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campus/campus_campaign_1aug_10aug_25/"/>
    </mc:Choice>
  </mc:AlternateContent>
  <xr:revisionPtr revIDLastSave="5" documentId="8_{45F9FC8F-4C39-475B-A282-DA027EEA9E42}" xr6:coauthVersionLast="47" xr6:coauthVersionMax="47" xr10:uidLastSave="{F69A2B28-0B8D-43C4-A6BE-3A1864E8E448}"/>
  <bookViews>
    <workbookView xWindow="-120" yWindow="-120" windowWidth="20730" windowHeight="11040" xr2:uid="{9FC7274E-FF0F-4FD7-82BB-9B4EA3C6CCF9}"/>
  </bookViews>
  <sheets>
    <sheet name="Sheet1" sheetId="1" r:id="rId1"/>
  </sheets>
  <definedNames>
    <definedName name="_xlnm._FilterDatabase" localSheetId="0" hidden="1">Sheet1!$A$1:$BD$7506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2" i="1"/>
</calcChain>
</file>

<file path=xl/sharedStrings.xml><?xml version="1.0" encoding="utf-8"?>
<sst xmlns="http://schemas.openxmlformats.org/spreadsheetml/2006/main" count="259786" uniqueCount="1049">
  <si>
    <t>SrNo</t>
  </si>
  <si>
    <t>insertiondate</t>
  </si>
  <si>
    <t>modifieddate</t>
  </si>
  <si>
    <t>roicode</t>
  </si>
  <si>
    <t>contactdate</t>
  </si>
  <si>
    <t>mobile</t>
  </si>
  <si>
    <t>basetype</t>
  </si>
  <si>
    <t>billcount</t>
  </si>
  <si>
    <t>campaigncode</t>
  </si>
  <si>
    <t>campaignenddate</t>
  </si>
  <si>
    <t>campaigngroupcode</t>
  </si>
  <si>
    <t>campaignobjective</t>
  </si>
  <si>
    <t>campaignstartdate</t>
  </si>
  <si>
    <t>campaignsubcode</t>
  </si>
  <si>
    <t>Date</t>
  </si>
  <si>
    <t>campaigntype</t>
  </si>
  <si>
    <t>channel</t>
  </si>
  <si>
    <t>clicked</t>
  </si>
  <si>
    <t>contactmedium</t>
  </si>
  <si>
    <t>controllevel</t>
  </si>
  <si>
    <t>clientid</t>
  </si>
  <si>
    <t>customertype</t>
  </si>
  <si>
    <t>ebratio</t>
  </si>
  <si>
    <t>iscontrol</t>
  </si>
  <si>
    <t>isdelivered</t>
  </si>
  <si>
    <t>isdnd</t>
  </si>
  <si>
    <t>isexpired</t>
  </si>
  <si>
    <t>isreminder</t>
  </si>
  <si>
    <t>isresponded</t>
  </si>
  <si>
    <t>isundelivered</t>
  </si>
  <si>
    <t>offercodes</t>
  </si>
  <si>
    <t>offerdescription</t>
  </si>
  <si>
    <t>offerdiscount</t>
  </si>
  <si>
    <t>offermechanics</t>
  </si>
  <si>
    <t>offerredeemer</t>
  </si>
  <si>
    <t>offerredemptionbillcount</t>
  </si>
  <si>
    <t>offerredemptionsales</t>
  </si>
  <si>
    <t>offertype</t>
  </si>
  <si>
    <t>opened</t>
  </si>
  <si>
    <t>pointscollected</t>
  </si>
  <si>
    <t>pointsspent</t>
  </si>
  <si>
    <t>programcode</t>
  </si>
  <si>
    <t>quantity</t>
  </si>
  <si>
    <t>redeemer</t>
  </si>
  <si>
    <t>redeemvisit</t>
  </si>
  <si>
    <t>redemptionbillcount</t>
  </si>
  <si>
    <t>redemptionsales</t>
  </si>
  <si>
    <t>responses</t>
  </si>
  <si>
    <t>sales</t>
  </si>
  <si>
    <t>segment</t>
  </si>
  <si>
    <t>storecode</t>
  </si>
  <si>
    <t>visits</t>
  </si>
  <si>
    <t>lpaasstore</t>
  </si>
  <si>
    <t>storetype1</t>
  </si>
  <si>
    <t>city</t>
  </si>
  <si>
    <t>state</t>
  </si>
  <si>
    <t>ROI_2223</t>
  </si>
  <si>
    <t>Control</t>
  </si>
  <si>
    <t>BROD_BROD_1893</t>
  </si>
  <si>
    <t>\N</t>
  </si>
  <si>
    <t>Program Promotion</t>
  </si>
  <si>
    <t>BROD_BROD_1893_2025-08-02</t>
  </si>
  <si>
    <t>Mass</t>
  </si>
  <si>
    <t>SMS</t>
  </si>
  <si>
    <t xml:space="preserve">Local </t>
  </si>
  <si>
    <t>NTR250OFF1499W</t>
  </si>
  <si>
    <t>% Coupon with Capping on Discount and threshold</t>
  </si>
  <si>
    <t>Sub Category</t>
  </si>
  <si>
    <t>campuscrm</t>
  </si>
  <si>
    <t>196+NTR_online_Normal_OT</t>
  </si>
  <si>
    <t>Ecom</t>
  </si>
  <si>
    <t>Not Identified</t>
  </si>
  <si>
    <t>Gurgaon</t>
  </si>
  <si>
    <t>Haryana</t>
  </si>
  <si>
    <t>ROI_2219</t>
  </si>
  <si>
    <t>Target</t>
  </si>
  <si>
    <t>BROD_BROD_1889</t>
  </si>
  <si>
    <t>BROD_BROD_1889_2025-08-02</t>
  </si>
  <si>
    <t>NTR250OFF1499</t>
  </si>
  <si>
    <t>191+NTR_COCO_Normal_OT</t>
  </si>
  <si>
    <t>CAPLKKWB</t>
  </si>
  <si>
    <t>KANCHRAPARA-KOLKATA</t>
  </si>
  <si>
    <t>COCO</t>
  </si>
  <si>
    <t>Kanchrapara</t>
  </si>
  <si>
    <t>West Bengal</t>
  </si>
  <si>
    <t>ROI_2206</t>
  </si>
  <si>
    <t>BROD_BROD_1876</t>
  </si>
  <si>
    <t>BROD_BROD_1876_2025-08-02</t>
  </si>
  <si>
    <t>TCTF600OFF1999</t>
  </si>
  <si>
    <t>169+TC_AUG_WK1_DR_MHD</t>
  </si>
  <si>
    <t>CAPLVSGZB-II</t>
  </si>
  <si>
    <t>VASUNDHARA SECTOR11-GHAZIABAD</t>
  </si>
  <si>
    <t>Ghaziabad</t>
  </si>
  <si>
    <t>Uttar Pradesh</t>
  </si>
  <si>
    <t>CAPLKMLDL</t>
  </si>
  <si>
    <t>KAMLA NAGAR - DELHI</t>
  </si>
  <si>
    <t>New Delhi</t>
  </si>
  <si>
    <t>Delhi</t>
  </si>
  <si>
    <t>ROI_2212</t>
  </si>
  <si>
    <t>BROD_BROD_1882</t>
  </si>
  <si>
    <t>BROD_BROD_1882_2025-08-02</t>
  </si>
  <si>
    <t>15ON1299</t>
  </si>
  <si>
    <t>184+TO_AUG_WK1_AR_HVP</t>
  </si>
  <si>
    <t>ROI_2222</t>
  </si>
  <si>
    <t>BROD_BROD_1892</t>
  </si>
  <si>
    <t>BROD_BROD_1892_2025-08-02</t>
  </si>
  <si>
    <t>193+NTR_FOFO_High_Value_OT</t>
  </si>
  <si>
    <t>CAPLGDHR</t>
  </si>
  <si>
    <t>INFOCITY - GANDHINAGAR</t>
  </si>
  <si>
    <t>FOFO</t>
  </si>
  <si>
    <t>Gandhinagar</t>
  </si>
  <si>
    <t>Gujarat</t>
  </si>
  <si>
    <t>ROI_2193</t>
  </si>
  <si>
    <t>BROD_BROD_1863</t>
  </si>
  <si>
    <t>BROD_BROD_1863_2025-08-02</t>
  </si>
  <si>
    <t>TCTF500OFF1999</t>
  </si>
  <si>
    <t>Department</t>
  </si>
  <si>
    <t>175+TF_AUG_WK1_AR_HVP</t>
  </si>
  <si>
    <t>CAPLGKGS</t>
  </si>
  <si>
    <t>KATARGAM - SURAT</t>
  </si>
  <si>
    <t>Surat</t>
  </si>
  <si>
    <t>ROI_2221</t>
  </si>
  <si>
    <t>BROD_BROD_1891</t>
  </si>
  <si>
    <t>BROD_BROD_1891_2025-08-02</t>
  </si>
  <si>
    <t>194+NTR_FOFO_Normal_OT</t>
  </si>
  <si>
    <t>CAPLBVNR</t>
  </si>
  <si>
    <t>PARIMAL CHOWK - BHAVNAGAR</t>
  </si>
  <si>
    <t>Bhavnagar</t>
  </si>
  <si>
    <t>CAPLJGRC</t>
  </si>
  <si>
    <t>JATPURA GATE ROAD-CHANDRAPUR</t>
  </si>
  <si>
    <t>CHANDRAPUR</t>
  </si>
  <si>
    <t>Maharashtra</t>
  </si>
  <si>
    <t>ROI_2214</t>
  </si>
  <si>
    <t>BROD_BROD_1884</t>
  </si>
  <si>
    <t>BROD_BROD_1884_2025-08-02</t>
  </si>
  <si>
    <t>20ON1299</t>
  </si>
  <si>
    <t>186+TO_AUG_WK1_DOT_PMD</t>
  </si>
  <si>
    <t>ROI_2220</t>
  </si>
  <si>
    <t>BROD_BROD_1890</t>
  </si>
  <si>
    <t>BROD_BROD_1890_2025-08-02</t>
  </si>
  <si>
    <t>192+NTR_COCO_High_Value_OT</t>
  </si>
  <si>
    <t>CAPLRPN</t>
  </si>
  <si>
    <t>ROOPNAGAR - DELHI</t>
  </si>
  <si>
    <t>ROI_2197</t>
  </si>
  <si>
    <t>BROD_BROD_1867</t>
  </si>
  <si>
    <t>BROD_BROD_1867_2025-08-02</t>
  </si>
  <si>
    <t>176+TF_AUG_WK1_DR_OD</t>
  </si>
  <si>
    <t>CAPLDERA</t>
  </si>
  <si>
    <t>BHATWALIYA CHAURAHA - DEORIA</t>
  </si>
  <si>
    <t>Deoria</t>
  </si>
  <si>
    <t>CAPLSGRDL</t>
  </si>
  <si>
    <t>SAGARPUR - DELHI</t>
  </si>
  <si>
    <t>ROI_2216</t>
  </si>
  <si>
    <t>BROD_BROD_1886</t>
  </si>
  <si>
    <t>BROD_BROD_1886_2025-08-02</t>
  </si>
  <si>
    <t>188+TO_AUG_WK1_LOT_LSP</t>
  </si>
  <si>
    <t>CAPLJBPR</t>
  </si>
  <si>
    <t>JABALPUR</t>
  </si>
  <si>
    <t>Jabalpur</t>
  </si>
  <si>
    <t>Madhya Pradesh</t>
  </si>
  <si>
    <t>ROI_2224</t>
  </si>
  <si>
    <t>BROD_BROD_1894</t>
  </si>
  <si>
    <t>BROD_BROD_1894_2025-08-02</t>
  </si>
  <si>
    <t>195+NTR_online_High_Value_OT</t>
  </si>
  <si>
    <t>CAPLNWBR</t>
  </si>
  <si>
    <t>NEXUS WHITEFIELD-BANGALORE</t>
  </si>
  <si>
    <t>Bangalore</t>
  </si>
  <si>
    <t>Karnataka</t>
  </si>
  <si>
    <t>CAPLMRRJ</t>
  </si>
  <si>
    <t>MI ROAD-JAIPUR RJ</t>
  </si>
  <si>
    <t>Jaipur</t>
  </si>
  <si>
    <t>Rajasthan</t>
  </si>
  <si>
    <t>CAPLGPVT</t>
  </si>
  <si>
    <t>GOPALPATNAM-VISAKHAPATNAM</t>
  </si>
  <si>
    <t>Visakhapatnam</t>
  </si>
  <si>
    <t>Andhra Pradesh</t>
  </si>
  <si>
    <t>ROI_2205</t>
  </si>
  <si>
    <t>BROD_BROD_1875</t>
  </si>
  <si>
    <t>BROD_BROD_1875_2025-08-02</t>
  </si>
  <si>
    <t>168+TC_AUG_WK1_DR_PD</t>
  </si>
  <si>
    <t>CAPLMVRP3</t>
  </si>
  <si>
    <t>MAYUR VIHAR PHASE 3 -DELHI</t>
  </si>
  <si>
    <t>CAPLMULD</t>
  </si>
  <si>
    <t>MULUND - MUMBAI</t>
  </si>
  <si>
    <t>Mumbai</t>
  </si>
  <si>
    <t>ROI_2192</t>
  </si>
  <si>
    <t>BROD_BROD_1862</t>
  </si>
  <si>
    <t>BROD_BROD_1862_2025-08-02</t>
  </si>
  <si>
    <t>174+TF_AUG_WK1_AR_FP</t>
  </si>
  <si>
    <t>CAPLSTMR</t>
  </si>
  <si>
    <t>MAIN ROAD - SITAMARHI1</t>
  </si>
  <si>
    <t>Sitamarhi</t>
  </si>
  <si>
    <t>Bihar</t>
  </si>
  <si>
    <t>CAPLKRGJ</t>
  </si>
  <si>
    <t>Kalavad Road - Rajkot</t>
  </si>
  <si>
    <t>Rajkot</t>
  </si>
  <si>
    <t>CAPLBRMI</t>
  </si>
  <si>
    <t>BANDRA LINKING ROAD MUMBAI</t>
  </si>
  <si>
    <t>CAPLPHIX</t>
  </si>
  <si>
    <t>PHEONIX - PUNE</t>
  </si>
  <si>
    <t>Pune</t>
  </si>
  <si>
    <t>CAPLVAHI</t>
  </si>
  <si>
    <t>HARMU ROAD-RANCHI</t>
  </si>
  <si>
    <t>Ranchi</t>
  </si>
  <si>
    <t>Jharkhand</t>
  </si>
  <si>
    <t>CAPLSEWD</t>
  </si>
  <si>
    <t>SEAWOODS MALL - MUMBAI</t>
  </si>
  <si>
    <t>CAPLROH</t>
  </si>
  <si>
    <t>ROHINI SECTOR 7 - DELHI</t>
  </si>
  <si>
    <t>ROI_2199</t>
  </si>
  <si>
    <t>BROD_BROD_1869</t>
  </si>
  <si>
    <t>BROD_BROD_1869_2025-08-02</t>
  </si>
  <si>
    <t>178+TF_AUG_WK1_DR_PD</t>
  </si>
  <si>
    <t>CAPLPNIA</t>
  </si>
  <si>
    <t>BHATTA BAZAAR - PURNIA</t>
  </si>
  <si>
    <t>Purnea</t>
  </si>
  <si>
    <t>CAPLSGML</t>
  </si>
  <si>
    <t>SAHARA GANJ MALL-LUCKNOW</t>
  </si>
  <si>
    <t>Lucknow</t>
  </si>
  <si>
    <t>CAPLRJPU</t>
  </si>
  <si>
    <t>RAJAJI PURAM-LUCKNOW UP</t>
  </si>
  <si>
    <t>ROI_2200</t>
  </si>
  <si>
    <t>BROD_BROD_1870</t>
  </si>
  <si>
    <t>BROD_BROD_1870_2025-08-02</t>
  </si>
  <si>
    <t>179+TF_AUG_WK1_DR_MHD</t>
  </si>
  <si>
    <t>CAPLMZRP</t>
  </si>
  <si>
    <t>CHATA CHOWK - MUZAFFARPUR</t>
  </si>
  <si>
    <t>Muzaffarpur</t>
  </si>
  <si>
    <t>ROI_2225</t>
  </si>
  <si>
    <t>BROD_BROD_1895</t>
  </si>
  <si>
    <t>BROD_BROD_1895_2025-08-02</t>
  </si>
  <si>
    <t>TO250ON1299</t>
  </si>
  <si>
    <t>197+ENT_Base_Online_1Mar24_30Jun25</t>
  </si>
  <si>
    <t>CAPLALUP</t>
  </si>
  <si>
    <t>ALIGANJ SECTOR P LUCKNOW-UP</t>
  </si>
  <si>
    <t>ROI_2203</t>
  </si>
  <si>
    <t>BROD_BROD_1873</t>
  </si>
  <si>
    <t>BROD_BROD_1873_2025-08-02</t>
  </si>
  <si>
    <t>166+TC_AUG_WK1_DO_OD</t>
  </si>
  <si>
    <t>CAPLUTN</t>
  </si>
  <si>
    <t>UTTAM NAGAR - DELHI</t>
  </si>
  <si>
    <t>CAPLMLRB</t>
  </si>
  <si>
    <t>MINAL RESIDENCY-BHOPAL</t>
  </si>
  <si>
    <t>Bhopal</t>
  </si>
  <si>
    <t>ROI_2207</t>
  </si>
  <si>
    <t>BROD_BROD_1877</t>
  </si>
  <si>
    <t>BROD_BROD_1877_2025-08-02</t>
  </si>
  <si>
    <t>170+TC_AUG_WK1_LO_RE</t>
  </si>
  <si>
    <t>CAPLNZF</t>
  </si>
  <si>
    <t>NAJAFGARH - DELHI</t>
  </si>
  <si>
    <t>ROI_2208</t>
  </si>
  <si>
    <t>BROD_BROD_1878</t>
  </si>
  <si>
    <t>BROD_BROD_1878_2025-08-02</t>
  </si>
  <si>
    <t>171+TC_AUG_WK1_LO_LSP</t>
  </si>
  <si>
    <t>CAPLROPR</t>
  </si>
  <si>
    <t>RAOPURA - VADODARA</t>
  </si>
  <si>
    <t>Vadodara</t>
  </si>
  <si>
    <t>CAPLBRBL</t>
  </si>
  <si>
    <t>BEL ROAD-BANGALORE</t>
  </si>
  <si>
    <t>CAPLZSGN</t>
  </si>
  <si>
    <t>Z SQUARE-GJ</t>
  </si>
  <si>
    <t>CAPLRMNR</t>
  </si>
  <si>
    <t>RAMNAGAR - SURAT</t>
  </si>
  <si>
    <t>CAPLSPT</t>
  </si>
  <si>
    <t>ATLAS ROAD - SONIPAT</t>
  </si>
  <si>
    <t>Sonipat</t>
  </si>
  <si>
    <t>CAPLSPBH</t>
  </si>
  <si>
    <t>SAGUNA MORE-PATNA</t>
  </si>
  <si>
    <t>Patna</t>
  </si>
  <si>
    <t>ROI_2210</t>
  </si>
  <si>
    <t>BROD_BROD_1880</t>
  </si>
  <si>
    <t>BROD_BROD_1880_2025-08-02</t>
  </si>
  <si>
    <t>173+TC_AUG_WK1_LR_LS</t>
  </si>
  <si>
    <t>CAPLKHN</t>
  </si>
  <si>
    <t>KHANPUR - DELHI</t>
  </si>
  <si>
    <t>CAPLDRG</t>
  </si>
  <si>
    <t>DURGAPURI - DELHI</t>
  </si>
  <si>
    <t>CAPLAEMH</t>
  </si>
  <si>
    <t>ANDHERI EAST-MUMBAI</t>
  </si>
  <si>
    <t>CAPLGOGGP</t>
  </si>
  <si>
    <t>GOLGHAR - GORAKHPUR</t>
  </si>
  <si>
    <t>Gorakhpur</t>
  </si>
  <si>
    <t>CAPLVASI</t>
  </si>
  <si>
    <t>VASAI WEST - MUMBAI</t>
  </si>
  <si>
    <t>ROI_2201</t>
  </si>
  <si>
    <t>BROD_BROD_1871</t>
  </si>
  <si>
    <t>BROD_BROD_1871_2025-08-02</t>
  </si>
  <si>
    <t>164+TC_Aug_WK1_AR_FP</t>
  </si>
  <si>
    <t>CAPLBRST</t>
  </si>
  <si>
    <t>BARASAT - KOLKATA</t>
  </si>
  <si>
    <t>Kolkata</t>
  </si>
  <si>
    <t>ROI_2209</t>
  </si>
  <si>
    <t>BROD_BROD_1879</t>
  </si>
  <si>
    <t>BROD_BROD_1879_2025-08-02</t>
  </si>
  <si>
    <t>172+TC_AUG_WK1_LR_PTLA</t>
  </si>
  <si>
    <t>CAPLROH15</t>
  </si>
  <si>
    <t>ROHINI SECTOR 15 - DELHI</t>
  </si>
  <si>
    <t>CAPLINDN</t>
  </si>
  <si>
    <t>MUNSHIPULIA - LUCKNOW</t>
  </si>
  <si>
    <t>CAPLPESH</t>
  </si>
  <si>
    <t>PALAM EXTENSION-HARYANA</t>
  </si>
  <si>
    <t>Gurugram</t>
  </si>
  <si>
    <t>CAPLGRNK</t>
  </si>
  <si>
    <t>GANGAPUR ROAD-NASHIK</t>
  </si>
  <si>
    <t>Nashik</t>
  </si>
  <si>
    <t>CAPLANAD</t>
  </si>
  <si>
    <t>VALLABH VIDYANAGAR - ANAND</t>
  </si>
  <si>
    <t>Anand</t>
  </si>
  <si>
    <t>CAPLHSRUE</t>
  </si>
  <si>
    <t>URBAN ESTATE II - HISAR</t>
  </si>
  <si>
    <t>Hissar</t>
  </si>
  <si>
    <t>CAPLBRMT</t>
  </si>
  <si>
    <t>BARAMATI</t>
  </si>
  <si>
    <t>Baramati</t>
  </si>
  <si>
    <t>CAPLGNME</t>
  </si>
  <si>
    <t>GANGA NAGAR-MEERUT</t>
  </si>
  <si>
    <t>Meerut</t>
  </si>
  <si>
    <t>CAPLKLBH</t>
  </si>
  <si>
    <t>KARELIBAUG - VADODARA</t>
  </si>
  <si>
    <t>CAPLGSRJ</t>
  </si>
  <si>
    <t>GAUSHALA ROAD-SRIGANGANAGAR RJ</t>
  </si>
  <si>
    <t>SriGanganagar</t>
  </si>
  <si>
    <t>CAPLGUR</t>
  </si>
  <si>
    <t>SECTOR 14 - GURUGRAM</t>
  </si>
  <si>
    <t>CAPLRERD</t>
  </si>
  <si>
    <t>Relief Road, AHMEDABAD</t>
  </si>
  <si>
    <t>Ahmedabad</t>
  </si>
  <si>
    <t>CAPLBWNA</t>
  </si>
  <si>
    <t>Bawana - Delhi</t>
  </si>
  <si>
    <t>ROI_2215</t>
  </si>
  <si>
    <t>BROD_BROD_1885</t>
  </si>
  <si>
    <t>BROD_BROD_1885_2025-08-02</t>
  </si>
  <si>
    <t>187+TO_AUG_WK1_DR_MHD</t>
  </si>
  <si>
    <t>CAPLRMPR</t>
  </si>
  <si>
    <t>SHAUKAT ALI ROAD - RAMPUR</t>
  </si>
  <si>
    <t>Rampur</t>
  </si>
  <si>
    <t>CAPLNSWD</t>
  </si>
  <si>
    <t>NAJAFGARH- SW DELHI</t>
  </si>
  <si>
    <t>NEW DELHI</t>
  </si>
  <si>
    <t>CAPLLKVU</t>
  </si>
  <si>
    <t>LANKA-VARANASI</t>
  </si>
  <si>
    <t>Varanasi</t>
  </si>
  <si>
    <t>CAPLCCKP</t>
  </si>
  <si>
    <t>CITY CHOWK-PATNA</t>
  </si>
  <si>
    <t>CAPLDBHG</t>
  </si>
  <si>
    <t>TOWER CHOWK - DARBHANGA1</t>
  </si>
  <si>
    <t>Darbhanga</t>
  </si>
  <si>
    <t>CAPLJNDR</t>
  </si>
  <si>
    <t>MODEL TOWN - JALANDHAR</t>
  </si>
  <si>
    <t>Jalandhar</t>
  </si>
  <si>
    <t>Punjab</t>
  </si>
  <si>
    <t>CAPLMDPR</t>
  </si>
  <si>
    <t>MOHADDIPUR - GORAKHPUR</t>
  </si>
  <si>
    <t>CAPLRKRA</t>
  </si>
  <si>
    <t>YAGNIK ROAD - RAJKOT</t>
  </si>
  <si>
    <t>CAPLMDGJ</t>
  </si>
  <si>
    <t>MADHAPAR-GUJARAT</t>
  </si>
  <si>
    <t>CAPLVARJ</t>
  </si>
  <si>
    <t>VAISHALI NAGAR-AJMER RJ</t>
  </si>
  <si>
    <t>Ajmer</t>
  </si>
  <si>
    <t>CAPLMHEN1</t>
  </si>
  <si>
    <t>MAHAVIR ENCLAVE - DELHI</t>
  </si>
  <si>
    <t>CAPLBJBR</t>
  </si>
  <si>
    <t>BHOJUBEER - VARANASI</t>
  </si>
  <si>
    <t>CAPLWEML</t>
  </si>
  <si>
    <t>West End Mall Pune</t>
  </si>
  <si>
    <t>CAPLAZUP</t>
  </si>
  <si>
    <t>AZAMGARH-UP</t>
  </si>
  <si>
    <t>Azamgarh</t>
  </si>
  <si>
    <t>CAPLVAMA</t>
  </si>
  <si>
    <t>VED ARCADE MALL-AHMEDABAD</t>
  </si>
  <si>
    <t>ROI_2194</t>
  </si>
  <si>
    <t>BROD_BROD_1864</t>
  </si>
  <si>
    <t>BROD_BROD_1864_2025-08-02</t>
  </si>
  <si>
    <t>180+TF_AUG_WK1_LOT_LSP</t>
  </si>
  <si>
    <t>CAPLSAUP</t>
  </si>
  <si>
    <t>SEC B ALIGANJ-UP</t>
  </si>
  <si>
    <t>CAPLMMMI</t>
  </si>
  <si>
    <t>MALHAR MEGHA MALL-INDORE</t>
  </si>
  <si>
    <t>Indore</t>
  </si>
  <si>
    <t>CAPLNDID</t>
  </si>
  <si>
    <t>COLLEGE ROAD - NADIYAD</t>
  </si>
  <si>
    <t>Nadiad</t>
  </si>
  <si>
    <t>CAPLSDRGR</t>
  </si>
  <si>
    <t>SADAR BAZAAR - GURUGRAM</t>
  </si>
  <si>
    <t>CAPLKPBG</t>
  </si>
  <si>
    <t>MEDICAL COLLEGE ROAD-GORAKHPUR</t>
  </si>
  <si>
    <t>CAPLRGHR</t>
  </si>
  <si>
    <t>Railway Road Gurgaon</t>
  </si>
  <si>
    <t>CAPLLRGG</t>
  </si>
  <si>
    <t>LIC ROAD GODHRA-GUJRAT</t>
  </si>
  <si>
    <t>Godhra</t>
  </si>
  <si>
    <t>CAPLMJMK</t>
  </si>
  <si>
    <t>Metro Junction Mall-Kalyan</t>
  </si>
  <si>
    <t>Kalyan</t>
  </si>
  <si>
    <t>CAPLAMRS</t>
  </si>
  <si>
    <t>ANAND MAHAL ROAD-SURAT</t>
  </si>
  <si>
    <t>CAPLPDRP</t>
  </si>
  <si>
    <t>PANDRI-RAIPUR</t>
  </si>
  <si>
    <t>Raipur</t>
  </si>
  <si>
    <t>Chhattisgarh</t>
  </si>
  <si>
    <t>CAPLSCGJ</t>
  </si>
  <si>
    <t>SCIENCE CITY-AHMEDABAD</t>
  </si>
  <si>
    <t>CAPLDVMG</t>
  </si>
  <si>
    <t>DARVAJA VISNAGAR-MAHESANA</t>
  </si>
  <si>
    <t>Mehsana</t>
  </si>
  <si>
    <t>CAPLPNM</t>
  </si>
  <si>
    <t>PNM MALL - PATNA</t>
  </si>
  <si>
    <t>CAPLUNRK</t>
  </si>
  <si>
    <t>UDIT NAGAR - ROURKELA</t>
  </si>
  <si>
    <t>Rourkela</t>
  </si>
  <si>
    <t>Orissa</t>
  </si>
  <si>
    <t>ROI_2204</t>
  </si>
  <si>
    <t>BROD_BROD_1874</t>
  </si>
  <si>
    <t>BROD_BROD_1874_2025-08-02</t>
  </si>
  <si>
    <t>167+TC_AUG_WK1_DO_PMD</t>
  </si>
  <si>
    <t>CAPLDLNK</t>
  </si>
  <si>
    <t>DEOLALI - NASHIK</t>
  </si>
  <si>
    <t>CAPLVVNA</t>
  </si>
  <si>
    <t>VIVIANA MALL - THANE</t>
  </si>
  <si>
    <t>CAPLMJRJ</t>
  </si>
  <si>
    <t>MANSAROVAR-JAIPUR RJ</t>
  </si>
  <si>
    <t>CAPLCTDL</t>
  </si>
  <si>
    <t>PHOENIX CITADEL - INDORE</t>
  </si>
  <si>
    <t>CAPLBTRG</t>
  </si>
  <si>
    <t>CRYSTAL MALL-RAJKOT</t>
  </si>
  <si>
    <t>CAPLSRSG</t>
  </si>
  <si>
    <t>SEVOKE ROAD-SILIGURI</t>
  </si>
  <si>
    <t>Siliguri</t>
  </si>
  <si>
    <t>CAPLGRMN</t>
  </si>
  <si>
    <t>GAUSHALA ROAD-MUZARFFARNAGAR</t>
  </si>
  <si>
    <t>Muzaffarnagar</t>
  </si>
  <si>
    <t>CAPLBSTI</t>
  </si>
  <si>
    <t>GANDHI NAGAR - BASTI</t>
  </si>
  <si>
    <t>Basti</t>
  </si>
  <si>
    <t>CAPLNIKL</t>
  </si>
  <si>
    <t>REVATI PLAZZA - NIKOL</t>
  </si>
  <si>
    <t>CAPLMGUP</t>
  </si>
  <si>
    <t>MALIWARA CHOWK-GHAZIABAD</t>
  </si>
  <si>
    <t>ROI_2211</t>
  </si>
  <si>
    <t>BROD_BROD_1881</t>
  </si>
  <si>
    <t>BROD_BROD_1881_2025-08-02</t>
  </si>
  <si>
    <t>183+TO_AUG_WK1_AR_FP</t>
  </si>
  <si>
    <t>CAPLNRL</t>
  </si>
  <si>
    <t>NARELA - DELHI</t>
  </si>
  <si>
    <t>CAPLDDRI</t>
  </si>
  <si>
    <t>GT ROAD - DADRI</t>
  </si>
  <si>
    <t>DADRI</t>
  </si>
  <si>
    <t>CAPLPHNX</t>
  </si>
  <si>
    <t>PHOENIX MARKETCITY - MUMBAI</t>
  </si>
  <si>
    <t>CAPLGKRJ</t>
  </si>
  <si>
    <t>GUMANPURA-KOTA RJ</t>
  </si>
  <si>
    <t>Kota</t>
  </si>
  <si>
    <t>CAPLRRPM</t>
  </si>
  <si>
    <t>RADHANPUR ROAD-MAHESANA</t>
  </si>
  <si>
    <t>ROI_2195</t>
  </si>
  <si>
    <t>BROD_BROD_1865</t>
  </si>
  <si>
    <t>BROD_BROD_1865_2025-08-02</t>
  </si>
  <si>
    <t>181+TF_AUG_WK1_LR_PTLA</t>
  </si>
  <si>
    <t>CAPLAPGJ</t>
  </si>
  <si>
    <t>ARIES PAVILLION VASNA-VADODARA</t>
  </si>
  <si>
    <t>CAPLVHHA</t>
  </si>
  <si>
    <t>VARACHHA - SURAT</t>
  </si>
  <si>
    <t>CAPLLKO</t>
  </si>
  <si>
    <t>TELIBAGH - LUCKNOW</t>
  </si>
  <si>
    <t>CAPLDMBP</t>
  </si>
  <si>
    <t>DB MALL BHOPAL-MP</t>
  </si>
  <si>
    <t>CAPLVJRJ</t>
  </si>
  <si>
    <t>VAISHALI NAGAR-JAIPUR RJ</t>
  </si>
  <si>
    <t>CAPLPMMH</t>
  </si>
  <si>
    <t>Manish Nagar - Nagpur</t>
  </si>
  <si>
    <t>Nagpur</t>
  </si>
  <si>
    <t>CAPLBVDL</t>
  </si>
  <si>
    <t>Budh Vihar - Delhi</t>
  </si>
  <si>
    <t>CAPLSVNI</t>
  </si>
  <si>
    <t>SAVANI ROAD - SURAT</t>
  </si>
  <si>
    <t>CAPLHJDI</t>
  </si>
  <si>
    <t>HINJEWADI - PUNE</t>
  </si>
  <si>
    <t>CAPLKLK</t>
  </si>
  <si>
    <t>KALKA JI - DELHI</t>
  </si>
  <si>
    <t>CAPLKMGJ</t>
  </si>
  <si>
    <t>KADI-MAHESANA</t>
  </si>
  <si>
    <t>CAPLBODL</t>
  </si>
  <si>
    <t>STATION ROAD - BODELI</t>
  </si>
  <si>
    <t>Bodeli</t>
  </si>
  <si>
    <t>CAPLGMTI</t>
  </si>
  <si>
    <t>GUMTI - NO 5 - KANPUR</t>
  </si>
  <si>
    <t>Kanpur</t>
  </si>
  <si>
    <t>CAPLLQTRD</t>
  </si>
  <si>
    <t>LAL QUARTER - DELHI</t>
  </si>
  <si>
    <t>CAPLBBLR</t>
  </si>
  <si>
    <t>BANASHANKARI - BANGALORE</t>
  </si>
  <si>
    <t>CAPLRTN</t>
  </si>
  <si>
    <t>ROHTASH NAGAR - DELHI</t>
  </si>
  <si>
    <t>CAPLKNP</t>
  </si>
  <si>
    <t>GOVIND NAGAR - KANPUR</t>
  </si>
  <si>
    <t>CAPLTNSR</t>
  </si>
  <si>
    <t>TWIN STAR - RAJKOT</t>
  </si>
  <si>
    <t>CAPLUJEN</t>
  </si>
  <si>
    <t>UJJAIN - FREEGANJ</t>
  </si>
  <si>
    <t>Ujjain</t>
  </si>
  <si>
    <t>CAPLVDGJ</t>
  </si>
  <si>
    <t>SEVEN SEAS MALL-VADODARA</t>
  </si>
  <si>
    <t>CAPLMVRP1</t>
  </si>
  <si>
    <t>MAYUR VIHAR PHASE1-DELHI</t>
  </si>
  <si>
    <t>CAPLMCHP</t>
  </si>
  <si>
    <t>SEASONS MALL-PUNE</t>
  </si>
  <si>
    <t>CAPLCG-Road-SH</t>
  </si>
  <si>
    <t>CG.ROAD - AHMEDABAD</t>
  </si>
  <si>
    <t>CAPLARGZB</t>
  </si>
  <si>
    <t>AMBEDKAR ROAD-GHAZIABAD</t>
  </si>
  <si>
    <t>CAPLSRYN</t>
  </si>
  <si>
    <t>STATION ROAD - YAMUNA NAGAR</t>
  </si>
  <si>
    <t>Yamuna nagar</t>
  </si>
  <si>
    <t>CAPLKMMH</t>
  </si>
  <si>
    <t>KALAMBOLI-MUMBAI</t>
  </si>
  <si>
    <t>CAPLGVDP</t>
  </si>
  <si>
    <t>GOVINDPURI-HARIDWAR</t>
  </si>
  <si>
    <t>Haridwar</t>
  </si>
  <si>
    <t>Uttarakhand</t>
  </si>
  <si>
    <t>CAPLDWK</t>
  </si>
  <si>
    <t>DWARKA SECTOR 7 - DELHI</t>
  </si>
  <si>
    <t>ROI_2196</t>
  </si>
  <si>
    <t>BROD_BROD_1866</t>
  </si>
  <si>
    <t>BROD_BROD_1866_2025-08-02</t>
  </si>
  <si>
    <t>182+TF_AUG_WK1_LR_LS</t>
  </si>
  <si>
    <t>ROI_2213</t>
  </si>
  <si>
    <t>BROD_BROD_1883</t>
  </si>
  <si>
    <t>BROD_BROD_1883_2025-08-02</t>
  </si>
  <si>
    <t>185+TO_AUG_WK1_DOT_OD</t>
  </si>
  <si>
    <t>CAPLRBRL</t>
  </si>
  <si>
    <t>RAI BAREILLY ROAD - LUCKNOW</t>
  </si>
  <si>
    <t>CAPLMRBI</t>
  </si>
  <si>
    <t>RAVAPAR ROAD - MORVI</t>
  </si>
  <si>
    <t>MORBI</t>
  </si>
  <si>
    <t>CAPLPLMH</t>
  </si>
  <si>
    <t>PHALTAN-MAHARASHTRA</t>
  </si>
  <si>
    <t>Satara</t>
  </si>
  <si>
    <t>CAPLLXM</t>
  </si>
  <si>
    <t>LAXMI NAGAR - DELHI</t>
  </si>
  <si>
    <t>CAPLBOPL</t>
  </si>
  <si>
    <t>SATYAMEV ELITE COMPLEX - BOPAL</t>
  </si>
  <si>
    <t>CAPLBRCH</t>
  </si>
  <si>
    <t>CITYCENTER-BHARUCH</t>
  </si>
  <si>
    <t>Bharuch</t>
  </si>
  <si>
    <t>CAPLDBLI</t>
  </si>
  <si>
    <t>UNIQUE SQUARE - DHABOLI</t>
  </si>
  <si>
    <t>CAPLIPMB</t>
  </si>
  <si>
    <t>ICON PLAZA-MUZAFFARPUR</t>
  </si>
  <si>
    <t>CAPLSARJ</t>
  </si>
  <si>
    <t>SIGNATURE TOWER-ALWAR RJ</t>
  </si>
  <si>
    <t>Alwar</t>
  </si>
  <si>
    <t>CAPLDYGJ</t>
  </si>
  <si>
    <t>DARYAGANJ - DELHI</t>
  </si>
  <si>
    <t>CAPLAMBD</t>
  </si>
  <si>
    <t>AMINABAD - LUCKNOW</t>
  </si>
  <si>
    <t>CAPLKCRA</t>
  </si>
  <si>
    <t>KARGIL CHOWK-AGRA</t>
  </si>
  <si>
    <t>Agra</t>
  </si>
  <si>
    <t>CAPLIDRE</t>
  </si>
  <si>
    <t>RAJWADA- INDORE</t>
  </si>
  <si>
    <t>CAPLSBRJ</t>
  </si>
  <si>
    <t>SHASTRI NAGAR-BHILWARA RJ</t>
  </si>
  <si>
    <t>Bhilwara</t>
  </si>
  <si>
    <t>CAPLJNGH</t>
  </si>
  <si>
    <t>MOTIBAUG ROAD - JUNAGARH</t>
  </si>
  <si>
    <t>Junagarh</t>
  </si>
  <si>
    <t>CAPLKRRBL</t>
  </si>
  <si>
    <t>KUTCHERY ROAD-RAEBARELI</t>
  </si>
  <si>
    <t>Raebareli</t>
  </si>
  <si>
    <t>CAPLMPNM</t>
  </si>
  <si>
    <t>MANGAL PANDEY NAGAR-MEERUT</t>
  </si>
  <si>
    <t>CAPLMNAB</t>
  </si>
  <si>
    <t>MANINAGAR-AHMEDABAD</t>
  </si>
  <si>
    <t>CAPLKKJSL</t>
  </si>
  <si>
    <t>JASOLA - DELHI</t>
  </si>
  <si>
    <t>CAPLBHGJ</t>
  </si>
  <si>
    <t>BHUJ-GUJARAT</t>
  </si>
  <si>
    <t>Bhuj</t>
  </si>
  <si>
    <t>CAPLKRSU</t>
  </si>
  <si>
    <t>KICCHA ROAD SITARGANJ-UK</t>
  </si>
  <si>
    <t>Sitarganj</t>
  </si>
  <si>
    <t>CAPLPMBP</t>
  </si>
  <si>
    <t>P&amp;M MALL JAMSHEDPUR</t>
  </si>
  <si>
    <t>Jamshedpur</t>
  </si>
  <si>
    <t>CAPLSDLJ</t>
  </si>
  <si>
    <t>SODALA-JAIPUR</t>
  </si>
  <si>
    <t>CAPLSAGJ</t>
  </si>
  <si>
    <t>SARAIYAGANJ - MUZAFFARPUR1</t>
  </si>
  <si>
    <t>CAPLBOML</t>
  </si>
  <si>
    <t>BOKARO MALL-JHARKHAND</t>
  </si>
  <si>
    <t>Bokaro</t>
  </si>
  <si>
    <t>CAPLGRDA</t>
  </si>
  <si>
    <t>GAUSHALA ROAD ABOHAR-FAZILKA</t>
  </si>
  <si>
    <t>ABOHAR</t>
  </si>
  <si>
    <t>CAPLKKBH</t>
  </si>
  <si>
    <t>KANKARBAGH - PATNA</t>
  </si>
  <si>
    <t>CAPLKURJ</t>
  </si>
  <si>
    <t>KURJI MORE-PATNA</t>
  </si>
  <si>
    <t>CAPLNRDA</t>
  </si>
  <si>
    <t>NARODA - AHMEDABAD</t>
  </si>
  <si>
    <t>CAPLPUNE</t>
  </si>
  <si>
    <t>AERO MALL - PUNE</t>
  </si>
  <si>
    <t>CAPLGVGJ</t>
  </si>
  <si>
    <t>GOTRI-VADODARA</t>
  </si>
  <si>
    <t>CAPLBJRJ</t>
  </si>
  <si>
    <t>B ROAD-JODHPUR</t>
  </si>
  <si>
    <t>Jodhpur</t>
  </si>
  <si>
    <t>CAPLKALL</t>
  </si>
  <si>
    <t>G.I.D.C. ESTATE - KALOL</t>
  </si>
  <si>
    <t>CAPLVPGJ</t>
  </si>
  <si>
    <t>VAPI-GUJARAT</t>
  </si>
  <si>
    <t>Vapi</t>
  </si>
  <si>
    <t>ROI_2217</t>
  </si>
  <si>
    <t>BROD_BROD_1887</t>
  </si>
  <si>
    <t>BROD_BROD_1887_2025-08-02</t>
  </si>
  <si>
    <t>189+TO_AUG_WK1_LR_PTLA</t>
  </si>
  <si>
    <t>CAPLALBD</t>
  </si>
  <si>
    <t>CIVIL LINES-PRAYAGRAJ</t>
  </si>
  <si>
    <t>Allahabad</t>
  </si>
  <si>
    <t>CAPLDLTR</t>
  </si>
  <si>
    <t>DAULATPUR - PAHARIYA</t>
  </si>
  <si>
    <t>CAPLMEHS</t>
  </si>
  <si>
    <t>MEHSANA-GUJARAT</t>
  </si>
  <si>
    <t>CAPLMKCS</t>
  </si>
  <si>
    <t>MAKRONIA SQUARE-SAGAR</t>
  </si>
  <si>
    <t>Sagar</t>
  </si>
  <si>
    <t>CAPLMHLDL</t>
  </si>
  <si>
    <t>MEHRAULI - DELHI</t>
  </si>
  <si>
    <t>CAPLVLSD</t>
  </si>
  <si>
    <t>DHARAMPUR - VALSAD</t>
  </si>
  <si>
    <t>Valsad</t>
  </si>
  <si>
    <t>CAPLPUML</t>
  </si>
  <si>
    <t>PHOENIX UNITED MALL - LUCKNOW</t>
  </si>
  <si>
    <t>CAPLANKL</t>
  </si>
  <si>
    <t>LORDS PLAZA - ANKLESHWAR</t>
  </si>
  <si>
    <t>Ankleshwar</t>
  </si>
  <si>
    <t>CAPLRMGT</t>
  </si>
  <si>
    <t>RAMGHAT ROAD - ALIGARH</t>
  </si>
  <si>
    <t>Aligarh</t>
  </si>
  <si>
    <t>CAPLGRMI</t>
  </si>
  <si>
    <t>GRANT ROAD MUMBAI</t>
  </si>
  <si>
    <t>CAPLLMLK</t>
  </si>
  <si>
    <t>LULU MALL-LUCKNOW</t>
  </si>
  <si>
    <t>CAPLAGSB</t>
  </si>
  <si>
    <t>ALIGANJ SECTOR B-LUCKNOW UP</t>
  </si>
  <si>
    <t>CAPLRNBR</t>
  </si>
  <si>
    <t>MODI RD RAJAJINAGAR-BANGALORE</t>
  </si>
  <si>
    <t>CAPLRGML</t>
  </si>
  <si>
    <t>RANG MAHAL - BHOPAL</t>
  </si>
  <si>
    <t>CAPLTJRJ</t>
  </si>
  <si>
    <t>TRITON MALL-JAIPUR RJ</t>
  </si>
  <si>
    <t>CAPLVPSR</t>
  </si>
  <si>
    <t>VIP ROAD-SOLAPUR</t>
  </si>
  <si>
    <t>Solapur</t>
  </si>
  <si>
    <t>CAPLHTWA</t>
  </si>
  <si>
    <t>HATHWA MARKET-PATNA</t>
  </si>
  <si>
    <t>CAPLCBUP</t>
  </si>
  <si>
    <t>CIVIL LINES BIJNOR-UP</t>
  </si>
  <si>
    <t>Bijnor</t>
  </si>
  <si>
    <t>CAPLFMKA</t>
  </si>
  <si>
    <t>FIZA BY NEXUS MALL - MANGALORE</t>
  </si>
  <si>
    <t>Mangalore</t>
  </si>
  <si>
    <t>CAPLTLK</t>
  </si>
  <si>
    <t>TILAK NAGAR - DELHI</t>
  </si>
  <si>
    <t>CAPLJMDP</t>
  </si>
  <si>
    <t>JUNCTION MALL - DURGAPUR</t>
  </si>
  <si>
    <t>Durgapur</t>
  </si>
  <si>
    <t>CAPLNRBH</t>
  </si>
  <si>
    <t>NAINITAL ROAD-HALDWANI New</t>
  </si>
  <si>
    <t>Haldwani</t>
  </si>
  <si>
    <t>CAPLMGSI</t>
  </si>
  <si>
    <t>BECHUPUR - MUGHALSARAI</t>
  </si>
  <si>
    <t>Moghalsarai</t>
  </si>
  <si>
    <t>CAPLGAGJ</t>
  </si>
  <si>
    <t>GAMDI VAD-ANAND</t>
  </si>
  <si>
    <t>CAPLDHOD</t>
  </si>
  <si>
    <t>SHIDHPUR - DAHOD</t>
  </si>
  <si>
    <t>Daskroi taluk</t>
  </si>
  <si>
    <t>CAPLTEID</t>
  </si>
  <si>
    <t>TI MALL - INDORE</t>
  </si>
  <si>
    <t>CAPLSDUK</t>
  </si>
  <si>
    <t>SARASWATI VIHAR-DEHRADUN</t>
  </si>
  <si>
    <t>Dehradun</t>
  </si>
  <si>
    <t>CAPLSHML</t>
  </si>
  <si>
    <t>SARATH CITY MALL - HYDERABAD</t>
  </si>
  <si>
    <t>Hyderabad</t>
  </si>
  <si>
    <t>Telangana</t>
  </si>
  <si>
    <t>CAPLNSHK</t>
  </si>
  <si>
    <t>City Center Mall - Nashik</t>
  </si>
  <si>
    <t>CAPLAYLU</t>
  </si>
  <si>
    <t>ASHIYANA-LUCKNOW UP</t>
  </si>
  <si>
    <t>CAPLVAGJ</t>
  </si>
  <si>
    <t>VASTRAPUR-AHMEDABAD</t>
  </si>
  <si>
    <t>CAPLGNMP</t>
  </si>
  <si>
    <t>GUNA-MADHYA PRADESH</t>
  </si>
  <si>
    <t>Guna</t>
  </si>
  <si>
    <t>CAPLARRA</t>
  </si>
  <si>
    <t>KARMAN TOLA - ARRAH1</t>
  </si>
  <si>
    <t>Arrah</t>
  </si>
  <si>
    <t>CAPLKIRL</t>
  </si>
  <si>
    <t>KIRLOSKAR ROAD-BELAGAVI</t>
  </si>
  <si>
    <t>Belagavi</t>
  </si>
  <si>
    <t>CAPLSITA</t>
  </si>
  <si>
    <t>SITABULDI - NAGPUR</t>
  </si>
  <si>
    <t>CAPLBDGR</t>
  </si>
  <si>
    <t>SAINI MARKET - BAHADURGARG</t>
  </si>
  <si>
    <t>Bahadurgarh</t>
  </si>
  <si>
    <t>CAPLSRKU</t>
  </si>
  <si>
    <t>SITARGANJ ROAD KHATIMA-UK</t>
  </si>
  <si>
    <t>Khatima</t>
  </si>
  <si>
    <t>CAPLAVGJ</t>
  </si>
  <si>
    <t>AJWA-VADODARA</t>
  </si>
  <si>
    <t>CAPLHARD</t>
  </si>
  <si>
    <t>HAMIDIA ROAD - BHOPAL</t>
  </si>
  <si>
    <t>CAPLCVUP</t>
  </si>
  <si>
    <t>CHITAIPUR-VARANASI</t>
  </si>
  <si>
    <t>CAPLAHWP</t>
  </si>
  <si>
    <t>ABU HIGHWAY-PALANPUR</t>
  </si>
  <si>
    <t>CAPLMERJ</t>
  </si>
  <si>
    <t>MANSAROVAR EXTN.-JAIPUR</t>
  </si>
  <si>
    <t>CAPLMTAB</t>
  </si>
  <si>
    <t>MOTERA-AHMEDABAD</t>
  </si>
  <si>
    <t>CAPLRDUK</t>
  </si>
  <si>
    <t>RAJPUR ROAD-DEHRADUN</t>
  </si>
  <si>
    <t>CAPLRNRP</t>
  </si>
  <si>
    <t>Rajendra Nagar - Raipur</t>
  </si>
  <si>
    <t>CAPLNBSRI</t>
  </si>
  <si>
    <t>NEB SARAI - DELHI</t>
  </si>
  <si>
    <t>CAPLVRUP</t>
  </si>
  <si>
    <t>DELHI ROAD-SAHARANPUR</t>
  </si>
  <si>
    <t>Saharanpur</t>
  </si>
  <si>
    <t>CAPLVSGJ</t>
  </si>
  <si>
    <t>VR MALL-SURAT</t>
  </si>
  <si>
    <t>CAPLSBPH</t>
  </si>
  <si>
    <t>SHIBPUR-HOWRAH</t>
  </si>
  <si>
    <t>Howrah</t>
  </si>
  <si>
    <t>CAPLSADR</t>
  </si>
  <si>
    <t>SADAR-NAGPUR</t>
  </si>
  <si>
    <t>CAPLBKWB</t>
  </si>
  <si>
    <t>BASIRHAT-KOLKATA</t>
  </si>
  <si>
    <t>Basirhat</t>
  </si>
  <si>
    <t>CAPLDMDL</t>
  </si>
  <si>
    <t>DWARKA MOR-DELHI</t>
  </si>
  <si>
    <t>CAPLREWA</t>
  </si>
  <si>
    <t>SHILPI PLAZA - REWA</t>
  </si>
  <si>
    <t>Rewa</t>
  </si>
  <si>
    <t>CAPLBPNG</t>
  </si>
  <si>
    <t>BAPUNAGAR - AHMEDABAD</t>
  </si>
  <si>
    <t>CAPLIVMH</t>
  </si>
  <si>
    <t>INORBIT-VASHI</t>
  </si>
  <si>
    <t>CAPLAMGH</t>
  </si>
  <si>
    <t>CHOWK - AZAMGARH</t>
  </si>
  <si>
    <t>CAPLRMKU</t>
  </si>
  <si>
    <t>RAMLILA MARKET KASHIPUR-UK</t>
  </si>
  <si>
    <t>Kashipur</t>
  </si>
  <si>
    <t>CAPLRBJM</t>
  </si>
  <si>
    <t>RAGHUNATH BAZAR - JAMMU</t>
  </si>
  <si>
    <t>Jammu</t>
  </si>
  <si>
    <t>Jammu &amp; Kashmir</t>
  </si>
  <si>
    <t>CAPLDLSDL</t>
  </si>
  <si>
    <t>DILSHAD GARDEN - DELHI</t>
  </si>
  <si>
    <t>CAPLCAGJ</t>
  </si>
  <si>
    <t>CHANDKHEDA-AHMEDABAD</t>
  </si>
  <si>
    <t>CAPLTNHL</t>
  </si>
  <si>
    <t>TOWN HALL - MORADABAD</t>
  </si>
  <si>
    <t>Moradabad</t>
  </si>
  <si>
    <t>CAPLTIMB</t>
  </si>
  <si>
    <t>TI MALL-BHILAI</t>
  </si>
  <si>
    <t>Bhilai</t>
  </si>
  <si>
    <t>CAPLJNTH</t>
  </si>
  <si>
    <t>TOWN HALL - JAMNAGAR</t>
  </si>
  <si>
    <t>JAMNAGAR</t>
  </si>
  <si>
    <t>CAPLMMUK</t>
  </si>
  <si>
    <t>METROPOLIS MALL RUDRAPUR-UK</t>
  </si>
  <si>
    <t>Rudrapur</t>
  </si>
  <si>
    <t>CAPLNSUP</t>
  </si>
  <si>
    <t>SECTOR 15 - NOIDA</t>
  </si>
  <si>
    <t>Noida</t>
  </si>
  <si>
    <t>CAPLKWMH</t>
  </si>
  <si>
    <t>KALYAN WEST-THANE</t>
  </si>
  <si>
    <t>CAPLNVSI</t>
  </si>
  <si>
    <t>RUCHI AVENUE - NAVSARI</t>
  </si>
  <si>
    <t>Navsari</t>
  </si>
  <si>
    <t>CAPLNGDL</t>
  </si>
  <si>
    <t>NANGLOI-DELHI</t>
  </si>
  <si>
    <t>CAPLMMRJ</t>
  </si>
  <si>
    <t>MITTAL MALL-AJMER RJ</t>
  </si>
  <si>
    <t>CAPLROHT</t>
  </si>
  <si>
    <t>DELHI RD-ROHTAK</t>
  </si>
  <si>
    <t>Rohtak</t>
  </si>
  <si>
    <t>CAPLVRWM</t>
  </si>
  <si>
    <t>VIRAR WEST-MAHARASHTRA</t>
  </si>
  <si>
    <t>CAPLSPRN</t>
  </si>
  <si>
    <t>SAPROON-SOLAN</t>
  </si>
  <si>
    <t>Solan</t>
  </si>
  <si>
    <t>Himachal Pradesh</t>
  </si>
  <si>
    <t>CAPLVKSDL</t>
  </si>
  <si>
    <t>VIKASPURI - DELHI</t>
  </si>
  <si>
    <t>CAPLKSG</t>
  </si>
  <si>
    <t>KASHMIRI GATE - DELHI</t>
  </si>
  <si>
    <t>CAPLWPTNR</t>
  </si>
  <si>
    <t>WEST PATEL NAGAR - DELHI</t>
  </si>
  <si>
    <t>CAPLNKHS</t>
  </si>
  <si>
    <t>Nakhaas - Lucknow</t>
  </si>
  <si>
    <t>CAPLSRRM</t>
  </si>
  <si>
    <t>STATION ROAD-RATLAM</t>
  </si>
  <si>
    <t>Ratlam</t>
  </si>
  <si>
    <t>CAPLXPRA</t>
  </si>
  <si>
    <t>XPERIA - AHMEDABAD1</t>
  </si>
  <si>
    <t>CAPLBETT</t>
  </si>
  <si>
    <t>STATION ROAD-BETTIAH</t>
  </si>
  <si>
    <t>Bettiah</t>
  </si>
  <si>
    <t>CAPLMVUP</t>
  </si>
  <si>
    <t>MALADAHIYA-VARANASI</t>
  </si>
  <si>
    <t>ROI_2202</t>
  </si>
  <si>
    <t>BROD_BROD_1872</t>
  </si>
  <si>
    <t>BROD_BROD_1872_2025-08-02</t>
  </si>
  <si>
    <t>165+TC_AUG_WK1_AR_HVP</t>
  </si>
  <si>
    <t>CAPLAMRP</t>
  </si>
  <si>
    <t>AMBUJA MALL-RAIPUR</t>
  </si>
  <si>
    <t>CAPLTBRJ</t>
  </si>
  <si>
    <t>TRIPOLIA BAZAR-JAIPUR RJ</t>
  </si>
  <si>
    <t>CAPLSGVNS</t>
  </si>
  <si>
    <t>SIGRA - VARANASI</t>
  </si>
  <si>
    <t>CAPLSTNA</t>
  </si>
  <si>
    <t>CMA-SATNA</t>
  </si>
  <si>
    <t>Satna</t>
  </si>
  <si>
    <t>CAPLMNJR</t>
  </si>
  <si>
    <t>EVA MALL - VADODRA</t>
  </si>
  <si>
    <t>ROI_1561</t>
  </si>
  <si>
    <t>ALT_BIRTH_2</t>
  </si>
  <si>
    <t>Birthday </t>
  </si>
  <si>
    <t>ALT_BIRTH_2_2025-08-03</t>
  </si>
  <si>
    <t>Profile Event</t>
  </si>
  <si>
    <t>HBD400OFF2000</t>
  </si>
  <si>
    <t>Birthday Coupon HBD400OFF2000</t>
  </si>
  <si>
    <t>34+Birthday_FOFO_COCO</t>
  </si>
  <si>
    <t>ROI_2198</t>
  </si>
  <si>
    <t>BROD_BROD_1868</t>
  </si>
  <si>
    <t>BROD_BROD_1868_2025-08-02</t>
  </si>
  <si>
    <t>177+TF_AUG_WK1_DOT_PMD</t>
  </si>
  <si>
    <t>CAPLRNBL</t>
  </si>
  <si>
    <t>ROHIT NAGAR-BHOPAL</t>
  </si>
  <si>
    <t>CAPLMCPB</t>
  </si>
  <si>
    <t>MOHALI WALK MALL-CHANDIGARH</t>
  </si>
  <si>
    <t>Chandigarh</t>
  </si>
  <si>
    <t>CAPLMRBD</t>
  </si>
  <si>
    <t>GMD ROAD MORADABAD-UP</t>
  </si>
  <si>
    <t>CAPLLBK</t>
  </si>
  <si>
    <t>LAL BANGLA - KANPUR</t>
  </si>
  <si>
    <t>CAPLSDBH</t>
  </si>
  <si>
    <t>SADAR BAZAAR- AMBALA</t>
  </si>
  <si>
    <t>Ambala</t>
  </si>
  <si>
    <t>CAPLHNSO</t>
  </si>
  <si>
    <t>SHIVAM ORBIT - HIMATNAGAR</t>
  </si>
  <si>
    <t>Himmatnagar</t>
  </si>
  <si>
    <t>CAPLSBJH</t>
  </si>
  <si>
    <t>SADAR BAZAR-JHANSI</t>
  </si>
  <si>
    <t>Jhansi</t>
  </si>
  <si>
    <t>CAPLTHNE</t>
  </si>
  <si>
    <t>R Mall - Thane</t>
  </si>
  <si>
    <t>CAPLRJMY</t>
  </si>
  <si>
    <t>GANDHIPURAM - RAJAHMUNDRY</t>
  </si>
  <si>
    <t>Rajahmundry</t>
  </si>
  <si>
    <t>CAPLNBRA</t>
  </si>
  <si>
    <t>NIRALA BAZAR ROAD-AURANGABAD</t>
  </si>
  <si>
    <t>Aurangabad</t>
  </si>
  <si>
    <t>CAPLKHTL</t>
  </si>
  <si>
    <t>KARKHANA-HYDERABAD</t>
  </si>
  <si>
    <t>CAPLBNLD</t>
  </si>
  <si>
    <t>BIHARSHARIF - NALANDA</t>
  </si>
  <si>
    <t>BIHARSHARIFF</t>
  </si>
  <si>
    <t>CAPLKCRJ</t>
  </si>
  <si>
    <t>KAILASH NAGAR-CHITTORGARH RJ</t>
  </si>
  <si>
    <t>CHITTORGARH</t>
  </si>
  <si>
    <t>CAPLSTGA</t>
  </si>
  <si>
    <t>GOTA-AHMEDABAD</t>
  </si>
  <si>
    <t>CAPLIMVD</t>
  </si>
  <si>
    <t>INORBIT MALL-VADODARA</t>
  </si>
  <si>
    <t>CAPLMRDH</t>
  </si>
  <si>
    <t>MARRIS ROAD N-ALIGARH</t>
  </si>
  <si>
    <t>CAPLBNPE</t>
  </si>
  <si>
    <t>Ashok Rajpath-Patna</t>
  </si>
  <si>
    <t>CAPLCCMR</t>
  </si>
  <si>
    <t>CITY CENTRE MALL-RAIPUR</t>
  </si>
  <si>
    <t>CAPLBPMH</t>
  </si>
  <si>
    <t>BEED BYPASS-AURANGABAD</t>
  </si>
  <si>
    <t>CAPLANBD</t>
  </si>
  <si>
    <t>ANISABAD - PATNA</t>
  </si>
  <si>
    <t>CAPLSSRJ</t>
  </si>
  <si>
    <t>STATION ROAD-SIKAR RJ</t>
  </si>
  <si>
    <t>Sikar</t>
  </si>
  <si>
    <t>CAPLGGHU</t>
  </si>
  <si>
    <t>GANDHI GANJ HAPUR-UP</t>
  </si>
  <si>
    <t>Hapur</t>
  </si>
  <si>
    <t>CAPLDIRD</t>
  </si>
  <si>
    <t>INDRA NAGAR - LUCKNOW</t>
  </si>
  <si>
    <t>CAPLJGGJ</t>
  </si>
  <si>
    <t>JAWAHAR CHOWK-GANDHIDHAM</t>
  </si>
  <si>
    <t>Gandhidham</t>
  </si>
  <si>
    <t>CAPLLGST</t>
  </si>
  <si>
    <t>LAL GATE - SURAT</t>
  </si>
  <si>
    <t>CAPLKBUP</t>
  </si>
  <si>
    <t>KHALILABAD-UTTAR PRADESH</t>
  </si>
  <si>
    <t>Khalilabad</t>
  </si>
  <si>
    <t>CAPLBRMR</t>
  </si>
  <si>
    <t>BANK ROAD-MOTIHARI</t>
  </si>
  <si>
    <t>Motihari</t>
  </si>
  <si>
    <t>CAPLMTR</t>
  </si>
  <si>
    <t>MOTINAGAR - DELHI</t>
  </si>
  <si>
    <t>ROI_2236</t>
  </si>
  <si>
    <t>BROD_BROD_1906</t>
  </si>
  <si>
    <t>BROD_BROD_1906_2025-08-03</t>
  </si>
  <si>
    <t>ROI_2263</t>
  </si>
  <si>
    <t>BROD_BROD_1933</t>
  </si>
  <si>
    <t>BROD_BROD_1933_2025-08-03</t>
  </si>
  <si>
    <t>None</t>
  </si>
  <si>
    <t>ROI_2256</t>
  </si>
  <si>
    <t>BROD_BROD_1926</t>
  </si>
  <si>
    <t>BROD_BROD_1926_2025-08-03</t>
  </si>
  <si>
    <t>ROI_2250</t>
  </si>
  <si>
    <t>BROD_BROD_1920</t>
  </si>
  <si>
    <t>BROD_BROD_1920_2025-08-03</t>
  </si>
  <si>
    <t>ROI_2254</t>
  </si>
  <si>
    <t>BROD_BROD_1924</t>
  </si>
  <si>
    <t>BROD_BROD_1924_2025-08-03</t>
  </si>
  <si>
    <t>ROI_2240</t>
  </si>
  <si>
    <t>BROD_BROD_1910</t>
  </si>
  <si>
    <t>BROD_BROD_1910_2025-08-03</t>
  </si>
  <si>
    <t>ROI_2260</t>
  </si>
  <si>
    <t>BROD_BROD_1930</t>
  </si>
  <si>
    <t>BROD_BROD_1930_2025-08-03</t>
  </si>
  <si>
    <t>ROI_2238</t>
  </si>
  <si>
    <t>BROD_BROD_1908</t>
  </si>
  <si>
    <t>BROD_BROD_1908_2025-08-03</t>
  </si>
  <si>
    <t>CAPLKNMP</t>
  </si>
  <si>
    <t>KHANDWA-MADHYA PRADESH</t>
  </si>
  <si>
    <t>Khandwa</t>
  </si>
  <si>
    <t>ROI_2246</t>
  </si>
  <si>
    <t>BROD_BROD_1916</t>
  </si>
  <si>
    <t>BROD_BROD_1916_2025-08-03</t>
  </si>
  <si>
    <t>ROI_2232</t>
  </si>
  <si>
    <t>BROD_BROD_1902</t>
  </si>
  <si>
    <t>BROD_BROD_1902_2025-08-03</t>
  </si>
  <si>
    <t>ROI_2252</t>
  </si>
  <si>
    <t>BROD_BROD_1922</t>
  </si>
  <si>
    <t>BROD_BROD_1922_2025-08-03</t>
  </si>
  <si>
    <t>ROI_2234</t>
  </si>
  <si>
    <t>BROD_BROD_1904</t>
  </si>
  <si>
    <t>BROD_BROD_1904_2025-08-03</t>
  </si>
  <si>
    <t>ROI_2230</t>
  </si>
  <si>
    <t>BROD_BROD_1900</t>
  </si>
  <si>
    <t>BROD_BROD_1900_2025-08-03</t>
  </si>
  <si>
    <t>ROI_2258</t>
  </si>
  <si>
    <t>BROD_BROD_1928</t>
  </si>
  <si>
    <t>BROD_BROD_1928_2025-08-03</t>
  </si>
  <si>
    <t>ROI_2248</t>
  </si>
  <si>
    <t>BROD_BROD_1918</t>
  </si>
  <si>
    <t>BROD_BROD_1918_2025-08-03</t>
  </si>
  <si>
    <t>CAPLSTPR</t>
  </si>
  <si>
    <t>SITAPUR</t>
  </si>
  <si>
    <t>Sitapur</t>
  </si>
  <si>
    <t>ROI_2267</t>
  </si>
  <si>
    <t>BROD_BROD_1937</t>
  </si>
  <si>
    <t>BROD_BROD_1937_2025-08-03</t>
  </si>
  <si>
    <t>ROI_2262</t>
  </si>
  <si>
    <t>BROD_BROD_1932</t>
  </si>
  <si>
    <t>BROD_BROD_1932_2025-08-03</t>
  </si>
  <si>
    <t>ROI_2242</t>
  </si>
  <si>
    <t>BROD_BROD_1912</t>
  </si>
  <si>
    <t>BROD_BROD_1912_2025-08-03</t>
  </si>
  <si>
    <t>CAPLFRUP</t>
  </si>
  <si>
    <t>FAIZABAD ROAD-UP</t>
  </si>
  <si>
    <t>CAPLPMPI</t>
  </si>
  <si>
    <t>PIMPRI - PUNE</t>
  </si>
  <si>
    <t>ROI_2264</t>
  </si>
  <si>
    <t>BROD_BROD_1934</t>
  </si>
  <si>
    <t>BROD_BROD_1934_2025-08-03</t>
  </si>
  <si>
    <t>ROI_2265</t>
  </si>
  <si>
    <t>BROD_BROD_1935</t>
  </si>
  <si>
    <t>BROD_BROD_1935_2025-08-03</t>
  </si>
  <si>
    <t>ROI_2266</t>
  </si>
  <si>
    <t>BROD_BROD_1936</t>
  </si>
  <si>
    <t>BROD_BROD_1936_2025-08-03</t>
  </si>
  <si>
    <t>ROI_2268</t>
  </si>
  <si>
    <t>BROD_BROD_1938</t>
  </si>
  <si>
    <t>BROD_BROD_1938_2025-08-03</t>
  </si>
  <si>
    <t>ROI_2218</t>
  </si>
  <si>
    <t>BROD_BROD_1888</t>
  </si>
  <si>
    <t>BROD_BROD_1888_2025-08-02</t>
  </si>
  <si>
    <t>190+TO_AYG_WK1_LR_LS</t>
  </si>
  <si>
    <t>CAPLRWRI</t>
  </si>
  <si>
    <t>BRASS MARKET - REWARI</t>
  </si>
  <si>
    <t>Rewari</t>
  </si>
  <si>
    <t>CAPLJNPR</t>
  </si>
  <si>
    <t>OLDGANJ - JAUNPUR</t>
  </si>
  <si>
    <t>Jaunpur</t>
  </si>
  <si>
    <t>CAPLMCRJ</t>
  </si>
  <si>
    <t>MARATHA COLONY-CHAWANI CHOWK RJ</t>
  </si>
  <si>
    <t>Tonk</t>
  </si>
  <si>
    <t>CAPLABLKO</t>
  </si>
  <si>
    <t>ALAM BAGH - LUCKNOW</t>
  </si>
  <si>
    <t>CAPLKTRJ</t>
  </si>
  <si>
    <t>KATRAJ-PUNE</t>
  </si>
  <si>
    <t>CAPLDHAN</t>
  </si>
  <si>
    <t>BANK MORE - DHANBAD1</t>
  </si>
  <si>
    <t>Dhanbad</t>
  </si>
  <si>
    <t>ROI_2269</t>
  </si>
  <si>
    <t>BROD_BROD_1939</t>
  </si>
  <si>
    <t>BROD_BROD_1939_2025-08-03</t>
  </si>
  <si>
    <t>CAPLHRDI</t>
  </si>
  <si>
    <t>DHARAMSHALA ROAD - HARDOI</t>
  </si>
  <si>
    <t>Hardoi</t>
  </si>
  <si>
    <t>ROI_2244</t>
  </si>
  <si>
    <t>BROD_BROD_1914</t>
  </si>
  <si>
    <t>BROD_BROD_1914_2025-08-03</t>
  </si>
  <si>
    <t>ROI_2276</t>
  </si>
  <si>
    <t>BROD_BROD_1946</t>
  </si>
  <si>
    <t>BROD_BROD_1946_2025-08-09</t>
  </si>
  <si>
    <t>213+LT_COCO_Dormant_Excluding_DND</t>
  </si>
  <si>
    <t>ROI_2271</t>
  </si>
  <si>
    <t>BROD_BROD_1941</t>
  </si>
  <si>
    <t>BROD_BROD_1941_2025-08-09</t>
  </si>
  <si>
    <t>208+LT_FOFO_ACTIVE_Excluding_DND</t>
  </si>
  <si>
    <t>ROI_2272</t>
  </si>
  <si>
    <t>BROD_BROD_1942</t>
  </si>
  <si>
    <t>BROD_BROD_1942_2025-08-09</t>
  </si>
  <si>
    <t>211+LT_FOFO_Lapsed_Excluding_DND</t>
  </si>
  <si>
    <t>ROI_2273</t>
  </si>
  <si>
    <t>BROD_BROD_1943</t>
  </si>
  <si>
    <t>BROD_BROD_1943_2025-08-09</t>
  </si>
  <si>
    <t>214+LT_FOFO_Dormant_Excluding_DND</t>
  </si>
  <si>
    <t>ROI_2275</t>
  </si>
  <si>
    <t>BROD_BROD_1945</t>
  </si>
  <si>
    <t>BROD_BROD_1945_2025-08-09</t>
  </si>
  <si>
    <t>210+LT_COCO_Lapsed_Excluding_DND</t>
  </si>
  <si>
    <t>ROI_2274</t>
  </si>
  <si>
    <t>BROD_BROD_1944</t>
  </si>
  <si>
    <t>BROD_BROD_1944_2025-08-09</t>
  </si>
  <si>
    <t>207+LT_COCO_ACTIVE_Excluding_DND</t>
  </si>
  <si>
    <t>CAPLPMNR</t>
  </si>
  <si>
    <t>PLUTONE MALL N-ROURKELA</t>
  </si>
  <si>
    <t>CAPLCLBU</t>
  </si>
  <si>
    <t>CIVIL LINES BADAUN-UTTAR PRADESH</t>
  </si>
  <si>
    <t>Badaun</t>
  </si>
  <si>
    <t>CAPLFZBD</t>
  </si>
  <si>
    <t>CIVIL LINES - FAIZABAD</t>
  </si>
  <si>
    <t>Faizabad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</si>
</sst>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94B0B-1161-46C8-86C9-90500B570BE0}">
  <dimension ref="A1:BD7506"/>
  <sheetViews>
    <sheetView tabSelected="1" workbookViewId="0">
      <selection activeCell="J17" sqref="J17"/>
    </sheetView>
  </sheetViews>
  <sheetFormatPr defaultRowHeight="15"/>
  <cols>
    <col min="1" max="1" width="8" bestFit="1" customWidth="1"/>
    <col min="2" max="2" width="13.140625" bestFit="1" customWidth="1"/>
    <col min="3" max="3" width="13.28515625" bestFit="1" customWidth="1"/>
    <col min="5" max="5" width="11.42578125" bestFit="1" customWidth="1"/>
    <col min="6" max="6" width="11" bestFit="1" customWidth="1"/>
    <col min="8" max="8" width="8.85546875" bestFit="1" customWidth="1"/>
    <col min="9" max="9" width="17.28515625" bestFit="1" customWidth="1"/>
    <col min="10" max="10" width="17" bestFit="1" customWidth="1"/>
    <col min="11" max="11" width="19.140625" bestFit="1" customWidth="1"/>
    <col min="12" max="12" width="18.5703125" bestFit="1" customWidth="1"/>
    <col min="13" max="13" width="17.7109375" bestFit="1" customWidth="1"/>
    <col min="14" max="14" width="28" bestFit="1" customWidth="1"/>
    <col min="15" max="15" width="10.42578125" style="1" bestFit="1" customWidth="1"/>
    <col min="16" max="16" width="13.5703125" bestFit="1" customWidth="1"/>
    <col min="17" max="17" width="8" bestFit="1" customWidth="1"/>
    <col min="18" max="18" width="7.140625" bestFit="1" customWidth="1"/>
    <col min="19" max="19" width="15" bestFit="1" customWidth="1"/>
    <col min="20" max="20" width="11.7109375" bestFit="1" customWidth="1"/>
    <col min="21" max="21" width="7.7109375" bestFit="1" customWidth="1"/>
    <col min="22" max="22" width="13.42578125" bestFit="1" customWidth="1"/>
    <col min="23" max="23" width="7.42578125" bestFit="1" customWidth="1"/>
    <col min="24" max="24" width="8.7109375" bestFit="1" customWidth="1"/>
    <col min="25" max="25" width="11" bestFit="1" customWidth="1"/>
    <col min="26" max="26" width="5.85546875" bestFit="1" customWidth="1"/>
    <col min="27" max="27" width="9.28515625" bestFit="1" customWidth="1"/>
    <col min="28" max="28" width="10.7109375" bestFit="1" customWidth="1"/>
    <col min="29" max="29" width="12" bestFit="1" customWidth="1"/>
    <col min="30" max="30" width="13.42578125" bestFit="1" customWidth="1"/>
    <col min="31" max="31" width="17" bestFit="1" customWidth="1"/>
    <col min="32" max="32" width="31" bestFit="1" customWidth="1"/>
    <col min="33" max="33" width="13.140625" bestFit="1" customWidth="1"/>
    <col min="34" max="34" width="46.7109375" bestFit="1" customWidth="1"/>
    <col min="35" max="35" width="14.42578125" bestFit="1" customWidth="1"/>
    <col min="36" max="36" width="24.28515625" bestFit="1" customWidth="1"/>
    <col min="37" max="37" width="20.7109375" bestFit="1" customWidth="1"/>
    <col min="38" max="38" width="12.5703125" bestFit="1" customWidth="1"/>
    <col min="39" max="39" width="7.85546875" bestFit="1" customWidth="1"/>
    <col min="40" max="40" width="14.85546875" bestFit="1" customWidth="1"/>
    <col min="41" max="41" width="11.5703125" bestFit="1" customWidth="1"/>
    <col min="42" max="42" width="12.7109375" bestFit="1" customWidth="1"/>
    <col min="43" max="43" width="8.42578125" bestFit="1" customWidth="1"/>
    <col min="44" max="44" width="9.85546875" bestFit="1" customWidth="1"/>
    <col min="45" max="45" width="11.7109375" bestFit="1" customWidth="1"/>
    <col min="46" max="46" width="19.7109375" bestFit="1" customWidth="1"/>
    <col min="47" max="47" width="16.140625" bestFit="1" customWidth="1"/>
    <col min="48" max="48" width="10" bestFit="1" customWidth="1"/>
    <col min="49" max="49" width="6" bestFit="1" customWidth="1"/>
    <col min="50" max="50" width="37" bestFit="1" customWidth="1"/>
    <col min="51" max="51" width="16.140625" bestFit="1" customWidth="1"/>
    <col min="52" max="52" width="5.5703125" bestFit="1" customWidth="1"/>
    <col min="53" max="53" width="37.7109375" bestFit="1" customWidth="1"/>
    <col min="54" max="54" width="13.7109375" bestFit="1" customWidth="1"/>
    <col min="55" max="55" width="14.7109375" bestFit="1" customWidth="1"/>
    <col min="56" max="56" width="16.85546875" bestFit="1" customWidth="1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A2">
        <v>7005685</v>
      </c>
      <c r="B2" s="1">
        <v>45872</v>
      </c>
      <c r="C2" s="1">
        <v>45880</v>
      </c>
      <c r="D2" t="s">
        <v>56</v>
      </c>
      <c r="E2" s="1">
        <v>45872</v>
      </c>
      <c r="F2">
        <v>9958122978</v>
      </c>
      <c r="G2" t="s">
        <v>57</v>
      </c>
      <c r="H2">
        <v>1</v>
      </c>
      <c r="I2" t="s">
        <v>58</v>
      </c>
      <c r="J2" s="1">
        <v>45871</v>
      </c>
      <c r="K2" t="s">
        <v>59</v>
      </c>
      <c r="L2" t="s">
        <v>60</v>
      </c>
      <c r="M2" s="1">
        <v>45871</v>
      </c>
      <c r="N2" t="s">
        <v>61</v>
      </c>
      <c r="O2" s="1" t="str">
        <f>RIGHT(N2,10)</f>
        <v>2025-08-02</v>
      </c>
      <c r="P2" t="s">
        <v>62</v>
      </c>
      <c r="Q2" t="s">
        <v>63</v>
      </c>
      <c r="R2" t="s">
        <v>59</v>
      </c>
      <c r="S2" t="s">
        <v>63</v>
      </c>
      <c r="T2" t="s">
        <v>64</v>
      </c>
      <c r="U2" t="s">
        <v>59</v>
      </c>
      <c r="V2" t="s">
        <v>59</v>
      </c>
      <c r="W2" t="s">
        <v>59</v>
      </c>
      <c r="X2" t="s">
        <v>59</v>
      </c>
      <c r="Y2">
        <v>0</v>
      </c>
      <c r="Z2">
        <v>0</v>
      </c>
      <c r="AA2">
        <v>0</v>
      </c>
      <c r="AB2" t="s">
        <v>59</v>
      </c>
      <c r="AC2">
        <v>1</v>
      </c>
      <c r="AD2">
        <v>1</v>
      </c>
      <c r="AE2" t="s">
        <v>65</v>
      </c>
      <c r="AG2" t="s">
        <v>59</v>
      </c>
      <c r="AH2" t="s">
        <v>66</v>
      </c>
      <c r="AI2">
        <v>0</v>
      </c>
      <c r="AJ2" t="s">
        <v>59</v>
      </c>
      <c r="AK2" t="s">
        <v>59</v>
      </c>
      <c r="AL2" t="s">
        <v>67</v>
      </c>
      <c r="AM2" t="s">
        <v>59</v>
      </c>
      <c r="AN2">
        <v>0</v>
      </c>
      <c r="AO2">
        <v>0</v>
      </c>
      <c r="AP2" t="s">
        <v>68</v>
      </c>
      <c r="AQ2" t="s">
        <v>59</v>
      </c>
      <c r="AR2">
        <v>0</v>
      </c>
      <c r="AS2" t="s">
        <v>59</v>
      </c>
      <c r="AT2" t="s">
        <v>59</v>
      </c>
      <c r="AU2" t="s">
        <v>59</v>
      </c>
      <c r="AV2" t="s">
        <v>59</v>
      </c>
      <c r="AW2">
        <v>1173</v>
      </c>
      <c r="AX2" t="s">
        <v>69</v>
      </c>
      <c r="AY2" t="s">
        <v>70</v>
      </c>
      <c r="AZ2">
        <v>1</v>
      </c>
      <c r="BA2" t="s">
        <v>70</v>
      </c>
      <c r="BB2" t="s">
        <v>71</v>
      </c>
      <c r="BC2" t="s">
        <v>72</v>
      </c>
      <c r="BD2" t="s">
        <v>73</v>
      </c>
    </row>
    <row r="3" spans="1:56">
      <c r="A3">
        <v>7005686</v>
      </c>
      <c r="B3" s="1">
        <v>45872</v>
      </c>
      <c r="C3" s="1">
        <v>45880</v>
      </c>
      <c r="D3" t="s">
        <v>74</v>
      </c>
      <c r="E3" s="1">
        <v>45871</v>
      </c>
      <c r="F3">
        <v>9333655708</v>
      </c>
      <c r="G3" t="s">
        <v>75</v>
      </c>
      <c r="H3">
        <v>1</v>
      </c>
      <c r="I3" t="s">
        <v>76</v>
      </c>
      <c r="J3" s="1">
        <v>45871</v>
      </c>
      <c r="K3" t="s">
        <v>59</v>
      </c>
      <c r="L3" t="s">
        <v>60</v>
      </c>
      <c r="M3" s="1">
        <v>45871</v>
      </c>
      <c r="N3" t="s">
        <v>77</v>
      </c>
      <c r="O3" s="1" t="str">
        <f t="shared" ref="O3:O66" si="0">RIGHT(N3,10)</f>
        <v>2025-08-02</v>
      </c>
      <c r="P3" t="s">
        <v>62</v>
      </c>
      <c r="Q3" t="s">
        <v>63</v>
      </c>
      <c r="R3" t="s">
        <v>59</v>
      </c>
      <c r="S3" t="s">
        <v>63</v>
      </c>
      <c r="T3" t="s">
        <v>64</v>
      </c>
      <c r="U3" t="s">
        <v>59</v>
      </c>
      <c r="V3" t="s">
        <v>59</v>
      </c>
      <c r="W3" t="s">
        <v>59</v>
      </c>
      <c r="X3" t="s">
        <v>59</v>
      </c>
      <c r="Y3">
        <v>1</v>
      </c>
      <c r="Z3">
        <v>0</v>
      </c>
      <c r="AA3">
        <v>0</v>
      </c>
      <c r="AB3" t="s">
        <v>59</v>
      </c>
      <c r="AC3">
        <v>1</v>
      </c>
      <c r="AD3">
        <v>0</v>
      </c>
      <c r="AE3" t="s">
        <v>78</v>
      </c>
      <c r="AG3" t="s">
        <v>59</v>
      </c>
      <c r="AH3" t="s">
        <v>66</v>
      </c>
      <c r="AI3">
        <v>0</v>
      </c>
      <c r="AJ3" t="s">
        <v>59</v>
      </c>
      <c r="AK3" t="s">
        <v>59</v>
      </c>
      <c r="AL3" t="s">
        <v>67</v>
      </c>
      <c r="AM3" t="s">
        <v>59</v>
      </c>
      <c r="AN3">
        <v>0</v>
      </c>
      <c r="AO3">
        <v>0</v>
      </c>
      <c r="AP3" t="s">
        <v>68</v>
      </c>
      <c r="AQ3">
        <v>1</v>
      </c>
      <c r="AR3">
        <v>0</v>
      </c>
      <c r="AS3" t="s">
        <v>59</v>
      </c>
      <c r="AT3" t="s">
        <v>59</v>
      </c>
      <c r="AU3" t="s">
        <v>59</v>
      </c>
      <c r="AV3" t="s">
        <v>59</v>
      </c>
      <c r="AW3">
        <v>1519</v>
      </c>
      <c r="AX3" t="s">
        <v>79</v>
      </c>
      <c r="AY3" t="s">
        <v>80</v>
      </c>
      <c r="AZ3">
        <v>1</v>
      </c>
      <c r="BA3" t="s">
        <v>81</v>
      </c>
      <c r="BB3" t="s">
        <v>82</v>
      </c>
      <c r="BC3" t="s">
        <v>83</v>
      </c>
      <c r="BD3" t="s">
        <v>84</v>
      </c>
    </row>
    <row r="4" spans="1:56">
      <c r="A4">
        <v>7005687</v>
      </c>
      <c r="B4" s="1">
        <v>45872</v>
      </c>
      <c r="C4" s="1">
        <v>45880</v>
      </c>
      <c r="D4" t="s">
        <v>85</v>
      </c>
      <c r="E4" s="1">
        <v>45872</v>
      </c>
      <c r="F4">
        <v>8860171212</v>
      </c>
      <c r="G4" t="s">
        <v>57</v>
      </c>
      <c r="H4">
        <v>1</v>
      </c>
      <c r="I4" t="s">
        <v>86</v>
      </c>
      <c r="J4" s="1">
        <v>45871</v>
      </c>
      <c r="K4" t="s">
        <v>59</v>
      </c>
      <c r="L4" t="s">
        <v>60</v>
      </c>
      <c r="M4" s="1">
        <v>45871</v>
      </c>
      <c r="N4" t="s">
        <v>87</v>
      </c>
      <c r="O4" s="1" t="str">
        <f t="shared" si="0"/>
        <v>2025-08-02</v>
      </c>
      <c r="P4" t="s">
        <v>62</v>
      </c>
      <c r="Q4" t="s">
        <v>63</v>
      </c>
      <c r="R4" t="s">
        <v>59</v>
      </c>
      <c r="S4" t="s">
        <v>63</v>
      </c>
      <c r="T4" t="s">
        <v>64</v>
      </c>
      <c r="U4" t="s">
        <v>59</v>
      </c>
      <c r="V4" t="s">
        <v>59</v>
      </c>
      <c r="W4" t="s">
        <v>59</v>
      </c>
      <c r="X4" t="s">
        <v>59</v>
      </c>
      <c r="Y4">
        <v>0</v>
      </c>
      <c r="Z4">
        <v>0</v>
      </c>
      <c r="AA4">
        <v>0</v>
      </c>
      <c r="AB4" t="s">
        <v>59</v>
      </c>
      <c r="AC4">
        <v>1</v>
      </c>
      <c r="AD4">
        <v>1</v>
      </c>
      <c r="AE4" t="s">
        <v>88</v>
      </c>
      <c r="AG4" t="s">
        <v>59</v>
      </c>
      <c r="AH4" t="s">
        <v>66</v>
      </c>
      <c r="AI4">
        <v>0</v>
      </c>
      <c r="AJ4" t="s">
        <v>59</v>
      </c>
      <c r="AK4" t="s">
        <v>59</v>
      </c>
      <c r="AL4" t="s">
        <v>67</v>
      </c>
      <c r="AM4" t="s">
        <v>59</v>
      </c>
      <c r="AN4">
        <v>0</v>
      </c>
      <c r="AO4">
        <v>0</v>
      </c>
      <c r="AP4" t="s">
        <v>68</v>
      </c>
      <c r="AQ4">
        <v>1</v>
      </c>
      <c r="AR4">
        <v>0</v>
      </c>
      <c r="AS4" t="s">
        <v>59</v>
      </c>
      <c r="AT4" t="s">
        <v>59</v>
      </c>
      <c r="AU4" t="s">
        <v>59</v>
      </c>
      <c r="AV4" t="s">
        <v>59</v>
      </c>
      <c r="AW4">
        <v>1799</v>
      </c>
      <c r="AX4" t="s">
        <v>89</v>
      </c>
      <c r="AY4" t="s">
        <v>90</v>
      </c>
      <c r="AZ4">
        <v>1</v>
      </c>
      <c r="BA4" t="s">
        <v>91</v>
      </c>
      <c r="BB4" t="s">
        <v>82</v>
      </c>
      <c r="BC4" t="s">
        <v>92</v>
      </c>
      <c r="BD4" t="s">
        <v>93</v>
      </c>
    </row>
    <row r="5" spans="1:56">
      <c r="A5">
        <v>7005688</v>
      </c>
      <c r="B5" s="1">
        <v>45872</v>
      </c>
      <c r="C5" s="1">
        <v>45880</v>
      </c>
      <c r="D5" t="s">
        <v>85</v>
      </c>
      <c r="E5" s="1">
        <v>45872</v>
      </c>
      <c r="F5">
        <v>9971694432</v>
      </c>
      <c r="G5" t="s">
        <v>75</v>
      </c>
      <c r="H5">
        <v>1</v>
      </c>
      <c r="I5" t="s">
        <v>86</v>
      </c>
      <c r="J5" s="1">
        <v>45871</v>
      </c>
      <c r="K5" t="s">
        <v>59</v>
      </c>
      <c r="L5" t="s">
        <v>60</v>
      </c>
      <c r="M5" s="1">
        <v>45871</v>
      </c>
      <c r="N5" t="s">
        <v>87</v>
      </c>
      <c r="O5" s="1" t="str">
        <f t="shared" si="0"/>
        <v>2025-08-02</v>
      </c>
      <c r="P5" t="s">
        <v>62</v>
      </c>
      <c r="Q5" t="s">
        <v>63</v>
      </c>
      <c r="R5" t="s">
        <v>59</v>
      </c>
      <c r="S5" t="s">
        <v>63</v>
      </c>
      <c r="T5" t="s">
        <v>64</v>
      </c>
      <c r="U5" t="s">
        <v>59</v>
      </c>
      <c r="V5" t="s">
        <v>59</v>
      </c>
      <c r="W5" t="s">
        <v>59</v>
      </c>
      <c r="X5" t="s">
        <v>59</v>
      </c>
      <c r="Y5">
        <v>1</v>
      </c>
      <c r="Z5">
        <v>0</v>
      </c>
      <c r="AA5">
        <v>0</v>
      </c>
      <c r="AB5" t="s">
        <v>59</v>
      </c>
      <c r="AC5">
        <v>1</v>
      </c>
      <c r="AD5">
        <v>0</v>
      </c>
      <c r="AE5" t="s">
        <v>88</v>
      </c>
      <c r="AG5" t="s">
        <v>59</v>
      </c>
      <c r="AH5" t="s">
        <v>66</v>
      </c>
      <c r="AI5">
        <v>0</v>
      </c>
      <c r="AJ5" t="s">
        <v>59</v>
      </c>
      <c r="AK5" t="s">
        <v>59</v>
      </c>
      <c r="AL5" t="s">
        <v>67</v>
      </c>
      <c r="AM5" t="s">
        <v>59</v>
      </c>
      <c r="AN5">
        <v>0</v>
      </c>
      <c r="AO5">
        <v>0</v>
      </c>
      <c r="AP5" t="s">
        <v>68</v>
      </c>
      <c r="AQ5">
        <v>1</v>
      </c>
      <c r="AR5">
        <v>0</v>
      </c>
      <c r="AS5" t="s">
        <v>59</v>
      </c>
      <c r="AT5" t="s">
        <v>59</v>
      </c>
      <c r="AU5" t="s">
        <v>59</v>
      </c>
      <c r="AV5" t="s">
        <v>59</v>
      </c>
      <c r="AW5">
        <v>1099</v>
      </c>
      <c r="AX5" t="s">
        <v>89</v>
      </c>
      <c r="AY5" t="s">
        <v>94</v>
      </c>
      <c r="AZ5">
        <v>1</v>
      </c>
      <c r="BA5" t="s">
        <v>95</v>
      </c>
      <c r="BB5" t="s">
        <v>82</v>
      </c>
      <c r="BC5" t="s">
        <v>96</v>
      </c>
      <c r="BD5" t="s">
        <v>97</v>
      </c>
    </row>
    <row r="6" spans="1:56">
      <c r="A6">
        <v>7005689</v>
      </c>
      <c r="B6" s="1">
        <v>45872</v>
      </c>
      <c r="C6" s="1">
        <v>45880</v>
      </c>
      <c r="D6" t="s">
        <v>98</v>
      </c>
      <c r="E6" s="1">
        <v>45871</v>
      </c>
      <c r="F6">
        <v>7046766766</v>
      </c>
      <c r="G6" t="s">
        <v>75</v>
      </c>
      <c r="H6">
        <v>2</v>
      </c>
      <c r="I6" t="s">
        <v>99</v>
      </c>
      <c r="J6" s="1">
        <v>45871</v>
      </c>
      <c r="K6" t="s">
        <v>59</v>
      </c>
      <c r="L6" t="s">
        <v>60</v>
      </c>
      <c r="M6" s="1">
        <v>45871</v>
      </c>
      <c r="N6" t="s">
        <v>100</v>
      </c>
      <c r="O6" s="1" t="str">
        <f t="shared" si="0"/>
        <v>2025-08-02</v>
      </c>
      <c r="P6" t="s">
        <v>62</v>
      </c>
      <c r="Q6" t="s">
        <v>63</v>
      </c>
      <c r="R6" t="s">
        <v>59</v>
      </c>
      <c r="S6" t="s">
        <v>63</v>
      </c>
      <c r="T6" t="s">
        <v>64</v>
      </c>
      <c r="U6" t="s">
        <v>59</v>
      </c>
      <c r="V6" t="s">
        <v>59</v>
      </c>
      <c r="W6" t="s">
        <v>59</v>
      </c>
      <c r="X6" t="s">
        <v>59</v>
      </c>
      <c r="Y6">
        <v>1</v>
      </c>
      <c r="Z6">
        <v>0</v>
      </c>
      <c r="AA6">
        <v>0</v>
      </c>
      <c r="AB6" t="s">
        <v>59</v>
      </c>
      <c r="AC6">
        <v>1</v>
      </c>
      <c r="AD6">
        <v>0</v>
      </c>
      <c r="AE6" t="s">
        <v>101</v>
      </c>
      <c r="AG6" t="s">
        <v>59</v>
      </c>
      <c r="AH6" t="s">
        <v>66</v>
      </c>
      <c r="AI6">
        <v>0</v>
      </c>
      <c r="AJ6" t="s">
        <v>59</v>
      </c>
      <c r="AK6" t="s">
        <v>59</v>
      </c>
      <c r="AL6" t="s">
        <v>67</v>
      </c>
      <c r="AM6" t="s">
        <v>59</v>
      </c>
      <c r="AN6">
        <v>0</v>
      </c>
      <c r="AO6">
        <v>0</v>
      </c>
      <c r="AP6" t="s">
        <v>68</v>
      </c>
      <c r="AQ6" t="s">
        <v>59</v>
      </c>
      <c r="AR6">
        <v>0</v>
      </c>
      <c r="AS6" t="s">
        <v>59</v>
      </c>
      <c r="AT6" t="s">
        <v>59</v>
      </c>
      <c r="AU6" t="s">
        <v>59</v>
      </c>
      <c r="AV6" t="s">
        <v>59</v>
      </c>
      <c r="AW6">
        <v>1233</v>
      </c>
      <c r="AX6" t="s">
        <v>102</v>
      </c>
      <c r="AY6" t="s">
        <v>70</v>
      </c>
      <c r="AZ6">
        <v>2</v>
      </c>
      <c r="BA6" t="s">
        <v>70</v>
      </c>
      <c r="BB6" t="s">
        <v>71</v>
      </c>
      <c r="BC6" t="s">
        <v>72</v>
      </c>
      <c r="BD6" t="s">
        <v>73</v>
      </c>
    </row>
    <row r="7" spans="1:56">
      <c r="A7">
        <v>7005690</v>
      </c>
      <c r="B7" s="1">
        <v>45872</v>
      </c>
      <c r="C7" s="1">
        <v>45880</v>
      </c>
      <c r="D7" t="s">
        <v>103</v>
      </c>
      <c r="E7" s="1">
        <v>45871</v>
      </c>
      <c r="F7">
        <v>8980501495</v>
      </c>
      <c r="G7" t="s">
        <v>75</v>
      </c>
      <c r="H7">
        <v>1</v>
      </c>
      <c r="I7" t="s">
        <v>104</v>
      </c>
      <c r="J7" s="1">
        <v>45871</v>
      </c>
      <c r="K7" t="s">
        <v>59</v>
      </c>
      <c r="L7" t="s">
        <v>60</v>
      </c>
      <c r="M7" s="1">
        <v>45871</v>
      </c>
      <c r="N7" t="s">
        <v>105</v>
      </c>
      <c r="O7" s="1" t="str">
        <f t="shared" si="0"/>
        <v>2025-08-02</v>
      </c>
      <c r="P7" t="s">
        <v>62</v>
      </c>
      <c r="Q7" t="s">
        <v>63</v>
      </c>
      <c r="R7" t="s">
        <v>59</v>
      </c>
      <c r="S7" t="s">
        <v>63</v>
      </c>
      <c r="T7" t="s">
        <v>64</v>
      </c>
      <c r="U7" t="s">
        <v>59</v>
      </c>
      <c r="V7" t="s">
        <v>59</v>
      </c>
      <c r="W7" t="s">
        <v>59</v>
      </c>
      <c r="X7" t="s">
        <v>59</v>
      </c>
      <c r="Y7">
        <v>0</v>
      </c>
      <c r="Z7">
        <v>0</v>
      </c>
      <c r="AA7">
        <v>0</v>
      </c>
      <c r="AB7" t="s">
        <v>59</v>
      </c>
      <c r="AC7">
        <v>1</v>
      </c>
      <c r="AD7">
        <v>0</v>
      </c>
      <c r="AE7" t="s">
        <v>78</v>
      </c>
      <c r="AG7" t="s">
        <v>59</v>
      </c>
      <c r="AH7" t="s">
        <v>66</v>
      </c>
      <c r="AI7">
        <v>0</v>
      </c>
      <c r="AJ7" t="s">
        <v>59</v>
      </c>
      <c r="AK7" t="s">
        <v>59</v>
      </c>
      <c r="AL7" t="s">
        <v>67</v>
      </c>
      <c r="AM7" t="s">
        <v>59</v>
      </c>
      <c r="AN7">
        <v>0</v>
      </c>
      <c r="AO7">
        <v>0</v>
      </c>
      <c r="AP7" t="s">
        <v>68</v>
      </c>
      <c r="AQ7">
        <v>0</v>
      </c>
      <c r="AR7">
        <v>0</v>
      </c>
      <c r="AS7" t="s">
        <v>59</v>
      </c>
      <c r="AT7" t="s">
        <v>59</v>
      </c>
      <c r="AU7" t="s">
        <v>59</v>
      </c>
      <c r="AV7" t="s">
        <v>59</v>
      </c>
      <c r="AW7">
        <v>150</v>
      </c>
      <c r="AX7" t="s">
        <v>106</v>
      </c>
      <c r="AY7" t="s">
        <v>107</v>
      </c>
      <c r="AZ7">
        <v>1</v>
      </c>
      <c r="BA7" t="s">
        <v>108</v>
      </c>
      <c r="BB7" t="s">
        <v>109</v>
      </c>
      <c r="BC7" t="s">
        <v>110</v>
      </c>
      <c r="BD7" t="s">
        <v>111</v>
      </c>
    </row>
    <row r="8" spans="1:56">
      <c r="A8">
        <v>7005691</v>
      </c>
      <c r="B8" s="1">
        <v>45872</v>
      </c>
      <c r="C8" s="1">
        <v>45880</v>
      </c>
      <c r="D8" t="s">
        <v>112</v>
      </c>
      <c r="E8" s="1">
        <v>45871</v>
      </c>
      <c r="F8">
        <v>9839030875</v>
      </c>
      <c r="G8" t="s">
        <v>75</v>
      </c>
      <c r="H8">
        <v>2</v>
      </c>
      <c r="I8" t="s">
        <v>113</v>
      </c>
      <c r="J8" s="1">
        <v>45871</v>
      </c>
      <c r="K8" t="s">
        <v>59</v>
      </c>
      <c r="L8" t="s">
        <v>60</v>
      </c>
      <c r="M8" s="1">
        <v>45871</v>
      </c>
      <c r="N8" t="s">
        <v>114</v>
      </c>
      <c r="O8" s="1" t="str">
        <f t="shared" si="0"/>
        <v>2025-08-02</v>
      </c>
      <c r="P8" t="s">
        <v>62</v>
      </c>
      <c r="Q8" t="s">
        <v>63</v>
      </c>
      <c r="R8" t="s">
        <v>59</v>
      </c>
      <c r="S8" t="s">
        <v>63</v>
      </c>
      <c r="T8" t="s">
        <v>64</v>
      </c>
      <c r="U8" t="s">
        <v>59</v>
      </c>
      <c r="V8" t="s">
        <v>59</v>
      </c>
      <c r="W8" t="s">
        <v>59</v>
      </c>
      <c r="X8" t="s">
        <v>59</v>
      </c>
      <c r="Y8">
        <v>1</v>
      </c>
      <c r="Z8">
        <v>0</v>
      </c>
      <c r="AA8">
        <v>0</v>
      </c>
      <c r="AB8" t="s">
        <v>59</v>
      </c>
      <c r="AC8">
        <v>1</v>
      </c>
      <c r="AD8">
        <v>0</v>
      </c>
      <c r="AE8" t="s">
        <v>115</v>
      </c>
      <c r="AF8" t="s">
        <v>115</v>
      </c>
      <c r="AG8" t="s">
        <v>59</v>
      </c>
      <c r="AH8" t="s">
        <v>66</v>
      </c>
      <c r="AI8">
        <v>0</v>
      </c>
      <c r="AJ8" t="s">
        <v>59</v>
      </c>
      <c r="AK8" t="s">
        <v>59</v>
      </c>
      <c r="AL8" t="s">
        <v>116</v>
      </c>
      <c r="AM8" t="s">
        <v>59</v>
      </c>
      <c r="AN8">
        <v>0</v>
      </c>
      <c r="AO8">
        <v>0</v>
      </c>
      <c r="AP8" t="s">
        <v>68</v>
      </c>
      <c r="AQ8" t="s">
        <v>59</v>
      </c>
      <c r="AR8">
        <v>0</v>
      </c>
      <c r="AS8" t="s">
        <v>59</v>
      </c>
      <c r="AT8" t="s">
        <v>59</v>
      </c>
      <c r="AU8" t="s">
        <v>59</v>
      </c>
      <c r="AV8" t="s">
        <v>59</v>
      </c>
      <c r="AW8">
        <v>1996</v>
      </c>
      <c r="AX8" t="s">
        <v>117</v>
      </c>
      <c r="AY8" t="s">
        <v>70</v>
      </c>
      <c r="AZ8">
        <v>2</v>
      </c>
      <c r="BA8" t="s">
        <v>70</v>
      </c>
      <c r="BB8" t="s">
        <v>71</v>
      </c>
      <c r="BC8" t="s">
        <v>72</v>
      </c>
      <c r="BD8" t="s">
        <v>73</v>
      </c>
    </row>
    <row r="9" spans="1:56">
      <c r="A9">
        <v>7005692</v>
      </c>
      <c r="B9" s="1">
        <v>45872</v>
      </c>
      <c r="C9" s="1">
        <v>45880</v>
      </c>
      <c r="D9" t="s">
        <v>112</v>
      </c>
      <c r="E9" s="1">
        <v>45872</v>
      </c>
      <c r="F9">
        <v>8320712927</v>
      </c>
      <c r="G9" t="s">
        <v>57</v>
      </c>
      <c r="H9">
        <v>1</v>
      </c>
      <c r="I9" t="s">
        <v>113</v>
      </c>
      <c r="J9" s="1">
        <v>45871</v>
      </c>
      <c r="K9" t="s">
        <v>59</v>
      </c>
      <c r="L9" t="s">
        <v>60</v>
      </c>
      <c r="M9" s="1">
        <v>45871</v>
      </c>
      <c r="N9" t="s">
        <v>114</v>
      </c>
      <c r="O9" s="1" t="str">
        <f t="shared" si="0"/>
        <v>2025-08-02</v>
      </c>
      <c r="P9" t="s">
        <v>62</v>
      </c>
      <c r="Q9" t="s">
        <v>63</v>
      </c>
      <c r="R9" t="s">
        <v>59</v>
      </c>
      <c r="S9" t="s">
        <v>63</v>
      </c>
      <c r="T9" t="s">
        <v>64</v>
      </c>
      <c r="U9" t="s">
        <v>59</v>
      </c>
      <c r="V9" t="s">
        <v>59</v>
      </c>
      <c r="W9" t="s">
        <v>59</v>
      </c>
      <c r="X9" t="s">
        <v>59</v>
      </c>
      <c r="Y9">
        <v>0</v>
      </c>
      <c r="Z9">
        <v>0</v>
      </c>
      <c r="AA9">
        <v>0</v>
      </c>
      <c r="AB9" t="s">
        <v>59</v>
      </c>
      <c r="AC9">
        <v>1</v>
      </c>
      <c r="AD9">
        <v>1</v>
      </c>
      <c r="AE9" t="s">
        <v>115</v>
      </c>
      <c r="AF9" t="s">
        <v>115</v>
      </c>
      <c r="AG9" t="s">
        <v>59</v>
      </c>
      <c r="AH9" t="s">
        <v>66</v>
      </c>
      <c r="AI9">
        <v>0</v>
      </c>
      <c r="AJ9" t="s">
        <v>59</v>
      </c>
      <c r="AK9" t="s">
        <v>59</v>
      </c>
      <c r="AL9" t="s">
        <v>116</v>
      </c>
      <c r="AM9" t="s">
        <v>59</v>
      </c>
      <c r="AN9">
        <v>0</v>
      </c>
      <c r="AO9">
        <v>0</v>
      </c>
      <c r="AP9" t="s">
        <v>68</v>
      </c>
      <c r="AQ9">
        <v>1</v>
      </c>
      <c r="AR9">
        <v>0</v>
      </c>
      <c r="AS9" t="s">
        <v>59</v>
      </c>
      <c r="AT9" t="s">
        <v>59</v>
      </c>
      <c r="AU9" t="s">
        <v>59</v>
      </c>
      <c r="AV9" t="s">
        <v>59</v>
      </c>
      <c r="AW9">
        <v>1699</v>
      </c>
      <c r="AX9" t="s">
        <v>117</v>
      </c>
      <c r="AY9" t="s">
        <v>118</v>
      </c>
      <c r="AZ9">
        <v>1</v>
      </c>
      <c r="BA9" t="s">
        <v>119</v>
      </c>
      <c r="BB9" t="s">
        <v>109</v>
      </c>
      <c r="BC9" t="s">
        <v>120</v>
      </c>
      <c r="BD9" t="s">
        <v>111</v>
      </c>
    </row>
    <row r="10" spans="1:56">
      <c r="A10">
        <v>7005693</v>
      </c>
      <c r="B10" s="1">
        <v>45872</v>
      </c>
      <c r="C10" s="1">
        <v>45880</v>
      </c>
      <c r="D10" t="s">
        <v>56</v>
      </c>
      <c r="E10" s="1">
        <v>45871</v>
      </c>
      <c r="F10">
        <v>9999062677</v>
      </c>
      <c r="G10" t="s">
        <v>75</v>
      </c>
      <c r="H10">
        <v>1</v>
      </c>
      <c r="I10" t="s">
        <v>58</v>
      </c>
      <c r="J10" s="1">
        <v>45871</v>
      </c>
      <c r="K10" t="s">
        <v>59</v>
      </c>
      <c r="L10" t="s">
        <v>60</v>
      </c>
      <c r="M10" s="1">
        <v>45871</v>
      </c>
      <c r="N10" t="s">
        <v>61</v>
      </c>
      <c r="O10" s="1" t="str">
        <f t="shared" si="0"/>
        <v>2025-08-02</v>
      </c>
      <c r="P10" t="s">
        <v>62</v>
      </c>
      <c r="Q10" t="s">
        <v>63</v>
      </c>
      <c r="R10" t="s">
        <v>59</v>
      </c>
      <c r="S10" t="s">
        <v>63</v>
      </c>
      <c r="T10" t="s">
        <v>64</v>
      </c>
      <c r="U10" t="s">
        <v>59</v>
      </c>
      <c r="V10" t="s">
        <v>59</v>
      </c>
      <c r="W10" t="s">
        <v>59</v>
      </c>
      <c r="X10" t="s">
        <v>59</v>
      </c>
      <c r="Y10">
        <v>0</v>
      </c>
      <c r="Z10">
        <v>0</v>
      </c>
      <c r="AA10">
        <v>0</v>
      </c>
      <c r="AB10" t="s">
        <v>59</v>
      </c>
      <c r="AC10">
        <v>1</v>
      </c>
      <c r="AD10">
        <v>0</v>
      </c>
      <c r="AE10" t="s">
        <v>65</v>
      </c>
      <c r="AG10" t="s">
        <v>59</v>
      </c>
      <c r="AH10" t="s">
        <v>66</v>
      </c>
      <c r="AI10">
        <v>0</v>
      </c>
      <c r="AJ10" t="s">
        <v>59</v>
      </c>
      <c r="AK10" t="s">
        <v>59</v>
      </c>
      <c r="AL10" t="s">
        <v>67</v>
      </c>
      <c r="AM10" t="s">
        <v>59</v>
      </c>
      <c r="AN10">
        <v>0</v>
      </c>
      <c r="AO10">
        <v>0</v>
      </c>
      <c r="AP10" t="s">
        <v>68</v>
      </c>
      <c r="AQ10" t="s">
        <v>59</v>
      </c>
      <c r="AR10">
        <v>0</v>
      </c>
      <c r="AS10" t="s">
        <v>59</v>
      </c>
      <c r="AT10" t="s">
        <v>59</v>
      </c>
      <c r="AU10" t="s">
        <v>59</v>
      </c>
      <c r="AV10" t="s">
        <v>59</v>
      </c>
      <c r="AW10">
        <v>584</v>
      </c>
      <c r="AX10" t="s">
        <v>69</v>
      </c>
      <c r="AY10" t="s">
        <v>70</v>
      </c>
      <c r="AZ10">
        <v>1</v>
      </c>
      <c r="BA10" t="s">
        <v>70</v>
      </c>
      <c r="BB10" t="s">
        <v>71</v>
      </c>
      <c r="BC10" t="s">
        <v>72</v>
      </c>
      <c r="BD10" t="s">
        <v>73</v>
      </c>
    </row>
    <row r="11" spans="1:56">
      <c r="A11">
        <v>7005694</v>
      </c>
      <c r="B11" s="1">
        <v>45872</v>
      </c>
      <c r="C11" s="1">
        <v>45880</v>
      </c>
      <c r="D11" t="s">
        <v>121</v>
      </c>
      <c r="E11" s="1">
        <v>45872</v>
      </c>
      <c r="F11">
        <v>7778010203</v>
      </c>
      <c r="G11" t="s">
        <v>75</v>
      </c>
      <c r="H11">
        <v>1</v>
      </c>
      <c r="I11" t="s">
        <v>122</v>
      </c>
      <c r="J11" s="1">
        <v>45871</v>
      </c>
      <c r="K11" t="s">
        <v>59</v>
      </c>
      <c r="L11" t="s">
        <v>60</v>
      </c>
      <c r="M11" s="1">
        <v>45871</v>
      </c>
      <c r="N11" t="s">
        <v>123</v>
      </c>
      <c r="O11" s="1" t="str">
        <f t="shared" si="0"/>
        <v>2025-08-02</v>
      </c>
      <c r="P11" t="s">
        <v>62</v>
      </c>
      <c r="Q11" t="s">
        <v>63</v>
      </c>
      <c r="R11" t="s">
        <v>59</v>
      </c>
      <c r="S11" t="s">
        <v>63</v>
      </c>
      <c r="T11" t="s">
        <v>64</v>
      </c>
      <c r="U11" t="s">
        <v>59</v>
      </c>
      <c r="V11" t="s">
        <v>59</v>
      </c>
      <c r="W11" t="s">
        <v>59</v>
      </c>
      <c r="X11" t="s">
        <v>59</v>
      </c>
      <c r="Y11">
        <v>1</v>
      </c>
      <c r="Z11">
        <v>0</v>
      </c>
      <c r="AA11">
        <v>0</v>
      </c>
      <c r="AB11" t="s">
        <v>59</v>
      </c>
      <c r="AC11">
        <v>1</v>
      </c>
      <c r="AD11">
        <v>0</v>
      </c>
      <c r="AE11" t="s">
        <v>78</v>
      </c>
      <c r="AG11" t="s">
        <v>59</v>
      </c>
      <c r="AH11" t="s">
        <v>66</v>
      </c>
      <c r="AI11">
        <v>0</v>
      </c>
      <c r="AJ11" t="s">
        <v>59</v>
      </c>
      <c r="AK11" t="s">
        <v>59</v>
      </c>
      <c r="AL11" t="s">
        <v>67</v>
      </c>
      <c r="AM11" t="s">
        <v>59</v>
      </c>
      <c r="AN11">
        <v>0</v>
      </c>
      <c r="AO11">
        <v>0</v>
      </c>
      <c r="AP11" t="s">
        <v>68</v>
      </c>
      <c r="AQ11">
        <v>1</v>
      </c>
      <c r="AR11">
        <v>0</v>
      </c>
      <c r="AS11" t="s">
        <v>59</v>
      </c>
      <c r="AT11" t="s">
        <v>59</v>
      </c>
      <c r="AU11" t="s">
        <v>59</v>
      </c>
      <c r="AV11" t="s">
        <v>59</v>
      </c>
      <c r="AW11">
        <v>2299</v>
      </c>
      <c r="AX11" t="s">
        <v>124</v>
      </c>
      <c r="AY11" t="s">
        <v>125</v>
      </c>
      <c r="AZ11">
        <v>1</v>
      </c>
      <c r="BA11" t="s">
        <v>126</v>
      </c>
      <c r="BB11" t="s">
        <v>109</v>
      </c>
      <c r="BC11" t="s">
        <v>127</v>
      </c>
      <c r="BD11" t="s">
        <v>111</v>
      </c>
    </row>
    <row r="12" spans="1:56">
      <c r="A12">
        <v>7005695</v>
      </c>
      <c r="B12" s="1">
        <v>45872</v>
      </c>
      <c r="C12" s="1">
        <v>45880</v>
      </c>
      <c r="D12" t="s">
        <v>74</v>
      </c>
      <c r="E12" s="1">
        <v>45872</v>
      </c>
      <c r="F12">
        <v>9096898687</v>
      </c>
      <c r="G12" t="s">
        <v>75</v>
      </c>
      <c r="H12">
        <v>1</v>
      </c>
      <c r="I12" t="s">
        <v>76</v>
      </c>
      <c r="J12" s="1">
        <v>45871</v>
      </c>
      <c r="K12" t="s">
        <v>59</v>
      </c>
      <c r="L12" t="s">
        <v>60</v>
      </c>
      <c r="M12" s="1">
        <v>45871</v>
      </c>
      <c r="N12" t="s">
        <v>77</v>
      </c>
      <c r="O12" s="1" t="str">
        <f t="shared" si="0"/>
        <v>2025-08-02</v>
      </c>
      <c r="P12" t="s">
        <v>62</v>
      </c>
      <c r="Q12" t="s">
        <v>63</v>
      </c>
      <c r="R12" t="s">
        <v>59</v>
      </c>
      <c r="S12" t="s">
        <v>63</v>
      </c>
      <c r="T12" t="s">
        <v>64</v>
      </c>
      <c r="U12" t="s">
        <v>59</v>
      </c>
      <c r="V12" t="s">
        <v>59</v>
      </c>
      <c r="W12" t="s">
        <v>59</v>
      </c>
      <c r="X12" t="s">
        <v>59</v>
      </c>
      <c r="Y12">
        <v>1</v>
      </c>
      <c r="Z12">
        <v>0</v>
      </c>
      <c r="AA12">
        <v>0</v>
      </c>
      <c r="AB12" t="s">
        <v>59</v>
      </c>
      <c r="AC12">
        <v>1</v>
      </c>
      <c r="AD12">
        <v>0</v>
      </c>
      <c r="AE12" t="s">
        <v>78</v>
      </c>
      <c r="AG12" t="s">
        <v>59</v>
      </c>
      <c r="AH12" t="s">
        <v>66</v>
      </c>
      <c r="AI12">
        <v>0</v>
      </c>
      <c r="AJ12" t="s">
        <v>59</v>
      </c>
      <c r="AK12" t="s">
        <v>59</v>
      </c>
      <c r="AL12" t="s">
        <v>67</v>
      </c>
      <c r="AM12" t="s">
        <v>59</v>
      </c>
      <c r="AN12">
        <v>0</v>
      </c>
      <c r="AO12">
        <v>0</v>
      </c>
      <c r="AP12" t="s">
        <v>68</v>
      </c>
      <c r="AQ12">
        <v>2</v>
      </c>
      <c r="AR12">
        <v>0</v>
      </c>
      <c r="AS12" t="s">
        <v>59</v>
      </c>
      <c r="AT12" t="s">
        <v>59</v>
      </c>
      <c r="AU12" t="s">
        <v>59</v>
      </c>
      <c r="AV12" t="s">
        <v>59</v>
      </c>
      <c r="AW12">
        <v>2027</v>
      </c>
      <c r="AX12" t="s">
        <v>79</v>
      </c>
      <c r="AY12" t="s">
        <v>128</v>
      </c>
      <c r="AZ12">
        <v>1</v>
      </c>
      <c r="BA12" t="s">
        <v>129</v>
      </c>
      <c r="BB12" t="s">
        <v>82</v>
      </c>
      <c r="BC12" t="s">
        <v>130</v>
      </c>
      <c r="BD12" t="s">
        <v>131</v>
      </c>
    </row>
    <row r="13" spans="1:56">
      <c r="A13">
        <v>7005696</v>
      </c>
      <c r="B13" s="1">
        <v>45872</v>
      </c>
      <c r="C13" s="1">
        <v>45880</v>
      </c>
      <c r="D13" t="s">
        <v>132</v>
      </c>
      <c r="E13" s="1">
        <v>45871</v>
      </c>
      <c r="F13">
        <v>6230505303</v>
      </c>
      <c r="G13" t="s">
        <v>75</v>
      </c>
      <c r="H13">
        <v>1</v>
      </c>
      <c r="I13" t="s">
        <v>133</v>
      </c>
      <c r="J13" s="1">
        <v>45871</v>
      </c>
      <c r="K13" t="s">
        <v>59</v>
      </c>
      <c r="L13" t="s">
        <v>60</v>
      </c>
      <c r="M13" s="1">
        <v>45871</v>
      </c>
      <c r="N13" t="s">
        <v>134</v>
      </c>
      <c r="O13" s="1" t="str">
        <f t="shared" si="0"/>
        <v>2025-08-02</v>
      </c>
      <c r="P13" t="s">
        <v>62</v>
      </c>
      <c r="Q13" t="s">
        <v>63</v>
      </c>
      <c r="R13" t="s">
        <v>59</v>
      </c>
      <c r="S13" t="s">
        <v>63</v>
      </c>
      <c r="T13" t="s">
        <v>64</v>
      </c>
      <c r="U13" t="s">
        <v>59</v>
      </c>
      <c r="V13" t="s">
        <v>59</v>
      </c>
      <c r="W13" t="s">
        <v>59</v>
      </c>
      <c r="X13" t="s">
        <v>59</v>
      </c>
      <c r="Y13">
        <v>1</v>
      </c>
      <c r="Z13">
        <v>0</v>
      </c>
      <c r="AA13">
        <v>0</v>
      </c>
      <c r="AB13" t="s">
        <v>59</v>
      </c>
      <c r="AC13">
        <v>1</v>
      </c>
      <c r="AD13">
        <v>0</v>
      </c>
      <c r="AE13" t="s">
        <v>135</v>
      </c>
      <c r="AG13">
        <v>29</v>
      </c>
      <c r="AH13" t="s">
        <v>66</v>
      </c>
      <c r="AI13">
        <v>1</v>
      </c>
      <c r="AJ13">
        <v>1</v>
      </c>
      <c r="AK13">
        <v>11</v>
      </c>
      <c r="AL13" t="s">
        <v>67</v>
      </c>
      <c r="AM13" t="s">
        <v>59</v>
      </c>
      <c r="AN13">
        <v>0</v>
      </c>
      <c r="AO13">
        <v>0</v>
      </c>
      <c r="AP13" t="s">
        <v>68</v>
      </c>
      <c r="AQ13" t="s">
        <v>59</v>
      </c>
      <c r="AR13">
        <v>0</v>
      </c>
      <c r="AS13" t="s">
        <v>59</v>
      </c>
      <c r="AT13" t="s">
        <v>59</v>
      </c>
      <c r="AU13" t="s">
        <v>59</v>
      </c>
      <c r="AV13" t="s">
        <v>59</v>
      </c>
      <c r="AW13">
        <v>1190</v>
      </c>
      <c r="AX13" t="s">
        <v>136</v>
      </c>
      <c r="AY13" t="s">
        <v>70</v>
      </c>
      <c r="AZ13">
        <v>1</v>
      </c>
      <c r="BA13" t="s">
        <v>70</v>
      </c>
      <c r="BB13" t="s">
        <v>71</v>
      </c>
      <c r="BC13" t="s">
        <v>72</v>
      </c>
      <c r="BD13" t="s">
        <v>73</v>
      </c>
    </row>
    <row r="14" spans="1:56">
      <c r="A14">
        <v>7005697</v>
      </c>
      <c r="B14" s="1">
        <v>45872</v>
      </c>
      <c r="C14" s="1">
        <v>45880</v>
      </c>
      <c r="D14" t="s">
        <v>137</v>
      </c>
      <c r="E14" s="1">
        <v>45872</v>
      </c>
      <c r="F14">
        <v>9718412229</v>
      </c>
      <c r="G14" t="s">
        <v>75</v>
      </c>
      <c r="H14">
        <v>1</v>
      </c>
      <c r="I14" t="s">
        <v>138</v>
      </c>
      <c r="J14" s="1">
        <v>45871</v>
      </c>
      <c r="K14" t="s">
        <v>59</v>
      </c>
      <c r="L14" t="s">
        <v>60</v>
      </c>
      <c r="M14" s="1">
        <v>45871</v>
      </c>
      <c r="N14" t="s">
        <v>139</v>
      </c>
      <c r="O14" s="1" t="str">
        <f t="shared" si="0"/>
        <v>2025-08-02</v>
      </c>
      <c r="P14" t="s">
        <v>62</v>
      </c>
      <c r="Q14" t="s">
        <v>63</v>
      </c>
      <c r="R14" t="s">
        <v>59</v>
      </c>
      <c r="S14" t="s">
        <v>63</v>
      </c>
      <c r="T14" t="s">
        <v>64</v>
      </c>
      <c r="U14" t="s">
        <v>59</v>
      </c>
      <c r="V14" t="s">
        <v>59</v>
      </c>
      <c r="W14" t="s">
        <v>59</v>
      </c>
      <c r="X14" t="s">
        <v>59</v>
      </c>
      <c r="Y14">
        <v>0</v>
      </c>
      <c r="Z14">
        <v>0</v>
      </c>
      <c r="AA14">
        <v>0</v>
      </c>
      <c r="AB14" t="s">
        <v>59</v>
      </c>
      <c r="AC14">
        <v>1</v>
      </c>
      <c r="AD14">
        <v>0</v>
      </c>
      <c r="AE14" t="s">
        <v>78</v>
      </c>
      <c r="AG14" t="s">
        <v>59</v>
      </c>
      <c r="AH14" t="s">
        <v>66</v>
      </c>
      <c r="AI14">
        <v>0</v>
      </c>
      <c r="AJ14" t="s">
        <v>59</v>
      </c>
      <c r="AK14" t="s">
        <v>59</v>
      </c>
      <c r="AL14" t="s">
        <v>67</v>
      </c>
      <c r="AM14" t="s">
        <v>59</v>
      </c>
      <c r="AN14">
        <v>0</v>
      </c>
      <c r="AO14">
        <v>0</v>
      </c>
      <c r="AP14" t="s">
        <v>68</v>
      </c>
      <c r="AQ14">
        <v>1</v>
      </c>
      <c r="AR14">
        <v>0</v>
      </c>
      <c r="AS14" t="s">
        <v>59</v>
      </c>
      <c r="AT14" t="s">
        <v>59</v>
      </c>
      <c r="AU14" t="s">
        <v>59</v>
      </c>
      <c r="AV14" t="s">
        <v>59</v>
      </c>
      <c r="AW14">
        <v>1050</v>
      </c>
      <c r="AX14" t="s">
        <v>140</v>
      </c>
      <c r="AY14" t="s">
        <v>141</v>
      </c>
      <c r="AZ14">
        <v>1</v>
      </c>
      <c r="BA14" t="s">
        <v>142</v>
      </c>
      <c r="BB14" t="s">
        <v>82</v>
      </c>
      <c r="BC14" t="s">
        <v>96</v>
      </c>
      <c r="BD14" t="s">
        <v>97</v>
      </c>
    </row>
    <row r="15" spans="1:56">
      <c r="A15">
        <v>7005698</v>
      </c>
      <c r="B15" s="1">
        <v>45872</v>
      </c>
      <c r="C15" s="1">
        <v>45880</v>
      </c>
      <c r="D15" t="s">
        <v>143</v>
      </c>
      <c r="E15" s="1">
        <v>45871</v>
      </c>
      <c r="F15">
        <v>9919975467</v>
      </c>
      <c r="G15" t="s">
        <v>57</v>
      </c>
      <c r="H15">
        <v>1</v>
      </c>
      <c r="I15" t="s">
        <v>144</v>
      </c>
      <c r="J15" s="1">
        <v>45871</v>
      </c>
      <c r="K15" t="s">
        <v>59</v>
      </c>
      <c r="L15" t="s">
        <v>60</v>
      </c>
      <c r="M15" s="1">
        <v>45871</v>
      </c>
      <c r="N15" t="s">
        <v>145</v>
      </c>
      <c r="O15" s="1" t="str">
        <f t="shared" si="0"/>
        <v>2025-08-02</v>
      </c>
      <c r="P15" t="s">
        <v>62</v>
      </c>
      <c r="Q15" t="s">
        <v>63</v>
      </c>
      <c r="R15" t="s">
        <v>59</v>
      </c>
      <c r="S15" t="s">
        <v>63</v>
      </c>
      <c r="T15" t="s">
        <v>64</v>
      </c>
      <c r="U15" t="s">
        <v>59</v>
      </c>
      <c r="V15" t="s">
        <v>59</v>
      </c>
      <c r="W15" t="s">
        <v>59</v>
      </c>
      <c r="X15" t="s">
        <v>59</v>
      </c>
      <c r="Y15">
        <v>0</v>
      </c>
      <c r="Z15">
        <v>0</v>
      </c>
      <c r="AA15">
        <v>0</v>
      </c>
      <c r="AB15" t="s">
        <v>59</v>
      </c>
      <c r="AC15">
        <v>1</v>
      </c>
      <c r="AD15">
        <v>1</v>
      </c>
      <c r="AE15" t="s">
        <v>88</v>
      </c>
      <c r="AF15" t="s">
        <v>88</v>
      </c>
      <c r="AG15" t="s">
        <v>59</v>
      </c>
      <c r="AH15" t="s">
        <v>66</v>
      </c>
      <c r="AI15">
        <v>0</v>
      </c>
      <c r="AJ15" t="s">
        <v>59</v>
      </c>
      <c r="AK15" t="s">
        <v>59</v>
      </c>
      <c r="AL15" t="s">
        <v>116</v>
      </c>
      <c r="AM15" t="s">
        <v>59</v>
      </c>
      <c r="AN15">
        <v>0</v>
      </c>
      <c r="AO15">
        <v>0</v>
      </c>
      <c r="AP15" t="s">
        <v>68</v>
      </c>
      <c r="AQ15">
        <v>1</v>
      </c>
      <c r="AR15">
        <v>0</v>
      </c>
      <c r="AS15" t="s">
        <v>59</v>
      </c>
      <c r="AT15" t="s">
        <v>59</v>
      </c>
      <c r="AU15" t="s">
        <v>59</v>
      </c>
      <c r="AV15" t="s">
        <v>59</v>
      </c>
      <c r="AW15">
        <v>1399</v>
      </c>
      <c r="AX15" t="s">
        <v>146</v>
      </c>
      <c r="AY15" t="s">
        <v>147</v>
      </c>
      <c r="AZ15">
        <v>1</v>
      </c>
      <c r="BA15" t="s">
        <v>148</v>
      </c>
      <c r="BB15" t="s">
        <v>109</v>
      </c>
      <c r="BC15" t="s">
        <v>149</v>
      </c>
      <c r="BD15" t="s">
        <v>93</v>
      </c>
    </row>
    <row r="16" spans="1:56">
      <c r="A16">
        <v>7005699</v>
      </c>
      <c r="B16" s="1">
        <v>45872</v>
      </c>
      <c r="C16" s="1">
        <v>45880</v>
      </c>
      <c r="D16" t="s">
        <v>137</v>
      </c>
      <c r="E16" s="1">
        <v>45872</v>
      </c>
      <c r="F16">
        <v>8757262964</v>
      </c>
      <c r="G16" t="s">
        <v>57</v>
      </c>
      <c r="H16">
        <v>1</v>
      </c>
      <c r="I16" t="s">
        <v>138</v>
      </c>
      <c r="J16" s="1">
        <v>45871</v>
      </c>
      <c r="K16" t="s">
        <v>59</v>
      </c>
      <c r="L16" t="s">
        <v>60</v>
      </c>
      <c r="M16" s="1">
        <v>45871</v>
      </c>
      <c r="N16" t="s">
        <v>139</v>
      </c>
      <c r="O16" s="1" t="str">
        <f t="shared" si="0"/>
        <v>2025-08-02</v>
      </c>
      <c r="P16" t="s">
        <v>62</v>
      </c>
      <c r="Q16" t="s">
        <v>63</v>
      </c>
      <c r="R16" t="s">
        <v>59</v>
      </c>
      <c r="S16" t="s">
        <v>63</v>
      </c>
      <c r="T16" t="s">
        <v>64</v>
      </c>
      <c r="U16" t="s">
        <v>59</v>
      </c>
      <c r="V16" t="s">
        <v>59</v>
      </c>
      <c r="W16" t="s">
        <v>59</v>
      </c>
      <c r="X16" t="s">
        <v>59</v>
      </c>
      <c r="Y16">
        <v>0</v>
      </c>
      <c r="Z16">
        <v>0</v>
      </c>
      <c r="AA16">
        <v>0</v>
      </c>
      <c r="AB16" t="s">
        <v>59</v>
      </c>
      <c r="AC16">
        <v>1</v>
      </c>
      <c r="AD16">
        <v>1</v>
      </c>
      <c r="AE16" t="s">
        <v>78</v>
      </c>
      <c r="AG16" t="s">
        <v>59</v>
      </c>
      <c r="AH16" t="s">
        <v>66</v>
      </c>
      <c r="AI16">
        <v>0</v>
      </c>
      <c r="AJ16" t="s">
        <v>59</v>
      </c>
      <c r="AK16" t="s">
        <v>59</v>
      </c>
      <c r="AL16" t="s">
        <v>67</v>
      </c>
      <c r="AM16" t="s">
        <v>59</v>
      </c>
      <c r="AN16">
        <v>0</v>
      </c>
      <c r="AO16">
        <v>0</v>
      </c>
      <c r="AP16" t="s">
        <v>68</v>
      </c>
      <c r="AQ16">
        <v>2</v>
      </c>
      <c r="AR16">
        <v>0</v>
      </c>
      <c r="AS16" t="s">
        <v>59</v>
      </c>
      <c r="AT16" t="s">
        <v>59</v>
      </c>
      <c r="AU16" t="s">
        <v>59</v>
      </c>
      <c r="AV16" t="s">
        <v>59</v>
      </c>
      <c r="AW16">
        <v>2598</v>
      </c>
      <c r="AX16" t="s">
        <v>140</v>
      </c>
      <c r="AY16" t="s">
        <v>150</v>
      </c>
      <c r="AZ16">
        <v>1</v>
      </c>
      <c r="BA16" t="s">
        <v>151</v>
      </c>
      <c r="BB16" t="s">
        <v>82</v>
      </c>
      <c r="BC16" t="s">
        <v>96</v>
      </c>
      <c r="BD16" t="s">
        <v>97</v>
      </c>
    </row>
    <row r="17" spans="1:56">
      <c r="A17">
        <v>7005700</v>
      </c>
      <c r="B17" s="1">
        <v>45872</v>
      </c>
      <c r="C17" s="1">
        <v>45880</v>
      </c>
      <c r="D17" t="s">
        <v>56</v>
      </c>
      <c r="E17" s="1">
        <v>45872</v>
      </c>
      <c r="F17">
        <v>9717384045</v>
      </c>
      <c r="G17" t="s">
        <v>75</v>
      </c>
      <c r="H17">
        <v>1</v>
      </c>
      <c r="I17" t="s">
        <v>58</v>
      </c>
      <c r="J17" s="1">
        <v>45871</v>
      </c>
      <c r="K17" t="s">
        <v>59</v>
      </c>
      <c r="L17" t="s">
        <v>60</v>
      </c>
      <c r="M17" s="1">
        <v>45871</v>
      </c>
      <c r="N17" t="s">
        <v>61</v>
      </c>
      <c r="O17" s="1" t="str">
        <f t="shared" si="0"/>
        <v>2025-08-02</v>
      </c>
      <c r="P17" t="s">
        <v>62</v>
      </c>
      <c r="Q17" t="s">
        <v>63</v>
      </c>
      <c r="R17" t="s">
        <v>59</v>
      </c>
      <c r="S17" t="s">
        <v>63</v>
      </c>
      <c r="T17" t="s">
        <v>64</v>
      </c>
      <c r="U17" t="s">
        <v>59</v>
      </c>
      <c r="V17" t="s">
        <v>59</v>
      </c>
      <c r="W17" t="s">
        <v>59</v>
      </c>
      <c r="X17" t="s">
        <v>59</v>
      </c>
      <c r="Y17">
        <v>1</v>
      </c>
      <c r="Z17">
        <v>0</v>
      </c>
      <c r="AA17">
        <v>0</v>
      </c>
      <c r="AB17" t="s">
        <v>59</v>
      </c>
      <c r="AC17">
        <v>1</v>
      </c>
      <c r="AD17">
        <v>0</v>
      </c>
      <c r="AE17" t="s">
        <v>65</v>
      </c>
      <c r="AG17" t="s">
        <v>59</v>
      </c>
      <c r="AH17" t="s">
        <v>66</v>
      </c>
      <c r="AI17">
        <v>0</v>
      </c>
      <c r="AJ17" t="s">
        <v>59</v>
      </c>
      <c r="AK17" t="s">
        <v>59</v>
      </c>
      <c r="AL17" t="s">
        <v>67</v>
      </c>
      <c r="AM17" t="s">
        <v>59</v>
      </c>
      <c r="AN17">
        <v>0</v>
      </c>
      <c r="AO17">
        <v>0</v>
      </c>
      <c r="AP17" t="s">
        <v>68</v>
      </c>
      <c r="AQ17" t="s">
        <v>59</v>
      </c>
      <c r="AR17">
        <v>0</v>
      </c>
      <c r="AS17" t="s">
        <v>59</v>
      </c>
      <c r="AT17" t="s">
        <v>59</v>
      </c>
      <c r="AU17" t="s">
        <v>59</v>
      </c>
      <c r="AV17" t="s">
        <v>59</v>
      </c>
      <c r="AW17">
        <v>1335</v>
      </c>
      <c r="AX17" t="s">
        <v>69</v>
      </c>
      <c r="AY17" t="s">
        <v>70</v>
      </c>
      <c r="AZ17">
        <v>1</v>
      </c>
      <c r="BA17" t="s">
        <v>70</v>
      </c>
      <c r="BB17" t="s">
        <v>71</v>
      </c>
      <c r="BC17" t="s">
        <v>72</v>
      </c>
      <c r="BD17" t="s">
        <v>73</v>
      </c>
    </row>
    <row r="18" spans="1:56">
      <c r="A18">
        <v>7005701</v>
      </c>
      <c r="B18" s="1">
        <v>45872</v>
      </c>
      <c r="C18" s="1">
        <v>45880</v>
      </c>
      <c r="D18" t="s">
        <v>152</v>
      </c>
      <c r="E18" s="1">
        <v>45872</v>
      </c>
      <c r="F18">
        <v>9633471319</v>
      </c>
      <c r="G18" t="s">
        <v>75</v>
      </c>
      <c r="H18">
        <v>1</v>
      </c>
      <c r="I18" t="s">
        <v>153</v>
      </c>
      <c r="J18" s="1">
        <v>45871</v>
      </c>
      <c r="K18" t="s">
        <v>59</v>
      </c>
      <c r="L18" t="s">
        <v>60</v>
      </c>
      <c r="M18" s="1">
        <v>45871</v>
      </c>
      <c r="N18" t="s">
        <v>154</v>
      </c>
      <c r="O18" s="1" t="str">
        <f t="shared" si="0"/>
        <v>2025-08-02</v>
      </c>
      <c r="P18" t="s">
        <v>62</v>
      </c>
      <c r="Q18" t="s">
        <v>63</v>
      </c>
      <c r="R18" t="s">
        <v>59</v>
      </c>
      <c r="S18" t="s">
        <v>63</v>
      </c>
      <c r="T18" t="s">
        <v>64</v>
      </c>
      <c r="U18" t="s">
        <v>59</v>
      </c>
      <c r="V18" t="s">
        <v>59</v>
      </c>
      <c r="W18" t="s">
        <v>59</v>
      </c>
      <c r="X18" t="s">
        <v>59</v>
      </c>
      <c r="Y18">
        <v>0</v>
      </c>
      <c r="Z18">
        <v>0</v>
      </c>
      <c r="AA18">
        <v>0</v>
      </c>
      <c r="AB18" t="s">
        <v>59</v>
      </c>
      <c r="AC18">
        <v>1</v>
      </c>
      <c r="AD18">
        <v>0</v>
      </c>
      <c r="AE18" t="s">
        <v>135</v>
      </c>
      <c r="AG18" t="s">
        <v>59</v>
      </c>
      <c r="AH18" t="s">
        <v>66</v>
      </c>
      <c r="AI18">
        <v>0</v>
      </c>
      <c r="AJ18" t="s">
        <v>59</v>
      </c>
      <c r="AK18" t="s">
        <v>59</v>
      </c>
      <c r="AL18" t="s">
        <v>67</v>
      </c>
      <c r="AM18" t="s">
        <v>59</v>
      </c>
      <c r="AN18">
        <v>0</v>
      </c>
      <c r="AO18">
        <v>0</v>
      </c>
      <c r="AP18" t="s">
        <v>68</v>
      </c>
      <c r="AQ18" t="s">
        <v>59</v>
      </c>
      <c r="AR18">
        <v>0</v>
      </c>
      <c r="AS18" t="s">
        <v>59</v>
      </c>
      <c r="AT18" t="s">
        <v>59</v>
      </c>
      <c r="AU18" t="s">
        <v>59</v>
      </c>
      <c r="AV18" t="s">
        <v>59</v>
      </c>
      <c r="AW18">
        <v>636</v>
      </c>
      <c r="AX18" t="s">
        <v>155</v>
      </c>
      <c r="AY18" t="s">
        <v>70</v>
      </c>
      <c r="AZ18">
        <v>1</v>
      </c>
      <c r="BA18" t="s">
        <v>70</v>
      </c>
      <c r="BB18" t="s">
        <v>71</v>
      </c>
      <c r="BC18" t="s">
        <v>72</v>
      </c>
      <c r="BD18" t="s">
        <v>73</v>
      </c>
    </row>
    <row r="19" spans="1:56">
      <c r="A19">
        <v>7005702</v>
      </c>
      <c r="B19" s="1">
        <v>45872</v>
      </c>
      <c r="C19" s="1">
        <v>45880</v>
      </c>
      <c r="D19" t="s">
        <v>85</v>
      </c>
      <c r="E19" s="1">
        <v>45872</v>
      </c>
      <c r="F19">
        <v>9993636363</v>
      </c>
      <c r="G19" t="s">
        <v>75</v>
      </c>
      <c r="H19">
        <v>2</v>
      </c>
      <c r="I19" t="s">
        <v>86</v>
      </c>
      <c r="J19" s="1">
        <v>45871</v>
      </c>
      <c r="K19" t="s">
        <v>59</v>
      </c>
      <c r="L19" t="s">
        <v>60</v>
      </c>
      <c r="M19" s="1">
        <v>45871</v>
      </c>
      <c r="N19" t="s">
        <v>87</v>
      </c>
      <c r="O19" s="1" t="str">
        <f t="shared" si="0"/>
        <v>2025-08-02</v>
      </c>
      <c r="P19" t="s">
        <v>62</v>
      </c>
      <c r="Q19" t="s">
        <v>63</v>
      </c>
      <c r="R19" t="s">
        <v>59</v>
      </c>
      <c r="S19" t="s">
        <v>63</v>
      </c>
      <c r="T19" t="s">
        <v>64</v>
      </c>
      <c r="U19" t="s">
        <v>59</v>
      </c>
      <c r="V19" t="s">
        <v>59</v>
      </c>
      <c r="W19" t="s">
        <v>59</v>
      </c>
      <c r="X19" t="s">
        <v>59</v>
      </c>
      <c r="Y19">
        <v>1</v>
      </c>
      <c r="Z19">
        <v>0</v>
      </c>
      <c r="AA19">
        <v>0</v>
      </c>
      <c r="AB19" t="s">
        <v>59</v>
      </c>
      <c r="AC19">
        <v>1</v>
      </c>
      <c r="AD19">
        <v>0</v>
      </c>
      <c r="AE19" t="s">
        <v>88</v>
      </c>
      <c r="AG19">
        <v>60</v>
      </c>
      <c r="AH19" t="s">
        <v>66</v>
      </c>
      <c r="AI19">
        <v>1</v>
      </c>
      <c r="AJ19">
        <v>1</v>
      </c>
      <c r="AK19">
        <v>23</v>
      </c>
      <c r="AL19" t="s">
        <v>67</v>
      </c>
      <c r="AM19" t="s">
        <v>59</v>
      </c>
      <c r="AN19">
        <v>0</v>
      </c>
      <c r="AO19">
        <v>0</v>
      </c>
      <c r="AP19" t="s">
        <v>68</v>
      </c>
      <c r="AQ19">
        <v>3</v>
      </c>
      <c r="AR19">
        <v>0</v>
      </c>
      <c r="AS19" t="s">
        <v>59</v>
      </c>
      <c r="AT19" t="s">
        <v>59</v>
      </c>
      <c r="AU19" t="s">
        <v>59</v>
      </c>
      <c r="AV19" t="s">
        <v>59</v>
      </c>
      <c r="AW19">
        <v>4174</v>
      </c>
      <c r="AX19" t="s">
        <v>89</v>
      </c>
      <c r="AY19" t="s">
        <v>156</v>
      </c>
      <c r="AZ19">
        <v>2</v>
      </c>
      <c r="BA19" t="s">
        <v>157</v>
      </c>
      <c r="BB19" t="s">
        <v>82</v>
      </c>
      <c r="BC19" t="s">
        <v>158</v>
      </c>
      <c r="BD19" t="s">
        <v>159</v>
      </c>
    </row>
    <row r="20" spans="1:56">
      <c r="A20">
        <v>7005703</v>
      </c>
      <c r="B20" s="1">
        <v>45872</v>
      </c>
      <c r="C20" s="1">
        <v>45880</v>
      </c>
      <c r="D20" t="s">
        <v>160</v>
      </c>
      <c r="E20" s="1">
        <v>45871</v>
      </c>
      <c r="F20">
        <v>8104000068</v>
      </c>
      <c r="G20" t="s">
        <v>75</v>
      </c>
      <c r="H20">
        <v>1</v>
      </c>
      <c r="I20" t="s">
        <v>161</v>
      </c>
      <c r="J20" s="1">
        <v>45871</v>
      </c>
      <c r="K20" t="s">
        <v>59</v>
      </c>
      <c r="L20" t="s">
        <v>60</v>
      </c>
      <c r="M20" s="1">
        <v>45871</v>
      </c>
      <c r="N20" t="s">
        <v>162</v>
      </c>
      <c r="O20" s="1" t="str">
        <f t="shared" si="0"/>
        <v>2025-08-02</v>
      </c>
      <c r="P20" t="s">
        <v>62</v>
      </c>
      <c r="Q20" t="s">
        <v>63</v>
      </c>
      <c r="R20" t="s">
        <v>59</v>
      </c>
      <c r="S20" t="s">
        <v>63</v>
      </c>
      <c r="T20" t="s">
        <v>64</v>
      </c>
      <c r="U20" t="s">
        <v>59</v>
      </c>
      <c r="V20" t="s">
        <v>59</v>
      </c>
      <c r="W20" t="s">
        <v>59</v>
      </c>
      <c r="X20" t="s">
        <v>59</v>
      </c>
      <c r="Y20">
        <v>1</v>
      </c>
      <c r="Z20">
        <v>0</v>
      </c>
      <c r="AA20">
        <v>0</v>
      </c>
      <c r="AB20" t="s">
        <v>59</v>
      </c>
      <c r="AC20">
        <v>1</v>
      </c>
      <c r="AD20">
        <v>0</v>
      </c>
      <c r="AE20" t="s">
        <v>65</v>
      </c>
      <c r="AG20" t="s">
        <v>59</v>
      </c>
      <c r="AH20" t="s">
        <v>66</v>
      </c>
      <c r="AI20">
        <v>0</v>
      </c>
      <c r="AJ20" t="s">
        <v>59</v>
      </c>
      <c r="AK20" t="s">
        <v>59</v>
      </c>
      <c r="AL20" t="s">
        <v>67</v>
      </c>
      <c r="AM20" t="s">
        <v>59</v>
      </c>
      <c r="AN20">
        <v>0</v>
      </c>
      <c r="AO20">
        <v>0</v>
      </c>
      <c r="AP20" t="s">
        <v>68</v>
      </c>
      <c r="AQ20" t="s">
        <v>59</v>
      </c>
      <c r="AR20">
        <v>0</v>
      </c>
      <c r="AS20" t="s">
        <v>59</v>
      </c>
      <c r="AT20" t="s">
        <v>59</v>
      </c>
      <c r="AU20" t="s">
        <v>59</v>
      </c>
      <c r="AV20" t="s">
        <v>59</v>
      </c>
      <c r="AW20">
        <v>611</v>
      </c>
      <c r="AX20" t="s">
        <v>163</v>
      </c>
      <c r="AY20" t="s">
        <v>70</v>
      </c>
      <c r="AZ20">
        <v>1</v>
      </c>
      <c r="BA20" t="s">
        <v>70</v>
      </c>
      <c r="BB20" t="s">
        <v>71</v>
      </c>
      <c r="BC20" t="s">
        <v>72</v>
      </c>
      <c r="BD20" t="s">
        <v>73</v>
      </c>
    </row>
    <row r="21" spans="1:56">
      <c r="A21">
        <v>7005704</v>
      </c>
      <c r="B21" s="1">
        <v>45872</v>
      </c>
      <c r="C21" s="1">
        <v>45880</v>
      </c>
      <c r="D21" t="s">
        <v>56</v>
      </c>
      <c r="E21" s="1">
        <v>45871</v>
      </c>
      <c r="F21">
        <v>9650401802</v>
      </c>
      <c r="G21" t="s">
        <v>75</v>
      </c>
      <c r="H21">
        <v>1</v>
      </c>
      <c r="I21" t="s">
        <v>58</v>
      </c>
      <c r="J21" s="1">
        <v>45871</v>
      </c>
      <c r="K21" t="s">
        <v>59</v>
      </c>
      <c r="L21" t="s">
        <v>60</v>
      </c>
      <c r="M21" s="1">
        <v>45871</v>
      </c>
      <c r="N21" t="s">
        <v>61</v>
      </c>
      <c r="O21" s="1" t="str">
        <f t="shared" si="0"/>
        <v>2025-08-02</v>
      </c>
      <c r="P21" t="s">
        <v>62</v>
      </c>
      <c r="Q21" t="s">
        <v>63</v>
      </c>
      <c r="R21" t="s">
        <v>59</v>
      </c>
      <c r="S21" t="s">
        <v>63</v>
      </c>
      <c r="T21" t="s">
        <v>64</v>
      </c>
      <c r="U21" t="s">
        <v>59</v>
      </c>
      <c r="V21" t="s">
        <v>59</v>
      </c>
      <c r="W21" t="s">
        <v>59</v>
      </c>
      <c r="X21" t="s">
        <v>59</v>
      </c>
      <c r="Y21">
        <v>0</v>
      </c>
      <c r="Z21">
        <v>0</v>
      </c>
      <c r="AA21">
        <v>0</v>
      </c>
      <c r="AB21" t="s">
        <v>59</v>
      </c>
      <c r="AC21">
        <v>1</v>
      </c>
      <c r="AD21">
        <v>0</v>
      </c>
      <c r="AE21" t="s">
        <v>65</v>
      </c>
      <c r="AG21" t="s">
        <v>59</v>
      </c>
      <c r="AH21" t="s">
        <v>66</v>
      </c>
      <c r="AI21">
        <v>0</v>
      </c>
      <c r="AJ21" t="s">
        <v>59</v>
      </c>
      <c r="AK21" t="s">
        <v>59</v>
      </c>
      <c r="AL21" t="s">
        <v>67</v>
      </c>
      <c r="AM21" t="s">
        <v>59</v>
      </c>
      <c r="AN21">
        <v>0</v>
      </c>
      <c r="AO21">
        <v>0</v>
      </c>
      <c r="AP21" t="s">
        <v>68</v>
      </c>
      <c r="AQ21" t="s">
        <v>59</v>
      </c>
      <c r="AR21">
        <v>0</v>
      </c>
      <c r="AS21" t="s">
        <v>59</v>
      </c>
      <c r="AT21" t="s">
        <v>59</v>
      </c>
      <c r="AU21" t="s">
        <v>59</v>
      </c>
      <c r="AV21" t="s">
        <v>59</v>
      </c>
      <c r="AW21">
        <v>2005</v>
      </c>
      <c r="AX21" t="s">
        <v>69</v>
      </c>
      <c r="AY21" t="s">
        <v>70</v>
      </c>
      <c r="AZ21">
        <v>1</v>
      </c>
      <c r="BA21" t="s">
        <v>70</v>
      </c>
      <c r="BB21" t="s">
        <v>71</v>
      </c>
      <c r="BC21" t="s">
        <v>72</v>
      </c>
      <c r="BD21" t="s">
        <v>73</v>
      </c>
    </row>
    <row r="22" spans="1:56">
      <c r="A22">
        <v>7005705</v>
      </c>
      <c r="B22" s="1">
        <v>45872</v>
      </c>
      <c r="C22" s="1">
        <v>45880</v>
      </c>
      <c r="D22" t="s">
        <v>137</v>
      </c>
      <c r="E22" s="1">
        <v>45871</v>
      </c>
      <c r="F22">
        <v>9043885242</v>
      </c>
      <c r="G22" t="s">
        <v>75</v>
      </c>
      <c r="H22">
        <v>1</v>
      </c>
      <c r="I22" t="s">
        <v>138</v>
      </c>
      <c r="J22" s="1">
        <v>45871</v>
      </c>
      <c r="K22" t="s">
        <v>59</v>
      </c>
      <c r="L22" t="s">
        <v>60</v>
      </c>
      <c r="M22" s="1">
        <v>45871</v>
      </c>
      <c r="N22" t="s">
        <v>139</v>
      </c>
      <c r="O22" s="1" t="str">
        <f t="shared" si="0"/>
        <v>2025-08-02</v>
      </c>
      <c r="P22" t="s">
        <v>62</v>
      </c>
      <c r="Q22" t="s">
        <v>63</v>
      </c>
      <c r="R22" t="s">
        <v>59</v>
      </c>
      <c r="S22" t="s">
        <v>63</v>
      </c>
      <c r="T22" t="s">
        <v>64</v>
      </c>
      <c r="U22" t="s">
        <v>59</v>
      </c>
      <c r="V22" t="s">
        <v>59</v>
      </c>
      <c r="W22" t="s">
        <v>59</v>
      </c>
      <c r="X22" t="s">
        <v>59</v>
      </c>
      <c r="Y22">
        <v>0</v>
      </c>
      <c r="Z22">
        <v>0</v>
      </c>
      <c r="AA22">
        <v>0</v>
      </c>
      <c r="AB22" t="s">
        <v>59</v>
      </c>
      <c r="AC22">
        <v>1</v>
      </c>
      <c r="AD22">
        <v>0</v>
      </c>
      <c r="AE22" t="s">
        <v>78</v>
      </c>
      <c r="AG22" t="s">
        <v>59</v>
      </c>
      <c r="AH22" t="s">
        <v>66</v>
      </c>
      <c r="AI22">
        <v>0</v>
      </c>
      <c r="AJ22" t="s">
        <v>59</v>
      </c>
      <c r="AK22" t="s">
        <v>59</v>
      </c>
      <c r="AL22" t="s">
        <v>67</v>
      </c>
      <c r="AM22" t="s">
        <v>59</v>
      </c>
      <c r="AN22">
        <v>0</v>
      </c>
      <c r="AO22">
        <v>0</v>
      </c>
      <c r="AP22" t="s">
        <v>68</v>
      </c>
      <c r="AQ22">
        <v>0</v>
      </c>
      <c r="AR22">
        <v>0</v>
      </c>
      <c r="AS22" t="s">
        <v>59</v>
      </c>
      <c r="AT22" t="s">
        <v>59</v>
      </c>
      <c r="AU22" t="s">
        <v>59</v>
      </c>
      <c r="AV22" t="s">
        <v>59</v>
      </c>
      <c r="AW22">
        <v>750</v>
      </c>
      <c r="AX22" t="s">
        <v>140</v>
      </c>
      <c r="AY22" t="s">
        <v>164</v>
      </c>
      <c r="AZ22">
        <v>1</v>
      </c>
      <c r="BA22" t="s">
        <v>165</v>
      </c>
      <c r="BB22" t="s">
        <v>82</v>
      </c>
      <c r="BC22" t="s">
        <v>166</v>
      </c>
      <c r="BD22" t="s">
        <v>167</v>
      </c>
    </row>
    <row r="23" spans="1:56">
      <c r="A23">
        <v>7005706</v>
      </c>
      <c r="B23" s="1">
        <v>45872</v>
      </c>
      <c r="C23" s="1">
        <v>45880</v>
      </c>
      <c r="D23" t="s">
        <v>121</v>
      </c>
      <c r="E23" s="1">
        <v>45871</v>
      </c>
      <c r="F23">
        <v>8887729567</v>
      </c>
      <c r="G23" t="s">
        <v>75</v>
      </c>
      <c r="H23">
        <v>1</v>
      </c>
      <c r="I23" t="s">
        <v>122</v>
      </c>
      <c r="J23" s="1">
        <v>45871</v>
      </c>
      <c r="K23" t="s">
        <v>59</v>
      </c>
      <c r="L23" t="s">
        <v>60</v>
      </c>
      <c r="M23" s="1">
        <v>45871</v>
      </c>
      <c r="N23" t="s">
        <v>123</v>
      </c>
      <c r="O23" s="1" t="str">
        <f t="shared" si="0"/>
        <v>2025-08-02</v>
      </c>
      <c r="P23" t="s">
        <v>62</v>
      </c>
      <c r="Q23" t="s">
        <v>63</v>
      </c>
      <c r="R23" t="s">
        <v>59</v>
      </c>
      <c r="S23" t="s">
        <v>63</v>
      </c>
      <c r="T23" t="s">
        <v>64</v>
      </c>
      <c r="U23" t="s">
        <v>59</v>
      </c>
      <c r="V23" t="s">
        <v>59</v>
      </c>
      <c r="W23" t="s">
        <v>59</v>
      </c>
      <c r="X23" t="s">
        <v>59</v>
      </c>
      <c r="Y23">
        <v>1</v>
      </c>
      <c r="Z23">
        <v>0</v>
      </c>
      <c r="AA23">
        <v>0</v>
      </c>
      <c r="AB23" t="s">
        <v>59</v>
      </c>
      <c r="AC23">
        <v>1</v>
      </c>
      <c r="AD23">
        <v>0</v>
      </c>
      <c r="AE23" t="s">
        <v>78</v>
      </c>
      <c r="AG23" t="s">
        <v>59</v>
      </c>
      <c r="AH23" t="s">
        <v>66</v>
      </c>
      <c r="AI23">
        <v>0</v>
      </c>
      <c r="AJ23" t="s">
        <v>59</v>
      </c>
      <c r="AK23" t="s">
        <v>59</v>
      </c>
      <c r="AL23" t="s">
        <v>67</v>
      </c>
      <c r="AM23" t="s">
        <v>59</v>
      </c>
      <c r="AN23">
        <v>0</v>
      </c>
      <c r="AO23">
        <v>0</v>
      </c>
      <c r="AP23" t="s">
        <v>68</v>
      </c>
      <c r="AQ23" t="s">
        <v>59</v>
      </c>
      <c r="AR23">
        <v>0</v>
      </c>
      <c r="AS23" t="s">
        <v>59</v>
      </c>
      <c r="AT23" t="s">
        <v>59</v>
      </c>
      <c r="AU23" t="s">
        <v>59</v>
      </c>
      <c r="AV23" t="s">
        <v>59</v>
      </c>
      <c r="AW23">
        <v>759</v>
      </c>
      <c r="AX23" t="s">
        <v>124</v>
      </c>
      <c r="AY23" t="s">
        <v>70</v>
      </c>
      <c r="AZ23">
        <v>1</v>
      </c>
      <c r="BA23" t="s">
        <v>70</v>
      </c>
      <c r="BB23" t="s">
        <v>71</v>
      </c>
      <c r="BC23" t="s">
        <v>72</v>
      </c>
      <c r="BD23" t="s">
        <v>73</v>
      </c>
    </row>
    <row r="24" spans="1:56">
      <c r="A24">
        <v>7005707</v>
      </c>
      <c r="B24" s="1">
        <v>45872</v>
      </c>
      <c r="C24" s="1">
        <v>45880</v>
      </c>
      <c r="D24" t="s">
        <v>143</v>
      </c>
      <c r="E24" s="1">
        <v>45871</v>
      </c>
      <c r="F24">
        <v>7727017686</v>
      </c>
      <c r="G24" t="s">
        <v>75</v>
      </c>
      <c r="H24">
        <v>1</v>
      </c>
      <c r="I24" t="s">
        <v>144</v>
      </c>
      <c r="J24" s="1">
        <v>45871</v>
      </c>
      <c r="K24" t="s">
        <v>59</v>
      </c>
      <c r="L24" t="s">
        <v>60</v>
      </c>
      <c r="M24" s="1">
        <v>45871</v>
      </c>
      <c r="N24" t="s">
        <v>145</v>
      </c>
      <c r="O24" s="1" t="str">
        <f t="shared" si="0"/>
        <v>2025-08-02</v>
      </c>
      <c r="P24" t="s">
        <v>62</v>
      </c>
      <c r="Q24" t="s">
        <v>63</v>
      </c>
      <c r="R24" t="s">
        <v>59</v>
      </c>
      <c r="S24" t="s">
        <v>63</v>
      </c>
      <c r="T24" t="s">
        <v>64</v>
      </c>
      <c r="U24" t="s">
        <v>59</v>
      </c>
      <c r="V24" t="s">
        <v>59</v>
      </c>
      <c r="W24" t="s">
        <v>59</v>
      </c>
      <c r="X24" t="s">
        <v>59</v>
      </c>
      <c r="Y24">
        <v>1</v>
      </c>
      <c r="Z24">
        <v>0</v>
      </c>
      <c r="AA24">
        <v>0</v>
      </c>
      <c r="AB24" t="s">
        <v>59</v>
      </c>
      <c r="AC24">
        <v>1</v>
      </c>
      <c r="AD24">
        <v>0</v>
      </c>
      <c r="AE24" t="s">
        <v>88</v>
      </c>
      <c r="AF24" t="s">
        <v>88</v>
      </c>
      <c r="AG24">
        <v>60</v>
      </c>
      <c r="AH24" t="s">
        <v>66</v>
      </c>
      <c r="AI24">
        <v>1</v>
      </c>
      <c r="AJ24">
        <v>1</v>
      </c>
      <c r="AK24">
        <v>14</v>
      </c>
      <c r="AL24" t="s">
        <v>116</v>
      </c>
      <c r="AM24" t="s">
        <v>59</v>
      </c>
      <c r="AN24">
        <v>0</v>
      </c>
      <c r="AO24">
        <v>0</v>
      </c>
      <c r="AP24" t="s">
        <v>68</v>
      </c>
      <c r="AQ24">
        <v>3</v>
      </c>
      <c r="AR24">
        <v>0</v>
      </c>
      <c r="AS24" t="s">
        <v>59</v>
      </c>
      <c r="AT24" t="s">
        <v>59</v>
      </c>
      <c r="AU24" t="s">
        <v>59</v>
      </c>
      <c r="AV24" t="s">
        <v>59</v>
      </c>
      <c r="AW24">
        <v>1498</v>
      </c>
      <c r="AX24" t="s">
        <v>146</v>
      </c>
      <c r="AY24" t="s">
        <v>168</v>
      </c>
      <c r="AZ24">
        <v>1</v>
      </c>
      <c r="BA24" t="s">
        <v>169</v>
      </c>
      <c r="BB24" t="s">
        <v>109</v>
      </c>
      <c r="BC24" t="s">
        <v>170</v>
      </c>
      <c r="BD24" t="s">
        <v>171</v>
      </c>
    </row>
    <row r="25" spans="1:56">
      <c r="A25">
        <v>7005708</v>
      </c>
      <c r="B25" s="1">
        <v>45872</v>
      </c>
      <c r="C25" s="1">
        <v>45880</v>
      </c>
      <c r="D25" t="s">
        <v>74</v>
      </c>
      <c r="E25" s="1">
        <v>45871</v>
      </c>
      <c r="F25">
        <v>8260849490</v>
      </c>
      <c r="G25" t="s">
        <v>75</v>
      </c>
      <c r="H25">
        <v>1</v>
      </c>
      <c r="I25" t="s">
        <v>76</v>
      </c>
      <c r="J25" s="1">
        <v>45871</v>
      </c>
      <c r="K25" t="s">
        <v>59</v>
      </c>
      <c r="L25" t="s">
        <v>60</v>
      </c>
      <c r="M25" s="1">
        <v>45871</v>
      </c>
      <c r="N25" t="s">
        <v>77</v>
      </c>
      <c r="O25" s="1" t="str">
        <f t="shared" si="0"/>
        <v>2025-08-02</v>
      </c>
      <c r="P25" t="s">
        <v>62</v>
      </c>
      <c r="Q25" t="s">
        <v>63</v>
      </c>
      <c r="R25" t="s">
        <v>59</v>
      </c>
      <c r="S25" t="s">
        <v>63</v>
      </c>
      <c r="T25" t="s">
        <v>64</v>
      </c>
      <c r="U25" t="s">
        <v>59</v>
      </c>
      <c r="V25" t="s">
        <v>59</v>
      </c>
      <c r="W25" t="s">
        <v>59</v>
      </c>
      <c r="X25" t="s">
        <v>59</v>
      </c>
      <c r="Y25">
        <v>1</v>
      </c>
      <c r="Z25">
        <v>0</v>
      </c>
      <c r="AA25">
        <v>0</v>
      </c>
      <c r="AB25" t="s">
        <v>59</v>
      </c>
      <c r="AC25">
        <v>1</v>
      </c>
      <c r="AD25">
        <v>0</v>
      </c>
      <c r="AE25" t="s">
        <v>78</v>
      </c>
      <c r="AG25" t="s">
        <v>59</v>
      </c>
      <c r="AH25" t="s">
        <v>66</v>
      </c>
      <c r="AI25">
        <v>0</v>
      </c>
      <c r="AJ25" t="s">
        <v>59</v>
      </c>
      <c r="AK25" t="s">
        <v>59</v>
      </c>
      <c r="AL25" t="s">
        <v>67</v>
      </c>
      <c r="AM25" t="s">
        <v>59</v>
      </c>
      <c r="AN25">
        <v>0</v>
      </c>
      <c r="AO25">
        <v>0</v>
      </c>
      <c r="AP25" t="s">
        <v>68</v>
      </c>
      <c r="AQ25">
        <v>1</v>
      </c>
      <c r="AR25">
        <v>0</v>
      </c>
      <c r="AS25" t="s">
        <v>59</v>
      </c>
      <c r="AT25" t="s">
        <v>59</v>
      </c>
      <c r="AU25" t="s">
        <v>59</v>
      </c>
      <c r="AV25" t="s">
        <v>59</v>
      </c>
      <c r="AW25">
        <v>1199</v>
      </c>
      <c r="AX25" t="s">
        <v>79</v>
      </c>
      <c r="AY25" t="s">
        <v>172</v>
      </c>
      <c r="AZ25">
        <v>1</v>
      </c>
      <c r="BA25" t="s">
        <v>173</v>
      </c>
      <c r="BB25" t="s">
        <v>82</v>
      </c>
      <c r="BC25" t="s">
        <v>174</v>
      </c>
      <c r="BD25" t="s">
        <v>175</v>
      </c>
    </row>
    <row r="26" spans="1:56">
      <c r="A26">
        <v>7005709</v>
      </c>
      <c r="B26" s="1">
        <v>45872</v>
      </c>
      <c r="C26" s="1">
        <v>45880</v>
      </c>
      <c r="D26" t="s">
        <v>176</v>
      </c>
      <c r="E26" s="1">
        <v>45872</v>
      </c>
      <c r="F26">
        <v>9958841085</v>
      </c>
      <c r="G26" t="s">
        <v>75</v>
      </c>
      <c r="H26">
        <v>1</v>
      </c>
      <c r="I26" t="s">
        <v>177</v>
      </c>
      <c r="J26" s="1">
        <v>45871</v>
      </c>
      <c r="K26" t="s">
        <v>59</v>
      </c>
      <c r="L26" t="s">
        <v>60</v>
      </c>
      <c r="M26" s="1">
        <v>45871</v>
      </c>
      <c r="N26" t="s">
        <v>178</v>
      </c>
      <c r="O26" s="1" t="str">
        <f t="shared" si="0"/>
        <v>2025-08-02</v>
      </c>
      <c r="P26" t="s">
        <v>62</v>
      </c>
      <c r="Q26" t="s">
        <v>63</v>
      </c>
      <c r="R26" t="s">
        <v>59</v>
      </c>
      <c r="S26" t="s">
        <v>63</v>
      </c>
      <c r="T26" t="s">
        <v>64</v>
      </c>
      <c r="U26" t="s">
        <v>59</v>
      </c>
      <c r="V26" t="s">
        <v>59</v>
      </c>
      <c r="W26" t="s">
        <v>59</v>
      </c>
      <c r="X26" t="s">
        <v>59</v>
      </c>
      <c r="Y26">
        <v>1</v>
      </c>
      <c r="Z26">
        <v>0</v>
      </c>
      <c r="AA26">
        <v>0</v>
      </c>
      <c r="AB26" t="s">
        <v>59</v>
      </c>
      <c r="AC26">
        <v>1</v>
      </c>
      <c r="AD26">
        <v>0</v>
      </c>
      <c r="AE26" t="s">
        <v>88</v>
      </c>
      <c r="AG26" t="s">
        <v>59</v>
      </c>
      <c r="AH26" t="s">
        <v>66</v>
      </c>
      <c r="AI26">
        <v>0</v>
      </c>
      <c r="AJ26" t="s">
        <v>59</v>
      </c>
      <c r="AK26" t="s">
        <v>59</v>
      </c>
      <c r="AL26" t="s">
        <v>67</v>
      </c>
      <c r="AM26" t="s">
        <v>59</v>
      </c>
      <c r="AN26">
        <v>0</v>
      </c>
      <c r="AO26">
        <v>0</v>
      </c>
      <c r="AP26" t="s">
        <v>68</v>
      </c>
      <c r="AQ26">
        <v>3</v>
      </c>
      <c r="AR26">
        <v>0</v>
      </c>
      <c r="AS26" t="s">
        <v>59</v>
      </c>
      <c r="AT26" t="s">
        <v>59</v>
      </c>
      <c r="AU26" t="s">
        <v>59</v>
      </c>
      <c r="AV26" t="s">
        <v>59</v>
      </c>
      <c r="AW26">
        <v>4318</v>
      </c>
      <c r="AX26" t="s">
        <v>179</v>
      </c>
      <c r="AY26" t="s">
        <v>180</v>
      </c>
      <c r="AZ26">
        <v>1</v>
      </c>
      <c r="BA26" t="s">
        <v>181</v>
      </c>
      <c r="BB26" t="s">
        <v>82</v>
      </c>
      <c r="BC26" t="s">
        <v>96</v>
      </c>
      <c r="BD26" t="s">
        <v>97</v>
      </c>
    </row>
    <row r="27" spans="1:56">
      <c r="A27">
        <v>7005710</v>
      </c>
      <c r="B27" s="1">
        <v>45872</v>
      </c>
      <c r="C27" s="1">
        <v>45880</v>
      </c>
      <c r="D27" t="s">
        <v>160</v>
      </c>
      <c r="E27" s="1">
        <v>45871</v>
      </c>
      <c r="F27">
        <v>9915517159</v>
      </c>
      <c r="G27" t="s">
        <v>75</v>
      </c>
      <c r="H27">
        <v>2</v>
      </c>
      <c r="I27" t="s">
        <v>161</v>
      </c>
      <c r="J27" s="1">
        <v>45871</v>
      </c>
      <c r="K27" t="s">
        <v>59</v>
      </c>
      <c r="L27" t="s">
        <v>60</v>
      </c>
      <c r="M27" s="1">
        <v>45871</v>
      </c>
      <c r="N27" t="s">
        <v>162</v>
      </c>
      <c r="O27" s="1" t="str">
        <f t="shared" si="0"/>
        <v>2025-08-02</v>
      </c>
      <c r="P27" t="s">
        <v>62</v>
      </c>
      <c r="Q27" t="s">
        <v>63</v>
      </c>
      <c r="R27" t="s">
        <v>59</v>
      </c>
      <c r="S27" t="s">
        <v>63</v>
      </c>
      <c r="T27" t="s">
        <v>64</v>
      </c>
      <c r="U27" t="s">
        <v>59</v>
      </c>
      <c r="V27" t="s">
        <v>59</v>
      </c>
      <c r="W27" t="s">
        <v>59</v>
      </c>
      <c r="X27" t="s">
        <v>59</v>
      </c>
      <c r="Y27">
        <v>1</v>
      </c>
      <c r="Z27">
        <v>0</v>
      </c>
      <c r="AA27">
        <v>0</v>
      </c>
      <c r="AB27" t="s">
        <v>59</v>
      </c>
      <c r="AC27">
        <v>1</v>
      </c>
      <c r="AD27">
        <v>0</v>
      </c>
      <c r="AE27" t="s">
        <v>65</v>
      </c>
      <c r="AG27" t="s">
        <v>59</v>
      </c>
      <c r="AH27" t="s">
        <v>66</v>
      </c>
      <c r="AI27">
        <v>0</v>
      </c>
      <c r="AJ27" t="s">
        <v>59</v>
      </c>
      <c r="AK27" t="s">
        <v>59</v>
      </c>
      <c r="AL27" t="s">
        <v>67</v>
      </c>
      <c r="AM27" t="s">
        <v>59</v>
      </c>
      <c r="AN27">
        <v>0</v>
      </c>
      <c r="AO27">
        <v>0</v>
      </c>
      <c r="AP27" t="s">
        <v>68</v>
      </c>
      <c r="AQ27" t="s">
        <v>59</v>
      </c>
      <c r="AR27">
        <v>0</v>
      </c>
      <c r="AS27" t="s">
        <v>59</v>
      </c>
      <c r="AT27" t="s">
        <v>59</v>
      </c>
      <c r="AU27" t="s">
        <v>59</v>
      </c>
      <c r="AV27" t="s">
        <v>59</v>
      </c>
      <c r="AW27">
        <v>2213</v>
      </c>
      <c r="AX27" t="s">
        <v>163</v>
      </c>
      <c r="AY27" t="s">
        <v>70</v>
      </c>
      <c r="AZ27">
        <v>1</v>
      </c>
      <c r="BA27" t="s">
        <v>70</v>
      </c>
      <c r="BB27" t="s">
        <v>71</v>
      </c>
      <c r="BC27" t="s">
        <v>72</v>
      </c>
      <c r="BD27" t="s">
        <v>73</v>
      </c>
    </row>
    <row r="28" spans="1:56">
      <c r="A28">
        <v>7005711</v>
      </c>
      <c r="B28" s="1">
        <v>45872</v>
      </c>
      <c r="C28" s="1">
        <v>45880</v>
      </c>
      <c r="D28" t="s">
        <v>137</v>
      </c>
      <c r="E28" s="1">
        <v>45871</v>
      </c>
      <c r="F28">
        <v>9540272646</v>
      </c>
      <c r="G28" t="s">
        <v>75</v>
      </c>
      <c r="H28">
        <v>1</v>
      </c>
      <c r="I28" t="s">
        <v>138</v>
      </c>
      <c r="J28" s="1">
        <v>45871</v>
      </c>
      <c r="K28" t="s">
        <v>59</v>
      </c>
      <c r="L28" t="s">
        <v>60</v>
      </c>
      <c r="M28" s="1">
        <v>45871</v>
      </c>
      <c r="N28" t="s">
        <v>139</v>
      </c>
      <c r="O28" s="1" t="str">
        <f t="shared" si="0"/>
        <v>2025-08-02</v>
      </c>
      <c r="P28" t="s">
        <v>62</v>
      </c>
      <c r="Q28" t="s">
        <v>63</v>
      </c>
      <c r="R28" t="s">
        <v>59</v>
      </c>
      <c r="S28" t="s">
        <v>63</v>
      </c>
      <c r="T28" t="s">
        <v>64</v>
      </c>
      <c r="U28" t="s">
        <v>59</v>
      </c>
      <c r="V28" t="s">
        <v>59</v>
      </c>
      <c r="W28" t="s">
        <v>59</v>
      </c>
      <c r="X28" t="s">
        <v>59</v>
      </c>
      <c r="Y28">
        <v>1</v>
      </c>
      <c r="Z28">
        <v>0</v>
      </c>
      <c r="AA28">
        <v>0</v>
      </c>
      <c r="AB28" t="s">
        <v>59</v>
      </c>
      <c r="AC28">
        <v>1</v>
      </c>
      <c r="AD28">
        <v>0</v>
      </c>
      <c r="AE28" t="s">
        <v>78</v>
      </c>
      <c r="AG28" t="s">
        <v>59</v>
      </c>
      <c r="AH28" t="s">
        <v>66</v>
      </c>
      <c r="AI28">
        <v>0</v>
      </c>
      <c r="AJ28" t="s">
        <v>59</v>
      </c>
      <c r="AK28" t="s">
        <v>59</v>
      </c>
      <c r="AL28" t="s">
        <v>67</v>
      </c>
      <c r="AM28" t="s">
        <v>59</v>
      </c>
      <c r="AN28">
        <v>0</v>
      </c>
      <c r="AO28">
        <v>0</v>
      </c>
      <c r="AP28" t="s">
        <v>68</v>
      </c>
      <c r="AQ28">
        <v>0</v>
      </c>
      <c r="AR28">
        <v>0</v>
      </c>
      <c r="AS28" t="s">
        <v>59</v>
      </c>
      <c r="AT28" t="s">
        <v>59</v>
      </c>
      <c r="AU28" t="s">
        <v>59</v>
      </c>
      <c r="AV28" t="s">
        <v>59</v>
      </c>
      <c r="AW28">
        <v>0</v>
      </c>
      <c r="AX28" t="s">
        <v>140</v>
      </c>
      <c r="AY28" t="s">
        <v>182</v>
      </c>
      <c r="AZ28">
        <v>1</v>
      </c>
      <c r="BA28" t="s">
        <v>183</v>
      </c>
      <c r="BB28" t="s">
        <v>82</v>
      </c>
      <c r="BC28" t="s">
        <v>184</v>
      </c>
      <c r="BD28" t="s">
        <v>131</v>
      </c>
    </row>
    <row r="29" spans="1:56">
      <c r="A29">
        <v>7005712</v>
      </c>
      <c r="B29" s="1">
        <v>45872</v>
      </c>
      <c r="C29" s="1">
        <v>45880</v>
      </c>
      <c r="D29" t="s">
        <v>185</v>
      </c>
      <c r="E29" s="1">
        <v>45871</v>
      </c>
      <c r="F29">
        <v>7986840914</v>
      </c>
      <c r="G29" t="s">
        <v>57</v>
      </c>
      <c r="H29">
        <v>1</v>
      </c>
      <c r="I29" t="s">
        <v>186</v>
      </c>
      <c r="J29" s="1">
        <v>45871</v>
      </c>
      <c r="K29" t="s">
        <v>59</v>
      </c>
      <c r="L29" t="s">
        <v>60</v>
      </c>
      <c r="M29" s="1">
        <v>45871</v>
      </c>
      <c r="N29" t="s">
        <v>187</v>
      </c>
      <c r="O29" s="1" t="str">
        <f t="shared" si="0"/>
        <v>2025-08-02</v>
      </c>
      <c r="P29" t="s">
        <v>62</v>
      </c>
      <c r="Q29" t="s">
        <v>63</v>
      </c>
      <c r="R29" t="s">
        <v>59</v>
      </c>
      <c r="S29" t="s">
        <v>63</v>
      </c>
      <c r="T29" t="s">
        <v>64</v>
      </c>
      <c r="U29" t="s">
        <v>59</v>
      </c>
      <c r="V29" t="s">
        <v>59</v>
      </c>
      <c r="W29" t="s">
        <v>59</v>
      </c>
      <c r="X29" t="s">
        <v>59</v>
      </c>
      <c r="Y29">
        <v>0</v>
      </c>
      <c r="Z29">
        <v>0</v>
      </c>
      <c r="AA29">
        <v>0</v>
      </c>
      <c r="AB29" t="s">
        <v>59</v>
      </c>
      <c r="AC29">
        <v>1</v>
      </c>
      <c r="AD29">
        <v>1</v>
      </c>
      <c r="AE29" t="s">
        <v>115</v>
      </c>
      <c r="AF29" t="s">
        <v>115</v>
      </c>
      <c r="AG29" t="s">
        <v>59</v>
      </c>
      <c r="AH29" t="s">
        <v>66</v>
      </c>
      <c r="AI29">
        <v>0</v>
      </c>
      <c r="AJ29" t="s">
        <v>59</v>
      </c>
      <c r="AK29" t="s">
        <v>59</v>
      </c>
      <c r="AL29" t="s">
        <v>116</v>
      </c>
      <c r="AM29" t="s">
        <v>59</v>
      </c>
      <c r="AN29">
        <v>0</v>
      </c>
      <c r="AO29">
        <v>0</v>
      </c>
      <c r="AP29" t="s">
        <v>68</v>
      </c>
      <c r="AQ29">
        <v>1</v>
      </c>
      <c r="AR29">
        <v>0</v>
      </c>
      <c r="AS29" t="s">
        <v>59</v>
      </c>
      <c r="AT29" t="s">
        <v>59</v>
      </c>
      <c r="AU29" t="s">
        <v>59</v>
      </c>
      <c r="AV29" t="s">
        <v>59</v>
      </c>
      <c r="AW29">
        <v>799</v>
      </c>
      <c r="AX29" t="s">
        <v>188</v>
      </c>
      <c r="AY29" t="s">
        <v>189</v>
      </c>
      <c r="AZ29">
        <v>1</v>
      </c>
      <c r="BA29" t="s">
        <v>190</v>
      </c>
      <c r="BB29" t="s">
        <v>109</v>
      </c>
      <c r="BC29" t="s">
        <v>191</v>
      </c>
      <c r="BD29" t="s">
        <v>192</v>
      </c>
    </row>
    <row r="30" spans="1:56">
      <c r="A30">
        <v>7005713</v>
      </c>
      <c r="B30" s="1">
        <v>45872</v>
      </c>
      <c r="C30" s="1">
        <v>45880</v>
      </c>
      <c r="D30" t="s">
        <v>103</v>
      </c>
      <c r="E30" s="1">
        <v>45872</v>
      </c>
      <c r="F30">
        <v>7486019406</v>
      </c>
      <c r="G30" t="s">
        <v>75</v>
      </c>
      <c r="H30">
        <v>1</v>
      </c>
      <c r="I30" t="s">
        <v>104</v>
      </c>
      <c r="J30" s="1">
        <v>45871</v>
      </c>
      <c r="K30" t="s">
        <v>59</v>
      </c>
      <c r="L30" t="s">
        <v>60</v>
      </c>
      <c r="M30" s="1">
        <v>45871</v>
      </c>
      <c r="N30" t="s">
        <v>105</v>
      </c>
      <c r="O30" s="1" t="str">
        <f t="shared" si="0"/>
        <v>2025-08-02</v>
      </c>
      <c r="P30" t="s">
        <v>62</v>
      </c>
      <c r="Q30" t="s">
        <v>63</v>
      </c>
      <c r="R30" t="s">
        <v>59</v>
      </c>
      <c r="S30" t="s">
        <v>63</v>
      </c>
      <c r="T30" t="s">
        <v>64</v>
      </c>
      <c r="U30" t="s">
        <v>59</v>
      </c>
      <c r="V30" t="s">
        <v>59</v>
      </c>
      <c r="W30" t="s">
        <v>59</v>
      </c>
      <c r="X30" t="s">
        <v>59</v>
      </c>
      <c r="Y30">
        <v>1</v>
      </c>
      <c r="Z30">
        <v>0</v>
      </c>
      <c r="AA30">
        <v>0</v>
      </c>
      <c r="AB30" t="s">
        <v>59</v>
      </c>
      <c r="AC30">
        <v>1</v>
      </c>
      <c r="AD30">
        <v>0</v>
      </c>
      <c r="AE30" t="s">
        <v>78</v>
      </c>
      <c r="AG30" t="s">
        <v>59</v>
      </c>
      <c r="AH30" t="s">
        <v>66</v>
      </c>
      <c r="AI30">
        <v>0</v>
      </c>
      <c r="AJ30" t="s">
        <v>59</v>
      </c>
      <c r="AK30" t="s">
        <v>59</v>
      </c>
      <c r="AL30" t="s">
        <v>67</v>
      </c>
      <c r="AM30" t="s">
        <v>59</v>
      </c>
      <c r="AN30">
        <v>0</v>
      </c>
      <c r="AO30">
        <v>0</v>
      </c>
      <c r="AP30" t="s">
        <v>68</v>
      </c>
      <c r="AQ30">
        <v>1</v>
      </c>
      <c r="AR30">
        <v>0</v>
      </c>
      <c r="AS30" t="s">
        <v>59</v>
      </c>
      <c r="AT30" t="s">
        <v>59</v>
      </c>
      <c r="AU30" t="s">
        <v>59</v>
      </c>
      <c r="AV30" t="s">
        <v>59</v>
      </c>
      <c r="AW30">
        <v>799</v>
      </c>
      <c r="AX30" t="s">
        <v>106</v>
      </c>
      <c r="AY30" t="s">
        <v>193</v>
      </c>
      <c r="AZ30">
        <v>1</v>
      </c>
      <c r="BA30" t="s">
        <v>194</v>
      </c>
      <c r="BB30" t="s">
        <v>109</v>
      </c>
      <c r="BC30" t="s">
        <v>195</v>
      </c>
      <c r="BD30" t="s">
        <v>111</v>
      </c>
    </row>
    <row r="31" spans="1:56">
      <c r="A31">
        <v>7005714</v>
      </c>
      <c r="B31" s="1">
        <v>45872</v>
      </c>
      <c r="C31" s="1">
        <v>45880</v>
      </c>
      <c r="D31" t="s">
        <v>85</v>
      </c>
      <c r="E31" s="1">
        <v>45871</v>
      </c>
      <c r="F31">
        <v>9867353519</v>
      </c>
      <c r="G31" t="s">
        <v>75</v>
      </c>
      <c r="H31">
        <v>1</v>
      </c>
      <c r="I31" t="s">
        <v>86</v>
      </c>
      <c r="J31" s="1">
        <v>45871</v>
      </c>
      <c r="K31" t="s">
        <v>59</v>
      </c>
      <c r="L31" t="s">
        <v>60</v>
      </c>
      <c r="M31" s="1">
        <v>45871</v>
      </c>
      <c r="N31" t="s">
        <v>87</v>
      </c>
      <c r="O31" s="1" t="str">
        <f t="shared" si="0"/>
        <v>2025-08-02</v>
      </c>
      <c r="P31" t="s">
        <v>62</v>
      </c>
      <c r="Q31" t="s">
        <v>63</v>
      </c>
      <c r="R31" t="s">
        <v>59</v>
      </c>
      <c r="S31" t="s">
        <v>63</v>
      </c>
      <c r="T31" t="s">
        <v>64</v>
      </c>
      <c r="U31" t="s">
        <v>59</v>
      </c>
      <c r="V31" t="s">
        <v>59</v>
      </c>
      <c r="W31" t="s">
        <v>59</v>
      </c>
      <c r="X31" t="s">
        <v>59</v>
      </c>
      <c r="Y31">
        <v>1</v>
      </c>
      <c r="Z31">
        <v>0</v>
      </c>
      <c r="AA31">
        <v>0</v>
      </c>
      <c r="AB31" t="s">
        <v>59</v>
      </c>
      <c r="AC31">
        <v>1</v>
      </c>
      <c r="AD31">
        <v>0</v>
      </c>
      <c r="AE31" t="s">
        <v>88</v>
      </c>
      <c r="AG31" t="s">
        <v>59</v>
      </c>
      <c r="AH31" t="s">
        <v>66</v>
      </c>
      <c r="AI31">
        <v>0</v>
      </c>
      <c r="AJ31" t="s">
        <v>59</v>
      </c>
      <c r="AK31" t="s">
        <v>59</v>
      </c>
      <c r="AL31" t="s">
        <v>67</v>
      </c>
      <c r="AM31" t="s">
        <v>59</v>
      </c>
      <c r="AN31">
        <v>0</v>
      </c>
      <c r="AO31">
        <v>0</v>
      </c>
      <c r="AP31" t="s">
        <v>68</v>
      </c>
      <c r="AQ31">
        <v>2</v>
      </c>
      <c r="AR31">
        <v>0</v>
      </c>
      <c r="AS31" t="s">
        <v>59</v>
      </c>
      <c r="AT31" t="s">
        <v>59</v>
      </c>
      <c r="AU31" t="s">
        <v>59</v>
      </c>
      <c r="AV31" t="s">
        <v>59</v>
      </c>
      <c r="AW31">
        <v>2297</v>
      </c>
      <c r="AX31" t="s">
        <v>89</v>
      </c>
      <c r="AY31" t="s">
        <v>196</v>
      </c>
      <c r="AZ31">
        <v>1</v>
      </c>
      <c r="BA31" t="s">
        <v>197</v>
      </c>
      <c r="BB31" t="s">
        <v>82</v>
      </c>
      <c r="BC31" t="s">
        <v>184</v>
      </c>
      <c r="BD31" t="s">
        <v>131</v>
      </c>
    </row>
    <row r="32" spans="1:56">
      <c r="A32">
        <v>7005715</v>
      </c>
      <c r="B32" s="1">
        <v>45872</v>
      </c>
      <c r="C32" s="1">
        <v>45880</v>
      </c>
      <c r="D32" t="s">
        <v>85</v>
      </c>
      <c r="E32" s="1">
        <v>45872</v>
      </c>
      <c r="F32">
        <v>9730003035</v>
      </c>
      <c r="G32" t="s">
        <v>75</v>
      </c>
      <c r="H32">
        <v>1</v>
      </c>
      <c r="I32" t="s">
        <v>86</v>
      </c>
      <c r="J32" s="1">
        <v>45871</v>
      </c>
      <c r="K32" t="s">
        <v>59</v>
      </c>
      <c r="L32" t="s">
        <v>60</v>
      </c>
      <c r="M32" s="1">
        <v>45871</v>
      </c>
      <c r="N32" t="s">
        <v>87</v>
      </c>
      <c r="O32" s="1" t="str">
        <f t="shared" si="0"/>
        <v>2025-08-02</v>
      </c>
      <c r="P32" t="s">
        <v>62</v>
      </c>
      <c r="Q32" t="s">
        <v>63</v>
      </c>
      <c r="R32" t="s">
        <v>59</v>
      </c>
      <c r="S32" t="s">
        <v>63</v>
      </c>
      <c r="T32" t="s">
        <v>64</v>
      </c>
      <c r="U32" t="s">
        <v>59</v>
      </c>
      <c r="V32" t="s">
        <v>59</v>
      </c>
      <c r="W32" t="s">
        <v>59</v>
      </c>
      <c r="X32" t="s">
        <v>59</v>
      </c>
      <c r="Y32">
        <v>1</v>
      </c>
      <c r="Z32">
        <v>0</v>
      </c>
      <c r="AA32">
        <v>0</v>
      </c>
      <c r="AB32" t="s">
        <v>59</v>
      </c>
      <c r="AC32">
        <v>1</v>
      </c>
      <c r="AD32">
        <v>0</v>
      </c>
      <c r="AE32" t="s">
        <v>88</v>
      </c>
      <c r="AG32" t="s">
        <v>59</v>
      </c>
      <c r="AH32" t="s">
        <v>66</v>
      </c>
      <c r="AI32">
        <v>0</v>
      </c>
      <c r="AJ32" t="s">
        <v>59</v>
      </c>
      <c r="AK32" t="s">
        <v>59</v>
      </c>
      <c r="AL32" t="s">
        <v>67</v>
      </c>
      <c r="AM32" t="s">
        <v>59</v>
      </c>
      <c r="AN32">
        <v>0</v>
      </c>
      <c r="AO32">
        <v>0</v>
      </c>
      <c r="AP32" t="s">
        <v>68</v>
      </c>
      <c r="AQ32">
        <v>1</v>
      </c>
      <c r="AR32">
        <v>0</v>
      </c>
      <c r="AS32" t="s">
        <v>59</v>
      </c>
      <c r="AT32" t="s">
        <v>59</v>
      </c>
      <c r="AU32" t="s">
        <v>59</v>
      </c>
      <c r="AV32" t="s">
        <v>59</v>
      </c>
      <c r="AW32">
        <v>1050</v>
      </c>
      <c r="AX32" t="s">
        <v>89</v>
      </c>
      <c r="AY32" t="s">
        <v>198</v>
      </c>
      <c r="AZ32">
        <v>1</v>
      </c>
      <c r="BA32" t="s">
        <v>199</v>
      </c>
      <c r="BB32" t="s">
        <v>82</v>
      </c>
      <c r="BC32" t="s">
        <v>200</v>
      </c>
      <c r="BD32" t="s">
        <v>131</v>
      </c>
    </row>
    <row r="33" spans="1:56">
      <c r="A33">
        <v>7005716</v>
      </c>
      <c r="B33" s="1">
        <v>45872</v>
      </c>
      <c r="C33" s="1">
        <v>45880</v>
      </c>
      <c r="D33" t="s">
        <v>160</v>
      </c>
      <c r="E33" s="1">
        <v>45871</v>
      </c>
      <c r="F33">
        <v>7038786998</v>
      </c>
      <c r="G33" t="s">
        <v>75</v>
      </c>
      <c r="H33">
        <v>3</v>
      </c>
      <c r="I33" t="s">
        <v>161</v>
      </c>
      <c r="J33" s="1">
        <v>45871</v>
      </c>
      <c r="K33" t="s">
        <v>59</v>
      </c>
      <c r="L33" t="s">
        <v>60</v>
      </c>
      <c r="M33" s="1">
        <v>45871</v>
      </c>
      <c r="N33" t="s">
        <v>162</v>
      </c>
      <c r="O33" s="1" t="str">
        <f t="shared" si="0"/>
        <v>2025-08-02</v>
      </c>
      <c r="P33" t="s">
        <v>62</v>
      </c>
      <c r="Q33" t="s">
        <v>63</v>
      </c>
      <c r="R33" t="s">
        <v>59</v>
      </c>
      <c r="S33" t="s">
        <v>63</v>
      </c>
      <c r="T33" t="s">
        <v>64</v>
      </c>
      <c r="U33" t="s">
        <v>59</v>
      </c>
      <c r="V33" t="s">
        <v>59</v>
      </c>
      <c r="W33" t="s">
        <v>59</v>
      </c>
      <c r="X33" t="s">
        <v>59</v>
      </c>
      <c r="Y33">
        <v>1</v>
      </c>
      <c r="Z33">
        <v>0</v>
      </c>
      <c r="AA33">
        <v>0</v>
      </c>
      <c r="AB33" t="s">
        <v>59</v>
      </c>
      <c r="AC33">
        <v>1</v>
      </c>
      <c r="AD33">
        <v>0</v>
      </c>
      <c r="AE33" t="s">
        <v>65</v>
      </c>
      <c r="AG33" t="s">
        <v>59</v>
      </c>
      <c r="AH33" t="s">
        <v>66</v>
      </c>
      <c r="AI33">
        <v>0</v>
      </c>
      <c r="AJ33" t="s">
        <v>59</v>
      </c>
      <c r="AK33" t="s">
        <v>59</v>
      </c>
      <c r="AL33" t="s">
        <v>67</v>
      </c>
      <c r="AM33" t="s">
        <v>59</v>
      </c>
      <c r="AN33">
        <v>0</v>
      </c>
      <c r="AO33">
        <v>0</v>
      </c>
      <c r="AP33" t="s">
        <v>68</v>
      </c>
      <c r="AQ33" t="s">
        <v>59</v>
      </c>
      <c r="AR33">
        <v>0</v>
      </c>
      <c r="AS33" t="s">
        <v>59</v>
      </c>
      <c r="AT33" t="s">
        <v>59</v>
      </c>
      <c r="AU33" t="s">
        <v>59</v>
      </c>
      <c r="AV33" t="s">
        <v>59</v>
      </c>
      <c r="AW33">
        <v>19453</v>
      </c>
      <c r="AX33" t="s">
        <v>163</v>
      </c>
      <c r="AY33" t="s">
        <v>70</v>
      </c>
      <c r="AZ33">
        <v>2</v>
      </c>
      <c r="BA33" t="s">
        <v>70</v>
      </c>
      <c r="BB33" t="s">
        <v>71</v>
      </c>
      <c r="BC33" t="s">
        <v>72</v>
      </c>
      <c r="BD33" t="s">
        <v>73</v>
      </c>
    </row>
    <row r="34" spans="1:56">
      <c r="A34">
        <v>7005717</v>
      </c>
      <c r="B34" s="1">
        <v>45872</v>
      </c>
      <c r="C34" s="1">
        <v>45880</v>
      </c>
      <c r="D34" t="s">
        <v>74</v>
      </c>
      <c r="E34" s="1">
        <v>45871</v>
      </c>
      <c r="F34">
        <v>7908657663</v>
      </c>
      <c r="G34" t="s">
        <v>75</v>
      </c>
      <c r="H34">
        <v>1</v>
      </c>
      <c r="I34" t="s">
        <v>76</v>
      </c>
      <c r="J34" s="1">
        <v>45871</v>
      </c>
      <c r="K34" t="s">
        <v>59</v>
      </c>
      <c r="L34" t="s">
        <v>60</v>
      </c>
      <c r="M34" s="1">
        <v>45871</v>
      </c>
      <c r="N34" t="s">
        <v>77</v>
      </c>
      <c r="O34" s="1" t="str">
        <f t="shared" si="0"/>
        <v>2025-08-02</v>
      </c>
      <c r="P34" t="s">
        <v>62</v>
      </c>
      <c r="Q34" t="s">
        <v>63</v>
      </c>
      <c r="R34" t="s">
        <v>59</v>
      </c>
      <c r="S34" t="s">
        <v>63</v>
      </c>
      <c r="T34" t="s">
        <v>64</v>
      </c>
      <c r="U34" t="s">
        <v>59</v>
      </c>
      <c r="V34" t="s">
        <v>59</v>
      </c>
      <c r="W34" t="s">
        <v>59</v>
      </c>
      <c r="X34" t="s">
        <v>59</v>
      </c>
      <c r="Y34">
        <v>1</v>
      </c>
      <c r="Z34">
        <v>0</v>
      </c>
      <c r="AA34">
        <v>0</v>
      </c>
      <c r="AB34" t="s">
        <v>59</v>
      </c>
      <c r="AC34">
        <v>1</v>
      </c>
      <c r="AD34">
        <v>0</v>
      </c>
      <c r="AE34" t="s">
        <v>78</v>
      </c>
      <c r="AG34" t="s">
        <v>59</v>
      </c>
      <c r="AH34" t="s">
        <v>66</v>
      </c>
      <c r="AI34">
        <v>0</v>
      </c>
      <c r="AJ34" t="s">
        <v>59</v>
      </c>
      <c r="AK34" t="s">
        <v>59</v>
      </c>
      <c r="AL34" t="s">
        <v>67</v>
      </c>
      <c r="AM34" t="s">
        <v>59</v>
      </c>
      <c r="AN34">
        <v>0</v>
      </c>
      <c r="AO34">
        <v>0</v>
      </c>
      <c r="AP34" t="s">
        <v>68</v>
      </c>
      <c r="AQ34">
        <v>1</v>
      </c>
      <c r="AR34">
        <v>0</v>
      </c>
      <c r="AS34" t="s">
        <v>59</v>
      </c>
      <c r="AT34" t="s">
        <v>59</v>
      </c>
      <c r="AU34" t="s">
        <v>59</v>
      </c>
      <c r="AV34" t="s">
        <v>59</v>
      </c>
      <c r="AW34">
        <v>1199</v>
      </c>
      <c r="AX34" t="s">
        <v>79</v>
      </c>
      <c r="AY34" t="s">
        <v>201</v>
      </c>
      <c r="AZ34">
        <v>1</v>
      </c>
      <c r="BA34" t="s">
        <v>202</v>
      </c>
      <c r="BB34" t="s">
        <v>82</v>
      </c>
      <c r="BC34" t="s">
        <v>203</v>
      </c>
      <c r="BD34" t="s">
        <v>204</v>
      </c>
    </row>
    <row r="35" spans="1:56">
      <c r="A35">
        <v>7005718</v>
      </c>
      <c r="B35" s="1">
        <v>45872</v>
      </c>
      <c r="C35" s="1">
        <v>45880</v>
      </c>
      <c r="D35" t="s">
        <v>85</v>
      </c>
      <c r="E35" s="1">
        <v>45871</v>
      </c>
      <c r="F35">
        <v>9987371015</v>
      </c>
      <c r="G35" t="s">
        <v>75</v>
      </c>
      <c r="H35">
        <v>1</v>
      </c>
      <c r="I35" t="s">
        <v>86</v>
      </c>
      <c r="J35" s="1">
        <v>45871</v>
      </c>
      <c r="K35" t="s">
        <v>59</v>
      </c>
      <c r="L35" t="s">
        <v>60</v>
      </c>
      <c r="M35" s="1">
        <v>45871</v>
      </c>
      <c r="N35" t="s">
        <v>87</v>
      </c>
      <c r="O35" s="1" t="str">
        <f t="shared" si="0"/>
        <v>2025-08-02</v>
      </c>
      <c r="P35" t="s">
        <v>62</v>
      </c>
      <c r="Q35" t="s">
        <v>63</v>
      </c>
      <c r="R35" t="s">
        <v>59</v>
      </c>
      <c r="S35" t="s">
        <v>63</v>
      </c>
      <c r="T35" t="s">
        <v>64</v>
      </c>
      <c r="U35" t="s">
        <v>59</v>
      </c>
      <c r="V35" t="s">
        <v>59</v>
      </c>
      <c r="W35" t="s">
        <v>59</v>
      </c>
      <c r="X35" t="s">
        <v>59</v>
      </c>
      <c r="Y35">
        <v>1</v>
      </c>
      <c r="Z35">
        <v>0</v>
      </c>
      <c r="AA35">
        <v>0</v>
      </c>
      <c r="AB35" t="s">
        <v>59</v>
      </c>
      <c r="AC35">
        <v>1</v>
      </c>
      <c r="AD35">
        <v>0</v>
      </c>
      <c r="AE35" t="s">
        <v>88</v>
      </c>
      <c r="AG35" t="s">
        <v>59</v>
      </c>
      <c r="AH35" t="s">
        <v>66</v>
      </c>
      <c r="AI35">
        <v>0</v>
      </c>
      <c r="AJ35" t="s">
        <v>59</v>
      </c>
      <c r="AK35" t="s">
        <v>59</v>
      </c>
      <c r="AL35" t="s">
        <v>67</v>
      </c>
      <c r="AM35" t="s">
        <v>59</v>
      </c>
      <c r="AN35">
        <v>0</v>
      </c>
      <c r="AO35">
        <v>0</v>
      </c>
      <c r="AP35" t="s">
        <v>68</v>
      </c>
      <c r="AQ35">
        <v>1</v>
      </c>
      <c r="AR35">
        <v>0</v>
      </c>
      <c r="AS35" t="s">
        <v>59</v>
      </c>
      <c r="AT35" t="s">
        <v>59</v>
      </c>
      <c r="AU35" t="s">
        <v>59</v>
      </c>
      <c r="AV35" t="s">
        <v>59</v>
      </c>
      <c r="AW35">
        <v>1799</v>
      </c>
      <c r="AX35" t="s">
        <v>89</v>
      </c>
      <c r="AY35" t="s">
        <v>205</v>
      </c>
      <c r="AZ35">
        <v>1</v>
      </c>
      <c r="BA35" t="s">
        <v>206</v>
      </c>
      <c r="BB35" t="s">
        <v>82</v>
      </c>
      <c r="BC35" t="s">
        <v>184</v>
      </c>
      <c r="BD35" t="s">
        <v>131</v>
      </c>
    </row>
    <row r="36" spans="1:56">
      <c r="A36">
        <v>7005719</v>
      </c>
      <c r="B36" s="1">
        <v>45872</v>
      </c>
      <c r="C36" s="1">
        <v>45880</v>
      </c>
      <c r="D36" t="s">
        <v>132</v>
      </c>
      <c r="E36" s="1">
        <v>45871</v>
      </c>
      <c r="F36">
        <v>9763535111</v>
      </c>
      <c r="G36" t="s">
        <v>75</v>
      </c>
      <c r="H36">
        <v>1</v>
      </c>
      <c r="I36" t="s">
        <v>133</v>
      </c>
      <c r="J36" s="1">
        <v>45871</v>
      </c>
      <c r="K36" t="s">
        <v>59</v>
      </c>
      <c r="L36" t="s">
        <v>60</v>
      </c>
      <c r="M36" s="1">
        <v>45871</v>
      </c>
      <c r="N36" t="s">
        <v>134</v>
      </c>
      <c r="O36" s="1" t="str">
        <f t="shared" si="0"/>
        <v>2025-08-02</v>
      </c>
      <c r="P36" t="s">
        <v>62</v>
      </c>
      <c r="Q36" t="s">
        <v>63</v>
      </c>
      <c r="R36" t="s">
        <v>59</v>
      </c>
      <c r="S36" t="s">
        <v>63</v>
      </c>
      <c r="T36" t="s">
        <v>64</v>
      </c>
      <c r="U36" t="s">
        <v>59</v>
      </c>
      <c r="V36" t="s">
        <v>59</v>
      </c>
      <c r="W36" t="s">
        <v>59</v>
      </c>
      <c r="X36" t="s">
        <v>59</v>
      </c>
      <c r="Y36">
        <v>0</v>
      </c>
      <c r="Z36">
        <v>0</v>
      </c>
      <c r="AA36">
        <v>0</v>
      </c>
      <c r="AB36" t="s">
        <v>59</v>
      </c>
      <c r="AC36">
        <v>1</v>
      </c>
      <c r="AD36">
        <v>0</v>
      </c>
      <c r="AE36" t="s">
        <v>135</v>
      </c>
      <c r="AG36" t="s">
        <v>59</v>
      </c>
      <c r="AH36" t="s">
        <v>66</v>
      </c>
      <c r="AI36">
        <v>0</v>
      </c>
      <c r="AJ36" t="s">
        <v>59</v>
      </c>
      <c r="AK36" t="s">
        <v>59</v>
      </c>
      <c r="AL36" t="s">
        <v>67</v>
      </c>
      <c r="AM36" t="s">
        <v>59</v>
      </c>
      <c r="AN36">
        <v>0</v>
      </c>
      <c r="AO36">
        <v>0</v>
      </c>
      <c r="AP36" t="s">
        <v>68</v>
      </c>
      <c r="AQ36" t="s">
        <v>59</v>
      </c>
      <c r="AR36">
        <v>0</v>
      </c>
      <c r="AS36" t="s">
        <v>59</v>
      </c>
      <c r="AT36" t="s">
        <v>59</v>
      </c>
      <c r="AU36" t="s">
        <v>59</v>
      </c>
      <c r="AV36" t="s">
        <v>59</v>
      </c>
      <c r="AW36">
        <v>500</v>
      </c>
      <c r="AX36" t="s">
        <v>136</v>
      </c>
      <c r="AY36" t="s">
        <v>70</v>
      </c>
      <c r="AZ36">
        <v>1</v>
      </c>
      <c r="BA36" t="s">
        <v>70</v>
      </c>
      <c r="BB36" t="s">
        <v>71</v>
      </c>
      <c r="BC36" t="s">
        <v>72</v>
      </c>
      <c r="BD36" t="s">
        <v>73</v>
      </c>
    </row>
    <row r="37" spans="1:56">
      <c r="A37">
        <v>7005720</v>
      </c>
      <c r="B37" s="1">
        <v>45872</v>
      </c>
      <c r="C37" s="1">
        <v>45880</v>
      </c>
      <c r="D37" t="s">
        <v>85</v>
      </c>
      <c r="E37" s="1">
        <v>45871</v>
      </c>
      <c r="F37">
        <v>9810143498</v>
      </c>
      <c r="G37" t="s">
        <v>75</v>
      </c>
      <c r="H37">
        <v>1</v>
      </c>
      <c r="I37" t="s">
        <v>86</v>
      </c>
      <c r="J37" s="1">
        <v>45871</v>
      </c>
      <c r="K37" t="s">
        <v>59</v>
      </c>
      <c r="L37" t="s">
        <v>60</v>
      </c>
      <c r="M37" s="1">
        <v>45871</v>
      </c>
      <c r="N37" t="s">
        <v>87</v>
      </c>
      <c r="O37" s="1" t="str">
        <f t="shared" si="0"/>
        <v>2025-08-02</v>
      </c>
      <c r="P37" t="s">
        <v>62</v>
      </c>
      <c r="Q37" t="s">
        <v>63</v>
      </c>
      <c r="R37" t="s">
        <v>59</v>
      </c>
      <c r="S37" t="s">
        <v>63</v>
      </c>
      <c r="T37" t="s">
        <v>64</v>
      </c>
      <c r="U37" t="s">
        <v>59</v>
      </c>
      <c r="V37" t="s">
        <v>59</v>
      </c>
      <c r="W37" t="s">
        <v>59</v>
      </c>
      <c r="X37" t="s">
        <v>59</v>
      </c>
      <c r="Y37">
        <v>1</v>
      </c>
      <c r="Z37">
        <v>0</v>
      </c>
      <c r="AA37">
        <v>0</v>
      </c>
      <c r="AB37" t="s">
        <v>59</v>
      </c>
      <c r="AC37">
        <v>1</v>
      </c>
      <c r="AD37">
        <v>0</v>
      </c>
      <c r="AE37" t="s">
        <v>88</v>
      </c>
      <c r="AG37" t="s">
        <v>59</v>
      </c>
      <c r="AH37" t="s">
        <v>66</v>
      </c>
      <c r="AI37">
        <v>0</v>
      </c>
      <c r="AJ37" t="s">
        <v>59</v>
      </c>
      <c r="AK37" t="s">
        <v>59</v>
      </c>
      <c r="AL37" t="s">
        <v>67</v>
      </c>
      <c r="AM37" t="s">
        <v>59</v>
      </c>
      <c r="AN37">
        <v>0</v>
      </c>
      <c r="AO37">
        <v>0</v>
      </c>
      <c r="AP37" t="s">
        <v>68</v>
      </c>
      <c r="AQ37">
        <v>2</v>
      </c>
      <c r="AR37">
        <v>0</v>
      </c>
      <c r="AS37" t="s">
        <v>59</v>
      </c>
      <c r="AT37" t="s">
        <v>59</v>
      </c>
      <c r="AU37" t="s">
        <v>59</v>
      </c>
      <c r="AV37" t="s">
        <v>59</v>
      </c>
      <c r="AW37">
        <v>1618</v>
      </c>
      <c r="AX37" t="s">
        <v>89</v>
      </c>
      <c r="AY37" t="s">
        <v>207</v>
      </c>
      <c r="AZ37">
        <v>1</v>
      </c>
      <c r="BA37" t="s">
        <v>208</v>
      </c>
      <c r="BB37" t="s">
        <v>82</v>
      </c>
      <c r="BC37" t="s">
        <v>96</v>
      </c>
      <c r="BD37" t="s">
        <v>97</v>
      </c>
    </row>
    <row r="38" spans="1:56">
      <c r="A38">
        <v>7005721</v>
      </c>
      <c r="B38" s="1">
        <v>45872</v>
      </c>
      <c r="C38" s="1">
        <v>45880</v>
      </c>
      <c r="D38" t="s">
        <v>209</v>
      </c>
      <c r="E38" s="1">
        <v>45871</v>
      </c>
      <c r="F38">
        <v>9934688800</v>
      </c>
      <c r="G38" t="s">
        <v>75</v>
      </c>
      <c r="H38">
        <v>1</v>
      </c>
      <c r="I38" t="s">
        <v>210</v>
      </c>
      <c r="J38" s="1">
        <v>45871</v>
      </c>
      <c r="K38" t="s">
        <v>59</v>
      </c>
      <c r="L38" t="s">
        <v>60</v>
      </c>
      <c r="M38" s="1">
        <v>45871</v>
      </c>
      <c r="N38" t="s">
        <v>211</v>
      </c>
      <c r="O38" s="1" t="str">
        <f t="shared" si="0"/>
        <v>2025-08-02</v>
      </c>
      <c r="P38" t="s">
        <v>62</v>
      </c>
      <c r="Q38" t="s">
        <v>63</v>
      </c>
      <c r="R38" t="s">
        <v>59</v>
      </c>
      <c r="S38" t="s">
        <v>63</v>
      </c>
      <c r="T38" t="s">
        <v>64</v>
      </c>
      <c r="U38" t="s">
        <v>59</v>
      </c>
      <c r="V38" t="s">
        <v>59</v>
      </c>
      <c r="W38" t="s">
        <v>59</v>
      </c>
      <c r="X38" t="s">
        <v>59</v>
      </c>
      <c r="Y38">
        <v>1</v>
      </c>
      <c r="Z38">
        <v>0</v>
      </c>
      <c r="AA38">
        <v>0</v>
      </c>
      <c r="AB38" t="s">
        <v>59</v>
      </c>
      <c r="AC38">
        <v>1</v>
      </c>
      <c r="AD38">
        <v>0</v>
      </c>
      <c r="AE38" t="s">
        <v>88</v>
      </c>
      <c r="AF38" t="s">
        <v>88</v>
      </c>
      <c r="AG38" t="s">
        <v>59</v>
      </c>
      <c r="AH38" t="s">
        <v>66</v>
      </c>
      <c r="AI38">
        <v>0</v>
      </c>
      <c r="AJ38" t="s">
        <v>59</v>
      </c>
      <c r="AK38" t="s">
        <v>59</v>
      </c>
      <c r="AL38" t="s">
        <v>116</v>
      </c>
      <c r="AM38" t="s">
        <v>59</v>
      </c>
      <c r="AN38">
        <v>0</v>
      </c>
      <c r="AO38">
        <v>0</v>
      </c>
      <c r="AP38" t="s">
        <v>68</v>
      </c>
      <c r="AQ38">
        <v>1</v>
      </c>
      <c r="AR38">
        <v>0</v>
      </c>
      <c r="AS38" t="s">
        <v>59</v>
      </c>
      <c r="AT38" t="s">
        <v>59</v>
      </c>
      <c r="AU38" t="s">
        <v>59</v>
      </c>
      <c r="AV38" t="s">
        <v>59</v>
      </c>
      <c r="AW38">
        <v>999</v>
      </c>
      <c r="AX38" t="s">
        <v>212</v>
      </c>
      <c r="AY38" t="s">
        <v>213</v>
      </c>
      <c r="AZ38">
        <v>1</v>
      </c>
      <c r="BA38" t="s">
        <v>214</v>
      </c>
      <c r="BB38" t="s">
        <v>109</v>
      </c>
      <c r="BC38" t="s">
        <v>215</v>
      </c>
      <c r="BD38" t="s">
        <v>192</v>
      </c>
    </row>
    <row r="39" spans="1:56">
      <c r="A39">
        <v>7005722</v>
      </c>
      <c r="B39" s="1">
        <v>45872</v>
      </c>
      <c r="C39" s="1">
        <v>45880</v>
      </c>
      <c r="D39" t="s">
        <v>103</v>
      </c>
      <c r="E39" s="1">
        <v>45871</v>
      </c>
      <c r="F39">
        <v>8200399983</v>
      </c>
      <c r="G39" t="s">
        <v>75</v>
      </c>
      <c r="H39">
        <v>2</v>
      </c>
      <c r="I39" t="s">
        <v>104</v>
      </c>
      <c r="J39" s="1">
        <v>45871</v>
      </c>
      <c r="K39" t="s">
        <v>59</v>
      </c>
      <c r="L39" t="s">
        <v>60</v>
      </c>
      <c r="M39" s="1">
        <v>45871</v>
      </c>
      <c r="N39" t="s">
        <v>105</v>
      </c>
      <c r="O39" s="1" t="str">
        <f t="shared" si="0"/>
        <v>2025-08-02</v>
      </c>
      <c r="P39" t="s">
        <v>62</v>
      </c>
      <c r="Q39" t="s">
        <v>63</v>
      </c>
      <c r="R39" t="s">
        <v>59</v>
      </c>
      <c r="S39" t="s">
        <v>63</v>
      </c>
      <c r="T39" t="s">
        <v>64</v>
      </c>
      <c r="U39" t="s">
        <v>59</v>
      </c>
      <c r="V39" t="s">
        <v>59</v>
      </c>
      <c r="W39" t="s">
        <v>59</v>
      </c>
      <c r="X39" t="s">
        <v>59</v>
      </c>
      <c r="Y39">
        <v>1</v>
      </c>
      <c r="Z39">
        <v>0</v>
      </c>
      <c r="AA39">
        <v>0</v>
      </c>
      <c r="AB39" t="s">
        <v>59</v>
      </c>
      <c r="AC39">
        <v>1</v>
      </c>
      <c r="AD39">
        <v>0</v>
      </c>
      <c r="AE39" t="s">
        <v>78</v>
      </c>
      <c r="AG39" t="s">
        <v>59</v>
      </c>
      <c r="AH39" t="s">
        <v>66</v>
      </c>
      <c r="AI39">
        <v>0</v>
      </c>
      <c r="AJ39" t="s">
        <v>59</v>
      </c>
      <c r="AK39" t="s">
        <v>59</v>
      </c>
      <c r="AL39" t="s">
        <v>67</v>
      </c>
      <c r="AM39" t="s">
        <v>59</v>
      </c>
      <c r="AN39">
        <v>0</v>
      </c>
      <c r="AO39">
        <v>0</v>
      </c>
      <c r="AP39" t="s">
        <v>68</v>
      </c>
      <c r="AQ39" t="s">
        <v>59</v>
      </c>
      <c r="AR39">
        <v>0</v>
      </c>
      <c r="AS39" t="s">
        <v>59</v>
      </c>
      <c r="AT39" t="s">
        <v>59</v>
      </c>
      <c r="AU39" t="s">
        <v>59</v>
      </c>
      <c r="AV39" t="s">
        <v>59</v>
      </c>
      <c r="AW39">
        <v>2838</v>
      </c>
      <c r="AX39" t="s">
        <v>106</v>
      </c>
      <c r="AY39" t="s">
        <v>70</v>
      </c>
      <c r="AZ39">
        <v>2</v>
      </c>
      <c r="BA39" t="s">
        <v>70</v>
      </c>
      <c r="BB39" t="s">
        <v>71</v>
      </c>
      <c r="BC39" t="s">
        <v>72</v>
      </c>
      <c r="BD39" t="s">
        <v>73</v>
      </c>
    </row>
    <row r="40" spans="1:56">
      <c r="A40">
        <v>7005723</v>
      </c>
      <c r="B40" s="1">
        <v>45872</v>
      </c>
      <c r="C40" s="1">
        <v>45880</v>
      </c>
      <c r="D40" t="s">
        <v>112</v>
      </c>
      <c r="E40" s="1">
        <v>45871</v>
      </c>
      <c r="F40">
        <v>6388655711</v>
      </c>
      <c r="G40" t="s">
        <v>75</v>
      </c>
      <c r="H40">
        <v>1</v>
      </c>
      <c r="I40" t="s">
        <v>113</v>
      </c>
      <c r="J40" s="1">
        <v>45871</v>
      </c>
      <c r="K40" t="s">
        <v>59</v>
      </c>
      <c r="L40" t="s">
        <v>60</v>
      </c>
      <c r="M40" s="1">
        <v>45871</v>
      </c>
      <c r="N40" t="s">
        <v>114</v>
      </c>
      <c r="O40" s="1" t="str">
        <f t="shared" si="0"/>
        <v>2025-08-02</v>
      </c>
      <c r="P40" t="s">
        <v>62</v>
      </c>
      <c r="Q40" t="s">
        <v>63</v>
      </c>
      <c r="R40" t="s">
        <v>59</v>
      </c>
      <c r="S40" t="s">
        <v>63</v>
      </c>
      <c r="T40" t="s">
        <v>64</v>
      </c>
      <c r="U40" t="s">
        <v>59</v>
      </c>
      <c r="V40" t="s">
        <v>59</v>
      </c>
      <c r="W40" t="s">
        <v>59</v>
      </c>
      <c r="X40" t="s">
        <v>59</v>
      </c>
      <c r="Y40">
        <v>1</v>
      </c>
      <c r="Z40">
        <v>0</v>
      </c>
      <c r="AA40">
        <v>0</v>
      </c>
      <c r="AB40" t="s">
        <v>59</v>
      </c>
      <c r="AC40">
        <v>1</v>
      </c>
      <c r="AD40">
        <v>0</v>
      </c>
      <c r="AE40" t="s">
        <v>115</v>
      </c>
      <c r="AF40" t="s">
        <v>115</v>
      </c>
      <c r="AG40" t="s">
        <v>59</v>
      </c>
      <c r="AH40" t="s">
        <v>66</v>
      </c>
      <c r="AI40">
        <v>0</v>
      </c>
      <c r="AJ40" t="s">
        <v>59</v>
      </c>
      <c r="AK40" t="s">
        <v>59</v>
      </c>
      <c r="AL40" t="s">
        <v>116</v>
      </c>
      <c r="AM40" t="s">
        <v>59</v>
      </c>
      <c r="AN40">
        <v>0</v>
      </c>
      <c r="AO40">
        <v>0</v>
      </c>
      <c r="AP40" t="s">
        <v>68</v>
      </c>
      <c r="AQ40">
        <v>1</v>
      </c>
      <c r="AR40">
        <v>0</v>
      </c>
      <c r="AS40" t="s">
        <v>59</v>
      </c>
      <c r="AT40" t="s">
        <v>59</v>
      </c>
      <c r="AU40" t="s">
        <v>59</v>
      </c>
      <c r="AV40" t="s">
        <v>59</v>
      </c>
      <c r="AW40">
        <v>549</v>
      </c>
      <c r="AX40" t="s">
        <v>117</v>
      </c>
      <c r="AY40" t="s">
        <v>216</v>
      </c>
      <c r="AZ40">
        <v>1</v>
      </c>
      <c r="BA40" t="s">
        <v>217</v>
      </c>
      <c r="BB40" t="s">
        <v>109</v>
      </c>
      <c r="BC40" t="s">
        <v>218</v>
      </c>
      <c r="BD40" t="s">
        <v>93</v>
      </c>
    </row>
    <row r="41" spans="1:56">
      <c r="A41">
        <v>7005724</v>
      </c>
      <c r="B41" s="1">
        <v>45872</v>
      </c>
      <c r="C41" s="1">
        <v>45880</v>
      </c>
      <c r="D41" t="s">
        <v>152</v>
      </c>
      <c r="E41" s="1">
        <v>45872</v>
      </c>
      <c r="F41">
        <v>8707861935</v>
      </c>
      <c r="G41" t="s">
        <v>75</v>
      </c>
      <c r="H41">
        <v>1</v>
      </c>
      <c r="I41" t="s">
        <v>153</v>
      </c>
      <c r="J41" s="1">
        <v>45871</v>
      </c>
      <c r="K41" t="s">
        <v>59</v>
      </c>
      <c r="L41" t="s">
        <v>60</v>
      </c>
      <c r="M41" s="1">
        <v>45871</v>
      </c>
      <c r="N41" t="s">
        <v>154</v>
      </c>
      <c r="O41" s="1" t="str">
        <f t="shared" si="0"/>
        <v>2025-08-02</v>
      </c>
      <c r="P41" t="s">
        <v>62</v>
      </c>
      <c r="Q41" t="s">
        <v>63</v>
      </c>
      <c r="R41" t="s">
        <v>59</v>
      </c>
      <c r="S41" t="s">
        <v>63</v>
      </c>
      <c r="T41" t="s">
        <v>64</v>
      </c>
      <c r="U41" t="s">
        <v>59</v>
      </c>
      <c r="V41" t="s">
        <v>59</v>
      </c>
      <c r="W41" t="s">
        <v>59</v>
      </c>
      <c r="X41" t="s">
        <v>59</v>
      </c>
      <c r="Y41">
        <v>1</v>
      </c>
      <c r="Z41">
        <v>0</v>
      </c>
      <c r="AA41">
        <v>0</v>
      </c>
      <c r="AB41" t="s">
        <v>59</v>
      </c>
      <c r="AC41">
        <v>1</v>
      </c>
      <c r="AD41">
        <v>0</v>
      </c>
      <c r="AE41" t="s">
        <v>135</v>
      </c>
      <c r="AG41">
        <v>96</v>
      </c>
      <c r="AH41" t="s">
        <v>66</v>
      </c>
      <c r="AI41">
        <v>1</v>
      </c>
      <c r="AJ41">
        <v>1</v>
      </c>
      <c r="AK41">
        <v>38</v>
      </c>
      <c r="AL41" t="s">
        <v>67</v>
      </c>
      <c r="AM41" t="s">
        <v>59</v>
      </c>
      <c r="AN41">
        <v>0</v>
      </c>
      <c r="AO41">
        <v>0</v>
      </c>
      <c r="AP41" t="s">
        <v>68</v>
      </c>
      <c r="AQ41" t="s">
        <v>59</v>
      </c>
      <c r="AR41">
        <v>0</v>
      </c>
      <c r="AS41" t="s">
        <v>59</v>
      </c>
      <c r="AT41" t="s">
        <v>59</v>
      </c>
      <c r="AU41" t="s">
        <v>59</v>
      </c>
      <c r="AV41" t="s">
        <v>59</v>
      </c>
      <c r="AW41">
        <v>3864</v>
      </c>
      <c r="AX41" t="s">
        <v>155</v>
      </c>
      <c r="AY41" t="s">
        <v>70</v>
      </c>
      <c r="AZ41">
        <v>1</v>
      </c>
      <c r="BA41" t="s">
        <v>70</v>
      </c>
      <c r="BB41" t="s">
        <v>71</v>
      </c>
      <c r="BC41" t="s">
        <v>72</v>
      </c>
      <c r="BD41" t="s">
        <v>73</v>
      </c>
    </row>
    <row r="42" spans="1:56">
      <c r="A42">
        <v>7005725</v>
      </c>
      <c r="B42" s="1">
        <v>45872</v>
      </c>
      <c r="C42" s="1">
        <v>45880</v>
      </c>
      <c r="D42" t="s">
        <v>112</v>
      </c>
      <c r="E42" s="1">
        <v>45871</v>
      </c>
      <c r="F42">
        <v>8707505724</v>
      </c>
      <c r="G42" t="s">
        <v>57</v>
      </c>
      <c r="H42">
        <v>1</v>
      </c>
      <c r="I42" t="s">
        <v>113</v>
      </c>
      <c r="J42" s="1">
        <v>45871</v>
      </c>
      <c r="K42" t="s">
        <v>59</v>
      </c>
      <c r="L42" t="s">
        <v>60</v>
      </c>
      <c r="M42" s="1">
        <v>45871</v>
      </c>
      <c r="N42" t="s">
        <v>114</v>
      </c>
      <c r="O42" s="1" t="str">
        <f t="shared" si="0"/>
        <v>2025-08-02</v>
      </c>
      <c r="P42" t="s">
        <v>62</v>
      </c>
      <c r="Q42" t="s">
        <v>63</v>
      </c>
      <c r="R42" t="s">
        <v>59</v>
      </c>
      <c r="S42" t="s">
        <v>63</v>
      </c>
      <c r="T42" t="s">
        <v>64</v>
      </c>
      <c r="U42" t="s">
        <v>59</v>
      </c>
      <c r="V42" t="s">
        <v>59</v>
      </c>
      <c r="W42" t="s">
        <v>59</v>
      </c>
      <c r="X42" t="s">
        <v>59</v>
      </c>
      <c r="Y42">
        <v>0</v>
      </c>
      <c r="Z42">
        <v>0</v>
      </c>
      <c r="AA42">
        <v>0</v>
      </c>
      <c r="AB42" t="s">
        <v>59</v>
      </c>
      <c r="AC42">
        <v>1</v>
      </c>
      <c r="AD42">
        <v>1</v>
      </c>
      <c r="AE42" t="s">
        <v>115</v>
      </c>
      <c r="AF42" t="s">
        <v>115</v>
      </c>
      <c r="AG42" t="s">
        <v>59</v>
      </c>
      <c r="AH42" t="s">
        <v>66</v>
      </c>
      <c r="AI42">
        <v>0</v>
      </c>
      <c r="AJ42" t="s">
        <v>59</v>
      </c>
      <c r="AK42" t="s">
        <v>59</v>
      </c>
      <c r="AL42" t="s">
        <v>116</v>
      </c>
      <c r="AM42" t="s">
        <v>59</v>
      </c>
      <c r="AN42">
        <v>0</v>
      </c>
      <c r="AO42">
        <v>0</v>
      </c>
      <c r="AP42" t="s">
        <v>68</v>
      </c>
      <c r="AQ42">
        <v>1</v>
      </c>
      <c r="AR42">
        <v>0</v>
      </c>
      <c r="AS42" t="s">
        <v>59</v>
      </c>
      <c r="AT42" t="s">
        <v>59</v>
      </c>
      <c r="AU42" t="s">
        <v>59</v>
      </c>
      <c r="AV42" t="s">
        <v>59</v>
      </c>
      <c r="AW42">
        <v>1899</v>
      </c>
      <c r="AX42" t="s">
        <v>117</v>
      </c>
      <c r="AY42" t="s">
        <v>219</v>
      </c>
      <c r="AZ42">
        <v>1</v>
      </c>
      <c r="BA42" t="s">
        <v>220</v>
      </c>
      <c r="BB42" t="s">
        <v>109</v>
      </c>
      <c r="BC42" t="s">
        <v>218</v>
      </c>
      <c r="BD42" t="s">
        <v>93</v>
      </c>
    </row>
    <row r="43" spans="1:56">
      <c r="A43">
        <v>7005726</v>
      </c>
      <c r="B43" s="1">
        <v>45872</v>
      </c>
      <c r="C43" s="1">
        <v>45880</v>
      </c>
      <c r="D43" t="s">
        <v>221</v>
      </c>
      <c r="E43" s="1">
        <v>45871</v>
      </c>
      <c r="F43">
        <v>9546109869</v>
      </c>
      <c r="G43" t="s">
        <v>75</v>
      </c>
      <c r="H43">
        <v>1</v>
      </c>
      <c r="I43" t="s">
        <v>222</v>
      </c>
      <c r="J43" s="1">
        <v>45871</v>
      </c>
      <c r="K43" t="s">
        <v>59</v>
      </c>
      <c r="L43" t="s">
        <v>60</v>
      </c>
      <c r="M43" s="1">
        <v>45871</v>
      </c>
      <c r="N43" t="s">
        <v>223</v>
      </c>
      <c r="O43" s="1" t="str">
        <f t="shared" si="0"/>
        <v>2025-08-02</v>
      </c>
      <c r="P43" t="s">
        <v>62</v>
      </c>
      <c r="Q43" t="s">
        <v>63</v>
      </c>
      <c r="R43" t="s">
        <v>59</v>
      </c>
      <c r="S43" t="s">
        <v>63</v>
      </c>
      <c r="T43" t="s">
        <v>64</v>
      </c>
      <c r="U43" t="s">
        <v>59</v>
      </c>
      <c r="V43" t="s">
        <v>59</v>
      </c>
      <c r="W43" t="s">
        <v>59</v>
      </c>
      <c r="X43" t="s">
        <v>59</v>
      </c>
      <c r="Y43">
        <v>1</v>
      </c>
      <c r="Z43">
        <v>0</v>
      </c>
      <c r="AA43">
        <v>0</v>
      </c>
      <c r="AB43" t="s">
        <v>59</v>
      </c>
      <c r="AC43">
        <v>1</v>
      </c>
      <c r="AD43">
        <v>0</v>
      </c>
      <c r="AE43" t="s">
        <v>88</v>
      </c>
      <c r="AF43" t="s">
        <v>88</v>
      </c>
      <c r="AG43" t="s">
        <v>59</v>
      </c>
      <c r="AH43" t="s">
        <v>66</v>
      </c>
      <c r="AI43">
        <v>0</v>
      </c>
      <c r="AJ43" t="s">
        <v>59</v>
      </c>
      <c r="AK43" t="s">
        <v>59</v>
      </c>
      <c r="AL43" t="s">
        <v>116</v>
      </c>
      <c r="AM43" t="s">
        <v>59</v>
      </c>
      <c r="AN43">
        <v>0</v>
      </c>
      <c r="AO43">
        <v>0</v>
      </c>
      <c r="AP43" t="s">
        <v>68</v>
      </c>
      <c r="AQ43">
        <v>1</v>
      </c>
      <c r="AR43">
        <v>0</v>
      </c>
      <c r="AS43" t="s">
        <v>59</v>
      </c>
      <c r="AT43" t="s">
        <v>59</v>
      </c>
      <c r="AU43" t="s">
        <v>59</v>
      </c>
      <c r="AV43" t="s">
        <v>59</v>
      </c>
      <c r="AW43">
        <v>599</v>
      </c>
      <c r="AX43" t="s">
        <v>224</v>
      </c>
      <c r="AY43" t="s">
        <v>225</v>
      </c>
      <c r="AZ43">
        <v>1</v>
      </c>
      <c r="BA43" t="s">
        <v>226</v>
      </c>
      <c r="BB43" t="s">
        <v>109</v>
      </c>
      <c r="BC43" t="s">
        <v>227</v>
      </c>
      <c r="BD43" t="s">
        <v>192</v>
      </c>
    </row>
    <row r="44" spans="1:56">
      <c r="A44">
        <v>7005727</v>
      </c>
      <c r="B44" s="1">
        <v>45872</v>
      </c>
      <c r="C44" s="1">
        <v>45880</v>
      </c>
      <c r="D44" t="s">
        <v>56</v>
      </c>
      <c r="E44" s="1">
        <v>45871</v>
      </c>
      <c r="F44">
        <v>7982470098</v>
      </c>
      <c r="G44" t="s">
        <v>75</v>
      </c>
      <c r="H44">
        <v>1</v>
      </c>
      <c r="I44" t="s">
        <v>58</v>
      </c>
      <c r="J44" s="1">
        <v>45871</v>
      </c>
      <c r="K44" t="s">
        <v>59</v>
      </c>
      <c r="L44" t="s">
        <v>60</v>
      </c>
      <c r="M44" s="1">
        <v>45871</v>
      </c>
      <c r="N44" t="s">
        <v>61</v>
      </c>
      <c r="O44" s="1" t="str">
        <f t="shared" si="0"/>
        <v>2025-08-02</v>
      </c>
      <c r="P44" t="s">
        <v>62</v>
      </c>
      <c r="Q44" t="s">
        <v>63</v>
      </c>
      <c r="R44" t="s">
        <v>59</v>
      </c>
      <c r="S44" t="s">
        <v>63</v>
      </c>
      <c r="T44" t="s">
        <v>64</v>
      </c>
      <c r="U44" t="s">
        <v>59</v>
      </c>
      <c r="V44" t="s">
        <v>59</v>
      </c>
      <c r="W44" t="s">
        <v>59</v>
      </c>
      <c r="X44" t="s">
        <v>59</v>
      </c>
      <c r="Y44">
        <v>1</v>
      </c>
      <c r="Z44">
        <v>0</v>
      </c>
      <c r="AA44">
        <v>0</v>
      </c>
      <c r="AB44" t="s">
        <v>59</v>
      </c>
      <c r="AC44">
        <v>1</v>
      </c>
      <c r="AD44">
        <v>0</v>
      </c>
      <c r="AE44" t="s">
        <v>65</v>
      </c>
      <c r="AG44" t="s">
        <v>59</v>
      </c>
      <c r="AH44" t="s">
        <v>66</v>
      </c>
      <c r="AI44">
        <v>0</v>
      </c>
      <c r="AJ44" t="s">
        <v>59</v>
      </c>
      <c r="AK44" t="s">
        <v>59</v>
      </c>
      <c r="AL44" t="s">
        <v>67</v>
      </c>
      <c r="AM44" t="s">
        <v>59</v>
      </c>
      <c r="AN44">
        <v>0</v>
      </c>
      <c r="AO44">
        <v>0</v>
      </c>
      <c r="AP44" t="s">
        <v>68</v>
      </c>
      <c r="AQ44" t="s">
        <v>59</v>
      </c>
      <c r="AR44">
        <v>0</v>
      </c>
      <c r="AS44" t="s">
        <v>59</v>
      </c>
      <c r="AT44" t="s">
        <v>59</v>
      </c>
      <c r="AU44" t="s">
        <v>59</v>
      </c>
      <c r="AV44" t="s">
        <v>59</v>
      </c>
      <c r="AW44">
        <v>571</v>
      </c>
      <c r="AX44" t="s">
        <v>69</v>
      </c>
      <c r="AY44" t="s">
        <v>70</v>
      </c>
      <c r="AZ44">
        <v>1</v>
      </c>
      <c r="BA44" t="s">
        <v>70</v>
      </c>
      <c r="BB44" t="s">
        <v>71</v>
      </c>
      <c r="BC44" t="s">
        <v>72</v>
      </c>
      <c r="BD44" t="s">
        <v>73</v>
      </c>
    </row>
    <row r="45" spans="1:56">
      <c r="A45">
        <v>7005728</v>
      </c>
      <c r="B45" s="1">
        <v>45872</v>
      </c>
      <c r="C45" s="1">
        <v>45880</v>
      </c>
      <c r="D45" t="s">
        <v>98</v>
      </c>
      <c r="E45" s="1">
        <v>45872</v>
      </c>
      <c r="F45">
        <v>8347846023</v>
      </c>
      <c r="G45" t="s">
        <v>75</v>
      </c>
      <c r="H45">
        <v>1</v>
      </c>
      <c r="I45" t="s">
        <v>99</v>
      </c>
      <c r="J45" s="1">
        <v>45871</v>
      </c>
      <c r="K45" t="s">
        <v>59</v>
      </c>
      <c r="L45" t="s">
        <v>60</v>
      </c>
      <c r="M45" s="1">
        <v>45871</v>
      </c>
      <c r="N45" t="s">
        <v>100</v>
      </c>
      <c r="O45" s="1" t="str">
        <f t="shared" si="0"/>
        <v>2025-08-02</v>
      </c>
      <c r="P45" t="s">
        <v>62</v>
      </c>
      <c r="Q45" t="s">
        <v>63</v>
      </c>
      <c r="R45" t="s">
        <v>59</v>
      </c>
      <c r="S45" t="s">
        <v>63</v>
      </c>
      <c r="T45" t="s">
        <v>64</v>
      </c>
      <c r="U45" t="s">
        <v>59</v>
      </c>
      <c r="V45" t="s">
        <v>59</v>
      </c>
      <c r="W45" t="s">
        <v>59</v>
      </c>
      <c r="X45" t="s">
        <v>59</v>
      </c>
      <c r="Y45">
        <v>1</v>
      </c>
      <c r="Z45">
        <v>0</v>
      </c>
      <c r="AA45">
        <v>0</v>
      </c>
      <c r="AB45" t="s">
        <v>59</v>
      </c>
      <c r="AC45">
        <v>1</v>
      </c>
      <c r="AD45">
        <v>0</v>
      </c>
      <c r="AE45" t="s">
        <v>101</v>
      </c>
      <c r="AG45" t="s">
        <v>59</v>
      </c>
      <c r="AH45" t="s">
        <v>66</v>
      </c>
      <c r="AI45">
        <v>0</v>
      </c>
      <c r="AJ45" t="s">
        <v>59</v>
      </c>
      <c r="AK45" t="s">
        <v>59</v>
      </c>
      <c r="AL45" t="s">
        <v>67</v>
      </c>
      <c r="AM45" t="s">
        <v>59</v>
      </c>
      <c r="AN45">
        <v>0</v>
      </c>
      <c r="AO45">
        <v>0</v>
      </c>
      <c r="AP45" t="s">
        <v>68</v>
      </c>
      <c r="AQ45" t="s">
        <v>59</v>
      </c>
      <c r="AR45">
        <v>0</v>
      </c>
      <c r="AS45" t="s">
        <v>59</v>
      </c>
      <c r="AT45" t="s">
        <v>59</v>
      </c>
      <c r="AU45" t="s">
        <v>59</v>
      </c>
      <c r="AV45" t="s">
        <v>59</v>
      </c>
      <c r="AW45">
        <v>599</v>
      </c>
      <c r="AX45" t="s">
        <v>102</v>
      </c>
      <c r="AY45" t="s">
        <v>70</v>
      </c>
      <c r="AZ45">
        <v>1</v>
      </c>
      <c r="BA45" t="s">
        <v>70</v>
      </c>
      <c r="BB45" t="s">
        <v>71</v>
      </c>
      <c r="BC45" t="s">
        <v>72</v>
      </c>
      <c r="BD45" t="s">
        <v>73</v>
      </c>
    </row>
    <row r="46" spans="1:56">
      <c r="A46">
        <v>7005729</v>
      </c>
      <c r="B46" s="1">
        <v>45872</v>
      </c>
      <c r="C46" s="1">
        <v>45880</v>
      </c>
      <c r="D46" t="s">
        <v>228</v>
      </c>
      <c r="E46" s="1">
        <v>45872</v>
      </c>
      <c r="F46">
        <v>7310211204</v>
      </c>
      <c r="G46" t="s">
        <v>75</v>
      </c>
      <c r="H46">
        <v>1</v>
      </c>
      <c r="I46" t="s">
        <v>229</v>
      </c>
      <c r="J46" s="1">
        <v>45871</v>
      </c>
      <c r="K46" t="s">
        <v>59</v>
      </c>
      <c r="L46" t="s">
        <v>60</v>
      </c>
      <c r="M46" s="1">
        <v>45871</v>
      </c>
      <c r="N46" t="s">
        <v>230</v>
      </c>
      <c r="O46" s="1" t="str">
        <f t="shared" si="0"/>
        <v>2025-08-02</v>
      </c>
      <c r="P46" t="s">
        <v>62</v>
      </c>
      <c r="Q46" t="s">
        <v>63</v>
      </c>
      <c r="R46" t="s">
        <v>59</v>
      </c>
      <c r="S46" t="s">
        <v>63</v>
      </c>
      <c r="T46" t="s">
        <v>64</v>
      </c>
      <c r="U46" t="s">
        <v>59</v>
      </c>
      <c r="V46" t="s">
        <v>59</v>
      </c>
      <c r="W46" t="s">
        <v>59</v>
      </c>
      <c r="X46" t="s">
        <v>59</v>
      </c>
      <c r="Y46">
        <v>0</v>
      </c>
      <c r="Z46">
        <v>0</v>
      </c>
      <c r="AA46">
        <v>0</v>
      </c>
      <c r="AB46" t="s">
        <v>59</v>
      </c>
      <c r="AC46">
        <v>1</v>
      </c>
      <c r="AD46">
        <v>0</v>
      </c>
      <c r="AE46" t="s">
        <v>231</v>
      </c>
      <c r="AG46" t="s">
        <v>59</v>
      </c>
      <c r="AH46" t="s">
        <v>66</v>
      </c>
      <c r="AI46">
        <v>0</v>
      </c>
      <c r="AJ46" t="s">
        <v>59</v>
      </c>
      <c r="AK46" t="s">
        <v>59</v>
      </c>
      <c r="AL46" t="s">
        <v>67</v>
      </c>
      <c r="AM46" t="s">
        <v>59</v>
      </c>
      <c r="AN46">
        <v>0</v>
      </c>
      <c r="AO46">
        <v>0</v>
      </c>
      <c r="AP46" t="s">
        <v>68</v>
      </c>
      <c r="AQ46" t="s">
        <v>59</v>
      </c>
      <c r="AR46">
        <v>0</v>
      </c>
      <c r="AS46" t="s">
        <v>59</v>
      </c>
      <c r="AT46" t="s">
        <v>59</v>
      </c>
      <c r="AU46" t="s">
        <v>59</v>
      </c>
      <c r="AV46" t="s">
        <v>59</v>
      </c>
      <c r="AW46">
        <v>1199</v>
      </c>
      <c r="AX46" t="s">
        <v>232</v>
      </c>
      <c r="AY46" t="s">
        <v>70</v>
      </c>
      <c r="AZ46">
        <v>1</v>
      </c>
      <c r="BA46" t="s">
        <v>70</v>
      </c>
      <c r="BB46" t="s">
        <v>71</v>
      </c>
      <c r="BC46" t="s">
        <v>72</v>
      </c>
      <c r="BD46" t="s">
        <v>73</v>
      </c>
    </row>
    <row r="47" spans="1:56">
      <c r="A47">
        <v>7005730</v>
      </c>
      <c r="B47" s="1">
        <v>45872</v>
      </c>
      <c r="C47" s="1">
        <v>45880</v>
      </c>
      <c r="D47" t="s">
        <v>112</v>
      </c>
      <c r="E47" s="1">
        <v>45871</v>
      </c>
      <c r="F47">
        <v>9450365920</v>
      </c>
      <c r="G47" t="s">
        <v>75</v>
      </c>
      <c r="H47">
        <v>1</v>
      </c>
      <c r="I47" t="s">
        <v>113</v>
      </c>
      <c r="J47" s="1">
        <v>45871</v>
      </c>
      <c r="K47" t="s">
        <v>59</v>
      </c>
      <c r="L47" t="s">
        <v>60</v>
      </c>
      <c r="M47" s="1">
        <v>45871</v>
      </c>
      <c r="N47" t="s">
        <v>114</v>
      </c>
      <c r="O47" s="1" t="str">
        <f t="shared" si="0"/>
        <v>2025-08-02</v>
      </c>
      <c r="P47" t="s">
        <v>62</v>
      </c>
      <c r="Q47" t="s">
        <v>63</v>
      </c>
      <c r="R47" t="s">
        <v>59</v>
      </c>
      <c r="S47" t="s">
        <v>63</v>
      </c>
      <c r="T47" t="s">
        <v>64</v>
      </c>
      <c r="U47" t="s">
        <v>59</v>
      </c>
      <c r="V47" t="s">
        <v>59</v>
      </c>
      <c r="W47" t="s">
        <v>59</v>
      </c>
      <c r="X47" t="s">
        <v>59</v>
      </c>
      <c r="Y47">
        <v>1</v>
      </c>
      <c r="Z47">
        <v>0</v>
      </c>
      <c r="AA47">
        <v>0</v>
      </c>
      <c r="AB47" t="s">
        <v>59</v>
      </c>
      <c r="AC47">
        <v>1</v>
      </c>
      <c r="AD47">
        <v>0</v>
      </c>
      <c r="AE47" t="s">
        <v>115</v>
      </c>
      <c r="AF47" t="s">
        <v>115</v>
      </c>
      <c r="AG47" t="s">
        <v>59</v>
      </c>
      <c r="AH47" t="s">
        <v>66</v>
      </c>
      <c r="AI47">
        <v>0</v>
      </c>
      <c r="AJ47" t="s">
        <v>59</v>
      </c>
      <c r="AK47" t="s">
        <v>59</v>
      </c>
      <c r="AL47" t="s">
        <v>116</v>
      </c>
      <c r="AM47" t="s">
        <v>59</v>
      </c>
      <c r="AN47">
        <v>0</v>
      </c>
      <c r="AO47">
        <v>0</v>
      </c>
      <c r="AP47" t="s">
        <v>68</v>
      </c>
      <c r="AQ47">
        <v>3</v>
      </c>
      <c r="AR47">
        <v>0</v>
      </c>
      <c r="AS47" t="s">
        <v>59</v>
      </c>
      <c r="AT47" t="s">
        <v>59</v>
      </c>
      <c r="AU47" t="s">
        <v>59</v>
      </c>
      <c r="AV47" t="s">
        <v>59</v>
      </c>
      <c r="AW47">
        <v>5487</v>
      </c>
      <c r="AX47" t="s">
        <v>117</v>
      </c>
      <c r="AY47" t="s">
        <v>233</v>
      </c>
      <c r="AZ47">
        <v>1</v>
      </c>
      <c r="BA47" t="s">
        <v>234</v>
      </c>
      <c r="BB47" t="s">
        <v>109</v>
      </c>
      <c r="BC47" t="s">
        <v>218</v>
      </c>
      <c r="BD47" t="s">
        <v>93</v>
      </c>
    </row>
    <row r="48" spans="1:56">
      <c r="A48">
        <v>7005731</v>
      </c>
      <c r="B48" s="1">
        <v>45872</v>
      </c>
      <c r="C48" s="1">
        <v>45880</v>
      </c>
      <c r="D48" t="s">
        <v>235</v>
      </c>
      <c r="E48" s="1">
        <v>45871</v>
      </c>
      <c r="F48">
        <v>9729178077</v>
      </c>
      <c r="G48" t="s">
        <v>75</v>
      </c>
      <c r="H48">
        <v>1</v>
      </c>
      <c r="I48" t="s">
        <v>236</v>
      </c>
      <c r="J48" s="1">
        <v>45871</v>
      </c>
      <c r="K48" t="s">
        <v>59</v>
      </c>
      <c r="L48" t="s">
        <v>60</v>
      </c>
      <c r="M48" s="1">
        <v>45871</v>
      </c>
      <c r="N48" t="s">
        <v>237</v>
      </c>
      <c r="O48" s="1" t="str">
        <f t="shared" si="0"/>
        <v>2025-08-02</v>
      </c>
      <c r="P48" t="s">
        <v>62</v>
      </c>
      <c r="Q48" t="s">
        <v>63</v>
      </c>
      <c r="R48" t="s">
        <v>59</v>
      </c>
      <c r="S48" t="s">
        <v>63</v>
      </c>
      <c r="T48" t="s">
        <v>64</v>
      </c>
      <c r="U48" t="s">
        <v>59</v>
      </c>
      <c r="V48" t="s">
        <v>59</v>
      </c>
      <c r="W48" t="s">
        <v>59</v>
      </c>
      <c r="X48" t="s">
        <v>59</v>
      </c>
      <c r="Y48">
        <v>1</v>
      </c>
      <c r="Z48">
        <v>0</v>
      </c>
      <c r="AA48">
        <v>0</v>
      </c>
      <c r="AB48" t="s">
        <v>59</v>
      </c>
      <c r="AC48">
        <v>1</v>
      </c>
      <c r="AD48">
        <v>0</v>
      </c>
      <c r="AE48" t="s">
        <v>88</v>
      </c>
      <c r="AG48" t="s">
        <v>59</v>
      </c>
      <c r="AH48" t="s">
        <v>66</v>
      </c>
      <c r="AI48">
        <v>0</v>
      </c>
      <c r="AJ48" t="s">
        <v>59</v>
      </c>
      <c r="AK48" t="s">
        <v>59</v>
      </c>
      <c r="AL48" t="s">
        <v>67</v>
      </c>
      <c r="AM48" t="s">
        <v>59</v>
      </c>
      <c r="AN48">
        <v>0</v>
      </c>
      <c r="AO48">
        <v>0</v>
      </c>
      <c r="AP48" t="s">
        <v>68</v>
      </c>
      <c r="AQ48">
        <v>1</v>
      </c>
      <c r="AR48">
        <v>0</v>
      </c>
      <c r="AS48" t="s">
        <v>59</v>
      </c>
      <c r="AT48" t="s">
        <v>59</v>
      </c>
      <c r="AU48" t="s">
        <v>59</v>
      </c>
      <c r="AV48" t="s">
        <v>59</v>
      </c>
      <c r="AW48">
        <v>2399</v>
      </c>
      <c r="AX48" t="s">
        <v>238</v>
      </c>
      <c r="AY48" t="s">
        <v>239</v>
      </c>
      <c r="AZ48">
        <v>1</v>
      </c>
      <c r="BA48" t="s">
        <v>240</v>
      </c>
      <c r="BB48" t="s">
        <v>82</v>
      </c>
      <c r="BC48" t="s">
        <v>96</v>
      </c>
      <c r="BD48" t="s">
        <v>97</v>
      </c>
    </row>
    <row r="49" spans="1:56">
      <c r="A49">
        <v>7005732</v>
      </c>
      <c r="B49" s="1">
        <v>45872</v>
      </c>
      <c r="C49" s="1">
        <v>45880</v>
      </c>
      <c r="D49" t="s">
        <v>137</v>
      </c>
      <c r="E49" s="1">
        <v>45872</v>
      </c>
      <c r="F49">
        <v>7970172124</v>
      </c>
      <c r="G49" t="s">
        <v>75</v>
      </c>
      <c r="H49">
        <v>1</v>
      </c>
      <c r="I49" t="s">
        <v>138</v>
      </c>
      <c r="J49" s="1">
        <v>45871</v>
      </c>
      <c r="K49" t="s">
        <v>59</v>
      </c>
      <c r="L49" t="s">
        <v>60</v>
      </c>
      <c r="M49" s="1">
        <v>45871</v>
      </c>
      <c r="N49" t="s">
        <v>139</v>
      </c>
      <c r="O49" s="1" t="str">
        <f t="shared" si="0"/>
        <v>2025-08-02</v>
      </c>
      <c r="P49" t="s">
        <v>62</v>
      </c>
      <c r="Q49" t="s">
        <v>63</v>
      </c>
      <c r="R49" t="s">
        <v>59</v>
      </c>
      <c r="S49" t="s">
        <v>63</v>
      </c>
      <c r="T49" t="s">
        <v>64</v>
      </c>
      <c r="U49" t="s">
        <v>59</v>
      </c>
      <c r="V49" t="s">
        <v>59</v>
      </c>
      <c r="W49" t="s">
        <v>59</v>
      </c>
      <c r="X49" t="s">
        <v>59</v>
      </c>
      <c r="Y49">
        <v>1</v>
      </c>
      <c r="Z49">
        <v>0</v>
      </c>
      <c r="AA49">
        <v>0</v>
      </c>
      <c r="AB49" t="s">
        <v>59</v>
      </c>
      <c r="AC49">
        <v>1</v>
      </c>
      <c r="AD49">
        <v>0</v>
      </c>
      <c r="AE49" t="s">
        <v>78</v>
      </c>
      <c r="AG49" t="s">
        <v>59</v>
      </c>
      <c r="AH49" t="s">
        <v>66</v>
      </c>
      <c r="AI49">
        <v>0</v>
      </c>
      <c r="AJ49" t="s">
        <v>59</v>
      </c>
      <c r="AK49" t="s">
        <v>59</v>
      </c>
      <c r="AL49" t="s">
        <v>67</v>
      </c>
      <c r="AM49" t="s">
        <v>59</v>
      </c>
      <c r="AN49">
        <v>0</v>
      </c>
      <c r="AO49">
        <v>0</v>
      </c>
      <c r="AP49" t="s">
        <v>68</v>
      </c>
      <c r="AQ49">
        <v>5</v>
      </c>
      <c r="AR49">
        <v>0</v>
      </c>
      <c r="AS49" t="s">
        <v>59</v>
      </c>
      <c r="AT49" t="s">
        <v>59</v>
      </c>
      <c r="AU49" t="s">
        <v>59</v>
      </c>
      <c r="AV49" t="s">
        <v>59</v>
      </c>
      <c r="AW49">
        <v>3246</v>
      </c>
      <c r="AX49" t="s">
        <v>140</v>
      </c>
      <c r="AY49" t="s">
        <v>241</v>
      </c>
      <c r="AZ49">
        <v>1</v>
      </c>
      <c r="BA49" t="s">
        <v>242</v>
      </c>
      <c r="BB49" t="s">
        <v>82</v>
      </c>
      <c r="BC49" t="s">
        <v>243</v>
      </c>
      <c r="BD49" t="s">
        <v>159</v>
      </c>
    </row>
    <row r="50" spans="1:56">
      <c r="A50">
        <v>7005733</v>
      </c>
      <c r="B50" s="1">
        <v>45872</v>
      </c>
      <c r="C50" s="1">
        <v>45880</v>
      </c>
      <c r="D50" t="s">
        <v>244</v>
      </c>
      <c r="E50" s="1">
        <v>45872</v>
      </c>
      <c r="F50">
        <v>7011022925</v>
      </c>
      <c r="G50" t="s">
        <v>75</v>
      </c>
      <c r="H50">
        <v>1</v>
      </c>
      <c r="I50" t="s">
        <v>245</v>
      </c>
      <c r="J50" s="1">
        <v>45871</v>
      </c>
      <c r="K50" t="s">
        <v>59</v>
      </c>
      <c r="L50" t="s">
        <v>60</v>
      </c>
      <c r="M50" s="1">
        <v>45871</v>
      </c>
      <c r="N50" t="s">
        <v>246</v>
      </c>
      <c r="O50" s="1" t="str">
        <f t="shared" si="0"/>
        <v>2025-08-02</v>
      </c>
      <c r="P50" t="s">
        <v>62</v>
      </c>
      <c r="Q50" t="s">
        <v>63</v>
      </c>
      <c r="R50" t="s">
        <v>59</v>
      </c>
      <c r="S50" t="s">
        <v>63</v>
      </c>
      <c r="T50" t="s">
        <v>64</v>
      </c>
      <c r="U50" t="s">
        <v>59</v>
      </c>
      <c r="V50" t="s">
        <v>59</v>
      </c>
      <c r="W50" t="s">
        <v>59</v>
      </c>
      <c r="X50" t="s">
        <v>59</v>
      </c>
      <c r="Y50">
        <v>1</v>
      </c>
      <c r="Z50">
        <v>0</v>
      </c>
      <c r="AA50">
        <v>0</v>
      </c>
      <c r="AB50" t="s">
        <v>59</v>
      </c>
      <c r="AC50">
        <v>1</v>
      </c>
      <c r="AD50">
        <v>0</v>
      </c>
      <c r="AE50" t="s">
        <v>115</v>
      </c>
      <c r="AG50" t="s">
        <v>59</v>
      </c>
      <c r="AH50" t="s">
        <v>66</v>
      </c>
      <c r="AI50">
        <v>0</v>
      </c>
      <c r="AJ50" t="s">
        <v>59</v>
      </c>
      <c r="AK50" t="s">
        <v>59</v>
      </c>
      <c r="AL50" t="s">
        <v>67</v>
      </c>
      <c r="AM50" t="s">
        <v>59</v>
      </c>
      <c r="AN50">
        <v>0</v>
      </c>
      <c r="AO50">
        <v>0</v>
      </c>
      <c r="AP50" t="s">
        <v>68</v>
      </c>
      <c r="AQ50">
        <v>1</v>
      </c>
      <c r="AR50">
        <v>0</v>
      </c>
      <c r="AS50" t="s">
        <v>59</v>
      </c>
      <c r="AT50" t="s">
        <v>59</v>
      </c>
      <c r="AU50" t="s">
        <v>59</v>
      </c>
      <c r="AV50" t="s">
        <v>59</v>
      </c>
      <c r="AW50">
        <v>2199</v>
      </c>
      <c r="AX50" t="s">
        <v>247</v>
      </c>
      <c r="AY50" t="s">
        <v>248</v>
      </c>
      <c r="AZ50">
        <v>1</v>
      </c>
      <c r="BA50" t="s">
        <v>249</v>
      </c>
      <c r="BB50" t="s">
        <v>82</v>
      </c>
      <c r="BC50" t="s">
        <v>96</v>
      </c>
      <c r="BD50" t="s">
        <v>97</v>
      </c>
    </row>
    <row r="51" spans="1:56">
      <c r="A51">
        <v>7005734</v>
      </c>
      <c r="B51" s="1">
        <v>45872</v>
      </c>
      <c r="C51" s="1">
        <v>45880</v>
      </c>
      <c r="D51" t="s">
        <v>250</v>
      </c>
      <c r="E51" s="1">
        <v>45872</v>
      </c>
      <c r="F51">
        <v>8588965556</v>
      </c>
      <c r="G51" t="s">
        <v>75</v>
      </c>
      <c r="H51">
        <v>1</v>
      </c>
      <c r="I51" t="s">
        <v>251</v>
      </c>
      <c r="J51" s="1">
        <v>45871</v>
      </c>
      <c r="K51" t="s">
        <v>59</v>
      </c>
      <c r="L51" t="s">
        <v>60</v>
      </c>
      <c r="M51" s="1">
        <v>45871</v>
      </c>
      <c r="N51" t="s">
        <v>252</v>
      </c>
      <c r="O51" s="1" t="str">
        <f t="shared" si="0"/>
        <v>2025-08-02</v>
      </c>
      <c r="P51" t="s">
        <v>62</v>
      </c>
      <c r="Q51" t="s">
        <v>63</v>
      </c>
      <c r="R51" t="s">
        <v>59</v>
      </c>
      <c r="S51" t="s">
        <v>63</v>
      </c>
      <c r="T51" t="s">
        <v>64</v>
      </c>
      <c r="U51" t="s">
        <v>59</v>
      </c>
      <c r="V51" t="s">
        <v>59</v>
      </c>
      <c r="W51" t="s">
        <v>59</v>
      </c>
      <c r="X51" t="s">
        <v>59</v>
      </c>
      <c r="Y51">
        <v>1</v>
      </c>
      <c r="Z51">
        <v>0</v>
      </c>
      <c r="AA51">
        <v>0</v>
      </c>
      <c r="AB51" t="s">
        <v>59</v>
      </c>
      <c r="AC51">
        <v>1</v>
      </c>
      <c r="AD51">
        <v>0</v>
      </c>
      <c r="AE51" t="s">
        <v>115</v>
      </c>
      <c r="AG51" t="s">
        <v>59</v>
      </c>
      <c r="AH51" t="s">
        <v>66</v>
      </c>
      <c r="AI51">
        <v>0</v>
      </c>
      <c r="AJ51" t="s">
        <v>59</v>
      </c>
      <c r="AK51" t="s">
        <v>59</v>
      </c>
      <c r="AL51" t="s">
        <v>67</v>
      </c>
      <c r="AM51" t="s">
        <v>59</v>
      </c>
      <c r="AN51">
        <v>0</v>
      </c>
      <c r="AO51">
        <v>0</v>
      </c>
      <c r="AP51" t="s">
        <v>68</v>
      </c>
      <c r="AQ51">
        <v>1</v>
      </c>
      <c r="AR51">
        <v>0</v>
      </c>
      <c r="AS51" t="s">
        <v>59</v>
      </c>
      <c r="AT51" t="s">
        <v>59</v>
      </c>
      <c r="AU51" t="s">
        <v>59</v>
      </c>
      <c r="AV51" t="s">
        <v>59</v>
      </c>
      <c r="AW51">
        <v>2599</v>
      </c>
      <c r="AX51" t="s">
        <v>253</v>
      </c>
      <c r="AY51" t="s">
        <v>239</v>
      </c>
      <c r="AZ51">
        <v>1</v>
      </c>
      <c r="BA51" t="s">
        <v>240</v>
      </c>
      <c r="BB51" t="s">
        <v>82</v>
      </c>
      <c r="BC51" t="s">
        <v>96</v>
      </c>
      <c r="BD51" t="s">
        <v>97</v>
      </c>
    </row>
    <row r="52" spans="1:56">
      <c r="A52">
        <v>7005735</v>
      </c>
      <c r="B52" s="1">
        <v>45872</v>
      </c>
      <c r="C52" s="1">
        <v>45880</v>
      </c>
      <c r="D52" t="s">
        <v>112</v>
      </c>
      <c r="E52" s="1">
        <v>45872</v>
      </c>
      <c r="F52">
        <v>9569304353</v>
      </c>
      <c r="G52" t="s">
        <v>75</v>
      </c>
      <c r="H52">
        <v>1</v>
      </c>
      <c r="I52" t="s">
        <v>113</v>
      </c>
      <c r="J52" s="1">
        <v>45871</v>
      </c>
      <c r="K52" t="s">
        <v>59</v>
      </c>
      <c r="L52" t="s">
        <v>60</v>
      </c>
      <c r="M52" s="1">
        <v>45871</v>
      </c>
      <c r="N52" t="s">
        <v>114</v>
      </c>
      <c r="O52" s="1" t="str">
        <f t="shared" si="0"/>
        <v>2025-08-02</v>
      </c>
      <c r="P52" t="s">
        <v>62</v>
      </c>
      <c r="Q52" t="s">
        <v>63</v>
      </c>
      <c r="R52" t="s">
        <v>59</v>
      </c>
      <c r="S52" t="s">
        <v>63</v>
      </c>
      <c r="T52" t="s">
        <v>64</v>
      </c>
      <c r="U52" t="s">
        <v>59</v>
      </c>
      <c r="V52" t="s">
        <v>59</v>
      </c>
      <c r="W52" t="s">
        <v>59</v>
      </c>
      <c r="X52" t="s">
        <v>59</v>
      </c>
      <c r="Y52">
        <v>1</v>
      </c>
      <c r="Z52">
        <v>0</v>
      </c>
      <c r="AA52">
        <v>0</v>
      </c>
      <c r="AB52" t="s">
        <v>59</v>
      </c>
      <c r="AC52">
        <v>1</v>
      </c>
      <c r="AD52">
        <v>0</v>
      </c>
      <c r="AE52" t="s">
        <v>115</v>
      </c>
      <c r="AF52" t="s">
        <v>115</v>
      </c>
      <c r="AG52" t="s">
        <v>59</v>
      </c>
      <c r="AH52" t="s">
        <v>66</v>
      </c>
      <c r="AI52">
        <v>0</v>
      </c>
      <c r="AJ52" t="s">
        <v>59</v>
      </c>
      <c r="AK52" t="s">
        <v>59</v>
      </c>
      <c r="AL52" t="s">
        <v>116</v>
      </c>
      <c r="AM52" t="s">
        <v>59</v>
      </c>
      <c r="AN52">
        <v>0</v>
      </c>
      <c r="AO52">
        <v>0</v>
      </c>
      <c r="AP52" t="s">
        <v>68</v>
      </c>
      <c r="AQ52">
        <v>1</v>
      </c>
      <c r="AR52">
        <v>0</v>
      </c>
      <c r="AS52" t="s">
        <v>59</v>
      </c>
      <c r="AT52" t="s">
        <v>59</v>
      </c>
      <c r="AU52" t="s">
        <v>59</v>
      </c>
      <c r="AV52" t="s">
        <v>59</v>
      </c>
      <c r="AW52">
        <v>699</v>
      </c>
      <c r="AX52" t="s">
        <v>117</v>
      </c>
      <c r="AY52" t="s">
        <v>254</v>
      </c>
      <c r="AZ52">
        <v>1</v>
      </c>
      <c r="BA52" t="s">
        <v>255</v>
      </c>
      <c r="BB52" t="s">
        <v>109</v>
      </c>
      <c r="BC52" t="s">
        <v>256</v>
      </c>
      <c r="BD52" t="s">
        <v>111</v>
      </c>
    </row>
    <row r="53" spans="1:56">
      <c r="A53">
        <v>7005736</v>
      </c>
      <c r="B53" s="1">
        <v>45872</v>
      </c>
      <c r="C53" s="1">
        <v>45880</v>
      </c>
      <c r="D53" t="s">
        <v>137</v>
      </c>
      <c r="E53" s="1">
        <v>45872</v>
      </c>
      <c r="F53">
        <v>8584963754</v>
      </c>
      <c r="G53" t="s">
        <v>75</v>
      </c>
      <c r="H53">
        <v>1</v>
      </c>
      <c r="I53" t="s">
        <v>138</v>
      </c>
      <c r="J53" s="1">
        <v>45871</v>
      </c>
      <c r="K53" t="s">
        <v>59</v>
      </c>
      <c r="L53" t="s">
        <v>60</v>
      </c>
      <c r="M53" s="1">
        <v>45871</v>
      </c>
      <c r="N53" t="s">
        <v>139</v>
      </c>
      <c r="O53" s="1" t="str">
        <f t="shared" si="0"/>
        <v>2025-08-02</v>
      </c>
      <c r="P53" t="s">
        <v>62</v>
      </c>
      <c r="Q53" t="s">
        <v>63</v>
      </c>
      <c r="R53" t="s">
        <v>59</v>
      </c>
      <c r="S53" t="s">
        <v>63</v>
      </c>
      <c r="T53" t="s">
        <v>64</v>
      </c>
      <c r="U53" t="s">
        <v>59</v>
      </c>
      <c r="V53" t="s">
        <v>59</v>
      </c>
      <c r="W53" t="s">
        <v>59</v>
      </c>
      <c r="X53" t="s">
        <v>59</v>
      </c>
      <c r="Y53">
        <v>1</v>
      </c>
      <c r="Z53">
        <v>0</v>
      </c>
      <c r="AA53">
        <v>0</v>
      </c>
      <c r="AB53" t="s">
        <v>59</v>
      </c>
      <c r="AC53">
        <v>1</v>
      </c>
      <c r="AD53">
        <v>0</v>
      </c>
      <c r="AE53" t="s">
        <v>78</v>
      </c>
      <c r="AG53" t="s">
        <v>59</v>
      </c>
      <c r="AH53" t="s">
        <v>66</v>
      </c>
      <c r="AI53">
        <v>0</v>
      </c>
      <c r="AJ53" t="s">
        <v>59</v>
      </c>
      <c r="AK53" t="s">
        <v>59</v>
      </c>
      <c r="AL53" t="s">
        <v>67</v>
      </c>
      <c r="AM53" t="s">
        <v>59</v>
      </c>
      <c r="AN53">
        <v>0</v>
      </c>
      <c r="AO53">
        <v>0</v>
      </c>
      <c r="AP53" t="s">
        <v>68</v>
      </c>
      <c r="AQ53">
        <v>1</v>
      </c>
      <c r="AR53">
        <v>0</v>
      </c>
      <c r="AS53" t="s">
        <v>59</v>
      </c>
      <c r="AT53" t="s">
        <v>59</v>
      </c>
      <c r="AU53" t="s">
        <v>59</v>
      </c>
      <c r="AV53" t="s">
        <v>59</v>
      </c>
      <c r="AW53">
        <v>959</v>
      </c>
      <c r="AX53" t="s">
        <v>140</v>
      </c>
      <c r="AY53" t="s">
        <v>257</v>
      </c>
      <c r="AZ53">
        <v>1</v>
      </c>
      <c r="BA53" t="s">
        <v>258</v>
      </c>
      <c r="BB53" t="s">
        <v>82</v>
      </c>
      <c r="BC53" t="s">
        <v>166</v>
      </c>
      <c r="BD53" t="s">
        <v>167</v>
      </c>
    </row>
    <row r="54" spans="1:56">
      <c r="A54">
        <v>7005737</v>
      </c>
      <c r="B54" s="1">
        <v>45872</v>
      </c>
      <c r="C54" s="1">
        <v>45880</v>
      </c>
      <c r="D54" t="s">
        <v>160</v>
      </c>
      <c r="E54" s="1">
        <v>45871</v>
      </c>
      <c r="F54">
        <v>7990530275</v>
      </c>
      <c r="G54" t="s">
        <v>75</v>
      </c>
      <c r="H54">
        <v>1</v>
      </c>
      <c r="I54" t="s">
        <v>161</v>
      </c>
      <c r="J54" s="1">
        <v>45871</v>
      </c>
      <c r="K54" t="s">
        <v>59</v>
      </c>
      <c r="L54" t="s">
        <v>60</v>
      </c>
      <c r="M54" s="1">
        <v>45871</v>
      </c>
      <c r="N54" t="s">
        <v>162</v>
      </c>
      <c r="O54" s="1" t="str">
        <f t="shared" si="0"/>
        <v>2025-08-02</v>
      </c>
      <c r="P54" t="s">
        <v>62</v>
      </c>
      <c r="Q54" t="s">
        <v>63</v>
      </c>
      <c r="R54" t="s">
        <v>59</v>
      </c>
      <c r="S54" t="s">
        <v>63</v>
      </c>
      <c r="T54" t="s">
        <v>64</v>
      </c>
      <c r="U54" t="s">
        <v>59</v>
      </c>
      <c r="V54" t="s">
        <v>59</v>
      </c>
      <c r="W54" t="s">
        <v>59</v>
      </c>
      <c r="X54" t="s">
        <v>59</v>
      </c>
      <c r="Y54">
        <v>1</v>
      </c>
      <c r="Z54">
        <v>0</v>
      </c>
      <c r="AA54">
        <v>0</v>
      </c>
      <c r="AB54" t="s">
        <v>59</v>
      </c>
      <c r="AC54">
        <v>1</v>
      </c>
      <c r="AD54">
        <v>0</v>
      </c>
      <c r="AE54" t="s">
        <v>65</v>
      </c>
      <c r="AG54" t="s">
        <v>59</v>
      </c>
      <c r="AH54" t="s">
        <v>66</v>
      </c>
      <c r="AI54">
        <v>0</v>
      </c>
      <c r="AJ54" t="s">
        <v>59</v>
      </c>
      <c r="AK54" t="s">
        <v>59</v>
      </c>
      <c r="AL54" t="s">
        <v>67</v>
      </c>
      <c r="AM54" t="s">
        <v>59</v>
      </c>
      <c r="AN54">
        <v>0</v>
      </c>
      <c r="AO54">
        <v>0</v>
      </c>
      <c r="AP54" t="s">
        <v>68</v>
      </c>
      <c r="AQ54" t="s">
        <v>59</v>
      </c>
      <c r="AR54">
        <v>0</v>
      </c>
      <c r="AS54" t="s">
        <v>59</v>
      </c>
      <c r="AT54" t="s">
        <v>59</v>
      </c>
      <c r="AU54" t="s">
        <v>59</v>
      </c>
      <c r="AV54" t="s">
        <v>59</v>
      </c>
      <c r="AW54">
        <v>749</v>
      </c>
      <c r="AX54" t="s">
        <v>163</v>
      </c>
      <c r="AY54" t="s">
        <v>70</v>
      </c>
      <c r="AZ54">
        <v>1</v>
      </c>
      <c r="BA54" t="s">
        <v>70</v>
      </c>
      <c r="BB54" t="s">
        <v>71</v>
      </c>
      <c r="BC54" t="s">
        <v>72</v>
      </c>
      <c r="BD54" t="s">
        <v>73</v>
      </c>
    </row>
    <row r="55" spans="1:56">
      <c r="A55">
        <v>7005738</v>
      </c>
      <c r="B55" s="1">
        <v>45872</v>
      </c>
      <c r="C55" s="1">
        <v>45880</v>
      </c>
      <c r="D55" t="s">
        <v>56</v>
      </c>
      <c r="E55" s="1">
        <v>45871</v>
      </c>
      <c r="F55">
        <v>9512383456</v>
      </c>
      <c r="G55" t="s">
        <v>75</v>
      </c>
      <c r="H55">
        <v>1</v>
      </c>
      <c r="I55" t="s">
        <v>58</v>
      </c>
      <c r="J55" s="1">
        <v>45871</v>
      </c>
      <c r="K55" t="s">
        <v>59</v>
      </c>
      <c r="L55" t="s">
        <v>60</v>
      </c>
      <c r="M55" s="1">
        <v>45871</v>
      </c>
      <c r="N55" t="s">
        <v>61</v>
      </c>
      <c r="O55" s="1" t="str">
        <f t="shared" si="0"/>
        <v>2025-08-02</v>
      </c>
      <c r="P55" t="s">
        <v>62</v>
      </c>
      <c r="Q55" t="s">
        <v>63</v>
      </c>
      <c r="R55" t="s">
        <v>59</v>
      </c>
      <c r="S55" t="s">
        <v>63</v>
      </c>
      <c r="T55" t="s">
        <v>64</v>
      </c>
      <c r="U55" t="s">
        <v>59</v>
      </c>
      <c r="V55" t="s">
        <v>59</v>
      </c>
      <c r="W55" t="s">
        <v>59</v>
      </c>
      <c r="X55" t="s">
        <v>59</v>
      </c>
      <c r="Y55">
        <v>1</v>
      </c>
      <c r="Z55">
        <v>0</v>
      </c>
      <c r="AA55">
        <v>0</v>
      </c>
      <c r="AB55" t="s">
        <v>59</v>
      </c>
      <c r="AC55">
        <v>1</v>
      </c>
      <c r="AD55">
        <v>0</v>
      </c>
      <c r="AE55" t="s">
        <v>65</v>
      </c>
      <c r="AG55" t="s">
        <v>59</v>
      </c>
      <c r="AH55" t="s">
        <v>66</v>
      </c>
      <c r="AI55">
        <v>0</v>
      </c>
      <c r="AJ55" t="s">
        <v>59</v>
      </c>
      <c r="AK55" t="s">
        <v>59</v>
      </c>
      <c r="AL55" t="s">
        <v>67</v>
      </c>
      <c r="AM55" t="s">
        <v>59</v>
      </c>
      <c r="AN55">
        <v>0</v>
      </c>
      <c r="AO55">
        <v>0</v>
      </c>
      <c r="AP55" t="s">
        <v>68</v>
      </c>
      <c r="AQ55" t="s">
        <v>59</v>
      </c>
      <c r="AR55">
        <v>0</v>
      </c>
      <c r="AS55" t="s">
        <v>59</v>
      </c>
      <c r="AT55" t="s">
        <v>59</v>
      </c>
      <c r="AU55" t="s">
        <v>59</v>
      </c>
      <c r="AV55" t="s">
        <v>59</v>
      </c>
      <c r="AW55">
        <v>1204</v>
      </c>
      <c r="AX55" t="s">
        <v>69</v>
      </c>
      <c r="AY55" t="s">
        <v>70</v>
      </c>
      <c r="AZ55">
        <v>1</v>
      </c>
      <c r="BA55" t="s">
        <v>70</v>
      </c>
      <c r="BB55" t="s">
        <v>71</v>
      </c>
      <c r="BC55" t="s">
        <v>72</v>
      </c>
      <c r="BD55" t="s">
        <v>73</v>
      </c>
    </row>
    <row r="56" spans="1:56">
      <c r="A56">
        <v>7005739</v>
      </c>
      <c r="B56" s="1">
        <v>45872</v>
      </c>
      <c r="C56" s="1">
        <v>45880</v>
      </c>
      <c r="D56" t="s">
        <v>112</v>
      </c>
      <c r="E56" s="1">
        <v>45871</v>
      </c>
      <c r="F56">
        <v>9428814283</v>
      </c>
      <c r="G56" t="s">
        <v>75</v>
      </c>
      <c r="H56">
        <v>1</v>
      </c>
      <c r="I56" t="s">
        <v>113</v>
      </c>
      <c r="J56" s="1">
        <v>45871</v>
      </c>
      <c r="K56" t="s">
        <v>59</v>
      </c>
      <c r="L56" t="s">
        <v>60</v>
      </c>
      <c r="M56" s="1">
        <v>45871</v>
      </c>
      <c r="N56" t="s">
        <v>114</v>
      </c>
      <c r="O56" s="1" t="str">
        <f t="shared" si="0"/>
        <v>2025-08-02</v>
      </c>
      <c r="P56" t="s">
        <v>62</v>
      </c>
      <c r="Q56" t="s">
        <v>63</v>
      </c>
      <c r="R56" t="s">
        <v>59</v>
      </c>
      <c r="S56" t="s">
        <v>63</v>
      </c>
      <c r="T56" t="s">
        <v>64</v>
      </c>
      <c r="U56" t="s">
        <v>59</v>
      </c>
      <c r="V56" t="s">
        <v>59</v>
      </c>
      <c r="W56" t="s">
        <v>59</v>
      </c>
      <c r="X56" t="s">
        <v>59</v>
      </c>
      <c r="Y56">
        <v>1</v>
      </c>
      <c r="Z56">
        <v>0</v>
      </c>
      <c r="AA56">
        <v>0</v>
      </c>
      <c r="AB56" t="s">
        <v>59</v>
      </c>
      <c r="AC56">
        <v>1</v>
      </c>
      <c r="AD56">
        <v>0</v>
      </c>
      <c r="AE56" t="s">
        <v>115</v>
      </c>
      <c r="AF56" t="s">
        <v>115</v>
      </c>
      <c r="AG56" t="s">
        <v>59</v>
      </c>
      <c r="AH56" t="s">
        <v>66</v>
      </c>
      <c r="AI56">
        <v>0</v>
      </c>
      <c r="AJ56" t="s">
        <v>59</v>
      </c>
      <c r="AK56" t="s">
        <v>59</v>
      </c>
      <c r="AL56" t="s">
        <v>116</v>
      </c>
      <c r="AM56" t="s">
        <v>59</v>
      </c>
      <c r="AN56">
        <v>0</v>
      </c>
      <c r="AO56">
        <v>0</v>
      </c>
      <c r="AP56" t="s">
        <v>68</v>
      </c>
      <c r="AQ56">
        <v>1</v>
      </c>
      <c r="AR56">
        <v>0</v>
      </c>
      <c r="AS56" t="s">
        <v>59</v>
      </c>
      <c r="AT56" t="s">
        <v>59</v>
      </c>
      <c r="AU56" t="s">
        <v>59</v>
      </c>
      <c r="AV56" t="s">
        <v>59</v>
      </c>
      <c r="AW56">
        <v>1049</v>
      </c>
      <c r="AX56" t="s">
        <v>117</v>
      </c>
      <c r="AY56" t="s">
        <v>259</v>
      </c>
      <c r="AZ56">
        <v>1</v>
      </c>
      <c r="BA56" t="s">
        <v>260</v>
      </c>
      <c r="BB56" t="s">
        <v>109</v>
      </c>
      <c r="BC56" t="s">
        <v>110</v>
      </c>
      <c r="BD56" t="s">
        <v>111</v>
      </c>
    </row>
    <row r="57" spans="1:56">
      <c r="A57">
        <v>7005740</v>
      </c>
      <c r="B57" s="1">
        <v>45872</v>
      </c>
      <c r="C57" s="1">
        <v>45880</v>
      </c>
      <c r="D57" t="s">
        <v>112</v>
      </c>
      <c r="E57" s="1">
        <v>45871</v>
      </c>
      <c r="F57">
        <v>9537118570</v>
      </c>
      <c r="G57" t="s">
        <v>75</v>
      </c>
      <c r="H57">
        <v>1</v>
      </c>
      <c r="I57" t="s">
        <v>113</v>
      </c>
      <c r="J57" s="1">
        <v>45871</v>
      </c>
      <c r="K57" t="s">
        <v>59</v>
      </c>
      <c r="L57" t="s">
        <v>60</v>
      </c>
      <c r="M57" s="1">
        <v>45871</v>
      </c>
      <c r="N57" t="s">
        <v>114</v>
      </c>
      <c r="O57" s="1" t="str">
        <f t="shared" si="0"/>
        <v>2025-08-02</v>
      </c>
      <c r="P57" t="s">
        <v>62</v>
      </c>
      <c r="Q57" t="s">
        <v>63</v>
      </c>
      <c r="R57" t="s">
        <v>59</v>
      </c>
      <c r="S57" t="s">
        <v>63</v>
      </c>
      <c r="T57" t="s">
        <v>64</v>
      </c>
      <c r="U57" t="s">
        <v>59</v>
      </c>
      <c r="V57" t="s">
        <v>59</v>
      </c>
      <c r="W57" t="s">
        <v>59</v>
      </c>
      <c r="X57" t="s">
        <v>59</v>
      </c>
      <c r="Y57">
        <v>1</v>
      </c>
      <c r="Z57">
        <v>0</v>
      </c>
      <c r="AA57">
        <v>0</v>
      </c>
      <c r="AB57" t="s">
        <v>59</v>
      </c>
      <c r="AC57">
        <v>1</v>
      </c>
      <c r="AD57">
        <v>0</v>
      </c>
      <c r="AE57" t="s">
        <v>115</v>
      </c>
      <c r="AF57" t="s">
        <v>115</v>
      </c>
      <c r="AG57">
        <v>50</v>
      </c>
      <c r="AH57" t="s">
        <v>66</v>
      </c>
      <c r="AI57">
        <v>1</v>
      </c>
      <c r="AJ57">
        <v>1</v>
      </c>
      <c r="AK57">
        <v>21</v>
      </c>
      <c r="AL57" t="s">
        <v>116</v>
      </c>
      <c r="AM57" t="s">
        <v>59</v>
      </c>
      <c r="AN57">
        <v>0</v>
      </c>
      <c r="AO57">
        <v>0</v>
      </c>
      <c r="AP57" t="s">
        <v>68</v>
      </c>
      <c r="AQ57">
        <v>4</v>
      </c>
      <c r="AR57">
        <v>0</v>
      </c>
      <c r="AS57" t="s">
        <v>59</v>
      </c>
      <c r="AT57" t="s">
        <v>59</v>
      </c>
      <c r="AU57" t="s">
        <v>59</v>
      </c>
      <c r="AV57" t="s">
        <v>59</v>
      </c>
      <c r="AW57">
        <v>2146</v>
      </c>
      <c r="AX57" t="s">
        <v>117</v>
      </c>
      <c r="AY57" t="s">
        <v>261</v>
      </c>
      <c r="AZ57">
        <v>1</v>
      </c>
      <c r="BA57" t="s">
        <v>262</v>
      </c>
      <c r="BB57" t="s">
        <v>109</v>
      </c>
      <c r="BC57" t="s">
        <v>120</v>
      </c>
      <c r="BD57" t="s">
        <v>111</v>
      </c>
    </row>
    <row r="58" spans="1:56">
      <c r="A58">
        <v>7005741</v>
      </c>
      <c r="B58" s="1">
        <v>45872</v>
      </c>
      <c r="C58" s="1">
        <v>45880</v>
      </c>
      <c r="D58" t="s">
        <v>250</v>
      </c>
      <c r="E58" s="1">
        <v>45872</v>
      </c>
      <c r="F58">
        <v>7988245157</v>
      </c>
      <c r="G58" t="s">
        <v>75</v>
      </c>
      <c r="H58">
        <v>1</v>
      </c>
      <c r="I58" t="s">
        <v>251</v>
      </c>
      <c r="J58" s="1">
        <v>45871</v>
      </c>
      <c r="K58" t="s">
        <v>59</v>
      </c>
      <c r="L58" t="s">
        <v>60</v>
      </c>
      <c r="M58" s="1">
        <v>45871</v>
      </c>
      <c r="N58" t="s">
        <v>252</v>
      </c>
      <c r="O58" s="1" t="str">
        <f t="shared" si="0"/>
        <v>2025-08-02</v>
      </c>
      <c r="P58" t="s">
        <v>62</v>
      </c>
      <c r="Q58" t="s">
        <v>63</v>
      </c>
      <c r="R58" t="s">
        <v>59</v>
      </c>
      <c r="S58" t="s">
        <v>63</v>
      </c>
      <c r="T58" t="s">
        <v>64</v>
      </c>
      <c r="U58" t="s">
        <v>59</v>
      </c>
      <c r="V58" t="s">
        <v>59</v>
      </c>
      <c r="W58" t="s">
        <v>59</v>
      </c>
      <c r="X58" t="s">
        <v>59</v>
      </c>
      <c r="Y58">
        <v>1</v>
      </c>
      <c r="Z58">
        <v>0</v>
      </c>
      <c r="AA58">
        <v>0</v>
      </c>
      <c r="AB58" t="s">
        <v>59</v>
      </c>
      <c r="AC58">
        <v>1</v>
      </c>
      <c r="AD58">
        <v>0</v>
      </c>
      <c r="AE58" t="s">
        <v>115</v>
      </c>
      <c r="AG58" t="s">
        <v>59</v>
      </c>
      <c r="AH58" t="s">
        <v>66</v>
      </c>
      <c r="AI58">
        <v>0</v>
      </c>
      <c r="AJ58" t="s">
        <v>59</v>
      </c>
      <c r="AK58" t="s">
        <v>59</v>
      </c>
      <c r="AL58" t="s">
        <v>67</v>
      </c>
      <c r="AM58" t="s">
        <v>59</v>
      </c>
      <c r="AN58">
        <v>0</v>
      </c>
      <c r="AO58">
        <v>0</v>
      </c>
      <c r="AP58" t="s">
        <v>68</v>
      </c>
      <c r="AQ58">
        <v>4</v>
      </c>
      <c r="AR58">
        <v>0</v>
      </c>
      <c r="AS58" t="s">
        <v>59</v>
      </c>
      <c r="AT58" t="s">
        <v>59</v>
      </c>
      <c r="AU58" t="s">
        <v>59</v>
      </c>
      <c r="AV58" t="s">
        <v>59</v>
      </c>
      <c r="AW58">
        <v>1996</v>
      </c>
      <c r="AX58" t="s">
        <v>253</v>
      </c>
      <c r="AY58" t="s">
        <v>263</v>
      </c>
      <c r="AZ58">
        <v>1</v>
      </c>
      <c r="BA58" t="s">
        <v>264</v>
      </c>
      <c r="BB58" t="s">
        <v>82</v>
      </c>
      <c r="BC58" t="s">
        <v>265</v>
      </c>
      <c r="BD58" t="s">
        <v>73</v>
      </c>
    </row>
    <row r="59" spans="1:56">
      <c r="A59">
        <v>7005742</v>
      </c>
      <c r="B59" s="1">
        <v>45872</v>
      </c>
      <c r="C59" s="1">
        <v>45880</v>
      </c>
      <c r="D59" t="s">
        <v>137</v>
      </c>
      <c r="E59" s="1">
        <v>45871</v>
      </c>
      <c r="F59">
        <v>9142610998</v>
      </c>
      <c r="G59" t="s">
        <v>57</v>
      </c>
      <c r="H59">
        <v>1</v>
      </c>
      <c r="I59" t="s">
        <v>138</v>
      </c>
      <c r="J59" s="1">
        <v>45871</v>
      </c>
      <c r="K59" t="s">
        <v>59</v>
      </c>
      <c r="L59" t="s">
        <v>60</v>
      </c>
      <c r="M59" s="1">
        <v>45871</v>
      </c>
      <c r="N59" t="s">
        <v>139</v>
      </c>
      <c r="O59" s="1" t="str">
        <f t="shared" si="0"/>
        <v>2025-08-02</v>
      </c>
      <c r="P59" t="s">
        <v>62</v>
      </c>
      <c r="Q59" t="s">
        <v>63</v>
      </c>
      <c r="R59" t="s">
        <v>59</v>
      </c>
      <c r="S59" t="s">
        <v>63</v>
      </c>
      <c r="T59" t="s">
        <v>64</v>
      </c>
      <c r="U59" t="s">
        <v>59</v>
      </c>
      <c r="V59" t="s">
        <v>59</v>
      </c>
      <c r="W59" t="s">
        <v>59</v>
      </c>
      <c r="X59" t="s">
        <v>59</v>
      </c>
      <c r="Y59">
        <v>0</v>
      </c>
      <c r="Z59">
        <v>0</v>
      </c>
      <c r="AA59">
        <v>0</v>
      </c>
      <c r="AB59" t="s">
        <v>59</v>
      </c>
      <c r="AC59">
        <v>1</v>
      </c>
      <c r="AD59">
        <v>1</v>
      </c>
      <c r="AE59" t="s">
        <v>78</v>
      </c>
      <c r="AG59" t="s">
        <v>59</v>
      </c>
      <c r="AH59" t="s">
        <v>66</v>
      </c>
      <c r="AI59">
        <v>0</v>
      </c>
      <c r="AJ59" t="s">
        <v>59</v>
      </c>
      <c r="AK59" t="s">
        <v>59</v>
      </c>
      <c r="AL59" t="s">
        <v>67</v>
      </c>
      <c r="AM59" t="s">
        <v>59</v>
      </c>
      <c r="AN59">
        <v>0</v>
      </c>
      <c r="AO59">
        <v>0</v>
      </c>
      <c r="AP59" t="s">
        <v>68</v>
      </c>
      <c r="AQ59">
        <v>2</v>
      </c>
      <c r="AR59">
        <v>0</v>
      </c>
      <c r="AS59" t="s">
        <v>59</v>
      </c>
      <c r="AT59" t="s">
        <v>59</v>
      </c>
      <c r="AU59" t="s">
        <v>59</v>
      </c>
      <c r="AV59" t="s">
        <v>59</v>
      </c>
      <c r="AW59">
        <v>3397</v>
      </c>
      <c r="AX59" t="s">
        <v>140</v>
      </c>
      <c r="AY59" t="s">
        <v>266</v>
      </c>
      <c r="AZ59">
        <v>1</v>
      </c>
      <c r="BA59" t="s">
        <v>267</v>
      </c>
      <c r="BB59" t="s">
        <v>82</v>
      </c>
      <c r="BC59" t="s">
        <v>268</v>
      </c>
      <c r="BD59" t="s">
        <v>192</v>
      </c>
    </row>
    <row r="60" spans="1:56">
      <c r="A60">
        <v>7005743</v>
      </c>
      <c r="B60" s="1">
        <v>45872</v>
      </c>
      <c r="C60" s="1">
        <v>45880</v>
      </c>
      <c r="D60" t="s">
        <v>160</v>
      </c>
      <c r="E60" s="1">
        <v>45871</v>
      </c>
      <c r="F60">
        <v>9842266881</v>
      </c>
      <c r="G60" t="s">
        <v>75</v>
      </c>
      <c r="H60">
        <v>1</v>
      </c>
      <c r="I60" t="s">
        <v>161</v>
      </c>
      <c r="J60" s="1">
        <v>45871</v>
      </c>
      <c r="K60" t="s">
        <v>59</v>
      </c>
      <c r="L60" t="s">
        <v>60</v>
      </c>
      <c r="M60" s="1">
        <v>45871</v>
      </c>
      <c r="N60" t="s">
        <v>162</v>
      </c>
      <c r="O60" s="1" t="str">
        <f t="shared" si="0"/>
        <v>2025-08-02</v>
      </c>
      <c r="P60" t="s">
        <v>62</v>
      </c>
      <c r="Q60" t="s">
        <v>63</v>
      </c>
      <c r="R60" t="s">
        <v>59</v>
      </c>
      <c r="S60" t="s">
        <v>63</v>
      </c>
      <c r="T60" t="s">
        <v>64</v>
      </c>
      <c r="U60" t="s">
        <v>59</v>
      </c>
      <c r="V60" t="s">
        <v>59</v>
      </c>
      <c r="W60" t="s">
        <v>59</v>
      </c>
      <c r="X60" t="s">
        <v>59</v>
      </c>
      <c r="Y60">
        <v>0</v>
      </c>
      <c r="Z60">
        <v>0</v>
      </c>
      <c r="AA60">
        <v>0</v>
      </c>
      <c r="AB60" t="s">
        <v>59</v>
      </c>
      <c r="AC60">
        <v>1</v>
      </c>
      <c r="AD60">
        <v>0</v>
      </c>
      <c r="AE60" t="s">
        <v>65</v>
      </c>
      <c r="AG60" t="s">
        <v>59</v>
      </c>
      <c r="AH60" t="s">
        <v>66</v>
      </c>
      <c r="AI60">
        <v>0</v>
      </c>
      <c r="AJ60" t="s">
        <v>59</v>
      </c>
      <c r="AK60" t="s">
        <v>59</v>
      </c>
      <c r="AL60" t="s">
        <v>67</v>
      </c>
      <c r="AM60" t="s">
        <v>59</v>
      </c>
      <c r="AN60">
        <v>0</v>
      </c>
      <c r="AO60">
        <v>0</v>
      </c>
      <c r="AP60" t="s">
        <v>68</v>
      </c>
      <c r="AQ60" t="s">
        <v>59</v>
      </c>
      <c r="AR60">
        <v>0</v>
      </c>
      <c r="AS60" t="s">
        <v>59</v>
      </c>
      <c r="AT60" t="s">
        <v>59</v>
      </c>
      <c r="AU60" t="s">
        <v>59</v>
      </c>
      <c r="AV60" t="s">
        <v>59</v>
      </c>
      <c r="AW60">
        <v>945</v>
      </c>
      <c r="AX60" t="s">
        <v>163</v>
      </c>
      <c r="AY60" t="s">
        <v>70</v>
      </c>
      <c r="AZ60">
        <v>1</v>
      </c>
      <c r="BA60" t="s">
        <v>70</v>
      </c>
      <c r="BB60" t="s">
        <v>71</v>
      </c>
      <c r="BC60" t="s">
        <v>72</v>
      </c>
      <c r="BD60" t="s">
        <v>73</v>
      </c>
    </row>
    <row r="61" spans="1:56">
      <c r="A61">
        <v>7005744</v>
      </c>
      <c r="B61" s="1">
        <v>45872</v>
      </c>
      <c r="C61" s="1">
        <v>45880</v>
      </c>
      <c r="D61" t="s">
        <v>269</v>
      </c>
      <c r="E61" s="1">
        <v>45871</v>
      </c>
      <c r="F61">
        <v>9910384478</v>
      </c>
      <c r="G61" t="s">
        <v>75</v>
      </c>
      <c r="H61">
        <v>1</v>
      </c>
      <c r="I61" t="s">
        <v>270</v>
      </c>
      <c r="J61" s="1">
        <v>45871</v>
      </c>
      <c r="K61" t="s">
        <v>59</v>
      </c>
      <c r="L61" t="s">
        <v>60</v>
      </c>
      <c r="M61" s="1">
        <v>45871</v>
      </c>
      <c r="N61" t="s">
        <v>271</v>
      </c>
      <c r="O61" s="1" t="str">
        <f t="shared" si="0"/>
        <v>2025-08-02</v>
      </c>
      <c r="P61" t="s">
        <v>62</v>
      </c>
      <c r="Q61" t="s">
        <v>63</v>
      </c>
      <c r="R61" t="s">
        <v>59</v>
      </c>
      <c r="S61" t="s">
        <v>63</v>
      </c>
      <c r="T61" t="s">
        <v>64</v>
      </c>
      <c r="U61" t="s">
        <v>59</v>
      </c>
      <c r="V61" t="s">
        <v>59</v>
      </c>
      <c r="W61" t="s">
        <v>59</v>
      </c>
      <c r="X61" t="s">
        <v>59</v>
      </c>
      <c r="Y61">
        <v>1</v>
      </c>
      <c r="Z61">
        <v>0</v>
      </c>
      <c r="AA61">
        <v>0</v>
      </c>
      <c r="AB61" t="s">
        <v>59</v>
      </c>
      <c r="AC61">
        <v>1</v>
      </c>
      <c r="AD61">
        <v>0</v>
      </c>
      <c r="AE61" t="s">
        <v>115</v>
      </c>
      <c r="AG61">
        <v>50</v>
      </c>
      <c r="AH61" t="s">
        <v>66</v>
      </c>
      <c r="AI61">
        <v>1</v>
      </c>
      <c r="AJ61">
        <v>1</v>
      </c>
      <c r="AK61">
        <v>15</v>
      </c>
      <c r="AL61" t="s">
        <v>67</v>
      </c>
      <c r="AM61" t="s">
        <v>59</v>
      </c>
      <c r="AN61">
        <v>0</v>
      </c>
      <c r="AO61">
        <v>0</v>
      </c>
      <c r="AP61" t="s">
        <v>68</v>
      </c>
      <c r="AQ61">
        <v>2</v>
      </c>
      <c r="AR61">
        <v>0</v>
      </c>
      <c r="AS61" t="s">
        <v>59</v>
      </c>
      <c r="AT61" t="s">
        <v>59</v>
      </c>
      <c r="AU61" t="s">
        <v>59</v>
      </c>
      <c r="AV61" t="s">
        <v>59</v>
      </c>
      <c r="AW61">
        <v>1578</v>
      </c>
      <c r="AX61" t="s">
        <v>272</v>
      </c>
      <c r="AY61" t="s">
        <v>273</v>
      </c>
      <c r="AZ61">
        <v>1</v>
      </c>
      <c r="BA61" t="s">
        <v>274</v>
      </c>
      <c r="BB61" t="s">
        <v>82</v>
      </c>
      <c r="BC61" t="s">
        <v>96</v>
      </c>
      <c r="BD61" t="s">
        <v>97</v>
      </c>
    </row>
    <row r="62" spans="1:56">
      <c r="A62">
        <v>7005745</v>
      </c>
      <c r="B62" s="1">
        <v>45872</v>
      </c>
      <c r="C62" s="1">
        <v>45880</v>
      </c>
      <c r="D62" t="s">
        <v>269</v>
      </c>
      <c r="E62" s="1">
        <v>45872</v>
      </c>
      <c r="F62">
        <v>8505980309</v>
      </c>
      <c r="G62" t="s">
        <v>75</v>
      </c>
      <c r="H62">
        <v>1</v>
      </c>
      <c r="I62" t="s">
        <v>270</v>
      </c>
      <c r="J62" s="1">
        <v>45871</v>
      </c>
      <c r="K62" t="s">
        <v>59</v>
      </c>
      <c r="L62" t="s">
        <v>60</v>
      </c>
      <c r="M62" s="1">
        <v>45871</v>
      </c>
      <c r="N62" t="s">
        <v>271</v>
      </c>
      <c r="O62" s="1" t="str">
        <f t="shared" si="0"/>
        <v>2025-08-02</v>
      </c>
      <c r="P62" t="s">
        <v>62</v>
      </c>
      <c r="Q62" t="s">
        <v>63</v>
      </c>
      <c r="R62" t="s">
        <v>59</v>
      </c>
      <c r="S62" t="s">
        <v>63</v>
      </c>
      <c r="T62" t="s">
        <v>64</v>
      </c>
      <c r="U62" t="s">
        <v>59</v>
      </c>
      <c r="V62" t="s">
        <v>59</v>
      </c>
      <c r="W62" t="s">
        <v>59</v>
      </c>
      <c r="X62" t="s">
        <v>59</v>
      </c>
      <c r="Y62">
        <v>1</v>
      </c>
      <c r="Z62">
        <v>0</v>
      </c>
      <c r="AA62">
        <v>0</v>
      </c>
      <c r="AB62" t="s">
        <v>59</v>
      </c>
      <c r="AC62">
        <v>1</v>
      </c>
      <c r="AD62">
        <v>0</v>
      </c>
      <c r="AE62" t="s">
        <v>115</v>
      </c>
      <c r="AG62">
        <v>50</v>
      </c>
      <c r="AH62" t="s">
        <v>66</v>
      </c>
      <c r="AI62">
        <v>1</v>
      </c>
      <c r="AJ62">
        <v>1</v>
      </c>
      <c r="AK62">
        <v>15</v>
      </c>
      <c r="AL62" t="s">
        <v>67</v>
      </c>
      <c r="AM62" t="s">
        <v>59</v>
      </c>
      <c r="AN62">
        <v>0</v>
      </c>
      <c r="AO62">
        <v>0</v>
      </c>
      <c r="AP62" t="s">
        <v>68</v>
      </c>
      <c r="AQ62">
        <v>2</v>
      </c>
      <c r="AR62">
        <v>0</v>
      </c>
      <c r="AS62" t="s">
        <v>59</v>
      </c>
      <c r="AT62" t="s">
        <v>59</v>
      </c>
      <c r="AU62" t="s">
        <v>59</v>
      </c>
      <c r="AV62" t="s">
        <v>59</v>
      </c>
      <c r="AW62">
        <v>1528</v>
      </c>
      <c r="AX62" t="s">
        <v>272</v>
      </c>
      <c r="AY62" t="s">
        <v>275</v>
      </c>
      <c r="AZ62">
        <v>1</v>
      </c>
      <c r="BA62" t="s">
        <v>276</v>
      </c>
      <c r="BB62" t="s">
        <v>82</v>
      </c>
      <c r="BC62" t="s">
        <v>96</v>
      </c>
      <c r="BD62" t="s">
        <v>97</v>
      </c>
    </row>
    <row r="63" spans="1:56">
      <c r="A63">
        <v>7005746</v>
      </c>
      <c r="B63" s="1">
        <v>45872</v>
      </c>
      <c r="C63" s="1">
        <v>45880</v>
      </c>
      <c r="D63" t="s">
        <v>74</v>
      </c>
      <c r="E63" s="1">
        <v>45872</v>
      </c>
      <c r="F63">
        <v>9082373943</v>
      </c>
      <c r="G63" t="s">
        <v>75</v>
      </c>
      <c r="H63">
        <v>1</v>
      </c>
      <c r="I63" t="s">
        <v>76</v>
      </c>
      <c r="J63" s="1">
        <v>45871</v>
      </c>
      <c r="K63" t="s">
        <v>59</v>
      </c>
      <c r="L63" t="s">
        <v>60</v>
      </c>
      <c r="M63" s="1">
        <v>45871</v>
      </c>
      <c r="N63" t="s">
        <v>77</v>
      </c>
      <c r="O63" s="1" t="str">
        <f t="shared" si="0"/>
        <v>2025-08-02</v>
      </c>
      <c r="P63" t="s">
        <v>62</v>
      </c>
      <c r="Q63" t="s">
        <v>63</v>
      </c>
      <c r="R63" t="s">
        <v>59</v>
      </c>
      <c r="S63" t="s">
        <v>63</v>
      </c>
      <c r="T63" t="s">
        <v>64</v>
      </c>
      <c r="U63" t="s">
        <v>59</v>
      </c>
      <c r="V63" t="s">
        <v>59</v>
      </c>
      <c r="W63" t="s">
        <v>59</v>
      </c>
      <c r="X63" t="s">
        <v>59</v>
      </c>
      <c r="Y63">
        <v>1</v>
      </c>
      <c r="Z63">
        <v>0</v>
      </c>
      <c r="AA63">
        <v>0</v>
      </c>
      <c r="AB63" t="s">
        <v>59</v>
      </c>
      <c r="AC63">
        <v>1</v>
      </c>
      <c r="AD63">
        <v>0</v>
      </c>
      <c r="AE63" t="s">
        <v>78</v>
      </c>
      <c r="AG63" t="s">
        <v>59</v>
      </c>
      <c r="AH63" t="s">
        <v>66</v>
      </c>
      <c r="AI63">
        <v>0</v>
      </c>
      <c r="AJ63" t="s">
        <v>59</v>
      </c>
      <c r="AK63" t="s">
        <v>59</v>
      </c>
      <c r="AL63" t="s">
        <v>67</v>
      </c>
      <c r="AM63" t="s">
        <v>59</v>
      </c>
      <c r="AN63">
        <v>0</v>
      </c>
      <c r="AO63">
        <v>0</v>
      </c>
      <c r="AP63" t="s">
        <v>68</v>
      </c>
      <c r="AQ63">
        <v>2</v>
      </c>
      <c r="AR63">
        <v>0</v>
      </c>
      <c r="AS63" t="s">
        <v>59</v>
      </c>
      <c r="AT63" t="s">
        <v>59</v>
      </c>
      <c r="AU63" t="s">
        <v>59</v>
      </c>
      <c r="AV63" t="s">
        <v>59</v>
      </c>
      <c r="AW63">
        <v>2099</v>
      </c>
      <c r="AX63" t="s">
        <v>79</v>
      </c>
      <c r="AY63" t="s">
        <v>277</v>
      </c>
      <c r="AZ63">
        <v>1</v>
      </c>
      <c r="BA63" t="s">
        <v>278</v>
      </c>
      <c r="BB63" t="s">
        <v>82</v>
      </c>
      <c r="BC63" t="s">
        <v>184</v>
      </c>
      <c r="BD63" t="s">
        <v>131</v>
      </c>
    </row>
    <row r="64" spans="1:56">
      <c r="A64">
        <v>7005747</v>
      </c>
      <c r="B64" s="1">
        <v>45872</v>
      </c>
      <c r="C64" s="1">
        <v>45880</v>
      </c>
      <c r="D64" t="s">
        <v>98</v>
      </c>
      <c r="E64" s="1">
        <v>45871</v>
      </c>
      <c r="F64">
        <v>7743090494</v>
      </c>
      <c r="G64" t="s">
        <v>75</v>
      </c>
      <c r="H64">
        <v>1</v>
      </c>
      <c r="I64" t="s">
        <v>99</v>
      </c>
      <c r="J64" s="1">
        <v>45871</v>
      </c>
      <c r="K64" t="s">
        <v>59</v>
      </c>
      <c r="L64" t="s">
        <v>60</v>
      </c>
      <c r="M64" s="1">
        <v>45871</v>
      </c>
      <c r="N64" t="s">
        <v>100</v>
      </c>
      <c r="O64" s="1" t="str">
        <f t="shared" si="0"/>
        <v>2025-08-02</v>
      </c>
      <c r="P64" t="s">
        <v>62</v>
      </c>
      <c r="Q64" t="s">
        <v>63</v>
      </c>
      <c r="R64" t="s">
        <v>59</v>
      </c>
      <c r="S64" t="s">
        <v>63</v>
      </c>
      <c r="T64" t="s">
        <v>64</v>
      </c>
      <c r="U64" t="s">
        <v>59</v>
      </c>
      <c r="V64" t="s">
        <v>59</v>
      </c>
      <c r="W64" t="s">
        <v>59</v>
      </c>
      <c r="X64" t="s">
        <v>59</v>
      </c>
      <c r="Y64">
        <v>1</v>
      </c>
      <c r="Z64">
        <v>0</v>
      </c>
      <c r="AA64">
        <v>0</v>
      </c>
      <c r="AB64" t="s">
        <v>59</v>
      </c>
      <c r="AC64">
        <v>1</v>
      </c>
      <c r="AD64">
        <v>0</v>
      </c>
      <c r="AE64" t="s">
        <v>101</v>
      </c>
      <c r="AG64" t="s">
        <v>59</v>
      </c>
      <c r="AH64" t="s">
        <v>66</v>
      </c>
      <c r="AI64">
        <v>0</v>
      </c>
      <c r="AJ64" t="s">
        <v>59</v>
      </c>
      <c r="AK64" t="s">
        <v>59</v>
      </c>
      <c r="AL64" t="s">
        <v>67</v>
      </c>
      <c r="AM64" t="s">
        <v>59</v>
      </c>
      <c r="AN64">
        <v>0</v>
      </c>
      <c r="AO64">
        <v>0</v>
      </c>
      <c r="AP64" t="s">
        <v>68</v>
      </c>
      <c r="AQ64" t="s">
        <v>59</v>
      </c>
      <c r="AR64">
        <v>0</v>
      </c>
      <c r="AS64" t="s">
        <v>59</v>
      </c>
      <c r="AT64" t="s">
        <v>59</v>
      </c>
      <c r="AU64" t="s">
        <v>59</v>
      </c>
      <c r="AV64" t="s">
        <v>59</v>
      </c>
      <c r="AW64">
        <v>1287</v>
      </c>
      <c r="AX64" t="s">
        <v>102</v>
      </c>
      <c r="AY64" t="s">
        <v>70</v>
      </c>
      <c r="AZ64">
        <v>1</v>
      </c>
      <c r="BA64" t="s">
        <v>70</v>
      </c>
      <c r="BB64" t="s">
        <v>71</v>
      </c>
      <c r="BC64" t="s">
        <v>72</v>
      </c>
      <c r="BD64" t="s">
        <v>73</v>
      </c>
    </row>
    <row r="65" spans="1:56">
      <c r="A65">
        <v>7005748</v>
      </c>
      <c r="B65" s="1">
        <v>45872</v>
      </c>
      <c r="C65" s="1">
        <v>45880</v>
      </c>
      <c r="D65" t="s">
        <v>98</v>
      </c>
      <c r="E65" s="1">
        <v>45871</v>
      </c>
      <c r="F65">
        <v>9029419495</v>
      </c>
      <c r="G65" t="s">
        <v>75</v>
      </c>
      <c r="H65">
        <v>1</v>
      </c>
      <c r="I65" t="s">
        <v>99</v>
      </c>
      <c r="J65" s="1">
        <v>45871</v>
      </c>
      <c r="K65" t="s">
        <v>59</v>
      </c>
      <c r="L65" t="s">
        <v>60</v>
      </c>
      <c r="M65" s="1">
        <v>45871</v>
      </c>
      <c r="N65" t="s">
        <v>100</v>
      </c>
      <c r="O65" s="1" t="str">
        <f t="shared" si="0"/>
        <v>2025-08-02</v>
      </c>
      <c r="P65" t="s">
        <v>62</v>
      </c>
      <c r="Q65" t="s">
        <v>63</v>
      </c>
      <c r="R65" t="s">
        <v>59</v>
      </c>
      <c r="S65" t="s">
        <v>63</v>
      </c>
      <c r="T65" t="s">
        <v>64</v>
      </c>
      <c r="U65" t="s">
        <v>59</v>
      </c>
      <c r="V65" t="s">
        <v>59</v>
      </c>
      <c r="W65" t="s">
        <v>59</v>
      </c>
      <c r="X65" t="s">
        <v>59</v>
      </c>
      <c r="Y65">
        <v>1</v>
      </c>
      <c r="Z65">
        <v>0</v>
      </c>
      <c r="AA65">
        <v>0</v>
      </c>
      <c r="AB65" t="s">
        <v>59</v>
      </c>
      <c r="AC65">
        <v>1</v>
      </c>
      <c r="AD65">
        <v>0</v>
      </c>
      <c r="AE65" t="s">
        <v>101</v>
      </c>
      <c r="AG65" t="s">
        <v>59</v>
      </c>
      <c r="AH65" t="s">
        <v>66</v>
      </c>
      <c r="AI65">
        <v>0</v>
      </c>
      <c r="AJ65" t="s">
        <v>59</v>
      </c>
      <c r="AK65" t="s">
        <v>59</v>
      </c>
      <c r="AL65" t="s">
        <v>67</v>
      </c>
      <c r="AM65" t="s">
        <v>59</v>
      </c>
      <c r="AN65">
        <v>0</v>
      </c>
      <c r="AO65">
        <v>0</v>
      </c>
      <c r="AP65" t="s">
        <v>68</v>
      </c>
      <c r="AQ65" t="s">
        <v>59</v>
      </c>
      <c r="AR65">
        <v>0</v>
      </c>
      <c r="AS65" t="s">
        <v>59</v>
      </c>
      <c r="AT65" t="s">
        <v>59</v>
      </c>
      <c r="AU65" t="s">
        <v>59</v>
      </c>
      <c r="AV65" t="s">
        <v>59</v>
      </c>
      <c r="AW65">
        <v>1719</v>
      </c>
      <c r="AX65" t="s">
        <v>102</v>
      </c>
      <c r="AY65" t="s">
        <v>70</v>
      </c>
      <c r="AZ65">
        <v>1</v>
      </c>
      <c r="BA65" t="s">
        <v>70</v>
      </c>
      <c r="BB65" t="s">
        <v>71</v>
      </c>
      <c r="BC65" t="s">
        <v>72</v>
      </c>
      <c r="BD65" t="s">
        <v>73</v>
      </c>
    </row>
    <row r="66" spans="1:56">
      <c r="A66">
        <v>7005749</v>
      </c>
      <c r="B66" s="1">
        <v>45872</v>
      </c>
      <c r="C66" s="1">
        <v>45880</v>
      </c>
      <c r="D66" t="s">
        <v>121</v>
      </c>
      <c r="E66" s="1">
        <v>45871</v>
      </c>
      <c r="F66">
        <v>8004917991</v>
      </c>
      <c r="G66" t="s">
        <v>75</v>
      </c>
      <c r="H66">
        <v>1</v>
      </c>
      <c r="I66" t="s">
        <v>122</v>
      </c>
      <c r="J66" s="1">
        <v>45871</v>
      </c>
      <c r="K66" t="s">
        <v>59</v>
      </c>
      <c r="L66" t="s">
        <v>60</v>
      </c>
      <c r="M66" s="1">
        <v>45871</v>
      </c>
      <c r="N66" t="s">
        <v>123</v>
      </c>
      <c r="O66" s="1" t="str">
        <f t="shared" si="0"/>
        <v>2025-08-02</v>
      </c>
      <c r="P66" t="s">
        <v>62</v>
      </c>
      <c r="Q66" t="s">
        <v>63</v>
      </c>
      <c r="R66" t="s">
        <v>59</v>
      </c>
      <c r="S66" t="s">
        <v>63</v>
      </c>
      <c r="T66" t="s">
        <v>64</v>
      </c>
      <c r="U66" t="s">
        <v>59</v>
      </c>
      <c r="V66" t="s">
        <v>59</v>
      </c>
      <c r="W66" t="s">
        <v>59</v>
      </c>
      <c r="X66" t="s">
        <v>59</v>
      </c>
      <c r="Y66">
        <v>1</v>
      </c>
      <c r="Z66">
        <v>0</v>
      </c>
      <c r="AA66">
        <v>0</v>
      </c>
      <c r="AB66" t="s">
        <v>59</v>
      </c>
      <c r="AC66">
        <v>1</v>
      </c>
      <c r="AD66">
        <v>0</v>
      </c>
      <c r="AE66" t="s">
        <v>78</v>
      </c>
      <c r="AG66" t="s">
        <v>59</v>
      </c>
      <c r="AH66" t="s">
        <v>66</v>
      </c>
      <c r="AI66">
        <v>0</v>
      </c>
      <c r="AJ66" t="s">
        <v>59</v>
      </c>
      <c r="AK66" t="s">
        <v>59</v>
      </c>
      <c r="AL66" t="s">
        <v>67</v>
      </c>
      <c r="AM66" t="s">
        <v>59</v>
      </c>
      <c r="AN66">
        <v>0</v>
      </c>
      <c r="AO66">
        <v>0</v>
      </c>
      <c r="AP66" t="s">
        <v>68</v>
      </c>
      <c r="AQ66">
        <v>1</v>
      </c>
      <c r="AR66">
        <v>0</v>
      </c>
      <c r="AS66" t="s">
        <v>59</v>
      </c>
      <c r="AT66" t="s">
        <v>59</v>
      </c>
      <c r="AU66" t="s">
        <v>59</v>
      </c>
      <c r="AV66" t="s">
        <v>59</v>
      </c>
      <c r="AW66">
        <v>1899</v>
      </c>
      <c r="AX66" t="s">
        <v>124</v>
      </c>
      <c r="AY66" t="s">
        <v>279</v>
      </c>
      <c r="AZ66">
        <v>1</v>
      </c>
      <c r="BA66" t="s">
        <v>280</v>
      </c>
      <c r="BB66" t="s">
        <v>82</v>
      </c>
      <c r="BC66" t="s">
        <v>281</v>
      </c>
      <c r="BD66" t="s">
        <v>93</v>
      </c>
    </row>
    <row r="67" spans="1:56">
      <c r="A67">
        <v>7005750</v>
      </c>
      <c r="B67" s="1">
        <v>45872</v>
      </c>
      <c r="C67" s="1">
        <v>45880</v>
      </c>
      <c r="D67" t="s">
        <v>185</v>
      </c>
      <c r="E67" s="1">
        <v>45872</v>
      </c>
      <c r="F67">
        <v>9829360374</v>
      </c>
      <c r="G67" t="s">
        <v>75</v>
      </c>
      <c r="H67">
        <v>1</v>
      </c>
      <c r="I67" t="s">
        <v>186</v>
      </c>
      <c r="J67" s="1">
        <v>45871</v>
      </c>
      <c r="K67" t="s">
        <v>59</v>
      </c>
      <c r="L67" t="s">
        <v>60</v>
      </c>
      <c r="M67" s="1">
        <v>45871</v>
      </c>
      <c r="N67" t="s">
        <v>187</v>
      </c>
      <c r="O67" s="1" t="str">
        <f t="shared" ref="O67:O130" si="1">RIGHT(N67,10)</f>
        <v>2025-08-02</v>
      </c>
      <c r="P67" t="s">
        <v>62</v>
      </c>
      <c r="Q67" t="s">
        <v>63</v>
      </c>
      <c r="R67" t="s">
        <v>59</v>
      </c>
      <c r="S67" t="s">
        <v>63</v>
      </c>
      <c r="T67" t="s">
        <v>64</v>
      </c>
      <c r="U67" t="s">
        <v>59</v>
      </c>
      <c r="V67" t="s">
        <v>59</v>
      </c>
      <c r="W67" t="s">
        <v>59</v>
      </c>
      <c r="X67" t="s">
        <v>59</v>
      </c>
      <c r="Y67">
        <v>1</v>
      </c>
      <c r="Z67">
        <v>0</v>
      </c>
      <c r="AA67">
        <v>0</v>
      </c>
      <c r="AB67" t="s">
        <v>59</v>
      </c>
      <c r="AC67">
        <v>1</v>
      </c>
      <c r="AD67">
        <v>0</v>
      </c>
      <c r="AE67" t="s">
        <v>115</v>
      </c>
      <c r="AF67" t="s">
        <v>115</v>
      </c>
      <c r="AG67">
        <v>50</v>
      </c>
      <c r="AH67" t="s">
        <v>66</v>
      </c>
      <c r="AI67">
        <v>1</v>
      </c>
      <c r="AJ67">
        <v>1</v>
      </c>
      <c r="AK67">
        <v>15</v>
      </c>
      <c r="AL67" t="s">
        <v>116</v>
      </c>
      <c r="AM67" t="s">
        <v>59</v>
      </c>
      <c r="AN67">
        <v>0</v>
      </c>
      <c r="AO67">
        <v>0</v>
      </c>
      <c r="AP67" t="s">
        <v>68</v>
      </c>
      <c r="AQ67">
        <v>2</v>
      </c>
      <c r="AR67">
        <v>0</v>
      </c>
      <c r="AS67" t="s">
        <v>59</v>
      </c>
      <c r="AT67" t="s">
        <v>59</v>
      </c>
      <c r="AU67" t="s">
        <v>59</v>
      </c>
      <c r="AV67" t="s">
        <v>59</v>
      </c>
      <c r="AW67">
        <v>1598</v>
      </c>
      <c r="AX67" t="s">
        <v>188</v>
      </c>
      <c r="AY67" t="s">
        <v>168</v>
      </c>
      <c r="AZ67">
        <v>1</v>
      </c>
      <c r="BA67" t="s">
        <v>169</v>
      </c>
      <c r="BB67" t="s">
        <v>109</v>
      </c>
      <c r="BC67" t="s">
        <v>170</v>
      </c>
      <c r="BD67" t="s">
        <v>171</v>
      </c>
    </row>
    <row r="68" spans="1:56">
      <c r="A68">
        <v>7005751</v>
      </c>
      <c r="B68" s="1">
        <v>45872</v>
      </c>
      <c r="C68" s="1">
        <v>45880</v>
      </c>
      <c r="D68" t="s">
        <v>250</v>
      </c>
      <c r="E68" s="1">
        <v>45871</v>
      </c>
      <c r="F68">
        <v>9322415290</v>
      </c>
      <c r="G68" t="s">
        <v>57</v>
      </c>
      <c r="H68">
        <v>1</v>
      </c>
      <c r="I68" t="s">
        <v>251</v>
      </c>
      <c r="J68" s="1">
        <v>45871</v>
      </c>
      <c r="K68" t="s">
        <v>59</v>
      </c>
      <c r="L68" t="s">
        <v>60</v>
      </c>
      <c r="M68" s="1">
        <v>45871</v>
      </c>
      <c r="N68" t="s">
        <v>252</v>
      </c>
      <c r="O68" s="1" t="str">
        <f t="shared" si="1"/>
        <v>2025-08-02</v>
      </c>
      <c r="P68" t="s">
        <v>62</v>
      </c>
      <c r="Q68" t="s">
        <v>63</v>
      </c>
      <c r="R68" t="s">
        <v>59</v>
      </c>
      <c r="S68" t="s">
        <v>63</v>
      </c>
      <c r="T68" t="s">
        <v>64</v>
      </c>
      <c r="U68" t="s">
        <v>59</v>
      </c>
      <c r="V68" t="s">
        <v>59</v>
      </c>
      <c r="W68" t="s">
        <v>59</v>
      </c>
      <c r="X68" t="s">
        <v>59</v>
      </c>
      <c r="Y68">
        <v>0</v>
      </c>
      <c r="Z68">
        <v>0</v>
      </c>
      <c r="AA68">
        <v>0</v>
      </c>
      <c r="AB68" t="s">
        <v>59</v>
      </c>
      <c r="AC68">
        <v>1</v>
      </c>
      <c r="AD68">
        <v>1</v>
      </c>
      <c r="AE68" t="s">
        <v>115</v>
      </c>
      <c r="AG68" t="s">
        <v>59</v>
      </c>
      <c r="AH68" t="s">
        <v>66</v>
      </c>
      <c r="AI68">
        <v>0</v>
      </c>
      <c r="AJ68" t="s">
        <v>59</v>
      </c>
      <c r="AK68" t="s">
        <v>59</v>
      </c>
      <c r="AL68" t="s">
        <v>67</v>
      </c>
      <c r="AM68" t="s">
        <v>59</v>
      </c>
      <c r="AN68">
        <v>0</v>
      </c>
      <c r="AO68">
        <v>0</v>
      </c>
      <c r="AP68" t="s">
        <v>68</v>
      </c>
      <c r="AQ68">
        <v>2</v>
      </c>
      <c r="AR68">
        <v>0</v>
      </c>
      <c r="AS68" t="s">
        <v>59</v>
      </c>
      <c r="AT68" t="s">
        <v>59</v>
      </c>
      <c r="AU68" t="s">
        <v>59</v>
      </c>
      <c r="AV68" t="s">
        <v>59</v>
      </c>
      <c r="AW68">
        <v>2147</v>
      </c>
      <c r="AX68" t="s">
        <v>253</v>
      </c>
      <c r="AY68" t="s">
        <v>282</v>
      </c>
      <c r="AZ68">
        <v>1</v>
      </c>
      <c r="BA68" t="s">
        <v>283</v>
      </c>
      <c r="BB68" t="s">
        <v>82</v>
      </c>
      <c r="BC68" t="s">
        <v>184</v>
      </c>
      <c r="BD68" t="s">
        <v>131</v>
      </c>
    </row>
    <row r="69" spans="1:56">
      <c r="A69">
        <v>7005752</v>
      </c>
      <c r="B69" s="1">
        <v>45872</v>
      </c>
      <c r="C69" s="1">
        <v>45880</v>
      </c>
      <c r="D69" t="s">
        <v>284</v>
      </c>
      <c r="E69" s="1">
        <v>45872</v>
      </c>
      <c r="F69">
        <v>8617229494</v>
      </c>
      <c r="G69" t="s">
        <v>75</v>
      </c>
      <c r="H69">
        <v>1</v>
      </c>
      <c r="I69" t="s">
        <v>285</v>
      </c>
      <c r="J69" s="1">
        <v>45871</v>
      </c>
      <c r="K69" t="s">
        <v>59</v>
      </c>
      <c r="L69" t="s">
        <v>60</v>
      </c>
      <c r="M69" s="1">
        <v>45871</v>
      </c>
      <c r="N69" t="s">
        <v>286</v>
      </c>
      <c r="O69" s="1" t="str">
        <f t="shared" si="1"/>
        <v>2025-08-02</v>
      </c>
      <c r="P69" t="s">
        <v>62</v>
      </c>
      <c r="Q69" t="s">
        <v>63</v>
      </c>
      <c r="R69" t="s">
        <v>59</v>
      </c>
      <c r="S69" t="s">
        <v>63</v>
      </c>
      <c r="T69" t="s">
        <v>64</v>
      </c>
      <c r="U69" t="s">
        <v>59</v>
      </c>
      <c r="V69" t="s">
        <v>59</v>
      </c>
      <c r="W69" t="s">
        <v>59</v>
      </c>
      <c r="X69" t="s">
        <v>59</v>
      </c>
      <c r="Y69">
        <v>1</v>
      </c>
      <c r="Z69">
        <v>0</v>
      </c>
      <c r="AA69">
        <v>0</v>
      </c>
      <c r="AB69" t="s">
        <v>59</v>
      </c>
      <c r="AC69">
        <v>1</v>
      </c>
      <c r="AD69">
        <v>0</v>
      </c>
      <c r="AE69" t="s">
        <v>115</v>
      </c>
      <c r="AG69" t="s">
        <v>59</v>
      </c>
      <c r="AH69" t="s">
        <v>66</v>
      </c>
      <c r="AI69">
        <v>0</v>
      </c>
      <c r="AJ69" t="s">
        <v>59</v>
      </c>
      <c r="AK69" t="s">
        <v>59</v>
      </c>
      <c r="AL69" t="s">
        <v>67</v>
      </c>
      <c r="AM69" t="s">
        <v>59</v>
      </c>
      <c r="AN69">
        <v>0</v>
      </c>
      <c r="AO69">
        <v>0</v>
      </c>
      <c r="AP69" t="s">
        <v>68</v>
      </c>
      <c r="AQ69">
        <v>1</v>
      </c>
      <c r="AR69">
        <v>0</v>
      </c>
      <c r="AS69" t="s">
        <v>59</v>
      </c>
      <c r="AT69" t="s">
        <v>59</v>
      </c>
      <c r="AU69" t="s">
        <v>59</v>
      </c>
      <c r="AV69" t="s">
        <v>59</v>
      </c>
      <c r="AW69">
        <v>448</v>
      </c>
      <c r="AX69" t="s">
        <v>287</v>
      </c>
      <c r="AY69" t="s">
        <v>288</v>
      </c>
      <c r="AZ69">
        <v>1</v>
      </c>
      <c r="BA69" t="s">
        <v>289</v>
      </c>
      <c r="BB69" t="s">
        <v>82</v>
      </c>
      <c r="BC69" t="s">
        <v>290</v>
      </c>
      <c r="BD69" t="s">
        <v>84</v>
      </c>
    </row>
    <row r="70" spans="1:56">
      <c r="A70">
        <v>7005753</v>
      </c>
      <c r="B70" s="1">
        <v>45872</v>
      </c>
      <c r="C70" s="1">
        <v>45880</v>
      </c>
      <c r="D70" t="s">
        <v>291</v>
      </c>
      <c r="E70" s="1">
        <v>45871</v>
      </c>
      <c r="F70">
        <v>9990533335</v>
      </c>
      <c r="G70" t="s">
        <v>57</v>
      </c>
      <c r="H70">
        <v>1</v>
      </c>
      <c r="I70" t="s">
        <v>292</v>
      </c>
      <c r="J70" s="1">
        <v>45871</v>
      </c>
      <c r="K70" t="s">
        <v>59</v>
      </c>
      <c r="L70" t="s">
        <v>60</v>
      </c>
      <c r="M70" s="1">
        <v>45871</v>
      </c>
      <c r="N70" t="s">
        <v>293</v>
      </c>
      <c r="O70" s="1" t="str">
        <f t="shared" si="1"/>
        <v>2025-08-02</v>
      </c>
      <c r="P70" t="s">
        <v>62</v>
      </c>
      <c r="Q70" t="s">
        <v>63</v>
      </c>
      <c r="R70" t="s">
        <v>59</v>
      </c>
      <c r="S70" t="s">
        <v>63</v>
      </c>
      <c r="T70" t="s">
        <v>64</v>
      </c>
      <c r="U70" t="s">
        <v>59</v>
      </c>
      <c r="V70" t="s">
        <v>59</v>
      </c>
      <c r="W70" t="s">
        <v>59</v>
      </c>
      <c r="X70" t="s">
        <v>59</v>
      </c>
      <c r="Y70">
        <v>0</v>
      </c>
      <c r="Z70">
        <v>0</v>
      </c>
      <c r="AA70">
        <v>0</v>
      </c>
      <c r="AB70" t="s">
        <v>59</v>
      </c>
      <c r="AC70">
        <v>1</v>
      </c>
      <c r="AD70">
        <v>1</v>
      </c>
      <c r="AE70" t="s">
        <v>115</v>
      </c>
      <c r="AG70" t="s">
        <v>59</v>
      </c>
      <c r="AH70" t="s">
        <v>66</v>
      </c>
      <c r="AI70">
        <v>0</v>
      </c>
      <c r="AJ70" t="s">
        <v>59</v>
      </c>
      <c r="AK70" t="s">
        <v>59</v>
      </c>
      <c r="AL70" t="s">
        <v>67</v>
      </c>
      <c r="AM70" t="s">
        <v>59</v>
      </c>
      <c r="AN70">
        <v>0</v>
      </c>
      <c r="AO70">
        <v>0</v>
      </c>
      <c r="AP70" t="s">
        <v>68</v>
      </c>
      <c r="AQ70">
        <v>3</v>
      </c>
      <c r="AR70">
        <v>0</v>
      </c>
      <c r="AS70" t="s">
        <v>59</v>
      </c>
      <c r="AT70" t="s">
        <v>59</v>
      </c>
      <c r="AU70" t="s">
        <v>59</v>
      </c>
      <c r="AV70" t="s">
        <v>59</v>
      </c>
      <c r="AW70">
        <v>3128</v>
      </c>
      <c r="AX70" t="s">
        <v>294</v>
      </c>
      <c r="AY70" t="s">
        <v>295</v>
      </c>
      <c r="AZ70">
        <v>1</v>
      </c>
      <c r="BA70" t="s">
        <v>296</v>
      </c>
      <c r="BB70" t="s">
        <v>82</v>
      </c>
      <c r="BC70" t="s">
        <v>96</v>
      </c>
      <c r="BD70" t="s">
        <v>97</v>
      </c>
    </row>
    <row r="71" spans="1:56">
      <c r="A71">
        <v>7005754</v>
      </c>
      <c r="B71" s="1">
        <v>45872</v>
      </c>
      <c r="C71" s="1">
        <v>45880</v>
      </c>
      <c r="D71" t="s">
        <v>284</v>
      </c>
      <c r="E71" s="1">
        <v>45871</v>
      </c>
      <c r="F71">
        <v>9599010088</v>
      </c>
      <c r="G71" t="s">
        <v>75</v>
      </c>
      <c r="H71">
        <v>1</v>
      </c>
      <c r="I71" t="s">
        <v>285</v>
      </c>
      <c r="J71" s="1">
        <v>45871</v>
      </c>
      <c r="K71" t="s">
        <v>59</v>
      </c>
      <c r="L71" t="s">
        <v>60</v>
      </c>
      <c r="M71" s="1">
        <v>45871</v>
      </c>
      <c r="N71" t="s">
        <v>286</v>
      </c>
      <c r="O71" s="1" t="str">
        <f t="shared" si="1"/>
        <v>2025-08-02</v>
      </c>
      <c r="P71" t="s">
        <v>62</v>
      </c>
      <c r="Q71" t="s">
        <v>63</v>
      </c>
      <c r="R71" t="s">
        <v>59</v>
      </c>
      <c r="S71" t="s">
        <v>63</v>
      </c>
      <c r="T71" t="s">
        <v>64</v>
      </c>
      <c r="U71" t="s">
        <v>59</v>
      </c>
      <c r="V71" t="s">
        <v>59</v>
      </c>
      <c r="W71" t="s">
        <v>59</v>
      </c>
      <c r="X71" t="s">
        <v>59</v>
      </c>
      <c r="Y71">
        <v>1</v>
      </c>
      <c r="Z71">
        <v>0</v>
      </c>
      <c r="AA71">
        <v>0</v>
      </c>
      <c r="AB71" t="s">
        <v>59</v>
      </c>
      <c r="AC71">
        <v>1</v>
      </c>
      <c r="AD71">
        <v>0</v>
      </c>
      <c r="AE71" t="s">
        <v>115</v>
      </c>
      <c r="AG71" t="s">
        <v>59</v>
      </c>
      <c r="AH71" t="s">
        <v>66</v>
      </c>
      <c r="AI71">
        <v>0</v>
      </c>
      <c r="AJ71" t="s">
        <v>59</v>
      </c>
      <c r="AK71" t="s">
        <v>59</v>
      </c>
      <c r="AL71" t="s">
        <v>67</v>
      </c>
      <c r="AM71" t="s">
        <v>59</v>
      </c>
      <c r="AN71">
        <v>0</v>
      </c>
      <c r="AO71">
        <v>0</v>
      </c>
      <c r="AP71" t="s">
        <v>68</v>
      </c>
      <c r="AQ71">
        <v>1</v>
      </c>
      <c r="AR71">
        <v>0</v>
      </c>
      <c r="AS71" t="s">
        <v>59</v>
      </c>
      <c r="AT71" t="s">
        <v>59</v>
      </c>
      <c r="AU71" t="s">
        <v>59</v>
      </c>
      <c r="AV71" t="s">
        <v>59</v>
      </c>
      <c r="AW71">
        <v>2499</v>
      </c>
      <c r="AX71" t="s">
        <v>287</v>
      </c>
      <c r="AY71" t="s">
        <v>275</v>
      </c>
      <c r="AZ71">
        <v>1</v>
      </c>
      <c r="BA71" t="s">
        <v>276</v>
      </c>
      <c r="BB71" t="s">
        <v>82</v>
      </c>
      <c r="BC71" t="s">
        <v>96</v>
      </c>
      <c r="BD71" t="s">
        <v>97</v>
      </c>
    </row>
    <row r="72" spans="1:56">
      <c r="A72">
        <v>7005755</v>
      </c>
      <c r="B72" s="1">
        <v>45872</v>
      </c>
      <c r="C72" s="1">
        <v>45880</v>
      </c>
      <c r="D72" t="s">
        <v>160</v>
      </c>
      <c r="E72" s="1">
        <v>45871</v>
      </c>
      <c r="F72">
        <v>6393066068</v>
      </c>
      <c r="G72" t="s">
        <v>75</v>
      </c>
      <c r="H72">
        <v>1</v>
      </c>
      <c r="I72" t="s">
        <v>161</v>
      </c>
      <c r="J72" s="1">
        <v>45871</v>
      </c>
      <c r="K72" t="s">
        <v>59</v>
      </c>
      <c r="L72" t="s">
        <v>60</v>
      </c>
      <c r="M72" s="1">
        <v>45871</v>
      </c>
      <c r="N72" t="s">
        <v>162</v>
      </c>
      <c r="O72" s="1" t="str">
        <f t="shared" si="1"/>
        <v>2025-08-02</v>
      </c>
      <c r="P72" t="s">
        <v>62</v>
      </c>
      <c r="Q72" t="s">
        <v>63</v>
      </c>
      <c r="R72" t="s">
        <v>59</v>
      </c>
      <c r="S72" t="s">
        <v>63</v>
      </c>
      <c r="T72" t="s">
        <v>64</v>
      </c>
      <c r="U72" t="s">
        <v>59</v>
      </c>
      <c r="V72" t="s">
        <v>59</v>
      </c>
      <c r="W72" t="s">
        <v>59</v>
      </c>
      <c r="X72" t="s">
        <v>59</v>
      </c>
      <c r="Y72">
        <v>1</v>
      </c>
      <c r="Z72">
        <v>0</v>
      </c>
      <c r="AA72">
        <v>0</v>
      </c>
      <c r="AB72" t="s">
        <v>59</v>
      </c>
      <c r="AC72">
        <v>1</v>
      </c>
      <c r="AD72">
        <v>0</v>
      </c>
      <c r="AE72" t="s">
        <v>65</v>
      </c>
      <c r="AG72" t="s">
        <v>59</v>
      </c>
      <c r="AH72" t="s">
        <v>66</v>
      </c>
      <c r="AI72">
        <v>0</v>
      </c>
      <c r="AJ72" t="s">
        <v>59</v>
      </c>
      <c r="AK72" t="s">
        <v>59</v>
      </c>
      <c r="AL72" t="s">
        <v>67</v>
      </c>
      <c r="AM72" t="s">
        <v>59</v>
      </c>
      <c r="AN72">
        <v>0</v>
      </c>
      <c r="AO72">
        <v>0</v>
      </c>
      <c r="AP72" t="s">
        <v>68</v>
      </c>
      <c r="AQ72" t="s">
        <v>59</v>
      </c>
      <c r="AR72">
        <v>0</v>
      </c>
      <c r="AS72" t="s">
        <v>59</v>
      </c>
      <c r="AT72" t="s">
        <v>59</v>
      </c>
      <c r="AU72" t="s">
        <v>59</v>
      </c>
      <c r="AV72" t="s">
        <v>59</v>
      </c>
      <c r="AW72">
        <v>749</v>
      </c>
      <c r="AX72" t="s">
        <v>163</v>
      </c>
      <c r="AY72" t="s">
        <v>70</v>
      </c>
      <c r="AZ72">
        <v>1</v>
      </c>
      <c r="BA72" t="s">
        <v>70</v>
      </c>
      <c r="BB72" t="s">
        <v>71</v>
      </c>
      <c r="BC72" t="s">
        <v>72</v>
      </c>
      <c r="BD72" t="s">
        <v>73</v>
      </c>
    </row>
    <row r="73" spans="1:56">
      <c r="A73">
        <v>7005756</v>
      </c>
      <c r="B73" s="1">
        <v>45872</v>
      </c>
      <c r="C73" s="1">
        <v>45880</v>
      </c>
      <c r="D73" t="s">
        <v>112</v>
      </c>
      <c r="E73" s="1">
        <v>45871</v>
      </c>
      <c r="F73">
        <v>9451085960</v>
      </c>
      <c r="G73" t="s">
        <v>75</v>
      </c>
      <c r="H73">
        <v>2</v>
      </c>
      <c r="I73" t="s">
        <v>113</v>
      </c>
      <c r="J73" s="1">
        <v>45871</v>
      </c>
      <c r="K73" t="s">
        <v>59</v>
      </c>
      <c r="L73" t="s">
        <v>60</v>
      </c>
      <c r="M73" s="1">
        <v>45871</v>
      </c>
      <c r="N73" t="s">
        <v>114</v>
      </c>
      <c r="O73" s="1" t="str">
        <f t="shared" si="1"/>
        <v>2025-08-02</v>
      </c>
      <c r="P73" t="s">
        <v>62</v>
      </c>
      <c r="Q73" t="s">
        <v>63</v>
      </c>
      <c r="R73" t="s">
        <v>59</v>
      </c>
      <c r="S73" t="s">
        <v>63</v>
      </c>
      <c r="T73" t="s">
        <v>64</v>
      </c>
      <c r="U73" t="s">
        <v>59</v>
      </c>
      <c r="V73" t="s">
        <v>59</v>
      </c>
      <c r="W73" t="s">
        <v>59</v>
      </c>
      <c r="X73" t="s">
        <v>59</v>
      </c>
      <c r="Y73">
        <v>1</v>
      </c>
      <c r="Z73">
        <v>0</v>
      </c>
      <c r="AA73">
        <v>0</v>
      </c>
      <c r="AB73" t="s">
        <v>59</v>
      </c>
      <c r="AC73">
        <v>1</v>
      </c>
      <c r="AD73">
        <v>0</v>
      </c>
      <c r="AE73" t="s">
        <v>115</v>
      </c>
      <c r="AF73" t="s">
        <v>115</v>
      </c>
      <c r="AG73">
        <v>50</v>
      </c>
      <c r="AH73" t="s">
        <v>66</v>
      </c>
      <c r="AI73">
        <v>1</v>
      </c>
      <c r="AJ73">
        <v>1</v>
      </c>
      <c r="AK73">
        <v>15</v>
      </c>
      <c r="AL73" t="s">
        <v>116</v>
      </c>
      <c r="AM73" t="s">
        <v>59</v>
      </c>
      <c r="AN73">
        <v>0</v>
      </c>
      <c r="AO73">
        <v>0</v>
      </c>
      <c r="AP73" t="s">
        <v>68</v>
      </c>
      <c r="AQ73">
        <v>5</v>
      </c>
      <c r="AR73">
        <v>0</v>
      </c>
      <c r="AS73" t="s">
        <v>59</v>
      </c>
      <c r="AT73" t="s">
        <v>59</v>
      </c>
      <c r="AU73" t="s">
        <v>59</v>
      </c>
      <c r="AV73" t="s">
        <v>59</v>
      </c>
      <c r="AW73">
        <v>2735</v>
      </c>
      <c r="AX73" t="s">
        <v>117</v>
      </c>
      <c r="AY73" t="s">
        <v>297</v>
      </c>
      <c r="AZ73">
        <v>1</v>
      </c>
      <c r="BA73" t="s">
        <v>298</v>
      </c>
      <c r="BB73" t="s">
        <v>109</v>
      </c>
      <c r="BC73" t="s">
        <v>218</v>
      </c>
      <c r="BD73" t="s">
        <v>93</v>
      </c>
    </row>
    <row r="74" spans="1:56">
      <c r="A74">
        <v>7005757</v>
      </c>
      <c r="B74" s="1">
        <v>45872</v>
      </c>
      <c r="C74" s="1">
        <v>45880</v>
      </c>
      <c r="D74" t="s">
        <v>137</v>
      </c>
      <c r="E74" s="1">
        <v>45871</v>
      </c>
      <c r="F74">
        <v>9891854794</v>
      </c>
      <c r="G74" t="s">
        <v>75</v>
      </c>
      <c r="H74">
        <v>1</v>
      </c>
      <c r="I74" t="s">
        <v>138</v>
      </c>
      <c r="J74" s="1">
        <v>45871</v>
      </c>
      <c r="K74" t="s">
        <v>59</v>
      </c>
      <c r="L74" t="s">
        <v>60</v>
      </c>
      <c r="M74" s="1">
        <v>45871</v>
      </c>
      <c r="N74" t="s">
        <v>139</v>
      </c>
      <c r="O74" s="1" t="str">
        <f t="shared" si="1"/>
        <v>2025-08-02</v>
      </c>
      <c r="P74" t="s">
        <v>62</v>
      </c>
      <c r="Q74" t="s">
        <v>63</v>
      </c>
      <c r="R74" t="s">
        <v>59</v>
      </c>
      <c r="S74" t="s">
        <v>63</v>
      </c>
      <c r="T74" t="s">
        <v>64</v>
      </c>
      <c r="U74" t="s">
        <v>59</v>
      </c>
      <c r="V74" t="s">
        <v>59</v>
      </c>
      <c r="W74" t="s">
        <v>59</v>
      </c>
      <c r="X74" t="s">
        <v>59</v>
      </c>
      <c r="Y74">
        <v>1</v>
      </c>
      <c r="Z74">
        <v>0</v>
      </c>
      <c r="AA74">
        <v>0</v>
      </c>
      <c r="AB74" t="s">
        <v>59</v>
      </c>
      <c r="AC74">
        <v>1</v>
      </c>
      <c r="AD74">
        <v>0</v>
      </c>
      <c r="AE74" t="s">
        <v>78</v>
      </c>
      <c r="AG74" t="s">
        <v>59</v>
      </c>
      <c r="AH74" t="s">
        <v>66</v>
      </c>
      <c r="AI74">
        <v>0</v>
      </c>
      <c r="AJ74" t="s">
        <v>59</v>
      </c>
      <c r="AK74" t="s">
        <v>59</v>
      </c>
      <c r="AL74" t="s">
        <v>67</v>
      </c>
      <c r="AM74" t="s">
        <v>59</v>
      </c>
      <c r="AN74">
        <v>0</v>
      </c>
      <c r="AO74">
        <v>0</v>
      </c>
      <c r="AP74" t="s">
        <v>68</v>
      </c>
      <c r="AQ74">
        <v>2</v>
      </c>
      <c r="AR74">
        <v>0</v>
      </c>
      <c r="AS74" t="s">
        <v>59</v>
      </c>
      <c r="AT74" t="s">
        <v>59</v>
      </c>
      <c r="AU74" t="s">
        <v>59</v>
      </c>
      <c r="AV74" t="s">
        <v>59</v>
      </c>
      <c r="AW74">
        <v>2799</v>
      </c>
      <c r="AX74" t="s">
        <v>140</v>
      </c>
      <c r="AY74" t="s">
        <v>299</v>
      </c>
      <c r="AZ74">
        <v>1</v>
      </c>
      <c r="BA74" t="s">
        <v>300</v>
      </c>
      <c r="BB74" t="s">
        <v>82</v>
      </c>
      <c r="BC74" t="s">
        <v>301</v>
      </c>
      <c r="BD74" t="s">
        <v>73</v>
      </c>
    </row>
    <row r="75" spans="1:56">
      <c r="A75">
        <v>7005758</v>
      </c>
      <c r="B75" s="1">
        <v>45872</v>
      </c>
      <c r="C75" s="1">
        <v>45880</v>
      </c>
      <c r="D75" t="s">
        <v>137</v>
      </c>
      <c r="E75" s="1">
        <v>45872</v>
      </c>
      <c r="F75">
        <v>8668629123</v>
      </c>
      <c r="G75" t="s">
        <v>75</v>
      </c>
      <c r="H75">
        <v>1</v>
      </c>
      <c r="I75" t="s">
        <v>138</v>
      </c>
      <c r="J75" s="1">
        <v>45871</v>
      </c>
      <c r="K75" t="s">
        <v>59</v>
      </c>
      <c r="L75" t="s">
        <v>60</v>
      </c>
      <c r="M75" s="1">
        <v>45871</v>
      </c>
      <c r="N75" t="s">
        <v>139</v>
      </c>
      <c r="O75" s="1" t="str">
        <f t="shared" si="1"/>
        <v>2025-08-02</v>
      </c>
      <c r="P75" t="s">
        <v>62</v>
      </c>
      <c r="Q75" t="s">
        <v>63</v>
      </c>
      <c r="R75" t="s">
        <v>59</v>
      </c>
      <c r="S75" t="s">
        <v>63</v>
      </c>
      <c r="T75" t="s">
        <v>64</v>
      </c>
      <c r="U75" t="s">
        <v>59</v>
      </c>
      <c r="V75" t="s">
        <v>59</v>
      </c>
      <c r="W75" t="s">
        <v>59</v>
      </c>
      <c r="X75" t="s">
        <v>59</v>
      </c>
      <c r="Y75">
        <v>1</v>
      </c>
      <c r="Z75">
        <v>0</v>
      </c>
      <c r="AA75">
        <v>0</v>
      </c>
      <c r="AB75" t="s">
        <v>59</v>
      </c>
      <c r="AC75">
        <v>1</v>
      </c>
      <c r="AD75">
        <v>0</v>
      </c>
      <c r="AE75" t="s">
        <v>78</v>
      </c>
      <c r="AG75" t="s">
        <v>59</v>
      </c>
      <c r="AH75" t="s">
        <v>66</v>
      </c>
      <c r="AI75">
        <v>0</v>
      </c>
      <c r="AJ75" t="s">
        <v>59</v>
      </c>
      <c r="AK75" t="s">
        <v>59</v>
      </c>
      <c r="AL75" t="s">
        <v>67</v>
      </c>
      <c r="AM75" t="s">
        <v>59</v>
      </c>
      <c r="AN75">
        <v>0</v>
      </c>
      <c r="AO75">
        <v>0</v>
      </c>
      <c r="AP75" t="s">
        <v>68</v>
      </c>
      <c r="AQ75">
        <v>1</v>
      </c>
      <c r="AR75">
        <v>0</v>
      </c>
      <c r="AS75" t="s">
        <v>59</v>
      </c>
      <c r="AT75" t="s">
        <v>59</v>
      </c>
      <c r="AU75" t="s">
        <v>59</v>
      </c>
      <c r="AV75" t="s">
        <v>59</v>
      </c>
      <c r="AW75">
        <v>799</v>
      </c>
      <c r="AX75" t="s">
        <v>140</v>
      </c>
      <c r="AY75" t="s">
        <v>299</v>
      </c>
      <c r="AZ75">
        <v>1</v>
      </c>
      <c r="BA75" t="s">
        <v>300</v>
      </c>
      <c r="BB75" t="s">
        <v>82</v>
      </c>
      <c r="BC75" t="s">
        <v>301</v>
      </c>
      <c r="BD75" t="s">
        <v>73</v>
      </c>
    </row>
    <row r="76" spans="1:56">
      <c r="A76">
        <v>7005759</v>
      </c>
      <c r="B76" s="1">
        <v>45872</v>
      </c>
      <c r="C76" s="1">
        <v>45880</v>
      </c>
      <c r="D76" t="s">
        <v>284</v>
      </c>
      <c r="E76" s="1">
        <v>45872</v>
      </c>
      <c r="F76">
        <v>9822471640</v>
      </c>
      <c r="G76" t="s">
        <v>75</v>
      </c>
      <c r="H76">
        <v>1</v>
      </c>
      <c r="I76" t="s">
        <v>285</v>
      </c>
      <c r="J76" s="1">
        <v>45871</v>
      </c>
      <c r="K76" t="s">
        <v>59</v>
      </c>
      <c r="L76" t="s">
        <v>60</v>
      </c>
      <c r="M76" s="1">
        <v>45871</v>
      </c>
      <c r="N76" t="s">
        <v>286</v>
      </c>
      <c r="O76" s="1" t="str">
        <f t="shared" si="1"/>
        <v>2025-08-02</v>
      </c>
      <c r="P76" t="s">
        <v>62</v>
      </c>
      <c r="Q76" t="s">
        <v>63</v>
      </c>
      <c r="R76" t="s">
        <v>59</v>
      </c>
      <c r="S76" t="s">
        <v>63</v>
      </c>
      <c r="T76" t="s">
        <v>64</v>
      </c>
      <c r="U76" t="s">
        <v>59</v>
      </c>
      <c r="V76" t="s">
        <v>59</v>
      </c>
      <c r="W76" t="s">
        <v>59</v>
      </c>
      <c r="X76" t="s">
        <v>59</v>
      </c>
      <c r="Y76">
        <v>1</v>
      </c>
      <c r="Z76">
        <v>0</v>
      </c>
      <c r="AA76">
        <v>0</v>
      </c>
      <c r="AB76" t="s">
        <v>59</v>
      </c>
      <c r="AC76">
        <v>1</v>
      </c>
      <c r="AD76">
        <v>0</v>
      </c>
      <c r="AE76" t="s">
        <v>115</v>
      </c>
      <c r="AG76">
        <v>50</v>
      </c>
      <c r="AH76" t="s">
        <v>66</v>
      </c>
      <c r="AI76">
        <v>1</v>
      </c>
      <c r="AJ76">
        <v>1</v>
      </c>
      <c r="AK76">
        <v>14</v>
      </c>
      <c r="AL76" t="s">
        <v>67</v>
      </c>
      <c r="AM76" t="s">
        <v>59</v>
      </c>
      <c r="AN76">
        <v>0</v>
      </c>
      <c r="AO76">
        <v>0</v>
      </c>
      <c r="AP76" t="s">
        <v>68</v>
      </c>
      <c r="AQ76">
        <v>1</v>
      </c>
      <c r="AR76">
        <v>0</v>
      </c>
      <c r="AS76" t="s">
        <v>59</v>
      </c>
      <c r="AT76" t="s">
        <v>59</v>
      </c>
      <c r="AU76" t="s">
        <v>59</v>
      </c>
      <c r="AV76" t="s">
        <v>59</v>
      </c>
      <c r="AW76">
        <v>1499</v>
      </c>
      <c r="AX76" t="s">
        <v>287</v>
      </c>
      <c r="AY76" t="s">
        <v>302</v>
      </c>
      <c r="AZ76">
        <v>1</v>
      </c>
      <c r="BA76" t="s">
        <v>303</v>
      </c>
      <c r="BB76" t="s">
        <v>82</v>
      </c>
      <c r="BC76" t="s">
        <v>304</v>
      </c>
      <c r="BD76" t="s">
        <v>131</v>
      </c>
    </row>
    <row r="77" spans="1:56">
      <c r="A77">
        <v>7005760</v>
      </c>
      <c r="B77" s="1">
        <v>45872</v>
      </c>
      <c r="C77" s="1">
        <v>45880</v>
      </c>
      <c r="D77" t="s">
        <v>103</v>
      </c>
      <c r="E77" s="1">
        <v>45871</v>
      </c>
      <c r="F77">
        <v>9978210067</v>
      </c>
      <c r="G77" t="s">
        <v>75</v>
      </c>
      <c r="H77">
        <v>1</v>
      </c>
      <c r="I77" t="s">
        <v>104</v>
      </c>
      <c r="J77" s="1">
        <v>45871</v>
      </c>
      <c r="K77" t="s">
        <v>59</v>
      </c>
      <c r="L77" t="s">
        <v>60</v>
      </c>
      <c r="M77" s="1">
        <v>45871</v>
      </c>
      <c r="N77" t="s">
        <v>105</v>
      </c>
      <c r="O77" s="1" t="str">
        <f t="shared" si="1"/>
        <v>2025-08-02</v>
      </c>
      <c r="P77" t="s">
        <v>62</v>
      </c>
      <c r="Q77" t="s">
        <v>63</v>
      </c>
      <c r="R77" t="s">
        <v>59</v>
      </c>
      <c r="S77" t="s">
        <v>63</v>
      </c>
      <c r="T77" t="s">
        <v>64</v>
      </c>
      <c r="U77" t="s">
        <v>59</v>
      </c>
      <c r="V77" t="s">
        <v>59</v>
      </c>
      <c r="W77" t="s">
        <v>59</v>
      </c>
      <c r="X77" t="s">
        <v>59</v>
      </c>
      <c r="Y77">
        <v>1</v>
      </c>
      <c r="Z77">
        <v>0</v>
      </c>
      <c r="AA77">
        <v>0</v>
      </c>
      <c r="AB77" t="s">
        <v>59</v>
      </c>
      <c r="AC77">
        <v>1</v>
      </c>
      <c r="AD77">
        <v>0</v>
      </c>
      <c r="AE77" t="s">
        <v>78</v>
      </c>
      <c r="AG77">
        <v>25</v>
      </c>
      <c r="AH77" t="s">
        <v>66</v>
      </c>
      <c r="AI77">
        <v>1</v>
      </c>
      <c r="AJ77">
        <v>1</v>
      </c>
      <c r="AK77">
        <v>12</v>
      </c>
      <c r="AL77" t="s">
        <v>67</v>
      </c>
      <c r="AM77" t="s">
        <v>59</v>
      </c>
      <c r="AN77">
        <v>0</v>
      </c>
      <c r="AO77">
        <v>0</v>
      </c>
      <c r="AP77" t="s">
        <v>68</v>
      </c>
      <c r="AQ77">
        <v>2</v>
      </c>
      <c r="AR77">
        <v>0</v>
      </c>
      <c r="AS77" t="s">
        <v>59</v>
      </c>
      <c r="AT77" t="s">
        <v>59</v>
      </c>
      <c r="AU77" t="s">
        <v>59</v>
      </c>
      <c r="AV77" t="s">
        <v>59</v>
      </c>
      <c r="AW77">
        <v>1297</v>
      </c>
      <c r="AX77" t="s">
        <v>106</v>
      </c>
      <c r="AY77" t="s">
        <v>305</v>
      </c>
      <c r="AZ77">
        <v>1</v>
      </c>
      <c r="BA77" t="s">
        <v>306</v>
      </c>
      <c r="BB77" t="s">
        <v>109</v>
      </c>
      <c r="BC77" t="s">
        <v>307</v>
      </c>
      <c r="BD77" t="s">
        <v>111</v>
      </c>
    </row>
    <row r="78" spans="1:56">
      <c r="A78">
        <v>7005761</v>
      </c>
      <c r="B78" s="1">
        <v>45872</v>
      </c>
      <c r="C78" s="1">
        <v>45880</v>
      </c>
      <c r="D78" t="s">
        <v>74</v>
      </c>
      <c r="E78" s="1">
        <v>45872</v>
      </c>
      <c r="F78">
        <v>9991598270</v>
      </c>
      <c r="G78" t="s">
        <v>57</v>
      </c>
      <c r="H78">
        <v>1</v>
      </c>
      <c r="I78" t="s">
        <v>76</v>
      </c>
      <c r="J78" s="1">
        <v>45871</v>
      </c>
      <c r="K78" t="s">
        <v>59</v>
      </c>
      <c r="L78" t="s">
        <v>60</v>
      </c>
      <c r="M78" s="1">
        <v>45871</v>
      </c>
      <c r="N78" t="s">
        <v>77</v>
      </c>
      <c r="O78" s="1" t="str">
        <f t="shared" si="1"/>
        <v>2025-08-02</v>
      </c>
      <c r="P78" t="s">
        <v>62</v>
      </c>
      <c r="Q78" t="s">
        <v>63</v>
      </c>
      <c r="R78" t="s">
        <v>59</v>
      </c>
      <c r="S78" t="s">
        <v>63</v>
      </c>
      <c r="T78" t="s">
        <v>64</v>
      </c>
      <c r="U78" t="s">
        <v>59</v>
      </c>
      <c r="V78" t="s">
        <v>59</v>
      </c>
      <c r="W78" t="s">
        <v>59</v>
      </c>
      <c r="X78" t="s">
        <v>59</v>
      </c>
      <c r="Y78">
        <v>0</v>
      </c>
      <c r="Z78">
        <v>0</v>
      </c>
      <c r="AA78">
        <v>0</v>
      </c>
      <c r="AB78" t="s">
        <v>59</v>
      </c>
      <c r="AC78">
        <v>1</v>
      </c>
      <c r="AD78">
        <v>1</v>
      </c>
      <c r="AE78" t="s">
        <v>78</v>
      </c>
      <c r="AG78" t="s">
        <v>59</v>
      </c>
      <c r="AH78" t="s">
        <v>66</v>
      </c>
      <c r="AI78">
        <v>0</v>
      </c>
      <c r="AJ78" t="s">
        <v>59</v>
      </c>
      <c r="AK78" t="s">
        <v>59</v>
      </c>
      <c r="AL78" t="s">
        <v>67</v>
      </c>
      <c r="AM78" t="s">
        <v>59</v>
      </c>
      <c r="AN78">
        <v>0</v>
      </c>
      <c r="AO78">
        <v>0</v>
      </c>
      <c r="AP78" t="s">
        <v>68</v>
      </c>
      <c r="AQ78">
        <v>1</v>
      </c>
      <c r="AR78">
        <v>0</v>
      </c>
      <c r="AS78" t="s">
        <v>59</v>
      </c>
      <c r="AT78" t="s">
        <v>59</v>
      </c>
      <c r="AU78" t="s">
        <v>59</v>
      </c>
      <c r="AV78" t="s">
        <v>59</v>
      </c>
      <c r="AW78">
        <v>1299</v>
      </c>
      <c r="AX78" t="s">
        <v>79</v>
      </c>
      <c r="AY78" t="s">
        <v>308</v>
      </c>
      <c r="AZ78">
        <v>1</v>
      </c>
      <c r="BA78" t="s">
        <v>309</v>
      </c>
      <c r="BB78" t="s">
        <v>82</v>
      </c>
      <c r="BC78" t="s">
        <v>310</v>
      </c>
      <c r="BD78" t="s">
        <v>73</v>
      </c>
    </row>
    <row r="79" spans="1:56">
      <c r="A79">
        <v>7005762</v>
      </c>
      <c r="B79" s="1">
        <v>45872</v>
      </c>
      <c r="C79" s="1">
        <v>45880</v>
      </c>
      <c r="D79" t="s">
        <v>74</v>
      </c>
      <c r="E79" s="1">
        <v>45871</v>
      </c>
      <c r="F79">
        <v>9834359332</v>
      </c>
      <c r="G79" t="s">
        <v>75</v>
      </c>
      <c r="H79">
        <v>1</v>
      </c>
      <c r="I79" t="s">
        <v>76</v>
      </c>
      <c r="J79" s="1">
        <v>45871</v>
      </c>
      <c r="K79" t="s">
        <v>59</v>
      </c>
      <c r="L79" t="s">
        <v>60</v>
      </c>
      <c r="M79" s="1">
        <v>45871</v>
      </c>
      <c r="N79" t="s">
        <v>77</v>
      </c>
      <c r="O79" s="1" t="str">
        <f t="shared" si="1"/>
        <v>2025-08-02</v>
      </c>
      <c r="P79" t="s">
        <v>62</v>
      </c>
      <c r="Q79" t="s">
        <v>63</v>
      </c>
      <c r="R79" t="s">
        <v>59</v>
      </c>
      <c r="S79" t="s">
        <v>63</v>
      </c>
      <c r="T79" t="s">
        <v>64</v>
      </c>
      <c r="U79" t="s">
        <v>59</v>
      </c>
      <c r="V79" t="s">
        <v>59</v>
      </c>
      <c r="W79" t="s">
        <v>59</v>
      </c>
      <c r="X79" t="s">
        <v>59</v>
      </c>
      <c r="Y79">
        <v>1</v>
      </c>
      <c r="Z79">
        <v>0</v>
      </c>
      <c r="AA79">
        <v>0</v>
      </c>
      <c r="AB79" t="s">
        <v>59</v>
      </c>
      <c r="AC79">
        <v>1</v>
      </c>
      <c r="AD79">
        <v>0</v>
      </c>
      <c r="AE79" t="s">
        <v>78</v>
      </c>
      <c r="AG79" t="s">
        <v>59</v>
      </c>
      <c r="AH79" t="s">
        <v>66</v>
      </c>
      <c r="AI79">
        <v>0</v>
      </c>
      <c r="AJ79" t="s">
        <v>59</v>
      </c>
      <c r="AK79" t="s">
        <v>59</v>
      </c>
      <c r="AL79" t="s">
        <v>67</v>
      </c>
      <c r="AM79" t="s">
        <v>59</v>
      </c>
      <c r="AN79">
        <v>0</v>
      </c>
      <c r="AO79">
        <v>0</v>
      </c>
      <c r="AP79" t="s">
        <v>68</v>
      </c>
      <c r="AQ79">
        <v>4</v>
      </c>
      <c r="AR79">
        <v>0</v>
      </c>
      <c r="AS79" t="s">
        <v>59</v>
      </c>
      <c r="AT79" t="s">
        <v>59</v>
      </c>
      <c r="AU79" t="s">
        <v>59</v>
      </c>
      <c r="AV79" t="s">
        <v>59</v>
      </c>
      <c r="AW79">
        <v>1516</v>
      </c>
      <c r="AX79" t="s">
        <v>79</v>
      </c>
      <c r="AY79" t="s">
        <v>311</v>
      </c>
      <c r="AZ79">
        <v>1</v>
      </c>
      <c r="BA79" t="s">
        <v>312</v>
      </c>
      <c r="BB79" t="s">
        <v>82</v>
      </c>
      <c r="BC79" t="s">
        <v>313</v>
      </c>
      <c r="BD79" t="s">
        <v>131</v>
      </c>
    </row>
    <row r="80" spans="1:56">
      <c r="A80">
        <v>7005763</v>
      </c>
      <c r="B80" s="1">
        <v>45872</v>
      </c>
      <c r="C80" s="1">
        <v>45880</v>
      </c>
      <c r="D80" t="s">
        <v>185</v>
      </c>
      <c r="E80" s="1">
        <v>45871</v>
      </c>
      <c r="F80">
        <v>9012700347</v>
      </c>
      <c r="G80" t="s">
        <v>75</v>
      </c>
      <c r="H80">
        <v>1</v>
      </c>
      <c r="I80" t="s">
        <v>186</v>
      </c>
      <c r="J80" s="1">
        <v>45871</v>
      </c>
      <c r="K80" t="s">
        <v>59</v>
      </c>
      <c r="L80" t="s">
        <v>60</v>
      </c>
      <c r="M80" s="1">
        <v>45871</v>
      </c>
      <c r="N80" t="s">
        <v>187</v>
      </c>
      <c r="O80" s="1" t="str">
        <f t="shared" si="1"/>
        <v>2025-08-02</v>
      </c>
      <c r="P80" t="s">
        <v>62</v>
      </c>
      <c r="Q80" t="s">
        <v>63</v>
      </c>
      <c r="R80" t="s">
        <v>59</v>
      </c>
      <c r="S80" t="s">
        <v>63</v>
      </c>
      <c r="T80" t="s">
        <v>64</v>
      </c>
      <c r="U80" t="s">
        <v>59</v>
      </c>
      <c r="V80" t="s">
        <v>59</v>
      </c>
      <c r="W80" t="s">
        <v>59</v>
      </c>
      <c r="X80" t="s">
        <v>59</v>
      </c>
      <c r="Y80">
        <v>1</v>
      </c>
      <c r="Z80">
        <v>0</v>
      </c>
      <c r="AA80">
        <v>0</v>
      </c>
      <c r="AB80" t="s">
        <v>59</v>
      </c>
      <c r="AC80">
        <v>1</v>
      </c>
      <c r="AD80">
        <v>0</v>
      </c>
      <c r="AE80" t="s">
        <v>115</v>
      </c>
      <c r="AF80" t="s">
        <v>115</v>
      </c>
      <c r="AG80">
        <v>50</v>
      </c>
      <c r="AH80" t="s">
        <v>66</v>
      </c>
      <c r="AI80">
        <v>1</v>
      </c>
      <c r="AJ80">
        <v>1</v>
      </c>
      <c r="AK80">
        <v>15</v>
      </c>
      <c r="AL80" t="s">
        <v>116</v>
      </c>
      <c r="AM80" t="s">
        <v>59</v>
      </c>
      <c r="AN80">
        <v>0</v>
      </c>
      <c r="AO80">
        <v>0</v>
      </c>
      <c r="AP80" t="s">
        <v>68</v>
      </c>
      <c r="AQ80">
        <v>3</v>
      </c>
      <c r="AR80">
        <v>0</v>
      </c>
      <c r="AS80" t="s">
        <v>59</v>
      </c>
      <c r="AT80" t="s">
        <v>59</v>
      </c>
      <c r="AU80" t="s">
        <v>59</v>
      </c>
      <c r="AV80" t="s">
        <v>59</v>
      </c>
      <c r="AW80">
        <v>1517</v>
      </c>
      <c r="AX80" t="s">
        <v>188</v>
      </c>
      <c r="AY80" t="s">
        <v>314</v>
      </c>
      <c r="AZ80">
        <v>1</v>
      </c>
      <c r="BA80" t="s">
        <v>315</v>
      </c>
      <c r="BB80" t="s">
        <v>109</v>
      </c>
      <c r="BC80" t="s">
        <v>316</v>
      </c>
      <c r="BD80" t="s">
        <v>93</v>
      </c>
    </row>
    <row r="81" spans="1:56">
      <c r="A81">
        <v>7005764</v>
      </c>
      <c r="B81" s="1">
        <v>45872</v>
      </c>
      <c r="C81" s="1">
        <v>45880</v>
      </c>
      <c r="D81" t="s">
        <v>269</v>
      </c>
      <c r="E81" s="1">
        <v>45872</v>
      </c>
      <c r="F81">
        <v>9582723033</v>
      </c>
      <c r="G81" t="s">
        <v>75</v>
      </c>
      <c r="H81">
        <v>1</v>
      </c>
      <c r="I81" t="s">
        <v>270</v>
      </c>
      <c r="J81" s="1">
        <v>45871</v>
      </c>
      <c r="K81" t="s">
        <v>59</v>
      </c>
      <c r="L81" t="s">
        <v>60</v>
      </c>
      <c r="M81" s="1">
        <v>45871</v>
      </c>
      <c r="N81" t="s">
        <v>271</v>
      </c>
      <c r="O81" s="1" t="str">
        <f t="shared" si="1"/>
        <v>2025-08-02</v>
      </c>
      <c r="P81" t="s">
        <v>62</v>
      </c>
      <c r="Q81" t="s">
        <v>63</v>
      </c>
      <c r="R81" t="s">
        <v>59</v>
      </c>
      <c r="S81" t="s">
        <v>63</v>
      </c>
      <c r="T81" t="s">
        <v>64</v>
      </c>
      <c r="U81" t="s">
        <v>59</v>
      </c>
      <c r="V81" t="s">
        <v>59</v>
      </c>
      <c r="W81" t="s">
        <v>59</v>
      </c>
      <c r="X81" t="s">
        <v>59</v>
      </c>
      <c r="Y81">
        <v>1</v>
      </c>
      <c r="Z81">
        <v>0</v>
      </c>
      <c r="AA81">
        <v>0</v>
      </c>
      <c r="AB81" t="s">
        <v>59</v>
      </c>
      <c r="AC81">
        <v>1</v>
      </c>
      <c r="AD81">
        <v>0</v>
      </c>
      <c r="AE81" t="s">
        <v>115</v>
      </c>
      <c r="AG81">
        <v>50</v>
      </c>
      <c r="AH81" t="s">
        <v>66</v>
      </c>
      <c r="AI81">
        <v>1</v>
      </c>
      <c r="AJ81">
        <v>1</v>
      </c>
      <c r="AK81">
        <v>16</v>
      </c>
      <c r="AL81" t="s">
        <v>67</v>
      </c>
      <c r="AM81" t="s">
        <v>59</v>
      </c>
      <c r="AN81">
        <v>0</v>
      </c>
      <c r="AO81">
        <v>0</v>
      </c>
      <c r="AP81" t="s">
        <v>68</v>
      </c>
      <c r="AQ81">
        <v>2</v>
      </c>
      <c r="AR81">
        <v>0</v>
      </c>
      <c r="AS81" t="s">
        <v>59</v>
      </c>
      <c r="AT81" t="s">
        <v>59</v>
      </c>
      <c r="AU81" t="s">
        <v>59</v>
      </c>
      <c r="AV81" t="s">
        <v>59</v>
      </c>
      <c r="AW81">
        <v>1647</v>
      </c>
      <c r="AX81" t="s">
        <v>272</v>
      </c>
      <c r="AY81" t="s">
        <v>207</v>
      </c>
      <c r="AZ81">
        <v>1</v>
      </c>
      <c r="BA81" t="s">
        <v>208</v>
      </c>
      <c r="BB81" t="s">
        <v>82</v>
      </c>
      <c r="BC81" t="s">
        <v>96</v>
      </c>
      <c r="BD81" t="s">
        <v>97</v>
      </c>
    </row>
    <row r="82" spans="1:56">
      <c r="A82">
        <v>7005765</v>
      </c>
      <c r="B82" s="1">
        <v>45872</v>
      </c>
      <c r="C82" s="1">
        <v>45880</v>
      </c>
      <c r="D82" t="s">
        <v>121</v>
      </c>
      <c r="E82" s="1">
        <v>45871</v>
      </c>
      <c r="F82">
        <v>7303076829</v>
      </c>
      <c r="G82" t="s">
        <v>75</v>
      </c>
      <c r="H82">
        <v>1</v>
      </c>
      <c r="I82" t="s">
        <v>122</v>
      </c>
      <c r="J82" s="1">
        <v>45871</v>
      </c>
      <c r="K82" t="s">
        <v>59</v>
      </c>
      <c r="L82" t="s">
        <v>60</v>
      </c>
      <c r="M82" s="1">
        <v>45871</v>
      </c>
      <c r="N82" t="s">
        <v>123</v>
      </c>
      <c r="O82" s="1" t="str">
        <f t="shared" si="1"/>
        <v>2025-08-02</v>
      </c>
      <c r="P82" t="s">
        <v>62</v>
      </c>
      <c r="Q82" t="s">
        <v>63</v>
      </c>
      <c r="R82" t="s">
        <v>59</v>
      </c>
      <c r="S82" t="s">
        <v>63</v>
      </c>
      <c r="T82" t="s">
        <v>64</v>
      </c>
      <c r="U82" t="s">
        <v>59</v>
      </c>
      <c r="V82" t="s">
        <v>59</v>
      </c>
      <c r="W82" t="s">
        <v>59</v>
      </c>
      <c r="X82" t="s">
        <v>59</v>
      </c>
      <c r="Y82">
        <v>1</v>
      </c>
      <c r="Z82">
        <v>0</v>
      </c>
      <c r="AA82">
        <v>0</v>
      </c>
      <c r="AB82" t="s">
        <v>59</v>
      </c>
      <c r="AC82">
        <v>1</v>
      </c>
      <c r="AD82">
        <v>0</v>
      </c>
      <c r="AE82" t="s">
        <v>78</v>
      </c>
      <c r="AG82" t="s">
        <v>59</v>
      </c>
      <c r="AH82" t="s">
        <v>66</v>
      </c>
      <c r="AI82">
        <v>0</v>
      </c>
      <c r="AJ82" t="s">
        <v>59</v>
      </c>
      <c r="AK82" t="s">
        <v>59</v>
      </c>
      <c r="AL82" t="s">
        <v>67</v>
      </c>
      <c r="AM82" t="s">
        <v>59</v>
      </c>
      <c r="AN82">
        <v>0</v>
      </c>
      <c r="AO82">
        <v>0</v>
      </c>
      <c r="AP82" t="s">
        <v>68</v>
      </c>
      <c r="AQ82">
        <v>1</v>
      </c>
      <c r="AR82">
        <v>0</v>
      </c>
      <c r="AS82" t="s">
        <v>59</v>
      </c>
      <c r="AT82" t="s">
        <v>59</v>
      </c>
      <c r="AU82" t="s">
        <v>59</v>
      </c>
      <c r="AV82" t="s">
        <v>59</v>
      </c>
      <c r="AW82">
        <v>2599</v>
      </c>
      <c r="AX82" t="s">
        <v>124</v>
      </c>
      <c r="AY82" t="s">
        <v>317</v>
      </c>
      <c r="AZ82">
        <v>1</v>
      </c>
      <c r="BA82" t="s">
        <v>318</v>
      </c>
      <c r="BB82" t="s">
        <v>109</v>
      </c>
      <c r="BC82" t="s">
        <v>256</v>
      </c>
      <c r="BD82" t="s">
        <v>111</v>
      </c>
    </row>
    <row r="83" spans="1:56">
      <c r="A83">
        <v>7005766</v>
      </c>
      <c r="B83" s="1">
        <v>45872</v>
      </c>
      <c r="C83" s="1">
        <v>45880</v>
      </c>
      <c r="D83" t="s">
        <v>121</v>
      </c>
      <c r="E83" s="1">
        <v>45871</v>
      </c>
      <c r="F83">
        <v>7221808944</v>
      </c>
      <c r="G83" t="s">
        <v>57</v>
      </c>
      <c r="H83">
        <v>1</v>
      </c>
      <c r="I83" t="s">
        <v>122</v>
      </c>
      <c r="J83" s="1">
        <v>45871</v>
      </c>
      <c r="K83" t="s">
        <v>59</v>
      </c>
      <c r="L83" t="s">
        <v>60</v>
      </c>
      <c r="M83" s="1">
        <v>45871</v>
      </c>
      <c r="N83" t="s">
        <v>123</v>
      </c>
      <c r="O83" s="1" t="str">
        <f t="shared" si="1"/>
        <v>2025-08-02</v>
      </c>
      <c r="P83" t="s">
        <v>62</v>
      </c>
      <c r="Q83" t="s">
        <v>63</v>
      </c>
      <c r="R83" t="s">
        <v>59</v>
      </c>
      <c r="S83" t="s">
        <v>63</v>
      </c>
      <c r="T83" t="s">
        <v>64</v>
      </c>
      <c r="U83" t="s">
        <v>59</v>
      </c>
      <c r="V83" t="s">
        <v>59</v>
      </c>
      <c r="W83" t="s">
        <v>59</v>
      </c>
      <c r="X83" t="s">
        <v>59</v>
      </c>
      <c r="Y83">
        <v>0</v>
      </c>
      <c r="Z83">
        <v>0</v>
      </c>
      <c r="AA83">
        <v>0</v>
      </c>
      <c r="AB83" t="s">
        <v>59</v>
      </c>
      <c r="AC83">
        <v>1</v>
      </c>
      <c r="AD83">
        <v>1</v>
      </c>
      <c r="AE83" t="s">
        <v>78</v>
      </c>
      <c r="AG83" t="s">
        <v>59</v>
      </c>
      <c r="AH83" t="s">
        <v>66</v>
      </c>
      <c r="AI83">
        <v>0</v>
      </c>
      <c r="AJ83" t="s">
        <v>59</v>
      </c>
      <c r="AK83" t="s">
        <v>59</v>
      </c>
      <c r="AL83" t="s">
        <v>67</v>
      </c>
      <c r="AM83" t="s">
        <v>59</v>
      </c>
      <c r="AN83">
        <v>0</v>
      </c>
      <c r="AO83">
        <v>0</v>
      </c>
      <c r="AP83" t="s">
        <v>68</v>
      </c>
      <c r="AQ83">
        <v>3</v>
      </c>
      <c r="AR83">
        <v>0</v>
      </c>
      <c r="AS83" t="s">
        <v>59</v>
      </c>
      <c r="AT83" t="s">
        <v>59</v>
      </c>
      <c r="AU83" t="s">
        <v>59</v>
      </c>
      <c r="AV83" t="s">
        <v>59</v>
      </c>
      <c r="AW83">
        <v>1527</v>
      </c>
      <c r="AX83" t="s">
        <v>124</v>
      </c>
      <c r="AY83" t="s">
        <v>319</v>
      </c>
      <c r="AZ83">
        <v>1</v>
      </c>
      <c r="BA83" t="s">
        <v>320</v>
      </c>
      <c r="BB83" t="s">
        <v>109</v>
      </c>
      <c r="BC83" t="s">
        <v>321</v>
      </c>
      <c r="BD83" t="s">
        <v>171</v>
      </c>
    </row>
    <row r="84" spans="1:56">
      <c r="A84">
        <v>7005767</v>
      </c>
      <c r="B84" s="1">
        <v>45872</v>
      </c>
      <c r="C84" s="1">
        <v>45880</v>
      </c>
      <c r="D84" t="s">
        <v>284</v>
      </c>
      <c r="E84" s="1">
        <v>45871</v>
      </c>
      <c r="F84">
        <v>9711007531</v>
      </c>
      <c r="G84" t="s">
        <v>75</v>
      </c>
      <c r="H84">
        <v>1</v>
      </c>
      <c r="I84" t="s">
        <v>285</v>
      </c>
      <c r="J84" s="1">
        <v>45871</v>
      </c>
      <c r="K84" t="s">
        <v>59</v>
      </c>
      <c r="L84" t="s">
        <v>60</v>
      </c>
      <c r="M84" s="1">
        <v>45871</v>
      </c>
      <c r="N84" t="s">
        <v>286</v>
      </c>
      <c r="O84" s="1" t="str">
        <f t="shared" si="1"/>
        <v>2025-08-02</v>
      </c>
      <c r="P84" t="s">
        <v>62</v>
      </c>
      <c r="Q84" t="s">
        <v>63</v>
      </c>
      <c r="R84" t="s">
        <v>59</v>
      </c>
      <c r="S84" t="s">
        <v>63</v>
      </c>
      <c r="T84" t="s">
        <v>64</v>
      </c>
      <c r="U84" t="s">
        <v>59</v>
      </c>
      <c r="V84" t="s">
        <v>59</v>
      </c>
      <c r="W84" t="s">
        <v>59</v>
      </c>
      <c r="X84" t="s">
        <v>59</v>
      </c>
      <c r="Y84">
        <v>1</v>
      </c>
      <c r="Z84">
        <v>0</v>
      </c>
      <c r="AA84">
        <v>0</v>
      </c>
      <c r="AB84" t="s">
        <v>59</v>
      </c>
      <c r="AC84">
        <v>1</v>
      </c>
      <c r="AD84">
        <v>0</v>
      </c>
      <c r="AE84" t="s">
        <v>115</v>
      </c>
      <c r="AG84" t="s">
        <v>59</v>
      </c>
      <c r="AH84" t="s">
        <v>66</v>
      </c>
      <c r="AI84">
        <v>0</v>
      </c>
      <c r="AJ84" t="s">
        <v>59</v>
      </c>
      <c r="AK84" t="s">
        <v>59</v>
      </c>
      <c r="AL84" t="s">
        <v>67</v>
      </c>
      <c r="AM84" t="s">
        <v>59</v>
      </c>
      <c r="AN84">
        <v>0</v>
      </c>
      <c r="AO84">
        <v>0</v>
      </c>
      <c r="AP84" t="s">
        <v>68</v>
      </c>
      <c r="AQ84">
        <v>2</v>
      </c>
      <c r="AR84">
        <v>0</v>
      </c>
      <c r="AS84" t="s">
        <v>59</v>
      </c>
      <c r="AT84" t="s">
        <v>59</v>
      </c>
      <c r="AU84" t="s">
        <v>59</v>
      </c>
      <c r="AV84" t="s">
        <v>59</v>
      </c>
      <c r="AW84">
        <v>1599</v>
      </c>
      <c r="AX84" t="s">
        <v>287</v>
      </c>
      <c r="AY84" t="s">
        <v>322</v>
      </c>
      <c r="AZ84">
        <v>1</v>
      </c>
      <c r="BA84" t="s">
        <v>323</v>
      </c>
      <c r="BB84" t="s">
        <v>82</v>
      </c>
      <c r="BC84" t="s">
        <v>72</v>
      </c>
      <c r="BD84" t="s">
        <v>73</v>
      </c>
    </row>
    <row r="85" spans="1:56">
      <c r="A85">
        <v>7005768</v>
      </c>
      <c r="B85" s="1">
        <v>45872</v>
      </c>
      <c r="C85" s="1">
        <v>45880</v>
      </c>
      <c r="D85" t="s">
        <v>103</v>
      </c>
      <c r="E85" s="1">
        <v>45872</v>
      </c>
      <c r="F85">
        <v>8128176364</v>
      </c>
      <c r="G85" t="s">
        <v>75</v>
      </c>
      <c r="H85">
        <v>1</v>
      </c>
      <c r="I85" t="s">
        <v>104</v>
      </c>
      <c r="J85" s="1">
        <v>45871</v>
      </c>
      <c r="K85" t="s">
        <v>59</v>
      </c>
      <c r="L85" t="s">
        <v>60</v>
      </c>
      <c r="M85" s="1">
        <v>45871</v>
      </c>
      <c r="N85" t="s">
        <v>105</v>
      </c>
      <c r="O85" s="1" t="str">
        <f t="shared" si="1"/>
        <v>2025-08-02</v>
      </c>
      <c r="P85" t="s">
        <v>62</v>
      </c>
      <c r="Q85" t="s">
        <v>63</v>
      </c>
      <c r="R85" t="s">
        <v>59</v>
      </c>
      <c r="S85" t="s">
        <v>63</v>
      </c>
      <c r="T85" t="s">
        <v>64</v>
      </c>
      <c r="U85" t="s">
        <v>59</v>
      </c>
      <c r="V85" t="s">
        <v>59</v>
      </c>
      <c r="W85" t="s">
        <v>59</v>
      </c>
      <c r="X85" t="s">
        <v>59</v>
      </c>
      <c r="Y85">
        <v>1</v>
      </c>
      <c r="Z85">
        <v>0</v>
      </c>
      <c r="AA85">
        <v>0</v>
      </c>
      <c r="AB85" t="s">
        <v>59</v>
      </c>
      <c r="AC85">
        <v>1</v>
      </c>
      <c r="AD85">
        <v>0</v>
      </c>
      <c r="AE85" t="s">
        <v>78</v>
      </c>
      <c r="AG85" t="s">
        <v>59</v>
      </c>
      <c r="AH85" t="s">
        <v>66</v>
      </c>
      <c r="AI85">
        <v>0</v>
      </c>
      <c r="AJ85" t="s">
        <v>59</v>
      </c>
      <c r="AK85" t="s">
        <v>59</v>
      </c>
      <c r="AL85" t="s">
        <v>67</v>
      </c>
      <c r="AM85" t="s">
        <v>59</v>
      </c>
      <c r="AN85">
        <v>0</v>
      </c>
      <c r="AO85">
        <v>0</v>
      </c>
      <c r="AP85" t="s">
        <v>68</v>
      </c>
      <c r="AQ85">
        <v>1</v>
      </c>
      <c r="AR85">
        <v>0</v>
      </c>
      <c r="AS85" t="s">
        <v>59</v>
      </c>
      <c r="AT85" t="s">
        <v>59</v>
      </c>
      <c r="AU85" t="s">
        <v>59</v>
      </c>
      <c r="AV85" t="s">
        <v>59</v>
      </c>
      <c r="AW85">
        <v>1899</v>
      </c>
      <c r="AX85" t="s">
        <v>106</v>
      </c>
      <c r="AY85" t="s">
        <v>324</v>
      </c>
      <c r="AZ85">
        <v>1</v>
      </c>
      <c r="BA85" t="s">
        <v>325</v>
      </c>
      <c r="BB85" t="s">
        <v>109</v>
      </c>
      <c r="BC85" t="s">
        <v>326</v>
      </c>
      <c r="BD85" t="s">
        <v>111</v>
      </c>
    </row>
    <row r="86" spans="1:56">
      <c r="A86">
        <v>7005769</v>
      </c>
      <c r="B86" s="1">
        <v>45872</v>
      </c>
      <c r="C86" s="1">
        <v>45880</v>
      </c>
      <c r="D86" t="s">
        <v>98</v>
      </c>
      <c r="E86" s="1">
        <v>45872</v>
      </c>
      <c r="F86">
        <v>6375871643</v>
      </c>
      <c r="G86" t="s">
        <v>75</v>
      </c>
      <c r="H86">
        <v>1</v>
      </c>
      <c r="I86" t="s">
        <v>99</v>
      </c>
      <c r="J86" s="1">
        <v>45871</v>
      </c>
      <c r="K86" t="s">
        <v>59</v>
      </c>
      <c r="L86" t="s">
        <v>60</v>
      </c>
      <c r="M86" s="1">
        <v>45871</v>
      </c>
      <c r="N86" t="s">
        <v>100</v>
      </c>
      <c r="O86" s="1" t="str">
        <f t="shared" si="1"/>
        <v>2025-08-02</v>
      </c>
      <c r="P86" t="s">
        <v>62</v>
      </c>
      <c r="Q86" t="s">
        <v>63</v>
      </c>
      <c r="R86" t="s">
        <v>59</v>
      </c>
      <c r="S86" t="s">
        <v>63</v>
      </c>
      <c r="T86" t="s">
        <v>64</v>
      </c>
      <c r="U86" t="s">
        <v>59</v>
      </c>
      <c r="V86" t="s">
        <v>59</v>
      </c>
      <c r="W86" t="s">
        <v>59</v>
      </c>
      <c r="X86" t="s">
        <v>59</v>
      </c>
      <c r="Y86">
        <v>1</v>
      </c>
      <c r="Z86">
        <v>0</v>
      </c>
      <c r="AA86">
        <v>0</v>
      </c>
      <c r="AB86" t="s">
        <v>59</v>
      </c>
      <c r="AC86">
        <v>1</v>
      </c>
      <c r="AD86">
        <v>0</v>
      </c>
      <c r="AE86" t="s">
        <v>101</v>
      </c>
      <c r="AG86" t="s">
        <v>59</v>
      </c>
      <c r="AH86" t="s">
        <v>66</v>
      </c>
      <c r="AI86">
        <v>0</v>
      </c>
      <c r="AJ86" t="s">
        <v>59</v>
      </c>
      <c r="AK86" t="s">
        <v>59</v>
      </c>
      <c r="AL86" t="s">
        <v>67</v>
      </c>
      <c r="AM86" t="s">
        <v>59</v>
      </c>
      <c r="AN86">
        <v>0</v>
      </c>
      <c r="AO86">
        <v>0</v>
      </c>
      <c r="AP86" t="s">
        <v>68</v>
      </c>
      <c r="AQ86" t="s">
        <v>59</v>
      </c>
      <c r="AR86">
        <v>0</v>
      </c>
      <c r="AS86" t="s">
        <v>59</v>
      </c>
      <c r="AT86" t="s">
        <v>59</v>
      </c>
      <c r="AU86" t="s">
        <v>59</v>
      </c>
      <c r="AV86" t="s">
        <v>59</v>
      </c>
      <c r="AW86">
        <v>566</v>
      </c>
      <c r="AX86" t="s">
        <v>102</v>
      </c>
      <c r="AY86" t="s">
        <v>70</v>
      </c>
      <c r="AZ86">
        <v>1</v>
      </c>
      <c r="BA86" t="s">
        <v>70</v>
      </c>
      <c r="BB86" t="s">
        <v>71</v>
      </c>
      <c r="BC86" t="s">
        <v>72</v>
      </c>
      <c r="BD86" t="s">
        <v>73</v>
      </c>
    </row>
    <row r="87" spans="1:56">
      <c r="A87">
        <v>7005770</v>
      </c>
      <c r="B87" s="1">
        <v>45872</v>
      </c>
      <c r="C87" s="1">
        <v>45880</v>
      </c>
      <c r="D87" t="s">
        <v>132</v>
      </c>
      <c r="E87" s="1">
        <v>45872</v>
      </c>
      <c r="F87">
        <v>9415004647</v>
      </c>
      <c r="G87" t="s">
        <v>75</v>
      </c>
      <c r="H87">
        <v>1</v>
      </c>
      <c r="I87" t="s">
        <v>133</v>
      </c>
      <c r="J87" s="1">
        <v>45871</v>
      </c>
      <c r="K87" t="s">
        <v>59</v>
      </c>
      <c r="L87" t="s">
        <v>60</v>
      </c>
      <c r="M87" s="1">
        <v>45871</v>
      </c>
      <c r="N87" t="s">
        <v>134</v>
      </c>
      <c r="O87" s="1" t="str">
        <f t="shared" si="1"/>
        <v>2025-08-02</v>
      </c>
      <c r="P87" t="s">
        <v>62</v>
      </c>
      <c r="Q87" t="s">
        <v>63</v>
      </c>
      <c r="R87" t="s">
        <v>59</v>
      </c>
      <c r="S87" t="s">
        <v>63</v>
      </c>
      <c r="T87" t="s">
        <v>64</v>
      </c>
      <c r="U87" t="s">
        <v>59</v>
      </c>
      <c r="V87" t="s">
        <v>59</v>
      </c>
      <c r="W87" t="s">
        <v>59</v>
      </c>
      <c r="X87" t="s">
        <v>59</v>
      </c>
      <c r="Y87">
        <v>0</v>
      </c>
      <c r="Z87">
        <v>0</v>
      </c>
      <c r="AA87">
        <v>0</v>
      </c>
      <c r="AB87" t="s">
        <v>59</v>
      </c>
      <c r="AC87">
        <v>1</v>
      </c>
      <c r="AD87">
        <v>0</v>
      </c>
      <c r="AE87" t="s">
        <v>135</v>
      </c>
      <c r="AG87" t="s">
        <v>59</v>
      </c>
      <c r="AH87" t="s">
        <v>66</v>
      </c>
      <c r="AI87">
        <v>0</v>
      </c>
      <c r="AJ87" t="s">
        <v>59</v>
      </c>
      <c r="AK87" t="s">
        <v>59</v>
      </c>
      <c r="AL87" t="s">
        <v>67</v>
      </c>
      <c r="AM87" t="s">
        <v>59</v>
      </c>
      <c r="AN87">
        <v>0</v>
      </c>
      <c r="AO87">
        <v>0</v>
      </c>
      <c r="AP87" t="s">
        <v>68</v>
      </c>
      <c r="AQ87" t="s">
        <v>59</v>
      </c>
      <c r="AR87">
        <v>0</v>
      </c>
      <c r="AS87" t="s">
        <v>59</v>
      </c>
      <c r="AT87" t="s">
        <v>59</v>
      </c>
      <c r="AU87" t="s">
        <v>59</v>
      </c>
      <c r="AV87" t="s">
        <v>59</v>
      </c>
      <c r="AW87">
        <v>1869</v>
      </c>
      <c r="AX87" t="s">
        <v>136</v>
      </c>
      <c r="AY87" t="s">
        <v>70</v>
      </c>
      <c r="AZ87">
        <v>1</v>
      </c>
      <c r="BA87" t="s">
        <v>70</v>
      </c>
      <c r="BB87" t="s">
        <v>71</v>
      </c>
      <c r="BC87" t="s">
        <v>72</v>
      </c>
      <c r="BD87" t="s">
        <v>73</v>
      </c>
    </row>
    <row r="88" spans="1:56">
      <c r="A88">
        <v>7005771</v>
      </c>
      <c r="B88" s="1">
        <v>45872</v>
      </c>
      <c r="C88" s="1">
        <v>45880</v>
      </c>
      <c r="D88" t="s">
        <v>160</v>
      </c>
      <c r="E88" s="1">
        <v>45872</v>
      </c>
      <c r="F88">
        <v>7976426632</v>
      </c>
      <c r="G88" t="s">
        <v>75</v>
      </c>
      <c r="H88">
        <v>2</v>
      </c>
      <c r="I88" t="s">
        <v>161</v>
      </c>
      <c r="J88" s="1">
        <v>45871</v>
      </c>
      <c r="K88" t="s">
        <v>59</v>
      </c>
      <c r="L88" t="s">
        <v>60</v>
      </c>
      <c r="M88" s="1">
        <v>45871</v>
      </c>
      <c r="N88" t="s">
        <v>162</v>
      </c>
      <c r="O88" s="1" t="str">
        <f t="shared" si="1"/>
        <v>2025-08-02</v>
      </c>
      <c r="P88" t="s">
        <v>62</v>
      </c>
      <c r="Q88" t="s">
        <v>63</v>
      </c>
      <c r="R88" t="s">
        <v>59</v>
      </c>
      <c r="S88" t="s">
        <v>63</v>
      </c>
      <c r="T88" t="s">
        <v>64</v>
      </c>
      <c r="U88" t="s">
        <v>59</v>
      </c>
      <c r="V88" t="s">
        <v>59</v>
      </c>
      <c r="W88" t="s">
        <v>59</v>
      </c>
      <c r="X88" t="s">
        <v>59</v>
      </c>
      <c r="Y88">
        <v>0</v>
      </c>
      <c r="Z88">
        <v>0</v>
      </c>
      <c r="AA88">
        <v>0</v>
      </c>
      <c r="AB88" t="s">
        <v>59</v>
      </c>
      <c r="AC88">
        <v>1</v>
      </c>
      <c r="AD88">
        <v>0</v>
      </c>
      <c r="AE88" t="s">
        <v>65</v>
      </c>
      <c r="AG88" t="s">
        <v>59</v>
      </c>
      <c r="AH88" t="s">
        <v>66</v>
      </c>
      <c r="AI88">
        <v>0</v>
      </c>
      <c r="AJ88" t="s">
        <v>59</v>
      </c>
      <c r="AK88" t="s">
        <v>59</v>
      </c>
      <c r="AL88" t="s">
        <v>67</v>
      </c>
      <c r="AM88" t="s">
        <v>59</v>
      </c>
      <c r="AN88">
        <v>0</v>
      </c>
      <c r="AO88">
        <v>0</v>
      </c>
      <c r="AP88" t="s">
        <v>68</v>
      </c>
      <c r="AQ88" t="s">
        <v>59</v>
      </c>
      <c r="AR88">
        <v>0</v>
      </c>
      <c r="AS88" t="s">
        <v>59</v>
      </c>
      <c r="AT88" t="s">
        <v>59</v>
      </c>
      <c r="AU88" t="s">
        <v>59</v>
      </c>
      <c r="AV88" t="s">
        <v>59</v>
      </c>
      <c r="AW88">
        <v>3085</v>
      </c>
      <c r="AX88" t="s">
        <v>163</v>
      </c>
      <c r="AY88" t="s">
        <v>70</v>
      </c>
      <c r="AZ88">
        <v>2</v>
      </c>
      <c r="BA88" t="s">
        <v>70</v>
      </c>
      <c r="BB88" t="s">
        <v>71</v>
      </c>
      <c r="BC88" t="s">
        <v>72</v>
      </c>
      <c r="BD88" t="s">
        <v>73</v>
      </c>
    </row>
    <row r="89" spans="1:56">
      <c r="A89">
        <v>7005772</v>
      </c>
      <c r="B89" s="1">
        <v>45872</v>
      </c>
      <c r="C89" s="1">
        <v>45880</v>
      </c>
      <c r="D89" t="s">
        <v>137</v>
      </c>
      <c r="E89" s="1">
        <v>45871</v>
      </c>
      <c r="F89">
        <v>7217645046</v>
      </c>
      <c r="G89" t="s">
        <v>57</v>
      </c>
      <c r="H89">
        <v>1</v>
      </c>
      <c r="I89" t="s">
        <v>138</v>
      </c>
      <c r="J89" s="1">
        <v>45871</v>
      </c>
      <c r="K89" t="s">
        <v>59</v>
      </c>
      <c r="L89" t="s">
        <v>60</v>
      </c>
      <c r="M89" s="1">
        <v>45871</v>
      </c>
      <c r="N89" t="s">
        <v>139</v>
      </c>
      <c r="O89" s="1" t="str">
        <f t="shared" si="1"/>
        <v>2025-08-02</v>
      </c>
      <c r="P89" t="s">
        <v>62</v>
      </c>
      <c r="Q89" t="s">
        <v>63</v>
      </c>
      <c r="R89" t="s">
        <v>59</v>
      </c>
      <c r="S89" t="s">
        <v>63</v>
      </c>
      <c r="T89" t="s">
        <v>64</v>
      </c>
      <c r="U89" t="s">
        <v>59</v>
      </c>
      <c r="V89" t="s">
        <v>59</v>
      </c>
      <c r="W89" t="s">
        <v>59</v>
      </c>
      <c r="X89" t="s">
        <v>59</v>
      </c>
      <c r="Y89">
        <v>0</v>
      </c>
      <c r="Z89">
        <v>0</v>
      </c>
      <c r="AA89">
        <v>0</v>
      </c>
      <c r="AB89" t="s">
        <v>59</v>
      </c>
      <c r="AC89">
        <v>1</v>
      </c>
      <c r="AD89">
        <v>1</v>
      </c>
      <c r="AE89" t="s">
        <v>78</v>
      </c>
      <c r="AG89" t="s">
        <v>59</v>
      </c>
      <c r="AH89" t="s">
        <v>66</v>
      </c>
      <c r="AI89">
        <v>0</v>
      </c>
      <c r="AJ89" t="s">
        <v>59</v>
      </c>
      <c r="AK89" t="s">
        <v>59</v>
      </c>
      <c r="AL89" t="s">
        <v>67</v>
      </c>
      <c r="AM89" t="s">
        <v>59</v>
      </c>
      <c r="AN89">
        <v>0</v>
      </c>
      <c r="AO89">
        <v>0</v>
      </c>
      <c r="AP89" t="s">
        <v>68</v>
      </c>
      <c r="AQ89">
        <v>1</v>
      </c>
      <c r="AR89">
        <v>0</v>
      </c>
      <c r="AS89" t="s">
        <v>59</v>
      </c>
      <c r="AT89" t="s">
        <v>59</v>
      </c>
      <c r="AU89" t="s">
        <v>59</v>
      </c>
      <c r="AV89" t="s">
        <v>59</v>
      </c>
      <c r="AW89">
        <v>1359</v>
      </c>
      <c r="AX89" t="s">
        <v>140</v>
      </c>
      <c r="AY89" t="s">
        <v>327</v>
      </c>
      <c r="AZ89">
        <v>1</v>
      </c>
      <c r="BA89" t="s">
        <v>328</v>
      </c>
      <c r="BB89" t="s">
        <v>82</v>
      </c>
      <c r="BC89" t="s">
        <v>96</v>
      </c>
      <c r="BD89" t="s">
        <v>97</v>
      </c>
    </row>
    <row r="90" spans="1:56">
      <c r="A90">
        <v>7005773</v>
      </c>
      <c r="B90" s="1">
        <v>45872</v>
      </c>
      <c r="C90" s="1">
        <v>45880</v>
      </c>
      <c r="D90" t="s">
        <v>329</v>
      </c>
      <c r="E90" s="1">
        <v>45871</v>
      </c>
      <c r="F90">
        <v>9033503970</v>
      </c>
      <c r="G90" t="s">
        <v>75</v>
      </c>
      <c r="H90">
        <v>1</v>
      </c>
      <c r="I90" t="s">
        <v>330</v>
      </c>
      <c r="J90" s="1">
        <v>45871</v>
      </c>
      <c r="K90" t="s">
        <v>59</v>
      </c>
      <c r="L90" t="s">
        <v>60</v>
      </c>
      <c r="M90" s="1">
        <v>45871</v>
      </c>
      <c r="N90" t="s">
        <v>331</v>
      </c>
      <c r="O90" s="1" t="str">
        <f t="shared" si="1"/>
        <v>2025-08-02</v>
      </c>
      <c r="P90" t="s">
        <v>62</v>
      </c>
      <c r="Q90" t="s">
        <v>63</v>
      </c>
      <c r="R90" t="s">
        <v>59</v>
      </c>
      <c r="S90" t="s">
        <v>63</v>
      </c>
      <c r="T90" t="s">
        <v>64</v>
      </c>
      <c r="U90" t="s">
        <v>59</v>
      </c>
      <c r="V90" t="s">
        <v>59</v>
      </c>
      <c r="W90" t="s">
        <v>59</v>
      </c>
      <c r="X90" t="s">
        <v>59</v>
      </c>
      <c r="Y90">
        <v>1</v>
      </c>
      <c r="Z90">
        <v>0</v>
      </c>
      <c r="AA90">
        <v>0</v>
      </c>
      <c r="AB90" t="s">
        <v>59</v>
      </c>
      <c r="AC90">
        <v>1</v>
      </c>
      <c r="AD90">
        <v>0</v>
      </c>
      <c r="AE90" t="s">
        <v>135</v>
      </c>
      <c r="AG90">
        <v>30</v>
      </c>
      <c r="AH90" t="s">
        <v>66</v>
      </c>
      <c r="AI90">
        <v>1</v>
      </c>
      <c r="AJ90">
        <v>1</v>
      </c>
      <c r="AK90">
        <v>12</v>
      </c>
      <c r="AL90" t="s">
        <v>67</v>
      </c>
      <c r="AM90" t="s">
        <v>59</v>
      </c>
      <c r="AN90">
        <v>0</v>
      </c>
      <c r="AO90">
        <v>0</v>
      </c>
      <c r="AP90" t="s">
        <v>68</v>
      </c>
      <c r="AQ90" t="s">
        <v>59</v>
      </c>
      <c r="AR90">
        <v>0</v>
      </c>
      <c r="AS90" t="s">
        <v>59</v>
      </c>
      <c r="AT90" t="s">
        <v>59</v>
      </c>
      <c r="AU90" t="s">
        <v>59</v>
      </c>
      <c r="AV90" t="s">
        <v>59</v>
      </c>
      <c r="AW90">
        <v>1214</v>
      </c>
      <c r="AX90" t="s">
        <v>332</v>
      </c>
      <c r="AY90" t="s">
        <v>70</v>
      </c>
      <c r="AZ90">
        <v>1</v>
      </c>
      <c r="BA90" t="s">
        <v>70</v>
      </c>
      <c r="BB90" t="s">
        <v>71</v>
      </c>
      <c r="BC90" t="s">
        <v>72</v>
      </c>
      <c r="BD90" t="s">
        <v>73</v>
      </c>
    </row>
    <row r="91" spans="1:56">
      <c r="A91">
        <v>7005774</v>
      </c>
      <c r="B91" s="1">
        <v>45872</v>
      </c>
      <c r="C91" s="1">
        <v>45880</v>
      </c>
      <c r="D91" t="s">
        <v>56</v>
      </c>
      <c r="E91" s="1">
        <v>45871</v>
      </c>
      <c r="F91">
        <v>9990519283</v>
      </c>
      <c r="G91" t="s">
        <v>75</v>
      </c>
      <c r="H91">
        <v>1</v>
      </c>
      <c r="I91" t="s">
        <v>58</v>
      </c>
      <c r="J91" s="1">
        <v>45871</v>
      </c>
      <c r="K91" t="s">
        <v>59</v>
      </c>
      <c r="L91" t="s">
        <v>60</v>
      </c>
      <c r="M91" s="1">
        <v>45871</v>
      </c>
      <c r="N91" t="s">
        <v>61</v>
      </c>
      <c r="O91" s="1" t="str">
        <f t="shared" si="1"/>
        <v>2025-08-02</v>
      </c>
      <c r="P91" t="s">
        <v>62</v>
      </c>
      <c r="Q91" t="s">
        <v>63</v>
      </c>
      <c r="R91" t="s">
        <v>59</v>
      </c>
      <c r="S91" t="s">
        <v>63</v>
      </c>
      <c r="T91" t="s">
        <v>64</v>
      </c>
      <c r="U91" t="s">
        <v>59</v>
      </c>
      <c r="V91" t="s">
        <v>59</v>
      </c>
      <c r="W91" t="s">
        <v>59</v>
      </c>
      <c r="X91" t="s">
        <v>59</v>
      </c>
      <c r="Y91">
        <v>0</v>
      </c>
      <c r="Z91">
        <v>0</v>
      </c>
      <c r="AA91">
        <v>0</v>
      </c>
      <c r="AB91" t="s">
        <v>59</v>
      </c>
      <c r="AC91">
        <v>1</v>
      </c>
      <c r="AD91">
        <v>0</v>
      </c>
      <c r="AE91" t="s">
        <v>65</v>
      </c>
      <c r="AG91" t="s">
        <v>59</v>
      </c>
      <c r="AH91" t="s">
        <v>66</v>
      </c>
      <c r="AI91">
        <v>0</v>
      </c>
      <c r="AJ91" t="s">
        <v>59</v>
      </c>
      <c r="AK91" t="s">
        <v>59</v>
      </c>
      <c r="AL91" t="s">
        <v>67</v>
      </c>
      <c r="AM91" t="s">
        <v>59</v>
      </c>
      <c r="AN91">
        <v>0</v>
      </c>
      <c r="AO91">
        <v>0</v>
      </c>
      <c r="AP91" t="s">
        <v>68</v>
      </c>
      <c r="AQ91" t="s">
        <v>59</v>
      </c>
      <c r="AR91">
        <v>0</v>
      </c>
      <c r="AS91" t="s">
        <v>59</v>
      </c>
      <c r="AT91" t="s">
        <v>59</v>
      </c>
      <c r="AU91" t="s">
        <v>59</v>
      </c>
      <c r="AV91" t="s">
        <v>59</v>
      </c>
      <c r="AW91">
        <v>584</v>
      </c>
      <c r="AX91" t="s">
        <v>69</v>
      </c>
      <c r="AY91" t="s">
        <v>70</v>
      </c>
      <c r="AZ91">
        <v>1</v>
      </c>
      <c r="BA91" t="s">
        <v>70</v>
      </c>
      <c r="BB91" t="s">
        <v>71</v>
      </c>
      <c r="BC91" t="s">
        <v>72</v>
      </c>
      <c r="BD91" t="s">
        <v>73</v>
      </c>
    </row>
    <row r="92" spans="1:56">
      <c r="A92">
        <v>7005775</v>
      </c>
      <c r="B92" s="1">
        <v>45872</v>
      </c>
      <c r="C92" s="1">
        <v>45880</v>
      </c>
      <c r="D92" t="s">
        <v>132</v>
      </c>
      <c r="E92" s="1">
        <v>45872</v>
      </c>
      <c r="F92">
        <v>9820185562</v>
      </c>
      <c r="G92" t="s">
        <v>75</v>
      </c>
      <c r="H92">
        <v>1</v>
      </c>
      <c r="I92" t="s">
        <v>133</v>
      </c>
      <c r="J92" s="1">
        <v>45871</v>
      </c>
      <c r="K92" t="s">
        <v>59</v>
      </c>
      <c r="L92" t="s">
        <v>60</v>
      </c>
      <c r="M92" s="1">
        <v>45871</v>
      </c>
      <c r="N92" t="s">
        <v>134</v>
      </c>
      <c r="O92" s="1" t="str">
        <f t="shared" si="1"/>
        <v>2025-08-02</v>
      </c>
      <c r="P92" t="s">
        <v>62</v>
      </c>
      <c r="Q92" t="s">
        <v>63</v>
      </c>
      <c r="R92" t="s">
        <v>59</v>
      </c>
      <c r="S92" t="s">
        <v>63</v>
      </c>
      <c r="T92" t="s">
        <v>64</v>
      </c>
      <c r="U92" t="s">
        <v>59</v>
      </c>
      <c r="V92" t="s">
        <v>59</v>
      </c>
      <c r="W92" t="s">
        <v>59</v>
      </c>
      <c r="X92" t="s">
        <v>59</v>
      </c>
      <c r="Y92">
        <v>1</v>
      </c>
      <c r="Z92">
        <v>0</v>
      </c>
      <c r="AA92">
        <v>0</v>
      </c>
      <c r="AB92" t="s">
        <v>59</v>
      </c>
      <c r="AC92">
        <v>1</v>
      </c>
      <c r="AD92">
        <v>0</v>
      </c>
      <c r="AE92" t="s">
        <v>135</v>
      </c>
      <c r="AG92" t="s">
        <v>59</v>
      </c>
      <c r="AH92" t="s">
        <v>66</v>
      </c>
      <c r="AI92">
        <v>0</v>
      </c>
      <c r="AJ92" t="s">
        <v>59</v>
      </c>
      <c r="AK92" t="s">
        <v>59</v>
      </c>
      <c r="AL92" t="s">
        <v>67</v>
      </c>
      <c r="AM92" t="s">
        <v>59</v>
      </c>
      <c r="AN92">
        <v>0</v>
      </c>
      <c r="AO92">
        <v>0</v>
      </c>
      <c r="AP92" t="s">
        <v>68</v>
      </c>
      <c r="AQ92" t="s">
        <v>59</v>
      </c>
      <c r="AR92">
        <v>0</v>
      </c>
      <c r="AS92" t="s">
        <v>59</v>
      </c>
      <c r="AT92" t="s">
        <v>59</v>
      </c>
      <c r="AU92" t="s">
        <v>59</v>
      </c>
      <c r="AV92" t="s">
        <v>59</v>
      </c>
      <c r="AW92">
        <v>2974</v>
      </c>
      <c r="AX92" t="s">
        <v>136</v>
      </c>
      <c r="AY92" t="s">
        <v>70</v>
      </c>
      <c r="AZ92">
        <v>1</v>
      </c>
      <c r="BA92" t="s">
        <v>70</v>
      </c>
      <c r="BB92" t="s">
        <v>71</v>
      </c>
      <c r="BC92" t="s">
        <v>72</v>
      </c>
      <c r="BD92" t="s">
        <v>73</v>
      </c>
    </row>
    <row r="93" spans="1:56">
      <c r="A93">
        <v>7005776</v>
      </c>
      <c r="B93" s="1">
        <v>45872</v>
      </c>
      <c r="C93" s="1">
        <v>45880</v>
      </c>
      <c r="D93" t="s">
        <v>329</v>
      </c>
      <c r="E93" s="1">
        <v>45872</v>
      </c>
      <c r="F93">
        <v>9650900412</v>
      </c>
      <c r="G93" t="s">
        <v>57</v>
      </c>
      <c r="H93">
        <v>1</v>
      </c>
      <c r="I93" t="s">
        <v>330</v>
      </c>
      <c r="J93" s="1">
        <v>45871</v>
      </c>
      <c r="K93" t="s">
        <v>59</v>
      </c>
      <c r="L93" t="s">
        <v>60</v>
      </c>
      <c r="M93" s="1">
        <v>45871</v>
      </c>
      <c r="N93" t="s">
        <v>331</v>
      </c>
      <c r="O93" s="1" t="str">
        <f t="shared" si="1"/>
        <v>2025-08-02</v>
      </c>
      <c r="P93" t="s">
        <v>62</v>
      </c>
      <c r="Q93" t="s">
        <v>63</v>
      </c>
      <c r="R93" t="s">
        <v>59</v>
      </c>
      <c r="S93" t="s">
        <v>63</v>
      </c>
      <c r="T93" t="s">
        <v>64</v>
      </c>
      <c r="U93" t="s">
        <v>59</v>
      </c>
      <c r="V93" t="s">
        <v>59</v>
      </c>
      <c r="W93" t="s">
        <v>59</v>
      </c>
      <c r="X93" t="s">
        <v>59</v>
      </c>
      <c r="Y93">
        <v>0</v>
      </c>
      <c r="Z93">
        <v>0</v>
      </c>
      <c r="AA93">
        <v>0</v>
      </c>
      <c r="AB93" t="s">
        <v>59</v>
      </c>
      <c r="AC93">
        <v>1</v>
      </c>
      <c r="AD93">
        <v>1</v>
      </c>
      <c r="AE93" t="s">
        <v>135</v>
      </c>
      <c r="AG93" t="s">
        <v>59</v>
      </c>
      <c r="AH93" t="s">
        <v>66</v>
      </c>
      <c r="AI93">
        <v>0</v>
      </c>
      <c r="AJ93" t="s">
        <v>59</v>
      </c>
      <c r="AK93" t="s">
        <v>59</v>
      </c>
      <c r="AL93" t="s">
        <v>67</v>
      </c>
      <c r="AM93" t="s">
        <v>59</v>
      </c>
      <c r="AN93">
        <v>0</v>
      </c>
      <c r="AO93">
        <v>0</v>
      </c>
      <c r="AP93" t="s">
        <v>68</v>
      </c>
      <c r="AQ93">
        <v>1</v>
      </c>
      <c r="AR93">
        <v>0</v>
      </c>
      <c r="AS93" t="s">
        <v>59</v>
      </c>
      <c r="AT93" t="s">
        <v>59</v>
      </c>
      <c r="AU93" t="s">
        <v>59</v>
      </c>
      <c r="AV93" t="s">
        <v>59</v>
      </c>
      <c r="AW93">
        <v>1019</v>
      </c>
      <c r="AX93" t="s">
        <v>332</v>
      </c>
      <c r="AY93" t="s">
        <v>207</v>
      </c>
      <c r="AZ93">
        <v>1</v>
      </c>
      <c r="BA93" t="s">
        <v>208</v>
      </c>
      <c r="BB93" t="s">
        <v>82</v>
      </c>
      <c r="BC93" t="s">
        <v>96</v>
      </c>
      <c r="BD93" t="s">
        <v>97</v>
      </c>
    </row>
    <row r="94" spans="1:56">
      <c r="A94">
        <v>7005777</v>
      </c>
      <c r="B94" s="1">
        <v>45872</v>
      </c>
      <c r="C94" s="1">
        <v>45880</v>
      </c>
      <c r="D94" t="s">
        <v>250</v>
      </c>
      <c r="E94" s="1">
        <v>45872</v>
      </c>
      <c r="F94">
        <v>9675798377</v>
      </c>
      <c r="G94" t="s">
        <v>75</v>
      </c>
      <c r="H94">
        <v>1</v>
      </c>
      <c r="I94" t="s">
        <v>251</v>
      </c>
      <c r="J94" s="1">
        <v>45871</v>
      </c>
      <c r="K94" t="s">
        <v>59</v>
      </c>
      <c r="L94" t="s">
        <v>60</v>
      </c>
      <c r="M94" s="1">
        <v>45871</v>
      </c>
      <c r="N94" t="s">
        <v>252</v>
      </c>
      <c r="O94" s="1" t="str">
        <f t="shared" si="1"/>
        <v>2025-08-02</v>
      </c>
      <c r="P94" t="s">
        <v>62</v>
      </c>
      <c r="Q94" t="s">
        <v>63</v>
      </c>
      <c r="R94" t="s">
        <v>59</v>
      </c>
      <c r="S94" t="s">
        <v>63</v>
      </c>
      <c r="T94" t="s">
        <v>64</v>
      </c>
      <c r="U94" t="s">
        <v>59</v>
      </c>
      <c r="V94" t="s">
        <v>59</v>
      </c>
      <c r="W94" t="s">
        <v>59</v>
      </c>
      <c r="X94" t="s">
        <v>59</v>
      </c>
      <c r="Y94">
        <v>1</v>
      </c>
      <c r="Z94">
        <v>0</v>
      </c>
      <c r="AA94">
        <v>0</v>
      </c>
      <c r="AB94" t="s">
        <v>59</v>
      </c>
      <c r="AC94">
        <v>1</v>
      </c>
      <c r="AD94">
        <v>0</v>
      </c>
      <c r="AE94" t="s">
        <v>115</v>
      </c>
      <c r="AG94" t="s">
        <v>59</v>
      </c>
      <c r="AH94" t="s">
        <v>66</v>
      </c>
      <c r="AI94">
        <v>0</v>
      </c>
      <c r="AJ94" t="s">
        <v>59</v>
      </c>
      <c r="AK94" t="s">
        <v>59</v>
      </c>
      <c r="AL94" t="s">
        <v>67</v>
      </c>
      <c r="AM94" t="s">
        <v>59</v>
      </c>
      <c r="AN94">
        <v>0</v>
      </c>
      <c r="AO94">
        <v>0</v>
      </c>
      <c r="AP94" t="s">
        <v>68</v>
      </c>
      <c r="AQ94">
        <v>2</v>
      </c>
      <c r="AR94">
        <v>0</v>
      </c>
      <c r="AS94" t="s">
        <v>59</v>
      </c>
      <c r="AT94" t="s">
        <v>59</v>
      </c>
      <c r="AU94" t="s">
        <v>59</v>
      </c>
      <c r="AV94" t="s">
        <v>59</v>
      </c>
      <c r="AW94">
        <v>1679</v>
      </c>
      <c r="AX94" t="s">
        <v>253</v>
      </c>
      <c r="AY94" t="s">
        <v>333</v>
      </c>
      <c r="AZ94">
        <v>1</v>
      </c>
      <c r="BA94" t="s">
        <v>334</v>
      </c>
      <c r="BB94" t="s">
        <v>82</v>
      </c>
      <c r="BC94" t="s">
        <v>335</v>
      </c>
      <c r="BD94" t="s">
        <v>93</v>
      </c>
    </row>
    <row r="95" spans="1:56">
      <c r="A95">
        <v>7005778</v>
      </c>
      <c r="B95" s="1">
        <v>45872</v>
      </c>
      <c r="C95" s="1">
        <v>45880</v>
      </c>
      <c r="D95" t="s">
        <v>137</v>
      </c>
      <c r="E95" s="1">
        <v>45871</v>
      </c>
      <c r="F95">
        <v>7982647705</v>
      </c>
      <c r="G95" t="s">
        <v>75</v>
      </c>
      <c r="H95">
        <v>1</v>
      </c>
      <c r="I95" t="s">
        <v>138</v>
      </c>
      <c r="J95" s="1">
        <v>45871</v>
      </c>
      <c r="K95" t="s">
        <v>59</v>
      </c>
      <c r="L95" t="s">
        <v>60</v>
      </c>
      <c r="M95" s="1">
        <v>45871</v>
      </c>
      <c r="N95" t="s">
        <v>139</v>
      </c>
      <c r="O95" s="1" t="str">
        <f t="shared" si="1"/>
        <v>2025-08-02</v>
      </c>
      <c r="P95" t="s">
        <v>62</v>
      </c>
      <c r="Q95" t="s">
        <v>63</v>
      </c>
      <c r="R95" t="s">
        <v>59</v>
      </c>
      <c r="S95" t="s">
        <v>63</v>
      </c>
      <c r="T95" t="s">
        <v>64</v>
      </c>
      <c r="U95" t="s">
        <v>59</v>
      </c>
      <c r="V95" t="s">
        <v>59</v>
      </c>
      <c r="W95" t="s">
        <v>59</v>
      </c>
      <c r="X95" t="s">
        <v>59</v>
      </c>
      <c r="Y95">
        <v>1</v>
      </c>
      <c r="Z95">
        <v>0</v>
      </c>
      <c r="AA95">
        <v>0</v>
      </c>
      <c r="AB95" t="s">
        <v>59</v>
      </c>
      <c r="AC95">
        <v>1</v>
      </c>
      <c r="AD95">
        <v>0</v>
      </c>
      <c r="AE95" t="s">
        <v>78</v>
      </c>
      <c r="AG95" t="s">
        <v>59</v>
      </c>
      <c r="AH95" t="s">
        <v>66</v>
      </c>
      <c r="AI95">
        <v>0</v>
      </c>
      <c r="AJ95" t="s">
        <v>59</v>
      </c>
      <c r="AK95" t="s">
        <v>59</v>
      </c>
      <c r="AL95" t="s">
        <v>67</v>
      </c>
      <c r="AM95" t="s">
        <v>59</v>
      </c>
      <c r="AN95">
        <v>0</v>
      </c>
      <c r="AO95">
        <v>0</v>
      </c>
      <c r="AP95" t="s">
        <v>68</v>
      </c>
      <c r="AQ95">
        <v>1</v>
      </c>
      <c r="AR95">
        <v>0</v>
      </c>
      <c r="AS95" t="s">
        <v>59</v>
      </c>
      <c r="AT95" t="s">
        <v>59</v>
      </c>
      <c r="AU95" t="s">
        <v>59</v>
      </c>
      <c r="AV95" t="s">
        <v>59</v>
      </c>
      <c r="AW95">
        <v>949</v>
      </c>
      <c r="AX95" t="s">
        <v>140</v>
      </c>
      <c r="AY95" t="s">
        <v>299</v>
      </c>
      <c r="AZ95">
        <v>1</v>
      </c>
      <c r="BA95" t="s">
        <v>300</v>
      </c>
      <c r="BB95" t="s">
        <v>82</v>
      </c>
      <c r="BC95" t="s">
        <v>301</v>
      </c>
      <c r="BD95" t="s">
        <v>73</v>
      </c>
    </row>
    <row r="96" spans="1:56">
      <c r="A96">
        <v>7005779</v>
      </c>
      <c r="B96" s="1">
        <v>45872</v>
      </c>
      <c r="C96" s="1">
        <v>45880</v>
      </c>
      <c r="D96" t="s">
        <v>137</v>
      </c>
      <c r="E96" s="1">
        <v>45871</v>
      </c>
      <c r="F96">
        <v>9873118701</v>
      </c>
      <c r="G96" t="s">
        <v>75</v>
      </c>
      <c r="H96">
        <v>1</v>
      </c>
      <c r="I96" t="s">
        <v>138</v>
      </c>
      <c r="J96" s="1">
        <v>45871</v>
      </c>
      <c r="K96" t="s">
        <v>59</v>
      </c>
      <c r="L96" t="s">
        <v>60</v>
      </c>
      <c r="M96" s="1">
        <v>45871</v>
      </c>
      <c r="N96" t="s">
        <v>139</v>
      </c>
      <c r="O96" s="1" t="str">
        <f t="shared" si="1"/>
        <v>2025-08-02</v>
      </c>
      <c r="P96" t="s">
        <v>62</v>
      </c>
      <c r="Q96" t="s">
        <v>63</v>
      </c>
      <c r="R96" t="s">
        <v>59</v>
      </c>
      <c r="S96" t="s">
        <v>63</v>
      </c>
      <c r="T96" t="s">
        <v>64</v>
      </c>
      <c r="U96" t="s">
        <v>59</v>
      </c>
      <c r="V96" t="s">
        <v>59</v>
      </c>
      <c r="W96" t="s">
        <v>59</v>
      </c>
      <c r="X96" t="s">
        <v>59</v>
      </c>
      <c r="Y96">
        <v>1</v>
      </c>
      <c r="Z96">
        <v>0</v>
      </c>
      <c r="AA96">
        <v>0</v>
      </c>
      <c r="AB96" t="s">
        <v>59</v>
      </c>
      <c r="AC96">
        <v>1</v>
      </c>
      <c r="AD96">
        <v>0</v>
      </c>
      <c r="AE96" t="s">
        <v>78</v>
      </c>
      <c r="AG96" t="s">
        <v>59</v>
      </c>
      <c r="AH96" t="s">
        <v>66</v>
      </c>
      <c r="AI96">
        <v>0</v>
      </c>
      <c r="AJ96" t="s">
        <v>59</v>
      </c>
      <c r="AK96" t="s">
        <v>59</v>
      </c>
      <c r="AL96" t="s">
        <v>67</v>
      </c>
      <c r="AM96" t="s">
        <v>59</v>
      </c>
      <c r="AN96">
        <v>0</v>
      </c>
      <c r="AO96">
        <v>0</v>
      </c>
      <c r="AP96" t="s">
        <v>68</v>
      </c>
      <c r="AQ96">
        <v>3</v>
      </c>
      <c r="AR96">
        <v>0</v>
      </c>
      <c r="AS96" t="s">
        <v>59</v>
      </c>
      <c r="AT96" t="s">
        <v>59</v>
      </c>
      <c r="AU96" t="s">
        <v>59</v>
      </c>
      <c r="AV96" t="s">
        <v>59</v>
      </c>
      <c r="AW96">
        <v>3118</v>
      </c>
      <c r="AX96" t="s">
        <v>140</v>
      </c>
      <c r="AY96" t="s">
        <v>336</v>
      </c>
      <c r="AZ96">
        <v>1</v>
      </c>
      <c r="BA96" t="s">
        <v>337</v>
      </c>
      <c r="BB96" t="s">
        <v>82</v>
      </c>
      <c r="BC96" t="s">
        <v>338</v>
      </c>
      <c r="BD96" t="s">
        <v>338</v>
      </c>
    </row>
    <row r="97" spans="1:56">
      <c r="A97">
        <v>7005780</v>
      </c>
      <c r="B97" s="1">
        <v>45872</v>
      </c>
      <c r="C97" s="1">
        <v>45880</v>
      </c>
      <c r="D97" t="s">
        <v>112</v>
      </c>
      <c r="E97" s="1">
        <v>45871</v>
      </c>
      <c r="F97">
        <v>9984604112</v>
      </c>
      <c r="G97" t="s">
        <v>75</v>
      </c>
      <c r="H97">
        <v>1</v>
      </c>
      <c r="I97" t="s">
        <v>113</v>
      </c>
      <c r="J97" s="1">
        <v>45871</v>
      </c>
      <c r="K97" t="s">
        <v>59</v>
      </c>
      <c r="L97" t="s">
        <v>60</v>
      </c>
      <c r="M97" s="1">
        <v>45871</v>
      </c>
      <c r="N97" t="s">
        <v>114</v>
      </c>
      <c r="O97" s="1" t="str">
        <f t="shared" si="1"/>
        <v>2025-08-02</v>
      </c>
      <c r="P97" t="s">
        <v>62</v>
      </c>
      <c r="Q97" t="s">
        <v>63</v>
      </c>
      <c r="R97" t="s">
        <v>59</v>
      </c>
      <c r="S97" t="s">
        <v>63</v>
      </c>
      <c r="T97" t="s">
        <v>64</v>
      </c>
      <c r="U97" t="s">
        <v>59</v>
      </c>
      <c r="V97" t="s">
        <v>59</v>
      </c>
      <c r="W97" t="s">
        <v>59</v>
      </c>
      <c r="X97" t="s">
        <v>59</v>
      </c>
      <c r="Y97">
        <v>1</v>
      </c>
      <c r="Z97">
        <v>0</v>
      </c>
      <c r="AA97">
        <v>0</v>
      </c>
      <c r="AB97" t="s">
        <v>59</v>
      </c>
      <c r="AC97">
        <v>1</v>
      </c>
      <c r="AD97">
        <v>0</v>
      </c>
      <c r="AE97" t="s">
        <v>115</v>
      </c>
      <c r="AF97" t="s">
        <v>115</v>
      </c>
      <c r="AG97">
        <v>50</v>
      </c>
      <c r="AH97" t="s">
        <v>66</v>
      </c>
      <c r="AI97">
        <v>1</v>
      </c>
      <c r="AJ97">
        <v>1</v>
      </c>
      <c r="AK97">
        <v>15</v>
      </c>
      <c r="AL97" t="s">
        <v>116</v>
      </c>
      <c r="AM97" t="s">
        <v>59</v>
      </c>
      <c r="AN97">
        <v>0</v>
      </c>
      <c r="AO97">
        <v>0</v>
      </c>
      <c r="AP97" t="s">
        <v>68</v>
      </c>
      <c r="AQ97">
        <v>4</v>
      </c>
      <c r="AR97">
        <v>0</v>
      </c>
      <c r="AS97" t="s">
        <v>59</v>
      </c>
      <c r="AT97" t="s">
        <v>59</v>
      </c>
      <c r="AU97" t="s">
        <v>59</v>
      </c>
      <c r="AV97" t="s">
        <v>59</v>
      </c>
      <c r="AW97">
        <v>1585</v>
      </c>
      <c r="AX97" t="s">
        <v>117</v>
      </c>
      <c r="AY97" t="s">
        <v>339</v>
      </c>
      <c r="AZ97">
        <v>1</v>
      </c>
      <c r="BA97" t="s">
        <v>340</v>
      </c>
      <c r="BB97" t="s">
        <v>109</v>
      </c>
      <c r="BC97" t="s">
        <v>341</v>
      </c>
      <c r="BD97" t="s">
        <v>93</v>
      </c>
    </row>
    <row r="98" spans="1:56">
      <c r="A98">
        <v>7005781</v>
      </c>
      <c r="B98" s="1">
        <v>45872</v>
      </c>
      <c r="C98" s="1">
        <v>45880</v>
      </c>
      <c r="D98" t="s">
        <v>121</v>
      </c>
      <c r="E98" s="1">
        <v>45872</v>
      </c>
      <c r="F98">
        <v>9060612120</v>
      </c>
      <c r="G98" t="s">
        <v>75</v>
      </c>
      <c r="H98">
        <v>1</v>
      </c>
      <c r="I98" t="s">
        <v>122</v>
      </c>
      <c r="J98" s="1">
        <v>45871</v>
      </c>
      <c r="K98" t="s">
        <v>59</v>
      </c>
      <c r="L98" t="s">
        <v>60</v>
      </c>
      <c r="M98" s="1">
        <v>45871</v>
      </c>
      <c r="N98" t="s">
        <v>123</v>
      </c>
      <c r="O98" s="1" t="str">
        <f t="shared" si="1"/>
        <v>2025-08-02</v>
      </c>
      <c r="P98" t="s">
        <v>62</v>
      </c>
      <c r="Q98" t="s">
        <v>63</v>
      </c>
      <c r="R98" t="s">
        <v>59</v>
      </c>
      <c r="S98" t="s">
        <v>63</v>
      </c>
      <c r="T98" t="s">
        <v>64</v>
      </c>
      <c r="U98" t="s">
        <v>59</v>
      </c>
      <c r="V98" t="s">
        <v>59</v>
      </c>
      <c r="W98" t="s">
        <v>59</v>
      </c>
      <c r="X98" t="s">
        <v>59</v>
      </c>
      <c r="Y98">
        <v>1</v>
      </c>
      <c r="Z98">
        <v>0</v>
      </c>
      <c r="AA98">
        <v>0</v>
      </c>
      <c r="AB98" t="s">
        <v>59</v>
      </c>
      <c r="AC98">
        <v>1</v>
      </c>
      <c r="AD98">
        <v>0</v>
      </c>
      <c r="AE98" t="s">
        <v>78</v>
      </c>
      <c r="AG98" t="s">
        <v>59</v>
      </c>
      <c r="AH98" t="s">
        <v>66</v>
      </c>
      <c r="AI98">
        <v>0</v>
      </c>
      <c r="AJ98" t="s">
        <v>59</v>
      </c>
      <c r="AK98" t="s">
        <v>59</v>
      </c>
      <c r="AL98" t="s">
        <v>67</v>
      </c>
      <c r="AM98" t="s">
        <v>59</v>
      </c>
      <c r="AN98">
        <v>0</v>
      </c>
      <c r="AO98">
        <v>0</v>
      </c>
      <c r="AP98" t="s">
        <v>68</v>
      </c>
      <c r="AQ98">
        <v>1</v>
      </c>
      <c r="AR98">
        <v>0</v>
      </c>
      <c r="AS98" t="s">
        <v>59</v>
      </c>
      <c r="AT98" t="s">
        <v>59</v>
      </c>
      <c r="AU98" t="s">
        <v>59</v>
      </c>
      <c r="AV98" t="s">
        <v>59</v>
      </c>
      <c r="AW98">
        <v>1599</v>
      </c>
      <c r="AX98" t="s">
        <v>124</v>
      </c>
      <c r="AY98" t="s">
        <v>339</v>
      </c>
      <c r="AZ98">
        <v>1</v>
      </c>
      <c r="BA98" t="s">
        <v>340</v>
      </c>
      <c r="BB98" t="s">
        <v>109</v>
      </c>
      <c r="BC98" t="s">
        <v>341</v>
      </c>
      <c r="BD98" t="s">
        <v>93</v>
      </c>
    </row>
    <row r="99" spans="1:56">
      <c r="A99">
        <v>7005782</v>
      </c>
      <c r="B99" s="1">
        <v>45872</v>
      </c>
      <c r="C99" s="1">
        <v>45880</v>
      </c>
      <c r="D99" t="s">
        <v>250</v>
      </c>
      <c r="E99" s="1">
        <v>45871</v>
      </c>
      <c r="F99">
        <v>9315945894</v>
      </c>
      <c r="G99" t="s">
        <v>75</v>
      </c>
      <c r="H99">
        <v>1</v>
      </c>
      <c r="I99" t="s">
        <v>251</v>
      </c>
      <c r="J99" s="1">
        <v>45871</v>
      </c>
      <c r="K99" t="s">
        <v>59</v>
      </c>
      <c r="L99" t="s">
        <v>60</v>
      </c>
      <c r="M99" s="1">
        <v>45871</v>
      </c>
      <c r="N99" t="s">
        <v>252</v>
      </c>
      <c r="O99" s="1" t="str">
        <f t="shared" si="1"/>
        <v>2025-08-02</v>
      </c>
      <c r="P99" t="s">
        <v>62</v>
      </c>
      <c r="Q99" t="s">
        <v>63</v>
      </c>
      <c r="R99" t="s">
        <v>59</v>
      </c>
      <c r="S99" t="s">
        <v>63</v>
      </c>
      <c r="T99" t="s">
        <v>64</v>
      </c>
      <c r="U99" t="s">
        <v>59</v>
      </c>
      <c r="V99" t="s">
        <v>59</v>
      </c>
      <c r="W99" t="s">
        <v>59</v>
      </c>
      <c r="X99" t="s">
        <v>59</v>
      </c>
      <c r="Y99">
        <v>1</v>
      </c>
      <c r="Z99">
        <v>0</v>
      </c>
      <c r="AA99">
        <v>0</v>
      </c>
      <c r="AB99" t="s">
        <v>59</v>
      </c>
      <c r="AC99">
        <v>1</v>
      </c>
      <c r="AD99">
        <v>0</v>
      </c>
      <c r="AE99" t="s">
        <v>115</v>
      </c>
      <c r="AG99" t="s">
        <v>59</v>
      </c>
      <c r="AH99" t="s">
        <v>66</v>
      </c>
      <c r="AI99">
        <v>0</v>
      </c>
      <c r="AJ99" t="s">
        <v>59</v>
      </c>
      <c r="AK99" t="s">
        <v>59</v>
      </c>
      <c r="AL99" t="s">
        <v>67</v>
      </c>
      <c r="AM99" t="s">
        <v>59</v>
      </c>
      <c r="AN99">
        <v>0</v>
      </c>
      <c r="AO99">
        <v>0</v>
      </c>
      <c r="AP99" t="s">
        <v>68</v>
      </c>
      <c r="AQ99">
        <v>1</v>
      </c>
      <c r="AR99">
        <v>0</v>
      </c>
      <c r="AS99" t="s">
        <v>59</v>
      </c>
      <c r="AT99" t="s">
        <v>59</v>
      </c>
      <c r="AU99" t="s">
        <v>59</v>
      </c>
      <c r="AV99" t="s">
        <v>59</v>
      </c>
      <c r="AW99">
        <v>1299</v>
      </c>
      <c r="AX99" t="s">
        <v>253</v>
      </c>
      <c r="AY99" t="s">
        <v>273</v>
      </c>
      <c r="AZ99">
        <v>1</v>
      </c>
      <c r="BA99" t="s">
        <v>274</v>
      </c>
      <c r="BB99" t="s">
        <v>82</v>
      </c>
      <c r="BC99" t="s">
        <v>96</v>
      </c>
      <c r="BD99" t="s">
        <v>97</v>
      </c>
    </row>
    <row r="100" spans="1:56">
      <c r="A100">
        <v>7005783</v>
      </c>
      <c r="B100" s="1">
        <v>45872</v>
      </c>
      <c r="C100" s="1">
        <v>45880</v>
      </c>
      <c r="D100" t="s">
        <v>137</v>
      </c>
      <c r="E100" s="1">
        <v>45871</v>
      </c>
      <c r="F100">
        <v>6204903463</v>
      </c>
      <c r="G100" t="s">
        <v>75</v>
      </c>
      <c r="H100">
        <v>1</v>
      </c>
      <c r="I100" t="s">
        <v>138</v>
      </c>
      <c r="J100" s="1">
        <v>45871</v>
      </c>
      <c r="K100" t="s">
        <v>59</v>
      </c>
      <c r="L100" t="s">
        <v>60</v>
      </c>
      <c r="M100" s="1">
        <v>45871</v>
      </c>
      <c r="N100" t="s">
        <v>139</v>
      </c>
      <c r="O100" s="1" t="str">
        <f t="shared" si="1"/>
        <v>2025-08-02</v>
      </c>
      <c r="P100" t="s">
        <v>62</v>
      </c>
      <c r="Q100" t="s">
        <v>63</v>
      </c>
      <c r="R100" t="s">
        <v>59</v>
      </c>
      <c r="S100" t="s">
        <v>63</v>
      </c>
      <c r="T100" t="s">
        <v>64</v>
      </c>
      <c r="U100" t="s">
        <v>59</v>
      </c>
      <c r="V100" t="s">
        <v>59</v>
      </c>
      <c r="W100" t="s">
        <v>59</v>
      </c>
      <c r="X100" t="s">
        <v>59</v>
      </c>
      <c r="Y100">
        <v>1</v>
      </c>
      <c r="Z100">
        <v>0</v>
      </c>
      <c r="AA100">
        <v>0</v>
      </c>
      <c r="AB100" t="s">
        <v>59</v>
      </c>
      <c r="AC100">
        <v>1</v>
      </c>
      <c r="AD100">
        <v>0</v>
      </c>
      <c r="AE100" t="s">
        <v>78</v>
      </c>
      <c r="AG100" t="s">
        <v>59</v>
      </c>
      <c r="AH100" t="s">
        <v>66</v>
      </c>
      <c r="AI100">
        <v>0</v>
      </c>
      <c r="AJ100" t="s">
        <v>59</v>
      </c>
      <c r="AK100" t="s">
        <v>59</v>
      </c>
      <c r="AL100" t="s">
        <v>67</v>
      </c>
      <c r="AM100" t="s">
        <v>59</v>
      </c>
      <c r="AN100">
        <v>0</v>
      </c>
      <c r="AO100">
        <v>0</v>
      </c>
      <c r="AP100" t="s">
        <v>68</v>
      </c>
      <c r="AQ100">
        <v>1</v>
      </c>
      <c r="AR100">
        <v>0</v>
      </c>
      <c r="AS100" t="s">
        <v>59</v>
      </c>
      <c r="AT100" t="s">
        <v>59</v>
      </c>
      <c r="AU100" t="s">
        <v>59</v>
      </c>
      <c r="AV100" t="s">
        <v>59</v>
      </c>
      <c r="AW100">
        <v>1099</v>
      </c>
      <c r="AX100" t="s">
        <v>140</v>
      </c>
      <c r="AY100" t="s">
        <v>342</v>
      </c>
      <c r="AZ100">
        <v>1</v>
      </c>
      <c r="BA100" t="s">
        <v>343</v>
      </c>
      <c r="BB100" t="s">
        <v>82</v>
      </c>
      <c r="BC100" t="s">
        <v>268</v>
      </c>
      <c r="BD100" t="s">
        <v>192</v>
      </c>
    </row>
    <row r="101" spans="1:56">
      <c r="A101">
        <v>7005784</v>
      </c>
      <c r="B101" s="1">
        <v>45872</v>
      </c>
      <c r="C101" s="1">
        <v>45880</v>
      </c>
      <c r="D101" t="s">
        <v>152</v>
      </c>
      <c r="E101" s="1">
        <v>45872</v>
      </c>
      <c r="F101">
        <v>9326241890</v>
      </c>
      <c r="G101" t="s">
        <v>75</v>
      </c>
      <c r="H101">
        <v>2</v>
      </c>
      <c r="I101" t="s">
        <v>153</v>
      </c>
      <c r="J101" s="1">
        <v>45871</v>
      </c>
      <c r="K101" t="s">
        <v>59</v>
      </c>
      <c r="L101" t="s">
        <v>60</v>
      </c>
      <c r="M101" s="1">
        <v>45871</v>
      </c>
      <c r="N101" t="s">
        <v>154</v>
      </c>
      <c r="O101" s="1" t="str">
        <f t="shared" si="1"/>
        <v>2025-08-02</v>
      </c>
      <c r="P101" t="s">
        <v>62</v>
      </c>
      <c r="Q101" t="s">
        <v>63</v>
      </c>
      <c r="R101" t="s">
        <v>59</v>
      </c>
      <c r="S101" t="s">
        <v>63</v>
      </c>
      <c r="T101" t="s">
        <v>64</v>
      </c>
      <c r="U101" t="s">
        <v>59</v>
      </c>
      <c r="V101" t="s">
        <v>59</v>
      </c>
      <c r="W101" t="s">
        <v>59</v>
      </c>
      <c r="X101" t="s">
        <v>59</v>
      </c>
      <c r="Y101">
        <v>0</v>
      </c>
      <c r="Z101">
        <v>0</v>
      </c>
      <c r="AA101">
        <v>0</v>
      </c>
      <c r="AB101" t="s">
        <v>59</v>
      </c>
      <c r="AC101">
        <v>1</v>
      </c>
      <c r="AD101">
        <v>0</v>
      </c>
      <c r="AE101" t="s">
        <v>135</v>
      </c>
      <c r="AG101" t="s">
        <v>59</v>
      </c>
      <c r="AH101" t="s">
        <v>66</v>
      </c>
      <c r="AI101">
        <v>0</v>
      </c>
      <c r="AJ101" t="s">
        <v>59</v>
      </c>
      <c r="AK101" t="s">
        <v>59</v>
      </c>
      <c r="AL101" t="s">
        <v>67</v>
      </c>
      <c r="AM101" t="s">
        <v>59</v>
      </c>
      <c r="AN101">
        <v>0</v>
      </c>
      <c r="AO101">
        <v>0</v>
      </c>
      <c r="AP101" t="s">
        <v>68</v>
      </c>
      <c r="AQ101" t="s">
        <v>59</v>
      </c>
      <c r="AR101">
        <v>0</v>
      </c>
      <c r="AS101" t="s">
        <v>59</v>
      </c>
      <c r="AT101" t="s">
        <v>59</v>
      </c>
      <c r="AU101" t="s">
        <v>59</v>
      </c>
      <c r="AV101" t="s">
        <v>59</v>
      </c>
      <c r="AW101">
        <v>2551</v>
      </c>
      <c r="AX101" t="s">
        <v>155</v>
      </c>
      <c r="AY101" t="s">
        <v>70</v>
      </c>
      <c r="AZ101">
        <v>1</v>
      </c>
      <c r="BA101" t="s">
        <v>70</v>
      </c>
      <c r="BB101" t="s">
        <v>71</v>
      </c>
      <c r="BC101" t="s">
        <v>72</v>
      </c>
      <c r="BD101" t="s">
        <v>73</v>
      </c>
    </row>
    <row r="102" spans="1:56">
      <c r="A102">
        <v>7005785</v>
      </c>
      <c r="B102" s="1">
        <v>45872</v>
      </c>
      <c r="C102" s="1">
        <v>45880</v>
      </c>
      <c r="D102" t="s">
        <v>137</v>
      </c>
      <c r="E102" s="1">
        <v>45871</v>
      </c>
      <c r="F102">
        <v>7096934247</v>
      </c>
      <c r="G102" t="s">
        <v>75</v>
      </c>
      <c r="H102">
        <v>1</v>
      </c>
      <c r="I102" t="s">
        <v>138</v>
      </c>
      <c r="J102" s="1">
        <v>45871</v>
      </c>
      <c r="K102" t="s">
        <v>59</v>
      </c>
      <c r="L102" t="s">
        <v>60</v>
      </c>
      <c r="M102" s="1">
        <v>45871</v>
      </c>
      <c r="N102" t="s">
        <v>139</v>
      </c>
      <c r="O102" s="1" t="str">
        <f t="shared" si="1"/>
        <v>2025-08-02</v>
      </c>
      <c r="P102" t="s">
        <v>62</v>
      </c>
      <c r="Q102" t="s">
        <v>63</v>
      </c>
      <c r="R102" t="s">
        <v>59</v>
      </c>
      <c r="S102" t="s">
        <v>63</v>
      </c>
      <c r="T102" t="s">
        <v>64</v>
      </c>
      <c r="U102" t="s">
        <v>59</v>
      </c>
      <c r="V102" t="s">
        <v>59</v>
      </c>
      <c r="W102" t="s">
        <v>59</v>
      </c>
      <c r="X102" t="s">
        <v>59</v>
      </c>
      <c r="Y102">
        <v>1</v>
      </c>
      <c r="Z102">
        <v>0</v>
      </c>
      <c r="AA102">
        <v>0</v>
      </c>
      <c r="AB102" t="s">
        <v>59</v>
      </c>
      <c r="AC102">
        <v>1</v>
      </c>
      <c r="AD102">
        <v>0</v>
      </c>
      <c r="AE102" t="s">
        <v>78</v>
      </c>
      <c r="AG102" t="s">
        <v>59</v>
      </c>
      <c r="AH102" t="s">
        <v>66</v>
      </c>
      <c r="AI102">
        <v>0</v>
      </c>
      <c r="AJ102" t="s">
        <v>59</v>
      </c>
      <c r="AK102" t="s">
        <v>59</v>
      </c>
      <c r="AL102" t="s">
        <v>67</v>
      </c>
      <c r="AM102" t="s">
        <v>59</v>
      </c>
      <c r="AN102">
        <v>0</v>
      </c>
      <c r="AO102">
        <v>0</v>
      </c>
      <c r="AP102" t="s">
        <v>68</v>
      </c>
      <c r="AQ102" t="s">
        <v>59</v>
      </c>
      <c r="AR102">
        <v>0</v>
      </c>
      <c r="AS102" t="s">
        <v>59</v>
      </c>
      <c r="AT102" t="s">
        <v>59</v>
      </c>
      <c r="AU102" t="s">
        <v>59</v>
      </c>
      <c r="AV102" t="s">
        <v>59</v>
      </c>
      <c r="AW102">
        <v>1559</v>
      </c>
      <c r="AX102" t="s">
        <v>140</v>
      </c>
      <c r="AY102" t="s">
        <v>70</v>
      </c>
      <c r="AZ102">
        <v>1</v>
      </c>
      <c r="BA102" t="s">
        <v>70</v>
      </c>
      <c r="BB102" t="s">
        <v>71</v>
      </c>
      <c r="BC102" t="s">
        <v>72</v>
      </c>
      <c r="BD102" t="s">
        <v>73</v>
      </c>
    </row>
    <row r="103" spans="1:56">
      <c r="A103">
        <v>7005786</v>
      </c>
      <c r="B103" s="1">
        <v>45872</v>
      </c>
      <c r="C103" s="1">
        <v>45880</v>
      </c>
      <c r="D103" t="s">
        <v>103</v>
      </c>
      <c r="E103" s="1">
        <v>45871</v>
      </c>
      <c r="F103">
        <v>7070716006</v>
      </c>
      <c r="G103" t="s">
        <v>75</v>
      </c>
      <c r="H103">
        <v>1</v>
      </c>
      <c r="I103" t="s">
        <v>104</v>
      </c>
      <c r="J103" s="1">
        <v>45871</v>
      </c>
      <c r="K103" t="s">
        <v>59</v>
      </c>
      <c r="L103" t="s">
        <v>60</v>
      </c>
      <c r="M103" s="1">
        <v>45871</v>
      </c>
      <c r="N103" t="s">
        <v>105</v>
      </c>
      <c r="O103" s="1" t="str">
        <f t="shared" si="1"/>
        <v>2025-08-02</v>
      </c>
      <c r="P103" t="s">
        <v>62</v>
      </c>
      <c r="Q103" t="s">
        <v>63</v>
      </c>
      <c r="R103" t="s">
        <v>59</v>
      </c>
      <c r="S103" t="s">
        <v>63</v>
      </c>
      <c r="T103" t="s">
        <v>64</v>
      </c>
      <c r="U103" t="s">
        <v>59</v>
      </c>
      <c r="V103" t="s">
        <v>59</v>
      </c>
      <c r="W103" t="s">
        <v>59</v>
      </c>
      <c r="X103" t="s">
        <v>59</v>
      </c>
      <c r="Y103">
        <v>1</v>
      </c>
      <c r="Z103">
        <v>0</v>
      </c>
      <c r="AA103">
        <v>0</v>
      </c>
      <c r="AB103" t="s">
        <v>59</v>
      </c>
      <c r="AC103">
        <v>1</v>
      </c>
      <c r="AD103">
        <v>0</v>
      </c>
      <c r="AE103" t="s">
        <v>78</v>
      </c>
      <c r="AG103" t="s">
        <v>59</v>
      </c>
      <c r="AH103" t="s">
        <v>66</v>
      </c>
      <c r="AI103">
        <v>0</v>
      </c>
      <c r="AJ103" t="s">
        <v>59</v>
      </c>
      <c r="AK103" t="s">
        <v>59</v>
      </c>
      <c r="AL103" t="s">
        <v>67</v>
      </c>
      <c r="AM103" t="s">
        <v>59</v>
      </c>
      <c r="AN103">
        <v>0</v>
      </c>
      <c r="AO103">
        <v>0</v>
      </c>
      <c r="AP103" t="s">
        <v>68</v>
      </c>
      <c r="AQ103">
        <v>1</v>
      </c>
      <c r="AR103">
        <v>0</v>
      </c>
      <c r="AS103" t="s">
        <v>59</v>
      </c>
      <c r="AT103" t="s">
        <v>59</v>
      </c>
      <c r="AU103" t="s">
        <v>59</v>
      </c>
      <c r="AV103" t="s">
        <v>59</v>
      </c>
      <c r="AW103">
        <v>1299</v>
      </c>
      <c r="AX103" t="s">
        <v>106</v>
      </c>
      <c r="AY103" t="s">
        <v>344</v>
      </c>
      <c r="AZ103">
        <v>1</v>
      </c>
      <c r="BA103" t="s">
        <v>345</v>
      </c>
      <c r="BB103" t="s">
        <v>109</v>
      </c>
      <c r="BC103" t="s">
        <v>346</v>
      </c>
      <c r="BD103" t="s">
        <v>192</v>
      </c>
    </row>
    <row r="104" spans="1:56">
      <c r="A104">
        <v>7005787</v>
      </c>
      <c r="B104" s="1">
        <v>45872</v>
      </c>
      <c r="C104" s="1">
        <v>45880</v>
      </c>
      <c r="D104" t="s">
        <v>137</v>
      </c>
      <c r="E104" s="1">
        <v>45871</v>
      </c>
      <c r="F104">
        <v>8629998444</v>
      </c>
      <c r="G104" t="s">
        <v>75</v>
      </c>
      <c r="H104">
        <v>1</v>
      </c>
      <c r="I104" t="s">
        <v>138</v>
      </c>
      <c r="J104" s="1">
        <v>45871</v>
      </c>
      <c r="K104" t="s">
        <v>59</v>
      </c>
      <c r="L104" t="s">
        <v>60</v>
      </c>
      <c r="M104" s="1">
        <v>45871</v>
      </c>
      <c r="N104" t="s">
        <v>139</v>
      </c>
      <c r="O104" s="1" t="str">
        <f t="shared" si="1"/>
        <v>2025-08-02</v>
      </c>
      <c r="P104" t="s">
        <v>62</v>
      </c>
      <c r="Q104" t="s">
        <v>63</v>
      </c>
      <c r="R104" t="s">
        <v>59</v>
      </c>
      <c r="S104" t="s">
        <v>63</v>
      </c>
      <c r="T104" t="s">
        <v>64</v>
      </c>
      <c r="U104" t="s">
        <v>59</v>
      </c>
      <c r="V104" t="s">
        <v>59</v>
      </c>
      <c r="W104" t="s">
        <v>59</v>
      </c>
      <c r="X104" t="s">
        <v>59</v>
      </c>
      <c r="Y104">
        <v>1</v>
      </c>
      <c r="Z104">
        <v>0</v>
      </c>
      <c r="AA104">
        <v>0</v>
      </c>
      <c r="AB104" t="s">
        <v>59</v>
      </c>
      <c r="AC104">
        <v>1</v>
      </c>
      <c r="AD104">
        <v>0</v>
      </c>
      <c r="AE104" t="s">
        <v>78</v>
      </c>
      <c r="AG104" t="s">
        <v>59</v>
      </c>
      <c r="AH104" t="s">
        <v>66</v>
      </c>
      <c r="AI104">
        <v>0</v>
      </c>
      <c r="AJ104" t="s">
        <v>59</v>
      </c>
      <c r="AK104" t="s">
        <v>59</v>
      </c>
      <c r="AL104" t="s">
        <v>67</v>
      </c>
      <c r="AM104" t="s">
        <v>59</v>
      </c>
      <c r="AN104">
        <v>0</v>
      </c>
      <c r="AO104">
        <v>0</v>
      </c>
      <c r="AP104" t="s">
        <v>68</v>
      </c>
      <c r="AQ104">
        <v>1</v>
      </c>
      <c r="AR104">
        <v>0</v>
      </c>
      <c r="AS104" t="s">
        <v>59</v>
      </c>
      <c r="AT104" t="s">
        <v>59</v>
      </c>
      <c r="AU104" t="s">
        <v>59</v>
      </c>
      <c r="AV104" t="s">
        <v>59</v>
      </c>
      <c r="AW104">
        <v>799</v>
      </c>
      <c r="AX104" t="s">
        <v>140</v>
      </c>
      <c r="AY104" t="s">
        <v>347</v>
      </c>
      <c r="AZ104">
        <v>1</v>
      </c>
      <c r="BA104" t="s">
        <v>348</v>
      </c>
      <c r="BB104" t="s">
        <v>82</v>
      </c>
      <c r="BC104" t="s">
        <v>349</v>
      </c>
      <c r="BD104" t="s">
        <v>350</v>
      </c>
    </row>
    <row r="105" spans="1:56">
      <c r="A105">
        <v>7005788</v>
      </c>
      <c r="B105" s="1">
        <v>45872</v>
      </c>
      <c r="C105" s="1">
        <v>45880</v>
      </c>
      <c r="D105" t="s">
        <v>185</v>
      </c>
      <c r="E105" s="1">
        <v>45871</v>
      </c>
      <c r="F105">
        <v>7348735555</v>
      </c>
      <c r="G105" t="s">
        <v>75</v>
      </c>
      <c r="H105">
        <v>1</v>
      </c>
      <c r="I105" t="s">
        <v>186</v>
      </c>
      <c r="J105" s="1">
        <v>45871</v>
      </c>
      <c r="K105" t="s">
        <v>59</v>
      </c>
      <c r="L105" t="s">
        <v>60</v>
      </c>
      <c r="M105" s="1">
        <v>45871</v>
      </c>
      <c r="N105" t="s">
        <v>187</v>
      </c>
      <c r="O105" s="1" t="str">
        <f t="shared" si="1"/>
        <v>2025-08-02</v>
      </c>
      <c r="P105" t="s">
        <v>62</v>
      </c>
      <c r="Q105" t="s">
        <v>63</v>
      </c>
      <c r="R105" t="s">
        <v>59</v>
      </c>
      <c r="S105" t="s">
        <v>63</v>
      </c>
      <c r="T105" t="s">
        <v>64</v>
      </c>
      <c r="U105" t="s">
        <v>59</v>
      </c>
      <c r="V105" t="s">
        <v>59</v>
      </c>
      <c r="W105" t="s">
        <v>59</v>
      </c>
      <c r="X105" t="s">
        <v>59</v>
      </c>
      <c r="Y105">
        <v>1</v>
      </c>
      <c r="Z105">
        <v>0</v>
      </c>
      <c r="AA105">
        <v>0</v>
      </c>
      <c r="AB105" t="s">
        <v>59</v>
      </c>
      <c r="AC105">
        <v>1</v>
      </c>
      <c r="AD105">
        <v>0</v>
      </c>
      <c r="AE105" t="s">
        <v>115</v>
      </c>
      <c r="AF105" t="s">
        <v>115</v>
      </c>
      <c r="AG105" t="s">
        <v>59</v>
      </c>
      <c r="AH105" t="s">
        <v>66</v>
      </c>
      <c r="AI105">
        <v>0</v>
      </c>
      <c r="AJ105" t="s">
        <v>59</v>
      </c>
      <c r="AK105" t="s">
        <v>59</v>
      </c>
      <c r="AL105" t="s">
        <v>116</v>
      </c>
      <c r="AM105" t="s">
        <v>59</v>
      </c>
      <c r="AN105">
        <v>0</v>
      </c>
      <c r="AO105">
        <v>0</v>
      </c>
      <c r="AP105" t="s">
        <v>68</v>
      </c>
      <c r="AQ105">
        <v>1</v>
      </c>
      <c r="AR105">
        <v>0</v>
      </c>
      <c r="AS105" t="s">
        <v>59</v>
      </c>
      <c r="AT105" t="s">
        <v>59</v>
      </c>
      <c r="AU105" t="s">
        <v>59</v>
      </c>
      <c r="AV105" t="s">
        <v>59</v>
      </c>
      <c r="AW105">
        <v>649</v>
      </c>
      <c r="AX105" t="s">
        <v>188</v>
      </c>
      <c r="AY105" t="s">
        <v>351</v>
      </c>
      <c r="AZ105">
        <v>1</v>
      </c>
      <c r="BA105" t="s">
        <v>352</v>
      </c>
      <c r="BB105" t="s">
        <v>109</v>
      </c>
      <c r="BC105" t="s">
        <v>281</v>
      </c>
      <c r="BD105" t="s">
        <v>93</v>
      </c>
    </row>
    <row r="106" spans="1:56">
      <c r="A106">
        <v>7005789</v>
      </c>
      <c r="B106" s="1">
        <v>45872</v>
      </c>
      <c r="C106" s="1">
        <v>45880</v>
      </c>
      <c r="D106" t="s">
        <v>121</v>
      </c>
      <c r="E106" s="1">
        <v>45872</v>
      </c>
      <c r="F106">
        <v>9157777717</v>
      </c>
      <c r="G106" t="s">
        <v>75</v>
      </c>
      <c r="H106">
        <v>1</v>
      </c>
      <c r="I106" t="s">
        <v>122</v>
      </c>
      <c r="J106" s="1">
        <v>45871</v>
      </c>
      <c r="K106" t="s">
        <v>59</v>
      </c>
      <c r="L106" t="s">
        <v>60</v>
      </c>
      <c r="M106" s="1">
        <v>45871</v>
      </c>
      <c r="N106" t="s">
        <v>123</v>
      </c>
      <c r="O106" s="1" t="str">
        <f t="shared" si="1"/>
        <v>2025-08-02</v>
      </c>
      <c r="P106" t="s">
        <v>62</v>
      </c>
      <c r="Q106" t="s">
        <v>63</v>
      </c>
      <c r="R106" t="s">
        <v>59</v>
      </c>
      <c r="S106" t="s">
        <v>63</v>
      </c>
      <c r="T106" t="s">
        <v>64</v>
      </c>
      <c r="U106" t="s">
        <v>59</v>
      </c>
      <c r="V106" t="s">
        <v>59</v>
      </c>
      <c r="W106" t="s">
        <v>59</v>
      </c>
      <c r="X106" t="s">
        <v>59</v>
      </c>
      <c r="Y106">
        <v>1</v>
      </c>
      <c r="Z106">
        <v>0</v>
      </c>
      <c r="AA106">
        <v>0</v>
      </c>
      <c r="AB106" t="s">
        <v>59</v>
      </c>
      <c r="AC106">
        <v>1</v>
      </c>
      <c r="AD106">
        <v>0</v>
      </c>
      <c r="AE106" t="s">
        <v>78</v>
      </c>
      <c r="AG106" t="s">
        <v>59</v>
      </c>
      <c r="AH106" t="s">
        <v>66</v>
      </c>
      <c r="AI106">
        <v>0</v>
      </c>
      <c r="AJ106" t="s">
        <v>59</v>
      </c>
      <c r="AK106" t="s">
        <v>59</v>
      </c>
      <c r="AL106" t="s">
        <v>67</v>
      </c>
      <c r="AM106" t="s">
        <v>59</v>
      </c>
      <c r="AN106">
        <v>0</v>
      </c>
      <c r="AO106">
        <v>0</v>
      </c>
      <c r="AP106" t="s">
        <v>68</v>
      </c>
      <c r="AQ106">
        <v>1</v>
      </c>
      <c r="AR106">
        <v>0</v>
      </c>
      <c r="AS106" t="s">
        <v>59</v>
      </c>
      <c r="AT106" t="s">
        <v>59</v>
      </c>
      <c r="AU106" t="s">
        <v>59</v>
      </c>
      <c r="AV106" t="s">
        <v>59</v>
      </c>
      <c r="AW106">
        <v>2599</v>
      </c>
      <c r="AX106" t="s">
        <v>124</v>
      </c>
      <c r="AY106" t="s">
        <v>353</v>
      </c>
      <c r="AZ106">
        <v>1</v>
      </c>
      <c r="BA106" t="s">
        <v>354</v>
      </c>
      <c r="BB106" t="s">
        <v>109</v>
      </c>
      <c r="BC106" t="s">
        <v>195</v>
      </c>
      <c r="BD106" t="s">
        <v>111</v>
      </c>
    </row>
    <row r="107" spans="1:56">
      <c r="A107">
        <v>7005790</v>
      </c>
      <c r="B107" s="1">
        <v>45872</v>
      </c>
      <c r="C107" s="1">
        <v>45880</v>
      </c>
      <c r="D107" t="s">
        <v>103</v>
      </c>
      <c r="E107" s="1">
        <v>45871</v>
      </c>
      <c r="F107">
        <v>8140422004</v>
      </c>
      <c r="G107" t="s">
        <v>75</v>
      </c>
      <c r="H107">
        <v>1</v>
      </c>
      <c r="I107" t="s">
        <v>104</v>
      </c>
      <c r="J107" s="1">
        <v>45871</v>
      </c>
      <c r="K107" t="s">
        <v>59</v>
      </c>
      <c r="L107" t="s">
        <v>60</v>
      </c>
      <c r="M107" s="1">
        <v>45871</v>
      </c>
      <c r="N107" t="s">
        <v>105</v>
      </c>
      <c r="O107" s="1" t="str">
        <f t="shared" si="1"/>
        <v>2025-08-02</v>
      </c>
      <c r="P107" t="s">
        <v>62</v>
      </c>
      <c r="Q107" t="s">
        <v>63</v>
      </c>
      <c r="R107" t="s">
        <v>59</v>
      </c>
      <c r="S107" t="s">
        <v>63</v>
      </c>
      <c r="T107" t="s">
        <v>64</v>
      </c>
      <c r="U107" t="s">
        <v>59</v>
      </c>
      <c r="V107" t="s">
        <v>59</v>
      </c>
      <c r="W107" t="s">
        <v>59</v>
      </c>
      <c r="X107" t="s">
        <v>59</v>
      </c>
      <c r="Y107">
        <v>1</v>
      </c>
      <c r="Z107">
        <v>0</v>
      </c>
      <c r="AA107">
        <v>0</v>
      </c>
      <c r="AB107" t="s">
        <v>59</v>
      </c>
      <c r="AC107">
        <v>1</v>
      </c>
      <c r="AD107">
        <v>0</v>
      </c>
      <c r="AE107" t="s">
        <v>78</v>
      </c>
      <c r="AG107" t="s">
        <v>59</v>
      </c>
      <c r="AH107" t="s">
        <v>66</v>
      </c>
      <c r="AI107">
        <v>0</v>
      </c>
      <c r="AJ107" t="s">
        <v>59</v>
      </c>
      <c r="AK107" t="s">
        <v>59</v>
      </c>
      <c r="AL107" t="s">
        <v>67</v>
      </c>
      <c r="AM107" t="s">
        <v>59</v>
      </c>
      <c r="AN107">
        <v>0</v>
      </c>
      <c r="AO107">
        <v>0</v>
      </c>
      <c r="AP107" t="s">
        <v>68</v>
      </c>
      <c r="AQ107">
        <v>1</v>
      </c>
      <c r="AR107">
        <v>0</v>
      </c>
      <c r="AS107" t="s">
        <v>59</v>
      </c>
      <c r="AT107" t="s">
        <v>59</v>
      </c>
      <c r="AU107" t="s">
        <v>59</v>
      </c>
      <c r="AV107" t="s">
        <v>59</v>
      </c>
      <c r="AW107">
        <v>1139</v>
      </c>
      <c r="AX107" t="s">
        <v>106</v>
      </c>
      <c r="AY107" t="s">
        <v>355</v>
      </c>
      <c r="AZ107">
        <v>1</v>
      </c>
      <c r="BA107" t="s">
        <v>356</v>
      </c>
      <c r="BB107" t="s">
        <v>109</v>
      </c>
      <c r="BC107" t="s">
        <v>195</v>
      </c>
      <c r="BD107" t="s">
        <v>111</v>
      </c>
    </row>
    <row r="108" spans="1:56">
      <c r="A108">
        <v>7005791</v>
      </c>
      <c r="B108" s="1">
        <v>45872</v>
      </c>
      <c r="C108" s="1">
        <v>45880</v>
      </c>
      <c r="D108" t="s">
        <v>103</v>
      </c>
      <c r="E108" s="1">
        <v>45871</v>
      </c>
      <c r="F108">
        <v>8824365960</v>
      </c>
      <c r="G108" t="s">
        <v>75</v>
      </c>
      <c r="H108">
        <v>1</v>
      </c>
      <c r="I108" t="s">
        <v>104</v>
      </c>
      <c r="J108" s="1">
        <v>45871</v>
      </c>
      <c r="K108" t="s">
        <v>59</v>
      </c>
      <c r="L108" t="s">
        <v>60</v>
      </c>
      <c r="M108" s="1">
        <v>45871</v>
      </c>
      <c r="N108" t="s">
        <v>105</v>
      </c>
      <c r="O108" s="1" t="str">
        <f t="shared" si="1"/>
        <v>2025-08-02</v>
      </c>
      <c r="P108" t="s">
        <v>62</v>
      </c>
      <c r="Q108" t="s">
        <v>63</v>
      </c>
      <c r="R108" t="s">
        <v>59</v>
      </c>
      <c r="S108" t="s">
        <v>63</v>
      </c>
      <c r="T108" t="s">
        <v>64</v>
      </c>
      <c r="U108" t="s">
        <v>59</v>
      </c>
      <c r="V108" t="s">
        <v>59</v>
      </c>
      <c r="W108" t="s">
        <v>59</v>
      </c>
      <c r="X108" t="s">
        <v>59</v>
      </c>
      <c r="Y108">
        <v>1</v>
      </c>
      <c r="Z108">
        <v>0</v>
      </c>
      <c r="AA108">
        <v>0</v>
      </c>
      <c r="AB108" t="s">
        <v>59</v>
      </c>
      <c r="AC108">
        <v>1</v>
      </c>
      <c r="AD108">
        <v>0</v>
      </c>
      <c r="AE108" t="s">
        <v>78</v>
      </c>
      <c r="AG108" t="s">
        <v>59</v>
      </c>
      <c r="AH108" t="s">
        <v>66</v>
      </c>
      <c r="AI108">
        <v>0</v>
      </c>
      <c r="AJ108" t="s">
        <v>59</v>
      </c>
      <c r="AK108" t="s">
        <v>59</v>
      </c>
      <c r="AL108" t="s">
        <v>67</v>
      </c>
      <c r="AM108" t="s">
        <v>59</v>
      </c>
      <c r="AN108">
        <v>0</v>
      </c>
      <c r="AO108">
        <v>0</v>
      </c>
      <c r="AP108" t="s">
        <v>68</v>
      </c>
      <c r="AQ108">
        <v>1</v>
      </c>
      <c r="AR108">
        <v>0</v>
      </c>
      <c r="AS108" t="s">
        <v>59</v>
      </c>
      <c r="AT108" t="s">
        <v>59</v>
      </c>
      <c r="AU108" t="s">
        <v>59</v>
      </c>
      <c r="AV108" t="s">
        <v>59</v>
      </c>
      <c r="AW108">
        <v>699</v>
      </c>
      <c r="AX108" t="s">
        <v>106</v>
      </c>
      <c r="AY108" t="s">
        <v>357</v>
      </c>
      <c r="AZ108">
        <v>1</v>
      </c>
      <c r="BA108" t="s">
        <v>358</v>
      </c>
      <c r="BB108" t="s">
        <v>109</v>
      </c>
      <c r="BC108" t="s">
        <v>359</v>
      </c>
      <c r="BD108" t="s">
        <v>171</v>
      </c>
    </row>
    <row r="109" spans="1:56">
      <c r="A109">
        <v>7005792</v>
      </c>
      <c r="B109" s="1">
        <v>45872</v>
      </c>
      <c r="C109" s="1">
        <v>45880</v>
      </c>
      <c r="D109" t="s">
        <v>103</v>
      </c>
      <c r="E109" s="1">
        <v>45871</v>
      </c>
      <c r="F109">
        <v>8604260568</v>
      </c>
      <c r="G109" t="s">
        <v>75</v>
      </c>
      <c r="H109">
        <v>1</v>
      </c>
      <c r="I109" t="s">
        <v>104</v>
      </c>
      <c r="J109" s="1">
        <v>45871</v>
      </c>
      <c r="K109" t="s">
        <v>59</v>
      </c>
      <c r="L109" t="s">
        <v>60</v>
      </c>
      <c r="M109" s="1">
        <v>45871</v>
      </c>
      <c r="N109" t="s">
        <v>105</v>
      </c>
      <c r="O109" s="1" t="str">
        <f t="shared" si="1"/>
        <v>2025-08-02</v>
      </c>
      <c r="P109" t="s">
        <v>62</v>
      </c>
      <c r="Q109" t="s">
        <v>63</v>
      </c>
      <c r="R109" t="s">
        <v>59</v>
      </c>
      <c r="S109" t="s">
        <v>63</v>
      </c>
      <c r="T109" t="s">
        <v>64</v>
      </c>
      <c r="U109" t="s">
        <v>59</v>
      </c>
      <c r="V109" t="s">
        <v>59</v>
      </c>
      <c r="W109" t="s">
        <v>59</v>
      </c>
      <c r="X109" t="s">
        <v>59</v>
      </c>
      <c r="Y109">
        <v>1</v>
      </c>
      <c r="Z109">
        <v>0</v>
      </c>
      <c r="AA109">
        <v>0</v>
      </c>
      <c r="AB109" t="s">
        <v>59</v>
      </c>
      <c r="AC109">
        <v>1</v>
      </c>
      <c r="AD109">
        <v>0</v>
      </c>
      <c r="AE109" t="s">
        <v>78</v>
      </c>
      <c r="AG109" t="s">
        <v>59</v>
      </c>
      <c r="AH109" t="s">
        <v>66</v>
      </c>
      <c r="AI109">
        <v>0</v>
      </c>
      <c r="AJ109" t="s">
        <v>59</v>
      </c>
      <c r="AK109" t="s">
        <v>59</v>
      </c>
      <c r="AL109" t="s">
        <v>67</v>
      </c>
      <c r="AM109" t="s">
        <v>59</v>
      </c>
      <c r="AN109">
        <v>0</v>
      </c>
      <c r="AO109">
        <v>0</v>
      </c>
      <c r="AP109" t="s">
        <v>68</v>
      </c>
      <c r="AQ109">
        <v>1</v>
      </c>
      <c r="AR109">
        <v>0</v>
      </c>
      <c r="AS109" t="s">
        <v>59</v>
      </c>
      <c r="AT109" t="s">
        <v>59</v>
      </c>
      <c r="AU109" t="s">
        <v>59</v>
      </c>
      <c r="AV109" t="s">
        <v>59</v>
      </c>
      <c r="AW109">
        <v>799</v>
      </c>
      <c r="AX109" t="s">
        <v>106</v>
      </c>
      <c r="AY109" t="s">
        <v>339</v>
      </c>
      <c r="AZ109">
        <v>1</v>
      </c>
      <c r="BA109" t="s">
        <v>340</v>
      </c>
      <c r="BB109" t="s">
        <v>109</v>
      </c>
      <c r="BC109" t="s">
        <v>341</v>
      </c>
      <c r="BD109" t="s">
        <v>93</v>
      </c>
    </row>
    <row r="110" spans="1:56">
      <c r="A110">
        <v>7005793</v>
      </c>
      <c r="B110" s="1">
        <v>45872</v>
      </c>
      <c r="C110" s="1">
        <v>45880</v>
      </c>
      <c r="D110" t="s">
        <v>244</v>
      </c>
      <c r="E110" s="1">
        <v>45872</v>
      </c>
      <c r="F110">
        <v>8287532159</v>
      </c>
      <c r="G110" t="s">
        <v>57</v>
      </c>
      <c r="H110">
        <v>1</v>
      </c>
      <c r="I110" t="s">
        <v>245</v>
      </c>
      <c r="J110" s="1">
        <v>45871</v>
      </c>
      <c r="K110" t="s">
        <v>59</v>
      </c>
      <c r="L110" t="s">
        <v>60</v>
      </c>
      <c r="M110" s="1">
        <v>45871</v>
      </c>
      <c r="N110" t="s">
        <v>246</v>
      </c>
      <c r="O110" s="1" t="str">
        <f t="shared" si="1"/>
        <v>2025-08-02</v>
      </c>
      <c r="P110" t="s">
        <v>62</v>
      </c>
      <c r="Q110" t="s">
        <v>63</v>
      </c>
      <c r="R110" t="s">
        <v>59</v>
      </c>
      <c r="S110" t="s">
        <v>63</v>
      </c>
      <c r="T110" t="s">
        <v>64</v>
      </c>
      <c r="U110" t="s">
        <v>59</v>
      </c>
      <c r="V110" t="s">
        <v>59</v>
      </c>
      <c r="W110" t="s">
        <v>59</v>
      </c>
      <c r="X110" t="s">
        <v>59</v>
      </c>
      <c r="Y110">
        <v>0</v>
      </c>
      <c r="Z110">
        <v>0</v>
      </c>
      <c r="AA110">
        <v>0</v>
      </c>
      <c r="AB110" t="s">
        <v>59</v>
      </c>
      <c r="AC110">
        <v>1</v>
      </c>
      <c r="AD110">
        <v>1</v>
      </c>
      <c r="AE110" t="s">
        <v>115</v>
      </c>
      <c r="AG110" t="s">
        <v>59</v>
      </c>
      <c r="AH110" t="s">
        <v>66</v>
      </c>
      <c r="AI110">
        <v>0</v>
      </c>
      <c r="AJ110" t="s">
        <v>59</v>
      </c>
      <c r="AK110" t="s">
        <v>59</v>
      </c>
      <c r="AL110" t="s">
        <v>67</v>
      </c>
      <c r="AM110" t="s">
        <v>59</v>
      </c>
      <c r="AN110">
        <v>0</v>
      </c>
      <c r="AO110">
        <v>0</v>
      </c>
      <c r="AP110" t="s">
        <v>68</v>
      </c>
      <c r="AQ110">
        <v>1</v>
      </c>
      <c r="AR110">
        <v>0</v>
      </c>
      <c r="AS110" t="s">
        <v>59</v>
      </c>
      <c r="AT110" t="s">
        <v>59</v>
      </c>
      <c r="AU110" t="s">
        <v>59</v>
      </c>
      <c r="AV110" t="s">
        <v>59</v>
      </c>
      <c r="AW110">
        <v>1199</v>
      </c>
      <c r="AX110" t="s">
        <v>247</v>
      </c>
      <c r="AY110" t="s">
        <v>336</v>
      </c>
      <c r="AZ110">
        <v>1</v>
      </c>
      <c r="BA110" t="s">
        <v>337</v>
      </c>
      <c r="BB110" t="s">
        <v>82</v>
      </c>
      <c r="BC110" t="s">
        <v>338</v>
      </c>
      <c r="BD110" t="s">
        <v>338</v>
      </c>
    </row>
    <row r="111" spans="1:56">
      <c r="A111">
        <v>7005794</v>
      </c>
      <c r="B111" s="1">
        <v>45872</v>
      </c>
      <c r="C111" s="1">
        <v>45880</v>
      </c>
      <c r="D111" t="s">
        <v>250</v>
      </c>
      <c r="E111" s="1">
        <v>45872</v>
      </c>
      <c r="F111">
        <v>9555202617</v>
      </c>
      <c r="G111" t="s">
        <v>75</v>
      </c>
      <c r="H111">
        <v>1</v>
      </c>
      <c r="I111" t="s">
        <v>251</v>
      </c>
      <c r="J111" s="1">
        <v>45871</v>
      </c>
      <c r="K111" t="s">
        <v>59</v>
      </c>
      <c r="L111" t="s">
        <v>60</v>
      </c>
      <c r="M111" s="1">
        <v>45871</v>
      </c>
      <c r="N111" t="s">
        <v>252</v>
      </c>
      <c r="O111" s="1" t="str">
        <f t="shared" si="1"/>
        <v>2025-08-02</v>
      </c>
      <c r="P111" t="s">
        <v>62</v>
      </c>
      <c r="Q111" t="s">
        <v>63</v>
      </c>
      <c r="R111" t="s">
        <v>59</v>
      </c>
      <c r="S111" t="s">
        <v>63</v>
      </c>
      <c r="T111" t="s">
        <v>64</v>
      </c>
      <c r="U111" t="s">
        <v>59</v>
      </c>
      <c r="V111" t="s">
        <v>59</v>
      </c>
      <c r="W111" t="s">
        <v>59</v>
      </c>
      <c r="X111" t="s">
        <v>59</v>
      </c>
      <c r="Y111">
        <v>1</v>
      </c>
      <c r="Z111">
        <v>0</v>
      </c>
      <c r="AA111">
        <v>0</v>
      </c>
      <c r="AB111" t="s">
        <v>59</v>
      </c>
      <c r="AC111">
        <v>1</v>
      </c>
      <c r="AD111">
        <v>0</v>
      </c>
      <c r="AE111" t="s">
        <v>115</v>
      </c>
      <c r="AG111" t="s">
        <v>59</v>
      </c>
      <c r="AH111" t="s">
        <v>66</v>
      </c>
      <c r="AI111">
        <v>0</v>
      </c>
      <c r="AJ111" t="s">
        <v>59</v>
      </c>
      <c r="AK111" t="s">
        <v>59</v>
      </c>
      <c r="AL111" t="s">
        <v>67</v>
      </c>
      <c r="AM111" t="s">
        <v>59</v>
      </c>
      <c r="AN111">
        <v>0</v>
      </c>
      <c r="AO111">
        <v>0</v>
      </c>
      <c r="AP111" t="s">
        <v>68</v>
      </c>
      <c r="AQ111">
        <v>2</v>
      </c>
      <c r="AR111">
        <v>0</v>
      </c>
      <c r="AS111" t="s">
        <v>59</v>
      </c>
      <c r="AT111" t="s">
        <v>59</v>
      </c>
      <c r="AU111" t="s">
        <v>59</v>
      </c>
      <c r="AV111" t="s">
        <v>59</v>
      </c>
      <c r="AW111">
        <v>1569</v>
      </c>
      <c r="AX111" t="s">
        <v>253</v>
      </c>
      <c r="AY111" t="s">
        <v>360</v>
      </c>
      <c r="AZ111">
        <v>1</v>
      </c>
      <c r="BA111" t="s">
        <v>361</v>
      </c>
      <c r="BB111" t="s">
        <v>82</v>
      </c>
      <c r="BC111" t="s">
        <v>96</v>
      </c>
      <c r="BD111" t="s">
        <v>97</v>
      </c>
    </row>
    <row r="112" spans="1:56">
      <c r="A112">
        <v>7005795</v>
      </c>
      <c r="B112" s="1">
        <v>45872</v>
      </c>
      <c r="C112" s="1">
        <v>45880</v>
      </c>
      <c r="D112" t="s">
        <v>185</v>
      </c>
      <c r="E112" s="1">
        <v>45871</v>
      </c>
      <c r="F112">
        <v>8957960911</v>
      </c>
      <c r="G112" t="s">
        <v>75</v>
      </c>
      <c r="H112">
        <v>1</v>
      </c>
      <c r="I112" t="s">
        <v>186</v>
      </c>
      <c r="J112" s="1">
        <v>45871</v>
      </c>
      <c r="K112" t="s">
        <v>59</v>
      </c>
      <c r="L112" t="s">
        <v>60</v>
      </c>
      <c r="M112" s="1">
        <v>45871</v>
      </c>
      <c r="N112" t="s">
        <v>187</v>
      </c>
      <c r="O112" s="1" t="str">
        <f t="shared" si="1"/>
        <v>2025-08-02</v>
      </c>
      <c r="P112" t="s">
        <v>62</v>
      </c>
      <c r="Q112" t="s">
        <v>63</v>
      </c>
      <c r="R112" t="s">
        <v>59</v>
      </c>
      <c r="S112" t="s">
        <v>63</v>
      </c>
      <c r="T112" t="s">
        <v>64</v>
      </c>
      <c r="U112" t="s">
        <v>59</v>
      </c>
      <c r="V112" t="s">
        <v>59</v>
      </c>
      <c r="W112" t="s">
        <v>59</v>
      </c>
      <c r="X112" t="s">
        <v>59</v>
      </c>
      <c r="Y112">
        <v>1</v>
      </c>
      <c r="Z112">
        <v>0</v>
      </c>
      <c r="AA112">
        <v>0</v>
      </c>
      <c r="AB112" t="s">
        <v>59</v>
      </c>
      <c r="AC112">
        <v>1</v>
      </c>
      <c r="AD112">
        <v>0</v>
      </c>
      <c r="AE112" t="s">
        <v>115</v>
      </c>
      <c r="AF112" t="s">
        <v>115</v>
      </c>
      <c r="AG112" t="s">
        <v>59</v>
      </c>
      <c r="AH112" t="s">
        <v>66</v>
      </c>
      <c r="AI112">
        <v>0</v>
      </c>
      <c r="AJ112" t="s">
        <v>59</v>
      </c>
      <c r="AK112" t="s">
        <v>59</v>
      </c>
      <c r="AL112" t="s">
        <v>116</v>
      </c>
      <c r="AM112" t="s">
        <v>59</v>
      </c>
      <c r="AN112">
        <v>0</v>
      </c>
      <c r="AO112">
        <v>0</v>
      </c>
      <c r="AP112" t="s">
        <v>68</v>
      </c>
      <c r="AQ112">
        <v>1</v>
      </c>
      <c r="AR112">
        <v>0</v>
      </c>
      <c r="AS112" t="s">
        <v>59</v>
      </c>
      <c r="AT112" t="s">
        <v>59</v>
      </c>
      <c r="AU112" t="s">
        <v>59</v>
      </c>
      <c r="AV112" t="s">
        <v>59</v>
      </c>
      <c r="AW112">
        <v>2299</v>
      </c>
      <c r="AX112" t="s">
        <v>188</v>
      </c>
      <c r="AY112" t="s">
        <v>362</v>
      </c>
      <c r="AZ112">
        <v>1</v>
      </c>
      <c r="BA112" t="s">
        <v>363</v>
      </c>
      <c r="BB112" t="s">
        <v>109</v>
      </c>
      <c r="BC112" t="s">
        <v>341</v>
      </c>
      <c r="BD112" t="s">
        <v>93</v>
      </c>
    </row>
    <row r="113" spans="1:56">
      <c r="A113">
        <v>7005796</v>
      </c>
      <c r="B113" s="1">
        <v>45872</v>
      </c>
      <c r="C113" s="1">
        <v>45880</v>
      </c>
      <c r="D113" t="s">
        <v>143</v>
      </c>
      <c r="E113" s="1">
        <v>45871</v>
      </c>
      <c r="F113">
        <v>7909010650</v>
      </c>
      <c r="G113" t="s">
        <v>75</v>
      </c>
      <c r="H113">
        <v>2</v>
      </c>
      <c r="I113" t="s">
        <v>144</v>
      </c>
      <c r="J113" s="1">
        <v>45871</v>
      </c>
      <c r="K113" t="s">
        <v>59</v>
      </c>
      <c r="L113" t="s">
        <v>60</v>
      </c>
      <c r="M113" s="1">
        <v>45871</v>
      </c>
      <c r="N113" t="s">
        <v>145</v>
      </c>
      <c r="O113" s="1" t="str">
        <f t="shared" si="1"/>
        <v>2025-08-02</v>
      </c>
      <c r="P113" t="s">
        <v>62</v>
      </c>
      <c r="Q113" t="s">
        <v>63</v>
      </c>
      <c r="R113" t="s">
        <v>59</v>
      </c>
      <c r="S113" t="s">
        <v>63</v>
      </c>
      <c r="T113" t="s">
        <v>64</v>
      </c>
      <c r="U113" t="s">
        <v>59</v>
      </c>
      <c r="V113" t="s">
        <v>59</v>
      </c>
      <c r="W113" t="s">
        <v>59</v>
      </c>
      <c r="X113" t="s">
        <v>59</v>
      </c>
      <c r="Y113">
        <v>1</v>
      </c>
      <c r="Z113">
        <v>0</v>
      </c>
      <c r="AA113">
        <v>0</v>
      </c>
      <c r="AB113" t="s">
        <v>59</v>
      </c>
      <c r="AC113">
        <v>1</v>
      </c>
      <c r="AD113">
        <v>0</v>
      </c>
      <c r="AE113" t="s">
        <v>88</v>
      </c>
      <c r="AF113" t="s">
        <v>88</v>
      </c>
      <c r="AG113">
        <v>60</v>
      </c>
      <c r="AH113" t="s">
        <v>66</v>
      </c>
      <c r="AI113">
        <v>1</v>
      </c>
      <c r="AJ113">
        <v>1</v>
      </c>
      <c r="AK113">
        <v>16</v>
      </c>
      <c r="AL113" t="s">
        <v>116</v>
      </c>
      <c r="AM113" t="s">
        <v>59</v>
      </c>
      <c r="AN113">
        <v>0</v>
      </c>
      <c r="AO113">
        <v>0</v>
      </c>
      <c r="AP113" t="s">
        <v>68</v>
      </c>
      <c r="AQ113">
        <v>3</v>
      </c>
      <c r="AR113">
        <v>0</v>
      </c>
      <c r="AS113" t="s">
        <v>59</v>
      </c>
      <c r="AT113" t="s">
        <v>59</v>
      </c>
      <c r="AU113" t="s">
        <v>59</v>
      </c>
      <c r="AV113" t="s">
        <v>59</v>
      </c>
      <c r="AW113">
        <v>2844</v>
      </c>
      <c r="AX113" t="s">
        <v>146</v>
      </c>
      <c r="AY113" t="s">
        <v>344</v>
      </c>
      <c r="AZ113">
        <v>1</v>
      </c>
      <c r="BA113" t="s">
        <v>345</v>
      </c>
      <c r="BB113" t="s">
        <v>109</v>
      </c>
      <c r="BC113" t="s">
        <v>346</v>
      </c>
      <c r="BD113" t="s">
        <v>192</v>
      </c>
    </row>
    <row r="114" spans="1:56">
      <c r="A114">
        <v>7005797</v>
      </c>
      <c r="B114" s="1">
        <v>45872</v>
      </c>
      <c r="C114" s="1">
        <v>45880</v>
      </c>
      <c r="D114" t="s">
        <v>228</v>
      </c>
      <c r="E114" s="1">
        <v>45871</v>
      </c>
      <c r="F114">
        <v>9537879640</v>
      </c>
      <c r="G114" t="s">
        <v>75</v>
      </c>
      <c r="H114">
        <v>2</v>
      </c>
      <c r="I114" t="s">
        <v>229</v>
      </c>
      <c r="J114" s="1">
        <v>45871</v>
      </c>
      <c r="K114" t="s">
        <v>59</v>
      </c>
      <c r="L114" t="s">
        <v>60</v>
      </c>
      <c r="M114" s="1">
        <v>45871</v>
      </c>
      <c r="N114" t="s">
        <v>230</v>
      </c>
      <c r="O114" s="1" t="str">
        <f t="shared" si="1"/>
        <v>2025-08-02</v>
      </c>
      <c r="P114" t="s">
        <v>62</v>
      </c>
      <c r="Q114" t="s">
        <v>63</v>
      </c>
      <c r="R114" t="s">
        <v>59</v>
      </c>
      <c r="S114" t="s">
        <v>63</v>
      </c>
      <c r="T114" t="s">
        <v>64</v>
      </c>
      <c r="U114" t="s">
        <v>59</v>
      </c>
      <c r="V114" t="s">
        <v>59</v>
      </c>
      <c r="W114" t="s">
        <v>59</v>
      </c>
      <c r="X114" t="s">
        <v>59</v>
      </c>
      <c r="Y114">
        <v>0</v>
      </c>
      <c r="Z114">
        <v>0</v>
      </c>
      <c r="AA114">
        <v>0</v>
      </c>
      <c r="AB114" t="s">
        <v>59</v>
      </c>
      <c r="AC114">
        <v>1</v>
      </c>
      <c r="AD114">
        <v>0</v>
      </c>
      <c r="AE114" t="s">
        <v>231</v>
      </c>
      <c r="AG114" t="s">
        <v>59</v>
      </c>
      <c r="AH114" t="s">
        <v>66</v>
      </c>
      <c r="AI114">
        <v>0</v>
      </c>
      <c r="AJ114" t="s">
        <v>59</v>
      </c>
      <c r="AK114" t="s">
        <v>59</v>
      </c>
      <c r="AL114" t="s">
        <v>67</v>
      </c>
      <c r="AM114" t="s">
        <v>59</v>
      </c>
      <c r="AN114">
        <v>0</v>
      </c>
      <c r="AO114">
        <v>0</v>
      </c>
      <c r="AP114" t="s">
        <v>68</v>
      </c>
      <c r="AQ114" t="s">
        <v>59</v>
      </c>
      <c r="AR114">
        <v>0</v>
      </c>
      <c r="AS114" t="s">
        <v>59</v>
      </c>
      <c r="AT114" t="s">
        <v>59</v>
      </c>
      <c r="AU114" t="s">
        <v>59</v>
      </c>
      <c r="AV114" t="s">
        <v>59</v>
      </c>
      <c r="AW114">
        <v>2182</v>
      </c>
      <c r="AX114" t="s">
        <v>232</v>
      </c>
      <c r="AY114" t="s">
        <v>70</v>
      </c>
      <c r="AZ114">
        <v>2</v>
      </c>
      <c r="BA114" t="s">
        <v>70</v>
      </c>
      <c r="BB114" t="s">
        <v>71</v>
      </c>
      <c r="BC114" t="s">
        <v>72</v>
      </c>
      <c r="BD114" t="s">
        <v>73</v>
      </c>
    </row>
    <row r="115" spans="1:56">
      <c r="A115">
        <v>7005798</v>
      </c>
      <c r="B115" s="1">
        <v>45872</v>
      </c>
      <c r="C115" s="1">
        <v>45880</v>
      </c>
      <c r="D115" t="s">
        <v>137</v>
      </c>
      <c r="E115" s="1">
        <v>45872</v>
      </c>
      <c r="F115">
        <v>8310924932</v>
      </c>
      <c r="G115" t="s">
        <v>57</v>
      </c>
      <c r="H115">
        <v>1</v>
      </c>
      <c r="I115" t="s">
        <v>138</v>
      </c>
      <c r="J115" s="1">
        <v>45871</v>
      </c>
      <c r="K115" t="s">
        <v>59</v>
      </c>
      <c r="L115" t="s">
        <v>60</v>
      </c>
      <c r="M115" s="1">
        <v>45871</v>
      </c>
      <c r="N115" t="s">
        <v>139</v>
      </c>
      <c r="O115" s="1" t="str">
        <f t="shared" si="1"/>
        <v>2025-08-02</v>
      </c>
      <c r="P115" t="s">
        <v>62</v>
      </c>
      <c r="Q115" t="s">
        <v>63</v>
      </c>
      <c r="R115" t="s">
        <v>59</v>
      </c>
      <c r="S115" t="s">
        <v>63</v>
      </c>
      <c r="T115" t="s">
        <v>64</v>
      </c>
      <c r="U115" t="s">
        <v>59</v>
      </c>
      <c r="V115" t="s">
        <v>59</v>
      </c>
      <c r="W115" t="s">
        <v>59</v>
      </c>
      <c r="X115" t="s">
        <v>59</v>
      </c>
      <c r="Y115">
        <v>0</v>
      </c>
      <c r="Z115">
        <v>0</v>
      </c>
      <c r="AA115">
        <v>0</v>
      </c>
      <c r="AB115" t="s">
        <v>59</v>
      </c>
      <c r="AC115">
        <v>1</v>
      </c>
      <c r="AD115">
        <v>1</v>
      </c>
      <c r="AE115" t="s">
        <v>78</v>
      </c>
      <c r="AG115" t="s">
        <v>59</v>
      </c>
      <c r="AH115" t="s">
        <v>66</v>
      </c>
      <c r="AI115">
        <v>0</v>
      </c>
      <c r="AJ115" t="s">
        <v>59</v>
      </c>
      <c r="AK115" t="s">
        <v>59</v>
      </c>
      <c r="AL115" t="s">
        <v>67</v>
      </c>
      <c r="AM115" t="s">
        <v>59</v>
      </c>
      <c r="AN115">
        <v>0</v>
      </c>
      <c r="AO115">
        <v>0</v>
      </c>
      <c r="AP115" t="s">
        <v>68</v>
      </c>
      <c r="AQ115">
        <v>0</v>
      </c>
      <c r="AR115">
        <v>0</v>
      </c>
      <c r="AS115" t="s">
        <v>59</v>
      </c>
      <c r="AT115" t="s">
        <v>59</v>
      </c>
      <c r="AU115" t="s">
        <v>59</v>
      </c>
      <c r="AV115" t="s">
        <v>59</v>
      </c>
      <c r="AW115">
        <v>0</v>
      </c>
      <c r="AX115" t="s">
        <v>140</v>
      </c>
      <c r="AY115" t="s">
        <v>364</v>
      </c>
      <c r="AZ115">
        <v>1</v>
      </c>
      <c r="BA115" t="s">
        <v>365</v>
      </c>
      <c r="BB115" t="s">
        <v>82</v>
      </c>
      <c r="BC115" t="s">
        <v>200</v>
      </c>
      <c r="BD115" t="s">
        <v>131</v>
      </c>
    </row>
    <row r="116" spans="1:56">
      <c r="A116">
        <v>7005799</v>
      </c>
      <c r="B116" s="1">
        <v>45872</v>
      </c>
      <c r="C116" s="1">
        <v>45880</v>
      </c>
      <c r="D116" t="s">
        <v>132</v>
      </c>
      <c r="E116" s="1">
        <v>45872</v>
      </c>
      <c r="F116">
        <v>7773867170</v>
      </c>
      <c r="G116" t="s">
        <v>75</v>
      </c>
      <c r="H116">
        <v>1</v>
      </c>
      <c r="I116" t="s">
        <v>133</v>
      </c>
      <c r="J116" s="1">
        <v>45871</v>
      </c>
      <c r="K116" t="s">
        <v>59</v>
      </c>
      <c r="L116" t="s">
        <v>60</v>
      </c>
      <c r="M116" s="1">
        <v>45871</v>
      </c>
      <c r="N116" t="s">
        <v>134</v>
      </c>
      <c r="O116" s="1" t="str">
        <f t="shared" si="1"/>
        <v>2025-08-02</v>
      </c>
      <c r="P116" t="s">
        <v>62</v>
      </c>
      <c r="Q116" t="s">
        <v>63</v>
      </c>
      <c r="R116" t="s">
        <v>59</v>
      </c>
      <c r="S116" t="s">
        <v>63</v>
      </c>
      <c r="T116" t="s">
        <v>64</v>
      </c>
      <c r="U116" t="s">
        <v>59</v>
      </c>
      <c r="V116" t="s">
        <v>59</v>
      </c>
      <c r="W116" t="s">
        <v>59</v>
      </c>
      <c r="X116" t="s">
        <v>59</v>
      </c>
      <c r="Y116">
        <v>0</v>
      </c>
      <c r="Z116">
        <v>0</v>
      </c>
      <c r="AA116">
        <v>0</v>
      </c>
      <c r="AB116" t="s">
        <v>59</v>
      </c>
      <c r="AC116">
        <v>1</v>
      </c>
      <c r="AD116">
        <v>0</v>
      </c>
      <c r="AE116" t="s">
        <v>135</v>
      </c>
      <c r="AG116" t="s">
        <v>59</v>
      </c>
      <c r="AH116" t="s">
        <v>66</v>
      </c>
      <c r="AI116">
        <v>0</v>
      </c>
      <c r="AJ116" t="s">
        <v>59</v>
      </c>
      <c r="AK116" t="s">
        <v>59</v>
      </c>
      <c r="AL116" t="s">
        <v>67</v>
      </c>
      <c r="AM116" t="s">
        <v>59</v>
      </c>
      <c r="AN116">
        <v>0</v>
      </c>
      <c r="AO116">
        <v>0</v>
      </c>
      <c r="AP116" t="s">
        <v>68</v>
      </c>
      <c r="AQ116" t="s">
        <v>59</v>
      </c>
      <c r="AR116">
        <v>0</v>
      </c>
      <c r="AS116" t="s">
        <v>59</v>
      </c>
      <c r="AT116" t="s">
        <v>59</v>
      </c>
      <c r="AU116" t="s">
        <v>59</v>
      </c>
      <c r="AV116" t="s">
        <v>59</v>
      </c>
      <c r="AW116">
        <v>539</v>
      </c>
      <c r="AX116" t="s">
        <v>136</v>
      </c>
      <c r="AY116" t="s">
        <v>70</v>
      </c>
      <c r="AZ116">
        <v>1</v>
      </c>
      <c r="BA116" t="s">
        <v>70</v>
      </c>
      <c r="BB116" t="s">
        <v>71</v>
      </c>
      <c r="BC116" t="s">
        <v>72</v>
      </c>
      <c r="BD116" t="s">
        <v>73</v>
      </c>
    </row>
    <row r="117" spans="1:56">
      <c r="A117">
        <v>7005800</v>
      </c>
      <c r="B117" s="1">
        <v>45872</v>
      </c>
      <c r="C117" s="1">
        <v>45880</v>
      </c>
      <c r="D117" t="s">
        <v>103</v>
      </c>
      <c r="E117" s="1">
        <v>45871</v>
      </c>
      <c r="F117">
        <v>7376602763</v>
      </c>
      <c r="G117" t="s">
        <v>75</v>
      </c>
      <c r="H117">
        <v>1</v>
      </c>
      <c r="I117" t="s">
        <v>104</v>
      </c>
      <c r="J117" s="1">
        <v>45871</v>
      </c>
      <c r="K117" t="s">
        <v>59</v>
      </c>
      <c r="L117" t="s">
        <v>60</v>
      </c>
      <c r="M117" s="1">
        <v>45871</v>
      </c>
      <c r="N117" t="s">
        <v>105</v>
      </c>
      <c r="O117" s="1" t="str">
        <f t="shared" si="1"/>
        <v>2025-08-02</v>
      </c>
      <c r="P117" t="s">
        <v>62</v>
      </c>
      <c r="Q117" t="s">
        <v>63</v>
      </c>
      <c r="R117" t="s">
        <v>59</v>
      </c>
      <c r="S117" t="s">
        <v>63</v>
      </c>
      <c r="T117" t="s">
        <v>64</v>
      </c>
      <c r="U117" t="s">
        <v>59</v>
      </c>
      <c r="V117" t="s">
        <v>59</v>
      </c>
      <c r="W117" t="s">
        <v>59</v>
      </c>
      <c r="X117" t="s">
        <v>59</v>
      </c>
      <c r="Y117">
        <v>1</v>
      </c>
      <c r="Z117">
        <v>0</v>
      </c>
      <c r="AA117">
        <v>0</v>
      </c>
      <c r="AB117" t="s">
        <v>59</v>
      </c>
      <c r="AC117">
        <v>1</v>
      </c>
      <c r="AD117">
        <v>0</v>
      </c>
      <c r="AE117" t="s">
        <v>78</v>
      </c>
      <c r="AG117" t="s">
        <v>59</v>
      </c>
      <c r="AH117" t="s">
        <v>66</v>
      </c>
      <c r="AI117">
        <v>0</v>
      </c>
      <c r="AJ117" t="s">
        <v>59</v>
      </c>
      <c r="AK117" t="s">
        <v>59</v>
      </c>
      <c r="AL117" t="s">
        <v>67</v>
      </c>
      <c r="AM117" t="s">
        <v>59</v>
      </c>
      <c r="AN117">
        <v>0</v>
      </c>
      <c r="AO117">
        <v>0</v>
      </c>
      <c r="AP117" t="s">
        <v>68</v>
      </c>
      <c r="AQ117">
        <v>2</v>
      </c>
      <c r="AR117">
        <v>0</v>
      </c>
      <c r="AS117" t="s">
        <v>59</v>
      </c>
      <c r="AT117" t="s">
        <v>59</v>
      </c>
      <c r="AU117" t="s">
        <v>59</v>
      </c>
      <c r="AV117" t="s">
        <v>59</v>
      </c>
      <c r="AW117">
        <v>4009</v>
      </c>
      <c r="AX117" t="s">
        <v>106</v>
      </c>
      <c r="AY117" t="s">
        <v>366</v>
      </c>
      <c r="AZ117">
        <v>1</v>
      </c>
      <c r="BA117" t="s">
        <v>367</v>
      </c>
      <c r="BB117" t="s">
        <v>109</v>
      </c>
      <c r="BC117" t="s">
        <v>368</v>
      </c>
      <c r="BD117" t="s">
        <v>93</v>
      </c>
    </row>
    <row r="118" spans="1:56">
      <c r="A118">
        <v>7005801</v>
      </c>
      <c r="B118" s="1">
        <v>45872</v>
      </c>
      <c r="C118" s="1">
        <v>45880</v>
      </c>
      <c r="D118" t="s">
        <v>103</v>
      </c>
      <c r="E118" s="1">
        <v>45872</v>
      </c>
      <c r="F118">
        <v>7433831409</v>
      </c>
      <c r="G118" t="s">
        <v>75</v>
      </c>
      <c r="H118">
        <v>2</v>
      </c>
      <c r="I118" t="s">
        <v>104</v>
      </c>
      <c r="J118" s="1">
        <v>45871</v>
      </c>
      <c r="K118" t="s">
        <v>59</v>
      </c>
      <c r="L118" t="s">
        <v>60</v>
      </c>
      <c r="M118" s="1">
        <v>45871</v>
      </c>
      <c r="N118" t="s">
        <v>105</v>
      </c>
      <c r="O118" s="1" t="str">
        <f t="shared" si="1"/>
        <v>2025-08-02</v>
      </c>
      <c r="P118" t="s">
        <v>62</v>
      </c>
      <c r="Q118" t="s">
        <v>63</v>
      </c>
      <c r="R118" t="s">
        <v>59</v>
      </c>
      <c r="S118" t="s">
        <v>63</v>
      </c>
      <c r="T118" t="s">
        <v>64</v>
      </c>
      <c r="U118" t="s">
        <v>59</v>
      </c>
      <c r="V118" t="s">
        <v>59</v>
      </c>
      <c r="W118" t="s">
        <v>59</v>
      </c>
      <c r="X118" t="s">
        <v>59</v>
      </c>
      <c r="Y118">
        <v>0</v>
      </c>
      <c r="Z118">
        <v>0</v>
      </c>
      <c r="AA118">
        <v>0</v>
      </c>
      <c r="AB118" t="s">
        <v>59</v>
      </c>
      <c r="AC118">
        <v>1</v>
      </c>
      <c r="AD118">
        <v>0</v>
      </c>
      <c r="AE118" t="s">
        <v>78</v>
      </c>
      <c r="AG118" t="s">
        <v>59</v>
      </c>
      <c r="AH118" t="s">
        <v>66</v>
      </c>
      <c r="AI118">
        <v>0</v>
      </c>
      <c r="AJ118" t="s">
        <v>59</v>
      </c>
      <c r="AK118" t="s">
        <v>59</v>
      </c>
      <c r="AL118" t="s">
        <v>67</v>
      </c>
      <c r="AM118" t="s">
        <v>59</v>
      </c>
      <c r="AN118">
        <v>0</v>
      </c>
      <c r="AO118">
        <v>0</v>
      </c>
      <c r="AP118" t="s">
        <v>68</v>
      </c>
      <c r="AQ118">
        <v>1</v>
      </c>
      <c r="AR118">
        <v>0</v>
      </c>
      <c r="AS118" t="s">
        <v>59</v>
      </c>
      <c r="AT118" t="s">
        <v>59</v>
      </c>
      <c r="AU118" t="s">
        <v>59</v>
      </c>
      <c r="AV118" t="s">
        <v>59</v>
      </c>
      <c r="AW118">
        <v>2947</v>
      </c>
      <c r="AX118" t="s">
        <v>106</v>
      </c>
      <c r="AY118" t="s">
        <v>369</v>
      </c>
      <c r="AZ118">
        <v>2</v>
      </c>
      <c r="BA118" t="s">
        <v>370</v>
      </c>
      <c r="BB118" t="s">
        <v>109</v>
      </c>
      <c r="BC118" t="s">
        <v>326</v>
      </c>
      <c r="BD118" t="s">
        <v>111</v>
      </c>
    </row>
    <row r="119" spans="1:56">
      <c r="A119">
        <v>7005802</v>
      </c>
      <c r="B119" s="1">
        <v>45872</v>
      </c>
      <c r="C119" s="1">
        <v>45880</v>
      </c>
      <c r="D119" t="s">
        <v>371</v>
      </c>
      <c r="E119" s="1">
        <v>45871</v>
      </c>
      <c r="F119">
        <v>9936679990</v>
      </c>
      <c r="G119" t="s">
        <v>75</v>
      </c>
      <c r="H119">
        <v>1</v>
      </c>
      <c r="I119" t="s">
        <v>372</v>
      </c>
      <c r="J119" s="1">
        <v>45871</v>
      </c>
      <c r="K119" t="s">
        <v>59</v>
      </c>
      <c r="L119" t="s">
        <v>60</v>
      </c>
      <c r="M119" s="1">
        <v>45871</v>
      </c>
      <c r="N119" t="s">
        <v>373</v>
      </c>
      <c r="O119" s="1" t="str">
        <f t="shared" si="1"/>
        <v>2025-08-02</v>
      </c>
      <c r="P119" t="s">
        <v>62</v>
      </c>
      <c r="Q119" t="s">
        <v>63</v>
      </c>
      <c r="R119" t="s">
        <v>59</v>
      </c>
      <c r="S119" t="s">
        <v>63</v>
      </c>
      <c r="T119" t="s">
        <v>64</v>
      </c>
      <c r="U119" t="s">
        <v>59</v>
      </c>
      <c r="V119" t="s">
        <v>59</v>
      </c>
      <c r="W119" t="s">
        <v>59</v>
      </c>
      <c r="X119" t="s">
        <v>59</v>
      </c>
      <c r="Y119">
        <v>1</v>
      </c>
      <c r="Z119">
        <v>0</v>
      </c>
      <c r="AA119">
        <v>0</v>
      </c>
      <c r="AB119" t="s">
        <v>59</v>
      </c>
      <c r="AC119">
        <v>1</v>
      </c>
      <c r="AD119">
        <v>0</v>
      </c>
      <c r="AE119" t="s">
        <v>115</v>
      </c>
      <c r="AF119" t="s">
        <v>115</v>
      </c>
      <c r="AG119" t="s">
        <v>59</v>
      </c>
      <c r="AH119" t="s">
        <v>66</v>
      </c>
      <c r="AI119">
        <v>0</v>
      </c>
      <c r="AJ119" t="s">
        <v>59</v>
      </c>
      <c r="AK119" t="s">
        <v>59</v>
      </c>
      <c r="AL119" t="s">
        <v>116</v>
      </c>
      <c r="AM119" t="s">
        <v>59</v>
      </c>
      <c r="AN119">
        <v>0</v>
      </c>
      <c r="AO119">
        <v>0</v>
      </c>
      <c r="AP119" t="s">
        <v>68</v>
      </c>
      <c r="AQ119">
        <v>3</v>
      </c>
      <c r="AR119">
        <v>0</v>
      </c>
      <c r="AS119" t="s">
        <v>59</v>
      </c>
      <c r="AT119" t="s">
        <v>59</v>
      </c>
      <c r="AU119" t="s">
        <v>59</v>
      </c>
      <c r="AV119" t="s">
        <v>59</v>
      </c>
      <c r="AW119">
        <v>1873</v>
      </c>
      <c r="AX119" t="s">
        <v>374</v>
      </c>
      <c r="AY119" t="s">
        <v>375</v>
      </c>
      <c r="AZ119">
        <v>1</v>
      </c>
      <c r="BA119" t="s">
        <v>376</v>
      </c>
      <c r="BB119" t="s">
        <v>109</v>
      </c>
      <c r="BC119" t="s">
        <v>218</v>
      </c>
      <c r="BD119" t="s">
        <v>93</v>
      </c>
    </row>
    <row r="120" spans="1:56">
      <c r="A120">
        <v>7005803</v>
      </c>
      <c r="B120" s="1">
        <v>45872</v>
      </c>
      <c r="C120" s="1">
        <v>45880</v>
      </c>
      <c r="D120" t="s">
        <v>235</v>
      </c>
      <c r="E120" s="1">
        <v>45872</v>
      </c>
      <c r="F120">
        <v>9406886732</v>
      </c>
      <c r="G120" t="s">
        <v>75</v>
      </c>
      <c r="H120">
        <v>1</v>
      </c>
      <c r="I120" t="s">
        <v>236</v>
      </c>
      <c r="J120" s="1">
        <v>45871</v>
      </c>
      <c r="K120" t="s">
        <v>59</v>
      </c>
      <c r="L120" t="s">
        <v>60</v>
      </c>
      <c r="M120" s="1">
        <v>45871</v>
      </c>
      <c r="N120" t="s">
        <v>237</v>
      </c>
      <c r="O120" s="1" t="str">
        <f t="shared" si="1"/>
        <v>2025-08-02</v>
      </c>
      <c r="P120" t="s">
        <v>62</v>
      </c>
      <c r="Q120" t="s">
        <v>63</v>
      </c>
      <c r="R120" t="s">
        <v>59</v>
      </c>
      <c r="S120" t="s">
        <v>63</v>
      </c>
      <c r="T120" t="s">
        <v>64</v>
      </c>
      <c r="U120" t="s">
        <v>59</v>
      </c>
      <c r="V120" t="s">
        <v>59</v>
      </c>
      <c r="W120" t="s">
        <v>59</v>
      </c>
      <c r="X120" t="s">
        <v>59</v>
      </c>
      <c r="Y120">
        <v>1</v>
      </c>
      <c r="Z120">
        <v>0</v>
      </c>
      <c r="AA120">
        <v>0</v>
      </c>
      <c r="AB120" t="s">
        <v>59</v>
      </c>
      <c r="AC120">
        <v>1</v>
      </c>
      <c r="AD120">
        <v>0</v>
      </c>
      <c r="AE120" t="s">
        <v>88</v>
      </c>
      <c r="AG120" t="s">
        <v>59</v>
      </c>
      <c r="AH120" t="s">
        <v>66</v>
      </c>
      <c r="AI120">
        <v>0</v>
      </c>
      <c r="AJ120" t="s">
        <v>59</v>
      </c>
      <c r="AK120" t="s">
        <v>59</v>
      </c>
      <c r="AL120" t="s">
        <v>67</v>
      </c>
      <c r="AM120" t="s">
        <v>59</v>
      </c>
      <c r="AN120">
        <v>0</v>
      </c>
      <c r="AO120">
        <v>0</v>
      </c>
      <c r="AP120" t="s">
        <v>68</v>
      </c>
      <c r="AQ120">
        <v>1</v>
      </c>
      <c r="AR120">
        <v>0</v>
      </c>
      <c r="AS120" t="s">
        <v>59</v>
      </c>
      <c r="AT120" t="s">
        <v>59</v>
      </c>
      <c r="AU120" t="s">
        <v>59</v>
      </c>
      <c r="AV120" t="s">
        <v>59</v>
      </c>
      <c r="AW120">
        <v>1999</v>
      </c>
      <c r="AX120" t="s">
        <v>238</v>
      </c>
      <c r="AY120" t="s">
        <v>377</v>
      </c>
      <c r="AZ120">
        <v>1</v>
      </c>
      <c r="BA120" t="s">
        <v>378</v>
      </c>
      <c r="BB120" t="s">
        <v>82</v>
      </c>
      <c r="BC120" t="s">
        <v>379</v>
      </c>
      <c r="BD120" t="s">
        <v>159</v>
      </c>
    </row>
    <row r="121" spans="1:56">
      <c r="A121">
        <v>7005804</v>
      </c>
      <c r="B121" s="1">
        <v>45872</v>
      </c>
      <c r="C121" s="1">
        <v>45880</v>
      </c>
      <c r="D121" t="s">
        <v>112</v>
      </c>
      <c r="E121" s="1">
        <v>45871</v>
      </c>
      <c r="F121">
        <v>8736002997</v>
      </c>
      <c r="G121" t="s">
        <v>75</v>
      </c>
      <c r="H121">
        <v>1</v>
      </c>
      <c r="I121" t="s">
        <v>113</v>
      </c>
      <c r="J121" s="1">
        <v>45871</v>
      </c>
      <c r="K121" t="s">
        <v>59</v>
      </c>
      <c r="L121" t="s">
        <v>60</v>
      </c>
      <c r="M121" s="1">
        <v>45871</v>
      </c>
      <c r="N121" t="s">
        <v>114</v>
      </c>
      <c r="O121" s="1" t="str">
        <f t="shared" si="1"/>
        <v>2025-08-02</v>
      </c>
      <c r="P121" t="s">
        <v>62</v>
      </c>
      <c r="Q121" t="s">
        <v>63</v>
      </c>
      <c r="R121" t="s">
        <v>59</v>
      </c>
      <c r="S121" t="s">
        <v>63</v>
      </c>
      <c r="T121" t="s">
        <v>64</v>
      </c>
      <c r="U121" t="s">
        <v>59</v>
      </c>
      <c r="V121" t="s">
        <v>59</v>
      </c>
      <c r="W121" t="s">
        <v>59</v>
      </c>
      <c r="X121" t="s">
        <v>59</v>
      </c>
      <c r="Y121">
        <v>1</v>
      </c>
      <c r="Z121">
        <v>0</v>
      </c>
      <c r="AA121">
        <v>0</v>
      </c>
      <c r="AB121" t="s">
        <v>59</v>
      </c>
      <c r="AC121">
        <v>1</v>
      </c>
      <c r="AD121">
        <v>0</v>
      </c>
      <c r="AE121" t="s">
        <v>115</v>
      </c>
      <c r="AF121" t="s">
        <v>115</v>
      </c>
      <c r="AG121" t="s">
        <v>59</v>
      </c>
      <c r="AH121" t="s">
        <v>66</v>
      </c>
      <c r="AI121">
        <v>0</v>
      </c>
      <c r="AJ121" t="s">
        <v>59</v>
      </c>
      <c r="AK121" t="s">
        <v>59</v>
      </c>
      <c r="AL121" t="s">
        <v>116</v>
      </c>
      <c r="AM121" t="s">
        <v>59</v>
      </c>
      <c r="AN121">
        <v>0</v>
      </c>
      <c r="AO121">
        <v>0</v>
      </c>
      <c r="AP121" t="s">
        <v>68</v>
      </c>
      <c r="AQ121">
        <v>6</v>
      </c>
      <c r="AR121">
        <v>0</v>
      </c>
      <c r="AS121" t="s">
        <v>59</v>
      </c>
      <c r="AT121" t="s">
        <v>59</v>
      </c>
      <c r="AU121" t="s">
        <v>59</v>
      </c>
      <c r="AV121" t="s">
        <v>59</v>
      </c>
      <c r="AW121">
        <v>4525</v>
      </c>
      <c r="AX121" t="s">
        <v>117</v>
      </c>
      <c r="AY121" t="s">
        <v>375</v>
      </c>
      <c r="AZ121">
        <v>1</v>
      </c>
      <c r="BA121" t="s">
        <v>376</v>
      </c>
      <c r="BB121" t="s">
        <v>109</v>
      </c>
      <c r="BC121" t="s">
        <v>218</v>
      </c>
      <c r="BD121" t="s">
        <v>93</v>
      </c>
    </row>
    <row r="122" spans="1:56">
      <c r="A122">
        <v>7005805</v>
      </c>
      <c r="B122" s="1">
        <v>45872</v>
      </c>
      <c r="C122" s="1">
        <v>45880</v>
      </c>
      <c r="D122" t="s">
        <v>112</v>
      </c>
      <c r="E122" s="1">
        <v>45871</v>
      </c>
      <c r="F122">
        <v>9714314945</v>
      </c>
      <c r="G122" t="s">
        <v>57</v>
      </c>
      <c r="H122">
        <v>1</v>
      </c>
      <c r="I122" t="s">
        <v>113</v>
      </c>
      <c r="J122" s="1">
        <v>45871</v>
      </c>
      <c r="K122" t="s">
        <v>59</v>
      </c>
      <c r="L122" t="s">
        <v>60</v>
      </c>
      <c r="M122" s="1">
        <v>45871</v>
      </c>
      <c r="N122" t="s">
        <v>114</v>
      </c>
      <c r="O122" s="1" t="str">
        <f t="shared" si="1"/>
        <v>2025-08-02</v>
      </c>
      <c r="P122" t="s">
        <v>62</v>
      </c>
      <c r="Q122" t="s">
        <v>63</v>
      </c>
      <c r="R122" t="s">
        <v>59</v>
      </c>
      <c r="S122" t="s">
        <v>63</v>
      </c>
      <c r="T122" t="s">
        <v>64</v>
      </c>
      <c r="U122" t="s">
        <v>59</v>
      </c>
      <c r="V122" t="s">
        <v>59</v>
      </c>
      <c r="W122" t="s">
        <v>59</v>
      </c>
      <c r="X122" t="s">
        <v>59</v>
      </c>
      <c r="Y122">
        <v>0</v>
      </c>
      <c r="Z122">
        <v>0</v>
      </c>
      <c r="AA122">
        <v>0</v>
      </c>
      <c r="AB122" t="s">
        <v>59</v>
      </c>
      <c r="AC122">
        <v>1</v>
      </c>
      <c r="AD122">
        <v>1</v>
      </c>
      <c r="AE122" t="s">
        <v>115</v>
      </c>
      <c r="AF122" t="s">
        <v>115</v>
      </c>
      <c r="AG122" t="s">
        <v>59</v>
      </c>
      <c r="AH122" t="s">
        <v>66</v>
      </c>
      <c r="AI122">
        <v>0</v>
      </c>
      <c r="AJ122" t="s">
        <v>59</v>
      </c>
      <c r="AK122" t="s">
        <v>59</v>
      </c>
      <c r="AL122" t="s">
        <v>116</v>
      </c>
      <c r="AM122" t="s">
        <v>59</v>
      </c>
      <c r="AN122">
        <v>0</v>
      </c>
      <c r="AO122">
        <v>0</v>
      </c>
      <c r="AP122" t="s">
        <v>68</v>
      </c>
      <c r="AQ122">
        <v>9</v>
      </c>
      <c r="AR122">
        <v>0</v>
      </c>
      <c r="AS122" t="s">
        <v>59</v>
      </c>
      <c r="AT122" t="s">
        <v>59</v>
      </c>
      <c r="AU122" t="s">
        <v>59</v>
      </c>
      <c r="AV122" t="s">
        <v>59</v>
      </c>
      <c r="AW122">
        <v>5590</v>
      </c>
      <c r="AX122" t="s">
        <v>117</v>
      </c>
      <c r="AY122" t="s">
        <v>380</v>
      </c>
      <c r="AZ122">
        <v>1</v>
      </c>
      <c r="BA122" t="s">
        <v>381</v>
      </c>
      <c r="BB122" t="s">
        <v>109</v>
      </c>
      <c r="BC122" t="s">
        <v>382</v>
      </c>
      <c r="BD122" t="s">
        <v>111</v>
      </c>
    </row>
    <row r="123" spans="1:56">
      <c r="A123">
        <v>7005806</v>
      </c>
      <c r="B123" s="1">
        <v>45872</v>
      </c>
      <c r="C123" s="1">
        <v>45880</v>
      </c>
      <c r="D123" t="s">
        <v>98</v>
      </c>
      <c r="E123" s="1">
        <v>45872</v>
      </c>
      <c r="F123">
        <v>9104561287</v>
      </c>
      <c r="G123" t="s">
        <v>75</v>
      </c>
      <c r="H123">
        <v>1</v>
      </c>
      <c r="I123" t="s">
        <v>99</v>
      </c>
      <c r="J123" s="1">
        <v>45871</v>
      </c>
      <c r="K123" t="s">
        <v>59</v>
      </c>
      <c r="L123" t="s">
        <v>60</v>
      </c>
      <c r="M123" s="1">
        <v>45871</v>
      </c>
      <c r="N123" t="s">
        <v>100</v>
      </c>
      <c r="O123" s="1" t="str">
        <f t="shared" si="1"/>
        <v>2025-08-02</v>
      </c>
      <c r="P123" t="s">
        <v>62</v>
      </c>
      <c r="Q123" t="s">
        <v>63</v>
      </c>
      <c r="R123" t="s">
        <v>59</v>
      </c>
      <c r="S123" t="s">
        <v>63</v>
      </c>
      <c r="T123" t="s">
        <v>64</v>
      </c>
      <c r="U123" t="s">
        <v>59</v>
      </c>
      <c r="V123" t="s">
        <v>59</v>
      </c>
      <c r="W123" t="s">
        <v>59</v>
      </c>
      <c r="X123" t="s">
        <v>59</v>
      </c>
      <c r="Y123">
        <v>1</v>
      </c>
      <c r="Z123">
        <v>0</v>
      </c>
      <c r="AA123">
        <v>0</v>
      </c>
      <c r="AB123" t="s">
        <v>59</v>
      </c>
      <c r="AC123">
        <v>1</v>
      </c>
      <c r="AD123">
        <v>0</v>
      </c>
      <c r="AE123" t="s">
        <v>101</v>
      </c>
      <c r="AG123">
        <v>25</v>
      </c>
      <c r="AH123" t="s">
        <v>66</v>
      </c>
      <c r="AI123">
        <v>1</v>
      </c>
      <c r="AJ123">
        <v>1</v>
      </c>
      <c r="AK123">
        <v>14</v>
      </c>
      <c r="AL123" t="s">
        <v>67</v>
      </c>
      <c r="AM123" t="s">
        <v>59</v>
      </c>
      <c r="AN123">
        <v>0</v>
      </c>
      <c r="AO123">
        <v>0</v>
      </c>
      <c r="AP123" t="s">
        <v>68</v>
      </c>
      <c r="AQ123" t="s">
        <v>59</v>
      </c>
      <c r="AR123">
        <v>0</v>
      </c>
      <c r="AS123" t="s">
        <v>59</v>
      </c>
      <c r="AT123" t="s">
        <v>59</v>
      </c>
      <c r="AU123" t="s">
        <v>59</v>
      </c>
      <c r="AV123" t="s">
        <v>59</v>
      </c>
      <c r="AW123">
        <v>1427</v>
      </c>
      <c r="AX123" t="s">
        <v>102</v>
      </c>
      <c r="AY123" t="s">
        <v>70</v>
      </c>
      <c r="AZ123">
        <v>1</v>
      </c>
      <c r="BA123" t="s">
        <v>70</v>
      </c>
      <c r="BB123" t="s">
        <v>71</v>
      </c>
      <c r="BC123" t="s">
        <v>72</v>
      </c>
      <c r="BD123" t="s">
        <v>73</v>
      </c>
    </row>
    <row r="124" spans="1:56">
      <c r="A124">
        <v>7005807</v>
      </c>
      <c r="B124" s="1">
        <v>45872</v>
      </c>
      <c r="C124" s="1">
        <v>45880</v>
      </c>
      <c r="D124" t="s">
        <v>160</v>
      </c>
      <c r="E124" s="1">
        <v>45871</v>
      </c>
      <c r="F124">
        <v>8847524374</v>
      </c>
      <c r="G124" t="s">
        <v>75</v>
      </c>
      <c r="H124">
        <v>1</v>
      </c>
      <c r="I124" t="s">
        <v>161</v>
      </c>
      <c r="J124" s="1">
        <v>45871</v>
      </c>
      <c r="K124" t="s">
        <v>59</v>
      </c>
      <c r="L124" t="s">
        <v>60</v>
      </c>
      <c r="M124" s="1">
        <v>45871</v>
      </c>
      <c r="N124" t="s">
        <v>162</v>
      </c>
      <c r="O124" s="1" t="str">
        <f t="shared" si="1"/>
        <v>2025-08-02</v>
      </c>
      <c r="P124" t="s">
        <v>62</v>
      </c>
      <c r="Q124" t="s">
        <v>63</v>
      </c>
      <c r="R124" t="s">
        <v>59</v>
      </c>
      <c r="S124" t="s">
        <v>63</v>
      </c>
      <c r="T124" t="s">
        <v>64</v>
      </c>
      <c r="U124" t="s">
        <v>59</v>
      </c>
      <c r="V124" t="s">
        <v>59</v>
      </c>
      <c r="W124" t="s">
        <v>59</v>
      </c>
      <c r="X124" t="s">
        <v>59</v>
      </c>
      <c r="Y124">
        <v>1</v>
      </c>
      <c r="Z124">
        <v>0</v>
      </c>
      <c r="AA124">
        <v>0</v>
      </c>
      <c r="AB124" t="s">
        <v>59</v>
      </c>
      <c r="AC124">
        <v>1</v>
      </c>
      <c r="AD124">
        <v>0</v>
      </c>
      <c r="AE124" t="s">
        <v>65</v>
      </c>
      <c r="AG124" t="s">
        <v>59</v>
      </c>
      <c r="AH124" t="s">
        <v>66</v>
      </c>
      <c r="AI124">
        <v>0</v>
      </c>
      <c r="AJ124" t="s">
        <v>59</v>
      </c>
      <c r="AK124" t="s">
        <v>59</v>
      </c>
      <c r="AL124" t="s">
        <v>67</v>
      </c>
      <c r="AM124" t="s">
        <v>59</v>
      </c>
      <c r="AN124">
        <v>0</v>
      </c>
      <c r="AO124">
        <v>0</v>
      </c>
      <c r="AP124" t="s">
        <v>68</v>
      </c>
      <c r="AQ124" t="s">
        <v>59</v>
      </c>
      <c r="AR124">
        <v>0</v>
      </c>
      <c r="AS124" t="s">
        <v>59</v>
      </c>
      <c r="AT124" t="s">
        <v>59</v>
      </c>
      <c r="AU124" t="s">
        <v>59</v>
      </c>
      <c r="AV124" t="s">
        <v>59</v>
      </c>
      <c r="AW124">
        <v>774</v>
      </c>
      <c r="AX124" t="s">
        <v>163</v>
      </c>
      <c r="AY124" t="s">
        <v>70</v>
      </c>
      <c r="AZ124">
        <v>1</v>
      </c>
      <c r="BA124" t="s">
        <v>70</v>
      </c>
      <c r="BB124" t="s">
        <v>71</v>
      </c>
      <c r="BC124" t="s">
        <v>72</v>
      </c>
      <c r="BD124" t="s">
        <v>73</v>
      </c>
    </row>
    <row r="125" spans="1:56">
      <c r="A125">
        <v>7005808</v>
      </c>
      <c r="B125" s="1">
        <v>45872</v>
      </c>
      <c r="C125" s="1">
        <v>45880</v>
      </c>
      <c r="D125" t="s">
        <v>56</v>
      </c>
      <c r="E125" s="1">
        <v>45872</v>
      </c>
      <c r="F125">
        <v>8968198947</v>
      </c>
      <c r="G125" t="s">
        <v>75</v>
      </c>
      <c r="H125">
        <v>1</v>
      </c>
      <c r="I125" t="s">
        <v>58</v>
      </c>
      <c r="J125" s="1">
        <v>45871</v>
      </c>
      <c r="K125" t="s">
        <v>59</v>
      </c>
      <c r="L125" t="s">
        <v>60</v>
      </c>
      <c r="M125" s="1">
        <v>45871</v>
      </c>
      <c r="N125" t="s">
        <v>61</v>
      </c>
      <c r="O125" s="1" t="str">
        <f t="shared" si="1"/>
        <v>2025-08-02</v>
      </c>
      <c r="P125" t="s">
        <v>62</v>
      </c>
      <c r="Q125" t="s">
        <v>63</v>
      </c>
      <c r="R125" t="s">
        <v>59</v>
      </c>
      <c r="S125" t="s">
        <v>63</v>
      </c>
      <c r="T125" t="s">
        <v>64</v>
      </c>
      <c r="U125" t="s">
        <v>59</v>
      </c>
      <c r="V125" t="s">
        <v>59</v>
      </c>
      <c r="W125" t="s">
        <v>59</v>
      </c>
      <c r="X125" t="s">
        <v>59</v>
      </c>
      <c r="Y125">
        <v>1</v>
      </c>
      <c r="Z125">
        <v>0</v>
      </c>
      <c r="AA125">
        <v>0</v>
      </c>
      <c r="AB125" t="s">
        <v>59</v>
      </c>
      <c r="AC125">
        <v>1</v>
      </c>
      <c r="AD125">
        <v>0</v>
      </c>
      <c r="AE125" t="s">
        <v>65</v>
      </c>
      <c r="AG125" t="s">
        <v>59</v>
      </c>
      <c r="AH125" t="s">
        <v>66</v>
      </c>
      <c r="AI125">
        <v>0</v>
      </c>
      <c r="AJ125" t="s">
        <v>59</v>
      </c>
      <c r="AK125" t="s">
        <v>59</v>
      </c>
      <c r="AL125" t="s">
        <v>67</v>
      </c>
      <c r="AM125" t="s">
        <v>59</v>
      </c>
      <c r="AN125">
        <v>0</v>
      </c>
      <c r="AO125">
        <v>0</v>
      </c>
      <c r="AP125" t="s">
        <v>68</v>
      </c>
      <c r="AQ125" t="s">
        <v>59</v>
      </c>
      <c r="AR125">
        <v>0</v>
      </c>
      <c r="AS125" t="s">
        <v>59</v>
      </c>
      <c r="AT125" t="s">
        <v>59</v>
      </c>
      <c r="AU125" t="s">
        <v>59</v>
      </c>
      <c r="AV125" t="s">
        <v>59</v>
      </c>
      <c r="AW125">
        <v>1693</v>
      </c>
      <c r="AX125" t="s">
        <v>69</v>
      </c>
      <c r="AY125" t="s">
        <v>70</v>
      </c>
      <c r="AZ125">
        <v>1</v>
      </c>
      <c r="BA125" t="s">
        <v>70</v>
      </c>
      <c r="BB125" t="s">
        <v>71</v>
      </c>
      <c r="BC125" t="s">
        <v>72</v>
      </c>
      <c r="BD125" t="s">
        <v>73</v>
      </c>
    </row>
    <row r="126" spans="1:56">
      <c r="A126">
        <v>7005809</v>
      </c>
      <c r="B126" s="1">
        <v>45872</v>
      </c>
      <c r="C126" s="1">
        <v>45880</v>
      </c>
      <c r="D126" t="s">
        <v>137</v>
      </c>
      <c r="E126" s="1">
        <v>45871</v>
      </c>
      <c r="F126">
        <v>9990444422</v>
      </c>
      <c r="G126" t="s">
        <v>75</v>
      </c>
      <c r="H126">
        <v>1</v>
      </c>
      <c r="I126" t="s">
        <v>138</v>
      </c>
      <c r="J126" s="1">
        <v>45871</v>
      </c>
      <c r="K126" t="s">
        <v>59</v>
      </c>
      <c r="L126" t="s">
        <v>60</v>
      </c>
      <c r="M126" s="1">
        <v>45871</v>
      </c>
      <c r="N126" t="s">
        <v>139</v>
      </c>
      <c r="O126" s="1" t="str">
        <f t="shared" si="1"/>
        <v>2025-08-02</v>
      </c>
      <c r="P126" t="s">
        <v>62</v>
      </c>
      <c r="Q126" t="s">
        <v>63</v>
      </c>
      <c r="R126" t="s">
        <v>59</v>
      </c>
      <c r="S126" t="s">
        <v>63</v>
      </c>
      <c r="T126" t="s">
        <v>64</v>
      </c>
      <c r="U126" t="s">
        <v>59</v>
      </c>
      <c r="V126" t="s">
        <v>59</v>
      </c>
      <c r="W126" t="s">
        <v>59</v>
      </c>
      <c r="X126" t="s">
        <v>59</v>
      </c>
      <c r="Y126">
        <v>1</v>
      </c>
      <c r="Z126">
        <v>0</v>
      </c>
      <c r="AA126">
        <v>0</v>
      </c>
      <c r="AB126" t="s">
        <v>59</v>
      </c>
      <c r="AC126">
        <v>1</v>
      </c>
      <c r="AD126">
        <v>0</v>
      </c>
      <c r="AE126" t="s">
        <v>78</v>
      </c>
      <c r="AG126" t="s">
        <v>59</v>
      </c>
      <c r="AH126" t="s">
        <v>66</v>
      </c>
      <c r="AI126">
        <v>0</v>
      </c>
      <c r="AJ126" t="s">
        <v>59</v>
      </c>
      <c r="AK126" t="s">
        <v>59</v>
      </c>
      <c r="AL126" t="s">
        <v>67</v>
      </c>
      <c r="AM126" t="s">
        <v>59</v>
      </c>
      <c r="AN126">
        <v>0</v>
      </c>
      <c r="AO126">
        <v>0</v>
      </c>
      <c r="AP126" t="s">
        <v>68</v>
      </c>
      <c r="AQ126">
        <v>1</v>
      </c>
      <c r="AR126">
        <v>0</v>
      </c>
      <c r="AS126" t="s">
        <v>59</v>
      </c>
      <c r="AT126" t="s">
        <v>59</v>
      </c>
      <c r="AU126" t="s">
        <v>59</v>
      </c>
      <c r="AV126" t="s">
        <v>59</v>
      </c>
      <c r="AW126">
        <v>1519</v>
      </c>
      <c r="AX126" t="s">
        <v>140</v>
      </c>
      <c r="AY126" t="s">
        <v>141</v>
      </c>
      <c r="AZ126">
        <v>1</v>
      </c>
      <c r="BA126" t="s">
        <v>142</v>
      </c>
      <c r="BB126" t="s">
        <v>82</v>
      </c>
      <c r="BC126" t="s">
        <v>96</v>
      </c>
      <c r="BD126" t="s">
        <v>97</v>
      </c>
    </row>
    <row r="127" spans="1:56">
      <c r="A127">
        <v>7005810</v>
      </c>
      <c r="B127" s="1">
        <v>45872</v>
      </c>
      <c r="C127" s="1">
        <v>45880</v>
      </c>
      <c r="D127" t="s">
        <v>74</v>
      </c>
      <c r="E127" s="1">
        <v>45872</v>
      </c>
      <c r="F127">
        <v>9158287963</v>
      </c>
      <c r="G127" t="s">
        <v>57</v>
      </c>
      <c r="H127">
        <v>1</v>
      </c>
      <c r="I127" t="s">
        <v>76</v>
      </c>
      <c r="J127" s="1">
        <v>45871</v>
      </c>
      <c r="K127" t="s">
        <v>59</v>
      </c>
      <c r="L127" t="s">
        <v>60</v>
      </c>
      <c r="M127" s="1">
        <v>45871</v>
      </c>
      <c r="N127" t="s">
        <v>77</v>
      </c>
      <c r="O127" s="1" t="str">
        <f t="shared" si="1"/>
        <v>2025-08-02</v>
      </c>
      <c r="P127" t="s">
        <v>62</v>
      </c>
      <c r="Q127" t="s">
        <v>63</v>
      </c>
      <c r="R127" t="s">
        <v>59</v>
      </c>
      <c r="S127" t="s">
        <v>63</v>
      </c>
      <c r="T127" t="s">
        <v>64</v>
      </c>
      <c r="U127" t="s">
        <v>59</v>
      </c>
      <c r="V127" t="s">
        <v>59</v>
      </c>
      <c r="W127" t="s">
        <v>59</v>
      </c>
      <c r="X127" t="s">
        <v>59</v>
      </c>
      <c r="Y127">
        <v>0</v>
      </c>
      <c r="Z127">
        <v>0</v>
      </c>
      <c r="AA127">
        <v>0</v>
      </c>
      <c r="AB127" t="s">
        <v>59</v>
      </c>
      <c r="AC127">
        <v>1</v>
      </c>
      <c r="AD127">
        <v>1</v>
      </c>
      <c r="AE127" t="s">
        <v>78</v>
      </c>
      <c r="AG127" t="s">
        <v>59</v>
      </c>
      <c r="AH127" t="s">
        <v>66</v>
      </c>
      <c r="AI127">
        <v>0</v>
      </c>
      <c r="AJ127" t="s">
        <v>59</v>
      </c>
      <c r="AK127" t="s">
        <v>59</v>
      </c>
      <c r="AL127" t="s">
        <v>67</v>
      </c>
      <c r="AM127" t="s">
        <v>59</v>
      </c>
      <c r="AN127">
        <v>0</v>
      </c>
      <c r="AO127">
        <v>0</v>
      </c>
      <c r="AP127" t="s">
        <v>68</v>
      </c>
      <c r="AQ127">
        <v>2</v>
      </c>
      <c r="AR127">
        <v>0</v>
      </c>
      <c r="AS127" t="s">
        <v>59</v>
      </c>
      <c r="AT127" t="s">
        <v>59</v>
      </c>
      <c r="AU127" t="s">
        <v>59</v>
      </c>
      <c r="AV127" t="s">
        <v>59</v>
      </c>
      <c r="AW127">
        <v>2238</v>
      </c>
      <c r="AX127" t="s">
        <v>79</v>
      </c>
      <c r="AY127" t="s">
        <v>128</v>
      </c>
      <c r="AZ127">
        <v>1</v>
      </c>
      <c r="BA127" t="s">
        <v>129</v>
      </c>
      <c r="BB127" t="s">
        <v>82</v>
      </c>
      <c r="BC127" t="s">
        <v>130</v>
      </c>
      <c r="BD127" t="s">
        <v>131</v>
      </c>
    </row>
    <row r="128" spans="1:56">
      <c r="A128">
        <v>7005811</v>
      </c>
      <c r="B128" s="1">
        <v>45872</v>
      </c>
      <c r="C128" s="1">
        <v>45880</v>
      </c>
      <c r="D128" t="s">
        <v>284</v>
      </c>
      <c r="E128" s="1">
        <v>45871</v>
      </c>
      <c r="F128">
        <v>9779749012</v>
      </c>
      <c r="G128" t="s">
        <v>57</v>
      </c>
      <c r="H128">
        <v>1</v>
      </c>
      <c r="I128" t="s">
        <v>285</v>
      </c>
      <c r="J128" s="1">
        <v>45871</v>
      </c>
      <c r="K128" t="s">
        <v>59</v>
      </c>
      <c r="L128" t="s">
        <v>60</v>
      </c>
      <c r="M128" s="1">
        <v>45871</v>
      </c>
      <c r="N128" t="s">
        <v>286</v>
      </c>
      <c r="O128" s="1" t="str">
        <f t="shared" si="1"/>
        <v>2025-08-02</v>
      </c>
      <c r="P128" t="s">
        <v>62</v>
      </c>
      <c r="Q128" t="s">
        <v>63</v>
      </c>
      <c r="R128" t="s">
        <v>59</v>
      </c>
      <c r="S128" t="s">
        <v>63</v>
      </c>
      <c r="T128" t="s">
        <v>64</v>
      </c>
      <c r="U128" t="s">
        <v>59</v>
      </c>
      <c r="V128" t="s">
        <v>59</v>
      </c>
      <c r="W128" t="s">
        <v>59</v>
      </c>
      <c r="X128" t="s">
        <v>59</v>
      </c>
      <c r="Y128">
        <v>0</v>
      </c>
      <c r="Z128">
        <v>0</v>
      </c>
      <c r="AA128">
        <v>0</v>
      </c>
      <c r="AB128" t="s">
        <v>59</v>
      </c>
      <c r="AC128">
        <v>1</v>
      </c>
      <c r="AD128">
        <v>1</v>
      </c>
      <c r="AE128" t="s">
        <v>115</v>
      </c>
      <c r="AG128" t="s">
        <v>59</v>
      </c>
      <c r="AH128" t="s">
        <v>66</v>
      </c>
      <c r="AI128">
        <v>0</v>
      </c>
      <c r="AJ128" t="s">
        <v>59</v>
      </c>
      <c r="AK128" t="s">
        <v>59</v>
      </c>
      <c r="AL128" t="s">
        <v>67</v>
      </c>
      <c r="AM128" t="s">
        <v>59</v>
      </c>
      <c r="AN128">
        <v>0</v>
      </c>
      <c r="AO128">
        <v>0</v>
      </c>
      <c r="AP128" t="s">
        <v>68</v>
      </c>
      <c r="AQ128">
        <v>1</v>
      </c>
      <c r="AR128">
        <v>0</v>
      </c>
      <c r="AS128" t="s">
        <v>59</v>
      </c>
      <c r="AT128" t="s">
        <v>59</v>
      </c>
      <c r="AU128" t="s">
        <v>59</v>
      </c>
      <c r="AV128" t="s">
        <v>59</v>
      </c>
      <c r="AW128">
        <v>1379</v>
      </c>
      <c r="AX128" t="s">
        <v>287</v>
      </c>
      <c r="AY128" t="s">
        <v>383</v>
      </c>
      <c r="AZ128">
        <v>1</v>
      </c>
      <c r="BA128" t="s">
        <v>384</v>
      </c>
      <c r="BB128" t="s">
        <v>82</v>
      </c>
      <c r="BC128" t="s">
        <v>72</v>
      </c>
      <c r="BD128" t="s">
        <v>73</v>
      </c>
    </row>
    <row r="129" spans="1:56">
      <c r="A129">
        <v>7005812</v>
      </c>
      <c r="B129" s="1">
        <v>45872</v>
      </c>
      <c r="C129" s="1">
        <v>45880</v>
      </c>
      <c r="D129" t="s">
        <v>244</v>
      </c>
      <c r="E129" s="1">
        <v>45872</v>
      </c>
      <c r="F129">
        <v>9935875012</v>
      </c>
      <c r="G129" t="s">
        <v>75</v>
      </c>
      <c r="H129">
        <v>1</v>
      </c>
      <c r="I129" t="s">
        <v>245</v>
      </c>
      <c r="J129" s="1">
        <v>45871</v>
      </c>
      <c r="K129" t="s">
        <v>59</v>
      </c>
      <c r="L129" t="s">
        <v>60</v>
      </c>
      <c r="M129" s="1">
        <v>45871</v>
      </c>
      <c r="N129" t="s">
        <v>246</v>
      </c>
      <c r="O129" s="1" t="str">
        <f t="shared" si="1"/>
        <v>2025-08-02</v>
      </c>
      <c r="P129" t="s">
        <v>62</v>
      </c>
      <c r="Q129" t="s">
        <v>63</v>
      </c>
      <c r="R129" t="s">
        <v>59</v>
      </c>
      <c r="S129" t="s">
        <v>63</v>
      </c>
      <c r="T129" t="s">
        <v>64</v>
      </c>
      <c r="U129" t="s">
        <v>59</v>
      </c>
      <c r="V129" t="s">
        <v>59</v>
      </c>
      <c r="W129" t="s">
        <v>59</v>
      </c>
      <c r="X129" t="s">
        <v>59</v>
      </c>
      <c r="Y129">
        <v>1</v>
      </c>
      <c r="Z129">
        <v>0</v>
      </c>
      <c r="AA129">
        <v>0</v>
      </c>
      <c r="AB129" t="s">
        <v>59</v>
      </c>
      <c r="AC129">
        <v>1</v>
      </c>
      <c r="AD129">
        <v>0</v>
      </c>
      <c r="AE129" t="s">
        <v>115</v>
      </c>
      <c r="AG129" t="s">
        <v>59</v>
      </c>
      <c r="AH129" t="s">
        <v>66</v>
      </c>
      <c r="AI129">
        <v>0</v>
      </c>
      <c r="AJ129" t="s">
        <v>59</v>
      </c>
      <c r="AK129" t="s">
        <v>59</v>
      </c>
      <c r="AL129" t="s">
        <v>67</v>
      </c>
      <c r="AM129" t="s">
        <v>59</v>
      </c>
      <c r="AN129">
        <v>0</v>
      </c>
      <c r="AO129">
        <v>0</v>
      </c>
      <c r="AP129" t="s">
        <v>68</v>
      </c>
      <c r="AQ129">
        <v>1</v>
      </c>
      <c r="AR129">
        <v>0</v>
      </c>
      <c r="AS129" t="s">
        <v>59</v>
      </c>
      <c r="AT129" t="s">
        <v>59</v>
      </c>
      <c r="AU129" t="s">
        <v>59</v>
      </c>
      <c r="AV129" t="s">
        <v>59</v>
      </c>
      <c r="AW129">
        <v>1039</v>
      </c>
      <c r="AX129" t="s">
        <v>247</v>
      </c>
      <c r="AY129" t="s">
        <v>385</v>
      </c>
      <c r="AZ129">
        <v>1</v>
      </c>
      <c r="BA129" t="s">
        <v>386</v>
      </c>
      <c r="BB129" t="s">
        <v>109</v>
      </c>
      <c r="BC129" t="s">
        <v>281</v>
      </c>
      <c r="BD129" t="s">
        <v>93</v>
      </c>
    </row>
    <row r="130" spans="1:56">
      <c r="A130">
        <v>7005813</v>
      </c>
      <c r="B130" s="1">
        <v>45872</v>
      </c>
      <c r="C130" s="1">
        <v>45880</v>
      </c>
      <c r="D130" t="s">
        <v>98</v>
      </c>
      <c r="E130" s="1">
        <v>45871</v>
      </c>
      <c r="F130">
        <v>9925761806</v>
      </c>
      <c r="G130" t="s">
        <v>75</v>
      </c>
      <c r="H130">
        <v>1</v>
      </c>
      <c r="I130" t="s">
        <v>99</v>
      </c>
      <c r="J130" s="1">
        <v>45871</v>
      </c>
      <c r="K130" t="s">
        <v>59</v>
      </c>
      <c r="L130" t="s">
        <v>60</v>
      </c>
      <c r="M130" s="1">
        <v>45871</v>
      </c>
      <c r="N130" t="s">
        <v>100</v>
      </c>
      <c r="O130" s="1" t="str">
        <f t="shared" si="1"/>
        <v>2025-08-02</v>
      </c>
      <c r="P130" t="s">
        <v>62</v>
      </c>
      <c r="Q130" t="s">
        <v>63</v>
      </c>
      <c r="R130" t="s">
        <v>59</v>
      </c>
      <c r="S130" t="s">
        <v>63</v>
      </c>
      <c r="T130" t="s">
        <v>64</v>
      </c>
      <c r="U130" t="s">
        <v>59</v>
      </c>
      <c r="V130" t="s">
        <v>59</v>
      </c>
      <c r="W130" t="s">
        <v>59</v>
      </c>
      <c r="X130" t="s">
        <v>59</v>
      </c>
      <c r="Y130">
        <v>1</v>
      </c>
      <c r="Z130">
        <v>0</v>
      </c>
      <c r="AA130">
        <v>0</v>
      </c>
      <c r="AB130" t="s">
        <v>59</v>
      </c>
      <c r="AC130">
        <v>1</v>
      </c>
      <c r="AD130">
        <v>0</v>
      </c>
      <c r="AE130" t="s">
        <v>101</v>
      </c>
      <c r="AG130" t="s">
        <v>59</v>
      </c>
      <c r="AH130" t="s">
        <v>66</v>
      </c>
      <c r="AI130">
        <v>0</v>
      </c>
      <c r="AJ130" t="s">
        <v>59</v>
      </c>
      <c r="AK130" t="s">
        <v>59</v>
      </c>
      <c r="AL130" t="s">
        <v>67</v>
      </c>
      <c r="AM130" t="s">
        <v>59</v>
      </c>
      <c r="AN130">
        <v>0</v>
      </c>
      <c r="AO130">
        <v>0</v>
      </c>
      <c r="AP130" t="s">
        <v>68</v>
      </c>
      <c r="AQ130" t="s">
        <v>59</v>
      </c>
      <c r="AR130">
        <v>0</v>
      </c>
      <c r="AS130" t="s">
        <v>59</v>
      </c>
      <c r="AT130" t="s">
        <v>59</v>
      </c>
      <c r="AU130" t="s">
        <v>59</v>
      </c>
      <c r="AV130" t="s">
        <v>59</v>
      </c>
      <c r="AW130">
        <v>599</v>
      </c>
      <c r="AX130" t="s">
        <v>102</v>
      </c>
      <c r="AY130" t="s">
        <v>70</v>
      </c>
      <c r="AZ130">
        <v>1</v>
      </c>
      <c r="BA130" t="s">
        <v>70</v>
      </c>
      <c r="BB130" t="s">
        <v>71</v>
      </c>
      <c r="BC130" t="s">
        <v>72</v>
      </c>
      <c r="BD130" t="s">
        <v>73</v>
      </c>
    </row>
    <row r="131" spans="1:56">
      <c r="A131">
        <v>7005814</v>
      </c>
      <c r="B131" s="1">
        <v>45872</v>
      </c>
      <c r="C131" s="1">
        <v>45880</v>
      </c>
      <c r="D131" t="s">
        <v>132</v>
      </c>
      <c r="E131" s="1">
        <v>45871</v>
      </c>
      <c r="F131">
        <v>9930203297</v>
      </c>
      <c r="G131" t="s">
        <v>75</v>
      </c>
      <c r="H131">
        <v>1</v>
      </c>
      <c r="I131" t="s">
        <v>133</v>
      </c>
      <c r="J131" s="1">
        <v>45871</v>
      </c>
      <c r="K131" t="s">
        <v>59</v>
      </c>
      <c r="L131" t="s">
        <v>60</v>
      </c>
      <c r="M131" s="1">
        <v>45871</v>
      </c>
      <c r="N131" t="s">
        <v>134</v>
      </c>
      <c r="O131" s="1" t="str">
        <f t="shared" ref="O131:O194" si="2">RIGHT(N131,10)</f>
        <v>2025-08-02</v>
      </c>
      <c r="P131" t="s">
        <v>62</v>
      </c>
      <c r="Q131" t="s">
        <v>63</v>
      </c>
      <c r="R131" t="s">
        <v>59</v>
      </c>
      <c r="S131" t="s">
        <v>63</v>
      </c>
      <c r="T131" t="s">
        <v>64</v>
      </c>
      <c r="U131" t="s">
        <v>59</v>
      </c>
      <c r="V131" t="s">
        <v>59</v>
      </c>
      <c r="W131" t="s">
        <v>59</v>
      </c>
      <c r="X131" t="s">
        <v>59</v>
      </c>
      <c r="Y131">
        <v>1</v>
      </c>
      <c r="Z131">
        <v>0</v>
      </c>
      <c r="AA131">
        <v>0</v>
      </c>
      <c r="AB131" t="s">
        <v>59</v>
      </c>
      <c r="AC131">
        <v>1</v>
      </c>
      <c r="AD131">
        <v>0</v>
      </c>
      <c r="AE131" t="s">
        <v>135</v>
      </c>
      <c r="AG131" t="s">
        <v>59</v>
      </c>
      <c r="AH131" t="s">
        <v>66</v>
      </c>
      <c r="AI131">
        <v>0</v>
      </c>
      <c r="AJ131" t="s">
        <v>59</v>
      </c>
      <c r="AK131" t="s">
        <v>59</v>
      </c>
      <c r="AL131" t="s">
        <v>67</v>
      </c>
      <c r="AM131" t="s">
        <v>59</v>
      </c>
      <c r="AN131">
        <v>0</v>
      </c>
      <c r="AO131">
        <v>0</v>
      </c>
      <c r="AP131" t="s">
        <v>68</v>
      </c>
      <c r="AQ131" t="s">
        <v>59</v>
      </c>
      <c r="AR131">
        <v>0</v>
      </c>
      <c r="AS131" t="s">
        <v>59</v>
      </c>
      <c r="AT131" t="s">
        <v>59</v>
      </c>
      <c r="AU131" t="s">
        <v>59</v>
      </c>
      <c r="AV131" t="s">
        <v>59</v>
      </c>
      <c r="AW131">
        <v>742</v>
      </c>
      <c r="AX131" t="s">
        <v>136</v>
      </c>
      <c r="AY131" t="s">
        <v>70</v>
      </c>
      <c r="AZ131">
        <v>1</v>
      </c>
      <c r="BA131" t="s">
        <v>70</v>
      </c>
      <c r="BB131" t="s">
        <v>71</v>
      </c>
      <c r="BC131" t="s">
        <v>72</v>
      </c>
      <c r="BD131" t="s">
        <v>73</v>
      </c>
    </row>
    <row r="132" spans="1:56">
      <c r="A132">
        <v>7005815</v>
      </c>
      <c r="B132" s="1">
        <v>45872</v>
      </c>
      <c r="C132" s="1">
        <v>45880</v>
      </c>
      <c r="D132" t="s">
        <v>160</v>
      </c>
      <c r="E132" s="1">
        <v>45871</v>
      </c>
      <c r="F132">
        <v>8564002400</v>
      </c>
      <c r="G132" t="s">
        <v>75</v>
      </c>
      <c r="H132">
        <v>1</v>
      </c>
      <c r="I132" t="s">
        <v>161</v>
      </c>
      <c r="J132" s="1">
        <v>45871</v>
      </c>
      <c r="K132" t="s">
        <v>59</v>
      </c>
      <c r="L132" t="s">
        <v>60</v>
      </c>
      <c r="M132" s="1">
        <v>45871</v>
      </c>
      <c r="N132" t="s">
        <v>162</v>
      </c>
      <c r="O132" s="1" t="str">
        <f t="shared" si="2"/>
        <v>2025-08-02</v>
      </c>
      <c r="P132" t="s">
        <v>62</v>
      </c>
      <c r="Q132" t="s">
        <v>63</v>
      </c>
      <c r="R132" t="s">
        <v>59</v>
      </c>
      <c r="S132" t="s">
        <v>63</v>
      </c>
      <c r="T132" t="s">
        <v>64</v>
      </c>
      <c r="U132" t="s">
        <v>59</v>
      </c>
      <c r="V132" t="s">
        <v>59</v>
      </c>
      <c r="W132" t="s">
        <v>59</v>
      </c>
      <c r="X132" t="s">
        <v>59</v>
      </c>
      <c r="Y132">
        <v>0</v>
      </c>
      <c r="Z132">
        <v>0</v>
      </c>
      <c r="AA132">
        <v>0</v>
      </c>
      <c r="AB132" t="s">
        <v>59</v>
      </c>
      <c r="AC132">
        <v>1</v>
      </c>
      <c r="AD132">
        <v>0</v>
      </c>
      <c r="AE132" t="s">
        <v>65</v>
      </c>
      <c r="AG132" t="s">
        <v>59</v>
      </c>
      <c r="AH132" t="s">
        <v>66</v>
      </c>
      <c r="AI132">
        <v>0</v>
      </c>
      <c r="AJ132" t="s">
        <v>59</v>
      </c>
      <c r="AK132" t="s">
        <v>59</v>
      </c>
      <c r="AL132" t="s">
        <v>67</v>
      </c>
      <c r="AM132" t="s">
        <v>59</v>
      </c>
      <c r="AN132">
        <v>0</v>
      </c>
      <c r="AO132">
        <v>0</v>
      </c>
      <c r="AP132" t="s">
        <v>68</v>
      </c>
      <c r="AQ132" t="s">
        <v>59</v>
      </c>
      <c r="AR132">
        <v>0</v>
      </c>
      <c r="AS132" t="s">
        <v>59</v>
      </c>
      <c r="AT132" t="s">
        <v>59</v>
      </c>
      <c r="AU132" t="s">
        <v>59</v>
      </c>
      <c r="AV132" t="s">
        <v>59</v>
      </c>
      <c r="AW132">
        <v>1339</v>
      </c>
      <c r="AX132" t="s">
        <v>163</v>
      </c>
      <c r="AY132" t="s">
        <v>70</v>
      </c>
      <c r="AZ132">
        <v>1</v>
      </c>
      <c r="BA132" t="s">
        <v>70</v>
      </c>
      <c r="BB132" t="s">
        <v>71</v>
      </c>
      <c r="BC132" t="s">
        <v>72</v>
      </c>
      <c r="BD132" t="s">
        <v>73</v>
      </c>
    </row>
    <row r="133" spans="1:56">
      <c r="A133">
        <v>7005816</v>
      </c>
      <c r="B133" s="1">
        <v>45872</v>
      </c>
      <c r="C133" s="1">
        <v>45880</v>
      </c>
      <c r="D133" t="s">
        <v>244</v>
      </c>
      <c r="E133" s="1">
        <v>45872</v>
      </c>
      <c r="F133">
        <v>9811684839</v>
      </c>
      <c r="G133" t="s">
        <v>75</v>
      </c>
      <c r="H133">
        <v>1</v>
      </c>
      <c r="I133" t="s">
        <v>245</v>
      </c>
      <c r="J133" s="1">
        <v>45871</v>
      </c>
      <c r="K133" t="s">
        <v>59</v>
      </c>
      <c r="L133" t="s">
        <v>60</v>
      </c>
      <c r="M133" s="1">
        <v>45871</v>
      </c>
      <c r="N133" t="s">
        <v>246</v>
      </c>
      <c r="O133" s="1" t="str">
        <f t="shared" si="2"/>
        <v>2025-08-02</v>
      </c>
      <c r="P133" t="s">
        <v>62</v>
      </c>
      <c r="Q133" t="s">
        <v>63</v>
      </c>
      <c r="R133" t="s">
        <v>59</v>
      </c>
      <c r="S133" t="s">
        <v>63</v>
      </c>
      <c r="T133" t="s">
        <v>64</v>
      </c>
      <c r="U133" t="s">
        <v>59</v>
      </c>
      <c r="V133" t="s">
        <v>59</v>
      </c>
      <c r="W133" t="s">
        <v>59</v>
      </c>
      <c r="X133" t="s">
        <v>59</v>
      </c>
      <c r="Y133">
        <v>0</v>
      </c>
      <c r="Z133">
        <v>0</v>
      </c>
      <c r="AA133">
        <v>0</v>
      </c>
      <c r="AB133" t="s">
        <v>59</v>
      </c>
      <c r="AC133">
        <v>1</v>
      </c>
      <c r="AD133">
        <v>1</v>
      </c>
      <c r="AE133" t="s">
        <v>115</v>
      </c>
      <c r="AG133" t="s">
        <v>59</v>
      </c>
      <c r="AH133" t="s">
        <v>66</v>
      </c>
      <c r="AI133">
        <v>0</v>
      </c>
      <c r="AJ133" t="s">
        <v>59</v>
      </c>
      <c r="AK133" t="s">
        <v>59</v>
      </c>
      <c r="AL133" t="s">
        <v>67</v>
      </c>
      <c r="AM133" t="s">
        <v>59</v>
      </c>
      <c r="AN133">
        <v>0</v>
      </c>
      <c r="AO133">
        <v>0</v>
      </c>
      <c r="AP133" t="s">
        <v>68</v>
      </c>
      <c r="AQ133">
        <v>1</v>
      </c>
      <c r="AR133">
        <v>0</v>
      </c>
      <c r="AS133" t="s">
        <v>59</v>
      </c>
      <c r="AT133" t="s">
        <v>59</v>
      </c>
      <c r="AU133" t="s">
        <v>59</v>
      </c>
      <c r="AV133" t="s">
        <v>59</v>
      </c>
      <c r="AW133">
        <v>1699</v>
      </c>
      <c r="AX133" t="s">
        <v>247</v>
      </c>
      <c r="AY133" t="s">
        <v>387</v>
      </c>
      <c r="AZ133">
        <v>1</v>
      </c>
      <c r="BA133" t="s">
        <v>388</v>
      </c>
      <c r="BB133" t="s">
        <v>82</v>
      </c>
      <c r="BC133" t="s">
        <v>301</v>
      </c>
      <c r="BD133" t="s">
        <v>73</v>
      </c>
    </row>
    <row r="134" spans="1:56">
      <c r="A134">
        <v>7005817</v>
      </c>
      <c r="B134" s="1">
        <v>45872</v>
      </c>
      <c r="C134" s="1">
        <v>45880</v>
      </c>
      <c r="D134" t="s">
        <v>103</v>
      </c>
      <c r="E134" s="1">
        <v>45871</v>
      </c>
      <c r="F134">
        <v>9335809036</v>
      </c>
      <c r="G134" t="s">
        <v>75</v>
      </c>
      <c r="H134">
        <v>1</v>
      </c>
      <c r="I134" t="s">
        <v>104</v>
      </c>
      <c r="J134" s="1">
        <v>45871</v>
      </c>
      <c r="K134" t="s">
        <v>59</v>
      </c>
      <c r="L134" t="s">
        <v>60</v>
      </c>
      <c r="M134" s="1">
        <v>45871</v>
      </c>
      <c r="N134" t="s">
        <v>105</v>
      </c>
      <c r="O134" s="1" t="str">
        <f t="shared" si="2"/>
        <v>2025-08-02</v>
      </c>
      <c r="P134" t="s">
        <v>62</v>
      </c>
      <c r="Q134" t="s">
        <v>63</v>
      </c>
      <c r="R134" t="s">
        <v>59</v>
      </c>
      <c r="S134" t="s">
        <v>63</v>
      </c>
      <c r="T134" t="s">
        <v>64</v>
      </c>
      <c r="U134" t="s">
        <v>59</v>
      </c>
      <c r="V134" t="s">
        <v>59</v>
      </c>
      <c r="W134" t="s">
        <v>59</v>
      </c>
      <c r="X134" t="s">
        <v>59</v>
      </c>
      <c r="Y134">
        <v>1</v>
      </c>
      <c r="Z134">
        <v>0</v>
      </c>
      <c r="AA134">
        <v>0</v>
      </c>
      <c r="AB134" t="s">
        <v>59</v>
      </c>
      <c r="AC134">
        <v>1</v>
      </c>
      <c r="AD134">
        <v>0</v>
      </c>
      <c r="AE134" t="s">
        <v>78</v>
      </c>
      <c r="AG134" t="s">
        <v>59</v>
      </c>
      <c r="AH134" t="s">
        <v>66</v>
      </c>
      <c r="AI134">
        <v>0</v>
      </c>
      <c r="AJ134" t="s">
        <v>59</v>
      </c>
      <c r="AK134" t="s">
        <v>59</v>
      </c>
      <c r="AL134" t="s">
        <v>67</v>
      </c>
      <c r="AM134" t="s">
        <v>59</v>
      </c>
      <c r="AN134">
        <v>0</v>
      </c>
      <c r="AO134">
        <v>0</v>
      </c>
      <c r="AP134" t="s">
        <v>68</v>
      </c>
      <c r="AQ134">
        <v>0</v>
      </c>
      <c r="AR134">
        <v>0</v>
      </c>
      <c r="AS134" t="s">
        <v>59</v>
      </c>
      <c r="AT134" t="s">
        <v>59</v>
      </c>
      <c r="AU134" t="s">
        <v>59</v>
      </c>
      <c r="AV134" t="s">
        <v>59</v>
      </c>
      <c r="AW134">
        <v>1290</v>
      </c>
      <c r="AX134" t="s">
        <v>106</v>
      </c>
      <c r="AY134" t="s">
        <v>216</v>
      </c>
      <c r="AZ134">
        <v>1</v>
      </c>
      <c r="BA134" t="s">
        <v>217</v>
      </c>
      <c r="BB134" t="s">
        <v>109</v>
      </c>
      <c r="BC134" t="s">
        <v>218</v>
      </c>
      <c r="BD134" t="s">
        <v>93</v>
      </c>
    </row>
    <row r="135" spans="1:56">
      <c r="A135">
        <v>7005818</v>
      </c>
      <c r="B135" s="1">
        <v>45872</v>
      </c>
      <c r="C135" s="1">
        <v>45880</v>
      </c>
      <c r="D135" t="s">
        <v>160</v>
      </c>
      <c r="E135" s="1">
        <v>45872</v>
      </c>
      <c r="F135">
        <v>9891118469</v>
      </c>
      <c r="G135" t="s">
        <v>75</v>
      </c>
      <c r="H135">
        <v>1</v>
      </c>
      <c r="I135" t="s">
        <v>161</v>
      </c>
      <c r="J135" s="1">
        <v>45871</v>
      </c>
      <c r="K135" t="s">
        <v>59</v>
      </c>
      <c r="L135" t="s">
        <v>60</v>
      </c>
      <c r="M135" s="1">
        <v>45871</v>
      </c>
      <c r="N135" t="s">
        <v>162</v>
      </c>
      <c r="O135" s="1" t="str">
        <f t="shared" si="2"/>
        <v>2025-08-02</v>
      </c>
      <c r="P135" t="s">
        <v>62</v>
      </c>
      <c r="Q135" t="s">
        <v>63</v>
      </c>
      <c r="R135" t="s">
        <v>59</v>
      </c>
      <c r="S135" t="s">
        <v>63</v>
      </c>
      <c r="T135" t="s">
        <v>64</v>
      </c>
      <c r="U135" t="s">
        <v>59</v>
      </c>
      <c r="V135" t="s">
        <v>59</v>
      </c>
      <c r="W135" t="s">
        <v>59</v>
      </c>
      <c r="X135" t="s">
        <v>59</v>
      </c>
      <c r="Y135">
        <v>1</v>
      </c>
      <c r="Z135">
        <v>0</v>
      </c>
      <c r="AA135">
        <v>0</v>
      </c>
      <c r="AB135" t="s">
        <v>59</v>
      </c>
      <c r="AC135">
        <v>1</v>
      </c>
      <c r="AD135">
        <v>0</v>
      </c>
      <c r="AE135" t="s">
        <v>65</v>
      </c>
      <c r="AG135" t="s">
        <v>59</v>
      </c>
      <c r="AH135" t="s">
        <v>66</v>
      </c>
      <c r="AI135">
        <v>0</v>
      </c>
      <c r="AJ135" t="s">
        <v>59</v>
      </c>
      <c r="AK135" t="s">
        <v>59</v>
      </c>
      <c r="AL135" t="s">
        <v>67</v>
      </c>
      <c r="AM135" t="s">
        <v>59</v>
      </c>
      <c r="AN135">
        <v>0</v>
      </c>
      <c r="AO135">
        <v>0</v>
      </c>
      <c r="AP135" t="s">
        <v>68</v>
      </c>
      <c r="AQ135" t="s">
        <v>59</v>
      </c>
      <c r="AR135">
        <v>0</v>
      </c>
      <c r="AS135" t="s">
        <v>59</v>
      </c>
      <c r="AT135" t="s">
        <v>59</v>
      </c>
      <c r="AU135" t="s">
        <v>59</v>
      </c>
      <c r="AV135" t="s">
        <v>59</v>
      </c>
      <c r="AW135">
        <v>943</v>
      </c>
      <c r="AX135" t="s">
        <v>163</v>
      </c>
      <c r="AY135" t="s">
        <v>70</v>
      </c>
      <c r="AZ135">
        <v>1</v>
      </c>
      <c r="BA135" t="s">
        <v>70</v>
      </c>
      <c r="BB135" t="s">
        <v>71</v>
      </c>
      <c r="BC135" t="s">
        <v>72</v>
      </c>
      <c r="BD135" t="s">
        <v>73</v>
      </c>
    </row>
    <row r="136" spans="1:56">
      <c r="A136">
        <v>7005819</v>
      </c>
      <c r="B136" s="1">
        <v>45872</v>
      </c>
      <c r="C136" s="1">
        <v>45880</v>
      </c>
      <c r="D136" t="s">
        <v>103</v>
      </c>
      <c r="E136" s="1">
        <v>45871</v>
      </c>
      <c r="F136">
        <v>9687913686</v>
      </c>
      <c r="G136" t="s">
        <v>75</v>
      </c>
      <c r="H136">
        <v>1</v>
      </c>
      <c r="I136" t="s">
        <v>104</v>
      </c>
      <c r="J136" s="1">
        <v>45871</v>
      </c>
      <c r="K136" t="s">
        <v>59</v>
      </c>
      <c r="L136" t="s">
        <v>60</v>
      </c>
      <c r="M136" s="1">
        <v>45871</v>
      </c>
      <c r="N136" t="s">
        <v>105</v>
      </c>
      <c r="O136" s="1" t="str">
        <f t="shared" si="2"/>
        <v>2025-08-02</v>
      </c>
      <c r="P136" t="s">
        <v>62</v>
      </c>
      <c r="Q136" t="s">
        <v>63</v>
      </c>
      <c r="R136" t="s">
        <v>59</v>
      </c>
      <c r="S136" t="s">
        <v>63</v>
      </c>
      <c r="T136" t="s">
        <v>64</v>
      </c>
      <c r="U136" t="s">
        <v>59</v>
      </c>
      <c r="V136" t="s">
        <v>59</v>
      </c>
      <c r="W136" t="s">
        <v>59</v>
      </c>
      <c r="X136" t="s">
        <v>59</v>
      </c>
      <c r="Y136">
        <v>0</v>
      </c>
      <c r="Z136">
        <v>0</v>
      </c>
      <c r="AA136">
        <v>0</v>
      </c>
      <c r="AB136" t="s">
        <v>59</v>
      </c>
      <c r="AC136">
        <v>1</v>
      </c>
      <c r="AD136">
        <v>0</v>
      </c>
      <c r="AE136" t="s">
        <v>78</v>
      </c>
      <c r="AG136" t="s">
        <v>59</v>
      </c>
      <c r="AH136" t="s">
        <v>66</v>
      </c>
      <c r="AI136">
        <v>0</v>
      </c>
      <c r="AJ136" t="s">
        <v>59</v>
      </c>
      <c r="AK136" t="s">
        <v>59</v>
      </c>
      <c r="AL136" t="s">
        <v>67</v>
      </c>
      <c r="AM136" t="s">
        <v>59</v>
      </c>
      <c r="AN136">
        <v>0</v>
      </c>
      <c r="AO136">
        <v>0</v>
      </c>
      <c r="AP136" t="s">
        <v>68</v>
      </c>
      <c r="AQ136">
        <v>1</v>
      </c>
      <c r="AR136">
        <v>0</v>
      </c>
      <c r="AS136" t="s">
        <v>59</v>
      </c>
      <c r="AT136" t="s">
        <v>59</v>
      </c>
      <c r="AU136" t="s">
        <v>59</v>
      </c>
      <c r="AV136" t="s">
        <v>59</v>
      </c>
      <c r="AW136">
        <v>1999</v>
      </c>
      <c r="AX136" t="s">
        <v>106</v>
      </c>
      <c r="AY136" t="s">
        <v>389</v>
      </c>
      <c r="AZ136">
        <v>1</v>
      </c>
      <c r="BA136" t="s">
        <v>390</v>
      </c>
      <c r="BB136" t="s">
        <v>109</v>
      </c>
      <c r="BC136" t="s">
        <v>391</v>
      </c>
      <c r="BD136" t="s">
        <v>111</v>
      </c>
    </row>
    <row r="137" spans="1:56">
      <c r="A137">
        <v>7005820</v>
      </c>
      <c r="B137" s="1">
        <v>45872</v>
      </c>
      <c r="C137" s="1">
        <v>45880</v>
      </c>
      <c r="D137" t="s">
        <v>160</v>
      </c>
      <c r="E137" s="1">
        <v>45871</v>
      </c>
      <c r="F137">
        <v>7002487327</v>
      </c>
      <c r="G137" t="s">
        <v>75</v>
      </c>
      <c r="H137">
        <v>1</v>
      </c>
      <c r="I137" t="s">
        <v>161</v>
      </c>
      <c r="J137" s="1">
        <v>45871</v>
      </c>
      <c r="K137" t="s">
        <v>59</v>
      </c>
      <c r="L137" t="s">
        <v>60</v>
      </c>
      <c r="M137" s="1">
        <v>45871</v>
      </c>
      <c r="N137" t="s">
        <v>162</v>
      </c>
      <c r="O137" s="1" t="str">
        <f t="shared" si="2"/>
        <v>2025-08-02</v>
      </c>
      <c r="P137" t="s">
        <v>62</v>
      </c>
      <c r="Q137" t="s">
        <v>63</v>
      </c>
      <c r="R137" t="s">
        <v>59</v>
      </c>
      <c r="S137" t="s">
        <v>63</v>
      </c>
      <c r="T137" t="s">
        <v>64</v>
      </c>
      <c r="U137" t="s">
        <v>59</v>
      </c>
      <c r="V137" t="s">
        <v>59</v>
      </c>
      <c r="W137" t="s">
        <v>59</v>
      </c>
      <c r="X137" t="s">
        <v>59</v>
      </c>
      <c r="Y137">
        <v>1</v>
      </c>
      <c r="Z137">
        <v>0</v>
      </c>
      <c r="AA137">
        <v>0</v>
      </c>
      <c r="AB137" t="s">
        <v>59</v>
      </c>
      <c r="AC137">
        <v>1</v>
      </c>
      <c r="AD137">
        <v>0</v>
      </c>
      <c r="AE137" t="s">
        <v>65</v>
      </c>
      <c r="AG137" t="s">
        <v>59</v>
      </c>
      <c r="AH137" t="s">
        <v>66</v>
      </c>
      <c r="AI137">
        <v>0</v>
      </c>
      <c r="AJ137" t="s">
        <v>59</v>
      </c>
      <c r="AK137" t="s">
        <v>59</v>
      </c>
      <c r="AL137" t="s">
        <v>67</v>
      </c>
      <c r="AM137" t="s">
        <v>59</v>
      </c>
      <c r="AN137">
        <v>0</v>
      </c>
      <c r="AO137">
        <v>0</v>
      </c>
      <c r="AP137" t="s">
        <v>68</v>
      </c>
      <c r="AQ137" t="s">
        <v>59</v>
      </c>
      <c r="AR137">
        <v>0</v>
      </c>
      <c r="AS137" t="s">
        <v>59</v>
      </c>
      <c r="AT137" t="s">
        <v>59</v>
      </c>
      <c r="AU137" t="s">
        <v>59</v>
      </c>
      <c r="AV137" t="s">
        <v>59</v>
      </c>
      <c r="AW137">
        <v>1091</v>
      </c>
      <c r="AX137" t="s">
        <v>163</v>
      </c>
      <c r="AY137" t="s">
        <v>70</v>
      </c>
      <c r="AZ137">
        <v>1</v>
      </c>
      <c r="BA137" t="s">
        <v>70</v>
      </c>
      <c r="BB137" t="s">
        <v>71</v>
      </c>
      <c r="BC137" t="s">
        <v>72</v>
      </c>
      <c r="BD137" t="s">
        <v>73</v>
      </c>
    </row>
    <row r="138" spans="1:56">
      <c r="A138">
        <v>7005821</v>
      </c>
      <c r="B138" s="1">
        <v>45872</v>
      </c>
      <c r="C138" s="1">
        <v>45880</v>
      </c>
      <c r="D138" t="s">
        <v>132</v>
      </c>
      <c r="E138" s="1">
        <v>45871</v>
      </c>
      <c r="F138">
        <v>9816438190</v>
      </c>
      <c r="G138" t="s">
        <v>75</v>
      </c>
      <c r="H138">
        <v>1</v>
      </c>
      <c r="I138" t="s">
        <v>133</v>
      </c>
      <c r="J138" s="1">
        <v>45871</v>
      </c>
      <c r="K138" t="s">
        <v>59</v>
      </c>
      <c r="L138" t="s">
        <v>60</v>
      </c>
      <c r="M138" s="1">
        <v>45871</v>
      </c>
      <c r="N138" t="s">
        <v>134</v>
      </c>
      <c r="O138" s="1" t="str">
        <f t="shared" si="2"/>
        <v>2025-08-02</v>
      </c>
      <c r="P138" t="s">
        <v>62</v>
      </c>
      <c r="Q138" t="s">
        <v>63</v>
      </c>
      <c r="R138" t="s">
        <v>59</v>
      </c>
      <c r="S138" t="s">
        <v>63</v>
      </c>
      <c r="T138" t="s">
        <v>64</v>
      </c>
      <c r="U138" t="s">
        <v>59</v>
      </c>
      <c r="V138" t="s">
        <v>59</v>
      </c>
      <c r="W138" t="s">
        <v>59</v>
      </c>
      <c r="X138" t="s">
        <v>59</v>
      </c>
      <c r="Y138">
        <v>1</v>
      </c>
      <c r="Z138">
        <v>0</v>
      </c>
      <c r="AA138">
        <v>0</v>
      </c>
      <c r="AB138" t="s">
        <v>59</v>
      </c>
      <c r="AC138">
        <v>1</v>
      </c>
      <c r="AD138">
        <v>0</v>
      </c>
      <c r="AE138" t="s">
        <v>135</v>
      </c>
      <c r="AG138" t="s">
        <v>59</v>
      </c>
      <c r="AH138" t="s">
        <v>66</v>
      </c>
      <c r="AI138">
        <v>0</v>
      </c>
      <c r="AJ138" t="s">
        <v>59</v>
      </c>
      <c r="AK138" t="s">
        <v>59</v>
      </c>
      <c r="AL138" t="s">
        <v>67</v>
      </c>
      <c r="AM138" t="s">
        <v>59</v>
      </c>
      <c r="AN138">
        <v>0</v>
      </c>
      <c r="AO138">
        <v>0</v>
      </c>
      <c r="AP138" t="s">
        <v>68</v>
      </c>
      <c r="AQ138" t="s">
        <v>59</v>
      </c>
      <c r="AR138">
        <v>0</v>
      </c>
      <c r="AS138" t="s">
        <v>59</v>
      </c>
      <c r="AT138" t="s">
        <v>59</v>
      </c>
      <c r="AU138" t="s">
        <v>59</v>
      </c>
      <c r="AV138" t="s">
        <v>59</v>
      </c>
      <c r="AW138">
        <v>899</v>
      </c>
      <c r="AX138" t="s">
        <v>136</v>
      </c>
      <c r="AY138" t="s">
        <v>70</v>
      </c>
      <c r="AZ138">
        <v>1</v>
      </c>
      <c r="BA138" t="s">
        <v>70</v>
      </c>
      <c r="BB138" t="s">
        <v>71</v>
      </c>
      <c r="BC138" t="s">
        <v>72</v>
      </c>
      <c r="BD138" t="s">
        <v>73</v>
      </c>
    </row>
    <row r="139" spans="1:56">
      <c r="A139">
        <v>7005822</v>
      </c>
      <c r="B139" s="1">
        <v>45872</v>
      </c>
      <c r="C139" s="1">
        <v>45880</v>
      </c>
      <c r="D139" t="s">
        <v>98</v>
      </c>
      <c r="E139" s="1">
        <v>45872</v>
      </c>
      <c r="F139">
        <v>9867142901</v>
      </c>
      <c r="G139" t="s">
        <v>75</v>
      </c>
      <c r="H139">
        <v>1</v>
      </c>
      <c r="I139" t="s">
        <v>99</v>
      </c>
      <c r="J139" s="1">
        <v>45871</v>
      </c>
      <c r="K139" t="s">
        <v>59</v>
      </c>
      <c r="L139" t="s">
        <v>60</v>
      </c>
      <c r="M139" s="1">
        <v>45871</v>
      </c>
      <c r="N139" t="s">
        <v>100</v>
      </c>
      <c r="O139" s="1" t="str">
        <f t="shared" si="2"/>
        <v>2025-08-02</v>
      </c>
      <c r="P139" t="s">
        <v>62</v>
      </c>
      <c r="Q139" t="s">
        <v>63</v>
      </c>
      <c r="R139" t="s">
        <v>59</v>
      </c>
      <c r="S139" t="s">
        <v>63</v>
      </c>
      <c r="T139" t="s">
        <v>64</v>
      </c>
      <c r="U139" t="s">
        <v>59</v>
      </c>
      <c r="V139" t="s">
        <v>59</v>
      </c>
      <c r="W139" t="s">
        <v>59</v>
      </c>
      <c r="X139" t="s">
        <v>59</v>
      </c>
      <c r="Y139">
        <v>1</v>
      </c>
      <c r="Z139">
        <v>0</v>
      </c>
      <c r="AA139">
        <v>0</v>
      </c>
      <c r="AB139" t="s">
        <v>59</v>
      </c>
      <c r="AC139">
        <v>1</v>
      </c>
      <c r="AD139">
        <v>0</v>
      </c>
      <c r="AE139" t="s">
        <v>101</v>
      </c>
      <c r="AG139" t="s">
        <v>59</v>
      </c>
      <c r="AH139" t="s">
        <v>66</v>
      </c>
      <c r="AI139">
        <v>0</v>
      </c>
      <c r="AJ139" t="s">
        <v>59</v>
      </c>
      <c r="AK139" t="s">
        <v>59</v>
      </c>
      <c r="AL139" t="s">
        <v>67</v>
      </c>
      <c r="AM139" t="s">
        <v>59</v>
      </c>
      <c r="AN139">
        <v>0</v>
      </c>
      <c r="AO139">
        <v>0</v>
      </c>
      <c r="AP139" t="s">
        <v>68</v>
      </c>
      <c r="AQ139">
        <v>1</v>
      </c>
      <c r="AR139">
        <v>0</v>
      </c>
      <c r="AS139" t="s">
        <v>59</v>
      </c>
      <c r="AT139" t="s">
        <v>59</v>
      </c>
      <c r="AU139" t="s">
        <v>59</v>
      </c>
      <c r="AV139" t="s">
        <v>59</v>
      </c>
      <c r="AW139">
        <v>1439</v>
      </c>
      <c r="AX139" t="s">
        <v>102</v>
      </c>
      <c r="AY139" t="s">
        <v>392</v>
      </c>
      <c r="AZ139">
        <v>1</v>
      </c>
      <c r="BA139" t="s">
        <v>393</v>
      </c>
      <c r="BB139" t="s">
        <v>82</v>
      </c>
      <c r="BC139" t="s">
        <v>394</v>
      </c>
      <c r="BD139" t="s">
        <v>131</v>
      </c>
    </row>
    <row r="140" spans="1:56">
      <c r="A140">
        <v>7005823</v>
      </c>
      <c r="B140" s="1">
        <v>45872</v>
      </c>
      <c r="C140" s="1">
        <v>45880</v>
      </c>
      <c r="D140" t="s">
        <v>112</v>
      </c>
      <c r="E140" s="1">
        <v>45871</v>
      </c>
      <c r="F140">
        <v>9712925152</v>
      </c>
      <c r="G140" t="s">
        <v>75</v>
      </c>
      <c r="H140">
        <v>1</v>
      </c>
      <c r="I140" t="s">
        <v>113</v>
      </c>
      <c r="J140" s="1">
        <v>45871</v>
      </c>
      <c r="K140" t="s">
        <v>59</v>
      </c>
      <c r="L140" t="s">
        <v>60</v>
      </c>
      <c r="M140" s="1">
        <v>45871</v>
      </c>
      <c r="N140" t="s">
        <v>114</v>
      </c>
      <c r="O140" s="1" t="str">
        <f t="shared" si="2"/>
        <v>2025-08-02</v>
      </c>
      <c r="P140" t="s">
        <v>62</v>
      </c>
      <c r="Q140" t="s">
        <v>63</v>
      </c>
      <c r="R140" t="s">
        <v>59</v>
      </c>
      <c r="S140" t="s">
        <v>63</v>
      </c>
      <c r="T140" t="s">
        <v>64</v>
      </c>
      <c r="U140" t="s">
        <v>59</v>
      </c>
      <c r="V140" t="s">
        <v>59</v>
      </c>
      <c r="W140" t="s">
        <v>59</v>
      </c>
      <c r="X140" t="s">
        <v>59</v>
      </c>
      <c r="Y140">
        <v>1</v>
      </c>
      <c r="Z140">
        <v>0</v>
      </c>
      <c r="AA140">
        <v>0</v>
      </c>
      <c r="AB140" t="s">
        <v>59</v>
      </c>
      <c r="AC140">
        <v>1</v>
      </c>
      <c r="AD140">
        <v>0</v>
      </c>
      <c r="AE140" t="s">
        <v>115</v>
      </c>
      <c r="AF140" t="s">
        <v>115</v>
      </c>
      <c r="AG140">
        <v>50</v>
      </c>
      <c r="AH140" t="s">
        <v>66</v>
      </c>
      <c r="AI140">
        <v>1</v>
      </c>
      <c r="AJ140">
        <v>1</v>
      </c>
      <c r="AK140">
        <v>15</v>
      </c>
      <c r="AL140" t="s">
        <v>116</v>
      </c>
      <c r="AM140" t="s">
        <v>59</v>
      </c>
      <c r="AN140">
        <v>0</v>
      </c>
      <c r="AO140">
        <v>0</v>
      </c>
      <c r="AP140" t="s">
        <v>68</v>
      </c>
      <c r="AQ140">
        <v>2</v>
      </c>
      <c r="AR140">
        <v>0</v>
      </c>
      <c r="AS140" t="s">
        <v>59</v>
      </c>
      <c r="AT140" t="s">
        <v>59</v>
      </c>
      <c r="AU140" t="s">
        <v>59</v>
      </c>
      <c r="AV140" t="s">
        <v>59</v>
      </c>
      <c r="AW140">
        <v>1548</v>
      </c>
      <c r="AX140" t="s">
        <v>117</v>
      </c>
      <c r="AY140" t="s">
        <v>395</v>
      </c>
      <c r="AZ140">
        <v>1</v>
      </c>
      <c r="BA140" t="s">
        <v>396</v>
      </c>
      <c r="BB140" t="s">
        <v>109</v>
      </c>
      <c r="BC140" t="s">
        <v>120</v>
      </c>
      <c r="BD140" t="s">
        <v>111</v>
      </c>
    </row>
    <row r="141" spans="1:56">
      <c r="A141">
        <v>7005824</v>
      </c>
      <c r="B141" s="1">
        <v>45872</v>
      </c>
      <c r="C141" s="1">
        <v>45880</v>
      </c>
      <c r="D141" t="s">
        <v>137</v>
      </c>
      <c r="E141" s="1">
        <v>45871</v>
      </c>
      <c r="F141">
        <v>9630203800</v>
      </c>
      <c r="G141" t="s">
        <v>75</v>
      </c>
      <c r="H141">
        <v>1</v>
      </c>
      <c r="I141" t="s">
        <v>138</v>
      </c>
      <c r="J141" s="1">
        <v>45871</v>
      </c>
      <c r="K141" t="s">
        <v>59</v>
      </c>
      <c r="L141" t="s">
        <v>60</v>
      </c>
      <c r="M141" s="1">
        <v>45871</v>
      </c>
      <c r="N141" t="s">
        <v>139</v>
      </c>
      <c r="O141" s="1" t="str">
        <f t="shared" si="2"/>
        <v>2025-08-02</v>
      </c>
      <c r="P141" t="s">
        <v>62</v>
      </c>
      <c r="Q141" t="s">
        <v>63</v>
      </c>
      <c r="R141" t="s">
        <v>59</v>
      </c>
      <c r="S141" t="s">
        <v>63</v>
      </c>
      <c r="T141" t="s">
        <v>64</v>
      </c>
      <c r="U141" t="s">
        <v>59</v>
      </c>
      <c r="V141" t="s">
        <v>59</v>
      </c>
      <c r="W141" t="s">
        <v>59</v>
      </c>
      <c r="X141" t="s">
        <v>59</v>
      </c>
      <c r="Y141">
        <v>1</v>
      </c>
      <c r="Z141">
        <v>0</v>
      </c>
      <c r="AA141">
        <v>0</v>
      </c>
      <c r="AB141" t="s">
        <v>59</v>
      </c>
      <c r="AC141">
        <v>1</v>
      </c>
      <c r="AD141">
        <v>0</v>
      </c>
      <c r="AE141" t="s">
        <v>78</v>
      </c>
      <c r="AG141" t="s">
        <v>59</v>
      </c>
      <c r="AH141" t="s">
        <v>66</v>
      </c>
      <c r="AI141">
        <v>0</v>
      </c>
      <c r="AJ141" t="s">
        <v>59</v>
      </c>
      <c r="AK141" t="s">
        <v>59</v>
      </c>
      <c r="AL141" t="s">
        <v>67</v>
      </c>
      <c r="AM141" t="s">
        <v>59</v>
      </c>
      <c r="AN141">
        <v>0</v>
      </c>
      <c r="AO141">
        <v>0</v>
      </c>
      <c r="AP141" t="s">
        <v>68</v>
      </c>
      <c r="AQ141">
        <v>2</v>
      </c>
      <c r="AR141">
        <v>0</v>
      </c>
      <c r="AS141" t="s">
        <v>59</v>
      </c>
      <c r="AT141" t="s">
        <v>59</v>
      </c>
      <c r="AU141" t="s">
        <v>59</v>
      </c>
      <c r="AV141" t="s">
        <v>59</v>
      </c>
      <c r="AW141">
        <v>1668</v>
      </c>
      <c r="AX141" t="s">
        <v>140</v>
      </c>
      <c r="AY141" t="s">
        <v>397</v>
      </c>
      <c r="AZ141">
        <v>1</v>
      </c>
      <c r="BA141" t="s">
        <v>398</v>
      </c>
      <c r="BB141" t="s">
        <v>82</v>
      </c>
      <c r="BC141" t="s">
        <v>399</v>
      </c>
      <c r="BD141" t="s">
        <v>400</v>
      </c>
    </row>
    <row r="142" spans="1:56">
      <c r="A142">
        <v>7005825</v>
      </c>
      <c r="B142" s="1">
        <v>45872</v>
      </c>
      <c r="C142" s="1">
        <v>45880</v>
      </c>
      <c r="D142" t="s">
        <v>137</v>
      </c>
      <c r="E142" s="1">
        <v>45872</v>
      </c>
      <c r="F142">
        <v>9027123032</v>
      </c>
      <c r="G142" t="s">
        <v>75</v>
      </c>
      <c r="H142">
        <v>1</v>
      </c>
      <c r="I142" t="s">
        <v>138</v>
      </c>
      <c r="J142" s="1">
        <v>45871</v>
      </c>
      <c r="K142" t="s">
        <v>59</v>
      </c>
      <c r="L142" t="s">
        <v>60</v>
      </c>
      <c r="M142" s="1">
        <v>45871</v>
      </c>
      <c r="N142" t="s">
        <v>139</v>
      </c>
      <c r="O142" s="1" t="str">
        <f t="shared" si="2"/>
        <v>2025-08-02</v>
      </c>
      <c r="P142" t="s">
        <v>62</v>
      </c>
      <c r="Q142" t="s">
        <v>63</v>
      </c>
      <c r="R142" t="s">
        <v>59</v>
      </c>
      <c r="S142" t="s">
        <v>63</v>
      </c>
      <c r="T142" t="s">
        <v>64</v>
      </c>
      <c r="U142" t="s">
        <v>59</v>
      </c>
      <c r="V142" t="s">
        <v>59</v>
      </c>
      <c r="W142" t="s">
        <v>59</v>
      </c>
      <c r="X142" t="s">
        <v>59</v>
      </c>
      <c r="Y142">
        <v>1</v>
      </c>
      <c r="Z142">
        <v>0</v>
      </c>
      <c r="AA142">
        <v>0</v>
      </c>
      <c r="AB142" t="s">
        <v>59</v>
      </c>
      <c r="AC142">
        <v>1</v>
      </c>
      <c r="AD142">
        <v>0</v>
      </c>
      <c r="AE142" t="s">
        <v>78</v>
      </c>
      <c r="AG142" t="s">
        <v>59</v>
      </c>
      <c r="AH142" t="s">
        <v>66</v>
      </c>
      <c r="AI142">
        <v>0</v>
      </c>
      <c r="AJ142" t="s">
        <v>59</v>
      </c>
      <c r="AK142" t="s">
        <v>59</v>
      </c>
      <c r="AL142" t="s">
        <v>67</v>
      </c>
      <c r="AM142" t="s">
        <v>59</v>
      </c>
      <c r="AN142">
        <v>0</v>
      </c>
      <c r="AO142">
        <v>0</v>
      </c>
      <c r="AP142" t="s">
        <v>68</v>
      </c>
      <c r="AQ142">
        <v>0</v>
      </c>
      <c r="AR142">
        <v>0</v>
      </c>
      <c r="AS142" t="s">
        <v>59</v>
      </c>
      <c r="AT142" t="s">
        <v>59</v>
      </c>
      <c r="AU142" t="s">
        <v>59</v>
      </c>
      <c r="AV142" t="s">
        <v>59</v>
      </c>
      <c r="AW142">
        <v>150</v>
      </c>
      <c r="AX142" t="s">
        <v>140</v>
      </c>
      <c r="AY142" t="s">
        <v>180</v>
      </c>
      <c r="AZ142">
        <v>1</v>
      </c>
      <c r="BA142" t="s">
        <v>181</v>
      </c>
      <c r="BB142" t="s">
        <v>82</v>
      </c>
      <c r="BC142" t="s">
        <v>96</v>
      </c>
      <c r="BD142" t="s">
        <v>97</v>
      </c>
    </row>
    <row r="143" spans="1:56">
      <c r="A143">
        <v>7005826</v>
      </c>
      <c r="B143" s="1">
        <v>45872</v>
      </c>
      <c r="C143" s="1">
        <v>45880</v>
      </c>
      <c r="D143" t="s">
        <v>244</v>
      </c>
      <c r="E143" s="1">
        <v>45872</v>
      </c>
      <c r="F143">
        <v>7210818009</v>
      </c>
      <c r="G143" t="s">
        <v>75</v>
      </c>
      <c r="H143">
        <v>1</v>
      </c>
      <c r="I143" t="s">
        <v>245</v>
      </c>
      <c r="J143" s="1">
        <v>45871</v>
      </c>
      <c r="K143" t="s">
        <v>59</v>
      </c>
      <c r="L143" t="s">
        <v>60</v>
      </c>
      <c r="M143" s="1">
        <v>45871</v>
      </c>
      <c r="N143" t="s">
        <v>246</v>
      </c>
      <c r="O143" s="1" t="str">
        <f t="shared" si="2"/>
        <v>2025-08-02</v>
      </c>
      <c r="P143" t="s">
        <v>62</v>
      </c>
      <c r="Q143" t="s">
        <v>63</v>
      </c>
      <c r="R143" t="s">
        <v>59</v>
      </c>
      <c r="S143" t="s">
        <v>63</v>
      </c>
      <c r="T143" t="s">
        <v>64</v>
      </c>
      <c r="U143" t="s">
        <v>59</v>
      </c>
      <c r="V143" t="s">
        <v>59</v>
      </c>
      <c r="W143" t="s">
        <v>59</v>
      </c>
      <c r="X143" t="s">
        <v>59</v>
      </c>
      <c r="Y143">
        <v>1</v>
      </c>
      <c r="Z143">
        <v>0</v>
      </c>
      <c r="AA143">
        <v>0</v>
      </c>
      <c r="AB143" t="s">
        <v>59</v>
      </c>
      <c r="AC143">
        <v>1</v>
      </c>
      <c r="AD143">
        <v>0</v>
      </c>
      <c r="AE143" t="s">
        <v>115</v>
      </c>
      <c r="AG143" t="s">
        <v>59</v>
      </c>
      <c r="AH143" t="s">
        <v>66</v>
      </c>
      <c r="AI143">
        <v>0</v>
      </c>
      <c r="AJ143" t="s">
        <v>59</v>
      </c>
      <c r="AK143" t="s">
        <v>59</v>
      </c>
      <c r="AL143" t="s">
        <v>67</v>
      </c>
      <c r="AM143" t="s">
        <v>59</v>
      </c>
      <c r="AN143">
        <v>0</v>
      </c>
      <c r="AO143">
        <v>0</v>
      </c>
      <c r="AP143" t="s">
        <v>68</v>
      </c>
      <c r="AQ143">
        <v>1</v>
      </c>
      <c r="AR143">
        <v>0</v>
      </c>
      <c r="AS143" t="s">
        <v>59</v>
      </c>
      <c r="AT143" t="s">
        <v>59</v>
      </c>
      <c r="AU143" t="s">
        <v>59</v>
      </c>
      <c r="AV143" t="s">
        <v>59</v>
      </c>
      <c r="AW143">
        <v>1679</v>
      </c>
      <c r="AX143" t="s">
        <v>247</v>
      </c>
      <c r="AY143" t="s">
        <v>273</v>
      </c>
      <c r="AZ143">
        <v>1</v>
      </c>
      <c r="BA143" t="s">
        <v>274</v>
      </c>
      <c r="BB143" t="s">
        <v>82</v>
      </c>
      <c r="BC143" t="s">
        <v>96</v>
      </c>
      <c r="BD143" t="s">
        <v>97</v>
      </c>
    </row>
    <row r="144" spans="1:56">
      <c r="A144">
        <v>7005827</v>
      </c>
      <c r="B144" s="1">
        <v>45872</v>
      </c>
      <c r="C144" s="1">
        <v>45880</v>
      </c>
      <c r="D144" t="s">
        <v>98</v>
      </c>
      <c r="E144" s="1">
        <v>45871</v>
      </c>
      <c r="F144">
        <v>7014351378</v>
      </c>
      <c r="G144" t="s">
        <v>75</v>
      </c>
      <c r="H144">
        <v>1</v>
      </c>
      <c r="I144" t="s">
        <v>99</v>
      </c>
      <c r="J144" s="1">
        <v>45871</v>
      </c>
      <c r="K144" t="s">
        <v>59</v>
      </c>
      <c r="L144" t="s">
        <v>60</v>
      </c>
      <c r="M144" s="1">
        <v>45871</v>
      </c>
      <c r="N144" t="s">
        <v>100</v>
      </c>
      <c r="O144" s="1" t="str">
        <f t="shared" si="2"/>
        <v>2025-08-02</v>
      </c>
      <c r="P144" t="s">
        <v>62</v>
      </c>
      <c r="Q144" t="s">
        <v>63</v>
      </c>
      <c r="R144" t="s">
        <v>59</v>
      </c>
      <c r="S144" t="s">
        <v>63</v>
      </c>
      <c r="T144" t="s">
        <v>64</v>
      </c>
      <c r="U144" t="s">
        <v>59</v>
      </c>
      <c r="V144" t="s">
        <v>59</v>
      </c>
      <c r="W144" t="s">
        <v>59</v>
      </c>
      <c r="X144" t="s">
        <v>59</v>
      </c>
      <c r="Y144">
        <v>1</v>
      </c>
      <c r="Z144">
        <v>0</v>
      </c>
      <c r="AA144">
        <v>0</v>
      </c>
      <c r="AB144" t="s">
        <v>59</v>
      </c>
      <c r="AC144">
        <v>1</v>
      </c>
      <c r="AD144">
        <v>0</v>
      </c>
      <c r="AE144" t="s">
        <v>101</v>
      </c>
      <c r="AG144" t="s">
        <v>59</v>
      </c>
      <c r="AH144" t="s">
        <v>66</v>
      </c>
      <c r="AI144">
        <v>0</v>
      </c>
      <c r="AJ144" t="s">
        <v>59</v>
      </c>
      <c r="AK144" t="s">
        <v>59</v>
      </c>
      <c r="AL144" t="s">
        <v>67</v>
      </c>
      <c r="AM144" t="s">
        <v>59</v>
      </c>
      <c r="AN144">
        <v>0</v>
      </c>
      <c r="AO144">
        <v>0</v>
      </c>
      <c r="AP144" t="s">
        <v>68</v>
      </c>
      <c r="AQ144" t="s">
        <v>59</v>
      </c>
      <c r="AR144">
        <v>0</v>
      </c>
      <c r="AS144" t="s">
        <v>59</v>
      </c>
      <c r="AT144" t="s">
        <v>59</v>
      </c>
      <c r="AU144" t="s">
        <v>59</v>
      </c>
      <c r="AV144" t="s">
        <v>59</v>
      </c>
      <c r="AW144">
        <v>1099</v>
      </c>
      <c r="AX144" t="s">
        <v>102</v>
      </c>
      <c r="AY144" t="s">
        <v>70</v>
      </c>
      <c r="AZ144">
        <v>1</v>
      </c>
      <c r="BA144" t="s">
        <v>70</v>
      </c>
      <c r="BB144" t="s">
        <v>71</v>
      </c>
      <c r="BC144" t="s">
        <v>72</v>
      </c>
      <c r="BD144" t="s">
        <v>73</v>
      </c>
    </row>
    <row r="145" spans="1:56">
      <c r="A145">
        <v>7005828</v>
      </c>
      <c r="B145" s="1">
        <v>45872</v>
      </c>
      <c r="C145" s="1">
        <v>45880</v>
      </c>
      <c r="D145" t="s">
        <v>103</v>
      </c>
      <c r="E145" s="1">
        <v>45872</v>
      </c>
      <c r="F145">
        <v>8347973205</v>
      </c>
      <c r="G145" t="s">
        <v>75</v>
      </c>
      <c r="H145">
        <v>1</v>
      </c>
      <c r="I145" t="s">
        <v>104</v>
      </c>
      <c r="J145" s="1">
        <v>45871</v>
      </c>
      <c r="K145" t="s">
        <v>59</v>
      </c>
      <c r="L145" t="s">
        <v>60</v>
      </c>
      <c r="M145" s="1">
        <v>45871</v>
      </c>
      <c r="N145" t="s">
        <v>105</v>
      </c>
      <c r="O145" s="1" t="str">
        <f t="shared" si="2"/>
        <v>2025-08-02</v>
      </c>
      <c r="P145" t="s">
        <v>62</v>
      </c>
      <c r="Q145" t="s">
        <v>63</v>
      </c>
      <c r="R145" t="s">
        <v>59</v>
      </c>
      <c r="S145" t="s">
        <v>63</v>
      </c>
      <c r="T145" t="s">
        <v>64</v>
      </c>
      <c r="U145" t="s">
        <v>59</v>
      </c>
      <c r="V145" t="s">
        <v>59</v>
      </c>
      <c r="W145" t="s">
        <v>59</v>
      </c>
      <c r="X145" t="s">
        <v>59</v>
      </c>
      <c r="Y145">
        <v>1</v>
      </c>
      <c r="Z145">
        <v>0</v>
      </c>
      <c r="AA145">
        <v>0</v>
      </c>
      <c r="AB145" t="s">
        <v>59</v>
      </c>
      <c r="AC145">
        <v>1</v>
      </c>
      <c r="AD145">
        <v>0</v>
      </c>
      <c r="AE145" t="s">
        <v>78</v>
      </c>
      <c r="AG145" t="s">
        <v>59</v>
      </c>
      <c r="AH145" t="s">
        <v>66</v>
      </c>
      <c r="AI145">
        <v>0</v>
      </c>
      <c r="AJ145" t="s">
        <v>59</v>
      </c>
      <c r="AK145" t="s">
        <v>59</v>
      </c>
      <c r="AL145" t="s">
        <v>67</v>
      </c>
      <c r="AM145" t="s">
        <v>59</v>
      </c>
      <c r="AN145">
        <v>0</v>
      </c>
      <c r="AO145">
        <v>0</v>
      </c>
      <c r="AP145" t="s">
        <v>68</v>
      </c>
      <c r="AQ145">
        <v>1</v>
      </c>
      <c r="AR145">
        <v>0</v>
      </c>
      <c r="AS145" t="s">
        <v>59</v>
      </c>
      <c r="AT145" t="s">
        <v>59</v>
      </c>
      <c r="AU145" t="s">
        <v>59</v>
      </c>
      <c r="AV145" t="s">
        <v>59</v>
      </c>
      <c r="AW145">
        <v>1999</v>
      </c>
      <c r="AX145" t="s">
        <v>106</v>
      </c>
      <c r="AY145" t="s">
        <v>353</v>
      </c>
      <c r="AZ145">
        <v>1</v>
      </c>
      <c r="BA145" t="s">
        <v>354</v>
      </c>
      <c r="BB145" t="s">
        <v>109</v>
      </c>
      <c r="BC145" t="s">
        <v>195</v>
      </c>
      <c r="BD145" t="s">
        <v>111</v>
      </c>
    </row>
    <row r="146" spans="1:56">
      <c r="A146">
        <v>7005829</v>
      </c>
      <c r="B146" s="1">
        <v>45872</v>
      </c>
      <c r="C146" s="1">
        <v>45880</v>
      </c>
      <c r="D146" t="s">
        <v>56</v>
      </c>
      <c r="E146" s="1">
        <v>45871</v>
      </c>
      <c r="F146">
        <v>7017823729</v>
      </c>
      <c r="G146" t="s">
        <v>75</v>
      </c>
      <c r="H146">
        <v>2</v>
      </c>
      <c r="I146" t="s">
        <v>58</v>
      </c>
      <c r="J146" s="1">
        <v>45871</v>
      </c>
      <c r="K146" t="s">
        <v>59</v>
      </c>
      <c r="L146" t="s">
        <v>60</v>
      </c>
      <c r="M146" s="1">
        <v>45871</v>
      </c>
      <c r="N146" t="s">
        <v>61</v>
      </c>
      <c r="O146" s="1" t="str">
        <f t="shared" si="2"/>
        <v>2025-08-02</v>
      </c>
      <c r="P146" t="s">
        <v>62</v>
      </c>
      <c r="Q146" t="s">
        <v>63</v>
      </c>
      <c r="R146" t="s">
        <v>59</v>
      </c>
      <c r="S146" t="s">
        <v>63</v>
      </c>
      <c r="T146" t="s">
        <v>64</v>
      </c>
      <c r="U146" t="s">
        <v>59</v>
      </c>
      <c r="V146" t="s">
        <v>59</v>
      </c>
      <c r="W146" t="s">
        <v>59</v>
      </c>
      <c r="X146" t="s">
        <v>59</v>
      </c>
      <c r="Y146">
        <v>1</v>
      </c>
      <c r="Z146">
        <v>0</v>
      </c>
      <c r="AA146">
        <v>0</v>
      </c>
      <c r="AB146" t="s">
        <v>59</v>
      </c>
      <c r="AC146">
        <v>1</v>
      </c>
      <c r="AD146">
        <v>0</v>
      </c>
      <c r="AE146" t="s">
        <v>65</v>
      </c>
      <c r="AG146" t="s">
        <v>59</v>
      </c>
      <c r="AH146" t="s">
        <v>66</v>
      </c>
      <c r="AI146">
        <v>0</v>
      </c>
      <c r="AJ146" t="s">
        <v>59</v>
      </c>
      <c r="AK146" t="s">
        <v>59</v>
      </c>
      <c r="AL146" t="s">
        <v>67</v>
      </c>
      <c r="AM146" t="s">
        <v>59</v>
      </c>
      <c r="AN146">
        <v>0</v>
      </c>
      <c r="AO146">
        <v>0</v>
      </c>
      <c r="AP146" t="s">
        <v>68</v>
      </c>
      <c r="AQ146" t="s">
        <v>59</v>
      </c>
      <c r="AR146">
        <v>0</v>
      </c>
      <c r="AS146" t="s">
        <v>59</v>
      </c>
      <c r="AT146" t="s">
        <v>59</v>
      </c>
      <c r="AU146" t="s">
        <v>59</v>
      </c>
      <c r="AV146" t="s">
        <v>59</v>
      </c>
      <c r="AW146">
        <v>1478</v>
      </c>
      <c r="AX146" t="s">
        <v>69</v>
      </c>
      <c r="AY146" t="s">
        <v>70</v>
      </c>
      <c r="AZ146">
        <v>2</v>
      </c>
      <c r="BA146" t="s">
        <v>70</v>
      </c>
      <c r="BB146" t="s">
        <v>71</v>
      </c>
      <c r="BC146" t="s">
        <v>72</v>
      </c>
      <c r="BD146" t="s">
        <v>73</v>
      </c>
    </row>
    <row r="147" spans="1:56">
      <c r="A147">
        <v>7005830</v>
      </c>
      <c r="B147" s="1">
        <v>45872</v>
      </c>
      <c r="C147" s="1">
        <v>45880</v>
      </c>
      <c r="D147" t="s">
        <v>329</v>
      </c>
      <c r="E147" s="1">
        <v>45872</v>
      </c>
      <c r="F147">
        <v>9825182910</v>
      </c>
      <c r="G147" t="s">
        <v>75</v>
      </c>
      <c r="H147">
        <v>1</v>
      </c>
      <c r="I147" t="s">
        <v>330</v>
      </c>
      <c r="J147" s="1">
        <v>45871</v>
      </c>
      <c r="K147" t="s">
        <v>59</v>
      </c>
      <c r="L147" t="s">
        <v>60</v>
      </c>
      <c r="M147" s="1">
        <v>45871</v>
      </c>
      <c r="N147" t="s">
        <v>331</v>
      </c>
      <c r="O147" s="1" t="str">
        <f t="shared" si="2"/>
        <v>2025-08-02</v>
      </c>
      <c r="P147" t="s">
        <v>62</v>
      </c>
      <c r="Q147" t="s">
        <v>63</v>
      </c>
      <c r="R147" t="s">
        <v>59</v>
      </c>
      <c r="S147" t="s">
        <v>63</v>
      </c>
      <c r="T147" t="s">
        <v>64</v>
      </c>
      <c r="U147" t="s">
        <v>59</v>
      </c>
      <c r="V147" t="s">
        <v>59</v>
      </c>
      <c r="W147" t="s">
        <v>59</v>
      </c>
      <c r="X147" t="s">
        <v>59</v>
      </c>
      <c r="Y147">
        <v>1</v>
      </c>
      <c r="Z147">
        <v>0</v>
      </c>
      <c r="AA147">
        <v>0</v>
      </c>
      <c r="AB147" t="s">
        <v>59</v>
      </c>
      <c r="AC147">
        <v>1</v>
      </c>
      <c r="AD147">
        <v>0</v>
      </c>
      <c r="AE147" t="s">
        <v>135</v>
      </c>
      <c r="AG147" t="s">
        <v>59</v>
      </c>
      <c r="AH147" t="s">
        <v>66</v>
      </c>
      <c r="AI147">
        <v>0</v>
      </c>
      <c r="AJ147" t="s">
        <v>59</v>
      </c>
      <c r="AK147" t="s">
        <v>59</v>
      </c>
      <c r="AL147" t="s">
        <v>67</v>
      </c>
      <c r="AM147" t="s">
        <v>59</v>
      </c>
      <c r="AN147">
        <v>0</v>
      </c>
      <c r="AO147">
        <v>0</v>
      </c>
      <c r="AP147" t="s">
        <v>68</v>
      </c>
      <c r="AQ147">
        <v>1</v>
      </c>
      <c r="AR147">
        <v>0</v>
      </c>
      <c r="AS147" t="s">
        <v>59</v>
      </c>
      <c r="AT147" t="s">
        <v>59</v>
      </c>
      <c r="AU147" t="s">
        <v>59</v>
      </c>
      <c r="AV147" t="s">
        <v>59</v>
      </c>
      <c r="AW147">
        <v>1699</v>
      </c>
      <c r="AX147" t="s">
        <v>332</v>
      </c>
      <c r="AY147" t="s">
        <v>401</v>
      </c>
      <c r="AZ147">
        <v>1</v>
      </c>
      <c r="BA147" t="s">
        <v>402</v>
      </c>
      <c r="BB147" t="s">
        <v>109</v>
      </c>
      <c r="BC147" t="s">
        <v>326</v>
      </c>
      <c r="BD147" t="s">
        <v>111</v>
      </c>
    </row>
    <row r="148" spans="1:56">
      <c r="A148">
        <v>7005831</v>
      </c>
      <c r="B148" s="1">
        <v>45872</v>
      </c>
      <c r="C148" s="1">
        <v>45880</v>
      </c>
      <c r="D148" t="s">
        <v>103</v>
      </c>
      <c r="E148" s="1">
        <v>45872</v>
      </c>
      <c r="F148">
        <v>9898325985</v>
      </c>
      <c r="G148" t="s">
        <v>75</v>
      </c>
      <c r="H148">
        <v>1</v>
      </c>
      <c r="I148" t="s">
        <v>104</v>
      </c>
      <c r="J148" s="1">
        <v>45871</v>
      </c>
      <c r="K148" t="s">
        <v>59</v>
      </c>
      <c r="L148" t="s">
        <v>60</v>
      </c>
      <c r="M148" s="1">
        <v>45871</v>
      </c>
      <c r="N148" t="s">
        <v>105</v>
      </c>
      <c r="O148" s="1" t="str">
        <f t="shared" si="2"/>
        <v>2025-08-02</v>
      </c>
      <c r="P148" t="s">
        <v>62</v>
      </c>
      <c r="Q148" t="s">
        <v>63</v>
      </c>
      <c r="R148" t="s">
        <v>59</v>
      </c>
      <c r="S148" t="s">
        <v>63</v>
      </c>
      <c r="T148" t="s">
        <v>64</v>
      </c>
      <c r="U148" t="s">
        <v>59</v>
      </c>
      <c r="V148" t="s">
        <v>59</v>
      </c>
      <c r="W148" t="s">
        <v>59</v>
      </c>
      <c r="X148" t="s">
        <v>59</v>
      </c>
      <c r="Y148">
        <v>1</v>
      </c>
      <c r="Z148">
        <v>0</v>
      </c>
      <c r="AA148">
        <v>0</v>
      </c>
      <c r="AB148" t="s">
        <v>59</v>
      </c>
      <c r="AC148">
        <v>1</v>
      </c>
      <c r="AD148">
        <v>0</v>
      </c>
      <c r="AE148" t="s">
        <v>78</v>
      </c>
      <c r="AG148" t="s">
        <v>59</v>
      </c>
      <c r="AH148" t="s">
        <v>66</v>
      </c>
      <c r="AI148">
        <v>0</v>
      </c>
      <c r="AJ148" t="s">
        <v>59</v>
      </c>
      <c r="AK148" t="s">
        <v>59</v>
      </c>
      <c r="AL148" t="s">
        <v>67</v>
      </c>
      <c r="AM148" t="s">
        <v>59</v>
      </c>
      <c r="AN148">
        <v>0</v>
      </c>
      <c r="AO148">
        <v>0</v>
      </c>
      <c r="AP148" t="s">
        <v>68</v>
      </c>
      <c r="AQ148">
        <v>2</v>
      </c>
      <c r="AR148">
        <v>0</v>
      </c>
      <c r="AS148" t="s">
        <v>59</v>
      </c>
      <c r="AT148" t="s">
        <v>59</v>
      </c>
      <c r="AU148" t="s">
        <v>59</v>
      </c>
      <c r="AV148" t="s">
        <v>59</v>
      </c>
      <c r="AW148">
        <v>2068</v>
      </c>
      <c r="AX148" t="s">
        <v>106</v>
      </c>
      <c r="AY148" t="s">
        <v>403</v>
      </c>
      <c r="AZ148">
        <v>1</v>
      </c>
      <c r="BA148" t="s">
        <v>404</v>
      </c>
      <c r="BB148" t="s">
        <v>109</v>
      </c>
      <c r="BC148" t="s">
        <v>405</v>
      </c>
      <c r="BD148" t="s">
        <v>111</v>
      </c>
    </row>
    <row r="149" spans="1:56">
      <c r="A149">
        <v>7005832</v>
      </c>
      <c r="B149" s="1">
        <v>45872</v>
      </c>
      <c r="C149" s="1">
        <v>45880</v>
      </c>
      <c r="D149" t="s">
        <v>137</v>
      </c>
      <c r="E149" s="1">
        <v>45871</v>
      </c>
      <c r="F149">
        <v>9714033060</v>
      </c>
      <c r="G149" t="s">
        <v>75</v>
      </c>
      <c r="H149">
        <v>1</v>
      </c>
      <c r="I149" t="s">
        <v>138</v>
      </c>
      <c r="J149" s="1">
        <v>45871</v>
      </c>
      <c r="K149" t="s">
        <v>59</v>
      </c>
      <c r="L149" t="s">
        <v>60</v>
      </c>
      <c r="M149" s="1">
        <v>45871</v>
      </c>
      <c r="N149" t="s">
        <v>139</v>
      </c>
      <c r="O149" s="1" t="str">
        <f t="shared" si="2"/>
        <v>2025-08-02</v>
      </c>
      <c r="P149" t="s">
        <v>62</v>
      </c>
      <c r="Q149" t="s">
        <v>63</v>
      </c>
      <c r="R149" t="s">
        <v>59</v>
      </c>
      <c r="S149" t="s">
        <v>63</v>
      </c>
      <c r="T149" t="s">
        <v>64</v>
      </c>
      <c r="U149" t="s">
        <v>59</v>
      </c>
      <c r="V149" t="s">
        <v>59</v>
      </c>
      <c r="W149" t="s">
        <v>59</v>
      </c>
      <c r="X149" t="s">
        <v>59</v>
      </c>
      <c r="Y149">
        <v>1</v>
      </c>
      <c r="Z149">
        <v>0</v>
      </c>
      <c r="AA149">
        <v>0</v>
      </c>
      <c r="AB149" t="s">
        <v>59</v>
      </c>
      <c r="AC149">
        <v>1</v>
      </c>
      <c r="AD149">
        <v>0</v>
      </c>
      <c r="AE149" t="s">
        <v>78</v>
      </c>
      <c r="AG149" t="s">
        <v>59</v>
      </c>
      <c r="AH149" t="s">
        <v>66</v>
      </c>
      <c r="AI149">
        <v>0</v>
      </c>
      <c r="AJ149" t="s">
        <v>59</v>
      </c>
      <c r="AK149" t="s">
        <v>59</v>
      </c>
      <c r="AL149" t="s">
        <v>67</v>
      </c>
      <c r="AM149" t="s">
        <v>59</v>
      </c>
      <c r="AN149">
        <v>0</v>
      </c>
      <c r="AO149">
        <v>0</v>
      </c>
      <c r="AP149" t="s">
        <v>68</v>
      </c>
      <c r="AQ149">
        <v>4</v>
      </c>
      <c r="AR149">
        <v>0</v>
      </c>
      <c r="AS149" t="s">
        <v>59</v>
      </c>
      <c r="AT149" t="s">
        <v>59</v>
      </c>
      <c r="AU149" t="s">
        <v>59</v>
      </c>
      <c r="AV149" t="s">
        <v>59</v>
      </c>
      <c r="AW149">
        <v>3026</v>
      </c>
      <c r="AX149" t="s">
        <v>140</v>
      </c>
      <c r="AY149" t="s">
        <v>156</v>
      </c>
      <c r="AZ149">
        <v>1</v>
      </c>
      <c r="BA149" t="s">
        <v>157</v>
      </c>
      <c r="BB149" t="s">
        <v>82</v>
      </c>
      <c r="BC149" t="s">
        <v>158</v>
      </c>
      <c r="BD149" t="s">
        <v>159</v>
      </c>
    </row>
    <row r="150" spans="1:56">
      <c r="A150">
        <v>7005833</v>
      </c>
      <c r="B150" s="1">
        <v>45872</v>
      </c>
      <c r="C150" s="1">
        <v>45880</v>
      </c>
      <c r="D150" t="s">
        <v>250</v>
      </c>
      <c r="E150" s="1">
        <v>45871</v>
      </c>
      <c r="F150">
        <v>9313007889</v>
      </c>
      <c r="G150" t="s">
        <v>75</v>
      </c>
      <c r="H150">
        <v>1</v>
      </c>
      <c r="I150" t="s">
        <v>251</v>
      </c>
      <c r="J150" s="1">
        <v>45871</v>
      </c>
      <c r="K150" t="s">
        <v>59</v>
      </c>
      <c r="L150" t="s">
        <v>60</v>
      </c>
      <c r="M150" s="1">
        <v>45871</v>
      </c>
      <c r="N150" t="s">
        <v>252</v>
      </c>
      <c r="O150" s="1" t="str">
        <f t="shared" si="2"/>
        <v>2025-08-02</v>
      </c>
      <c r="P150" t="s">
        <v>62</v>
      </c>
      <c r="Q150" t="s">
        <v>63</v>
      </c>
      <c r="R150" t="s">
        <v>59</v>
      </c>
      <c r="S150" t="s">
        <v>63</v>
      </c>
      <c r="T150" t="s">
        <v>64</v>
      </c>
      <c r="U150" t="s">
        <v>59</v>
      </c>
      <c r="V150" t="s">
        <v>59</v>
      </c>
      <c r="W150" t="s">
        <v>59</v>
      </c>
      <c r="X150" t="s">
        <v>59</v>
      </c>
      <c r="Y150">
        <v>1</v>
      </c>
      <c r="Z150">
        <v>0</v>
      </c>
      <c r="AA150">
        <v>0</v>
      </c>
      <c r="AB150" t="s">
        <v>59</v>
      </c>
      <c r="AC150">
        <v>1</v>
      </c>
      <c r="AD150">
        <v>0</v>
      </c>
      <c r="AE150" t="s">
        <v>115</v>
      </c>
      <c r="AG150" t="s">
        <v>59</v>
      </c>
      <c r="AH150" t="s">
        <v>66</v>
      </c>
      <c r="AI150">
        <v>0</v>
      </c>
      <c r="AJ150" t="s">
        <v>59</v>
      </c>
      <c r="AK150" t="s">
        <v>59</v>
      </c>
      <c r="AL150" t="s">
        <v>67</v>
      </c>
      <c r="AM150" t="s">
        <v>59</v>
      </c>
      <c r="AN150">
        <v>0</v>
      </c>
      <c r="AO150">
        <v>0</v>
      </c>
      <c r="AP150" t="s">
        <v>68</v>
      </c>
      <c r="AQ150">
        <v>5</v>
      </c>
      <c r="AR150">
        <v>0</v>
      </c>
      <c r="AS150" t="s">
        <v>59</v>
      </c>
      <c r="AT150" t="s">
        <v>59</v>
      </c>
      <c r="AU150" t="s">
        <v>59</v>
      </c>
      <c r="AV150" t="s">
        <v>59</v>
      </c>
      <c r="AW150">
        <v>3095</v>
      </c>
      <c r="AX150" t="s">
        <v>253</v>
      </c>
      <c r="AY150" t="s">
        <v>336</v>
      </c>
      <c r="AZ150">
        <v>1</v>
      </c>
      <c r="BA150" t="s">
        <v>337</v>
      </c>
      <c r="BB150" t="s">
        <v>82</v>
      </c>
      <c r="BC150" t="s">
        <v>338</v>
      </c>
      <c r="BD150" t="s">
        <v>338</v>
      </c>
    </row>
    <row r="151" spans="1:56">
      <c r="A151">
        <v>7005834</v>
      </c>
      <c r="B151" s="1">
        <v>45872</v>
      </c>
      <c r="C151" s="1">
        <v>45880</v>
      </c>
      <c r="D151" t="s">
        <v>56</v>
      </c>
      <c r="E151" s="1">
        <v>45871</v>
      </c>
      <c r="F151">
        <v>8093462794</v>
      </c>
      <c r="G151" t="s">
        <v>75</v>
      </c>
      <c r="H151">
        <v>1</v>
      </c>
      <c r="I151" t="s">
        <v>58</v>
      </c>
      <c r="J151" s="1">
        <v>45871</v>
      </c>
      <c r="K151" t="s">
        <v>59</v>
      </c>
      <c r="L151" t="s">
        <v>60</v>
      </c>
      <c r="M151" s="1">
        <v>45871</v>
      </c>
      <c r="N151" t="s">
        <v>61</v>
      </c>
      <c r="O151" s="1" t="str">
        <f t="shared" si="2"/>
        <v>2025-08-02</v>
      </c>
      <c r="P151" t="s">
        <v>62</v>
      </c>
      <c r="Q151" t="s">
        <v>63</v>
      </c>
      <c r="R151" t="s">
        <v>59</v>
      </c>
      <c r="S151" t="s">
        <v>63</v>
      </c>
      <c r="T151" t="s">
        <v>64</v>
      </c>
      <c r="U151" t="s">
        <v>59</v>
      </c>
      <c r="V151" t="s">
        <v>59</v>
      </c>
      <c r="W151" t="s">
        <v>59</v>
      </c>
      <c r="X151" t="s">
        <v>59</v>
      </c>
      <c r="Y151">
        <v>0</v>
      </c>
      <c r="Z151">
        <v>0</v>
      </c>
      <c r="AA151">
        <v>0</v>
      </c>
      <c r="AB151" t="s">
        <v>59</v>
      </c>
      <c r="AC151">
        <v>1</v>
      </c>
      <c r="AD151">
        <v>1</v>
      </c>
      <c r="AE151" t="s">
        <v>65</v>
      </c>
      <c r="AG151" t="s">
        <v>59</v>
      </c>
      <c r="AH151" t="s">
        <v>66</v>
      </c>
      <c r="AI151">
        <v>0</v>
      </c>
      <c r="AJ151" t="s">
        <v>59</v>
      </c>
      <c r="AK151" t="s">
        <v>59</v>
      </c>
      <c r="AL151" t="s">
        <v>67</v>
      </c>
      <c r="AM151" t="s">
        <v>59</v>
      </c>
      <c r="AN151">
        <v>0</v>
      </c>
      <c r="AO151">
        <v>0</v>
      </c>
      <c r="AP151" t="s">
        <v>68</v>
      </c>
      <c r="AQ151" t="s">
        <v>59</v>
      </c>
      <c r="AR151">
        <v>0</v>
      </c>
      <c r="AS151" t="s">
        <v>59</v>
      </c>
      <c r="AT151" t="s">
        <v>59</v>
      </c>
      <c r="AU151" t="s">
        <v>59</v>
      </c>
      <c r="AV151" t="s">
        <v>59</v>
      </c>
      <c r="AW151">
        <v>1723</v>
      </c>
      <c r="AX151" t="s">
        <v>69</v>
      </c>
      <c r="AY151" t="s">
        <v>70</v>
      </c>
      <c r="AZ151">
        <v>1</v>
      </c>
      <c r="BA151" t="s">
        <v>70</v>
      </c>
      <c r="BB151" t="s">
        <v>71</v>
      </c>
      <c r="BC151" t="s">
        <v>72</v>
      </c>
      <c r="BD151" t="s">
        <v>73</v>
      </c>
    </row>
    <row r="152" spans="1:56">
      <c r="A152">
        <v>7005835</v>
      </c>
      <c r="B152" s="1">
        <v>45872</v>
      </c>
      <c r="C152" s="1">
        <v>45880</v>
      </c>
      <c r="D152" t="s">
        <v>137</v>
      </c>
      <c r="E152" s="1">
        <v>45871</v>
      </c>
      <c r="F152">
        <v>9472333833</v>
      </c>
      <c r="G152" t="s">
        <v>75</v>
      </c>
      <c r="H152">
        <v>1</v>
      </c>
      <c r="I152" t="s">
        <v>138</v>
      </c>
      <c r="J152" s="1">
        <v>45871</v>
      </c>
      <c r="K152" t="s">
        <v>59</v>
      </c>
      <c r="L152" t="s">
        <v>60</v>
      </c>
      <c r="M152" s="1">
        <v>45871</v>
      </c>
      <c r="N152" t="s">
        <v>139</v>
      </c>
      <c r="O152" s="1" t="str">
        <f t="shared" si="2"/>
        <v>2025-08-02</v>
      </c>
      <c r="P152" t="s">
        <v>62</v>
      </c>
      <c r="Q152" t="s">
        <v>63</v>
      </c>
      <c r="R152" t="s">
        <v>59</v>
      </c>
      <c r="S152" t="s">
        <v>63</v>
      </c>
      <c r="T152" t="s">
        <v>64</v>
      </c>
      <c r="U152" t="s">
        <v>59</v>
      </c>
      <c r="V152" t="s">
        <v>59</v>
      </c>
      <c r="W152" t="s">
        <v>59</v>
      </c>
      <c r="X152" t="s">
        <v>59</v>
      </c>
      <c r="Y152">
        <v>1</v>
      </c>
      <c r="Z152">
        <v>0</v>
      </c>
      <c r="AA152">
        <v>0</v>
      </c>
      <c r="AB152" t="s">
        <v>59</v>
      </c>
      <c r="AC152">
        <v>1</v>
      </c>
      <c r="AD152">
        <v>0</v>
      </c>
      <c r="AE152" t="s">
        <v>78</v>
      </c>
      <c r="AG152" t="s">
        <v>59</v>
      </c>
      <c r="AH152" t="s">
        <v>66</v>
      </c>
      <c r="AI152">
        <v>0</v>
      </c>
      <c r="AJ152" t="s">
        <v>59</v>
      </c>
      <c r="AK152" t="s">
        <v>59</v>
      </c>
      <c r="AL152" t="s">
        <v>67</v>
      </c>
      <c r="AM152" t="s">
        <v>59</v>
      </c>
      <c r="AN152">
        <v>0</v>
      </c>
      <c r="AO152">
        <v>0</v>
      </c>
      <c r="AP152" t="s">
        <v>68</v>
      </c>
      <c r="AQ152">
        <v>1</v>
      </c>
      <c r="AR152">
        <v>0</v>
      </c>
      <c r="AS152" t="s">
        <v>59</v>
      </c>
      <c r="AT152" t="s">
        <v>59</v>
      </c>
      <c r="AU152" t="s">
        <v>59</v>
      </c>
      <c r="AV152" t="s">
        <v>59</v>
      </c>
      <c r="AW152">
        <v>1899</v>
      </c>
      <c r="AX152" t="s">
        <v>140</v>
      </c>
      <c r="AY152" t="s">
        <v>406</v>
      </c>
      <c r="AZ152">
        <v>1</v>
      </c>
      <c r="BA152" t="s">
        <v>407</v>
      </c>
      <c r="BB152" t="s">
        <v>82</v>
      </c>
      <c r="BC152" t="s">
        <v>268</v>
      </c>
      <c r="BD152" t="s">
        <v>192</v>
      </c>
    </row>
    <row r="153" spans="1:56">
      <c r="A153">
        <v>7005836</v>
      </c>
      <c r="B153" s="1">
        <v>45872</v>
      </c>
      <c r="C153" s="1">
        <v>45880</v>
      </c>
      <c r="D153" t="s">
        <v>112</v>
      </c>
      <c r="E153" s="1">
        <v>45872</v>
      </c>
      <c r="F153">
        <v>8763541447</v>
      </c>
      <c r="G153" t="s">
        <v>75</v>
      </c>
      <c r="H153">
        <v>1</v>
      </c>
      <c r="I153" t="s">
        <v>113</v>
      </c>
      <c r="J153" s="1">
        <v>45871</v>
      </c>
      <c r="K153" t="s">
        <v>59</v>
      </c>
      <c r="L153" t="s">
        <v>60</v>
      </c>
      <c r="M153" s="1">
        <v>45871</v>
      </c>
      <c r="N153" t="s">
        <v>114</v>
      </c>
      <c r="O153" s="1" t="str">
        <f t="shared" si="2"/>
        <v>2025-08-02</v>
      </c>
      <c r="P153" t="s">
        <v>62</v>
      </c>
      <c r="Q153" t="s">
        <v>63</v>
      </c>
      <c r="R153" t="s">
        <v>59</v>
      </c>
      <c r="S153" t="s">
        <v>63</v>
      </c>
      <c r="T153" t="s">
        <v>64</v>
      </c>
      <c r="U153" t="s">
        <v>59</v>
      </c>
      <c r="V153" t="s">
        <v>59</v>
      </c>
      <c r="W153" t="s">
        <v>59</v>
      </c>
      <c r="X153" t="s">
        <v>59</v>
      </c>
      <c r="Y153">
        <v>1</v>
      </c>
      <c r="Z153">
        <v>0</v>
      </c>
      <c r="AA153">
        <v>0</v>
      </c>
      <c r="AB153" t="s">
        <v>59</v>
      </c>
      <c r="AC153">
        <v>1</v>
      </c>
      <c r="AD153">
        <v>0</v>
      </c>
      <c r="AE153" t="s">
        <v>115</v>
      </c>
      <c r="AF153" t="s">
        <v>115</v>
      </c>
      <c r="AG153" t="s">
        <v>59</v>
      </c>
      <c r="AH153" t="s">
        <v>66</v>
      </c>
      <c r="AI153">
        <v>0</v>
      </c>
      <c r="AJ153" t="s">
        <v>59</v>
      </c>
      <c r="AK153" t="s">
        <v>59</v>
      </c>
      <c r="AL153" t="s">
        <v>116</v>
      </c>
      <c r="AM153" t="s">
        <v>59</v>
      </c>
      <c r="AN153">
        <v>0</v>
      </c>
      <c r="AO153">
        <v>0</v>
      </c>
      <c r="AP153" t="s">
        <v>68</v>
      </c>
      <c r="AQ153">
        <v>2</v>
      </c>
      <c r="AR153">
        <v>0</v>
      </c>
      <c r="AS153" t="s">
        <v>59</v>
      </c>
      <c r="AT153" t="s">
        <v>59</v>
      </c>
      <c r="AU153" t="s">
        <v>59</v>
      </c>
      <c r="AV153" t="s">
        <v>59</v>
      </c>
      <c r="AW153">
        <v>1448</v>
      </c>
      <c r="AX153" t="s">
        <v>117</v>
      </c>
      <c r="AY153" t="s">
        <v>408</v>
      </c>
      <c r="AZ153">
        <v>1</v>
      </c>
      <c r="BA153" t="s">
        <v>409</v>
      </c>
      <c r="BB153" t="s">
        <v>82</v>
      </c>
      <c r="BC153" t="s">
        <v>410</v>
      </c>
      <c r="BD153" t="s">
        <v>411</v>
      </c>
    </row>
    <row r="154" spans="1:56">
      <c r="A154">
        <v>7005837</v>
      </c>
      <c r="B154" s="1">
        <v>45872</v>
      </c>
      <c r="C154" s="1">
        <v>45880</v>
      </c>
      <c r="D154" t="s">
        <v>185</v>
      </c>
      <c r="E154" s="1">
        <v>45871</v>
      </c>
      <c r="F154">
        <v>9116768316</v>
      </c>
      <c r="G154" t="s">
        <v>75</v>
      </c>
      <c r="H154">
        <v>1</v>
      </c>
      <c r="I154" t="s">
        <v>186</v>
      </c>
      <c r="J154" s="1">
        <v>45871</v>
      </c>
      <c r="K154" t="s">
        <v>59</v>
      </c>
      <c r="L154" t="s">
        <v>60</v>
      </c>
      <c r="M154" s="1">
        <v>45871</v>
      </c>
      <c r="N154" t="s">
        <v>187</v>
      </c>
      <c r="O154" s="1" t="str">
        <f t="shared" si="2"/>
        <v>2025-08-02</v>
      </c>
      <c r="P154" t="s">
        <v>62</v>
      </c>
      <c r="Q154" t="s">
        <v>63</v>
      </c>
      <c r="R154" t="s">
        <v>59</v>
      </c>
      <c r="S154" t="s">
        <v>63</v>
      </c>
      <c r="T154" t="s">
        <v>64</v>
      </c>
      <c r="U154" t="s">
        <v>59</v>
      </c>
      <c r="V154" t="s">
        <v>59</v>
      </c>
      <c r="W154" t="s">
        <v>59</v>
      </c>
      <c r="X154" t="s">
        <v>59</v>
      </c>
      <c r="Y154">
        <v>1</v>
      </c>
      <c r="Z154">
        <v>0</v>
      </c>
      <c r="AA154">
        <v>0</v>
      </c>
      <c r="AB154" t="s">
        <v>59</v>
      </c>
      <c r="AC154">
        <v>1</v>
      </c>
      <c r="AD154">
        <v>0</v>
      </c>
      <c r="AE154" t="s">
        <v>115</v>
      </c>
      <c r="AF154" t="s">
        <v>115</v>
      </c>
      <c r="AG154" t="s">
        <v>59</v>
      </c>
      <c r="AH154" t="s">
        <v>66</v>
      </c>
      <c r="AI154">
        <v>0</v>
      </c>
      <c r="AJ154" t="s">
        <v>59</v>
      </c>
      <c r="AK154" t="s">
        <v>59</v>
      </c>
      <c r="AL154" t="s">
        <v>116</v>
      </c>
      <c r="AM154" t="s">
        <v>59</v>
      </c>
      <c r="AN154">
        <v>0</v>
      </c>
      <c r="AO154">
        <v>0</v>
      </c>
      <c r="AP154" t="s">
        <v>68</v>
      </c>
      <c r="AQ154">
        <v>1</v>
      </c>
      <c r="AR154">
        <v>0</v>
      </c>
      <c r="AS154" t="s">
        <v>59</v>
      </c>
      <c r="AT154" t="s">
        <v>59</v>
      </c>
      <c r="AU154" t="s">
        <v>59</v>
      </c>
      <c r="AV154" t="s">
        <v>59</v>
      </c>
      <c r="AW154">
        <v>799</v>
      </c>
      <c r="AX154" t="s">
        <v>188</v>
      </c>
      <c r="AY154" t="s">
        <v>324</v>
      </c>
      <c r="AZ154">
        <v>1</v>
      </c>
      <c r="BA154" t="s">
        <v>325</v>
      </c>
      <c r="BB154" t="s">
        <v>109</v>
      </c>
      <c r="BC154" t="s">
        <v>326</v>
      </c>
      <c r="BD154" t="s">
        <v>111</v>
      </c>
    </row>
    <row r="155" spans="1:56">
      <c r="A155">
        <v>7005838</v>
      </c>
      <c r="B155" s="1">
        <v>45872</v>
      </c>
      <c r="C155" s="1">
        <v>45880</v>
      </c>
      <c r="D155" t="s">
        <v>103</v>
      </c>
      <c r="E155" s="1">
        <v>45871</v>
      </c>
      <c r="F155">
        <v>6264433206</v>
      </c>
      <c r="G155" t="s">
        <v>75</v>
      </c>
      <c r="H155">
        <v>1</v>
      </c>
      <c r="I155" t="s">
        <v>104</v>
      </c>
      <c r="J155" s="1">
        <v>45871</v>
      </c>
      <c r="K155" t="s">
        <v>59</v>
      </c>
      <c r="L155" t="s">
        <v>60</v>
      </c>
      <c r="M155" s="1">
        <v>45871</v>
      </c>
      <c r="N155" t="s">
        <v>105</v>
      </c>
      <c r="O155" s="1" t="str">
        <f t="shared" si="2"/>
        <v>2025-08-02</v>
      </c>
      <c r="P155" t="s">
        <v>62</v>
      </c>
      <c r="Q155" t="s">
        <v>63</v>
      </c>
      <c r="R155" t="s">
        <v>59</v>
      </c>
      <c r="S155" t="s">
        <v>63</v>
      </c>
      <c r="T155" t="s">
        <v>64</v>
      </c>
      <c r="U155" t="s">
        <v>59</v>
      </c>
      <c r="V155" t="s">
        <v>59</v>
      </c>
      <c r="W155" t="s">
        <v>59</v>
      </c>
      <c r="X155" t="s">
        <v>59</v>
      </c>
      <c r="Y155">
        <v>1</v>
      </c>
      <c r="Z155">
        <v>0</v>
      </c>
      <c r="AA155">
        <v>0</v>
      </c>
      <c r="AB155" t="s">
        <v>59</v>
      </c>
      <c r="AC155">
        <v>1</v>
      </c>
      <c r="AD155">
        <v>0</v>
      </c>
      <c r="AE155" t="s">
        <v>78</v>
      </c>
      <c r="AG155" t="s">
        <v>59</v>
      </c>
      <c r="AH155" t="s">
        <v>66</v>
      </c>
      <c r="AI155">
        <v>0</v>
      </c>
      <c r="AJ155" t="s">
        <v>59</v>
      </c>
      <c r="AK155" t="s">
        <v>59</v>
      </c>
      <c r="AL155" t="s">
        <v>67</v>
      </c>
      <c r="AM155" t="s">
        <v>59</v>
      </c>
      <c r="AN155">
        <v>0</v>
      </c>
      <c r="AO155">
        <v>0</v>
      </c>
      <c r="AP155" t="s">
        <v>68</v>
      </c>
      <c r="AQ155" t="s">
        <v>59</v>
      </c>
      <c r="AR155">
        <v>0</v>
      </c>
      <c r="AS155" t="s">
        <v>59</v>
      </c>
      <c r="AT155" t="s">
        <v>59</v>
      </c>
      <c r="AU155" t="s">
        <v>59</v>
      </c>
      <c r="AV155" t="s">
        <v>59</v>
      </c>
      <c r="AW155">
        <v>1097</v>
      </c>
      <c r="AX155" t="s">
        <v>106</v>
      </c>
      <c r="AY155" t="s">
        <v>70</v>
      </c>
      <c r="AZ155">
        <v>1</v>
      </c>
      <c r="BA155" t="s">
        <v>70</v>
      </c>
      <c r="BB155" t="s">
        <v>71</v>
      </c>
      <c r="BC155" t="s">
        <v>72</v>
      </c>
      <c r="BD155" t="s">
        <v>73</v>
      </c>
    </row>
    <row r="156" spans="1:56">
      <c r="A156">
        <v>7005839</v>
      </c>
      <c r="B156" s="1">
        <v>45872</v>
      </c>
      <c r="C156" s="1">
        <v>45880</v>
      </c>
      <c r="D156" t="s">
        <v>412</v>
      </c>
      <c r="E156" s="1">
        <v>45872</v>
      </c>
      <c r="F156">
        <v>9899724750</v>
      </c>
      <c r="G156" t="s">
        <v>57</v>
      </c>
      <c r="H156">
        <v>1</v>
      </c>
      <c r="I156" t="s">
        <v>413</v>
      </c>
      <c r="J156" s="1">
        <v>45871</v>
      </c>
      <c r="K156" t="s">
        <v>59</v>
      </c>
      <c r="L156" t="s">
        <v>60</v>
      </c>
      <c r="M156" s="1">
        <v>45871</v>
      </c>
      <c r="N156" t="s">
        <v>414</v>
      </c>
      <c r="O156" s="1" t="str">
        <f t="shared" si="2"/>
        <v>2025-08-02</v>
      </c>
      <c r="P156" t="s">
        <v>62</v>
      </c>
      <c r="Q156" t="s">
        <v>63</v>
      </c>
      <c r="R156" t="s">
        <v>59</v>
      </c>
      <c r="S156" t="s">
        <v>63</v>
      </c>
      <c r="T156" t="s">
        <v>64</v>
      </c>
      <c r="U156" t="s">
        <v>59</v>
      </c>
      <c r="V156" t="s">
        <v>59</v>
      </c>
      <c r="W156" t="s">
        <v>59</v>
      </c>
      <c r="X156" t="s">
        <v>59</v>
      </c>
      <c r="Y156">
        <v>0</v>
      </c>
      <c r="Z156">
        <v>0</v>
      </c>
      <c r="AA156">
        <v>0</v>
      </c>
      <c r="AB156" t="s">
        <v>59</v>
      </c>
      <c r="AC156">
        <v>1</v>
      </c>
      <c r="AD156">
        <v>1</v>
      </c>
      <c r="AE156" t="s">
        <v>88</v>
      </c>
      <c r="AG156" t="s">
        <v>59</v>
      </c>
      <c r="AH156" t="s">
        <v>66</v>
      </c>
      <c r="AI156">
        <v>0</v>
      </c>
      <c r="AJ156" t="s">
        <v>59</v>
      </c>
      <c r="AK156" t="s">
        <v>59</v>
      </c>
      <c r="AL156" t="s">
        <v>67</v>
      </c>
      <c r="AM156" t="s">
        <v>59</v>
      </c>
      <c r="AN156">
        <v>0</v>
      </c>
      <c r="AO156">
        <v>0</v>
      </c>
      <c r="AP156" t="s">
        <v>68</v>
      </c>
      <c r="AQ156">
        <v>1</v>
      </c>
      <c r="AR156">
        <v>0</v>
      </c>
      <c r="AS156" t="s">
        <v>59</v>
      </c>
      <c r="AT156" t="s">
        <v>59</v>
      </c>
      <c r="AU156" t="s">
        <v>59</v>
      </c>
      <c r="AV156" t="s">
        <v>59</v>
      </c>
      <c r="AW156">
        <v>734</v>
      </c>
      <c r="AX156" t="s">
        <v>415</v>
      </c>
      <c r="AY156" t="s">
        <v>360</v>
      </c>
      <c r="AZ156">
        <v>1</v>
      </c>
      <c r="BA156" t="s">
        <v>361</v>
      </c>
      <c r="BB156" t="s">
        <v>82</v>
      </c>
      <c r="BC156" t="s">
        <v>96</v>
      </c>
      <c r="BD156" t="s">
        <v>97</v>
      </c>
    </row>
    <row r="157" spans="1:56">
      <c r="A157">
        <v>7005840</v>
      </c>
      <c r="B157" s="1">
        <v>45872</v>
      </c>
      <c r="C157" s="1">
        <v>45880</v>
      </c>
      <c r="D157" t="s">
        <v>235</v>
      </c>
      <c r="E157" s="1">
        <v>45871</v>
      </c>
      <c r="F157">
        <v>7276715760</v>
      </c>
      <c r="G157" t="s">
        <v>75</v>
      </c>
      <c r="H157">
        <v>1</v>
      </c>
      <c r="I157" t="s">
        <v>236</v>
      </c>
      <c r="J157" s="1">
        <v>45871</v>
      </c>
      <c r="K157" t="s">
        <v>59</v>
      </c>
      <c r="L157" t="s">
        <v>60</v>
      </c>
      <c r="M157" s="1">
        <v>45871</v>
      </c>
      <c r="N157" t="s">
        <v>237</v>
      </c>
      <c r="O157" s="1" t="str">
        <f t="shared" si="2"/>
        <v>2025-08-02</v>
      </c>
      <c r="P157" t="s">
        <v>62</v>
      </c>
      <c r="Q157" t="s">
        <v>63</v>
      </c>
      <c r="R157" t="s">
        <v>59</v>
      </c>
      <c r="S157" t="s">
        <v>63</v>
      </c>
      <c r="T157" t="s">
        <v>64</v>
      </c>
      <c r="U157" t="s">
        <v>59</v>
      </c>
      <c r="V157" t="s">
        <v>59</v>
      </c>
      <c r="W157" t="s">
        <v>59</v>
      </c>
      <c r="X157" t="s">
        <v>59</v>
      </c>
      <c r="Y157">
        <v>1</v>
      </c>
      <c r="Z157">
        <v>0</v>
      </c>
      <c r="AA157">
        <v>0</v>
      </c>
      <c r="AB157" t="s">
        <v>59</v>
      </c>
      <c r="AC157">
        <v>1</v>
      </c>
      <c r="AD157">
        <v>0</v>
      </c>
      <c r="AE157" t="s">
        <v>88</v>
      </c>
      <c r="AG157" t="s">
        <v>59</v>
      </c>
      <c r="AH157" t="s">
        <v>66</v>
      </c>
      <c r="AI157">
        <v>0</v>
      </c>
      <c r="AJ157" t="s">
        <v>59</v>
      </c>
      <c r="AK157" t="s">
        <v>59</v>
      </c>
      <c r="AL157" t="s">
        <v>67</v>
      </c>
      <c r="AM157" t="s">
        <v>59</v>
      </c>
      <c r="AN157">
        <v>0</v>
      </c>
      <c r="AO157">
        <v>0</v>
      </c>
      <c r="AP157" t="s">
        <v>68</v>
      </c>
      <c r="AQ157">
        <v>2</v>
      </c>
      <c r="AR157">
        <v>0</v>
      </c>
      <c r="AS157" t="s">
        <v>59</v>
      </c>
      <c r="AT157" t="s">
        <v>59</v>
      </c>
      <c r="AU157" t="s">
        <v>59</v>
      </c>
      <c r="AV157" t="s">
        <v>59</v>
      </c>
      <c r="AW157">
        <v>2399</v>
      </c>
      <c r="AX157" t="s">
        <v>238</v>
      </c>
      <c r="AY157" t="s">
        <v>416</v>
      </c>
      <c r="AZ157">
        <v>1</v>
      </c>
      <c r="BA157" t="s">
        <v>417</v>
      </c>
      <c r="BB157" t="s">
        <v>82</v>
      </c>
      <c r="BC157" t="s">
        <v>304</v>
      </c>
      <c r="BD157" t="s">
        <v>131</v>
      </c>
    </row>
    <row r="158" spans="1:56">
      <c r="A158">
        <v>7005841</v>
      </c>
      <c r="B158" s="1">
        <v>45872</v>
      </c>
      <c r="C158" s="1">
        <v>45880</v>
      </c>
      <c r="D158" t="s">
        <v>137</v>
      </c>
      <c r="E158" s="1">
        <v>45871</v>
      </c>
      <c r="F158">
        <v>9167373970</v>
      </c>
      <c r="G158" t="s">
        <v>75</v>
      </c>
      <c r="H158">
        <v>1</v>
      </c>
      <c r="I158" t="s">
        <v>138</v>
      </c>
      <c r="J158" s="1">
        <v>45871</v>
      </c>
      <c r="K158" t="s">
        <v>59</v>
      </c>
      <c r="L158" t="s">
        <v>60</v>
      </c>
      <c r="M158" s="1">
        <v>45871</v>
      </c>
      <c r="N158" t="s">
        <v>139</v>
      </c>
      <c r="O158" s="1" t="str">
        <f t="shared" si="2"/>
        <v>2025-08-02</v>
      </c>
      <c r="P158" t="s">
        <v>62</v>
      </c>
      <c r="Q158" t="s">
        <v>63</v>
      </c>
      <c r="R158" t="s">
        <v>59</v>
      </c>
      <c r="S158" t="s">
        <v>63</v>
      </c>
      <c r="T158" t="s">
        <v>64</v>
      </c>
      <c r="U158" t="s">
        <v>59</v>
      </c>
      <c r="V158" t="s">
        <v>59</v>
      </c>
      <c r="W158" t="s">
        <v>59</v>
      </c>
      <c r="X158" t="s">
        <v>59</v>
      </c>
      <c r="Y158">
        <v>1</v>
      </c>
      <c r="Z158">
        <v>0</v>
      </c>
      <c r="AA158">
        <v>0</v>
      </c>
      <c r="AB158" t="s">
        <v>59</v>
      </c>
      <c r="AC158">
        <v>1</v>
      </c>
      <c r="AD158">
        <v>0</v>
      </c>
      <c r="AE158" t="s">
        <v>78</v>
      </c>
      <c r="AG158" t="s">
        <v>59</v>
      </c>
      <c r="AH158" t="s">
        <v>66</v>
      </c>
      <c r="AI158">
        <v>0</v>
      </c>
      <c r="AJ158" t="s">
        <v>59</v>
      </c>
      <c r="AK158" t="s">
        <v>59</v>
      </c>
      <c r="AL158" t="s">
        <v>67</v>
      </c>
      <c r="AM158" t="s">
        <v>59</v>
      </c>
      <c r="AN158">
        <v>0</v>
      </c>
      <c r="AO158">
        <v>0</v>
      </c>
      <c r="AP158" t="s">
        <v>68</v>
      </c>
      <c r="AQ158">
        <v>0</v>
      </c>
      <c r="AR158">
        <v>0</v>
      </c>
      <c r="AS158" t="s">
        <v>59</v>
      </c>
      <c r="AT158" t="s">
        <v>59</v>
      </c>
      <c r="AU158" t="s">
        <v>59</v>
      </c>
      <c r="AV158" t="s">
        <v>59</v>
      </c>
      <c r="AW158">
        <v>0</v>
      </c>
      <c r="AX158" t="s">
        <v>140</v>
      </c>
      <c r="AY158" t="s">
        <v>418</v>
      </c>
      <c r="AZ158">
        <v>1</v>
      </c>
      <c r="BA158" t="s">
        <v>419</v>
      </c>
      <c r="BB158" t="s">
        <v>82</v>
      </c>
      <c r="BC158" t="s">
        <v>184</v>
      </c>
      <c r="BD158" t="s">
        <v>131</v>
      </c>
    </row>
    <row r="159" spans="1:56">
      <c r="A159">
        <v>7005842</v>
      </c>
      <c r="B159" s="1">
        <v>45872</v>
      </c>
      <c r="C159" s="1">
        <v>45880</v>
      </c>
      <c r="D159" t="s">
        <v>56</v>
      </c>
      <c r="E159" s="1">
        <v>45872</v>
      </c>
      <c r="F159">
        <v>8837721822</v>
      </c>
      <c r="G159" t="s">
        <v>75</v>
      </c>
      <c r="H159">
        <v>1</v>
      </c>
      <c r="I159" t="s">
        <v>58</v>
      </c>
      <c r="J159" s="1">
        <v>45871</v>
      </c>
      <c r="K159" t="s">
        <v>59</v>
      </c>
      <c r="L159" t="s">
        <v>60</v>
      </c>
      <c r="M159" s="1">
        <v>45871</v>
      </c>
      <c r="N159" t="s">
        <v>61</v>
      </c>
      <c r="O159" s="1" t="str">
        <f t="shared" si="2"/>
        <v>2025-08-02</v>
      </c>
      <c r="P159" t="s">
        <v>62</v>
      </c>
      <c r="Q159" t="s">
        <v>63</v>
      </c>
      <c r="R159" t="s">
        <v>59</v>
      </c>
      <c r="S159" t="s">
        <v>63</v>
      </c>
      <c r="T159" t="s">
        <v>64</v>
      </c>
      <c r="U159" t="s">
        <v>59</v>
      </c>
      <c r="V159" t="s">
        <v>59</v>
      </c>
      <c r="W159" t="s">
        <v>59</v>
      </c>
      <c r="X159" t="s">
        <v>59</v>
      </c>
      <c r="Y159">
        <v>1</v>
      </c>
      <c r="Z159">
        <v>0</v>
      </c>
      <c r="AA159">
        <v>0</v>
      </c>
      <c r="AB159" t="s">
        <v>59</v>
      </c>
      <c r="AC159">
        <v>1</v>
      </c>
      <c r="AD159">
        <v>0</v>
      </c>
      <c r="AE159" t="s">
        <v>65</v>
      </c>
      <c r="AG159" t="s">
        <v>59</v>
      </c>
      <c r="AH159" t="s">
        <v>66</v>
      </c>
      <c r="AI159">
        <v>0</v>
      </c>
      <c r="AJ159" t="s">
        <v>59</v>
      </c>
      <c r="AK159" t="s">
        <v>59</v>
      </c>
      <c r="AL159" t="s">
        <v>67</v>
      </c>
      <c r="AM159" t="s">
        <v>59</v>
      </c>
      <c r="AN159">
        <v>0</v>
      </c>
      <c r="AO159">
        <v>0</v>
      </c>
      <c r="AP159" t="s">
        <v>68</v>
      </c>
      <c r="AQ159" t="s">
        <v>59</v>
      </c>
      <c r="AR159">
        <v>0</v>
      </c>
      <c r="AS159" t="s">
        <v>59</v>
      </c>
      <c r="AT159" t="s">
        <v>59</v>
      </c>
      <c r="AU159" t="s">
        <v>59</v>
      </c>
      <c r="AV159" t="s">
        <v>59</v>
      </c>
      <c r="AW159">
        <v>985</v>
      </c>
      <c r="AX159" t="s">
        <v>69</v>
      </c>
      <c r="AY159" t="s">
        <v>70</v>
      </c>
      <c r="AZ159">
        <v>1</v>
      </c>
      <c r="BA159" t="s">
        <v>70</v>
      </c>
      <c r="BB159" t="s">
        <v>71</v>
      </c>
      <c r="BC159" t="s">
        <v>72</v>
      </c>
      <c r="BD159" t="s">
        <v>73</v>
      </c>
    </row>
    <row r="160" spans="1:56">
      <c r="A160">
        <v>7005843</v>
      </c>
      <c r="B160" s="1">
        <v>45872</v>
      </c>
      <c r="C160" s="1">
        <v>45880</v>
      </c>
      <c r="D160" t="s">
        <v>103</v>
      </c>
      <c r="E160" s="1">
        <v>45871</v>
      </c>
      <c r="F160">
        <v>9001568389</v>
      </c>
      <c r="G160" t="s">
        <v>57</v>
      </c>
      <c r="H160">
        <v>2</v>
      </c>
      <c r="I160" t="s">
        <v>104</v>
      </c>
      <c r="J160" s="1">
        <v>45871</v>
      </c>
      <c r="K160" t="s">
        <v>59</v>
      </c>
      <c r="L160" t="s">
        <v>60</v>
      </c>
      <c r="M160" s="1">
        <v>45871</v>
      </c>
      <c r="N160" t="s">
        <v>105</v>
      </c>
      <c r="O160" s="1" t="str">
        <f t="shared" si="2"/>
        <v>2025-08-02</v>
      </c>
      <c r="P160" t="s">
        <v>62</v>
      </c>
      <c r="Q160" t="s">
        <v>63</v>
      </c>
      <c r="R160" t="s">
        <v>59</v>
      </c>
      <c r="S160" t="s">
        <v>63</v>
      </c>
      <c r="T160" t="s">
        <v>64</v>
      </c>
      <c r="U160" t="s">
        <v>59</v>
      </c>
      <c r="V160" t="s">
        <v>59</v>
      </c>
      <c r="W160" t="s">
        <v>59</v>
      </c>
      <c r="X160" t="s">
        <v>59</v>
      </c>
      <c r="Y160">
        <v>0</v>
      </c>
      <c r="Z160">
        <v>0</v>
      </c>
      <c r="AA160">
        <v>0</v>
      </c>
      <c r="AB160" t="s">
        <v>59</v>
      </c>
      <c r="AC160">
        <v>1</v>
      </c>
      <c r="AD160">
        <v>1</v>
      </c>
      <c r="AE160" t="s">
        <v>78</v>
      </c>
      <c r="AG160" t="s">
        <v>59</v>
      </c>
      <c r="AH160" t="s">
        <v>66</v>
      </c>
      <c r="AI160">
        <v>0</v>
      </c>
      <c r="AJ160" t="s">
        <v>59</v>
      </c>
      <c r="AK160" t="s">
        <v>59</v>
      </c>
      <c r="AL160" t="s">
        <v>67</v>
      </c>
      <c r="AM160" t="s">
        <v>59</v>
      </c>
      <c r="AN160">
        <v>0</v>
      </c>
      <c r="AO160">
        <v>0</v>
      </c>
      <c r="AP160" t="s">
        <v>68</v>
      </c>
      <c r="AQ160">
        <v>1</v>
      </c>
      <c r="AR160">
        <v>0</v>
      </c>
      <c r="AS160" t="s">
        <v>59</v>
      </c>
      <c r="AT160" t="s">
        <v>59</v>
      </c>
      <c r="AU160" t="s">
        <v>59</v>
      </c>
      <c r="AV160" t="s">
        <v>59</v>
      </c>
      <c r="AW160">
        <v>2997</v>
      </c>
      <c r="AX160" t="s">
        <v>106</v>
      </c>
      <c r="AY160" t="s">
        <v>420</v>
      </c>
      <c r="AZ160">
        <v>2</v>
      </c>
      <c r="BA160" t="s">
        <v>421</v>
      </c>
      <c r="BB160" t="s">
        <v>109</v>
      </c>
      <c r="BC160" t="s">
        <v>170</v>
      </c>
      <c r="BD160" t="s">
        <v>171</v>
      </c>
    </row>
    <row r="161" spans="1:56">
      <c r="A161">
        <v>7005844</v>
      </c>
      <c r="B161" s="1">
        <v>45872</v>
      </c>
      <c r="C161" s="1">
        <v>45880</v>
      </c>
      <c r="D161" t="s">
        <v>371</v>
      </c>
      <c r="E161" s="1">
        <v>45871</v>
      </c>
      <c r="F161">
        <v>9648793627</v>
      </c>
      <c r="G161" t="s">
        <v>75</v>
      </c>
      <c r="H161">
        <v>1</v>
      </c>
      <c r="I161" t="s">
        <v>372</v>
      </c>
      <c r="J161" s="1">
        <v>45871</v>
      </c>
      <c r="K161" t="s">
        <v>59</v>
      </c>
      <c r="L161" t="s">
        <v>60</v>
      </c>
      <c r="M161" s="1">
        <v>45871</v>
      </c>
      <c r="N161" t="s">
        <v>373</v>
      </c>
      <c r="O161" s="1" t="str">
        <f t="shared" si="2"/>
        <v>2025-08-02</v>
      </c>
      <c r="P161" t="s">
        <v>62</v>
      </c>
      <c r="Q161" t="s">
        <v>63</v>
      </c>
      <c r="R161" t="s">
        <v>59</v>
      </c>
      <c r="S161" t="s">
        <v>63</v>
      </c>
      <c r="T161" t="s">
        <v>64</v>
      </c>
      <c r="U161" t="s">
        <v>59</v>
      </c>
      <c r="V161" t="s">
        <v>59</v>
      </c>
      <c r="W161" t="s">
        <v>59</v>
      </c>
      <c r="X161" t="s">
        <v>59</v>
      </c>
      <c r="Y161">
        <v>1</v>
      </c>
      <c r="Z161">
        <v>0</v>
      </c>
      <c r="AA161">
        <v>0</v>
      </c>
      <c r="AB161" t="s">
        <v>59</v>
      </c>
      <c r="AC161">
        <v>1</v>
      </c>
      <c r="AD161">
        <v>0</v>
      </c>
      <c r="AE161" t="s">
        <v>115</v>
      </c>
      <c r="AF161" t="s">
        <v>115</v>
      </c>
      <c r="AG161" t="s">
        <v>59</v>
      </c>
      <c r="AH161" t="s">
        <v>66</v>
      </c>
      <c r="AI161">
        <v>0</v>
      </c>
      <c r="AJ161" t="s">
        <v>59</v>
      </c>
      <c r="AK161" t="s">
        <v>59</v>
      </c>
      <c r="AL161" t="s">
        <v>116</v>
      </c>
      <c r="AM161" t="s">
        <v>59</v>
      </c>
      <c r="AN161">
        <v>0</v>
      </c>
      <c r="AO161">
        <v>0</v>
      </c>
      <c r="AP161" t="s">
        <v>68</v>
      </c>
      <c r="AQ161">
        <v>1</v>
      </c>
      <c r="AR161">
        <v>0</v>
      </c>
      <c r="AS161" t="s">
        <v>59</v>
      </c>
      <c r="AT161" t="s">
        <v>59</v>
      </c>
      <c r="AU161" t="s">
        <v>59</v>
      </c>
      <c r="AV161" t="s">
        <v>59</v>
      </c>
      <c r="AW161">
        <v>1799</v>
      </c>
      <c r="AX161" t="s">
        <v>374</v>
      </c>
      <c r="AY161" t="s">
        <v>219</v>
      </c>
      <c r="AZ161">
        <v>1</v>
      </c>
      <c r="BA161" t="s">
        <v>220</v>
      </c>
      <c r="BB161" t="s">
        <v>109</v>
      </c>
      <c r="BC161" t="s">
        <v>218</v>
      </c>
      <c r="BD161" t="s">
        <v>93</v>
      </c>
    </row>
    <row r="162" spans="1:56">
      <c r="A162">
        <v>7005845</v>
      </c>
      <c r="B162" s="1">
        <v>45872</v>
      </c>
      <c r="C162" s="1">
        <v>45880</v>
      </c>
      <c r="D162" t="s">
        <v>152</v>
      </c>
      <c r="E162" s="1">
        <v>45871</v>
      </c>
      <c r="F162">
        <v>9050402206</v>
      </c>
      <c r="G162" t="s">
        <v>75</v>
      </c>
      <c r="H162">
        <v>1</v>
      </c>
      <c r="I162" t="s">
        <v>153</v>
      </c>
      <c r="J162" s="1">
        <v>45871</v>
      </c>
      <c r="K162" t="s">
        <v>59</v>
      </c>
      <c r="L162" t="s">
        <v>60</v>
      </c>
      <c r="M162" s="1">
        <v>45871</v>
      </c>
      <c r="N162" t="s">
        <v>154</v>
      </c>
      <c r="O162" s="1" t="str">
        <f t="shared" si="2"/>
        <v>2025-08-02</v>
      </c>
      <c r="P162" t="s">
        <v>62</v>
      </c>
      <c r="Q162" t="s">
        <v>63</v>
      </c>
      <c r="R162" t="s">
        <v>59</v>
      </c>
      <c r="S162" t="s">
        <v>63</v>
      </c>
      <c r="T162" t="s">
        <v>64</v>
      </c>
      <c r="U162" t="s">
        <v>59</v>
      </c>
      <c r="V162" t="s">
        <v>59</v>
      </c>
      <c r="W162" t="s">
        <v>59</v>
      </c>
      <c r="X162" t="s">
        <v>59</v>
      </c>
      <c r="Y162">
        <v>1</v>
      </c>
      <c r="Z162">
        <v>0</v>
      </c>
      <c r="AA162">
        <v>0</v>
      </c>
      <c r="AB162" t="s">
        <v>59</v>
      </c>
      <c r="AC162">
        <v>1</v>
      </c>
      <c r="AD162">
        <v>0</v>
      </c>
      <c r="AE162" t="s">
        <v>135</v>
      </c>
      <c r="AG162" t="s">
        <v>59</v>
      </c>
      <c r="AH162" t="s">
        <v>66</v>
      </c>
      <c r="AI162">
        <v>0</v>
      </c>
      <c r="AJ162" t="s">
        <v>59</v>
      </c>
      <c r="AK162" t="s">
        <v>59</v>
      </c>
      <c r="AL162" t="s">
        <v>67</v>
      </c>
      <c r="AM162" t="s">
        <v>59</v>
      </c>
      <c r="AN162">
        <v>0</v>
      </c>
      <c r="AO162">
        <v>0</v>
      </c>
      <c r="AP162" t="s">
        <v>68</v>
      </c>
      <c r="AQ162" t="s">
        <v>59</v>
      </c>
      <c r="AR162">
        <v>0</v>
      </c>
      <c r="AS162" t="s">
        <v>59</v>
      </c>
      <c r="AT162" t="s">
        <v>59</v>
      </c>
      <c r="AU162" t="s">
        <v>59</v>
      </c>
      <c r="AV162" t="s">
        <v>59</v>
      </c>
      <c r="AW162">
        <v>682</v>
      </c>
      <c r="AX162" t="s">
        <v>155</v>
      </c>
      <c r="AY162" t="s">
        <v>70</v>
      </c>
      <c r="AZ162">
        <v>1</v>
      </c>
      <c r="BA162" t="s">
        <v>70</v>
      </c>
      <c r="BB162" t="s">
        <v>71</v>
      </c>
      <c r="BC162" t="s">
        <v>72</v>
      </c>
      <c r="BD162" t="s">
        <v>73</v>
      </c>
    </row>
    <row r="163" spans="1:56">
      <c r="A163">
        <v>7005846</v>
      </c>
      <c r="B163" s="1">
        <v>45872</v>
      </c>
      <c r="C163" s="1">
        <v>45880</v>
      </c>
      <c r="D163" t="s">
        <v>74</v>
      </c>
      <c r="E163" s="1">
        <v>45871</v>
      </c>
      <c r="F163">
        <v>9009558027</v>
      </c>
      <c r="G163" t="s">
        <v>75</v>
      </c>
      <c r="H163">
        <v>1</v>
      </c>
      <c r="I163" t="s">
        <v>76</v>
      </c>
      <c r="J163" s="1">
        <v>45871</v>
      </c>
      <c r="K163" t="s">
        <v>59</v>
      </c>
      <c r="L163" t="s">
        <v>60</v>
      </c>
      <c r="M163" s="1">
        <v>45871</v>
      </c>
      <c r="N163" t="s">
        <v>77</v>
      </c>
      <c r="O163" s="1" t="str">
        <f t="shared" si="2"/>
        <v>2025-08-02</v>
      </c>
      <c r="P163" t="s">
        <v>62</v>
      </c>
      <c r="Q163" t="s">
        <v>63</v>
      </c>
      <c r="R163" t="s">
        <v>59</v>
      </c>
      <c r="S163" t="s">
        <v>63</v>
      </c>
      <c r="T163" t="s">
        <v>64</v>
      </c>
      <c r="U163" t="s">
        <v>59</v>
      </c>
      <c r="V163" t="s">
        <v>59</v>
      </c>
      <c r="W163" t="s">
        <v>59</v>
      </c>
      <c r="X163" t="s">
        <v>59</v>
      </c>
      <c r="Y163">
        <v>1</v>
      </c>
      <c r="Z163">
        <v>0</v>
      </c>
      <c r="AA163">
        <v>0</v>
      </c>
      <c r="AB163" t="s">
        <v>59</v>
      </c>
      <c r="AC163">
        <v>1</v>
      </c>
      <c r="AD163">
        <v>0</v>
      </c>
      <c r="AE163" t="s">
        <v>78</v>
      </c>
      <c r="AG163" t="s">
        <v>59</v>
      </c>
      <c r="AH163" t="s">
        <v>66</v>
      </c>
      <c r="AI163">
        <v>0</v>
      </c>
      <c r="AJ163" t="s">
        <v>59</v>
      </c>
      <c r="AK163" t="s">
        <v>59</v>
      </c>
      <c r="AL163" t="s">
        <v>67</v>
      </c>
      <c r="AM163" t="s">
        <v>59</v>
      </c>
      <c r="AN163">
        <v>0</v>
      </c>
      <c r="AO163">
        <v>0</v>
      </c>
      <c r="AP163" t="s">
        <v>68</v>
      </c>
      <c r="AQ163">
        <v>1</v>
      </c>
      <c r="AR163">
        <v>0</v>
      </c>
      <c r="AS163" t="s">
        <v>59</v>
      </c>
      <c r="AT163" t="s">
        <v>59</v>
      </c>
      <c r="AU163" t="s">
        <v>59</v>
      </c>
      <c r="AV163" t="s">
        <v>59</v>
      </c>
      <c r="AW163">
        <v>799</v>
      </c>
      <c r="AX163" t="s">
        <v>79</v>
      </c>
      <c r="AY163" t="s">
        <v>422</v>
      </c>
      <c r="AZ163">
        <v>1</v>
      </c>
      <c r="BA163" t="s">
        <v>423</v>
      </c>
      <c r="BB163" t="s">
        <v>82</v>
      </c>
      <c r="BC163" t="s">
        <v>379</v>
      </c>
      <c r="BD163" t="s">
        <v>159</v>
      </c>
    </row>
    <row r="164" spans="1:56">
      <c r="A164">
        <v>7005847</v>
      </c>
      <c r="B164" s="1">
        <v>45872</v>
      </c>
      <c r="C164" s="1">
        <v>45880</v>
      </c>
      <c r="D164" t="s">
        <v>250</v>
      </c>
      <c r="E164" s="1">
        <v>45871</v>
      </c>
      <c r="F164">
        <v>9999295138</v>
      </c>
      <c r="G164" t="s">
        <v>75</v>
      </c>
      <c r="H164">
        <v>1</v>
      </c>
      <c r="I164" t="s">
        <v>251</v>
      </c>
      <c r="J164" s="1">
        <v>45871</v>
      </c>
      <c r="K164" t="s">
        <v>59</v>
      </c>
      <c r="L164" t="s">
        <v>60</v>
      </c>
      <c r="M164" s="1">
        <v>45871</v>
      </c>
      <c r="N164" t="s">
        <v>252</v>
      </c>
      <c r="O164" s="1" t="str">
        <f t="shared" si="2"/>
        <v>2025-08-02</v>
      </c>
      <c r="P164" t="s">
        <v>62</v>
      </c>
      <c r="Q164" t="s">
        <v>63</v>
      </c>
      <c r="R164" t="s">
        <v>59</v>
      </c>
      <c r="S164" t="s">
        <v>63</v>
      </c>
      <c r="T164" t="s">
        <v>64</v>
      </c>
      <c r="U164" t="s">
        <v>59</v>
      </c>
      <c r="V164" t="s">
        <v>59</v>
      </c>
      <c r="W164" t="s">
        <v>59</v>
      </c>
      <c r="X164" t="s">
        <v>59</v>
      </c>
      <c r="Y164">
        <v>1</v>
      </c>
      <c r="Z164">
        <v>0</v>
      </c>
      <c r="AA164">
        <v>0</v>
      </c>
      <c r="AB164" t="s">
        <v>59</v>
      </c>
      <c r="AC164">
        <v>1</v>
      </c>
      <c r="AD164">
        <v>0</v>
      </c>
      <c r="AE164" t="s">
        <v>115</v>
      </c>
      <c r="AG164" t="s">
        <v>59</v>
      </c>
      <c r="AH164" t="s">
        <v>66</v>
      </c>
      <c r="AI164">
        <v>0</v>
      </c>
      <c r="AJ164" t="s">
        <v>59</v>
      </c>
      <c r="AK164" t="s">
        <v>59</v>
      </c>
      <c r="AL164" t="s">
        <v>67</v>
      </c>
      <c r="AM164" t="s">
        <v>59</v>
      </c>
      <c r="AN164">
        <v>0</v>
      </c>
      <c r="AO164">
        <v>0</v>
      </c>
      <c r="AP164" t="s">
        <v>68</v>
      </c>
      <c r="AQ164">
        <v>1</v>
      </c>
      <c r="AR164">
        <v>0</v>
      </c>
      <c r="AS164" t="s">
        <v>59</v>
      </c>
      <c r="AT164" t="s">
        <v>59</v>
      </c>
      <c r="AU164" t="s">
        <v>59</v>
      </c>
      <c r="AV164" t="s">
        <v>59</v>
      </c>
      <c r="AW164">
        <v>549</v>
      </c>
      <c r="AX164" t="s">
        <v>253</v>
      </c>
      <c r="AY164" t="s">
        <v>299</v>
      </c>
      <c r="AZ164">
        <v>1</v>
      </c>
      <c r="BA164" t="s">
        <v>300</v>
      </c>
      <c r="BB164" t="s">
        <v>82</v>
      </c>
      <c r="BC164" t="s">
        <v>301</v>
      </c>
      <c r="BD164" t="s">
        <v>73</v>
      </c>
    </row>
    <row r="165" spans="1:56">
      <c r="A165">
        <v>7005848</v>
      </c>
      <c r="B165" s="1">
        <v>45872</v>
      </c>
      <c r="C165" s="1">
        <v>45880</v>
      </c>
      <c r="D165" t="s">
        <v>329</v>
      </c>
      <c r="E165" s="1">
        <v>45872</v>
      </c>
      <c r="F165">
        <v>9825507674</v>
      </c>
      <c r="G165" t="s">
        <v>75</v>
      </c>
      <c r="H165">
        <v>1</v>
      </c>
      <c r="I165" t="s">
        <v>330</v>
      </c>
      <c r="J165" s="1">
        <v>45871</v>
      </c>
      <c r="K165" t="s">
        <v>59</v>
      </c>
      <c r="L165" t="s">
        <v>60</v>
      </c>
      <c r="M165" s="1">
        <v>45871</v>
      </c>
      <c r="N165" t="s">
        <v>331</v>
      </c>
      <c r="O165" s="1" t="str">
        <f t="shared" si="2"/>
        <v>2025-08-02</v>
      </c>
      <c r="P165" t="s">
        <v>62</v>
      </c>
      <c r="Q165" t="s">
        <v>63</v>
      </c>
      <c r="R165" t="s">
        <v>59</v>
      </c>
      <c r="S165" t="s">
        <v>63</v>
      </c>
      <c r="T165" t="s">
        <v>64</v>
      </c>
      <c r="U165" t="s">
        <v>59</v>
      </c>
      <c r="V165" t="s">
        <v>59</v>
      </c>
      <c r="W165" t="s">
        <v>59</v>
      </c>
      <c r="X165" t="s">
        <v>59</v>
      </c>
      <c r="Y165">
        <v>0</v>
      </c>
      <c r="Z165">
        <v>0</v>
      </c>
      <c r="AA165">
        <v>0</v>
      </c>
      <c r="AB165" t="s">
        <v>59</v>
      </c>
      <c r="AC165">
        <v>1</v>
      </c>
      <c r="AD165">
        <v>0</v>
      </c>
      <c r="AE165" t="s">
        <v>135</v>
      </c>
      <c r="AG165" t="s">
        <v>59</v>
      </c>
      <c r="AH165" t="s">
        <v>66</v>
      </c>
      <c r="AI165">
        <v>0</v>
      </c>
      <c r="AJ165" t="s">
        <v>59</v>
      </c>
      <c r="AK165" t="s">
        <v>59</v>
      </c>
      <c r="AL165" t="s">
        <v>67</v>
      </c>
      <c r="AM165" t="s">
        <v>59</v>
      </c>
      <c r="AN165">
        <v>0</v>
      </c>
      <c r="AO165">
        <v>0</v>
      </c>
      <c r="AP165" t="s">
        <v>68</v>
      </c>
      <c r="AQ165">
        <v>1</v>
      </c>
      <c r="AR165">
        <v>0</v>
      </c>
      <c r="AS165" t="s">
        <v>59</v>
      </c>
      <c r="AT165" t="s">
        <v>59</v>
      </c>
      <c r="AU165" t="s">
        <v>59</v>
      </c>
      <c r="AV165" t="s">
        <v>59</v>
      </c>
      <c r="AW165">
        <v>899</v>
      </c>
      <c r="AX165" t="s">
        <v>332</v>
      </c>
      <c r="AY165" t="s">
        <v>424</v>
      </c>
      <c r="AZ165">
        <v>1</v>
      </c>
      <c r="BA165" t="s">
        <v>425</v>
      </c>
      <c r="BB165" t="s">
        <v>109</v>
      </c>
      <c r="BC165" t="s">
        <v>195</v>
      </c>
      <c r="BD165" t="s">
        <v>111</v>
      </c>
    </row>
    <row r="166" spans="1:56">
      <c r="A166">
        <v>7005849</v>
      </c>
      <c r="B166" s="1">
        <v>45872</v>
      </c>
      <c r="C166" s="1">
        <v>45880</v>
      </c>
      <c r="D166" t="s">
        <v>132</v>
      </c>
      <c r="E166" s="1">
        <v>45872</v>
      </c>
      <c r="F166">
        <v>7507168322</v>
      </c>
      <c r="G166" t="s">
        <v>57</v>
      </c>
      <c r="H166">
        <v>1</v>
      </c>
      <c r="I166" t="s">
        <v>133</v>
      </c>
      <c r="J166" s="1">
        <v>45871</v>
      </c>
      <c r="K166" t="s">
        <v>59</v>
      </c>
      <c r="L166" t="s">
        <v>60</v>
      </c>
      <c r="M166" s="1">
        <v>45871</v>
      </c>
      <c r="N166" t="s">
        <v>134</v>
      </c>
      <c r="O166" s="1" t="str">
        <f t="shared" si="2"/>
        <v>2025-08-02</v>
      </c>
      <c r="P166" t="s">
        <v>62</v>
      </c>
      <c r="Q166" t="s">
        <v>63</v>
      </c>
      <c r="R166" t="s">
        <v>59</v>
      </c>
      <c r="S166" t="s">
        <v>63</v>
      </c>
      <c r="T166" t="s">
        <v>64</v>
      </c>
      <c r="U166" t="s">
        <v>59</v>
      </c>
      <c r="V166" t="s">
        <v>59</v>
      </c>
      <c r="W166" t="s">
        <v>59</v>
      </c>
      <c r="X166" t="s">
        <v>59</v>
      </c>
      <c r="Y166">
        <v>0</v>
      </c>
      <c r="Z166">
        <v>0</v>
      </c>
      <c r="AA166">
        <v>0</v>
      </c>
      <c r="AB166" t="s">
        <v>59</v>
      </c>
      <c r="AC166">
        <v>1</v>
      </c>
      <c r="AD166">
        <v>1</v>
      </c>
      <c r="AE166" t="s">
        <v>135</v>
      </c>
      <c r="AG166" t="s">
        <v>59</v>
      </c>
      <c r="AH166" t="s">
        <v>66</v>
      </c>
      <c r="AI166">
        <v>0</v>
      </c>
      <c r="AJ166" t="s">
        <v>59</v>
      </c>
      <c r="AK166" t="s">
        <v>59</v>
      </c>
      <c r="AL166" t="s">
        <v>67</v>
      </c>
      <c r="AM166" t="s">
        <v>59</v>
      </c>
      <c r="AN166">
        <v>0</v>
      </c>
      <c r="AO166">
        <v>0</v>
      </c>
      <c r="AP166" t="s">
        <v>68</v>
      </c>
      <c r="AQ166" t="s">
        <v>59</v>
      </c>
      <c r="AR166">
        <v>0</v>
      </c>
      <c r="AS166" t="s">
        <v>59</v>
      </c>
      <c r="AT166" t="s">
        <v>59</v>
      </c>
      <c r="AU166" t="s">
        <v>59</v>
      </c>
      <c r="AV166" t="s">
        <v>59</v>
      </c>
      <c r="AW166">
        <v>1285</v>
      </c>
      <c r="AX166" t="s">
        <v>136</v>
      </c>
      <c r="AY166" t="s">
        <v>70</v>
      </c>
      <c r="AZ166">
        <v>1</v>
      </c>
      <c r="BA166" t="s">
        <v>70</v>
      </c>
      <c r="BB166" t="s">
        <v>71</v>
      </c>
      <c r="BC166" t="s">
        <v>72</v>
      </c>
      <c r="BD166" t="s">
        <v>73</v>
      </c>
    </row>
    <row r="167" spans="1:56">
      <c r="A167">
        <v>7005850</v>
      </c>
      <c r="B167" s="1">
        <v>45872</v>
      </c>
      <c r="C167" s="1">
        <v>45880</v>
      </c>
      <c r="D167" t="s">
        <v>74</v>
      </c>
      <c r="E167" s="1">
        <v>45871</v>
      </c>
      <c r="F167">
        <v>8016144578</v>
      </c>
      <c r="G167" t="s">
        <v>57</v>
      </c>
      <c r="H167">
        <v>1</v>
      </c>
      <c r="I167" t="s">
        <v>76</v>
      </c>
      <c r="J167" s="1">
        <v>45871</v>
      </c>
      <c r="K167" t="s">
        <v>59</v>
      </c>
      <c r="L167" t="s">
        <v>60</v>
      </c>
      <c r="M167" s="1">
        <v>45871</v>
      </c>
      <c r="N167" t="s">
        <v>77</v>
      </c>
      <c r="O167" s="1" t="str">
        <f t="shared" si="2"/>
        <v>2025-08-02</v>
      </c>
      <c r="P167" t="s">
        <v>62</v>
      </c>
      <c r="Q167" t="s">
        <v>63</v>
      </c>
      <c r="R167" t="s">
        <v>59</v>
      </c>
      <c r="S167" t="s">
        <v>63</v>
      </c>
      <c r="T167" t="s">
        <v>64</v>
      </c>
      <c r="U167" t="s">
        <v>59</v>
      </c>
      <c r="V167" t="s">
        <v>59</v>
      </c>
      <c r="W167" t="s">
        <v>59</v>
      </c>
      <c r="X167" t="s">
        <v>59</v>
      </c>
      <c r="Y167">
        <v>0</v>
      </c>
      <c r="Z167">
        <v>0</v>
      </c>
      <c r="AA167">
        <v>0</v>
      </c>
      <c r="AB167" t="s">
        <v>59</v>
      </c>
      <c r="AC167">
        <v>1</v>
      </c>
      <c r="AD167">
        <v>1</v>
      </c>
      <c r="AE167" t="s">
        <v>78</v>
      </c>
      <c r="AG167" t="s">
        <v>59</v>
      </c>
      <c r="AH167" t="s">
        <v>66</v>
      </c>
      <c r="AI167">
        <v>0</v>
      </c>
      <c r="AJ167" t="s">
        <v>59</v>
      </c>
      <c r="AK167" t="s">
        <v>59</v>
      </c>
      <c r="AL167" t="s">
        <v>67</v>
      </c>
      <c r="AM167" t="s">
        <v>59</v>
      </c>
      <c r="AN167">
        <v>0</v>
      </c>
      <c r="AO167">
        <v>0</v>
      </c>
      <c r="AP167" t="s">
        <v>68</v>
      </c>
      <c r="AQ167">
        <v>1</v>
      </c>
      <c r="AR167">
        <v>0</v>
      </c>
      <c r="AS167" t="s">
        <v>59</v>
      </c>
      <c r="AT167" t="s">
        <v>59</v>
      </c>
      <c r="AU167" t="s">
        <v>59</v>
      </c>
      <c r="AV167" t="s">
        <v>59</v>
      </c>
      <c r="AW167">
        <v>1999</v>
      </c>
      <c r="AX167" t="s">
        <v>79</v>
      </c>
      <c r="AY167" t="s">
        <v>426</v>
      </c>
      <c r="AZ167">
        <v>1</v>
      </c>
      <c r="BA167" t="s">
        <v>427</v>
      </c>
      <c r="BB167" t="s">
        <v>82</v>
      </c>
      <c r="BC167" t="s">
        <v>428</v>
      </c>
      <c r="BD167" t="s">
        <v>84</v>
      </c>
    </row>
    <row r="168" spans="1:56">
      <c r="A168">
        <v>7005851</v>
      </c>
      <c r="B168" s="1">
        <v>45872</v>
      </c>
      <c r="C168" s="1">
        <v>45880</v>
      </c>
      <c r="D168" t="s">
        <v>185</v>
      </c>
      <c r="E168" s="1">
        <v>45871</v>
      </c>
      <c r="F168">
        <v>6354210271</v>
      </c>
      <c r="G168" t="s">
        <v>75</v>
      </c>
      <c r="H168">
        <v>1</v>
      </c>
      <c r="I168" t="s">
        <v>186</v>
      </c>
      <c r="J168" s="1">
        <v>45871</v>
      </c>
      <c r="K168" t="s">
        <v>59</v>
      </c>
      <c r="L168" t="s">
        <v>60</v>
      </c>
      <c r="M168" s="1">
        <v>45871</v>
      </c>
      <c r="N168" t="s">
        <v>187</v>
      </c>
      <c r="O168" s="1" t="str">
        <f t="shared" si="2"/>
        <v>2025-08-02</v>
      </c>
      <c r="P168" t="s">
        <v>62</v>
      </c>
      <c r="Q168" t="s">
        <v>63</v>
      </c>
      <c r="R168" t="s">
        <v>59</v>
      </c>
      <c r="S168" t="s">
        <v>63</v>
      </c>
      <c r="T168" t="s">
        <v>64</v>
      </c>
      <c r="U168" t="s">
        <v>59</v>
      </c>
      <c r="V168" t="s">
        <v>59</v>
      </c>
      <c r="W168" t="s">
        <v>59</v>
      </c>
      <c r="X168" t="s">
        <v>59</v>
      </c>
      <c r="Y168">
        <v>1</v>
      </c>
      <c r="Z168">
        <v>0</v>
      </c>
      <c r="AA168">
        <v>0</v>
      </c>
      <c r="AB168" t="s">
        <v>59</v>
      </c>
      <c r="AC168">
        <v>1</v>
      </c>
      <c r="AD168">
        <v>0</v>
      </c>
      <c r="AE168" t="s">
        <v>115</v>
      </c>
      <c r="AF168" t="s">
        <v>115</v>
      </c>
      <c r="AG168">
        <v>50</v>
      </c>
      <c r="AH168" t="s">
        <v>66</v>
      </c>
      <c r="AI168">
        <v>1</v>
      </c>
      <c r="AJ168">
        <v>1</v>
      </c>
      <c r="AK168">
        <v>15</v>
      </c>
      <c r="AL168" t="s">
        <v>116</v>
      </c>
      <c r="AM168" t="s">
        <v>59</v>
      </c>
      <c r="AN168">
        <v>0</v>
      </c>
      <c r="AO168">
        <v>0</v>
      </c>
      <c r="AP168" t="s">
        <v>68</v>
      </c>
      <c r="AQ168">
        <v>3</v>
      </c>
      <c r="AR168">
        <v>0</v>
      </c>
      <c r="AS168" t="s">
        <v>59</v>
      </c>
      <c r="AT168" t="s">
        <v>59</v>
      </c>
      <c r="AU168" t="s">
        <v>59</v>
      </c>
      <c r="AV168" t="s">
        <v>59</v>
      </c>
      <c r="AW168">
        <v>1597</v>
      </c>
      <c r="AX168" t="s">
        <v>188</v>
      </c>
      <c r="AY168" t="s">
        <v>305</v>
      </c>
      <c r="AZ168">
        <v>1</v>
      </c>
      <c r="BA168" t="s">
        <v>306</v>
      </c>
      <c r="BB168" t="s">
        <v>109</v>
      </c>
      <c r="BC168" t="s">
        <v>307</v>
      </c>
      <c r="BD168" t="s">
        <v>111</v>
      </c>
    </row>
    <row r="169" spans="1:56">
      <c r="A169">
        <v>7005852</v>
      </c>
      <c r="B169" s="1">
        <v>45872</v>
      </c>
      <c r="C169" s="1">
        <v>45880</v>
      </c>
      <c r="D169" t="s">
        <v>103</v>
      </c>
      <c r="E169" s="1">
        <v>45871</v>
      </c>
      <c r="F169">
        <v>8171118804</v>
      </c>
      <c r="G169" t="s">
        <v>75</v>
      </c>
      <c r="H169">
        <v>1</v>
      </c>
      <c r="I169" t="s">
        <v>104</v>
      </c>
      <c r="J169" s="1">
        <v>45871</v>
      </c>
      <c r="K169" t="s">
        <v>59</v>
      </c>
      <c r="L169" t="s">
        <v>60</v>
      </c>
      <c r="M169" s="1">
        <v>45871</v>
      </c>
      <c r="N169" t="s">
        <v>105</v>
      </c>
      <c r="O169" s="1" t="str">
        <f t="shared" si="2"/>
        <v>2025-08-02</v>
      </c>
      <c r="P169" t="s">
        <v>62</v>
      </c>
      <c r="Q169" t="s">
        <v>63</v>
      </c>
      <c r="R169" t="s">
        <v>59</v>
      </c>
      <c r="S169" t="s">
        <v>63</v>
      </c>
      <c r="T169" t="s">
        <v>64</v>
      </c>
      <c r="U169" t="s">
        <v>59</v>
      </c>
      <c r="V169" t="s">
        <v>59</v>
      </c>
      <c r="W169" t="s">
        <v>59</v>
      </c>
      <c r="X169" t="s">
        <v>59</v>
      </c>
      <c r="Y169">
        <v>1</v>
      </c>
      <c r="Z169">
        <v>0</v>
      </c>
      <c r="AA169">
        <v>0</v>
      </c>
      <c r="AB169" t="s">
        <v>59</v>
      </c>
      <c r="AC169">
        <v>1</v>
      </c>
      <c r="AD169">
        <v>0</v>
      </c>
      <c r="AE169" t="s">
        <v>78</v>
      </c>
      <c r="AG169" t="s">
        <v>59</v>
      </c>
      <c r="AH169" t="s">
        <v>66</v>
      </c>
      <c r="AI169">
        <v>0</v>
      </c>
      <c r="AJ169" t="s">
        <v>59</v>
      </c>
      <c r="AK169" t="s">
        <v>59</v>
      </c>
      <c r="AL169" t="s">
        <v>67</v>
      </c>
      <c r="AM169" t="s">
        <v>59</v>
      </c>
      <c r="AN169">
        <v>0</v>
      </c>
      <c r="AO169">
        <v>0</v>
      </c>
      <c r="AP169" t="s">
        <v>68</v>
      </c>
      <c r="AQ169">
        <v>1</v>
      </c>
      <c r="AR169">
        <v>0</v>
      </c>
      <c r="AS169" t="s">
        <v>59</v>
      </c>
      <c r="AT169" t="s">
        <v>59</v>
      </c>
      <c r="AU169" t="s">
        <v>59</v>
      </c>
      <c r="AV169" t="s">
        <v>59</v>
      </c>
      <c r="AW169">
        <v>1899</v>
      </c>
      <c r="AX169" t="s">
        <v>106</v>
      </c>
      <c r="AY169" t="s">
        <v>429</v>
      </c>
      <c r="AZ169">
        <v>1</v>
      </c>
      <c r="BA169" t="s">
        <v>430</v>
      </c>
      <c r="BB169" t="s">
        <v>109</v>
      </c>
      <c r="BC169" t="s">
        <v>431</v>
      </c>
      <c r="BD169" t="s">
        <v>93</v>
      </c>
    </row>
    <row r="170" spans="1:56">
      <c r="A170">
        <v>7005853</v>
      </c>
      <c r="B170" s="1">
        <v>45872</v>
      </c>
      <c r="C170" s="1">
        <v>45880</v>
      </c>
      <c r="D170" t="s">
        <v>244</v>
      </c>
      <c r="E170" s="1">
        <v>45872</v>
      </c>
      <c r="F170">
        <v>9312230222</v>
      </c>
      <c r="G170" t="s">
        <v>75</v>
      </c>
      <c r="H170">
        <v>1</v>
      </c>
      <c r="I170" t="s">
        <v>245</v>
      </c>
      <c r="J170" s="1">
        <v>45871</v>
      </c>
      <c r="K170" t="s">
        <v>59</v>
      </c>
      <c r="L170" t="s">
        <v>60</v>
      </c>
      <c r="M170" s="1">
        <v>45871</v>
      </c>
      <c r="N170" t="s">
        <v>246</v>
      </c>
      <c r="O170" s="1" t="str">
        <f t="shared" si="2"/>
        <v>2025-08-02</v>
      </c>
      <c r="P170" t="s">
        <v>62</v>
      </c>
      <c r="Q170" t="s">
        <v>63</v>
      </c>
      <c r="R170" t="s">
        <v>59</v>
      </c>
      <c r="S170" t="s">
        <v>63</v>
      </c>
      <c r="T170" t="s">
        <v>64</v>
      </c>
      <c r="U170" t="s">
        <v>59</v>
      </c>
      <c r="V170" t="s">
        <v>59</v>
      </c>
      <c r="W170" t="s">
        <v>59</v>
      </c>
      <c r="X170" t="s">
        <v>59</v>
      </c>
      <c r="Y170">
        <v>1</v>
      </c>
      <c r="Z170">
        <v>0</v>
      </c>
      <c r="AA170">
        <v>0</v>
      </c>
      <c r="AB170" t="s">
        <v>59</v>
      </c>
      <c r="AC170">
        <v>1</v>
      </c>
      <c r="AD170">
        <v>0</v>
      </c>
      <c r="AE170" t="s">
        <v>115</v>
      </c>
      <c r="AG170" t="s">
        <v>59</v>
      </c>
      <c r="AH170" t="s">
        <v>66</v>
      </c>
      <c r="AI170">
        <v>0</v>
      </c>
      <c r="AJ170" t="s">
        <v>59</v>
      </c>
      <c r="AK170" t="s">
        <v>59</v>
      </c>
      <c r="AL170" t="s">
        <v>67</v>
      </c>
      <c r="AM170" t="s">
        <v>59</v>
      </c>
      <c r="AN170">
        <v>0</v>
      </c>
      <c r="AO170">
        <v>0</v>
      </c>
      <c r="AP170" t="s">
        <v>68</v>
      </c>
      <c r="AQ170" t="s">
        <v>59</v>
      </c>
      <c r="AR170">
        <v>0</v>
      </c>
      <c r="AS170" t="s">
        <v>59</v>
      </c>
      <c r="AT170" t="s">
        <v>59</v>
      </c>
      <c r="AU170" t="s">
        <v>59</v>
      </c>
      <c r="AV170" t="s">
        <v>59</v>
      </c>
      <c r="AW170">
        <v>1119</v>
      </c>
      <c r="AX170" t="s">
        <v>247</v>
      </c>
      <c r="AY170" t="s">
        <v>70</v>
      </c>
      <c r="AZ170">
        <v>1</v>
      </c>
      <c r="BA170" t="s">
        <v>70</v>
      </c>
      <c r="BB170" t="s">
        <v>71</v>
      </c>
      <c r="BC170" t="s">
        <v>72</v>
      </c>
      <c r="BD170" t="s">
        <v>73</v>
      </c>
    </row>
    <row r="171" spans="1:56">
      <c r="A171">
        <v>7005854</v>
      </c>
      <c r="B171" s="1">
        <v>45872</v>
      </c>
      <c r="C171" s="1">
        <v>45880</v>
      </c>
      <c r="D171" t="s">
        <v>228</v>
      </c>
      <c r="E171" s="1">
        <v>45872</v>
      </c>
      <c r="F171">
        <v>8866059697</v>
      </c>
      <c r="G171" t="s">
        <v>75</v>
      </c>
      <c r="H171">
        <v>1</v>
      </c>
      <c r="I171" t="s">
        <v>229</v>
      </c>
      <c r="J171" s="1">
        <v>45871</v>
      </c>
      <c r="K171" t="s">
        <v>59</v>
      </c>
      <c r="L171" t="s">
        <v>60</v>
      </c>
      <c r="M171" s="1">
        <v>45871</v>
      </c>
      <c r="N171" t="s">
        <v>230</v>
      </c>
      <c r="O171" s="1" t="str">
        <f t="shared" si="2"/>
        <v>2025-08-02</v>
      </c>
      <c r="P171" t="s">
        <v>62</v>
      </c>
      <c r="Q171" t="s">
        <v>63</v>
      </c>
      <c r="R171" t="s">
        <v>59</v>
      </c>
      <c r="S171" t="s">
        <v>63</v>
      </c>
      <c r="T171" t="s">
        <v>64</v>
      </c>
      <c r="U171" t="s">
        <v>59</v>
      </c>
      <c r="V171" t="s">
        <v>59</v>
      </c>
      <c r="W171" t="s">
        <v>59</v>
      </c>
      <c r="X171" t="s">
        <v>59</v>
      </c>
      <c r="Y171">
        <v>0</v>
      </c>
      <c r="Z171">
        <v>0</v>
      </c>
      <c r="AA171">
        <v>0</v>
      </c>
      <c r="AB171" t="s">
        <v>59</v>
      </c>
      <c r="AC171">
        <v>1</v>
      </c>
      <c r="AD171">
        <v>0</v>
      </c>
      <c r="AE171" t="s">
        <v>231</v>
      </c>
      <c r="AG171" t="s">
        <v>59</v>
      </c>
      <c r="AH171" t="s">
        <v>66</v>
      </c>
      <c r="AI171">
        <v>0</v>
      </c>
      <c r="AJ171" t="s">
        <v>59</v>
      </c>
      <c r="AK171" t="s">
        <v>59</v>
      </c>
      <c r="AL171" t="s">
        <v>67</v>
      </c>
      <c r="AM171" t="s">
        <v>59</v>
      </c>
      <c r="AN171">
        <v>0</v>
      </c>
      <c r="AO171">
        <v>0</v>
      </c>
      <c r="AP171" t="s">
        <v>68</v>
      </c>
      <c r="AQ171" t="s">
        <v>59</v>
      </c>
      <c r="AR171">
        <v>0</v>
      </c>
      <c r="AS171" t="s">
        <v>59</v>
      </c>
      <c r="AT171" t="s">
        <v>59</v>
      </c>
      <c r="AU171" t="s">
        <v>59</v>
      </c>
      <c r="AV171" t="s">
        <v>59</v>
      </c>
      <c r="AW171">
        <v>989</v>
      </c>
      <c r="AX171" t="s">
        <v>232</v>
      </c>
      <c r="AY171" t="s">
        <v>70</v>
      </c>
      <c r="AZ171">
        <v>1</v>
      </c>
      <c r="BA171" t="s">
        <v>70</v>
      </c>
      <c r="BB171" t="s">
        <v>71</v>
      </c>
      <c r="BC171" t="s">
        <v>72</v>
      </c>
      <c r="BD171" t="s">
        <v>73</v>
      </c>
    </row>
    <row r="172" spans="1:56">
      <c r="A172">
        <v>7005855</v>
      </c>
      <c r="B172" s="1">
        <v>45872</v>
      </c>
      <c r="C172" s="1">
        <v>45880</v>
      </c>
      <c r="D172" t="s">
        <v>137</v>
      </c>
      <c r="E172" s="1">
        <v>45872</v>
      </c>
      <c r="F172">
        <v>8800010912</v>
      </c>
      <c r="G172" t="s">
        <v>75</v>
      </c>
      <c r="H172">
        <v>1</v>
      </c>
      <c r="I172" t="s">
        <v>138</v>
      </c>
      <c r="J172" s="1">
        <v>45871</v>
      </c>
      <c r="K172" t="s">
        <v>59</v>
      </c>
      <c r="L172" t="s">
        <v>60</v>
      </c>
      <c r="M172" s="1">
        <v>45871</v>
      </c>
      <c r="N172" t="s">
        <v>139</v>
      </c>
      <c r="O172" s="1" t="str">
        <f t="shared" si="2"/>
        <v>2025-08-02</v>
      </c>
      <c r="P172" t="s">
        <v>62</v>
      </c>
      <c r="Q172" t="s">
        <v>63</v>
      </c>
      <c r="R172" t="s">
        <v>59</v>
      </c>
      <c r="S172" t="s">
        <v>63</v>
      </c>
      <c r="T172" t="s">
        <v>64</v>
      </c>
      <c r="U172" t="s">
        <v>59</v>
      </c>
      <c r="V172" t="s">
        <v>59</v>
      </c>
      <c r="W172" t="s">
        <v>59</v>
      </c>
      <c r="X172" t="s">
        <v>59</v>
      </c>
      <c r="Y172">
        <v>0</v>
      </c>
      <c r="Z172">
        <v>0</v>
      </c>
      <c r="AA172">
        <v>0</v>
      </c>
      <c r="AB172" t="s">
        <v>59</v>
      </c>
      <c r="AC172">
        <v>1</v>
      </c>
      <c r="AD172">
        <v>0</v>
      </c>
      <c r="AE172" t="s">
        <v>78</v>
      </c>
      <c r="AG172" t="s">
        <v>59</v>
      </c>
      <c r="AH172" t="s">
        <v>66</v>
      </c>
      <c r="AI172">
        <v>0</v>
      </c>
      <c r="AJ172" t="s">
        <v>59</v>
      </c>
      <c r="AK172" t="s">
        <v>59</v>
      </c>
      <c r="AL172" t="s">
        <v>67</v>
      </c>
      <c r="AM172" t="s">
        <v>59</v>
      </c>
      <c r="AN172">
        <v>0</v>
      </c>
      <c r="AO172">
        <v>0</v>
      </c>
      <c r="AP172" t="s">
        <v>68</v>
      </c>
      <c r="AQ172">
        <v>1</v>
      </c>
      <c r="AR172">
        <v>0</v>
      </c>
      <c r="AS172" t="s">
        <v>59</v>
      </c>
      <c r="AT172" t="s">
        <v>59</v>
      </c>
      <c r="AU172" t="s">
        <v>59</v>
      </c>
      <c r="AV172" t="s">
        <v>59</v>
      </c>
      <c r="AW172">
        <v>1019</v>
      </c>
      <c r="AX172" t="s">
        <v>140</v>
      </c>
      <c r="AY172" t="s">
        <v>299</v>
      </c>
      <c r="AZ172">
        <v>1</v>
      </c>
      <c r="BA172" t="s">
        <v>300</v>
      </c>
      <c r="BB172" t="s">
        <v>82</v>
      </c>
      <c r="BC172" t="s">
        <v>301</v>
      </c>
      <c r="BD172" t="s">
        <v>73</v>
      </c>
    </row>
    <row r="173" spans="1:56">
      <c r="A173">
        <v>7005856</v>
      </c>
      <c r="B173" s="1">
        <v>45872</v>
      </c>
      <c r="C173" s="1">
        <v>45880</v>
      </c>
      <c r="D173" t="s">
        <v>98</v>
      </c>
      <c r="E173" s="1">
        <v>45871</v>
      </c>
      <c r="F173">
        <v>9899564137</v>
      </c>
      <c r="G173" t="s">
        <v>75</v>
      </c>
      <c r="H173">
        <v>2</v>
      </c>
      <c r="I173" t="s">
        <v>99</v>
      </c>
      <c r="J173" s="1">
        <v>45871</v>
      </c>
      <c r="K173" t="s">
        <v>59</v>
      </c>
      <c r="L173" t="s">
        <v>60</v>
      </c>
      <c r="M173" s="1">
        <v>45871</v>
      </c>
      <c r="N173" t="s">
        <v>100</v>
      </c>
      <c r="O173" s="1" t="str">
        <f t="shared" si="2"/>
        <v>2025-08-02</v>
      </c>
      <c r="P173" t="s">
        <v>62</v>
      </c>
      <c r="Q173" t="s">
        <v>63</v>
      </c>
      <c r="R173" t="s">
        <v>59</v>
      </c>
      <c r="S173" t="s">
        <v>63</v>
      </c>
      <c r="T173" t="s">
        <v>64</v>
      </c>
      <c r="U173" t="s">
        <v>59</v>
      </c>
      <c r="V173" t="s">
        <v>59</v>
      </c>
      <c r="W173" t="s">
        <v>59</v>
      </c>
      <c r="X173" t="s">
        <v>59</v>
      </c>
      <c r="Y173">
        <v>1</v>
      </c>
      <c r="Z173">
        <v>0</v>
      </c>
      <c r="AA173">
        <v>0</v>
      </c>
      <c r="AB173" t="s">
        <v>59</v>
      </c>
      <c r="AC173">
        <v>1</v>
      </c>
      <c r="AD173">
        <v>0</v>
      </c>
      <c r="AE173" t="s">
        <v>101</v>
      </c>
      <c r="AG173" t="s">
        <v>59</v>
      </c>
      <c r="AH173" t="s">
        <v>66</v>
      </c>
      <c r="AI173">
        <v>0</v>
      </c>
      <c r="AJ173" t="s">
        <v>59</v>
      </c>
      <c r="AK173" t="s">
        <v>59</v>
      </c>
      <c r="AL173" t="s">
        <v>67</v>
      </c>
      <c r="AM173" t="s">
        <v>59</v>
      </c>
      <c r="AN173">
        <v>0</v>
      </c>
      <c r="AO173">
        <v>0</v>
      </c>
      <c r="AP173" t="s">
        <v>68</v>
      </c>
      <c r="AQ173" t="s">
        <v>59</v>
      </c>
      <c r="AR173">
        <v>0</v>
      </c>
      <c r="AS173" t="s">
        <v>59</v>
      </c>
      <c r="AT173" t="s">
        <v>59</v>
      </c>
      <c r="AU173" t="s">
        <v>59</v>
      </c>
      <c r="AV173" t="s">
        <v>59</v>
      </c>
      <c r="AW173">
        <v>1478</v>
      </c>
      <c r="AX173" t="s">
        <v>102</v>
      </c>
      <c r="AY173" t="s">
        <v>70</v>
      </c>
      <c r="AZ173">
        <v>2</v>
      </c>
      <c r="BA173" t="s">
        <v>70</v>
      </c>
      <c r="BB173" t="s">
        <v>71</v>
      </c>
      <c r="BC173" t="s">
        <v>72</v>
      </c>
      <c r="BD173" t="s">
        <v>73</v>
      </c>
    </row>
    <row r="174" spans="1:56">
      <c r="A174">
        <v>7005857</v>
      </c>
      <c r="B174" s="1">
        <v>45872</v>
      </c>
      <c r="C174" s="1">
        <v>45880</v>
      </c>
      <c r="D174" t="s">
        <v>143</v>
      </c>
      <c r="E174" s="1">
        <v>45871</v>
      </c>
      <c r="F174">
        <v>7355639083</v>
      </c>
      <c r="G174" t="s">
        <v>75</v>
      </c>
      <c r="H174">
        <v>1</v>
      </c>
      <c r="I174" t="s">
        <v>144</v>
      </c>
      <c r="J174" s="1">
        <v>45871</v>
      </c>
      <c r="K174" t="s">
        <v>59</v>
      </c>
      <c r="L174" t="s">
        <v>60</v>
      </c>
      <c r="M174" s="1">
        <v>45871</v>
      </c>
      <c r="N174" t="s">
        <v>145</v>
      </c>
      <c r="O174" s="1" t="str">
        <f t="shared" si="2"/>
        <v>2025-08-02</v>
      </c>
      <c r="P174" t="s">
        <v>62</v>
      </c>
      <c r="Q174" t="s">
        <v>63</v>
      </c>
      <c r="R174" t="s">
        <v>59</v>
      </c>
      <c r="S174" t="s">
        <v>63</v>
      </c>
      <c r="T174" t="s">
        <v>64</v>
      </c>
      <c r="U174" t="s">
        <v>59</v>
      </c>
      <c r="V174" t="s">
        <v>59</v>
      </c>
      <c r="W174" t="s">
        <v>59</v>
      </c>
      <c r="X174" t="s">
        <v>59</v>
      </c>
      <c r="Y174">
        <v>1</v>
      </c>
      <c r="Z174">
        <v>0</v>
      </c>
      <c r="AA174">
        <v>0</v>
      </c>
      <c r="AB174" t="s">
        <v>59</v>
      </c>
      <c r="AC174">
        <v>1</v>
      </c>
      <c r="AD174">
        <v>0</v>
      </c>
      <c r="AE174" t="s">
        <v>88</v>
      </c>
      <c r="AF174" t="s">
        <v>88</v>
      </c>
      <c r="AG174" t="s">
        <v>59</v>
      </c>
      <c r="AH174" t="s">
        <v>66</v>
      </c>
      <c r="AI174">
        <v>0</v>
      </c>
      <c r="AJ174" t="s">
        <v>59</v>
      </c>
      <c r="AK174" t="s">
        <v>59</v>
      </c>
      <c r="AL174" t="s">
        <v>116</v>
      </c>
      <c r="AM174" t="s">
        <v>59</v>
      </c>
      <c r="AN174">
        <v>0</v>
      </c>
      <c r="AO174">
        <v>0</v>
      </c>
      <c r="AP174" t="s">
        <v>68</v>
      </c>
      <c r="AQ174">
        <v>1</v>
      </c>
      <c r="AR174">
        <v>0</v>
      </c>
      <c r="AS174" t="s">
        <v>59</v>
      </c>
      <c r="AT174" t="s">
        <v>59</v>
      </c>
      <c r="AU174" t="s">
        <v>59</v>
      </c>
      <c r="AV174" t="s">
        <v>59</v>
      </c>
      <c r="AW174">
        <v>799</v>
      </c>
      <c r="AX174" t="s">
        <v>146</v>
      </c>
      <c r="AY174" t="s">
        <v>432</v>
      </c>
      <c r="AZ174">
        <v>1</v>
      </c>
      <c r="BA174" t="s">
        <v>433</v>
      </c>
      <c r="BB174" t="s">
        <v>109</v>
      </c>
      <c r="BC174" t="s">
        <v>434</v>
      </c>
      <c r="BD174" t="s">
        <v>93</v>
      </c>
    </row>
    <row r="175" spans="1:56">
      <c r="A175">
        <v>7005858</v>
      </c>
      <c r="B175" s="1">
        <v>45872</v>
      </c>
      <c r="C175" s="1">
        <v>45880</v>
      </c>
      <c r="D175" t="s">
        <v>85</v>
      </c>
      <c r="E175" s="1">
        <v>45872</v>
      </c>
      <c r="F175">
        <v>8097112294</v>
      </c>
      <c r="G175" t="s">
        <v>75</v>
      </c>
      <c r="H175">
        <v>1</v>
      </c>
      <c r="I175" t="s">
        <v>86</v>
      </c>
      <c r="J175" s="1">
        <v>45871</v>
      </c>
      <c r="K175" t="s">
        <v>59</v>
      </c>
      <c r="L175" t="s">
        <v>60</v>
      </c>
      <c r="M175" s="1">
        <v>45871</v>
      </c>
      <c r="N175" t="s">
        <v>87</v>
      </c>
      <c r="O175" s="1" t="str">
        <f t="shared" si="2"/>
        <v>2025-08-02</v>
      </c>
      <c r="P175" t="s">
        <v>62</v>
      </c>
      <c r="Q175" t="s">
        <v>63</v>
      </c>
      <c r="R175" t="s">
        <v>59</v>
      </c>
      <c r="S175" t="s">
        <v>63</v>
      </c>
      <c r="T175" t="s">
        <v>64</v>
      </c>
      <c r="U175" t="s">
        <v>59</v>
      </c>
      <c r="V175" t="s">
        <v>59</v>
      </c>
      <c r="W175" t="s">
        <v>59</v>
      </c>
      <c r="X175" t="s">
        <v>59</v>
      </c>
      <c r="Y175">
        <v>1</v>
      </c>
      <c r="Z175">
        <v>0</v>
      </c>
      <c r="AA175">
        <v>0</v>
      </c>
      <c r="AB175" t="s">
        <v>59</v>
      </c>
      <c r="AC175">
        <v>1</v>
      </c>
      <c r="AD175">
        <v>0</v>
      </c>
      <c r="AE175" t="s">
        <v>88</v>
      </c>
      <c r="AG175" t="s">
        <v>59</v>
      </c>
      <c r="AH175" t="s">
        <v>66</v>
      </c>
      <c r="AI175">
        <v>0</v>
      </c>
      <c r="AJ175" t="s">
        <v>59</v>
      </c>
      <c r="AK175" t="s">
        <v>59</v>
      </c>
      <c r="AL175" t="s">
        <v>67</v>
      </c>
      <c r="AM175" t="s">
        <v>59</v>
      </c>
      <c r="AN175">
        <v>0</v>
      </c>
      <c r="AO175">
        <v>0</v>
      </c>
      <c r="AP175" t="s">
        <v>68</v>
      </c>
      <c r="AQ175">
        <v>1</v>
      </c>
      <c r="AR175">
        <v>0</v>
      </c>
      <c r="AS175" t="s">
        <v>59</v>
      </c>
      <c r="AT175" t="s">
        <v>59</v>
      </c>
      <c r="AU175" t="s">
        <v>59</v>
      </c>
      <c r="AV175" t="s">
        <v>59</v>
      </c>
      <c r="AW175">
        <v>899</v>
      </c>
      <c r="AX175" t="s">
        <v>89</v>
      </c>
      <c r="AY175" t="s">
        <v>205</v>
      </c>
      <c r="AZ175">
        <v>1</v>
      </c>
      <c r="BA175" t="s">
        <v>206</v>
      </c>
      <c r="BB175" t="s">
        <v>82</v>
      </c>
      <c r="BC175" t="s">
        <v>184</v>
      </c>
      <c r="BD175" t="s">
        <v>131</v>
      </c>
    </row>
    <row r="176" spans="1:56">
      <c r="A176">
        <v>7005859</v>
      </c>
      <c r="B176" s="1">
        <v>45872</v>
      </c>
      <c r="C176" s="1">
        <v>45880</v>
      </c>
      <c r="D176" t="s">
        <v>85</v>
      </c>
      <c r="E176" s="1">
        <v>45872</v>
      </c>
      <c r="F176">
        <v>9821820383</v>
      </c>
      <c r="G176" t="s">
        <v>75</v>
      </c>
      <c r="H176">
        <v>1</v>
      </c>
      <c r="I176" t="s">
        <v>86</v>
      </c>
      <c r="J176" s="1">
        <v>45871</v>
      </c>
      <c r="K176" t="s">
        <v>59</v>
      </c>
      <c r="L176" t="s">
        <v>60</v>
      </c>
      <c r="M176" s="1">
        <v>45871</v>
      </c>
      <c r="N176" t="s">
        <v>87</v>
      </c>
      <c r="O176" s="1" t="str">
        <f t="shared" si="2"/>
        <v>2025-08-02</v>
      </c>
      <c r="P176" t="s">
        <v>62</v>
      </c>
      <c r="Q176" t="s">
        <v>63</v>
      </c>
      <c r="R176" t="s">
        <v>59</v>
      </c>
      <c r="S176" t="s">
        <v>63</v>
      </c>
      <c r="T176" t="s">
        <v>64</v>
      </c>
      <c r="U176" t="s">
        <v>59</v>
      </c>
      <c r="V176" t="s">
        <v>59</v>
      </c>
      <c r="W176" t="s">
        <v>59</v>
      </c>
      <c r="X176" t="s">
        <v>59</v>
      </c>
      <c r="Y176">
        <v>1</v>
      </c>
      <c r="Z176">
        <v>0</v>
      </c>
      <c r="AA176">
        <v>0</v>
      </c>
      <c r="AB176" t="s">
        <v>59</v>
      </c>
      <c r="AC176">
        <v>1</v>
      </c>
      <c r="AD176">
        <v>0</v>
      </c>
      <c r="AE176" t="s">
        <v>88</v>
      </c>
      <c r="AG176">
        <v>60</v>
      </c>
      <c r="AH176" t="s">
        <v>66</v>
      </c>
      <c r="AI176">
        <v>1</v>
      </c>
      <c r="AJ176">
        <v>1</v>
      </c>
      <c r="AK176">
        <v>14</v>
      </c>
      <c r="AL176" t="s">
        <v>67</v>
      </c>
      <c r="AM176" t="s">
        <v>59</v>
      </c>
      <c r="AN176">
        <v>0</v>
      </c>
      <c r="AO176">
        <v>0</v>
      </c>
      <c r="AP176" t="s">
        <v>68</v>
      </c>
      <c r="AQ176">
        <v>2</v>
      </c>
      <c r="AR176">
        <v>0</v>
      </c>
      <c r="AS176" t="s">
        <v>59</v>
      </c>
      <c r="AT176" t="s">
        <v>59</v>
      </c>
      <c r="AU176" t="s">
        <v>59</v>
      </c>
      <c r="AV176" t="s">
        <v>59</v>
      </c>
      <c r="AW176">
        <v>1468</v>
      </c>
      <c r="AX176" t="s">
        <v>89</v>
      </c>
      <c r="AY176" t="s">
        <v>360</v>
      </c>
      <c r="AZ176">
        <v>1</v>
      </c>
      <c r="BA176" t="s">
        <v>361</v>
      </c>
      <c r="BB176" t="s">
        <v>82</v>
      </c>
      <c r="BC176" t="s">
        <v>96</v>
      </c>
      <c r="BD176" t="s">
        <v>97</v>
      </c>
    </row>
    <row r="177" spans="1:56">
      <c r="A177">
        <v>7005860</v>
      </c>
      <c r="B177" s="1">
        <v>45872</v>
      </c>
      <c r="C177" s="1">
        <v>45880</v>
      </c>
      <c r="D177" t="s">
        <v>176</v>
      </c>
      <c r="E177" s="1">
        <v>45871</v>
      </c>
      <c r="F177">
        <v>7377360076</v>
      </c>
      <c r="G177" t="s">
        <v>75</v>
      </c>
      <c r="H177">
        <v>1</v>
      </c>
      <c r="I177" t="s">
        <v>177</v>
      </c>
      <c r="J177" s="1">
        <v>45871</v>
      </c>
      <c r="K177" t="s">
        <v>59</v>
      </c>
      <c r="L177" t="s">
        <v>60</v>
      </c>
      <c r="M177" s="1">
        <v>45871</v>
      </c>
      <c r="N177" t="s">
        <v>178</v>
      </c>
      <c r="O177" s="1" t="str">
        <f t="shared" si="2"/>
        <v>2025-08-02</v>
      </c>
      <c r="P177" t="s">
        <v>62</v>
      </c>
      <c r="Q177" t="s">
        <v>63</v>
      </c>
      <c r="R177" t="s">
        <v>59</v>
      </c>
      <c r="S177" t="s">
        <v>63</v>
      </c>
      <c r="T177" t="s">
        <v>64</v>
      </c>
      <c r="U177" t="s">
        <v>59</v>
      </c>
      <c r="V177" t="s">
        <v>59</v>
      </c>
      <c r="W177" t="s">
        <v>59</v>
      </c>
      <c r="X177" t="s">
        <v>59</v>
      </c>
      <c r="Y177">
        <v>1</v>
      </c>
      <c r="Z177">
        <v>0</v>
      </c>
      <c r="AA177">
        <v>0</v>
      </c>
      <c r="AB177" t="s">
        <v>59</v>
      </c>
      <c r="AC177">
        <v>1</v>
      </c>
      <c r="AD177">
        <v>0</v>
      </c>
      <c r="AE177" t="s">
        <v>88</v>
      </c>
      <c r="AG177" t="s">
        <v>59</v>
      </c>
      <c r="AH177" t="s">
        <v>66</v>
      </c>
      <c r="AI177">
        <v>0</v>
      </c>
      <c r="AJ177" t="s">
        <v>59</v>
      </c>
      <c r="AK177" t="s">
        <v>59</v>
      </c>
      <c r="AL177" t="s">
        <v>67</v>
      </c>
      <c r="AM177" t="s">
        <v>59</v>
      </c>
      <c r="AN177">
        <v>0</v>
      </c>
      <c r="AO177">
        <v>0</v>
      </c>
      <c r="AP177" t="s">
        <v>68</v>
      </c>
      <c r="AQ177">
        <v>2</v>
      </c>
      <c r="AR177">
        <v>0</v>
      </c>
      <c r="AS177" t="s">
        <v>59</v>
      </c>
      <c r="AT177" t="s">
        <v>59</v>
      </c>
      <c r="AU177" t="s">
        <v>59</v>
      </c>
      <c r="AV177" t="s">
        <v>59</v>
      </c>
      <c r="AW177">
        <v>2347</v>
      </c>
      <c r="AX177" t="s">
        <v>179</v>
      </c>
      <c r="AY177" t="s">
        <v>408</v>
      </c>
      <c r="AZ177">
        <v>1</v>
      </c>
      <c r="BA177" t="s">
        <v>409</v>
      </c>
      <c r="BB177" t="s">
        <v>82</v>
      </c>
      <c r="BC177" t="s">
        <v>410</v>
      </c>
      <c r="BD177" t="s">
        <v>411</v>
      </c>
    </row>
    <row r="178" spans="1:56">
      <c r="A178">
        <v>7005861</v>
      </c>
      <c r="B178" s="1">
        <v>45872</v>
      </c>
      <c r="C178" s="1">
        <v>45880</v>
      </c>
      <c r="D178" t="s">
        <v>284</v>
      </c>
      <c r="E178" s="1">
        <v>45871</v>
      </c>
      <c r="F178">
        <v>8340798423</v>
      </c>
      <c r="G178" t="s">
        <v>75</v>
      </c>
      <c r="H178">
        <v>1</v>
      </c>
      <c r="I178" t="s">
        <v>285</v>
      </c>
      <c r="J178" s="1">
        <v>45871</v>
      </c>
      <c r="K178" t="s">
        <v>59</v>
      </c>
      <c r="L178" t="s">
        <v>60</v>
      </c>
      <c r="M178" s="1">
        <v>45871</v>
      </c>
      <c r="N178" t="s">
        <v>286</v>
      </c>
      <c r="O178" s="1" t="str">
        <f t="shared" si="2"/>
        <v>2025-08-02</v>
      </c>
      <c r="P178" t="s">
        <v>62</v>
      </c>
      <c r="Q178" t="s">
        <v>63</v>
      </c>
      <c r="R178" t="s">
        <v>59</v>
      </c>
      <c r="S178" t="s">
        <v>63</v>
      </c>
      <c r="T178" t="s">
        <v>64</v>
      </c>
      <c r="U178" t="s">
        <v>59</v>
      </c>
      <c r="V178" t="s">
        <v>59</v>
      </c>
      <c r="W178" t="s">
        <v>59</v>
      </c>
      <c r="X178" t="s">
        <v>59</v>
      </c>
      <c r="Y178">
        <v>1</v>
      </c>
      <c r="Z178">
        <v>0</v>
      </c>
      <c r="AA178">
        <v>0</v>
      </c>
      <c r="AB178" t="s">
        <v>59</v>
      </c>
      <c r="AC178">
        <v>1</v>
      </c>
      <c r="AD178">
        <v>0</v>
      </c>
      <c r="AE178" t="s">
        <v>115</v>
      </c>
      <c r="AG178" t="s">
        <v>59</v>
      </c>
      <c r="AH178" t="s">
        <v>66</v>
      </c>
      <c r="AI178">
        <v>0</v>
      </c>
      <c r="AJ178" t="s">
        <v>59</v>
      </c>
      <c r="AK178" t="s">
        <v>59</v>
      </c>
      <c r="AL178" t="s">
        <v>67</v>
      </c>
      <c r="AM178" t="s">
        <v>59</v>
      </c>
      <c r="AN178">
        <v>0</v>
      </c>
      <c r="AO178">
        <v>0</v>
      </c>
      <c r="AP178" t="s">
        <v>68</v>
      </c>
      <c r="AQ178">
        <v>1</v>
      </c>
      <c r="AR178">
        <v>0</v>
      </c>
      <c r="AS178" t="s">
        <v>59</v>
      </c>
      <c r="AT178" t="s">
        <v>59</v>
      </c>
      <c r="AU178" t="s">
        <v>59</v>
      </c>
      <c r="AV178" t="s">
        <v>59</v>
      </c>
      <c r="AW178">
        <v>549</v>
      </c>
      <c r="AX178" t="s">
        <v>287</v>
      </c>
      <c r="AY178" t="s">
        <v>342</v>
      </c>
      <c r="AZ178">
        <v>1</v>
      </c>
      <c r="BA178" t="s">
        <v>343</v>
      </c>
      <c r="BB178" t="s">
        <v>82</v>
      </c>
      <c r="BC178" t="s">
        <v>268</v>
      </c>
      <c r="BD178" t="s">
        <v>192</v>
      </c>
    </row>
    <row r="179" spans="1:56">
      <c r="A179">
        <v>7005862</v>
      </c>
      <c r="B179" s="1">
        <v>45872</v>
      </c>
      <c r="C179" s="1">
        <v>45880</v>
      </c>
      <c r="D179" t="s">
        <v>103</v>
      </c>
      <c r="E179" s="1">
        <v>45871</v>
      </c>
      <c r="F179">
        <v>6353517377</v>
      </c>
      <c r="G179" t="s">
        <v>75</v>
      </c>
      <c r="H179">
        <v>1</v>
      </c>
      <c r="I179" t="s">
        <v>104</v>
      </c>
      <c r="J179" s="1">
        <v>45871</v>
      </c>
      <c r="K179" t="s">
        <v>59</v>
      </c>
      <c r="L179" t="s">
        <v>60</v>
      </c>
      <c r="M179" s="1">
        <v>45871</v>
      </c>
      <c r="N179" t="s">
        <v>105</v>
      </c>
      <c r="O179" s="1" t="str">
        <f t="shared" si="2"/>
        <v>2025-08-02</v>
      </c>
      <c r="P179" t="s">
        <v>62</v>
      </c>
      <c r="Q179" t="s">
        <v>63</v>
      </c>
      <c r="R179" t="s">
        <v>59</v>
      </c>
      <c r="S179" t="s">
        <v>63</v>
      </c>
      <c r="T179" t="s">
        <v>64</v>
      </c>
      <c r="U179" t="s">
        <v>59</v>
      </c>
      <c r="V179" t="s">
        <v>59</v>
      </c>
      <c r="W179" t="s">
        <v>59</v>
      </c>
      <c r="X179" t="s">
        <v>59</v>
      </c>
      <c r="Y179">
        <v>1</v>
      </c>
      <c r="Z179">
        <v>0</v>
      </c>
      <c r="AA179">
        <v>0</v>
      </c>
      <c r="AB179" t="s">
        <v>59</v>
      </c>
      <c r="AC179">
        <v>1</v>
      </c>
      <c r="AD179">
        <v>0</v>
      </c>
      <c r="AE179" t="s">
        <v>78</v>
      </c>
      <c r="AG179" t="s">
        <v>59</v>
      </c>
      <c r="AH179" t="s">
        <v>66</v>
      </c>
      <c r="AI179">
        <v>0</v>
      </c>
      <c r="AJ179" t="s">
        <v>59</v>
      </c>
      <c r="AK179" t="s">
        <v>59</v>
      </c>
      <c r="AL179" t="s">
        <v>67</v>
      </c>
      <c r="AM179" t="s">
        <v>59</v>
      </c>
      <c r="AN179">
        <v>0</v>
      </c>
      <c r="AO179">
        <v>0</v>
      </c>
      <c r="AP179" t="s">
        <v>68</v>
      </c>
      <c r="AQ179">
        <v>1</v>
      </c>
      <c r="AR179">
        <v>0</v>
      </c>
      <c r="AS179" t="s">
        <v>59</v>
      </c>
      <c r="AT179" t="s">
        <v>59</v>
      </c>
      <c r="AU179" t="s">
        <v>59</v>
      </c>
      <c r="AV179" t="s">
        <v>59</v>
      </c>
      <c r="AW179">
        <v>1899</v>
      </c>
      <c r="AX179" t="s">
        <v>106</v>
      </c>
      <c r="AY179" t="s">
        <v>435</v>
      </c>
      <c r="AZ179">
        <v>1</v>
      </c>
      <c r="BA179" t="s">
        <v>436</v>
      </c>
      <c r="BB179" t="s">
        <v>109</v>
      </c>
      <c r="BC179" t="s">
        <v>326</v>
      </c>
      <c r="BD179" t="s">
        <v>111</v>
      </c>
    </row>
    <row r="180" spans="1:56">
      <c r="A180">
        <v>7005863</v>
      </c>
      <c r="B180" s="1">
        <v>45872</v>
      </c>
      <c r="C180" s="1">
        <v>45880</v>
      </c>
      <c r="D180" t="s">
        <v>137</v>
      </c>
      <c r="E180" s="1">
        <v>45872</v>
      </c>
      <c r="F180">
        <v>8802866390</v>
      </c>
      <c r="G180" t="s">
        <v>75</v>
      </c>
      <c r="H180">
        <v>1</v>
      </c>
      <c r="I180" t="s">
        <v>138</v>
      </c>
      <c r="J180" s="1">
        <v>45871</v>
      </c>
      <c r="K180" t="s">
        <v>59</v>
      </c>
      <c r="L180" t="s">
        <v>60</v>
      </c>
      <c r="M180" s="1">
        <v>45871</v>
      </c>
      <c r="N180" t="s">
        <v>139</v>
      </c>
      <c r="O180" s="1" t="str">
        <f t="shared" si="2"/>
        <v>2025-08-02</v>
      </c>
      <c r="P180" t="s">
        <v>62</v>
      </c>
      <c r="Q180" t="s">
        <v>63</v>
      </c>
      <c r="R180" t="s">
        <v>59</v>
      </c>
      <c r="S180" t="s">
        <v>63</v>
      </c>
      <c r="T180" t="s">
        <v>64</v>
      </c>
      <c r="U180" t="s">
        <v>59</v>
      </c>
      <c r="V180" t="s">
        <v>59</v>
      </c>
      <c r="W180" t="s">
        <v>59</v>
      </c>
      <c r="X180" t="s">
        <v>59</v>
      </c>
      <c r="Y180">
        <v>1</v>
      </c>
      <c r="Z180">
        <v>0</v>
      </c>
      <c r="AA180">
        <v>0</v>
      </c>
      <c r="AB180" t="s">
        <v>59</v>
      </c>
      <c r="AC180">
        <v>1</v>
      </c>
      <c r="AD180">
        <v>0</v>
      </c>
      <c r="AE180" t="s">
        <v>78</v>
      </c>
      <c r="AG180" t="s">
        <v>59</v>
      </c>
      <c r="AH180" t="s">
        <v>66</v>
      </c>
      <c r="AI180">
        <v>0</v>
      </c>
      <c r="AJ180" t="s">
        <v>59</v>
      </c>
      <c r="AK180" t="s">
        <v>59</v>
      </c>
      <c r="AL180" t="s">
        <v>67</v>
      </c>
      <c r="AM180" t="s">
        <v>59</v>
      </c>
      <c r="AN180">
        <v>0</v>
      </c>
      <c r="AO180">
        <v>0</v>
      </c>
      <c r="AP180" t="s">
        <v>68</v>
      </c>
      <c r="AQ180">
        <v>0</v>
      </c>
      <c r="AR180">
        <v>0</v>
      </c>
      <c r="AS180" t="s">
        <v>59</v>
      </c>
      <c r="AT180" t="s">
        <v>59</v>
      </c>
      <c r="AU180" t="s">
        <v>59</v>
      </c>
      <c r="AV180" t="s">
        <v>59</v>
      </c>
      <c r="AW180">
        <v>200</v>
      </c>
      <c r="AX180" t="s">
        <v>140</v>
      </c>
      <c r="AY180" t="s">
        <v>437</v>
      </c>
      <c r="AZ180">
        <v>1</v>
      </c>
      <c r="BA180" t="s">
        <v>438</v>
      </c>
      <c r="BB180" t="s">
        <v>82</v>
      </c>
      <c r="BC180" t="s">
        <v>92</v>
      </c>
      <c r="BD180" t="s">
        <v>93</v>
      </c>
    </row>
    <row r="181" spans="1:56">
      <c r="A181">
        <v>7005864</v>
      </c>
      <c r="B181" s="1">
        <v>45872</v>
      </c>
      <c r="C181" s="1">
        <v>45880</v>
      </c>
      <c r="D181" t="s">
        <v>439</v>
      </c>
      <c r="E181" s="1">
        <v>45871</v>
      </c>
      <c r="F181">
        <v>9754915931</v>
      </c>
      <c r="G181" t="s">
        <v>57</v>
      </c>
      <c r="H181">
        <v>1</v>
      </c>
      <c r="I181" t="s">
        <v>440</v>
      </c>
      <c r="J181" s="1">
        <v>45871</v>
      </c>
      <c r="K181" t="s">
        <v>59</v>
      </c>
      <c r="L181" t="s">
        <v>60</v>
      </c>
      <c r="M181" s="1">
        <v>45871</v>
      </c>
      <c r="N181" t="s">
        <v>441</v>
      </c>
      <c r="O181" s="1" t="str">
        <f t="shared" si="2"/>
        <v>2025-08-02</v>
      </c>
      <c r="P181" t="s">
        <v>62</v>
      </c>
      <c r="Q181" t="s">
        <v>63</v>
      </c>
      <c r="R181" t="s">
        <v>59</v>
      </c>
      <c r="S181" t="s">
        <v>63</v>
      </c>
      <c r="T181" t="s">
        <v>64</v>
      </c>
      <c r="U181" t="s">
        <v>59</v>
      </c>
      <c r="V181" t="s">
        <v>59</v>
      </c>
      <c r="W181" t="s">
        <v>59</v>
      </c>
      <c r="X181" t="s">
        <v>59</v>
      </c>
      <c r="Y181">
        <v>0</v>
      </c>
      <c r="Z181">
        <v>0</v>
      </c>
      <c r="AA181">
        <v>0</v>
      </c>
      <c r="AB181" t="s">
        <v>59</v>
      </c>
      <c r="AC181">
        <v>1</v>
      </c>
      <c r="AD181">
        <v>1</v>
      </c>
      <c r="AE181" t="s">
        <v>101</v>
      </c>
      <c r="AG181" t="s">
        <v>59</v>
      </c>
      <c r="AH181" t="s">
        <v>66</v>
      </c>
      <c r="AI181">
        <v>0</v>
      </c>
      <c r="AJ181" t="s">
        <v>59</v>
      </c>
      <c r="AK181" t="s">
        <v>59</v>
      </c>
      <c r="AL181" t="s">
        <v>67</v>
      </c>
      <c r="AM181" t="s">
        <v>59</v>
      </c>
      <c r="AN181">
        <v>0</v>
      </c>
      <c r="AO181">
        <v>0</v>
      </c>
      <c r="AP181" t="s">
        <v>68</v>
      </c>
      <c r="AQ181" t="s">
        <v>59</v>
      </c>
      <c r="AR181">
        <v>0</v>
      </c>
      <c r="AS181" t="s">
        <v>59</v>
      </c>
      <c r="AT181" t="s">
        <v>59</v>
      </c>
      <c r="AU181" t="s">
        <v>59</v>
      </c>
      <c r="AV181" t="s">
        <v>59</v>
      </c>
      <c r="AW181">
        <v>764</v>
      </c>
      <c r="AX181" t="s">
        <v>442</v>
      </c>
      <c r="AY181" t="s">
        <v>70</v>
      </c>
      <c r="AZ181">
        <v>1</v>
      </c>
      <c r="BA181" t="s">
        <v>70</v>
      </c>
      <c r="BB181" t="s">
        <v>71</v>
      </c>
      <c r="BC181" t="s">
        <v>72</v>
      </c>
      <c r="BD181" t="s">
        <v>73</v>
      </c>
    </row>
    <row r="182" spans="1:56">
      <c r="A182">
        <v>7005865</v>
      </c>
      <c r="B182" s="1">
        <v>45872</v>
      </c>
      <c r="C182" s="1">
        <v>45880</v>
      </c>
      <c r="D182" t="s">
        <v>152</v>
      </c>
      <c r="E182" s="1">
        <v>45871</v>
      </c>
      <c r="F182">
        <v>9054333529</v>
      </c>
      <c r="G182" t="s">
        <v>75</v>
      </c>
      <c r="H182">
        <v>1</v>
      </c>
      <c r="I182" t="s">
        <v>153</v>
      </c>
      <c r="J182" s="1">
        <v>45871</v>
      </c>
      <c r="K182" t="s">
        <v>59</v>
      </c>
      <c r="L182" t="s">
        <v>60</v>
      </c>
      <c r="M182" s="1">
        <v>45871</v>
      </c>
      <c r="N182" t="s">
        <v>154</v>
      </c>
      <c r="O182" s="1" t="str">
        <f t="shared" si="2"/>
        <v>2025-08-02</v>
      </c>
      <c r="P182" t="s">
        <v>62</v>
      </c>
      <c r="Q182" t="s">
        <v>63</v>
      </c>
      <c r="R182" t="s">
        <v>59</v>
      </c>
      <c r="S182" t="s">
        <v>63</v>
      </c>
      <c r="T182" t="s">
        <v>64</v>
      </c>
      <c r="U182" t="s">
        <v>59</v>
      </c>
      <c r="V182" t="s">
        <v>59</v>
      </c>
      <c r="W182" t="s">
        <v>59</v>
      </c>
      <c r="X182" t="s">
        <v>59</v>
      </c>
      <c r="Y182">
        <v>1</v>
      </c>
      <c r="Z182">
        <v>0</v>
      </c>
      <c r="AA182">
        <v>0</v>
      </c>
      <c r="AB182" t="s">
        <v>59</v>
      </c>
      <c r="AC182">
        <v>1</v>
      </c>
      <c r="AD182">
        <v>0</v>
      </c>
      <c r="AE182" t="s">
        <v>135</v>
      </c>
      <c r="AG182" t="s">
        <v>59</v>
      </c>
      <c r="AH182" t="s">
        <v>66</v>
      </c>
      <c r="AI182">
        <v>0</v>
      </c>
      <c r="AJ182" t="s">
        <v>59</v>
      </c>
      <c r="AK182" t="s">
        <v>59</v>
      </c>
      <c r="AL182" t="s">
        <v>67</v>
      </c>
      <c r="AM182" t="s">
        <v>59</v>
      </c>
      <c r="AN182">
        <v>0</v>
      </c>
      <c r="AO182">
        <v>0</v>
      </c>
      <c r="AP182" t="s">
        <v>68</v>
      </c>
      <c r="AQ182" t="s">
        <v>59</v>
      </c>
      <c r="AR182">
        <v>0</v>
      </c>
      <c r="AS182" t="s">
        <v>59</v>
      </c>
      <c r="AT182" t="s">
        <v>59</v>
      </c>
      <c r="AU182" t="s">
        <v>59</v>
      </c>
      <c r="AV182" t="s">
        <v>59</v>
      </c>
      <c r="AW182">
        <v>974</v>
      </c>
      <c r="AX182" t="s">
        <v>155</v>
      </c>
      <c r="AY182" t="s">
        <v>70</v>
      </c>
      <c r="AZ182">
        <v>1</v>
      </c>
      <c r="BA182" t="s">
        <v>70</v>
      </c>
      <c r="BB182" t="s">
        <v>71</v>
      </c>
      <c r="BC182" t="s">
        <v>72</v>
      </c>
      <c r="BD182" t="s">
        <v>73</v>
      </c>
    </row>
    <row r="183" spans="1:56">
      <c r="A183">
        <v>7005866</v>
      </c>
      <c r="B183" s="1">
        <v>45872</v>
      </c>
      <c r="C183" s="1">
        <v>45880</v>
      </c>
      <c r="D183" t="s">
        <v>137</v>
      </c>
      <c r="E183" s="1">
        <v>45871</v>
      </c>
      <c r="F183">
        <v>9873373132</v>
      </c>
      <c r="G183" t="s">
        <v>75</v>
      </c>
      <c r="H183">
        <v>1</v>
      </c>
      <c r="I183" t="s">
        <v>138</v>
      </c>
      <c r="J183" s="1">
        <v>45871</v>
      </c>
      <c r="K183" t="s">
        <v>59</v>
      </c>
      <c r="L183" t="s">
        <v>60</v>
      </c>
      <c r="M183" s="1">
        <v>45871</v>
      </c>
      <c r="N183" t="s">
        <v>139</v>
      </c>
      <c r="O183" s="1" t="str">
        <f t="shared" si="2"/>
        <v>2025-08-02</v>
      </c>
      <c r="P183" t="s">
        <v>62</v>
      </c>
      <c r="Q183" t="s">
        <v>63</v>
      </c>
      <c r="R183" t="s">
        <v>59</v>
      </c>
      <c r="S183" t="s">
        <v>63</v>
      </c>
      <c r="T183" t="s">
        <v>64</v>
      </c>
      <c r="U183" t="s">
        <v>59</v>
      </c>
      <c r="V183" t="s">
        <v>59</v>
      </c>
      <c r="W183" t="s">
        <v>59</v>
      </c>
      <c r="X183" t="s">
        <v>59</v>
      </c>
      <c r="Y183">
        <v>1</v>
      </c>
      <c r="Z183">
        <v>0</v>
      </c>
      <c r="AA183">
        <v>0</v>
      </c>
      <c r="AB183" t="s">
        <v>59</v>
      </c>
      <c r="AC183">
        <v>1</v>
      </c>
      <c r="AD183">
        <v>0</v>
      </c>
      <c r="AE183" t="s">
        <v>78</v>
      </c>
      <c r="AG183" t="s">
        <v>59</v>
      </c>
      <c r="AH183" t="s">
        <v>66</v>
      </c>
      <c r="AI183">
        <v>0</v>
      </c>
      <c r="AJ183" t="s">
        <v>59</v>
      </c>
      <c r="AK183" t="s">
        <v>59</v>
      </c>
      <c r="AL183" t="s">
        <v>67</v>
      </c>
      <c r="AM183" t="s">
        <v>59</v>
      </c>
      <c r="AN183">
        <v>0</v>
      </c>
      <c r="AO183">
        <v>0</v>
      </c>
      <c r="AP183" t="s">
        <v>68</v>
      </c>
      <c r="AQ183">
        <v>0</v>
      </c>
      <c r="AR183">
        <v>0</v>
      </c>
      <c r="AS183" t="s">
        <v>59</v>
      </c>
      <c r="AT183" t="s">
        <v>59</v>
      </c>
      <c r="AU183" t="s">
        <v>59</v>
      </c>
      <c r="AV183" t="s">
        <v>59</v>
      </c>
      <c r="AW183">
        <v>56</v>
      </c>
      <c r="AX183" t="s">
        <v>140</v>
      </c>
      <c r="AY183" t="s">
        <v>443</v>
      </c>
      <c r="AZ183">
        <v>1</v>
      </c>
      <c r="BA183" t="s">
        <v>444</v>
      </c>
      <c r="BB183" t="s">
        <v>82</v>
      </c>
      <c r="BC183" t="s">
        <v>96</v>
      </c>
      <c r="BD183" t="s">
        <v>97</v>
      </c>
    </row>
    <row r="184" spans="1:56">
      <c r="A184">
        <v>7005867</v>
      </c>
      <c r="B184" s="1">
        <v>45872</v>
      </c>
      <c r="C184" s="1">
        <v>45880</v>
      </c>
      <c r="D184" t="s">
        <v>137</v>
      </c>
      <c r="E184" s="1">
        <v>45872</v>
      </c>
      <c r="F184">
        <v>9457504880</v>
      </c>
      <c r="G184" t="s">
        <v>75</v>
      </c>
      <c r="H184">
        <v>1</v>
      </c>
      <c r="I184" t="s">
        <v>138</v>
      </c>
      <c r="J184" s="1">
        <v>45871</v>
      </c>
      <c r="K184" t="s">
        <v>59</v>
      </c>
      <c r="L184" t="s">
        <v>60</v>
      </c>
      <c r="M184" s="1">
        <v>45871</v>
      </c>
      <c r="N184" t="s">
        <v>139</v>
      </c>
      <c r="O184" s="1" t="str">
        <f t="shared" si="2"/>
        <v>2025-08-02</v>
      </c>
      <c r="P184" t="s">
        <v>62</v>
      </c>
      <c r="Q184" t="s">
        <v>63</v>
      </c>
      <c r="R184" t="s">
        <v>59</v>
      </c>
      <c r="S184" t="s">
        <v>63</v>
      </c>
      <c r="T184" t="s">
        <v>64</v>
      </c>
      <c r="U184" t="s">
        <v>59</v>
      </c>
      <c r="V184" t="s">
        <v>59</v>
      </c>
      <c r="W184" t="s">
        <v>59</v>
      </c>
      <c r="X184" t="s">
        <v>59</v>
      </c>
      <c r="Y184">
        <v>1</v>
      </c>
      <c r="Z184">
        <v>0</v>
      </c>
      <c r="AA184">
        <v>0</v>
      </c>
      <c r="AB184" t="s">
        <v>59</v>
      </c>
      <c r="AC184">
        <v>1</v>
      </c>
      <c r="AD184">
        <v>0</v>
      </c>
      <c r="AE184" t="s">
        <v>78</v>
      </c>
      <c r="AG184" t="s">
        <v>59</v>
      </c>
      <c r="AH184" t="s">
        <v>66</v>
      </c>
      <c r="AI184">
        <v>0</v>
      </c>
      <c r="AJ184" t="s">
        <v>59</v>
      </c>
      <c r="AK184" t="s">
        <v>59</v>
      </c>
      <c r="AL184" t="s">
        <v>67</v>
      </c>
      <c r="AM184" t="s">
        <v>59</v>
      </c>
      <c r="AN184">
        <v>0</v>
      </c>
      <c r="AO184">
        <v>0</v>
      </c>
      <c r="AP184" t="s">
        <v>68</v>
      </c>
      <c r="AQ184">
        <v>1</v>
      </c>
      <c r="AR184">
        <v>0</v>
      </c>
      <c r="AS184" t="s">
        <v>59</v>
      </c>
      <c r="AT184" t="s">
        <v>59</v>
      </c>
      <c r="AU184" t="s">
        <v>59</v>
      </c>
      <c r="AV184" t="s">
        <v>59</v>
      </c>
      <c r="AW184">
        <v>1559</v>
      </c>
      <c r="AX184" t="s">
        <v>140</v>
      </c>
      <c r="AY184" t="s">
        <v>445</v>
      </c>
      <c r="AZ184">
        <v>1</v>
      </c>
      <c r="BA184" t="s">
        <v>446</v>
      </c>
      <c r="BB184" t="s">
        <v>82</v>
      </c>
      <c r="BC184" t="s">
        <v>447</v>
      </c>
      <c r="BD184" t="s">
        <v>93</v>
      </c>
    </row>
    <row r="185" spans="1:56">
      <c r="A185">
        <v>7005868</v>
      </c>
      <c r="B185" s="1">
        <v>45872</v>
      </c>
      <c r="C185" s="1">
        <v>45880</v>
      </c>
      <c r="D185" t="s">
        <v>250</v>
      </c>
      <c r="E185" s="1">
        <v>45872</v>
      </c>
      <c r="F185">
        <v>9582868628</v>
      </c>
      <c r="G185" t="s">
        <v>75</v>
      </c>
      <c r="H185">
        <v>1</v>
      </c>
      <c r="I185" t="s">
        <v>251</v>
      </c>
      <c r="J185" s="1">
        <v>45871</v>
      </c>
      <c r="K185" t="s">
        <v>59</v>
      </c>
      <c r="L185" t="s">
        <v>60</v>
      </c>
      <c r="M185" s="1">
        <v>45871</v>
      </c>
      <c r="N185" t="s">
        <v>252</v>
      </c>
      <c r="O185" s="1" t="str">
        <f t="shared" si="2"/>
        <v>2025-08-02</v>
      </c>
      <c r="P185" t="s">
        <v>62</v>
      </c>
      <c r="Q185" t="s">
        <v>63</v>
      </c>
      <c r="R185" t="s">
        <v>59</v>
      </c>
      <c r="S185" t="s">
        <v>63</v>
      </c>
      <c r="T185" t="s">
        <v>64</v>
      </c>
      <c r="U185" t="s">
        <v>59</v>
      </c>
      <c r="V185" t="s">
        <v>59</v>
      </c>
      <c r="W185" t="s">
        <v>59</v>
      </c>
      <c r="X185" t="s">
        <v>59</v>
      </c>
      <c r="Y185">
        <v>1</v>
      </c>
      <c r="Z185">
        <v>0</v>
      </c>
      <c r="AA185">
        <v>0</v>
      </c>
      <c r="AB185" t="s">
        <v>59</v>
      </c>
      <c r="AC185">
        <v>1</v>
      </c>
      <c r="AD185">
        <v>0</v>
      </c>
      <c r="AE185" t="s">
        <v>115</v>
      </c>
      <c r="AG185" t="s">
        <v>59</v>
      </c>
      <c r="AH185" t="s">
        <v>66</v>
      </c>
      <c r="AI185">
        <v>0</v>
      </c>
      <c r="AJ185" t="s">
        <v>59</v>
      </c>
      <c r="AK185" t="s">
        <v>59</v>
      </c>
      <c r="AL185" t="s">
        <v>67</v>
      </c>
      <c r="AM185" t="s">
        <v>59</v>
      </c>
      <c r="AN185">
        <v>0</v>
      </c>
      <c r="AO185">
        <v>0</v>
      </c>
      <c r="AP185" t="s">
        <v>68</v>
      </c>
      <c r="AQ185">
        <v>1</v>
      </c>
      <c r="AR185">
        <v>0</v>
      </c>
      <c r="AS185" t="s">
        <v>59</v>
      </c>
      <c r="AT185" t="s">
        <v>59</v>
      </c>
      <c r="AU185" t="s">
        <v>59</v>
      </c>
      <c r="AV185" t="s">
        <v>59</v>
      </c>
      <c r="AW185">
        <v>549</v>
      </c>
      <c r="AX185" t="s">
        <v>253</v>
      </c>
      <c r="AY185" t="s">
        <v>141</v>
      </c>
      <c r="AZ185">
        <v>1</v>
      </c>
      <c r="BA185" t="s">
        <v>142</v>
      </c>
      <c r="BB185" t="s">
        <v>82</v>
      </c>
      <c r="BC185" t="s">
        <v>96</v>
      </c>
      <c r="BD185" t="s">
        <v>97</v>
      </c>
    </row>
    <row r="186" spans="1:56">
      <c r="A186">
        <v>7005869</v>
      </c>
      <c r="B186" s="1">
        <v>45872</v>
      </c>
      <c r="C186" s="1">
        <v>45880</v>
      </c>
      <c r="D186" t="s">
        <v>160</v>
      </c>
      <c r="E186" s="1">
        <v>45872</v>
      </c>
      <c r="F186">
        <v>8552955532</v>
      </c>
      <c r="G186" t="s">
        <v>75</v>
      </c>
      <c r="H186">
        <v>1</v>
      </c>
      <c r="I186" t="s">
        <v>161</v>
      </c>
      <c r="J186" s="1">
        <v>45871</v>
      </c>
      <c r="K186" t="s">
        <v>59</v>
      </c>
      <c r="L186" t="s">
        <v>60</v>
      </c>
      <c r="M186" s="1">
        <v>45871</v>
      </c>
      <c r="N186" t="s">
        <v>162</v>
      </c>
      <c r="O186" s="1" t="str">
        <f t="shared" si="2"/>
        <v>2025-08-02</v>
      </c>
      <c r="P186" t="s">
        <v>62</v>
      </c>
      <c r="Q186" t="s">
        <v>63</v>
      </c>
      <c r="R186" t="s">
        <v>59</v>
      </c>
      <c r="S186" t="s">
        <v>63</v>
      </c>
      <c r="T186" t="s">
        <v>64</v>
      </c>
      <c r="U186" t="s">
        <v>59</v>
      </c>
      <c r="V186" t="s">
        <v>59</v>
      </c>
      <c r="W186" t="s">
        <v>59</v>
      </c>
      <c r="X186" t="s">
        <v>59</v>
      </c>
      <c r="Y186">
        <v>1</v>
      </c>
      <c r="Z186">
        <v>0</v>
      </c>
      <c r="AA186">
        <v>0</v>
      </c>
      <c r="AB186" t="s">
        <v>59</v>
      </c>
      <c r="AC186">
        <v>1</v>
      </c>
      <c r="AD186">
        <v>0</v>
      </c>
      <c r="AE186" t="s">
        <v>65</v>
      </c>
      <c r="AG186" t="s">
        <v>59</v>
      </c>
      <c r="AH186" t="s">
        <v>66</v>
      </c>
      <c r="AI186">
        <v>0</v>
      </c>
      <c r="AJ186" t="s">
        <v>59</v>
      </c>
      <c r="AK186" t="s">
        <v>59</v>
      </c>
      <c r="AL186" t="s">
        <v>67</v>
      </c>
      <c r="AM186" t="s">
        <v>59</v>
      </c>
      <c r="AN186">
        <v>0</v>
      </c>
      <c r="AO186">
        <v>0</v>
      </c>
      <c r="AP186" t="s">
        <v>68</v>
      </c>
      <c r="AQ186" t="s">
        <v>59</v>
      </c>
      <c r="AR186">
        <v>0</v>
      </c>
      <c r="AS186" t="s">
        <v>59</v>
      </c>
      <c r="AT186" t="s">
        <v>59</v>
      </c>
      <c r="AU186" t="s">
        <v>59</v>
      </c>
      <c r="AV186" t="s">
        <v>59</v>
      </c>
      <c r="AW186">
        <v>799</v>
      </c>
      <c r="AX186" t="s">
        <v>163</v>
      </c>
      <c r="AY186" t="s">
        <v>70</v>
      </c>
      <c r="AZ186">
        <v>1</v>
      </c>
      <c r="BA186" t="s">
        <v>70</v>
      </c>
      <c r="BB186" t="s">
        <v>71</v>
      </c>
      <c r="BC186" t="s">
        <v>72</v>
      </c>
      <c r="BD186" t="s">
        <v>73</v>
      </c>
    </row>
    <row r="187" spans="1:56">
      <c r="A187">
        <v>7005870</v>
      </c>
      <c r="B187" s="1">
        <v>45872</v>
      </c>
      <c r="C187" s="1">
        <v>45880</v>
      </c>
      <c r="D187" t="s">
        <v>103</v>
      </c>
      <c r="E187" s="1">
        <v>45872</v>
      </c>
      <c r="F187">
        <v>9129809519</v>
      </c>
      <c r="G187" t="s">
        <v>75</v>
      </c>
      <c r="H187">
        <v>1</v>
      </c>
      <c r="I187" t="s">
        <v>104</v>
      </c>
      <c r="J187" s="1">
        <v>45871</v>
      </c>
      <c r="K187" t="s">
        <v>59</v>
      </c>
      <c r="L187" t="s">
        <v>60</v>
      </c>
      <c r="M187" s="1">
        <v>45871</v>
      </c>
      <c r="N187" t="s">
        <v>105</v>
      </c>
      <c r="O187" s="1" t="str">
        <f t="shared" si="2"/>
        <v>2025-08-02</v>
      </c>
      <c r="P187" t="s">
        <v>62</v>
      </c>
      <c r="Q187" t="s">
        <v>63</v>
      </c>
      <c r="R187" t="s">
        <v>59</v>
      </c>
      <c r="S187" t="s">
        <v>63</v>
      </c>
      <c r="T187" t="s">
        <v>64</v>
      </c>
      <c r="U187" t="s">
        <v>59</v>
      </c>
      <c r="V187" t="s">
        <v>59</v>
      </c>
      <c r="W187" t="s">
        <v>59</v>
      </c>
      <c r="X187" t="s">
        <v>59</v>
      </c>
      <c r="Y187">
        <v>1</v>
      </c>
      <c r="Z187">
        <v>0</v>
      </c>
      <c r="AA187">
        <v>0</v>
      </c>
      <c r="AB187" t="s">
        <v>59</v>
      </c>
      <c r="AC187">
        <v>1</v>
      </c>
      <c r="AD187">
        <v>0</v>
      </c>
      <c r="AE187" t="s">
        <v>78</v>
      </c>
      <c r="AG187" t="s">
        <v>59</v>
      </c>
      <c r="AH187" t="s">
        <v>66</v>
      </c>
      <c r="AI187">
        <v>0</v>
      </c>
      <c r="AJ187" t="s">
        <v>59</v>
      </c>
      <c r="AK187" t="s">
        <v>59</v>
      </c>
      <c r="AL187" t="s">
        <v>67</v>
      </c>
      <c r="AM187" t="s">
        <v>59</v>
      </c>
      <c r="AN187">
        <v>0</v>
      </c>
      <c r="AO187">
        <v>0</v>
      </c>
      <c r="AP187" t="s">
        <v>68</v>
      </c>
      <c r="AQ187">
        <v>3</v>
      </c>
      <c r="AR187">
        <v>0</v>
      </c>
      <c r="AS187" t="s">
        <v>59</v>
      </c>
      <c r="AT187" t="s">
        <v>59</v>
      </c>
      <c r="AU187" t="s">
        <v>59</v>
      </c>
      <c r="AV187" t="s">
        <v>59</v>
      </c>
      <c r="AW187">
        <v>3148</v>
      </c>
      <c r="AX187" t="s">
        <v>106</v>
      </c>
      <c r="AY187" t="s">
        <v>448</v>
      </c>
      <c r="AZ187">
        <v>1</v>
      </c>
      <c r="BA187" t="s">
        <v>449</v>
      </c>
      <c r="BB187" t="s">
        <v>82</v>
      </c>
      <c r="BC187" t="s">
        <v>184</v>
      </c>
      <c r="BD187" t="s">
        <v>131</v>
      </c>
    </row>
    <row r="188" spans="1:56">
      <c r="A188">
        <v>7005871</v>
      </c>
      <c r="B188" s="1">
        <v>45872</v>
      </c>
      <c r="C188" s="1">
        <v>45880</v>
      </c>
      <c r="D188" t="s">
        <v>137</v>
      </c>
      <c r="E188" s="1">
        <v>45871</v>
      </c>
      <c r="F188">
        <v>9810048808</v>
      </c>
      <c r="G188" t="s">
        <v>75</v>
      </c>
      <c r="H188">
        <v>1</v>
      </c>
      <c r="I188" t="s">
        <v>138</v>
      </c>
      <c r="J188" s="1">
        <v>45871</v>
      </c>
      <c r="K188" t="s">
        <v>59</v>
      </c>
      <c r="L188" t="s">
        <v>60</v>
      </c>
      <c r="M188" s="1">
        <v>45871</v>
      </c>
      <c r="N188" t="s">
        <v>139</v>
      </c>
      <c r="O188" s="1" t="str">
        <f t="shared" si="2"/>
        <v>2025-08-02</v>
      </c>
      <c r="P188" t="s">
        <v>62</v>
      </c>
      <c r="Q188" t="s">
        <v>63</v>
      </c>
      <c r="R188" t="s">
        <v>59</v>
      </c>
      <c r="S188" t="s">
        <v>63</v>
      </c>
      <c r="T188" t="s">
        <v>64</v>
      </c>
      <c r="U188" t="s">
        <v>59</v>
      </c>
      <c r="V188" t="s">
        <v>59</v>
      </c>
      <c r="W188" t="s">
        <v>59</v>
      </c>
      <c r="X188" t="s">
        <v>59</v>
      </c>
      <c r="Y188">
        <v>1</v>
      </c>
      <c r="Z188">
        <v>0</v>
      </c>
      <c r="AA188">
        <v>0</v>
      </c>
      <c r="AB188" t="s">
        <v>59</v>
      </c>
      <c r="AC188">
        <v>1</v>
      </c>
      <c r="AD188">
        <v>0</v>
      </c>
      <c r="AE188" t="s">
        <v>78</v>
      </c>
      <c r="AG188" t="s">
        <v>59</v>
      </c>
      <c r="AH188" t="s">
        <v>66</v>
      </c>
      <c r="AI188">
        <v>0</v>
      </c>
      <c r="AJ188" t="s">
        <v>59</v>
      </c>
      <c r="AK188" t="s">
        <v>59</v>
      </c>
      <c r="AL188" t="s">
        <v>67</v>
      </c>
      <c r="AM188" t="s">
        <v>59</v>
      </c>
      <c r="AN188">
        <v>0</v>
      </c>
      <c r="AO188">
        <v>0</v>
      </c>
      <c r="AP188" t="s">
        <v>68</v>
      </c>
      <c r="AQ188">
        <v>0</v>
      </c>
      <c r="AR188">
        <v>0</v>
      </c>
      <c r="AS188" t="s">
        <v>59</v>
      </c>
      <c r="AT188" t="s">
        <v>59</v>
      </c>
      <c r="AU188" t="s">
        <v>59</v>
      </c>
      <c r="AV188" t="s">
        <v>59</v>
      </c>
      <c r="AW188">
        <v>0</v>
      </c>
      <c r="AX188" t="s">
        <v>140</v>
      </c>
      <c r="AY188" t="s">
        <v>383</v>
      </c>
      <c r="AZ188">
        <v>1</v>
      </c>
      <c r="BA188" t="s">
        <v>384</v>
      </c>
      <c r="BB188" t="s">
        <v>82</v>
      </c>
      <c r="BC188" t="s">
        <v>72</v>
      </c>
      <c r="BD188" t="s">
        <v>73</v>
      </c>
    </row>
    <row r="189" spans="1:56">
      <c r="A189">
        <v>7005872</v>
      </c>
      <c r="B189" s="1">
        <v>45872</v>
      </c>
      <c r="C189" s="1">
        <v>45880</v>
      </c>
      <c r="D189" t="s">
        <v>160</v>
      </c>
      <c r="E189" s="1">
        <v>45871</v>
      </c>
      <c r="F189">
        <v>7995403031</v>
      </c>
      <c r="G189" t="s">
        <v>75</v>
      </c>
      <c r="H189">
        <v>2</v>
      </c>
      <c r="I189" t="s">
        <v>161</v>
      </c>
      <c r="J189" s="1">
        <v>45871</v>
      </c>
      <c r="K189" t="s">
        <v>59</v>
      </c>
      <c r="L189" t="s">
        <v>60</v>
      </c>
      <c r="M189" s="1">
        <v>45871</v>
      </c>
      <c r="N189" t="s">
        <v>162</v>
      </c>
      <c r="O189" s="1" t="str">
        <f t="shared" si="2"/>
        <v>2025-08-02</v>
      </c>
      <c r="P189" t="s">
        <v>62</v>
      </c>
      <c r="Q189" t="s">
        <v>63</v>
      </c>
      <c r="R189" t="s">
        <v>59</v>
      </c>
      <c r="S189" t="s">
        <v>63</v>
      </c>
      <c r="T189" t="s">
        <v>64</v>
      </c>
      <c r="U189" t="s">
        <v>59</v>
      </c>
      <c r="V189" t="s">
        <v>59</v>
      </c>
      <c r="W189" t="s">
        <v>59</v>
      </c>
      <c r="X189" t="s">
        <v>59</v>
      </c>
      <c r="Y189">
        <v>1</v>
      </c>
      <c r="Z189">
        <v>0</v>
      </c>
      <c r="AA189">
        <v>0</v>
      </c>
      <c r="AB189" t="s">
        <v>59</v>
      </c>
      <c r="AC189">
        <v>1</v>
      </c>
      <c r="AD189">
        <v>0</v>
      </c>
      <c r="AE189" t="s">
        <v>65</v>
      </c>
      <c r="AG189" t="s">
        <v>59</v>
      </c>
      <c r="AH189" t="s">
        <v>66</v>
      </c>
      <c r="AI189">
        <v>0</v>
      </c>
      <c r="AJ189" t="s">
        <v>59</v>
      </c>
      <c r="AK189" t="s">
        <v>59</v>
      </c>
      <c r="AL189" t="s">
        <v>67</v>
      </c>
      <c r="AM189" t="s">
        <v>59</v>
      </c>
      <c r="AN189">
        <v>0</v>
      </c>
      <c r="AO189">
        <v>0</v>
      </c>
      <c r="AP189" t="s">
        <v>68</v>
      </c>
      <c r="AQ189" t="s">
        <v>59</v>
      </c>
      <c r="AR189">
        <v>0</v>
      </c>
      <c r="AS189" t="s">
        <v>59</v>
      </c>
      <c r="AT189" t="s">
        <v>59</v>
      </c>
      <c r="AU189" t="s">
        <v>59</v>
      </c>
      <c r="AV189" t="s">
        <v>59</v>
      </c>
      <c r="AW189">
        <v>2782</v>
      </c>
      <c r="AX189" t="s">
        <v>163</v>
      </c>
      <c r="AY189" t="s">
        <v>70</v>
      </c>
      <c r="AZ189">
        <v>2</v>
      </c>
      <c r="BA189" t="s">
        <v>70</v>
      </c>
      <c r="BB189" t="s">
        <v>71</v>
      </c>
      <c r="BC189" t="s">
        <v>72</v>
      </c>
      <c r="BD189" t="s">
        <v>73</v>
      </c>
    </row>
    <row r="190" spans="1:56">
      <c r="A190">
        <v>7005873</v>
      </c>
      <c r="B190" s="1">
        <v>45872</v>
      </c>
      <c r="C190" s="1">
        <v>45880</v>
      </c>
      <c r="D190" t="s">
        <v>143</v>
      </c>
      <c r="E190" s="1">
        <v>45871</v>
      </c>
      <c r="F190">
        <v>9413393742</v>
      </c>
      <c r="G190" t="s">
        <v>75</v>
      </c>
      <c r="H190">
        <v>1</v>
      </c>
      <c r="I190" t="s">
        <v>144</v>
      </c>
      <c r="J190" s="1">
        <v>45871</v>
      </c>
      <c r="K190" t="s">
        <v>59</v>
      </c>
      <c r="L190" t="s">
        <v>60</v>
      </c>
      <c r="M190" s="1">
        <v>45871</v>
      </c>
      <c r="N190" t="s">
        <v>145</v>
      </c>
      <c r="O190" s="1" t="str">
        <f t="shared" si="2"/>
        <v>2025-08-02</v>
      </c>
      <c r="P190" t="s">
        <v>62</v>
      </c>
      <c r="Q190" t="s">
        <v>63</v>
      </c>
      <c r="R190" t="s">
        <v>59</v>
      </c>
      <c r="S190" t="s">
        <v>63</v>
      </c>
      <c r="T190" t="s">
        <v>64</v>
      </c>
      <c r="U190" t="s">
        <v>59</v>
      </c>
      <c r="V190" t="s">
        <v>59</v>
      </c>
      <c r="W190" t="s">
        <v>59</v>
      </c>
      <c r="X190" t="s">
        <v>59</v>
      </c>
      <c r="Y190">
        <v>0</v>
      </c>
      <c r="Z190">
        <v>0</v>
      </c>
      <c r="AA190">
        <v>0</v>
      </c>
      <c r="AB190" t="s">
        <v>59</v>
      </c>
      <c r="AC190">
        <v>1</v>
      </c>
      <c r="AD190">
        <v>0</v>
      </c>
      <c r="AE190" t="s">
        <v>88</v>
      </c>
      <c r="AF190" t="s">
        <v>88</v>
      </c>
      <c r="AG190" t="s">
        <v>59</v>
      </c>
      <c r="AH190" t="s">
        <v>66</v>
      </c>
      <c r="AI190">
        <v>0</v>
      </c>
      <c r="AJ190" t="s">
        <v>59</v>
      </c>
      <c r="AK190" t="s">
        <v>59</v>
      </c>
      <c r="AL190" t="s">
        <v>116</v>
      </c>
      <c r="AM190" t="s">
        <v>59</v>
      </c>
      <c r="AN190">
        <v>0</v>
      </c>
      <c r="AO190">
        <v>0</v>
      </c>
      <c r="AP190" t="s">
        <v>68</v>
      </c>
      <c r="AQ190">
        <v>1</v>
      </c>
      <c r="AR190">
        <v>0</v>
      </c>
      <c r="AS190" t="s">
        <v>59</v>
      </c>
      <c r="AT190" t="s">
        <v>59</v>
      </c>
      <c r="AU190" t="s">
        <v>59</v>
      </c>
      <c r="AV190" t="s">
        <v>59</v>
      </c>
      <c r="AW190">
        <v>1709</v>
      </c>
      <c r="AX190" t="s">
        <v>146</v>
      </c>
      <c r="AY190" t="s">
        <v>450</v>
      </c>
      <c r="AZ190">
        <v>1</v>
      </c>
      <c r="BA190" t="s">
        <v>451</v>
      </c>
      <c r="BB190" t="s">
        <v>109</v>
      </c>
      <c r="BC190" t="s">
        <v>452</v>
      </c>
      <c r="BD190" t="s">
        <v>171</v>
      </c>
    </row>
    <row r="191" spans="1:56">
      <c r="A191">
        <v>7005874</v>
      </c>
      <c r="B191" s="1">
        <v>45872</v>
      </c>
      <c r="C191" s="1">
        <v>45880</v>
      </c>
      <c r="D191" t="s">
        <v>160</v>
      </c>
      <c r="E191" s="1">
        <v>45871</v>
      </c>
      <c r="F191">
        <v>9427488832</v>
      </c>
      <c r="G191" t="s">
        <v>75</v>
      </c>
      <c r="H191">
        <v>1</v>
      </c>
      <c r="I191" t="s">
        <v>161</v>
      </c>
      <c r="J191" s="1">
        <v>45871</v>
      </c>
      <c r="K191" t="s">
        <v>59</v>
      </c>
      <c r="L191" t="s">
        <v>60</v>
      </c>
      <c r="M191" s="1">
        <v>45871</v>
      </c>
      <c r="N191" t="s">
        <v>162</v>
      </c>
      <c r="O191" s="1" t="str">
        <f t="shared" si="2"/>
        <v>2025-08-02</v>
      </c>
      <c r="P191" t="s">
        <v>62</v>
      </c>
      <c r="Q191" t="s">
        <v>63</v>
      </c>
      <c r="R191" t="s">
        <v>59</v>
      </c>
      <c r="S191" t="s">
        <v>63</v>
      </c>
      <c r="T191" t="s">
        <v>64</v>
      </c>
      <c r="U191" t="s">
        <v>59</v>
      </c>
      <c r="V191" t="s">
        <v>59</v>
      </c>
      <c r="W191" t="s">
        <v>59</v>
      </c>
      <c r="X191" t="s">
        <v>59</v>
      </c>
      <c r="Y191">
        <v>0</v>
      </c>
      <c r="Z191">
        <v>0</v>
      </c>
      <c r="AA191">
        <v>0</v>
      </c>
      <c r="AB191" t="s">
        <v>59</v>
      </c>
      <c r="AC191">
        <v>1</v>
      </c>
      <c r="AD191">
        <v>0</v>
      </c>
      <c r="AE191" t="s">
        <v>65</v>
      </c>
      <c r="AG191" t="s">
        <v>59</v>
      </c>
      <c r="AH191" t="s">
        <v>66</v>
      </c>
      <c r="AI191">
        <v>0</v>
      </c>
      <c r="AJ191" t="s">
        <v>59</v>
      </c>
      <c r="AK191" t="s">
        <v>59</v>
      </c>
      <c r="AL191" t="s">
        <v>67</v>
      </c>
      <c r="AM191" t="s">
        <v>59</v>
      </c>
      <c r="AN191">
        <v>0</v>
      </c>
      <c r="AO191">
        <v>0</v>
      </c>
      <c r="AP191" t="s">
        <v>68</v>
      </c>
      <c r="AQ191">
        <v>1</v>
      </c>
      <c r="AR191">
        <v>0</v>
      </c>
      <c r="AS191" t="s">
        <v>59</v>
      </c>
      <c r="AT191" t="s">
        <v>59</v>
      </c>
      <c r="AU191" t="s">
        <v>59</v>
      </c>
      <c r="AV191" t="s">
        <v>59</v>
      </c>
      <c r="AW191">
        <v>2199</v>
      </c>
      <c r="AX191" t="s">
        <v>163</v>
      </c>
      <c r="AY191" t="s">
        <v>453</v>
      </c>
      <c r="AZ191">
        <v>1</v>
      </c>
      <c r="BA191" t="s">
        <v>454</v>
      </c>
      <c r="BB191" t="s">
        <v>109</v>
      </c>
      <c r="BC191" t="s">
        <v>405</v>
      </c>
      <c r="BD191" t="s">
        <v>111</v>
      </c>
    </row>
    <row r="192" spans="1:56">
      <c r="A192">
        <v>7005875</v>
      </c>
      <c r="B192" s="1">
        <v>45872</v>
      </c>
      <c r="C192" s="1">
        <v>45880</v>
      </c>
      <c r="D192" t="s">
        <v>284</v>
      </c>
      <c r="E192" s="1">
        <v>45872</v>
      </c>
      <c r="F192">
        <v>6301937359</v>
      </c>
      <c r="G192" t="s">
        <v>75</v>
      </c>
      <c r="H192">
        <v>2</v>
      </c>
      <c r="I192" t="s">
        <v>285</v>
      </c>
      <c r="J192" s="1">
        <v>45871</v>
      </c>
      <c r="K192" t="s">
        <v>59</v>
      </c>
      <c r="L192" t="s">
        <v>60</v>
      </c>
      <c r="M192" s="1">
        <v>45871</v>
      </c>
      <c r="N192" t="s">
        <v>286</v>
      </c>
      <c r="O192" s="1" t="str">
        <f t="shared" si="2"/>
        <v>2025-08-02</v>
      </c>
      <c r="P192" t="s">
        <v>62</v>
      </c>
      <c r="Q192" t="s">
        <v>63</v>
      </c>
      <c r="R192" t="s">
        <v>59</v>
      </c>
      <c r="S192" t="s">
        <v>63</v>
      </c>
      <c r="T192" t="s">
        <v>64</v>
      </c>
      <c r="U192" t="s">
        <v>59</v>
      </c>
      <c r="V192" t="s">
        <v>59</v>
      </c>
      <c r="W192" t="s">
        <v>59</v>
      </c>
      <c r="X192" t="s">
        <v>59</v>
      </c>
      <c r="Y192">
        <v>1</v>
      </c>
      <c r="Z192">
        <v>0</v>
      </c>
      <c r="AA192">
        <v>0</v>
      </c>
      <c r="AB192" t="s">
        <v>59</v>
      </c>
      <c r="AC192">
        <v>1</v>
      </c>
      <c r="AD192">
        <v>0</v>
      </c>
      <c r="AE192" t="s">
        <v>115</v>
      </c>
      <c r="AG192" t="s">
        <v>59</v>
      </c>
      <c r="AH192" t="s">
        <v>66</v>
      </c>
      <c r="AI192">
        <v>0</v>
      </c>
      <c r="AJ192" t="s">
        <v>59</v>
      </c>
      <c r="AK192" t="s">
        <v>59</v>
      </c>
      <c r="AL192" t="s">
        <v>67</v>
      </c>
      <c r="AM192" t="s">
        <v>59</v>
      </c>
      <c r="AN192">
        <v>0</v>
      </c>
      <c r="AO192">
        <v>0</v>
      </c>
      <c r="AP192" t="s">
        <v>68</v>
      </c>
      <c r="AQ192">
        <v>1</v>
      </c>
      <c r="AR192">
        <v>0</v>
      </c>
      <c r="AS192" t="s">
        <v>59</v>
      </c>
      <c r="AT192" t="s">
        <v>59</v>
      </c>
      <c r="AU192" t="s">
        <v>59</v>
      </c>
      <c r="AV192" t="s">
        <v>59</v>
      </c>
      <c r="AW192">
        <v>1559</v>
      </c>
      <c r="AX192" t="s">
        <v>287</v>
      </c>
      <c r="AY192" t="s">
        <v>172</v>
      </c>
      <c r="AZ192">
        <v>1</v>
      </c>
      <c r="BA192" t="s">
        <v>173</v>
      </c>
      <c r="BB192" t="s">
        <v>82</v>
      </c>
      <c r="BC192" t="s">
        <v>174</v>
      </c>
      <c r="BD192" t="s">
        <v>175</v>
      </c>
    </row>
    <row r="193" spans="1:56">
      <c r="A193">
        <v>7005876</v>
      </c>
      <c r="B193" s="1">
        <v>45872</v>
      </c>
      <c r="C193" s="1">
        <v>45880</v>
      </c>
      <c r="D193" t="s">
        <v>455</v>
      </c>
      <c r="E193" s="1">
        <v>45872</v>
      </c>
      <c r="F193">
        <v>9427726626</v>
      </c>
      <c r="G193" t="s">
        <v>75</v>
      </c>
      <c r="H193">
        <v>1</v>
      </c>
      <c r="I193" t="s">
        <v>456</v>
      </c>
      <c r="J193" s="1">
        <v>45871</v>
      </c>
      <c r="K193" t="s">
        <v>59</v>
      </c>
      <c r="L193" t="s">
        <v>60</v>
      </c>
      <c r="M193" s="1">
        <v>45871</v>
      </c>
      <c r="N193" t="s">
        <v>457</v>
      </c>
      <c r="O193" s="1" t="str">
        <f t="shared" si="2"/>
        <v>2025-08-02</v>
      </c>
      <c r="P193" t="s">
        <v>62</v>
      </c>
      <c r="Q193" t="s">
        <v>63</v>
      </c>
      <c r="R193" t="s">
        <v>59</v>
      </c>
      <c r="S193" t="s">
        <v>63</v>
      </c>
      <c r="T193" t="s">
        <v>64</v>
      </c>
      <c r="U193" t="s">
        <v>59</v>
      </c>
      <c r="V193" t="s">
        <v>59</v>
      </c>
      <c r="W193" t="s">
        <v>59</v>
      </c>
      <c r="X193" t="s">
        <v>59</v>
      </c>
      <c r="Y193">
        <v>1</v>
      </c>
      <c r="Z193">
        <v>0</v>
      </c>
      <c r="AA193">
        <v>0</v>
      </c>
      <c r="AB193" t="s">
        <v>59</v>
      </c>
      <c r="AC193">
        <v>1</v>
      </c>
      <c r="AD193">
        <v>0</v>
      </c>
      <c r="AE193" t="s">
        <v>115</v>
      </c>
      <c r="AF193" t="s">
        <v>115</v>
      </c>
      <c r="AG193">
        <v>50</v>
      </c>
      <c r="AH193" t="s">
        <v>66</v>
      </c>
      <c r="AI193">
        <v>1</v>
      </c>
      <c r="AJ193">
        <v>1</v>
      </c>
      <c r="AK193">
        <v>17</v>
      </c>
      <c r="AL193" t="s">
        <v>116</v>
      </c>
      <c r="AM193" t="s">
        <v>59</v>
      </c>
      <c r="AN193">
        <v>0</v>
      </c>
      <c r="AO193">
        <v>0</v>
      </c>
      <c r="AP193" t="s">
        <v>68</v>
      </c>
      <c r="AQ193">
        <v>1</v>
      </c>
      <c r="AR193">
        <v>0</v>
      </c>
      <c r="AS193" t="s">
        <v>59</v>
      </c>
      <c r="AT193" t="s">
        <v>59</v>
      </c>
      <c r="AU193" t="s">
        <v>59</v>
      </c>
      <c r="AV193" t="s">
        <v>59</v>
      </c>
      <c r="AW193">
        <v>1799</v>
      </c>
      <c r="AX193" t="s">
        <v>458</v>
      </c>
      <c r="AY193" t="s">
        <v>459</v>
      </c>
      <c r="AZ193">
        <v>1</v>
      </c>
      <c r="BA193" t="s">
        <v>460</v>
      </c>
      <c r="BB193" t="s">
        <v>109</v>
      </c>
      <c r="BC193" t="s">
        <v>256</v>
      </c>
      <c r="BD193" t="s">
        <v>111</v>
      </c>
    </row>
    <row r="194" spans="1:56">
      <c r="A194">
        <v>7005877</v>
      </c>
      <c r="B194" s="1">
        <v>45872</v>
      </c>
      <c r="C194" s="1">
        <v>45880</v>
      </c>
      <c r="D194" t="s">
        <v>160</v>
      </c>
      <c r="E194" s="1">
        <v>45872</v>
      </c>
      <c r="F194">
        <v>7208139527</v>
      </c>
      <c r="G194" t="s">
        <v>75</v>
      </c>
      <c r="H194">
        <v>1</v>
      </c>
      <c r="I194" t="s">
        <v>161</v>
      </c>
      <c r="J194" s="1">
        <v>45871</v>
      </c>
      <c r="K194" t="s">
        <v>59</v>
      </c>
      <c r="L194" t="s">
        <v>60</v>
      </c>
      <c r="M194" s="1">
        <v>45871</v>
      </c>
      <c r="N194" t="s">
        <v>162</v>
      </c>
      <c r="O194" s="1" t="str">
        <f t="shared" si="2"/>
        <v>2025-08-02</v>
      </c>
      <c r="P194" t="s">
        <v>62</v>
      </c>
      <c r="Q194" t="s">
        <v>63</v>
      </c>
      <c r="R194" t="s">
        <v>59</v>
      </c>
      <c r="S194" t="s">
        <v>63</v>
      </c>
      <c r="T194" t="s">
        <v>64</v>
      </c>
      <c r="U194" t="s">
        <v>59</v>
      </c>
      <c r="V194" t="s">
        <v>59</v>
      </c>
      <c r="W194" t="s">
        <v>59</v>
      </c>
      <c r="X194" t="s">
        <v>59</v>
      </c>
      <c r="Y194">
        <v>1</v>
      </c>
      <c r="Z194">
        <v>0</v>
      </c>
      <c r="AA194">
        <v>0</v>
      </c>
      <c r="AB194" t="s">
        <v>59</v>
      </c>
      <c r="AC194">
        <v>1</v>
      </c>
      <c r="AD194">
        <v>0</v>
      </c>
      <c r="AE194" t="s">
        <v>65</v>
      </c>
      <c r="AG194" t="s">
        <v>59</v>
      </c>
      <c r="AH194" t="s">
        <v>66</v>
      </c>
      <c r="AI194">
        <v>0</v>
      </c>
      <c r="AJ194" t="s">
        <v>59</v>
      </c>
      <c r="AK194" t="s">
        <v>59</v>
      </c>
      <c r="AL194" t="s">
        <v>67</v>
      </c>
      <c r="AM194" t="s">
        <v>59</v>
      </c>
      <c r="AN194">
        <v>0</v>
      </c>
      <c r="AO194">
        <v>0</v>
      </c>
      <c r="AP194" t="s">
        <v>68</v>
      </c>
      <c r="AQ194" t="s">
        <v>59</v>
      </c>
      <c r="AR194">
        <v>0</v>
      </c>
      <c r="AS194" t="s">
        <v>59</v>
      </c>
      <c r="AT194" t="s">
        <v>59</v>
      </c>
      <c r="AU194" t="s">
        <v>59</v>
      </c>
      <c r="AV194" t="s">
        <v>59</v>
      </c>
      <c r="AW194">
        <v>979</v>
      </c>
      <c r="AX194" t="s">
        <v>163</v>
      </c>
      <c r="AY194" t="s">
        <v>70</v>
      </c>
      <c r="AZ194">
        <v>1</v>
      </c>
      <c r="BA194" t="s">
        <v>70</v>
      </c>
      <c r="BB194" t="s">
        <v>71</v>
      </c>
      <c r="BC194" t="s">
        <v>72</v>
      </c>
      <c r="BD194" t="s">
        <v>73</v>
      </c>
    </row>
    <row r="195" spans="1:56">
      <c r="A195">
        <v>7005878</v>
      </c>
      <c r="B195" s="1">
        <v>45872</v>
      </c>
      <c r="C195" s="1">
        <v>45880</v>
      </c>
      <c r="D195" t="s">
        <v>112</v>
      </c>
      <c r="E195" s="1">
        <v>45871</v>
      </c>
      <c r="F195">
        <v>9924771000</v>
      </c>
      <c r="G195" t="s">
        <v>57</v>
      </c>
      <c r="H195">
        <v>1</v>
      </c>
      <c r="I195" t="s">
        <v>113</v>
      </c>
      <c r="J195" s="1">
        <v>45871</v>
      </c>
      <c r="K195" t="s">
        <v>59</v>
      </c>
      <c r="L195" t="s">
        <v>60</v>
      </c>
      <c r="M195" s="1">
        <v>45871</v>
      </c>
      <c r="N195" t="s">
        <v>114</v>
      </c>
      <c r="O195" s="1" t="str">
        <f t="shared" ref="O195:O258" si="3">RIGHT(N195,10)</f>
        <v>2025-08-02</v>
      </c>
      <c r="P195" t="s">
        <v>62</v>
      </c>
      <c r="Q195" t="s">
        <v>63</v>
      </c>
      <c r="R195" t="s">
        <v>59</v>
      </c>
      <c r="S195" t="s">
        <v>63</v>
      </c>
      <c r="T195" t="s">
        <v>64</v>
      </c>
      <c r="U195" t="s">
        <v>59</v>
      </c>
      <c r="V195" t="s">
        <v>59</v>
      </c>
      <c r="W195" t="s">
        <v>59</v>
      </c>
      <c r="X195" t="s">
        <v>59</v>
      </c>
      <c r="Y195">
        <v>0</v>
      </c>
      <c r="Z195">
        <v>0</v>
      </c>
      <c r="AA195">
        <v>0</v>
      </c>
      <c r="AB195" t="s">
        <v>59</v>
      </c>
      <c r="AC195">
        <v>1</v>
      </c>
      <c r="AD195">
        <v>1</v>
      </c>
      <c r="AE195" t="s">
        <v>115</v>
      </c>
      <c r="AF195" t="s">
        <v>115</v>
      </c>
      <c r="AG195" t="s">
        <v>59</v>
      </c>
      <c r="AH195" t="s">
        <v>66</v>
      </c>
      <c r="AI195">
        <v>0</v>
      </c>
      <c r="AJ195" t="s">
        <v>59</v>
      </c>
      <c r="AK195" t="s">
        <v>59</v>
      </c>
      <c r="AL195" t="s">
        <v>116</v>
      </c>
      <c r="AM195" t="s">
        <v>59</v>
      </c>
      <c r="AN195">
        <v>0</v>
      </c>
      <c r="AO195">
        <v>0</v>
      </c>
      <c r="AP195" t="s">
        <v>68</v>
      </c>
      <c r="AQ195">
        <v>2</v>
      </c>
      <c r="AR195">
        <v>0</v>
      </c>
      <c r="AS195" t="s">
        <v>59</v>
      </c>
      <c r="AT195" t="s">
        <v>59</v>
      </c>
      <c r="AU195" t="s">
        <v>59</v>
      </c>
      <c r="AV195" t="s">
        <v>59</v>
      </c>
      <c r="AW195">
        <v>1358</v>
      </c>
      <c r="AX195" t="s">
        <v>117</v>
      </c>
      <c r="AY195" t="s">
        <v>461</v>
      </c>
      <c r="AZ195">
        <v>1</v>
      </c>
      <c r="BA195" t="s">
        <v>462</v>
      </c>
      <c r="BB195" t="s">
        <v>109</v>
      </c>
      <c r="BC195" t="s">
        <v>120</v>
      </c>
      <c r="BD195" t="s">
        <v>111</v>
      </c>
    </row>
    <row r="196" spans="1:56">
      <c r="A196">
        <v>7005879</v>
      </c>
      <c r="B196" s="1">
        <v>45872</v>
      </c>
      <c r="C196" s="1">
        <v>45880</v>
      </c>
      <c r="D196" t="s">
        <v>137</v>
      </c>
      <c r="E196" s="1">
        <v>45871</v>
      </c>
      <c r="F196">
        <v>9936007855</v>
      </c>
      <c r="G196" t="s">
        <v>75</v>
      </c>
      <c r="H196">
        <v>1</v>
      </c>
      <c r="I196" t="s">
        <v>138</v>
      </c>
      <c r="J196" s="1">
        <v>45871</v>
      </c>
      <c r="K196" t="s">
        <v>59</v>
      </c>
      <c r="L196" t="s">
        <v>60</v>
      </c>
      <c r="M196" s="1">
        <v>45871</v>
      </c>
      <c r="N196" t="s">
        <v>139</v>
      </c>
      <c r="O196" s="1" t="str">
        <f t="shared" si="3"/>
        <v>2025-08-02</v>
      </c>
      <c r="P196" t="s">
        <v>62</v>
      </c>
      <c r="Q196" t="s">
        <v>63</v>
      </c>
      <c r="R196" t="s">
        <v>59</v>
      </c>
      <c r="S196" t="s">
        <v>63</v>
      </c>
      <c r="T196" t="s">
        <v>64</v>
      </c>
      <c r="U196" t="s">
        <v>59</v>
      </c>
      <c r="V196" t="s">
        <v>59</v>
      </c>
      <c r="W196" t="s">
        <v>59</v>
      </c>
      <c r="X196" t="s">
        <v>59</v>
      </c>
      <c r="Y196">
        <v>1</v>
      </c>
      <c r="Z196">
        <v>0</v>
      </c>
      <c r="AA196">
        <v>0</v>
      </c>
      <c r="AB196" t="s">
        <v>59</v>
      </c>
      <c r="AC196">
        <v>1</v>
      </c>
      <c r="AD196">
        <v>0</v>
      </c>
      <c r="AE196" t="s">
        <v>78</v>
      </c>
      <c r="AG196" t="s">
        <v>59</v>
      </c>
      <c r="AH196" t="s">
        <v>66</v>
      </c>
      <c r="AI196">
        <v>0</v>
      </c>
      <c r="AJ196" t="s">
        <v>59</v>
      </c>
      <c r="AK196" t="s">
        <v>59</v>
      </c>
      <c r="AL196" t="s">
        <v>67</v>
      </c>
      <c r="AM196" t="s">
        <v>59</v>
      </c>
      <c r="AN196">
        <v>0</v>
      </c>
      <c r="AO196">
        <v>0</v>
      </c>
      <c r="AP196" t="s">
        <v>68</v>
      </c>
      <c r="AQ196">
        <v>1</v>
      </c>
      <c r="AR196">
        <v>0</v>
      </c>
      <c r="AS196" t="s">
        <v>59</v>
      </c>
      <c r="AT196" t="s">
        <v>59</v>
      </c>
      <c r="AU196" t="s">
        <v>59</v>
      </c>
      <c r="AV196" t="s">
        <v>59</v>
      </c>
      <c r="AW196">
        <v>2499</v>
      </c>
      <c r="AX196" t="s">
        <v>140</v>
      </c>
      <c r="AY196" t="s">
        <v>463</v>
      </c>
      <c r="AZ196">
        <v>1</v>
      </c>
      <c r="BA196" t="s">
        <v>464</v>
      </c>
      <c r="BB196" t="s">
        <v>82</v>
      </c>
      <c r="BC196" t="s">
        <v>218</v>
      </c>
      <c r="BD196" t="s">
        <v>93</v>
      </c>
    </row>
    <row r="197" spans="1:56">
      <c r="A197">
        <v>7005880</v>
      </c>
      <c r="B197" s="1">
        <v>45872</v>
      </c>
      <c r="C197" s="1">
        <v>45880</v>
      </c>
      <c r="D197" t="s">
        <v>85</v>
      </c>
      <c r="E197" s="1">
        <v>45871</v>
      </c>
      <c r="F197">
        <v>8817622149</v>
      </c>
      <c r="G197" t="s">
        <v>75</v>
      </c>
      <c r="H197">
        <v>1</v>
      </c>
      <c r="I197" t="s">
        <v>86</v>
      </c>
      <c r="J197" s="1">
        <v>45871</v>
      </c>
      <c r="K197" t="s">
        <v>59</v>
      </c>
      <c r="L197" t="s">
        <v>60</v>
      </c>
      <c r="M197" s="1">
        <v>45871</v>
      </c>
      <c r="N197" t="s">
        <v>87</v>
      </c>
      <c r="O197" s="1" t="str">
        <f t="shared" si="3"/>
        <v>2025-08-02</v>
      </c>
      <c r="P197" t="s">
        <v>62</v>
      </c>
      <c r="Q197" t="s">
        <v>63</v>
      </c>
      <c r="R197" t="s">
        <v>59</v>
      </c>
      <c r="S197" t="s">
        <v>63</v>
      </c>
      <c r="T197" t="s">
        <v>64</v>
      </c>
      <c r="U197" t="s">
        <v>59</v>
      </c>
      <c r="V197" t="s">
        <v>59</v>
      </c>
      <c r="W197" t="s">
        <v>59</v>
      </c>
      <c r="X197" t="s">
        <v>59</v>
      </c>
      <c r="Y197">
        <v>1</v>
      </c>
      <c r="Z197">
        <v>0</v>
      </c>
      <c r="AA197">
        <v>0</v>
      </c>
      <c r="AB197" t="s">
        <v>59</v>
      </c>
      <c r="AC197">
        <v>1</v>
      </c>
      <c r="AD197">
        <v>0</v>
      </c>
      <c r="AE197" t="s">
        <v>88</v>
      </c>
      <c r="AG197">
        <v>60</v>
      </c>
      <c r="AH197" t="s">
        <v>66</v>
      </c>
      <c r="AI197">
        <v>1</v>
      </c>
      <c r="AJ197">
        <v>1</v>
      </c>
      <c r="AK197">
        <v>13</v>
      </c>
      <c r="AL197" t="s">
        <v>67</v>
      </c>
      <c r="AM197" t="s">
        <v>59</v>
      </c>
      <c r="AN197">
        <v>0</v>
      </c>
      <c r="AO197">
        <v>0</v>
      </c>
      <c r="AP197" t="s">
        <v>68</v>
      </c>
      <c r="AQ197">
        <v>1</v>
      </c>
      <c r="AR197">
        <v>0</v>
      </c>
      <c r="AS197" t="s">
        <v>59</v>
      </c>
      <c r="AT197" t="s">
        <v>59</v>
      </c>
      <c r="AU197" t="s">
        <v>59</v>
      </c>
      <c r="AV197" t="s">
        <v>59</v>
      </c>
      <c r="AW197">
        <v>1399</v>
      </c>
      <c r="AX197" t="s">
        <v>89</v>
      </c>
      <c r="AY197" t="s">
        <v>465</v>
      </c>
      <c r="AZ197">
        <v>1</v>
      </c>
      <c r="BA197" t="s">
        <v>466</v>
      </c>
      <c r="BB197" t="s">
        <v>82</v>
      </c>
      <c r="BC197" t="s">
        <v>243</v>
      </c>
      <c r="BD197" t="s">
        <v>159</v>
      </c>
    </row>
    <row r="198" spans="1:56">
      <c r="A198">
        <v>7005881</v>
      </c>
      <c r="B198" s="1">
        <v>45872</v>
      </c>
      <c r="C198" s="1">
        <v>45880</v>
      </c>
      <c r="D198" t="s">
        <v>143</v>
      </c>
      <c r="E198" s="1">
        <v>45871</v>
      </c>
      <c r="F198">
        <v>9638833242</v>
      </c>
      <c r="G198" t="s">
        <v>75</v>
      </c>
      <c r="H198">
        <v>1</v>
      </c>
      <c r="I198" t="s">
        <v>144</v>
      </c>
      <c r="J198" s="1">
        <v>45871</v>
      </c>
      <c r="K198" t="s">
        <v>59</v>
      </c>
      <c r="L198" t="s">
        <v>60</v>
      </c>
      <c r="M198" s="1">
        <v>45871</v>
      </c>
      <c r="N198" t="s">
        <v>145</v>
      </c>
      <c r="O198" s="1" t="str">
        <f t="shared" si="3"/>
        <v>2025-08-02</v>
      </c>
      <c r="P198" t="s">
        <v>62</v>
      </c>
      <c r="Q198" t="s">
        <v>63</v>
      </c>
      <c r="R198" t="s">
        <v>59</v>
      </c>
      <c r="S198" t="s">
        <v>63</v>
      </c>
      <c r="T198" t="s">
        <v>64</v>
      </c>
      <c r="U198" t="s">
        <v>59</v>
      </c>
      <c r="V198" t="s">
        <v>59</v>
      </c>
      <c r="W198" t="s">
        <v>59</v>
      </c>
      <c r="X198" t="s">
        <v>59</v>
      </c>
      <c r="Y198">
        <v>1</v>
      </c>
      <c r="Z198">
        <v>0</v>
      </c>
      <c r="AA198">
        <v>0</v>
      </c>
      <c r="AB198" t="s">
        <v>59</v>
      </c>
      <c r="AC198">
        <v>1</v>
      </c>
      <c r="AD198">
        <v>0</v>
      </c>
      <c r="AE198" t="s">
        <v>88</v>
      </c>
      <c r="AF198" t="s">
        <v>88</v>
      </c>
      <c r="AG198">
        <v>60</v>
      </c>
      <c r="AH198" t="s">
        <v>66</v>
      </c>
      <c r="AI198">
        <v>1</v>
      </c>
      <c r="AJ198">
        <v>1</v>
      </c>
      <c r="AK198">
        <v>14</v>
      </c>
      <c r="AL198" t="s">
        <v>116</v>
      </c>
      <c r="AM198" t="s">
        <v>59</v>
      </c>
      <c r="AN198">
        <v>0</v>
      </c>
      <c r="AO198">
        <v>0</v>
      </c>
      <c r="AP198" t="s">
        <v>68</v>
      </c>
      <c r="AQ198">
        <v>2</v>
      </c>
      <c r="AR198">
        <v>0</v>
      </c>
      <c r="AS198" t="s">
        <v>59</v>
      </c>
      <c r="AT198" t="s">
        <v>59</v>
      </c>
      <c r="AU198" t="s">
        <v>59</v>
      </c>
      <c r="AV198" t="s">
        <v>59</v>
      </c>
      <c r="AW198">
        <v>1448</v>
      </c>
      <c r="AX198" t="s">
        <v>146</v>
      </c>
      <c r="AY198" t="s">
        <v>261</v>
      </c>
      <c r="AZ198">
        <v>1</v>
      </c>
      <c r="BA198" t="s">
        <v>262</v>
      </c>
      <c r="BB198" t="s">
        <v>109</v>
      </c>
      <c r="BC198" t="s">
        <v>120</v>
      </c>
      <c r="BD198" t="s">
        <v>111</v>
      </c>
    </row>
    <row r="199" spans="1:56">
      <c r="A199">
        <v>7005882</v>
      </c>
      <c r="B199" s="1">
        <v>45872</v>
      </c>
      <c r="C199" s="1">
        <v>45880</v>
      </c>
      <c r="D199" t="s">
        <v>103</v>
      </c>
      <c r="E199" s="1">
        <v>45872</v>
      </c>
      <c r="F199">
        <v>9664276386</v>
      </c>
      <c r="G199" t="s">
        <v>75</v>
      </c>
      <c r="H199">
        <v>1</v>
      </c>
      <c r="I199" t="s">
        <v>104</v>
      </c>
      <c r="J199" s="1">
        <v>45871</v>
      </c>
      <c r="K199" t="s">
        <v>59</v>
      </c>
      <c r="L199" t="s">
        <v>60</v>
      </c>
      <c r="M199" s="1">
        <v>45871</v>
      </c>
      <c r="N199" t="s">
        <v>105</v>
      </c>
      <c r="O199" s="1" t="str">
        <f t="shared" si="3"/>
        <v>2025-08-02</v>
      </c>
      <c r="P199" t="s">
        <v>62</v>
      </c>
      <c r="Q199" t="s">
        <v>63</v>
      </c>
      <c r="R199" t="s">
        <v>59</v>
      </c>
      <c r="S199" t="s">
        <v>63</v>
      </c>
      <c r="T199" t="s">
        <v>64</v>
      </c>
      <c r="U199" t="s">
        <v>59</v>
      </c>
      <c r="V199" t="s">
        <v>59</v>
      </c>
      <c r="W199" t="s">
        <v>59</v>
      </c>
      <c r="X199" t="s">
        <v>59</v>
      </c>
      <c r="Y199">
        <v>1</v>
      </c>
      <c r="Z199">
        <v>0</v>
      </c>
      <c r="AA199">
        <v>0</v>
      </c>
      <c r="AB199" t="s">
        <v>59</v>
      </c>
      <c r="AC199">
        <v>1</v>
      </c>
      <c r="AD199">
        <v>0</v>
      </c>
      <c r="AE199" t="s">
        <v>78</v>
      </c>
      <c r="AG199">
        <v>25</v>
      </c>
      <c r="AH199" t="s">
        <v>66</v>
      </c>
      <c r="AI199">
        <v>1</v>
      </c>
      <c r="AJ199">
        <v>1</v>
      </c>
      <c r="AK199">
        <v>19</v>
      </c>
      <c r="AL199" t="s">
        <v>67</v>
      </c>
      <c r="AM199" t="s">
        <v>59</v>
      </c>
      <c r="AN199">
        <v>0</v>
      </c>
      <c r="AO199">
        <v>0</v>
      </c>
      <c r="AP199" t="s">
        <v>68</v>
      </c>
      <c r="AQ199">
        <v>1</v>
      </c>
      <c r="AR199">
        <v>0</v>
      </c>
      <c r="AS199" t="s">
        <v>59</v>
      </c>
      <c r="AT199" t="s">
        <v>59</v>
      </c>
      <c r="AU199" t="s">
        <v>59</v>
      </c>
      <c r="AV199" t="s">
        <v>59</v>
      </c>
      <c r="AW199">
        <v>1949</v>
      </c>
      <c r="AX199" t="s">
        <v>106</v>
      </c>
      <c r="AY199" t="s">
        <v>467</v>
      </c>
      <c r="AZ199">
        <v>1</v>
      </c>
      <c r="BA199" t="s">
        <v>468</v>
      </c>
      <c r="BB199" t="s">
        <v>109</v>
      </c>
      <c r="BC199" t="s">
        <v>170</v>
      </c>
      <c r="BD199" t="s">
        <v>171</v>
      </c>
    </row>
    <row r="200" spans="1:56">
      <c r="A200">
        <v>7005883</v>
      </c>
      <c r="B200" s="1">
        <v>45872</v>
      </c>
      <c r="C200" s="1">
        <v>45880</v>
      </c>
      <c r="D200" t="s">
        <v>439</v>
      </c>
      <c r="E200" s="1">
        <v>45871</v>
      </c>
      <c r="F200">
        <v>9354985196</v>
      </c>
      <c r="G200" t="s">
        <v>75</v>
      </c>
      <c r="H200">
        <v>1</v>
      </c>
      <c r="I200" t="s">
        <v>440</v>
      </c>
      <c r="J200" s="1">
        <v>45871</v>
      </c>
      <c r="K200" t="s">
        <v>59</v>
      </c>
      <c r="L200" t="s">
        <v>60</v>
      </c>
      <c r="M200" s="1">
        <v>45871</v>
      </c>
      <c r="N200" t="s">
        <v>441</v>
      </c>
      <c r="O200" s="1" t="str">
        <f t="shared" si="3"/>
        <v>2025-08-02</v>
      </c>
      <c r="P200" t="s">
        <v>62</v>
      </c>
      <c r="Q200" t="s">
        <v>63</v>
      </c>
      <c r="R200" t="s">
        <v>59</v>
      </c>
      <c r="S200" t="s">
        <v>63</v>
      </c>
      <c r="T200" t="s">
        <v>64</v>
      </c>
      <c r="U200" t="s">
        <v>59</v>
      </c>
      <c r="V200" t="s">
        <v>59</v>
      </c>
      <c r="W200" t="s">
        <v>59</v>
      </c>
      <c r="X200" t="s">
        <v>59</v>
      </c>
      <c r="Y200">
        <v>1</v>
      </c>
      <c r="Z200">
        <v>0</v>
      </c>
      <c r="AA200">
        <v>0</v>
      </c>
      <c r="AB200" t="s">
        <v>59</v>
      </c>
      <c r="AC200">
        <v>1</v>
      </c>
      <c r="AD200">
        <v>0</v>
      </c>
      <c r="AE200" t="s">
        <v>101</v>
      </c>
      <c r="AG200" t="s">
        <v>59</v>
      </c>
      <c r="AH200" t="s">
        <v>66</v>
      </c>
      <c r="AI200">
        <v>0</v>
      </c>
      <c r="AJ200" t="s">
        <v>59</v>
      </c>
      <c r="AK200" t="s">
        <v>59</v>
      </c>
      <c r="AL200" t="s">
        <v>67</v>
      </c>
      <c r="AM200" t="s">
        <v>59</v>
      </c>
      <c r="AN200">
        <v>0</v>
      </c>
      <c r="AO200">
        <v>0</v>
      </c>
      <c r="AP200" t="s">
        <v>68</v>
      </c>
      <c r="AQ200">
        <v>1</v>
      </c>
      <c r="AR200">
        <v>0</v>
      </c>
      <c r="AS200" t="s">
        <v>59</v>
      </c>
      <c r="AT200" t="s">
        <v>59</v>
      </c>
      <c r="AU200" t="s">
        <v>59</v>
      </c>
      <c r="AV200" t="s">
        <v>59</v>
      </c>
      <c r="AW200">
        <v>649</v>
      </c>
      <c r="AX200" t="s">
        <v>442</v>
      </c>
      <c r="AY200" t="s">
        <v>94</v>
      </c>
      <c r="AZ200">
        <v>1</v>
      </c>
      <c r="BA200" t="s">
        <v>95</v>
      </c>
      <c r="BB200" t="s">
        <v>82</v>
      </c>
      <c r="BC200" t="s">
        <v>96</v>
      </c>
      <c r="BD200" t="s">
        <v>97</v>
      </c>
    </row>
    <row r="201" spans="1:56">
      <c r="A201">
        <v>7005884</v>
      </c>
      <c r="B201" s="1">
        <v>45872</v>
      </c>
      <c r="C201" s="1">
        <v>45880</v>
      </c>
      <c r="D201" t="s">
        <v>160</v>
      </c>
      <c r="E201" s="1">
        <v>45872</v>
      </c>
      <c r="F201">
        <v>8979996775</v>
      </c>
      <c r="G201" t="s">
        <v>57</v>
      </c>
      <c r="H201">
        <v>1</v>
      </c>
      <c r="I201" t="s">
        <v>161</v>
      </c>
      <c r="J201" s="1">
        <v>45871</v>
      </c>
      <c r="K201" t="s">
        <v>59</v>
      </c>
      <c r="L201" t="s">
        <v>60</v>
      </c>
      <c r="M201" s="1">
        <v>45871</v>
      </c>
      <c r="N201" t="s">
        <v>162</v>
      </c>
      <c r="O201" s="1" t="str">
        <f t="shared" si="3"/>
        <v>2025-08-02</v>
      </c>
      <c r="P201" t="s">
        <v>62</v>
      </c>
      <c r="Q201" t="s">
        <v>63</v>
      </c>
      <c r="R201" t="s">
        <v>59</v>
      </c>
      <c r="S201" t="s">
        <v>63</v>
      </c>
      <c r="T201" t="s">
        <v>64</v>
      </c>
      <c r="U201" t="s">
        <v>59</v>
      </c>
      <c r="V201" t="s">
        <v>59</v>
      </c>
      <c r="W201" t="s">
        <v>59</v>
      </c>
      <c r="X201" t="s">
        <v>59</v>
      </c>
      <c r="Y201">
        <v>0</v>
      </c>
      <c r="Z201">
        <v>0</v>
      </c>
      <c r="AA201">
        <v>0</v>
      </c>
      <c r="AB201" t="s">
        <v>59</v>
      </c>
      <c r="AC201">
        <v>1</v>
      </c>
      <c r="AD201">
        <v>1</v>
      </c>
      <c r="AE201" t="s">
        <v>65</v>
      </c>
      <c r="AG201" t="s">
        <v>59</v>
      </c>
      <c r="AH201" t="s">
        <v>66</v>
      </c>
      <c r="AI201">
        <v>0</v>
      </c>
      <c r="AJ201" t="s">
        <v>59</v>
      </c>
      <c r="AK201" t="s">
        <v>59</v>
      </c>
      <c r="AL201" t="s">
        <v>67</v>
      </c>
      <c r="AM201" t="s">
        <v>59</v>
      </c>
      <c r="AN201">
        <v>0</v>
      </c>
      <c r="AO201">
        <v>0</v>
      </c>
      <c r="AP201" t="s">
        <v>68</v>
      </c>
      <c r="AQ201" t="s">
        <v>59</v>
      </c>
      <c r="AR201">
        <v>0</v>
      </c>
      <c r="AS201" t="s">
        <v>59</v>
      </c>
      <c r="AT201" t="s">
        <v>59</v>
      </c>
      <c r="AU201" t="s">
        <v>59</v>
      </c>
      <c r="AV201" t="s">
        <v>59</v>
      </c>
      <c r="AW201">
        <v>1864</v>
      </c>
      <c r="AX201" t="s">
        <v>163</v>
      </c>
      <c r="AY201" t="s">
        <v>70</v>
      </c>
      <c r="AZ201">
        <v>1</v>
      </c>
      <c r="BA201" t="s">
        <v>70</v>
      </c>
      <c r="BB201" t="s">
        <v>71</v>
      </c>
      <c r="BC201" t="s">
        <v>72</v>
      </c>
      <c r="BD201" t="s">
        <v>73</v>
      </c>
    </row>
    <row r="202" spans="1:56">
      <c r="A202">
        <v>7005885</v>
      </c>
      <c r="B202" s="1">
        <v>45872</v>
      </c>
      <c r="C202" s="1">
        <v>45880</v>
      </c>
      <c r="D202" t="s">
        <v>74</v>
      </c>
      <c r="E202" s="1">
        <v>45872</v>
      </c>
      <c r="F202">
        <v>9922407058</v>
      </c>
      <c r="G202" t="s">
        <v>57</v>
      </c>
      <c r="H202">
        <v>1</v>
      </c>
      <c r="I202" t="s">
        <v>76</v>
      </c>
      <c r="J202" s="1">
        <v>45871</v>
      </c>
      <c r="K202" t="s">
        <v>59</v>
      </c>
      <c r="L202" t="s">
        <v>60</v>
      </c>
      <c r="M202" s="1">
        <v>45871</v>
      </c>
      <c r="N202" t="s">
        <v>77</v>
      </c>
      <c r="O202" s="1" t="str">
        <f t="shared" si="3"/>
        <v>2025-08-02</v>
      </c>
      <c r="P202" t="s">
        <v>62</v>
      </c>
      <c r="Q202" t="s">
        <v>63</v>
      </c>
      <c r="R202" t="s">
        <v>59</v>
      </c>
      <c r="S202" t="s">
        <v>63</v>
      </c>
      <c r="T202" t="s">
        <v>64</v>
      </c>
      <c r="U202" t="s">
        <v>59</v>
      </c>
      <c r="V202" t="s">
        <v>59</v>
      </c>
      <c r="W202" t="s">
        <v>59</v>
      </c>
      <c r="X202" t="s">
        <v>59</v>
      </c>
      <c r="Y202">
        <v>0</v>
      </c>
      <c r="Z202">
        <v>0</v>
      </c>
      <c r="AA202">
        <v>0</v>
      </c>
      <c r="AB202" t="s">
        <v>59</v>
      </c>
      <c r="AC202">
        <v>1</v>
      </c>
      <c r="AD202">
        <v>1</v>
      </c>
      <c r="AE202" t="s">
        <v>78</v>
      </c>
      <c r="AG202" t="s">
        <v>59</v>
      </c>
      <c r="AH202" t="s">
        <v>66</v>
      </c>
      <c r="AI202">
        <v>0</v>
      </c>
      <c r="AJ202" t="s">
        <v>59</v>
      </c>
      <c r="AK202" t="s">
        <v>59</v>
      </c>
      <c r="AL202" t="s">
        <v>67</v>
      </c>
      <c r="AM202" t="s">
        <v>59</v>
      </c>
      <c r="AN202">
        <v>0</v>
      </c>
      <c r="AO202">
        <v>0</v>
      </c>
      <c r="AP202" t="s">
        <v>68</v>
      </c>
      <c r="AQ202">
        <v>2</v>
      </c>
      <c r="AR202">
        <v>0</v>
      </c>
      <c r="AS202" t="s">
        <v>59</v>
      </c>
      <c r="AT202" t="s">
        <v>59</v>
      </c>
      <c r="AU202" t="s">
        <v>59</v>
      </c>
      <c r="AV202" t="s">
        <v>59</v>
      </c>
      <c r="AW202">
        <v>2418</v>
      </c>
      <c r="AX202" t="s">
        <v>79</v>
      </c>
      <c r="AY202" t="s">
        <v>302</v>
      </c>
      <c r="AZ202">
        <v>1</v>
      </c>
      <c r="BA202" t="s">
        <v>303</v>
      </c>
      <c r="BB202" t="s">
        <v>82</v>
      </c>
      <c r="BC202" t="s">
        <v>304</v>
      </c>
      <c r="BD202" t="s">
        <v>131</v>
      </c>
    </row>
    <row r="203" spans="1:56">
      <c r="A203">
        <v>7005886</v>
      </c>
      <c r="B203" s="1">
        <v>45872</v>
      </c>
      <c r="C203" s="1">
        <v>45880</v>
      </c>
      <c r="D203" t="s">
        <v>185</v>
      </c>
      <c r="E203" s="1">
        <v>45871</v>
      </c>
      <c r="F203">
        <v>8200151869</v>
      </c>
      <c r="G203" t="s">
        <v>75</v>
      </c>
      <c r="H203">
        <v>1</v>
      </c>
      <c r="I203" t="s">
        <v>186</v>
      </c>
      <c r="J203" s="1">
        <v>45871</v>
      </c>
      <c r="K203" t="s">
        <v>59</v>
      </c>
      <c r="L203" t="s">
        <v>60</v>
      </c>
      <c r="M203" s="1">
        <v>45871</v>
      </c>
      <c r="N203" t="s">
        <v>187</v>
      </c>
      <c r="O203" s="1" t="str">
        <f t="shared" si="3"/>
        <v>2025-08-02</v>
      </c>
      <c r="P203" t="s">
        <v>62</v>
      </c>
      <c r="Q203" t="s">
        <v>63</v>
      </c>
      <c r="R203" t="s">
        <v>59</v>
      </c>
      <c r="S203" t="s">
        <v>63</v>
      </c>
      <c r="T203" t="s">
        <v>64</v>
      </c>
      <c r="U203" t="s">
        <v>59</v>
      </c>
      <c r="V203" t="s">
        <v>59</v>
      </c>
      <c r="W203" t="s">
        <v>59</v>
      </c>
      <c r="X203" t="s">
        <v>59</v>
      </c>
      <c r="Y203">
        <v>1</v>
      </c>
      <c r="Z203">
        <v>0</v>
      </c>
      <c r="AA203">
        <v>0</v>
      </c>
      <c r="AB203" t="s">
        <v>59</v>
      </c>
      <c r="AC203">
        <v>1</v>
      </c>
      <c r="AD203">
        <v>0</v>
      </c>
      <c r="AE203" t="s">
        <v>115</v>
      </c>
      <c r="AF203" t="s">
        <v>115</v>
      </c>
      <c r="AG203" t="s">
        <v>59</v>
      </c>
      <c r="AH203" t="s">
        <v>66</v>
      </c>
      <c r="AI203">
        <v>0</v>
      </c>
      <c r="AJ203" t="s">
        <v>59</v>
      </c>
      <c r="AK203" t="s">
        <v>59</v>
      </c>
      <c r="AL203" t="s">
        <v>116</v>
      </c>
      <c r="AM203" t="s">
        <v>59</v>
      </c>
      <c r="AN203">
        <v>0</v>
      </c>
      <c r="AO203">
        <v>0</v>
      </c>
      <c r="AP203" t="s">
        <v>68</v>
      </c>
      <c r="AQ203">
        <v>1</v>
      </c>
      <c r="AR203">
        <v>0</v>
      </c>
      <c r="AS203" t="s">
        <v>59</v>
      </c>
      <c r="AT203" t="s">
        <v>59</v>
      </c>
      <c r="AU203" t="s">
        <v>59</v>
      </c>
      <c r="AV203" t="s">
        <v>59</v>
      </c>
      <c r="AW203">
        <v>1799</v>
      </c>
      <c r="AX203" t="s">
        <v>188</v>
      </c>
      <c r="AY203" t="s">
        <v>389</v>
      </c>
      <c r="AZ203">
        <v>1</v>
      </c>
      <c r="BA203" t="s">
        <v>390</v>
      </c>
      <c r="BB203" t="s">
        <v>109</v>
      </c>
      <c r="BC203" t="s">
        <v>391</v>
      </c>
      <c r="BD203" t="s">
        <v>111</v>
      </c>
    </row>
    <row r="204" spans="1:56">
      <c r="A204">
        <v>7005887</v>
      </c>
      <c r="B204" s="1">
        <v>45872</v>
      </c>
      <c r="C204" s="1">
        <v>45880</v>
      </c>
      <c r="D204" t="s">
        <v>85</v>
      </c>
      <c r="E204" s="1">
        <v>45872</v>
      </c>
      <c r="F204">
        <v>7210151610</v>
      </c>
      <c r="G204" t="s">
        <v>75</v>
      </c>
      <c r="H204">
        <v>1</v>
      </c>
      <c r="I204" t="s">
        <v>86</v>
      </c>
      <c r="J204" s="1">
        <v>45871</v>
      </c>
      <c r="K204" t="s">
        <v>59</v>
      </c>
      <c r="L204" t="s">
        <v>60</v>
      </c>
      <c r="M204" s="1">
        <v>45871</v>
      </c>
      <c r="N204" t="s">
        <v>87</v>
      </c>
      <c r="O204" s="1" t="str">
        <f t="shared" si="3"/>
        <v>2025-08-02</v>
      </c>
      <c r="P204" t="s">
        <v>62</v>
      </c>
      <c r="Q204" t="s">
        <v>63</v>
      </c>
      <c r="R204" t="s">
        <v>59</v>
      </c>
      <c r="S204" t="s">
        <v>63</v>
      </c>
      <c r="T204" t="s">
        <v>64</v>
      </c>
      <c r="U204" t="s">
        <v>59</v>
      </c>
      <c r="V204" t="s">
        <v>59</v>
      </c>
      <c r="W204" t="s">
        <v>59</v>
      </c>
      <c r="X204" t="s">
        <v>59</v>
      </c>
      <c r="Y204">
        <v>1</v>
      </c>
      <c r="Z204">
        <v>0</v>
      </c>
      <c r="AA204">
        <v>0</v>
      </c>
      <c r="AB204" t="s">
        <v>59</v>
      </c>
      <c r="AC204">
        <v>1</v>
      </c>
      <c r="AD204">
        <v>0</v>
      </c>
      <c r="AE204" t="s">
        <v>88</v>
      </c>
      <c r="AG204">
        <v>60</v>
      </c>
      <c r="AH204" t="s">
        <v>66</v>
      </c>
      <c r="AI204">
        <v>1</v>
      </c>
      <c r="AJ204">
        <v>1</v>
      </c>
      <c r="AK204">
        <v>20</v>
      </c>
      <c r="AL204" t="s">
        <v>67</v>
      </c>
      <c r="AM204" t="s">
        <v>59</v>
      </c>
      <c r="AN204">
        <v>0</v>
      </c>
      <c r="AO204">
        <v>0</v>
      </c>
      <c r="AP204" t="s">
        <v>68</v>
      </c>
      <c r="AQ204">
        <v>1</v>
      </c>
      <c r="AR204">
        <v>0</v>
      </c>
      <c r="AS204" t="s">
        <v>59</v>
      </c>
      <c r="AT204" t="s">
        <v>59</v>
      </c>
      <c r="AU204" t="s">
        <v>59</v>
      </c>
      <c r="AV204" t="s">
        <v>59</v>
      </c>
      <c r="AW204">
        <v>2049</v>
      </c>
      <c r="AX204" t="s">
        <v>89</v>
      </c>
      <c r="AY204" t="s">
        <v>295</v>
      </c>
      <c r="AZ204">
        <v>1</v>
      </c>
      <c r="BA204" t="s">
        <v>296</v>
      </c>
      <c r="BB204" t="s">
        <v>82</v>
      </c>
      <c r="BC204" t="s">
        <v>96</v>
      </c>
      <c r="BD204" t="s">
        <v>97</v>
      </c>
    </row>
    <row r="205" spans="1:56">
      <c r="A205">
        <v>7005888</v>
      </c>
      <c r="B205" s="1">
        <v>45872</v>
      </c>
      <c r="C205" s="1">
        <v>45880</v>
      </c>
      <c r="D205" t="s">
        <v>160</v>
      </c>
      <c r="E205" s="1">
        <v>45871</v>
      </c>
      <c r="F205">
        <v>9316929527</v>
      </c>
      <c r="G205" t="s">
        <v>75</v>
      </c>
      <c r="H205">
        <v>1</v>
      </c>
      <c r="I205" t="s">
        <v>161</v>
      </c>
      <c r="J205" s="1">
        <v>45871</v>
      </c>
      <c r="K205" t="s">
        <v>59</v>
      </c>
      <c r="L205" t="s">
        <v>60</v>
      </c>
      <c r="M205" s="1">
        <v>45871</v>
      </c>
      <c r="N205" t="s">
        <v>162</v>
      </c>
      <c r="O205" s="1" t="str">
        <f t="shared" si="3"/>
        <v>2025-08-02</v>
      </c>
      <c r="P205" t="s">
        <v>62</v>
      </c>
      <c r="Q205" t="s">
        <v>63</v>
      </c>
      <c r="R205" t="s">
        <v>59</v>
      </c>
      <c r="S205" t="s">
        <v>63</v>
      </c>
      <c r="T205" t="s">
        <v>64</v>
      </c>
      <c r="U205" t="s">
        <v>59</v>
      </c>
      <c r="V205" t="s">
        <v>59</v>
      </c>
      <c r="W205" t="s">
        <v>59</v>
      </c>
      <c r="X205" t="s">
        <v>59</v>
      </c>
      <c r="Y205">
        <v>1</v>
      </c>
      <c r="Z205">
        <v>0</v>
      </c>
      <c r="AA205">
        <v>0</v>
      </c>
      <c r="AB205" t="s">
        <v>59</v>
      </c>
      <c r="AC205">
        <v>1</v>
      </c>
      <c r="AD205">
        <v>0</v>
      </c>
      <c r="AE205" t="s">
        <v>65</v>
      </c>
      <c r="AG205" t="s">
        <v>59</v>
      </c>
      <c r="AH205" t="s">
        <v>66</v>
      </c>
      <c r="AI205">
        <v>0</v>
      </c>
      <c r="AJ205" t="s">
        <v>59</v>
      </c>
      <c r="AK205" t="s">
        <v>59</v>
      </c>
      <c r="AL205" t="s">
        <v>67</v>
      </c>
      <c r="AM205" t="s">
        <v>59</v>
      </c>
      <c r="AN205">
        <v>0</v>
      </c>
      <c r="AO205">
        <v>0</v>
      </c>
      <c r="AP205" t="s">
        <v>68</v>
      </c>
      <c r="AQ205" t="s">
        <v>59</v>
      </c>
      <c r="AR205">
        <v>0</v>
      </c>
      <c r="AS205" t="s">
        <v>59</v>
      </c>
      <c r="AT205" t="s">
        <v>59</v>
      </c>
      <c r="AU205" t="s">
        <v>59</v>
      </c>
      <c r="AV205" t="s">
        <v>59</v>
      </c>
      <c r="AW205">
        <v>539</v>
      </c>
      <c r="AX205" t="s">
        <v>163</v>
      </c>
      <c r="AY205" t="s">
        <v>70</v>
      </c>
      <c r="AZ205">
        <v>1</v>
      </c>
      <c r="BA205" t="s">
        <v>70</v>
      </c>
      <c r="BB205" t="s">
        <v>71</v>
      </c>
      <c r="BC205" t="s">
        <v>72</v>
      </c>
      <c r="BD205" t="s">
        <v>73</v>
      </c>
    </row>
    <row r="206" spans="1:56">
      <c r="A206">
        <v>7005889</v>
      </c>
      <c r="B206" s="1">
        <v>45872</v>
      </c>
      <c r="C206" s="1">
        <v>45880</v>
      </c>
      <c r="D206" t="s">
        <v>137</v>
      </c>
      <c r="E206" s="1">
        <v>45872</v>
      </c>
      <c r="F206">
        <v>7591027949</v>
      </c>
      <c r="G206" t="s">
        <v>75</v>
      </c>
      <c r="H206">
        <v>1</v>
      </c>
      <c r="I206" t="s">
        <v>138</v>
      </c>
      <c r="J206" s="1">
        <v>45871</v>
      </c>
      <c r="K206" t="s">
        <v>59</v>
      </c>
      <c r="L206" t="s">
        <v>60</v>
      </c>
      <c r="M206" s="1">
        <v>45871</v>
      </c>
      <c r="N206" t="s">
        <v>139</v>
      </c>
      <c r="O206" s="1" t="str">
        <f t="shared" si="3"/>
        <v>2025-08-02</v>
      </c>
      <c r="P206" t="s">
        <v>62</v>
      </c>
      <c r="Q206" t="s">
        <v>63</v>
      </c>
      <c r="R206" t="s">
        <v>59</v>
      </c>
      <c r="S206" t="s">
        <v>63</v>
      </c>
      <c r="T206" t="s">
        <v>64</v>
      </c>
      <c r="U206" t="s">
        <v>59</v>
      </c>
      <c r="V206" t="s">
        <v>59</v>
      </c>
      <c r="W206" t="s">
        <v>59</v>
      </c>
      <c r="X206" t="s">
        <v>59</v>
      </c>
      <c r="Y206">
        <v>1</v>
      </c>
      <c r="Z206">
        <v>0</v>
      </c>
      <c r="AA206">
        <v>0</v>
      </c>
      <c r="AB206" t="s">
        <v>59</v>
      </c>
      <c r="AC206">
        <v>1</v>
      </c>
      <c r="AD206">
        <v>0</v>
      </c>
      <c r="AE206" t="s">
        <v>78</v>
      </c>
      <c r="AG206">
        <v>25</v>
      </c>
      <c r="AH206" t="s">
        <v>66</v>
      </c>
      <c r="AI206">
        <v>1</v>
      </c>
      <c r="AJ206">
        <v>1</v>
      </c>
      <c r="AK206">
        <v>16</v>
      </c>
      <c r="AL206" t="s">
        <v>67</v>
      </c>
      <c r="AM206" t="s">
        <v>59</v>
      </c>
      <c r="AN206">
        <v>0</v>
      </c>
      <c r="AO206">
        <v>0</v>
      </c>
      <c r="AP206" t="s">
        <v>68</v>
      </c>
      <c r="AQ206">
        <v>1</v>
      </c>
      <c r="AR206">
        <v>0</v>
      </c>
      <c r="AS206" t="s">
        <v>59</v>
      </c>
      <c r="AT206" t="s">
        <v>59</v>
      </c>
      <c r="AU206" t="s">
        <v>59</v>
      </c>
      <c r="AV206" t="s">
        <v>59</v>
      </c>
      <c r="AW206">
        <v>1649</v>
      </c>
      <c r="AX206" t="s">
        <v>140</v>
      </c>
      <c r="AY206" t="s">
        <v>416</v>
      </c>
      <c r="AZ206">
        <v>1</v>
      </c>
      <c r="BA206" t="s">
        <v>417</v>
      </c>
      <c r="BB206" t="s">
        <v>82</v>
      </c>
      <c r="BC206" t="s">
        <v>304</v>
      </c>
      <c r="BD206" t="s">
        <v>131</v>
      </c>
    </row>
    <row r="207" spans="1:56">
      <c r="A207">
        <v>7005890</v>
      </c>
      <c r="B207" s="1">
        <v>45872</v>
      </c>
      <c r="C207" s="1">
        <v>45880</v>
      </c>
      <c r="D207" t="s">
        <v>235</v>
      </c>
      <c r="E207" s="1">
        <v>45872</v>
      </c>
      <c r="F207">
        <v>7018239319</v>
      </c>
      <c r="G207" t="s">
        <v>75</v>
      </c>
      <c r="H207">
        <v>1</v>
      </c>
      <c r="I207" t="s">
        <v>236</v>
      </c>
      <c r="J207" s="1">
        <v>45871</v>
      </c>
      <c r="K207" t="s">
        <v>59</v>
      </c>
      <c r="L207" t="s">
        <v>60</v>
      </c>
      <c r="M207" s="1">
        <v>45871</v>
      </c>
      <c r="N207" t="s">
        <v>237</v>
      </c>
      <c r="O207" s="1" t="str">
        <f t="shared" si="3"/>
        <v>2025-08-02</v>
      </c>
      <c r="P207" t="s">
        <v>62</v>
      </c>
      <c r="Q207" t="s">
        <v>63</v>
      </c>
      <c r="R207" t="s">
        <v>59</v>
      </c>
      <c r="S207" t="s">
        <v>63</v>
      </c>
      <c r="T207" t="s">
        <v>64</v>
      </c>
      <c r="U207" t="s">
        <v>59</v>
      </c>
      <c r="V207" t="s">
        <v>59</v>
      </c>
      <c r="W207" t="s">
        <v>59</v>
      </c>
      <c r="X207" t="s">
        <v>59</v>
      </c>
      <c r="Y207">
        <v>1</v>
      </c>
      <c r="Z207">
        <v>0</v>
      </c>
      <c r="AA207">
        <v>0</v>
      </c>
      <c r="AB207" t="s">
        <v>59</v>
      </c>
      <c r="AC207">
        <v>1</v>
      </c>
      <c r="AD207">
        <v>0</v>
      </c>
      <c r="AE207" t="s">
        <v>88</v>
      </c>
      <c r="AG207">
        <v>60</v>
      </c>
      <c r="AH207" t="s">
        <v>66</v>
      </c>
      <c r="AI207">
        <v>1</v>
      </c>
      <c r="AJ207">
        <v>1</v>
      </c>
      <c r="AK207">
        <v>13</v>
      </c>
      <c r="AL207" t="s">
        <v>67</v>
      </c>
      <c r="AM207" t="s">
        <v>59</v>
      </c>
      <c r="AN207">
        <v>0</v>
      </c>
      <c r="AO207">
        <v>0</v>
      </c>
      <c r="AP207" t="s">
        <v>68</v>
      </c>
      <c r="AQ207">
        <v>1</v>
      </c>
      <c r="AR207">
        <v>0</v>
      </c>
      <c r="AS207" t="s">
        <v>59</v>
      </c>
      <c r="AT207" t="s">
        <v>59</v>
      </c>
      <c r="AU207" t="s">
        <v>59</v>
      </c>
      <c r="AV207" t="s">
        <v>59</v>
      </c>
      <c r="AW207">
        <v>1399</v>
      </c>
      <c r="AX207" t="s">
        <v>238</v>
      </c>
      <c r="AY207" t="s">
        <v>383</v>
      </c>
      <c r="AZ207">
        <v>1</v>
      </c>
      <c r="BA207" t="s">
        <v>384</v>
      </c>
      <c r="BB207" t="s">
        <v>82</v>
      </c>
      <c r="BC207" t="s">
        <v>72</v>
      </c>
      <c r="BD207" t="s">
        <v>73</v>
      </c>
    </row>
    <row r="208" spans="1:56">
      <c r="A208">
        <v>7005891</v>
      </c>
      <c r="B208" s="1">
        <v>45872</v>
      </c>
      <c r="C208" s="1">
        <v>45880</v>
      </c>
      <c r="D208" t="s">
        <v>103</v>
      </c>
      <c r="E208" s="1">
        <v>45872</v>
      </c>
      <c r="F208">
        <v>9881154387</v>
      </c>
      <c r="G208" t="s">
        <v>57</v>
      </c>
      <c r="H208">
        <v>1</v>
      </c>
      <c r="I208" t="s">
        <v>104</v>
      </c>
      <c r="J208" s="1">
        <v>45871</v>
      </c>
      <c r="K208" t="s">
        <v>59</v>
      </c>
      <c r="L208" t="s">
        <v>60</v>
      </c>
      <c r="M208" s="1">
        <v>45871</v>
      </c>
      <c r="N208" t="s">
        <v>105</v>
      </c>
      <c r="O208" s="1" t="str">
        <f t="shared" si="3"/>
        <v>2025-08-02</v>
      </c>
      <c r="P208" t="s">
        <v>62</v>
      </c>
      <c r="Q208" t="s">
        <v>63</v>
      </c>
      <c r="R208" t="s">
        <v>59</v>
      </c>
      <c r="S208" t="s">
        <v>63</v>
      </c>
      <c r="T208" t="s">
        <v>64</v>
      </c>
      <c r="U208" t="s">
        <v>59</v>
      </c>
      <c r="V208" t="s">
        <v>59</v>
      </c>
      <c r="W208" t="s">
        <v>59</v>
      </c>
      <c r="X208" t="s">
        <v>59</v>
      </c>
      <c r="Y208">
        <v>0</v>
      </c>
      <c r="Z208">
        <v>0</v>
      </c>
      <c r="AA208">
        <v>0</v>
      </c>
      <c r="AB208" t="s">
        <v>59</v>
      </c>
      <c r="AC208">
        <v>1</v>
      </c>
      <c r="AD208">
        <v>1</v>
      </c>
      <c r="AE208" t="s">
        <v>78</v>
      </c>
      <c r="AG208" t="s">
        <v>59</v>
      </c>
      <c r="AH208" t="s">
        <v>66</v>
      </c>
      <c r="AI208">
        <v>0</v>
      </c>
      <c r="AJ208" t="s">
        <v>59</v>
      </c>
      <c r="AK208" t="s">
        <v>59</v>
      </c>
      <c r="AL208" t="s">
        <v>67</v>
      </c>
      <c r="AM208" t="s">
        <v>59</v>
      </c>
      <c r="AN208">
        <v>0</v>
      </c>
      <c r="AO208">
        <v>0</v>
      </c>
      <c r="AP208" t="s">
        <v>68</v>
      </c>
      <c r="AQ208">
        <v>2</v>
      </c>
      <c r="AR208">
        <v>0</v>
      </c>
      <c r="AS208" t="s">
        <v>59</v>
      </c>
      <c r="AT208" t="s">
        <v>59</v>
      </c>
      <c r="AU208" t="s">
        <v>59</v>
      </c>
      <c r="AV208" t="s">
        <v>59</v>
      </c>
      <c r="AW208">
        <v>2208</v>
      </c>
      <c r="AX208" t="s">
        <v>106</v>
      </c>
      <c r="AY208" t="s">
        <v>469</v>
      </c>
      <c r="AZ208">
        <v>1</v>
      </c>
      <c r="BA208" t="s">
        <v>470</v>
      </c>
      <c r="BB208" t="s">
        <v>109</v>
      </c>
      <c r="BC208" t="s">
        <v>471</v>
      </c>
      <c r="BD208" t="s">
        <v>131</v>
      </c>
    </row>
    <row r="209" spans="1:56">
      <c r="A209">
        <v>7005892</v>
      </c>
      <c r="B209" s="1">
        <v>45872</v>
      </c>
      <c r="C209" s="1">
        <v>45880</v>
      </c>
      <c r="D209" t="s">
        <v>74</v>
      </c>
      <c r="E209" s="1">
        <v>45872</v>
      </c>
      <c r="F209">
        <v>6263689628</v>
      </c>
      <c r="G209" t="s">
        <v>75</v>
      </c>
      <c r="H209">
        <v>1</v>
      </c>
      <c r="I209" t="s">
        <v>76</v>
      </c>
      <c r="J209" s="1">
        <v>45871</v>
      </c>
      <c r="K209" t="s">
        <v>59</v>
      </c>
      <c r="L209" t="s">
        <v>60</v>
      </c>
      <c r="M209" s="1">
        <v>45871</v>
      </c>
      <c r="N209" t="s">
        <v>77</v>
      </c>
      <c r="O209" s="1" t="str">
        <f t="shared" si="3"/>
        <v>2025-08-02</v>
      </c>
      <c r="P209" t="s">
        <v>62</v>
      </c>
      <c r="Q209" t="s">
        <v>63</v>
      </c>
      <c r="R209" t="s">
        <v>59</v>
      </c>
      <c r="S209" t="s">
        <v>63</v>
      </c>
      <c r="T209" t="s">
        <v>64</v>
      </c>
      <c r="U209" t="s">
        <v>59</v>
      </c>
      <c r="V209" t="s">
        <v>59</v>
      </c>
      <c r="W209" t="s">
        <v>59</v>
      </c>
      <c r="X209" t="s">
        <v>59</v>
      </c>
      <c r="Y209">
        <v>1</v>
      </c>
      <c r="Z209">
        <v>0</v>
      </c>
      <c r="AA209">
        <v>0</v>
      </c>
      <c r="AB209" t="s">
        <v>59</v>
      </c>
      <c r="AC209">
        <v>1</v>
      </c>
      <c r="AD209">
        <v>0</v>
      </c>
      <c r="AE209" t="s">
        <v>78</v>
      </c>
      <c r="AG209" t="s">
        <v>59</v>
      </c>
      <c r="AH209" t="s">
        <v>66</v>
      </c>
      <c r="AI209">
        <v>0</v>
      </c>
      <c r="AJ209" t="s">
        <v>59</v>
      </c>
      <c r="AK209" t="s">
        <v>59</v>
      </c>
      <c r="AL209" t="s">
        <v>67</v>
      </c>
      <c r="AM209" t="s">
        <v>59</v>
      </c>
      <c r="AN209">
        <v>0</v>
      </c>
      <c r="AO209">
        <v>0</v>
      </c>
      <c r="AP209" t="s">
        <v>68</v>
      </c>
      <c r="AQ209">
        <v>3</v>
      </c>
      <c r="AR209">
        <v>0</v>
      </c>
      <c r="AS209" t="s">
        <v>59</v>
      </c>
      <c r="AT209" t="s">
        <v>59</v>
      </c>
      <c r="AU209" t="s">
        <v>59</v>
      </c>
      <c r="AV209" t="s">
        <v>59</v>
      </c>
      <c r="AW209">
        <v>1398</v>
      </c>
      <c r="AX209" t="s">
        <v>79</v>
      </c>
      <c r="AY209" t="s">
        <v>377</v>
      </c>
      <c r="AZ209">
        <v>1</v>
      </c>
      <c r="BA209" t="s">
        <v>378</v>
      </c>
      <c r="BB209" t="s">
        <v>82</v>
      </c>
      <c r="BC209" t="s">
        <v>379</v>
      </c>
      <c r="BD209" t="s">
        <v>159</v>
      </c>
    </row>
    <row r="210" spans="1:56">
      <c r="A210">
        <v>7005893</v>
      </c>
      <c r="B210" s="1">
        <v>45872</v>
      </c>
      <c r="C210" s="1">
        <v>45880</v>
      </c>
      <c r="D210" t="s">
        <v>112</v>
      </c>
      <c r="E210" s="1">
        <v>45872</v>
      </c>
      <c r="F210">
        <v>8238344422</v>
      </c>
      <c r="G210" t="s">
        <v>75</v>
      </c>
      <c r="H210">
        <v>1</v>
      </c>
      <c r="I210" t="s">
        <v>113</v>
      </c>
      <c r="J210" s="1">
        <v>45871</v>
      </c>
      <c r="K210" t="s">
        <v>59</v>
      </c>
      <c r="L210" t="s">
        <v>60</v>
      </c>
      <c r="M210" s="1">
        <v>45871</v>
      </c>
      <c r="N210" t="s">
        <v>114</v>
      </c>
      <c r="O210" s="1" t="str">
        <f t="shared" si="3"/>
        <v>2025-08-02</v>
      </c>
      <c r="P210" t="s">
        <v>62</v>
      </c>
      <c r="Q210" t="s">
        <v>63</v>
      </c>
      <c r="R210" t="s">
        <v>59</v>
      </c>
      <c r="S210" t="s">
        <v>63</v>
      </c>
      <c r="T210" t="s">
        <v>64</v>
      </c>
      <c r="U210" t="s">
        <v>59</v>
      </c>
      <c r="V210" t="s">
        <v>59</v>
      </c>
      <c r="W210" t="s">
        <v>59</v>
      </c>
      <c r="X210" t="s">
        <v>59</v>
      </c>
      <c r="Y210">
        <v>1</v>
      </c>
      <c r="Z210">
        <v>0</v>
      </c>
      <c r="AA210">
        <v>0</v>
      </c>
      <c r="AB210" t="s">
        <v>59</v>
      </c>
      <c r="AC210">
        <v>1</v>
      </c>
      <c r="AD210">
        <v>0</v>
      </c>
      <c r="AE210" t="s">
        <v>115</v>
      </c>
      <c r="AF210" t="s">
        <v>115</v>
      </c>
      <c r="AG210" t="s">
        <v>59</v>
      </c>
      <c r="AH210" t="s">
        <v>66</v>
      </c>
      <c r="AI210">
        <v>0</v>
      </c>
      <c r="AJ210" t="s">
        <v>59</v>
      </c>
      <c r="AK210" t="s">
        <v>59</v>
      </c>
      <c r="AL210" t="s">
        <v>116</v>
      </c>
      <c r="AM210" t="s">
        <v>59</v>
      </c>
      <c r="AN210">
        <v>0</v>
      </c>
      <c r="AO210">
        <v>0</v>
      </c>
      <c r="AP210" t="s">
        <v>68</v>
      </c>
      <c r="AQ210" t="s">
        <v>59</v>
      </c>
      <c r="AR210">
        <v>0</v>
      </c>
      <c r="AS210" t="s">
        <v>59</v>
      </c>
      <c r="AT210" t="s">
        <v>59</v>
      </c>
      <c r="AU210" t="s">
        <v>59</v>
      </c>
      <c r="AV210" t="s">
        <v>59</v>
      </c>
      <c r="AW210">
        <v>829</v>
      </c>
      <c r="AX210" t="s">
        <v>117</v>
      </c>
      <c r="AY210" t="s">
        <v>70</v>
      </c>
      <c r="AZ210">
        <v>1</v>
      </c>
      <c r="BA210" t="s">
        <v>70</v>
      </c>
      <c r="BB210" t="s">
        <v>71</v>
      </c>
      <c r="BC210" t="s">
        <v>72</v>
      </c>
      <c r="BD210" t="s">
        <v>73</v>
      </c>
    </row>
    <row r="211" spans="1:56">
      <c r="A211">
        <v>7005894</v>
      </c>
      <c r="B211" s="1">
        <v>45872</v>
      </c>
      <c r="C211" s="1">
        <v>45880</v>
      </c>
      <c r="D211" t="s">
        <v>244</v>
      </c>
      <c r="E211" s="1">
        <v>45871</v>
      </c>
      <c r="F211">
        <v>9811458987</v>
      </c>
      <c r="G211" t="s">
        <v>75</v>
      </c>
      <c r="H211">
        <v>1</v>
      </c>
      <c r="I211" t="s">
        <v>245</v>
      </c>
      <c r="J211" s="1">
        <v>45871</v>
      </c>
      <c r="K211" t="s">
        <v>59</v>
      </c>
      <c r="L211" t="s">
        <v>60</v>
      </c>
      <c r="M211" s="1">
        <v>45871</v>
      </c>
      <c r="N211" t="s">
        <v>246</v>
      </c>
      <c r="O211" s="1" t="str">
        <f t="shared" si="3"/>
        <v>2025-08-02</v>
      </c>
      <c r="P211" t="s">
        <v>62</v>
      </c>
      <c r="Q211" t="s">
        <v>63</v>
      </c>
      <c r="R211" t="s">
        <v>59</v>
      </c>
      <c r="S211" t="s">
        <v>63</v>
      </c>
      <c r="T211" t="s">
        <v>64</v>
      </c>
      <c r="U211" t="s">
        <v>59</v>
      </c>
      <c r="V211" t="s">
        <v>59</v>
      </c>
      <c r="W211" t="s">
        <v>59</v>
      </c>
      <c r="X211" t="s">
        <v>59</v>
      </c>
      <c r="Y211">
        <v>1</v>
      </c>
      <c r="Z211">
        <v>0</v>
      </c>
      <c r="AA211">
        <v>0</v>
      </c>
      <c r="AB211" t="s">
        <v>59</v>
      </c>
      <c r="AC211">
        <v>1</v>
      </c>
      <c r="AD211">
        <v>0</v>
      </c>
      <c r="AE211" t="s">
        <v>115</v>
      </c>
      <c r="AG211" t="s">
        <v>59</v>
      </c>
      <c r="AH211" t="s">
        <v>66</v>
      </c>
      <c r="AI211">
        <v>0</v>
      </c>
      <c r="AJ211" t="s">
        <v>59</v>
      </c>
      <c r="AK211" t="s">
        <v>59</v>
      </c>
      <c r="AL211" t="s">
        <v>67</v>
      </c>
      <c r="AM211" t="s">
        <v>59</v>
      </c>
      <c r="AN211">
        <v>0</v>
      </c>
      <c r="AO211">
        <v>0</v>
      </c>
      <c r="AP211" t="s">
        <v>68</v>
      </c>
      <c r="AQ211">
        <v>1</v>
      </c>
      <c r="AR211">
        <v>0</v>
      </c>
      <c r="AS211" t="s">
        <v>59</v>
      </c>
      <c r="AT211" t="s">
        <v>59</v>
      </c>
      <c r="AU211" t="s">
        <v>59</v>
      </c>
      <c r="AV211" t="s">
        <v>59</v>
      </c>
      <c r="AW211">
        <v>779</v>
      </c>
      <c r="AX211" t="s">
        <v>247</v>
      </c>
      <c r="AY211" t="s">
        <v>472</v>
      </c>
      <c r="AZ211">
        <v>1</v>
      </c>
      <c r="BA211" t="s">
        <v>473</v>
      </c>
      <c r="BB211" t="s">
        <v>82</v>
      </c>
      <c r="BC211" t="s">
        <v>96</v>
      </c>
      <c r="BD211" t="s">
        <v>97</v>
      </c>
    </row>
    <row r="212" spans="1:56">
      <c r="A212">
        <v>7005895</v>
      </c>
      <c r="B212" s="1">
        <v>45872</v>
      </c>
      <c r="C212" s="1">
        <v>45880</v>
      </c>
      <c r="D212" t="s">
        <v>121</v>
      </c>
      <c r="E212" s="1">
        <v>45871</v>
      </c>
      <c r="F212">
        <v>6353324370</v>
      </c>
      <c r="G212" t="s">
        <v>75</v>
      </c>
      <c r="H212">
        <v>1</v>
      </c>
      <c r="I212" t="s">
        <v>122</v>
      </c>
      <c r="J212" s="1">
        <v>45871</v>
      </c>
      <c r="K212" t="s">
        <v>59</v>
      </c>
      <c r="L212" t="s">
        <v>60</v>
      </c>
      <c r="M212" s="1">
        <v>45871</v>
      </c>
      <c r="N212" t="s">
        <v>123</v>
      </c>
      <c r="O212" s="1" t="str">
        <f t="shared" si="3"/>
        <v>2025-08-02</v>
      </c>
      <c r="P212" t="s">
        <v>62</v>
      </c>
      <c r="Q212" t="s">
        <v>63</v>
      </c>
      <c r="R212" t="s">
        <v>59</v>
      </c>
      <c r="S212" t="s">
        <v>63</v>
      </c>
      <c r="T212" t="s">
        <v>64</v>
      </c>
      <c r="U212" t="s">
        <v>59</v>
      </c>
      <c r="V212" t="s">
        <v>59</v>
      </c>
      <c r="W212" t="s">
        <v>59</v>
      </c>
      <c r="X212" t="s">
        <v>59</v>
      </c>
      <c r="Y212">
        <v>1</v>
      </c>
      <c r="Z212">
        <v>0</v>
      </c>
      <c r="AA212">
        <v>0</v>
      </c>
      <c r="AB212" t="s">
        <v>59</v>
      </c>
      <c r="AC212">
        <v>1</v>
      </c>
      <c r="AD212">
        <v>0</v>
      </c>
      <c r="AE212" t="s">
        <v>78</v>
      </c>
      <c r="AG212" t="s">
        <v>59</v>
      </c>
      <c r="AH212" t="s">
        <v>66</v>
      </c>
      <c r="AI212">
        <v>0</v>
      </c>
      <c r="AJ212" t="s">
        <v>59</v>
      </c>
      <c r="AK212" t="s">
        <v>59</v>
      </c>
      <c r="AL212" t="s">
        <v>67</v>
      </c>
      <c r="AM212" t="s">
        <v>59</v>
      </c>
      <c r="AN212">
        <v>0</v>
      </c>
      <c r="AO212">
        <v>0</v>
      </c>
      <c r="AP212" t="s">
        <v>68</v>
      </c>
      <c r="AQ212">
        <v>1</v>
      </c>
      <c r="AR212">
        <v>0</v>
      </c>
      <c r="AS212" t="s">
        <v>59</v>
      </c>
      <c r="AT212" t="s">
        <v>59</v>
      </c>
      <c r="AU212" t="s">
        <v>59</v>
      </c>
      <c r="AV212" t="s">
        <v>59</v>
      </c>
      <c r="AW212">
        <v>1599</v>
      </c>
      <c r="AX212" t="s">
        <v>124</v>
      </c>
      <c r="AY212" t="s">
        <v>474</v>
      </c>
      <c r="AZ212">
        <v>1</v>
      </c>
      <c r="BA212" t="s">
        <v>475</v>
      </c>
      <c r="BB212" t="s">
        <v>109</v>
      </c>
      <c r="BC212" t="s">
        <v>120</v>
      </c>
      <c r="BD212" t="s">
        <v>111</v>
      </c>
    </row>
    <row r="213" spans="1:56">
      <c r="A213">
        <v>7005896</v>
      </c>
      <c r="B213" s="1">
        <v>45872</v>
      </c>
      <c r="C213" s="1">
        <v>45880</v>
      </c>
      <c r="D213" t="s">
        <v>235</v>
      </c>
      <c r="E213" s="1">
        <v>45871</v>
      </c>
      <c r="F213">
        <v>8888635428</v>
      </c>
      <c r="G213" t="s">
        <v>75</v>
      </c>
      <c r="H213">
        <v>1</v>
      </c>
      <c r="I213" t="s">
        <v>236</v>
      </c>
      <c r="J213" s="1">
        <v>45871</v>
      </c>
      <c r="K213" t="s">
        <v>59</v>
      </c>
      <c r="L213" t="s">
        <v>60</v>
      </c>
      <c r="M213" s="1">
        <v>45871</v>
      </c>
      <c r="N213" t="s">
        <v>237</v>
      </c>
      <c r="O213" s="1" t="str">
        <f t="shared" si="3"/>
        <v>2025-08-02</v>
      </c>
      <c r="P213" t="s">
        <v>62</v>
      </c>
      <c r="Q213" t="s">
        <v>63</v>
      </c>
      <c r="R213" t="s">
        <v>59</v>
      </c>
      <c r="S213" t="s">
        <v>63</v>
      </c>
      <c r="T213" t="s">
        <v>64</v>
      </c>
      <c r="U213" t="s">
        <v>59</v>
      </c>
      <c r="V213" t="s">
        <v>59</v>
      </c>
      <c r="W213" t="s">
        <v>59</v>
      </c>
      <c r="X213" t="s">
        <v>59</v>
      </c>
      <c r="Y213">
        <v>1</v>
      </c>
      <c r="Z213">
        <v>0</v>
      </c>
      <c r="AA213">
        <v>0</v>
      </c>
      <c r="AB213" t="s">
        <v>59</v>
      </c>
      <c r="AC213">
        <v>1</v>
      </c>
      <c r="AD213">
        <v>0</v>
      </c>
      <c r="AE213" t="s">
        <v>88</v>
      </c>
      <c r="AG213" t="s">
        <v>59</v>
      </c>
      <c r="AH213" t="s">
        <v>66</v>
      </c>
      <c r="AI213">
        <v>0</v>
      </c>
      <c r="AJ213" t="s">
        <v>59</v>
      </c>
      <c r="AK213" t="s">
        <v>59</v>
      </c>
      <c r="AL213" t="s">
        <v>67</v>
      </c>
      <c r="AM213" t="s">
        <v>59</v>
      </c>
      <c r="AN213">
        <v>0</v>
      </c>
      <c r="AO213">
        <v>0</v>
      </c>
      <c r="AP213" t="s">
        <v>68</v>
      </c>
      <c r="AQ213">
        <v>1</v>
      </c>
      <c r="AR213">
        <v>0</v>
      </c>
      <c r="AS213" t="s">
        <v>59</v>
      </c>
      <c r="AT213" t="s">
        <v>59</v>
      </c>
      <c r="AU213" t="s">
        <v>59</v>
      </c>
      <c r="AV213" t="s">
        <v>59</v>
      </c>
      <c r="AW213">
        <v>909</v>
      </c>
      <c r="AX213" t="s">
        <v>238</v>
      </c>
      <c r="AY213" t="s">
        <v>476</v>
      </c>
      <c r="AZ213">
        <v>1</v>
      </c>
      <c r="BA213" t="s">
        <v>477</v>
      </c>
      <c r="BB213" t="s">
        <v>82</v>
      </c>
      <c r="BC213" t="s">
        <v>200</v>
      </c>
      <c r="BD213" t="s">
        <v>131</v>
      </c>
    </row>
    <row r="214" spans="1:56">
      <c r="A214">
        <v>7005897</v>
      </c>
      <c r="B214" s="1">
        <v>45872</v>
      </c>
      <c r="C214" s="1">
        <v>45880</v>
      </c>
      <c r="D214" t="s">
        <v>160</v>
      </c>
      <c r="E214" s="1">
        <v>45872</v>
      </c>
      <c r="F214">
        <v>8668574289</v>
      </c>
      <c r="G214" t="s">
        <v>75</v>
      </c>
      <c r="H214">
        <v>1</v>
      </c>
      <c r="I214" t="s">
        <v>161</v>
      </c>
      <c r="J214" s="1">
        <v>45871</v>
      </c>
      <c r="K214" t="s">
        <v>59</v>
      </c>
      <c r="L214" t="s">
        <v>60</v>
      </c>
      <c r="M214" s="1">
        <v>45871</v>
      </c>
      <c r="N214" t="s">
        <v>162</v>
      </c>
      <c r="O214" s="1" t="str">
        <f t="shared" si="3"/>
        <v>2025-08-02</v>
      </c>
      <c r="P214" t="s">
        <v>62</v>
      </c>
      <c r="Q214" t="s">
        <v>63</v>
      </c>
      <c r="R214" t="s">
        <v>59</v>
      </c>
      <c r="S214" t="s">
        <v>63</v>
      </c>
      <c r="T214" t="s">
        <v>64</v>
      </c>
      <c r="U214" t="s">
        <v>59</v>
      </c>
      <c r="V214" t="s">
        <v>59</v>
      </c>
      <c r="W214" t="s">
        <v>59</v>
      </c>
      <c r="X214" t="s">
        <v>59</v>
      </c>
      <c r="Y214">
        <v>1</v>
      </c>
      <c r="Z214">
        <v>0</v>
      </c>
      <c r="AA214">
        <v>0</v>
      </c>
      <c r="AB214" t="s">
        <v>59</v>
      </c>
      <c r="AC214">
        <v>1</v>
      </c>
      <c r="AD214">
        <v>0</v>
      </c>
      <c r="AE214" t="s">
        <v>65</v>
      </c>
      <c r="AG214" t="s">
        <v>59</v>
      </c>
      <c r="AH214" t="s">
        <v>66</v>
      </c>
      <c r="AI214">
        <v>0</v>
      </c>
      <c r="AJ214" t="s">
        <v>59</v>
      </c>
      <c r="AK214" t="s">
        <v>59</v>
      </c>
      <c r="AL214" t="s">
        <v>67</v>
      </c>
      <c r="AM214" t="s">
        <v>59</v>
      </c>
      <c r="AN214">
        <v>0</v>
      </c>
      <c r="AO214">
        <v>0</v>
      </c>
      <c r="AP214" t="s">
        <v>68</v>
      </c>
      <c r="AQ214" t="s">
        <v>59</v>
      </c>
      <c r="AR214">
        <v>0</v>
      </c>
      <c r="AS214" t="s">
        <v>59</v>
      </c>
      <c r="AT214" t="s">
        <v>59</v>
      </c>
      <c r="AU214" t="s">
        <v>59</v>
      </c>
      <c r="AV214" t="s">
        <v>59</v>
      </c>
      <c r="AW214">
        <v>892</v>
      </c>
      <c r="AX214" t="s">
        <v>163</v>
      </c>
      <c r="AY214" t="s">
        <v>70</v>
      </c>
      <c r="AZ214">
        <v>1</v>
      </c>
      <c r="BA214" t="s">
        <v>70</v>
      </c>
      <c r="BB214" t="s">
        <v>71</v>
      </c>
      <c r="BC214" t="s">
        <v>72</v>
      </c>
      <c r="BD214" t="s">
        <v>73</v>
      </c>
    </row>
    <row r="215" spans="1:56">
      <c r="A215">
        <v>7005898</v>
      </c>
      <c r="B215" s="1">
        <v>45872</v>
      </c>
      <c r="C215" s="1">
        <v>45880</v>
      </c>
      <c r="D215" t="s">
        <v>176</v>
      </c>
      <c r="E215" s="1">
        <v>45872</v>
      </c>
      <c r="F215">
        <v>9810749479</v>
      </c>
      <c r="G215" t="s">
        <v>75</v>
      </c>
      <c r="H215">
        <v>1</v>
      </c>
      <c r="I215" t="s">
        <v>177</v>
      </c>
      <c r="J215" s="1">
        <v>45871</v>
      </c>
      <c r="K215" t="s">
        <v>59</v>
      </c>
      <c r="L215" t="s">
        <v>60</v>
      </c>
      <c r="M215" s="1">
        <v>45871</v>
      </c>
      <c r="N215" t="s">
        <v>178</v>
      </c>
      <c r="O215" s="1" t="str">
        <f t="shared" si="3"/>
        <v>2025-08-02</v>
      </c>
      <c r="P215" t="s">
        <v>62</v>
      </c>
      <c r="Q215" t="s">
        <v>63</v>
      </c>
      <c r="R215" t="s">
        <v>59</v>
      </c>
      <c r="S215" t="s">
        <v>63</v>
      </c>
      <c r="T215" t="s">
        <v>64</v>
      </c>
      <c r="U215" t="s">
        <v>59</v>
      </c>
      <c r="V215" t="s">
        <v>59</v>
      </c>
      <c r="W215" t="s">
        <v>59</v>
      </c>
      <c r="X215" t="s">
        <v>59</v>
      </c>
      <c r="Y215">
        <v>1</v>
      </c>
      <c r="Z215">
        <v>0</v>
      </c>
      <c r="AA215">
        <v>0</v>
      </c>
      <c r="AB215" t="s">
        <v>59</v>
      </c>
      <c r="AC215">
        <v>1</v>
      </c>
      <c r="AD215">
        <v>0</v>
      </c>
      <c r="AE215" t="s">
        <v>88</v>
      </c>
      <c r="AG215" t="s">
        <v>59</v>
      </c>
      <c r="AH215" t="s">
        <v>66</v>
      </c>
      <c r="AI215">
        <v>0</v>
      </c>
      <c r="AJ215" t="s">
        <v>59</v>
      </c>
      <c r="AK215" t="s">
        <v>59</v>
      </c>
      <c r="AL215" t="s">
        <v>67</v>
      </c>
      <c r="AM215" t="s">
        <v>59</v>
      </c>
      <c r="AN215">
        <v>0</v>
      </c>
      <c r="AO215">
        <v>0</v>
      </c>
      <c r="AP215" t="s">
        <v>68</v>
      </c>
      <c r="AQ215">
        <v>2</v>
      </c>
      <c r="AR215">
        <v>0</v>
      </c>
      <c r="AS215" t="s">
        <v>59</v>
      </c>
      <c r="AT215" t="s">
        <v>59</v>
      </c>
      <c r="AU215" t="s">
        <v>59</v>
      </c>
      <c r="AV215" t="s">
        <v>59</v>
      </c>
      <c r="AW215">
        <v>2679</v>
      </c>
      <c r="AX215" t="s">
        <v>179</v>
      </c>
      <c r="AY215" t="s">
        <v>478</v>
      </c>
      <c r="AZ215">
        <v>1</v>
      </c>
      <c r="BA215" t="s">
        <v>479</v>
      </c>
      <c r="BB215" t="s">
        <v>82</v>
      </c>
      <c r="BC215" t="s">
        <v>96</v>
      </c>
      <c r="BD215" t="s">
        <v>97</v>
      </c>
    </row>
    <row r="216" spans="1:56">
      <c r="A216">
        <v>7005899</v>
      </c>
      <c r="B216" s="1">
        <v>45872</v>
      </c>
      <c r="C216" s="1">
        <v>45880</v>
      </c>
      <c r="D216" t="s">
        <v>103</v>
      </c>
      <c r="E216" s="1">
        <v>45871</v>
      </c>
      <c r="F216">
        <v>7623093432</v>
      </c>
      <c r="G216" t="s">
        <v>75</v>
      </c>
      <c r="H216">
        <v>1</v>
      </c>
      <c r="I216" t="s">
        <v>104</v>
      </c>
      <c r="J216" s="1">
        <v>45871</v>
      </c>
      <c r="K216" t="s">
        <v>59</v>
      </c>
      <c r="L216" t="s">
        <v>60</v>
      </c>
      <c r="M216" s="1">
        <v>45871</v>
      </c>
      <c r="N216" t="s">
        <v>105</v>
      </c>
      <c r="O216" s="1" t="str">
        <f t="shared" si="3"/>
        <v>2025-08-02</v>
      </c>
      <c r="P216" t="s">
        <v>62</v>
      </c>
      <c r="Q216" t="s">
        <v>63</v>
      </c>
      <c r="R216" t="s">
        <v>59</v>
      </c>
      <c r="S216" t="s">
        <v>63</v>
      </c>
      <c r="T216" t="s">
        <v>64</v>
      </c>
      <c r="U216" t="s">
        <v>59</v>
      </c>
      <c r="V216" t="s">
        <v>59</v>
      </c>
      <c r="W216" t="s">
        <v>59</v>
      </c>
      <c r="X216" t="s">
        <v>59</v>
      </c>
      <c r="Y216">
        <v>1</v>
      </c>
      <c r="Z216">
        <v>0</v>
      </c>
      <c r="AA216">
        <v>0</v>
      </c>
      <c r="AB216" t="s">
        <v>59</v>
      </c>
      <c r="AC216">
        <v>1</v>
      </c>
      <c r="AD216">
        <v>0</v>
      </c>
      <c r="AE216" t="s">
        <v>78</v>
      </c>
      <c r="AG216" t="s">
        <v>59</v>
      </c>
      <c r="AH216" t="s">
        <v>66</v>
      </c>
      <c r="AI216">
        <v>0</v>
      </c>
      <c r="AJ216" t="s">
        <v>59</v>
      </c>
      <c r="AK216" t="s">
        <v>59</v>
      </c>
      <c r="AL216" t="s">
        <v>67</v>
      </c>
      <c r="AM216" t="s">
        <v>59</v>
      </c>
      <c r="AN216">
        <v>0</v>
      </c>
      <c r="AO216">
        <v>0</v>
      </c>
      <c r="AP216" t="s">
        <v>68</v>
      </c>
      <c r="AQ216">
        <v>2</v>
      </c>
      <c r="AR216">
        <v>0</v>
      </c>
      <c r="AS216" t="s">
        <v>59</v>
      </c>
      <c r="AT216" t="s">
        <v>59</v>
      </c>
      <c r="AU216" t="s">
        <v>59</v>
      </c>
      <c r="AV216" t="s">
        <v>59</v>
      </c>
      <c r="AW216">
        <v>2598</v>
      </c>
      <c r="AX216" t="s">
        <v>106</v>
      </c>
      <c r="AY216" t="s">
        <v>480</v>
      </c>
      <c r="AZ216">
        <v>1</v>
      </c>
      <c r="BA216" t="s">
        <v>481</v>
      </c>
      <c r="BB216" t="s">
        <v>109</v>
      </c>
      <c r="BC216" t="s">
        <v>405</v>
      </c>
      <c r="BD216" t="s">
        <v>111</v>
      </c>
    </row>
    <row r="217" spans="1:56">
      <c r="A217">
        <v>7005900</v>
      </c>
      <c r="B217" s="1">
        <v>45872</v>
      </c>
      <c r="C217" s="1">
        <v>45880</v>
      </c>
      <c r="D217" t="s">
        <v>112</v>
      </c>
      <c r="E217" s="1">
        <v>45871</v>
      </c>
      <c r="F217">
        <v>9428302199</v>
      </c>
      <c r="G217" t="s">
        <v>75</v>
      </c>
      <c r="H217">
        <v>1</v>
      </c>
      <c r="I217" t="s">
        <v>113</v>
      </c>
      <c r="J217" s="1">
        <v>45871</v>
      </c>
      <c r="K217" t="s">
        <v>59</v>
      </c>
      <c r="L217" t="s">
        <v>60</v>
      </c>
      <c r="M217" s="1">
        <v>45871</v>
      </c>
      <c r="N217" t="s">
        <v>114</v>
      </c>
      <c r="O217" s="1" t="str">
        <f t="shared" si="3"/>
        <v>2025-08-02</v>
      </c>
      <c r="P217" t="s">
        <v>62</v>
      </c>
      <c r="Q217" t="s">
        <v>63</v>
      </c>
      <c r="R217" t="s">
        <v>59</v>
      </c>
      <c r="S217" t="s">
        <v>63</v>
      </c>
      <c r="T217" t="s">
        <v>64</v>
      </c>
      <c r="U217" t="s">
        <v>59</v>
      </c>
      <c r="V217" t="s">
        <v>59</v>
      </c>
      <c r="W217" t="s">
        <v>59</v>
      </c>
      <c r="X217" t="s">
        <v>59</v>
      </c>
      <c r="Y217">
        <v>1</v>
      </c>
      <c r="Z217">
        <v>0</v>
      </c>
      <c r="AA217">
        <v>0</v>
      </c>
      <c r="AB217" t="s">
        <v>59</v>
      </c>
      <c r="AC217">
        <v>1</v>
      </c>
      <c r="AD217">
        <v>0</v>
      </c>
      <c r="AE217" t="s">
        <v>115</v>
      </c>
      <c r="AF217" t="s">
        <v>115</v>
      </c>
      <c r="AG217" t="s">
        <v>59</v>
      </c>
      <c r="AH217" t="s">
        <v>66</v>
      </c>
      <c r="AI217">
        <v>0</v>
      </c>
      <c r="AJ217" t="s">
        <v>59</v>
      </c>
      <c r="AK217" t="s">
        <v>59</v>
      </c>
      <c r="AL217" t="s">
        <v>116</v>
      </c>
      <c r="AM217" t="s">
        <v>59</v>
      </c>
      <c r="AN217">
        <v>0</v>
      </c>
      <c r="AO217">
        <v>0</v>
      </c>
      <c r="AP217" t="s">
        <v>68</v>
      </c>
      <c r="AQ217">
        <v>2</v>
      </c>
      <c r="AR217">
        <v>0</v>
      </c>
      <c r="AS217" t="s">
        <v>59</v>
      </c>
      <c r="AT217" t="s">
        <v>59</v>
      </c>
      <c r="AU217" t="s">
        <v>59</v>
      </c>
      <c r="AV217" t="s">
        <v>59</v>
      </c>
      <c r="AW217">
        <v>1147</v>
      </c>
      <c r="AX217" t="s">
        <v>117</v>
      </c>
      <c r="AY217" t="s">
        <v>482</v>
      </c>
      <c r="AZ217">
        <v>1</v>
      </c>
      <c r="BA217" t="s">
        <v>483</v>
      </c>
      <c r="BB217" t="s">
        <v>109</v>
      </c>
      <c r="BC217" t="s">
        <v>484</v>
      </c>
      <c r="BD217" t="s">
        <v>111</v>
      </c>
    </row>
    <row r="218" spans="1:56">
      <c r="A218">
        <v>7005901</v>
      </c>
      <c r="B218" s="1">
        <v>45872</v>
      </c>
      <c r="C218" s="1">
        <v>45880</v>
      </c>
      <c r="D218" t="s">
        <v>137</v>
      </c>
      <c r="E218" s="1">
        <v>45872</v>
      </c>
      <c r="F218">
        <v>8318838619</v>
      </c>
      <c r="G218" t="s">
        <v>75</v>
      </c>
      <c r="H218">
        <v>1</v>
      </c>
      <c r="I218" t="s">
        <v>138</v>
      </c>
      <c r="J218" s="1">
        <v>45871</v>
      </c>
      <c r="K218" t="s">
        <v>59</v>
      </c>
      <c r="L218" t="s">
        <v>60</v>
      </c>
      <c r="M218" s="1">
        <v>45871</v>
      </c>
      <c r="N218" t="s">
        <v>139</v>
      </c>
      <c r="O218" s="1" t="str">
        <f t="shared" si="3"/>
        <v>2025-08-02</v>
      </c>
      <c r="P218" t="s">
        <v>62</v>
      </c>
      <c r="Q218" t="s">
        <v>63</v>
      </c>
      <c r="R218" t="s">
        <v>59</v>
      </c>
      <c r="S218" t="s">
        <v>63</v>
      </c>
      <c r="T218" t="s">
        <v>64</v>
      </c>
      <c r="U218" t="s">
        <v>59</v>
      </c>
      <c r="V218" t="s">
        <v>59</v>
      </c>
      <c r="W218" t="s">
        <v>59</v>
      </c>
      <c r="X218" t="s">
        <v>59</v>
      </c>
      <c r="Y218">
        <v>1</v>
      </c>
      <c r="Z218">
        <v>0</v>
      </c>
      <c r="AA218">
        <v>0</v>
      </c>
      <c r="AB218" t="s">
        <v>59</v>
      </c>
      <c r="AC218">
        <v>1</v>
      </c>
      <c r="AD218">
        <v>0</v>
      </c>
      <c r="AE218" t="s">
        <v>78</v>
      </c>
      <c r="AG218">
        <v>25</v>
      </c>
      <c r="AH218" t="s">
        <v>66</v>
      </c>
      <c r="AI218">
        <v>1</v>
      </c>
      <c r="AJ218">
        <v>1</v>
      </c>
      <c r="AK218">
        <v>16</v>
      </c>
      <c r="AL218" t="s">
        <v>67</v>
      </c>
      <c r="AM218" t="s">
        <v>59</v>
      </c>
      <c r="AN218">
        <v>0</v>
      </c>
      <c r="AO218">
        <v>0</v>
      </c>
      <c r="AP218" t="s">
        <v>68</v>
      </c>
      <c r="AQ218">
        <v>1</v>
      </c>
      <c r="AR218">
        <v>0</v>
      </c>
      <c r="AS218" t="s">
        <v>59</v>
      </c>
      <c r="AT218" t="s">
        <v>59</v>
      </c>
      <c r="AU218" t="s">
        <v>59</v>
      </c>
      <c r="AV218" t="s">
        <v>59</v>
      </c>
      <c r="AW218">
        <v>1699</v>
      </c>
      <c r="AX218" t="s">
        <v>140</v>
      </c>
      <c r="AY218" t="s">
        <v>485</v>
      </c>
      <c r="AZ218">
        <v>1</v>
      </c>
      <c r="BA218" t="s">
        <v>486</v>
      </c>
      <c r="BB218" t="s">
        <v>82</v>
      </c>
      <c r="BC218" t="s">
        <v>487</v>
      </c>
      <c r="BD218" t="s">
        <v>93</v>
      </c>
    </row>
    <row r="219" spans="1:56">
      <c r="A219">
        <v>7005902</v>
      </c>
      <c r="B219" s="1">
        <v>45872</v>
      </c>
      <c r="C219" s="1">
        <v>45880</v>
      </c>
      <c r="D219" t="s">
        <v>112</v>
      </c>
      <c r="E219" s="1">
        <v>45871</v>
      </c>
      <c r="F219">
        <v>7984785744</v>
      </c>
      <c r="G219" t="s">
        <v>75</v>
      </c>
      <c r="H219">
        <v>1</v>
      </c>
      <c r="I219" t="s">
        <v>113</v>
      </c>
      <c r="J219" s="1">
        <v>45871</v>
      </c>
      <c r="K219" t="s">
        <v>59</v>
      </c>
      <c r="L219" t="s">
        <v>60</v>
      </c>
      <c r="M219" s="1">
        <v>45871</v>
      </c>
      <c r="N219" t="s">
        <v>114</v>
      </c>
      <c r="O219" s="1" t="str">
        <f t="shared" si="3"/>
        <v>2025-08-02</v>
      </c>
      <c r="P219" t="s">
        <v>62</v>
      </c>
      <c r="Q219" t="s">
        <v>63</v>
      </c>
      <c r="R219" t="s">
        <v>59</v>
      </c>
      <c r="S219" t="s">
        <v>63</v>
      </c>
      <c r="T219" t="s">
        <v>64</v>
      </c>
      <c r="U219" t="s">
        <v>59</v>
      </c>
      <c r="V219" t="s">
        <v>59</v>
      </c>
      <c r="W219" t="s">
        <v>59</v>
      </c>
      <c r="X219" t="s">
        <v>59</v>
      </c>
      <c r="Y219">
        <v>1</v>
      </c>
      <c r="Z219">
        <v>0</v>
      </c>
      <c r="AA219">
        <v>0</v>
      </c>
      <c r="AB219" t="s">
        <v>59</v>
      </c>
      <c r="AC219">
        <v>1</v>
      </c>
      <c r="AD219">
        <v>0</v>
      </c>
      <c r="AE219" t="s">
        <v>115</v>
      </c>
      <c r="AF219" t="s">
        <v>115</v>
      </c>
      <c r="AG219" t="s">
        <v>59</v>
      </c>
      <c r="AH219" t="s">
        <v>66</v>
      </c>
      <c r="AI219">
        <v>0</v>
      </c>
      <c r="AJ219" t="s">
        <v>59</v>
      </c>
      <c r="AK219" t="s">
        <v>59</v>
      </c>
      <c r="AL219" t="s">
        <v>116</v>
      </c>
      <c r="AM219" t="s">
        <v>59</v>
      </c>
      <c r="AN219">
        <v>0</v>
      </c>
      <c r="AO219">
        <v>0</v>
      </c>
      <c r="AP219" t="s">
        <v>68</v>
      </c>
      <c r="AQ219">
        <v>1</v>
      </c>
      <c r="AR219">
        <v>0</v>
      </c>
      <c r="AS219" t="s">
        <v>59</v>
      </c>
      <c r="AT219" t="s">
        <v>59</v>
      </c>
      <c r="AU219" t="s">
        <v>59</v>
      </c>
      <c r="AV219" t="s">
        <v>59</v>
      </c>
      <c r="AW219">
        <v>2999</v>
      </c>
      <c r="AX219" t="s">
        <v>117</v>
      </c>
      <c r="AY219" t="s">
        <v>461</v>
      </c>
      <c r="AZ219">
        <v>1</v>
      </c>
      <c r="BA219" t="s">
        <v>462</v>
      </c>
      <c r="BB219" t="s">
        <v>109</v>
      </c>
      <c r="BC219" t="s">
        <v>120</v>
      </c>
      <c r="BD219" t="s">
        <v>111</v>
      </c>
    </row>
    <row r="220" spans="1:56">
      <c r="A220">
        <v>7005903</v>
      </c>
      <c r="B220" s="1">
        <v>45872</v>
      </c>
      <c r="C220" s="1">
        <v>45880</v>
      </c>
      <c r="D220" t="s">
        <v>235</v>
      </c>
      <c r="E220" s="1">
        <v>45872</v>
      </c>
      <c r="F220">
        <v>8750408074</v>
      </c>
      <c r="G220" t="s">
        <v>75</v>
      </c>
      <c r="H220">
        <v>1</v>
      </c>
      <c r="I220" t="s">
        <v>236</v>
      </c>
      <c r="J220" s="1">
        <v>45871</v>
      </c>
      <c r="K220" t="s">
        <v>59</v>
      </c>
      <c r="L220" t="s">
        <v>60</v>
      </c>
      <c r="M220" s="1">
        <v>45871</v>
      </c>
      <c r="N220" t="s">
        <v>237</v>
      </c>
      <c r="O220" s="1" t="str">
        <f t="shared" si="3"/>
        <v>2025-08-02</v>
      </c>
      <c r="P220" t="s">
        <v>62</v>
      </c>
      <c r="Q220" t="s">
        <v>63</v>
      </c>
      <c r="R220" t="s">
        <v>59</v>
      </c>
      <c r="S220" t="s">
        <v>63</v>
      </c>
      <c r="T220" t="s">
        <v>64</v>
      </c>
      <c r="U220" t="s">
        <v>59</v>
      </c>
      <c r="V220" t="s">
        <v>59</v>
      </c>
      <c r="W220" t="s">
        <v>59</v>
      </c>
      <c r="X220" t="s">
        <v>59</v>
      </c>
      <c r="Y220">
        <v>1</v>
      </c>
      <c r="Z220">
        <v>0</v>
      </c>
      <c r="AA220">
        <v>0</v>
      </c>
      <c r="AB220" t="s">
        <v>59</v>
      </c>
      <c r="AC220">
        <v>1</v>
      </c>
      <c r="AD220">
        <v>0</v>
      </c>
      <c r="AE220" t="s">
        <v>88</v>
      </c>
      <c r="AG220" t="s">
        <v>59</v>
      </c>
      <c r="AH220" t="s">
        <v>66</v>
      </c>
      <c r="AI220">
        <v>0</v>
      </c>
      <c r="AJ220" t="s">
        <v>59</v>
      </c>
      <c r="AK220" t="s">
        <v>59</v>
      </c>
      <c r="AL220" t="s">
        <v>67</v>
      </c>
      <c r="AM220" t="s">
        <v>59</v>
      </c>
      <c r="AN220">
        <v>0</v>
      </c>
      <c r="AO220">
        <v>0</v>
      </c>
      <c r="AP220" t="s">
        <v>68</v>
      </c>
      <c r="AQ220">
        <v>2</v>
      </c>
      <c r="AR220">
        <v>0</v>
      </c>
      <c r="AS220" t="s">
        <v>59</v>
      </c>
      <c r="AT220" t="s">
        <v>59</v>
      </c>
      <c r="AU220" t="s">
        <v>59</v>
      </c>
      <c r="AV220" t="s">
        <v>59</v>
      </c>
      <c r="AW220">
        <v>4798</v>
      </c>
      <c r="AX220" t="s">
        <v>238</v>
      </c>
      <c r="AY220" t="s">
        <v>488</v>
      </c>
      <c r="AZ220">
        <v>1</v>
      </c>
      <c r="BA220" t="s">
        <v>489</v>
      </c>
      <c r="BB220" t="s">
        <v>82</v>
      </c>
      <c r="BC220" t="s">
        <v>96</v>
      </c>
      <c r="BD220" t="s">
        <v>97</v>
      </c>
    </row>
    <row r="221" spans="1:56">
      <c r="A221">
        <v>7005904</v>
      </c>
      <c r="B221" s="1">
        <v>45872</v>
      </c>
      <c r="C221" s="1">
        <v>45880</v>
      </c>
      <c r="D221" t="s">
        <v>160</v>
      </c>
      <c r="E221" s="1">
        <v>45871</v>
      </c>
      <c r="F221">
        <v>9798762149</v>
      </c>
      <c r="G221" t="s">
        <v>75</v>
      </c>
      <c r="H221">
        <v>1</v>
      </c>
      <c r="I221" t="s">
        <v>161</v>
      </c>
      <c r="J221" s="1">
        <v>45871</v>
      </c>
      <c r="K221" t="s">
        <v>59</v>
      </c>
      <c r="L221" t="s">
        <v>60</v>
      </c>
      <c r="M221" s="1">
        <v>45871</v>
      </c>
      <c r="N221" t="s">
        <v>162</v>
      </c>
      <c r="O221" s="1" t="str">
        <f t="shared" si="3"/>
        <v>2025-08-02</v>
      </c>
      <c r="P221" t="s">
        <v>62</v>
      </c>
      <c r="Q221" t="s">
        <v>63</v>
      </c>
      <c r="R221" t="s">
        <v>59</v>
      </c>
      <c r="S221" t="s">
        <v>63</v>
      </c>
      <c r="T221" t="s">
        <v>64</v>
      </c>
      <c r="U221" t="s">
        <v>59</v>
      </c>
      <c r="V221" t="s">
        <v>59</v>
      </c>
      <c r="W221" t="s">
        <v>59</v>
      </c>
      <c r="X221" t="s">
        <v>59</v>
      </c>
      <c r="Y221">
        <v>0</v>
      </c>
      <c r="Z221">
        <v>0</v>
      </c>
      <c r="AA221">
        <v>0</v>
      </c>
      <c r="AB221" t="s">
        <v>59</v>
      </c>
      <c r="AC221">
        <v>1</v>
      </c>
      <c r="AD221">
        <v>0</v>
      </c>
      <c r="AE221" t="s">
        <v>65</v>
      </c>
      <c r="AG221" t="s">
        <v>59</v>
      </c>
      <c r="AH221" t="s">
        <v>66</v>
      </c>
      <c r="AI221">
        <v>0</v>
      </c>
      <c r="AJ221" t="s">
        <v>59</v>
      </c>
      <c r="AK221" t="s">
        <v>59</v>
      </c>
      <c r="AL221" t="s">
        <v>67</v>
      </c>
      <c r="AM221" t="s">
        <v>59</v>
      </c>
      <c r="AN221">
        <v>0</v>
      </c>
      <c r="AO221">
        <v>0</v>
      </c>
      <c r="AP221" t="s">
        <v>68</v>
      </c>
      <c r="AQ221" t="s">
        <v>59</v>
      </c>
      <c r="AR221">
        <v>0</v>
      </c>
      <c r="AS221" t="s">
        <v>59</v>
      </c>
      <c r="AT221" t="s">
        <v>59</v>
      </c>
      <c r="AU221" t="s">
        <v>59</v>
      </c>
      <c r="AV221" t="s">
        <v>59</v>
      </c>
      <c r="AW221">
        <v>1119</v>
      </c>
      <c r="AX221" t="s">
        <v>163</v>
      </c>
      <c r="AY221" t="s">
        <v>70</v>
      </c>
      <c r="AZ221">
        <v>1</v>
      </c>
      <c r="BA221" t="s">
        <v>70</v>
      </c>
      <c r="BB221" t="s">
        <v>71</v>
      </c>
      <c r="BC221" t="s">
        <v>72</v>
      </c>
      <c r="BD221" t="s">
        <v>73</v>
      </c>
    </row>
    <row r="222" spans="1:56">
      <c r="A222">
        <v>7005905</v>
      </c>
      <c r="B222" s="1">
        <v>45872</v>
      </c>
      <c r="C222" s="1">
        <v>45880</v>
      </c>
      <c r="D222" t="s">
        <v>160</v>
      </c>
      <c r="E222" s="1">
        <v>45872</v>
      </c>
      <c r="F222">
        <v>8510942500</v>
      </c>
      <c r="G222" t="s">
        <v>75</v>
      </c>
      <c r="H222">
        <v>1</v>
      </c>
      <c r="I222" t="s">
        <v>161</v>
      </c>
      <c r="J222" s="1">
        <v>45871</v>
      </c>
      <c r="K222" t="s">
        <v>59</v>
      </c>
      <c r="L222" t="s">
        <v>60</v>
      </c>
      <c r="M222" s="1">
        <v>45871</v>
      </c>
      <c r="N222" t="s">
        <v>162</v>
      </c>
      <c r="O222" s="1" t="str">
        <f t="shared" si="3"/>
        <v>2025-08-02</v>
      </c>
      <c r="P222" t="s">
        <v>62</v>
      </c>
      <c r="Q222" t="s">
        <v>63</v>
      </c>
      <c r="R222" t="s">
        <v>59</v>
      </c>
      <c r="S222" t="s">
        <v>63</v>
      </c>
      <c r="T222" t="s">
        <v>64</v>
      </c>
      <c r="U222" t="s">
        <v>59</v>
      </c>
      <c r="V222" t="s">
        <v>59</v>
      </c>
      <c r="W222" t="s">
        <v>59</v>
      </c>
      <c r="X222" t="s">
        <v>59</v>
      </c>
      <c r="Y222">
        <v>1</v>
      </c>
      <c r="Z222">
        <v>0</v>
      </c>
      <c r="AA222">
        <v>0</v>
      </c>
      <c r="AB222" t="s">
        <v>59</v>
      </c>
      <c r="AC222">
        <v>1</v>
      </c>
      <c r="AD222">
        <v>0</v>
      </c>
      <c r="AE222" t="s">
        <v>65</v>
      </c>
      <c r="AG222" t="s">
        <v>59</v>
      </c>
      <c r="AH222" t="s">
        <v>66</v>
      </c>
      <c r="AI222">
        <v>0</v>
      </c>
      <c r="AJ222" t="s">
        <v>59</v>
      </c>
      <c r="AK222" t="s">
        <v>59</v>
      </c>
      <c r="AL222" t="s">
        <v>67</v>
      </c>
      <c r="AM222" t="s">
        <v>59</v>
      </c>
      <c r="AN222">
        <v>0</v>
      </c>
      <c r="AO222">
        <v>0</v>
      </c>
      <c r="AP222" t="s">
        <v>68</v>
      </c>
      <c r="AQ222" t="s">
        <v>59</v>
      </c>
      <c r="AR222">
        <v>0</v>
      </c>
      <c r="AS222" t="s">
        <v>59</v>
      </c>
      <c r="AT222" t="s">
        <v>59</v>
      </c>
      <c r="AU222" t="s">
        <v>59</v>
      </c>
      <c r="AV222" t="s">
        <v>59</v>
      </c>
      <c r="AW222">
        <v>699</v>
      </c>
      <c r="AX222" t="s">
        <v>163</v>
      </c>
      <c r="AY222" t="s">
        <v>70</v>
      </c>
      <c r="AZ222">
        <v>1</v>
      </c>
      <c r="BA222" t="s">
        <v>70</v>
      </c>
      <c r="BB222" t="s">
        <v>71</v>
      </c>
      <c r="BC222" t="s">
        <v>72</v>
      </c>
      <c r="BD222" t="s">
        <v>73</v>
      </c>
    </row>
    <row r="223" spans="1:56">
      <c r="A223">
        <v>7005906</v>
      </c>
      <c r="B223" s="1">
        <v>45872</v>
      </c>
      <c r="C223" s="1">
        <v>45880</v>
      </c>
      <c r="D223" t="s">
        <v>228</v>
      </c>
      <c r="E223" s="1">
        <v>45871</v>
      </c>
      <c r="F223">
        <v>8793271345</v>
      </c>
      <c r="G223" t="s">
        <v>75</v>
      </c>
      <c r="H223">
        <v>1</v>
      </c>
      <c r="I223" t="s">
        <v>229</v>
      </c>
      <c r="J223" s="1">
        <v>45871</v>
      </c>
      <c r="K223" t="s">
        <v>59</v>
      </c>
      <c r="L223" t="s">
        <v>60</v>
      </c>
      <c r="M223" s="1">
        <v>45871</v>
      </c>
      <c r="N223" t="s">
        <v>230</v>
      </c>
      <c r="O223" s="1" t="str">
        <f t="shared" si="3"/>
        <v>2025-08-02</v>
      </c>
      <c r="P223" t="s">
        <v>62</v>
      </c>
      <c r="Q223" t="s">
        <v>63</v>
      </c>
      <c r="R223" t="s">
        <v>59</v>
      </c>
      <c r="S223" t="s">
        <v>63</v>
      </c>
      <c r="T223" t="s">
        <v>64</v>
      </c>
      <c r="U223" t="s">
        <v>59</v>
      </c>
      <c r="V223" t="s">
        <v>59</v>
      </c>
      <c r="W223" t="s">
        <v>59</v>
      </c>
      <c r="X223" t="s">
        <v>59</v>
      </c>
      <c r="Y223">
        <v>0</v>
      </c>
      <c r="Z223">
        <v>0</v>
      </c>
      <c r="AA223">
        <v>0</v>
      </c>
      <c r="AB223" t="s">
        <v>59</v>
      </c>
      <c r="AC223">
        <v>1</v>
      </c>
      <c r="AD223">
        <v>0</v>
      </c>
      <c r="AE223" t="s">
        <v>231</v>
      </c>
      <c r="AG223" t="s">
        <v>59</v>
      </c>
      <c r="AH223" t="s">
        <v>66</v>
      </c>
      <c r="AI223">
        <v>0</v>
      </c>
      <c r="AJ223" t="s">
        <v>59</v>
      </c>
      <c r="AK223" t="s">
        <v>59</v>
      </c>
      <c r="AL223" t="s">
        <v>67</v>
      </c>
      <c r="AM223" t="s">
        <v>59</v>
      </c>
      <c r="AN223">
        <v>0</v>
      </c>
      <c r="AO223">
        <v>0</v>
      </c>
      <c r="AP223" t="s">
        <v>68</v>
      </c>
      <c r="AQ223" t="s">
        <v>59</v>
      </c>
      <c r="AR223">
        <v>0</v>
      </c>
      <c r="AS223" t="s">
        <v>59</v>
      </c>
      <c r="AT223" t="s">
        <v>59</v>
      </c>
      <c r="AU223" t="s">
        <v>59</v>
      </c>
      <c r="AV223" t="s">
        <v>59</v>
      </c>
      <c r="AW223">
        <v>1173</v>
      </c>
      <c r="AX223" t="s">
        <v>232</v>
      </c>
      <c r="AY223" t="s">
        <v>70</v>
      </c>
      <c r="AZ223">
        <v>1</v>
      </c>
      <c r="BA223" t="s">
        <v>70</v>
      </c>
      <c r="BB223" t="s">
        <v>71</v>
      </c>
      <c r="BC223" t="s">
        <v>72</v>
      </c>
      <c r="BD223" t="s">
        <v>73</v>
      </c>
    </row>
    <row r="224" spans="1:56">
      <c r="A224">
        <v>7005907</v>
      </c>
      <c r="B224" s="1">
        <v>45872</v>
      </c>
      <c r="C224" s="1">
        <v>45880</v>
      </c>
      <c r="D224" t="s">
        <v>185</v>
      </c>
      <c r="E224" s="1">
        <v>45871</v>
      </c>
      <c r="F224">
        <v>8200411140</v>
      </c>
      <c r="G224" t="s">
        <v>57</v>
      </c>
      <c r="H224">
        <v>1</v>
      </c>
      <c r="I224" t="s">
        <v>186</v>
      </c>
      <c r="J224" s="1">
        <v>45871</v>
      </c>
      <c r="K224" t="s">
        <v>59</v>
      </c>
      <c r="L224" t="s">
        <v>60</v>
      </c>
      <c r="M224" s="1">
        <v>45871</v>
      </c>
      <c r="N224" t="s">
        <v>187</v>
      </c>
      <c r="O224" s="1" t="str">
        <f t="shared" si="3"/>
        <v>2025-08-02</v>
      </c>
      <c r="P224" t="s">
        <v>62</v>
      </c>
      <c r="Q224" t="s">
        <v>63</v>
      </c>
      <c r="R224" t="s">
        <v>59</v>
      </c>
      <c r="S224" t="s">
        <v>63</v>
      </c>
      <c r="T224" t="s">
        <v>64</v>
      </c>
      <c r="U224" t="s">
        <v>59</v>
      </c>
      <c r="V224" t="s">
        <v>59</v>
      </c>
      <c r="W224" t="s">
        <v>59</v>
      </c>
      <c r="X224" t="s">
        <v>59</v>
      </c>
      <c r="Y224">
        <v>0</v>
      </c>
      <c r="Z224">
        <v>0</v>
      </c>
      <c r="AA224">
        <v>0</v>
      </c>
      <c r="AB224" t="s">
        <v>59</v>
      </c>
      <c r="AC224">
        <v>1</v>
      </c>
      <c r="AD224">
        <v>1</v>
      </c>
      <c r="AE224" t="s">
        <v>115</v>
      </c>
      <c r="AF224" t="s">
        <v>115</v>
      </c>
      <c r="AG224" t="s">
        <v>59</v>
      </c>
      <c r="AH224" t="s">
        <v>66</v>
      </c>
      <c r="AI224">
        <v>0</v>
      </c>
      <c r="AJ224" t="s">
        <v>59</v>
      </c>
      <c r="AK224" t="s">
        <v>59</v>
      </c>
      <c r="AL224" t="s">
        <v>116</v>
      </c>
      <c r="AM224" t="s">
        <v>59</v>
      </c>
      <c r="AN224">
        <v>0</v>
      </c>
      <c r="AO224">
        <v>0</v>
      </c>
      <c r="AP224" t="s">
        <v>68</v>
      </c>
      <c r="AQ224">
        <v>1</v>
      </c>
      <c r="AR224">
        <v>0</v>
      </c>
      <c r="AS224" t="s">
        <v>59</v>
      </c>
      <c r="AT224" t="s">
        <v>59</v>
      </c>
      <c r="AU224" t="s">
        <v>59</v>
      </c>
      <c r="AV224" t="s">
        <v>59</v>
      </c>
      <c r="AW224">
        <v>1099</v>
      </c>
      <c r="AX224" t="s">
        <v>188</v>
      </c>
      <c r="AY224" t="s">
        <v>389</v>
      </c>
      <c r="AZ224">
        <v>1</v>
      </c>
      <c r="BA224" t="s">
        <v>390</v>
      </c>
      <c r="BB224" t="s">
        <v>109</v>
      </c>
      <c r="BC224" t="s">
        <v>391</v>
      </c>
      <c r="BD224" t="s">
        <v>111</v>
      </c>
    </row>
    <row r="225" spans="1:56">
      <c r="A225">
        <v>7005908</v>
      </c>
      <c r="B225" s="1">
        <v>45872</v>
      </c>
      <c r="C225" s="1">
        <v>45880</v>
      </c>
      <c r="D225" t="s">
        <v>112</v>
      </c>
      <c r="E225" s="1">
        <v>45871</v>
      </c>
      <c r="F225">
        <v>7227924989</v>
      </c>
      <c r="G225" t="s">
        <v>75</v>
      </c>
      <c r="H225">
        <v>1</v>
      </c>
      <c r="I225" t="s">
        <v>113</v>
      </c>
      <c r="J225" s="1">
        <v>45871</v>
      </c>
      <c r="K225" t="s">
        <v>59</v>
      </c>
      <c r="L225" t="s">
        <v>60</v>
      </c>
      <c r="M225" s="1">
        <v>45871</v>
      </c>
      <c r="N225" t="s">
        <v>114</v>
      </c>
      <c r="O225" s="1" t="str">
        <f t="shared" si="3"/>
        <v>2025-08-02</v>
      </c>
      <c r="P225" t="s">
        <v>62</v>
      </c>
      <c r="Q225" t="s">
        <v>63</v>
      </c>
      <c r="R225" t="s">
        <v>59</v>
      </c>
      <c r="S225" t="s">
        <v>63</v>
      </c>
      <c r="T225" t="s">
        <v>64</v>
      </c>
      <c r="U225" t="s">
        <v>59</v>
      </c>
      <c r="V225" t="s">
        <v>59</v>
      </c>
      <c r="W225" t="s">
        <v>59</v>
      </c>
      <c r="X225" t="s">
        <v>59</v>
      </c>
      <c r="Y225">
        <v>1</v>
      </c>
      <c r="Z225">
        <v>0</v>
      </c>
      <c r="AA225">
        <v>0</v>
      </c>
      <c r="AB225" t="s">
        <v>59</v>
      </c>
      <c r="AC225">
        <v>1</v>
      </c>
      <c r="AD225">
        <v>0</v>
      </c>
      <c r="AE225" t="s">
        <v>115</v>
      </c>
      <c r="AF225" t="s">
        <v>115</v>
      </c>
      <c r="AG225">
        <v>50</v>
      </c>
      <c r="AH225" t="s">
        <v>66</v>
      </c>
      <c r="AI225">
        <v>1</v>
      </c>
      <c r="AJ225">
        <v>1</v>
      </c>
      <c r="AK225">
        <v>14</v>
      </c>
      <c r="AL225" t="s">
        <v>116</v>
      </c>
      <c r="AM225" t="s">
        <v>59</v>
      </c>
      <c r="AN225">
        <v>0</v>
      </c>
      <c r="AO225">
        <v>0</v>
      </c>
      <c r="AP225" t="s">
        <v>68</v>
      </c>
      <c r="AQ225">
        <v>1</v>
      </c>
      <c r="AR225">
        <v>0</v>
      </c>
      <c r="AS225" t="s">
        <v>59</v>
      </c>
      <c r="AT225" t="s">
        <v>59</v>
      </c>
      <c r="AU225" t="s">
        <v>59</v>
      </c>
      <c r="AV225" t="s">
        <v>59</v>
      </c>
      <c r="AW225">
        <v>1499</v>
      </c>
      <c r="AX225" t="s">
        <v>117</v>
      </c>
      <c r="AY225" t="s">
        <v>118</v>
      </c>
      <c r="AZ225">
        <v>1</v>
      </c>
      <c r="BA225" t="s">
        <v>119</v>
      </c>
      <c r="BB225" t="s">
        <v>109</v>
      </c>
      <c r="BC225" t="s">
        <v>120</v>
      </c>
      <c r="BD225" t="s">
        <v>111</v>
      </c>
    </row>
    <row r="226" spans="1:56">
      <c r="A226">
        <v>7005909</v>
      </c>
      <c r="B226" s="1">
        <v>45872</v>
      </c>
      <c r="C226" s="1">
        <v>45880</v>
      </c>
      <c r="D226" t="s">
        <v>235</v>
      </c>
      <c r="E226" s="1">
        <v>45871</v>
      </c>
      <c r="F226">
        <v>9986250737</v>
      </c>
      <c r="G226" t="s">
        <v>75</v>
      </c>
      <c r="H226">
        <v>1</v>
      </c>
      <c r="I226" t="s">
        <v>236</v>
      </c>
      <c r="J226" s="1">
        <v>45871</v>
      </c>
      <c r="K226" t="s">
        <v>59</v>
      </c>
      <c r="L226" t="s">
        <v>60</v>
      </c>
      <c r="M226" s="1">
        <v>45871</v>
      </c>
      <c r="N226" t="s">
        <v>237</v>
      </c>
      <c r="O226" s="1" t="str">
        <f t="shared" si="3"/>
        <v>2025-08-02</v>
      </c>
      <c r="P226" t="s">
        <v>62</v>
      </c>
      <c r="Q226" t="s">
        <v>63</v>
      </c>
      <c r="R226" t="s">
        <v>59</v>
      </c>
      <c r="S226" t="s">
        <v>63</v>
      </c>
      <c r="T226" t="s">
        <v>64</v>
      </c>
      <c r="U226" t="s">
        <v>59</v>
      </c>
      <c r="V226" t="s">
        <v>59</v>
      </c>
      <c r="W226" t="s">
        <v>59</v>
      </c>
      <c r="X226" t="s">
        <v>59</v>
      </c>
      <c r="Y226">
        <v>1</v>
      </c>
      <c r="Z226">
        <v>0</v>
      </c>
      <c r="AA226">
        <v>0</v>
      </c>
      <c r="AB226" t="s">
        <v>59</v>
      </c>
      <c r="AC226">
        <v>1</v>
      </c>
      <c r="AD226">
        <v>0</v>
      </c>
      <c r="AE226" t="s">
        <v>88</v>
      </c>
      <c r="AG226" t="s">
        <v>59</v>
      </c>
      <c r="AH226" t="s">
        <v>66</v>
      </c>
      <c r="AI226">
        <v>0</v>
      </c>
      <c r="AJ226" t="s">
        <v>59</v>
      </c>
      <c r="AK226" t="s">
        <v>59</v>
      </c>
      <c r="AL226" t="s">
        <v>67</v>
      </c>
      <c r="AM226" t="s">
        <v>59</v>
      </c>
      <c r="AN226">
        <v>0</v>
      </c>
      <c r="AO226">
        <v>0</v>
      </c>
      <c r="AP226" t="s">
        <v>68</v>
      </c>
      <c r="AQ226">
        <v>1</v>
      </c>
      <c r="AR226">
        <v>0</v>
      </c>
      <c r="AS226" t="s">
        <v>59</v>
      </c>
      <c r="AT226" t="s">
        <v>59</v>
      </c>
      <c r="AU226" t="s">
        <v>59</v>
      </c>
      <c r="AV226" t="s">
        <v>59</v>
      </c>
      <c r="AW226">
        <v>549</v>
      </c>
      <c r="AX226" t="s">
        <v>238</v>
      </c>
      <c r="AY226" t="s">
        <v>490</v>
      </c>
      <c r="AZ226">
        <v>1</v>
      </c>
      <c r="BA226" t="s">
        <v>491</v>
      </c>
      <c r="BB226" t="s">
        <v>82</v>
      </c>
      <c r="BC226" t="s">
        <v>166</v>
      </c>
      <c r="BD226" t="s">
        <v>167</v>
      </c>
    </row>
    <row r="227" spans="1:56">
      <c r="A227">
        <v>7005910</v>
      </c>
      <c r="B227" s="1">
        <v>45872</v>
      </c>
      <c r="C227" s="1">
        <v>45880</v>
      </c>
      <c r="D227" t="s">
        <v>74</v>
      </c>
      <c r="E227" s="1">
        <v>45871</v>
      </c>
      <c r="F227">
        <v>9560794034</v>
      </c>
      <c r="G227" t="s">
        <v>75</v>
      </c>
      <c r="H227">
        <v>1</v>
      </c>
      <c r="I227" t="s">
        <v>76</v>
      </c>
      <c r="J227" s="1">
        <v>45871</v>
      </c>
      <c r="K227" t="s">
        <v>59</v>
      </c>
      <c r="L227" t="s">
        <v>60</v>
      </c>
      <c r="M227" s="1">
        <v>45871</v>
      </c>
      <c r="N227" t="s">
        <v>77</v>
      </c>
      <c r="O227" s="1" t="str">
        <f t="shared" si="3"/>
        <v>2025-08-02</v>
      </c>
      <c r="P227" t="s">
        <v>62</v>
      </c>
      <c r="Q227" t="s">
        <v>63</v>
      </c>
      <c r="R227" t="s">
        <v>59</v>
      </c>
      <c r="S227" t="s">
        <v>63</v>
      </c>
      <c r="T227" t="s">
        <v>64</v>
      </c>
      <c r="U227" t="s">
        <v>59</v>
      </c>
      <c r="V227" t="s">
        <v>59</v>
      </c>
      <c r="W227" t="s">
        <v>59</v>
      </c>
      <c r="X227" t="s">
        <v>59</v>
      </c>
      <c r="Y227">
        <v>1</v>
      </c>
      <c r="Z227">
        <v>0</v>
      </c>
      <c r="AA227">
        <v>0</v>
      </c>
      <c r="AB227" t="s">
        <v>59</v>
      </c>
      <c r="AC227">
        <v>1</v>
      </c>
      <c r="AD227">
        <v>0</v>
      </c>
      <c r="AE227" t="s">
        <v>78</v>
      </c>
      <c r="AG227" t="s">
        <v>59</v>
      </c>
      <c r="AH227" t="s">
        <v>66</v>
      </c>
      <c r="AI227">
        <v>0</v>
      </c>
      <c r="AJ227" t="s">
        <v>59</v>
      </c>
      <c r="AK227" t="s">
        <v>59</v>
      </c>
      <c r="AL227" t="s">
        <v>67</v>
      </c>
      <c r="AM227" t="s">
        <v>59</v>
      </c>
      <c r="AN227">
        <v>0</v>
      </c>
      <c r="AO227">
        <v>0</v>
      </c>
      <c r="AP227" t="s">
        <v>68</v>
      </c>
      <c r="AQ227">
        <v>1</v>
      </c>
      <c r="AR227">
        <v>0</v>
      </c>
      <c r="AS227" t="s">
        <v>59</v>
      </c>
      <c r="AT227" t="s">
        <v>59</v>
      </c>
      <c r="AU227" t="s">
        <v>59</v>
      </c>
      <c r="AV227" t="s">
        <v>59</v>
      </c>
      <c r="AW227">
        <v>1749</v>
      </c>
      <c r="AX227" t="s">
        <v>79</v>
      </c>
      <c r="AY227" t="s">
        <v>492</v>
      </c>
      <c r="AZ227">
        <v>1</v>
      </c>
      <c r="BA227" t="s">
        <v>493</v>
      </c>
      <c r="BB227" t="s">
        <v>82</v>
      </c>
      <c r="BC227" t="s">
        <v>96</v>
      </c>
      <c r="BD227" t="s">
        <v>97</v>
      </c>
    </row>
    <row r="228" spans="1:56">
      <c r="A228">
        <v>7005911</v>
      </c>
      <c r="B228" s="1">
        <v>45872</v>
      </c>
      <c r="C228" s="1">
        <v>45880</v>
      </c>
      <c r="D228" t="s">
        <v>85</v>
      </c>
      <c r="E228" s="1">
        <v>45872</v>
      </c>
      <c r="F228">
        <v>6306439344</v>
      </c>
      <c r="G228" t="s">
        <v>57</v>
      </c>
      <c r="H228">
        <v>1</v>
      </c>
      <c r="I228" t="s">
        <v>86</v>
      </c>
      <c r="J228" s="1">
        <v>45871</v>
      </c>
      <c r="K228" t="s">
        <v>59</v>
      </c>
      <c r="L228" t="s">
        <v>60</v>
      </c>
      <c r="M228" s="1">
        <v>45871</v>
      </c>
      <c r="N228" t="s">
        <v>87</v>
      </c>
      <c r="O228" s="1" t="str">
        <f t="shared" si="3"/>
        <v>2025-08-02</v>
      </c>
      <c r="P228" t="s">
        <v>62</v>
      </c>
      <c r="Q228" t="s">
        <v>63</v>
      </c>
      <c r="R228" t="s">
        <v>59</v>
      </c>
      <c r="S228" t="s">
        <v>63</v>
      </c>
      <c r="T228" t="s">
        <v>64</v>
      </c>
      <c r="U228" t="s">
        <v>59</v>
      </c>
      <c r="V228" t="s">
        <v>59</v>
      </c>
      <c r="W228" t="s">
        <v>59</v>
      </c>
      <c r="X228" t="s">
        <v>59</v>
      </c>
      <c r="Y228">
        <v>0</v>
      </c>
      <c r="Z228">
        <v>0</v>
      </c>
      <c r="AA228">
        <v>0</v>
      </c>
      <c r="AB228" t="s">
        <v>59</v>
      </c>
      <c r="AC228">
        <v>1</v>
      </c>
      <c r="AD228">
        <v>1</v>
      </c>
      <c r="AE228" t="s">
        <v>88</v>
      </c>
      <c r="AG228" t="s">
        <v>59</v>
      </c>
      <c r="AH228" t="s">
        <v>66</v>
      </c>
      <c r="AI228">
        <v>0</v>
      </c>
      <c r="AJ228" t="s">
        <v>59</v>
      </c>
      <c r="AK228" t="s">
        <v>59</v>
      </c>
      <c r="AL228" t="s">
        <v>67</v>
      </c>
      <c r="AM228" t="s">
        <v>59</v>
      </c>
      <c r="AN228">
        <v>0</v>
      </c>
      <c r="AO228">
        <v>0</v>
      </c>
      <c r="AP228" t="s">
        <v>68</v>
      </c>
      <c r="AQ228">
        <v>2</v>
      </c>
      <c r="AR228">
        <v>0</v>
      </c>
      <c r="AS228" t="s">
        <v>59</v>
      </c>
      <c r="AT228" t="s">
        <v>59</v>
      </c>
      <c r="AU228" t="s">
        <v>59</v>
      </c>
      <c r="AV228" t="s">
        <v>59</v>
      </c>
      <c r="AW228">
        <v>2078</v>
      </c>
      <c r="AX228" t="s">
        <v>89</v>
      </c>
      <c r="AY228" t="s">
        <v>494</v>
      </c>
      <c r="AZ228">
        <v>1</v>
      </c>
      <c r="BA228" t="s">
        <v>495</v>
      </c>
      <c r="BB228" t="s">
        <v>82</v>
      </c>
      <c r="BC228" t="s">
        <v>487</v>
      </c>
      <c r="BD228" t="s">
        <v>93</v>
      </c>
    </row>
    <row r="229" spans="1:56">
      <c r="A229">
        <v>7005912</v>
      </c>
      <c r="B229" s="1">
        <v>45872</v>
      </c>
      <c r="C229" s="1">
        <v>45880</v>
      </c>
      <c r="D229" t="s">
        <v>98</v>
      </c>
      <c r="E229" s="1">
        <v>45872</v>
      </c>
      <c r="F229">
        <v>8087975412</v>
      </c>
      <c r="G229" t="s">
        <v>75</v>
      </c>
      <c r="H229">
        <v>1</v>
      </c>
      <c r="I229" t="s">
        <v>99</v>
      </c>
      <c r="J229" s="1">
        <v>45871</v>
      </c>
      <c r="K229" t="s">
        <v>59</v>
      </c>
      <c r="L229" t="s">
        <v>60</v>
      </c>
      <c r="M229" s="1">
        <v>45871</v>
      </c>
      <c r="N229" t="s">
        <v>100</v>
      </c>
      <c r="O229" s="1" t="str">
        <f t="shared" si="3"/>
        <v>2025-08-02</v>
      </c>
      <c r="P229" t="s">
        <v>62</v>
      </c>
      <c r="Q229" t="s">
        <v>63</v>
      </c>
      <c r="R229" t="s">
        <v>59</v>
      </c>
      <c r="S229" t="s">
        <v>63</v>
      </c>
      <c r="T229" t="s">
        <v>64</v>
      </c>
      <c r="U229" t="s">
        <v>59</v>
      </c>
      <c r="V229" t="s">
        <v>59</v>
      </c>
      <c r="W229" t="s">
        <v>59</v>
      </c>
      <c r="X229" t="s">
        <v>59</v>
      </c>
      <c r="Y229">
        <v>1</v>
      </c>
      <c r="Z229">
        <v>0</v>
      </c>
      <c r="AA229">
        <v>0</v>
      </c>
      <c r="AB229" t="s">
        <v>59</v>
      </c>
      <c r="AC229">
        <v>1</v>
      </c>
      <c r="AD229">
        <v>0</v>
      </c>
      <c r="AE229" t="s">
        <v>101</v>
      </c>
      <c r="AG229" t="s">
        <v>59</v>
      </c>
      <c r="AH229" t="s">
        <v>66</v>
      </c>
      <c r="AI229">
        <v>0</v>
      </c>
      <c r="AJ229" t="s">
        <v>59</v>
      </c>
      <c r="AK229" t="s">
        <v>59</v>
      </c>
      <c r="AL229" t="s">
        <v>67</v>
      </c>
      <c r="AM229" t="s">
        <v>59</v>
      </c>
      <c r="AN229">
        <v>0</v>
      </c>
      <c r="AO229">
        <v>0</v>
      </c>
      <c r="AP229" t="s">
        <v>68</v>
      </c>
      <c r="AQ229" t="s">
        <v>59</v>
      </c>
      <c r="AR229">
        <v>0</v>
      </c>
      <c r="AS229" t="s">
        <v>59</v>
      </c>
      <c r="AT229" t="s">
        <v>59</v>
      </c>
      <c r="AU229" t="s">
        <v>59</v>
      </c>
      <c r="AV229" t="s">
        <v>59</v>
      </c>
      <c r="AW229">
        <v>1256</v>
      </c>
      <c r="AX229" t="s">
        <v>102</v>
      </c>
      <c r="AY229" t="s">
        <v>70</v>
      </c>
      <c r="AZ229">
        <v>1</v>
      </c>
      <c r="BA229" t="s">
        <v>70</v>
      </c>
      <c r="BB229" t="s">
        <v>71</v>
      </c>
      <c r="BC229" t="s">
        <v>72</v>
      </c>
      <c r="BD229" t="s">
        <v>73</v>
      </c>
    </row>
    <row r="230" spans="1:56">
      <c r="A230">
        <v>7005913</v>
      </c>
      <c r="B230" s="1">
        <v>45872</v>
      </c>
      <c r="C230" s="1">
        <v>45880</v>
      </c>
      <c r="D230" t="s">
        <v>329</v>
      </c>
      <c r="E230" s="1">
        <v>45871</v>
      </c>
      <c r="F230">
        <v>8141454745</v>
      </c>
      <c r="G230" t="s">
        <v>75</v>
      </c>
      <c r="H230">
        <v>1</v>
      </c>
      <c r="I230" t="s">
        <v>330</v>
      </c>
      <c r="J230" s="1">
        <v>45871</v>
      </c>
      <c r="K230" t="s">
        <v>59</v>
      </c>
      <c r="L230" t="s">
        <v>60</v>
      </c>
      <c r="M230" s="1">
        <v>45871</v>
      </c>
      <c r="N230" t="s">
        <v>331</v>
      </c>
      <c r="O230" s="1" t="str">
        <f t="shared" si="3"/>
        <v>2025-08-02</v>
      </c>
      <c r="P230" t="s">
        <v>62</v>
      </c>
      <c r="Q230" t="s">
        <v>63</v>
      </c>
      <c r="R230" t="s">
        <v>59</v>
      </c>
      <c r="S230" t="s">
        <v>63</v>
      </c>
      <c r="T230" t="s">
        <v>64</v>
      </c>
      <c r="U230" t="s">
        <v>59</v>
      </c>
      <c r="V230" t="s">
        <v>59</v>
      </c>
      <c r="W230" t="s">
        <v>59</v>
      </c>
      <c r="X230" t="s">
        <v>59</v>
      </c>
      <c r="Y230">
        <v>1</v>
      </c>
      <c r="Z230">
        <v>0</v>
      </c>
      <c r="AA230">
        <v>0</v>
      </c>
      <c r="AB230" t="s">
        <v>59</v>
      </c>
      <c r="AC230">
        <v>1</v>
      </c>
      <c r="AD230">
        <v>0</v>
      </c>
      <c r="AE230" t="s">
        <v>135</v>
      </c>
      <c r="AG230" t="s">
        <v>59</v>
      </c>
      <c r="AH230" t="s">
        <v>66</v>
      </c>
      <c r="AI230">
        <v>0</v>
      </c>
      <c r="AJ230" t="s">
        <v>59</v>
      </c>
      <c r="AK230" t="s">
        <v>59</v>
      </c>
      <c r="AL230" t="s">
        <v>67</v>
      </c>
      <c r="AM230" t="s">
        <v>59</v>
      </c>
      <c r="AN230">
        <v>0</v>
      </c>
      <c r="AO230">
        <v>0</v>
      </c>
      <c r="AP230" t="s">
        <v>68</v>
      </c>
      <c r="AQ230" t="s">
        <v>59</v>
      </c>
      <c r="AR230">
        <v>0</v>
      </c>
      <c r="AS230" t="s">
        <v>59</v>
      </c>
      <c r="AT230" t="s">
        <v>59</v>
      </c>
      <c r="AU230" t="s">
        <v>59</v>
      </c>
      <c r="AV230" t="s">
        <v>59</v>
      </c>
      <c r="AW230">
        <v>742</v>
      </c>
      <c r="AX230" t="s">
        <v>332</v>
      </c>
      <c r="AY230" t="s">
        <v>70</v>
      </c>
      <c r="AZ230">
        <v>1</v>
      </c>
      <c r="BA230" t="s">
        <v>70</v>
      </c>
      <c r="BB230" t="s">
        <v>71</v>
      </c>
      <c r="BC230" t="s">
        <v>72</v>
      </c>
      <c r="BD230" t="s">
        <v>73</v>
      </c>
    </row>
    <row r="231" spans="1:56">
      <c r="A231">
        <v>7005914</v>
      </c>
      <c r="B231" s="1">
        <v>45872</v>
      </c>
      <c r="C231" s="1">
        <v>45880</v>
      </c>
      <c r="D231" t="s">
        <v>103</v>
      </c>
      <c r="E231" s="1">
        <v>45871</v>
      </c>
      <c r="F231">
        <v>9558221047</v>
      </c>
      <c r="G231" t="s">
        <v>57</v>
      </c>
      <c r="H231">
        <v>1</v>
      </c>
      <c r="I231" t="s">
        <v>104</v>
      </c>
      <c r="J231" s="1">
        <v>45871</v>
      </c>
      <c r="K231" t="s">
        <v>59</v>
      </c>
      <c r="L231" t="s">
        <v>60</v>
      </c>
      <c r="M231" s="1">
        <v>45871</v>
      </c>
      <c r="N231" t="s">
        <v>105</v>
      </c>
      <c r="O231" s="1" t="str">
        <f t="shared" si="3"/>
        <v>2025-08-02</v>
      </c>
      <c r="P231" t="s">
        <v>62</v>
      </c>
      <c r="Q231" t="s">
        <v>63</v>
      </c>
      <c r="R231" t="s">
        <v>59</v>
      </c>
      <c r="S231" t="s">
        <v>63</v>
      </c>
      <c r="T231" t="s">
        <v>64</v>
      </c>
      <c r="U231" t="s">
        <v>59</v>
      </c>
      <c r="V231" t="s">
        <v>59</v>
      </c>
      <c r="W231" t="s">
        <v>59</v>
      </c>
      <c r="X231" t="s">
        <v>59</v>
      </c>
      <c r="Y231">
        <v>0</v>
      </c>
      <c r="Z231">
        <v>0</v>
      </c>
      <c r="AA231">
        <v>0</v>
      </c>
      <c r="AB231" t="s">
        <v>59</v>
      </c>
      <c r="AC231">
        <v>1</v>
      </c>
      <c r="AD231">
        <v>1</v>
      </c>
      <c r="AE231" t="s">
        <v>78</v>
      </c>
      <c r="AG231" t="s">
        <v>59</v>
      </c>
      <c r="AH231" t="s">
        <v>66</v>
      </c>
      <c r="AI231">
        <v>0</v>
      </c>
      <c r="AJ231" t="s">
        <v>59</v>
      </c>
      <c r="AK231" t="s">
        <v>59</v>
      </c>
      <c r="AL231" t="s">
        <v>67</v>
      </c>
      <c r="AM231" t="s">
        <v>59</v>
      </c>
      <c r="AN231">
        <v>0</v>
      </c>
      <c r="AO231">
        <v>0</v>
      </c>
      <c r="AP231" t="s">
        <v>68</v>
      </c>
      <c r="AQ231">
        <v>1</v>
      </c>
      <c r="AR231">
        <v>0</v>
      </c>
      <c r="AS231" t="s">
        <v>59</v>
      </c>
      <c r="AT231" t="s">
        <v>59</v>
      </c>
      <c r="AU231" t="s">
        <v>59</v>
      </c>
      <c r="AV231" t="s">
        <v>59</v>
      </c>
      <c r="AW231">
        <v>1999</v>
      </c>
      <c r="AX231" t="s">
        <v>106</v>
      </c>
      <c r="AY231" t="s">
        <v>317</v>
      </c>
      <c r="AZ231">
        <v>1</v>
      </c>
      <c r="BA231" t="s">
        <v>318</v>
      </c>
      <c r="BB231" t="s">
        <v>109</v>
      </c>
      <c r="BC231" t="s">
        <v>256</v>
      </c>
      <c r="BD231" t="s">
        <v>111</v>
      </c>
    </row>
    <row r="232" spans="1:56">
      <c r="A232">
        <v>7005915</v>
      </c>
      <c r="B232" s="1">
        <v>45872</v>
      </c>
      <c r="C232" s="1">
        <v>45880</v>
      </c>
      <c r="D232" t="s">
        <v>103</v>
      </c>
      <c r="E232" s="1">
        <v>45872</v>
      </c>
      <c r="F232">
        <v>9429562666</v>
      </c>
      <c r="G232" t="s">
        <v>75</v>
      </c>
      <c r="H232">
        <v>1</v>
      </c>
      <c r="I232" t="s">
        <v>104</v>
      </c>
      <c r="J232" s="1">
        <v>45871</v>
      </c>
      <c r="K232" t="s">
        <v>59</v>
      </c>
      <c r="L232" t="s">
        <v>60</v>
      </c>
      <c r="M232" s="1">
        <v>45871</v>
      </c>
      <c r="N232" t="s">
        <v>105</v>
      </c>
      <c r="O232" s="1" t="str">
        <f t="shared" si="3"/>
        <v>2025-08-02</v>
      </c>
      <c r="P232" t="s">
        <v>62</v>
      </c>
      <c r="Q232" t="s">
        <v>63</v>
      </c>
      <c r="R232" t="s">
        <v>59</v>
      </c>
      <c r="S232" t="s">
        <v>63</v>
      </c>
      <c r="T232" t="s">
        <v>64</v>
      </c>
      <c r="U232" t="s">
        <v>59</v>
      </c>
      <c r="V232" t="s">
        <v>59</v>
      </c>
      <c r="W232" t="s">
        <v>59</v>
      </c>
      <c r="X232" t="s">
        <v>59</v>
      </c>
      <c r="Y232">
        <v>1</v>
      </c>
      <c r="Z232">
        <v>0</v>
      </c>
      <c r="AA232">
        <v>0</v>
      </c>
      <c r="AB232" t="s">
        <v>59</v>
      </c>
      <c r="AC232">
        <v>1</v>
      </c>
      <c r="AD232">
        <v>0</v>
      </c>
      <c r="AE232" t="s">
        <v>78</v>
      </c>
      <c r="AG232" t="s">
        <v>59</v>
      </c>
      <c r="AH232" t="s">
        <v>66</v>
      </c>
      <c r="AI232">
        <v>0</v>
      </c>
      <c r="AJ232" t="s">
        <v>59</v>
      </c>
      <c r="AK232" t="s">
        <v>59</v>
      </c>
      <c r="AL232" t="s">
        <v>67</v>
      </c>
      <c r="AM232" t="s">
        <v>59</v>
      </c>
      <c r="AN232">
        <v>0</v>
      </c>
      <c r="AO232">
        <v>0</v>
      </c>
      <c r="AP232" t="s">
        <v>68</v>
      </c>
      <c r="AQ232">
        <v>1</v>
      </c>
      <c r="AR232">
        <v>0</v>
      </c>
      <c r="AS232" t="s">
        <v>59</v>
      </c>
      <c r="AT232" t="s">
        <v>59</v>
      </c>
      <c r="AU232" t="s">
        <v>59</v>
      </c>
      <c r="AV232" t="s">
        <v>59</v>
      </c>
      <c r="AW232">
        <v>2499</v>
      </c>
      <c r="AX232" t="s">
        <v>106</v>
      </c>
      <c r="AY232" t="s">
        <v>496</v>
      </c>
      <c r="AZ232">
        <v>1</v>
      </c>
      <c r="BA232" t="s">
        <v>497</v>
      </c>
      <c r="BB232" t="s">
        <v>109</v>
      </c>
      <c r="BC232" t="s">
        <v>195</v>
      </c>
      <c r="BD232" t="s">
        <v>111</v>
      </c>
    </row>
    <row r="233" spans="1:56">
      <c r="A233">
        <v>7005916</v>
      </c>
      <c r="B233" s="1">
        <v>45872</v>
      </c>
      <c r="C233" s="1">
        <v>45880</v>
      </c>
      <c r="D233" t="s">
        <v>284</v>
      </c>
      <c r="E233" s="1">
        <v>45871</v>
      </c>
      <c r="F233">
        <v>7000427381</v>
      </c>
      <c r="G233" t="s">
        <v>75</v>
      </c>
      <c r="H233">
        <v>1</v>
      </c>
      <c r="I233" t="s">
        <v>285</v>
      </c>
      <c r="J233" s="1">
        <v>45871</v>
      </c>
      <c r="K233" t="s">
        <v>59</v>
      </c>
      <c r="L233" t="s">
        <v>60</v>
      </c>
      <c r="M233" s="1">
        <v>45871</v>
      </c>
      <c r="N233" t="s">
        <v>286</v>
      </c>
      <c r="O233" s="1" t="str">
        <f t="shared" si="3"/>
        <v>2025-08-02</v>
      </c>
      <c r="P233" t="s">
        <v>62</v>
      </c>
      <c r="Q233" t="s">
        <v>63</v>
      </c>
      <c r="R233" t="s">
        <v>59</v>
      </c>
      <c r="S233" t="s">
        <v>63</v>
      </c>
      <c r="T233" t="s">
        <v>64</v>
      </c>
      <c r="U233" t="s">
        <v>59</v>
      </c>
      <c r="V233" t="s">
        <v>59</v>
      </c>
      <c r="W233" t="s">
        <v>59</v>
      </c>
      <c r="X233" t="s">
        <v>59</v>
      </c>
      <c r="Y233">
        <v>1</v>
      </c>
      <c r="Z233">
        <v>0</v>
      </c>
      <c r="AA233">
        <v>0</v>
      </c>
      <c r="AB233" t="s">
        <v>59</v>
      </c>
      <c r="AC233">
        <v>1</v>
      </c>
      <c r="AD233">
        <v>0</v>
      </c>
      <c r="AE233" t="s">
        <v>115</v>
      </c>
      <c r="AG233">
        <v>50</v>
      </c>
      <c r="AH233" t="s">
        <v>66</v>
      </c>
      <c r="AI233">
        <v>1</v>
      </c>
      <c r="AJ233">
        <v>1</v>
      </c>
      <c r="AK233">
        <v>17</v>
      </c>
      <c r="AL233" t="s">
        <v>67</v>
      </c>
      <c r="AM233" t="s">
        <v>59</v>
      </c>
      <c r="AN233">
        <v>0</v>
      </c>
      <c r="AO233">
        <v>0</v>
      </c>
      <c r="AP233" t="s">
        <v>68</v>
      </c>
      <c r="AQ233">
        <v>2</v>
      </c>
      <c r="AR233">
        <v>0</v>
      </c>
      <c r="AS233" t="s">
        <v>59</v>
      </c>
      <c r="AT233" t="s">
        <v>59</v>
      </c>
      <c r="AU233" t="s">
        <v>59</v>
      </c>
      <c r="AV233" t="s">
        <v>59</v>
      </c>
      <c r="AW233">
        <v>1748</v>
      </c>
      <c r="AX233" t="s">
        <v>287</v>
      </c>
      <c r="AY233" t="s">
        <v>498</v>
      </c>
      <c r="AZ233">
        <v>1</v>
      </c>
      <c r="BA233" t="s">
        <v>499</v>
      </c>
      <c r="BB233" t="s">
        <v>82</v>
      </c>
      <c r="BC233" t="s">
        <v>500</v>
      </c>
      <c r="BD233" t="s">
        <v>159</v>
      </c>
    </row>
    <row r="234" spans="1:56">
      <c r="A234">
        <v>7005917</v>
      </c>
      <c r="B234" s="1">
        <v>45872</v>
      </c>
      <c r="C234" s="1">
        <v>45880</v>
      </c>
      <c r="D234" t="s">
        <v>103</v>
      </c>
      <c r="E234" s="1">
        <v>45871</v>
      </c>
      <c r="F234">
        <v>9979122415</v>
      </c>
      <c r="G234" t="s">
        <v>75</v>
      </c>
      <c r="H234">
        <v>1</v>
      </c>
      <c r="I234" t="s">
        <v>104</v>
      </c>
      <c r="J234" s="1">
        <v>45871</v>
      </c>
      <c r="K234" t="s">
        <v>59</v>
      </c>
      <c r="L234" t="s">
        <v>60</v>
      </c>
      <c r="M234" s="1">
        <v>45871</v>
      </c>
      <c r="N234" t="s">
        <v>105</v>
      </c>
      <c r="O234" s="1" t="str">
        <f t="shared" si="3"/>
        <v>2025-08-02</v>
      </c>
      <c r="P234" t="s">
        <v>62</v>
      </c>
      <c r="Q234" t="s">
        <v>63</v>
      </c>
      <c r="R234" t="s">
        <v>59</v>
      </c>
      <c r="S234" t="s">
        <v>63</v>
      </c>
      <c r="T234" t="s">
        <v>64</v>
      </c>
      <c r="U234" t="s">
        <v>59</v>
      </c>
      <c r="V234" t="s">
        <v>59</v>
      </c>
      <c r="W234" t="s">
        <v>59</v>
      </c>
      <c r="X234" t="s">
        <v>59</v>
      </c>
      <c r="Y234">
        <v>1</v>
      </c>
      <c r="Z234">
        <v>0</v>
      </c>
      <c r="AA234">
        <v>0</v>
      </c>
      <c r="AB234" t="s">
        <v>59</v>
      </c>
      <c r="AC234">
        <v>1</v>
      </c>
      <c r="AD234">
        <v>0</v>
      </c>
      <c r="AE234" t="s">
        <v>78</v>
      </c>
      <c r="AG234" t="s">
        <v>59</v>
      </c>
      <c r="AH234" t="s">
        <v>66</v>
      </c>
      <c r="AI234">
        <v>0</v>
      </c>
      <c r="AJ234" t="s">
        <v>59</v>
      </c>
      <c r="AK234" t="s">
        <v>59</v>
      </c>
      <c r="AL234" t="s">
        <v>67</v>
      </c>
      <c r="AM234" t="s">
        <v>59</v>
      </c>
      <c r="AN234">
        <v>0</v>
      </c>
      <c r="AO234">
        <v>0</v>
      </c>
      <c r="AP234" t="s">
        <v>68</v>
      </c>
      <c r="AQ234">
        <v>1</v>
      </c>
      <c r="AR234">
        <v>0</v>
      </c>
      <c r="AS234" t="s">
        <v>59</v>
      </c>
      <c r="AT234" t="s">
        <v>59</v>
      </c>
      <c r="AU234" t="s">
        <v>59</v>
      </c>
      <c r="AV234" t="s">
        <v>59</v>
      </c>
      <c r="AW234">
        <v>899</v>
      </c>
      <c r="AX234" t="s">
        <v>106</v>
      </c>
      <c r="AY234" t="s">
        <v>501</v>
      </c>
      <c r="AZ234">
        <v>1</v>
      </c>
      <c r="BA234" t="s">
        <v>502</v>
      </c>
      <c r="BB234" t="s">
        <v>109</v>
      </c>
      <c r="BC234" t="s">
        <v>256</v>
      </c>
      <c r="BD234" t="s">
        <v>111</v>
      </c>
    </row>
    <row r="235" spans="1:56">
      <c r="A235">
        <v>7005918</v>
      </c>
      <c r="B235" s="1">
        <v>45872</v>
      </c>
      <c r="C235" s="1">
        <v>45880</v>
      </c>
      <c r="D235" t="s">
        <v>244</v>
      </c>
      <c r="E235" s="1">
        <v>45871</v>
      </c>
      <c r="F235">
        <v>9310306038</v>
      </c>
      <c r="G235" t="s">
        <v>75</v>
      </c>
      <c r="H235">
        <v>1</v>
      </c>
      <c r="I235" t="s">
        <v>245</v>
      </c>
      <c r="J235" s="1">
        <v>45871</v>
      </c>
      <c r="K235" t="s">
        <v>59</v>
      </c>
      <c r="L235" t="s">
        <v>60</v>
      </c>
      <c r="M235" s="1">
        <v>45871</v>
      </c>
      <c r="N235" t="s">
        <v>246</v>
      </c>
      <c r="O235" s="1" t="str">
        <f t="shared" si="3"/>
        <v>2025-08-02</v>
      </c>
      <c r="P235" t="s">
        <v>62</v>
      </c>
      <c r="Q235" t="s">
        <v>63</v>
      </c>
      <c r="R235" t="s">
        <v>59</v>
      </c>
      <c r="S235" t="s">
        <v>63</v>
      </c>
      <c r="T235" t="s">
        <v>64</v>
      </c>
      <c r="U235" t="s">
        <v>59</v>
      </c>
      <c r="V235" t="s">
        <v>59</v>
      </c>
      <c r="W235" t="s">
        <v>59</v>
      </c>
      <c r="X235" t="s">
        <v>59</v>
      </c>
      <c r="Y235">
        <v>1</v>
      </c>
      <c r="Z235">
        <v>0</v>
      </c>
      <c r="AA235">
        <v>0</v>
      </c>
      <c r="AB235" t="s">
        <v>59</v>
      </c>
      <c r="AC235">
        <v>1</v>
      </c>
      <c r="AD235">
        <v>0</v>
      </c>
      <c r="AE235" t="s">
        <v>115</v>
      </c>
      <c r="AG235" t="s">
        <v>59</v>
      </c>
      <c r="AH235" t="s">
        <v>66</v>
      </c>
      <c r="AI235">
        <v>0</v>
      </c>
      <c r="AJ235" t="s">
        <v>59</v>
      </c>
      <c r="AK235" t="s">
        <v>59</v>
      </c>
      <c r="AL235" t="s">
        <v>67</v>
      </c>
      <c r="AM235" t="s">
        <v>59</v>
      </c>
      <c r="AN235">
        <v>0</v>
      </c>
      <c r="AO235">
        <v>0</v>
      </c>
      <c r="AP235" t="s">
        <v>68</v>
      </c>
      <c r="AQ235">
        <v>1</v>
      </c>
      <c r="AR235">
        <v>0</v>
      </c>
      <c r="AS235" t="s">
        <v>59</v>
      </c>
      <c r="AT235" t="s">
        <v>59</v>
      </c>
      <c r="AU235" t="s">
        <v>59</v>
      </c>
      <c r="AV235" t="s">
        <v>59</v>
      </c>
      <c r="AW235">
        <v>2399</v>
      </c>
      <c r="AX235" t="s">
        <v>247</v>
      </c>
      <c r="AY235" t="s">
        <v>503</v>
      </c>
      <c r="AZ235">
        <v>1</v>
      </c>
      <c r="BA235" t="s">
        <v>504</v>
      </c>
      <c r="BB235" t="s">
        <v>82</v>
      </c>
      <c r="BC235" t="s">
        <v>96</v>
      </c>
      <c r="BD235" t="s">
        <v>97</v>
      </c>
    </row>
    <row r="236" spans="1:56">
      <c r="A236">
        <v>7005919</v>
      </c>
      <c r="B236" s="1">
        <v>45872</v>
      </c>
      <c r="C236" s="1">
        <v>45880</v>
      </c>
      <c r="D236" t="s">
        <v>74</v>
      </c>
      <c r="E236" s="1">
        <v>45872</v>
      </c>
      <c r="F236">
        <v>9730765346</v>
      </c>
      <c r="G236" t="s">
        <v>75</v>
      </c>
      <c r="H236">
        <v>1</v>
      </c>
      <c r="I236" t="s">
        <v>76</v>
      </c>
      <c r="J236" s="1">
        <v>45871</v>
      </c>
      <c r="K236" t="s">
        <v>59</v>
      </c>
      <c r="L236" t="s">
        <v>60</v>
      </c>
      <c r="M236" s="1">
        <v>45871</v>
      </c>
      <c r="N236" t="s">
        <v>77</v>
      </c>
      <c r="O236" s="1" t="str">
        <f t="shared" si="3"/>
        <v>2025-08-02</v>
      </c>
      <c r="P236" t="s">
        <v>62</v>
      </c>
      <c r="Q236" t="s">
        <v>63</v>
      </c>
      <c r="R236" t="s">
        <v>59</v>
      </c>
      <c r="S236" t="s">
        <v>63</v>
      </c>
      <c r="T236" t="s">
        <v>64</v>
      </c>
      <c r="U236" t="s">
        <v>59</v>
      </c>
      <c r="V236" t="s">
        <v>59</v>
      </c>
      <c r="W236" t="s">
        <v>59</v>
      </c>
      <c r="X236" t="s">
        <v>59</v>
      </c>
      <c r="Y236">
        <v>1</v>
      </c>
      <c r="Z236">
        <v>0</v>
      </c>
      <c r="AA236">
        <v>0</v>
      </c>
      <c r="AB236" t="s">
        <v>59</v>
      </c>
      <c r="AC236">
        <v>1</v>
      </c>
      <c r="AD236">
        <v>0</v>
      </c>
      <c r="AE236" t="s">
        <v>78</v>
      </c>
      <c r="AG236" t="s">
        <v>59</v>
      </c>
      <c r="AH236" t="s">
        <v>66</v>
      </c>
      <c r="AI236">
        <v>0</v>
      </c>
      <c r="AJ236" t="s">
        <v>59</v>
      </c>
      <c r="AK236" t="s">
        <v>59</v>
      </c>
      <c r="AL236" t="s">
        <v>67</v>
      </c>
      <c r="AM236" t="s">
        <v>59</v>
      </c>
      <c r="AN236">
        <v>0</v>
      </c>
      <c r="AO236">
        <v>0</v>
      </c>
      <c r="AP236" t="s">
        <v>68</v>
      </c>
      <c r="AQ236">
        <v>1</v>
      </c>
      <c r="AR236">
        <v>0</v>
      </c>
      <c r="AS236" t="s">
        <v>59</v>
      </c>
      <c r="AT236" t="s">
        <v>59</v>
      </c>
      <c r="AU236" t="s">
        <v>59</v>
      </c>
      <c r="AV236" t="s">
        <v>59</v>
      </c>
      <c r="AW236">
        <v>1519</v>
      </c>
      <c r="AX236" t="s">
        <v>79</v>
      </c>
      <c r="AY236" t="s">
        <v>505</v>
      </c>
      <c r="AZ236">
        <v>1</v>
      </c>
      <c r="BA236" t="s">
        <v>506</v>
      </c>
      <c r="BB236" t="s">
        <v>82</v>
      </c>
      <c r="BC236" t="s">
        <v>200</v>
      </c>
      <c r="BD236" t="s">
        <v>131</v>
      </c>
    </row>
    <row r="237" spans="1:56">
      <c r="A237">
        <v>7005920</v>
      </c>
      <c r="B237" s="1">
        <v>45872</v>
      </c>
      <c r="C237" s="1">
        <v>45880</v>
      </c>
      <c r="D237" t="s">
        <v>160</v>
      </c>
      <c r="E237" s="1">
        <v>45871</v>
      </c>
      <c r="F237">
        <v>8235719987</v>
      </c>
      <c r="G237" t="s">
        <v>75</v>
      </c>
      <c r="H237">
        <v>3</v>
      </c>
      <c r="I237" t="s">
        <v>161</v>
      </c>
      <c r="J237" s="1">
        <v>45871</v>
      </c>
      <c r="K237" t="s">
        <v>59</v>
      </c>
      <c r="L237" t="s">
        <v>60</v>
      </c>
      <c r="M237" s="1">
        <v>45871</v>
      </c>
      <c r="N237" t="s">
        <v>162</v>
      </c>
      <c r="O237" s="1" t="str">
        <f t="shared" si="3"/>
        <v>2025-08-02</v>
      </c>
      <c r="P237" t="s">
        <v>62</v>
      </c>
      <c r="Q237" t="s">
        <v>63</v>
      </c>
      <c r="R237" t="s">
        <v>59</v>
      </c>
      <c r="S237" t="s">
        <v>63</v>
      </c>
      <c r="T237" t="s">
        <v>64</v>
      </c>
      <c r="U237" t="s">
        <v>59</v>
      </c>
      <c r="V237" t="s">
        <v>59</v>
      </c>
      <c r="W237" t="s">
        <v>59</v>
      </c>
      <c r="X237" t="s">
        <v>59</v>
      </c>
      <c r="Y237">
        <v>1</v>
      </c>
      <c r="Z237">
        <v>0</v>
      </c>
      <c r="AA237">
        <v>0</v>
      </c>
      <c r="AB237" t="s">
        <v>59</v>
      </c>
      <c r="AC237">
        <v>1</v>
      </c>
      <c r="AD237">
        <v>0</v>
      </c>
      <c r="AE237" t="s">
        <v>65</v>
      </c>
      <c r="AG237" t="s">
        <v>59</v>
      </c>
      <c r="AH237" t="s">
        <v>66</v>
      </c>
      <c r="AI237">
        <v>0</v>
      </c>
      <c r="AJ237" t="s">
        <v>59</v>
      </c>
      <c r="AK237" t="s">
        <v>59</v>
      </c>
      <c r="AL237" t="s">
        <v>67</v>
      </c>
      <c r="AM237" t="s">
        <v>59</v>
      </c>
      <c r="AN237">
        <v>0</v>
      </c>
      <c r="AO237">
        <v>0</v>
      </c>
      <c r="AP237" t="s">
        <v>68</v>
      </c>
      <c r="AQ237" t="s">
        <v>59</v>
      </c>
      <c r="AR237">
        <v>0</v>
      </c>
      <c r="AS237" t="s">
        <v>59</v>
      </c>
      <c r="AT237" t="s">
        <v>59</v>
      </c>
      <c r="AU237" t="s">
        <v>59</v>
      </c>
      <c r="AV237" t="s">
        <v>59</v>
      </c>
      <c r="AW237">
        <v>3102</v>
      </c>
      <c r="AX237" t="s">
        <v>163</v>
      </c>
      <c r="AY237" t="s">
        <v>70</v>
      </c>
      <c r="AZ237">
        <v>2</v>
      </c>
      <c r="BA237" t="s">
        <v>70</v>
      </c>
      <c r="BB237" t="s">
        <v>71</v>
      </c>
      <c r="BC237" t="s">
        <v>72</v>
      </c>
      <c r="BD237" t="s">
        <v>73</v>
      </c>
    </row>
    <row r="238" spans="1:56">
      <c r="A238">
        <v>7005921</v>
      </c>
      <c r="B238" s="1">
        <v>45872</v>
      </c>
      <c r="C238" s="1">
        <v>45880</v>
      </c>
      <c r="D238" t="s">
        <v>112</v>
      </c>
      <c r="E238" s="1">
        <v>45872</v>
      </c>
      <c r="F238">
        <v>7726915998</v>
      </c>
      <c r="G238" t="s">
        <v>75</v>
      </c>
      <c r="H238">
        <v>1</v>
      </c>
      <c r="I238" t="s">
        <v>113</v>
      </c>
      <c r="J238" s="1">
        <v>45871</v>
      </c>
      <c r="K238" t="s">
        <v>59</v>
      </c>
      <c r="L238" t="s">
        <v>60</v>
      </c>
      <c r="M238" s="1">
        <v>45871</v>
      </c>
      <c r="N238" t="s">
        <v>114</v>
      </c>
      <c r="O238" s="1" t="str">
        <f t="shared" si="3"/>
        <v>2025-08-02</v>
      </c>
      <c r="P238" t="s">
        <v>62</v>
      </c>
      <c r="Q238" t="s">
        <v>63</v>
      </c>
      <c r="R238" t="s">
        <v>59</v>
      </c>
      <c r="S238" t="s">
        <v>63</v>
      </c>
      <c r="T238" t="s">
        <v>64</v>
      </c>
      <c r="U238" t="s">
        <v>59</v>
      </c>
      <c r="V238" t="s">
        <v>59</v>
      </c>
      <c r="W238" t="s">
        <v>59</v>
      </c>
      <c r="X238" t="s">
        <v>59</v>
      </c>
      <c r="Y238">
        <v>1</v>
      </c>
      <c r="Z238">
        <v>0</v>
      </c>
      <c r="AA238">
        <v>0</v>
      </c>
      <c r="AB238" t="s">
        <v>59</v>
      </c>
      <c r="AC238">
        <v>1</v>
      </c>
      <c r="AD238">
        <v>0</v>
      </c>
      <c r="AE238" t="s">
        <v>115</v>
      </c>
      <c r="AF238" t="s">
        <v>115</v>
      </c>
      <c r="AG238" t="s">
        <v>59</v>
      </c>
      <c r="AH238" t="s">
        <v>66</v>
      </c>
      <c r="AI238">
        <v>0</v>
      </c>
      <c r="AJ238" t="s">
        <v>59</v>
      </c>
      <c r="AK238" t="s">
        <v>59</v>
      </c>
      <c r="AL238" t="s">
        <v>116</v>
      </c>
      <c r="AM238" t="s">
        <v>59</v>
      </c>
      <c r="AN238">
        <v>0</v>
      </c>
      <c r="AO238">
        <v>0</v>
      </c>
      <c r="AP238" t="s">
        <v>68</v>
      </c>
      <c r="AQ238">
        <v>1</v>
      </c>
      <c r="AR238">
        <v>0</v>
      </c>
      <c r="AS238" t="s">
        <v>59</v>
      </c>
      <c r="AT238" t="s">
        <v>59</v>
      </c>
      <c r="AU238" t="s">
        <v>59</v>
      </c>
      <c r="AV238" t="s">
        <v>59</v>
      </c>
      <c r="AW238">
        <v>799</v>
      </c>
      <c r="AX238" t="s">
        <v>117</v>
      </c>
      <c r="AY238" t="s">
        <v>339</v>
      </c>
      <c r="AZ238">
        <v>1</v>
      </c>
      <c r="BA238" t="s">
        <v>340</v>
      </c>
      <c r="BB238" t="s">
        <v>109</v>
      </c>
      <c r="BC238" t="s">
        <v>341</v>
      </c>
      <c r="BD238" t="s">
        <v>93</v>
      </c>
    </row>
    <row r="239" spans="1:56">
      <c r="A239">
        <v>7005922</v>
      </c>
      <c r="B239" s="1">
        <v>45872</v>
      </c>
      <c r="C239" s="1">
        <v>45880</v>
      </c>
      <c r="D239" t="s">
        <v>143</v>
      </c>
      <c r="E239" s="1">
        <v>45871</v>
      </c>
      <c r="F239">
        <v>9636119721</v>
      </c>
      <c r="G239" t="s">
        <v>75</v>
      </c>
      <c r="H239">
        <v>1</v>
      </c>
      <c r="I239" t="s">
        <v>144</v>
      </c>
      <c r="J239" s="1">
        <v>45871</v>
      </c>
      <c r="K239" t="s">
        <v>59</v>
      </c>
      <c r="L239" t="s">
        <v>60</v>
      </c>
      <c r="M239" s="1">
        <v>45871</v>
      </c>
      <c r="N239" t="s">
        <v>145</v>
      </c>
      <c r="O239" s="1" t="str">
        <f t="shared" si="3"/>
        <v>2025-08-02</v>
      </c>
      <c r="P239" t="s">
        <v>62</v>
      </c>
      <c r="Q239" t="s">
        <v>63</v>
      </c>
      <c r="R239" t="s">
        <v>59</v>
      </c>
      <c r="S239" t="s">
        <v>63</v>
      </c>
      <c r="T239" t="s">
        <v>64</v>
      </c>
      <c r="U239" t="s">
        <v>59</v>
      </c>
      <c r="V239" t="s">
        <v>59</v>
      </c>
      <c r="W239" t="s">
        <v>59</v>
      </c>
      <c r="X239" t="s">
        <v>59</v>
      </c>
      <c r="Y239">
        <v>0</v>
      </c>
      <c r="Z239">
        <v>0</v>
      </c>
      <c r="AA239">
        <v>0</v>
      </c>
      <c r="AB239" t="s">
        <v>59</v>
      </c>
      <c r="AC239">
        <v>1</v>
      </c>
      <c r="AD239">
        <v>0</v>
      </c>
      <c r="AE239" t="s">
        <v>88</v>
      </c>
      <c r="AF239" t="s">
        <v>88</v>
      </c>
      <c r="AG239" t="s">
        <v>59</v>
      </c>
      <c r="AH239" t="s">
        <v>66</v>
      </c>
      <c r="AI239">
        <v>0</v>
      </c>
      <c r="AJ239" t="s">
        <v>59</v>
      </c>
      <c r="AK239" t="s">
        <v>59</v>
      </c>
      <c r="AL239" t="s">
        <v>116</v>
      </c>
      <c r="AM239" t="s">
        <v>59</v>
      </c>
      <c r="AN239">
        <v>0</v>
      </c>
      <c r="AO239">
        <v>0</v>
      </c>
      <c r="AP239" t="s">
        <v>68</v>
      </c>
      <c r="AQ239" t="s">
        <v>59</v>
      </c>
      <c r="AR239">
        <v>0</v>
      </c>
      <c r="AS239" t="s">
        <v>59</v>
      </c>
      <c r="AT239" t="s">
        <v>59</v>
      </c>
      <c r="AU239" t="s">
        <v>59</v>
      </c>
      <c r="AV239" t="s">
        <v>59</v>
      </c>
      <c r="AW239">
        <v>1099</v>
      </c>
      <c r="AX239" t="s">
        <v>146</v>
      </c>
      <c r="AY239" t="s">
        <v>70</v>
      </c>
      <c r="AZ239">
        <v>1</v>
      </c>
      <c r="BA239" t="s">
        <v>70</v>
      </c>
      <c r="BB239" t="s">
        <v>71</v>
      </c>
      <c r="BC239" t="s">
        <v>72</v>
      </c>
      <c r="BD239" t="s">
        <v>73</v>
      </c>
    </row>
    <row r="240" spans="1:56">
      <c r="A240">
        <v>7005923</v>
      </c>
      <c r="B240" s="1">
        <v>45872</v>
      </c>
      <c r="C240" s="1">
        <v>45880</v>
      </c>
      <c r="D240" t="s">
        <v>284</v>
      </c>
      <c r="E240" s="1">
        <v>45872</v>
      </c>
      <c r="F240">
        <v>9910159517</v>
      </c>
      <c r="G240" t="s">
        <v>75</v>
      </c>
      <c r="H240">
        <v>1</v>
      </c>
      <c r="I240" t="s">
        <v>285</v>
      </c>
      <c r="J240" s="1">
        <v>45871</v>
      </c>
      <c r="K240" t="s">
        <v>59</v>
      </c>
      <c r="L240" t="s">
        <v>60</v>
      </c>
      <c r="M240" s="1">
        <v>45871</v>
      </c>
      <c r="N240" t="s">
        <v>286</v>
      </c>
      <c r="O240" s="1" t="str">
        <f t="shared" si="3"/>
        <v>2025-08-02</v>
      </c>
      <c r="P240" t="s">
        <v>62</v>
      </c>
      <c r="Q240" t="s">
        <v>63</v>
      </c>
      <c r="R240" t="s">
        <v>59</v>
      </c>
      <c r="S240" t="s">
        <v>63</v>
      </c>
      <c r="T240" t="s">
        <v>64</v>
      </c>
      <c r="U240" t="s">
        <v>59</v>
      </c>
      <c r="V240" t="s">
        <v>59</v>
      </c>
      <c r="W240" t="s">
        <v>59</v>
      </c>
      <c r="X240" t="s">
        <v>59</v>
      </c>
      <c r="Y240">
        <v>1</v>
      </c>
      <c r="Z240">
        <v>0</v>
      </c>
      <c r="AA240">
        <v>0</v>
      </c>
      <c r="AB240" t="s">
        <v>59</v>
      </c>
      <c r="AC240">
        <v>1</v>
      </c>
      <c r="AD240">
        <v>0</v>
      </c>
      <c r="AE240" t="s">
        <v>115</v>
      </c>
      <c r="AG240" t="s">
        <v>59</v>
      </c>
      <c r="AH240" t="s">
        <v>66</v>
      </c>
      <c r="AI240">
        <v>0</v>
      </c>
      <c r="AJ240" t="s">
        <v>59</v>
      </c>
      <c r="AK240" t="s">
        <v>59</v>
      </c>
      <c r="AL240" t="s">
        <v>67</v>
      </c>
      <c r="AM240" t="s">
        <v>59</v>
      </c>
      <c r="AN240">
        <v>0</v>
      </c>
      <c r="AO240">
        <v>0</v>
      </c>
      <c r="AP240" t="s">
        <v>68</v>
      </c>
      <c r="AQ240">
        <v>5</v>
      </c>
      <c r="AR240">
        <v>0</v>
      </c>
      <c r="AS240" t="s">
        <v>59</v>
      </c>
      <c r="AT240" t="s">
        <v>59</v>
      </c>
      <c r="AU240" t="s">
        <v>59</v>
      </c>
      <c r="AV240" t="s">
        <v>59</v>
      </c>
      <c r="AW240">
        <v>6457</v>
      </c>
      <c r="AX240" t="s">
        <v>287</v>
      </c>
      <c r="AY240" t="s">
        <v>478</v>
      </c>
      <c r="AZ240">
        <v>1</v>
      </c>
      <c r="BA240" t="s">
        <v>479</v>
      </c>
      <c r="BB240" t="s">
        <v>82</v>
      </c>
      <c r="BC240" t="s">
        <v>96</v>
      </c>
      <c r="BD240" t="s">
        <v>97</v>
      </c>
    </row>
    <row r="241" spans="1:56">
      <c r="A241">
        <v>7005924</v>
      </c>
      <c r="B241" s="1">
        <v>45872</v>
      </c>
      <c r="C241" s="1">
        <v>45880</v>
      </c>
      <c r="D241" t="s">
        <v>98</v>
      </c>
      <c r="E241" s="1">
        <v>45871</v>
      </c>
      <c r="F241">
        <v>9993365638</v>
      </c>
      <c r="G241" t="s">
        <v>75</v>
      </c>
      <c r="H241">
        <v>1</v>
      </c>
      <c r="I241" t="s">
        <v>99</v>
      </c>
      <c r="J241" s="1">
        <v>45871</v>
      </c>
      <c r="K241" t="s">
        <v>59</v>
      </c>
      <c r="L241" t="s">
        <v>60</v>
      </c>
      <c r="M241" s="1">
        <v>45871</v>
      </c>
      <c r="N241" t="s">
        <v>100</v>
      </c>
      <c r="O241" s="1" t="str">
        <f t="shared" si="3"/>
        <v>2025-08-02</v>
      </c>
      <c r="P241" t="s">
        <v>62</v>
      </c>
      <c r="Q241" t="s">
        <v>63</v>
      </c>
      <c r="R241" t="s">
        <v>59</v>
      </c>
      <c r="S241" t="s">
        <v>63</v>
      </c>
      <c r="T241" t="s">
        <v>64</v>
      </c>
      <c r="U241" t="s">
        <v>59</v>
      </c>
      <c r="V241" t="s">
        <v>59</v>
      </c>
      <c r="W241" t="s">
        <v>59</v>
      </c>
      <c r="X241" t="s">
        <v>59</v>
      </c>
      <c r="Y241">
        <v>0</v>
      </c>
      <c r="Z241">
        <v>0</v>
      </c>
      <c r="AA241">
        <v>0</v>
      </c>
      <c r="AB241" t="s">
        <v>59</v>
      </c>
      <c r="AC241">
        <v>1</v>
      </c>
      <c r="AD241">
        <v>0</v>
      </c>
      <c r="AE241" t="s">
        <v>101</v>
      </c>
      <c r="AG241" t="s">
        <v>59</v>
      </c>
      <c r="AH241" t="s">
        <v>66</v>
      </c>
      <c r="AI241">
        <v>0</v>
      </c>
      <c r="AJ241" t="s">
        <v>59</v>
      </c>
      <c r="AK241" t="s">
        <v>59</v>
      </c>
      <c r="AL241" t="s">
        <v>67</v>
      </c>
      <c r="AM241" t="s">
        <v>59</v>
      </c>
      <c r="AN241">
        <v>0</v>
      </c>
      <c r="AO241">
        <v>0</v>
      </c>
      <c r="AP241" t="s">
        <v>68</v>
      </c>
      <c r="AQ241" t="s">
        <v>59</v>
      </c>
      <c r="AR241">
        <v>0</v>
      </c>
      <c r="AS241" t="s">
        <v>59</v>
      </c>
      <c r="AT241" t="s">
        <v>59</v>
      </c>
      <c r="AU241" t="s">
        <v>59</v>
      </c>
      <c r="AV241" t="s">
        <v>59</v>
      </c>
      <c r="AW241">
        <v>611</v>
      </c>
      <c r="AX241" t="s">
        <v>102</v>
      </c>
      <c r="AY241" t="s">
        <v>70</v>
      </c>
      <c r="AZ241">
        <v>1</v>
      </c>
      <c r="BA241" t="s">
        <v>70</v>
      </c>
      <c r="BB241" t="s">
        <v>71</v>
      </c>
      <c r="BC241" t="s">
        <v>72</v>
      </c>
      <c r="BD241" t="s">
        <v>73</v>
      </c>
    </row>
    <row r="242" spans="1:56">
      <c r="A242">
        <v>7005925</v>
      </c>
      <c r="B242" s="1">
        <v>45872</v>
      </c>
      <c r="C242" s="1">
        <v>45880</v>
      </c>
      <c r="D242" t="s">
        <v>103</v>
      </c>
      <c r="E242" s="1">
        <v>45871</v>
      </c>
      <c r="F242">
        <v>9415111964</v>
      </c>
      <c r="G242" t="s">
        <v>75</v>
      </c>
      <c r="H242">
        <v>1</v>
      </c>
      <c r="I242" t="s">
        <v>104</v>
      </c>
      <c r="J242" s="1">
        <v>45871</v>
      </c>
      <c r="K242" t="s">
        <v>59</v>
      </c>
      <c r="L242" t="s">
        <v>60</v>
      </c>
      <c r="M242" s="1">
        <v>45871</v>
      </c>
      <c r="N242" t="s">
        <v>105</v>
      </c>
      <c r="O242" s="1" t="str">
        <f t="shared" si="3"/>
        <v>2025-08-02</v>
      </c>
      <c r="P242" t="s">
        <v>62</v>
      </c>
      <c r="Q242" t="s">
        <v>63</v>
      </c>
      <c r="R242" t="s">
        <v>59</v>
      </c>
      <c r="S242" t="s">
        <v>63</v>
      </c>
      <c r="T242" t="s">
        <v>64</v>
      </c>
      <c r="U242" t="s">
        <v>59</v>
      </c>
      <c r="V242" t="s">
        <v>59</v>
      </c>
      <c r="W242" t="s">
        <v>59</v>
      </c>
      <c r="X242" t="s">
        <v>59</v>
      </c>
      <c r="Y242">
        <v>1</v>
      </c>
      <c r="Z242">
        <v>0</v>
      </c>
      <c r="AA242">
        <v>0</v>
      </c>
      <c r="AB242" t="s">
        <v>59</v>
      </c>
      <c r="AC242">
        <v>1</v>
      </c>
      <c r="AD242">
        <v>0</v>
      </c>
      <c r="AE242" t="s">
        <v>78</v>
      </c>
      <c r="AG242" t="s">
        <v>59</v>
      </c>
      <c r="AH242" t="s">
        <v>66</v>
      </c>
      <c r="AI242">
        <v>0</v>
      </c>
      <c r="AJ242" t="s">
        <v>59</v>
      </c>
      <c r="AK242" t="s">
        <v>59</v>
      </c>
      <c r="AL242" t="s">
        <v>67</v>
      </c>
      <c r="AM242" t="s">
        <v>59</v>
      </c>
      <c r="AN242">
        <v>0</v>
      </c>
      <c r="AO242">
        <v>0</v>
      </c>
      <c r="AP242" t="s">
        <v>68</v>
      </c>
      <c r="AQ242">
        <v>0</v>
      </c>
      <c r="AR242">
        <v>0</v>
      </c>
      <c r="AS242" t="s">
        <v>59</v>
      </c>
      <c r="AT242" t="s">
        <v>59</v>
      </c>
      <c r="AU242" t="s">
        <v>59</v>
      </c>
      <c r="AV242" t="s">
        <v>59</v>
      </c>
      <c r="AW242">
        <v>78</v>
      </c>
      <c r="AX242" t="s">
        <v>106</v>
      </c>
      <c r="AY242" t="s">
        <v>297</v>
      </c>
      <c r="AZ242">
        <v>1</v>
      </c>
      <c r="BA242" t="s">
        <v>298</v>
      </c>
      <c r="BB242" t="s">
        <v>109</v>
      </c>
      <c r="BC242" t="s">
        <v>218</v>
      </c>
      <c r="BD242" t="s">
        <v>93</v>
      </c>
    </row>
    <row r="243" spans="1:56">
      <c r="A243">
        <v>7005926</v>
      </c>
      <c r="B243" s="1">
        <v>45872</v>
      </c>
      <c r="C243" s="1">
        <v>45880</v>
      </c>
      <c r="D243" t="s">
        <v>98</v>
      </c>
      <c r="E243" s="1">
        <v>45871</v>
      </c>
      <c r="F243">
        <v>8318746060</v>
      </c>
      <c r="G243" t="s">
        <v>57</v>
      </c>
      <c r="H243">
        <v>2</v>
      </c>
      <c r="I243" t="s">
        <v>99</v>
      </c>
      <c r="J243" s="1">
        <v>45871</v>
      </c>
      <c r="K243" t="s">
        <v>59</v>
      </c>
      <c r="L243" t="s">
        <v>60</v>
      </c>
      <c r="M243" s="1">
        <v>45871</v>
      </c>
      <c r="N243" t="s">
        <v>100</v>
      </c>
      <c r="O243" s="1" t="str">
        <f t="shared" si="3"/>
        <v>2025-08-02</v>
      </c>
      <c r="P243" t="s">
        <v>62</v>
      </c>
      <c r="Q243" t="s">
        <v>63</v>
      </c>
      <c r="R243" t="s">
        <v>59</v>
      </c>
      <c r="S243" t="s">
        <v>63</v>
      </c>
      <c r="T243" t="s">
        <v>64</v>
      </c>
      <c r="U243" t="s">
        <v>59</v>
      </c>
      <c r="V243" t="s">
        <v>59</v>
      </c>
      <c r="W243" t="s">
        <v>59</v>
      </c>
      <c r="X243" t="s">
        <v>59</v>
      </c>
      <c r="Y243">
        <v>0</v>
      </c>
      <c r="Z243">
        <v>0</v>
      </c>
      <c r="AA243">
        <v>0</v>
      </c>
      <c r="AB243" t="s">
        <v>59</v>
      </c>
      <c r="AC243">
        <v>1</v>
      </c>
      <c r="AD243">
        <v>1</v>
      </c>
      <c r="AE243" t="s">
        <v>101</v>
      </c>
      <c r="AG243" t="s">
        <v>59</v>
      </c>
      <c r="AH243" t="s">
        <v>66</v>
      </c>
      <c r="AI243">
        <v>0</v>
      </c>
      <c r="AJ243" t="s">
        <v>59</v>
      </c>
      <c r="AK243" t="s">
        <v>59</v>
      </c>
      <c r="AL243" t="s">
        <v>67</v>
      </c>
      <c r="AM243" t="s">
        <v>59</v>
      </c>
      <c r="AN243">
        <v>0</v>
      </c>
      <c r="AO243">
        <v>0</v>
      </c>
      <c r="AP243" t="s">
        <v>68</v>
      </c>
      <c r="AQ243" t="s">
        <v>59</v>
      </c>
      <c r="AR243">
        <v>0</v>
      </c>
      <c r="AS243" t="s">
        <v>59</v>
      </c>
      <c r="AT243" t="s">
        <v>59</v>
      </c>
      <c r="AU243" t="s">
        <v>59</v>
      </c>
      <c r="AV243" t="s">
        <v>59</v>
      </c>
      <c r="AW243">
        <v>2338</v>
      </c>
      <c r="AX243" t="s">
        <v>102</v>
      </c>
      <c r="AY243" t="s">
        <v>70</v>
      </c>
      <c r="AZ243">
        <v>2</v>
      </c>
      <c r="BA243" t="s">
        <v>70</v>
      </c>
      <c r="BB243" t="s">
        <v>71</v>
      </c>
      <c r="BC243" t="s">
        <v>72</v>
      </c>
      <c r="BD243" t="s">
        <v>73</v>
      </c>
    </row>
    <row r="244" spans="1:56">
      <c r="A244">
        <v>7005927</v>
      </c>
      <c r="B244" s="1">
        <v>45872</v>
      </c>
      <c r="C244" s="1">
        <v>45880</v>
      </c>
      <c r="D244" t="s">
        <v>160</v>
      </c>
      <c r="E244" s="1">
        <v>45871</v>
      </c>
      <c r="F244">
        <v>9614304422</v>
      </c>
      <c r="G244" t="s">
        <v>75</v>
      </c>
      <c r="H244">
        <v>1</v>
      </c>
      <c r="I244" t="s">
        <v>161</v>
      </c>
      <c r="J244" s="1">
        <v>45871</v>
      </c>
      <c r="K244" t="s">
        <v>59</v>
      </c>
      <c r="L244" t="s">
        <v>60</v>
      </c>
      <c r="M244" s="1">
        <v>45871</v>
      </c>
      <c r="N244" t="s">
        <v>162</v>
      </c>
      <c r="O244" s="1" t="str">
        <f t="shared" si="3"/>
        <v>2025-08-02</v>
      </c>
      <c r="P244" t="s">
        <v>62</v>
      </c>
      <c r="Q244" t="s">
        <v>63</v>
      </c>
      <c r="R244" t="s">
        <v>59</v>
      </c>
      <c r="S244" t="s">
        <v>63</v>
      </c>
      <c r="T244" t="s">
        <v>64</v>
      </c>
      <c r="U244" t="s">
        <v>59</v>
      </c>
      <c r="V244" t="s">
        <v>59</v>
      </c>
      <c r="W244" t="s">
        <v>59</v>
      </c>
      <c r="X244" t="s">
        <v>59</v>
      </c>
      <c r="Y244">
        <v>1</v>
      </c>
      <c r="Z244">
        <v>0</v>
      </c>
      <c r="AA244">
        <v>0</v>
      </c>
      <c r="AB244" t="s">
        <v>59</v>
      </c>
      <c r="AC244">
        <v>1</v>
      </c>
      <c r="AD244">
        <v>0</v>
      </c>
      <c r="AE244" t="s">
        <v>65</v>
      </c>
      <c r="AG244" t="s">
        <v>59</v>
      </c>
      <c r="AH244" t="s">
        <v>66</v>
      </c>
      <c r="AI244">
        <v>0</v>
      </c>
      <c r="AJ244" t="s">
        <v>59</v>
      </c>
      <c r="AK244" t="s">
        <v>59</v>
      </c>
      <c r="AL244" t="s">
        <v>67</v>
      </c>
      <c r="AM244" t="s">
        <v>59</v>
      </c>
      <c r="AN244">
        <v>0</v>
      </c>
      <c r="AO244">
        <v>0</v>
      </c>
      <c r="AP244" t="s">
        <v>68</v>
      </c>
      <c r="AQ244" t="s">
        <v>59</v>
      </c>
      <c r="AR244">
        <v>0</v>
      </c>
      <c r="AS244" t="s">
        <v>59</v>
      </c>
      <c r="AT244" t="s">
        <v>59</v>
      </c>
      <c r="AU244" t="s">
        <v>59</v>
      </c>
      <c r="AV244" t="s">
        <v>59</v>
      </c>
      <c r="AW244">
        <v>876</v>
      </c>
      <c r="AX244" t="s">
        <v>163</v>
      </c>
      <c r="AY244" t="s">
        <v>70</v>
      </c>
      <c r="AZ244">
        <v>1</v>
      </c>
      <c r="BA244" t="s">
        <v>70</v>
      </c>
      <c r="BB244" t="s">
        <v>71</v>
      </c>
      <c r="BC244" t="s">
        <v>72</v>
      </c>
      <c r="BD244" t="s">
        <v>73</v>
      </c>
    </row>
    <row r="245" spans="1:56">
      <c r="A245">
        <v>7005928</v>
      </c>
      <c r="B245" s="1">
        <v>45872</v>
      </c>
      <c r="C245" s="1">
        <v>45880</v>
      </c>
      <c r="D245" t="s">
        <v>103</v>
      </c>
      <c r="E245" s="1">
        <v>45872</v>
      </c>
      <c r="F245">
        <v>9909265266</v>
      </c>
      <c r="G245" t="s">
        <v>75</v>
      </c>
      <c r="H245">
        <v>2</v>
      </c>
      <c r="I245" t="s">
        <v>104</v>
      </c>
      <c r="J245" s="1">
        <v>45871</v>
      </c>
      <c r="K245" t="s">
        <v>59</v>
      </c>
      <c r="L245" t="s">
        <v>60</v>
      </c>
      <c r="M245" s="1">
        <v>45871</v>
      </c>
      <c r="N245" t="s">
        <v>105</v>
      </c>
      <c r="O245" s="1" t="str">
        <f t="shared" si="3"/>
        <v>2025-08-02</v>
      </c>
      <c r="P245" t="s">
        <v>62</v>
      </c>
      <c r="Q245" t="s">
        <v>63</v>
      </c>
      <c r="R245" t="s">
        <v>59</v>
      </c>
      <c r="S245" t="s">
        <v>63</v>
      </c>
      <c r="T245" t="s">
        <v>64</v>
      </c>
      <c r="U245" t="s">
        <v>59</v>
      </c>
      <c r="V245" t="s">
        <v>59</v>
      </c>
      <c r="W245" t="s">
        <v>59</v>
      </c>
      <c r="X245" t="s">
        <v>59</v>
      </c>
      <c r="Y245">
        <v>1</v>
      </c>
      <c r="Z245">
        <v>0</v>
      </c>
      <c r="AA245">
        <v>0</v>
      </c>
      <c r="AB245" t="s">
        <v>59</v>
      </c>
      <c r="AC245">
        <v>1</v>
      </c>
      <c r="AD245">
        <v>0</v>
      </c>
      <c r="AE245" t="s">
        <v>78</v>
      </c>
      <c r="AG245" t="s">
        <v>59</v>
      </c>
      <c r="AH245" t="s">
        <v>66</v>
      </c>
      <c r="AI245">
        <v>0</v>
      </c>
      <c r="AJ245" t="s">
        <v>59</v>
      </c>
      <c r="AK245" t="s">
        <v>59</v>
      </c>
      <c r="AL245" t="s">
        <v>67</v>
      </c>
      <c r="AM245" t="s">
        <v>59</v>
      </c>
      <c r="AN245">
        <v>0</v>
      </c>
      <c r="AO245">
        <v>0</v>
      </c>
      <c r="AP245" t="s">
        <v>68</v>
      </c>
      <c r="AQ245">
        <v>1</v>
      </c>
      <c r="AR245">
        <v>0</v>
      </c>
      <c r="AS245" t="s">
        <v>59</v>
      </c>
      <c r="AT245" t="s">
        <v>59</v>
      </c>
      <c r="AU245" t="s">
        <v>59</v>
      </c>
      <c r="AV245" t="s">
        <v>59</v>
      </c>
      <c r="AW245">
        <v>10497</v>
      </c>
      <c r="AX245" t="s">
        <v>106</v>
      </c>
      <c r="AY245" t="s">
        <v>507</v>
      </c>
      <c r="AZ245">
        <v>2</v>
      </c>
      <c r="BA245" t="s">
        <v>508</v>
      </c>
      <c r="BB245" t="s">
        <v>109</v>
      </c>
      <c r="BC245" t="s">
        <v>326</v>
      </c>
      <c r="BD245" t="s">
        <v>111</v>
      </c>
    </row>
    <row r="246" spans="1:56">
      <c r="A246">
        <v>7005929</v>
      </c>
      <c r="B246" s="1">
        <v>45872</v>
      </c>
      <c r="C246" s="1">
        <v>45880</v>
      </c>
      <c r="D246" t="s">
        <v>56</v>
      </c>
      <c r="E246" s="1">
        <v>45871</v>
      </c>
      <c r="F246">
        <v>9340201263</v>
      </c>
      <c r="G246" t="s">
        <v>75</v>
      </c>
      <c r="H246">
        <v>1</v>
      </c>
      <c r="I246" t="s">
        <v>58</v>
      </c>
      <c r="J246" s="1">
        <v>45871</v>
      </c>
      <c r="K246" t="s">
        <v>59</v>
      </c>
      <c r="L246" t="s">
        <v>60</v>
      </c>
      <c r="M246" s="1">
        <v>45871</v>
      </c>
      <c r="N246" t="s">
        <v>61</v>
      </c>
      <c r="O246" s="1" t="str">
        <f t="shared" si="3"/>
        <v>2025-08-02</v>
      </c>
      <c r="P246" t="s">
        <v>62</v>
      </c>
      <c r="Q246" t="s">
        <v>63</v>
      </c>
      <c r="R246" t="s">
        <v>59</v>
      </c>
      <c r="S246" t="s">
        <v>63</v>
      </c>
      <c r="T246" t="s">
        <v>64</v>
      </c>
      <c r="U246" t="s">
        <v>59</v>
      </c>
      <c r="V246" t="s">
        <v>59</v>
      </c>
      <c r="W246" t="s">
        <v>59</v>
      </c>
      <c r="X246" t="s">
        <v>59</v>
      </c>
      <c r="Y246">
        <v>1</v>
      </c>
      <c r="Z246">
        <v>0</v>
      </c>
      <c r="AA246">
        <v>0</v>
      </c>
      <c r="AB246" t="s">
        <v>59</v>
      </c>
      <c r="AC246">
        <v>1</v>
      </c>
      <c r="AD246">
        <v>0</v>
      </c>
      <c r="AE246" t="s">
        <v>65</v>
      </c>
      <c r="AG246" t="s">
        <v>59</v>
      </c>
      <c r="AH246" t="s">
        <v>66</v>
      </c>
      <c r="AI246">
        <v>0</v>
      </c>
      <c r="AJ246" t="s">
        <v>59</v>
      </c>
      <c r="AK246" t="s">
        <v>59</v>
      </c>
      <c r="AL246" t="s">
        <v>67</v>
      </c>
      <c r="AM246" t="s">
        <v>59</v>
      </c>
      <c r="AN246">
        <v>0</v>
      </c>
      <c r="AO246">
        <v>0</v>
      </c>
      <c r="AP246" t="s">
        <v>68</v>
      </c>
      <c r="AQ246" t="s">
        <v>59</v>
      </c>
      <c r="AR246">
        <v>0</v>
      </c>
      <c r="AS246" t="s">
        <v>59</v>
      </c>
      <c r="AT246" t="s">
        <v>59</v>
      </c>
      <c r="AU246" t="s">
        <v>59</v>
      </c>
      <c r="AV246" t="s">
        <v>59</v>
      </c>
      <c r="AW246">
        <v>1869</v>
      </c>
      <c r="AX246" t="s">
        <v>69</v>
      </c>
      <c r="AY246" t="s">
        <v>70</v>
      </c>
      <c r="AZ246">
        <v>1</v>
      </c>
      <c r="BA246" t="s">
        <v>70</v>
      </c>
      <c r="BB246" t="s">
        <v>71</v>
      </c>
      <c r="BC246" t="s">
        <v>72</v>
      </c>
      <c r="BD246" t="s">
        <v>73</v>
      </c>
    </row>
    <row r="247" spans="1:56">
      <c r="A247">
        <v>7005930</v>
      </c>
      <c r="B247" s="1">
        <v>45872</v>
      </c>
      <c r="C247" s="1">
        <v>45880</v>
      </c>
      <c r="D247" t="s">
        <v>56</v>
      </c>
      <c r="E247" s="1">
        <v>45872</v>
      </c>
      <c r="F247">
        <v>7383646007</v>
      </c>
      <c r="G247" t="s">
        <v>75</v>
      </c>
      <c r="H247">
        <v>1</v>
      </c>
      <c r="I247" t="s">
        <v>58</v>
      </c>
      <c r="J247" s="1">
        <v>45871</v>
      </c>
      <c r="K247" t="s">
        <v>59</v>
      </c>
      <c r="L247" t="s">
        <v>60</v>
      </c>
      <c r="M247" s="1">
        <v>45871</v>
      </c>
      <c r="N247" t="s">
        <v>61</v>
      </c>
      <c r="O247" s="1" t="str">
        <f t="shared" si="3"/>
        <v>2025-08-02</v>
      </c>
      <c r="P247" t="s">
        <v>62</v>
      </c>
      <c r="Q247" t="s">
        <v>63</v>
      </c>
      <c r="R247" t="s">
        <v>59</v>
      </c>
      <c r="S247" t="s">
        <v>63</v>
      </c>
      <c r="T247" t="s">
        <v>64</v>
      </c>
      <c r="U247" t="s">
        <v>59</v>
      </c>
      <c r="V247" t="s">
        <v>59</v>
      </c>
      <c r="W247" t="s">
        <v>59</v>
      </c>
      <c r="X247" t="s">
        <v>59</v>
      </c>
      <c r="Y247">
        <v>1</v>
      </c>
      <c r="Z247">
        <v>0</v>
      </c>
      <c r="AA247">
        <v>0</v>
      </c>
      <c r="AB247" t="s">
        <v>59</v>
      </c>
      <c r="AC247">
        <v>1</v>
      </c>
      <c r="AD247">
        <v>0</v>
      </c>
      <c r="AE247" t="s">
        <v>65</v>
      </c>
      <c r="AG247" t="s">
        <v>59</v>
      </c>
      <c r="AH247" t="s">
        <v>66</v>
      </c>
      <c r="AI247">
        <v>0</v>
      </c>
      <c r="AJ247" t="s">
        <v>59</v>
      </c>
      <c r="AK247" t="s">
        <v>59</v>
      </c>
      <c r="AL247" t="s">
        <v>67</v>
      </c>
      <c r="AM247" t="s">
        <v>59</v>
      </c>
      <c r="AN247">
        <v>0</v>
      </c>
      <c r="AO247">
        <v>0</v>
      </c>
      <c r="AP247" t="s">
        <v>68</v>
      </c>
      <c r="AQ247" t="s">
        <v>59</v>
      </c>
      <c r="AR247">
        <v>0</v>
      </c>
      <c r="AS247" t="s">
        <v>59</v>
      </c>
      <c r="AT247" t="s">
        <v>59</v>
      </c>
      <c r="AU247" t="s">
        <v>59</v>
      </c>
      <c r="AV247" t="s">
        <v>59</v>
      </c>
      <c r="AW247">
        <v>629</v>
      </c>
      <c r="AX247" t="s">
        <v>69</v>
      </c>
      <c r="AY247" t="s">
        <v>70</v>
      </c>
      <c r="AZ247">
        <v>1</v>
      </c>
      <c r="BA247" t="s">
        <v>70</v>
      </c>
      <c r="BB247" t="s">
        <v>71</v>
      </c>
      <c r="BC247" t="s">
        <v>72</v>
      </c>
      <c r="BD247" t="s">
        <v>73</v>
      </c>
    </row>
    <row r="248" spans="1:56">
      <c r="A248">
        <v>7005931</v>
      </c>
      <c r="B248" s="1">
        <v>45872</v>
      </c>
      <c r="C248" s="1">
        <v>45880</v>
      </c>
      <c r="D248" t="s">
        <v>439</v>
      </c>
      <c r="E248" s="1">
        <v>45872</v>
      </c>
      <c r="F248">
        <v>9021613451</v>
      </c>
      <c r="G248" t="s">
        <v>75</v>
      </c>
      <c r="H248">
        <v>1</v>
      </c>
      <c r="I248" t="s">
        <v>440</v>
      </c>
      <c r="J248" s="1">
        <v>45871</v>
      </c>
      <c r="K248" t="s">
        <v>59</v>
      </c>
      <c r="L248" t="s">
        <v>60</v>
      </c>
      <c r="M248" s="1">
        <v>45871</v>
      </c>
      <c r="N248" t="s">
        <v>441</v>
      </c>
      <c r="O248" s="1" t="str">
        <f t="shared" si="3"/>
        <v>2025-08-02</v>
      </c>
      <c r="P248" t="s">
        <v>62</v>
      </c>
      <c r="Q248" t="s">
        <v>63</v>
      </c>
      <c r="R248" t="s">
        <v>59</v>
      </c>
      <c r="S248" t="s">
        <v>63</v>
      </c>
      <c r="T248" t="s">
        <v>64</v>
      </c>
      <c r="U248" t="s">
        <v>59</v>
      </c>
      <c r="V248" t="s">
        <v>59</v>
      </c>
      <c r="W248" t="s">
        <v>59</v>
      </c>
      <c r="X248" t="s">
        <v>59</v>
      </c>
      <c r="Y248">
        <v>1</v>
      </c>
      <c r="Z248">
        <v>0</v>
      </c>
      <c r="AA248">
        <v>0</v>
      </c>
      <c r="AB248" t="s">
        <v>59</v>
      </c>
      <c r="AC248">
        <v>1</v>
      </c>
      <c r="AD248">
        <v>0</v>
      </c>
      <c r="AE248" t="s">
        <v>101</v>
      </c>
      <c r="AG248" t="s">
        <v>59</v>
      </c>
      <c r="AH248" t="s">
        <v>66</v>
      </c>
      <c r="AI248">
        <v>0</v>
      </c>
      <c r="AJ248" t="s">
        <v>59</v>
      </c>
      <c r="AK248" t="s">
        <v>59</v>
      </c>
      <c r="AL248" t="s">
        <v>67</v>
      </c>
      <c r="AM248" t="s">
        <v>59</v>
      </c>
      <c r="AN248">
        <v>0</v>
      </c>
      <c r="AO248">
        <v>0</v>
      </c>
      <c r="AP248" t="s">
        <v>68</v>
      </c>
      <c r="AQ248" t="s">
        <v>59</v>
      </c>
      <c r="AR248">
        <v>0</v>
      </c>
      <c r="AS248" t="s">
        <v>59</v>
      </c>
      <c r="AT248" t="s">
        <v>59</v>
      </c>
      <c r="AU248" t="s">
        <v>59</v>
      </c>
      <c r="AV248" t="s">
        <v>59</v>
      </c>
      <c r="AW248">
        <v>663</v>
      </c>
      <c r="AX248" t="s">
        <v>442</v>
      </c>
      <c r="AY248" t="s">
        <v>70</v>
      </c>
      <c r="AZ248">
        <v>1</v>
      </c>
      <c r="BA248" t="s">
        <v>70</v>
      </c>
      <c r="BB248" t="s">
        <v>71</v>
      </c>
      <c r="BC248" t="s">
        <v>72</v>
      </c>
      <c r="BD248" t="s">
        <v>73</v>
      </c>
    </row>
    <row r="249" spans="1:56">
      <c r="A249">
        <v>7005932</v>
      </c>
      <c r="B249" s="1">
        <v>45872</v>
      </c>
      <c r="C249" s="1">
        <v>45880</v>
      </c>
      <c r="D249" t="s">
        <v>250</v>
      </c>
      <c r="E249" s="1">
        <v>45872</v>
      </c>
      <c r="F249">
        <v>9213334810</v>
      </c>
      <c r="G249" t="s">
        <v>75</v>
      </c>
      <c r="H249">
        <v>1</v>
      </c>
      <c r="I249" t="s">
        <v>251</v>
      </c>
      <c r="J249" s="1">
        <v>45871</v>
      </c>
      <c r="K249" t="s">
        <v>59</v>
      </c>
      <c r="L249" t="s">
        <v>60</v>
      </c>
      <c r="M249" s="1">
        <v>45871</v>
      </c>
      <c r="N249" t="s">
        <v>252</v>
      </c>
      <c r="O249" s="1" t="str">
        <f t="shared" si="3"/>
        <v>2025-08-02</v>
      </c>
      <c r="P249" t="s">
        <v>62</v>
      </c>
      <c r="Q249" t="s">
        <v>63</v>
      </c>
      <c r="R249" t="s">
        <v>59</v>
      </c>
      <c r="S249" t="s">
        <v>63</v>
      </c>
      <c r="T249" t="s">
        <v>64</v>
      </c>
      <c r="U249" t="s">
        <v>59</v>
      </c>
      <c r="V249" t="s">
        <v>59</v>
      </c>
      <c r="W249" t="s">
        <v>59</v>
      </c>
      <c r="X249" t="s">
        <v>59</v>
      </c>
      <c r="Y249">
        <v>1</v>
      </c>
      <c r="Z249">
        <v>0</v>
      </c>
      <c r="AA249">
        <v>0</v>
      </c>
      <c r="AB249" t="s">
        <v>59</v>
      </c>
      <c r="AC249">
        <v>1</v>
      </c>
      <c r="AD249">
        <v>0</v>
      </c>
      <c r="AE249" t="s">
        <v>115</v>
      </c>
      <c r="AG249" t="s">
        <v>59</v>
      </c>
      <c r="AH249" t="s">
        <v>66</v>
      </c>
      <c r="AI249">
        <v>0</v>
      </c>
      <c r="AJ249" t="s">
        <v>59</v>
      </c>
      <c r="AK249" t="s">
        <v>59</v>
      </c>
      <c r="AL249" t="s">
        <v>67</v>
      </c>
      <c r="AM249" t="s">
        <v>59</v>
      </c>
      <c r="AN249">
        <v>0</v>
      </c>
      <c r="AO249">
        <v>0</v>
      </c>
      <c r="AP249" t="s">
        <v>68</v>
      </c>
      <c r="AQ249">
        <v>3</v>
      </c>
      <c r="AR249">
        <v>0</v>
      </c>
      <c r="AS249" t="s">
        <v>59</v>
      </c>
      <c r="AT249" t="s">
        <v>59</v>
      </c>
      <c r="AU249" t="s">
        <v>59</v>
      </c>
      <c r="AV249" t="s">
        <v>59</v>
      </c>
      <c r="AW249">
        <v>4098</v>
      </c>
      <c r="AX249" t="s">
        <v>253</v>
      </c>
      <c r="AY249" t="s">
        <v>509</v>
      </c>
      <c r="AZ249">
        <v>1</v>
      </c>
      <c r="BA249" t="s">
        <v>510</v>
      </c>
      <c r="BB249" t="s">
        <v>82</v>
      </c>
      <c r="BC249" t="s">
        <v>92</v>
      </c>
      <c r="BD249" t="s">
        <v>93</v>
      </c>
    </row>
    <row r="250" spans="1:56">
      <c r="A250">
        <v>7005933</v>
      </c>
      <c r="B250" s="1">
        <v>45872</v>
      </c>
      <c r="C250" s="1">
        <v>45880</v>
      </c>
      <c r="D250" t="s">
        <v>121</v>
      </c>
      <c r="E250" s="1">
        <v>45871</v>
      </c>
      <c r="F250">
        <v>9712163663</v>
      </c>
      <c r="G250" t="s">
        <v>75</v>
      </c>
      <c r="H250">
        <v>1</v>
      </c>
      <c r="I250" t="s">
        <v>122</v>
      </c>
      <c r="J250" s="1">
        <v>45871</v>
      </c>
      <c r="K250" t="s">
        <v>59</v>
      </c>
      <c r="L250" t="s">
        <v>60</v>
      </c>
      <c r="M250" s="1">
        <v>45871</v>
      </c>
      <c r="N250" t="s">
        <v>123</v>
      </c>
      <c r="O250" s="1" t="str">
        <f t="shared" si="3"/>
        <v>2025-08-02</v>
      </c>
      <c r="P250" t="s">
        <v>62</v>
      </c>
      <c r="Q250" t="s">
        <v>63</v>
      </c>
      <c r="R250" t="s">
        <v>59</v>
      </c>
      <c r="S250" t="s">
        <v>63</v>
      </c>
      <c r="T250" t="s">
        <v>64</v>
      </c>
      <c r="U250" t="s">
        <v>59</v>
      </c>
      <c r="V250" t="s">
        <v>59</v>
      </c>
      <c r="W250" t="s">
        <v>59</v>
      </c>
      <c r="X250" t="s">
        <v>59</v>
      </c>
      <c r="Y250">
        <v>1</v>
      </c>
      <c r="Z250">
        <v>0</v>
      </c>
      <c r="AA250">
        <v>0</v>
      </c>
      <c r="AB250" t="s">
        <v>59</v>
      </c>
      <c r="AC250">
        <v>1</v>
      </c>
      <c r="AD250">
        <v>0</v>
      </c>
      <c r="AE250" t="s">
        <v>78</v>
      </c>
      <c r="AG250" t="s">
        <v>59</v>
      </c>
      <c r="AH250" t="s">
        <v>66</v>
      </c>
      <c r="AI250">
        <v>0</v>
      </c>
      <c r="AJ250" t="s">
        <v>59</v>
      </c>
      <c r="AK250" t="s">
        <v>59</v>
      </c>
      <c r="AL250" t="s">
        <v>67</v>
      </c>
      <c r="AM250" t="s">
        <v>59</v>
      </c>
      <c r="AN250">
        <v>0</v>
      </c>
      <c r="AO250">
        <v>0</v>
      </c>
      <c r="AP250" t="s">
        <v>68</v>
      </c>
      <c r="AQ250">
        <v>2</v>
      </c>
      <c r="AR250">
        <v>0</v>
      </c>
      <c r="AS250" t="s">
        <v>59</v>
      </c>
      <c r="AT250" t="s">
        <v>59</v>
      </c>
      <c r="AU250" t="s">
        <v>59</v>
      </c>
      <c r="AV250" t="s">
        <v>59</v>
      </c>
      <c r="AW250">
        <v>1694</v>
      </c>
      <c r="AX250" t="s">
        <v>124</v>
      </c>
      <c r="AY250" t="s">
        <v>448</v>
      </c>
      <c r="AZ250">
        <v>1</v>
      </c>
      <c r="BA250" t="s">
        <v>449</v>
      </c>
      <c r="BB250" t="s">
        <v>82</v>
      </c>
      <c r="BC250" t="s">
        <v>184</v>
      </c>
      <c r="BD250" t="s">
        <v>131</v>
      </c>
    </row>
    <row r="251" spans="1:56">
      <c r="A251">
        <v>7005934</v>
      </c>
      <c r="B251" s="1">
        <v>45872</v>
      </c>
      <c r="C251" s="1">
        <v>45880</v>
      </c>
      <c r="D251" t="s">
        <v>371</v>
      </c>
      <c r="E251" s="1">
        <v>45871</v>
      </c>
      <c r="F251">
        <v>9687771801</v>
      </c>
      <c r="G251" t="s">
        <v>75</v>
      </c>
      <c r="H251">
        <v>1</v>
      </c>
      <c r="I251" t="s">
        <v>372</v>
      </c>
      <c r="J251" s="1">
        <v>45871</v>
      </c>
      <c r="K251" t="s">
        <v>59</v>
      </c>
      <c r="L251" t="s">
        <v>60</v>
      </c>
      <c r="M251" s="1">
        <v>45871</v>
      </c>
      <c r="N251" t="s">
        <v>373</v>
      </c>
      <c r="O251" s="1" t="str">
        <f t="shared" si="3"/>
        <v>2025-08-02</v>
      </c>
      <c r="P251" t="s">
        <v>62</v>
      </c>
      <c r="Q251" t="s">
        <v>63</v>
      </c>
      <c r="R251" t="s">
        <v>59</v>
      </c>
      <c r="S251" t="s">
        <v>63</v>
      </c>
      <c r="T251" t="s">
        <v>64</v>
      </c>
      <c r="U251" t="s">
        <v>59</v>
      </c>
      <c r="V251" t="s">
        <v>59</v>
      </c>
      <c r="W251" t="s">
        <v>59</v>
      </c>
      <c r="X251" t="s">
        <v>59</v>
      </c>
      <c r="Y251">
        <v>0</v>
      </c>
      <c r="Z251">
        <v>0</v>
      </c>
      <c r="AA251">
        <v>0</v>
      </c>
      <c r="AB251" t="s">
        <v>59</v>
      </c>
      <c r="AC251">
        <v>1</v>
      </c>
      <c r="AD251">
        <v>0</v>
      </c>
      <c r="AE251" t="s">
        <v>115</v>
      </c>
      <c r="AF251" t="s">
        <v>115</v>
      </c>
      <c r="AG251" t="s">
        <v>59</v>
      </c>
      <c r="AH251" t="s">
        <v>66</v>
      </c>
      <c r="AI251">
        <v>0</v>
      </c>
      <c r="AJ251" t="s">
        <v>59</v>
      </c>
      <c r="AK251" t="s">
        <v>59</v>
      </c>
      <c r="AL251" t="s">
        <v>116</v>
      </c>
      <c r="AM251" t="s">
        <v>59</v>
      </c>
      <c r="AN251">
        <v>0</v>
      </c>
      <c r="AO251">
        <v>0</v>
      </c>
      <c r="AP251" t="s">
        <v>68</v>
      </c>
      <c r="AQ251">
        <v>1</v>
      </c>
      <c r="AR251">
        <v>0</v>
      </c>
      <c r="AS251" t="s">
        <v>59</v>
      </c>
      <c r="AT251" t="s">
        <v>59</v>
      </c>
      <c r="AU251" t="s">
        <v>59</v>
      </c>
      <c r="AV251" t="s">
        <v>59</v>
      </c>
      <c r="AW251">
        <v>1699</v>
      </c>
      <c r="AX251" t="s">
        <v>374</v>
      </c>
      <c r="AY251" t="s">
        <v>317</v>
      </c>
      <c r="AZ251">
        <v>1</v>
      </c>
      <c r="BA251" t="s">
        <v>318</v>
      </c>
      <c r="BB251" t="s">
        <v>109</v>
      </c>
      <c r="BC251" t="s">
        <v>256</v>
      </c>
      <c r="BD251" t="s">
        <v>111</v>
      </c>
    </row>
    <row r="252" spans="1:56">
      <c r="A252">
        <v>7005935</v>
      </c>
      <c r="B252" s="1">
        <v>45872</v>
      </c>
      <c r="C252" s="1">
        <v>45880</v>
      </c>
      <c r="D252" t="s">
        <v>137</v>
      </c>
      <c r="E252" s="1">
        <v>45871</v>
      </c>
      <c r="F252">
        <v>7357817508</v>
      </c>
      <c r="G252" t="s">
        <v>57</v>
      </c>
      <c r="H252">
        <v>2</v>
      </c>
      <c r="I252" t="s">
        <v>138</v>
      </c>
      <c r="J252" s="1">
        <v>45871</v>
      </c>
      <c r="K252" t="s">
        <v>59</v>
      </c>
      <c r="L252" t="s">
        <v>60</v>
      </c>
      <c r="M252" s="1">
        <v>45871</v>
      </c>
      <c r="N252" t="s">
        <v>139</v>
      </c>
      <c r="O252" s="1" t="str">
        <f t="shared" si="3"/>
        <v>2025-08-02</v>
      </c>
      <c r="P252" t="s">
        <v>62</v>
      </c>
      <c r="Q252" t="s">
        <v>63</v>
      </c>
      <c r="R252" t="s">
        <v>59</v>
      </c>
      <c r="S252" t="s">
        <v>63</v>
      </c>
      <c r="T252" t="s">
        <v>64</v>
      </c>
      <c r="U252" t="s">
        <v>59</v>
      </c>
      <c r="V252" t="s">
        <v>59</v>
      </c>
      <c r="W252" t="s">
        <v>59</v>
      </c>
      <c r="X252" t="s">
        <v>59</v>
      </c>
      <c r="Y252">
        <v>0</v>
      </c>
      <c r="Z252">
        <v>0</v>
      </c>
      <c r="AA252">
        <v>0</v>
      </c>
      <c r="AB252" t="s">
        <v>59</v>
      </c>
      <c r="AC252">
        <v>1</v>
      </c>
      <c r="AD252">
        <v>1</v>
      </c>
      <c r="AE252" t="s">
        <v>78</v>
      </c>
      <c r="AG252" t="s">
        <v>59</v>
      </c>
      <c r="AH252" t="s">
        <v>66</v>
      </c>
      <c r="AI252">
        <v>0</v>
      </c>
      <c r="AJ252" t="s">
        <v>59</v>
      </c>
      <c r="AK252" t="s">
        <v>59</v>
      </c>
      <c r="AL252" t="s">
        <v>67</v>
      </c>
      <c r="AM252" t="s">
        <v>59</v>
      </c>
      <c r="AN252">
        <v>0</v>
      </c>
      <c r="AO252">
        <v>0</v>
      </c>
      <c r="AP252" t="s">
        <v>68</v>
      </c>
      <c r="AQ252">
        <v>2</v>
      </c>
      <c r="AR252">
        <v>0</v>
      </c>
      <c r="AS252" t="s">
        <v>59</v>
      </c>
      <c r="AT252" t="s">
        <v>59</v>
      </c>
      <c r="AU252" t="s">
        <v>59</v>
      </c>
      <c r="AV252" t="s">
        <v>59</v>
      </c>
      <c r="AW252">
        <v>2039</v>
      </c>
      <c r="AX252" t="s">
        <v>140</v>
      </c>
      <c r="AY252" t="s">
        <v>511</v>
      </c>
      <c r="AZ252">
        <v>1</v>
      </c>
      <c r="BA252" t="s">
        <v>512</v>
      </c>
      <c r="BB252" t="s">
        <v>82</v>
      </c>
      <c r="BC252" t="s">
        <v>513</v>
      </c>
      <c r="BD252" t="s">
        <v>73</v>
      </c>
    </row>
    <row r="253" spans="1:56">
      <c r="A253">
        <v>7005936</v>
      </c>
      <c r="B253" s="1">
        <v>45872</v>
      </c>
      <c r="C253" s="1">
        <v>45880</v>
      </c>
      <c r="D253" t="s">
        <v>137</v>
      </c>
      <c r="E253" s="1">
        <v>45871</v>
      </c>
      <c r="F253">
        <v>8239655961</v>
      </c>
      <c r="G253" t="s">
        <v>75</v>
      </c>
      <c r="H253">
        <v>2</v>
      </c>
      <c r="I253" t="s">
        <v>138</v>
      </c>
      <c r="J253" s="1">
        <v>45871</v>
      </c>
      <c r="K253" t="s">
        <v>59</v>
      </c>
      <c r="L253" t="s">
        <v>60</v>
      </c>
      <c r="M253" s="1">
        <v>45871</v>
      </c>
      <c r="N253" t="s">
        <v>139</v>
      </c>
      <c r="O253" s="1" t="str">
        <f t="shared" si="3"/>
        <v>2025-08-02</v>
      </c>
      <c r="P253" t="s">
        <v>62</v>
      </c>
      <c r="Q253" t="s">
        <v>63</v>
      </c>
      <c r="R253" t="s">
        <v>59</v>
      </c>
      <c r="S253" t="s">
        <v>63</v>
      </c>
      <c r="T253" t="s">
        <v>64</v>
      </c>
      <c r="U253" t="s">
        <v>59</v>
      </c>
      <c r="V253" t="s">
        <v>59</v>
      </c>
      <c r="W253" t="s">
        <v>59</v>
      </c>
      <c r="X253" t="s">
        <v>59</v>
      </c>
      <c r="Y253">
        <v>0</v>
      </c>
      <c r="Z253">
        <v>0</v>
      </c>
      <c r="AA253">
        <v>0</v>
      </c>
      <c r="AB253" t="s">
        <v>59</v>
      </c>
      <c r="AC253">
        <v>1</v>
      </c>
      <c r="AD253">
        <v>0</v>
      </c>
      <c r="AE253" t="s">
        <v>78</v>
      </c>
      <c r="AG253" t="s">
        <v>59</v>
      </c>
      <c r="AH253" t="s">
        <v>66</v>
      </c>
      <c r="AI253">
        <v>0</v>
      </c>
      <c r="AJ253" t="s">
        <v>59</v>
      </c>
      <c r="AK253" t="s">
        <v>59</v>
      </c>
      <c r="AL253" t="s">
        <v>67</v>
      </c>
      <c r="AM253" t="s">
        <v>59</v>
      </c>
      <c r="AN253">
        <v>0</v>
      </c>
      <c r="AO253">
        <v>0</v>
      </c>
      <c r="AP253" t="s">
        <v>68</v>
      </c>
      <c r="AQ253">
        <v>1</v>
      </c>
      <c r="AR253">
        <v>0</v>
      </c>
      <c r="AS253" t="s">
        <v>59</v>
      </c>
      <c r="AT253" t="s">
        <v>59</v>
      </c>
      <c r="AU253" t="s">
        <v>59</v>
      </c>
      <c r="AV253" t="s">
        <v>59</v>
      </c>
      <c r="AW253">
        <v>1729</v>
      </c>
      <c r="AX253" t="s">
        <v>140</v>
      </c>
      <c r="AY253" t="s">
        <v>514</v>
      </c>
      <c r="AZ253">
        <v>2</v>
      </c>
      <c r="BA253" t="s">
        <v>515</v>
      </c>
      <c r="BB253" t="s">
        <v>82</v>
      </c>
      <c r="BC253" t="s">
        <v>184</v>
      </c>
      <c r="BD253" t="s">
        <v>131</v>
      </c>
    </row>
    <row r="254" spans="1:56">
      <c r="A254">
        <v>7005937</v>
      </c>
      <c r="B254" s="1">
        <v>45872</v>
      </c>
      <c r="C254" s="1">
        <v>45880</v>
      </c>
      <c r="D254" t="s">
        <v>121</v>
      </c>
      <c r="E254" s="1">
        <v>45871</v>
      </c>
      <c r="F254">
        <v>8938027092</v>
      </c>
      <c r="G254" t="s">
        <v>75</v>
      </c>
      <c r="H254">
        <v>1</v>
      </c>
      <c r="I254" t="s">
        <v>122</v>
      </c>
      <c r="J254" s="1">
        <v>45871</v>
      </c>
      <c r="K254" t="s">
        <v>59</v>
      </c>
      <c r="L254" t="s">
        <v>60</v>
      </c>
      <c r="M254" s="1">
        <v>45871</v>
      </c>
      <c r="N254" t="s">
        <v>123</v>
      </c>
      <c r="O254" s="1" t="str">
        <f t="shared" si="3"/>
        <v>2025-08-02</v>
      </c>
      <c r="P254" t="s">
        <v>62</v>
      </c>
      <c r="Q254" t="s">
        <v>63</v>
      </c>
      <c r="R254" t="s">
        <v>59</v>
      </c>
      <c r="S254" t="s">
        <v>63</v>
      </c>
      <c r="T254" t="s">
        <v>64</v>
      </c>
      <c r="U254" t="s">
        <v>59</v>
      </c>
      <c r="V254" t="s">
        <v>59</v>
      </c>
      <c r="W254" t="s">
        <v>59</v>
      </c>
      <c r="X254" t="s">
        <v>59</v>
      </c>
      <c r="Y254">
        <v>0</v>
      </c>
      <c r="Z254">
        <v>0</v>
      </c>
      <c r="AA254">
        <v>0</v>
      </c>
      <c r="AB254" t="s">
        <v>59</v>
      </c>
      <c r="AC254">
        <v>1</v>
      </c>
      <c r="AD254">
        <v>0</v>
      </c>
      <c r="AE254" t="s">
        <v>78</v>
      </c>
      <c r="AG254" t="s">
        <v>59</v>
      </c>
      <c r="AH254" t="s">
        <v>66</v>
      </c>
      <c r="AI254">
        <v>0</v>
      </c>
      <c r="AJ254" t="s">
        <v>59</v>
      </c>
      <c r="AK254" t="s">
        <v>59</v>
      </c>
      <c r="AL254" t="s">
        <v>67</v>
      </c>
      <c r="AM254" t="s">
        <v>59</v>
      </c>
      <c r="AN254">
        <v>0</v>
      </c>
      <c r="AO254">
        <v>0</v>
      </c>
      <c r="AP254" t="s">
        <v>68</v>
      </c>
      <c r="AQ254">
        <v>4</v>
      </c>
      <c r="AR254">
        <v>0</v>
      </c>
      <c r="AS254" t="s">
        <v>59</v>
      </c>
      <c r="AT254" t="s">
        <v>59</v>
      </c>
      <c r="AU254" t="s">
        <v>59</v>
      </c>
      <c r="AV254" t="s">
        <v>59</v>
      </c>
      <c r="AW254">
        <v>3096</v>
      </c>
      <c r="AX254" t="s">
        <v>124</v>
      </c>
      <c r="AY254" t="s">
        <v>516</v>
      </c>
      <c r="AZ254">
        <v>1</v>
      </c>
      <c r="BA254" t="s">
        <v>517</v>
      </c>
      <c r="BB254" t="s">
        <v>109</v>
      </c>
      <c r="BC254" t="s">
        <v>518</v>
      </c>
      <c r="BD254" t="s">
        <v>519</v>
      </c>
    </row>
    <row r="255" spans="1:56">
      <c r="A255">
        <v>7005938</v>
      </c>
      <c r="B255" s="1">
        <v>45872</v>
      </c>
      <c r="C255" s="1">
        <v>45880</v>
      </c>
      <c r="D255" t="s">
        <v>98</v>
      </c>
      <c r="E255" s="1">
        <v>45872</v>
      </c>
      <c r="F255">
        <v>6386409529</v>
      </c>
      <c r="G255" t="s">
        <v>75</v>
      </c>
      <c r="H255">
        <v>1</v>
      </c>
      <c r="I255" t="s">
        <v>99</v>
      </c>
      <c r="J255" s="1">
        <v>45871</v>
      </c>
      <c r="K255" t="s">
        <v>59</v>
      </c>
      <c r="L255" t="s">
        <v>60</v>
      </c>
      <c r="M255" s="1">
        <v>45871</v>
      </c>
      <c r="N255" t="s">
        <v>100</v>
      </c>
      <c r="O255" s="1" t="str">
        <f t="shared" si="3"/>
        <v>2025-08-02</v>
      </c>
      <c r="P255" t="s">
        <v>62</v>
      </c>
      <c r="Q255" t="s">
        <v>63</v>
      </c>
      <c r="R255" t="s">
        <v>59</v>
      </c>
      <c r="S255" t="s">
        <v>63</v>
      </c>
      <c r="T255" t="s">
        <v>64</v>
      </c>
      <c r="U255" t="s">
        <v>59</v>
      </c>
      <c r="V255" t="s">
        <v>59</v>
      </c>
      <c r="W255" t="s">
        <v>59</v>
      </c>
      <c r="X255" t="s">
        <v>59</v>
      </c>
      <c r="Y255">
        <v>1</v>
      </c>
      <c r="Z255">
        <v>0</v>
      </c>
      <c r="AA255">
        <v>0</v>
      </c>
      <c r="AB255" t="s">
        <v>59</v>
      </c>
      <c r="AC255">
        <v>1</v>
      </c>
      <c r="AD255">
        <v>0</v>
      </c>
      <c r="AE255" t="s">
        <v>101</v>
      </c>
      <c r="AG255" t="s">
        <v>59</v>
      </c>
      <c r="AH255" t="s">
        <v>66</v>
      </c>
      <c r="AI255">
        <v>0</v>
      </c>
      <c r="AJ255" t="s">
        <v>59</v>
      </c>
      <c r="AK255" t="s">
        <v>59</v>
      </c>
      <c r="AL255" t="s">
        <v>67</v>
      </c>
      <c r="AM255" t="s">
        <v>59</v>
      </c>
      <c r="AN255">
        <v>0</v>
      </c>
      <c r="AO255">
        <v>0</v>
      </c>
      <c r="AP255" t="s">
        <v>68</v>
      </c>
      <c r="AQ255" t="s">
        <v>59</v>
      </c>
      <c r="AR255">
        <v>0</v>
      </c>
      <c r="AS255" t="s">
        <v>59</v>
      </c>
      <c r="AT255" t="s">
        <v>59</v>
      </c>
      <c r="AU255" t="s">
        <v>59</v>
      </c>
      <c r="AV255" t="s">
        <v>59</v>
      </c>
      <c r="AW255">
        <v>1173</v>
      </c>
      <c r="AX255" t="s">
        <v>102</v>
      </c>
      <c r="AY255" t="s">
        <v>70</v>
      </c>
      <c r="AZ255">
        <v>1</v>
      </c>
      <c r="BA255" t="s">
        <v>70</v>
      </c>
      <c r="BB255" t="s">
        <v>71</v>
      </c>
      <c r="BC255" t="s">
        <v>72</v>
      </c>
      <c r="BD255" t="s">
        <v>73</v>
      </c>
    </row>
    <row r="256" spans="1:56">
      <c r="A256">
        <v>7005939</v>
      </c>
      <c r="B256" s="1">
        <v>45872</v>
      </c>
      <c r="C256" s="1">
        <v>45880</v>
      </c>
      <c r="D256" t="s">
        <v>291</v>
      </c>
      <c r="E256" s="1">
        <v>45871</v>
      </c>
      <c r="F256">
        <v>9318486185</v>
      </c>
      <c r="G256" t="s">
        <v>57</v>
      </c>
      <c r="H256">
        <v>1</v>
      </c>
      <c r="I256" t="s">
        <v>292</v>
      </c>
      <c r="J256" s="1">
        <v>45871</v>
      </c>
      <c r="K256" t="s">
        <v>59</v>
      </c>
      <c r="L256" t="s">
        <v>60</v>
      </c>
      <c r="M256" s="1">
        <v>45871</v>
      </c>
      <c r="N256" t="s">
        <v>293</v>
      </c>
      <c r="O256" s="1" t="str">
        <f t="shared" si="3"/>
        <v>2025-08-02</v>
      </c>
      <c r="P256" t="s">
        <v>62</v>
      </c>
      <c r="Q256" t="s">
        <v>63</v>
      </c>
      <c r="R256" t="s">
        <v>59</v>
      </c>
      <c r="S256" t="s">
        <v>63</v>
      </c>
      <c r="T256" t="s">
        <v>64</v>
      </c>
      <c r="U256" t="s">
        <v>59</v>
      </c>
      <c r="V256" t="s">
        <v>59</v>
      </c>
      <c r="W256" t="s">
        <v>59</v>
      </c>
      <c r="X256" t="s">
        <v>59</v>
      </c>
      <c r="Y256">
        <v>0</v>
      </c>
      <c r="Z256">
        <v>0</v>
      </c>
      <c r="AA256">
        <v>0</v>
      </c>
      <c r="AB256" t="s">
        <v>59</v>
      </c>
      <c r="AC256">
        <v>1</v>
      </c>
      <c r="AD256">
        <v>1</v>
      </c>
      <c r="AE256" t="s">
        <v>115</v>
      </c>
      <c r="AG256" t="s">
        <v>59</v>
      </c>
      <c r="AH256" t="s">
        <v>66</v>
      </c>
      <c r="AI256">
        <v>0</v>
      </c>
      <c r="AJ256" t="s">
        <v>59</v>
      </c>
      <c r="AK256" t="s">
        <v>59</v>
      </c>
      <c r="AL256" t="s">
        <v>67</v>
      </c>
      <c r="AM256" t="s">
        <v>59</v>
      </c>
      <c r="AN256">
        <v>0</v>
      </c>
      <c r="AO256">
        <v>0</v>
      </c>
      <c r="AP256" t="s">
        <v>68</v>
      </c>
      <c r="AQ256">
        <v>1</v>
      </c>
      <c r="AR256">
        <v>0</v>
      </c>
      <c r="AS256" t="s">
        <v>59</v>
      </c>
      <c r="AT256" t="s">
        <v>59</v>
      </c>
      <c r="AU256" t="s">
        <v>59</v>
      </c>
      <c r="AV256" t="s">
        <v>59</v>
      </c>
      <c r="AW256">
        <v>1699</v>
      </c>
      <c r="AX256" t="s">
        <v>294</v>
      </c>
      <c r="AY256" t="s">
        <v>520</v>
      </c>
      <c r="AZ256">
        <v>1</v>
      </c>
      <c r="BA256" t="s">
        <v>521</v>
      </c>
      <c r="BB256" t="s">
        <v>82</v>
      </c>
      <c r="BC256" t="s">
        <v>96</v>
      </c>
      <c r="BD256" t="s">
        <v>97</v>
      </c>
    </row>
    <row r="257" spans="1:56">
      <c r="A257">
        <v>7005940</v>
      </c>
      <c r="B257" s="1">
        <v>45872</v>
      </c>
      <c r="C257" s="1">
        <v>45880</v>
      </c>
      <c r="D257" t="s">
        <v>132</v>
      </c>
      <c r="E257" s="1">
        <v>45872</v>
      </c>
      <c r="F257">
        <v>6266375589</v>
      </c>
      <c r="G257" t="s">
        <v>75</v>
      </c>
      <c r="H257">
        <v>1</v>
      </c>
      <c r="I257" t="s">
        <v>133</v>
      </c>
      <c r="J257" s="1">
        <v>45871</v>
      </c>
      <c r="K257" t="s">
        <v>59</v>
      </c>
      <c r="L257" t="s">
        <v>60</v>
      </c>
      <c r="M257" s="1">
        <v>45871</v>
      </c>
      <c r="N257" t="s">
        <v>134</v>
      </c>
      <c r="O257" s="1" t="str">
        <f t="shared" si="3"/>
        <v>2025-08-02</v>
      </c>
      <c r="P257" t="s">
        <v>62</v>
      </c>
      <c r="Q257" t="s">
        <v>63</v>
      </c>
      <c r="R257" t="s">
        <v>59</v>
      </c>
      <c r="S257" t="s">
        <v>63</v>
      </c>
      <c r="T257" t="s">
        <v>64</v>
      </c>
      <c r="U257" t="s">
        <v>59</v>
      </c>
      <c r="V257" t="s">
        <v>59</v>
      </c>
      <c r="W257" t="s">
        <v>59</v>
      </c>
      <c r="X257" t="s">
        <v>59</v>
      </c>
      <c r="Y257">
        <v>1</v>
      </c>
      <c r="Z257">
        <v>0</v>
      </c>
      <c r="AA257">
        <v>0</v>
      </c>
      <c r="AB257" t="s">
        <v>59</v>
      </c>
      <c r="AC257">
        <v>1</v>
      </c>
      <c r="AD257">
        <v>0</v>
      </c>
      <c r="AE257" t="s">
        <v>135</v>
      </c>
      <c r="AG257" t="s">
        <v>59</v>
      </c>
      <c r="AH257" t="s">
        <v>66</v>
      </c>
      <c r="AI257">
        <v>0</v>
      </c>
      <c r="AJ257" t="s">
        <v>59</v>
      </c>
      <c r="AK257" t="s">
        <v>59</v>
      </c>
      <c r="AL257" t="s">
        <v>67</v>
      </c>
      <c r="AM257" t="s">
        <v>59</v>
      </c>
      <c r="AN257">
        <v>0</v>
      </c>
      <c r="AO257">
        <v>0</v>
      </c>
      <c r="AP257" t="s">
        <v>68</v>
      </c>
      <c r="AQ257" t="s">
        <v>59</v>
      </c>
      <c r="AR257">
        <v>0</v>
      </c>
      <c r="AS257" t="s">
        <v>59</v>
      </c>
      <c r="AT257" t="s">
        <v>59</v>
      </c>
      <c r="AU257" t="s">
        <v>59</v>
      </c>
      <c r="AV257" t="s">
        <v>59</v>
      </c>
      <c r="AW257">
        <v>674</v>
      </c>
      <c r="AX257" t="s">
        <v>136</v>
      </c>
      <c r="AY257" t="s">
        <v>70</v>
      </c>
      <c r="AZ257">
        <v>1</v>
      </c>
      <c r="BA257" t="s">
        <v>70</v>
      </c>
      <c r="BB257" t="s">
        <v>71</v>
      </c>
      <c r="BC257" t="s">
        <v>72</v>
      </c>
      <c r="BD257" t="s">
        <v>73</v>
      </c>
    </row>
    <row r="258" spans="1:56">
      <c r="A258">
        <v>7005941</v>
      </c>
      <c r="B258" s="1">
        <v>45872</v>
      </c>
      <c r="C258" s="1">
        <v>45880</v>
      </c>
      <c r="D258" t="s">
        <v>244</v>
      </c>
      <c r="E258" s="1">
        <v>45871</v>
      </c>
      <c r="F258">
        <v>9354016948</v>
      </c>
      <c r="G258" t="s">
        <v>75</v>
      </c>
      <c r="H258">
        <v>1</v>
      </c>
      <c r="I258" t="s">
        <v>245</v>
      </c>
      <c r="J258" s="1">
        <v>45871</v>
      </c>
      <c r="K258" t="s">
        <v>59</v>
      </c>
      <c r="L258" t="s">
        <v>60</v>
      </c>
      <c r="M258" s="1">
        <v>45871</v>
      </c>
      <c r="N258" t="s">
        <v>246</v>
      </c>
      <c r="O258" s="1" t="str">
        <f t="shared" si="3"/>
        <v>2025-08-02</v>
      </c>
      <c r="P258" t="s">
        <v>62</v>
      </c>
      <c r="Q258" t="s">
        <v>63</v>
      </c>
      <c r="R258" t="s">
        <v>59</v>
      </c>
      <c r="S258" t="s">
        <v>63</v>
      </c>
      <c r="T258" t="s">
        <v>64</v>
      </c>
      <c r="U258" t="s">
        <v>59</v>
      </c>
      <c r="V258" t="s">
        <v>59</v>
      </c>
      <c r="W258" t="s">
        <v>59</v>
      </c>
      <c r="X258" t="s">
        <v>59</v>
      </c>
      <c r="Y258">
        <v>1</v>
      </c>
      <c r="Z258">
        <v>0</v>
      </c>
      <c r="AA258">
        <v>0</v>
      </c>
      <c r="AB258" t="s">
        <v>59</v>
      </c>
      <c r="AC258">
        <v>1</v>
      </c>
      <c r="AD258">
        <v>0</v>
      </c>
      <c r="AE258" t="s">
        <v>115</v>
      </c>
      <c r="AG258" t="s">
        <v>59</v>
      </c>
      <c r="AH258" t="s">
        <v>66</v>
      </c>
      <c r="AI258">
        <v>0</v>
      </c>
      <c r="AJ258" t="s">
        <v>59</v>
      </c>
      <c r="AK258" t="s">
        <v>59</v>
      </c>
      <c r="AL258" t="s">
        <v>67</v>
      </c>
      <c r="AM258" t="s">
        <v>59</v>
      </c>
      <c r="AN258">
        <v>0</v>
      </c>
      <c r="AO258">
        <v>0</v>
      </c>
      <c r="AP258" t="s">
        <v>68</v>
      </c>
      <c r="AQ258" t="s">
        <v>59</v>
      </c>
      <c r="AR258">
        <v>0</v>
      </c>
      <c r="AS258" t="s">
        <v>59</v>
      </c>
      <c r="AT258" t="s">
        <v>59</v>
      </c>
      <c r="AU258" t="s">
        <v>59</v>
      </c>
      <c r="AV258" t="s">
        <v>59</v>
      </c>
      <c r="AW258">
        <v>1538</v>
      </c>
      <c r="AX258" t="s">
        <v>247</v>
      </c>
      <c r="AY258" t="s">
        <v>70</v>
      </c>
      <c r="AZ258">
        <v>1</v>
      </c>
      <c r="BA258" t="s">
        <v>70</v>
      </c>
      <c r="BB258" t="s">
        <v>71</v>
      </c>
      <c r="BC258" t="s">
        <v>72</v>
      </c>
      <c r="BD258" t="s">
        <v>73</v>
      </c>
    </row>
    <row r="259" spans="1:56">
      <c r="A259">
        <v>7005942</v>
      </c>
      <c r="B259" s="1">
        <v>45872</v>
      </c>
      <c r="C259" s="1">
        <v>45880</v>
      </c>
      <c r="D259" t="s">
        <v>103</v>
      </c>
      <c r="E259" s="1">
        <v>45872</v>
      </c>
      <c r="F259">
        <v>9998813113</v>
      </c>
      <c r="G259" t="s">
        <v>75</v>
      </c>
      <c r="H259">
        <v>1</v>
      </c>
      <c r="I259" t="s">
        <v>104</v>
      </c>
      <c r="J259" s="1">
        <v>45871</v>
      </c>
      <c r="K259" t="s">
        <v>59</v>
      </c>
      <c r="L259" t="s">
        <v>60</v>
      </c>
      <c r="M259" s="1">
        <v>45871</v>
      </c>
      <c r="N259" t="s">
        <v>105</v>
      </c>
      <c r="O259" s="1" t="str">
        <f t="shared" ref="O259:O322" si="4">RIGHT(N259,10)</f>
        <v>2025-08-02</v>
      </c>
      <c r="P259" t="s">
        <v>62</v>
      </c>
      <c r="Q259" t="s">
        <v>63</v>
      </c>
      <c r="R259" t="s">
        <v>59</v>
      </c>
      <c r="S259" t="s">
        <v>63</v>
      </c>
      <c r="T259" t="s">
        <v>64</v>
      </c>
      <c r="U259" t="s">
        <v>59</v>
      </c>
      <c r="V259" t="s">
        <v>59</v>
      </c>
      <c r="W259" t="s">
        <v>59</v>
      </c>
      <c r="X259" t="s">
        <v>59</v>
      </c>
      <c r="Y259">
        <v>1</v>
      </c>
      <c r="Z259">
        <v>0</v>
      </c>
      <c r="AA259">
        <v>0</v>
      </c>
      <c r="AB259" t="s">
        <v>59</v>
      </c>
      <c r="AC259">
        <v>1</v>
      </c>
      <c r="AD259">
        <v>0</v>
      </c>
      <c r="AE259" t="s">
        <v>78</v>
      </c>
      <c r="AG259" t="s">
        <v>59</v>
      </c>
      <c r="AH259" t="s">
        <v>66</v>
      </c>
      <c r="AI259">
        <v>0</v>
      </c>
      <c r="AJ259" t="s">
        <v>59</v>
      </c>
      <c r="AK259" t="s">
        <v>59</v>
      </c>
      <c r="AL259" t="s">
        <v>67</v>
      </c>
      <c r="AM259" t="s">
        <v>59</v>
      </c>
      <c r="AN259">
        <v>0</v>
      </c>
      <c r="AO259">
        <v>0</v>
      </c>
      <c r="AP259" t="s">
        <v>68</v>
      </c>
      <c r="AQ259">
        <v>1</v>
      </c>
      <c r="AR259">
        <v>0</v>
      </c>
      <c r="AS259" t="s">
        <v>59</v>
      </c>
      <c r="AT259" t="s">
        <v>59</v>
      </c>
      <c r="AU259" t="s">
        <v>59</v>
      </c>
      <c r="AV259" t="s">
        <v>59</v>
      </c>
      <c r="AW259">
        <v>448</v>
      </c>
      <c r="AX259" t="s">
        <v>106</v>
      </c>
      <c r="AY259" t="s">
        <v>480</v>
      </c>
      <c r="AZ259">
        <v>1</v>
      </c>
      <c r="BA259" t="s">
        <v>481</v>
      </c>
      <c r="BB259" t="s">
        <v>109</v>
      </c>
      <c r="BC259" t="s">
        <v>405</v>
      </c>
      <c r="BD259" t="s">
        <v>111</v>
      </c>
    </row>
    <row r="260" spans="1:56">
      <c r="A260">
        <v>7005943</v>
      </c>
      <c r="B260" s="1">
        <v>45872</v>
      </c>
      <c r="C260" s="1">
        <v>45880</v>
      </c>
      <c r="D260" t="s">
        <v>522</v>
      </c>
      <c r="E260" s="1">
        <v>45872</v>
      </c>
      <c r="F260">
        <v>8849797281</v>
      </c>
      <c r="G260" t="s">
        <v>75</v>
      </c>
      <c r="H260">
        <v>1</v>
      </c>
      <c r="I260" t="s">
        <v>523</v>
      </c>
      <c r="J260" s="1">
        <v>45871</v>
      </c>
      <c r="K260" t="s">
        <v>59</v>
      </c>
      <c r="L260" t="s">
        <v>60</v>
      </c>
      <c r="M260" s="1">
        <v>45871</v>
      </c>
      <c r="N260" t="s">
        <v>524</v>
      </c>
      <c r="O260" s="1" t="str">
        <f t="shared" si="4"/>
        <v>2025-08-02</v>
      </c>
      <c r="P260" t="s">
        <v>62</v>
      </c>
      <c r="Q260" t="s">
        <v>63</v>
      </c>
      <c r="R260" t="s">
        <v>59</v>
      </c>
      <c r="S260" t="s">
        <v>63</v>
      </c>
      <c r="T260" t="s">
        <v>64</v>
      </c>
      <c r="U260" t="s">
        <v>59</v>
      </c>
      <c r="V260" t="s">
        <v>59</v>
      </c>
      <c r="W260" t="s">
        <v>59</v>
      </c>
      <c r="X260" t="s">
        <v>59</v>
      </c>
      <c r="Y260">
        <v>1</v>
      </c>
      <c r="Z260">
        <v>0</v>
      </c>
      <c r="AA260">
        <v>0</v>
      </c>
      <c r="AB260" t="s">
        <v>59</v>
      </c>
      <c r="AC260">
        <v>1</v>
      </c>
      <c r="AD260">
        <v>0</v>
      </c>
      <c r="AE260" t="s">
        <v>115</v>
      </c>
      <c r="AF260" t="s">
        <v>115</v>
      </c>
      <c r="AG260" t="s">
        <v>59</v>
      </c>
      <c r="AH260" t="s">
        <v>66</v>
      </c>
      <c r="AI260">
        <v>0</v>
      </c>
      <c r="AJ260" t="s">
        <v>59</v>
      </c>
      <c r="AK260" t="s">
        <v>59</v>
      </c>
      <c r="AL260" t="s">
        <v>116</v>
      </c>
      <c r="AM260" t="s">
        <v>59</v>
      </c>
      <c r="AN260">
        <v>0</v>
      </c>
      <c r="AO260">
        <v>0</v>
      </c>
      <c r="AP260" t="s">
        <v>68</v>
      </c>
      <c r="AQ260">
        <v>1</v>
      </c>
      <c r="AR260">
        <v>0</v>
      </c>
      <c r="AS260" t="s">
        <v>59</v>
      </c>
      <c r="AT260" t="s">
        <v>59</v>
      </c>
      <c r="AU260" t="s">
        <v>59</v>
      </c>
      <c r="AV260" t="s">
        <v>59</v>
      </c>
      <c r="AW260">
        <v>1049</v>
      </c>
      <c r="AX260" t="s">
        <v>525</v>
      </c>
      <c r="AY260" t="s">
        <v>389</v>
      </c>
      <c r="AZ260">
        <v>1</v>
      </c>
      <c r="BA260" t="s">
        <v>390</v>
      </c>
      <c r="BB260" t="s">
        <v>109</v>
      </c>
      <c r="BC260" t="s">
        <v>391</v>
      </c>
      <c r="BD260" t="s">
        <v>111</v>
      </c>
    </row>
    <row r="261" spans="1:56">
      <c r="A261">
        <v>7005944</v>
      </c>
      <c r="B261" s="1">
        <v>45872</v>
      </c>
      <c r="C261" s="1">
        <v>45880</v>
      </c>
      <c r="D261" t="s">
        <v>439</v>
      </c>
      <c r="E261" s="1">
        <v>45872</v>
      </c>
      <c r="F261">
        <v>8951919455</v>
      </c>
      <c r="G261" t="s">
        <v>75</v>
      </c>
      <c r="H261">
        <v>1</v>
      </c>
      <c r="I261" t="s">
        <v>440</v>
      </c>
      <c r="J261" s="1">
        <v>45871</v>
      </c>
      <c r="K261" t="s">
        <v>59</v>
      </c>
      <c r="L261" t="s">
        <v>60</v>
      </c>
      <c r="M261" s="1">
        <v>45871</v>
      </c>
      <c r="N261" t="s">
        <v>441</v>
      </c>
      <c r="O261" s="1" t="str">
        <f t="shared" si="4"/>
        <v>2025-08-02</v>
      </c>
      <c r="P261" t="s">
        <v>62</v>
      </c>
      <c r="Q261" t="s">
        <v>63</v>
      </c>
      <c r="R261" t="s">
        <v>59</v>
      </c>
      <c r="S261" t="s">
        <v>63</v>
      </c>
      <c r="T261" t="s">
        <v>64</v>
      </c>
      <c r="U261" t="s">
        <v>59</v>
      </c>
      <c r="V261" t="s">
        <v>59</v>
      </c>
      <c r="W261" t="s">
        <v>59</v>
      </c>
      <c r="X261" t="s">
        <v>59</v>
      </c>
      <c r="Y261">
        <v>1</v>
      </c>
      <c r="Z261">
        <v>0</v>
      </c>
      <c r="AA261">
        <v>0</v>
      </c>
      <c r="AB261" t="s">
        <v>59</v>
      </c>
      <c r="AC261">
        <v>1</v>
      </c>
      <c r="AD261">
        <v>0</v>
      </c>
      <c r="AE261" t="s">
        <v>101</v>
      </c>
      <c r="AG261" t="s">
        <v>59</v>
      </c>
      <c r="AH261" t="s">
        <v>66</v>
      </c>
      <c r="AI261">
        <v>0</v>
      </c>
      <c r="AJ261" t="s">
        <v>59</v>
      </c>
      <c r="AK261" t="s">
        <v>59</v>
      </c>
      <c r="AL261" t="s">
        <v>67</v>
      </c>
      <c r="AM261" t="s">
        <v>59</v>
      </c>
      <c r="AN261">
        <v>0</v>
      </c>
      <c r="AO261">
        <v>0</v>
      </c>
      <c r="AP261" t="s">
        <v>68</v>
      </c>
      <c r="AQ261" t="s">
        <v>59</v>
      </c>
      <c r="AR261">
        <v>0</v>
      </c>
      <c r="AS261" t="s">
        <v>59</v>
      </c>
      <c r="AT261" t="s">
        <v>59</v>
      </c>
      <c r="AU261" t="s">
        <v>59</v>
      </c>
      <c r="AV261" t="s">
        <v>59</v>
      </c>
      <c r="AW261">
        <v>956</v>
      </c>
      <c r="AX261" t="s">
        <v>442</v>
      </c>
      <c r="AY261" t="s">
        <v>70</v>
      </c>
      <c r="AZ261">
        <v>1</v>
      </c>
      <c r="BA261" t="s">
        <v>70</v>
      </c>
      <c r="BB261" t="s">
        <v>71</v>
      </c>
      <c r="BC261" t="s">
        <v>72</v>
      </c>
      <c r="BD261" t="s">
        <v>73</v>
      </c>
    </row>
    <row r="262" spans="1:56">
      <c r="A262">
        <v>7005945</v>
      </c>
      <c r="B262" s="1">
        <v>45872</v>
      </c>
      <c r="C262" s="1">
        <v>45880</v>
      </c>
      <c r="D262" t="s">
        <v>526</v>
      </c>
      <c r="E262" s="1">
        <v>45872</v>
      </c>
      <c r="F262">
        <v>8707356484</v>
      </c>
      <c r="G262" t="s">
        <v>75</v>
      </c>
      <c r="H262">
        <v>1</v>
      </c>
      <c r="I262" t="s">
        <v>527</v>
      </c>
      <c r="J262" s="1">
        <v>45871</v>
      </c>
      <c r="K262" t="s">
        <v>59</v>
      </c>
      <c r="L262" t="s">
        <v>60</v>
      </c>
      <c r="M262" s="1">
        <v>45871</v>
      </c>
      <c r="N262" t="s">
        <v>528</v>
      </c>
      <c r="O262" s="1" t="str">
        <f t="shared" si="4"/>
        <v>2025-08-02</v>
      </c>
      <c r="P262" t="s">
        <v>62</v>
      </c>
      <c r="Q262" t="s">
        <v>63</v>
      </c>
      <c r="R262" t="s">
        <v>59</v>
      </c>
      <c r="S262" t="s">
        <v>63</v>
      </c>
      <c r="T262" t="s">
        <v>64</v>
      </c>
      <c r="U262" t="s">
        <v>59</v>
      </c>
      <c r="V262" t="s">
        <v>59</v>
      </c>
      <c r="W262" t="s">
        <v>59</v>
      </c>
      <c r="X262" t="s">
        <v>59</v>
      </c>
      <c r="Y262">
        <v>1</v>
      </c>
      <c r="Z262">
        <v>0</v>
      </c>
      <c r="AA262">
        <v>0</v>
      </c>
      <c r="AB262" t="s">
        <v>59</v>
      </c>
      <c r="AC262">
        <v>1</v>
      </c>
      <c r="AD262">
        <v>0</v>
      </c>
      <c r="AE262" t="s">
        <v>135</v>
      </c>
      <c r="AG262" t="s">
        <v>59</v>
      </c>
      <c r="AH262" t="s">
        <v>66</v>
      </c>
      <c r="AI262">
        <v>0</v>
      </c>
      <c r="AJ262" t="s">
        <v>59</v>
      </c>
      <c r="AK262" t="s">
        <v>59</v>
      </c>
      <c r="AL262" t="s">
        <v>67</v>
      </c>
      <c r="AM262" t="s">
        <v>59</v>
      </c>
      <c r="AN262">
        <v>0</v>
      </c>
      <c r="AO262">
        <v>0</v>
      </c>
      <c r="AP262" t="s">
        <v>68</v>
      </c>
      <c r="AQ262" t="s">
        <v>59</v>
      </c>
      <c r="AR262">
        <v>0</v>
      </c>
      <c r="AS262" t="s">
        <v>59</v>
      </c>
      <c r="AT262" t="s">
        <v>59</v>
      </c>
      <c r="AU262" t="s">
        <v>59</v>
      </c>
      <c r="AV262" t="s">
        <v>59</v>
      </c>
      <c r="AW262">
        <v>2294</v>
      </c>
      <c r="AX262" t="s">
        <v>529</v>
      </c>
      <c r="AY262" t="s">
        <v>70</v>
      </c>
      <c r="AZ262">
        <v>1</v>
      </c>
      <c r="BA262" t="s">
        <v>70</v>
      </c>
      <c r="BB262" t="s">
        <v>71</v>
      </c>
      <c r="BC262" t="s">
        <v>72</v>
      </c>
      <c r="BD262" t="s">
        <v>73</v>
      </c>
    </row>
    <row r="263" spans="1:56">
      <c r="A263">
        <v>7005946</v>
      </c>
      <c r="B263" s="1">
        <v>45872</v>
      </c>
      <c r="C263" s="1">
        <v>45880</v>
      </c>
      <c r="D263" t="s">
        <v>269</v>
      </c>
      <c r="E263" s="1">
        <v>45872</v>
      </c>
      <c r="F263">
        <v>9773656870</v>
      </c>
      <c r="G263" t="s">
        <v>75</v>
      </c>
      <c r="H263">
        <v>1</v>
      </c>
      <c r="I263" t="s">
        <v>270</v>
      </c>
      <c r="J263" s="1">
        <v>45871</v>
      </c>
      <c r="K263" t="s">
        <v>59</v>
      </c>
      <c r="L263" t="s">
        <v>60</v>
      </c>
      <c r="M263" s="1">
        <v>45871</v>
      </c>
      <c r="N263" t="s">
        <v>271</v>
      </c>
      <c r="O263" s="1" t="str">
        <f t="shared" si="4"/>
        <v>2025-08-02</v>
      </c>
      <c r="P263" t="s">
        <v>62</v>
      </c>
      <c r="Q263" t="s">
        <v>63</v>
      </c>
      <c r="R263" t="s">
        <v>59</v>
      </c>
      <c r="S263" t="s">
        <v>63</v>
      </c>
      <c r="T263" t="s">
        <v>64</v>
      </c>
      <c r="U263" t="s">
        <v>59</v>
      </c>
      <c r="V263" t="s">
        <v>59</v>
      </c>
      <c r="W263" t="s">
        <v>59</v>
      </c>
      <c r="X263" t="s">
        <v>59</v>
      </c>
      <c r="Y263">
        <v>1</v>
      </c>
      <c r="Z263">
        <v>0</v>
      </c>
      <c r="AA263">
        <v>0</v>
      </c>
      <c r="AB263" t="s">
        <v>59</v>
      </c>
      <c r="AC263">
        <v>1</v>
      </c>
      <c r="AD263">
        <v>0</v>
      </c>
      <c r="AE263" t="s">
        <v>115</v>
      </c>
      <c r="AG263" t="s">
        <v>59</v>
      </c>
      <c r="AH263" t="s">
        <v>66</v>
      </c>
      <c r="AI263">
        <v>0</v>
      </c>
      <c r="AJ263" t="s">
        <v>59</v>
      </c>
      <c r="AK263" t="s">
        <v>59</v>
      </c>
      <c r="AL263" t="s">
        <v>67</v>
      </c>
      <c r="AM263" t="s">
        <v>59</v>
      </c>
      <c r="AN263">
        <v>0</v>
      </c>
      <c r="AO263">
        <v>0</v>
      </c>
      <c r="AP263" t="s">
        <v>68</v>
      </c>
      <c r="AQ263">
        <v>1</v>
      </c>
      <c r="AR263">
        <v>0</v>
      </c>
      <c r="AS263" t="s">
        <v>59</v>
      </c>
      <c r="AT263" t="s">
        <v>59</v>
      </c>
      <c r="AU263" t="s">
        <v>59</v>
      </c>
      <c r="AV263" t="s">
        <v>59</v>
      </c>
      <c r="AW263">
        <v>649</v>
      </c>
      <c r="AX263" t="s">
        <v>272</v>
      </c>
      <c r="AY263" t="s">
        <v>273</v>
      </c>
      <c r="AZ263">
        <v>1</v>
      </c>
      <c r="BA263" t="s">
        <v>274</v>
      </c>
      <c r="BB263" t="s">
        <v>82</v>
      </c>
      <c r="BC263" t="s">
        <v>96</v>
      </c>
      <c r="BD263" t="s">
        <v>97</v>
      </c>
    </row>
    <row r="264" spans="1:56">
      <c r="A264">
        <v>7005947</v>
      </c>
      <c r="B264" s="1">
        <v>45872</v>
      </c>
      <c r="C264" s="1">
        <v>45880</v>
      </c>
      <c r="D264" t="s">
        <v>228</v>
      </c>
      <c r="E264" s="1">
        <v>45872</v>
      </c>
      <c r="F264">
        <v>9711204620</v>
      </c>
      <c r="G264" t="s">
        <v>75</v>
      </c>
      <c r="H264">
        <v>1</v>
      </c>
      <c r="I264" t="s">
        <v>229</v>
      </c>
      <c r="J264" s="1">
        <v>45871</v>
      </c>
      <c r="K264" t="s">
        <v>59</v>
      </c>
      <c r="L264" t="s">
        <v>60</v>
      </c>
      <c r="M264" s="1">
        <v>45871</v>
      </c>
      <c r="N264" t="s">
        <v>230</v>
      </c>
      <c r="O264" s="1" t="str">
        <f t="shared" si="4"/>
        <v>2025-08-02</v>
      </c>
      <c r="P264" t="s">
        <v>62</v>
      </c>
      <c r="Q264" t="s">
        <v>63</v>
      </c>
      <c r="R264" t="s">
        <v>59</v>
      </c>
      <c r="S264" t="s">
        <v>63</v>
      </c>
      <c r="T264" t="s">
        <v>64</v>
      </c>
      <c r="U264" t="s">
        <v>59</v>
      </c>
      <c r="V264" t="s">
        <v>59</v>
      </c>
      <c r="W264" t="s">
        <v>59</v>
      </c>
      <c r="X264" t="s">
        <v>59</v>
      </c>
      <c r="Y264">
        <v>0</v>
      </c>
      <c r="Z264">
        <v>0</v>
      </c>
      <c r="AA264">
        <v>0</v>
      </c>
      <c r="AB264" t="s">
        <v>59</v>
      </c>
      <c r="AC264">
        <v>1</v>
      </c>
      <c r="AD264">
        <v>0</v>
      </c>
      <c r="AE264" t="s">
        <v>231</v>
      </c>
      <c r="AG264" t="s">
        <v>59</v>
      </c>
      <c r="AH264" t="s">
        <v>66</v>
      </c>
      <c r="AI264">
        <v>0</v>
      </c>
      <c r="AJ264" t="s">
        <v>59</v>
      </c>
      <c r="AK264" t="s">
        <v>59</v>
      </c>
      <c r="AL264" t="s">
        <v>67</v>
      </c>
      <c r="AM264" t="s">
        <v>59</v>
      </c>
      <c r="AN264">
        <v>0</v>
      </c>
      <c r="AO264">
        <v>0</v>
      </c>
      <c r="AP264" t="s">
        <v>68</v>
      </c>
      <c r="AQ264">
        <v>1</v>
      </c>
      <c r="AR264">
        <v>0</v>
      </c>
      <c r="AS264" t="s">
        <v>59</v>
      </c>
      <c r="AT264" t="s">
        <v>59</v>
      </c>
      <c r="AU264" t="s">
        <v>59</v>
      </c>
      <c r="AV264" t="s">
        <v>59</v>
      </c>
      <c r="AW264">
        <v>949</v>
      </c>
      <c r="AX264" t="s">
        <v>232</v>
      </c>
      <c r="AY264" t="s">
        <v>530</v>
      </c>
      <c r="AZ264">
        <v>1</v>
      </c>
      <c r="BA264" t="s">
        <v>531</v>
      </c>
      <c r="BB264" t="s">
        <v>109</v>
      </c>
      <c r="BC264" t="s">
        <v>218</v>
      </c>
      <c r="BD264" t="s">
        <v>93</v>
      </c>
    </row>
    <row r="265" spans="1:56">
      <c r="A265">
        <v>7005948</v>
      </c>
      <c r="B265" s="1">
        <v>45872</v>
      </c>
      <c r="C265" s="1">
        <v>45880</v>
      </c>
      <c r="D265" t="s">
        <v>371</v>
      </c>
      <c r="E265" s="1">
        <v>45871</v>
      </c>
      <c r="F265">
        <v>9033334402</v>
      </c>
      <c r="G265" t="s">
        <v>75</v>
      </c>
      <c r="H265">
        <v>1</v>
      </c>
      <c r="I265" t="s">
        <v>372</v>
      </c>
      <c r="J265" s="1">
        <v>45871</v>
      </c>
      <c r="K265" t="s">
        <v>59</v>
      </c>
      <c r="L265" t="s">
        <v>60</v>
      </c>
      <c r="M265" s="1">
        <v>45871</v>
      </c>
      <c r="N265" t="s">
        <v>373</v>
      </c>
      <c r="O265" s="1" t="str">
        <f t="shared" si="4"/>
        <v>2025-08-02</v>
      </c>
      <c r="P265" t="s">
        <v>62</v>
      </c>
      <c r="Q265" t="s">
        <v>63</v>
      </c>
      <c r="R265" t="s">
        <v>59</v>
      </c>
      <c r="S265" t="s">
        <v>63</v>
      </c>
      <c r="T265" t="s">
        <v>64</v>
      </c>
      <c r="U265" t="s">
        <v>59</v>
      </c>
      <c r="V265" t="s">
        <v>59</v>
      </c>
      <c r="W265" t="s">
        <v>59</v>
      </c>
      <c r="X265" t="s">
        <v>59</v>
      </c>
      <c r="Y265">
        <v>1</v>
      </c>
      <c r="Z265">
        <v>0</v>
      </c>
      <c r="AA265">
        <v>0</v>
      </c>
      <c r="AB265" t="s">
        <v>59</v>
      </c>
      <c r="AC265">
        <v>1</v>
      </c>
      <c r="AD265">
        <v>0</v>
      </c>
      <c r="AE265" t="s">
        <v>115</v>
      </c>
      <c r="AF265" t="s">
        <v>115</v>
      </c>
      <c r="AG265" t="s">
        <v>59</v>
      </c>
      <c r="AH265" t="s">
        <v>66</v>
      </c>
      <c r="AI265">
        <v>0</v>
      </c>
      <c r="AJ265" t="s">
        <v>59</v>
      </c>
      <c r="AK265" t="s">
        <v>59</v>
      </c>
      <c r="AL265" t="s">
        <v>116</v>
      </c>
      <c r="AM265" t="s">
        <v>59</v>
      </c>
      <c r="AN265">
        <v>0</v>
      </c>
      <c r="AO265">
        <v>0</v>
      </c>
      <c r="AP265" t="s">
        <v>68</v>
      </c>
      <c r="AQ265">
        <v>1</v>
      </c>
      <c r="AR265">
        <v>0</v>
      </c>
      <c r="AS265" t="s">
        <v>59</v>
      </c>
      <c r="AT265" t="s">
        <v>59</v>
      </c>
      <c r="AU265" t="s">
        <v>59</v>
      </c>
      <c r="AV265" t="s">
        <v>59</v>
      </c>
      <c r="AW265">
        <v>1299</v>
      </c>
      <c r="AX265" t="s">
        <v>374</v>
      </c>
      <c r="AY265" t="s">
        <v>532</v>
      </c>
      <c r="AZ265">
        <v>1</v>
      </c>
      <c r="BA265" t="s">
        <v>533</v>
      </c>
      <c r="BB265" t="s">
        <v>109</v>
      </c>
      <c r="BC265" t="s">
        <v>534</v>
      </c>
      <c r="BD265" t="s">
        <v>111</v>
      </c>
    </row>
    <row r="266" spans="1:56">
      <c r="A266">
        <v>7005949</v>
      </c>
      <c r="B266" s="1">
        <v>45872</v>
      </c>
      <c r="C266" s="1">
        <v>45880</v>
      </c>
      <c r="D266" t="s">
        <v>74</v>
      </c>
      <c r="E266" s="1">
        <v>45871</v>
      </c>
      <c r="F266">
        <v>9657337986</v>
      </c>
      <c r="G266" t="s">
        <v>75</v>
      </c>
      <c r="H266">
        <v>1</v>
      </c>
      <c r="I266" t="s">
        <v>76</v>
      </c>
      <c r="J266" s="1">
        <v>45871</v>
      </c>
      <c r="K266" t="s">
        <v>59</v>
      </c>
      <c r="L266" t="s">
        <v>60</v>
      </c>
      <c r="M266" s="1">
        <v>45871</v>
      </c>
      <c r="N266" t="s">
        <v>77</v>
      </c>
      <c r="O266" s="1" t="str">
        <f t="shared" si="4"/>
        <v>2025-08-02</v>
      </c>
      <c r="P266" t="s">
        <v>62</v>
      </c>
      <c r="Q266" t="s">
        <v>63</v>
      </c>
      <c r="R266" t="s">
        <v>59</v>
      </c>
      <c r="S266" t="s">
        <v>63</v>
      </c>
      <c r="T266" t="s">
        <v>64</v>
      </c>
      <c r="U266" t="s">
        <v>59</v>
      </c>
      <c r="V266" t="s">
        <v>59</v>
      </c>
      <c r="W266" t="s">
        <v>59</v>
      </c>
      <c r="X266" t="s">
        <v>59</v>
      </c>
      <c r="Y266">
        <v>1</v>
      </c>
      <c r="Z266">
        <v>0</v>
      </c>
      <c r="AA266">
        <v>0</v>
      </c>
      <c r="AB266" t="s">
        <v>59</v>
      </c>
      <c r="AC266">
        <v>1</v>
      </c>
      <c r="AD266">
        <v>0</v>
      </c>
      <c r="AE266" t="s">
        <v>78</v>
      </c>
      <c r="AG266" t="s">
        <v>59</v>
      </c>
      <c r="AH266" t="s">
        <v>66</v>
      </c>
      <c r="AI266">
        <v>0</v>
      </c>
      <c r="AJ266" t="s">
        <v>59</v>
      </c>
      <c r="AK266" t="s">
        <v>59</v>
      </c>
      <c r="AL266" t="s">
        <v>67</v>
      </c>
      <c r="AM266" t="s">
        <v>59</v>
      </c>
      <c r="AN266">
        <v>0</v>
      </c>
      <c r="AO266">
        <v>0</v>
      </c>
      <c r="AP266" t="s">
        <v>68</v>
      </c>
      <c r="AQ266">
        <v>1</v>
      </c>
      <c r="AR266">
        <v>0</v>
      </c>
      <c r="AS266" t="s">
        <v>59</v>
      </c>
      <c r="AT266" t="s">
        <v>59</v>
      </c>
      <c r="AU266" t="s">
        <v>59</v>
      </c>
      <c r="AV266" t="s">
        <v>59</v>
      </c>
      <c r="AW266">
        <v>1099</v>
      </c>
      <c r="AX266" t="s">
        <v>79</v>
      </c>
      <c r="AY266" t="s">
        <v>377</v>
      </c>
      <c r="AZ266">
        <v>1</v>
      </c>
      <c r="BA266" t="s">
        <v>378</v>
      </c>
      <c r="BB266" t="s">
        <v>82</v>
      </c>
      <c r="BC266" t="s">
        <v>379</v>
      </c>
      <c r="BD266" t="s">
        <v>159</v>
      </c>
    </row>
    <row r="267" spans="1:56">
      <c r="A267">
        <v>7005950</v>
      </c>
      <c r="B267" s="1">
        <v>45872</v>
      </c>
      <c r="C267" s="1">
        <v>45880</v>
      </c>
      <c r="D267" t="s">
        <v>160</v>
      </c>
      <c r="E267" s="1">
        <v>45871</v>
      </c>
      <c r="F267">
        <v>8318235403</v>
      </c>
      <c r="G267" t="s">
        <v>57</v>
      </c>
      <c r="H267">
        <v>1</v>
      </c>
      <c r="I267" t="s">
        <v>161</v>
      </c>
      <c r="J267" s="1">
        <v>45871</v>
      </c>
      <c r="K267" t="s">
        <v>59</v>
      </c>
      <c r="L267" t="s">
        <v>60</v>
      </c>
      <c r="M267" s="1">
        <v>45871</v>
      </c>
      <c r="N267" t="s">
        <v>162</v>
      </c>
      <c r="O267" s="1" t="str">
        <f t="shared" si="4"/>
        <v>2025-08-02</v>
      </c>
      <c r="P267" t="s">
        <v>62</v>
      </c>
      <c r="Q267" t="s">
        <v>63</v>
      </c>
      <c r="R267" t="s">
        <v>59</v>
      </c>
      <c r="S267" t="s">
        <v>63</v>
      </c>
      <c r="T267" t="s">
        <v>64</v>
      </c>
      <c r="U267" t="s">
        <v>59</v>
      </c>
      <c r="V267" t="s">
        <v>59</v>
      </c>
      <c r="W267" t="s">
        <v>59</v>
      </c>
      <c r="X267" t="s">
        <v>59</v>
      </c>
      <c r="Y267">
        <v>0</v>
      </c>
      <c r="Z267">
        <v>0</v>
      </c>
      <c r="AA267">
        <v>0</v>
      </c>
      <c r="AB267" t="s">
        <v>59</v>
      </c>
      <c r="AC267">
        <v>1</v>
      </c>
      <c r="AD267">
        <v>1</v>
      </c>
      <c r="AE267" t="s">
        <v>65</v>
      </c>
      <c r="AG267" t="s">
        <v>59</v>
      </c>
      <c r="AH267" t="s">
        <v>66</v>
      </c>
      <c r="AI267">
        <v>0</v>
      </c>
      <c r="AJ267" t="s">
        <v>59</v>
      </c>
      <c r="AK267" t="s">
        <v>59</v>
      </c>
      <c r="AL267" t="s">
        <v>67</v>
      </c>
      <c r="AM267" t="s">
        <v>59</v>
      </c>
      <c r="AN267">
        <v>0</v>
      </c>
      <c r="AO267">
        <v>0</v>
      </c>
      <c r="AP267" t="s">
        <v>68</v>
      </c>
      <c r="AQ267" t="s">
        <v>59</v>
      </c>
      <c r="AR267">
        <v>0</v>
      </c>
      <c r="AS267" t="s">
        <v>59</v>
      </c>
      <c r="AT267" t="s">
        <v>59</v>
      </c>
      <c r="AU267" t="s">
        <v>59</v>
      </c>
      <c r="AV267" t="s">
        <v>59</v>
      </c>
      <c r="AW267">
        <v>679</v>
      </c>
      <c r="AX267" t="s">
        <v>163</v>
      </c>
      <c r="AY267" t="s">
        <v>70</v>
      </c>
      <c r="AZ267">
        <v>1</v>
      </c>
      <c r="BA267" t="s">
        <v>70</v>
      </c>
      <c r="BB267" t="s">
        <v>71</v>
      </c>
      <c r="BC267" t="s">
        <v>72</v>
      </c>
      <c r="BD267" t="s">
        <v>73</v>
      </c>
    </row>
    <row r="268" spans="1:56">
      <c r="A268">
        <v>7005951</v>
      </c>
      <c r="B268" s="1">
        <v>45872</v>
      </c>
      <c r="C268" s="1">
        <v>45880</v>
      </c>
      <c r="D268" t="s">
        <v>56</v>
      </c>
      <c r="E268" s="1">
        <v>45871</v>
      </c>
      <c r="F268">
        <v>9175419739</v>
      </c>
      <c r="G268" t="s">
        <v>75</v>
      </c>
      <c r="H268">
        <v>1</v>
      </c>
      <c r="I268" t="s">
        <v>58</v>
      </c>
      <c r="J268" s="1">
        <v>45871</v>
      </c>
      <c r="K268" t="s">
        <v>59</v>
      </c>
      <c r="L268" t="s">
        <v>60</v>
      </c>
      <c r="M268" s="1">
        <v>45871</v>
      </c>
      <c r="N268" t="s">
        <v>61</v>
      </c>
      <c r="O268" s="1" t="str">
        <f t="shared" si="4"/>
        <v>2025-08-02</v>
      </c>
      <c r="P268" t="s">
        <v>62</v>
      </c>
      <c r="Q268" t="s">
        <v>63</v>
      </c>
      <c r="R268" t="s">
        <v>59</v>
      </c>
      <c r="S268" t="s">
        <v>63</v>
      </c>
      <c r="T268" t="s">
        <v>64</v>
      </c>
      <c r="U268" t="s">
        <v>59</v>
      </c>
      <c r="V268" t="s">
        <v>59</v>
      </c>
      <c r="W268" t="s">
        <v>59</v>
      </c>
      <c r="X268" t="s">
        <v>59</v>
      </c>
      <c r="Y268">
        <v>1</v>
      </c>
      <c r="Z268">
        <v>0</v>
      </c>
      <c r="AA268">
        <v>0</v>
      </c>
      <c r="AB268" t="s">
        <v>59</v>
      </c>
      <c r="AC268">
        <v>1</v>
      </c>
      <c r="AD268">
        <v>0</v>
      </c>
      <c r="AE268" t="s">
        <v>65</v>
      </c>
      <c r="AG268" t="s">
        <v>59</v>
      </c>
      <c r="AH268" t="s">
        <v>66</v>
      </c>
      <c r="AI268">
        <v>0</v>
      </c>
      <c r="AJ268" t="s">
        <v>59</v>
      </c>
      <c r="AK268" t="s">
        <v>59</v>
      </c>
      <c r="AL268" t="s">
        <v>67</v>
      </c>
      <c r="AM268" t="s">
        <v>59</v>
      </c>
      <c r="AN268">
        <v>0</v>
      </c>
      <c r="AO268">
        <v>0</v>
      </c>
      <c r="AP268" t="s">
        <v>68</v>
      </c>
      <c r="AQ268" t="s">
        <v>59</v>
      </c>
      <c r="AR268">
        <v>0</v>
      </c>
      <c r="AS268" t="s">
        <v>59</v>
      </c>
      <c r="AT268" t="s">
        <v>59</v>
      </c>
      <c r="AU268" t="s">
        <v>59</v>
      </c>
      <c r="AV268" t="s">
        <v>59</v>
      </c>
      <c r="AW268">
        <v>1063</v>
      </c>
      <c r="AX268" t="s">
        <v>69</v>
      </c>
      <c r="AY268" t="s">
        <v>70</v>
      </c>
      <c r="AZ268">
        <v>1</v>
      </c>
      <c r="BA268" t="s">
        <v>70</v>
      </c>
      <c r="BB268" t="s">
        <v>71</v>
      </c>
      <c r="BC268" t="s">
        <v>72</v>
      </c>
      <c r="BD268" t="s">
        <v>73</v>
      </c>
    </row>
    <row r="269" spans="1:56">
      <c r="A269">
        <v>7005952</v>
      </c>
      <c r="B269" s="1">
        <v>45872</v>
      </c>
      <c r="C269" s="1">
        <v>45880</v>
      </c>
      <c r="D269" t="s">
        <v>284</v>
      </c>
      <c r="E269" s="1">
        <v>45872</v>
      </c>
      <c r="F269">
        <v>8600555838</v>
      </c>
      <c r="G269" t="s">
        <v>57</v>
      </c>
      <c r="H269">
        <v>1</v>
      </c>
      <c r="I269" t="s">
        <v>285</v>
      </c>
      <c r="J269" s="1">
        <v>45871</v>
      </c>
      <c r="K269" t="s">
        <v>59</v>
      </c>
      <c r="L269" t="s">
        <v>60</v>
      </c>
      <c r="M269" s="1">
        <v>45871</v>
      </c>
      <c r="N269" t="s">
        <v>286</v>
      </c>
      <c r="O269" s="1" t="str">
        <f t="shared" si="4"/>
        <v>2025-08-02</v>
      </c>
      <c r="P269" t="s">
        <v>62</v>
      </c>
      <c r="Q269" t="s">
        <v>63</v>
      </c>
      <c r="R269" t="s">
        <v>59</v>
      </c>
      <c r="S269" t="s">
        <v>63</v>
      </c>
      <c r="T269" t="s">
        <v>64</v>
      </c>
      <c r="U269" t="s">
        <v>59</v>
      </c>
      <c r="V269" t="s">
        <v>59</v>
      </c>
      <c r="W269" t="s">
        <v>59</v>
      </c>
      <c r="X269" t="s">
        <v>59</v>
      </c>
      <c r="Y269">
        <v>0</v>
      </c>
      <c r="Z269">
        <v>0</v>
      </c>
      <c r="AA269">
        <v>0</v>
      </c>
      <c r="AB269" t="s">
        <v>59</v>
      </c>
      <c r="AC269">
        <v>1</v>
      </c>
      <c r="AD269">
        <v>1</v>
      </c>
      <c r="AE269" t="s">
        <v>115</v>
      </c>
      <c r="AG269" t="s">
        <v>59</v>
      </c>
      <c r="AH269" t="s">
        <v>66</v>
      </c>
      <c r="AI269">
        <v>0</v>
      </c>
      <c r="AJ269" t="s">
        <v>59</v>
      </c>
      <c r="AK269" t="s">
        <v>59</v>
      </c>
      <c r="AL269" t="s">
        <v>67</v>
      </c>
      <c r="AM269" t="s">
        <v>59</v>
      </c>
      <c r="AN269">
        <v>0</v>
      </c>
      <c r="AO269">
        <v>0</v>
      </c>
      <c r="AP269" t="s">
        <v>68</v>
      </c>
      <c r="AQ269">
        <v>1</v>
      </c>
      <c r="AR269">
        <v>0</v>
      </c>
      <c r="AS269" t="s">
        <v>59</v>
      </c>
      <c r="AT269" t="s">
        <v>59</v>
      </c>
      <c r="AU269" t="s">
        <v>59</v>
      </c>
      <c r="AV269" t="s">
        <v>59</v>
      </c>
      <c r="AW269">
        <v>1699</v>
      </c>
      <c r="AX269" t="s">
        <v>287</v>
      </c>
      <c r="AY269" t="s">
        <v>535</v>
      </c>
      <c r="AZ269">
        <v>1</v>
      </c>
      <c r="BA269" t="s">
        <v>536</v>
      </c>
      <c r="BB269" t="s">
        <v>82</v>
      </c>
      <c r="BC269" t="s">
        <v>537</v>
      </c>
      <c r="BD269" t="s">
        <v>131</v>
      </c>
    </row>
    <row r="270" spans="1:56">
      <c r="A270">
        <v>7005953</v>
      </c>
      <c r="B270" s="1">
        <v>45872</v>
      </c>
      <c r="C270" s="1">
        <v>45880</v>
      </c>
      <c r="D270" t="s">
        <v>74</v>
      </c>
      <c r="E270" s="1">
        <v>45871</v>
      </c>
      <c r="F270">
        <v>8817466244</v>
      </c>
      <c r="G270" t="s">
        <v>75</v>
      </c>
      <c r="H270">
        <v>1</v>
      </c>
      <c r="I270" t="s">
        <v>76</v>
      </c>
      <c r="J270" s="1">
        <v>45871</v>
      </c>
      <c r="K270" t="s">
        <v>59</v>
      </c>
      <c r="L270" t="s">
        <v>60</v>
      </c>
      <c r="M270" s="1">
        <v>45871</v>
      </c>
      <c r="N270" t="s">
        <v>77</v>
      </c>
      <c r="O270" s="1" t="str">
        <f t="shared" si="4"/>
        <v>2025-08-02</v>
      </c>
      <c r="P270" t="s">
        <v>62</v>
      </c>
      <c r="Q270" t="s">
        <v>63</v>
      </c>
      <c r="R270" t="s">
        <v>59</v>
      </c>
      <c r="S270" t="s">
        <v>63</v>
      </c>
      <c r="T270" t="s">
        <v>64</v>
      </c>
      <c r="U270" t="s">
        <v>59</v>
      </c>
      <c r="V270" t="s">
        <v>59</v>
      </c>
      <c r="W270" t="s">
        <v>59</v>
      </c>
      <c r="X270" t="s">
        <v>59</v>
      </c>
      <c r="Y270">
        <v>1</v>
      </c>
      <c r="Z270">
        <v>0</v>
      </c>
      <c r="AA270">
        <v>0</v>
      </c>
      <c r="AB270" t="s">
        <v>59</v>
      </c>
      <c r="AC270">
        <v>1</v>
      </c>
      <c r="AD270">
        <v>0</v>
      </c>
      <c r="AE270" t="s">
        <v>78</v>
      </c>
      <c r="AG270" t="s">
        <v>59</v>
      </c>
      <c r="AH270" t="s">
        <v>66</v>
      </c>
      <c r="AI270">
        <v>0</v>
      </c>
      <c r="AJ270" t="s">
        <v>59</v>
      </c>
      <c r="AK270" t="s">
        <v>59</v>
      </c>
      <c r="AL270" t="s">
        <v>67</v>
      </c>
      <c r="AM270" t="s">
        <v>59</v>
      </c>
      <c r="AN270">
        <v>0</v>
      </c>
      <c r="AO270">
        <v>0</v>
      </c>
      <c r="AP270" t="s">
        <v>68</v>
      </c>
      <c r="AQ270">
        <v>1</v>
      </c>
      <c r="AR270">
        <v>0</v>
      </c>
      <c r="AS270" t="s">
        <v>59</v>
      </c>
      <c r="AT270" t="s">
        <v>59</v>
      </c>
      <c r="AU270" t="s">
        <v>59</v>
      </c>
      <c r="AV270" t="s">
        <v>59</v>
      </c>
      <c r="AW270">
        <v>2799</v>
      </c>
      <c r="AX270" t="s">
        <v>79</v>
      </c>
      <c r="AY270" t="s">
        <v>397</v>
      </c>
      <c r="AZ270">
        <v>1</v>
      </c>
      <c r="BA270" t="s">
        <v>398</v>
      </c>
      <c r="BB270" t="s">
        <v>82</v>
      </c>
      <c r="BC270" t="s">
        <v>399</v>
      </c>
      <c r="BD270" t="s">
        <v>400</v>
      </c>
    </row>
    <row r="271" spans="1:56">
      <c r="A271">
        <v>7005954</v>
      </c>
      <c r="B271" s="1">
        <v>45872</v>
      </c>
      <c r="C271" s="1">
        <v>45880</v>
      </c>
      <c r="D271" t="s">
        <v>98</v>
      </c>
      <c r="E271" s="1">
        <v>45872</v>
      </c>
      <c r="F271">
        <v>9651403640</v>
      </c>
      <c r="G271" t="s">
        <v>75</v>
      </c>
      <c r="H271">
        <v>3</v>
      </c>
      <c r="I271" t="s">
        <v>99</v>
      </c>
      <c r="J271" s="1">
        <v>45871</v>
      </c>
      <c r="K271" t="s">
        <v>59</v>
      </c>
      <c r="L271" t="s">
        <v>60</v>
      </c>
      <c r="M271" s="1">
        <v>45871</v>
      </c>
      <c r="N271" t="s">
        <v>100</v>
      </c>
      <c r="O271" s="1" t="str">
        <f t="shared" si="4"/>
        <v>2025-08-02</v>
      </c>
      <c r="P271" t="s">
        <v>62</v>
      </c>
      <c r="Q271" t="s">
        <v>63</v>
      </c>
      <c r="R271" t="s">
        <v>59</v>
      </c>
      <c r="S271" t="s">
        <v>63</v>
      </c>
      <c r="T271" t="s">
        <v>64</v>
      </c>
      <c r="U271" t="s">
        <v>59</v>
      </c>
      <c r="V271" t="s">
        <v>59</v>
      </c>
      <c r="W271" t="s">
        <v>59</v>
      </c>
      <c r="X271" t="s">
        <v>59</v>
      </c>
      <c r="Y271">
        <v>0</v>
      </c>
      <c r="Z271">
        <v>0</v>
      </c>
      <c r="AA271">
        <v>0</v>
      </c>
      <c r="AB271" t="s">
        <v>59</v>
      </c>
      <c r="AC271">
        <v>1</v>
      </c>
      <c r="AD271">
        <v>0</v>
      </c>
      <c r="AE271" t="s">
        <v>101</v>
      </c>
      <c r="AG271" t="s">
        <v>59</v>
      </c>
      <c r="AH271" t="s">
        <v>66</v>
      </c>
      <c r="AI271">
        <v>0</v>
      </c>
      <c r="AJ271" t="s">
        <v>59</v>
      </c>
      <c r="AK271" t="s">
        <v>59</v>
      </c>
      <c r="AL271" t="s">
        <v>67</v>
      </c>
      <c r="AM271" t="s">
        <v>59</v>
      </c>
      <c r="AN271">
        <v>0</v>
      </c>
      <c r="AO271">
        <v>0</v>
      </c>
      <c r="AP271" t="s">
        <v>68</v>
      </c>
      <c r="AQ271" t="s">
        <v>59</v>
      </c>
      <c r="AR271">
        <v>0</v>
      </c>
      <c r="AS271" t="s">
        <v>59</v>
      </c>
      <c r="AT271" t="s">
        <v>59</v>
      </c>
      <c r="AU271" t="s">
        <v>59</v>
      </c>
      <c r="AV271" t="s">
        <v>59</v>
      </c>
      <c r="AW271">
        <v>3237</v>
      </c>
      <c r="AX271" t="s">
        <v>102</v>
      </c>
      <c r="AY271" t="s">
        <v>70</v>
      </c>
      <c r="AZ271">
        <v>1</v>
      </c>
      <c r="BA271" t="s">
        <v>70</v>
      </c>
      <c r="BB271" t="s">
        <v>71</v>
      </c>
      <c r="BC271" t="s">
        <v>72</v>
      </c>
      <c r="BD271" t="s">
        <v>73</v>
      </c>
    </row>
    <row r="272" spans="1:56">
      <c r="A272">
        <v>7005955</v>
      </c>
      <c r="B272" s="1">
        <v>45872</v>
      </c>
      <c r="C272" s="1">
        <v>45880</v>
      </c>
      <c r="D272" t="s">
        <v>228</v>
      </c>
      <c r="E272" s="1">
        <v>45872</v>
      </c>
      <c r="F272">
        <v>9179978555</v>
      </c>
      <c r="G272" t="s">
        <v>75</v>
      </c>
      <c r="H272">
        <v>1</v>
      </c>
      <c r="I272" t="s">
        <v>229</v>
      </c>
      <c r="J272" s="1">
        <v>45871</v>
      </c>
      <c r="K272" t="s">
        <v>59</v>
      </c>
      <c r="L272" t="s">
        <v>60</v>
      </c>
      <c r="M272" s="1">
        <v>45871</v>
      </c>
      <c r="N272" t="s">
        <v>230</v>
      </c>
      <c r="O272" s="1" t="str">
        <f t="shared" si="4"/>
        <v>2025-08-02</v>
      </c>
      <c r="P272" t="s">
        <v>62</v>
      </c>
      <c r="Q272" t="s">
        <v>63</v>
      </c>
      <c r="R272" t="s">
        <v>59</v>
      </c>
      <c r="S272" t="s">
        <v>63</v>
      </c>
      <c r="T272" t="s">
        <v>64</v>
      </c>
      <c r="U272" t="s">
        <v>59</v>
      </c>
      <c r="V272" t="s">
        <v>59</v>
      </c>
      <c r="W272" t="s">
        <v>59</v>
      </c>
      <c r="X272" t="s">
        <v>59</v>
      </c>
      <c r="Y272">
        <v>0</v>
      </c>
      <c r="Z272">
        <v>0</v>
      </c>
      <c r="AA272">
        <v>0</v>
      </c>
      <c r="AB272" t="s">
        <v>59</v>
      </c>
      <c r="AC272">
        <v>1</v>
      </c>
      <c r="AD272">
        <v>0</v>
      </c>
      <c r="AE272" t="s">
        <v>231</v>
      </c>
      <c r="AG272" t="s">
        <v>59</v>
      </c>
      <c r="AH272" t="s">
        <v>66</v>
      </c>
      <c r="AI272">
        <v>0</v>
      </c>
      <c r="AJ272" t="s">
        <v>59</v>
      </c>
      <c r="AK272" t="s">
        <v>59</v>
      </c>
      <c r="AL272" t="s">
        <v>67</v>
      </c>
      <c r="AM272" t="s">
        <v>59</v>
      </c>
      <c r="AN272">
        <v>0</v>
      </c>
      <c r="AO272">
        <v>0</v>
      </c>
      <c r="AP272" t="s">
        <v>68</v>
      </c>
      <c r="AQ272" t="s">
        <v>59</v>
      </c>
      <c r="AR272">
        <v>0</v>
      </c>
      <c r="AS272" t="s">
        <v>59</v>
      </c>
      <c r="AT272" t="s">
        <v>59</v>
      </c>
      <c r="AU272" t="s">
        <v>59</v>
      </c>
      <c r="AV272" t="s">
        <v>59</v>
      </c>
      <c r="AW272">
        <v>599</v>
      </c>
      <c r="AX272" t="s">
        <v>232</v>
      </c>
      <c r="AY272" t="s">
        <v>70</v>
      </c>
      <c r="AZ272">
        <v>1</v>
      </c>
      <c r="BA272" t="s">
        <v>70</v>
      </c>
      <c r="BB272" t="s">
        <v>71</v>
      </c>
      <c r="BC272" t="s">
        <v>72</v>
      </c>
      <c r="BD272" t="s">
        <v>73</v>
      </c>
    </row>
    <row r="273" spans="1:56">
      <c r="A273">
        <v>7005956</v>
      </c>
      <c r="B273" s="1">
        <v>45872</v>
      </c>
      <c r="C273" s="1">
        <v>45880</v>
      </c>
      <c r="D273" t="s">
        <v>137</v>
      </c>
      <c r="E273" s="1">
        <v>45872</v>
      </c>
      <c r="F273">
        <v>7042732611</v>
      </c>
      <c r="G273" t="s">
        <v>75</v>
      </c>
      <c r="H273">
        <v>1</v>
      </c>
      <c r="I273" t="s">
        <v>138</v>
      </c>
      <c r="J273" s="1">
        <v>45871</v>
      </c>
      <c r="K273" t="s">
        <v>59</v>
      </c>
      <c r="L273" t="s">
        <v>60</v>
      </c>
      <c r="M273" s="1">
        <v>45871</v>
      </c>
      <c r="N273" t="s">
        <v>139</v>
      </c>
      <c r="O273" s="1" t="str">
        <f t="shared" si="4"/>
        <v>2025-08-02</v>
      </c>
      <c r="P273" t="s">
        <v>62</v>
      </c>
      <c r="Q273" t="s">
        <v>63</v>
      </c>
      <c r="R273" t="s">
        <v>59</v>
      </c>
      <c r="S273" t="s">
        <v>63</v>
      </c>
      <c r="T273" t="s">
        <v>64</v>
      </c>
      <c r="U273" t="s">
        <v>59</v>
      </c>
      <c r="V273" t="s">
        <v>59</v>
      </c>
      <c r="W273" t="s">
        <v>59</v>
      </c>
      <c r="X273" t="s">
        <v>59</v>
      </c>
      <c r="Y273">
        <v>0</v>
      </c>
      <c r="Z273">
        <v>0</v>
      </c>
      <c r="AA273">
        <v>0</v>
      </c>
      <c r="AB273" t="s">
        <v>59</v>
      </c>
      <c r="AC273">
        <v>1</v>
      </c>
      <c r="AD273">
        <v>1</v>
      </c>
      <c r="AE273" t="s">
        <v>78</v>
      </c>
      <c r="AG273" t="s">
        <v>59</v>
      </c>
      <c r="AH273" t="s">
        <v>66</v>
      </c>
      <c r="AI273">
        <v>0</v>
      </c>
      <c r="AJ273" t="s">
        <v>59</v>
      </c>
      <c r="AK273" t="s">
        <v>59</v>
      </c>
      <c r="AL273" t="s">
        <v>67</v>
      </c>
      <c r="AM273" t="s">
        <v>59</v>
      </c>
      <c r="AN273">
        <v>0</v>
      </c>
      <c r="AO273">
        <v>0</v>
      </c>
      <c r="AP273" t="s">
        <v>68</v>
      </c>
      <c r="AQ273">
        <v>0</v>
      </c>
      <c r="AR273">
        <v>0</v>
      </c>
      <c r="AS273" t="s">
        <v>59</v>
      </c>
      <c r="AT273" t="s">
        <v>59</v>
      </c>
      <c r="AU273" t="s">
        <v>59</v>
      </c>
      <c r="AV273" t="s">
        <v>59</v>
      </c>
      <c r="AW273">
        <v>0</v>
      </c>
      <c r="AX273" t="s">
        <v>140</v>
      </c>
      <c r="AY273" t="s">
        <v>538</v>
      </c>
      <c r="AZ273">
        <v>1</v>
      </c>
      <c r="BA273" t="s">
        <v>539</v>
      </c>
      <c r="BB273" t="s">
        <v>82</v>
      </c>
      <c r="BC273" t="s">
        <v>96</v>
      </c>
      <c r="BD273" t="s">
        <v>97</v>
      </c>
    </row>
    <row r="274" spans="1:56">
      <c r="A274">
        <v>7005957</v>
      </c>
      <c r="B274" s="1">
        <v>45872</v>
      </c>
      <c r="C274" s="1">
        <v>45880</v>
      </c>
      <c r="D274" t="s">
        <v>103</v>
      </c>
      <c r="E274" s="1">
        <v>45871</v>
      </c>
      <c r="F274">
        <v>8421723215</v>
      </c>
      <c r="G274" t="s">
        <v>75</v>
      </c>
      <c r="H274">
        <v>1</v>
      </c>
      <c r="I274" t="s">
        <v>104</v>
      </c>
      <c r="J274" s="1">
        <v>45871</v>
      </c>
      <c r="K274" t="s">
        <v>59</v>
      </c>
      <c r="L274" t="s">
        <v>60</v>
      </c>
      <c r="M274" s="1">
        <v>45871</v>
      </c>
      <c r="N274" t="s">
        <v>105</v>
      </c>
      <c r="O274" s="1" t="str">
        <f t="shared" si="4"/>
        <v>2025-08-02</v>
      </c>
      <c r="P274" t="s">
        <v>62</v>
      </c>
      <c r="Q274" t="s">
        <v>63</v>
      </c>
      <c r="R274" t="s">
        <v>59</v>
      </c>
      <c r="S274" t="s">
        <v>63</v>
      </c>
      <c r="T274" t="s">
        <v>64</v>
      </c>
      <c r="U274" t="s">
        <v>59</v>
      </c>
      <c r="V274" t="s">
        <v>59</v>
      </c>
      <c r="W274" t="s">
        <v>59</v>
      </c>
      <c r="X274" t="s">
        <v>59</v>
      </c>
      <c r="Y274">
        <v>1</v>
      </c>
      <c r="Z274">
        <v>0</v>
      </c>
      <c r="AA274">
        <v>0</v>
      </c>
      <c r="AB274" t="s">
        <v>59</v>
      </c>
      <c r="AC274">
        <v>1</v>
      </c>
      <c r="AD274">
        <v>0</v>
      </c>
      <c r="AE274" t="s">
        <v>78</v>
      </c>
      <c r="AG274" t="s">
        <v>59</v>
      </c>
      <c r="AH274" t="s">
        <v>66</v>
      </c>
      <c r="AI274">
        <v>0</v>
      </c>
      <c r="AJ274" t="s">
        <v>59</v>
      </c>
      <c r="AK274" t="s">
        <v>59</v>
      </c>
      <c r="AL274" t="s">
        <v>67</v>
      </c>
      <c r="AM274" t="s">
        <v>59</v>
      </c>
      <c r="AN274">
        <v>0</v>
      </c>
      <c r="AO274">
        <v>0</v>
      </c>
      <c r="AP274" t="s">
        <v>68</v>
      </c>
      <c r="AQ274">
        <v>2</v>
      </c>
      <c r="AR274">
        <v>0</v>
      </c>
      <c r="AS274" t="s">
        <v>59</v>
      </c>
      <c r="AT274" t="s">
        <v>59</v>
      </c>
      <c r="AU274" t="s">
        <v>59</v>
      </c>
      <c r="AV274" t="s">
        <v>59</v>
      </c>
      <c r="AW274">
        <v>1497</v>
      </c>
      <c r="AX274" t="s">
        <v>106</v>
      </c>
      <c r="AY274" t="s">
        <v>469</v>
      </c>
      <c r="AZ274">
        <v>1</v>
      </c>
      <c r="BA274" t="s">
        <v>470</v>
      </c>
      <c r="BB274" t="s">
        <v>109</v>
      </c>
      <c r="BC274" t="s">
        <v>471</v>
      </c>
      <c r="BD274" t="s">
        <v>131</v>
      </c>
    </row>
    <row r="275" spans="1:56">
      <c r="A275">
        <v>7005958</v>
      </c>
      <c r="B275" s="1">
        <v>45872</v>
      </c>
      <c r="C275" s="1">
        <v>45880</v>
      </c>
      <c r="D275" t="s">
        <v>244</v>
      </c>
      <c r="E275" s="1">
        <v>45871</v>
      </c>
      <c r="F275">
        <v>9695474611</v>
      </c>
      <c r="G275" t="s">
        <v>75</v>
      </c>
      <c r="H275">
        <v>2</v>
      </c>
      <c r="I275" t="s">
        <v>245</v>
      </c>
      <c r="J275" s="1">
        <v>45871</v>
      </c>
      <c r="K275" t="s">
        <v>59</v>
      </c>
      <c r="L275" t="s">
        <v>60</v>
      </c>
      <c r="M275" s="1">
        <v>45871</v>
      </c>
      <c r="N275" t="s">
        <v>246</v>
      </c>
      <c r="O275" s="1" t="str">
        <f t="shared" si="4"/>
        <v>2025-08-02</v>
      </c>
      <c r="P275" t="s">
        <v>62</v>
      </c>
      <c r="Q275" t="s">
        <v>63</v>
      </c>
      <c r="R275" t="s">
        <v>59</v>
      </c>
      <c r="S275" t="s">
        <v>63</v>
      </c>
      <c r="T275" t="s">
        <v>64</v>
      </c>
      <c r="U275" t="s">
        <v>59</v>
      </c>
      <c r="V275" t="s">
        <v>59</v>
      </c>
      <c r="W275" t="s">
        <v>59</v>
      </c>
      <c r="X275" t="s">
        <v>59</v>
      </c>
      <c r="Y275">
        <v>0</v>
      </c>
      <c r="Z275">
        <v>0</v>
      </c>
      <c r="AA275">
        <v>0</v>
      </c>
      <c r="AB275" t="s">
        <v>59</v>
      </c>
      <c r="AC275">
        <v>1</v>
      </c>
      <c r="AD275">
        <v>0</v>
      </c>
      <c r="AE275" t="s">
        <v>115</v>
      </c>
      <c r="AG275" t="s">
        <v>59</v>
      </c>
      <c r="AH275" t="s">
        <v>66</v>
      </c>
      <c r="AI275">
        <v>0</v>
      </c>
      <c r="AJ275" t="s">
        <v>59</v>
      </c>
      <c r="AK275" t="s">
        <v>59</v>
      </c>
      <c r="AL275" t="s">
        <v>67</v>
      </c>
      <c r="AM275" t="s">
        <v>59</v>
      </c>
      <c r="AN275">
        <v>0</v>
      </c>
      <c r="AO275">
        <v>0</v>
      </c>
      <c r="AP275" t="s">
        <v>68</v>
      </c>
      <c r="AQ275">
        <v>2</v>
      </c>
      <c r="AR275">
        <v>0</v>
      </c>
      <c r="AS275" t="s">
        <v>59</v>
      </c>
      <c r="AT275" t="s">
        <v>59</v>
      </c>
      <c r="AU275" t="s">
        <v>59</v>
      </c>
      <c r="AV275" t="s">
        <v>59</v>
      </c>
      <c r="AW275">
        <v>3148</v>
      </c>
      <c r="AX275" t="s">
        <v>247</v>
      </c>
      <c r="AY275" t="s">
        <v>385</v>
      </c>
      <c r="AZ275">
        <v>2</v>
      </c>
      <c r="BA275" t="s">
        <v>386</v>
      </c>
      <c r="BB275" t="s">
        <v>109</v>
      </c>
      <c r="BC275" t="s">
        <v>281</v>
      </c>
      <c r="BD275" t="s">
        <v>93</v>
      </c>
    </row>
    <row r="276" spans="1:56">
      <c r="A276">
        <v>7005959</v>
      </c>
      <c r="B276" s="1">
        <v>45872</v>
      </c>
      <c r="C276" s="1">
        <v>45880</v>
      </c>
      <c r="D276" t="s">
        <v>250</v>
      </c>
      <c r="E276" s="1">
        <v>45871</v>
      </c>
      <c r="F276">
        <v>8130132115</v>
      </c>
      <c r="G276" t="s">
        <v>57</v>
      </c>
      <c r="H276">
        <v>1</v>
      </c>
      <c r="I276" t="s">
        <v>251</v>
      </c>
      <c r="J276" s="1">
        <v>45871</v>
      </c>
      <c r="K276" t="s">
        <v>59</v>
      </c>
      <c r="L276" t="s">
        <v>60</v>
      </c>
      <c r="M276" s="1">
        <v>45871</v>
      </c>
      <c r="N276" t="s">
        <v>252</v>
      </c>
      <c r="O276" s="1" t="str">
        <f t="shared" si="4"/>
        <v>2025-08-02</v>
      </c>
      <c r="P276" t="s">
        <v>62</v>
      </c>
      <c r="Q276" t="s">
        <v>63</v>
      </c>
      <c r="R276" t="s">
        <v>59</v>
      </c>
      <c r="S276" t="s">
        <v>63</v>
      </c>
      <c r="T276" t="s">
        <v>64</v>
      </c>
      <c r="U276" t="s">
        <v>59</v>
      </c>
      <c r="V276" t="s">
        <v>59</v>
      </c>
      <c r="W276" t="s">
        <v>59</v>
      </c>
      <c r="X276" t="s">
        <v>59</v>
      </c>
      <c r="Y276">
        <v>0</v>
      </c>
      <c r="Z276">
        <v>0</v>
      </c>
      <c r="AA276">
        <v>0</v>
      </c>
      <c r="AB276" t="s">
        <v>59</v>
      </c>
      <c r="AC276">
        <v>1</v>
      </c>
      <c r="AD276">
        <v>1</v>
      </c>
      <c r="AE276" t="s">
        <v>115</v>
      </c>
      <c r="AG276" t="s">
        <v>59</v>
      </c>
      <c r="AH276" t="s">
        <v>66</v>
      </c>
      <c r="AI276">
        <v>0</v>
      </c>
      <c r="AJ276" t="s">
        <v>59</v>
      </c>
      <c r="AK276" t="s">
        <v>59</v>
      </c>
      <c r="AL276" t="s">
        <v>67</v>
      </c>
      <c r="AM276" t="s">
        <v>59</v>
      </c>
      <c r="AN276">
        <v>0</v>
      </c>
      <c r="AO276">
        <v>0</v>
      </c>
      <c r="AP276" t="s">
        <v>68</v>
      </c>
      <c r="AQ276">
        <v>2</v>
      </c>
      <c r="AR276">
        <v>0</v>
      </c>
      <c r="AS276" t="s">
        <v>59</v>
      </c>
      <c r="AT276" t="s">
        <v>59</v>
      </c>
      <c r="AU276" t="s">
        <v>59</v>
      </c>
      <c r="AV276" t="s">
        <v>59</v>
      </c>
      <c r="AW276">
        <v>1798</v>
      </c>
      <c r="AX276" t="s">
        <v>253</v>
      </c>
      <c r="AY276" t="s">
        <v>507</v>
      </c>
      <c r="AZ276">
        <v>1</v>
      </c>
      <c r="BA276" t="s">
        <v>508</v>
      </c>
      <c r="BB276" t="s">
        <v>109</v>
      </c>
      <c r="BC276" t="s">
        <v>326</v>
      </c>
      <c r="BD276" t="s">
        <v>111</v>
      </c>
    </row>
    <row r="277" spans="1:56">
      <c r="A277">
        <v>7005960</v>
      </c>
      <c r="B277" s="1">
        <v>45872</v>
      </c>
      <c r="C277" s="1">
        <v>45880</v>
      </c>
      <c r="D277" t="s">
        <v>160</v>
      </c>
      <c r="E277" s="1">
        <v>45871</v>
      </c>
      <c r="F277">
        <v>9718022468</v>
      </c>
      <c r="G277" t="s">
        <v>75</v>
      </c>
      <c r="H277">
        <v>1</v>
      </c>
      <c r="I277" t="s">
        <v>161</v>
      </c>
      <c r="J277" s="1">
        <v>45871</v>
      </c>
      <c r="K277" t="s">
        <v>59</v>
      </c>
      <c r="L277" t="s">
        <v>60</v>
      </c>
      <c r="M277" s="1">
        <v>45871</v>
      </c>
      <c r="N277" t="s">
        <v>162</v>
      </c>
      <c r="O277" s="1" t="str">
        <f t="shared" si="4"/>
        <v>2025-08-02</v>
      </c>
      <c r="P277" t="s">
        <v>62</v>
      </c>
      <c r="Q277" t="s">
        <v>63</v>
      </c>
      <c r="R277" t="s">
        <v>59</v>
      </c>
      <c r="S277" t="s">
        <v>63</v>
      </c>
      <c r="T277" t="s">
        <v>64</v>
      </c>
      <c r="U277" t="s">
        <v>59</v>
      </c>
      <c r="V277" t="s">
        <v>59</v>
      </c>
      <c r="W277" t="s">
        <v>59</v>
      </c>
      <c r="X277" t="s">
        <v>59</v>
      </c>
      <c r="Y277">
        <v>1</v>
      </c>
      <c r="Z277">
        <v>0</v>
      </c>
      <c r="AA277">
        <v>0</v>
      </c>
      <c r="AB277" t="s">
        <v>59</v>
      </c>
      <c r="AC277">
        <v>1</v>
      </c>
      <c r="AD277">
        <v>0</v>
      </c>
      <c r="AE277" t="s">
        <v>65</v>
      </c>
      <c r="AG277" t="s">
        <v>59</v>
      </c>
      <c r="AH277" t="s">
        <v>66</v>
      </c>
      <c r="AI277">
        <v>0</v>
      </c>
      <c r="AJ277" t="s">
        <v>59</v>
      </c>
      <c r="AK277" t="s">
        <v>59</v>
      </c>
      <c r="AL277" t="s">
        <v>67</v>
      </c>
      <c r="AM277" t="s">
        <v>59</v>
      </c>
      <c r="AN277">
        <v>0</v>
      </c>
      <c r="AO277">
        <v>0</v>
      </c>
      <c r="AP277" t="s">
        <v>68</v>
      </c>
      <c r="AQ277" t="s">
        <v>59</v>
      </c>
      <c r="AR277">
        <v>0</v>
      </c>
      <c r="AS277" t="s">
        <v>59</v>
      </c>
      <c r="AT277" t="s">
        <v>59</v>
      </c>
      <c r="AU277" t="s">
        <v>59</v>
      </c>
      <c r="AV277" t="s">
        <v>59</v>
      </c>
      <c r="AW277">
        <v>1473</v>
      </c>
      <c r="AX277" t="s">
        <v>163</v>
      </c>
      <c r="AY277" t="s">
        <v>70</v>
      </c>
      <c r="AZ277">
        <v>1</v>
      </c>
      <c r="BA277" t="s">
        <v>70</v>
      </c>
      <c r="BB277" t="s">
        <v>71</v>
      </c>
      <c r="BC277" t="s">
        <v>72</v>
      </c>
      <c r="BD277" t="s">
        <v>73</v>
      </c>
    </row>
    <row r="278" spans="1:56">
      <c r="A278">
        <v>7005961</v>
      </c>
      <c r="B278" s="1">
        <v>45872</v>
      </c>
      <c r="C278" s="1">
        <v>45880</v>
      </c>
      <c r="D278" t="s">
        <v>121</v>
      </c>
      <c r="E278" s="1">
        <v>45872</v>
      </c>
      <c r="F278">
        <v>6351568397</v>
      </c>
      <c r="G278" t="s">
        <v>75</v>
      </c>
      <c r="H278">
        <v>1</v>
      </c>
      <c r="I278" t="s">
        <v>122</v>
      </c>
      <c r="J278" s="1">
        <v>45871</v>
      </c>
      <c r="K278" t="s">
        <v>59</v>
      </c>
      <c r="L278" t="s">
        <v>60</v>
      </c>
      <c r="M278" s="1">
        <v>45871</v>
      </c>
      <c r="N278" t="s">
        <v>123</v>
      </c>
      <c r="O278" s="1" t="str">
        <f t="shared" si="4"/>
        <v>2025-08-02</v>
      </c>
      <c r="P278" t="s">
        <v>62</v>
      </c>
      <c r="Q278" t="s">
        <v>63</v>
      </c>
      <c r="R278" t="s">
        <v>59</v>
      </c>
      <c r="S278" t="s">
        <v>63</v>
      </c>
      <c r="T278" t="s">
        <v>64</v>
      </c>
      <c r="U278" t="s">
        <v>59</v>
      </c>
      <c r="V278" t="s">
        <v>59</v>
      </c>
      <c r="W278" t="s">
        <v>59</v>
      </c>
      <c r="X278" t="s">
        <v>59</v>
      </c>
      <c r="Y278">
        <v>1</v>
      </c>
      <c r="Z278">
        <v>0</v>
      </c>
      <c r="AA278">
        <v>0</v>
      </c>
      <c r="AB278" t="s">
        <v>59</v>
      </c>
      <c r="AC278">
        <v>1</v>
      </c>
      <c r="AD278">
        <v>0</v>
      </c>
      <c r="AE278" t="s">
        <v>78</v>
      </c>
      <c r="AG278" t="s">
        <v>59</v>
      </c>
      <c r="AH278" t="s">
        <v>66</v>
      </c>
      <c r="AI278">
        <v>0</v>
      </c>
      <c r="AJ278" t="s">
        <v>59</v>
      </c>
      <c r="AK278" t="s">
        <v>59</v>
      </c>
      <c r="AL278" t="s">
        <v>67</v>
      </c>
      <c r="AM278" t="s">
        <v>59</v>
      </c>
      <c r="AN278">
        <v>0</v>
      </c>
      <c r="AO278">
        <v>0</v>
      </c>
      <c r="AP278" t="s">
        <v>68</v>
      </c>
      <c r="AQ278">
        <v>2</v>
      </c>
      <c r="AR278">
        <v>0</v>
      </c>
      <c r="AS278" t="s">
        <v>59</v>
      </c>
      <c r="AT278" t="s">
        <v>59</v>
      </c>
      <c r="AU278" t="s">
        <v>59</v>
      </c>
      <c r="AV278" t="s">
        <v>59</v>
      </c>
      <c r="AW278">
        <v>2598</v>
      </c>
      <c r="AX278" t="s">
        <v>124</v>
      </c>
      <c r="AY278" t="s">
        <v>540</v>
      </c>
      <c r="AZ278">
        <v>1</v>
      </c>
      <c r="BA278" t="s">
        <v>541</v>
      </c>
      <c r="BB278" t="s">
        <v>109</v>
      </c>
      <c r="BC278" t="s">
        <v>326</v>
      </c>
      <c r="BD278" t="s">
        <v>111</v>
      </c>
    </row>
    <row r="279" spans="1:56">
      <c r="A279">
        <v>7005962</v>
      </c>
      <c r="B279" s="1">
        <v>45872</v>
      </c>
      <c r="C279" s="1">
        <v>45880</v>
      </c>
      <c r="D279" t="s">
        <v>160</v>
      </c>
      <c r="E279" s="1">
        <v>45871</v>
      </c>
      <c r="F279">
        <v>8555962887</v>
      </c>
      <c r="G279" t="s">
        <v>75</v>
      </c>
      <c r="H279">
        <v>1</v>
      </c>
      <c r="I279" t="s">
        <v>161</v>
      </c>
      <c r="J279" s="1">
        <v>45871</v>
      </c>
      <c r="K279" t="s">
        <v>59</v>
      </c>
      <c r="L279" t="s">
        <v>60</v>
      </c>
      <c r="M279" s="1">
        <v>45871</v>
      </c>
      <c r="N279" t="s">
        <v>162</v>
      </c>
      <c r="O279" s="1" t="str">
        <f t="shared" si="4"/>
        <v>2025-08-02</v>
      </c>
      <c r="P279" t="s">
        <v>62</v>
      </c>
      <c r="Q279" t="s">
        <v>63</v>
      </c>
      <c r="R279" t="s">
        <v>59</v>
      </c>
      <c r="S279" t="s">
        <v>63</v>
      </c>
      <c r="T279" t="s">
        <v>64</v>
      </c>
      <c r="U279" t="s">
        <v>59</v>
      </c>
      <c r="V279" t="s">
        <v>59</v>
      </c>
      <c r="W279" t="s">
        <v>59</v>
      </c>
      <c r="X279" t="s">
        <v>59</v>
      </c>
      <c r="Y279">
        <v>1</v>
      </c>
      <c r="Z279">
        <v>0</v>
      </c>
      <c r="AA279">
        <v>0</v>
      </c>
      <c r="AB279" t="s">
        <v>59</v>
      </c>
      <c r="AC279">
        <v>1</v>
      </c>
      <c r="AD279">
        <v>0</v>
      </c>
      <c r="AE279" t="s">
        <v>65</v>
      </c>
      <c r="AG279" t="s">
        <v>59</v>
      </c>
      <c r="AH279" t="s">
        <v>66</v>
      </c>
      <c r="AI279">
        <v>0</v>
      </c>
      <c r="AJ279" t="s">
        <v>59</v>
      </c>
      <c r="AK279" t="s">
        <v>59</v>
      </c>
      <c r="AL279" t="s">
        <v>67</v>
      </c>
      <c r="AM279" t="s">
        <v>59</v>
      </c>
      <c r="AN279">
        <v>0</v>
      </c>
      <c r="AO279">
        <v>0</v>
      </c>
      <c r="AP279" t="s">
        <v>68</v>
      </c>
      <c r="AQ279" t="s">
        <v>59</v>
      </c>
      <c r="AR279">
        <v>0</v>
      </c>
      <c r="AS279" t="s">
        <v>59</v>
      </c>
      <c r="AT279" t="s">
        <v>59</v>
      </c>
      <c r="AU279" t="s">
        <v>59</v>
      </c>
      <c r="AV279" t="s">
        <v>59</v>
      </c>
      <c r="AW279">
        <v>649</v>
      </c>
      <c r="AX279" t="s">
        <v>163</v>
      </c>
      <c r="AY279" t="s">
        <v>70</v>
      </c>
      <c r="AZ279">
        <v>1</v>
      </c>
      <c r="BA279" t="s">
        <v>70</v>
      </c>
      <c r="BB279" t="s">
        <v>71</v>
      </c>
      <c r="BC279" t="s">
        <v>72</v>
      </c>
      <c r="BD279" t="s">
        <v>73</v>
      </c>
    </row>
    <row r="280" spans="1:56">
      <c r="A280">
        <v>7005963</v>
      </c>
      <c r="B280" s="1">
        <v>45872</v>
      </c>
      <c r="C280" s="1">
        <v>45880</v>
      </c>
      <c r="D280" t="s">
        <v>160</v>
      </c>
      <c r="E280" s="1">
        <v>45871</v>
      </c>
      <c r="F280">
        <v>8894041979</v>
      </c>
      <c r="G280" t="s">
        <v>75</v>
      </c>
      <c r="H280">
        <v>1</v>
      </c>
      <c r="I280" t="s">
        <v>161</v>
      </c>
      <c r="J280" s="1">
        <v>45871</v>
      </c>
      <c r="K280" t="s">
        <v>59</v>
      </c>
      <c r="L280" t="s">
        <v>60</v>
      </c>
      <c r="M280" s="1">
        <v>45871</v>
      </c>
      <c r="N280" t="s">
        <v>162</v>
      </c>
      <c r="O280" s="1" t="str">
        <f t="shared" si="4"/>
        <v>2025-08-02</v>
      </c>
      <c r="P280" t="s">
        <v>62</v>
      </c>
      <c r="Q280" t="s">
        <v>63</v>
      </c>
      <c r="R280" t="s">
        <v>59</v>
      </c>
      <c r="S280" t="s">
        <v>63</v>
      </c>
      <c r="T280" t="s">
        <v>64</v>
      </c>
      <c r="U280" t="s">
        <v>59</v>
      </c>
      <c r="V280" t="s">
        <v>59</v>
      </c>
      <c r="W280" t="s">
        <v>59</v>
      </c>
      <c r="X280" t="s">
        <v>59</v>
      </c>
      <c r="Y280">
        <v>1</v>
      </c>
      <c r="Z280">
        <v>0</v>
      </c>
      <c r="AA280">
        <v>0</v>
      </c>
      <c r="AB280" t="s">
        <v>59</v>
      </c>
      <c r="AC280">
        <v>1</v>
      </c>
      <c r="AD280">
        <v>0</v>
      </c>
      <c r="AE280" t="s">
        <v>65</v>
      </c>
      <c r="AG280" t="s">
        <v>59</v>
      </c>
      <c r="AH280" t="s">
        <v>66</v>
      </c>
      <c r="AI280">
        <v>0</v>
      </c>
      <c r="AJ280" t="s">
        <v>59</v>
      </c>
      <c r="AK280" t="s">
        <v>59</v>
      </c>
      <c r="AL280" t="s">
        <v>67</v>
      </c>
      <c r="AM280" t="s">
        <v>59</v>
      </c>
      <c r="AN280">
        <v>0</v>
      </c>
      <c r="AO280">
        <v>0</v>
      </c>
      <c r="AP280" t="s">
        <v>68</v>
      </c>
      <c r="AQ280" t="s">
        <v>59</v>
      </c>
      <c r="AR280">
        <v>0</v>
      </c>
      <c r="AS280" t="s">
        <v>59</v>
      </c>
      <c r="AT280" t="s">
        <v>59</v>
      </c>
      <c r="AU280" t="s">
        <v>59</v>
      </c>
      <c r="AV280" t="s">
        <v>59</v>
      </c>
      <c r="AW280">
        <v>944</v>
      </c>
      <c r="AX280" t="s">
        <v>163</v>
      </c>
      <c r="AY280" t="s">
        <v>70</v>
      </c>
      <c r="AZ280">
        <v>1</v>
      </c>
      <c r="BA280" t="s">
        <v>70</v>
      </c>
      <c r="BB280" t="s">
        <v>71</v>
      </c>
      <c r="BC280" t="s">
        <v>72</v>
      </c>
      <c r="BD280" t="s">
        <v>73</v>
      </c>
    </row>
    <row r="281" spans="1:56">
      <c r="A281">
        <v>7005964</v>
      </c>
      <c r="B281" s="1">
        <v>45872</v>
      </c>
      <c r="C281" s="1">
        <v>45880</v>
      </c>
      <c r="D281" t="s">
        <v>56</v>
      </c>
      <c r="E281" s="1">
        <v>45871</v>
      </c>
      <c r="F281">
        <v>9685295432</v>
      </c>
      <c r="G281" t="s">
        <v>57</v>
      </c>
      <c r="H281">
        <v>1</v>
      </c>
      <c r="I281" t="s">
        <v>58</v>
      </c>
      <c r="J281" s="1">
        <v>45871</v>
      </c>
      <c r="K281" t="s">
        <v>59</v>
      </c>
      <c r="L281" t="s">
        <v>60</v>
      </c>
      <c r="M281" s="1">
        <v>45871</v>
      </c>
      <c r="N281" t="s">
        <v>61</v>
      </c>
      <c r="O281" s="1" t="str">
        <f t="shared" si="4"/>
        <v>2025-08-02</v>
      </c>
      <c r="P281" t="s">
        <v>62</v>
      </c>
      <c r="Q281" t="s">
        <v>63</v>
      </c>
      <c r="R281" t="s">
        <v>59</v>
      </c>
      <c r="S281" t="s">
        <v>63</v>
      </c>
      <c r="T281" t="s">
        <v>64</v>
      </c>
      <c r="U281" t="s">
        <v>59</v>
      </c>
      <c r="V281" t="s">
        <v>59</v>
      </c>
      <c r="W281" t="s">
        <v>59</v>
      </c>
      <c r="X281" t="s">
        <v>59</v>
      </c>
      <c r="Y281">
        <v>0</v>
      </c>
      <c r="Z281">
        <v>0</v>
      </c>
      <c r="AA281">
        <v>0</v>
      </c>
      <c r="AB281" t="s">
        <v>59</v>
      </c>
      <c r="AC281">
        <v>1</v>
      </c>
      <c r="AD281">
        <v>1</v>
      </c>
      <c r="AE281" t="s">
        <v>65</v>
      </c>
      <c r="AG281" t="s">
        <v>59</v>
      </c>
      <c r="AH281" t="s">
        <v>66</v>
      </c>
      <c r="AI281">
        <v>0</v>
      </c>
      <c r="AJ281" t="s">
        <v>59</v>
      </c>
      <c r="AK281" t="s">
        <v>59</v>
      </c>
      <c r="AL281" t="s">
        <v>67</v>
      </c>
      <c r="AM281" t="s">
        <v>59</v>
      </c>
      <c r="AN281">
        <v>0</v>
      </c>
      <c r="AO281">
        <v>0</v>
      </c>
      <c r="AP281" t="s">
        <v>68</v>
      </c>
      <c r="AQ281" t="s">
        <v>59</v>
      </c>
      <c r="AR281">
        <v>0</v>
      </c>
      <c r="AS281" t="s">
        <v>59</v>
      </c>
      <c r="AT281" t="s">
        <v>59</v>
      </c>
      <c r="AU281" t="s">
        <v>59</v>
      </c>
      <c r="AV281" t="s">
        <v>59</v>
      </c>
      <c r="AW281">
        <v>2122</v>
      </c>
      <c r="AX281" t="s">
        <v>69</v>
      </c>
      <c r="AY281" t="s">
        <v>70</v>
      </c>
      <c r="AZ281">
        <v>1</v>
      </c>
      <c r="BA281" t="s">
        <v>70</v>
      </c>
      <c r="BB281" t="s">
        <v>71</v>
      </c>
      <c r="BC281" t="s">
        <v>72</v>
      </c>
      <c r="BD281" t="s">
        <v>73</v>
      </c>
    </row>
    <row r="282" spans="1:56">
      <c r="A282">
        <v>7005965</v>
      </c>
      <c r="B282" s="1">
        <v>45872</v>
      </c>
      <c r="C282" s="1">
        <v>45880</v>
      </c>
      <c r="D282" t="s">
        <v>137</v>
      </c>
      <c r="E282" s="1">
        <v>45872</v>
      </c>
      <c r="F282">
        <v>9425679092</v>
      </c>
      <c r="G282" t="s">
        <v>75</v>
      </c>
      <c r="H282">
        <v>1</v>
      </c>
      <c r="I282" t="s">
        <v>138</v>
      </c>
      <c r="J282" s="1">
        <v>45871</v>
      </c>
      <c r="K282" t="s">
        <v>59</v>
      </c>
      <c r="L282" t="s">
        <v>60</v>
      </c>
      <c r="M282" s="1">
        <v>45871</v>
      </c>
      <c r="N282" t="s">
        <v>139</v>
      </c>
      <c r="O282" s="1" t="str">
        <f t="shared" si="4"/>
        <v>2025-08-02</v>
      </c>
      <c r="P282" t="s">
        <v>62</v>
      </c>
      <c r="Q282" t="s">
        <v>63</v>
      </c>
      <c r="R282" t="s">
        <v>59</v>
      </c>
      <c r="S282" t="s">
        <v>63</v>
      </c>
      <c r="T282" t="s">
        <v>64</v>
      </c>
      <c r="U282" t="s">
        <v>59</v>
      </c>
      <c r="V282" t="s">
        <v>59</v>
      </c>
      <c r="W282" t="s">
        <v>59</v>
      </c>
      <c r="X282" t="s">
        <v>59</v>
      </c>
      <c r="Y282">
        <v>1</v>
      </c>
      <c r="Z282">
        <v>0</v>
      </c>
      <c r="AA282">
        <v>0</v>
      </c>
      <c r="AB282" t="s">
        <v>59</v>
      </c>
      <c r="AC282">
        <v>1</v>
      </c>
      <c r="AD282">
        <v>0</v>
      </c>
      <c r="AE282" t="s">
        <v>78</v>
      </c>
      <c r="AG282" t="s">
        <v>59</v>
      </c>
      <c r="AH282" t="s">
        <v>66</v>
      </c>
      <c r="AI282">
        <v>0</v>
      </c>
      <c r="AJ282" t="s">
        <v>59</v>
      </c>
      <c r="AK282" t="s">
        <v>59</v>
      </c>
      <c r="AL282" t="s">
        <v>67</v>
      </c>
      <c r="AM282" t="s">
        <v>59</v>
      </c>
      <c r="AN282">
        <v>0</v>
      </c>
      <c r="AO282">
        <v>0</v>
      </c>
      <c r="AP282" t="s">
        <v>68</v>
      </c>
      <c r="AQ282">
        <v>1</v>
      </c>
      <c r="AR282">
        <v>0</v>
      </c>
      <c r="AS282" t="s">
        <v>59</v>
      </c>
      <c r="AT282" t="s">
        <v>59</v>
      </c>
      <c r="AU282" t="s">
        <v>59</v>
      </c>
      <c r="AV282" t="s">
        <v>59</v>
      </c>
      <c r="AW282">
        <v>899</v>
      </c>
      <c r="AX282" t="s">
        <v>140</v>
      </c>
      <c r="AY282" t="s">
        <v>465</v>
      </c>
      <c r="AZ282">
        <v>1</v>
      </c>
      <c r="BA282" t="s">
        <v>466</v>
      </c>
      <c r="BB282" t="s">
        <v>82</v>
      </c>
      <c r="BC282" t="s">
        <v>243</v>
      </c>
      <c r="BD282" t="s">
        <v>159</v>
      </c>
    </row>
    <row r="283" spans="1:56">
      <c r="A283">
        <v>7005966</v>
      </c>
      <c r="B283" s="1">
        <v>45872</v>
      </c>
      <c r="C283" s="1">
        <v>45880</v>
      </c>
      <c r="D283" t="s">
        <v>284</v>
      </c>
      <c r="E283" s="1">
        <v>45872</v>
      </c>
      <c r="F283">
        <v>8860918665</v>
      </c>
      <c r="G283" t="s">
        <v>75</v>
      </c>
      <c r="H283">
        <v>1</v>
      </c>
      <c r="I283" t="s">
        <v>285</v>
      </c>
      <c r="J283" s="1">
        <v>45871</v>
      </c>
      <c r="K283" t="s">
        <v>59</v>
      </c>
      <c r="L283" t="s">
        <v>60</v>
      </c>
      <c r="M283" s="1">
        <v>45871</v>
      </c>
      <c r="N283" t="s">
        <v>286</v>
      </c>
      <c r="O283" s="1" t="str">
        <f t="shared" si="4"/>
        <v>2025-08-02</v>
      </c>
      <c r="P283" t="s">
        <v>62</v>
      </c>
      <c r="Q283" t="s">
        <v>63</v>
      </c>
      <c r="R283" t="s">
        <v>59</v>
      </c>
      <c r="S283" t="s">
        <v>63</v>
      </c>
      <c r="T283" t="s">
        <v>64</v>
      </c>
      <c r="U283" t="s">
        <v>59</v>
      </c>
      <c r="V283" t="s">
        <v>59</v>
      </c>
      <c r="W283" t="s">
        <v>59</v>
      </c>
      <c r="X283" t="s">
        <v>59</v>
      </c>
      <c r="Y283">
        <v>1</v>
      </c>
      <c r="Z283">
        <v>0</v>
      </c>
      <c r="AA283">
        <v>0</v>
      </c>
      <c r="AB283" t="s">
        <v>59</v>
      </c>
      <c r="AC283">
        <v>1</v>
      </c>
      <c r="AD283">
        <v>0</v>
      </c>
      <c r="AE283" t="s">
        <v>115</v>
      </c>
      <c r="AG283" t="s">
        <v>59</v>
      </c>
      <c r="AH283" t="s">
        <v>66</v>
      </c>
      <c r="AI283">
        <v>0</v>
      </c>
      <c r="AJ283" t="s">
        <v>59</v>
      </c>
      <c r="AK283" t="s">
        <v>59</v>
      </c>
      <c r="AL283" t="s">
        <v>67</v>
      </c>
      <c r="AM283" t="s">
        <v>59</v>
      </c>
      <c r="AN283">
        <v>0</v>
      </c>
      <c r="AO283">
        <v>0</v>
      </c>
      <c r="AP283" t="s">
        <v>68</v>
      </c>
      <c r="AQ283">
        <v>1</v>
      </c>
      <c r="AR283">
        <v>0</v>
      </c>
      <c r="AS283" t="s">
        <v>59</v>
      </c>
      <c r="AT283" t="s">
        <v>59</v>
      </c>
      <c r="AU283" t="s">
        <v>59</v>
      </c>
      <c r="AV283" t="s">
        <v>59</v>
      </c>
      <c r="AW283">
        <v>849</v>
      </c>
      <c r="AX283" t="s">
        <v>287</v>
      </c>
      <c r="AY283" t="s">
        <v>239</v>
      </c>
      <c r="AZ283">
        <v>1</v>
      </c>
      <c r="BA283" t="s">
        <v>240</v>
      </c>
      <c r="BB283" t="s">
        <v>82</v>
      </c>
      <c r="BC283" t="s">
        <v>96</v>
      </c>
      <c r="BD283" t="s">
        <v>97</v>
      </c>
    </row>
    <row r="284" spans="1:56">
      <c r="A284">
        <v>7005967</v>
      </c>
      <c r="B284" s="1">
        <v>45872</v>
      </c>
      <c r="C284" s="1">
        <v>45880</v>
      </c>
      <c r="D284" t="s">
        <v>526</v>
      </c>
      <c r="E284" s="1">
        <v>45871</v>
      </c>
      <c r="F284">
        <v>9879119900</v>
      </c>
      <c r="G284" t="s">
        <v>75</v>
      </c>
      <c r="H284">
        <v>2</v>
      </c>
      <c r="I284" t="s">
        <v>527</v>
      </c>
      <c r="J284" s="1">
        <v>45871</v>
      </c>
      <c r="K284" t="s">
        <v>59</v>
      </c>
      <c r="L284" t="s">
        <v>60</v>
      </c>
      <c r="M284" s="1">
        <v>45871</v>
      </c>
      <c r="N284" t="s">
        <v>528</v>
      </c>
      <c r="O284" s="1" t="str">
        <f t="shared" si="4"/>
        <v>2025-08-02</v>
      </c>
      <c r="P284" t="s">
        <v>62</v>
      </c>
      <c r="Q284" t="s">
        <v>63</v>
      </c>
      <c r="R284" t="s">
        <v>59</v>
      </c>
      <c r="S284" t="s">
        <v>63</v>
      </c>
      <c r="T284" t="s">
        <v>64</v>
      </c>
      <c r="U284" t="s">
        <v>59</v>
      </c>
      <c r="V284" t="s">
        <v>59</v>
      </c>
      <c r="W284" t="s">
        <v>59</v>
      </c>
      <c r="X284" t="s">
        <v>59</v>
      </c>
      <c r="Y284">
        <v>1</v>
      </c>
      <c r="Z284">
        <v>0</v>
      </c>
      <c r="AA284">
        <v>0</v>
      </c>
      <c r="AB284" t="s">
        <v>59</v>
      </c>
      <c r="AC284">
        <v>1</v>
      </c>
      <c r="AD284">
        <v>0</v>
      </c>
      <c r="AE284" t="s">
        <v>135</v>
      </c>
      <c r="AG284">
        <v>51</v>
      </c>
      <c r="AH284" t="s">
        <v>66</v>
      </c>
      <c r="AI284">
        <v>1</v>
      </c>
      <c r="AJ284">
        <v>1</v>
      </c>
      <c r="AK284">
        <v>20</v>
      </c>
      <c r="AL284" t="s">
        <v>67</v>
      </c>
      <c r="AM284" t="s">
        <v>59</v>
      </c>
      <c r="AN284">
        <v>0</v>
      </c>
      <c r="AO284">
        <v>0</v>
      </c>
      <c r="AP284" t="s">
        <v>68</v>
      </c>
      <c r="AQ284" t="s">
        <v>59</v>
      </c>
      <c r="AR284">
        <v>0</v>
      </c>
      <c r="AS284" t="s">
        <v>59</v>
      </c>
      <c r="AT284" t="s">
        <v>59</v>
      </c>
      <c r="AU284" t="s">
        <v>59</v>
      </c>
      <c r="AV284" t="s">
        <v>59</v>
      </c>
      <c r="AW284">
        <v>4158</v>
      </c>
      <c r="AX284" t="s">
        <v>529</v>
      </c>
      <c r="AY284" t="s">
        <v>70</v>
      </c>
      <c r="AZ284">
        <v>1</v>
      </c>
      <c r="BA284" t="s">
        <v>70</v>
      </c>
      <c r="BB284" t="s">
        <v>71</v>
      </c>
      <c r="BC284" t="s">
        <v>72</v>
      </c>
      <c r="BD284" t="s">
        <v>73</v>
      </c>
    </row>
    <row r="285" spans="1:56">
      <c r="A285">
        <v>7005968</v>
      </c>
      <c r="B285" s="1">
        <v>45872</v>
      </c>
      <c r="C285" s="1">
        <v>45880</v>
      </c>
      <c r="D285" t="s">
        <v>56</v>
      </c>
      <c r="E285" s="1">
        <v>45871</v>
      </c>
      <c r="F285">
        <v>7319911824</v>
      </c>
      <c r="G285" t="s">
        <v>75</v>
      </c>
      <c r="H285">
        <v>1</v>
      </c>
      <c r="I285" t="s">
        <v>58</v>
      </c>
      <c r="J285" s="1">
        <v>45871</v>
      </c>
      <c r="K285" t="s">
        <v>59</v>
      </c>
      <c r="L285" t="s">
        <v>60</v>
      </c>
      <c r="M285" s="1">
        <v>45871</v>
      </c>
      <c r="N285" t="s">
        <v>61</v>
      </c>
      <c r="O285" s="1" t="str">
        <f t="shared" si="4"/>
        <v>2025-08-02</v>
      </c>
      <c r="P285" t="s">
        <v>62</v>
      </c>
      <c r="Q285" t="s">
        <v>63</v>
      </c>
      <c r="R285" t="s">
        <v>59</v>
      </c>
      <c r="S285" t="s">
        <v>63</v>
      </c>
      <c r="T285" t="s">
        <v>64</v>
      </c>
      <c r="U285" t="s">
        <v>59</v>
      </c>
      <c r="V285" t="s">
        <v>59</v>
      </c>
      <c r="W285" t="s">
        <v>59</v>
      </c>
      <c r="X285" t="s">
        <v>59</v>
      </c>
      <c r="Y285">
        <v>1</v>
      </c>
      <c r="Z285">
        <v>0</v>
      </c>
      <c r="AA285">
        <v>0</v>
      </c>
      <c r="AB285" t="s">
        <v>59</v>
      </c>
      <c r="AC285">
        <v>1</v>
      </c>
      <c r="AD285">
        <v>0</v>
      </c>
      <c r="AE285" t="s">
        <v>65</v>
      </c>
      <c r="AG285" t="s">
        <v>59</v>
      </c>
      <c r="AH285" t="s">
        <v>66</v>
      </c>
      <c r="AI285">
        <v>0</v>
      </c>
      <c r="AJ285" t="s">
        <v>59</v>
      </c>
      <c r="AK285" t="s">
        <v>59</v>
      </c>
      <c r="AL285" t="s">
        <v>67</v>
      </c>
      <c r="AM285" t="s">
        <v>59</v>
      </c>
      <c r="AN285">
        <v>0</v>
      </c>
      <c r="AO285">
        <v>0</v>
      </c>
      <c r="AP285" t="s">
        <v>68</v>
      </c>
      <c r="AQ285" t="s">
        <v>59</v>
      </c>
      <c r="AR285">
        <v>0</v>
      </c>
      <c r="AS285" t="s">
        <v>59</v>
      </c>
      <c r="AT285" t="s">
        <v>59</v>
      </c>
      <c r="AU285" t="s">
        <v>59</v>
      </c>
      <c r="AV285" t="s">
        <v>59</v>
      </c>
      <c r="AW285">
        <v>799</v>
      </c>
      <c r="AX285" t="s">
        <v>69</v>
      </c>
      <c r="AY285" t="s">
        <v>70</v>
      </c>
      <c r="AZ285">
        <v>1</v>
      </c>
      <c r="BA285" t="s">
        <v>70</v>
      </c>
      <c r="BB285" t="s">
        <v>71</v>
      </c>
      <c r="BC285" t="s">
        <v>72</v>
      </c>
      <c r="BD285" t="s">
        <v>73</v>
      </c>
    </row>
    <row r="286" spans="1:56">
      <c r="A286">
        <v>7005969</v>
      </c>
      <c r="B286" s="1">
        <v>45872</v>
      </c>
      <c r="C286" s="1">
        <v>45880</v>
      </c>
      <c r="D286" t="s">
        <v>235</v>
      </c>
      <c r="E286" s="1">
        <v>45872</v>
      </c>
      <c r="F286">
        <v>9518900900</v>
      </c>
      <c r="G286" t="s">
        <v>75</v>
      </c>
      <c r="H286">
        <v>1</v>
      </c>
      <c r="I286" t="s">
        <v>236</v>
      </c>
      <c r="J286" s="1">
        <v>45871</v>
      </c>
      <c r="K286" t="s">
        <v>59</v>
      </c>
      <c r="L286" t="s">
        <v>60</v>
      </c>
      <c r="M286" s="1">
        <v>45871</v>
      </c>
      <c r="N286" t="s">
        <v>237</v>
      </c>
      <c r="O286" s="1" t="str">
        <f t="shared" si="4"/>
        <v>2025-08-02</v>
      </c>
      <c r="P286" t="s">
        <v>62</v>
      </c>
      <c r="Q286" t="s">
        <v>63</v>
      </c>
      <c r="R286" t="s">
        <v>59</v>
      </c>
      <c r="S286" t="s">
        <v>63</v>
      </c>
      <c r="T286" t="s">
        <v>64</v>
      </c>
      <c r="U286" t="s">
        <v>59</v>
      </c>
      <c r="V286" t="s">
        <v>59</v>
      </c>
      <c r="W286" t="s">
        <v>59</v>
      </c>
      <c r="X286" t="s">
        <v>59</v>
      </c>
      <c r="Y286">
        <v>1</v>
      </c>
      <c r="Z286">
        <v>0</v>
      </c>
      <c r="AA286">
        <v>0</v>
      </c>
      <c r="AB286" t="s">
        <v>59</v>
      </c>
      <c r="AC286">
        <v>1</v>
      </c>
      <c r="AD286">
        <v>0</v>
      </c>
      <c r="AE286" t="s">
        <v>88</v>
      </c>
      <c r="AG286" t="s">
        <v>59</v>
      </c>
      <c r="AH286" t="s">
        <v>66</v>
      </c>
      <c r="AI286">
        <v>0</v>
      </c>
      <c r="AJ286" t="s">
        <v>59</v>
      </c>
      <c r="AK286" t="s">
        <v>59</v>
      </c>
      <c r="AL286" t="s">
        <v>67</v>
      </c>
      <c r="AM286" t="s">
        <v>59</v>
      </c>
      <c r="AN286">
        <v>0</v>
      </c>
      <c r="AO286">
        <v>0</v>
      </c>
      <c r="AP286" t="s">
        <v>68</v>
      </c>
      <c r="AQ286">
        <v>1</v>
      </c>
      <c r="AR286">
        <v>0</v>
      </c>
      <c r="AS286" t="s">
        <v>59</v>
      </c>
      <c r="AT286" t="s">
        <v>59</v>
      </c>
      <c r="AU286" t="s">
        <v>59</v>
      </c>
      <c r="AV286" t="s">
        <v>59</v>
      </c>
      <c r="AW286">
        <v>1019</v>
      </c>
      <c r="AX286" t="s">
        <v>238</v>
      </c>
      <c r="AY286" t="s">
        <v>299</v>
      </c>
      <c r="AZ286">
        <v>1</v>
      </c>
      <c r="BA286" t="s">
        <v>300</v>
      </c>
      <c r="BB286" t="s">
        <v>82</v>
      </c>
      <c r="BC286" t="s">
        <v>301</v>
      </c>
      <c r="BD286" t="s">
        <v>73</v>
      </c>
    </row>
    <row r="287" spans="1:56">
      <c r="A287">
        <v>7005970</v>
      </c>
      <c r="B287" s="1">
        <v>45872</v>
      </c>
      <c r="C287" s="1">
        <v>45880</v>
      </c>
      <c r="D287" t="s">
        <v>143</v>
      </c>
      <c r="E287" s="1">
        <v>45871</v>
      </c>
      <c r="F287">
        <v>9928007745</v>
      </c>
      <c r="G287" t="s">
        <v>57</v>
      </c>
      <c r="H287">
        <v>1</v>
      </c>
      <c r="I287" t="s">
        <v>144</v>
      </c>
      <c r="J287" s="1">
        <v>45871</v>
      </c>
      <c r="K287" t="s">
        <v>59</v>
      </c>
      <c r="L287" t="s">
        <v>60</v>
      </c>
      <c r="M287" s="1">
        <v>45871</v>
      </c>
      <c r="N287" t="s">
        <v>145</v>
      </c>
      <c r="O287" s="1" t="str">
        <f t="shared" si="4"/>
        <v>2025-08-02</v>
      </c>
      <c r="P287" t="s">
        <v>62</v>
      </c>
      <c r="Q287" t="s">
        <v>63</v>
      </c>
      <c r="R287" t="s">
        <v>59</v>
      </c>
      <c r="S287" t="s">
        <v>63</v>
      </c>
      <c r="T287" t="s">
        <v>64</v>
      </c>
      <c r="U287" t="s">
        <v>59</v>
      </c>
      <c r="V287" t="s">
        <v>59</v>
      </c>
      <c r="W287" t="s">
        <v>59</v>
      </c>
      <c r="X287" t="s">
        <v>59</v>
      </c>
      <c r="Y287">
        <v>0</v>
      </c>
      <c r="Z287">
        <v>0</v>
      </c>
      <c r="AA287">
        <v>0</v>
      </c>
      <c r="AB287" t="s">
        <v>59</v>
      </c>
      <c r="AC287">
        <v>1</v>
      </c>
      <c r="AD287">
        <v>1</v>
      </c>
      <c r="AE287" t="s">
        <v>88</v>
      </c>
      <c r="AF287" t="s">
        <v>88</v>
      </c>
      <c r="AG287" t="s">
        <v>59</v>
      </c>
      <c r="AH287" t="s">
        <v>66</v>
      </c>
      <c r="AI287">
        <v>0</v>
      </c>
      <c r="AJ287" t="s">
        <v>59</v>
      </c>
      <c r="AK287" t="s">
        <v>59</v>
      </c>
      <c r="AL287" t="s">
        <v>116</v>
      </c>
      <c r="AM287" t="s">
        <v>59</v>
      </c>
      <c r="AN287">
        <v>0</v>
      </c>
      <c r="AO287">
        <v>0</v>
      </c>
      <c r="AP287" t="s">
        <v>68</v>
      </c>
      <c r="AQ287">
        <v>1</v>
      </c>
      <c r="AR287">
        <v>0</v>
      </c>
      <c r="AS287" t="s">
        <v>59</v>
      </c>
      <c r="AT287" t="s">
        <v>59</v>
      </c>
      <c r="AU287" t="s">
        <v>59</v>
      </c>
      <c r="AV287" t="s">
        <v>59</v>
      </c>
      <c r="AW287">
        <v>549</v>
      </c>
      <c r="AX287" t="s">
        <v>146</v>
      </c>
      <c r="AY287" t="s">
        <v>168</v>
      </c>
      <c r="AZ287">
        <v>1</v>
      </c>
      <c r="BA287" t="s">
        <v>169</v>
      </c>
      <c r="BB287" t="s">
        <v>109</v>
      </c>
      <c r="BC287" t="s">
        <v>170</v>
      </c>
      <c r="BD287" t="s">
        <v>171</v>
      </c>
    </row>
    <row r="288" spans="1:56">
      <c r="A288">
        <v>7005971</v>
      </c>
      <c r="B288" s="1">
        <v>45872</v>
      </c>
      <c r="C288" s="1">
        <v>45880</v>
      </c>
      <c r="D288" t="s">
        <v>112</v>
      </c>
      <c r="E288" s="1">
        <v>45872</v>
      </c>
      <c r="F288">
        <v>8554983380</v>
      </c>
      <c r="G288" t="s">
        <v>75</v>
      </c>
      <c r="H288">
        <v>1</v>
      </c>
      <c r="I288" t="s">
        <v>113</v>
      </c>
      <c r="J288" s="1">
        <v>45871</v>
      </c>
      <c r="K288" t="s">
        <v>59</v>
      </c>
      <c r="L288" t="s">
        <v>60</v>
      </c>
      <c r="M288" s="1">
        <v>45871</v>
      </c>
      <c r="N288" t="s">
        <v>114</v>
      </c>
      <c r="O288" s="1" t="str">
        <f t="shared" si="4"/>
        <v>2025-08-02</v>
      </c>
      <c r="P288" t="s">
        <v>62</v>
      </c>
      <c r="Q288" t="s">
        <v>63</v>
      </c>
      <c r="R288" t="s">
        <v>59</v>
      </c>
      <c r="S288" t="s">
        <v>63</v>
      </c>
      <c r="T288" t="s">
        <v>64</v>
      </c>
      <c r="U288" t="s">
        <v>59</v>
      </c>
      <c r="V288" t="s">
        <v>59</v>
      </c>
      <c r="W288" t="s">
        <v>59</v>
      </c>
      <c r="X288" t="s">
        <v>59</v>
      </c>
      <c r="Y288">
        <v>1</v>
      </c>
      <c r="Z288">
        <v>0</v>
      </c>
      <c r="AA288">
        <v>0</v>
      </c>
      <c r="AB288" t="s">
        <v>59</v>
      </c>
      <c r="AC288">
        <v>1</v>
      </c>
      <c r="AD288">
        <v>0</v>
      </c>
      <c r="AE288" t="s">
        <v>115</v>
      </c>
      <c r="AF288" t="s">
        <v>115</v>
      </c>
      <c r="AG288" t="s">
        <v>59</v>
      </c>
      <c r="AH288" t="s">
        <v>66</v>
      </c>
      <c r="AI288">
        <v>0</v>
      </c>
      <c r="AJ288" t="s">
        <v>59</v>
      </c>
      <c r="AK288" t="s">
        <v>59</v>
      </c>
      <c r="AL288" t="s">
        <v>116</v>
      </c>
      <c r="AM288" t="s">
        <v>59</v>
      </c>
      <c r="AN288">
        <v>0</v>
      </c>
      <c r="AO288">
        <v>0</v>
      </c>
      <c r="AP288" t="s">
        <v>68</v>
      </c>
      <c r="AQ288">
        <v>1</v>
      </c>
      <c r="AR288">
        <v>0</v>
      </c>
      <c r="AS288" t="s">
        <v>59</v>
      </c>
      <c r="AT288" t="s">
        <v>59</v>
      </c>
      <c r="AU288" t="s">
        <v>59</v>
      </c>
      <c r="AV288" t="s">
        <v>59</v>
      </c>
      <c r="AW288">
        <v>1999</v>
      </c>
      <c r="AX288" t="s">
        <v>117</v>
      </c>
      <c r="AY288" t="s">
        <v>542</v>
      </c>
      <c r="AZ288">
        <v>1</v>
      </c>
      <c r="BA288" t="s">
        <v>543</v>
      </c>
      <c r="BB288" t="s">
        <v>109</v>
      </c>
      <c r="BC288" t="s">
        <v>544</v>
      </c>
      <c r="BD288" t="s">
        <v>111</v>
      </c>
    </row>
    <row r="289" spans="1:56">
      <c r="A289">
        <v>7005972</v>
      </c>
      <c r="B289" s="1">
        <v>45872</v>
      </c>
      <c r="C289" s="1">
        <v>45880</v>
      </c>
      <c r="D289" t="s">
        <v>235</v>
      </c>
      <c r="E289" s="1">
        <v>45872</v>
      </c>
      <c r="F289">
        <v>9140450352</v>
      </c>
      <c r="G289" t="s">
        <v>75</v>
      </c>
      <c r="H289">
        <v>1</v>
      </c>
      <c r="I289" t="s">
        <v>236</v>
      </c>
      <c r="J289" s="1">
        <v>45871</v>
      </c>
      <c r="K289" t="s">
        <v>59</v>
      </c>
      <c r="L289" t="s">
        <v>60</v>
      </c>
      <c r="M289" s="1">
        <v>45871</v>
      </c>
      <c r="N289" t="s">
        <v>237</v>
      </c>
      <c r="O289" s="1" t="str">
        <f t="shared" si="4"/>
        <v>2025-08-02</v>
      </c>
      <c r="P289" t="s">
        <v>62</v>
      </c>
      <c r="Q289" t="s">
        <v>63</v>
      </c>
      <c r="R289" t="s">
        <v>59</v>
      </c>
      <c r="S289" t="s">
        <v>63</v>
      </c>
      <c r="T289" t="s">
        <v>64</v>
      </c>
      <c r="U289" t="s">
        <v>59</v>
      </c>
      <c r="V289" t="s">
        <v>59</v>
      </c>
      <c r="W289" t="s">
        <v>59</v>
      </c>
      <c r="X289" t="s">
        <v>59</v>
      </c>
      <c r="Y289">
        <v>1</v>
      </c>
      <c r="Z289">
        <v>0</v>
      </c>
      <c r="AA289">
        <v>0</v>
      </c>
      <c r="AB289" t="s">
        <v>59</v>
      </c>
      <c r="AC289">
        <v>1</v>
      </c>
      <c r="AD289">
        <v>0</v>
      </c>
      <c r="AE289" t="s">
        <v>88</v>
      </c>
      <c r="AG289" t="s">
        <v>59</v>
      </c>
      <c r="AH289" t="s">
        <v>66</v>
      </c>
      <c r="AI289">
        <v>0</v>
      </c>
      <c r="AJ289" t="s">
        <v>59</v>
      </c>
      <c r="AK289" t="s">
        <v>59</v>
      </c>
      <c r="AL289" t="s">
        <v>67</v>
      </c>
      <c r="AM289" t="s">
        <v>59</v>
      </c>
      <c r="AN289">
        <v>0</v>
      </c>
      <c r="AO289">
        <v>0</v>
      </c>
      <c r="AP289" t="s">
        <v>68</v>
      </c>
      <c r="AQ289">
        <v>4</v>
      </c>
      <c r="AR289">
        <v>0</v>
      </c>
      <c r="AS289" t="s">
        <v>59</v>
      </c>
      <c r="AT289" t="s">
        <v>59</v>
      </c>
      <c r="AU289" t="s">
        <v>59</v>
      </c>
      <c r="AV289" t="s">
        <v>59</v>
      </c>
      <c r="AW289">
        <v>6397</v>
      </c>
      <c r="AX289" t="s">
        <v>238</v>
      </c>
      <c r="AY289" t="s">
        <v>377</v>
      </c>
      <c r="AZ289">
        <v>1</v>
      </c>
      <c r="BA289" t="s">
        <v>378</v>
      </c>
      <c r="BB289" t="s">
        <v>82</v>
      </c>
      <c r="BC289" t="s">
        <v>379</v>
      </c>
      <c r="BD289" t="s">
        <v>159</v>
      </c>
    </row>
    <row r="290" spans="1:56">
      <c r="A290">
        <v>7005973</v>
      </c>
      <c r="B290" s="1">
        <v>45872</v>
      </c>
      <c r="C290" s="1">
        <v>45880</v>
      </c>
      <c r="D290" t="s">
        <v>85</v>
      </c>
      <c r="E290" s="1">
        <v>45871</v>
      </c>
      <c r="F290">
        <v>9654468544</v>
      </c>
      <c r="G290" t="s">
        <v>75</v>
      </c>
      <c r="H290">
        <v>1</v>
      </c>
      <c r="I290" t="s">
        <v>86</v>
      </c>
      <c r="J290" s="1">
        <v>45871</v>
      </c>
      <c r="K290" t="s">
        <v>59</v>
      </c>
      <c r="L290" t="s">
        <v>60</v>
      </c>
      <c r="M290" s="1">
        <v>45871</v>
      </c>
      <c r="N290" t="s">
        <v>87</v>
      </c>
      <c r="O290" s="1" t="str">
        <f t="shared" si="4"/>
        <v>2025-08-02</v>
      </c>
      <c r="P290" t="s">
        <v>62</v>
      </c>
      <c r="Q290" t="s">
        <v>63</v>
      </c>
      <c r="R290" t="s">
        <v>59</v>
      </c>
      <c r="S290" t="s">
        <v>63</v>
      </c>
      <c r="T290" t="s">
        <v>64</v>
      </c>
      <c r="U290" t="s">
        <v>59</v>
      </c>
      <c r="V290" t="s">
        <v>59</v>
      </c>
      <c r="W290" t="s">
        <v>59</v>
      </c>
      <c r="X290" t="s">
        <v>59</v>
      </c>
      <c r="Y290">
        <v>1</v>
      </c>
      <c r="Z290">
        <v>0</v>
      </c>
      <c r="AA290">
        <v>0</v>
      </c>
      <c r="AB290" t="s">
        <v>59</v>
      </c>
      <c r="AC290">
        <v>1</v>
      </c>
      <c r="AD290">
        <v>0</v>
      </c>
      <c r="AE290" t="s">
        <v>88</v>
      </c>
      <c r="AG290" t="s">
        <v>59</v>
      </c>
      <c r="AH290" t="s">
        <v>66</v>
      </c>
      <c r="AI290">
        <v>0</v>
      </c>
      <c r="AJ290" t="s">
        <v>59</v>
      </c>
      <c r="AK290" t="s">
        <v>59</v>
      </c>
      <c r="AL290" t="s">
        <v>67</v>
      </c>
      <c r="AM290" t="s">
        <v>59</v>
      </c>
      <c r="AN290">
        <v>0</v>
      </c>
      <c r="AO290">
        <v>0</v>
      </c>
      <c r="AP290" t="s">
        <v>68</v>
      </c>
      <c r="AQ290">
        <v>6</v>
      </c>
      <c r="AR290">
        <v>0</v>
      </c>
      <c r="AS290" t="s">
        <v>59</v>
      </c>
      <c r="AT290" t="s">
        <v>59</v>
      </c>
      <c r="AU290" t="s">
        <v>59</v>
      </c>
      <c r="AV290" t="s">
        <v>59</v>
      </c>
      <c r="AW290">
        <v>7595</v>
      </c>
      <c r="AX290" t="s">
        <v>89</v>
      </c>
      <c r="AY290" t="s">
        <v>327</v>
      </c>
      <c r="AZ290">
        <v>1</v>
      </c>
      <c r="BA290" t="s">
        <v>328</v>
      </c>
      <c r="BB290" t="s">
        <v>82</v>
      </c>
      <c r="BC290" t="s">
        <v>96</v>
      </c>
      <c r="BD290" t="s">
        <v>97</v>
      </c>
    </row>
    <row r="291" spans="1:56">
      <c r="A291">
        <v>7005974</v>
      </c>
      <c r="B291" s="1">
        <v>45872</v>
      </c>
      <c r="C291" s="1">
        <v>45880</v>
      </c>
      <c r="D291" t="s">
        <v>121</v>
      </c>
      <c r="E291" s="1">
        <v>45871</v>
      </c>
      <c r="F291">
        <v>9328057160</v>
      </c>
      <c r="G291" t="s">
        <v>75</v>
      </c>
      <c r="H291">
        <v>1</v>
      </c>
      <c r="I291" t="s">
        <v>122</v>
      </c>
      <c r="J291" s="1">
        <v>45871</v>
      </c>
      <c r="K291" t="s">
        <v>59</v>
      </c>
      <c r="L291" t="s">
        <v>60</v>
      </c>
      <c r="M291" s="1">
        <v>45871</v>
      </c>
      <c r="N291" t="s">
        <v>123</v>
      </c>
      <c r="O291" s="1" t="str">
        <f t="shared" si="4"/>
        <v>2025-08-02</v>
      </c>
      <c r="P291" t="s">
        <v>62</v>
      </c>
      <c r="Q291" t="s">
        <v>63</v>
      </c>
      <c r="R291" t="s">
        <v>59</v>
      </c>
      <c r="S291" t="s">
        <v>63</v>
      </c>
      <c r="T291" t="s">
        <v>64</v>
      </c>
      <c r="U291" t="s">
        <v>59</v>
      </c>
      <c r="V291" t="s">
        <v>59</v>
      </c>
      <c r="W291" t="s">
        <v>59</v>
      </c>
      <c r="X291" t="s">
        <v>59</v>
      </c>
      <c r="Y291">
        <v>1</v>
      </c>
      <c r="Z291">
        <v>0</v>
      </c>
      <c r="AA291">
        <v>0</v>
      </c>
      <c r="AB291" t="s">
        <v>59</v>
      </c>
      <c r="AC291">
        <v>1</v>
      </c>
      <c r="AD291">
        <v>0</v>
      </c>
      <c r="AE291" t="s">
        <v>78</v>
      </c>
      <c r="AG291" t="s">
        <v>59</v>
      </c>
      <c r="AH291" t="s">
        <v>66</v>
      </c>
      <c r="AI291">
        <v>0</v>
      </c>
      <c r="AJ291" t="s">
        <v>59</v>
      </c>
      <c r="AK291" t="s">
        <v>59</v>
      </c>
      <c r="AL291" t="s">
        <v>67</v>
      </c>
      <c r="AM291" t="s">
        <v>59</v>
      </c>
      <c r="AN291">
        <v>0</v>
      </c>
      <c r="AO291">
        <v>0</v>
      </c>
      <c r="AP291" t="s">
        <v>68</v>
      </c>
      <c r="AQ291">
        <v>1</v>
      </c>
      <c r="AR291">
        <v>0</v>
      </c>
      <c r="AS291" t="s">
        <v>59</v>
      </c>
      <c r="AT291" t="s">
        <v>59</v>
      </c>
      <c r="AU291" t="s">
        <v>59</v>
      </c>
      <c r="AV291" t="s">
        <v>59</v>
      </c>
      <c r="AW291">
        <v>3499</v>
      </c>
      <c r="AX291" t="s">
        <v>124</v>
      </c>
      <c r="AY291" t="s">
        <v>545</v>
      </c>
      <c r="AZ291">
        <v>1</v>
      </c>
      <c r="BA291" t="s">
        <v>546</v>
      </c>
      <c r="BB291" t="s">
        <v>109</v>
      </c>
      <c r="BC291" t="s">
        <v>120</v>
      </c>
      <c r="BD291" t="s">
        <v>111</v>
      </c>
    </row>
    <row r="292" spans="1:56">
      <c r="A292">
        <v>7005975</v>
      </c>
      <c r="B292" s="1">
        <v>45872</v>
      </c>
      <c r="C292" s="1">
        <v>45880</v>
      </c>
      <c r="D292" t="s">
        <v>103</v>
      </c>
      <c r="E292" s="1">
        <v>45871</v>
      </c>
      <c r="F292">
        <v>9408865955</v>
      </c>
      <c r="G292" t="s">
        <v>75</v>
      </c>
      <c r="H292">
        <v>1</v>
      </c>
      <c r="I292" t="s">
        <v>104</v>
      </c>
      <c r="J292" s="1">
        <v>45871</v>
      </c>
      <c r="K292" t="s">
        <v>59</v>
      </c>
      <c r="L292" t="s">
        <v>60</v>
      </c>
      <c r="M292" s="1">
        <v>45871</v>
      </c>
      <c r="N292" t="s">
        <v>105</v>
      </c>
      <c r="O292" s="1" t="str">
        <f t="shared" si="4"/>
        <v>2025-08-02</v>
      </c>
      <c r="P292" t="s">
        <v>62</v>
      </c>
      <c r="Q292" t="s">
        <v>63</v>
      </c>
      <c r="R292" t="s">
        <v>59</v>
      </c>
      <c r="S292" t="s">
        <v>63</v>
      </c>
      <c r="T292" t="s">
        <v>64</v>
      </c>
      <c r="U292" t="s">
        <v>59</v>
      </c>
      <c r="V292" t="s">
        <v>59</v>
      </c>
      <c r="W292" t="s">
        <v>59</v>
      </c>
      <c r="X292" t="s">
        <v>59</v>
      </c>
      <c r="Y292">
        <v>0</v>
      </c>
      <c r="Z292">
        <v>0</v>
      </c>
      <c r="AA292">
        <v>0</v>
      </c>
      <c r="AB292" t="s">
        <v>59</v>
      </c>
      <c r="AC292">
        <v>1</v>
      </c>
      <c r="AD292">
        <v>0</v>
      </c>
      <c r="AE292" t="s">
        <v>78</v>
      </c>
      <c r="AG292" t="s">
        <v>59</v>
      </c>
      <c r="AH292" t="s">
        <v>66</v>
      </c>
      <c r="AI292">
        <v>0</v>
      </c>
      <c r="AJ292" t="s">
        <v>59</v>
      </c>
      <c r="AK292" t="s">
        <v>59</v>
      </c>
      <c r="AL292" t="s">
        <v>67</v>
      </c>
      <c r="AM292" t="s">
        <v>59</v>
      </c>
      <c r="AN292">
        <v>0</v>
      </c>
      <c r="AO292">
        <v>0</v>
      </c>
      <c r="AP292" t="s">
        <v>68</v>
      </c>
      <c r="AQ292" t="s">
        <v>59</v>
      </c>
      <c r="AR292">
        <v>0</v>
      </c>
      <c r="AS292" t="s">
        <v>59</v>
      </c>
      <c r="AT292" t="s">
        <v>59</v>
      </c>
      <c r="AU292" t="s">
        <v>59</v>
      </c>
      <c r="AV292" t="s">
        <v>59</v>
      </c>
      <c r="AW292">
        <v>1099</v>
      </c>
      <c r="AX292" t="s">
        <v>106</v>
      </c>
      <c r="AY292" t="s">
        <v>70</v>
      </c>
      <c r="AZ292">
        <v>1</v>
      </c>
      <c r="BA292" t="s">
        <v>70</v>
      </c>
      <c r="BB292" t="s">
        <v>71</v>
      </c>
      <c r="BC292" t="s">
        <v>72</v>
      </c>
      <c r="BD292" t="s">
        <v>73</v>
      </c>
    </row>
    <row r="293" spans="1:56">
      <c r="A293">
        <v>7005976</v>
      </c>
      <c r="B293" s="1">
        <v>45872</v>
      </c>
      <c r="C293" s="1">
        <v>45880</v>
      </c>
      <c r="D293" t="s">
        <v>160</v>
      </c>
      <c r="E293" s="1">
        <v>45871</v>
      </c>
      <c r="F293">
        <v>8871991013</v>
      </c>
      <c r="G293" t="s">
        <v>75</v>
      </c>
      <c r="H293">
        <v>1</v>
      </c>
      <c r="I293" t="s">
        <v>161</v>
      </c>
      <c r="J293" s="1">
        <v>45871</v>
      </c>
      <c r="K293" t="s">
        <v>59</v>
      </c>
      <c r="L293" t="s">
        <v>60</v>
      </c>
      <c r="M293" s="1">
        <v>45871</v>
      </c>
      <c r="N293" t="s">
        <v>162</v>
      </c>
      <c r="O293" s="1" t="str">
        <f t="shared" si="4"/>
        <v>2025-08-02</v>
      </c>
      <c r="P293" t="s">
        <v>62</v>
      </c>
      <c r="Q293" t="s">
        <v>63</v>
      </c>
      <c r="R293" t="s">
        <v>59</v>
      </c>
      <c r="S293" t="s">
        <v>63</v>
      </c>
      <c r="T293" t="s">
        <v>64</v>
      </c>
      <c r="U293" t="s">
        <v>59</v>
      </c>
      <c r="V293" t="s">
        <v>59</v>
      </c>
      <c r="W293" t="s">
        <v>59</v>
      </c>
      <c r="X293" t="s">
        <v>59</v>
      </c>
      <c r="Y293">
        <v>0</v>
      </c>
      <c r="Z293">
        <v>0</v>
      </c>
      <c r="AA293">
        <v>0</v>
      </c>
      <c r="AB293" t="s">
        <v>59</v>
      </c>
      <c r="AC293">
        <v>1</v>
      </c>
      <c r="AD293">
        <v>0</v>
      </c>
      <c r="AE293" t="s">
        <v>65</v>
      </c>
      <c r="AG293" t="s">
        <v>59</v>
      </c>
      <c r="AH293" t="s">
        <v>66</v>
      </c>
      <c r="AI293">
        <v>0</v>
      </c>
      <c r="AJ293" t="s">
        <v>59</v>
      </c>
      <c r="AK293" t="s">
        <v>59</v>
      </c>
      <c r="AL293" t="s">
        <v>67</v>
      </c>
      <c r="AM293" t="s">
        <v>59</v>
      </c>
      <c r="AN293">
        <v>0</v>
      </c>
      <c r="AO293">
        <v>0</v>
      </c>
      <c r="AP293" t="s">
        <v>68</v>
      </c>
      <c r="AQ293" t="s">
        <v>59</v>
      </c>
      <c r="AR293">
        <v>0</v>
      </c>
      <c r="AS293" t="s">
        <v>59</v>
      </c>
      <c r="AT293" t="s">
        <v>59</v>
      </c>
      <c r="AU293" t="s">
        <v>59</v>
      </c>
      <c r="AV293" t="s">
        <v>59</v>
      </c>
      <c r="AW293">
        <v>671</v>
      </c>
      <c r="AX293" t="s">
        <v>163</v>
      </c>
      <c r="AY293" t="s">
        <v>70</v>
      </c>
      <c r="AZ293">
        <v>1</v>
      </c>
      <c r="BA293" t="s">
        <v>70</v>
      </c>
      <c r="BB293" t="s">
        <v>71</v>
      </c>
      <c r="BC293" t="s">
        <v>72</v>
      </c>
      <c r="BD293" t="s">
        <v>73</v>
      </c>
    </row>
    <row r="294" spans="1:56">
      <c r="A294">
        <v>7005977</v>
      </c>
      <c r="B294" s="1">
        <v>45872</v>
      </c>
      <c r="C294" s="1">
        <v>45880</v>
      </c>
      <c r="D294" t="s">
        <v>85</v>
      </c>
      <c r="E294" s="1">
        <v>45872</v>
      </c>
      <c r="F294">
        <v>8700230375</v>
      </c>
      <c r="G294" t="s">
        <v>75</v>
      </c>
      <c r="H294">
        <v>1</v>
      </c>
      <c r="I294" t="s">
        <v>86</v>
      </c>
      <c r="J294" s="1">
        <v>45871</v>
      </c>
      <c r="K294" t="s">
        <v>59</v>
      </c>
      <c r="L294" t="s">
        <v>60</v>
      </c>
      <c r="M294" s="1">
        <v>45871</v>
      </c>
      <c r="N294" t="s">
        <v>87</v>
      </c>
      <c r="O294" s="1" t="str">
        <f t="shared" si="4"/>
        <v>2025-08-02</v>
      </c>
      <c r="P294" t="s">
        <v>62</v>
      </c>
      <c r="Q294" t="s">
        <v>63</v>
      </c>
      <c r="R294" t="s">
        <v>59</v>
      </c>
      <c r="S294" t="s">
        <v>63</v>
      </c>
      <c r="T294" t="s">
        <v>64</v>
      </c>
      <c r="U294" t="s">
        <v>59</v>
      </c>
      <c r="V294" t="s">
        <v>59</v>
      </c>
      <c r="W294" t="s">
        <v>59</v>
      </c>
      <c r="X294" t="s">
        <v>59</v>
      </c>
      <c r="Y294">
        <v>1</v>
      </c>
      <c r="Z294">
        <v>0</v>
      </c>
      <c r="AA294">
        <v>0</v>
      </c>
      <c r="AB294" t="s">
        <v>59</v>
      </c>
      <c r="AC294">
        <v>1</v>
      </c>
      <c r="AD294">
        <v>0</v>
      </c>
      <c r="AE294" t="s">
        <v>88</v>
      </c>
      <c r="AG294" t="s">
        <v>59</v>
      </c>
      <c r="AH294" t="s">
        <v>66</v>
      </c>
      <c r="AI294">
        <v>0</v>
      </c>
      <c r="AJ294" t="s">
        <v>59</v>
      </c>
      <c r="AK294" t="s">
        <v>59</v>
      </c>
      <c r="AL294" t="s">
        <v>67</v>
      </c>
      <c r="AM294" t="s">
        <v>59</v>
      </c>
      <c r="AN294">
        <v>0</v>
      </c>
      <c r="AO294">
        <v>0</v>
      </c>
      <c r="AP294" t="s">
        <v>68</v>
      </c>
      <c r="AQ294">
        <v>1</v>
      </c>
      <c r="AR294">
        <v>0</v>
      </c>
      <c r="AS294" t="s">
        <v>59</v>
      </c>
      <c r="AT294" t="s">
        <v>59</v>
      </c>
      <c r="AU294" t="s">
        <v>59</v>
      </c>
      <c r="AV294" t="s">
        <v>59</v>
      </c>
      <c r="AW294">
        <v>1799</v>
      </c>
      <c r="AX294" t="s">
        <v>89</v>
      </c>
      <c r="AY294" t="s">
        <v>94</v>
      </c>
      <c r="AZ294">
        <v>1</v>
      </c>
      <c r="BA294" t="s">
        <v>95</v>
      </c>
      <c r="BB294" t="s">
        <v>82</v>
      </c>
      <c r="BC294" t="s">
        <v>96</v>
      </c>
      <c r="BD294" t="s">
        <v>97</v>
      </c>
    </row>
    <row r="295" spans="1:56">
      <c r="A295">
        <v>7005978</v>
      </c>
      <c r="B295" s="1">
        <v>45872</v>
      </c>
      <c r="C295" s="1">
        <v>45880</v>
      </c>
      <c r="D295" t="s">
        <v>160</v>
      </c>
      <c r="E295" s="1">
        <v>45871</v>
      </c>
      <c r="F295">
        <v>9971189632</v>
      </c>
      <c r="G295" t="s">
        <v>75</v>
      </c>
      <c r="H295">
        <v>2</v>
      </c>
      <c r="I295" t="s">
        <v>161</v>
      </c>
      <c r="J295" s="1">
        <v>45871</v>
      </c>
      <c r="K295" t="s">
        <v>59</v>
      </c>
      <c r="L295" t="s">
        <v>60</v>
      </c>
      <c r="M295" s="1">
        <v>45871</v>
      </c>
      <c r="N295" t="s">
        <v>162</v>
      </c>
      <c r="O295" s="1" t="str">
        <f t="shared" si="4"/>
        <v>2025-08-02</v>
      </c>
      <c r="P295" t="s">
        <v>62</v>
      </c>
      <c r="Q295" t="s">
        <v>63</v>
      </c>
      <c r="R295" t="s">
        <v>59</v>
      </c>
      <c r="S295" t="s">
        <v>63</v>
      </c>
      <c r="T295" t="s">
        <v>64</v>
      </c>
      <c r="U295" t="s">
        <v>59</v>
      </c>
      <c r="V295" t="s">
        <v>59</v>
      </c>
      <c r="W295" t="s">
        <v>59</v>
      </c>
      <c r="X295" t="s">
        <v>59</v>
      </c>
      <c r="Y295">
        <v>0</v>
      </c>
      <c r="Z295">
        <v>0</v>
      </c>
      <c r="AA295">
        <v>0</v>
      </c>
      <c r="AB295" t="s">
        <v>59</v>
      </c>
      <c r="AC295">
        <v>1</v>
      </c>
      <c r="AD295">
        <v>0</v>
      </c>
      <c r="AE295" t="s">
        <v>65</v>
      </c>
      <c r="AG295" t="s">
        <v>59</v>
      </c>
      <c r="AH295" t="s">
        <v>66</v>
      </c>
      <c r="AI295">
        <v>0</v>
      </c>
      <c r="AJ295" t="s">
        <v>59</v>
      </c>
      <c r="AK295" t="s">
        <v>59</v>
      </c>
      <c r="AL295" t="s">
        <v>67</v>
      </c>
      <c r="AM295" t="s">
        <v>59</v>
      </c>
      <c r="AN295">
        <v>0</v>
      </c>
      <c r="AO295">
        <v>0</v>
      </c>
      <c r="AP295" t="s">
        <v>68</v>
      </c>
      <c r="AQ295" t="s">
        <v>59</v>
      </c>
      <c r="AR295">
        <v>0</v>
      </c>
      <c r="AS295" t="s">
        <v>59</v>
      </c>
      <c r="AT295" t="s">
        <v>59</v>
      </c>
      <c r="AU295" t="s">
        <v>59</v>
      </c>
      <c r="AV295" t="s">
        <v>59</v>
      </c>
      <c r="AW295">
        <v>1933</v>
      </c>
      <c r="AX295" t="s">
        <v>163</v>
      </c>
      <c r="AY295" t="s">
        <v>70</v>
      </c>
      <c r="AZ295">
        <v>2</v>
      </c>
      <c r="BA295" t="s">
        <v>70</v>
      </c>
      <c r="BB295" t="s">
        <v>71</v>
      </c>
      <c r="BC295" t="s">
        <v>72</v>
      </c>
      <c r="BD295" t="s">
        <v>73</v>
      </c>
    </row>
    <row r="296" spans="1:56">
      <c r="A296">
        <v>7005979</v>
      </c>
      <c r="B296" s="1">
        <v>45872</v>
      </c>
      <c r="C296" s="1">
        <v>45880</v>
      </c>
      <c r="D296" t="s">
        <v>103</v>
      </c>
      <c r="E296" s="1">
        <v>45872</v>
      </c>
      <c r="F296">
        <v>9471293171</v>
      </c>
      <c r="G296" t="s">
        <v>75</v>
      </c>
      <c r="H296">
        <v>1</v>
      </c>
      <c r="I296" t="s">
        <v>104</v>
      </c>
      <c r="J296" s="1">
        <v>45871</v>
      </c>
      <c r="K296" t="s">
        <v>59</v>
      </c>
      <c r="L296" t="s">
        <v>60</v>
      </c>
      <c r="M296" s="1">
        <v>45871</v>
      </c>
      <c r="N296" t="s">
        <v>105</v>
      </c>
      <c r="O296" s="1" t="str">
        <f t="shared" si="4"/>
        <v>2025-08-02</v>
      </c>
      <c r="P296" t="s">
        <v>62</v>
      </c>
      <c r="Q296" t="s">
        <v>63</v>
      </c>
      <c r="R296" t="s">
        <v>59</v>
      </c>
      <c r="S296" t="s">
        <v>63</v>
      </c>
      <c r="T296" t="s">
        <v>64</v>
      </c>
      <c r="U296" t="s">
        <v>59</v>
      </c>
      <c r="V296" t="s">
        <v>59</v>
      </c>
      <c r="W296" t="s">
        <v>59</v>
      </c>
      <c r="X296" t="s">
        <v>59</v>
      </c>
      <c r="Y296">
        <v>0</v>
      </c>
      <c r="Z296">
        <v>0</v>
      </c>
      <c r="AA296">
        <v>0</v>
      </c>
      <c r="AB296" t="s">
        <v>59</v>
      </c>
      <c r="AC296">
        <v>1</v>
      </c>
      <c r="AD296">
        <v>0</v>
      </c>
      <c r="AE296" t="s">
        <v>78</v>
      </c>
      <c r="AG296" t="s">
        <v>59</v>
      </c>
      <c r="AH296" t="s">
        <v>66</v>
      </c>
      <c r="AI296">
        <v>0</v>
      </c>
      <c r="AJ296" t="s">
        <v>59</v>
      </c>
      <c r="AK296" t="s">
        <v>59</v>
      </c>
      <c r="AL296" t="s">
        <v>67</v>
      </c>
      <c r="AM296" t="s">
        <v>59</v>
      </c>
      <c r="AN296">
        <v>0</v>
      </c>
      <c r="AO296">
        <v>0</v>
      </c>
      <c r="AP296" t="s">
        <v>68</v>
      </c>
      <c r="AQ296">
        <v>1</v>
      </c>
      <c r="AR296">
        <v>0</v>
      </c>
      <c r="AS296" t="s">
        <v>59</v>
      </c>
      <c r="AT296" t="s">
        <v>59</v>
      </c>
      <c r="AU296" t="s">
        <v>59</v>
      </c>
      <c r="AV296" t="s">
        <v>59</v>
      </c>
      <c r="AW296">
        <v>799</v>
      </c>
      <c r="AX296" t="s">
        <v>106</v>
      </c>
      <c r="AY296" t="s">
        <v>189</v>
      </c>
      <c r="AZ296">
        <v>1</v>
      </c>
      <c r="BA296" t="s">
        <v>190</v>
      </c>
      <c r="BB296" t="s">
        <v>109</v>
      </c>
      <c r="BC296" t="s">
        <v>191</v>
      </c>
      <c r="BD296" t="s">
        <v>192</v>
      </c>
    </row>
    <row r="297" spans="1:56">
      <c r="A297">
        <v>7005980</v>
      </c>
      <c r="B297" s="1">
        <v>45872</v>
      </c>
      <c r="C297" s="1">
        <v>45880</v>
      </c>
      <c r="D297" t="s">
        <v>121</v>
      </c>
      <c r="E297" s="1">
        <v>45872</v>
      </c>
      <c r="F297">
        <v>9122686300</v>
      </c>
      <c r="G297" t="s">
        <v>75</v>
      </c>
      <c r="H297">
        <v>1</v>
      </c>
      <c r="I297" t="s">
        <v>122</v>
      </c>
      <c r="J297" s="1">
        <v>45871</v>
      </c>
      <c r="K297" t="s">
        <v>59</v>
      </c>
      <c r="L297" t="s">
        <v>60</v>
      </c>
      <c r="M297" s="1">
        <v>45871</v>
      </c>
      <c r="N297" t="s">
        <v>123</v>
      </c>
      <c r="O297" s="1" t="str">
        <f t="shared" si="4"/>
        <v>2025-08-02</v>
      </c>
      <c r="P297" t="s">
        <v>62</v>
      </c>
      <c r="Q297" t="s">
        <v>63</v>
      </c>
      <c r="R297" t="s">
        <v>59</v>
      </c>
      <c r="S297" t="s">
        <v>63</v>
      </c>
      <c r="T297" t="s">
        <v>64</v>
      </c>
      <c r="U297" t="s">
        <v>59</v>
      </c>
      <c r="V297" t="s">
        <v>59</v>
      </c>
      <c r="W297" t="s">
        <v>59</v>
      </c>
      <c r="X297" t="s">
        <v>59</v>
      </c>
      <c r="Y297">
        <v>1</v>
      </c>
      <c r="Z297">
        <v>0</v>
      </c>
      <c r="AA297">
        <v>0</v>
      </c>
      <c r="AB297" t="s">
        <v>59</v>
      </c>
      <c r="AC297">
        <v>1</v>
      </c>
      <c r="AD297">
        <v>0</v>
      </c>
      <c r="AE297" t="s">
        <v>78</v>
      </c>
      <c r="AG297" t="s">
        <v>59</v>
      </c>
      <c r="AH297" t="s">
        <v>66</v>
      </c>
      <c r="AI297">
        <v>0</v>
      </c>
      <c r="AJ297" t="s">
        <v>59</v>
      </c>
      <c r="AK297" t="s">
        <v>59</v>
      </c>
      <c r="AL297" t="s">
        <v>67</v>
      </c>
      <c r="AM297" t="s">
        <v>59</v>
      </c>
      <c r="AN297">
        <v>0</v>
      </c>
      <c r="AO297">
        <v>0</v>
      </c>
      <c r="AP297" t="s">
        <v>68</v>
      </c>
      <c r="AQ297">
        <v>1</v>
      </c>
      <c r="AR297">
        <v>0</v>
      </c>
      <c r="AS297" t="s">
        <v>59</v>
      </c>
      <c r="AT297" t="s">
        <v>59</v>
      </c>
      <c r="AU297" t="s">
        <v>59</v>
      </c>
      <c r="AV297" t="s">
        <v>59</v>
      </c>
      <c r="AW297">
        <v>1999</v>
      </c>
      <c r="AX297" t="s">
        <v>124</v>
      </c>
      <c r="AY297" t="s">
        <v>547</v>
      </c>
      <c r="AZ297">
        <v>1</v>
      </c>
      <c r="BA297" t="s">
        <v>548</v>
      </c>
      <c r="BB297" t="s">
        <v>82</v>
      </c>
      <c r="BC297" t="s">
        <v>227</v>
      </c>
      <c r="BD297" t="s">
        <v>192</v>
      </c>
    </row>
    <row r="298" spans="1:56">
      <c r="A298">
        <v>7005981</v>
      </c>
      <c r="B298" s="1">
        <v>45872</v>
      </c>
      <c r="C298" s="1">
        <v>45880</v>
      </c>
      <c r="D298" t="s">
        <v>250</v>
      </c>
      <c r="E298" s="1">
        <v>45872</v>
      </c>
      <c r="F298">
        <v>9871059091</v>
      </c>
      <c r="G298" t="s">
        <v>75</v>
      </c>
      <c r="H298">
        <v>1</v>
      </c>
      <c r="I298" t="s">
        <v>251</v>
      </c>
      <c r="J298" s="1">
        <v>45871</v>
      </c>
      <c r="K298" t="s">
        <v>59</v>
      </c>
      <c r="L298" t="s">
        <v>60</v>
      </c>
      <c r="M298" s="1">
        <v>45871</v>
      </c>
      <c r="N298" t="s">
        <v>252</v>
      </c>
      <c r="O298" s="1" t="str">
        <f t="shared" si="4"/>
        <v>2025-08-02</v>
      </c>
      <c r="P298" t="s">
        <v>62</v>
      </c>
      <c r="Q298" t="s">
        <v>63</v>
      </c>
      <c r="R298" t="s">
        <v>59</v>
      </c>
      <c r="S298" t="s">
        <v>63</v>
      </c>
      <c r="T298" t="s">
        <v>64</v>
      </c>
      <c r="U298" t="s">
        <v>59</v>
      </c>
      <c r="V298" t="s">
        <v>59</v>
      </c>
      <c r="W298" t="s">
        <v>59</v>
      </c>
      <c r="X298" t="s">
        <v>59</v>
      </c>
      <c r="Y298">
        <v>1</v>
      </c>
      <c r="Z298">
        <v>0</v>
      </c>
      <c r="AA298">
        <v>0</v>
      </c>
      <c r="AB298" t="s">
        <v>59</v>
      </c>
      <c r="AC298">
        <v>1</v>
      </c>
      <c r="AD298">
        <v>0</v>
      </c>
      <c r="AE298" t="s">
        <v>115</v>
      </c>
      <c r="AG298" t="s">
        <v>59</v>
      </c>
      <c r="AH298" t="s">
        <v>66</v>
      </c>
      <c r="AI298">
        <v>0</v>
      </c>
      <c r="AJ298" t="s">
        <v>59</v>
      </c>
      <c r="AK298" t="s">
        <v>59</v>
      </c>
      <c r="AL298" t="s">
        <v>67</v>
      </c>
      <c r="AM298" t="s">
        <v>59</v>
      </c>
      <c r="AN298">
        <v>0</v>
      </c>
      <c r="AO298">
        <v>0</v>
      </c>
      <c r="AP298" t="s">
        <v>68</v>
      </c>
      <c r="AQ298">
        <v>1</v>
      </c>
      <c r="AR298">
        <v>0</v>
      </c>
      <c r="AS298" t="s">
        <v>59</v>
      </c>
      <c r="AT298" t="s">
        <v>59</v>
      </c>
      <c r="AU298" t="s">
        <v>59</v>
      </c>
      <c r="AV298" t="s">
        <v>59</v>
      </c>
      <c r="AW298">
        <v>1799</v>
      </c>
      <c r="AX298" t="s">
        <v>253</v>
      </c>
      <c r="AY298" t="s">
        <v>275</v>
      </c>
      <c r="AZ298">
        <v>1</v>
      </c>
      <c r="BA298" t="s">
        <v>276</v>
      </c>
      <c r="BB298" t="s">
        <v>82</v>
      </c>
      <c r="BC298" t="s">
        <v>96</v>
      </c>
      <c r="BD298" t="s">
        <v>97</v>
      </c>
    </row>
    <row r="299" spans="1:56">
      <c r="A299">
        <v>7005982</v>
      </c>
      <c r="B299" s="1">
        <v>45872</v>
      </c>
      <c r="C299" s="1">
        <v>45880</v>
      </c>
      <c r="D299" t="s">
        <v>112</v>
      </c>
      <c r="E299" s="1">
        <v>45872</v>
      </c>
      <c r="F299">
        <v>9712598101</v>
      </c>
      <c r="G299" t="s">
        <v>75</v>
      </c>
      <c r="H299">
        <v>2</v>
      </c>
      <c r="I299" t="s">
        <v>113</v>
      </c>
      <c r="J299" s="1">
        <v>45871</v>
      </c>
      <c r="K299" t="s">
        <v>59</v>
      </c>
      <c r="L299" t="s">
        <v>60</v>
      </c>
      <c r="M299" s="1">
        <v>45871</v>
      </c>
      <c r="N299" t="s">
        <v>114</v>
      </c>
      <c r="O299" s="1" t="str">
        <f t="shared" si="4"/>
        <v>2025-08-02</v>
      </c>
      <c r="P299" t="s">
        <v>62</v>
      </c>
      <c r="Q299" t="s">
        <v>63</v>
      </c>
      <c r="R299" t="s">
        <v>59</v>
      </c>
      <c r="S299" t="s">
        <v>63</v>
      </c>
      <c r="T299" t="s">
        <v>64</v>
      </c>
      <c r="U299" t="s">
        <v>59</v>
      </c>
      <c r="V299" t="s">
        <v>59</v>
      </c>
      <c r="W299" t="s">
        <v>59</v>
      </c>
      <c r="X299" t="s">
        <v>59</v>
      </c>
      <c r="Y299">
        <v>1</v>
      </c>
      <c r="Z299">
        <v>0</v>
      </c>
      <c r="AA299">
        <v>0</v>
      </c>
      <c r="AB299" t="s">
        <v>59</v>
      </c>
      <c r="AC299">
        <v>1</v>
      </c>
      <c r="AD299">
        <v>0</v>
      </c>
      <c r="AE299" t="s">
        <v>115</v>
      </c>
      <c r="AF299" t="s">
        <v>115</v>
      </c>
      <c r="AG299">
        <v>50</v>
      </c>
      <c r="AH299" t="s">
        <v>66</v>
      </c>
      <c r="AI299">
        <v>1</v>
      </c>
      <c r="AJ299">
        <v>1</v>
      </c>
      <c r="AK299">
        <v>21</v>
      </c>
      <c r="AL299" t="s">
        <v>116</v>
      </c>
      <c r="AM299" t="s">
        <v>59</v>
      </c>
      <c r="AN299">
        <v>0</v>
      </c>
      <c r="AO299">
        <v>0</v>
      </c>
      <c r="AP299" t="s">
        <v>68</v>
      </c>
      <c r="AQ299">
        <v>2</v>
      </c>
      <c r="AR299">
        <v>0</v>
      </c>
      <c r="AS299" t="s">
        <v>59</v>
      </c>
      <c r="AT299" t="s">
        <v>59</v>
      </c>
      <c r="AU299" t="s">
        <v>59</v>
      </c>
      <c r="AV299" t="s">
        <v>59</v>
      </c>
      <c r="AW299">
        <v>3896</v>
      </c>
      <c r="AX299" t="s">
        <v>117</v>
      </c>
      <c r="AY299" t="s">
        <v>482</v>
      </c>
      <c r="AZ299">
        <v>2</v>
      </c>
      <c r="BA299" t="s">
        <v>483</v>
      </c>
      <c r="BB299" t="s">
        <v>109</v>
      </c>
      <c r="BC299" t="s">
        <v>484</v>
      </c>
      <c r="BD299" t="s">
        <v>111</v>
      </c>
    </row>
    <row r="300" spans="1:56">
      <c r="A300">
        <v>7005983</v>
      </c>
      <c r="B300" s="1">
        <v>45872</v>
      </c>
      <c r="C300" s="1">
        <v>45880</v>
      </c>
      <c r="D300" t="s">
        <v>137</v>
      </c>
      <c r="E300" s="1">
        <v>45872</v>
      </c>
      <c r="F300">
        <v>8368182953</v>
      </c>
      <c r="G300" t="s">
        <v>75</v>
      </c>
      <c r="H300">
        <v>1</v>
      </c>
      <c r="I300" t="s">
        <v>138</v>
      </c>
      <c r="J300" s="1">
        <v>45871</v>
      </c>
      <c r="K300" t="s">
        <v>59</v>
      </c>
      <c r="L300" t="s">
        <v>60</v>
      </c>
      <c r="M300" s="1">
        <v>45871</v>
      </c>
      <c r="N300" t="s">
        <v>139</v>
      </c>
      <c r="O300" s="1" t="str">
        <f t="shared" si="4"/>
        <v>2025-08-02</v>
      </c>
      <c r="P300" t="s">
        <v>62</v>
      </c>
      <c r="Q300" t="s">
        <v>63</v>
      </c>
      <c r="R300" t="s">
        <v>59</v>
      </c>
      <c r="S300" t="s">
        <v>63</v>
      </c>
      <c r="T300" t="s">
        <v>64</v>
      </c>
      <c r="U300" t="s">
        <v>59</v>
      </c>
      <c r="V300" t="s">
        <v>59</v>
      </c>
      <c r="W300" t="s">
        <v>59</v>
      </c>
      <c r="X300" t="s">
        <v>59</v>
      </c>
      <c r="Y300">
        <v>1</v>
      </c>
      <c r="Z300">
        <v>0</v>
      </c>
      <c r="AA300">
        <v>0</v>
      </c>
      <c r="AB300" t="s">
        <v>59</v>
      </c>
      <c r="AC300">
        <v>1</v>
      </c>
      <c r="AD300">
        <v>0</v>
      </c>
      <c r="AE300" t="s">
        <v>78</v>
      </c>
      <c r="AG300" t="s">
        <v>59</v>
      </c>
      <c r="AH300" t="s">
        <v>66</v>
      </c>
      <c r="AI300">
        <v>0</v>
      </c>
      <c r="AJ300" t="s">
        <v>59</v>
      </c>
      <c r="AK300" t="s">
        <v>59</v>
      </c>
      <c r="AL300" t="s">
        <v>67</v>
      </c>
      <c r="AM300" t="s">
        <v>59</v>
      </c>
      <c r="AN300">
        <v>0</v>
      </c>
      <c r="AO300">
        <v>0</v>
      </c>
      <c r="AP300" t="s">
        <v>68</v>
      </c>
      <c r="AQ300">
        <v>1</v>
      </c>
      <c r="AR300">
        <v>0</v>
      </c>
      <c r="AS300" t="s">
        <v>59</v>
      </c>
      <c r="AT300" t="s">
        <v>59</v>
      </c>
      <c r="AU300" t="s">
        <v>59</v>
      </c>
      <c r="AV300" t="s">
        <v>59</v>
      </c>
      <c r="AW300">
        <v>1499</v>
      </c>
      <c r="AX300" t="s">
        <v>140</v>
      </c>
      <c r="AY300" t="s">
        <v>387</v>
      </c>
      <c r="AZ300">
        <v>1</v>
      </c>
      <c r="BA300" t="s">
        <v>388</v>
      </c>
      <c r="BB300" t="s">
        <v>82</v>
      </c>
      <c r="BC300" t="s">
        <v>301</v>
      </c>
      <c r="BD300" t="s">
        <v>73</v>
      </c>
    </row>
    <row r="301" spans="1:56">
      <c r="A301">
        <v>7005984</v>
      </c>
      <c r="B301" s="1">
        <v>45872</v>
      </c>
      <c r="C301" s="1">
        <v>45880</v>
      </c>
      <c r="D301" t="s">
        <v>269</v>
      </c>
      <c r="E301" s="1">
        <v>45872</v>
      </c>
      <c r="F301">
        <v>9654271309</v>
      </c>
      <c r="G301" t="s">
        <v>75</v>
      </c>
      <c r="H301">
        <v>1</v>
      </c>
      <c r="I301" t="s">
        <v>270</v>
      </c>
      <c r="J301" s="1">
        <v>45871</v>
      </c>
      <c r="K301" t="s">
        <v>59</v>
      </c>
      <c r="L301" t="s">
        <v>60</v>
      </c>
      <c r="M301" s="1">
        <v>45871</v>
      </c>
      <c r="N301" t="s">
        <v>271</v>
      </c>
      <c r="O301" s="1" t="str">
        <f t="shared" si="4"/>
        <v>2025-08-02</v>
      </c>
      <c r="P301" t="s">
        <v>62</v>
      </c>
      <c r="Q301" t="s">
        <v>63</v>
      </c>
      <c r="R301" t="s">
        <v>59</v>
      </c>
      <c r="S301" t="s">
        <v>63</v>
      </c>
      <c r="T301" t="s">
        <v>64</v>
      </c>
      <c r="U301" t="s">
        <v>59</v>
      </c>
      <c r="V301" t="s">
        <v>59</v>
      </c>
      <c r="W301" t="s">
        <v>59</v>
      </c>
      <c r="X301" t="s">
        <v>59</v>
      </c>
      <c r="Y301">
        <v>1</v>
      </c>
      <c r="Z301">
        <v>0</v>
      </c>
      <c r="AA301">
        <v>0</v>
      </c>
      <c r="AB301" t="s">
        <v>59</v>
      </c>
      <c r="AC301">
        <v>1</v>
      </c>
      <c r="AD301">
        <v>0</v>
      </c>
      <c r="AE301" t="s">
        <v>115</v>
      </c>
      <c r="AG301" t="s">
        <v>59</v>
      </c>
      <c r="AH301" t="s">
        <v>66</v>
      </c>
      <c r="AI301">
        <v>0</v>
      </c>
      <c r="AJ301" t="s">
        <v>59</v>
      </c>
      <c r="AK301" t="s">
        <v>59</v>
      </c>
      <c r="AL301" t="s">
        <v>67</v>
      </c>
      <c r="AM301" t="s">
        <v>59</v>
      </c>
      <c r="AN301">
        <v>0</v>
      </c>
      <c r="AO301">
        <v>0</v>
      </c>
      <c r="AP301" t="s">
        <v>68</v>
      </c>
      <c r="AQ301">
        <v>1</v>
      </c>
      <c r="AR301">
        <v>0</v>
      </c>
      <c r="AS301" t="s">
        <v>59</v>
      </c>
      <c r="AT301" t="s">
        <v>59</v>
      </c>
      <c r="AU301" t="s">
        <v>59</v>
      </c>
      <c r="AV301" t="s">
        <v>59</v>
      </c>
      <c r="AW301">
        <v>1599</v>
      </c>
      <c r="AX301" t="s">
        <v>272</v>
      </c>
      <c r="AY301" t="s">
        <v>94</v>
      </c>
      <c r="AZ301">
        <v>1</v>
      </c>
      <c r="BA301" t="s">
        <v>95</v>
      </c>
      <c r="BB301" t="s">
        <v>82</v>
      </c>
      <c r="BC301" t="s">
        <v>96</v>
      </c>
      <c r="BD301" t="s">
        <v>97</v>
      </c>
    </row>
    <row r="302" spans="1:56">
      <c r="A302">
        <v>7005985</v>
      </c>
      <c r="B302" s="1">
        <v>45872</v>
      </c>
      <c r="C302" s="1">
        <v>45880</v>
      </c>
      <c r="D302" t="s">
        <v>284</v>
      </c>
      <c r="E302" s="1">
        <v>45871</v>
      </c>
      <c r="F302">
        <v>9861578336</v>
      </c>
      <c r="G302" t="s">
        <v>75</v>
      </c>
      <c r="H302">
        <v>2</v>
      </c>
      <c r="I302" t="s">
        <v>285</v>
      </c>
      <c r="J302" s="1">
        <v>45871</v>
      </c>
      <c r="K302" t="s">
        <v>59</v>
      </c>
      <c r="L302" t="s">
        <v>60</v>
      </c>
      <c r="M302" s="1">
        <v>45871</v>
      </c>
      <c r="N302" t="s">
        <v>286</v>
      </c>
      <c r="O302" s="1" t="str">
        <f t="shared" si="4"/>
        <v>2025-08-02</v>
      </c>
      <c r="P302" t="s">
        <v>62</v>
      </c>
      <c r="Q302" t="s">
        <v>63</v>
      </c>
      <c r="R302" t="s">
        <v>59</v>
      </c>
      <c r="S302" t="s">
        <v>63</v>
      </c>
      <c r="T302" t="s">
        <v>64</v>
      </c>
      <c r="U302" t="s">
        <v>59</v>
      </c>
      <c r="V302" t="s">
        <v>59</v>
      </c>
      <c r="W302" t="s">
        <v>59</v>
      </c>
      <c r="X302" t="s">
        <v>59</v>
      </c>
      <c r="Y302">
        <v>1</v>
      </c>
      <c r="Z302">
        <v>0</v>
      </c>
      <c r="AA302">
        <v>0</v>
      </c>
      <c r="AB302" t="s">
        <v>59</v>
      </c>
      <c r="AC302">
        <v>1</v>
      </c>
      <c r="AD302">
        <v>0</v>
      </c>
      <c r="AE302" t="s">
        <v>115</v>
      </c>
      <c r="AG302" t="s">
        <v>59</v>
      </c>
      <c r="AH302" t="s">
        <v>66</v>
      </c>
      <c r="AI302">
        <v>0</v>
      </c>
      <c r="AJ302" t="s">
        <v>59</v>
      </c>
      <c r="AK302" t="s">
        <v>59</v>
      </c>
      <c r="AL302" t="s">
        <v>67</v>
      </c>
      <c r="AM302" t="s">
        <v>59</v>
      </c>
      <c r="AN302">
        <v>0</v>
      </c>
      <c r="AO302">
        <v>0</v>
      </c>
      <c r="AP302" t="s">
        <v>68</v>
      </c>
      <c r="AQ302">
        <v>1</v>
      </c>
      <c r="AR302">
        <v>0</v>
      </c>
      <c r="AS302" t="s">
        <v>59</v>
      </c>
      <c r="AT302" t="s">
        <v>59</v>
      </c>
      <c r="AU302" t="s">
        <v>59</v>
      </c>
      <c r="AV302" t="s">
        <v>59</v>
      </c>
      <c r="AW302">
        <v>2178</v>
      </c>
      <c r="AX302" t="s">
        <v>287</v>
      </c>
      <c r="AY302" t="s">
        <v>408</v>
      </c>
      <c r="AZ302">
        <v>2</v>
      </c>
      <c r="BA302" t="s">
        <v>409</v>
      </c>
      <c r="BB302" t="s">
        <v>82</v>
      </c>
      <c r="BC302" t="s">
        <v>410</v>
      </c>
      <c r="BD302" t="s">
        <v>411</v>
      </c>
    </row>
    <row r="303" spans="1:56">
      <c r="A303">
        <v>7005986</v>
      </c>
      <c r="B303" s="1">
        <v>45872</v>
      </c>
      <c r="C303" s="1">
        <v>45880</v>
      </c>
      <c r="D303" t="s">
        <v>329</v>
      </c>
      <c r="E303" s="1">
        <v>45871</v>
      </c>
      <c r="F303">
        <v>9824887441</v>
      </c>
      <c r="G303" t="s">
        <v>75</v>
      </c>
      <c r="H303">
        <v>1</v>
      </c>
      <c r="I303" t="s">
        <v>330</v>
      </c>
      <c r="J303" s="1">
        <v>45871</v>
      </c>
      <c r="K303" t="s">
        <v>59</v>
      </c>
      <c r="L303" t="s">
        <v>60</v>
      </c>
      <c r="M303" s="1">
        <v>45871</v>
      </c>
      <c r="N303" t="s">
        <v>331</v>
      </c>
      <c r="O303" s="1" t="str">
        <f t="shared" si="4"/>
        <v>2025-08-02</v>
      </c>
      <c r="P303" t="s">
        <v>62</v>
      </c>
      <c r="Q303" t="s">
        <v>63</v>
      </c>
      <c r="R303" t="s">
        <v>59</v>
      </c>
      <c r="S303" t="s">
        <v>63</v>
      </c>
      <c r="T303" t="s">
        <v>64</v>
      </c>
      <c r="U303" t="s">
        <v>59</v>
      </c>
      <c r="V303" t="s">
        <v>59</v>
      </c>
      <c r="W303" t="s">
        <v>59</v>
      </c>
      <c r="X303" t="s">
        <v>59</v>
      </c>
      <c r="Y303">
        <v>0</v>
      </c>
      <c r="Z303">
        <v>0</v>
      </c>
      <c r="AA303">
        <v>0</v>
      </c>
      <c r="AB303" t="s">
        <v>59</v>
      </c>
      <c r="AC303">
        <v>1</v>
      </c>
      <c r="AD303">
        <v>0</v>
      </c>
      <c r="AE303" t="s">
        <v>135</v>
      </c>
      <c r="AG303" t="s">
        <v>59</v>
      </c>
      <c r="AH303" t="s">
        <v>66</v>
      </c>
      <c r="AI303">
        <v>0</v>
      </c>
      <c r="AJ303" t="s">
        <v>59</v>
      </c>
      <c r="AK303" t="s">
        <v>59</v>
      </c>
      <c r="AL303" t="s">
        <v>67</v>
      </c>
      <c r="AM303" t="s">
        <v>59</v>
      </c>
      <c r="AN303">
        <v>0</v>
      </c>
      <c r="AO303">
        <v>0</v>
      </c>
      <c r="AP303" t="s">
        <v>68</v>
      </c>
      <c r="AQ303" t="s">
        <v>59</v>
      </c>
      <c r="AR303">
        <v>0</v>
      </c>
      <c r="AS303" t="s">
        <v>59</v>
      </c>
      <c r="AT303" t="s">
        <v>59</v>
      </c>
      <c r="AU303" t="s">
        <v>59</v>
      </c>
      <c r="AV303" t="s">
        <v>59</v>
      </c>
      <c r="AW303">
        <v>1169</v>
      </c>
      <c r="AX303" t="s">
        <v>332</v>
      </c>
      <c r="AY303" t="s">
        <v>70</v>
      </c>
      <c r="AZ303">
        <v>1</v>
      </c>
      <c r="BA303" t="s">
        <v>70</v>
      </c>
      <c r="BB303" t="s">
        <v>71</v>
      </c>
      <c r="BC303" t="s">
        <v>72</v>
      </c>
      <c r="BD303" t="s">
        <v>73</v>
      </c>
    </row>
    <row r="304" spans="1:56">
      <c r="A304">
        <v>7005987</v>
      </c>
      <c r="B304" s="1">
        <v>45872</v>
      </c>
      <c r="C304" s="1">
        <v>45880</v>
      </c>
      <c r="D304" t="s">
        <v>160</v>
      </c>
      <c r="E304" s="1">
        <v>45871</v>
      </c>
      <c r="F304">
        <v>7357544024</v>
      </c>
      <c r="G304" t="s">
        <v>75</v>
      </c>
      <c r="H304">
        <v>1</v>
      </c>
      <c r="I304" t="s">
        <v>161</v>
      </c>
      <c r="J304" s="1">
        <v>45871</v>
      </c>
      <c r="K304" t="s">
        <v>59</v>
      </c>
      <c r="L304" t="s">
        <v>60</v>
      </c>
      <c r="M304" s="1">
        <v>45871</v>
      </c>
      <c r="N304" t="s">
        <v>162</v>
      </c>
      <c r="O304" s="1" t="str">
        <f t="shared" si="4"/>
        <v>2025-08-02</v>
      </c>
      <c r="P304" t="s">
        <v>62</v>
      </c>
      <c r="Q304" t="s">
        <v>63</v>
      </c>
      <c r="R304" t="s">
        <v>59</v>
      </c>
      <c r="S304" t="s">
        <v>63</v>
      </c>
      <c r="T304" t="s">
        <v>64</v>
      </c>
      <c r="U304" t="s">
        <v>59</v>
      </c>
      <c r="V304" t="s">
        <v>59</v>
      </c>
      <c r="W304" t="s">
        <v>59</v>
      </c>
      <c r="X304" t="s">
        <v>59</v>
      </c>
      <c r="Y304">
        <v>1</v>
      </c>
      <c r="Z304">
        <v>0</v>
      </c>
      <c r="AA304">
        <v>0</v>
      </c>
      <c r="AB304" t="s">
        <v>59</v>
      </c>
      <c r="AC304">
        <v>1</v>
      </c>
      <c r="AD304">
        <v>0</v>
      </c>
      <c r="AE304" t="s">
        <v>65</v>
      </c>
      <c r="AG304" t="s">
        <v>59</v>
      </c>
      <c r="AH304" t="s">
        <v>66</v>
      </c>
      <c r="AI304">
        <v>0</v>
      </c>
      <c r="AJ304" t="s">
        <v>59</v>
      </c>
      <c r="AK304" t="s">
        <v>59</v>
      </c>
      <c r="AL304" t="s">
        <v>67</v>
      </c>
      <c r="AM304" t="s">
        <v>59</v>
      </c>
      <c r="AN304">
        <v>0</v>
      </c>
      <c r="AO304">
        <v>0</v>
      </c>
      <c r="AP304" t="s">
        <v>68</v>
      </c>
      <c r="AQ304" t="s">
        <v>59</v>
      </c>
      <c r="AR304">
        <v>0</v>
      </c>
      <c r="AS304" t="s">
        <v>59</v>
      </c>
      <c r="AT304" t="s">
        <v>59</v>
      </c>
      <c r="AU304" t="s">
        <v>59</v>
      </c>
      <c r="AV304" t="s">
        <v>59</v>
      </c>
      <c r="AW304">
        <v>599</v>
      </c>
      <c r="AX304" t="s">
        <v>163</v>
      </c>
      <c r="AY304" t="s">
        <v>70</v>
      </c>
      <c r="AZ304">
        <v>1</v>
      </c>
      <c r="BA304" t="s">
        <v>70</v>
      </c>
      <c r="BB304" t="s">
        <v>71</v>
      </c>
      <c r="BC304" t="s">
        <v>72</v>
      </c>
      <c r="BD304" t="s">
        <v>73</v>
      </c>
    </row>
    <row r="305" spans="1:56">
      <c r="A305">
        <v>7005988</v>
      </c>
      <c r="B305" s="1">
        <v>45872</v>
      </c>
      <c r="C305" s="1">
        <v>45880</v>
      </c>
      <c r="D305" t="s">
        <v>160</v>
      </c>
      <c r="E305" s="1">
        <v>45872</v>
      </c>
      <c r="F305">
        <v>9004419069</v>
      </c>
      <c r="G305" t="s">
        <v>75</v>
      </c>
      <c r="H305">
        <v>1</v>
      </c>
      <c r="I305" t="s">
        <v>161</v>
      </c>
      <c r="J305" s="1">
        <v>45871</v>
      </c>
      <c r="K305" t="s">
        <v>59</v>
      </c>
      <c r="L305" t="s">
        <v>60</v>
      </c>
      <c r="M305" s="1">
        <v>45871</v>
      </c>
      <c r="N305" t="s">
        <v>162</v>
      </c>
      <c r="O305" s="1" t="str">
        <f t="shared" si="4"/>
        <v>2025-08-02</v>
      </c>
      <c r="P305" t="s">
        <v>62</v>
      </c>
      <c r="Q305" t="s">
        <v>63</v>
      </c>
      <c r="R305" t="s">
        <v>59</v>
      </c>
      <c r="S305" t="s">
        <v>63</v>
      </c>
      <c r="T305" t="s">
        <v>64</v>
      </c>
      <c r="U305" t="s">
        <v>59</v>
      </c>
      <c r="V305" t="s">
        <v>59</v>
      </c>
      <c r="W305" t="s">
        <v>59</v>
      </c>
      <c r="X305" t="s">
        <v>59</v>
      </c>
      <c r="Y305">
        <v>0</v>
      </c>
      <c r="Z305">
        <v>0</v>
      </c>
      <c r="AA305">
        <v>0</v>
      </c>
      <c r="AB305" t="s">
        <v>59</v>
      </c>
      <c r="AC305">
        <v>1</v>
      </c>
      <c r="AD305">
        <v>0</v>
      </c>
      <c r="AE305" t="s">
        <v>65</v>
      </c>
      <c r="AG305" t="s">
        <v>59</v>
      </c>
      <c r="AH305" t="s">
        <v>66</v>
      </c>
      <c r="AI305">
        <v>0</v>
      </c>
      <c r="AJ305" t="s">
        <v>59</v>
      </c>
      <c r="AK305" t="s">
        <v>59</v>
      </c>
      <c r="AL305" t="s">
        <v>67</v>
      </c>
      <c r="AM305" t="s">
        <v>59</v>
      </c>
      <c r="AN305">
        <v>0</v>
      </c>
      <c r="AO305">
        <v>0</v>
      </c>
      <c r="AP305" t="s">
        <v>68</v>
      </c>
      <c r="AQ305" t="s">
        <v>59</v>
      </c>
      <c r="AR305">
        <v>0</v>
      </c>
      <c r="AS305" t="s">
        <v>59</v>
      </c>
      <c r="AT305" t="s">
        <v>59</v>
      </c>
      <c r="AU305" t="s">
        <v>59</v>
      </c>
      <c r="AV305" t="s">
        <v>59</v>
      </c>
      <c r="AW305">
        <v>849</v>
      </c>
      <c r="AX305" t="s">
        <v>163</v>
      </c>
      <c r="AY305" t="s">
        <v>70</v>
      </c>
      <c r="AZ305">
        <v>1</v>
      </c>
      <c r="BA305" t="s">
        <v>70</v>
      </c>
      <c r="BB305" t="s">
        <v>71</v>
      </c>
      <c r="BC305" t="s">
        <v>72</v>
      </c>
      <c r="BD305" t="s">
        <v>73</v>
      </c>
    </row>
    <row r="306" spans="1:56">
      <c r="A306">
        <v>7005989</v>
      </c>
      <c r="B306" s="1">
        <v>45872</v>
      </c>
      <c r="C306" s="1">
        <v>45880</v>
      </c>
      <c r="D306" t="s">
        <v>121</v>
      </c>
      <c r="E306" s="1">
        <v>45871</v>
      </c>
      <c r="F306">
        <v>8954178817</v>
      </c>
      <c r="G306" t="s">
        <v>75</v>
      </c>
      <c r="H306">
        <v>1</v>
      </c>
      <c r="I306" t="s">
        <v>122</v>
      </c>
      <c r="J306" s="1">
        <v>45871</v>
      </c>
      <c r="K306" t="s">
        <v>59</v>
      </c>
      <c r="L306" t="s">
        <v>60</v>
      </c>
      <c r="M306" s="1">
        <v>45871</v>
      </c>
      <c r="N306" t="s">
        <v>123</v>
      </c>
      <c r="O306" s="1" t="str">
        <f t="shared" si="4"/>
        <v>2025-08-02</v>
      </c>
      <c r="P306" t="s">
        <v>62</v>
      </c>
      <c r="Q306" t="s">
        <v>63</v>
      </c>
      <c r="R306" t="s">
        <v>59</v>
      </c>
      <c r="S306" t="s">
        <v>63</v>
      </c>
      <c r="T306" t="s">
        <v>64</v>
      </c>
      <c r="U306" t="s">
        <v>59</v>
      </c>
      <c r="V306" t="s">
        <v>59</v>
      </c>
      <c r="W306" t="s">
        <v>59</v>
      </c>
      <c r="X306" t="s">
        <v>59</v>
      </c>
      <c r="Y306">
        <v>1</v>
      </c>
      <c r="Z306">
        <v>0</v>
      </c>
      <c r="AA306">
        <v>0</v>
      </c>
      <c r="AB306" t="s">
        <v>59</v>
      </c>
      <c r="AC306">
        <v>1</v>
      </c>
      <c r="AD306">
        <v>0</v>
      </c>
      <c r="AE306" t="s">
        <v>78</v>
      </c>
      <c r="AG306" t="s">
        <v>59</v>
      </c>
      <c r="AH306" t="s">
        <v>66</v>
      </c>
      <c r="AI306">
        <v>0</v>
      </c>
      <c r="AJ306" t="s">
        <v>59</v>
      </c>
      <c r="AK306" t="s">
        <v>59</v>
      </c>
      <c r="AL306" t="s">
        <v>67</v>
      </c>
      <c r="AM306" t="s">
        <v>59</v>
      </c>
      <c r="AN306">
        <v>0</v>
      </c>
      <c r="AO306">
        <v>0</v>
      </c>
      <c r="AP306" t="s">
        <v>68</v>
      </c>
      <c r="AQ306">
        <v>1</v>
      </c>
      <c r="AR306">
        <v>0</v>
      </c>
      <c r="AS306" t="s">
        <v>59</v>
      </c>
      <c r="AT306" t="s">
        <v>59</v>
      </c>
      <c r="AU306" t="s">
        <v>59</v>
      </c>
      <c r="AV306" t="s">
        <v>59</v>
      </c>
      <c r="AW306">
        <v>765</v>
      </c>
      <c r="AX306" t="s">
        <v>124</v>
      </c>
      <c r="AY306" t="s">
        <v>516</v>
      </c>
      <c r="AZ306">
        <v>1</v>
      </c>
      <c r="BA306" t="s">
        <v>517</v>
      </c>
      <c r="BB306" t="s">
        <v>109</v>
      </c>
      <c r="BC306" t="s">
        <v>518</v>
      </c>
      <c r="BD306" t="s">
        <v>519</v>
      </c>
    </row>
    <row r="307" spans="1:56">
      <c r="A307">
        <v>7005990</v>
      </c>
      <c r="B307" s="1">
        <v>45872</v>
      </c>
      <c r="C307" s="1">
        <v>45880</v>
      </c>
      <c r="D307" t="s">
        <v>56</v>
      </c>
      <c r="E307" s="1">
        <v>45871</v>
      </c>
      <c r="F307">
        <v>9824673594</v>
      </c>
      <c r="G307" t="s">
        <v>75</v>
      </c>
      <c r="H307">
        <v>1</v>
      </c>
      <c r="I307" t="s">
        <v>58</v>
      </c>
      <c r="J307" s="1">
        <v>45871</v>
      </c>
      <c r="K307" t="s">
        <v>59</v>
      </c>
      <c r="L307" t="s">
        <v>60</v>
      </c>
      <c r="M307" s="1">
        <v>45871</v>
      </c>
      <c r="N307" t="s">
        <v>61</v>
      </c>
      <c r="O307" s="1" t="str">
        <f t="shared" si="4"/>
        <v>2025-08-02</v>
      </c>
      <c r="P307" t="s">
        <v>62</v>
      </c>
      <c r="Q307" t="s">
        <v>63</v>
      </c>
      <c r="R307" t="s">
        <v>59</v>
      </c>
      <c r="S307" t="s">
        <v>63</v>
      </c>
      <c r="T307" t="s">
        <v>64</v>
      </c>
      <c r="U307" t="s">
        <v>59</v>
      </c>
      <c r="V307" t="s">
        <v>59</v>
      </c>
      <c r="W307" t="s">
        <v>59</v>
      </c>
      <c r="X307" t="s">
        <v>59</v>
      </c>
      <c r="Y307">
        <v>1</v>
      </c>
      <c r="Z307">
        <v>0</v>
      </c>
      <c r="AA307">
        <v>0</v>
      </c>
      <c r="AB307" t="s">
        <v>59</v>
      </c>
      <c r="AC307">
        <v>1</v>
      </c>
      <c r="AD307">
        <v>0</v>
      </c>
      <c r="AE307" t="s">
        <v>65</v>
      </c>
      <c r="AG307" t="s">
        <v>59</v>
      </c>
      <c r="AH307" t="s">
        <v>66</v>
      </c>
      <c r="AI307">
        <v>0</v>
      </c>
      <c r="AJ307" t="s">
        <v>59</v>
      </c>
      <c r="AK307" t="s">
        <v>59</v>
      </c>
      <c r="AL307" t="s">
        <v>67</v>
      </c>
      <c r="AM307" t="s">
        <v>59</v>
      </c>
      <c r="AN307">
        <v>0</v>
      </c>
      <c r="AO307">
        <v>0</v>
      </c>
      <c r="AP307" t="s">
        <v>68</v>
      </c>
      <c r="AQ307" t="s">
        <v>59</v>
      </c>
      <c r="AR307">
        <v>0</v>
      </c>
      <c r="AS307" t="s">
        <v>59</v>
      </c>
      <c r="AT307" t="s">
        <v>59</v>
      </c>
      <c r="AU307" t="s">
        <v>59</v>
      </c>
      <c r="AV307" t="s">
        <v>59</v>
      </c>
      <c r="AW307">
        <v>943</v>
      </c>
      <c r="AX307" t="s">
        <v>69</v>
      </c>
      <c r="AY307" t="s">
        <v>70</v>
      </c>
      <c r="AZ307">
        <v>1</v>
      </c>
      <c r="BA307" t="s">
        <v>70</v>
      </c>
      <c r="BB307" t="s">
        <v>71</v>
      </c>
      <c r="BC307" t="s">
        <v>72</v>
      </c>
      <c r="BD307" t="s">
        <v>73</v>
      </c>
    </row>
    <row r="308" spans="1:56">
      <c r="A308">
        <v>7005991</v>
      </c>
      <c r="B308" s="1">
        <v>45872</v>
      </c>
      <c r="C308" s="1">
        <v>45880</v>
      </c>
      <c r="D308" t="s">
        <v>103</v>
      </c>
      <c r="E308" s="1">
        <v>45871</v>
      </c>
      <c r="F308">
        <v>8441073781</v>
      </c>
      <c r="G308" t="s">
        <v>75</v>
      </c>
      <c r="H308">
        <v>1</v>
      </c>
      <c r="I308" t="s">
        <v>104</v>
      </c>
      <c r="J308" s="1">
        <v>45871</v>
      </c>
      <c r="K308" t="s">
        <v>59</v>
      </c>
      <c r="L308" t="s">
        <v>60</v>
      </c>
      <c r="M308" s="1">
        <v>45871</v>
      </c>
      <c r="N308" t="s">
        <v>105</v>
      </c>
      <c r="O308" s="1" t="str">
        <f t="shared" si="4"/>
        <v>2025-08-02</v>
      </c>
      <c r="P308" t="s">
        <v>62</v>
      </c>
      <c r="Q308" t="s">
        <v>63</v>
      </c>
      <c r="R308" t="s">
        <v>59</v>
      </c>
      <c r="S308" t="s">
        <v>63</v>
      </c>
      <c r="T308" t="s">
        <v>64</v>
      </c>
      <c r="U308" t="s">
        <v>59</v>
      </c>
      <c r="V308" t="s">
        <v>59</v>
      </c>
      <c r="W308" t="s">
        <v>59</v>
      </c>
      <c r="X308" t="s">
        <v>59</v>
      </c>
      <c r="Y308">
        <v>1</v>
      </c>
      <c r="Z308">
        <v>0</v>
      </c>
      <c r="AA308">
        <v>0</v>
      </c>
      <c r="AB308" t="s">
        <v>59</v>
      </c>
      <c r="AC308">
        <v>1</v>
      </c>
      <c r="AD308">
        <v>0</v>
      </c>
      <c r="AE308" t="s">
        <v>78</v>
      </c>
      <c r="AG308" t="s">
        <v>59</v>
      </c>
      <c r="AH308" t="s">
        <v>66</v>
      </c>
      <c r="AI308">
        <v>0</v>
      </c>
      <c r="AJ308" t="s">
        <v>59</v>
      </c>
      <c r="AK308" t="s">
        <v>59</v>
      </c>
      <c r="AL308" t="s">
        <v>67</v>
      </c>
      <c r="AM308" t="s">
        <v>59</v>
      </c>
      <c r="AN308">
        <v>0</v>
      </c>
      <c r="AO308">
        <v>0</v>
      </c>
      <c r="AP308" t="s">
        <v>68</v>
      </c>
      <c r="AQ308">
        <v>1</v>
      </c>
      <c r="AR308">
        <v>0</v>
      </c>
      <c r="AS308" t="s">
        <v>59</v>
      </c>
      <c r="AT308" t="s">
        <v>59</v>
      </c>
      <c r="AU308" t="s">
        <v>59</v>
      </c>
      <c r="AV308" t="s">
        <v>59</v>
      </c>
      <c r="AW308">
        <v>349</v>
      </c>
      <c r="AX308" t="s">
        <v>106</v>
      </c>
      <c r="AY308" t="s">
        <v>549</v>
      </c>
      <c r="AZ308">
        <v>1</v>
      </c>
      <c r="BA308" t="s">
        <v>550</v>
      </c>
      <c r="BB308" t="s">
        <v>109</v>
      </c>
      <c r="BC308" t="s">
        <v>551</v>
      </c>
      <c r="BD308" t="s">
        <v>171</v>
      </c>
    </row>
    <row r="309" spans="1:56">
      <c r="A309">
        <v>7005992</v>
      </c>
      <c r="B309" s="1">
        <v>45872</v>
      </c>
      <c r="C309" s="1">
        <v>45880</v>
      </c>
      <c r="D309" t="s">
        <v>132</v>
      </c>
      <c r="E309" s="1">
        <v>45872</v>
      </c>
      <c r="F309">
        <v>7529099215</v>
      </c>
      <c r="G309" t="s">
        <v>75</v>
      </c>
      <c r="H309">
        <v>1</v>
      </c>
      <c r="I309" t="s">
        <v>133</v>
      </c>
      <c r="J309" s="1">
        <v>45871</v>
      </c>
      <c r="K309" t="s">
        <v>59</v>
      </c>
      <c r="L309" t="s">
        <v>60</v>
      </c>
      <c r="M309" s="1">
        <v>45871</v>
      </c>
      <c r="N309" t="s">
        <v>134</v>
      </c>
      <c r="O309" s="1" t="str">
        <f t="shared" si="4"/>
        <v>2025-08-02</v>
      </c>
      <c r="P309" t="s">
        <v>62</v>
      </c>
      <c r="Q309" t="s">
        <v>63</v>
      </c>
      <c r="R309" t="s">
        <v>59</v>
      </c>
      <c r="S309" t="s">
        <v>63</v>
      </c>
      <c r="T309" t="s">
        <v>64</v>
      </c>
      <c r="U309" t="s">
        <v>59</v>
      </c>
      <c r="V309" t="s">
        <v>59</v>
      </c>
      <c r="W309" t="s">
        <v>59</v>
      </c>
      <c r="X309" t="s">
        <v>59</v>
      </c>
      <c r="Y309">
        <v>0</v>
      </c>
      <c r="Z309">
        <v>0</v>
      </c>
      <c r="AA309">
        <v>0</v>
      </c>
      <c r="AB309" t="s">
        <v>59</v>
      </c>
      <c r="AC309">
        <v>1</v>
      </c>
      <c r="AD309">
        <v>0</v>
      </c>
      <c r="AE309" t="s">
        <v>135</v>
      </c>
      <c r="AG309" t="s">
        <v>59</v>
      </c>
      <c r="AH309" t="s">
        <v>66</v>
      </c>
      <c r="AI309">
        <v>0</v>
      </c>
      <c r="AJ309" t="s">
        <v>59</v>
      </c>
      <c r="AK309" t="s">
        <v>59</v>
      </c>
      <c r="AL309" t="s">
        <v>67</v>
      </c>
      <c r="AM309" t="s">
        <v>59</v>
      </c>
      <c r="AN309">
        <v>0</v>
      </c>
      <c r="AO309">
        <v>0</v>
      </c>
      <c r="AP309" t="s">
        <v>68</v>
      </c>
      <c r="AQ309" t="s">
        <v>59</v>
      </c>
      <c r="AR309">
        <v>0</v>
      </c>
      <c r="AS309" t="s">
        <v>59</v>
      </c>
      <c r="AT309" t="s">
        <v>59</v>
      </c>
      <c r="AU309" t="s">
        <v>59</v>
      </c>
      <c r="AV309" t="s">
        <v>59</v>
      </c>
      <c r="AW309">
        <v>944</v>
      </c>
      <c r="AX309" t="s">
        <v>136</v>
      </c>
      <c r="AY309" t="s">
        <v>70</v>
      </c>
      <c r="AZ309">
        <v>1</v>
      </c>
      <c r="BA309" t="s">
        <v>70</v>
      </c>
      <c r="BB309" t="s">
        <v>71</v>
      </c>
      <c r="BC309" t="s">
        <v>72</v>
      </c>
      <c r="BD309" t="s">
        <v>73</v>
      </c>
    </row>
    <row r="310" spans="1:56">
      <c r="A310">
        <v>7005993</v>
      </c>
      <c r="B310" s="1">
        <v>45872</v>
      </c>
      <c r="C310" s="1">
        <v>45880</v>
      </c>
      <c r="D310" t="s">
        <v>137</v>
      </c>
      <c r="E310" s="1">
        <v>45872</v>
      </c>
      <c r="F310">
        <v>9643665610</v>
      </c>
      <c r="G310" t="s">
        <v>75</v>
      </c>
      <c r="H310">
        <v>1</v>
      </c>
      <c r="I310" t="s">
        <v>138</v>
      </c>
      <c r="J310" s="1">
        <v>45871</v>
      </c>
      <c r="K310" t="s">
        <v>59</v>
      </c>
      <c r="L310" t="s">
        <v>60</v>
      </c>
      <c r="M310" s="1">
        <v>45871</v>
      </c>
      <c r="N310" t="s">
        <v>139</v>
      </c>
      <c r="O310" s="1" t="str">
        <f t="shared" si="4"/>
        <v>2025-08-02</v>
      </c>
      <c r="P310" t="s">
        <v>62</v>
      </c>
      <c r="Q310" t="s">
        <v>63</v>
      </c>
      <c r="R310" t="s">
        <v>59</v>
      </c>
      <c r="S310" t="s">
        <v>63</v>
      </c>
      <c r="T310" t="s">
        <v>64</v>
      </c>
      <c r="U310" t="s">
        <v>59</v>
      </c>
      <c r="V310" t="s">
        <v>59</v>
      </c>
      <c r="W310" t="s">
        <v>59</v>
      </c>
      <c r="X310" t="s">
        <v>59</v>
      </c>
      <c r="Y310">
        <v>1</v>
      </c>
      <c r="Z310">
        <v>0</v>
      </c>
      <c r="AA310">
        <v>0</v>
      </c>
      <c r="AB310" t="s">
        <v>59</v>
      </c>
      <c r="AC310">
        <v>1</v>
      </c>
      <c r="AD310">
        <v>0</v>
      </c>
      <c r="AE310" t="s">
        <v>78</v>
      </c>
      <c r="AG310" t="s">
        <v>59</v>
      </c>
      <c r="AH310" t="s">
        <v>66</v>
      </c>
      <c r="AI310">
        <v>0</v>
      </c>
      <c r="AJ310" t="s">
        <v>59</v>
      </c>
      <c r="AK310" t="s">
        <v>59</v>
      </c>
      <c r="AL310" t="s">
        <v>67</v>
      </c>
      <c r="AM310" t="s">
        <v>59</v>
      </c>
      <c r="AN310">
        <v>0</v>
      </c>
      <c r="AO310">
        <v>0</v>
      </c>
      <c r="AP310" t="s">
        <v>68</v>
      </c>
      <c r="AQ310">
        <v>0</v>
      </c>
      <c r="AR310">
        <v>0</v>
      </c>
      <c r="AS310" t="s">
        <v>59</v>
      </c>
      <c r="AT310" t="s">
        <v>59</v>
      </c>
      <c r="AU310" t="s">
        <v>59</v>
      </c>
      <c r="AV310" t="s">
        <v>59</v>
      </c>
      <c r="AW310">
        <v>0</v>
      </c>
      <c r="AX310" t="s">
        <v>140</v>
      </c>
      <c r="AY310" t="s">
        <v>248</v>
      </c>
      <c r="AZ310">
        <v>1</v>
      </c>
      <c r="BA310" t="s">
        <v>249</v>
      </c>
      <c r="BB310" t="s">
        <v>82</v>
      </c>
      <c r="BC310" t="s">
        <v>96</v>
      </c>
      <c r="BD310" t="s">
        <v>97</v>
      </c>
    </row>
    <row r="311" spans="1:56">
      <c r="A311">
        <v>7005994</v>
      </c>
      <c r="B311" s="1">
        <v>45872</v>
      </c>
      <c r="C311" s="1">
        <v>45880</v>
      </c>
      <c r="D311" t="s">
        <v>74</v>
      </c>
      <c r="E311" s="1">
        <v>45872</v>
      </c>
      <c r="F311">
        <v>9421782231</v>
      </c>
      <c r="G311" t="s">
        <v>75</v>
      </c>
      <c r="H311">
        <v>1</v>
      </c>
      <c r="I311" t="s">
        <v>76</v>
      </c>
      <c r="J311" s="1">
        <v>45871</v>
      </c>
      <c r="K311" t="s">
        <v>59</v>
      </c>
      <c r="L311" t="s">
        <v>60</v>
      </c>
      <c r="M311" s="1">
        <v>45871</v>
      </c>
      <c r="N311" t="s">
        <v>77</v>
      </c>
      <c r="O311" s="1" t="str">
        <f t="shared" si="4"/>
        <v>2025-08-02</v>
      </c>
      <c r="P311" t="s">
        <v>62</v>
      </c>
      <c r="Q311" t="s">
        <v>63</v>
      </c>
      <c r="R311" t="s">
        <v>59</v>
      </c>
      <c r="S311" t="s">
        <v>63</v>
      </c>
      <c r="T311" t="s">
        <v>64</v>
      </c>
      <c r="U311" t="s">
        <v>59</v>
      </c>
      <c r="V311" t="s">
        <v>59</v>
      </c>
      <c r="W311" t="s">
        <v>59</v>
      </c>
      <c r="X311" t="s">
        <v>59</v>
      </c>
      <c r="Y311">
        <v>1</v>
      </c>
      <c r="Z311">
        <v>0</v>
      </c>
      <c r="AA311">
        <v>0</v>
      </c>
      <c r="AB311" t="s">
        <v>59</v>
      </c>
      <c r="AC311">
        <v>1</v>
      </c>
      <c r="AD311">
        <v>0</v>
      </c>
      <c r="AE311" t="s">
        <v>78</v>
      </c>
      <c r="AG311" t="s">
        <v>59</v>
      </c>
      <c r="AH311" t="s">
        <v>66</v>
      </c>
      <c r="AI311">
        <v>0</v>
      </c>
      <c r="AJ311" t="s">
        <v>59</v>
      </c>
      <c r="AK311" t="s">
        <v>59</v>
      </c>
      <c r="AL311" t="s">
        <v>67</v>
      </c>
      <c r="AM311" t="s">
        <v>59</v>
      </c>
      <c r="AN311">
        <v>0</v>
      </c>
      <c r="AO311">
        <v>0</v>
      </c>
      <c r="AP311" t="s">
        <v>68</v>
      </c>
      <c r="AQ311">
        <v>1</v>
      </c>
      <c r="AR311">
        <v>0</v>
      </c>
      <c r="AS311" t="s">
        <v>59</v>
      </c>
      <c r="AT311" t="s">
        <v>59</v>
      </c>
      <c r="AU311" t="s">
        <v>59</v>
      </c>
      <c r="AV311" t="s">
        <v>59</v>
      </c>
      <c r="AW311">
        <v>1749</v>
      </c>
      <c r="AX311" t="s">
        <v>79</v>
      </c>
      <c r="AY311" t="s">
        <v>128</v>
      </c>
      <c r="AZ311">
        <v>1</v>
      </c>
      <c r="BA311" t="s">
        <v>129</v>
      </c>
      <c r="BB311" t="s">
        <v>82</v>
      </c>
      <c r="BC311" t="s">
        <v>130</v>
      </c>
      <c r="BD311" t="s">
        <v>131</v>
      </c>
    </row>
    <row r="312" spans="1:56">
      <c r="A312">
        <v>7005995</v>
      </c>
      <c r="B312" s="1">
        <v>45872</v>
      </c>
      <c r="C312" s="1">
        <v>45880</v>
      </c>
      <c r="D312" t="s">
        <v>56</v>
      </c>
      <c r="E312" s="1">
        <v>45871</v>
      </c>
      <c r="F312">
        <v>7874863154</v>
      </c>
      <c r="G312" t="s">
        <v>75</v>
      </c>
      <c r="H312">
        <v>1</v>
      </c>
      <c r="I312" t="s">
        <v>58</v>
      </c>
      <c r="J312" s="1">
        <v>45871</v>
      </c>
      <c r="K312" t="s">
        <v>59</v>
      </c>
      <c r="L312" t="s">
        <v>60</v>
      </c>
      <c r="M312" s="1">
        <v>45871</v>
      </c>
      <c r="N312" t="s">
        <v>61</v>
      </c>
      <c r="O312" s="1" t="str">
        <f t="shared" si="4"/>
        <v>2025-08-02</v>
      </c>
      <c r="P312" t="s">
        <v>62</v>
      </c>
      <c r="Q312" t="s">
        <v>63</v>
      </c>
      <c r="R312" t="s">
        <v>59</v>
      </c>
      <c r="S312" t="s">
        <v>63</v>
      </c>
      <c r="T312" t="s">
        <v>64</v>
      </c>
      <c r="U312" t="s">
        <v>59</v>
      </c>
      <c r="V312" t="s">
        <v>59</v>
      </c>
      <c r="W312" t="s">
        <v>59</v>
      </c>
      <c r="X312" t="s">
        <v>59</v>
      </c>
      <c r="Y312">
        <v>0</v>
      </c>
      <c r="Z312">
        <v>0</v>
      </c>
      <c r="AA312">
        <v>0</v>
      </c>
      <c r="AB312" t="s">
        <v>59</v>
      </c>
      <c r="AC312">
        <v>1</v>
      </c>
      <c r="AD312">
        <v>0</v>
      </c>
      <c r="AE312" t="s">
        <v>65</v>
      </c>
      <c r="AG312" t="s">
        <v>59</v>
      </c>
      <c r="AH312" t="s">
        <v>66</v>
      </c>
      <c r="AI312">
        <v>0</v>
      </c>
      <c r="AJ312" t="s">
        <v>59</v>
      </c>
      <c r="AK312" t="s">
        <v>59</v>
      </c>
      <c r="AL312" t="s">
        <v>67</v>
      </c>
      <c r="AM312" t="s">
        <v>59</v>
      </c>
      <c r="AN312">
        <v>0</v>
      </c>
      <c r="AO312">
        <v>0</v>
      </c>
      <c r="AP312" t="s">
        <v>68</v>
      </c>
      <c r="AQ312" t="s">
        <v>59</v>
      </c>
      <c r="AR312">
        <v>0</v>
      </c>
      <c r="AS312" t="s">
        <v>59</v>
      </c>
      <c r="AT312" t="s">
        <v>59</v>
      </c>
      <c r="AU312" t="s">
        <v>59</v>
      </c>
      <c r="AV312" t="s">
        <v>59</v>
      </c>
      <c r="AW312">
        <v>721</v>
      </c>
      <c r="AX312" t="s">
        <v>69</v>
      </c>
      <c r="AY312" t="s">
        <v>70</v>
      </c>
      <c r="AZ312">
        <v>1</v>
      </c>
      <c r="BA312" t="s">
        <v>70</v>
      </c>
      <c r="BB312" t="s">
        <v>71</v>
      </c>
      <c r="BC312" t="s">
        <v>72</v>
      </c>
      <c r="BD312" t="s">
        <v>73</v>
      </c>
    </row>
    <row r="313" spans="1:56">
      <c r="A313">
        <v>7005996</v>
      </c>
      <c r="B313" s="1">
        <v>45872</v>
      </c>
      <c r="C313" s="1">
        <v>45880</v>
      </c>
      <c r="D313" t="s">
        <v>291</v>
      </c>
      <c r="E313" s="1">
        <v>45872</v>
      </c>
      <c r="F313">
        <v>9654271309</v>
      </c>
      <c r="G313" t="s">
        <v>75</v>
      </c>
      <c r="H313">
        <v>1</v>
      </c>
      <c r="I313" t="s">
        <v>292</v>
      </c>
      <c r="J313" s="1">
        <v>45871</v>
      </c>
      <c r="K313" t="s">
        <v>59</v>
      </c>
      <c r="L313" t="s">
        <v>60</v>
      </c>
      <c r="M313" s="1">
        <v>45871</v>
      </c>
      <c r="N313" t="s">
        <v>293</v>
      </c>
      <c r="O313" s="1" t="str">
        <f t="shared" si="4"/>
        <v>2025-08-02</v>
      </c>
      <c r="P313" t="s">
        <v>62</v>
      </c>
      <c r="Q313" t="s">
        <v>63</v>
      </c>
      <c r="R313" t="s">
        <v>59</v>
      </c>
      <c r="S313" t="s">
        <v>63</v>
      </c>
      <c r="T313" t="s">
        <v>64</v>
      </c>
      <c r="U313" t="s">
        <v>59</v>
      </c>
      <c r="V313" t="s">
        <v>59</v>
      </c>
      <c r="W313" t="s">
        <v>59</v>
      </c>
      <c r="X313" t="s">
        <v>59</v>
      </c>
      <c r="Y313">
        <v>1</v>
      </c>
      <c r="Z313">
        <v>0</v>
      </c>
      <c r="AA313">
        <v>0</v>
      </c>
      <c r="AB313" t="s">
        <v>59</v>
      </c>
      <c r="AC313">
        <v>1</v>
      </c>
      <c r="AD313">
        <v>0</v>
      </c>
      <c r="AE313" t="s">
        <v>115</v>
      </c>
      <c r="AG313" t="s">
        <v>59</v>
      </c>
      <c r="AH313" t="s">
        <v>66</v>
      </c>
      <c r="AI313">
        <v>0</v>
      </c>
      <c r="AJ313" t="s">
        <v>59</v>
      </c>
      <c r="AK313" t="s">
        <v>59</v>
      </c>
      <c r="AL313" t="s">
        <v>67</v>
      </c>
      <c r="AM313" t="s">
        <v>59</v>
      </c>
      <c r="AN313">
        <v>0</v>
      </c>
      <c r="AO313">
        <v>0</v>
      </c>
      <c r="AP313" t="s">
        <v>68</v>
      </c>
      <c r="AQ313">
        <v>1</v>
      </c>
      <c r="AR313">
        <v>0</v>
      </c>
      <c r="AS313" t="s">
        <v>59</v>
      </c>
      <c r="AT313" t="s">
        <v>59</v>
      </c>
      <c r="AU313" t="s">
        <v>59</v>
      </c>
      <c r="AV313" t="s">
        <v>59</v>
      </c>
      <c r="AW313">
        <v>1599</v>
      </c>
      <c r="AX313" t="s">
        <v>294</v>
      </c>
      <c r="AY313" t="s">
        <v>94</v>
      </c>
      <c r="AZ313">
        <v>1</v>
      </c>
      <c r="BA313" t="s">
        <v>95</v>
      </c>
      <c r="BB313" t="s">
        <v>82</v>
      </c>
      <c r="BC313" t="s">
        <v>96</v>
      </c>
      <c r="BD313" t="s">
        <v>97</v>
      </c>
    </row>
    <row r="314" spans="1:56">
      <c r="A314">
        <v>7005997</v>
      </c>
      <c r="B314" s="1">
        <v>45872</v>
      </c>
      <c r="C314" s="1">
        <v>45880</v>
      </c>
      <c r="D314" t="s">
        <v>250</v>
      </c>
      <c r="E314" s="1">
        <v>45872</v>
      </c>
      <c r="F314">
        <v>8587847014</v>
      </c>
      <c r="G314" t="s">
        <v>57</v>
      </c>
      <c r="H314">
        <v>1</v>
      </c>
      <c r="I314" t="s">
        <v>251</v>
      </c>
      <c r="J314" s="1">
        <v>45871</v>
      </c>
      <c r="K314" t="s">
        <v>59</v>
      </c>
      <c r="L314" t="s">
        <v>60</v>
      </c>
      <c r="M314" s="1">
        <v>45871</v>
      </c>
      <c r="N314" t="s">
        <v>252</v>
      </c>
      <c r="O314" s="1" t="str">
        <f t="shared" si="4"/>
        <v>2025-08-02</v>
      </c>
      <c r="P314" t="s">
        <v>62</v>
      </c>
      <c r="Q314" t="s">
        <v>63</v>
      </c>
      <c r="R314" t="s">
        <v>59</v>
      </c>
      <c r="S314" t="s">
        <v>63</v>
      </c>
      <c r="T314" t="s">
        <v>64</v>
      </c>
      <c r="U314" t="s">
        <v>59</v>
      </c>
      <c r="V314" t="s">
        <v>59</v>
      </c>
      <c r="W314" t="s">
        <v>59</v>
      </c>
      <c r="X314" t="s">
        <v>59</v>
      </c>
      <c r="Y314">
        <v>0</v>
      </c>
      <c r="Z314">
        <v>0</v>
      </c>
      <c r="AA314">
        <v>0</v>
      </c>
      <c r="AB314" t="s">
        <v>59</v>
      </c>
      <c r="AC314">
        <v>1</v>
      </c>
      <c r="AD314">
        <v>1</v>
      </c>
      <c r="AE314" t="s">
        <v>115</v>
      </c>
      <c r="AG314" t="s">
        <v>59</v>
      </c>
      <c r="AH314" t="s">
        <v>66</v>
      </c>
      <c r="AI314">
        <v>0</v>
      </c>
      <c r="AJ314" t="s">
        <v>59</v>
      </c>
      <c r="AK314" t="s">
        <v>59</v>
      </c>
      <c r="AL314" t="s">
        <v>67</v>
      </c>
      <c r="AM314" t="s">
        <v>59</v>
      </c>
      <c r="AN314">
        <v>0</v>
      </c>
      <c r="AO314">
        <v>0</v>
      </c>
      <c r="AP314" t="s">
        <v>68</v>
      </c>
      <c r="AQ314">
        <v>1</v>
      </c>
      <c r="AR314">
        <v>0</v>
      </c>
      <c r="AS314" t="s">
        <v>59</v>
      </c>
      <c r="AT314" t="s">
        <v>59</v>
      </c>
      <c r="AU314" t="s">
        <v>59</v>
      </c>
      <c r="AV314" t="s">
        <v>59</v>
      </c>
      <c r="AW314">
        <v>2099</v>
      </c>
      <c r="AX314" t="s">
        <v>253</v>
      </c>
      <c r="AY314" t="s">
        <v>552</v>
      </c>
      <c r="AZ314">
        <v>1</v>
      </c>
      <c r="BA314" t="s">
        <v>553</v>
      </c>
      <c r="BB314" t="s">
        <v>82</v>
      </c>
      <c r="BC314" t="s">
        <v>96</v>
      </c>
      <c r="BD314" t="s">
        <v>97</v>
      </c>
    </row>
    <row r="315" spans="1:56">
      <c r="A315">
        <v>7005998</v>
      </c>
      <c r="B315" s="1">
        <v>45872</v>
      </c>
      <c r="C315" s="1">
        <v>45880</v>
      </c>
      <c r="D315" t="s">
        <v>132</v>
      </c>
      <c r="E315" s="1">
        <v>45871</v>
      </c>
      <c r="F315">
        <v>8374460986</v>
      </c>
      <c r="G315" t="s">
        <v>75</v>
      </c>
      <c r="H315">
        <v>1</v>
      </c>
      <c r="I315" t="s">
        <v>133</v>
      </c>
      <c r="J315" s="1">
        <v>45871</v>
      </c>
      <c r="K315" t="s">
        <v>59</v>
      </c>
      <c r="L315" t="s">
        <v>60</v>
      </c>
      <c r="M315" s="1">
        <v>45871</v>
      </c>
      <c r="N315" t="s">
        <v>134</v>
      </c>
      <c r="O315" s="1" t="str">
        <f t="shared" si="4"/>
        <v>2025-08-02</v>
      </c>
      <c r="P315" t="s">
        <v>62</v>
      </c>
      <c r="Q315" t="s">
        <v>63</v>
      </c>
      <c r="R315" t="s">
        <v>59</v>
      </c>
      <c r="S315" t="s">
        <v>63</v>
      </c>
      <c r="T315" t="s">
        <v>64</v>
      </c>
      <c r="U315" t="s">
        <v>59</v>
      </c>
      <c r="V315" t="s">
        <v>59</v>
      </c>
      <c r="W315" t="s">
        <v>59</v>
      </c>
      <c r="X315" t="s">
        <v>59</v>
      </c>
      <c r="Y315">
        <v>1</v>
      </c>
      <c r="Z315">
        <v>0</v>
      </c>
      <c r="AA315">
        <v>0</v>
      </c>
      <c r="AB315" t="s">
        <v>59</v>
      </c>
      <c r="AC315">
        <v>1</v>
      </c>
      <c r="AD315">
        <v>0</v>
      </c>
      <c r="AE315" t="s">
        <v>135</v>
      </c>
      <c r="AG315" t="s">
        <v>59</v>
      </c>
      <c r="AH315" t="s">
        <v>66</v>
      </c>
      <c r="AI315">
        <v>0</v>
      </c>
      <c r="AJ315" t="s">
        <v>59</v>
      </c>
      <c r="AK315" t="s">
        <v>59</v>
      </c>
      <c r="AL315" t="s">
        <v>67</v>
      </c>
      <c r="AM315" t="s">
        <v>59</v>
      </c>
      <c r="AN315">
        <v>0</v>
      </c>
      <c r="AO315">
        <v>0</v>
      </c>
      <c r="AP315" t="s">
        <v>68</v>
      </c>
      <c r="AQ315" t="s">
        <v>59</v>
      </c>
      <c r="AR315">
        <v>0</v>
      </c>
      <c r="AS315" t="s">
        <v>59</v>
      </c>
      <c r="AT315" t="s">
        <v>59</v>
      </c>
      <c r="AU315" t="s">
        <v>59</v>
      </c>
      <c r="AV315" t="s">
        <v>59</v>
      </c>
      <c r="AW315">
        <v>1318</v>
      </c>
      <c r="AX315" t="s">
        <v>136</v>
      </c>
      <c r="AY315" t="s">
        <v>70</v>
      </c>
      <c r="AZ315">
        <v>1</v>
      </c>
      <c r="BA315" t="s">
        <v>70</v>
      </c>
      <c r="BB315" t="s">
        <v>71</v>
      </c>
      <c r="BC315" t="s">
        <v>72</v>
      </c>
      <c r="BD315" t="s">
        <v>73</v>
      </c>
    </row>
    <row r="316" spans="1:56">
      <c r="A316">
        <v>7005999</v>
      </c>
      <c r="B316" s="1">
        <v>45872</v>
      </c>
      <c r="C316" s="1">
        <v>45880</v>
      </c>
      <c r="D316" t="s">
        <v>98</v>
      </c>
      <c r="E316" s="1">
        <v>45872</v>
      </c>
      <c r="F316">
        <v>9782291150</v>
      </c>
      <c r="G316" t="s">
        <v>75</v>
      </c>
      <c r="H316">
        <v>1</v>
      </c>
      <c r="I316" t="s">
        <v>99</v>
      </c>
      <c r="J316" s="1">
        <v>45871</v>
      </c>
      <c r="K316" t="s">
        <v>59</v>
      </c>
      <c r="L316" t="s">
        <v>60</v>
      </c>
      <c r="M316" s="1">
        <v>45871</v>
      </c>
      <c r="N316" t="s">
        <v>100</v>
      </c>
      <c r="O316" s="1" t="str">
        <f t="shared" si="4"/>
        <v>2025-08-02</v>
      </c>
      <c r="P316" t="s">
        <v>62</v>
      </c>
      <c r="Q316" t="s">
        <v>63</v>
      </c>
      <c r="R316" t="s">
        <v>59</v>
      </c>
      <c r="S316" t="s">
        <v>63</v>
      </c>
      <c r="T316" t="s">
        <v>64</v>
      </c>
      <c r="U316" t="s">
        <v>59</v>
      </c>
      <c r="V316" t="s">
        <v>59</v>
      </c>
      <c r="W316" t="s">
        <v>59</v>
      </c>
      <c r="X316" t="s">
        <v>59</v>
      </c>
      <c r="Y316">
        <v>1</v>
      </c>
      <c r="Z316">
        <v>0</v>
      </c>
      <c r="AA316">
        <v>0</v>
      </c>
      <c r="AB316" t="s">
        <v>59</v>
      </c>
      <c r="AC316">
        <v>1</v>
      </c>
      <c r="AD316">
        <v>0</v>
      </c>
      <c r="AE316" t="s">
        <v>101</v>
      </c>
      <c r="AG316" t="s">
        <v>59</v>
      </c>
      <c r="AH316" t="s">
        <v>66</v>
      </c>
      <c r="AI316">
        <v>0</v>
      </c>
      <c r="AJ316" t="s">
        <v>59</v>
      </c>
      <c r="AK316" t="s">
        <v>59</v>
      </c>
      <c r="AL316" t="s">
        <v>67</v>
      </c>
      <c r="AM316" t="s">
        <v>59</v>
      </c>
      <c r="AN316">
        <v>0</v>
      </c>
      <c r="AO316">
        <v>0</v>
      </c>
      <c r="AP316" t="s">
        <v>68</v>
      </c>
      <c r="AQ316" t="s">
        <v>59</v>
      </c>
      <c r="AR316">
        <v>0</v>
      </c>
      <c r="AS316" t="s">
        <v>59</v>
      </c>
      <c r="AT316" t="s">
        <v>59</v>
      </c>
      <c r="AU316" t="s">
        <v>59</v>
      </c>
      <c r="AV316" t="s">
        <v>59</v>
      </c>
      <c r="AW316">
        <v>1447</v>
      </c>
      <c r="AX316" t="s">
        <v>102</v>
      </c>
      <c r="AY316" t="s">
        <v>70</v>
      </c>
      <c r="AZ316">
        <v>1</v>
      </c>
      <c r="BA316" t="s">
        <v>70</v>
      </c>
      <c r="BB316" t="s">
        <v>71</v>
      </c>
      <c r="BC316" t="s">
        <v>72</v>
      </c>
      <c r="BD316" t="s">
        <v>73</v>
      </c>
    </row>
    <row r="317" spans="1:56">
      <c r="A317">
        <v>7006000</v>
      </c>
      <c r="B317" s="1">
        <v>45872</v>
      </c>
      <c r="C317" s="1">
        <v>45880</v>
      </c>
      <c r="D317" t="s">
        <v>152</v>
      </c>
      <c r="E317" s="1">
        <v>45872</v>
      </c>
      <c r="F317">
        <v>9820140363</v>
      </c>
      <c r="G317" t="s">
        <v>75</v>
      </c>
      <c r="H317">
        <v>1</v>
      </c>
      <c r="I317" t="s">
        <v>153</v>
      </c>
      <c r="J317" s="1">
        <v>45871</v>
      </c>
      <c r="K317" t="s">
        <v>59</v>
      </c>
      <c r="L317" t="s">
        <v>60</v>
      </c>
      <c r="M317" s="1">
        <v>45871</v>
      </c>
      <c r="N317" t="s">
        <v>154</v>
      </c>
      <c r="O317" s="1" t="str">
        <f t="shared" si="4"/>
        <v>2025-08-02</v>
      </c>
      <c r="P317" t="s">
        <v>62</v>
      </c>
      <c r="Q317" t="s">
        <v>63</v>
      </c>
      <c r="R317" t="s">
        <v>59</v>
      </c>
      <c r="S317" t="s">
        <v>63</v>
      </c>
      <c r="T317" t="s">
        <v>64</v>
      </c>
      <c r="U317" t="s">
        <v>59</v>
      </c>
      <c r="V317" t="s">
        <v>59</v>
      </c>
      <c r="W317" t="s">
        <v>59</v>
      </c>
      <c r="X317" t="s">
        <v>59</v>
      </c>
      <c r="Y317">
        <v>1</v>
      </c>
      <c r="Z317">
        <v>0</v>
      </c>
      <c r="AA317">
        <v>0</v>
      </c>
      <c r="AB317" t="s">
        <v>59</v>
      </c>
      <c r="AC317">
        <v>1</v>
      </c>
      <c r="AD317">
        <v>0</v>
      </c>
      <c r="AE317" t="s">
        <v>135</v>
      </c>
      <c r="AG317" t="s">
        <v>59</v>
      </c>
      <c r="AH317" t="s">
        <v>66</v>
      </c>
      <c r="AI317">
        <v>0</v>
      </c>
      <c r="AJ317" t="s">
        <v>59</v>
      </c>
      <c r="AK317" t="s">
        <v>59</v>
      </c>
      <c r="AL317" t="s">
        <v>67</v>
      </c>
      <c r="AM317" t="s">
        <v>59</v>
      </c>
      <c r="AN317">
        <v>0</v>
      </c>
      <c r="AO317">
        <v>0</v>
      </c>
      <c r="AP317" t="s">
        <v>68</v>
      </c>
      <c r="AQ317" t="s">
        <v>59</v>
      </c>
      <c r="AR317">
        <v>0</v>
      </c>
      <c r="AS317" t="s">
        <v>59</v>
      </c>
      <c r="AT317" t="s">
        <v>59</v>
      </c>
      <c r="AU317" t="s">
        <v>59</v>
      </c>
      <c r="AV317" t="s">
        <v>59</v>
      </c>
      <c r="AW317">
        <v>1199</v>
      </c>
      <c r="AX317" t="s">
        <v>155</v>
      </c>
      <c r="AY317" t="s">
        <v>70</v>
      </c>
      <c r="AZ317">
        <v>1</v>
      </c>
      <c r="BA317" t="s">
        <v>70</v>
      </c>
      <c r="BB317" t="s">
        <v>71</v>
      </c>
      <c r="BC317" t="s">
        <v>72</v>
      </c>
      <c r="BD317" t="s">
        <v>73</v>
      </c>
    </row>
    <row r="318" spans="1:56">
      <c r="A318">
        <v>7006001</v>
      </c>
      <c r="B318" s="1">
        <v>45872</v>
      </c>
      <c r="C318" s="1">
        <v>45880</v>
      </c>
      <c r="D318" t="s">
        <v>185</v>
      </c>
      <c r="E318" s="1">
        <v>45871</v>
      </c>
      <c r="F318">
        <v>9574278627</v>
      </c>
      <c r="G318" t="s">
        <v>75</v>
      </c>
      <c r="H318">
        <v>1</v>
      </c>
      <c r="I318" t="s">
        <v>186</v>
      </c>
      <c r="J318" s="1">
        <v>45871</v>
      </c>
      <c r="K318" t="s">
        <v>59</v>
      </c>
      <c r="L318" t="s">
        <v>60</v>
      </c>
      <c r="M318" s="1">
        <v>45871</v>
      </c>
      <c r="N318" t="s">
        <v>187</v>
      </c>
      <c r="O318" s="1" t="str">
        <f t="shared" si="4"/>
        <v>2025-08-02</v>
      </c>
      <c r="P318" t="s">
        <v>62</v>
      </c>
      <c r="Q318" t="s">
        <v>63</v>
      </c>
      <c r="R318" t="s">
        <v>59</v>
      </c>
      <c r="S318" t="s">
        <v>63</v>
      </c>
      <c r="T318" t="s">
        <v>64</v>
      </c>
      <c r="U318" t="s">
        <v>59</v>
      </c>
      <c r="V318" t="s">
        <v>59</v>
      </c>
      <c r="W318" t="s">
        <v>59</v>
      </c>
      <c r="X318" t="s">
        <v>59</v>
      </c>
      <c r="Y318">
        <v>1</v>
      </c>
      <c r="Z318">
        <v>0</v>
      </c>
      <c r="AA318">
        <v>0</v>
      </c>
      <c r="AB318" t="s">
        <v>59</v>
      </c>
      <c r="AC318">
        <v>1</v>
      </c>
      <c r="AD318">
        <v>0</v>
      </c>
      <c r="AE318" t="s">
        <v>115</v>
      </c>
      <c r="AF318" t="s">
        <v>115</v>
      </c>
      <c r="AG318" t="s">
        <v>59</v>
      </c>
      <c r="AH318" t="s">
        <v>66</v>
      </c>
      <c r="AI318">
        <v>0</v>
      </c>
      <c r="AJ318" t="s">
        <v>59</v>
      </c>
      <c r="AK318" t="s">
        <v>59</v>
      </c>
      <c r="AL318" t="s">
        <v>116</v>
      </c>
      <c r="AM318" t="s">
        <v>59</v>
      </c>
      <c r="AN318">
        <v>0</v>
      </c>
      <c r="AO318">
        <v>0</v>
      </c>
      <c r="AP318" t="s">
        <v>68</v>
      </c>
      <c r="AQ318" t="s">
        <v>59</v>
      </c>
      <c r="AR318">
        <v>0</v>
      </c>
      <c r="AS318" t="s">
        <v>59</v>
      </c>
      <c r="AT318" t="s">
        <v>59</v>
      </c>
      <c r="AU318" t="s">
        <v>59</v>
      </c>
      <c r="AV318" t="s">
        <v>59</v>
      </c>
      <c r="AW318">
        <v>1529</v>
      </c>
      <c r="AX318" t="s">
        <v>188</v>
      </c>
      <c r="AY318" t="s">
        <v>70</v>
      </c>
      <c r="AZ318">
        <v>1</v>
      </c>
      <c r="BA318" t="s">
        <v>70</v>
      </c>
      <c r="BB318" t="s">
        <v>71</v>
      </c>
      <c r="BC318" t="s">
        <v>72</v>
      </c>
      <c r="BD318" t="s">
        <v>73</v>
      </c>
    </row>
    <row r="319" spans="1:56">
      <c r="A319">
        <v>7006002</v>
      </c>
      <c r="B319" s="1">
        <v>45872</v>
      </c>
      <c r="C319" s="1">
        <v>45880</v>
      </c>
      <c r="D319" t="s">
        <v>160</v>
      </c>
      <c r="E319" s="1">
        <v>45871</v>
      </c>
      <c r="F319">
        <v>8928065228</v>
      </c>
      <c r="G319" t="s">
        <v>75</v>
      </c>
      <c r="H319">
        <v>1</v>
      </c>
      <c r="I319" t="s">
        <v>161</v>
      </c>
      <c r="J319" s="1">
        <v>45871</v>
      </c>
      <c r="K319" t="s">
        <v>59</v>
      </c>
      <c r="L319" t="s">
        <v>60</v>
      </c>
      <c r="M319" s="1">
        <v>45871</v>
      </c>
      <c r="N319" t="s">
        <v>162</v>
      </c>
      <c r="O319" s="1" t="str">
        <f t="shared" si="4"/>
        <v>2025-08-02</v>
      </c>
      <c r="P319" t="s">
        <v>62</v>
      </c>
      <c r="Q319" t="s">
        <v>63</v>
      </c>
      <c r="R319" t="s">
        <v>59</v>
      </c>
      <c r="S319" t="s">
        <v>63</v>
      </c>
      <c r="T319" t="s">
        <v>64</v>
      </c>
      <c r="U319" t="s">
        <v>59</v>
      </c>
      <c r="V319" t="s">
        <v>59</v>
      </c>
      <c r="W319" t="s">
        <v>59</v>
      </c>
      <c r="X319" t="s">
        <v>59</v>
      </c>
      <c r="Y319">
        <v>1</v>
      </c>
      <c r="Z319">
        <v>0</v>
      </c>
      <c r="AA319">
        <v>0</v>
      </c>
      <c r="AB319" t="s">
        <v>59</v>
      </c>
      <c r="AC319">
        <v>1</v>
      </c>
      <c r="AD319">
        <v>0</v>
      </c>
      <c r="AE319" t="s">
        <v>65</v>
      </c>
      <c r="AG319" t="s">
        <v>59</v>
      </c>
      <c r="AH319" t="s">
        <v>66</v>
      </c>
      <c r="AI319">
        <v>0</v>
      </c>
      <c r="AJ319" t="s">
        <v>59</v>
      </c>
      <c r="AK319" t="s">
        <v>59</v>
      </c>
      <c r="AL319" t="s">
        <v>67</v>
      </c>
      <c r="AM319" t="s">
        <v>59</v>
      </c>
      <c r="AN319">
        <v>0</v>
      </c>
      <c r="AO319">
        <v>0</v>
      </c>
      <c r="AP319" t="s">
        <v>68</v>
      </c>
      <c r="AQ319" t="s">
        <v>59</v>
      </c>
      <c r="AR319">
        <v>0</v>
      </c>
      <c r="AS319" t="s">
        <v>59</v>
      </c>
      <c r="AT319" t="s">
        <v>59</v>
      </c>
      <c r="AU319" t="s">
        <v>59</v>
      </c>
      <c r="AV319" t="s">
        <v>59</v>
      </c>
      <c r="AW319">
        <v>699</v>
      </c>
      <c r="AX319" t="s">
        <v>163</v>
      </c>
      <c r="AY319" t="s">
        <v>70</v>
      </c>
      <c r="AZ319">
        <v>1</v>
      </c>
      <c r="BA319" t="s">
        <v>70</v>
      </c>
      <c r="BB319" t="s">
        <v>71</v>
      </c>
      <c r="BC319" t="s">
        <v>72</v>
      </c>
      <c r="BD319" t="s">
        <v>73</v>
      </c>
    </row>
    <row r="320" spans="1:56">
      <c r="A320">
        <v>7006003</v>
      </c>
      <c r="B320" s="1">
        <v>45872</v>
      </c>
      <c r="C320" s="1">
        <v>45880</v>
      </c>
      <c r="D320" t="s">
        <v>176</v>
      </c>
      <c r="E320" s="1">
        <v>45872</v>
      </c>
      <c r="F320">
        <v>9919168872</v>
      </c>
      <c r="G320" t="s">
        <v>75</v>
      </c>
      <c r="H320">
        <v>1</v>
      </c>
      <c r="I320" t="s">
        <v>177</v>
      </c>
      <c r="J320" s="1">
        <v>45871</v>
      </c>
      <c r="K320" t="s">
        <v>59</v>
      </c>
      <c r="L320" t="s">
        <v>60</v>
      </c>
      <c r="M320" s="1">
        <v>45871</v>
      </c>
      <c r="N320" t="s">
        <v>178</v>
      </c>
      <c r="O320" s="1" t="str">
        <f t="shared" si="4"/>
        <v>2025-08-02</v>
      </c>
      <c r="P320" t="s">
        <v>62</v>
      </c>
      <c r="Q320" t="s">
        <v>63</v>
      </c>
      <c r="R320" t="s">
        <v>59</v>
      </c>
      <c r="S320" t="s">
        <v>63</v>
      </c>
      <c r="T320" t="s">
        <v>64</v>
      </c>
      <c r="U320" t="s">
        <v>59</v>
      </c>
      <c r="V320" t="s">
        <v>59</v>
      </c>
      <c r="W320" t="s">
        <v>59</v>
      </c>
      <c r="X320" t="s">
        <v>59</v>
      </c>
      <c r="Y320">
        <v>1</v>
      </c>
      <c r="Z320">
        <v>0</v>
      </c>
      <c r="AA320">
        <v>0</v>
      </c>
      <c r="AB320" t="s">
        <v>59</v>
      </c>
      <c r="AC320">
        <v>1</v>
      </c>
      <c r="AD320">
        <v>0</v>
      </c>
      <c r="AE320" t="s">
        <v>88</v>
      </c>
      <c r="AG320">
        <v>60</v>
      </c>
      <c r="AH320" t="s">
        <v>66</v>
      </c>
      <c r="AI320">
        <v>1</v>
      </c>
      <c r="AJ320">
        <v>1</v>
      </c>
      <c r="AK320">
        <v>16</v>
      </c>
      <c r="AL320" t="s">
        <v>67</v>
      </c>
      <c r="AM320" t="s">
        <v>59</v>
      </c>
      <c r="AN320">
        <v>0</v>
      </c>
      <c r="AO320">
        <v>0</v>
      </c>
      <c r="AP320" t="s">
        <v>68</v>
      </c>
      <c r="AQ320">
        <v>1</v>
      </c>
      <c r="AR320">
        <v>0</v>
      </c>
      <c r="AS320" t="s">
        <v>59</v>
      </c>
      <c r="AT320" t="s">
        <v>59</v>
      </c>
      <c r="AU320" t="s">
        <v>59</v>
      </c>
      <c r="AV320" t="s">
        <v>59</v>
      </c>
      <c r="AW320">
        <v>1699</v>
      </c>
      <c r="AX320" t="s">
        <v>179</v>
      </c>
      <c r="AY320" t="s">
        <v>554</v>
      </c>
      <c r="AZ320">
        <v>1</v>
      </c>
      <c r="BA320" t="s">
        <v>555</v>
      </c>
      <c r="BB320" t="s">
        <v>82</v>
      </c>
      <c r="BC320" t="s">
        <v>218</v>
      </c>
      <c r="BD320" t="s">
        <v>93</v>
      </c>
    </row>
    <row r="321" spans="1:56">
      <c r="A321">
        <v>7006004</v>
      </c>
      <c r="B321" s="1">
        <v>45872</v>
      </c>
      <c r="C321" s="1">
        <v>45880</v>
      </c>
      <c r="D321" t="s">
        <v>103</v>
      </c>
      <c r="E321" s="1">
        <v>45871</v>
      </c>
      <c r="F321">
        <v>9319065789</v>
      </c>
      <c r="G321" t="s">
        <v>75</v>
      </c>
      <c r="H321">
        <v>1</v>
      </c>
      <c r="I321" t="s">
        <v>104</v>
      </c>
      <c r="J321" s="1">
        <v>45871</v>
      </c>
      <c r="K321" t="s">
        <v>59</v>
      </c>
      <c r="L321" t="s">
        <v>60</v>
      </c>
      <c r="M321" s="1">
        <v>45871</v>
      </c>
      <c r="N321" t="s">
        <v>105</v>
      </c>
      <c r="O321" s="1" t="str">
        <f t="shared" si="4"/>
        <v>2025-08-02</v>
      </c>
      <c r="P321" t="s">
        <v>62</v>
      </c>
      <c r="Q321" t="s">
        <v>63</v>
      </c>
      <c r="R321" t="s">
        <v>59</v>
      </c>
      <c r="S321" t="s">
        <v>63</v>
      </c>
      <c r="T321" t="s">
        <v>64</v>
      </c>
      <c r="U321" t="s">
        <v>59</v>
      </c>
      <c r="V321" t="s">
        <v>59</v>
      </c>
      <c r="W321" t="s">
        <v>59</v>
      </c>
      <c r="X321" t="s">
        <v>59</v>
      </c>
      <c r="Y321">
        <v>1</v>
      </c>
      <c r="Z321">
        <v>0</v>
      </c>
      <c r="AA321">
        <v>0</v>
      </c>
      <c r="AB321" t="s">
        <v>59</v>
      </c>
      <c r="AC321">
        <v>1</v>
      </c>
      <c r="AD321">
        <v>0</v>
      </c>
      <c r="AE321" t="s">
        <v>78</v>
      </c>
      <c r="AG321" t="s">
        <v>59</v>
      </c>
      <c r="AH321" t="s">
        <v>66</v>
      </c>
      <c r="AI321">
        <v>0</v>
      </c>
      <c r="AJ321" t="s">
        <v>59</v>
      </c>
      <c r="AK321" t="s">
        <v>59</v>
      </c>
      <c r="AL321" t="s">
        <v>67</v>
      </c>
      <c r="AM321" t="s">
        <v>59</v>
      </c>
      <c r="AN321">
        <v>0</v>
      </c>
      <c r="AO321">
        <v>0</v>
      </c>
      <c r="AP321" t="s">
        <v>68</v>
      </c>
      <c r="AQ321">
        <v>2</v>
      </c>
      <c r="AR321">
        <v>0</v>
      </c>
      <c r="AS321" t="s">
        <v>59</v>
      </c>
      <c r="AT321" t="s">
        <v>59</v>
      </c>
      <c r="AU321" t="s">
        <v>59</v>
      </c>
      <c r="AV321" t="s">
        <v>59</v>
      </c>
      <c r="AW321">
        <v>549</v>
      </c>
      <c r="AX321" t="s">
        <v>106</v>
      </c>
      <c r="AY321" t="s">
        <v>556</v>
      </c>
      <c r="AZ321">
        <v>1</v>
      </c>
      <c r="BA321" t="s">
        <v>557</v>
      </c>
      <c r="BB321" t="s">
        <v>109</v>
      </c>
      <c r="BC321" t="s">
        <v>558</v>
      </c>
      <c r="BD321" t="s">
        <v>93</v>
      </c>
    </row>
    <row r="322" spans="1:56">
      <c r="A322">
        <v>7006005</v>
      </c>
      <c r="B322" s="1">
        <v>45872</v>
      </c>
      <c r="C322" s="1">
        <v>45880</v>
      </c>
      <c r="D322" t="s">
        <v>137</v>
      </c>
      <c r="E322" s="1">
        <v>45871</v>
      </c>
      <c r="F322">
        <v>9910994055</v>
      </c>
      <c r="G322" t="s">
        <v>75</v>
      </c>
      <c r="H322">
        <v>1</v>
      </c>
      <c r="I322" t="s">
        <v>138</v>
      </c>
      <c r="J322" s="1">
        <v>45871</v>
      </c>
      <c r="K322" t="s">
        <v>59</v>
      </c>
      <c r="L322" t="s">
        <v>60</v>
      </c>
      <c r="M322" s="1">
        <v>45871</v>
      </c>
      <c r="N322" t="s">
        <v>139</v>
      </c>
      <c r="O322" s="1" t="str">
        <f t="shared" si="4"/>
        <v>2025-08-02</v>
      </c>
      <c r="P322" t="s">
        <v>62</v>
      </c>
      <c r="Q322" t="s">
        <v>63</v>
      </c>
      <c r="R322" t="s">
        <v>59</v>
      </c>
      <c r="S322" t="s">
        <v>63</v>
      </c>
      <c r="T322" t="s">
        <v>64</v>
      </c>
      <c r="U322" t="s">
        <v>59</v>
      </c>
      <c r="V322" t="s">
        <v>59</v>
      </c>
      <c r="W322" t="s">
        <v>59</v>
      </c>
      <c r="X322" t="s">
        <v>59</v>
      </c>
      <c r="Y322">
        <v>0</v>
      </c>
      <c r="Z322">
        <v>0</v>
      </c>
      <c r="AA322">
        <v>0</v>
      </c>
      <c r="AB322" t="s">
        <v>59</v>
      </c>
      <c r="AC322">
        <v>1</v>
      </c>
      <c r="AD322">
        <v>0</v>
      </c>
      <c r="AE322" t="s">
        <v>78</v>
      </c>
      <c r="AG322" t="s">
        <v>59</v>
      </c>
      <c r="AH322" t="s">
        <v>66</v>
      </c>
      <c r="AI322">
        <v>0</v>
      </c>
      <c r="AJ322" t="s">
        <v>59</v>
      </c>
      <c r="AK322" t="s">
        <v>59</v>
      </c>
      <c r="AL322" t="s">
        <v>67</v>
      </c>
      <c r="AM322" t="s">
        <v>59</v>
      </c>
      <c r="AN322">
        <v>0</v>
      </c>
      <c r="AO322">
        <v>0</v>
      </c>
      <c r="AP322" t="s">
        <v>68</v>
      </c>
      <c r="AQ322">
        <v>0</v>
      </c>
      <c r="AR322">
        <v>0</v>
      </c>
      <c r="AS322" t="s">
        <v>59</v>
      </c>
      <c r="AT322" t="s">
        <v>59</v>
      </c>
      <c r="AU322" t="s">
        <v>59</v>
      </c>
      <c r="AV322" t="s">
        <v>59</v>
      </c>
      <c r="AW322">
        <v>150</v>
      </c>
      <c r="AX322" t="s">
        <v>140</v>
      </c>
      <c r="AY322" t="s">
        <v>336</v>
      </c>
      <c r="AZ322">
        <v>1</v>
      </c>
      <c r="BA322" t="s">
        <v>337</v>
      </c>
      <c r="BB322" t="s">
        <v>82</v>
      </c>
      <c r="BC322" t="s">
        <v>338</v>
      </c>
      <c r="BD322" t="s">
        <v>338</v>
      </c>
    </row>
    <row r="323" spans="1:56">
      <c r="A323">
        <v>7006006</v>
      </c>
      <c r="B323" s="1">
        <v>45872</v>
      </c>
      <c r="C323" s="1">
        <v>45880</v>
      </c>
      <c r="D323" t="s">
        <v>103</v>
      </c>
      <c r="E323" s="1">
        <v>45872</v>
      </c>
      <c r="F323">
        <v>7434000366</v>
      </c>
      <c r="G323" t="s">
        <v>75</v>
      </c>
      <c r="H323">
        <v>1</v>
      </c>
      <c r="I323" t="s">
        <v>104</v>
      </c>
      <c r="J323" s="1">
        <v>45871</v>
      </c>
      <c r="K323" t="s">
        <v>59</v>
      </c>
      <c r="L323" t="s">
        <v>60</v>
      </c>
      <c r="M323" s="1">
        <v>45871</v>
      </c>
      <c r="N323" t="s">
        <v>105</v>
      </c>
      <c r="O323" s="1" t="str">
        <f t="shared" ref="O323:O386" si="5">RIGHT(N323,10)</f>
        <v>2025-08-02</v>
      </c>
      <c r="P323" t="s">
        <v>62</v>
      </c>
      <c r="Q323" t="s">
        <v>63</v>
      </c>
      <c r="R323" t="s">
        <v>59</v>
      </c>
      <c r="S323" t="s">
        <v>63</v>
      </c>
      <c r="T323" t="s">
        <v>64</v>
      </c>
      <c r="U323" t="s">
        <v>59</v>
      </c>
      <c r="V323" t="s">
        <v>59</v>
      </c>
      <c r="W323" t="s">
        <v>59</v>
      </c>
      <c r="X323" t="s">
        <v>59</v>
      </c>
      <c r="Y323">
        <v>1</v>
      </c>
      <c r="Z323">
        <v>0</v>
      </c>
      <c r="AA323">
        <v>0</v>
      </c>
      <c r="AB323" t="s">
        <v>59</v>
      </c>
      <c r="AC323">
        <v>1</v>
      </c>
      <c r="AD323">
        <v>0</v>
      </c>
      <c r="AE323" t="s">
        <v>78</v>
      </c>
      <c r="AG323" t="s">
        <v>59</v>
      </c>
      <c r="AH323" t="s">
        <v>66</v>
      </c>
      <c r="AI323">
        <v>0</v>
      </c>
      <c r="AJ323" t="s">
        <v>59</v>
      </c>
      <c r="AK323" t="s">
        <v>59</v>
      </c>
      <c r="AL323" t="s">
        <v>67</v>
      </c>
      <c r="AM323" t="s">
        <v>59</v>
      </c>
      <c r="AN323">
        <v>0</v>
      </c>
      <c r="AO323">
        <v>0</v>
      </c>
      <c r="AP323" t="s">
        <v>68</v>
      </c>
      <c r="AQ323">
        <v>1</v>
      </c>
      <c r="AR323">
        <v>0</v>
      </c>
      <c r="AS323" t="s">
        <v>59</v>
      </c>
      <c r="AT323" t="s">
        <v>59</v>
      </c>
      <c r="AU323" t="s">
        <v>59</v>
      </c>
      <c r="AV323" t="s">
        <v>59</v>
      </c>
      <c r="AW323">
        <v>2499</v>
      </c>
      <c r="AX323" t="s">
        <v>106</v>
      </c>
      <c r="AY323" t="s">
        <v>317</v>
      </c>
      <c r="AZ323">
        <v>1</v>
      </c>
      <c r="BA323" t="s">
        <v>318</v>
      </c>
      <c r="BB323" t="s">
        <v>109</v>
      </c>
      <c r="BC323" t="s">
        <v>256</v>
      </c>
      <c r="BD323" t="s">
        <v>111</v>
      </c>
    </row>
    <row r="324" spans="1:56">
      <c r="A324">
        <v>7006007</v>
      </c>
      <c r="B324" s="1">
        <v>45872</v>
      </c>
      <c r="C324" s="1">
        <v>45880</v>
      </c>
      <c r="D324" t="s">
        <v>160</v>
      </c>
      <c r="E324" s="1">
        <v>45872</v>
      </c>
      <c r="F324">
        <v>9826206879</v>
      </c>
      <c r="G324" t="s">
        <v>75</v>
      </c>
      <c r="H324">
        <v>1</v>
      </c>
      <c r="I324" t="s">
        <v>161</v>
      </c>
      <c r="J324" s="1">
        <v>45871</v>
      </c>
      <c r="K324" t="s">
        <v>59</v>
      </c>
      <c r="L324" t="s">
        <v>60</v>
      </c>
      <c r="M324" s="1">
        <v>45871</v>
      </c>
      <c r="N324" t="s">
        <v>162</v>
      </c>
      <c r="O324" s="1" t="str">
        <f t="shared" si="5"/>
        <v>2025-08-02</v>
      </c>
      <c r="P324" t="s">
        <v>62</v>
      </c>
      <c r="Q324" t="s">
        <v>63</v>
      </c>
      <c r="R324" t="s">
        <v>59</v>
      </c>
      <c r="S324" t="s">
        <v>63</v>
      </c>
      <c r="T324" t="s">
        <v>64</v>
      </c>
      <c r="U324" t="s">
        <v>59</v>
      </c>
      <c r="V324" t="s">
        <v>59</v>
      </c>
      <c r="W324" t="s">
        <v>59</v>
      </c>
      <c r="X324" t="s">
        <v>59</v>
      </c>
      <c r="Y324">
        <v>0</v>
      </c>
      <c r="Z324">
        <v>0</v>
      </c>
      <c r="AA324">
        <v>0</v>
      </c>
      <c r="AB324" t="s">
        <v>59</v>
      </c>
      <c r="AC324">
        <v>1</v>
      </c>
      <c r="AD324">
        <v>0</v>
      </c>
      <c r="AE324" t="s">
        <v>65</v>
      </c>
      <c r="AG324" t="s">
        <v>59</v>
      </c>
      <c r="AH324" t="s">
        <v>66</v>
      </c>
      <c r="AI324">
        <v>0</v>
      </c>
      <c r="AJ324" t="s">
        <v>59</v>
      </c>
      <c r="AK324" t="s">
        <v>59</v>
      </c>
      <c r="AL324" t="s">
        <v>67</v>
      </c>
      <c r="AM324" t="s">
        <v>59</v>
      </c>
      <c r="AN324">
        <v>0</v>
      </c>
      <c r="AO324">
        <v>0</v>
      </c>
      <c r="AP324" t="s">
        <v>68</v>
      </c>
      <c r="AQ324">
        <v>1</v>
      </c>
      <c r="AR324">
        <v>0</v>
      </c>
      <c r="AS324" t="s">
        <v>59</v>
      </c>
      <c r="AT324" t="s">
        <v>59</v>
      </c>
      <c r="AU324" t="s">
        <v>59</v>
      </c>
      <c r="AV324" t="s">
        <v>59</v>
      </c>
      <c r="AW324">
        <v>1749</v>
      </c>
      <c r="AX324" t="s">
        <v>163</v>
      </c>
      <c r="AY324" t="s">
        <v>559</v>
      </c>
      <c r="AZ324">
        <v>1</v>
      </c>
      <c r="BA324" t="s">
        <v>560</v>
      </c>
      <c r="BB324" t="s">
        <v>82</v>
      </c>
      <c r="BC324" t="s">
        <v>379</v>
      </c>
      <c r="BD324" t="s">
        <v>159</v>
      </c>
    </row>
    <row r="325" spans="1:56">
      <c r="A325">
        <v>7006008</v>
      </c>
      <c r="B325" s="1">
        <v>45872</v>
      </c>
      <c r="C325" s="1">
        <v>45880</v>
      </c>
      <c r="D325" t="s">
        <v>103</v>
      </c>
      <c r="E325" s="1">
        <v>45872</v>
      </c>
      <c r="F325">
        <v>8200416994</v>
      </c>
      <c r="G325" t="s">
        <v>75</v>
      </c>
      <c r="H325">
        <v>1</v>
      </c>
      <c r="I325" t="s">
        <v>104</v>
      </c>
      <c r="J325" s="1">
        <v>45871</v>
      </c>
      <c r="K325" t="s">
        <v>59</v>
      </c>
      <c r="L325" t="s">
        <v>60</v>
      </c>
      <c r="M325" s="1">
        <v>45871</v>
      </c>
      <c r="N325" t="s">
        <v>105</v>
      </c>
      <c r="O325" s="1" t="str">
        <f t="shared" si="5"/>
        <v>2025-08-02</v>
      </c>
      <c r="P325" t="s">
        <v>62</v>
      </c>
      <c r="Q325" t="s">
        <v>63</v>
      </c>
      <c r="R325" t="s">
        <v>59</v>
      </c>
      <c r="S325" t="s">
        <v>63</v>
      </c>
      <c r="T325" t="s">
        <v>64</v>
      </c>
      <c r="U325" t="s">
        <v>59</v>
      </c>
      <c r="V325" t="s">
        <v>59</v>
      </c>
      <c r="W325" t="s">
        <v>59</v>
      </c>
      <c r="X325" t="s">
        <v>59</v>
      </c>
      <c r="Y325">
        <v>1</v>
      </c>
      <c r="Z325">
        <v>0</v>
      </c>
      <c r="AA325">
        <v>0</v>
      </c>
      <c r="AB325" t="s">
        <v>59</v>
      </c>
      <c r="AC325">
        <v>1</v>
      </c>
      <c r="AD325">
        <v>0</v>
      </c>
      <c r="AE325" t="s">
        <v>78</v>
      </c>
      <c r="AG325">
        <v>25</v>
      </c>
      <c r="AH325" t="s">
        <v>66</v>
      </c>
      <c r="AI325">
        <v>1</v>
      </c>
      <c r="AJ325">
        <v>1</v>
      </c>
      <c r="AK325">
        <v>16</v>
      </c>
      <c r="AL325" t="s">
        <v>67</v>
      </c>
      <c r="AM325" t="s">
        <v>59</v>
      </c>
      <c r="AN325">
        <v>0</v>
      </c>
      <c r="AO325">
        <v>0</v>
      </c>
      <c r="AP325" t="s">
        <v>68</v>
      </c>
      <c r="AQ325">
        <v>1</v>
      </c>
      <c r="AR325">
        <v>0</v>
      </c>
      <c r="AS325" t="s">
        <v>59</v>
      </c>
      <c r="AT325" t="s">
        <v>59</v>
      </c>
      <c r="AU325" t="s">
        <v>59</v>
      </c>
      <c r="AV325" t="s">
        <v>59</v>
      </c>
      <c r="AW325">
        <v>1649</v>
      </c>
      <c r="AX325" t="s">
        <v>106</v>
      </c>
      <c r="AY325" t="s">
        <v>261</v>
      </c>
      <c r="AZ325">
        <v>1</v>
      </c>
      <c r="BA325" t="s">
        <v>262</v>
      </c>
      <c r="BB325" t="s">
        <v>109</v>
      </c>
      <c r="BC325" t="s">
        <v>120</v>
      </c>
      <c r="BD325" t="s">
        <v>111</v>
      </c>
    </row>
    <row r="326" spans="1:56">
      <c r="A326">
        <v>7006009</v>
      </c>
      <c r="B326" s="1">
        <v>45872</v>
      </c>
      <c r="C326" s="1">
        <v>45880</v>
      </c>
      <c r="D326" t="s">
        <v>221</v>
      </c>
      <c r="E326" s="1">
        <v>45871</v>
      </c>
      <c r="F326">
        <v>9413055012</v>
      </c>
      <c r="G326" t="s">
        <v>75</v>
      </c>
      <c r="H326">
        <v>1</v>
      </c>
      <c r="I326" t="s">
        <v>222</v>
      </c>
      <c r="J326" s="1">
        <v>45871</v>
      </c>
      <c r="K326" t="s">
        <v>59</v>
      </c>
      <c r="L326" t="s">
        <v>60</v>
      </c>
      <c r="M326" s="1">
        <v>45871</v>
      </c>
      <c r="N326" t="s">
        <v>223</v>
      </c>
      <c r="O326" s="1" t="str">
        <f t="shared" si="5"/>
        <v>2025-08-02</v>
      </c>
      <c r="P326" t="s">
        <v>62</v>
      </c>
      <c r="Q326" t="s">
        <v>63</v>
      </c>
      <c r="R326" t="s">
        <v>59</v>
      </c>
      <c r="S326" t="s">
        <v>63</v>
      </c>
      <c r="T326" t="s">
        <v>64</v>
      </c>
      <c r="U326" t="s">
        <v>59</v>
      </c>
      <c r="V326" t="s">
        <v>59</v>
      </c>
      <c r="W326" t="s">
        <v>59</v>
      </c>
      <c r="X326" t="s">
        <v>59</v>
      </c>
      <c r="Y326">
        <v>1</v>
      </c>
      <c r="Z326">
        <v>0</v>
      </c>
      <c r="AA326">
        <v>0</v>
      </c>
      <c r="AB326" t="s">
        <v>59</v>
      </c>
      <c r="AC326">
        <v>1</v>
      </c>
      <c r="AD326">
        <v>0</v>
      </c>
      <c r="AE326" t="s">
        <v>88</v>
      </c>
      <c r="AF326" t="s">
        <v>88</v>
      </c>
      <c r="AG326" t="s">
        <v>59</v>
      </c>
      <c r="AH326" t="s">
        <v>66</v>
      </c>
      <c r="AI326">
        <v>0</v>
      </c>
      <c r="AJ326" t="s">
        <v>59</v>
      </c>
      <c r="AK326" t="s">
        <v>59</v>
      </c>
      <c r="AL326" t="s">
        <v>116</v>
      </c>
      <c r="AM326" t="s">
        <v>59</v>
      </c>
      <c r="AN326">
        <v>0</v>
      </c>
      <c r="AO326">
        <v>0</v>
      </c>
      <c r="AP326" t="s">
        <v>68</v>
      </c>
      <c r="AQ326">
        <v>4</v>
      </c>
      <c r="AR326">
        <v>0</v>
      </c>
      <c r="AS326" t="s">
        <v>59</v>
      </c>
      <c r="AT326" t="s">
        <v>59</v>
      </c>
      <c r="AU326" t="s">
        <v>59</v>
      </c>
      <c r="AV326" t="s">
        <v>59</v>
      </c>
      <c r="AW326">
        <v>4413</v>
      </c>
      <c r="AX326" t="s">
        <v>224</v>
      </c>
      <c r="AY326" t="s">
        <v>561</v>
      </c>
      <c r="AZ326">
        <v>1</v>
      </c>
      <c r="BA326" t="s">
        <v>562</v>
      </c>
      <c r="BB326" t="s">
        <v>109</v>
      </c>
      <c r="BC326" t="s">
        <v>563</v>
      </c>
      <c r="BD326" t="s">
        <v>171</v>
      </c>
    </row>
    <row r="327" spans="1:56">
      <c r="A327">
        <v>7006010</v>
      </c>
      <c r="B327" s="1">
        <v>45872</v>
      </c>
      <c r="C327" s="1">
        <v>45880</v>
      </c>
      <c r="D327" t="s">
        <v>244</v>
      </c>
      <c r="E327" s="1">
        <v>45871</v>
      </c>
      <c r="F327">
        <v>9764032524</v>
      </c>
      <c r="G327" t="s">
        <v>75</v>
      </c>
      <c r="H327">
        <v>1</v>
      </c>
      <c r="I327" t="s">
        <v>245</v>
      </c>
      <c r="J327" s="1">
        <v>45871</v>
      </c>
      <c r="K327" t="s">
        <v>59</v>
      </c>
      <c r="L327" t="s">
        <v>60</v>
      </c>
      <c r="M327" s="1">
        <v>45871</v>
      </c>
      <c r="N327" t="s">
        <v>246</v>
      </c>
      <c r="O327" s="1" t="str">
        <f t="shared" si="5"/>
        <v>2025-08-02</v>
      </c>
      <c r="P327" t="s">
        <v>62</v>
      </c>
      <c r="Q327" t="s">
        <v>63</v>
      </c>
      <c r="R327" t="s">
        <v>59</v>
      </c>
      <c r="S327" t="s">
        <v>63</v>
      </c>
      <c r="T327" t="s">
        <v>64</v>
      </c>
      <c r="U327" t="s">
        <v>59</v>
      </c>
      <c r="V327" t="s">
        <v>59</v>
      </c>
      <c r="W327" t="s">
        <v>59</v>
      </c>
      <c r="X327" t="s">
        <v>59</v>
      </c>
      <c r="Y327">
        <v>1</v>
      </c>
      <c r="Z327">
        <v>0</v>
      </c>
      <c r="AA327">
        <v>0</v>
      </c>
      <c r="AB327" t="s">
        <v>59</v>
      </c>
      <c r="AC327">
        <v>1</v>
      </c>
      <c r="AD327">
        <v>0</v>
      </c>
      <c r="AE327" t="s">
        <v>115</v>
      </c>
      <c r="AG327" t="s">
        <v>59</v>
      </c>
      <c r="AH327" t="s">
        <v>66</v>
      </c>
      <c r="AI327">
        <v>0</v>
      </c>
      <c r="AJ327" t="s">
        <v>59</v>
      </c>
      <c r="AK327" t="s">
        <v>59</v>
      </c>
      <c r="AL327" t="s">
        <v>67</v>
      </c>
      <c r="AM327" t="s">
        <v>59</v>
      </c>
      <c r="AN327">
        <v>0</v>
      </c>
      <c r="AO327">
        <v>0</v>
      </c>
      <c r="AP327" t="s">
        <v>68</v>
      </c>
      <c r="AQ327">
        <v>1</v>
      </c>
      <c r="AR327">
        <v>0</v>
      </c>
      <c r="AS327" t="s">
        <v>59</v>
      </c>
      <c r="AT327" t="s">
        <v>59</v>
      </c>
      <c r="AU327" t="s">
        <v>59</v>
      </c>
      <c r="AV327" t="s">
        <v>59</v>
      </c>
      <c r="AW327">
        <v>2299</v>
      </c>
      <c r="AX327" t="s">
        <v>247</v>
      </c>
      <c r="AY327" t="s">
        <v>198</v>
      </c>
      <c r="AZ327">
        <v>1</v>
      </c>
      <c r="BA327" t="s">
        <v>199</v>
      </c>
      <c r="BB327" t="s">
        <v>82</v>
      </c>
      <c r="BC327" t="s">
        <v>200</v>
      </c>
      <c r="BD327" t="s">
        <v>131</v>
      </c>
    </row>
    <row r="328" spans="1:56">
      <c r="A328">
        <v>7006011</v>
      </c>
      <c r="B328" s="1">
        <v>45872</v>
      </c>
      <c r="C328" s="1">
        <v>45880</v>
      </c>
      <c r="D328" t="s">
        <v>185</v>
      </c>
      <c r="E328" s="1">
        <v>45871</v>
      </c>
      <c r="F328">
        <v>8200448029</v>
      </c>
      <c r="G328" t="s">
        <v>75</v>
      </c>
      <c r="H328">
        <v>1</v>
      </c>
      <c r="I328" t="s">
        <v>186</v>
      </c>
      <c r="J328" s="1">
        <v>45871</v>
      </c>
      <c r="K328" t="s">
        <v>59</v>
      </c>
      <c r="L328" t="s">
        <v>60</v>
      </c>
      <c r="M328" s="1">
        <v>45871</v>
      </c>
      <c r="N328" t="s">
        <v>187</v>
      </c>
      <c r="O328" s="1" t="str">
        <f t="shared" si="5"/>
        <v>2025-08-02</v>
      </c>
      <c r="P328" t="s">
        <v>62</v>
      </c>
      <c r="Q328" t="s">
        <v>63</v>
      </c>
      <c r="R328" t="s">
        <v>59</v>
      </c>
      <c r="S328" t="s">
        <v>63</v>
      </c>
      <c r="T328" t="s">
        <v>64</v>
      </c>
      <c r="U328" t="s">
        <v>59</v>
      </c>
      <c r="V328" t="s">
        <v>59</v>
      </c>
      <c r="W328" t="s">
        <v>59</v>
      </c>
      <c r="X328" t="s">
        <v>59</v>
      </c>
      <c r="Y328">
        <v>1</v>
      </c>
      <c r="Z328">
        <v>0</v>
      </c>
      <c r="AA328">
        <v>0</v>
      </c>
      <c r="AB328" t="s">
        <v>59</v>
      </c>
      <c r="AC328">
        <v>1</v>
      </c>
      <c r="AD328">
        <v>0</v>
      </c>
      <c r="AE328" t="s">
        <v>115</v>
      </c>
      <c r="AF328" t="s">
        <v>115</v>
      </c>
      <c r="AG328" t="s">
        <v>59</v>
      </c>
      <c r="AH328" t="s">
        <v>66</v>
      </c>
      <c r="AI328">
        <v>0</v>
      </c>
      <c r="AJ328" t="s">
        <v>59</v>
      </c>
      <c r="AK328" t="s">
        <v>59</v>
      </c>
      <c r="AL328" t="s">
        <v>116</v>
      </c>
      <c r="AM328" t="s">
        <v>59</v>
      </c>
      <c r="AN328">
        <v>0</v>
      </c>
      <c r="AO328">
        <v>0</v>
      </c>
      <c r="AP328" t="s">
        <v>68</v>
      </c>
      <c r="AQ328" t="s">
        <v>59</v>
      </c>
      <c r="AR328">
        <v>0</v>
      </c>
      <c r="AS328" t="s">
        <v>59</v>
      </c>
      <c r="AT328" t="s">
        <v>59</v>
      </c>
      <c r="AU328" t="s">
        <v>59</v>
      </c>
      <c r="AV328" t="s">
        <v>59</v>
      </c>
      <c r="AW328">
        <v>703</v>
      </c>
      <c r="AX328" t="s">
        <v>188</v>
      </c>
      <c r="AY328" t="s">
        <v>70</v>
      </c>
      <c r="AZ328">
        <v>1</v>
      </c>
      <c r="BA328" t="s">
        <v>70</v>
      </c>
      <c r="BB328" t="s">
        <v>71</v>
      </c>
      <c r="BC328" t="s">
        <v>72</v>
      </c>
      <c r="BD328" t="s">
        <v>73</v>
      </c>
    </row>
    <row r="329" spans="1:56">
      <c r="A329">
        <v>7006012</v>
      </c>
      <c r="B329" s="1">
        <v>45872</v>
      </c>
      <c r="C329" s="1">
        <v>45880</v>
      </c>
      <c r="D329" t="s">
        <v>284</v>
      </c>
      <c r="E329" s="1">
        <v>45872</v>
      </c>
      <c r="F329">
        <v>9958089652</v>
      </c>
      <c r="G329" t="s">
        <v>75</v>
      </c>
      <c r="H329">
        <v>1</v>
      </c>
      <c r="I329" t="s">
        <v>285</v>
      </c>
      <c r="J329" s="1">
        <v>45871</v>
      </c>
      <c r="K329" t="s">
        <v>59</v>
      </c>
      <c r="L329" t="s">
        <v>60</v>
      </c>
      <c r="M329" s="1">
        <v>45871</v>
      </c>
      <c r="N329" t="s">
        <v>286</v>
      </c>
      <c r="O329" s="1" t="str">
        <f t="shared" si="5"/>
        <v>2025-08-02</v>
      </c>
      <c r="P329" t="s">
        <v>62</v>
      </c>
      <c r="Q329" t="s">
        <v>63</v>
      </c>
      <c r="R329" t="s">
        <v>59</v>
      </c>
      <c r="S329" t="s">
        <v>63</v>
      </c>
      <c r="T329" t="s">
        <v>64</v>
      </c>
      <c r="U329" t="s">
        <v>59</v>
      </c>
      <c r="V329" t="s">
        <v>59</v>
      </c>
      <c r="W329" t="s">
        <v>59</v>
      </c>
      <c r="X329" t="s">
        <v>59</v>
      </c>
      <c r="Y329">
        <v>1</v>
      </c>
      <c r="Z329">
        <v>0</v>
      </c>
      <c r="AA329">
        <v>0</v>
      </c>
      <c r="AB329" t="s">
        <v>59</v>
      </c>
      <c r="AC329">
        <v>1</v>
      </c>
      <c r="AD329">
        <v>0</v>
      </c>
      <c r="AE329" t="s">
        <v>115</v>
      </c>
      <c r="AG329" t="s">
        <v>59</v>
      </c>
      <c r="AH329" t="s">
        <v>66</v>
      </c>
      <c r="AI329">
        <v>0</v>
      </c>
      <c r="AJ329" t="s">
        <v>59</v>
      </c>
      <c r="AK329" t="s">
        <v>59</v>
      </c>
      <c r="AL329" t="s">
        <v>67</v>
      </c>
      <c r="AM329" t="s">
        <v>59</v>
      </c>
      <c r="AN329">
        <v>0</v>
      </c>
      <c r="AO329">
        <v>0</v>
      </c>
      <c r="AP329" t="s">
        <v>68</v>
      </c>
      <c r="AQ329">
        <v>1</v>
      </c>
      <c r="AR329">
        <v>0</v>
      </c>
      <c r="AS329" t="s">
        <v>59</v>
      </c>
      <c r="AT329" t="s">
        <v>59</v>
      </c>
      <c r="AU329" t="s">
        <v>59</v>
      </c>
      <c r="AV329" t="s">
        <v>59</v>
      </c>
      <c r="AW329">
        <v>1139</v>
      </c>
      <c r="AX329" t="s">
        <v>287</v>
      </c>
      <c r="AY329" t="s">
        <v>445</v>
      </c>
      <c r="AZ329">
        <v>1</v>
      </c>
      <c r="BA329" t="s">
        <v>446</v>
      </c>
      <c r="BB329" t="s">
        <v>82</v>
      </c>
      <c r="BC329" t="s">
        <v>447</v>
      </c>
      <c r="BD329" t="s">
        <v>93</v>
      </c>
    </row>
    <row r="330" spans="1:56">
      <c r="A330">
        <v>7006013</v>
      </c>
      <c r="B330" s="1">
        <v>45872</v>
      </c>
      <c r="C330" s="1">
        <v>45880</v>
      </c>
      <c r="D330" t="s">
        <v>244</v>
      </c>
      <c r="E330" s="1">
        <v>45872</v>
      </c>
      <c r="F330">
        <v>8433241304</v>
      </c>
      <c r="G330" t="s">
        <v>75</v>
      </c>
      <c r="H330">
        <v>1</v>
      </c>
      <c r="I330" t="s">
        <v>245</v>
      </c>
      <c r="J330" s="1">
        <v>45871</v>
      </c>
      <c r="K330" t="s">
        <v>59</v>
      </c>
      <c r="L330" t="s">
        <v>60</v>
      </c>
      <c r="M330" s="1">
        <v>45871</v>
      </c>
      <c r="N330" t="s">
        <v>246</v>
      </c>
      <c r="O330" s="1" t="str">
        <f t="shared" si="5"/>
        <v>2025-08-02</v>
      </c>
      <c r="P330" t="s">
        <v>62</v>
      </c>
      <c r="Q330" t="s">
        <v>63</v>
      </c>
      <c r="R330" t="s">
        <v>59</v>
      </c>
      <c r="S330" t="s">
        <v>63</v>
      </c>
      <c r="T330" t="s">
        <v>64</v>
      </c>
      <c r="U330" t="s">
        <v>59</v>
      </c>
      <c r="V330" t="s">
        <v>59</v>
      </c>
      <c r="W330" t="s">
        <v>59</v>
      </c>
      <c r="X330" t="s">
        <v>59</v>
      </c>
      <c r="Y330">
        <v>1</v>
      </c>
      <c r="Z330">
        <v>0</v>
      </c>
      <c r="AA330">
        <v>0</v>
      </c>
      <c r="AB330" t="s">
        <v>59</v>
      </c>
      <c r="AC330">
        <v>1</v>
      </c>
      <c r="AD330">
        <v>0</v>
      </c>
      <c r="AE330" t="s">
        <v>115</v>
      </c>
      <c r="AG330">
        <v>50</v>
      </c>
      <c r="AH330" t="s">
        <v>66</v>
      </c>
      <c r="AI330">
        <v>1</v>
      </c>
      <c r="AJ330">
        <v>1</v>
      </c>
      <c r="AK330">
        <v>31</v>
      </c>
      <c r="AL330" t="s">
        <v>67</v>
      </c>
      <c r="AM330" t="s">
        <v>59</v>
      </c>
      <c r="AN330">
        <v>0</v>
      </c>
      <c r="AO330">
        <v>0</v>
      </c>
      <c r="AP330" t="s">
        <v>68</v>
      </c>
      <c r="AQ330">
        <v>2</v>
      </c>
      <c r="AR330">
        <v>0</v>
      </c>
      <c r="AS330" t="s">
        <v>59</v>
      </c>
      <c r="AT330" t="s">
        <v>59</v>
      </c>
      <c r="AU330" t="s">
        <v>59</v>
      </c>
      <c r="AV330" t="s">
        <v>59</v>
      </c>
      <c r="AW330">
        <v>3148</v>
      </c>
      <c r="AX330" t="s">
        <v>247</v>
      </c>
      <c r="AY330" t="s">
        <v>333</v>
      </c>
      <c r="AZ330">
        <v>1</v>
      </c>
      <c r="BA330" t="s">
        <v>334</v>
      </c>
      <c r="BB330" t="s">
        <v>82</v>
      </c>
      <c r="BC330" t="s">
        <v>335</v>
      </c>
      <c r="BD330" t="s">
        <v>93</v>
      </c>
    </row>
    <row r="331" spans="1:56">
      <c r="A331">
        <v>7006014</v>
      </c>
      <c r="B331" s="1">
        <v>45872</v>
      </c>
      <c r="C331" s="1">
        <v>45880</v>
      </c>
      <c r="D331" t="s">
        <v>98</v>
      </c>
      <c r="E331" s="1">
        <v>45872</v>
      </c>
      <c r="F331">
        <v>8980522093</v>
      </c>
      <c r="G331" t="s">
        <v>75</v>
      </c>
      <c r="H331">
        <v>1</v>
      </c>
      <c r="I331" t="s">
        <v>99</v>
      </c>
      <c r="J331" s="1">
        <v>45871</v>
      </c>
      <c r="K331" t="s">
        <v>59</v>
      </c>
      <c r="L331" t="s">
        <v>60</v>
      </c>
      <c r="M331" s="1">
        <v>45871</v>
      </c>
      <c r="N331" t="s">
        <v>100</v>
      </c>
      <c r="O331" s="1" t="str">
        <f t="shared" si="5"/>
        <v>2025-08-02</v>
      </c>
      <c r="P331" t="s">
        <v>62</v>
      </c>
      <c r="Q331" t="s">
        <v>63</v>
      </c>
      <c r="R331" t="s">
        <v>59</v>
      </c>
      <c r="S331" t="s">
        <v>63</v>
      </c>
      <c r="T331" t="s">
        <v>64</v>
      </c>
      <c r="U331" t="s">
        <v>59</v>
      </c>
      <c r="V331" t="s">
        <v>59</v>
      </c>
      <c r="W331" t="s">
        <v>59</v>
      </c>
      <c r="X331" t="s">
        <v>59</v>
      </c>
      <c r="Y331">
        <v>1</v>
      </c>
      <c r="Z331">
        <v>0</v>
      </c>
      <c r="AA331">
        <v>0</v>
      </c>
      <c r="AB331" t="s">
        <v>59</v>
      </c>
      <c r="AC331">
        <v>1</v>
      </c>
      <c r="AD331">
        <v>0</v>
      </c>
      <c r="AE331" t="s">
        <v>101</v>
      </c>
      <c r="AG331" t="s">
        <v>59</v>
      </c>
      <c r="AH331" t="s">
        <v>66</v>
      </c>
      <c r="AI331">
        <v>0</v>
      </c>
      <c r="AJ331" t="s">
        <v>59</v>
      </c>
      <c r="AK331" t="s">
        <v>59</v>
      </c>
      <c r="AL331" t="s">
        <v>67</v>
      </c>
      <c r="AM331" t="s">
        <v>59</v>
      </c>
      <c r="AN331">
        <v>0</v>
      </c>
      <c r="AO331">
        <v>0</v>
      </c>
      <c r="AP331" t="s">
        <v>68</v>
      </c>
      <c r="AQ331">
        <v>1</v>
      </c>
      <c r="AR331">
        <v>0</v>
      </c>
      <c r="AS331" t="s">
        <v>59</v>
      </c>
      <c r="AT331" t="s">
        <v>59</v>
      </c>
      <c r="AU331" t="s">
        <v>59</v>
      </c>
      <c r="AV331" t="s">
        <v>59</v>
      </c>
      <c r="AW331">
        <v>799</v>
      </c>
      <c r="AX331" t="s">
        <v>102</v>
      </c>
      <c r="AY331" t="s">
        <v>564</v>
      </c>
      <c r="AZ331">
        <v>1</v>
      </c>
      <c r="BA331" t="s">
        <v>565</v>
      </c>
      <c r="BB331" t="s">
        <v>109</v>
      </c>
      <c r="BC331" t="s">
        <v>566</v>
      </c>
      <c r="BD331" t="s">
        <v>111</v>
      </c>
    </row>
    <row r="332" spans="1:56">
      <c r="A332">
        <v>7006015</v>
      </c>
      <c r="B332" s="1">
        <v>45872</v>
      </c>
      <c r="C332" s="1">
        <v>45880</v>
      </c>
      <c r="D332" t="s">
        <v>160</v>
      </c>
      <c r="E332" s="1">
        <v>45871</v>
      </c>
      <c r="F332">
        <v>9405699511</v>
      </c>
      <c r="G332" t="s">
        <v>57</v>
      </c>
      <c r="H332">
        <v>1</v>
      </c>
      <c r="I332" t="s">
        <v>161</v>
      </c>
      <c r="J332" s="1">
        <v>45871</v>
      </c>
      <c r="K332" t="s">
        <v>59</v>
      </c>
      <c r="L332" t="s">
        <v>60</v>
      </c>
      <c r="M332" s="1">
        <v>45871</v>
      </c>
      <c r="N332" t="s">
        <v>162</v>
      </c>
      <c r="O332" s="1" t="str">
        <f t="shared" si="5"/>
        <v>2025-08-02</v>
      </c>
      <c r="P332" t="s">
        <v>62</v>
      </c>
      <c r="Q332" t="s">
        <v>63</v>
      </c>
      <c r="R332" t="s">
        <v>59</v>
      </c>
      <c r="S332" t="s">
        <v>63</v>
      </c>
      <c r="T332" t="s">
        <v>64</v>
      </c>
      <c r="U332" t="s">
        <v>59</v>
      </c>
      <c r="V332" t="s">
        <v>59</v>
      </c>
      <c r="W332" t="s">
        <v>59</v>
      </c>
      <c r="X332" t="s">
        <v>59</v>
      </c>
      <c r="Y332">
        <v>0</v>
      </c>
      <c r="Z332">
        <v>0</v>
      </c>
      <c r="AA332">
        <v>0</v>
      </c>
      <c r="AB332" t="s">
        <v>59</v>
      </c>
      <c r="AC332">
        <v>1</v>
      </c>
      <c r="AD332">
        <v>1</v>
      </c>
      <c r="AE332" t="s">
        <v>65</v>
      </c>
      <c r="AG332" t="s">
        <v>59</v>
      </c>
      <c r="AH332" t="s">
        <v>66</v>
      </c>
      <c r="AI332">
        <v>0</v>
      </c>
      <c r="AJ332" t="s">
        <v>59</v>
      </c>
      <c r="AK332" t="s">
        <v>59</v>
      </c>
      <c r="AL332" t="s">
        <v>67</v>
      </c>
      <c r="AM332" t="s">
        <v>59</v>
      </c>
      <c r="AN332">
        <v>0</v>
      </c>
      <c r="AO332">
        <v>0</v>
      </c>
      <c r="AP332" t="s">
        <v>68</v>
      </c>
      <c r="AQ332" t="s">
        <v>59</v>
      </c>
      <c r="AR332">
        <v>0</v>
      </c>
      <c r="AS332" t="s">
        <v>59</v>
      </c>
      <c r="AT332" t="s">
        <v>59</v>
      </c>
      <c r="AU332" t="s">
        <v>59</v>
      </c>
      <c r="AV332" t="s">
        <v>59</v>
      </c>
      <c r="AW332">
        <v>719</v>
      </c>
      <c r="AX332" t="s">
        <v>163</v>
      </c>
      <c r="AY332" t="s">
        <v>70</v>
      </c>
      <c r="AZ332">
        <v>1</v>
      </c>
      <c r="BA332" t="s">
        <v>70</v>
      </c>
      <c r="BB332" t="s">
        <v>71</v>
      </c>
      <c r="BC332" t="s">
        <v>72</v>
      </c>
      <c r="BD332" t="s">
        <v>73</v>
      </c>
    </row>
    <row r="333" spans="1:56">
      <c r="A333">
        <v>7006016</v>
      </c>
      <c r="B333" s="1">
        <v>45872</v>
      </c>
      <c r="C333" s="1">
        <v>45880</v>
      </c>
      <c r="D333" t="s">
        <v>371</v>
      </c>
      <c r="E333" s="1">
        <v>45871</v>
      </c>
      <c r="F333">
        <v>7764994517</v>
      </c>
      <c r="G333" t="s">
        <v>57</v>
      </c>
      <c r="H333">
        <v>1</v>
      </c>
      <c r="I333" t="s">
        <v>372</v>
      </c>
      <c r="J333" s="1">
        <v>45871</v>
      </c>
      <c r="K333" t="s">
        <v>59</v>
      </c>
      <c r="L333" t="s">
        <v>60</v>
      </c>
      <c r="M333" s="1">
        <v>45871</v>
      </c>
      <c r="N333" t="s">
        <v>373</v>
      </c>
      <c r="O333" s="1" t="str">
        <f t="shared" si="5"/>
        <v>2025-08-02</v>
      </c>
      <c r="P333" t="s">
        <v>62</v>
      </c>
      <c r="Q333" t="s">
        <v>63</v>
      </c>
      <c r="R333" t="s">
        <v>59</v>
      </c>
      <c r="S333" t="s">
        <v>63</v>
      </c>
      <c r="T333" t="s">
        <v>64</v>
      </c>
      <c r="U333" t="s">
        <v>59</v>
      </c>
      <c r="V333" t="s">
        <v>59</v>
      </c>
      <c r="W333" t="s">
        <v>59</v>
      </c>
      <c r="X333" t="s">
        <v>59</v>
      </c>
      <c r="Y333">
        <v>0</v>
      </c>
      <c r="Z333">
        <v>0</v>
      </c>
      <c r="AA333">
        <v>0</v>
      </c>
      <c r="AB333" t="s">
        <v>59</v>
      </c>
      <c r="AC333">
        <v>1</v>
      </c>
      <c r="AD333">
        <v>1</v>
      </c>
      <c r="AE333" t="s">
        <v>115</v>
      </c>
      <c r="AF333" t="s">
        <v>115</v>
      </c>
      <c r="AG333" t="s">
        <v>59</v>
      </c>
      <c r="AH333" t="s">
        <v>66</v>
      </c>
      <c r="AI333">
        <v>0</v>
      </c>
      <c r="AJ333" t="s">
        <v>59</v>
      </c>
      <c r="AK333" t="s">
        <v>59</v>
      </c>
      <c r="AL333" t="s">
        <v>116</v>
      </c>
      <c r="AM333" t="s">
        <v>59</v>
      </c>
      <c r="AN333">
        <v>0</v>
      </c>
      <c r="AO333">
        <v>0</v>
      </c>
      <c r="AP333" t="s">
        <v>68</v>
      </c>
      <c r="AQ333">
        <v>2</v>
      </c>
      <c r="AR333">
        <v>0</v>
      </c>
      <c r="AS333" t="s">
        <v>59</v>
      </c>
      <c r="AT333" t="s">
        <v>59</v>
      </c>
      <c r="AU333" t="s">
        <v>59</v>
      </c>
      <c r="AV333" t="s">
        <v>59</v>
      </c>
      <c r="AW333">
        <v>1828</v>
      </c>
      <c r="AX333" t="s">
        <v>374</v>
      </c>
      <c r="AY333" t="s">
        <v>344</v>
      </c>
      <c r="AZ333">
        <v>1</v>
      </c>
      <c r="BA333" t="s">
        <v>345</v>
      </c>
      <c r="BB333" t="s">
        <v>109</v>
      </c>
      <c r="BC333" t="s">
        <v>346</v>
      </c>
      <c r="BD333" t="s">
        <v>192</v>
      </c>
    </row>
    <row r="334" spans="1:56">
      <c r="A334">
        <v>7006017</v>
      </c>
      <c r="B334" s="1">
        <v>45872</v>
      </c>
      <c r="C334" s="1">
        <v>45880</v>
      </c>
      <c r="D334" t="s">
        <v>244</v>
      </c>
      <c r="E334" s="1">
        <v>45872</v>
      </c>
      <c r="F334">
        <v>7800903546</v>
      </c>
      <c r="G334" t="s">
        <v>75</v>
      </c>
      <c r="H334">
        <v>1</v>
      </c>
      <c r="I334" t="s">
        <v>245</v>
      </c>
      <c r="J334" s="1">
        <v>45871</v>
      </c>
      <c r="K334" t="s">
        <v>59</v>
      </c>
      <c r="L334" t="s">
        <v>60</v>
      </c>
      <c r="M334" s="1">
        <v>45871</v>
      </c>
      <c r="N334" t="s">
        <v>246</v>
      </c>
      <c r="O334" s="1" t="str">
        <f t="shared" si="5"/>
        <v>2025-08-02</v>
      </c>
      <c r="P334" t="s">
        <v>62</v>
      </c>
      <c r="Q334" t="s">
        <v>63</v>
      </c>
      <c r="R334" t="s">
        <v>59</v>
      </c>
      <c r="S334" t="s">
        <v>63</v>
      </c>
      <c r="T334" t="s">
        <v>64</v>
      </c>
      <c r="U334" t="s">
        <v>59</v>
      </c>
      <c r="V334" t="s">
        <v>59</v>
      </c>
      <c r="W334" t="s">
        <v>59</v>
      </c>
      <c r="X334" t="s">
        <v>59</v>
      </c>
      <c r="Y334">
        <v>1</v>
      </c>
      <c r="Z334">
        <v>0</v>
      </c>
      <c r="AA334">
        <v>0</v>
      </c>
      <c r="AB334" t="s">
        <v>59</v>
      </c>
      <c r="AC334">
        <v>1</v>
      </c>
      <c r="AD334">
        <v>0</v>
      </c>
      <c r="AE334" t="s">
        <v>115</v>
      </c>
      <c r="AG334">
        <v>50</v>
      </c>
      <c r="AH334" t="s">
        <v>66</v>
      </c>
      <c r="AI334">
        <v>1</v>
      </c>
      <c r="AJ334">
        <v>1</v>
      </c>
      <c r="AK334">
        <v>18</v>
      </c>
      <c r="AL334" t="s">
        <v>67</v>
      </c>
      <c r="AM334" t="s">
        <v>59</v>
      </c>
      <c r="AN334">
        <v>0</v>
      </c>
      <c r="AO334">
        <v>0</v>
      </c>
      <c r="AP334" t="s">
        <v>68</v>
      </c>
      <c r="AQ334">
        <v>1</v>
      </c>
      <c r="AR334">
        <v>0</v>
      </c>
      <c r="AS334" t="s">
        <v>59</v>
      </c>
      <c r="AT334" t="s">
        <v>59</v>
      </c>
      <c r="AU334" t="s">
        <v>59</v>
      </c>
      <c r="AV334" t="s">
        <v>59</v>
      </c>
      <c r="AW334">
        <v>1899</v>
      </c>
      <c r="AX334" t="s">
        <v>247</v>
      </c>
      <c r="AY334" t="s">
        <v>567</v>
      </c>
      <c r="AZ334">
        <v>1</v>
      </c>
      <c r="BA334" t="s">
        <v>568</v>
      </c>
      <c r="BB334" t="s">
        <v>82</v>
      </c>
      <c r="BC334" t="s">
        <v>569</v>
      </c>
      <c r="BD334" t="s">
        <v>93</v>
      </c>
    </row>
    <row r="335" spans="1:56">
      <c r="A335">
        <v>7006018</v>
      </c>
      <c r="B335" s="1">
        <v>45872</v>
      </c>
      <c r="C335" s="1">
        <v>45880</v>
      </c>
      <c r="D335" t="s">
        <v>98</v>
      </c>
      <c r="E335" s="1">
        <v>45872</v>
      </c>
      <c r="F335">
        <v>9157920723</v>
      </c>
      <c r="G335" t="s">
        <v>75</v>
      </c>
      <c r="H335">
        <v>1</v>
      </c>
      <c r="I335" t="s">
        <v>99</v>
      </c>
      <c r="J335" s="1">
        <v>45871</v>
      </c>
      <c r="K335" t="s">
        <v>59</v>
      </c>
      <c r="L335" t="s">
        <v>60</v>
      </c>
      <c r="M335" s="1">
        <v>45871</v>
      </c>
      <c r="N335" t="s">
        <v>100</v>
      </c>
      <c r="O335" s="1" t="str">
        <f t="shared" si="5"/>
        <v>2025-08-02</v>
      </c>
      <c r="P335" t="s">
        <v>62</v>
      </c>
      <c r="Q335" t="s">
        <v>63</v>
      </c>
      <c r="R335" t="s">
        <v>59</v>
      </c>
      <c r="S335" t="s">
        <v>63</v>
      </c>
      <c r="T335" t="s">
        <v>64</v>
      </c>
      <c r="U335" t="s">
        <v>59</v>
      </c>
      <c r="V335" t="s">
        <v>59</v>
      </c>
      <c r="W335" t="s">
        <v>59</v>
      </c>
      <c r="X335" t="s">
        <v>59</v>
      </c>
      <c r="Y335">
        <v>0</v>
      </c>
      <c r="Z335">
        <v>0</v>
      </c>
      <c r="AA335">
        <v>0</v>
      </c>
      <c r="AB335" t="s">
        <v>59</v>
      </c>
      <c r="AC335">
        <v>1</v>
      </c>
      <c r="AD335">
        <v>0</v>
      </c>
      <c r="AE335" t="s">
        <v>101</v>
      </c>
      <c r="AG335" t="s">
        <v>59</v>
      </c>
      <c r="AH335" t="s">
        <v>66</v>
      </c>
      <c r="AI335">
        <v>0</v>
      </c>
      <c r="AJ335" t="s">
        <v>59</v>
      </c>
      <c r="AK335" t="s">
        <v>59</v>
      </c>
      <c r="AL335" t="s">
        <v>67</v>
      </c>
      <c r="AM335" t="s">
        <v>59</v>
      </c>
      <c r="AN335">
        <v>0</v>
      </c>
      <c r="AO335">
        <v>0</v>
      </c>
      <c r="AP335" t="s">
        <v>68</v>
      </c>
      <c r="AQ335">
        <v>1</v>
      </c>
      <c r="AR335">
        <v>0</v>
      </c>
      <c r="AS335" t="s">
        <v>59</v>
      </c>
      <c r="AT335" t="s">
        <v>59</v>
      </c>
      <c r="AU335" t="s">
        <v>59</v>
      </c>
      <c r="AV335" t="s">
        <v>59</v>
      </c>
      <c r="AW335">
        <v>1119</v>
      </c>
      <c r="AX335" t="s">
        <v>102</v>
      </c>
      <c r="AY335" t="s">
        <v>125</v>
      </c>
      <c r="AZ335">
        <v>1</v>
      </c>
      <c r="BA335" t="s">
        <v>126</v>
      </c>
      <c r="BB335" t="s">
        <v>109</v>
      </c>
      <c r="BC335" t="s">
        <v>127</v>
      </c>
      <c r="BD335" t="s">
        <v>111</v>
      </c>
    </row>
    <row r="336" spans="1:56">
      <c r="A336">
        <v>7006019</v>
      </c>
      <c r="B336" s="1">
        <v>45872</v>
      </c>
      <c r="C336" s="1">
        <v>45880</v>
      </c>
      <c r="D336" t="s">
        <v>160</v>
      </c>
      <c r="E336" s="1">
        <v>45871</v>
      </c>
      <c r="F336">
        <v>9369558547</v>
      </c>
      <c r="G336" t="s">
        <v>75</v>
      </c>
      <c r="H336">
        <v>2</v>
      </c>
      <c r="I336" t="s">
        <v>161</v>
      </c>
      <c r="J336" s="1">
        <v>45871</v>
      </c>
      <c r="K336" t="s">
        <v>59</v>
      </c>
      <c r="L336" t="s">
        <v>60</v>
      </c>
      <c r="M336" s="1">
        <v>45871</v>
      </c>
      <c r="N336" t="s">
        <v>162</v>
      </c>
      <c r="O336" s="1" t="str">
        <f t="shared" si="5"/>
        <v>2025-08-02</v>
      </c>
      <c r="P336" t="s">
        <v>62</v>
      </c>
      <c r="Q336" t="s">
        <v>63</v>
      </c>
      <c r="R336" t="s">
        <v>59</v>
      </c>
      <c r="S336" t="s">
        <v>63</v>
      </c>
      <c r="T336" t="s">
        <v>64</v>
      </c>
      <c r="U336" t="s">
        <v>59</v>
      </c>
      <c r="V336" t="s">
        <v>59</v>
      </c>
      <c r="W336" t="s">
        <v>59</v>
      </c>
      <c r="X336" t="s">
        <v>59</v>
      </c>
      <c r="Y336">
        <v>0</v>
      </c>
      <c r="Z336">
        <v>0</v>
      </c>
      <c r="AA336">
        <v>0</v>
      </c>
      <c r="AB336" t="s">
        <v>59</v>
      </c>
      <c r="AC336">
        <v>1</v>
      </c>
      <c r="AD336">
        <v>0</v>
      </c>
      <c r="AE336" t="s">
        <v>65</v>
      </c>
      <c r="AG336" t="s">
        <v>59</v>
      </c>
      <c r="AH336" t="s">
        <v>66</v>
      </c>
      <c r="AI336">
        <v>0</v>
      </c>
      <c r="AJ336" t="s">
        <v>59</v>
      </c>
      <c r="AK336" t="s">
        <v>59</v>
      </c>
      <c r="AL336" t="s">
        <v>67</v>
      </c>
      <c r="AM336" t="s">
        <v>59</v>
      </c>
      <c r="AN336">
        <v>0</v>
      </c>
      <c r="AO336">
        <v>0</v>
      </c>
      <c r="AP336" t="s">
        <v>68</v>
      </c>
      <c r="AQ336" t="s">
        <v>59</v>
      </c>
      <c r="AR336">
        <v>0</v>
      </c>
      <c r="AS336" t="s">
        <v>59</v>
      </c>
      <c r="AT336" t="s">
        <v>59</v>
      </c>
      <c r="AU336" t="s">
        <v>59</v>
      </c>
      <c r="AV336" t="s">
        <v>59</v>
      </c>
      <c r="AW336">
        <v>1150</v>
      </c>
      <c r="AX336" t="s">
        <v>163</v>
      </c>
      <c r="AY336" t="s">
        <v>70</v>
      </c>
      <c r="AZ336">
        <v>2</v>
      </c>
      <c r="BA336" t="s">
        <v>70</v>
      </c>
      <c r="BB336" t="s">
        <v>71</v>
      </c>
      <c r="BC336" t="s">
        <v>72</v>
      </c>
      <c r="BD336" t="s">
        <v>73</v>
      </c>
    </row>
    <row r="337" spans="1:56">
      <c r="A337">
        <v>7006020</v>
      </c>
      <c r="B337" s="1">
        <v>45872</v>
      </c>
      <c r="C337" s="1">
        <v>45880</v>
      </c>
      <c r="D337" t="s">
        <v>103</v>
      </c>
      <c r="E337" s="1">
        <v>45871</v>
      </c>
      <c r="F337">
        <v>7353146202</v>
      </c>
      <c r="G337" t="s">
        <v>75</v>
      </c>
      <c r="H337">
        <v>1</v>
      </c>
      <c r="I337" t="s">
        <v>104</v>
      </c>
      <c r="J337" s="1">
        <v>45871</v>
      </c>
      <c r="K337" t="s">
        <v>59</v>
      </c>
      <c r="L337" t="s">
        <v>60</v>
      </c>
      <c r="M337" s="1">
        <v>45871</v>
      </c>
      <c r="N337" t="s">
        <v>105</v>
      </c>
      <c r="O337" s="1" t="str">
        <f t="shared" si="5"/>
        <v>2025-08-02</v>
      </c>
      <c r="P337" t="s">
        <v>62</v>
      </c>
      <c r="Q337" t="s">
        <v>63</v>
      </c>
      <c r="R337" t="s">
        <v>59</v>
      </c>
      <c r="S337" t="s">
        <v>63</v>
      </c>
      <c r="T337" t="s">
        <v>64</v>
      </c>
      <c r="U337" t="s">
        <v>59</v>
      </c>
      <c r="V337" t="s">
        <v>59</v>
      </c>
      <c r="W337" t="s">
        <v>59</v>
      </c>
      <c r="X337" t="s">
        <v>59</v>
      </c>
      <c r="Y337">
        <v>1</v>
      </c>
      <c r="Z337">
        <v>0</v>
      </c>
      <c r="AA337">
        <v>0</v>
      </c>
      <c r="AB337" t="s">
        <v>59</v>
      </c>
      <c r="AC337">
        <v>1</v>
      </c>
      <c r="AD337">
        <v>0</v>
      </c>
      <c r="AE337" t="s">
        <v>78</v>
      </c>
      <c r="AG337" t="s">
        <v>59</v>
      </c>
      <c r="AH337" t="s">
        <v>66</v>
      </c>
      <c r="AI337">
        <v>0</v>
      </c>
      <c r="AJ337" t="s">
        <v>59</v>
      </c>
      <c r="AK337" t="s">
        <v>59</v>
      </c>
      <c r="AL337" t="s">
        <v>67</v>
      </c>
      <c r="AM337" t="s">
        <v>59</v>
      </c>
      <c r="AN337">
        <v>0</v>
      </c>
      <c r="AO337">
        <v>0</v>
      </c>
      <c r="AP337" t="s">
        <v>68</v>
      </c>
      <c r="AQ337">
        <v>3</v>
      </c>
      <c r="AR337">
        <v>0</v>
      </c>
      <c r="AS337" t="s">
        <v>59</v>
      </c>
      <c r="AT337" t="s">
        <v>59</v>
      </c>
      <c r="AU337" t="s">
        <v>59</v>
      </c>
      <c r="AV337" t="s">
        <v>59</v>
      </c>
      <c r="AW337">
        <v>4897</v>
      </c>
      <c r="AX337" t="s">
        <v>106</v>
      </c>
      <c r="AY337" t="s">
        <v>266</v>
      </c>
      <c r="AZ337">
        <v>1</v>
      </c>
      <c r="BA337" t="s">
        <v>267</v>
      </c>
      <c r="BB337" t="s">
        <v>82</v>
      </c>
      <c r="BC337" t="s">
        <v>268</v>
      </c>
      <c r="BD337" t="s">
        <v>192</v>
      </c>
    </row>
    <row r="338" spans="1:56">
      <c r="A338">
        <v>7006021</v>
      </c>
      <c r="B338" s="1">
        <v>45872</v>
      </c>
      <c r="C338" s="1">
        <v>45880</v>
      </c>
      <c r="D338" t="s">
        <v>103</v>
      </c>
      <c r="E338" s="1">
        <v>45871</v>
      </c>
      <c r="F338">
        <v>7983216447</v>
      </c>
      <c r="G338" t="s">
        <v>75</v>
      </c>
      <c r="H338">
        <v>1</v>
      </c>
      <c r="I338" t="s">
        <v>104</v>
      </c>
      <c r="J338" s="1">
        <v>45871</v>
      </c>
      <c r="K338" t="s">
        <v>59</v>
      </c>
      <c r="L338" t="s">
        <v>60</v>
      </c>
      <c r="M338" s="1">
        <v>45871</v>
      </c>
      <c r="N338" t="s">
        <v>105</v>
      </c>
      <c r="O338" s="1" t="str">
        <f t="shared" si="5"/>
        <v>2025-08-02</v>
      </c>
      <c r="P338" t="s">
        <v>62</v>
      </c>
      <c r="Q338" t="s">
        <v>63</v>
      </c>
      <c r="R338" t="s">
        <v>59</v>
      </c>
      <c r="S338" t="s">
        <v>63</v>
      </c>
      <c r="T338" t="s">
        <v>64</v>
      </c>
      <c r="U338" t="s">
        <v>59</v>
      </c>
      <c r="V338" t="s">
        <v>59</v>
      </c>
      <c r="W338" t="s">
        <v>59</v>
      </c>
      <c r="X338" t="s">
        <v>59</v>
      </c>
      <c r="Y338">
        <v>1</v>
      </c>
      <c r="Z338">
        <v>0</v>
      </c>
      <c r="AA338">
        <v>0</v>
      </c>
      <c r="AB338" t="s">
        <v>59</v>
      </c>
      <c r="AC338">
        <v>1</v>
      </c>
      <c r="AD338">
        <v>0</v>
      </c>
      <c r="AE338" t="s">
        <v>78</v>
      </c>
      <c r="AG338" t="s">
        <v>59</v>
      </c>
      <c r="AH338" t="s">
        <v>66</v>
      </c>
      <c r="AI338">
        <v>0</v>
      </c>
      <c r="AJ338" t="s">
        <v>59</v>
      </c>
      <c r="AK338" t="s">
        <v>59</v>
      </c>
      <c r="AL338" t="s">
        <v>67</v>
      </c>
      <c r="AM338" t="s">
        <v>59</v>
      </c>
      <c r="AN338">
        <v>0</v>
      </c>
      <c r="AO338">
        <v>0</v>
      </c>
      <c r="AP338" t="s">
        <v>68</v>
      </c>
      <c r="AQ338">
        <v>1</v>
      </c>
      <c r="AR338">
        <v>0</v>
      </c>
      <c r="AS338" t="s">
        <v>59</v>
      </c>
      <c r="AT338" t="s">
        <v>59</v>
      </c>
      <c r="AU338" t="s">
        <v>59</v>
      </c>
      <c r="AV338" t="s">
        <v>59</v>
      </c>
      <c r="AW338">
        <v>1499</v>
      </c>
      <c r="AX338" t="s">
        <v>106</v>
      </c>
      <c r="AY338" t="s">
        <v>570</v>
      </c>
      <c r="AZ338">
        <v>1</v>
      </c>
      <c r="BA338" t="s">
        <v>571</v>
      </c>
      <c r="BB338" t="s">
        <v>109</v>
      </c>
      <c r="BC338" t="s">
        <v>316</v>
      </c>
      <c r="BD338" t="s">
        <v>93</v>
      </c>
    </row>
    <row r="339" spans="1:56">
      <c r="A339">
        <v>7006022</v>
      </c>
      <c r="B339" s="1">
        <v>45872</v>
      </c>
      <c r="C339" s="1">
        <v>45880</v>
      </c>
      <c r="D339" t="s">
        <v>98</v>
      </c>
      <c r="E339" s="1">
        <v>45871</v>
      </c>
      <c r="F339">
        <v>7975743960</v>
      </c>
      <c r="G339" t="s">
        <v>75</v>
      </c>
      <c r="H339">
        <v>3</v>
      </c>
      <c r="I339" t="s">
        <v>99</v>
      </c>
      <c r="J339" s="1">
        <v>45871</v>
      </c>
      <c r="K339" t="s">
        <v>59</v>
      </c>
      <c r="L339" t="s">
        <v>60</v>
      </c>
      <c r="M339" s="1">
        <v>45871</v>
      </c>
      <c r="N339" t="s">
        <v>100</v>
      </c>
      <c r="O339" s="1" t="str">
        <f t="shared" si="5"/>
        <v>2025-08-02</v>
      </c>
      <c r="P339" t="s">
        <v>62</v>
      </c>
      <c r="Q339" t="s">
        <v>63</v>
      </c>
      <c r="R339" t="s">
        <v>59</v>
      </c>
      <c r="S339" t="s">
        <v>63</v>
      </c>
      <c r="T339" t="s">
        <v>64</v>
      </c>
      <c r="U339" t="s">
        <v>59</v>
      </c>
      <c r="V339" t="s">
        <v>59</v>
      </c>
      <c r="W339" t="s">
        <v>59</v>
      </c>
      <c r="X339" t="s">
        <v>59</v>
      </c>
      <c r="Y339">
        <v>0</v>
      </c>
      <c r="Z339">
        <v>0</v>
      </c>
      <c r="AA339">
        <v>0</v>
      </c>
      <c r="AB339" t="s">
        <v>59</v>
      </c>
      <c r="AC339">
        <v>1</v>
      </c>
      <c r="AD339">
        <v>0</v>
      </c>
      <c r="AE339" t="s">
        <v>101</v>
      </c>
      <c r="AG339" t="s">
        <v>59</v>
      </c>
      <c r="AH339" t="s">
        <v>66</v>
      </c>
      <c r="AI339">
        <v>0</v>
      </c>
      <c r="AJ339" t="s">
        <v>59</v>
      </c>
      <c r="AK339" t="s">
        <v>59</v>
      </c>
      <c r="AL339" t="s">
        <v>67</v>
      </c>
      <c r="AM339" t="s">
        <v>59</v>
      </c>
      <c r="AN339">
        <v>0</v>
      </c>
      <c r="AO339">
        <v>0</v>
      </c>
      <c r="AP339" t="s">
        <v>68</v>
      </c>
      <c r="AQ339" t="s">
        <v>59</v>
      </c>
      <c r="AR339">
        <v>0</v>
      </c>
      <c r="AS339" t="s">
        <v>59</v>
      </c>
      <c r="AT339" t="s">
        <v>59</v>
      </c>
      <c r="AU339" t="s">
        <v>59</v>
      </c>
      <c r="AV339" t="s">
        <v>59</v>
      </c>
      <c r="AW339">
        <v>40957</v>
      </c>
      <c r="AX339" t="s">
        <v>102</v>
      </c>
      <c r="AY339" t="s">
        <v>70</v>
      </c>
      <c r="AZ339">
        <v>2</v>
      </c>
      <c r="BA339" t="s">
        <v>70</v>
      </c>
      <c r="BB339" t="s">
        <v>71</v>
      </c>
      <c r="BC339" t="s">
        <v>72</v>
      </c>
      <c r="BD339" t="s">
        <v>73</v>
      </c>
    </row>
    <row r="340" spans="1:56">
      <c r="A340">
        <v>7006023</v>
      </c>
      <c r="B340" s="1">
        <v>45872</v>
      </c>
      <c r="C340" s="1">
        <v>45880</v>
      </c>
      <c r="D340" t="s">
        <v>103</v>
      </c>
      <c r="E340" s="1">
        <v>45871</v>
      </c>
      <c r="F340">
        <v>7454004333</v>
      </c>
      <c r="G340" t="s">
        <v>75</v>
      </c>
      <c r="H340">
        <v>1</v>
      </c>
      <c r="I340" t="s">
        <v>104</v>
      </c>
      <c r="J340" s="1">
        <v>45871</v>
      </c>
      <c r="K340" t="s">
        <v>59</v>
      </c>
      <c r="L340" t="s">
        <v>60</v>
      </c>
      <c r="M340" s="1">
        <v>45871</v>
      </c>
      <c r="N340" t="s">
        <v>105</v>
      </c>
      <c r="O340" s="1" t="str">
        <f t="shared" si="5"/>
        <v>2025-08-02</v>
      </c>
      <c r="P340" t="s">
        <v>62</v>
      </c>
      <c r="Q340" t="s">
        <v>63</v>
      </c>
      <c r="R340" t="s">
        <v>59</v>
      </c>
      <c r="S340" t="s">
        <v>63</v>
      </c>
      <c r="T340" t="s">
        <v>64</v>
      </c>
      <c r="U340" t="s">
        <v>59</v>
      </c>
      <c r="V340" t="s">
        <v>59</v>
      </c>
      <c r="W340" t="s">
        <v>59</v>
      </c>
      <c r="X340" t="s">
        <v>59</v>
      </c>
      <c r="Y340">
        <v>1</v>
      </c>
      <c r="Z340">
        <v>0</v>
      </c>
      <c r="AA340">
        <v>0</v>
      </c>
      <c r="AB340" t="s">
        <v>59</v>
      </c>
      <c r="AC340">
        <v>1</v>
      </c>
      <c r="AD340">
        <v>0</v>
      </c>
      <c r="AE340" t="s">
        <v>78</v>
      </c>
      <c r="AG340" t="s">
        <v>59</v>
      </c>
      <c r="AH340" t="s">
        <v>66</v>
      </c>
      <c r="AI340">
        <v>0</v>
      </c>
      <c r="AJ340" t="s">
        <v>59</v>
      </c>
      <c r="AK340" t="s">
        <v>59</v>
      </c>
      <c r="AL340" t="s">
        <v>67</v>
      </c>
      <c r="AM340" t="s">
        <v>59</v>
      </c>
      <c r="AN340">
        <v>0</v>
      </c>
      <c r="AO340">
        <v>0</v>
      </c>
      <c r="AP340" t="s">
        <v>68</v>
      </c>
      <c r="AQ340">
        <v>0</v>
      </c>
      <c r="AR340">
        <v>0</v>
      </c>
      <c r="AS340" t="s">
        <v>59</v>
      </c>
      <c r="AT340" t="s">
        <v>59</v>
      </c>
      <c r="AU340" t="s">
        <v>59</v>
      </c>
      <c r="AV340" t="s">
        <v>59</v>
      </c>
      <c r="AW340">
        <v>360</v>
      </c>
      <c r="AX340" t="s">
        <v>106</v>
      </c>
      <c r="AY340" t="s">
        <v>556</v>
      </c>
      <c r="AZ340">
        <v>1</v>
      </c>
      <c r="BA340" t="s">
        <v>557</v>
      </c>
      <c r="BB340" t="s">
        <v>109</v>
      </c>
      <c r="BC340" t="s">
        <v>558</v>
      </c>
      <c r="BD340" t="s">
        <v>93</v>
      </c>
    </row>
    <row r="341" spans="1:56">
      <c r="A341">
        <v>7006024</v>
      </c>
      <c r="B341" s="1">
        <v>45872</v>
      </c>
      <c r="C341" s="1">
        <v>45880</v>
      </c>
      <c r="D341" t="s">
        <v>103</v>
      </c>
      <c r="E341" s="1">
        <v>45872</v>
      </c>
      <c r="F341">
        <v>9227098757</v>
      </c>
      <c r="G341" t="s">
        <v>75</v>
      </c>
      <c r="H341">
        <v>1</v>
      </c>
      <c r="I341" t="s">
        <v>104</v>
      </c>
      <c r="J341" s="1">
        <v>45871</v>
      </c>
      <c r="K341" t="s">
        <v>59</v>
      </c>
      <c r="L341" t="s">
        <v>60</v>
      </c>
      <c r="M341" s="1">
        <v>45871</v>
      </c>
      <c r="N341" t="s">
        <v>105</v>
      </c>
      <c r="O341" s="1" t="str">
        <f t="shared" si="5"/>
        <v>2025-08-02</v>
      </c>
      <c r="P341" t="s">
        <v>62</v>
      </c>
      <c r="Q341" t="s">
        <v>63</v>
      </c>
      <c r="R341" t="s">
        <v>59</v>
      </c>
      <c r="S341" t="s">
        <v>63</v>
      </c>
      <c r="T341" t="s">
        <v>64</v>
      </c>
      <c r="U341" t="s">
        <v>59</v>
      </c>
      <c r="V341" t="s">
        <v>59</v>
      </c>
      <c r="W341" t="s">
        <v>59</v>
      </c>
      <c r="X341" t="s">
        <v>59</v>
      </c>
      <c r="Y341">
        <v>1</v>
      </c>
      <c r="Z341">
        <v>0</v>
      </c>
      <c r="AA341">
        <v>0</v>
      </c>
      <c r="AB341" t="s">
        <v>59</v>
      </c>
      <c r="AC341">
        <v>1</v>
      </c>
      <c r="AD341">
        <v>0</v>
      </c>
      <c r="AE341" t="s">
        <v>78</v>
      </c>
      <c r="AG341">
        <v>25</v>
      </c>
      <c r="AH341" t="s">
        <v>66</v>
      </c>
      <c r="AI341">
        <v>1</v>
      </c>
      <c r="AJ341">
        <v>1</v>
      </c>
      <c r="AK341">
        <v>17</v>
      </c>
      <c r="AL341" t="s">
        <v>67</v>
      </c>
      <c r="AM341" t="s">
        <v>59</v>
      </c>
      <c r="AN341">
        <v>0</v>
      </c>
      <c r="AO341">
        <v>0</v>
      </c>
      <c r="AP341" t="s">
        <v>68</v>
      </c>
      <c r="AQ341">
        <v>1</v>
      </c>
      <c r="AR341">
        <v>0</v>
      </c>
      <c r="AS341" t="s">
        <v>59</v>
      </c>
      <c r="AT341" t="s">
        <v>59</v>
      </c>
      <c r="AU341" t="s">
        <v>59</v>
      </c>
      <c r="AV341" t="s">
        <v>59</v>
      </c>
      <c r="AW341">
        <v>1749</v>
      </c>
      <c r="AX341" t="s">
        <v>106</v>
      </c>
      <c r="AY341" t="s">
        <v>259</v>
      </c>
      <c r="AZ341">
        <v>1</v>
      </c>
      <c r="BA341" t="s">
        <v>260</v>
      </c>
      <c r="BB341" t="s">
        <v>109</v>
      </c>
      <c r="BC341" t="s">
        <v>110</v>
      </c>
      <c r="BD341" t="s">
        <v>111</v>
      </c>
    </row>
    <row r="342" spans="1:56">
      <c r="A342">
        <v>7006025</v>
      </c>
      <c r="B342" s="1">
        <v>45872</v>
      </c>
      <c r="C342" s="1">
        <v>45880</v>
      </c>
      <c r="D342" t="s">
        <v>160</v>
      </c>
      <c r="E342" s="1">
        <v>45871</v>
      </c>
      <c r="F342">
        <v>8780743939</v>
      </c>
      <c r="G342" t="s">
        <v>75</v>
      </c>
      <c r="H342">
        <v>1</v>
      </c>
      <c r="I342" t="s">
        <v>161</v>
      </c>
      <c r="J342" s="1">
        <v>45871</v>
      </c>
      <c r="K342" t="s">
        <v>59</v>
      </c>
      <c r="L342" t="s">
        <v>60</v>
      </c>
      <c r="M342" s="1">
        <v>45871</v>
      </c>
      <c r="N342" t="s">
        <v>162</v>
      </c>
      <c r="O342" s="1" t="str">
        <f t="shared" si="5"/>
        <v>2025-08-02</v>
      </c>
      <c r="P342" t="s">
        <v>62</v>
      </c>
      <c r="Q342" t="s">
        <v>63</v>
      </c>
      <c r="R342" t="s">
        <v>59</v>
      </c>
      <c r="S342" t="s">
        <v>63</v>
      </c>
      <c r="T342" t="s">
        <v>64</v>
      </c>
      <c r="U342" t="s">
        <v>59</v>
      </c>
      <c r="V342" t="s">
        <v>59</v>
      </c>
      <c r="W342" t="s">
        <v>59</v>
      </c>
      <c r="X342" t="s">
        <v>59</v>
      </c>
      <c r="Y342">
        <v>1</v>
      </c>
      <c r="Z342">
        <v>0</v>
      </c>
      <c r="AA342">
        <v>0</v>
      </c>
      <c r="AB342" t="s">
        <v>59</v>
      </c>
      <c r="AC342">
        <v>1</v>
      </c>
      <c r="AD342">
        <v>0</v>
      </c>
      <c r="AE342" t="s">
        <v>65</v>
      </c>
      <c r="AG342" t="s">
        <v>59</v>
      </c>
      <c r="AH342" t="s">
        <v>66</v>
      </c>
      <c r="AI342">
        <v>0</v>
      </c>
      <c r="AJ342" t="s">
        <v>59</v>
      </c>
      <c r="AK342" t="s">
        <v>59</v>
      </c>
      <c r="AL342" t="s">
        <v>67</v>
      </c>
      <c r="AM342" t="s">
        <v>59</v>
      </c>
      <c r="AN342">
        <v>0</v>
      </c>
      <c r="AO342">
        <v>0</v>
      </c>
      <c r="AP342" t="s">
        <v>68</v>
      </c>
      <c r="AQ342" t="s">
        <v>59</v>
      </c>
      <c r="AR342">
        <v>0</v>
      </c>
      <c r="AS342" t="s">
        <v>59</v>
      </c>
      <c r="AT342" t="s">
        <v>59</v>
      </c>
      <c r="AU342" t="s">
        <v>59</v>
      </c>
      <c r="AV342" t="s">
        <v>59</v>
      </c>
      <c r="AW342">
        <v>809</v>
      </c>
      <c r="AX342" t="s">
        <v>163</v>
      </c>
      <c r="AY342" t="s">
        <v>70</v>
      </c>
      <c r="AZ342">
        <v>1</v>
      </c>
      <c r="BA342" t="s">
        <v>70</v>
      </c>
      <c r="BB342" t="s">
        <v>71</v>
      </c>
      <c r="BC342" t="s">
        <v>72</v>
      </c>
      <c r="BD342" t="s">
        <v>73</v>
      </c>
    </row>
    <row r="343" spans="1:56">
      <c r="A343">
        <v>7006026</v>
      </c>
      <c r="B343" s="1">
        <v>45872</v>
      </c>
      <c r="C343" s="1">
        <v>45880</v>
      </c>
      <c r="D343" t="s">
        <v>121</v>
      </c>
      <c r="E343" s="1">
        <v>45872</v>
      </c>
      <c r="F343">
        <v>7984694981</v>
      </c>
      <c r="G343" t="s">
        <v>75</v>
      </c>
      <c r="H343">
        <v>1</v>
      </c>
      <c r="I343" t="s">
        <v>122</v>
      </c>
      <c r="J343" s="1">
        <v>45871</v>
      </c>
      <c r="K343" t="s">
        <v>59</v>
      </c>
      <c r="L343" t="s">
        <v>60</v>
      </c>
      <c r="M343" s="1">
        <v>45871</v>
      </c>
      <c r="N343" t="s">
        <v>123</v>
      </c>
      <c r="O343" s="1" t="str">
        <f t="shared" si="5"/>
        <v>2025-08-02</v>
      </c>
      <c r="P343" t="s">
        <v>62</v>
      </c>
      <c r="Q343" t="s">
        <v>63</v>
      </c>
      <c r="R343" t="s">
        <v>59</v>
      </c>
      <c r="S343" t="s">
        <v>63</v>
      </c>
      <c r="T343" t="s">
        <v>64</v>
      </c>
      <c r="U343" t="s">
        <v>59</v>
      </c>
      <c r="V343" t="s">
        <v>59</v>
      </c>
      <c r="W343" t="s">
        <v>59</v>
      </c>
      <c r="X343" t="s">
        <v>59</v>
      </c>
      <c r="Y343">
        <v>1</v>
      </c>
      <c r="Z343">
        <v>0</v>
      </c>
      <c r="AA343">
        <v>0</v>
      </c>
      <c r="AB343" t="s">
        <v>59</v>
      </c>
      <c r="AC343">
        <v>1</v>
      </c>
      <c r="AD343">
        <v>0</v>
      </c>
      <c r="AE343" t="s">
        <v>78</v>
      </c>
      <c r="AG343">
        <v>25</v>
      </c>
      <c r="AH343" t="s">
        <v>66</v>
      </c>
      <c r="AI343">
        <v>1</v>
      </c>
      <c r="AJ343">
        <v>1</v>
      </c>
      <c r="AK343">
        <v>23</v>
      </c>
      <c r="AL343" t="s">
        <v>67</v>
      </c>
      <c r="AM343" t="s">
        <v>59</v>
      </c>
      <c r="AN343">
        <v>0</v>
      </c>
      <c r="AO343">
        <v>0</v>
      </c>
      <c r="AP343" t="s">
        <v>68</v>
      </c>
      <c r="AQ343">
        <v>1</v>
      </c>
      <c r="AR343">
        <v>0</v>
      </c>
      <c r="AS343" t="s">
        <v>59</v>
      </c>
      <c r="AT343" t="s">
        <v>59</v>
      </c>
      <c r="AU343" t="s">
        <v>59</v>
      </c>
      <c r="AV343" t="s">
        <v>59</v>
      </c>
      <c r="AW343">
        <v>2349</v>
      </c>
      <c r="AX343" t="s">
        <v>124</v>
      </c>
      <c r="AY343" t="s">
        <v>572</v>
      </c>
      <c r="AZ343">
        <v>1</v>
      </c>
      <c r="BA343" t="s">
        <v>573</v>
      </c>
      <c r="BB343" t="s">
        <v>109</v>
      </c>
      <c r="BC343" t="s">
        <v>326</v>
      </c>
      <c r="BD343" t="s">
        <v>111</v>
      </c>
    </row>
    <row r="344" spans="1:56">
      <c r="A344">
        <v>7006027</v>
      </c>
      <c r="B344" s="1">
        <v>45872</v>
      </c>
      <c r="C344" s="1">
        <v>45880</v>
      </c>
      <c r="D344" t="s">
        <v>291</v>
      </c>
      <c r="E344" s="1">
        <v>45872</v>
      </c>
      <c r="F344">
        <v>8505980309</v>
      </c>
      <c r="G344" t="s">
        <v>75</v>
      </c>
      <c r="H344">
        <v>1</v>
      </c>
      <c r="I344" t="s">
        <v>292</v>
      </c>
      <c r="J344" s="1">
        <v>45871</v>
      </c>
      <c r="K344" t="s">
        <v>59</v>
      </c>
      <c r="L344" t="s">
        <v>60</v>
      </c>
      <c r="M344" s="1">
        <v>45871</v>
      </c>
      <c r="N344" t="s">
        <v>293</v>
      </c>
      <c r="O344" s="1" t="str">
        <f t="shared" si="5"/>
        <v>2025-08-02</v>
      </c>
      <c r="P344" t="s">
        <v>62</v>
      </c>
      <c r="Q344" t="s">
        <v>63</v>
      </c>
      <c r="R344" t="s">
        <v>59</v>
      </c>
      <c r="S344" t="s">
        <v>63</v>
      </c>
      <c r="T344" t="s">
        <v>64</v>
      </c>
      <c r="U344" t="s">
        <v>59</v>
      </c>
      <c r="V344" t="s">
        <v>59</v>
      </c>
      <c r="W344" t="s">
        <v>59</v>
      </c>
      <c r="X344" t="s">
        <v>59</v>
      </c>
      <c r="Y344">
        <v>1</v>
      </c>
      <c r="Z344">
        <v>0</v>
      </c>
      <c r="AA344">
        <v>0</v>
      </c>
      <c r="AB344" t="s">
        <v>59</v>
      </c>
      <c r="AC344">
        <v>1</v>
      </c>
      <c r="AD344">
        <v>0</v>
      </c>
      <c r="AE344" t="s">
        <v>115</v>
      </c>
      <c r="AG344">
        <v>50</v>
      </c>
      <c r="AH344" t="s">
        <v>66</v>
      </c>
      <c r="AI344">
        <v>1</v>
      </c>
      <c r="AJ344">
        <v>1</v>
      </c>
      <c r="AK344">
        <v>15</v>
      </c>
      <c r="AL344" t="s">
        <v>67</v>
      </c>
      <c r="AM344" t="s">
        <v>59</v>
      </c>
      <c r="AN344">
        <v>0</v>
      </c>
      <c r="AO344">
        <v>0</v>
      </c>
      <c r="AP344" t="s">
        <v>68</v>
      </c>
      <c r="AQ344">
        <v>2</v>
      </c>
      <c r="AR344">
        <v>0</v>
      </c>
      <c r="AS344" t="s">
        <v>59</v>
      </c>
      <c r="AT344" t="s">
        <v>59</v>
      </c>
      <c r="AU344" t="s">
        <v>59</v>
      </c>
      <c r="AV344" t="s">
        <v>59</v>
      </c>
      <c r="AW344">
        <v>1528</v>
      </c>
      <c r="AX344" t="s">
        <v>294</v>
      </c>
      <c r="AY344" t="s">
        <v>275</v>
      </c>
      <c r="AZ344">
        <v>1</v>
      </c>
      <c r="BA344" t="s">
        <v>276</v>
      </c>
      <c r="BB344" t="s">
        <v>82</v>
      </c>
      <c r="BC344" t="s">
        <v>96</v>
      </c>
      <c r="BD344" t="s">
        <v>97</v>
      </c>
    </row>
    <row r="345" spans="1:56">
      <c r="A345">
        <v>7006028</v>
      </c>
      <c r="B345" s="1">
        <v>45872</v>
      </c>
      <c r="C345" s="1">
        <v>45880</v>
      </c>
      <c r="D345" t="s">
        <v>284</v>
      </c>
      <c r="E345" s="1">
        <v>45871</v>
      </c>
      <c r="F345">
        <v>6260739531</v>
      </c>
      <c r="G345" t="s">
        <v>75</v>
      </c>
      <c r="H345">
        <v>1</v>
      </c>
      <c r="I345" t="s">
        <v>285</v>
      </c>
      <c r="J345" s="1">
        <v>45871</v>
      </c>
      <c r="K345" t="s">
        <v>59</v>
      </c>
      <c r="L345" t="s">
        <v>60</v>
      </c>
      <c r="M345" s="1">
        <v>45871</v>
      </c>
      <c r="N345" t="s">
        <v>286</v>
      </c>
      <c r="O345" s="1" t="str">
        <f t="shared" si="5"/>
        <v>2025-08-02</v>
      </c>
      <c r="P345" t="s">
        <v>62</v>
      </c>
      <c r="Q345" t="s">
        <v>63</v>
      </c>
      <c r="R345" t="s">
        <v>59</v>
      </c>
      <c r="S345" t="s">
        <v>63</v>
      </c>
      <c r="T345" t="s">
        <v>64</v>
      </c>
      <c r="U345" t="s">
        <v>59</v>
      </c>
      <c r="V345" t="s">
        <v>59</v>
      </c>
      <c r="W345" t="s">
        <v>59</v>
      </c>
      <c r="X345" t="s">
        <v>59</v>
      </c>
      <c r="Y345">
        <v>1</v>
      </c>
      <c r="Z345">
        <v>0</v>
      </c>
      <c r="AA345">
        <v>0</v>
      </c>
      <c r="AB345" t="s">
        <v>59</v>
      </c>
      <c r="AC345">
        <v>1</v>
      </c>
      <c r="AD345">
        <v>0</v>
      </c>
      <c r="AE345" t="s">
        <v>115</v>
      </c>
      <c r="AG345">
        <v>50</v>
      </c>
      <c r="AH345" t="s">
        <v>66</v>
      </c>
      <c r="AI345">
        <v>1</v>
      </c>
      <c r="AJ345">
        <v>1</v>
      </c>
      <c r="AK345">
        <v>33</v>
      </c>
      <c r="AL345" t="s">
        <v>67</v>
      </c>
      <c r="AM345" t="s">
        <v>59</v>
      </c>
      <c r="AN345">
        <v>0</v>
      </c>
      <c r="AO345">
        <v>0</v>
      </c>
      <c r="AP345" t="s">
        <v>68</v>
      </c>
      <c r="AQ345">
        <v>2</v>
      </c>
      <c r="AR345">
        <v>0</v>
      </c>
      <c r="AS345" t="s">
        <v>59</v>
      </c>
      <c r="AT345" t="s">
        <v>59</v>
      </c>
      <c r="AU345" t="s">
        <v>59</v>
      </c>
      <c r="AV345" t="s">
        <v>59</v>
      </c>
      <c r="AW345">
        <v>3348</v>
      </c>
      <c r="AX345" t="s">
        <v>287</v>
      </c>
      <c r="AY345" t="s">
        <v>156</v>
      </c>
      <c r="AZ345">
        <v>1</v>
      </c>
      <c r="BA345" t="s">
        <v>157</v>
      </c>
      <c r="BB345" t="s">
        <v>82</v>
      </c>
      <c r="BC345" t="s">
        <v>158</v>
      </c>
      <c r="BD345" t="s">
        <v>159</v>
      </c>
    </row>
    <row r="346" spans="1:56">
      <c r="A346">
        <v>7006029</v>
      </c>
      <c r="B346" s="1">
        <v>45872</v>
      </c>
      <c r="C346" s="1">
        <v>45880</v>
      </c>
      <c r="D346" t="s">
        <v>137</v>
      </c>
      <c r="E346" s="1">
        <v>45872</v>
      </c>
      <c r="F346">
        <v>7795647748</v>
      </c>
      <c r="G346" t="s">
        <v>75</v>
      </c>
      <c r="H346">
        <v>1</v>
      </c>
      <c r="I346" t="s">
        <v>138</v>
      </c>
      <c r="J346" s="1">
        <v>45871</v>
      </c>
      <c r="K346" t="s">
        <v>59</v>
      </c>
      <c r="L346" t="s">
        <v>60</v>
      </c>
      <c r="M346" s="1">
        <v>45871</v>
      </c>
      <c r="N346" t="s">
        <v>139</v>
      </c>
      <c r="O346" s="1" t="str">
        <f t="shared" si="5"/>
        <v>2025-08-02</v>
      </c>
      <c r="P346" t="s">
        <v>62</v>
      </c>
      <c r="Q346" t="s">
        <v>63</v>
      </c>
      <c r="R346" t="s">
        <v>59</v>
      </c>
      <c r="S346" t="s">
        <v>63</v>
      </c>
      <c r="T346" t="s">
        <v>64</v>
      </c>
      <c r="U346" t="s">
        <v>59</v>
      </c>
      <c r="V346" t="s">
        <v>59</v>
      </c>
      <c r="W346" t="s">
        <v>59</v>
      </c>
      <c r="X346" t="s">
        <v>59</v>
      </c>
      <c r="Y346">
        <v>1</v>
      </c>
      <c r="Z346">
        <v>0</v>
      </c>
      <c r="AA346">
        <v>0</v>
      </c>
      <c r="AB346" t="s">
        <v>59</v>
      </c>
      <c r="AC346">
        <v>1</v>
      </c>
      <c r="AD346">
        <v>0</v>
      </c>
      <c r="AE346" t="s">
        <v>78</v>
      </c>
      <c r="AG346" t="s">
        <v>59</v>
      </c>
      <c r="AH346" t="s">
        <v>66</v>
      </c>
      <c r="AI346">
        <v>0</v>
      </c>
      <c r="AJ346" t="s">
        <v>59</v>
      </c>
      <c r="AK346" t="s">
        <v>59</v>
      </c>
      <c r="AL346" t="s">
        <v>67</v>
      </c>
      <c r="AM346" t="s">
        <v>59</v>
      </c>
      <c r="AN346">
        <v>0</v>
      </c>
      <c r="AO346">
        <v>0</v>
      </c>
      <c r="AP346" t="s">
        <v>68</v>
      </c>
      <c r="AQ346">
        <v>2</v>
      </c>
      <c r="AR346">
        <v>0</v>
      </c>
      <c r="AS346" t="s">
        <v>59</v>
      </c>
      <c r="AT346" t="s">
        <v>59</v>
      </c>
      <c r="AU346" t="s">
        <v>59</v>
      </c>
      <c r="AV346" t="s">
        <v>59</v>
      </c>
      <c r="AW346">
        <v>3348</v>
      </c>
      <c r="AX346" t="s">
        <v>140</v>
      </c>
      <c r="AY346" t="s">
        <v>490</v>
      </c>
      <c r="AZ346">
        <v>1</v>
      </c>
      <c r="BA346" t="s">
        <v>491</v>
      </c>
      <c r="BB346" t="s">
        <v>82</v>
      </c>
      <c r="BC346" t="s">
        <v>166</v>
      </c>
      <c r="BD346" t="s">
        <v>167</v>
      </c>
    </row>
    <row r="347" spans="1:56">
      <c r="A347">
        <v>7006030</v>
      </c>
      <c r="B347" s="1">
        <v>45872</v>
      </c>
      <c r="C347" s="1">
        <v>45880</v>
      </c>
      <c r="D347" t="s">
        <v>137</v>
      </c>
      <c r="E347" s="1">
        <v>45872</v>
      </c>
      <c r="F347">
        <v>8851503020</v>
      </c>
      <c r="G347" t="s">
        <v>75</v>
      </c>
      <c r="H347">
        <v>1</v>
      </c>
      <c r="I347" t="s">
        <v>138</v>
      </c>
      <c r="J347" s="1">
        <v>45871</v>
      </c>
      <c r="K347" t="s">
        <v>59</v>
      </c>
      <c r="L347" t="s">
        <v>60</v>
      </c>
      <c r="M347" s="1">
        <v>45871</v>
      </c>
      <c r="N347" t="s">
        <v>139</v>
      </c>
      <c r="O347" s="1" t="str">
        <f t="shared" si="5"/>
        <v>2025-08-02</v>
      </c>
      <c r="P347" t="s">
        <v>62</v>
      </c>
      <c r="Q347" t="s">
        <v>63</v>
      </c>
      <c r="R347" t="s">
        <v>59</v>
      </c>
      <c r="S347" t="s">
        <v>63</v>
      </c>
      <c r="T347" t="s">
        <v>64</v>
      </c>
      <c r="U347" t="s">
        <v>59</v>
      </c>
      <c r="V347" t="s">
        <v>59</v>
      </c>
      <c r="W347" t="s">
        <v>59</v>
      </c>
      <c r="X347" t="s">
        <v>59</v>
      </c>
      <c r="Y347">
        <v>1</v>
      </c>
      <c r="Z347">
        <v>0</v>
      </c>
      <c r="AA347">
        <v>0</v>
      </c>
      <c r="AB347" t="s">
        <v>59</v>
      </c>
      <c r="AC347">
        <v>1</v>
      </c>
      <c r="AD347">
        <v>0</v>
      </c>
      <c r="AE347" t="s">
        <v>78</v>
      </c>
      <c r="AG347" t="s">
        <v>59</v>
      </c>
      <c r="AH347" t="s">
        <v>66</v>
      </c>
      <c r="AI347">
        <v>0</v>
      </c>
      <c r="AJ347" t="s">
        <v>59</v>
      </c>
      <c r="AK347" t="s">
        <v>59</v>
      </c>
      <c r="AL347" t="s">
        <v>67</v>
      </c>
      <c r="AM347" t="s">
        <v>59</v>
      </c>
      <c r="AN347">
        <v>0</v>
      </c>
      <c r="AO347">
        <v>0</v>
      </c>
      <c r="AP347" t="s">
        <v>68</v>
      </c>
      <c r="AQ347">
        <v>1</v>
      </c>
      <c r="AR347">
        <v>0</v>
      </c>
      <c r="AS347" t="s">
        <v>59</v>
      </c>
      <c r="AT347" t="s">
        <v>59</v>
      </c>
      <c r="AU347" t="s">
        <v>59</v>
      </c>
      <c r="AV347" t="s">
        <v>59</v>
      </c>
      <c r="AW347">
        <v>169</v>
      </c>
      <c r="AX347" t="s">
        <v>140</v>
      </c>
      <c r="AY347" t="s">
        <v>574</v>
      </c>
      <c r="AZ347">
        <v>1</v>
      </c>
      <c r="BA347" t="s">
        <v>575</v>
      </c>
      <c r="BB347" t="s">
        <v>82</v>
      </c>
      <c r="BC347" t="s">
        <v>96</v>
      </c>
      <c r="BD347" t="s">
        <v>97</v>
      </c>
    </row>
    <row r="348" spans="1:56">
      <c r="A348">
        <v>7006031</v>
      </c>
      <c r="B348" s="1">
        <v>45872</v>
      </c>
      <c r="C348" s="1">
        <v>45880</v>
      </c>
      <c r="D348" t="s">
        <v>137</v>
      </c>
      <c r="E348" s="1">
        <v>45871</v>
      </c>
      <c r="F348">
        <v>6353425440</v>
      </c>
      <c r="G348" t="s">
        <v>75</v>
      </c>
      <c r="H348">
        <v>1</v>
      </c>
      <c r="I348" t="s">
        <v>138</v>
      </c>
      <c r="J348" s="1">
        <v>45871</v>
      </c>
      <c r="K348" t="s">
        <v>59</v>
      </c>
      <c r="L348" t="s">
        <v>60</v>
      </c>
      <c r="M348" s="1">
        <v>45871</v>
      </c>
      <c r="N348" t="s">
        <v>139</v>
      </c>
      <c r="O348" s="1" t="str">
        <f t="shared" si="5"/>
        <v>2025-08-02</v>
      </c>
      <c r="P348" t="s">
        <v>62</v>
      </c>
      <c r="Q348" t="s">
        <v>63</v>
      </c>
      <c r="R348" t="s">
        <v>59</v>
      </c>
      <c r="S348" t="s">
        <v>63</v>
      </c>
      <c r="T348" t="s">
        <v>64</v>
      </c>
      <c r="U348" t="s">
        <v>59</v>
      </c>
      <c r="V348" t="s">
        <v>59</v>
      </c>
      <c r="W348" t="s">
        <v>59</v>
      </c>
      <c r="X348" t="s">
        <v>59</v>
      </c>
      <c r="Y348">
        <v>1</v>
      </c>
      <c r="Z348">
        <v>0</v>
      </c>
      <c r="AA348">
        <v>0</v>
      </c>
      <c r="AB348" t="s">
        <v>59</v>
      </c>
      <c r="AC348">
        <v>1</v>
      </c>
      <c r="AD348">
        <v>0</v>
      </c>
      <c r="AE348" t="s">
        <v>78</v>
      </c>
      <c r="AG348" t="s">
        <v>59</v>
      </c>
      <c r="AH348" t="s">
        <v>66</v>
      </c>
      <c r="AI348">
        <v>0</v>
      </c>
      <c r="AJ348" t="s">
        <v>59</v>
      </c>
      <c r="AK348" t="s">
        <v>59</v>
      </c>
      <c r="AL348" t="s">
        <v>67</v>
      </c>
      <c r="AM348" t="s">
        <v>59</v>
      </c>
      <c r="AN348">
        <v>0</v>
      </c>
      <c r="AO348">
        <v>0</v>
      </c>
      <c r="AP348" t="s">
        <v>68</v>
      </c>
      <c r="AQ348">
        <v>2</v>
      </c>
      <c r="AR348">
        <v>0</v>
      </c>
      <c r="AS348" t="s">
        <v>59</v>
      </c>
      <c r="AT348" t="s">
        <v>59</v>
      </c>
      <c r="AU348" t="s">
        <v>59</v>
      </c>
      <c r="AV348" t="s">
        <v>59</v>
      </c>
      <c r="AW348">
        <v>258</v>
      </c>
      <c r="AX348" t="s">
        <v>140</v>
      </c>
      <c r="AY348" t="s">
        <v>576</v>
      </c>
      <c r="AZ348">
        <v>1</v>
      </c>
      <c r="BA348" t="s">
        <v>577</v>
      </c>
      <c r="BB348" t="s">
        <v>82</v>
      </c>
      <c r="BC348" t="s">
        <v>578</v>
      </c>
      <c r="BD348" t="s">
        <v>111</v>
      </c>
    </row>
    <row r="349" spans="1:56">
      <c r="A349">
        <v>7006032</v>
      </c>
      <c r="B349" s="1">
        <v>45872</v>
      </c>
      <c r="C349" s="1">
        <v>45880</v>
      </c>
      <c r="D349" t="s">
        <v>221</v>
      </c>
      <c r="E349" s="1">
        <v>45872</v>
      </c>
      <c r="F349">
        <v>9761935229</v>
      </c>
      <c r="G349" t="s">
        <v>75</v>
      </c>
      <c r="H349">
        <v>1</v>
      </c>
      <c r="I349" t="s">
        <v>222</v>
      </c>
      <c r="J349" s="1">
        <v>45871</v>
      </c>
      <c r="K349" t="s">
        <v>59</v>
      </c>
      <c r="L349" t="s">
        <v>60</v>
      </c>
      <c r="M349" s="1">
        <v>45871</v>
      </c>
      <c r="N349" t="s">
        <v>223</v>
      </c>
      <c r="O349" s="1" t="str">
        <f t="shared" si="5"/>
        <v>2025-08-02</v>
      </c>
      <c r="P349" t="s">
        <v>62</v>
      </c>
      <c r="Q349" t="s">
        <v>63</v>
      </c>
      <c r="R349" t="s">
        <v>59</v>
      </c>
      <c r="S349" t="s">
        <v>63</v>
      </c>
      <c r="T349" t="s">
        <v>64</v>
      </c>
      <c r="U349" t="s">
        <v>59</v>
      </c>
      <c r="V349" t="s">
        <v>59</v>
      </c>
      <c r="W349" t="s">
        <v>59</v>
      </c>
      <c r="X349" t="s">
        <v>59</v>
      </c>
      <c r="Y349">
        <v>1</v>
      </c>
      <c r="Z349">
        <v>0</v>
      </c>
      <c r="AA349">
        <v>0</v>
      </c>
      <c r="AB349" t="s">
        <v>59</v>
      </c>
      <c r="AC349">
        <v>1</v>
      </c>
      <c r="AD349">
        <v>0</v>
      </c>
      <c r="AE349" t="s">
        <v>88</v>
      </c>
      <c r="AF349" t="s">
        <v>88</v>
      </c>
      <c r="AG349">
        <v>60</v>
      </c>
      <c r="AH349" t="s">
        <v>66</v>
      </c>
      <c r="AI349">
        <v>1</v>
      </c>
      <c r="AJ349">
        <v>1</v>
      </c>
      <c r="AK349">
        <v>14</v>
      </c>
      <c r="AL349" t="s">
        <v>116</v>
      </c>
      <c r="AM349" t="s">
        <v>59</v>
      </c>
      <c r="AN349">
        <v>0</v>
      </c>
      <c r="AO349">
        <v>0</v>
      </c>
      <c r="AP349" t="s">
        <v>68</v>
      </c>
      <c r="AQ349">
        <v>2</v>
      </c>
      <c r="AR349">
        <v>0</v>
      </c>
      <c r="AS349" t="s">
        <v>59</v>
      </c>
      <c r="AT349" t="s">
        <v>59</v>
      </c>
      <c r="AU349" t="s">
        <v>59</v>
      </c>
      <c r="AV349" t="s">
        <v>59</v>
      </c>
      <c r="AW349">
        <v>1448</v>
      </c>
      <c r="AX349" t="s">
        <v>224</v>
      </c>
      <c r="AY349" t="s">
        <v>579</v>
      </c>
      <c r="AZ349">
        <v>1</v>
      </c>
      <c r="BA349" t="s">
        <v>580</v>
      </c>
      <c r="BB349" t="s">
        <v>109</v>
      </c>
      <c r="BC349" t="s">
        <v>581</v>
      </c>
      <c r="BD349" t="s">
        <v>519</v>
      </c>
    </row>
    <row r="350" spans="1:56">
      <c r="A350">
        <v>7006033</v>
      </c>
      <c r="B350" s="1">
        <v>45872</v>
      </c>
      <c r="C350" s="1">
        <v>45880</v>
      </c>
      <c r="D350" t="s">
        <v>137</v>
      </c>
      <c r="E350" s="1">
        <v>45871</v>
      </c>
      <c r="F350">
        <v>9490511450</v>
      </c>
      <c r="G350" t="s">
        <v>57</v>
      </c>
      <c r="H350">
        <v>1</v>
      </c>
      <c r="I350" t="s">
        <v>138</v>
      </c>
      <c r="J350" s="1">
        <v>45871</v>
      </c>
      <c r="K350" t="s">
        <v>59</v>
      </c>
      <c r="L350" t="s">
        <v>60</v>
      </c>
      <c r="M350" s="1">
        <v>45871</v>
      </c>
      <c r="N350" t="s">
        <v>139</v>
      </c>
      <c r="O350" s="1" t="str">
        <f t="shared" si="5"/>
        <v>2025-08-02</v>
      </c>
      <c r="P350" t="s">
        <v>62</v>
      </c>
      <c r="Q350" t="s">
        <v>63</v>
      </c>
      <c r="R350" t="s">
        <v>59</v>
      </c>
      <c r="S350" t="s">
        <v>63</v>
      </c>
      <c r="T350" t="s">
        <v>64</v>
      </c>
      <c r="U350" t="s">
        <v>59</v>
      </c>
      <c r="V350" t="s">
        <v>59</v>
      </c>
      <c r="W350" t="s">
        <v>59</v>
      </c>
      <c r="X350" t="s">
        <v>59</v>
      </c>
      <c r="Y350">
        <v>0</v>
      </c>
      <c r="Z350">
        <v>0</v>
      </c>
      <c r="AA350">
        <v>0</v>
      </c>
      <c r="AB350" t="s">
        <v>59</v>
      </c>
      <c r="AC350">
        <v>1</v>
      </c>
      <c r="AD350">
        <v>1</v>
      </c>
      <c r="AE350" t="s">
        <v>78</v>
      </c>
      <c r="AG350" t="s">
        <v>59</v>
      </c>
      <c r="AH350" t="s">
        <v>66</v>
      </c>
      <c r="AI350">
        <v>0</v>
      </c>
      <c r="AJ350" t="s">
        <v>59</v>
      </c>
      <c r="AK350" t="s">
        <v>59</v>
      </c>
      <c r="AL350" t="s">
        <v>67</v>
      </c>
      <c r="AM350" t="s">
        <v>59</v>
      </c>
      <c r="AN350">
        <v>0</v>
      </c>
      <c r="AO350">
        <v>0</v>
      </c>
      <c r="AP350" t="s">
        <v>68</v>
      </c>
      <c r="AQ350">
        <v>1</v>
      </c>
      <c r="AR350">
        <v>0</v>
      </c>
      <c r="AS350" t="s">
        <v>59</v>
      </c>
      <c r="AT350" t="s">
        <v>59</v>
      </c>
      <c r="AU350" t="s">
        <v>59</v>
      </c>
      <c r="AV350" t="s">
        <v>59</v>
      </c>
      <c r="AW350">
        <v>1399</v>
      </c>
      <c r="AX350" t="s">
        <v>140</v>
      </c>
      <c r="AY350" t="s">
        <v>172</v>
      </c>
      <c r="AZ350">
        <v>1</v>
      </c>
      <c r="BA350" t="s">
        <v>173</v>
      </c>
      <c r="BB350" t="s">
        <v>82</v>
      </c>
      <c r="BC350" t="s">
        <v>174</v>
      </c>
      <c r="BD350" t="s">
        <v>175</v>
      </c>
    </row>
    <row r="351" spans="1:56">
      <c r="A351">
        <v>7006034</v>
      </c>
      <c r="B351" s="1">
        <v>45872</v>
      </c>
      <c r="C351" s="1">
        <v>45880</v>
      </c>
      <c r="D351" t="s">
        <v>103</v>
      </c>
      <c r="E351" s="1">
        <v>45871</v>
      </c>
      <c r="F351">
        <v>9898038238</v>
      </c>
      <c r="G351" t="s">
        <v>75</v>
      </c>
      <c r="H351">
        <v>1</v>
      </c>
      <c r="I351" t="s">
        <v>104</v>
      </c>
      <c r="J351" s="1">
        <v>45871</v>
      </c>
      <c r="K351" t="s">
        <v>59</v>
      </c>
      <c r="L351" t="s">
        <v>60</v>
      </c>
      <c r="M351" s="1">
        <v>45871</v>
      </c>
      <c r="N351" t="s">
        <v>105</v>
      </c>
      <c r="O351" s="1" t="str">
        <f t="shared" si="5"/>
        <v>2025-08-02</v>
      </c>
      <c r="P351" t="s">
        <v>62</v>
      </c>
      <c r="Q351" t="s">
        <v>63</v>
      </c>
      <c r="R351" t="s">
        <v>59</v>
      </c>
      <c r="S351" t="s">
        <v>63</v>
      </c>
      <c r="T351" t="s">
        <v>64</v>
      </c>
      <c r="U351" t="s">
        <v>59</v>
      </c>
      <c r="V351" t="s">
        <v>59</v>
      </c>
      <c r="W351" t="s">
        <v>59</v>
      </c>
      <c r="X351" t="s">
        <v>59</v>
      </c>
      <c r="Y351">
        <v>1</v>
      </c>
      <c r="Z351">
        <v>0</v>
      </c>
      <c r="AA351">
        <v>0</v>
      </c>
      <c r="AB351" t="s">
        <v>59</v>
      </c>
      <c r="AC351">
        <v>1</v>
      </c>
      <c r="AD351">
        <v>0</v>
      </c>
      <c r="AE351" t="s">
        <v>78</v>
      </c>
      <c r="AG351" t="s">
        <v>59</v>
      </c>
      <c r="AH351" t="s">
        <v>66</v>
      </c>
      <c r="AI351">
        <v>0</v>
      </c>
      <c r="AJ351" t="s">
        <v>59</v>
      </c>
      <c r="AK351" t="s">
        <v>59</v>
      </c>
      <c r="AL351" t="s">
        <v>67</v>
      </c>
      <c r="AM351" t="s">
        <v>59</v>
      </c>
      <c r="AN351">
        <v>0</v>
      </c>
      <c r="AO351">
        <v>0</v>
      </c>
      <c r="AP351" t="s">
        <v>68</v>
      </c>
      <c r="AQ351">
        <v>1</v>
      </c>
      <c r="AR351">
        <v>0</v>
      </c>
      <c r="AS351" t="s">
        <v>59</v>
      </c>
      <c r="AT351" t="s">
        <v>59</v>
      </c>
      <c r="AU351" t="s">
        <v>59</v>
      </c>
      <c r="AV351" t="s">
        <v>59</v>
      </c>
      <c r="AW351">
        <v>1799</v>
      </c>
      <c r="AX351" t="s">
        <v>106</v>
      </c>
      <c r="AY351" t="s">
        <v>453</v>
      </c>
      <c r="AZ351">
        <v>1</v>
      </c>
      <c r="BA351" t="s">
        <v>454</v>
      </c>
      <c r="BB351" t="s">
        <v>109</v>
      </c>
      <c r="BC351" t="s">
        <v>405</v>
      </c>
      <c r="BD351" t="s">
        <v>111</v>
      </c>
    </row>
    <row r="352" spans="1:56">
      <c r="A352">
        <v>7006035</v>
      </c>
      <c r="B352" s="1">
        <v>45872</v>
      </c>
      <c r="C352" s="1">
        <v>45880</v>
      </c>
      <c r="D352" t="s">
        <v>284</v>
      </c>
      <c r="E352" s="1">
        <v>45872</v>
      </c>
      <c r="F352">
        <v>8171465152</v>
      </c>
      <c r="G352" t="s">
        <v>75</v>
      </c>
      <c r="H352">
        <v>2</v>
      </c>
      <c r="I352" t="s">
        <v>285</v>
      </c>
      <c r="J352" s="1">
        <v>45871</v>
      </c>
      <c r="K352" t="s">
        <v>59</v>
      </c>
      <c r="L352" t="s">
        <v>60</v>
      </c>
      <c r="M352" s="1">
        <v>45871</v>
      </c>
      <c r="N352" t="s">
        <v>286</v>
      </c>
      <c r="O352" s="1" t="str">
        <f t="shared" si="5"/>
        <v>2025-08-02</v>
      </c>
      <c r="P352" t="s">
        <v>62</v>
      </c>
      <c r="Q352" t="s">
        <v>63</v>
      </c>
      <c r="R352" t="s">
        <v>59</v>
      </c>
      <c r="S352" t="s">
        <v>63</v>
      </c>
      <c r="T352" t="s">
        <v>64</v>
      </c>
      <c r="U352" t="s">
        <v>59</v>
      </c>
      <c r="V352" t="s">
        <v>59</v>
      </c>
      <c r="W352" t="s">
        <v>59</v>
      </c>
      <c r="X352" t="s">
        <v>59</v>
      </c>
      <c r="Y352">
        <v>1</v>
      </c>
      <c r="Z352">
        <v>0</v>
      </c>
      <c r="AA352">
        <v>0</v>
      </c>
      <c r="AB352" t="s">
        <v>59</v>
      </c>
      <c r="AC352">
        <v>1</v>
      </c>
      <c r="AD352">
        <v>0</v>
      </c>
      <c r="AE352" t="s">
        <v>115</v>
      </c>
      <c r="AG352">
        <v>50</v>
      </c>
      <c r="AH352" t="s">
        <v>66</v>
      </c>
      <c r="AI352">
        <v>1</v>
      </c>
      <c r="AJ352">
        <v>1</v>
      </c>
      <c r="AK352">
        <v>45</v>
      </c>
      <c r="AL352" t="s">
        <v>67</v>
      </c>
      <c r="AM352" t="s">
        <v>59</v>
      </c>
      <c r="AN352">
        <v>0</v>
      </c>
      <c r="AO352">
        <v>0</v>
      </c>
      <c r="AP352" t="s">
        <v>68</v>
      </c>
      <c r="AQ352">
        <v>5</v>
      </c>
      <c r="AR352">
        <v>0</v>
      </c>
      <c r="AS352" t="s">
        <v>59</v>
      </c>
      <c r="AT352" t="s">
        <v>59</v>
      </c>
      <c r="AU352" t="s">
        <v>59</v>
      </c>
      <c r="AV352" t="s">
        <v>59</v>
      </c>
      <c r="AW352">
        <v>1745</v>
      </c>
      <c r="AX352" t="s">
        <v>287</v>
      </c>
      <c r="AY352" t="s">
        <v>308</v>
      </c>
      <c r="AZ352">
        <v>1</v>
      </c>
      <c r="BA352" t="s">
        <v>309</v>
      </c>
      <c r="BB352" t="s">
        <v>82</v>
      </c>
      <c r="BC352" t="s">
        <v>310</v>
      </c>
      <c r="BD352" t="s">
        <v>73</v>
      </c>
    </row>
    <row r="353" spans="1:56">
      <c r="A353">
        <v>7006036</v>
      </c>
      <c r="B353" s="1">
        <v>45872</v>
      </c>
      <c r="C353" s="1">
        <v>45880</v>
      </c>
      <c r="D353" t="s">
        <v>103</v>
      </c>
      <c r="E353" s="1">
        <v>45872</v>
      </c>
      <c r="F353">
        <v>9724933389</v>
      </c>
      <c r="G353" t="s">
        <v>75</v>
      </c>
      <c r="H353">
        <v>3</v>
      </c>
      <c r="I353" t="s">
        <v>104</v>
      </c>
      <c r="J353" s="1">
        <v>45871</v>
      </c>
      <c r="K353" t="s">
        <v>59</v>
      </c>
      <c r="L353" t="s">
        <v>60</v>
      </c>
      <c r="M353" s="1">
        <v>45871</v>
      </c>
      <c r="N353" t="s">
        <v>105</v>
      </c>
      <c r="O353" s="1" t="str">
        <f t="shared" si="5"/>
        <v>2025-08-02</v>
      </c>
      <c r="P353" t="s">
        <v>62</v>
      </c>
      <c r="Q353" t="s">
        <v>63</v>
      </c>
      <c r="R353" t="s">
        <v>59</v>
      </c>
      <c r="S353" t="s">
        <v>63</v>
      </c>
      <c r="T353" t="s">
        <v>64</v>
      </c>
      <c r="U353" t="s">
        <v>59</v>
      </c>
      <c r="V353" t="s">
        <v>59</v>
      </c>
      <c r="W353" t="s">
        <v>59</v>
      </c>
      <c r="X353" t="s">
        <v>59</v>
      </c>
      <c r="Y353">
        <v>1</v>
      </c>
      <c r="Z353">
        <v>0</v>
      </c>
      <c r="AA353">
        <v>0</v>
      </c>
      <c r="AB353" t="s">
        <v>59</v>
      </c>
      <c r="AC353">
        <v>1</v>
      </c>
      <c r="AD353">
        <v>0</v>
      </c>
      <c r="AE353" t="s">
        <v>78</v>
      </c>
      <c r="AG353" t="s">
        <v>59</v>
      </c>
      <c r="AH353" t="s">
        <v>66</v>
      </c>
      <c r="AI353">
        <v>0</v>
      </c>
      <c r="AJ353" t="s">
        <v>59</v>
      </c>
      <c r="AK353" t="s">
        <v>59</v>
      </c>
      <c r="AL353" t="s">
        <v>67</v>
      </c>
      <c r="AM353" t="s">
        <v>59</v>
      </c>
      <c r="AN353">
        <v>0</v>
      </c>
      <c r="AO353">
        <v>0</v>
      </c>
      <c r="AP353" t="s">
        <v>68</v>
      </c>
      <c r="AQ353">
        <v>2</v>
      </c>
      <c r="AR353">
        <v>0</v>
      </c>
      <c r="AS353" t="s">
        <v>59</v>
      </c>
      <c r="AT353" t="s">
        <v>59</v>
      </c>
      <c r="AU353" t="s">
        <v>59</v>
      </c>
      <c r="AV353" t="s">
        <v>59</v>
      </c>
      <c r="AW353">
        <v>6097</v>
      </c>
      <c r="AX353" t="s">
        <v>106</v>
      </c>
      <c r="AY353" t="s">
        <v>496</v>
      </c>
      <c r="AZ353">
        <v>2</v>
      </c>
      <c r="BA353" t="s">
        <v>497</v>
      </c>
      <c r="BB353" t="s">
        <v>109</v>
      </c>
      <c r="BC353" t="s">
        <v>195</v>
      </c>
      <c r="BD353" t="s">
        <v>111</v>
      </c>
    </row>
    <row r="354" spans="1:56">
      <c r="A354">
        <v>7006037</v>
      </c>
      <c r="B354" s="1">
        <v>45872</v>
      </c>
      <c r="C354" s="1">
        <v>45880</v>
      </c>
      <c r="D354" t="s">
        <v>228</v>
      </c>
      <c r="E354" s="1">
        <v>45872</v>
      </c>
      <c r="F354">
        <v>9827992259</v>
      </c>
      <c r="G354" t="s">
        <v>75</v>
      </c>
      <c r="H354">
        <v>1</v>
      </c>
      <c r="I354" t="s">
        <v>229</v>
      </c>
      <c r="J354" s="1">
        <v>45871</v>
      </c>
      <c r="K354" t="s">
        <v>59</v>
      </c>
      <c r="L354" t="s">
        <v>60</v>
      </c>
      <c r="M354" s="1">
        <v>45871</v>
      </c>
      <c r="N354" t="s">
        <v>230</v>
      </c>
      <c r="O354" s="1" t="str">
        <f t="shared" si="5"/>
        <v>2025-08-02</v>
      </c>
      <c r="P354" t="s">
        <v>62</v>
      </c>
      <c r="Q354" t="s">
        <v>63</v>
      </c>
      <c r="R354" t="s">
        <v>59</v>
      </c>
      <c r="S354" t="s">
        <v>63</v>
      </c>
      <c r="T354" t="s">
        <v>64</v>
      </c>
      <c r="U354" t="s">
        <v>59</v>
      </c>
      <c r="V354" t="s">
        <v>59</v>
      </c>
      <c r="W354" t="s">
        <v>59</v>
      </c>
      <c r="X354" t="s">
        <v>59</v>
      </c>
      <c r="Y354">
        <v>0</v>
      </c>
      <c r="Z354">
        <v>0</v>
      </c>
      <c r="AA354">
        <v>0</v>
      </c>
      <c r="AB354" t="s">
        <v>59</v>
      </c>
      <c r="AC354">
        <v>1</v>
      </c>
      <c r="AD354">
        <v>0</v>
      </c>
      <c r="AE354" t="s">
        <v>231</v>
      </c>
      <c r="AG354" t="s">
        <v>59</v>
      </c>
      <c r="AH354" t="s">
        <v>66</v>
      </c>
      <c r="AI354">
        <v>0</v>
      </c>
      <c r="AJ354" t="s">
        <v>59</v>
      </c>
      <c r="AK354" t="s">
        <v>59</v>
      </c>
      <c r="AL354" t="s">
        <v>67</v>
      </c>
      <c r="AM354" t="s">
        <v>59</v>
      </c>
      <c r="AN354">
        <v>0</v>
      </c>
      <c r="AO354">
        <v>0</v>
      </c>
      <c r="AP354" t="s">
        <v>68</v>
      </c>
      <c r="AQ354" t="s">
        <v>59</v>
      </c>
      <c r="AR354">
        <v>0</v>
      </c>
      <c r="AS354" t="s">
        <v>59</v>
      </c>
      <c r="AT354" t="s">
        <v>59</v>
      </c>
      <c r="AU354" t="s">
        <v>59</v>
      </c>
      <c r="AV354" t="s">
        <v>59</v>
      </c>
      <c r="AW354">
        <v>899</v>
      </c>
      <c r="AX354" t="s">
        <v>232</v>
      </c>
      <c r="AY354" t="s">
        <v>70</v>
      </c>
      <c r="AZ354">
        <v>1</v>
      </c>
      <c r="BA354" t="s">
        <v>70</v>
      </c>
      <c r="BB354" t="s">
        <v>71</v>
      </c>
      <c r="BC354" t="s">
        <v>72</v>
      </c>
      <c r="BD354" t="s">
        <v>73</v>
      </c>
    </row>
    <row r="355" spans="1:56">
      <c r="A355">
        <v>7006038</v>
      </c>
      <c r="B355" s="1">
        <v>45872</v>
      </c>
      <c r="C355" s="1">
        <v>45880</v>
      </c>
      <c r="D355" t="s">
        <v>439</v>
      </c>
      <c r="E355" s="1">
        <v>45872</v>
      </c>
      <c r="F355">
        <v>8210792090</v>
      </c>
      <c r="G355" t="s">
        <v>75</v>
      </c>
      <c r="H355">
        <v>1</v>
      </c>
      <c r="I355" t="s">
        <v>440</v>
      </c>
      <c r="J355" s="1">
        <v>45871</v>
      </c>
      <c r="K355" t="s">
        <v>59</v>
      </c>
      <c r="L355" t="s">
        <v>60</v>
      </c>
      <c r="M355" s="1">
        <v>45871</v>
      </c>
      <c r="N355" t="s">
        <v>441</v>
      </c>
      <c r="O355" s="1" t="str">
        <f t="shared" si="5"/>
        <v>2025-08-02</v>
      </c>
      <c r="P355" t="s">
        <v>62</v>
      </c>
      <c r="Q355" t="s">
        <v>63</v>
      </c>
      <c r="R355" t="s">
        <v>59</v>
      </c>
      <c r="S355" t="s">
        <v>63</v>
      </c>
      <c r="T355" t="s">
        <v>64</v>
      </c>
      <c r="U355" t="s">
        <v>59</v>
      </c>
      <c r="V355" t="s">
        <v>59</v>
      </c>
      <c r="W355" t="s">
        <v>59</v>
      </c>
      <c r="X355" t="s">
        <v>59</v>
      </c>
      <c r="Y355">
        <v>1</v>
      </c>
      <c r="Z355">
        <v>0</v>
      </c>
      <c r="AA355">
        <v>0</v>
      </c>
      <c r="AB355" t="s">
        <v>59</v>
      </c>
      <c r="AC355">
        <v>1</v>
      </c>
      <c r="AD355">
        <v>0</v>
      </c>
      <c r="AE355" t="s">
        <v>101</v>
      </c>
      <c r="AG355" t="s">
        <v>59</v>
      </c>
      <c r="AH355" t="s">
        <v>66</v>
      </c>
      <c r="AI355">
        <v>0</v>
      </c>
      <c r="AJ355" t="s">
        <v>59</v>
      </c>
      <c r="AK355" t="s">
        <v>59</v>
      </c>
      <c r="AL355" t="s">
        <v>67</v>
      </c>
      <c r="AM355" t="s">
        <v>59</v>
      </c>
      <c r="AN355">
        <v>0</v>
      </c>
      <c r="AO355">
        <v>0</v>
      </c>
      <c r="AP355" t="s">
        <v>68</v>
      </c>
      <c r="AQ355" t="s">
        <v>59</v>
      </c>
      <c r="AR355">
        <v>0</v>
      </c>
      <c r="AS355" t="s">
        <v>59</v>
      </c>
      <c r="AT355" t="s">
        <v>59</v>
      </c>
      <c r="AU355" t="s">
        <v>59</v>
      </c>
      <c r="AV355" t="s">
        <v>59</v>
      </c>
      <c r="AW355">
        <v>1757</v>
      </c>
      <c r="AX355" t="s">
        <v>442</v>
      </c>
      <c r="AY355" t="s">
        <v>70</v>
      </c>
      <c r="AZ355">
        <v>1</v>
      </c>
      <c r="BA355" t="s">
        <v>70</v>
      </c>
      <c r="BB355" t="s">
        <v>71</v>
      </c>
      <c r="BC355" t="s">
        <v>72</v>
      </c>
      <c r="BD355" t="s">
        <v>73</v>
      </c>
    </row>
    <row r="356" spans="1:56">
      <c r="A356">
        <v>7006039</v>
      </c>
      <c r="B356" s="1">
        <v>45872</v>
      </c>
      <c r="C356" s="1">
        <v>45880</v>
      </c>
      <c r="D356" t="s">
        <v>103</v>
      </c>
      <c r="E356" s="1">
        <v>45871</v>
      </c>
      <c r="F356">
        <v>6354917367</v>
      </c>
      <c r="G356" t="s">
        <v>57</v>
      </c>
      <c r="H356">
        <v>1</v>
      </c>
      <c r="I356" t="s">
        <v>104</v>
      </c>
      <c r="J356" s="1">
        <v>45871</v>
      </c>
      <c r="K356" t="s">
        <v>59</v>
      </c>
      <c r="L356" t="s">
        <v>60</v>
      </c>
      <c r="M356" s="1">
        <v>45871</v>
      </c>
      <c r="N356" t="s">
        <v>105</v>
      </c>
      <c r="O356" s="1" t="str">
        <f t="shared" si="5"/>
        <v>2025-08-02</v>
      </c>
      <c r="P356" t="s">
        <v>62</v>
      </c>
      <c r="Q356" t="s">
        <v>63</v>
      </c>
      <c r="R356" t="s">
        <v>59</v>
      </c>
      <c r="S356" t="s">
        <v>63</v>
      </c>
      <c r="T356" t="s">
        <v>64</v>
      </c>
      <c r="U356" t="s">
        <v>59</v>
      </c>
      <c r="V356" t="s">
        <v>59</v>
      </c>
      <c r="W356" t="s">
        <v>59</v>
      </c>
      <c r="X356" t="s">
        <v>59</v>
      </c>
      <c r="Y356">
        <v>0</v>
      </c>
      <c r="Z356">
        <v>0</v>
      </c>
      <c r="AA356">
        <v>0</v>
      </c>
      <c r="AB356" t="s">
        <v>59</v>
      </c>
      <c r="AC356">
        <v>1</v>
      </c>
      <c r="AD356">
        <v>1</v>
      </c>
      <c r="AE356" t="s">
        <v>78</v>
      </c>
      <c r="AG356" t="s">
        <v>59</v>
      </c>
      <c r="AH356" t="s">
        <v>66</v>
      </c>
      <c r="AI356">
        <v>0</v>
      </c>
      <c r="AJ356" t="s">
        <v>59</v>
      </c>
      <c r="AK356" t="s">
        <v>59</v>
      </c>
      <c r="AL356" t="s">
        <v>67</v>
      </c>
      <c r="AM356" t="s">
        <v>59</v>
      </c>
      <c r="AN356">
        <v>0</v>
      </c>
      <c r="AO356">
        <v>0</v>
      </c>
      <c r="AP356" t="s">
        <v>68</v>
      </c>
      <c r="AQ356">
        <v>0</v>
      </c>
      <c r="AR356">
        <v>0</v>
      </c>
      <c r="AS356" t="s">
        <v>59</v>
      </c>
      <c r="AT356" t="s">
        <v>59</v>
      </c>
      <c r="AU356" t="s">
        <v>59</v>
      </c>
      <c r="AV356" t="s">
        <v>59</v>
      </c>
      <c r="AW356">
        <v>100</v>
      </c>
      <c r="AX356" t="s">
        <v>106</v>
      </c>
      <c r="AY356" t="s">
        <v>380</v>
      </c>
      <c r="AZ356">
        <v>1</v>
      </c>
      <c r="BA356" t="s">
        <v>381</v>
      </c>
      <c r="BB356" t="s">
        <v>109</v>
      </c>
      <c r="BC356" t="s">
        <v>382</v>
      </c>
      <c r="BD356" t="s">
        <v>111</v>
      </c>
    </row>
    <row r="357" spans="1:56">
      <c r="A357">
        <v>7006040</v>
      </c>
      <c r="B357" s="1">
        <v>45872</v>
      </c>
      <c r="C357" s="1">
        <v>45880</v>
      </c>
      <c r="D357" t="s">
        <v>98</v>
      </c>
      <c r="E357" s="1">
        <v>45871</v>
      </c>
      <c r="F357">
        <v>8017686976</v>
      </c>
      <c r="G357" t="s">
        <v>75</v>
      </c>
      <c r="H357">
        <v>1</v>
      </c>
      <c r="I357" t="s">
        <v>99</v>
      </c>
      <c r="J357" s="1">
        <v>45871</v>
      </c>
      <c r="K357" t="s">
        <v>59</v>
      </c>
      <c r="L357" t="s">
        <v>60</v>
      </c>
      <c r="M357" s="1">
        <v>45871</v>
      </c>
      <c r="N357" t="s">
        <v>100</v>
      </c>
      <c r="O357" s="1" t="str">
        <f t="shared" si="5"/>
        <v>2025-08-02</v>
      </c>
      <c r="P357" t="s">
        <v>62</v>
      </c>
      <c r="Q357" t="s">
        <v>63</v>
      </c>
      <c r="R357" t="s">
        <v>59</v>
      </c>
      <c r="S357" t="s">
        <v>63</v>
      </c>
      <c r="T357" t="s">
        <v>64</v>
      </c>
      <c r="U357" t="s">
        <v>59</v>
      </c>
      <c r="V357" t="s">
        <v>59</v>
      </c>
      <c r="W357" t="s">
        <v>59</v>
      </c>
      <c r="X357" t="s">
        <v>59</v>
      </c>
      <c r="Y357">
        <v>1</v>
      </c>
      <c r="Z357">
        <v>0</v>
      </c>
      <c r="AA357">
        <v>0</v>
      </c>
      <c r="AB357" t="s">
        <v>59</v>
      </c>
      <c r="AC357">
        <v>1</v>
      </c>
      <c r="AD357">
        <v>0</v>
      </c>
      <c r="AE357" t="s">
        <v>101</v>
      </c>
      <c r="AG357" t="s">
        <v>59</v>
      </c>
      <c r="AH357" t="s">
        <v>66</v>
      </c>
      <c r="AI357">
        <v>0</v>
      </c>
      <c r="AJ357" t="s">
        <v>59</v>
      </c>
      <c r="AK357" t="s">
        <v>59</v>
      </c>
      <c r="AL357" t="s">
        <v>67</v>
      </c>
      <c r="AM357" t="s">
        <v>59</v>
      </c>
      <c r="AN357">
        <v>0</v>
      </c>
      <c r="AO357">
        <v>0</v>
      </c>
      <c r="AP357" t="s">
        <v>68</v>
      </c>
      <c r="AQ357" t="s">
        <v>59</v>
      </c>
      <c r="AR357">
        <v>0</v>
      </c>
      <c r="AS357" t="s">
        <v>59</v>
      </c>
      <c r="AT357" t="s">
        <v>59</v>
      </c>
      <c r="AU357" t="s">
        <v>59</v>
      </c>
      <c r="AV357" t="s">
        <v>59</v>
      </c>
      <c r="AW357">
        <v>2154</v>
      </c>
      <c r="AX357" t="s">
        <v>102</v>
      </c>
      <c r="AY357" t="s">
        <v>70</v>
      </c>
      <c r="AZ357">
        <v>1</v>
      </c>
      <c r="BA357" t="s">
        <v>70</v>
      </c>
      <c r="BB357" t="s">
        <v>71</v>
      </c>
      <c r="BC357" t="s">
        <v>72</v>
      </c>
      <c r="BD357" t="s">
        <v>73</v>
      </c>
    </row>
    <row r="358" spans="1:56">
      <c r="A358">
        <v>7006041</v>
      </c>
      <c r="B358" s="1">
        <v>45872</v>
      </c>
      <c r="C358" s="1">
        <v>45880</v>
      </c>
      <c r="D358" t="s">
        <v>85</v>
      </c>
      <c r="E358" s="1">
        <v>45872</v>
      </c>
      <c r="F358">
        <v>8766305833</v>
      </c>
      <c r="G358" t="s">
        <v>75</v>
      </c>
      <c r="H358">
        <v>1</v>
      </c>
      <c r="I358" t="s">
        <v>86</v>
      </c>
      <c r="J358" s="1">
        <v>45871</v>
      </c>
      <c r="K358" t="s">
        <v>59</v>
      </c>
      <c r="L358" t="s">
        <v>60</v>
      </c>
      <c r="M358" s="1">
        <v>45871</v>
      </c>
      <c r="N358" t="s">
        <v>87</v>
      </c>
      <c r="O358" s="1" t="str">
        <f t="shared" si="5"/>
        <v>2025-08-02</v>
      </c>
      <c r="P358" t="s">
        <v>62</v>
      </c>
      <c r="Q358" t="s">
        <v>63</v>
      </c>
      <c r="R358" t="s">
        <v>59</v>
      </c>
      <c r="S358" t="s">
        <v>63</v>
      </c>
      <c r="T358" t="s">
        <v>64</v>
      </c>
      <c r="U358" t="s">
        <v>59</v>
      </c>
      <c r="V358" t="s">
        <v>59</v>
      </c>
      <c r="W358" t="s">
        <v>59</v>
      </c>
      <c r="X358" t="s">
        <v>59</v>
      </c>
      <c r="Y358">
        <v>1</v>
      </c>
      <c r="Z358">
        <v>0</v>
      </c>
      <c r="AA358">
        <v>0</v>
      </c>
      <c r="AB358" t="s">
        <v>59</v>
      </c>
      <c r="AC358">
        <v>1</v>
      </c>
      <c r="AD358">
        <v>0</v>
      </c>
      <c r="AE358" t="s">
        <v>88</v>
      </c>
      <c r="AG358">
        <v>60</v>
      </c>
      <c r="AH358" t="s">
        <v>66</v>
      </c>
      <c r="AI358">
        <v>1</v>
      </c>
      <c r="AJ358">
        <v>1</v>
      </c>
      <c r="AK358">
        <v>39</v>
      </c>
      <c r="AL358" t="s">
        <v>67</v>
      </c>
      <c r="AM358" t="s">
        <v>59</v>
      </c>
      <c r="AN358">
        <v>0</v>
      </c>
      <c r="AO358">
        <v>0</v>
      </c>
      <c r="AP358" t="s">
        <v>68</v>
      </c>
      <c r="AQ358">
        <v>2</v>
      </c>
      <c r="AR358">
        <v>0</v>
      </c>
      <c r="AS358" t="s">
        <v>59</v>
      </c>
      <c r="AT358" t="s">
        <v>59</v>
      </c>
      <c r="AU358" t="s">
        <v>59</v>
      </c>
      <c r="AV358" t="s">
        <v>59</v>
      </c>
      <c r="AW358">
        <v>3998</v>
      </c>
      <c r="AX358" t="s">
        <v>89</v>
      </c>
      <c r="AY358" t="s">
        <v>538</v>
      </c>
      <c r="AZ358">
        <v>1</v>
      </c>
      <c r="BA358" t="s">
        <v>539</v>
      </c>
      <c r="BB358" t="s">
        <v>82</v>
      </c>
      <c r="BC358" t="s">
        <v>96</v>
      </c>
      <c r="BD358" t="s">
        <v>97</v>
      </c>
    </row>
    <row r="359" spans="1:56">
      <c r="A359">
        <v>7006042</v>
      </c>
      <c r="B359" s="1">
        <v>45872</v>
      </c>
      <c r="C359" s="1">
        <v>45880</v>
      </c>
      <c r="D359" t="s">
        <v>160</v>
      </c>
      <c r="E359" s="1">
        <v>45871</v>
      </c>
      <c r="F359">
        <v>9585252655</v>
      </c>
      <c r="G359" t="s">
        <v>75</v>
      </c>
      <c r="H359">
        <v>1</v>
      </c>
      <c r="I359" t="s">
        <v>161</v>
      </c>
      <c r="J359" s="1">
        <v>45871</v>
      </c>
      <c r="K359" t="s">
        <v>59</v>
      </c>
      <c r="L359" t="s">
        <v>60</v>
      </c>
      <c r="M359" s="1">
        <v>45871</v>
      </c>
      <c r="N359" t="s">
        <v>162</v>
      </c>
      <c r="O359" s="1" t="str">
        <f t="shared" si="5"/>
        <v>2025-08-02</v>
      </c>
      <c r="P359" t="s">
        <v>62</v>
      </c>
      <c r="Q359" t="s">
        <v>63</v>
      </c>
      <c r="R359" t="s">
        <v>59</v>
      </c>
      <c r="S359" t="s">
        <v>63</v>
      </c>
      <c r="T359" t="s">
        <v>64</v>
      </c>
      <c r="U359" t="s">
        <v>59</v>
      </c>
      <c r="V359" t="s">
        <v>59</v>
      </c>
      <c r="W359" t="s">
        <v>59</v>
      </c>
      <c r="X359" t="s">
        <v>59</v>
      </c>
      <c r="Y359">
        <v>0</v>
      </c>
      <c r="Z359">
        <v>0</v>
      </c>
      <c r="AA359">
        <v>0</v>
      </c>
      <c r="AB359" t="s">
        <v>59</v>
      </c>
      <c r="AC359">
        <v>1</v>
      </c>
      <c r="AD359">
        <v>0</v>
      </c>
      <c r="AE359" t="s">
        <v>65</v>
      </c>
      <c r="AG359" t="s">
        <v>59</v>
      </c>
      <c r="AH359" t="s">
        <v>66</v>
      </c>
      <c r="AI359">
        <v>0</v>
      </c>
      <c r="AJ359" t="s">
        <v>59</v>
      </c>
      <c r="AK359" t="s">
        <v>59</v>
      </c>
      <c r="AL359" t="s">
        <v>67</v>
      </c>
      <c r="AM359" t="s">
        <v>59</v>
      </c>
      <c r="AN359">
        <v>0</v>
      </c>
      <c r="AO359">
        <v>0</v>
      </c>
      <c r="AP359" t="s">
        <v>68</v>
      </c>
      <c r="AQ359" t="s">
        <v>59</v>
      </c>
      <c r="AR359">
        <v>0</v>
      </c>
      <c r="AS359" t="s">
        <v>59</v>
      </c>
      <c r="AT359" t="s">
        <v>59</v>
      </c>
      <c r="AU359" t="s">
        <v>59</v>
      </c>
      <c r="AV359" t="s">
        <v>59</v>
      </c>
      <c r="AW359">
        <v>566</v>
      </c>
      <c r="AX359" t="s">
        <v>163</v>
      </c>
      <c r="AY359" t="s">
        <v>70</v>
      </c>
      <c r="AZ359">
        <v>1</v>
      </c>
      <c r="BA359" t="s">
        <v>70</v>
      </c>
      <c r="BB359" t="s">
        <v>71</v>
      </c>
      <c r="BC359" t="s">
        <v>72</v>
      </c>
      <c r="BD359" t="s">
        <v>73</v>
      </c>
    </row>
    <row r="360" spans="1:56">
      <c r="A360">
        <v>7006043</v>
      </c>
      <c r="B360" s="1">
        <v>45872</v>
      </c>
      <c r="C360" s="1">
        <v>45880</v>
      </c>
      <c r="D360" t="s">
        <v>103</v>
      </c>
      <c r="E360" s="1">
        <v>45872</v>
      </c>
      <c r="F360">
        <v>9909244074</v>
      </c>
      <c r="G360" t="s">
        <v>75</v>
      </c>
      <c r="H360">
        <v>1</v>
      </c>
      <c r="I360" t="s">
        <v>104</v>
      </c>
      <c r="J360" s="1">
        <v>45871</v>
      </c>
      <c r="K360" t="s">
        <v>59</v>
      </c>
      <c r="L360" t="s">
        <v>60</v>
      </c>
      <c r="M360" s="1">
        <v>45871</v>
      </c>
      <c r="N360" t="s">
        <v>105</v>
      </c>
      <c r="O360" s="1" t="str">
        <f t="shared" si="5"/>
        <v>2025-08-02</v>
      </c>
      <c r="P360" t="s">
        <v>62</v>
      </c>
      <c r="Q360" t="s">
        <v>63</v>
      </c>
      <c r="R360" t="s">
        <v>59</v>
      </c>
      <c r="S360" t="s">
        <v>63</v>
      </c>
      <c r="T360" t="s">
        <v>64</v>
      </c>
      <c r="U360" t="s">
        <v>59</v>
      </c>
      <c r="V360" t="s">
        <v>59</v>
      </c>
      <c r="W360" t="s">
        <v>59</v>
      </c>
      <c r="X360" t="s">
        <v>59</v>
      </c>
      <c r="Y360">
        <v>1</v>
      </c>
      <c r="Z360">
        <v>0</v>
      </c>
      <c r="AA360">
        <v>0</v>
      </c>
      <c r="AB360" t="s">
        <v>59</v>
      </c>
      <c r="AC360">
        <v>1</v>
      </c>
      <c r="AD360">
        <v>0</v>
      </c>
      <c r="AE360" t="s">
        <v>78</v>
      </c>
      <c r="AG360" t="s">
        <v>59</v>
      </c>
      <c r="AH360" t="s">
        <v>66</v>
      </c>
      <c r="AI360">
        <v>0</v>
      </c>
      <c r="AJ360" t="s">
        <v>59</v>
      </c>
      <c r="AK360" t="s">
        <v>59</v>
      </c>
      <c r="AL360" t="s">
        <v>67</v>
      </c>
      <c r="AM360" t="s">
        <v>59</v>
      </c>
      <c r="AN360">
        <v>0</v>
      </c>
      <c r="AO360">
        <v>0</v>
      </c>
      <c r="AP360" t="s">
        <v>68</v>
      </c>
      <c r="AQ360">
        <v>3</v>
      </c>
      <c r="AR360">
        <v>0</v>
      </c>
      <c r="AS360" t="s">
        <v>59</v>
      </c>
      <c r="AT360" t="s">
        <v>59</v>
      </c>
      <c r="AU360" t="s">
        <v>59</v>
      </c>
      <c r="AV360" t="s">
        <v>59</v>
      </c>
      <c r="AW360">
        <v>2228</v>
      </c>
      <c r="AX360" t="s">
        <v>106</v>
      </c>
      <c r="AY360" t="s">
        <v>474</v>
      </c>
      <c r="AZ360">
        <v>1</v>
      </c>
      <c r="BA360" t="s">
        <v>475</v>
      </c>
      <c r="BB360" t="s">
        <v>109</v>
      </c>
      <c r="BC360" t="s">
        <v>120</v>
      </c>
      <c r="BD360" t="s">
        <v>111</v>
      </c>
    </row>
    <row r="361" spans="1:56">
      <c r="A361">
        <v>7006044</v>
      </c>
      <c r="B361" s="1">
        <v>45872</v>
      </c>
      <c r="C361" s="1">
        <v>45880</v>
      </c>
      <c r="D361" t="s">
        <v>112</v>
      </c>
      <c r="E361" s="1">
        <v>45871</v>
      </c>
      <c r="F361">
        <v>9998608776</v>
      </c>
      <c r="G361" t="s">
        <v>75</v>
      </c>
      <c r="H361">
        <v>1</v>
      </c>
      <c r="I361" t="s">
        <v>113</v>
      </c>
      <c r="J361" s="1">
        <v>45871</v>
      </c>
      <c r="K361" t="s">
        <v>59</v>
      </c>
      <c r="L361" t="s">
        <v>60</v>
      </c>
      <c r="M361" s="1">
        <v>45871</v>
      </c>
      <c r="N361" t="s">
        <v>114</v>
      </c>
      <c r="O361" s="1" t="str">
        <f t="shared" si="5"/>
        <v>2025-08-02</v>
      </c>
      <c r="P361" t="s">
        <v>62</v>
      </c>
      <c r="Q361" t="s">
        <v>63</v>
      </c>
      <c r="R361" t="s">
        <v>59</v>
      </c>
      <c r="S361" t="s">
        <v>63</v>
      </c>
      <c r="T361" t="s">
        <v>64</v>
      </c>
      <c r="U361" t="s">
        <v>59</v>
      </c>
      <c r="V361" t="s">
        <v>59</v>
      </c>
      <c r="W361" t="s">
        <v>59</v>
      </c>
      <c r="X361" t="s">
        <v>59</v>
      </c>
      <c r="Y361">
        <v>1</v>
      </c>
      <c r="Z361">
        <v>0</v>
      </c>
      <c r="AA361">
        <v>0</v>
      </c>
      <c r="AB361" t="s">
        <v>59</v>
      </c>
      <c r="AC361">
        <v>1</v>
      </c>
      <c r="AD361">
        <v>0</v>
      </c>
      <c r="AE361" t="s">
        <v>115</v>
      </c>
      <c r="AF361" t="s">
        <v>115</v>
      </c>
      <c r="AG361" t="s">
        <v>59</v>
      </c>
      <c r="AH361" t="s">
        <v>66</v>
      </c>
      <c r="AI361">
        <v>0</v>
      </c>
      <c r="AJ361" t="s">
        <v>59</v>
      </c>
      <c r="AK361" t="s">
        <v>59</v>
      </c>
      <c r="AL361" t="s">
        <v>116</v>
      </c>
      <c r="AM361" t="s">
        <v>59</v>
      </c>
      <c r="AN361">
        <v>0</v>
      </c>
      <c r="AO361">
        <v>0</v>
      </c>
      <c r="AP361" t="s">
        <v>68</v>
      </c>
      <c r="AQ361">
        <v>1</v>
      </c>
      <c r="AR361">
        <v>0</v>
      </c>
      <c r="AS361" t="s">
        <v>59</v>
      </c>
      <c r="AT361" t="s">
        <v>59</v>
      </c>
      <c r="AU361" t="s">
        <v>59</v>
      </c>
      <c r="AV361" t="s">
        <v>59</v>
      </c>
      <c r="AW361">
        <v>1949</v>
      </c>
      <c r="AX361" t="s">
        <v>117</v>
      </c>
      <c r="AY361" t="s">
        <v>572</v>
      </c>
      <c r="AZ361">
        <v>1</v>
      </c>
      <c r="BA361" t="s">
        <v>573</v>
      </c>
      <c r="BB361" t="s">
        <v>109</v>
      </c>
      <c r="BC361" t="s">
        <v>326</v>
      </c>
      <c r="BD361" t="s">
        <v>111</v>
      </c>
    </row>
    <row r="362" spans="1:56">
      <c r="A362">
        <v>7006045</v>
      </c>
      <c r="B362" s="1">
        <v>45872</v>
      </c>
      <c r="C362" s="1">
        <v>45880</v>
      </c>
      <c r="D362" t="s">
        <v>85</v>
      </c>
      <c r="E362" s="1">
        <v>45871</v>
      </c>
      <c r="F362">
        <v>9643018351</v>
      </c>
      <c r="G362" t="s">
        <v>75</v>
      </c>
      <c r="H362">
        <v>1</v>
      </c>
      <c r="I362" t="s">
        <v>86</v>
      </c>
      <c r="J362" s="1">
        <v>45871</v>
      </c>
      <c r="K362" t="s">
        <v>59</v>
      </c>
      <c r="L362" t="s">
        <v>60</v>
      </c>
      <c r="M362" s="1">
        <v>45871</v>
      </c>
      <c r="N362" t="s">
        <v>87</v>
      </c>
      <c r="O362" s="1" t="str">
        <f t="shared" si="5"/>
        <v>2025-08-02</v>
      </c>
      <c r="P362" t="s">
        <v>62</v>
      </c>
      <c r="Q362" t="s">
        <v>63</v>
      </c>
      <c r="R362" t="s">
        <v>59</v>
      </c>
      <c r="S362" t="s">
        <v>63</v>
      </c>
      <c r="T362" t="s">
        <v>64</v>
      </c>
      <c r="U362" t="s">
        <v>59</v>
      </c>
      <c r="V362" t="s">
        <v>59</v>
      </c>
      <c r="W362" t="s">
        <v>59</v>
      </c>
      <c r="X362" t="s">
        <v>59</v>
      </c>
      <c r="Y362">
        <v>1</v>
      </c>
      <c r="Z362">
        <v>0</v>
      </c>
      <c r="AA362">
        <v>0</v>
      </c>
      <c r="AB362" t="s">
        <v>59</v>
      </c>
      <c r="AC362">
        <v>1</v>
      </c>
      <c r="AD362">
        <v>0</v>
      </c>
      <c r="AE362" t="s">
        <v>88</v>
      </c>
      <c r="AG362">
        <v>60</v>
      </c>
      <c r="AH362" t="s">
        <v>66</v>
      </c>
      <c r="AI362">
        <v>1</v>
      </c>
      <c r="AJ362">
        <v>1</v>
      </c>
      <c r="AK362">
        <v>16</v>
      </c>
      <c r="AL362" t="s">
        <v>67</v>
      </c>
      <c r="AM362" t="s">
        <v>59</v>
      </c>
      <c r="AN362">
        <v>0</v>
      </c>
      <c r="AO362">
        <v>0</v>
      </c>
      <c r="AP362" t="s">
        <v>68</v>
      </c>
      <c r="AQ362">
        <v>1</v>
      </c>
      <c r="AR362">
        <v>0</v>
      </c>
      <c r="AS362" t="s">
        <v>59</v>
      </c>
      <c r="AT362" t="s">
        <v>59</v>
      </c>
      <c r="AU362" t="s">
        <v>59</v>
      </c>
      <c r="AV362" t="s">
        <v>59</v>
      </c>
      <c r="AW362">
        <v>1699</v>
      </c>
      <c r="AX362" t="s">
        <v>89</v>
      </c>
      <c r="AY362" t="s">
        <v>520</v>
      </c>
      <c r="AZ362">
        <v>1</v>
      </c>
      <c r="BA362" t="s">
        <v>521</v>
      </c>
      <c r="BB362" t="s">
        <v>82</v>
      </c>
      <c r="BC362" t="s">
        <v>96</v>
      </c>
      <c r="BD362" t="s">
        <v>97</v>
      </c>
    </row>
    <row r="363" spans="1:56">
      <c r="A363">
        <v>7006046</v>
      </c>
      <c r="B363" s="1">
        <v>45872</v>
      </c>
      <c r="C363" s="1">
        <v>45880</v>
      </c>
      <c r="D363" t="s">
        <v>137</v>
      </c>
      <c r="E363" s="1">
        <v>45871</v>
      </c>
      <c r="F363">
        <v>9835808502</v>
      </c>
      <c r="G363" t="s">
        <v>75</v>
      </c>
      <c r="H363">
        <v>1</v>
      </c>
      <c r="I363" t="s">
        <v>138</v>
      </c>
      <c r="J363" s="1">
        <v>45871</v>
      </c>
      <c r="K363" t="s">
        <v>59</v>
      </c>
      <c r="L363" t="s">
        <v>60</v>
      </c>
      <c r="M363" s="1">
        <v>45871</v>
      </c>
      <c r="N363" t="s">
        <v>139</v>
      </c>
      <c r="O363" s="1" t="str">
        <f t="shared" si="5"/>
        <v>2025-08-02</v>
      </c>
      <c r="P363" t="s">
        <v>62</v>
      </c>
      <c r="Q363" t="s">
        <v>63</v>
      </c>
      <c r="R363" t="s">
        <v>59</v>
      </c>
      <c r="S363" t="s">
        <v>63</v>
      </c>
      <c r="T363" t="s">
        <v>64</v>
      </c>
      <c r="U363" t="s">
        <v>59</v>
      </c>
      <c r="V363" t="s">
        <v>59</v>
      </c>
      <c r="W363" t="s">
        <v>59</v>
      </c>
      <c r="X363" t="s">
        <v>59</v>
      </c>
      <c r="Y363">
        <v>1</v>
      </c>
      <c r="Z363">
        <v>0</v>
      </c>
      <c r="AA363">
        <v>0</v>
      </c>
      <c r="AB363" t="s">
        <v>59</v>
      </c>
      <c r="AC363">
        <v>1</v>
      </c>
      <c r="AD363">
        <v>0</v>
      </c>
      <c r="AE363" t="s">
        <v>78</v>
      </c>
      <c r="AG363" t="s">
        <v>59</v>
      </c>
      <c r="AH363" t="s">
        <v>66</v>
      </c>
      <c r="AI363">
        <v>0</v>
      </c>
      <c r="AJ363" t="s">
        <v>59</v>
      </c>
      <c r="AK363" t="s">
        <v>59</v>
      </c>
      <c r="AL363" t="s">
        <v>67</v>
      </c>
      <c r="AM363" t="s">
        <v>59</v>
      </c>
      <c r="AN363">
        <v>0</v>
      </c>
      <c r="AO363">
        <v>0</v>
      </c>
      <c r="AP363" t="s">
        <v>68</v>
      </c>
      <c r="AQ363">
        <v>1</v>
      </c>
      <c r="AR363">
        <v>0</v>
      </c>
      <c r="AS363" t="s">
        <v>59</v>
      </c>
      <c r="AT363" t="s">
        <v>59</v>
      </c>
      <c r="AU363" t="s">
        <v>59</v>
      </c>
      <c r="AV363" t="s">
        <v>59</v>
      </c>
      <c r="AW363">
        <v>909</v>
      </c>
      <c r="AX363" t="s">
        <v>140</v>
      </c>
      <c r="AY363" t="s">
        <v>582</v>
      </c>
      <c r="AZ363">
        <v>1</v>
      </c>
      <c r="BA363" t="s">
        <v>583</v>
      </c>
      <c r="BB363" t="s">
        <v>82</v>
      </c>
      <c r="BC363" t="s">
        <v>584</v>
      </c>
      <c r="BD363" t="s">
        <v>204</v>
      </c>
    </row>
    <row r="364" spans="1:56">
      <c r="A364">
        <v>7006047</v>
      </c>
      <c r="B364" s="1">
        <v>45872</v>
      </c>
      <c r="C364" s="1">
        <v>45880</v>
      </c>
      <c r="D364" t="s">
        <v>103</v>
      </c>
      <c r="E364" s="1">
        <v>45872</v>
      </c>
      <c r="F364">
        <v>9829276980</v>
      </c>
      <c r="G364" t="s">
        <v>75</v>
      </c>
      <c r="H364">
        <v>1</v>
      </c>
      <c r="I364" t="s">
        <v>104</v>
      </c>
      <c r="J364" s="1">
        <v>45871</v>
      </c>
      <c r="K364" t="s">
        <v>59</v>
      </c>
      <c r="L364" t="s">
        <v>60</v>
      </c>
      <c r="M364" s="1">
        <v>45871</v>
      </c>
      <c r="N364" t="s">
        <v>105</v>
      </c>
      <c r="O364" s="1" t="str">
        <f t="shared" si="5"/>
        <v>2025-08-02</v>
      </c>
      <c r="P364" t="s">
        <v>62</v>
      </c>
      <c r="Q364" t="s">
        <v>63</v>
      </c>
      <c r="R364" t="s">
        <v>59</v>
      </c>
      <c r="S364" t="s">
        <v>63</v>
      </c>
      <c r="T364" t="s">
        <v>64</v>
      </c>
      <c r="U364" t="s">
        <v>59</v>
      </c>
      <c r="V364" t="s">
        <v>59</v>
      </c>
      <c r="W364" t="s">
        <v>59</v>
      </c>
      <c r="X364" t="s">
        <v>59</v>
      </c>
      <c r="Y364">
        <v>0</v>
      </c>
      <c r="Z364">
        <v>0</v>
      </c>
      <c r="AA364">
        <v>0</v>
      </c>
      <c r="AB364" t="s">
        <v>59</v>
      </c>
      <c r="AC364">
        <v>1</v>
      </c>
      <c r="AD364">
        <v>0</v>
      </c>
      <c r="AE364" t="s">
        <v>78</v>
      </c>
      <c r="AG364" t="s">
        <v>59</v>
      </c>
      <c r="AH364" t="s">
        <v>66</v>
      </c>
      <c r="AI364">
        <v>0</v>
      </c>
      <c r="AJ364" t="s">
        <v>59</v>
      </c>
      <c r="AK364" t="s">
        <v>59</v>
      </c>
      <c r="AL364" t="s">
        <v>67</v>
      </c>
      <c r="AM364" t="s">
        <v>59</v>
      </c>
      <c r="AN364">
        <v>0</v>
      </c>
      <c r="AO364">
        <v>0</v>
      </c>
      <c r="AP364" t="s">
        <v>68</v>
      </c>
      <c r="AQ364">
        <v>1</v>
      </c>
      <c r="AR364">
        <v>0</v>
      </c>
      <c r="AS364" t="s">
        <v>59</v>
      </c>
      <c r="AT364" t="s">
        <v>59</v>
      </c>
      <c r="AU364" t="s">
        <v>59</v>
      </c>
      <c r="AV364" t="s">
        <v>59</v>
      </c>
      <c r="AW364">
        <v>899</v>
      </c>
      <c r="AX364" t="s">
        <v>106</v>
      </c>
      <c r="AY364" t="s">
        <v>585</v>
      </c>
      <c r="AZ364">
        <v>1</v>
      </c>
      <c r="BA364" t="s">
        <v>586</v>
      </c>
      <c r="BB364" t="s">
        <v>109</v>
      </c>
      <c r="BC364" t="s">
        <v>170</v>
      </c>
      <c r="BD364" t="s">
        <v>171</v>
      </c>
    </row>
    <row r="365" spans="1:56">
      <c r="A365">
        <v>7006048</v>
      </c>
      <c r="B365" s="1">
        <v>45872</v>
      </c>
      <c r="C365" s="1">
        <v>45880</v>
      </c>
      <c r="D365" t="s">
        <v>132</v>
      </c>
      <c r="E365" s="1">
        <v>45871</v>
      </c>
      <c r="F365">
        <v>9413794784</v>
      </c>
      <c r="G365" t="s">
        <v>75</v>
      </c>
      <c r="H365">
        <v>1</v>
      </c>
      <c r="I365" t="s">
        <v>133</v>
      </c>
      <c r="J365" s="1">
        <v>45871</v>
      </c>
      <c r="K365" t="s">
        <v>59</v>
      </c>
      <c r="L365" t="s">
        <v>60</v>
      </c>
      <c r="M365" s="1">
        <v>45871</v>
      </c>
      <c r="N365" t="s">
        <v>134</v>
      </c>
      <c r="O365" s="1" t="str">
        <f t="shared" si="5"/>
        <v>2025-08-02</v>
      </c>
      <c r="P365" t="s">
        <v>62</v>
      </c>
      <c r="Q365" t="s">
        <v>63</v>
      </c>
      <c r="R365" t="s">
        <v>59</v>
      </c>
      <c r="S365" t="s">
        <v>63</v>
      </c>
      <c r="T365" t="s">
        <v>64</v>
      </c>
      <c r="U365" t="s">
        <v>59</v>
      </c>
      <c r="V365" t="s">
        <v>59</v>
      </c>
      <c r="W365" t="s">
        <v>59</v>
      </c>
      <c r="X365" t="s">
        <v>59</v>
      </c>
      <c r="Y365">
        <v>1</v>
      </c>
      <c r="Z365">
        <v>0</v>
      </c>
      <c r="AA365">
        <v>0</v>
      </c>
      <c r="AB365" t="s">
        <v>59</v>
      </c>
      <c r="AC365">
        <v>1</v>
      </c>
      <c r="AD365">
        <v>0</v>
      </c>
      <c r="AE365" t="s">
        <v>135</v>
      </c>
      <c r="AG365" t="s">
        <v>59</v>
      </c>
      <c r="AH365" t="s">
        <v>66</v>
      </c>
      <c r="AI365">
        <v>0</v>
      </c>
      <c r="AJ365" t="s">
        <v>59</v>
      </c>
      <c r="AK365" t="s">
        <v>59</v>
      </c>
      <c r="AL365" t="s">
        <v>67</v>
      </c>
      <c r="AM365" t="s">
        <v>59</v>
      </c>
      <c r="AN365">
        <v>0</v>
      </c>
      <c r="AO365">
        <v>0</v>
      </c>
      <c r="AP365" t="s">
        <v>68</v>
      </c>
      <c r="AQ365" t="s">
        <v>59</v>
      </c>
      <c r="AR365">
        <v>0</v>
      </c>
      <c r="AS365" t="s">
        <v>59</v>
      </c>
      <c r="AT365" t="s">
        <v>59</v>
      </c>
      <c r="AU365" t="s">
        <v>59</v>
      </c>
      <c r="AV365" t="s">
        <v>59</v>
      </c>
      <c r="AW365">
        <v>888</v>
      </c>
      <c r="AX365" t="s">
        <v>136</v>
      </c>
      <c r="AY365" t="s">
        <v>70</v>
      </c>
      <c r="AZ365">
        <v>1</v>
      </c>
      <c r="BA365" t="s">
        <v>70</v>
      </c>
      <c r="BB365" t="s">
        <v>71</v>
      </c>
      <c r="BC365" t="s">
        <v>72</v>
      </c>
      <c r="BD365" t="s">
        <v>73</v>
      </c>
    </row>
    <row r="366" spans="1:56">
      <c r="A366">
        <v>7006049</v>
      </c>
      <c r="B366" s="1">
        <v>45872</v>
      </c>
      <c r="C366" s="1">
        <v>45880</v>
      </c>
      <c r="D366" t="s">
        <v>112</v>
      </c>
      <c r="E366" s="1">
        <v>45871</v>
      </c>
      <c r="F366">
        <v>7285005033</v>
      </c>
      <c r="G366" t="s">
        <v>75</v>
      </c>
      <c r="H366">
        <v>2</v>
      </c>
      <c r="I366" t="s">
        <v>113</v>
      </c>
      <c r="J366" s="1">
        <v>45871</v>
      </c>
      <c r="K366" t="s">
        <v>59</v>
      </c>
      <c r="L366" t="s">
        <v>60</v>
      </c>
      <c r="M366" s="1">
        <v>45871</v>
      </c>
      <c r="N366" t="s">
        <v>114</v>
      </c>
      <c r="O366" s="1" t="str">
        <f t="shared" si="5"/>
        <v>2025-08-02</v>
      </c>
      <c r="P366" t="s">
        <v>62</v>
      </c>
      <c r="Q366" t="s">
        <v>63</v>
      </c>
      <c r="R366" t="s">
        <v>59</v>
      </c>
      <c r="S366" t="s">
        <v>63</v>
      </c>
      <c r="T366" t="s">
        <v>64</v>
      </c>
      <c r="U366" t="s">
        <v>59</v>
      </c>
      <c r="V366" t="s">
        <v>59</v>
      </c>
      <c r="W366" t="s">
        <v>59</v>
      </c>
      <c r="X366" t="s">
        <v>59</v>
      </c>
      <c r="Y366">
        <v>1</v>
      </c>
      <c r="Z366">
        <v>0</v>
      </c>
      <c r="AA366">
        <v>0</v>
      </c>
      <c r="AB366" t="s">
        <v>59</v>
      </c>
      <c r="AC366">
        <v>1</v>
      </c>
      <c r="AD366">
        <v>0</v>
      </c>
      <c r="AE366" t="s">
        <v>115</v>
      </c>
      <c r="AF366" t="s">
        <v>115</v>
      </c>
      <c r="AG366" t="s">
        <v>59</v>
      </c>
      <c r="AH366" t="s">
        <v>66</v>
      </c>
      <c r="AI366">
        <v>0</v>
      </c>
      <c r="AJ366" t="s">
        <v>59</v>
      </c>
      <c r="AK366" t="s">
        <v>59</v>
      </c>
      <c r="AL366" t="s">
        <v>116</v>
      </c>
      <c r="AM366" t="s">
        <v>59</v>
      </c>
      <c r="AN366">
        <v>0</v>
      </c>
      <c r="AO366">
        <v>0</v>
      </c>
      <c r="AP366" t="s">
        <v>68</v>
      </c>
      <c r="AQ366">
        <v>1</v>
      </c>
      <c r="AR366">
        <v>0</v>
      </c>
      <c r="AS366" t="s">
        <v>59</v>
      </c>
      <c r="AT366" t="s">
        <v>59</v>
      </c>
      <c r="AU366" t="s">
        <v>59</v>
      </c>
      <c r="AV366" t="s">
        <v>59</v>
      </c>
      <c r="AW366">
        <v>1598</v>
      </c>
      <c r="AX366" t="s">
        <v>117</v>
      </c>
      <c r="AY366" t="s">
        <v>480</v>
      </c>
      <c r="AZ366">
        <v>2</v>
      </c>
      <c r="BA366" t="s">
        <v>481</v>
      </c>
      <c r="BB366" t="s">
        <v>109</v>
      </c>
      <c r="BC366" t="s">
        <v>405</v>
      </c>
      <c r="BD366" t="s">
        <v>111</v>
      </c>
    </row>
    <row r="367" spans="1:56">
      <c r="A367">
        <v>7006050</v>
      </c>
      <c r="B367" s="1">
        <v>45872</v>
      </c>
      <c r="C367" s="1">
        <v>45880</v>
      </c>
      <c r="D367" t="s">
        <v>112</v>
      </c>
      <c r="E367" s="1">
        <v>45871</v>
      </c>
      <c r="F367">
        <v>9955545477</v>
      </c>
      <c r="G367" t="s">
        <v>75</v>
      </c>
      <c r="H367">
        <v>1</v>
      </c>
      <c r="I367" t="s">
        <v>113</v>
      </c>
      <c r="J367" s="1">
        <v>45871</v>
      </c>
      <c r="K367" t="s">
        <v>59</v>
      </c>
      <c r="L367" t="s">
        <v>60</v>
      </c>
      <c r="M367" s="1">
        <v>45871</v>
      </c>
      <c r="N367" t="s">
        <v>114</v>
      </c>
      <c r="O367" s="1" t="str">
        <f t="shared" si="5"/>
        <v>2025-08-02</v>
      </c>
      <c r="P367" t="s">
        <v>62</v>
      </c>
      <c r="Q367" t="s">
        <v>63</v>
      </c>
      <c r="R367" t="s">
        <v>59</v>
      </c>
      <c r="S367" t="s">
        <v>63</v>
      </c>
      <c r="T367" t="s">
        <v>64</v>
      </c>
      <c r="U367" t="s">
        <v>59</v>
      </c>
      <c r="V367" t="s">
        <v>59</v>
      </c>
      <c r="W367" t="s">
        <v>59</v>
      </c>
      <c r="X367" t="s">
        <v>59</v>
      </c>
      <c r="Y367">
        <v>1</v>
      </c>
      <c r="Z367">
        <v>0</v>
      </c>
      <c r="AA367">
        <v>0</v>
      </c>
      <c r="AB367" t="s">
        <v>59</v>
      </c>
      <c r="AC367">
        <v>1</v>
      </c>
      <c r="AD367">
        <v>0</v>
      </c>
      <c r="AE367" t="s">
        <v>115</v>
      </c>
      <c r="AF367" t="s">
        <v>115</v>
      </c>
      <c r="AG367">
        <v>50</v>
      </c>
      <c r="AH367" t="s">
        <v>66</v>
      </c>
      <c r="AI367">
        <v>1</v>
      </c>
      <c r="AJ367">
        <v>1</v>
      </c>
      <c r="AK367">
        <v>17</v>
      </c>
      <c r="AL367" t="s">
        <v>116</v>
      </c>
      <c r="AM367" t="s">
        <v>59</v>
      </c>
      <c r="AN367">
        <v>0</v>
      </c>
      <c r="AO367">
        <v>0</v>
      </c>
      <c r="AP367" t="s">
        <v>68</v>
      </c>
      <c r="AQ367">
        <v>3</v>
      </c>
      <c r="AR367">
        <v>0</v>
      </c>
      <c r="AS367" t="s">
        <v>59</v>
      </c>
      <c r="AT367" t="s">
        <v>59</v>
      </c>
      <c r="AU367" t="s">
        <v>59</v>
      </c>
      <c r="AV367" t="s">
        <v>59</v>
      </c>
      <c r="AW367">
        <v>1746</v>
      </c>
      <c r="AX367" t="s">
        <v>117</v>
      </c>
      <c r="AY367" t="s">
        <v>587</v>
      </c>
      <c r="AZ367">
        <v>1</v>
      </c>
      <c r="BA367" t="s">
        <v>588</v>
      </c>
      <c r="BB367" t="s">
        <v>109</v>
      </c>
      <c r="BC367" t="s">
        <v>227</v>
      </c>
      <c r="BD367" t="s">
        <v>192</v>
      </c>
    </row>
    <row r="368" spans="1:56">
      <c r="A368">
        <v>7006051</v>
      </c>
      <c r="B368" s="1">
        <v>45872</v>
      </c>
      <c r="C368" s="1">
        <v>45880</v>
      </c>
      <c r="D368" t="s">
        <v>74</v>
      </c>
      <c r="E368" s="1">
        <v>45871</v>
      </c>
      <c r="F368">
        <v>9205311367</v>
      </c>
      <c r="G368" t="s">
        <v>57</v>
      </c>
      <c r="H368">
        <v>1</v>
      </c>
      <c r="I368" t="s">
        <v>76</v>
      </c>
      <c r="J368" s="1">
        <v>45871</v>
      </c>
      <c r="K368" t="s">
        <v>59</v>
      </c>
      <c r="L368" t="s">
        <v>60</v>
      </c>
      <c r="M368" s="1">
        <v>45871</v>
      </c>
      <c r="N368" t="s">
        <v>77</v>
      </c>
      <c r="O368" s="1" t="str">
        <f t="shared" si="5"/>
        <v>2025-08-02</v>
      </c>
      <c r="P368" t="s">
        <v>62</v>
      </c>
      <c r="Q368" t="s">
        <v>63</v>
      </c>
      <c r="R368" t="s">
        <v>59</v>
      </c>
      <c r="S368" t="s">
        <v>63</v>
      </c>
      <c r="T368" t="s">
        <v>64</v>
      </c>
      <c r="U368" t="s">
        <v>59</v>
      </c>
      <c r="V368" t="s">
        <v>59</v>
      </c>
      <c r="W368" t="s">
        <v>59</v>
      </c>
      <c r="X368" t="s">
        <v>59</v>
      </c>
      <c r="Y368">
        <v>0</v>
      </c>
      <c r="Z368">
        <v>0</v>
      </c>
      <c r="AA368">
        <v>0</v>
      </c>
      <c r="AB368" t="s">
        <v>59</v>
      </c>
      <c r="AC368">
        <v>1</v>
      </c>
      <c r="AD368">
        <v>1</v>
      </c>
      <c r="AE368" t="s">
        <v>78</v>
      </c>
      <c r="AG368" t="s">
        <v>59</v>
      </c>
      <c r="AH368" t="s">
        <v>66</v>
      </c>
      <c r="AI368">
        <v>0</v>
      </c>
      <c r="AJ368" t="s">
        <v>59</v>
      </c>
      <c r="AK368" t="s">
        <v>59</v>
      </c>
      <c r="AL368" t="s">
        <v>67</v>
      </c>
      <c r="AM368" t="s">
        <v>59</v>
      </c>
      <c r="AN368">
        <v>0</v>
      </c>
      <c r="AO368">
        <v>0</v>
      </c>
      <c r="AP368" t="s">
        <v>68</v>
      </c>
      <c r="AQ368">
        <v>1</v>
      </c>
      <c r="AR368">
        <v>0</v>
      </c>
      <c r="AS368" t="s">
        <v>59</v>
      </c>
      <c r="AT368" t="s">
        <v>59</v>
      </c>
      <c r="AU368" t="s">
        <v>59</v>
      </c>
      <c r="AV368" t="s">
        <v>59</v>
      </c>
      <c r="AW368">
        <v>1999</v>
      </c>
      <c r="AX368" t="s">
        <v>79</v>
      </c>
      <c r="AY368" t="s">
        <v>248</v>
      </c>
      <c r="AZ368">
        <v>1</v>
      </c>
      <c r="BA368" t="s">
        <v>249</v>
      </c>
      <c r="BB368" t="s">
        <v>82</v>
      </c>
      <c r="BC368" t="s">
        <v>96</v>
      </c>
      <c r="BD368" t="s">
        <v>97</v>
      </c>
    </row>
    <row r="369" spans="1:56">
      <c r="A369">
        <v>7006052</v>
      </c>
      <c r="B369" s="1">
        <v>45872</v>
      </c>
      <c r="C369" s="1">
        <v>45880</v>
      </c>
      <c r="D369" t="s">
        <v>160</v>
      </c>
      <c r="E369" s="1">
        <v>45872</v>
      </c>
      <c r="F369">
        <v>9839113872</v>
      </c>
      <c r="G369" t="s">
        <v>57</v>
      </c>
      <c r="H369">
        <v>1</v>
      </c>
      <c r="I369" t="s">
        <v>161</v>
      </c>
      <c r="J369" s="1">
        <v>45871</v>
      </c>
      <c r="K369" t="s">
        <v>59</v>
      </c>
      <c r="L369" t="s">
        <v>60</v>
      </c>
      <c r="M369" s="1">
        <v>45871</v>
      </c>
      <c r="N369" t="s">
        <v>162</v>
      </c>
      <c r="O369" s="1" t="str">
        <f t="shared" si="5"/>
        <v>2025-08-02</v>
      </c>
      <c r="P369" t="s">
        <v>62</v>
      </c>
      <c r="Q369" t="s">
        <v>63</v>
      </c>
      <c r="R369" t="s">
        <v>59</v>
      </c>
      <c r="S369" t="s">
        <v>63</v>
      </c>
      <c r="T369" t="s">
        <v>64</v>
      </c>
      <c r="U369" t="s">
        <v>59</v>
      </c>
      <c r="V369" t="s">
        <v>59</v>
      </c>
      <c r="W369" t="s">
        <v>59</v>
      </c>
      <c r="X369" t="s">
        <v>59</v>
      </c>
      <c r="Y369">
        <v>0</v>
      </c>
      <c r="Z369">
        <v>0</v>
      </c>
      <c r="AA369">
        <v>0</v>
      </c>
      <c r="AB369" t="s">
        <v>59</v>
      </c>
      <c r="AC369">
        <v>1</v>
      </c>
      <c r="AD369">
        <v>1</v>
      </c>
      <c r="AE369" t="s">
        <v>65</v>
      </c>
      <c r="AG369" t="s">
        <v>59</v>
      </c>
      <c r="AH369" t="s">
        <v>66</v>
      </c>
      <c r="AI369">
        <v>0</v>
      </c>
      <c r="AJ369" t="s">
        <v>59</v>
      </c>
      <c r="AK369" t="s">
        <v>59</v>
      </c>
      <c r="AL369" t="s">
        <v>67</v>
      </c>
      <c r="AM369" t="s">
        <v>59</v>
      </c>
      <c r="AN369">
        <v>0</v>
      </c>
      <c r="AO369">
        <v>0</v>
      </c>
      <c r="AP369" t="s">
        <v>68</v>
      </c>
      <c r="AQ369" t="s">
        <v>59</v>
      </c>
      <c r="AR369">
        <v>0</v>
      </c>
      <c r="AS369" t="s">
        <v>59</v>
      </c>
      <c r="AT369" t="s">
        <v>59</v>
      </c>
      <c r="AU369" t="s">
        <v>59</v>
      </c>
      <c r="AV369" t="s">
        <v>59</v>
      </c>
      <c r="AW369">
        <v>849</v>
      </c>
      <c r="AX369" t="s">
        <v>163</v>
      </c>
      <c r="AY369" t="s">
        <v>70</v>
      </c>
      <c r="AZ369">
        <v>1</v>
      </c>
      <c r="BA369" t="s">
        <v>70</v>
      </c>
      <c r="BB369" t="s">
        <v>71</v>
      </c>
      <c r="BC369" t="s">
        <v>72</v>
      </c>
      <c r="BD369" t="s">
        <v>73</v>
      </c>
    </row>
    <row r="370" spans="1:56">
      <c r="A370">
        <v>7006053</v>
      </c>
      <c r="B370" s="1">
        <v>45872</v>
      </c>
      <c r="C370" s="1">
        <v>45880</v>
      </c>
      <c r="D370" t="s">
        <v>284</v>
      </c>
      <c r="E370" s="1">
        <v>45872</v>
      </c>
      <c r="F370">
        <v>9386986662</v>
      </c>
      <c r="G370" t="s">
        <v>75</v>
      </c>
      <c r="H370">
        <v>4</v>
      </c>
      <c r="I370" t="s">
        <v>285</v>
      </c>
      <c r="J370" s="1">
        <v>45871</v>
      </c>
      <c r="K370" t="s">
        <v>59</v>
      </c>
      <c r="L370" t="s">
        <v>60</v>
      </c>
      <c r="M370" s="1">
        <v>45871</v>
      </c>
      <c r="N370" t="s">
        <v>286</v>
      </c>
      <c r="O370" s="1" t="str">
        <f t="shared" si="5"/>
        <v>2025-08-02</v>
      </c>
      <c r="P370" t="s">
        <v>62</v>
      </c>
      <c r="Q370" t="s">
        <v>63</v>
      </c>
      <c r="R370" t="s">
        <v>59</v>
      </c>
      <c r="S370" t="s">
        <v>63</v>
      </c>
      <c r="T370" t="s">
        <v>64</v>
      </c>
      <c r="U370" t="s">
        <v>59</v>
      </c>
      <c r="V370" t="s">
        <v>59</v>
      </c>
      <c r="W370" t="s">
        <v>59</v>
      </c>
      <c r="X370" t="s">
        <v>59</v>
      </c>
      <c r="Y370">
        <v>1</v>
      </c>
      <c r="Z370">
        <v>0</v>
      </c>
      <c r="AA370">
        <v>0</v>
      </c>
      <c r="AB370" t="s">
        <v>59</v>
      </c>
      <c r="AC370">
        <v>1</v>
      </c>
      <c r="AD370">
        <v>0</v>
      </c>
      <c r="AE370" t="s">
        <v>115</v>
      </c>
      <c r="AG370">
        <v>50</v>
      </c>
      <c r="AH370" t="s">
        <v>66</v>
      </c>
      <c r="AI370">
        <v>1</v>
      </c>
      <c r="AJ370">
        <v>1</v>
      </c>
      <c r="AK370">
        <v>19</v>
      </c>
      <c r="AL370" t="s">
        <v>67</v>
      </c>
      <c r="AM370" t="s">
        <v>59</v>
      </c>
      <c r="AN370">
        <v>0</v>
      </c>
      <c r="AO370">
        <v>0</v>
      </c>
      <c r="AP370" t="s">
        <v>68</v>
      </c>
      <c r="AQ370">
        <v>7</v>
      </c>
      <c r="AR370">
        <v>0</v>
      </c>
      <c r="AS370" t="s">
        <v>59</v>
      </c>
      <c r="AT370" t="s">
        <v>59</v>
      </c>
      <c r="AU370" t="s">
        <v>59</v>
      </c>
      <c r="AV370" t="s">
        <v>59</v>
      </c>
      <c r="AW370">
        <v>8043</v>
      </c>
      <c r="AX370" t="s">
        <v>287</v>
      </c>
      <c r="AY370" t="s">
        <v>589</v>
      </c>
      <c r="AZ370">
        <v>2</v>
      </c>
      <c r="BA370" t="s">
        <v>590</v>
      </c>
      <c r="BB370" t="s">
        <v>82</v>
      </c>
      <c r="BC370" t="s">
        <v>591</v>
      </c>
      <c r="BD370" t="s">
        <v>204</v>
      </c>
    </row>
    <row r="371" spans="1:56">
      <c r="A371">
        <v>7006054</v>
      </c>
      <c r="B371" s="1">
        <v>45872</v>
      </c>
      <c r="C371" s="1">
        <v>45880</v>
      </c>
      <c r="D371" t="s">
        <v>176</v>
      </c>
      <c r="E371" s="1">
        <v>45872</v>
      </c>
      <c r="F371">
        <v>9999948196</v>
      </c>
      <c r="G371" t="s">
        <v>75</v>
      </c>
      <c r="H371">
        <v>1</v>
      </c>
      <c r="I371" t="s">
        <v>177</v>
      </c>
      <c r="J371" s="1">
        <v>45871</v>
      </c>
      <c r="K371" t="s">
        <v>59</v>
      </c>
      <c r="L371" t="s">
        <v>60</v>
      </c>
      <c r="M371" s="1">
        <v>45871</v>
      </c>
      <c r="N371" t="s">
        <v>178</v>
      </c>
      <c r="O371" s="1" t="str">
        <f t="shared" si="5"/>
        <v>2025-08-02</v>
      </c>
      <c r="P371" t="s">
        <v>62</v>
      </c>
      <c r="Q371" t="s">
        <v>63</v>
      </c>
      <c r="R371" t="s">
        <v>59</v>
      </c>
      <c r="S371" t="s">
        <v>63</v>
      </c>
      <c r="T371" t="s">
        <v>64</v>
      </c>
      <c r="U371" t="s">
        <v>59</v>
      </c>
      <c r="V371" t="s">
        <v>59</v>
      </c>
      <c r="W371" t="s">
        <v>59</v>
      </c>
      <c r="X371" t="s">
        <v>59</v>
      </c>
      <c r="Y371">
        <v>1</v>
      </c>
      <c r="Z371">
        <v>0</v>
      </c>
      <c r="AA371">
        <v>0</v>
      </c>
      <c r="AB371" t="s">
        <v>59</v>
      </c>
      <c r="AC371">
        <v>1</v>
      </c>
      <c r="AD371">
        <v>0</v>
      </c>
      <c r="AE371" t="s">
        <v>88</v>
      </c>
      <c r="AG371">
        <v>60</v>
      </c>
      <c r="AH371" t="s">
        <v>66</v>
      </c>
      <c r="AI371">
        <v>1</v>
      </c>
      <c r="AJ371">
        <v>1</v>
      </c>
      <c r="AK371">
        <v>14</v>
      </c>
      <c r="AL371" t="s">
        <v>67</v>
      </c>
      <c r="AM371" t="s">
        <v>59</v>
      </c>
      <c r="AN371">
        <v>0</v>
      </c>
      <c r="AO371">
        <v>0</v>
      </c>
      <c r="AP371" t="s">
        <v>68</v>
      </c>
      <c r="AQ371">
        <v>2</v>
      </c>
      <c r="AR371">
        <v>0</v>
      </c>
      <c r="AS371" t="s">
        <v>59</v>
      </c>
      <c r="AT371" t="s">
        <v>59</v>
      </c>
      <c r="AU371" t="s">
        <v>59</v>
      </c>
      <c r="AV371" t="s">
        <v>59</v>
      </c>
      <c r="AW371">
        <v>1428</v>
      </c>
      <c r="AX371" t="s">
        <v>179</v>
      </c>
      <c r="AY371" t="s">
        <v>275</v>
      </c>
      <c r="AZ371">
        <v>1</v>
      </c>
      <c r="BA371" t="s">
        <v>276</v>
      </c>
      <c r="BB371" t="s">
        <v>82</v>
      </c>
      <c r="BC371" t="s">
        <v>96</v>
      </c>
      <c r="BD371" t="s">
        <v>97</v>
      </c>
    </row>
    <row r="372" spans="1:56">
      <c r="A372">
        <v>7006055</v>
      </c>
      <c r="B372" s="1">
        <v>45872</v>
      </c>
      <c r="C372" s="1">
        <v>45880</v>
      </c>
      <c r="D372" t="s">
        <v>185</v>
      </c>
      <c r="E372" s="1">
        <v>45871</v>
      </c>
      <c r="F372">
        <v>8360611102</v>
      </c>
      <c r="G372" t="s">
        <v>75</v>
      </c>
      <c r="H372">
        <v>1</v>
      </c>
      <c r="I372" t="s">
        <v>186</v>
      </c>
      <c r="J372" s="1">
        <v>45871</v>
      </c>
      <c r="K372" t="s">
        <v>59</v>
      </c>
      <c r="L372" t="s">
        <v>60</v>
      </c>
      <c r="M372" s="1">
        <v>45871</v>
      </c>
      <c r="N372" t="s">
        <v>187</v>
      </c>
      <c r="O372" s="1" t="str">
        <f t="shared" si="5"/>
        <v>2025-08-02</v>
      </c>
      <c r="P372" t="s">
        <v>62</v>
      </c>
      <c r="Q372" t="s">
        <v>63</v>
      </c>
      <c r="R372" t="s">
        <v>59</v>
      </c>
      <c r="S372" t="s">
        <v>63</v>
      </c>
      <c r="T372" t="s">
        <v>64</v>
      </c>
      <c r="U372" t="s">
        <v>59</v>
      </c>
      <c r="V372" t="s">
        <v>59</v>
      </c>
      <c r="W372" t="s">
        <v>59</v>
      </c>
      <c r="X372" t="s">
        <v>59</v>
      </c>
      <c r="Y372">
        <v>1</v>
      </c>
      <c r="Z372">
        <v>0</v>
      </c>
      <c r="AA372">
        <v>0</v>
      </c>
      <c r="AB372" t="s">
        <v>59</v>
      </c>
      <c r="AC372">
        <v>1</v>
      </c>
      <c r="AD372">
        <v>0</v>
      </c>
      <c r="AE372" t="s">
        <v>115</v>
      </c>
      <c r="AF372" t="s">
        <v>115</v>
      </c>
      <c r="AG372">
        <v>50</v>
      </c>
      <c r="AH372" t="s">
        <v>66</v>
      </c>
      <c r="AI372">
        <v>1</v>
      </c>
      <c r="AJ372">
        <v>1</v>
      </c>
      <c r="AK372">
        <v>14</v>
      </c>
      <c r="AL372" t="s">
        <v>116</v>
      </c>
      <c r="AM372" t="s">
        <v>59</v>
      </c>
      <c r="AN372">
        <v>0</v>
      </c>
      <c r="AO372">
        <v>0</v>
      </c>
      <c r="AP372" t="s">
        <v>68</v>
      </c>
      <c r="AQ372">
        <v>1</v>
      </c>
      <c r="AR372">
        <v>0</v>
      </c>
      <c r="AS372" t="s">
        <v>59</v>
      </c>
      <c r="AT372" t="s">
        <v>59</v>
      </c>
      <c r="AU372" t="s">
        <v>59</v>
      </c>
      <c r="AV372" t="s">
        <v>59</v>
      </c>
      <c r="AW372">
        <v>1499</v>
      </c>
      <c r="AX372" t="s">
        <v>188</v>
      </c>
      <c r="AY372" t="s">
        <v>592</v>
      </c>
      <c r="AZ372">
        <v>1</v>
      </c>
      <c r="BA372" t="s">
        <v>593</v>
      </c>
      <c r="BB372" t="s">
        <v>109</v>
      </c>
      <c r="BC372" t="s">
        <v>594</v>
      </c>
      <c r="BD372" t="s">
        <v>350</v>
      </c>
    </row>
    <row r="373" spans="1:56">
      <c r="A373">
        <v>7006056</v>
      </c>
      <c r="B373" s="1">
        <v>45872</v>
      </c>
      <c r="C373" s="1">
        <v>45880</v>
      </c>
      <c r="D373" t="s">
        <v>56</v>
      </c>
      <c r="E373" s="1">
        <v>45871</v>
      </c>
      <c r="F373">
        <v>8917633016</v>
      </c>
      <c r="G373" t="s">
        <v>75</v>
      </c>
      <c r="H373">
        <v>1</v>
      </c>
      <c r="I373" t="s">
        <v>58</v>
      </c>
      <c r="J373" s="1">
        <v>45871</v>
      </c>
      <c r="K373" t="s">
        <v>59</v>
      </c>
      <c r="L373" t="s">
        <v>60</v>
      </c>
      <c r="M373" s="1">
        <v>45871</v>
      </c>
      <c r="N373" t="s">
        <v>61</v>
      </c>
      <c r="O373" s="1" t="str">
        <f t="shared" si="5"/>
        <v>2025-08-02</v>
      </c>
      <c r="P373" t="s">
        <v>62</v>
      </c>
      <c r="Q373" t="s">
        <v>63</v>
      </c>
      <c r="R373" t="s">
        <v>59</v>
      </c>
      <c r="S373" t="s">
        <v>63</v>
      </c>
      <c r="T373" t="s">
        <v>64</v>
      </c>
      <c r="U373" t="s">
        <v>59</v>
      </c>
      <c r="V373" t="s">
        <v>59</v>
      </c>
      <c r="W373" t="s">
        <v>59</v>
      </c>
      <c r="X373" t="s">
        <v>59</v>
      </c>
      <c r="Y373">
        <v>1</v>
      </c>
      <c r="Z373">
        <v>0</v>
      </c>
      <c r="AA373">
        <v>0</v>
      </c>
      <c r="AB373" t="s">
        <v>59</v>
      </c>
      <c r="AC373">
        <v>1</v>
      </c>
      <c r="AD373">
        <v>0</v>
      </c>
      <c r="AE373" t="s">
        <v>65</v>
      </c>
      <c r="AG373" t="s">
        <v>59</v>
      </c>
      <c r="AH373" t="s">
        <v>66</v>
      </c>
      <c r="AI373">
        <v>0</v>
      </c>
      <c r="AJ373" t="s">
        <v>59</v>
      </c>
      <c r="AK373" t="s">
        <v>59</v>
      </c>
      <c r="AL373" t="s">
        <v>67</v>
      </c>
      <c r="AM373" t="s">
        <v>59</v>
      </c>
      <c r="AN373">
        <v>0</v>
      </c>
      <c r="AO373">
        <v>0</v>
      </c>
      <c r="AP373" t="s">
        <v>68</v>
      </c>
      <c r="AQ373" t="s">
        <v>59</v>
      </c>
      <c r="AR373">
        <v>0</v>
      </c>
      <c r="AS373" t="s">
        <v>59</v>
      </c>
      <c r="AT373" t="s">
        <v>59</v>
      </c>
      <c r="AU373" t="s">
        <v>59</v>
      </c>
      <c r="AV373" t="s">
        <v>59</v>
      </c>
      <c r="AW373">
        <v>572</v>
      </c>
      <c r="AX373" t="s">
        <v>69</v>
      </c>
      <c r="AY373" t="s">
        <v>70</v>
      </c>
      <c r="AZ373">
        <v>1</v>
      </c>
      <c r="BA373" t="s">
        <v>70</v>
      </c>
      <c r="BB373" t="s">
        <v>71</v>
      </c>
      <c r="BC373" t="s">
        <v>72</v>
      </c>
      <c r="BD373" t="s">
        <v>73</v>
      </c>
    </row>
    <row r="374" spans="1:56">
      <c r="A374">
        <v>7006057</v>
      </c>
      <c r="B374" s="1">
        <v>45872</v>
      </c>
      <c r="C374" s="1">
        <v>45880</v>
      </c>
      <c r="D374" t="s">
        <v>176</v>
      </c>
      <c r="E374" s="1">
        <v>45871</v>
      </c>
      <c r="F374">
        <v>7779870278</v>
      </c>
      <c r="G374" t="s">
        <v>75</v>
      </c>
      <c r="H374">
        <v>1</v>
      </c>
      <c r="I374" t="s">
        <v>177</v>
      </c>
      <c r="J374" s="1">
        <v>45871</v>
      </c>
      <c r="K374" t="s">
        <v>59</v>
      </c>
      <c r="L374" t="s">
        <v>60</v>
      </c>
      <c r="M374" s="1">
        <v>45871</v>
      </c>
      <c r="N374" t="s">
        <v>178</v>
      </c>
      <c r="O374" s="1" t="str">
        <f t="shared" si="5"/>
        <v>2025-08-02</v>
      </c>
      <c r="P374" t="s">
        <v>62</v>
      </c>
      <c r="Q374" t="s">
        <v>63</v>
      </c>
      <c r="R374" t="s">
        <v>59</v>
      </c>
      <c r="S374" t="s">
        <v>63</v>
      </c>
      <c r="T374" t="s">
        <v>64</v>
      </c>
      <c r="U374" t="s">
        <v>59</v>
      </c>
      <c r="V374" t="s">
        <v>59</v>
      </c>
      <c r="W374" t="s">
        <v>59</v>
      </c>
      <c r="X374" t="s">
        <v>59</v>
      </c>
      <c r="Y374">
        <v>1</v>
      </c>
      <c r="Z374">
        <v>0</v>
      </c>
      <c r="AA374">
        <v>0</v>
      </c>
      <c r="AB374" t="s">
        <v>59</v>
      </c>
      <c r="AC374">
        <v>1</v>
      </c>
      <c r="AD374">
        <v>0</v>
      </c>
      <c r="AE374" t="s">
        <v>88</v>
      </c>
      <c r="AG374" t="s">
        <v>59</v>
      </c>
      <c r="AH374" t="s">
        <v>66</v>
      </c>
      <c r="AI374">
        <v>0</v>
      </c>
      <c r="AJ374" t="s">
        <v>59</v>
      </c>
      <c r="AK374" t="s">
        <v>59</v>
      </c>
      <c r="AL374" t="s">
        <v>67</v>
      </c>
      <c r="AM374" t="s">
        <v>59</v>
      </c>
      <c r="AN374">
        <v>0</v>
      </c>
      <c r="AO374">
        <v>0</v>
      </c>
      <c r="AP374" t="s">
        <v>68</v>
      </c>
      <c r="AQ374">
        <v>5</v>
      </c>
      <c r="AR374">
        <v>0</v>
      </c>
      <c r="AS374" t="s">
        <v>59</v>
      </c>
      <c r="AT374" t="s">
        <v>59</v>
      </c>
      <c r="AU374" t="s">
        <v>59</v>
      </c>
      <c r="AV374" t="s">
        <v>59</v>
      </c>
      <c r="AW374">
        <v>4106</v>
      </c>
      <c r="AX374" t="s">
        <v>179</v>
      </c>
      <c r="AY374" t="s">
        <v>595</v>
      </c>
      <c r="AZ374">
        <v>1</v>
      </c>
      <c r="BA374" t="s">
        <v>596</v>
      </c>
      <c r="BB374" t="s">
        <v>82</v>
      </c>
      <c r="BC374" t="s">
        <v>268</v>
      </c>
      <c r="BD374" t="s">
        <v>192</v>
      </c>
    </row>
    <row r="375" spans="1:56">
      <c r="A375">
        <v>7006058</v>
      </c>
      <c r="B375" s="1">
        <v>45872</v>
      </c>
      <c r="C375" s="1">
        <v>45880</v>
      </c>
      <c r="D375" t="s">
        <v>137</v>
      </c>
      <c r="E375" s="1">
        <v>45871</v>
      </c>
      <c r="F375">
        <v>8285892883</v>
      </c>
      <c r="G375" t="s">
        <v>75</v>
      </c>
      <c r="H375">
        <v>1</v>
      </c>
      <c r="I375" t="s">
        <v>138</v>
      </c>
      <c r="J375" s="1">
        <v>45871</v>
      </c>
      <c r="K375" t="s">
        <v>59</v>
      </c>
      <c r="L375" t="s">
        <v>60</v>
      </c>
      <c r="M375" s="1">
        <v>45871</v>
      </c>
      <c r="N375" t="s">
        <v>139</v>
      </c>
      <c r="O375" s="1" t="str">
        <f t="shared" si="5"/>
        <v>2025-08-02</v>
      </c>
      <c r="P375" t="s">
        <v>62</v>
      </c>
      <c r="Q375" t="s">
        <v>63</v>
      </c>
      <c r="R375" t="s">
        <v>59</v>
      </c>
      <c r="S375" t="s">
        <v>63</v>
      </c>
      <c r="T375" t="s">
        <v>64</v>
      </c>
      <c r="U375" t="s">
        <v>59</v>
      </c>
      <c r="V375" t="s">
        <v>59</v>
      </c>
      <c r="W375" t="s">
        <v>59</v>
      </c>
      <c r="X375" t="s">
        <v>59</v>
      </c>
      <c r="Y375">
        <v>0</v>
      </c>
      <c r="Z375">
        <v>0</v>
      </c>
      <c r="AA375">
        <v>0</v>
      </c>
      <c r="AB375" t="s">
        <v>59</v>
      </c>
      <c r="AC375">
        <v>1</v>
      </c>
      <c r="AD375">
        <v>0</v>
      </c>
      <c r="AE375" t="s">
        <v>78</v>
      </c>
      <c r="AG375" t="s">
        <v>59</v>
      </c>
      <c r="AH375" t="s">
        <v>66</v>
      </c>
      <c r="AI375">
        <v>0</v>
      </c>
      <c r="AJ375" t="s">
        <v>59</v>
      </c>
      <c r="AK375" t="s">
        <v>59</v>
      </c>
      <c r="AL375" t="s">
        <v>67</v>
      </c>
      <c r="AM375" t="s">
        <v>59</v>
      </c>
      <c r="AN375">
        <v>0</v>
      </c>
      <c r="AO375">
        <v>0</v>
      </c>
      <c r="AP375" t="s">
        <v>68</v>
      </c>
      <c r="AQ375">
        <v>0</v>
      </c>
      <c r="AR375">
        <v>0</v>
      </c>
      <c r="AS375" t="s">
        <v>59</v>
      </c>
      <c r="AT375" t="s">
        <v>59</v>
      </c>
      <c r="AU375" t="s">
        <v>59</v>
      </c>
      <c r="AV375" t="s">
        <v>59</v>
      </c>
      <c r="AW375">
        <v>0</v>
      </c>
      <c r="AX375" t="s">
        <v>140</v>
      </c>
      <c r="AY375" t="s">
        <v>248</v>
      </c>
      <c r="AZ375">
        <v>1</v>
      </c>
      <c r="BA375" t="s">
        <v>249</v>
      </c>
      <c r="BB375" t="s">
        <v>82</v>
      </c>
      <c r="BC375" t="s">
        <v>96</v>
      </c>
      <c r="BD375" t="s">
        <v>97</v>
      </c>
    </row>
    <row r="376" spans="1:56">
      <c r="A376">
        <v>7006059</v>
      </c>
      <c r="B376" s="1">
        <v>45872</v>
      </c>
      <c r="C376" s="1">
        <v>45880</v>
      </c>
      <c r="D376" t="s">
        <v>439</v>
      </c>
      <c r="E376" s="1">
        <v>45872</v>
      </c>
      <c r="F376">
        <v>9725694040</v>
      </c>
      <c r="G376" t="s">
        <v>75</v>
      </c>
      <c r="H376">
        <v>1</v>
      </c>
      <c r="I376" t="s">
        <v>440</v>
      </c>
      <c r="J376" s="1">
        <v>45871</v>
      </c>
      <c r="K376" t="s">
        <v>59</v>
      </c>
      <c r="L376" t="s">
        <v>60</v>
      </c>
      <c r="M376" s="1">
        <v>45871</v>
      </c>
      <c r="N376" t="s">
        <v>441</v>
      </c>
      <c r="O376" s="1" t="str">
        <f t="shared" si="5"/>
        <v>2025-08-02</v>
      </c>
      <c r="P376" t="s">
        <v>62</v>
      </c>
      <c r="Q376" t="s">
        <v>63</v>
      </c>
      <c r="R376" t="s">
        <v>59</v>
      </c>
      <c r="S376" t="s">
        <v>63</v>
      </c>
      <c r="T376" t="s">
        <v>64</v>
      </c>
      <c r="U376" t="s">
        <v>59</v>
      </c>
      <c r="V376" t="s">
        <v>59</v>
      </c>
      <c r="W376" t="s">
        <v>59</v>
      </c>
      <c r="X376" t="s">
        <v>59</v>
      </c>
      <c r="Y376">
        <v>1</v>
      </c>
      <c r="Z376">
        <v>0</v>
      </c>
      <c r="AA376">
        <v>0</v>
      </c>
      <c r="AB376" t="s">
        <v>59</v>
      </c>
      <c r="AC376">
        <v>1</v>
      </c>
      <c r="AD376">
        <v>0</v>
      </c>
      <c r="AE376" t="s">
        <v>101</v>
      </c>
      <c r="AG376" t="s">
        <v>59</v>
      </c>
      <c r="AH376" t="s">
        <v>66</v>
      </c>
      <c r="AI376">
        <v>0</v>
      </c>
      <c r="AJ376" t="s">
        <v>59</v>
      </c>
      <c r="AK376" t="s">
        <v>59</v>
      </c>
      <c r="AL376" t="s">
        <v>67</v>
      </c>
      <c r="AM376" t="s">
        <v>59</v>
      </c>
      <c r="AN376">
        <v>0</v>
      </c>
      <c r="AO376">
        <v>0</v>
      </c>
      <c r="AP376" t="s">
        <v>68</v>
      </c>
      <c r="AQ376" t="s">
        <v>59</v>
      </c>
      <c r="AR376">
        <v>0</v>
      </c>
      <c r="AS376" t="s">
        <v>59</v>
      </c>
      <c r="AT376" t="s">
        <v>59</v>
      </c>
      <c r="AU376" t="s">
        <v>59</v>
      </c>
      <c r="AV376" t="s">
        <v>59</v>
      </c>
      <c r="AW376">
        <v>649</v>
      </c>
      <c r="AX376" t="s">
        <v>442</v>
      </c>
      <c r="AY376" t="s">
        <v>70</v>
      </c>
      <c r="AZ376">
        <v>1</v>
      </c>
      <c r="BA376" t="s">
        <v>70</v>
      </c>
      <c r="BB376" t="s">
        <v>71</v>
      </c>
      <c r="BC376" t="s">
        <v>72</v>
      </c>
      <c r="BD376" t="s">
        <v>73</v>
      </c>
    </row>
    <row r="377" spans="1:56">
      <c r="A377">
        <v>7006060</v>
      </c>
      <c r="B377" s="1">
        <v>45872</v>
      </c>
      <c r="C377" s="1">
        <v>45880</v>
      </c>
      <c r="D377" t="s">
        <v>137</v>
      </c>
      <c r="E377" s="1">
        <v>45871</v>
      </c>
      <c r="F377">
        <v>8800412095</v>
      </c>
      <c r="G377" t="s">
        <v>75</v>
      </c>
      <c r="H377">
        <v>1</v>
      </c>
      <c r="I377" t="s">
        <v>138</v>
      </c>
      <c r="J377" s="1">
        <v>45871</v>
      </c>
      <c r="K377" t="s">
        <v>59</v>
      </c>
      <c r="L377" t="s">
        <v>60</v>
      </c>
      <c r="M377" s="1">
        <v>45871</v>
      </c>
      <c r="N377" t="s">
        <v>139</v>
      </c>
      <c r="O377" s="1" t="str">
        <f t="shared" si="5"/>
        <v>2025-08-02</v>
      </c>
      <c r="P377" t="s">
        <v>62</v>
      </c>
      <c r="Q377" t="s">
        <v>63</v>
      </c>
      <c r="R377" t="s">
        <v>59</v>
      </c>
      <c r="S377" t="s">
        <v>63</v>
      </c>
      <c r="T377" t="s">
        <v>64</v>
      </c>
      <c r="U377" t="s">
        <v>59</v>
      </c>
      <c r="V377" t="s">
        <v>59</v>
      </c>
      <c r="W377" t="s">
        <v>59</v>
      </c>
      <c r="X377" t="s">
        <v>59</v>
      </c>
      <c r="Y377">
        <v>1</v>
      </c>
      <c r="Z377">
        <v>0</v>
      </c>
      <c r="AA377">
        <v>0</v>
      </c>
      <c r="AB377" t="s">
        <v>59</v>
      </c>
      <c r="AC377">
        <v>1</v>
      </c>
      <c r="AD377">
        <v>0</v>
      </c>
      <c r="AE377" t="s">
        <v>78</v>
      </c>
      <c r="AG377" t="s">
        <v>59</v>
      </c>
      <c r="AH377" t="s">
        <v>66</v>
      </c>
      <c r="AI377">
        <v>0</v>
      </c>
      <c r="AJ377" t="s">
        <v>59</v>
      </c>
      <c r="AK377" t="s">
        <v>59</v>
      </c>
      <c r="AL377" t="s">
        <v>67</v>
      </c>
      <c r="AM377" t="s">
        <v>59</v>
      </c>
      <c r="AN377">
        <v>0</v>
      </c>
      <c r="AO377">
        <v>0</v>
      </c>
      <c r="AP377" t="s">
        <v>68</v>
      </c>
      <c r="AQ377">
        <v>2</v>
      </c>
      <c r="AR377">
        <v>0</v>
      </c>
      <c r="AS377" t="s">
        <v>59</v>
      </c>
      <c r="AT377" t="s">
        <v>59</v>
      </c>
      <c r="AU377" t="s">
        <v>59</v>
      </c>
      <c r="AV377" t="s">
        <v>59</v>
      </c>
      <c r="AW377">
        <v>1098</v>
      </c>
      <c r="AX377" t="s">
        <v>140</v>
      </c>
      <c r="AY377" t="s">
        <v>327</v>
      </c>
      <c r="AZ377">
        <v>1</v>
      </c>
      <c r="BA377" t="s">
        <v>328</v>
      </c>
      <c r="BB377" t="s">
        <v>82</v>
      </c>
      <c r="BC377" t="s">
        <v>96</v>
      </c>
      <c r="BD377" t="s">
        <v>97</v>
      </c>
    </row>
    <row r="378" spans="1:56">
      <c r="A378">
        <v>7006061</v>
      </c>
      <c r="B378" s="1">
        <v>45872</v>
      </c>
      <c r="C378" s="1">
        <v>45880</v>
      </c>
      <c r="D378" t="s">
        <v>103</v>
      </c>
      <c r="E378" s="1">
        <v>45872</v>
      </c>
      <c r="F378">
        <v>7046790111</v>
      </c>
      <c r="G378" t="s">
        <v>57</v>
      </c>
      <c r="H378">
        <v>1</v>
      </c>
      <c r="I378" t="s">
        <v>104</v>
      </c>
      <c r="J378" s="1">
        <v>45871</v>
      </c>
      <c r="K378" t="s">
        <v>59</v>
      </c>
      <c r="L378" t="s">
        <v>60</v>
      </c>
      <c r="M378" s="1">
        <v>45871</v>
      </c>
      <c r="N378" t="s">
        <v>105</v>
      </c>
      <c r="O378" s="1" t="str">
        <f t="shared" si="5"/>
        <v>2025-08-02</v>
      </c>
      <c r="P378" t="s">
        <v>62</v>
      </c>
      <c r="Q378" t="s">
        <v>63</v>
      </c>
      <c r="R378" t="s">
        <v>59</v>
      </c>
      <c r="S378" t="s">
        <v>63</v>
      </c>
      <c r="T378" t="s">
        <v>64</v>
      </c>
      <c r="U378" t="s">
        <v>59</v>
      </c>
      <c r="V378" t="s">
        <v>59</v>
      </c>
      <c r="W378" t="s">
        <v>59</v>
      </c>
      <c r="X378" t="s">
        <v>59</v>
      </c>
      <c r="Y378">
        <v>0</v>
      </c>
      <c r="Z378">
        <v>0</v>
      </c>
      <c r="AA378">
        <v>0</v>
      </c>
      <c r="AB378" t="s">
        <v>59</v>
      </c>
      <c r="AC378">
        <v>1</v>
      </c>
      <c r="AD378">
        <v>1</v>
      </c>
      <c r="AE378" t="s">
        <v>78</v>
      </c>
      <c r="AG378" t="s">
        <v>59</v>
      </c>
      <c r="AH378" t="s">
        <v>66</v>
      </c>
      <c r="AI378">
        <v>0</v>
      </c>
      <c r="AJ378" t="s">
        <v>59</v>
      </c>
      <c r="AK378" t="s">
        <v>59</v>
      </c>
      <c r="AL378" t="s">
        <v>67</v>
      </c>
      <c r="AM378" t="s">
        <v>59</v>
      </c>
      <c r="AN378">
        <v>0</v>
      </c>
      <c r="AO378">
        <v>0</v>
      </c>
      <c r="AP378" t="s">
        <v>68</v>
      </c>
      <c r="AQ378">
        <v>1</v>
      </c>
      <c r="AR378">
        <v>0</v>
      </c>
      <c r="AS378" t="s">
        <v>59</v>
      </c>
      <c r="AT378" t="s">
        <v>59</v>
      </c>
      <c r="AU378" t="s">
        <v>59</v>
      </c>
      <c r="AV378" t="s">
        <v>59</v>
      </c>
      <c r="AW378">
        <v>799</v>
      </c>
      <c r="AX378" t="s">
        <v>106</v>
      </c>
      <c r="AY378" t="s">
        <v>403</v>
      </c>
      <c r="AZ378">
        <v>1</v>
      </c>
      <c r="BA378" t="s">
        <v>404</v>
      </c>
      <c r="BB378" t="s">
        <v>109</v>
      </c>
      <c r="BC378" t="s">
        <v>405</v>
      </c>
      <c r="BD378" t="s">
        <v>111</v>
      </c>
    </row>
    <row r="379" spans="1:56">
      <c r="A379">
        <v>7006062</v>
      </c>
      <c r="B379" s="1">
        <v>45872</v>
      </c>
      <c r="C379" s="1">
        <v>45880</v>
      </c>
      <c r="D379" t="s">
        <v>291</v>
      </c>
      <c r="E379" s="1">
        <v>45871</v>
      </c>
      <c r="F379">
        <v>9910384478</v>
      </c>
      <c r="G379" t="s">
        <v>75</v>
      </c>
      <c r="H379">
        <v>1</v>
      </c>
      <c r="I379" t="s">
        <v>292</v>
      </c>
      <c r="J379" s="1">
        <v>45871</v>
      </c>
      <c r="K379" t="s">
        <v>59</v>
      </c>
      <c r="L379" t="s">
        <v>60</v>
      </c>
      <c r="M379" s="1">
        <v>45871</v>
      </c>
      <c r="N379" t="s">
        <v>293</v>
      </c>
      <c r="O379" s="1" t="str">
        <f t="shared" si="5"/>
        <v>2025-08-02</v>
      </c>
      <c r="P379" t="s">
        <v>62</v>
      </c>
      <c r="Q379" t="s">
        <v>63</v>
      </c>
      <c r="R379" t="s">
        <v>59</v>
      </c>
      <c r="S379" t="s">
        <v>63</v>
      </c>
      <c r="T379" t="s">
        <v>64</v>
      </c>
      <c r="U379" t="s">
        <v>59</v>
      </c>
      <c r="V379" t="s">
        <v>59</v>
      </c>
      <c r="W379" t="s">
        <v>59</v>
      </c>
      <c r="X379" t="s">
        <v>59</v>
      </c>
      <c r="Y379">
        <v>1</v>
      </c>
      <c r="Z379">
        <v>0</v>
      </c>
      <c r="AA379">
        <v>0</v>
      </c>
      <c r="AB379" t="s">
        <v>59</v>
      </c>
      <c r="AC379">
        <v>1</v>
      </c>
      <c r="AD379">
        <v>0</v>
      </c>
      <c r="AE379" t="s">
        <v>115</v>
      </c>
      <c r="AG379">
        <v>50</v>
      </c>
      <c r="AH379" t="s">
        <v>66</v>
      </c>
      <c r="AI379">
        <v>1</v>
      </c>
      <c r="AJ379">
        <v>1</v>
      </c>
      <c r="AK379">
        <v>15</v>
      </c>
      <c r="AL379" t="s">
        <v>67</v>
      </c>
      <c r="AM379" t="s">
        <v>59</v>
      </c>
      <c r="AN379">
        <v>0</v>
      </c>
      <c r="AO379">
        <v>0</v>
      </c>
      <c r="AP379" t="s">
        <v>68</v>
      </c>
      <c r="AQ379">
        <v>2</v>
      </c>
      <c r="AR379">
        <v>0</v>
      </c>
      <c r="AS379" t="s">
        <v>59</v>
      </c>
      <c r="AT379" t="s">
        <v>59</v>
      </c>
      <c r="AU379" t="s">
        <v>59</v>
      </c>
      <c r="AV379" t="s">
        <v>59</v>
      </c>
      <c r="AW379">
        <v>1578</v>
      </c>
      <c r="AX379" t="s">
        <v>294</v>
      </c>
      <c r="AY379" t="s">
        <v>273</v>
      </c>
      <c r="AZ379">
        <v>1</v>
      </c>
      <c r="BA379" t="s">
        <v>274</v>
      </c>
      <c r="BB379" t="s">
        <v>82</v>
      </c>
      <c r="BC379" t="s">
        <v>96</v>
      </c>
      <c r="BD379" t="s">
        <v>97</v>
      </c>
    </row>
    <row r="380" spans="1:56">
      <c r="A380">
        <v>7006063</v>
      </c>
      <c r="B380" s="1">
        <v>45872</v>
      </c>
      <c r="C380" s="1">
        <v>45880</v>
      </c>
      <c r="D380" t="s">
        <v>74</v>
      </c>
      <c r="E380" s="1">
        <v>45871</v>
      </c>
      <c r="F380">
        <v>8076831265</v>
      </c>
      <c r="G380" t="s">
        <v>75</v>
      </c>
      <c r="H380">
        <v>1</v>
      </c>
      <c r="I380" t="s">
        <v>76</v>
      </c>
      <c r="J380" s="1">
        <v>45871</v>
      </c>
      <c r="K380" t="s">
        <v>59</v>
      </c>
      <c r="L380" t="s">
        <v>60</v>
      </c>
      <c r="M380" s="1">
        <v>45871</v>
      </c>
      <c r="N380" t="s">
        <v>77</v>
      </c>
      <c r="O380" s="1" t="str">
        <f t="shared" si="5"/>
        <v>2025-08-02</v>
      </c>
      <c r="P380" t="s">
        <v>62</v>
      </c>
      <c r="Q380" t="s">
        <v>63</v>
      </c>
      <c r="R380" t="s">
        <v>59</v>
      </c>
      <c r="S380" t="s">
        <v>63</v>
      </c>
      <c r="T380" t="s">
        <v>64</v>
      </c>
      <c r="U380" t="s">
        <v>59</v>
      </c>
      <c r="V380" t="s">
        <v>59</v>
      </c>
      <c r="W380" t="s">
        <v>59</v>
      </c>
      <c r="X380" t="s">
        <v>59</v>
      </c>
      <c r="Y380">
        <v>1</v>
      </c>
      <c r="Z380">
        <v>0</v>
      </c>
      <c r="AA380">
        <v>0</v>
      </c>
      <c r="AB380" t="s">
        <v>59</v>
      </c>
      <c r="AC380">
        <v>1</v>
      </c>
      <c r="AD380">
        <v>0</v>
      </c>
      <c r="AE380" t="s">
        <v>78</v>
      </c>
      <c r="AG380" t="s">
        <v>59</v>
      </c>
      <c r="AH380" t="s">
        <v>66</v>
      </c>
      <c r="AI380">
        <v>0</v>
      </c>
      <c r="AJ380" t="s">
        <v>59</v>
      </c>
      <c r="AK380" t="s">
        <v>59</v>
      </c>
      <c r="AL380" t="s">
        <v>67</v>
      </c>
      <c r="AM380" t="s">
        <v>59</v>
      </c>
      <c r="AN380">
        <v>0</v>
      </c>
      <c r="AO380">
        <v>0</v>
      </c>
      <c r="AP380" t="s">
        <v>68</v>
      </c>
      <c r="AQ380">
        <v>1</v>
      </c>
      <c r="AR380">
        <v>0</v>
      </c>
      <c r="AS380" t="s">
        <v>59</v>
      </c>
      <c r="AT380" t="s">
        <v>59</v>
      </c>
      <c r="AU380" t="s">
        <v>59</v>
      </c>
      <c r="AV380" t="s">
        <v>59</v>
      </c>
      <c r="AW380">
        <v>1079</v>
      </c>
      <c r="AX380" t="s">
        <v>79</v>
      </c>
      <c r="AY380" t="s">
        <v>597</v>
      </c>
      <c r="AZ380">
        <v>1</v>
      </c>
      <c r="BA380" t="s">
        <v>598</v>
      </c>
      <c r="BB380" t="s">
        <v>82</v>
      </c>
      <c r="BC380" t="s">
        <v>268</v>
      </c>
      <c r="BD380" t="s">
        <v>192</v>
      </c>
    </row>
    <row r="381" spans="1:56">
      <c r="A381">
        <v>7006064</v>
      </c>
      <c r="B381" s="1">
        <v>45872</v>
      </c>
      <c r="C381" s="1">
        <v>45880</v>
      </c>
      <c r="D381" t="s">
        <v>250</v>
      </c>
      <c r="E381" s="1">
        <v>45871</v>
      </c>
      <c r="F381">
        <v>8383003505</v>
      </c>
      <c r="G381" t="s">
        <v>57</v>
      </c>
      <c r="H381">
        <v>1</v>
      </c>
      <c r="I381" t="s">
        <v>251</v>
      </c>
      <c r="J381" s="1">
        <v>45871</v>
      </c>
      <c r="K381" t="s">
        <v>59</v>
      </c>
      <c r="L381" t="s">
        <v>60</v>
      </c>
      <c r="M381" s="1">
        <v>45871</v>
      </c>
      <c r="N381" t="s">
        <v>252</v>
      </c>
      <c r="O381" s="1" t="str">
        <f t="shared" si="5"/>
        <v>2025-08-02</v>
      </c>
      <c r="P381" t="s">
        <v>62</v>
      </c>
      <c r="Q381" t="s">
        <v>63</v>
      </c>
      <c r="R381" t="s">
        <v>59</v>
      </c>
      <c r="S381" t="s">
        <v>63</v>
      </c>
      <c r="T381" t="s">
        <v>64</v>
      </c>
      <c r="U381" t="s">
        <v>59</v>
      </c>
      <c r="V381" t="s">
        <v>59</v>
      </c>
      <c r="W381" t="s">
        <v>59</v>
      </c>
      <c r="X381" t="s">
        <v>59</v>
      </c>
      <c r="Y381">
        <v>0</v>
      </c>
      <c r="Z381">
        <v>0</v>
      </c>
      <c r="AA381">
        <v>0</v>
      </c>
      <c r="AB381" t="s">
        <v>59</v>
      </c>
      <c r="AC381">
        <v>1</v>
      </c>
      <c r="AD381">
        <v>1</v>
      </c>
      <c r="AE381" t="s">
        <v>115</v>
      </c>
      <c r="AG381" t="s">
        <v>59</v>
      </c>
      <c r="AH381" t="s">
        <v>66</v>
      </c>
      <c r="AI381">
        <v>0</v>
      </c>
      <c r="AJ381" t="s">
        <v>59</v>
      </c>
      <c r="AK381" t="s">
        <v>59</v>
      </c>
      <c r="AL381" t="s">
        <v>67</v>
      </c>
      <c r="AM381" t="s">
        <v>59</v>
      </c>
      <c r="AN381">
        <v>0</v>
      </c>
      <c r="AO381">
        <v>0</v>
      </c>
      <c r="AP381" t="s">
        <v>68</v>
      </c>
      <c r="AQ381">
        <v>1</v>
      </c>
      <c r="AR381">
        <v>0</v>
      </c>
      <c r="AS381" t="s">
        <v>59</v>
      </c>
      <c r="AT381" t="s">
        <v>59</v>
      </c>
      <c r="AU381" t="s">
        <v>59</v>
      </c>
      <c r="AV381" t="s">
        <v>59</v>
      </c>
      <c r="AW381">
        <v>2699</v>
      </c>
      <c r="AX381" t="s">
        <v>253</v>
      </c>
      <c r="AY381" t="s">
        <v>279</v>
      </c>
      <c r="AZ381">
        <v>1</v>
      </c>
      <c r="BA381" t="s">
        <v>280</v>
      </c>
      <c r="BB381" t="s">
        <v>82</v>
      </c>
      <c r="BC381" t="s">
        <v>281</v>
      </c>
      <c r="BD381" t="s">
        <v>93</v>
      </c>
    </row>
    <row r="382" spans="1:56">
      <c r="A382">
        <v>7006065</v>
      </c>
      <c r="B382" s="1">
        <v>45872</v>
      </c>
      <c r="C382" s="1">
        <v>45880</v>
      </c>
      <c r="D382" t="s">
        <v>121</v>
      </c>
      <c r="E382" s="1">
        <v>45872</v>
      </c>
      <c r="F382">
        <v>9227773372</v>
      </c>
      <c r="G382" t="s">
        <v>75</v>
      </c>
      <c r="H382">
        <v>1</v>
      </c>
      <c r="I382" t="s">
        <v>122</v>
      </c>
      <c r="J382" s="1">
        <v>45871</v>
      </c>
      <c r="K382" t="s">
        <v>59</v>
      </c>
      <c r="L382" t="s">
        <v>60</v>
      </c>
      <c r="M382" s="1">
        <v>45871</v>
      </c>
      <c r="N382" t="s">
        <v>123</v>
      </c>
      <c r="O382" s="1" t="str">
        <f t="shared" si="5"/>
        <v>2025-08-02</v>
      </c>
      <c r="P382" t="s">
        <v>62</v>
      </c>
      <c r="Q382" t="s">
        <v>63</v>
      </c>
      <c r="R382" t="s">
        <v>59</v>
      </c>
      <c r="S382" t="s">
        <v>63</v>
      </c>
      <c r="T382" t="s">
        <v>64</v>
      </c>
      <c r="U382" t="s">
        <v>59</v>
      </c>
      <c r="V382" t="s">
        <v>59</v>
      </c>
      <c r="W382" t="s">
        <v>59</v>
      </c>
      <c r="X382" t="s">
        <v>59</v>
      </c>
      <c r="Y382">
        <v>1</v>
      </c>
      <c r="Z382">
        <v>0</v>
      </c>
      <c r="AA382">
        <v>0</v>
      </c>
      <c r="AB382" t="s">
        <v>59</v>
      </c>
      <c r="AC382">
        <v>1</v>
      </c>
      <c r="AD382">
        <v>0</v>
      </c>
      <c r="AE382" t="s">
        <v>78</v>
      </c>
      <c r="AG382" t="s">
        <v>59</v>
      </c>
      <c r="AH382" t="s">
        <v>66</v>
      </c>
      <c r="AI382">
        <v>0</v>
      </c>
      <c r="AJ382" t="s">
        <v>59</v>
      </c>
      <c r="AK382" t="s">
        <v>59</v>
      </c>
      <c r="AL382" t="s">
        <v>67</v>
      </c>
      <c r="AM382" t="s">
        <v>59</v>
      </c>
      <c r="AN382">
        <v>0</v>
      </c>
      <c r="AO382">
        <v>0</v>
      </c>
      <c r="AP382" t="s">
        <v>68</v>
      </c>
      <c r="AQ382">
        <v>1</v>
      </c>
      <c r="AR382">
        <v>0</v>
      </c>
      <c r="AS382" t="s">
        <v>59</v>
      </c>
      <c r="AT382" t="s">
        <v>59</v>
      </c>
      <c r="AU382" t="s">
        <v>59</v>
      </c>
      <c r="AV382" t="s">
        <v>59</v>
      </c>
      <c r="AW382">
        <v>1949</v>
      </c>
      <c r="AX382" t="s">
        <v>124</v>
      </c>
      <c r="AY382" t="s">
        <v>599</v>
      </c>
      <c r="AZ382">
        <v>1</v>
      </c>
      <c r="BA382" t="s">
        <v>600</v>
      </c>
      <c r="BB382" t="s">
        <v>109</v>
      </c>
      <c r="BC382" t="s">
        <v>326</v>
      </c>
      <c r="BD382" t="s">
        <v>111</v>
      </c>
    </row>
    <row r="383" spans="1:56">
      <c r="A383">
        <v>7006066</v>
      </c>
      <c r="B383" s="1">
        <v>45872</v>
      </c>
      <c r="C383" s="1">
        <v>45880</v>
      </c>
      <c r="D383" t="s">
        <v>112</v>
      </c>
      <c r="E383" s="1">
        <v>45871</v>
      </c>
      <c r="F383">
        <v>7567058425</v>
      </c>
      <c r="G383" t="s">
        <v>75</v>
      </c>
      <c r="H383">
        <v>1</v>
      </c>
      <c r="I383" t="s">
        <v>113</v>
      </c>
      <c r="J383" s="1">
        <v>45871</v>
      </c>
      <c r="K383" t="s">
        <v>59</v>
      </c>
      <c r="L383" t="s">
        <v>60</v>
      </c>
      <c r="M383" s="1">
        <v>45871</v>
      </c>
      <c r="N383" t="s">
        <v>114</v>
      </c>
      <c r="O383" s="1" t="str">
        <f t="shared" si="5"/>
        <v>2025-08-02</v>
      </c>
      <c r="P383" t="s">
        <v>62</v>
      </c>
      <c r="Q383" t="s">
        <v>63</v>
      </c>
      <c r="R383" t="s">
        <v>59</v>
      </c>
      <c r="S383" t="s">
        <v>63</v>
      </c>
      <c r="T383" t="s">
        <v>64</v>
      </c>
      <c r="U383" t="s">
        <v>59</v>
      </c>
      <c r="V383" t="s">
        <v>59</v>
      </c>
      <c r="W383" t="s">
        <v>59</v>
      </c>
      <c r="X383" t="s">
        <v>59</v>
      </c>
      <c r="Y383">
        <v>0</v>
      </c>
      <c r="Z383">
        <v>0</v>
      </c>
      <c r="AA383">
        <v>0</v>
      </c>
      <c r="AB383" t="s">
        <v>59</v>
      </c>
      <c r="AC383">
        <v>1</v>
      </c>
      <c r="AD383">
        <v>0</v>
      </c>
      <c r="AE383" t="s">
        <v>115</v>
      </c>
      <c r="AF383" t="s">
        <v>115</v>
      </c>
      <c r="AG383" t="s">
        <v>59</v>
      </c>
      <c r="AH383" t="s">
        <v>66</v>
      </c>
      <c r="AI383">
        <v>0</v>
      </c>
      <c r="AJ383" t="s">
        <v>59</v>
      </c>
      <c r="AK383" t="s">
        <v>59</v>
      </c>
      <c r="AL383" t="s">
        <v>116</v>
      </c>
      <c r="AM383" t="s">
        <v>59</v>
      </c>
      <c r="AN383">
        <v>0</v>
      </c>
      <c r="AO383">
        <v>0</v>
      </c>
      <c r="AP383" t="s">
        <v>68</v>
      </c>
      <c r="AQ383">
        <v>1</v>
      </c>
      <c r="AR383">
        <v>0</v>
      </c>
      <c r="AS383" t="s">
        <v>59</v>
      </c>
      <c r="AT383" t="s">
        <v>59</v>
      </c>
      <c r="AU383" t="s">
        <v>59</v>
      </c>
      <c r="AV383" t="s">
        <v>59</v>
      </c>
      <c r="AW383">
        <v>1899</v>
      </c>
      <c r="AX383" t="s">
        <v>117</v>
      </c>
      <c r="AY383" t="s">
        <v>403</v>
      </c>
      <c r="AZ383">
        <v>1</v>
      </c>
      <c r="BA383" t="s">
        <v>404</v>
      </c>
      <c r="BB383" t="s">
        <v>109</v>
      </c>
      <c r="BC383" t="s">
        <v>405</v>
      </c>
      <c r="BD383" t="s">
        <v>111</v>
      </c>
    </row>
    <row r="384" spans="1:56">
      <c r="A384">
        <v>7006067</v>
      </c>
      <c r="B384" s="1">
        <v>45872</v>
      </c>
      <c r="C384" s="1">
        <v>45880</v>
      </c>
      <c r="D384" t="s">
        <v>137</v>
      </c>
      <c r="E384" s="1">
        <v>45871</v>
      </c>
      <c r="F384">
        <v>8800290915</v>
      </c>
      <c r="G384" t="s">
        <v>75</v>
      </c>
      <c r="H384">
        <v>1</v>
      </c>
      <c r="I384" t="s">
        <v>138</v>
      </c>
      <c r="J384" s="1">
        <v>45871</v>
      </c>
      <c r="K384" t="s">
        <v>59</v>
      </c>
      <c r="L384" t="s">
        <v>60</v>
      </c>
      <c r="M384" s="1">
        <v>45871</v>
      </c>
      <c r="N384" t="s">
        <v>139</v>
      </c>
      <c r="O384" s="1" t="str">
        <f t="shared" si="5"/>
        <v>2025-08-02</v>
      </c>
      <c r="P384" t="s">
        <v>62</v>
      </c>
      <c r="Q384" t="s">
        <v>63</v>
      </c>
      <c r="R384" t="s">
        <v>59</v>
      </c>
      <c r="S384" t="s">
        <v>63</v>
      </c>
      <c r="T384" t="s">
        <v>64</v>
      </c>
      <c r="U384" t="s">
        <v>59</v>
      </c>
      <c r="V384" t="s">
        <v>59</v>
      </c>
      <c r="W384" t="s">
        <v>59</v>
      </c>
      <c r="X384" t="s">
        <v>59</v>
      </c>
      <c r="Y384">
        <v>1</v>
      </c>
      <c r="Z384">
        <v>0</v>
      </c>
      <c r="AA384">
        <v>0</v>
      </c>
      <c r="AB384" t="s">
        <v>59</v>
      </c>
      <c r="AC384">
        <v>1</v>
      </c>
      <c r="AD384">
        <v>0</v>
      </c>
      <c r="AE384" t="s">
        <v>78</v>
      </c>
      <c r="AG384" t="s">
        <v>59</v>
      </c>
      <c r="AH384" t="s">
        <v>66</v>
      </c>
      <c r="AI384">
        <v>0</v>
      </c>
      <c r="AJ384" t="s">
        <v>59</v>
      </c>
      <c r="AK384" t="s">
        <v>59</v>
      </c>
      <c r="AL384" t="s">
        <v>67</v>
      </c>
      <c r="AM384" t="s">
        <v>59</v>
      </c>
      <c r="AN384">
        <v>0</v>
      </c>
      <c r="AO384">
        <v>0</v>
      </c>
      <c r="AP384" t="s">
        <v>68</v>
      </c>
      <c r="AQ384">
        <v>0</v>
      </c>
      <c r="AR384">
        <v>0</v>
      </c>
      <c r="AS384" t="s">
        <v>59</v>
      </c>
      <c r="AT384" t="s">
        <v>59</v>
      </c>
      <c r="AU384" t="s">
        <v>59</v>
      </c>
      <c r="AV384" t="s">
        <v>59</v>
      </c>
      <c r="AW384">
        <v>0</v>
      </c>
      <c r="AX384" t="s">
        <v>140</v>
      </c>
      <c r="AY384" t="s">
        <v>90</v>
      </c>
      <c r="AZ384">
        <v>1</v>
      </c>
      <c r="BA384" t="s">
        <v>91</v>
      </c>
      <c r="BB384" t="s">
        <v>82</v>
      </c>
      <c r="BC384" t="s">
        <v>92</v>
      </c>
      <c r="BD384" t="s">
        <v>93</v>
      </c>
    </row>
    <row r="385" spans="1:56">
      <c r="A385">
        <v>7006068</v>
      </c>
      <c r="B385" s="1">
        <v>45872</v>
      </c>
      <c r="C385" s="1">
        <v>45880</v>
      </c>
      <c r="D385" t="s">
        <v>439</v>
      </c>
      <c r="E385" s="1">
        <v>45871</v>
      </c>
      <c r="F385">
        <v>7905493709</v>
      </c>
      <c r="G385" t="s">
        <v>75</v>
      </c>
      <c r="H385">
        <v>1</v>
      </c>
      <c r="I385" t="s">
        <v>440</v>
      </c>
      <c r="J385" s="1">
        <v>45871</v>
      </c>
      <c r="K385" t="s">
        <v>59</v>
      </c>
      <c r="L385" t="s">
        <v>60</v>
      </c>
      <c r="M385" s="1">
        <v>45871</v>
      </c>
      <c r="N385" t="s">
        <v>441</v>
      </c>
      <c r="O385" s="1" t="str">
        <f t="shared" si="5"/>
        <v>2025-08-02</v>
      </c>
      <c r="P385" t="s">
        <v>62</v>
      </c>
      <c r="Q385" t="s">
        <v>63</v>
      </c>
      <c r="R385" t="s">
        <v>59</v>
      </c>
      <c r="S385" t="s">
        <v>63</v>
      </c>
      <c r="T385" t="s">
        <v>64</v>
      </c>
      <c r="U385" t="s">
        <v>59</v>
      </c>
      <c r="V385" t="s">
        <v>59</v>
      </c>
      <c r="W385" t="s">
        <v>59</v>
      </c>
      <c r="X385" t="s">
        <v>59</v>
      </c>
      <c r="Y385">
        <v>1</v>
      </c>
      <c r="Z385">
        <v>0</v>
      </c>
      <c r="AA385">
        <v>0</v>
      </c>
      <c r="AB385" t="s">
        <v>59</v>
      </c>
      <c r="AC385">
        <v>1</v>
      </c>
      <c r="AD385">
        <v>0</v>
      </c>
      <c r="AE385" t="s">
        <v>101</v>
      </c>
      <c r="AG385" t="s">
        <v>59</v>
      </c>
      <c r="AH385" t="s">
        <v>66</v>
      </c>
      <c r="AI385">
        <v>0</v>
      </c>
      <c r="AJ385" t="s">
        <v>59</v>
      </c>
      <c r="AK385" t="s">
        <v>59</v>
      </c>
      <c r="AL385" t="s">
        <v>67</v>
      </c>
      <c r="AM385" t="s">
        <v>59</v>
      </c>
      <c r="AN385">
        <v>0</v>
      </c>
      <c r="AO385">
        <v>0</v>
      </c>
      <c r="AP385" t="s">
        <v>68</v>
      </c>
      <c r="AQ385" t="s">
        <v>59</v>
      </c>
      <c r="AR385">
        <v>0</v>
      </c>
      <c r="AS385" t="s">
        <v>59</v>
      </c>
      <c r="AT385" t="s">
        <v>59</v>
      </c>
      <c r="AU385" t="s">
        <v>59</v>
      </c>
      <c r="AV385" t="s">
        <v>59</v>
      </c>
      <c r="AW385">
        <v>854</v>
      </c>
      <c r="AX385" t="s">
        <v>442</v>
      </c>
      <c r="AY385" t="s">
        <v>70</v>
      </c>
      <c r="AZ385">
        <v>1</v>
      </c>
      <c r="BA385" t="s">
        <v>70</v>
      </c>
      <c r="BB385" t="s">
        <v>71</v>
      </c>
      <c r="BC385" t="s">
        <v>72</v>
      </c>
      <c r="BD385" t="s">
        <v>73</v>
      </c>
    </row>
    <row r="386" spans="1:56">
      <c r="A386">
        <v>7006069</v>
      </c>
      <c r="B386" s="1">
        <v>45872</v>
      </c>
      <c r="C386" s="1">
        <v>45880</v>
      </c>
      <c r="D386" t="s">
        <v>371</v>
      </c>
      <c r="E386" s="1">
        <v>45871</v>
      </c>
      <c r="F386">
        <v>8469838083</v>
      </c>
      <c r="G386" t="s">
        <v>75</v>
      </c>
      <c r="H386">
        <v>1</v>
      </c>
      <c r="I386" t="s">
        <v>372</v>
      </c>
      <c r="J386" s="1">
        <v>45871</v>
      </c>
      <c r="K386" t="s">
        <v>59</v>
      </c>
      <c r="L386" t="s">
        <v>60</v>
      </c>
      <c r="M386" s="1">
        <v>45871</v>
      </c>
      <c r="N386" t="s">
        <v>373</v>
      </c>
      <c r="O386" s="1" t="str">
        <f t="shared" si="5"/>
        <v>2025-08-02</v>
      </c>
      <c r="P386" t="s">
        <v>62</v>
      </c>
      <c r="Q386" t="s">
        <v>63</v>
      </c>
      <c r="R386" t="s">
        <v>59</v>
      </c>
      <c r="S386" t="s">
        <v>63</v>
      </c>
      <c r="T386" t="s">
        <v>64</v>
      </c>
      <c r="U386" t="s">
        <v>59</v>
      </c>
      <c r="V386" t="s">
        <v>59</v>
      </c>
      <c r="W386" t="s">
        <v>59</v>
      </c>
      <c r="X386" t="s">
        <v>59</v>
      </c>
      <c r="Y386">
        <v>1</v>
      </c>
      <c r="Z386">
        <v>0</v>
      </c>
      <c r="AA386">
        <v>0</v>
      </c>
      <c r="AB386" t="s">
        <v>59</v>
      </c>
      <c r="AC386">
        <v>1</v>
      </c>
      <c r="AD386">
        <v>0</v>
      </c>
      <c r="AE386" t="s">
        <v>115</v>
      </c>
      <c r="AF386" t="s">
        <v>115</v>
      </c>
      <c r="AG386" t="s">
        <v>59</v>
      </c>
      <c r="AH386" t="s">
        <v>66</v>
      </c>
      <c r="AI386">
        <v>0</v>
      </c>
      <c r="AJ386" t="s">
        <v>59</v>
      </c>
      <c r="AK386" t="s">
        <v>59</v>
      </c>
      <c r="AL386" t="s">
        <v>116</v>
      </c>
      <c r="AM386" t="s">
        <v>59</v>
      </c>
      <c r="AN386">
        <v>0</v>
      </c>
      <c r="AO386">
        <v>0</v>
      </c>
      <c r="AP386" t="s">
        <v>68</v>
      </c>
      <c r="AQ386" t="s">
        <v>59</v>
      </c>
      <c r="AR386">
        <v>0</v>
      </c>
      <c r="AS386" t="s">
        <v>59</v>
      </c>
      <c r="AT386" t="s">
        <v>59</v>
      </c>
      <c r="AU386" t="s">
        <v>59</v>
      </c>
      <c r="AV386" t="s">
        <v>59</v>
      </c>
      <c r="AW386">
        <v>1391</v>
      </c>
      <c r="AX386" t="s">
        <v>374</v>
      </c>
      <c r="AY386" t="s">
        <v>70</v>
      </c>
      <c r="AZ386">
        <v>1</v>
      </c>
      <c r="BA386" t="s">
        <v>70</v>
      </c>
      <c r="BB386" t="s">
        <v>71</v>
      </c>
      <c r="BC386" t="s">
        <v>72</v>
      </c>
      <c r="BD386" t="s">
        <v>73</v>
      </c>
    </row>
    <row r="387" spans="1:56">
      <c r="A387">
        <v>7006070</v>
      </c>
      <c r="B387" s="1">
        <v>45872</v>
      </c>
      <c r="C387" s="1">
        <v>45880</v>
      </c>
      <c r="D387" t="s">
        <v>235</v>
      </c>
      <c r="E387" s="1">
        <v>45872</v>
      </c>
      <c r="F387">
        <v>7276721822</v>
      </c>
      <c r="G387" t="s">
        <v>75</v>
      </c>
      <c r="H387">
        <v>1</v>
      </c>
      <c r="I387" t="s">
        <v>236</v>
      </c>
      <c r="J387" s="1">
        <v>45871</v>
      </c>
      <c r="K387" t="s">
        <v>59</v>
      </c>
      <c r="L387" t="s">
        <v>60</v>
      </c>
      <c r="M387" s="1">
        <v>45871</v>
      </c>
      <c r="N387" t="s">
        <v>237</v>
      </c>
      <c r="O387" s="1" t="str">
        <f t="shared" ref="O387:O450" si="6">RIGHT(N387,10)</f>
        <v>2025-08-02</v>
      </c>
      <c r="P387" t="s">
        <v>62</v>
      </c>
      <c r="Q387" t="s">
        <v>63</v>
      </c>
      <c r="R387" t="s">
        <v>59</v>
      </c>
      <c r="S387" t="s">
        <v>63</v>
      </c>
      <c r="T387" t="s">
        <v>64</v>
      </c>
      <c r="U387" t="s">
        <v>59</v>
      </c>
      <c r="V387" t="s">
        <v>59</v>
      </c>
      <c r="W387" t="s">
        <v>59</v>
      </c>
      <c r="X387" t="s">
        <v>59</v>
      </c>
      <c r="Y387">
        <v>1</v>
      </c>
      <c r="Z387">
        <v>0</v>
      </c>
      <c r="AA387">
        <v>0</v>
      </c>
      <c r="AB387" t="s">
        <v>59</v>
      </c>
      <c r="AC387">
        <v>1</v>
      </c>
      <c r="AD387">
        <v>0</v>
      </c>
      <c r="AE387" t="s">
        <v>88</v>
      </c>
      <c r="AG387" t="s">
        <v>59</v>
      </c>
      <c r="AH387" t="s">
        <v>66</v>
      </c>
      <c r="AI387">
        <v>0</v>
      </c>
      <c r="AJ387" t="s">
        <v>59</v>
      </c>
      <c r="AK387" t="s">
        <v>59</v>
      </c>
      <c r="AL387" t="s">
        <v>67</v>
      </c>
      <c r="AM387" t="s">
        <v>59</v>
      </c>
      <c r="AN387">
        <v>0</v>
      </c>
      <c r="AO387">
        <v>0</v>
      </c>
      <c r="AP387" t="s">
        <v>68</v>
      </c>
      <c r="AQ387">
        <v>2</v>
      </c>
      <c r="AR387">
        <v>0</v>
      </c>
      <c r="AS387" t="s">
        <v>59</v>
      </c>
      <c r="AT387" t="s">
        <v>59</v>
      </c>
      <c r="AU387" t="s">
        <v>59</v>
      </c>
      <c r="AV387" t="s">
        <v>59</v>
      </c>
      <c r="AW387">
        <v>2047</v>
      </c>
      <c r="AX387" t="s">
        <v>238</v>
      </c>
      <c r="AY387" t="s">
        <v>476</v>
      </c>
      <c r="AZ387">
        <v>1</v>
      </c>
      <c r="BA387" t="s">
        <v>477</v>
      </c>
      <c r="BB387" t="s">
        <v>82</v>
      </c>
      <c r="BC387" t="s">
        <v>200</v>
      </c>
      <c r="BD387" t="s">
        <v>131</v>
      </c>
    </row>
    <row r="388" spans="1:56">
      <c r="A388">
        <v>7006071</v>
      </c>
      <c r="B388" s="1">
        <v>45872</v>
      </c>
      <c r="C388" s="1">
        <v>45880</v>
      </c>
      <c r="D388" t="s">
        <v>56</v>
      </c>
      <c r="E388" s="1">
        <v>45871</v>
      </c>
      <c r="F388">
        <v>7091147593</v>
      </c>
      <c r="G388" t="s">
        <v>75</v>
      </c>
      <c r="H388">
        <v>1</v>
      </c>
      <c r="I388" t="s">
        <v>58</v>
      </c>
      <c r="J388" s="1">
        <v>45871</v>
      </c>
      <c r="K388" t="s">
        <v>59</v>
      </c>
      <c r="L388" t="s">
        <v>60</v>
      </c>
      <c r="M388" s="1">
        <v>45871</v>
      </c>
      <c r="N388" t="s">
        <v>61</v>
      </c>
      <c r="O388" s="1" t="str">
        <f t="shared" si="6"/>
        <v>2025-08-02</v>
      </c>
      <c r="P388" t="s">
        <v>62</v>
      </c>
      <c r="Q388" t="s">
        <v>63</v>
      </c>
      <c r="R388" t="s">
        <v>59</v>
      </c>
      <c r="S388" t="s">
        <v>63</v>
      </c>
      <c r="T388" t="s">
        <v>64</v>
      </c>
      <c r="U388" t="s">
        <v>59</v>
      </c>
      <c r="V388" t="s">
        <v>59</v>
      </c>
      <c r="W388" t="s">
        <v>59</v>
      </c>
      <c r="X388" t="s">
        <v>59</v>
      </c>
      <c r="Y388">
        <v>1</v>
      </c>
      <c r="Z388">
        <v>0</v>
      </c>
      <c r="AA388">
        <v>0</v>
      </c>
      <c r="AB388" t="s">
        <v>59</v>
      </c>
      <c r="AC388">
        <v>1</v>
      </c>
      <c r="AD388">
        <v>0</v>
      </c>
      <c r="AE388" t="s">
        <v>65</v>
      </c>
      <c r="AG388" t="s">
        <v>59</v>
      </c>
      <c r="AH388" t="s">
        <v>66</v>
      </c>
      <c r="AI388">
        <v>0</v>
      </c>
      <c r="AJ388" t="s">
        <v>59</v>
      </c>
      <c r="AK388" t="s">
        <v>59</v>
      </c>
      <c r="AL388" t="s">
        <v>67</v>
      </c>
      <c r="AM388" t="s">
        <v>59</v>
      </c>
      <c r="AN388">
        <v>0</v>
      </c>
      <c r="AO388">
        <v>0</v>
      </c>
      <c r="AP388" t="s">
        <v>68</v>
      </c>
      <c r="AQ388" t="s">
        <v>59</v>
      </c>
      <c r="AR388">
        <v>0</v>
      </c>
      <c r="AS388" t="s">
        <v>59</v>
      </c>
      <c r="AT388" t="s">
        <v>59</v>
      </c>
      <c r="AU388" t="s">
        <v>59</v>
      </c>
      <c r="AV388" t="s">
        <v>59</v>
      </c>
      <c r="AW388">
        <v>1119</v>
      </c>
      <c r="AX388" t="s">
        <v>69</v>
      </c>
      <c r="AY388" t="s">
        <v>70</v>
      </c>
      <c r="AZ388">
        <v>1</v>
      </c>
      <c r="BA388" t="s">
        <v>70</v>
      </c>
      <c r="BB388" t="s">
        <v>71</v>
      </c>
      <c r="BC388" t="s">
        <v>72</v>
      </c>
      <c r="BD388" t="s">
        <v>73</v>
      </c>
    </row>
    <row r="389" spans="1:56">
      <c r="A389">
        <v>7006072</v>
      </c>
      <c r="B389" s="1">
        <v>45872</v>
      </c>
      <c r="C389" s="1">
        <v>45880</v>
      </c>
      <c r="D389" t="s">
        <v>176</v>
      </c>
      <c r="E389" s="1">
        <v>45872</v>
      </c>
      <c r="F389">
        <v>9827214813</v>
      </c>
      <c r="G389" t="s">
        <v>75</v>
      </c>
      <c r="H389">
        <v>1</v>
      </c>
      <c r="I389" t="s">
        <v>177</v>
      </c>
      <c r="J389" s="1">
        <v>45871</v>
      </c>
      <c r="K389" t="s">
        <v>59</v>
      </c>
      <c r="L389" t="s">
        <v>60</v>
      </c>
      <c r="M389" s="1">
        <v>45871</v>
      </c>
      <c r="N389" t="s">
        <v>178</v>
      </c>
      <c r="O389" s="1" t="str">
        <f t="shared" si="6"/>
        <v>2025-08-02</v>
      </c>
      <c r="P389" t="s">
        <v>62</v>
      </c>
      <c r="Q389" t="s">
        <v>63</v>
      </c>
      <c r="R389" t="s">
        <v>59</v>
      </c>
      <c r="S389" t="s">
        <v>63</v>
      </c>
      <c r="T389" t="s">
        <v>64</v>
      </c>
      <c r="U389" t="s">
        <v>59</v>
      </c>
      <c r="V389" t="s">
        <v>59</v>
      </c>
      <c r="W389" t="s">
        <v>59</v>
      </c>
      <c r="X389" t="s">
        <v>59</v>
      </c>
      <c r="Y389">
        <v>1</v>
      </c>
      <c r="Z389">
        <v>0</v>
      </c>
      <c r="AA389">
        <v>0</v>
      </c>
      <c r="AB389" t="s">
        <v>59</v>
      </c>
      <c r="AC389">
        <v>1</v>
      </c>
      <c r="AD389">
        <v>0</v>
      </c>
      <c r="AE389" t="s">
        <v>88</v>
      </c>
      <c r="AG389">
        <v>60</v>
      </c>
      <c r="AH389" t="s">
        <v>66</v>
      </c>
      <c r="AI389">
        <v>1</v>
      </c>
      <c r="AJ389">
        <v>1</v>
      </c>
      <c r="AK389">
        <v>14</v>
      </c>
      <c r="AL389" t="s">
        <v>67</v>
      </c>
      <c r="AM389" t="s">
        <v>59</v>
      </c>
      <c r="AN389">
        <v>0</v>
      </c>
      <c r="AO389">
        <v>0</v>
      </c>
      <c r="AP389" t="s">
        <v>68</v>
      </c>
      <c r="AQ389">
        <v>2</v>
      </c>
      <c r="AR389">
        <v>0</v>
      </c>
      <c r="AS389" t="s">
        <v>59</v>
      </c>
      <c r="AT389" t="s">
        <v>59</v>
      </c>
      <c r="AU389" t="s">
        <v>59</v>
      </c>
      <c r="AV389" t="s">
        <v>59</v>
      </c>
      <c r="AW389">
        <v>1498</v>
      </c>
      <c r="AX389" t="s">
        <v>179</v>
      </c>
      <c r="AY389" t="s">
        <v>465</v>
      </c>
      <c r="AZ389">
        <v>1</v>
      </c>
      <c r="BA389" t="s">
        <v>466</v>
      </c>
      <c r="BB389" t="s">
        <v>82</v>
      </c>
      <c r="BC389" t="s">
        <v>243</v>
      </c>
      <c r="BD389" t="s">
        <v>159</v>
      </c>
    </row>
    <row r="390" spans="1:56">
      <c r="A390">
        <v>7006073</v>
      </c>
      <c r="B390" s="1">
        <v>45872</v>
      </c>
      <c r="C390" s="1">
        <v>45880</v>
      </c>
      <c r="D390" t="s">
        <v>137</v>
      </c>
      <c r="E390" s="1">
        <v>45872</v>
      </c>
      <c r="F390">
        <v>9702930749</v>
      </c>
      <c r="G390" t="s">
        <v>75</v>
      </c>
      <c r="H390">
        <v>1</v>
      </c>
      <c r="I390" t="s">
        <v>138</v>
      </c>
      <c r="J390" s="1">
        <v>45871</v>
      </c>
      <c r="K390" t="s">
        <v>59</v>
      </c>
      <c r="L390" t="s">
        <v>60</v>
      </c>
      <c r="M390" s="1">
        <v>45871</v>
      </c>
      <c r="N390" t="s">
        <v>139</v>
      </c>
      <c r="O390" s="1" t="str">
        <f t="shared" si="6"/>
        <v>2025-08-02</v>
      </c>
      <c r="P390" t="s">
        <v>62</v>
      </c>
      <c r="Q390" t="s">
        <v>63</v>
      </c>
      <c r="R390" t="s">
        <v>59</v>
      </c>
      <c r="S390" t="s">
        <v>63</v>
      </c>
      <c r="T390" t="s">
        <v>64</v>
      </c>
      <c r="U390" t="s">
        <v>59</v>
      </c>
      <c r="V390" t="s">
        <v>59</v>
      </c>
      <c r="W390" t="s">
        <v>59</v>
      </c>
      <c r="X390" t="s">
        <v>59</v>
      </c>
      <c r="Y390">
        <v>1</v>
      </c>
      <c r="Z390">
        <v>0</v>
      </c>
      <c r="AA390">
        <v>0</v>
      </c>
      <c r="AB390" t="s">
        <v>59</v>
      </c>
      <c r="AC390">
        <v>1</v>
      </c>
      <c r="AD390">
        <v>0</v>
      </c>
      <c r="AE390" t="s">
        <v>78</v>
      </c>
      <c r="AG390" t="s">
        <v>59</v>
      </c>
      <c r="AH390" t="s">
        <v>66</v>
      </c>
      <c r="AI390">
        <v>0</v>
      </c>
      <c r="AJ390" t="s">
        <v>59</v>
      </c>
      <c r="AK390" t="s">
        <v>59</v>
      </c>
      <c r="AL390" t="s">
        <v>67</v>
      </c>
      <c r="AM390" t="s">
        <v>59</v>
      </c>
      <c r="AN390">
        <v>0</v>
      </c>
      <c r="AO390">
        <v>0</v>
      </c>
      <c r="AP390" t="s">
        <v>68</v>
      </c>
      <c r="AQ390">
        <v>4</v>
      </c>
      <c r="AR390">
        <v>0</v>
      </c>
      <c r="AS390" t="s">
        <v>59</v>
      </c>
      <c r="AT390" t="s">
        <v>59</v>
      </c>
      <c r="AU390" t="s">
        <v>59</v>
      </c>
      <c r="AV390" t="s">
        <v>59</v>
      </c>
      <c r="AW390">
        <v>3148</v>
      </c>
      <c r="AX390" t="s">
        <v>140</v>
      </c>
      <c r="AY390" t="s">
        <v>392</v>
      </c>
      <c r="AZ390">
        <v>1</v>
      </c>
      <c r="BA390" t="s">
        <v>393</v>
      </c>
      <c r="BB390" t="s">
        <v>82</v>
      </c>
      <c r="BC390" t="s">
        <v>394</v>
      </c>
      <c r="BD390" t="s">
        <v>131</v>
      </c>
    </row>
    <row r="391" spans="1:56">
      <c r="A391">
        <v>7006074</v>
      </c>
      <c r="B391" s="1">
        <v>45872</v>
      </c>
      <c r="C391" s="1">
        <v>45880</v>
      </c>
      <c r="D391" t="s">
        <v>74</v>
      </c>
      <c r="E391" s="1">
        <v>45872</v>
      </c>
      <c r="F391">
        <v>9552564027</v>
      </c>
      <c r="G391" t="s">
        <v>57</v>
      </c>
      <c r="H391">
        <v>1</v>
      </c>
      <c r="I391" t="s">
        <v>76</v>
      </c>
      <c r="J391" s="1">
        <v>45871</v>
      </c>
      <c r="K391" t="s">
        <v>59</v>
      </c>
      <c r="L391" t="s">
        <v>60</v>
      </c>
      <c r="M391" s="1">
        <v>45871</v>
      </c>
      <c r="N391" t="s">
        <v>77</v>
      </c>
      <c r="O391" s="1" t="str">
        <f t="shared" si="6"/>
        <v>2025-08-02</v>
      </c>
      <c r="P391" t="s">
        <v>62</v>
      </c>
      <c r="Q391" t="s">
        <v>63</v>
      </c>
      <c r="R391" t="s">
        <v>59</v>
      </c>
      <c r="S391" t="s">
        <v>63</v>
      </c>
      <c r="T391" t="s">
        <v>64</v>
      </c>
      <c r="U391" t="s">
        <v>59</v>
      </c>
      <c r="V391" t="s">
        <v>59</v>
      </c>
      <c r="W391" t="s">
        <v>59</v>
      </c>
      <c r="X391" t="s">
        <v>59</v>
      </c>
      <c r="Y391">
        <v>0</v>
      </c>
      <c r="Z391">
        <v>0</v>
      </c>
      <c r="AA391">
        <v>0</v>
      </c>
      <c r="AB391" t="s">
        <v>59</v>
      </c>
      <c r="AC391">
        <v>1</v>
      </c>
      <c r="AD391">
        <v>1</v>
      </c>
      <c r="AE391" t="s">
        <v>78</v>
      </c>
      <c r="AG391" t="s">
        <v>59</v>
      </c>
      <c r="AH391" t="s">
        <v>66</v>
      </c>
      <c r="AI391">
        <v>0</v>
      </c>
      <c r="AJ391" t="s">
        <v>59</v>
      </c>
      <c r="AK391" t="s">
        <v>59</v>
      </c>
      <c r="AL391" t="s">
        <v>67</v>
      </c>
      <c r="AM391" t="s">
        <v>59</v>
      </c>
      <c r="AN391">
        <v>0</v>
      </c>
      <c r="AO391">
        <v>0</v>
      </c>
      <c r="AP391" t="s">
        <v>68</v>
      </c>
      <c r="AQ391">
        <v>4</v>
      </c>
      <c r="AR391">
        <v>0</v>
      </c>
      <c r="AS391" t="s">
        <v>59</v>
      </c>
      <c r="AT391" t="s">
        <v>59</v>
      </c>
      <c r="AU391" t="s">
        <v>59</v>
      </c>
      <c r="AV391" t="s">
        <v>59</v>
      </c>
      <c r="AW391">
        <v>5277</v>
      </c>
      <c r="AX391" t="s">
        <v>79</v>
      </c>
      <c r="AY391" t="s">
        <v>601</v>
      </c>
      <c r="AZ391">
        <v>1</v>
      </c>
      <c r="BA391" t="s">
        <v>602</v>
      </c>
      <c r="BB391" t="s">
        <v>82</v>
      </c>
      <c r="BC391" t="s">
        <v>200</v>
      </c>
      <c r="BD391" t="s">
        <v>131</v>
      </c>
    </row>
    <row r="392" spans="1:56">
      <c r="A392">
        <v>7006075</v>
      </c>
      <c r="B392" s="1">
        <v>45872</v>
      </c>
      <c r="C392" s="1">
        <v>45880</v>
      </c>
      <c r="D392" t="s">
        <v>121</v>
      </c>
      <c r="E392" s="1">
        <v>45871</v>
      </c>
      <c r="F392">
        <v>7862810692</v>
      </c>
      <c r="G392" t="s">
        <v>57</v>
      </c>
      <c r="H392">
        <v>1</v>
      </c>
      <c r="I392" t="s">
        <v>122</v>
      </c>
      <c r="J392" s="1">
        <v>45871</v>
      </c>
      <c r="K392" t="s">
        <v>59</v>
      </c>
      <c r="L392" t="s">
        <v>60</v>
      </c>
      <c r="M392" s="1">
        <v>45871</v>
      </c>
      <c r="N392" t="s">
        <v>123</v>
      </c>
      <c r="O392" s="1" t="str">
        <f t="shared" si="6"/>
        <v>2025-08-02</v>
      </c>
      <c r="P392" t="s">
        <v>62</v>
      </c>
      <c r="Q392" t="s">
        <v>63</v>
      </c>
      <c r="R392" t="s">
        <v>59</v>
      </c>
      <c r="S392" t="s">
        <v>63</v>
      </c>
      <c r="T392" t="s">
        <v>64</v>
      </c>
      <c r="U392" t="s">
        <v>59</v>
      </c>
      <c r="V392" t="s">
        <v>59</v>
      </c>
      <c r="W392" t="s">
        <v>59</v>
      </c>
      <c r="X392" t="s">
        <v>59</v>
      </c>
      <c r="Y392">
        <v>0</v>
      </c>
      <c r="Z392">
        <v>0</v>
      </c>
      <c r="AA392">
        <v>0</v>
      </c>
      <c r="AB392" t="s">
        <v>59</v>
      </c>
      <c r="AC392">
        <v>1</v>
      </c>
      <c r="AD392">
        <v>1</v>
      </c>
      <c r="AE392" t="s">
        <v>78</v>
      </c>
      <c r="AG392" t="s">
        <v>59</v>
      </c>
      <c r="AH392" t="s">
        <v>66</v>
      </c>
      <c r="AI392">
        <v>0</v>
      </c>
      <c r="AJ392" t="s">
        <v>59</v>
      </c>
      <c r="AK392" t="s">
        <v>59</v>
      </c>
      <c r="AL392" t="s">
        <v>67</v>
      </c>
      <c r="AM392" t="s">
        <v>59</v>
      </c>
      <c r="AN392">
        <v>0</v>
      </c>
      <c r="AO392">
        <v>0</v>
      </c>
      <c r="AP392" t="s">
        <v>68</v>
      </c>
      <c r="AQ392" t="s">
        <v>59</v>
      </c>
      <c r="AR392">
        <v>0</v>
      </c>
      <c r="AS392" t="s">
        <v>59</v>
      </c>
      <c r="AT392" t="s">
        <v>59</v>
      </c>
      <c r="AU392" t="s">
        <v>59</v>
      </c>
      <c r="AV392" t="s">
        <v>59</v>
      </c>
      <c r="AW392">
        <v>636</v>
      </c>
      <c r="AX392" t="s">
        <v>124</v>
      </c>
      <c r="AY392" t="s">
        <v>70</v>
      </c>
      <c r="AZ392">
        <v>1</v>
      </c>
      <c r="BA392" t="s">
        <v>70</v>
      </c>
      <c r="BB392" t="s">
        <v>71</v>
      </c>
      <c r="BC392" t="s">
        <v>72</v>
      </c>
      <c r="BD392" t="s">
        <v>73</v>
      </c>
    </row>
    <row r="393" spans="1:56">
      <c r="A393">
        <v>7006076</v>
      </c>
      <c r="B393" s="1">
        <v>45872</v>
      </c>
      <c r="C393" s="1">
        <v>45880</v>
      </c>
      <c r="D393" t="s">
        <v>132</v>
      </c>
      <c r="E393" s="1">
        <v>45871</v>
      </c>
      <c r="F393">
        <v>8980179025</v>
      </c>
      <c r="G393" t="s">
        <v>75</v>
      </c>
      <c r="H393">
        <v>1</v>
      </c>
      <c r="I393" t="s">
        <v>133</v>
      </c>
      <c r="J393" s="1">
        <v>45871</v>
      </c>
      <c r="K393" t="s">
        <v>59</v>
      </c>
      <c r="L393" t="s">
        <v>60</v>
      </c>
      <c r="M393" s="1">
        <v>45871</v>
      </c>
      <c r="N393" t="s">
        <v>134</v>
      </c>
      <c r="O393" s="1" t="str">
        <f t="shared" si="6"/>
        <v>2025-08-02</v>
      </c>
      <c r="P393" t="s">
        <v>62</v>
      </c>
      <c r="Q393" t="s">
        <v>63</v>
      </c>
      <c r="R393" t="s">
        <v>59</v>
      </c>
      <c r="S393" t="s">
        <v>63</v>
      </c>
      <c r="T393" t="s">
        <v>64</v>
      </c>
      <c r="U393" t="s">
        <v>59</v>
      </c>
      <c r="V393" t="s">
        <v>59</v>
      </c>
      <c r="W393" t="s">
        <v>59</v>
      </c>
      <c r="X393" t="s">
        <v>59</v>
      </c>
      <c r="Y393">
        <v>0</v>
      </c>
      <c r="Z393">
        <v>0</v>
      </c>
      <c r="AA393">
        <v>0</v>
      </c>
      <c r="AB393" t="s">
        <v>59</v>
      </c>
      <c r="AC393">
        <v>1</v>
      </c>
      <c r="AD393">
        <v>0</v>
      </c>
      <c r="AE393" t="s">
        <v>135</v>
      </c>
      <c r="AG393" t="s">
        <v>59</v>
      </c>
      <c r="AH393" t="s">
        <v>66</v>
      </c>
      <c r="AI393">
        <v>0</v>
      </c>
      <c r="AJ393" t="s">
        <v>59</v>
      </c>
      <c r="AK393" t="s">
        <v>59</v>
      </c>
      <c r="AL393" t="s">
        <v>67</v>
      </c>
      <c r="AM393" t="s">
        <v>59</v>
      </c>
      <c r="AN393">
        <v>0</v>
      </c>
      <c r="AO393">
        <v>0</v>
      </c>
      <c r="AP393" t="s">
        <v>68</v>
      </c>
      <c r="AQ393">
        <v>1</v>
      </c>
      <c r="AR393">
        <v>0</v>
      </c>
      <c r="AS393" t="s">
        <v>59</v>
      </c>
      <c r="AT393" t="s">
        <v>59</v>
      </c>
      <c r="AU393" t="s">
        <v>59</v>
      </c>
      <c r="AV393" t="s">
        <v>59</v>
      </c>
      <c r="AW393">
        <v>1599</v>
      </c>
      <c r="AX393" t="s">
        <v>136</v>
      </c>
      <c r="AY393" t="s">
        <v>603</v>
      </c>
      <c r="AZ393">
        <v>1</v>
      </c>
      <c r="BA393" t="s">
        <v>604</v>
      </c>
      <c r="BB393" t="s">
        <v>109</v>
      </c>
      <c r="BC393" t="s">
        <v>256</v>
      </c>
      <c r="BD393" t="s">
        <v>111</v>
      </c>
    </row>
    <row r="394" spans="1:56">
      <c r="A394">
        <v>7006077</v>
      </c>
      <c r="B394" s="1">
        <v>45872</v>
      </c>
      <c r="C394" s="1">
        <v>45880</v>
      </c>
      <c r="D394" t="s">
        <v>284</v>
      </c>
      <c r="E394" s="1">
        <v>45872</v>
      </c>
      <c r="F394">
        <v>6266224643</v>
      </c>
      <c r="G394" t="s">
        <v>75</v>
      </c>
      <c r="H394">
        <v>1</v>
      </c>
      <c r="I394" t="s">
        <v>285</v>
      </c>
      <c r="J394" s="1">
        <v>45871</v>
      </c>
      <c r="K394" t="s">
        <v>59</v>
      </c>
      <c r="L394" t="s">
        <v>60</v>
      </c>
      <c r="M394" s="1">
        <v>45871</v>
      </c>
      <c r="N394" t="s">
        <v>286</v>
      </c>
      <c r="O394" s="1" t="str">
        <f t="shared" si="6"/>
        <v>2025-08-02</v>
      </c>
      <c r="P394" t="s">
        <v>62</v>
      </c>
      <c r="Q394" t="s">
        <v>63</v>
      </c>
      <c r="R394" t="s">
        <v>59</v>
      </c>
      <c r="S394" t="s">
        <v>63</v>
      </c>
      <c r="T394" t="s">
        <v>64</v>
      </c>
      <c r="U394" t="s">
        <v>59</v>
      </c>
      <c r="V394" t="s">
        <v>59</v>
      </c>
      <c r="W394" t="s">
        <v>59</v>
      </c>
      <c r="X394" t="s">
        <v>59</v>
      </c>
      <c r="Y394">
        <v>1</v>
      </c>
      <c r="Z394">
        <v>0</v>
      </c>
      <c r="AA394">
        <v>0</v>
      </c>
      <c r="AB394" t="s">
        <v>59</v>
      </c>
      <c r="AC394">
        <v>1</v>
      </c>
      <c r="AD394">
        <v>0</v>
      </c>
      <c r="AE394" t="s">
        <v>115</v>
      </c>
      <c r="AG394" t="s">
        <v>59</v>
      </c>
      <c r="AH394" t="s">
        <v>66</v>
      </c>
      <c r="AI394">
        <v>0</v>
      </c>
      <c r="AJ394" t="s">
        <v>59</v>
      </c>
      <c r="AK394" t="s">
        <v>59</v>
      </c>
      <c r="AL394" t="s">
        <v>67</v>
      </c>
      <c r="AM394" t="s">
        <v>59</v>
      </c>
      <c r="AN394">
        <v>0</v>
      </c>
      <c r="AO394">
        <v>0</v>
      </c>
      <c r="AP394" t="s">
        <v>68</v>
      </c>
      <c r="AQ394">
        <v>1</v>
      </c>
      <c r="AR394">
        <v>0</v>
      </c>
      <c r="AS394" t="s">
        <v>59</v>
      </c>
      <c r="AT394" t="s">
        <v>59</v>
      </c>
      <c r="AU394" t="s">
        <v>59</v>
      </c>
      <c r="AV394" t="s">
        <v>59</v>
      </c>
      <c r="AW394">
        <v>950</v>
      </c>
      <c r="AX394" t="s">
        <v>287</v>
      </c>
      <c r="AY394" t="s">
        <v>156</v>
      </c>
      <c r="AZ394">
        <v>1</v>
      </c>
      <c r="BA394" t="s">
        <v>157</v>
      </c>
      <c r="BB394" t="s">
        <v>82</v>
      </c>
      <c r="BC394" t="s">
        <v>158</v>
      </c>
      <c r="BD394" t="s">
        <v>159</v>
      </c>
    </row>
    <row r="395" spans="1:56">
      <c r="A395">
        <v>7006078</v>
      </c>
      <c r="B395" s="1">
        <v>45872</v>
      </c>
      <c r="C395" s="1">
        <v>45880</v>
      </c>
      <c r="D395" t="s">
        <v>160</v>
      </c>
      <c r="E395" s="1">
        <v>45872</v>
      </c>
      <c r="F395">
        <v>9799863681</v>
      </c>
      <c r="G395" t="s">
        <v>75</v>
      </c>
      <c r="H395">
        <v>1</v>
      </c>
      <c r="I395" t="s">
        <v>161</v>
      </c>
      <c r="J395" s="1">
        <v>45871</v>
      </c>
      <c r="K395" t="s">
        <v>59</v>
      </c>
      <c r="L395" t="s">
        <v>60</v>
      </c>
      <c r="M395" s="1">
        <v>45871</v>
      </c>
      <c r="N395" t="s">
        <v>162</v>
      </c>
      <c r="O395" s="1" t="str">
        <f t="shared" si="6"/>
        <v>2025-08-02</v>
      </c>
      <c r="P395" t="s">
        <v>62</v>
      </c>
      <c r="Q395" t="s">
        <v>63</v>
      </c>
      <c r="R395" t="s">
        <v>59</v>
      </c>
      <c r="S395" t="s">
        <v>63</v>
      </c>
      <c r="T395" t="s">
        <v>64</v>
      </c>
      <c r="U395" t="s">
        <v>59</v>
      </c>
      <c r="V395" t="s">
        <v>59</v>
      </c>
      <c r="W395" t="s">
        <v>59</v>
      </c>
      <c r="X395" t="s">
        <v>59</v>
      </c>
      <c r="Y395">
        <v>0</v>
      </c>
      <c r="Z395">
        <v>0</v>
      </c>
      <c r="AA395">
        <v>0</v>
      </c>
      <c r="AB395" t="s">
        <v>59</v>
      </c>
      <c r="AC395">
        <v>1</v>
      </c>
      <c r="AD395">
        <v>0</v>
      </c>
      <c r="AE395" t="s">
        <v>65</v>
      </c>
      <c r="AG395" t="s">
        <v>59</v>
      </c>
      <c r="AH395" t="s">
        <v>66</v>
      </c>
      <c r="AI395">
        <v>0</v>
      </c>
      <c r="AJ395" t="s">
        <v>59</v>
      </c>
      <c r="AK395" t="s">
        <v>59</v>
      </c>
      <c r="AL395" t="s">
        <v>67</v>
      </c>
      <c r="AM395" t="s">
        <v>59</v>
      </c>
      <c r="AN395">
        <v>0</v>
      </c>
      <c r="AO395">
        <v>0</v>
      </c>
      <c r="AP395" t="s">
        <v>68</v>
      </c>
      <c r="AQ395">
        <v>2</v>
      </c>
      <c r="AR395">
        <v>0</v>
      </c>
      <c r="AS395" t="s">
        <v>59</v>
      </c>
      <c r="AT395" t="s">
        <v>59</v>
      </c>
      <c r="AU395" t="s">
        <v>59</v>
      </c>
      <c r="AV395" t="s">
        <v>59</v>
      </c>
      <c r="AW395">
        <v>1318</v>
      </c>
      <c r="AX395" t="s">
        <v>163</v>
      </c>
      <c r="AY395" t="s">
        <v>605</v>
      </c>
      <c r="AZ395">
        <v>1</v>
      </c>
      <c r="BA395" t="s">
        <v>606</v>
      </c>
      <c r="BB395" t="s">
        <v>109</v>
      </c>
      <c r="BC395" t="s">
        <v>607</v>
      </c>
      <c r="BD395" t="s">
        <v>171</v>
      </c>
    </row>
    <row r="396" spans="1:56">
      <c r="A396">
        <v>7006079</v>
      </c>
      <c r="B396" s="1">
        <v>45872</v>
      </c>
      <c r="C396" s="1">
        <v>45880</v>
      </c>
      <c r="D396" t="s">
        <v>221</v>
      </c>
      <c r="E396" s="1">
        <v>45872</v>
      </c>
      <c r="F396">
        <v>9925868973</v>
      </c>
      <c r="G396" t="s">
        <v>75</v>
      </c>
      <c r="H396">
        <v>1</v>
      </c>
      <c r="I396" t="s">
        <v>222</v>
      </c>
      <c r="J396" s="1">
        <v>45871</v>
      </c>
      <c r="K396" t="s">
        <v>59</v>
      </c>
      <c r="L396" t="s">
        <v>60</v>
      </c>
      <c r="M396" s="1">
        <v>45871</v>
      </c>
      <c r="N396" t="s">
        <v>223</v>
      </c>
      <c r="O396" s="1" t="str">
        <f t="shared" si="6"/>
        <v>2025-08-02</v>
      </c>
      <c r="P396" t="s">
        <v>62</v>
      </c>
      <c r="Q396" t="s">
        <v>63</v>
      </c>
      <c r="R396" t="s">
        <v>59</v>
      </c>
      <c r="S396" t="s">
        <v>63</v>
      </c>
      <c r="T396" t="s">
        <v>64</v>
      </c>
      <c r="U396" t="s">
        <v>59</v>
      </c>
      <c r="V396" t="s">
        <v>59</v>
      </c>
      <c r="W396" t="s">
        <v>59</v>
      </c>
      <c r="X396" t="s">
        <v>59</v>
      </c>
      <c r="Y396">
        <v>1</v>
      </c>
      <c r="Z396">
        <v>0</v>
      </c>
      <c r="AA396">
        <v>0</v>
      </c>
      <c r="AB396" t="s">
        <v>59</v>
      </c>
      <c r="AC396">
        <v>1</v>
      </c>
      <c r="AD396">
        <v>0</v>
      </c>
      <c r="AE396" t="s">
        <v>88</v>
      </c>
      <c r="AF396" t="s">
        <v>88</v>
      </c>
      <c r="AG396" t="s">
        <v>59</v>
      </c>
      <c r="AH396" t="s">
        <v>66</v>
      </c>
      <c r="AI396">
        <v>0</v>
      </c>
      <c r="AJ396" t="s">
        <v>59</v>
      </c>
      <c r="AK396" t="s">
        <v>59</v>
      </c>
      <c r="AL396" t="s">
        <v>116</v>
      </c>
      <c r="AM396" t="s">
        <v>59</v>
      </c>
      <c r="AN396">
        <v>0</v>
      </c>
      <c r="AO396">
        <v>0</v>
      </c>
      <c r="AP396" t="s">
        <v>68</v>
      </c>
      <c r="AQ396">
        <v>1</v>
      </c>
      <c r="AR396">
        <v>0</v>
      </c>
      <c r="AS396" t="s">
        <v>59</v>
      </c>
      <c r="AT396" t="s">
        <v>59</v>
      </c>
      <c r="AU396" t="s">
        <v>59</v>
      </c>
      <c r="AV396" t="s">
        <v>59</v>
      </c>
      <c r="AW396">
        <v>1899</v>
      </c>
      <c r="AX396" t="s">
        <v>224</v>
      </c>
      <c r="AY396" t="s">
        <v>608</v>
      </c>
      <c r="AZ396">
        <v>1</v>
      </c>
      <c r="BA396" t="s">
        <v>609</v>
      </c>
      <c r="BB396" t="s">
        <v>109</v>
      </c>
      <c r="BC396" t="s">
        <v>110</v>
      </c>
      <c r="BD396" t="s">
        <v>111</v>
      </c>
    </row>
    <row r="397" spans="1:56">
      <c r="A397">
        <v>7006080</v>
      </c>
      <c r="B397" s="1">
        <v>45872</v>
      </c>
      <c r="C397" s="1">
        <v>45880</v>
      </c>
      <c r="D397" t="s">
        <v>103</v>
      </c>
      <c r="E397" s="1">
        <v>45871</v>
      </c>
      <c r="F397">
        <v>9625795133</v>
      </c>
      <c r="G397" t="s">
        <v>75</v>
      </c>
      <c r="H397">
        <v>1</v>
      </c>
      <c r="I397" t="s">
        <v>104</v>
      </c>
      <c r="J397" s="1">
        <v>45871</v>
      </c>
      <c r="K397" t="s">
        <v>59</v>
      </c>
      <c r="L397" t="s">
        <v>60</v>
      </c>
      <c r="M397" s="1">
        <v>45871</v>
      </c>
      <c r="N397" t="s">
        <v>105</v>
      </c>
      <c r="O397" s="1" t="str">
        <f t="shared" si="6"/>
        <v>2025-08-02</v>
      </c>
      <c r="P397" t="s">
        <v>62</v>
      </c>
      <c r="Q397" t="s">
        <v>63</v>
      </c>
      <c r="R397" t="s">
        <v>59</v>
      </c>
      <c r="S397" t="s">
        <v>63</v>
      </c>
      <c r="T397" t="s">
        <v>64</v>
      </c>
      <c r="U397" t="s">
        <v>59</v>
      </c>
      <c r="V397" t="s">
        <v>59</v>
      </c>
      <c r="W397" t="s">
        <v>59</v>
      </c>
      <c r="X397" t="s">
        <v>59</v>
      </c>
      <c r="Y397">
        <v>0</v>
      </c>
      <c r="Z397">
        <v>0</v>
      </c>
      <c r="AA397">
        <v>0</v>
      </c>
      <c r="AB397" t="s">
        <v>59</v>
      </c>
      <c r="AC397">
        <v>1</v>
      </c>
      <c r="AD397">
        <v>0</v>
      </c>
      <c r="AE397" t="s">
        <v>78</v>
      </c>
      <c r="AG397" t="s">
        <v>59</v>
      </c>
      <c r="AH397" t="s">
        <v>66</v>
      </c>
      <c r="AI397">
        <v>0</v>
      </c>
      <c r="AJ397" t="s">
        <v>59</v>
      </c>
      <c r="AK397" t="s">
        <v>59</v>
      </c>
      <c r="AL397" t="s">
        <v>67</v>
      </c>
      <c r="AM397" t="s">
        <v>59</v>
      </c>
      <c r="AN397">
        <v>0</v>
      </c>
      <c r="AO397">
        <v>0</v>
      </c>
      <c r="AP397" t="s">
        <v>68</v>
      </c>
      <c r="AQ397">
        <v>1</v>
      </c>
      <c r="AR397">
        <v>0</v>
      </c>
      <c r="AS397" t="s">
        <v>59</v>
      </c>
      <c r="AT397" t="s">
        <v>59</v>
      </c>
      <c r="AU397" t="s">
        <v>59</v>
      </c>
      <c r="AV397" t="s">
        <v>59</v>
      </c>
      <c r="AW397">
        <v>1399</v>
      </c>
      <c r="AX397" t="s">
        <v>106</v>
      </c>
      <c r="AY397" t="s">
        <v>610</v>
      </c>
      <c r="AZ397">
        <v>1</v>
      </c>
      <c r="BA397" t="s">
        <v>611</v>
      </c>
      <c r="BB397" t="s">
        <v>109</v>
      </c>
      <c r="BC397" t="s">
        <v>612</v>
      </c>
      <c r="BD397" t="s">
        <v>111</v>
      </c>
    </row>
    <row r="398" spans="1:56">
      <c r="A398">
        <v>7006081</v>
      </c>
      <c r="B398" s="1">
        <v>45872</v>
      </c>
      <c r="C398" s="1">
        <v>45880</v>
      </c>
      <c r="D398" t="s">
        <v>103</v>
      </c>
      <c r="E398" s="1">
        <v>45872</v>
      </c>
      <c r="F398">
        <v>6353050487</v>
      </c>
      <c r="G398" t="s">
        <v>75</v>
      </c>
      <c r="H398">
        <v>1</v>
      </c>
      <c r="I398" t="s">
        <v>104</v>
      </c>
      <c r="J398" s="1">
        <v>45871</v>
      </c>
      <c r="K398" t="s">
        <v>59</v>
      </c>
      <c r="L398" t="s">
        <v>60</v>
      </c>
      <c r="M398" s="1">
        <v>45871</v>
      </c>
      <c r="N398" t="s">
        <v>105</v>
      </c>
      <c r="O398" s="1" t="str">
        <f t="shared" si="6"/>
        <v>2025-08-02</v>
      </c>
      <c r="P398" t="s">
        <v>62</v>
      </c>
      <c r="Q398" t="s">
        <v>63</v>
      </c>
      <c r="R398" t="s">
        <v>59</v>
      </c>
      <c r="S398" t="s">
        <v>63</v>
      </c>
      <c r="T398" t="s">
        <v>64</v>
      </c>
      <c r="U398" t="s">
        <v>59</v>
      </c>
      <c r="V398" t="s">
        <v>59</v>
      </c>
      <c r="W398" t="s">
        <v>59</v>
      </c>
      <c r="X398" t="s">
        <v>59</v>
      </c>
      <c r="Y398">
        <v>1</v>
      </c>
      <c r="Z398">
        <v>0</v>
      </c>
      <c r="AA398">
        <v>0</v>
      </c>
      <c r="AB398" t="s">
        <v>59</v>
      </c>
      <c r="AC398">
        <v>1</v>
      </c>
      <c r="AD398">
        <v>0</v>
      </c>
      <c r="AE398" t="s">
        <v>78</v>
      </c>
      <c r="AG398" t="s">
        <v>59</v>
      </c>
      <c r="AH398" t="s">
        <v>66</v>
      </c>
      <c r="AI398">
        <v>0</v>
      </c>
      <c r="AJ398" t="s">
        <v>59</v>
      </c>
      <c r="AK398" t="s">
        <v>59</v>
      </c>
      <c r="AL398" t="s">
        <v>67</v>
      </c>
      <c r="AM398" t="s">
        <v>59</v>
      </c>
      <c r="AN398">
        <v>0</v>
      </c>
      <c r="AO398">
        <v>0</v>
      </c>
      <c r="AP398" t="s">
        <v>68</v>
      </c>
      <c r="AQ398">
        <v>1</v>
      </c>
      <c r="AR398">
        <v>0</v>
      </c>
      <c r="AS398" t="s">
        <v>59</v>
      </c>
      <c r="AT398" t="s">
        <v>59</v>
      </c>
      <c r="AU398" t="s">
        <v>59</v>
      </c>
      <c r="AV398" t="s">
        <v>59</v>
      </c>
      <c r="AW398">
        <v>2699</v>
      </c>
      <c r="AX398" t="s">
        <v>106</v>
      </c>
      <c r="AY398" t="s">
        <v>564</v>
      </c>
      <c r="AZ398">
        <v>1</v>
      </c>
      <c r="BA398" t="s">
        <v>565</v>
      </c>
      <c r="BB398" t="s">
        <v>109</v>
      </c>
      <c r="BC398" t="s">
        <v>566</v>
      </c>
      <c r="BD398" t="s">
        <v>111</v>
      </c>
    </row>
    <row r="399" spans="1:56">
      <c r="A399">
        <v>7006082</v>
      </c>
      <c r="B399" s="1">
        <v>45872</v>
      </c>
      <c r="C399" s="1">
        <v>45880</v>
      </c>
      <c r="D399" t="s">
        <v>613</v>
      </c>
      <c r="E399" s="1">
        <v>45871</v>
      </c>
      <c r="F399">
        <v>9301166802</v>
      </c>
      <c r="G399" t="s">
        <v>75</v>
      </c>
      <c r="H399">
        <v>1</v>
      </c>
      <c r="I399" t="s">
        <v>614</v>
      </c>
      <c r="J399" s="1">
        <v>45871</v>
      </c>
      <c r="K399" t="s">
        <v>59</v>
      </c>
      <c r="L399" t="s">
        <v>60</v>
      </c>
      <c r="M399" s="1">
        <v>45871</v>
      </c>
      <c r="N399" t="s">
        <v>615</v>
      </c>
      <c r="O399" s="1" t="str">
        <f t="shared" si="6"/>
        <v>2025-08-02</v>
      </c>
      <c r="P399" t="s">
        <v>62</v>
      </c>
      <c r="Q399" t="s">
        <v>63</v>
      </c>
      <c r="R399" t="s">
        <v>59</v>
      </c>
      <c r="S399" t="s">
        <v>63</v>
      </c>
      <c r="T399" t="s">
        <v>64</v>
      </c>
      <c r="U399" t="s">
        <v>59</v>
      </c>
      <c r="V399" t="s">
        <v>59</v>
      </c>
      <c r="W399" t="s">
        <v>59</v>
      </c>
      <c r="X399" t="s">
        <v>59</v>
      </c>
      <c r="Y399">
        <v>1</v>
      </c>
      <c r="Z399">
        <v>0</v>
      </c>
      <c r="AA399">
        <v>0</v>
      </c>
      <c r="AB399" t="s">
        <v>59</v>
      </c>
      <c r="AC399">
        <v>1</v>
      </c>
      <c r="AD399">
        <v>0</v>
      </c>
      <c r="AE399" t="s">
        <v>135</v>
      </c>
      <c r="AG399" t="s">
        <v>59</v>
      </c>
      <c r="AH399" t="s">
        <v>66</v>
      </c>
      <c r="AI399">
        <v>0</v>
      </c>
      <c r="AJ399" t="s">
        <v>59</v>
      </c>
      <c r="AK399" t="s">
        <v>59</v>
      </c>
      <c r="AL399" t="s">
        <v>67</v>
      </c>
      <c r="AM399" t="s">
        <v>59</v>
      </c>
      <c r="AN399">
        <v>0</v>
      </c>
      <c r="AO399">
        <v>0</v>
      </c>
      <c r="AP399" t="s">
        <v>68</v>
      </c>
      <c r="AQ399" t="s">
        <v>59</v>
      </c>
      <c r="AR399">
        <v>0</v>
      </c>
      <c r="AS399" t="s">
        <v>59</v>
      </c>
      <c r="AT399" t="s">
        <v>59</v>
      </c>
      <c r="AU399" t="s">
        <v>59</v>
      </c>
      <c r="AV399" t="s">
        <v>59</v>
      </c>
      <c r="AW399">
        <v>1402</v>
      </c>
      <c r="AX399" t="s">
        <v>616</v>
      </c>
      <c r="AY399" t="s">
        <v>70</v>
      </c>
      <c r="AZ399">
        <v>1</v>
      </c>
      <c r="BA399" t="s">
        <v>70</v>
      </c>
      <c r="BB399" t="s">
        <v>71</v>
      </c>
      <c r="BC399" t="s">
        <v>72</v>
      </c>
      <c r="BD399" t="s">
        <v>73</v>
      </c>
    </row>
    <row r="400" spans="1:56">
      <c r="A400">
        <v>7006083</v>
      </c>
      <c r="B400" s="1">
        <v>45872</v>
      </c>
      <c r="C400" s="1">
        <v>45880</v>
      </c>
      <c r="D400" t="s">
        <v>137</v>
      </c>
      <c r="E400" s="1">
        <v>45871</v>
      </c>
      <c r="F400">
        <v>9304056046</v>
      </c>
      <c r="G400" t="s">
        <v>57</v>
      </c>
      <c r="H400">
        <v>1</v>
      </c>
      <c r="I400" t="s">
        <v>138</v>
      </c>
      <c r="J400" s="1">
        <v>45871</v>
      </c>
      <c r="K400" t="s">
        <v>59</v>
      </c>
      <c r="L400" t="s">
        <v>60</v>
      </c>
      <c r="M400" s="1">
        <v>45871</v>
      </c>
      <c r="N400" t="s">
        <v>139</v>
      </c>
      <c r="O400" s="1" t="str">
        <f t="shared" si="6"/>
        <v>2025-08-02</v>
      </c>
      <c r="P400" t="s">
        <v>62</v>
      </c>
      <c r="Q400" t="s">
        <v>63</v>
      </c>
      <c r="R400" t="s">
        <v>59</v>
      </c>
      <c r="S400" t="s">
        <v>63</v>
      </c>
      <c r="T400" t="s">
        <v>64</v>
      </c>
      <c r="U400" t="s">
        <v>59</v>
      </c>
      <c r="V400" t="s">
        <v>59</v>
      </c>
      <c r="W400" t="s">
        <v>59</v>
      </c>
      <c r="X400" t="s">
        <v>59</v>
      </c>
      <c r="Y400">
        <v>0</v>
      </c>
      <c r="Z400">
        <v>0</v>
      </c>
      <c r="AA400">
        <v>0</v>
      </c>
      <c r="AB400" t="s">
        <v>59</v>
      </c>
      <c r="AC400">
        <v>1</v>
      </c>
      <c r="AD400">
        <v>1</v>
      </c>
      <c r="AE400" t="s">
        <v>78</v>
      </c>
      <c r="AG400" t="s">
        <v>59</v>
      </c>
      <c r="AH400" t="s">
        <v>66</v>
      </c>
      <c r="AI400">
        <v>0</v>
      </c>
      <c r="AJ400" t="s">
        <v>59</v>
      </c>
      <c r="AK400" t="s">
        <v>59</v>
      </c>
      <c r="AL400" t="s">
        <v>67</v>
      </c>
      <c r="AM400" t="s">
        <v>59</v>
      </c>
      <c r="AN400">
        <v>0</v>
      </c>
      <c r="AO400">
        <v>0</v>
      </c>
      <c r="AP400" t="s">
        <v>68</v>
      </c>
      <c r="AQ400">
        <v>2</v>
      </c>
      <c r="AR400">
        <v>0</v>
      </c>
      <c r="AS400" t="s">
        <v>59</v>
      </c>
      <c r="AT400" t="s">
        <v>59</v>
      </c>
      <c r="AU400" t="s">
        <v>59</v>
      </c>
      <c r="AV400" t="s">
        <v>59</v>
      </c>
      <c r="AW400">
        <v>2897</v>
      </c>
      <c r="AX400" t="s">
        <v>140</v>
      </c>
      <c r="AY400" t="s">
        <v>342</v>
      </c>
      <c r="AZ400">
        <v>1</v>
      </c>
      <c r="BA400" t="s">
        <v>343</v>
      </c>
      <c r="BB400" t="s">
        <v>82</v>
      </c>
      <c r="BC400" t="s">
        <v>268</v>
      </c>
      <c r="BD400" t="s">
        <v>192</v>
      </c>
    </row>
    <row r="401" spans="1:56">
      <c r="A401">
        <v>7006084</v>
      </c>
      <c r="B401" s="1">
        <v>45872</v>
      </c>
      <c r="C401" s="1">
        <v>45880</v>
      </c>
      <c r="D401" t="s">
        <v>56</v>
      </c>
      <c r="E401" s="1">
        <v>45872</v>
      </c>
      <c r="F401">
        <v>6207321504</v>
      </c>
      <c r="G401" t="s">
        <v>75</v>
      </c>
      <c r="H401">
        <v>1</v>
      </c>
      <c r="I401" t="s">
        <v>58</v>
      </c>
      <c r="J401" s="1">
        <v>45871</v>
      </c>
      <c r="K401" t="s">
        <v>59</v>
      </c>
      <c r="L401" t="s">
        <v>60</v>
      </c>
      <c r="M401" s="1">
        <v>45871</v>
      </c>
      <c r="N401" t="s">
        <v>61</v>
      </c>
      <c r="O401" s="1" t="str">
        <f t="shared" si="6"/>
        <v>2025-08-02</v>
      </c>
      <c r="P401" t="s">
        <v>62</v>
      </c>
      <c r="Q401" t="s">
        <v>63</v>
      </c>
      <c r="R401" t="s">
        <v>59</v>
      </c>
      <c r="S401" t="s">
        <v>63</v>
      </c>
      <c r="T401" t="s">
        <v>64</v>
      </c>
      <c r="U401" t="s">
        <v>59</v>
      </c>
      <c r="V401" t="s">
        <v>59</v>
      </c>
      <c r="W401" t="s">
        <v>59</v>
      </c>
      <c r="X401" t="s">
        <v>59</v>
      </c>
      <c r="Y401">
        <v>1</v>
      </c>
      <c r="Z401">
        <v>0</v>
      </c>
      <c r="AA401">
        <v>0</v>
      </c>
      <c r="AB401" t="s">
        <v>59</v>
      </c>
      <c r="AC401">
        <v>1</v>
      </c>
      <c r="AD401">
        <v>0</v>
      </c>
      <c r="AE401" t="s">
        <v>65</v>
      </c>
      <c r="AG401" t="s">
        <v>59</v>
      </c>
      <c r="AH401" t="s">
        <v>66</v>
      </c>
      <c r="AI401">
        <v>0</v>
      </c>
      <c r="AJ401" t="s">
        <v>59</v>
      </c>
      <c r="AK401" t="s">
        <v>59</v>
      </c>
      <c r="AL401" t="s">
        <v>67</v>
      </c>
      <c r="AM401" t="s">
        <v>59</v>
      </c>
      <c r="AN401">
        <v>0</v>
      </c>
      <c r="AO401">
        <v>0</v>
      </c>
      <c r="AP401" t="s">
        <v>68</v>
      </c>
      <c r="AQ401" t="s">
        <v>59</v>
      </c>
      <c r="AR401">
        <v>0</v>
      </c>
      <c r="AS401" t="s">
        <v>59</v>
      </c>
      <c r="AT401" t="s">
        <v>59</v>
      </c>
      <c r="AU401" t="s">
        <v>59</v>
      </c>
      <c r="AV401" t="s">
        <v>59</v>
      </c>
      <c r="AW401">
        <v>895</v>
      </c>
      <c r="AX401" t="s">
        <v>69</v>
      </c>
      <c r="AY401" t="s">
        <v>70</v>
      </c>
      <c r="AZ401">
        <v>1</v>
      </c>
      <c r="BA401" t="s">
        <v>70</v>
      </c>
      <c r="BB401" t="s">
        <v>71</v>
      </c>
      <c r="BC401" t="s">
        <v>72</v>
      </c>
      <c r="BD401" t="s">
        <v>73</v>
      </c>
    </row>
    <row r="402" spans="1:56">
      <c r="A402">
        <v>7006085</v>
      </c>
      <c r="B402" s="1">
        <v>45872</v>
      </c>
      <c r="C402" s="1">
        <v>45880</v>
      </c>
      <c r="D402" t="s">
        <v>56</v>
      </c>
      <c r="E402" s="1">
        <v>45872</v>
      </c>
      <c r="F402">
        <v>7983522470</v>
      </c>
      <c r="G402" t="s">
        <v>75</v>
      </c>
      <c r="H402">
        <v>1</v>
      </c>
      <c r="I402" t="s">
        <v>58</v>
      </c>
      <c r="J402" s="1">
        <v>45871</v>
      </c>
      <c r="K402" t="s">
        <v>59</v>
      </c>
      <c r="L402" t="s">
        <v>60</v>
      </c>
      <c r="M402" s="1">
        <v>45871</v>
      </c>
      <c r="N402" t="s">
        <v>61</v>
      </c>
      <c r="O402" s="1" t="str">
        <f t="shared" si="6"/>
        <v>2025-08-02</v>
      </c>
      <c r="P402" t="s">
        <v>62</v>
      </c>
      <c r="Q402" t="s">
        <v>63</v>
      </c>
      <c r="R402" t="s">
        <v>59</v>
      </c>
      <c r="S402" t="s">
        <v>63</v>
      </c>
      <c r="T402" t="s">
        <v>64</v>
      </c>
      <c r="U402" t="s">
        <v>59</v>
      </c>
      <c r="V402" t="s">
        <v>59</v>
      </c>
      <c r="W402" t="s">
        <v>59</v>
      </c>
      <c r="X402" t="s">
        <v>59</v>
      </c>
      <c r="Y402">
        <v>1</v>
      </c>
      <c r="Z402">
        <v>0</v>
      </c>
      <c r="AA402">
        <v>0</v>
      </c>
      <c r="AB402" t="s">
        <v>59</v>
      </c>
      <c r="AC402">
        <v>1</v>
      </c>
      <c r="AD402">
        <v>0</v>
      </c>
      <c r="AE402" t="s">
        <v>65</v>
      </c>
      <c r="AG402">
        <v>25</v>
      </c>
      <c r="AH402" t="s">
        <v>66</v>
      </c>
      <c r="AI402">
        <v>1</v>
      </c>
      <c r="AJ402">
        <v>1</v>
      </c>
      <c r="AK402">
        <v>14</v>
      </c>
      <c r="AL402" t="s">
        <v>67</v>
      </c>
      <c r="AM402" t="s">
        <v>59</v>
      </c>
      <c r="AN402">
        <v>0</v>
      </c>
      <c r="AO402">
        <v>0</v>
      </c>
      <c r="AP402" t="s">
        <v>68</v>
      </c>
      <c r="AQ402" t="s">
        <v>59</v>
      </c>
      <c r="AR402">
        <v>0</v>
      </c>
      <c r="AS402" t="s">
        <v>59</v>
      </c>
      <c r="AT402" t="s">
        <v>59</v>
      </c>
      <c r="AU402" t="s">
        <v>59</v>
      </c>
      <c r="AV402" t="s">
        <v>59</v>
      </c>
      <c r="AW402">
        <v>1425</v>
      </c>
      <c r="AX402" t="s">
        <v>69</v>
      </c>
      <c r="AY402" t="s">
        <v>70</v>
      </c>
      <c r="AZ402">
        <v>1</v>
      </c>
      <c r="BA402" t="s">
        <v>70</v>
      </c>
      <c r="BB402" t="s">
        <v>71</v>
      </c>
      <c r="BC402" t="s">
        <v>72</v>
      </c>
      <c r="BD402" t="s">
        <v>73</v>
      </c>
    </row>
    <row r="403" spans="1:56">
      <c r="A403">
        <v>7006086</v>
      </c>
      <c r="B403" s="1">
        <v>45872</v>
      </c>
      <c r="C403" s="1">
        <v>45880</v>
      </c>
      <c r="D403" t="s">
        <v>244</v>
      </c>
      <c r="E403" s="1">
        <v>45871</v>
      </c>
      <c r="F403">
        <v>9311161614</v>
      </c>
      <c r="G403" t="s">
        <v>75</v>
      </c>
      <c r="H403">
        <v>1</v>
      </c>
      <c r="I403" t="s">
        <v>245</v>
      </c>
      <c r="J403" s="1">
        <v>45871</v>
      </c>
      <c r="K403" t="s">
        <v>59</v>
      </c>
      <c r="L403" t="s">
        <v>60</v>
      </c>
      <c r="M403" s="1">
        <v>45871</v>
      </c>
      <c r="N403" t="s">
        <v>246</v>
      </c>
      <c r="O403" s="1" t="str">
        <f t="shared" si="6"/>
        <v>2025-08-02</v>
      </c>
      <c r="P403" t="s">
        <v>62</v>
      </c>
      <c r="Q403" t="s">
        <v>63</v>
      </c>
      <c r="R403" t="s">
        <v>59</v>
      </c>
      <c r="S403" t="s">
        <v>63</v>
      </c>
      <c r="T403" t="s">
        <v>64</v>
      </c>
      <c r="U403" t="s">
        <v>59</v>
      </c>
      <c r="V403" t="s">
        <v>59</v>
      </c>
      <c r="W403" t="s">
        <v>59</v>
      </c>
      <c r="X403" t="s">
        <v>59</v>
      </c>
      <c r="Y403">
        <v>1</v>
      </c>
      <c r="Z403">
        <v>0</v>
      </c>
      <c r="AA403">
        <v>0</v>
      </c>
      <c r="AB403" t="s">
        <v>59</v>
      </c>
      <c r="AC403">
        <v>1</v>
      </c>
      <c r="AD403">
        <v>0</v>
      </c>
      <c r="AE403" t="s">
        <v>115</v>
      </c>
      <c r="AG403">
        <v>50</v>
      </c>
      <c r="AH403" t="s">
        <v>66</v>
      </c>
      <c r="AI403">
        <v>1</v>
      </c>
      <c r="AJ403">
        <v>1</v>
      </c>
      <c r="AK403">
        <v>39</v>
      </c>
      <c r="AL403" t="s">
        <v>67</v>
      </c>
      <c r="AM403" t="s">
        <v>59</v>
      </c>
      <c r="AN403">
        <v>0</v>
      </c>
      <c r="AO403">
        <v>0</v>
      </c>
      <c r="AP403" t="s">
        <v>68</v>
      </c>
      <c r="AQ403">
        <v>2</v>
      </c>
      <c r="AR403">
        <v>0</v>
      </c>
      <c r="AS403" t="s">
        <v>59</v>
      </c>
      <c r="AT403" t="s">
        <v>59</v>
      </c>
      <c r="AU403" t="s">
        <v>59</v>
      </c>
      <c r="AV403" t="s">
        <v>59</v>
      </c>
      <c r="AW403">
        <v>3998</v>
      </c>
      <c r="AX403" t="s">
        <v>247</v>
      </c>
      <c r="AY403" t="s">
        <v>141</v>
      </c>
      <c r="AZ403">
        <v>1</v>
      </c>
      <c r="BA403" t="s">
        <v>142</v>
      </c>
      <c r="BB403" t="s">
        <v>82</v>
      </c>
      <c r="BC403" t="s">
        <v>96</v>
      </c>
      <c r="BD403" t="s">
        <v>97</v>
      </c>
    </row>
    <row r="404" spans="1:56">
      <c r="A404">
        <v>7006087</v>
      </c>
      <c r="B404" s="1">
        <v>45872</v>
      </c>
      <c r="C404" s="1">
        <v>45880</v>
      </c>
      <c r="D404" t="s">
        <v>160</v>
      </c>
      <c r="E404" s="1">
        <v>45872</v>
      </c>
      <c r="F404">
        <v>7760420946</v>
      </c>
      <c r="G404" t="s">
        <v>75</v>
      </c>
      <c r="H404">
        <v>1</v>
      </c>
      <c r="I404" t="s">
        <v>161</v>
      </c>
      <c r="J404" s="1">
        <v>45871</v>
      </c>
      <c r="K404" t="s">
        <v>59</v>
      </c>
      <c r="L404" t="s">
        <v>60</v>
      </c>
      <c r="M404" s="1">
        <v>45871</v>
      </c>
      <c r="N404" t="s">
        <v>162</v>
      </c>
      <c r="O404" s="1" t="str">
        <f t="shared" si="6"/>
        <v>2025-08-02</v>
      </c>
      <c r="P404" t="s">
        <v>62</v>
      </c>
      <c r="Q404" t="s">
        <v>63</v>
      </c>
      <c r="R404" t="s">
        <v>59</v>
      </c>
      <c r="S404" t="s">
        <v>63</v>
      </c>
      <c r="T404" t="s">
        <v>64</v>
      </c>
      <c r="U404" t="s">
        <v>59</v>
      </c>
      <c r="V404" t="s">
        <v>59</v>
      </c>
      <c r="W404" t="s">
        <v>59</v>
      </c>
      <c r="X404" t="s">
        <v>59</v>
      </c>
      <c r="Y404">
        <v>1</v>
      </c>
      <c r="Z404">
        <v>0</v>
      </c>
      <c r="AA404">
        <v>0</v>
      </c>
      <c r="AB404" t="s">
        <v>59</v>
      </c>
      <c r="AC404">
        <v>1</v>
      </c>
      <c r="AD404">
        <v>0</v>
      </c>
      <c r="AE404" t="s">
        <v>65</v>
      </c>
      <c r="AG404" t="s">
        <v>59</v>
      </c>
      <c r="AH404" t="s">
        <v>66</v>
      </c>
      <c r="AI404">
        <v>0</v>
      </c>
      <c r="AJ404" t="s">
        <v>59</v>
      </c>
      <c r="AK404" t="s">
        <v>59</v>
      </c>
      <c r="AL404" t="s">
        <v>67</v>
      </c>
      <c r="AM404" t="s">
        <v>59</v>
      </c>
      <c r="AN404">
        <v>0</v>
      </c>
      <c r="AO404">
        <v>0</v>
      </c>
      <c r="AP404" t="s">
        <v>68</v>
      </c>
      <c r="AQ404" t="s">
        <v>59</v>
      </c>
      <c r="AR404">
        <v>0</v>
      </c>
      <c r="AS404" t="s">
        <v>59</v>
      </c>
      <c r="AT404" t="s">
        <v>59</v>
      </c>
      <c r="AU404" t="s">
        <v>59</v>
      </c>
      <c r="AV404" t="s">
        <v>59</v>
      </c>
      <c r="AW404">
        <v>849</v>
      </c>
      <c r="AX404" t="s">
        <v>163</v>
      </c>
      <c r="AY404" t="s">
        <v>70</v>
      </c>
      <c r="AZ404">
        <v>1</v>
      </c>
      <c r="BA404" t="s">
        <v>70</v>
      </c>
      <c r="BB404" t="s">
        <v>71</v>
      </c>
      <c r="BC404" t="s">
        <v>72</v>
      </c>
      <c r="BD404" t="s">
        <v>73</v>
      </c>
    </row>
    <row r="405" spans="1:56">
      <c r="A405">
        <v>7006088</v>
      </c>
      <c r="B405" s="1">
        <v>45872</v>
      </c>
      <c r="C405" s="1">
        <v>45880</v>
      </c>
      <c r="D405" t="s">
        <v>160</v>
      </c>
      <c r="E405" s="1">
        <v>45871</v>
      </c>
      <c r="F405">
        <v>8851808306</v>
      </c>
      <c r="G405" t="s">
        <v>75</v>
      </c>
      <c r="H405">
        <v>1</v>
      </c>
      <c r="I405" t="s">
        <v>161</v>
      </c>
      <c r="J405" s="1">
        <v>45871</v>
      </c>
      <c r="K405" t="s">
        <v>59</v>
      </c>
      <c r="L405" t="s">
        <v>60</v>
      </c>
      <c r="M405" s="1">
        <v>45871</v>
      </c>
      <c r="N405" t="s">
        <v>162</v>
      </c>
      <c r="O405" s="1" t="str">
        <f t="shared" si="6"/>
        <v>2025-08-02</v>
      </c>
      <c r="P405" t="s">
        <v>62</v>
      </c>
      <c r="Q405" t="s">
        <v>63</v>
      </c>
      <c r="R405" t="s">
        <v>59</v>
      </c>
      <c r="S405" t="s">
        <v>63</v>
      </c>
      <c r="T405" t="s">
        <v>64</v>
      </c>
      <c r="U405" t="s">
        <v>59</v>
      </c>
      <c r="V405" t="s">
        <v>59</v>
      </c>
      <c r="W405" t="s">
        <v>59</v>
      </c>
      <c r="X405" t="s">
        <v>59</v>
      </c>
      <c r="Y405">
        <v>1</v>
      </c>
      <c r="Z405">
        <v>0</v>
      </c>
      <c r="AA405">
        <v>0</v>
      </c>
      <c r="AB405" t="s">
        <v>59</v>
      </c>
      <c r="AC405">
        <v>1</v>
      </c>
      <c r="AD405">
        <v>0</v>
      </c>
      <c r="AE405" t="s">
        <v>65</v>
      </c>
      <c r="AG405" t="s">
        <v>59</v>
      </c>
      <c r="AH405" t="s">
        <v>66</v>
      </c>
      <c r="AI405">
        <v>0</v>
      </c>
      <c r="AJ405" t="s">
        <v>59</v>
      </c>
      <c r="AK405" t="s">
        <v>59</v>
      </c>
      <c r="AL405" t="s">
        <v>67</v>
      </c>
      <c r="AM405" t="s">
        <v>59</v>
      </c>
      <c r="AN405">
        <v>0</v>
      </c>
      <c r="AO405">
        <v>0</v>
      </c>
      <c r="AP405" t="s">
        <v>68</v>
      </c>
      <c r="AQ405" t="s">
        <v>59</v>
      </c>
      <c r="AR405">
        <v>0</v>
      </c>
      <c r="AS405" t="s">
        <v>59</v>
      </c>
      <c r="AT405" t="s">
        <v>59</v>
      </c>
      <c r="AU405" t="s">
        <v>59</v>
      </c>
      <c r="AV405" t="s">
        <v>59</v>
      </c>
      <c r="AW405">
        <v>799</v>
      </c>
      <c r="AX405" t="s">
        <v>163</v>
      </c>
      <c r="AY405" t="s">
        <v>70</v>
      </c>
      <c r="AZ405">
        <v>1</v>
      </c>
      <c r="BA405" t="s">
        <v>70</v>
      </c>
      <c r="BB405" t="s">
        <v>71</v>
      </c>
      <c r="BC405" t="s">
        <v>72</v>
      </c>
      <c r="BD405" t="s">
        <v>73</v>
      </c>
    </row>
    <row r="406" spans="1:56">
      <c r="A406">
        <v>7006089</v>
      </c>
      <c r="B406" s="1">
        <v>45872</v>
      </c>
      <c r="C406" s="1">
        <v>45880</v>
      </c>
      <c r="D406" t="s">
        <v>160</v>
      </c>
      <c r="E406" s="1">
        <v>45872</v>
      </c>
      <c r="F406">
        <v>9604423502</v>
      </c>
      <c r="G406" t="s">
        <v>75</v>
      </c>
      <c r="H406">
        <v>3</v>
      </c>
      <c r="I406" t="s">
        <v>161</v>
      </c>
      <c r="J406" s="1">
        <v>45871</v>
      </c>
      <c r="K406" t="s">
        <v>59</v>
      </c>
      <c r="L406" t="s">
        <v>60</v>
      </c>
      <c r="M406" s="1">
        <v>45871</v>
      </c>
      <c r="N406" t="s">
        <v>162</v>
      </c>
      <c r="O406" s="1" t="str">
        <f t="shared" si="6"/>
        <v>2025-08-02</v>
      </c>
      <c r="P406" t="s">
        <v>62</v>
      </c>
      <c r="Q406" t="s">
        <v>63</v>
      </c>
      <c r="R406" t="s">
        <v>59</v>
      </c>
      <c r="S406" t="s">
        <v>63</v>
      </c>
      <c r="T406" t="s">
        <v>64</v>
      </c>
      <c r="U406" t="s">
        <v>59</v>
      </c>
      <c r="V406" t="s">
        <v>59</v>
      </c>
      <c r="W406" t="s">
        <v>59</v>
      </c>
      <c r="X406" t="s">
        <v>59</v>
      </c>
      <c r="Y406">
        <v>1</v>
      </c>
      <c r="Z406">
        <v>0</v>
      </c>
      <c r="AA406">
        <v>0</v>
      </c>
      <c r="AB406" t="s">
        <v>59</v>
      </c>
      <c r="AC406">
        <v>1</v>
      </c>
      <c r="AD406">
        <v>0</v>
      </c>
      <c r="AE406" t="s">
        <v>65</v>
      </c>
      <c r="AG406" t="s">
        <v>59</v>
      </c>
      <c r="AH406" t="s">
        <v>66</v>
      </c>
      <c r="AI406">
        <v>0</v>
      </c>
      <c r="AJ406" t="s">
        <v>59</v>
      </c>
      <c r="AK406" t="s">
        <v>59</v>
      </c>
      <c r="AL406" t="s">
        <v>67</v>
      </c>
      <c r="AM406" t="s">
        <v>59</v>
      </c>
      <c r="AN406">
        <v>0</v>
      </c>
      <c r="AO406">
        <v>0</v>
      </c>
      <c r="AP406" t="s">
        <v>68</v>
      </c>
      <c r="AQ406" t="s">
        <v>59</v>
      </c>
      <c r="AR406">
        <v>0</v>
      </c>
      <c r="AS406" t="s">
        <v>59</v>
      </c>
      <c r="AT406" t="s">
        <v>59</v>
      </c>
      <c r="AU406" t="s">
        <v>59</v>
      </c>
      <c r="AV406" t="s">
        <v>59</v>
      </c>
      <c r="AW406">
        <v>2796</v>
      </c>
      <c r="AX406" t="s">
        <v>163</v>
      </c>
      <c r="AY406" t="s">
        <v>70</v>
      </c>
      <c r="AZ406">
        <v>1</v>
      </c>
      <c r="BA406" t="s">
        <v>70</v>
      </c>
      <c r="BB406" t="s">
        <v>71</v>
      </c>
      <c r="BC406" t="s">
        <v>72</v>
      </c>
      <c r="BD406" t="s">
        <v>73</v>
      </c>
    </row>
    <row r="407" spans="1:56">
      <c r="A407">
        <v>7006090</v>
      </c>
      <c r="B407" s="1">
        <v>45872</v>
      </c>
      <c r="C407" s="1">
        <v>45880</v>
      </c>
      <c r="D407" t="s">
        <v>74</v>
      </c>
      <c r="E407" s="1">
        <v>45871</v>
      </c>
      <c r="F407">
        <v>6392340699</v>
      </c>
      <c r="G407" t="s">
        <v>75</v>
      </c>
      <c r="H407">
        <v>1</v>
      </c>
      <c r="I407" t="s">
        <v>76</v>
      </c>
      <c r="J407" s="1">
        <v>45871</v>
      </c>
      <c r="K407" t="s">
        <v>59</v>
      </c>
      <c r="L407" t="s">
        <v>60</v>
      </c>
      <c r="M407" s="1">
        <v>45871</v>
      </c>
      <c r="N407" t="s">
        <v>77</v>
      </c>
      <c r="O407" s="1" t="str">
        <f t="shared" si="6"/>
        <v>2025-08-02</v>
      </c>
      <c r="P407" t="s">
        <v>62</v>
      </c>
      <c r="Q407" t="s">
        <v>63</v>
      </c>
      <c r="R407" t="s">
        <v>59</v>
      </c>
      <c r="S407" t="s">
        <v>63</v>
      </c>
      <c r="T407" t="s">
        <v>64</v>
      </c>
      <c r="U407" t="s">
        <v>59</v>
      </c>
      <c r="V407" t="s">
        <v>59</v>
      </c>
      <c r="W407" t="s">
        <v>59</v>
      </c>
      <c r="X407" t="s">
        <v>59</v>
      </c>
      <c r="Y407">
        <v>1</v>
      </c>
      <c r="Z407">
        <v>0</v>
      </c>
      <c r="AA407">
        <v>0</v>
      </c>
      <c r="AB407" t="s">
        <v>59</v>
      </c>
      <c r="AC407">
        <v>1</v>
      </c>
      <c r="AD407">
        <v>0</v>
      </c>
      <c r="AE407" t="s">
        <v>78</v>
      </c>
      <c r="AG407" t="s">
        <v>59</v>
      </c>
      <c r="AH407" t="s">
        <v>66</v>
      </c>
      <c r="AI407">
        <v>0</v>
      </c>
      <c r="AJ407" t="s">
        <v>59</v>
      </c>
      <c r="AK407" t="s">
        <v>59</v>
      </c>
      <c r="AL407" t="s">
        <v>67</v>
      </c>
      <c r="AM407" t="s">
        <v>59</v>
      </c>
      <c r="AN407">
        <v>0</v>
      </c>
      <c r="AO407">
        <v>0</v>
      </c>
      <c r="AP407" t="s">
        <v>68</v>
      </c>
      <c r="AQ407" t="s">
        <v>59</v>
      </c>
      <c r="AR407">
        <v>0</v>
      </c>
      <c r="AS407" t="s">
        <v>59</v>
      </c>
      <c r="AT407" t="s">
        <v>59</v>
      </c>
      <c r="AU407" t="s">
        <v>59</v>
      </c>
      <c r="AV407" t="s">
        <v>59</v>
      </c>
      <c r="AW407">
        <v>899</v>
      </c>
      <c r="AX407" t="s">
        <v>79</v>
      </c>
      <c r="AY407" t="s">
        <v>70</v>
      </c>
      <c r="AZ407">
        <v>1</v>
      </c>
      <c r="BA407" t="s">
        <v>70</v>
      </c>
      <c r="BB407" t="s">
        <v>71</v>
      </c>
      <c r="BC407" t="s">
        <v>72</v>
      </c>
      <c r="BD407" t="s">
        <v>73</v>
      </c>
    </row>
    <row r="408" spans="1:56">
      <c r="A408">
        <v>7006091</v>
      </c>
      <c r="B408" s="1">
        <v>45872</v>
      </c>
      <c r="C408" s="1">
        <v>45880</v>
      </c>
      <c r="D408" t="s">
        <v>244</v>
      </c>
      <c r="E408" s="1">
        <v>45872</v>
      </c>
      <c r="F408">
        <v>8802627907</v>
      </c>
      <c r="G408" t="s">
        <v>57</v>
      </c>
      <c r="H408">
        <v>1</v>
      </c>
      <c r="I408" t="s">
        <v>245</v>
      </c>
      <c r="J408" s="1">
        <v>45871</v>
      </c>
      <c r="K408" t="s">
        <v>59</v>
      </c>
      <c r="L408" t="s">
        <v>60</v>
      </c>
      <c r="M408" s="1">
        <v>45871</v>
      </c>
      <c r="N408" t="s">
        <v>246</v>
      </c>
      <c r="O408" s="1" t="str">
        <f t="shared" si="6"/>
        <v>2025-08-02</v>
      </c>
      <c r="P408" t="s">
        <v>62</v>
      </c>
      <c r="Q408" t="s">
        <v>63</v>
      </c>
      <c r="R408" t="s">
        <v>59</v>
      </c>
      <c r="S408" t="s">
        <v>63</v>
      </c>
      <c r="T408" t="s">
        <v>64</v>
      </c>
      <c r="U408" t="s">
        <v>59</v>
      </c>
      <c r="V408" t="s">
        <v>59</v>
      </c>
      <c r="W408" t="s">
        <v>59</v>
      </c>
      <c r="X408" t="s">
        <v>59</v>
      </c>
      <c r="Y408">
        <v>0</v>
      </c>
      <c r="Z408">
        <v>0</v>
      </c>
      <c r="AA408">
        <v>0</v>
      </c>
      <c r="AB408" t="s">
        <v>59</v>
      </c>
      <c r="AC408">
        <v>1</v>
      </c>
      <c r="AD408">
        <v>1</v>
      </c>
      <c r="AE408" t="s">
        <v>115</v>
      </c>
      <c r="AG408" t="s">
        <v>59</v>
      </c>
      <c r="AH408" t="s">
        <v>66</v>
      </c>
      <c r="AI408">
        <v>0</v>
      </c>
      <c r="AJ408" t="s">
        <v>59</v>
      </c>
      <c r="AK408" t="s">
        <v>59</v>
      </c>
      <c r="AL408" t="s">
        <v>67</v>
      </c>
      <c r="AM408" t="s">
        <v>59</v>
      </c>
      <c r="AN408">
        <v>0</v>
      </c>
      <c r="AO408">
        <v>0</v>
      </c>
      <c r="AP408" t="s">
        <v>68</v>
      </c>
      <c r="AQ408">
        <v>1</v>
      </c>
      <c r="AR408">
        <v>0</v>
      </c>
      <c r="AS408" t="s">
        <v>59</v>
      </c>
      <c r="AT408" t="s">
        <v>59</v>
      </c>
      <c r="AU408" t="s">
        <v>59</v>
      </c>
      <c r="AV408" t="s">
        <v>59</v>
      </c>
      <c r="AW408">
        <v>1050</v>
      </c>
      <c r="AX408" t="s">
        <v>247</v>
      </c>
      <c r="AY408" t="s">
        <v>574</v>
      </c>
      <c r="AZ408">
        <v>1</v>
      </c>
      <c r="BA408" t="s">
        <v>575</v>
      </c>
      <c r="BB408" t="s">
        <v>82</v>
      </c>
      <c r="BC408" t="s">
        <v>96</v>
      </c>
      <c r="BD408" t="s">
        <v>97</v>
      </c>
    </row>
    <row r="409" spans="1:56">
      <c r="A409">
        <v>7006092</v>
      </c>
      <c r="B409" s="1">
        <v>45872</v>
      </c>
      <c r="C409" s="1">
        <v>45880</v>
      </c>
      <c r="D409" t="s">
        <v>439</v>
      </c>
      <c r="E409" s="1">
        <v>45871</v>
      </c>
      <c r="F409">
        <v>9971651044</v>
      </c>
      <c r="G409" t="s">
        <v>75</v>
      </c>
      <c r="H409">
        <v>1</v>
      </c>
      <c r="I409" t="s">
        <v>440</v>
      </c>
      <c r="J409" s="1">
        <v>45871</v>
      </c>
      <c r="K409" t="s">
        <v>59</v>
      </c>
      <c r="L409" t="s">
        <v>60</v>
      </c>
      <c r="M409" s="1">
        <v>45871</v>
      </c>
      <c r="N409" t="s">
        <v>441</v>
      </c>
      <c r="O409" s="1" t="str">
        <f t="shared" si="6"/>
        <v>2025-08-02</v>
      </c>
      <c r="P409" t="s">
        <v>62</v>
      </c>
      <c r="Q409" t="s">
        <v>63</v>
      </c>
      <c r="R409" t="s">
        <v>59</v>
      </c>
      <c r="S409" t="s">
        <v>63</v>
      </c>
      <c r="T409" t="s">
        <v>64</v>
      </c>
      <c r="U409" t="s">
        <v>59</v>
      </c>
      <c r="V409" t="s">
        <v>59</v>
      </c>
      <c r="W409" t="s">
        <v>59</v>
      </c>
      <c r="X409" t="s">
        <v>59</v>
      </c>
      <c r="Y409">
        <v>1</v>
      </c>
      <c r="Z409">
        <v>0</v>
      </c>
      <c r="AA409">
        <v>0</v>
      </c>
      <c r="AB409" t="s">
        <v>59</v>
      </c>
      <c r="AC409">
        <v>1</v>
      </c>
      <c r="AD409">
        <v>0</v>
      </c>
      <c r="AE409" t="s">
        <v>101</v>
      </c>
      <c r="AG409" t="s">
        <v>59</v>
      </c>
      <c r="AH409" t="s">
        <v>66</v>
      </c>
      <c r="AI409">
        <v>0</v>
      </c>
      <c r="AJ409" t="s">
        <v>59</v>
      </c>
      <c r="AK409" t="s">
        <v>59</v>
      </c>
      <c r="AL409" t="s">
        <v>67</v>
      </c>
      <c r="AM409" t="s">
        <v>59</v>
      </c>
      <c r="AN409">
        <v>0</v>
      </c>
      <c r="AO409">
        <v>0</v>
      </c>
      <c r="AP409" t="s">
        <v>68</v>
      </c>
      <c r="AQ409" t="s">
        <v>59</v>
      </c>
      <c r="AR409">
        <v>0</v>
      </c>
      <c r="AS409" t="s">
        <v>59</v>
      </c>
      <c r="AT409" t="s">
        <v>59</v>
      </c>
      <c r="AU409" t="s">
        <v>59</v>
      </c>
      <c r="AV409" t="s">
        <v>59</v>
      </c>
      <c r="AW409">
        <v>1169</v>
      </c>
      <c r="AX409" t="s">
        <v>442</v>
      </c>
      <c r="AY409" t="s">
        <v>70</v>
      </c>
      <c r="AZ409">
        <v>1</v>
      </c>
      <c r="BA409" t="s">
        <v>70</v>
      </c>
      <c r="BB409" t="s">
        <v>71</v>
      </c>
      <c r="BC409" t="s">
        <v>72</v>
      </c>
      <c r="BD409" t="s">
        <v>73</v>
      </c>
    </row>
    <row r="410" spans="1:56">
      <c r="A410">
        <v>7006093</v>
      </c>
      <c r="B410" s="1">
        <v>45872</v>
      </c>
      <c r="C410" s="1">
        <v>45880</v>
      </c>
      <c r="D410" t="s">
        <v>137</v>
      </c>
      <c r="E410" s="1">
        <v>45872</v>
      </c>
      <c r="F410">
        <v>7986434903</v>
      </c>
      <c r="G410" t="s">
        <v>75</v>
      </c>
      <c r="H410">
        <v>1</v>
      </c>
      <c r="I410" t="s">
        <v>138</v>
      </c>
      <c r="J410" s="1">
        <v>45871</v>
      </c>
      <c r="K410" t="s">
        <v>59</v>
      </c>
      <c r="L410" t="s">
        <v>60</v>
      </c>
      <c r="M410" s="1">
        <v>45871</v>
      </c>
      <c r="N410" t="s">
        <v>139</v>
      </c>
      <c r="O410" s="1" t="str">
        <f t="shared" si="6"/>
        <v>2025-08-02</v>
      </c>
      <c r="P410" t="s">
        <v>62</v>
      </c>
      <c r="Q410" t="s">
        <v>63</v>
      </c>
      <c r="R410" t="s">
        <v>59</v>
      </c>
      <c r="S410" t="s">
        <v>63</v>
      </c>
      <c r="T410" t="s">
        <v>64</v>
      </c>
      <c r="U410" t="s">
        <v>59</v>
      </c>
      <c r="V410" t="s">
        <v>59</v>
      </c>
      <c r="W410" t="s">
        <v>59</v>
      </c>
      <c r="X410" t="s">
        <v>59</v>
      </c>
      <c r="Y410">
        <v>1</v>
      </c>
      <c r="Z410">
        <v>0</v>
      </c>
      <c r="AA410">
        <v>0</v>
      </c>
      <c r="AB410" t="s">
        <v>59</v>
      </c>
      <c r="AC410">
        <v>1</v>
      </c>
      <c r="AD410">
        <v>0</v>
      </c>
      <c r="AE410" t="s">
        <v>78</v>
      </c>
      <c r="AG410">
        <v>25</v>
      </c>
      <c r="AH410" t="s">
        <v>66</v>
      </c>
      <c r="AI410">
        <v>1</v>
      </c>
      <c r="AJ410">
        <v>1</v>
      </c>
      <c r="AK410">
        <v>13</v>
      </c>
      <c r="AL410" t="s">
        <v>67</v>
      </c>
      <c r="AM410" t="s">
        <v>59</v>
      </c>
      <c r="AN410">
        <v>0</v>
      </c>
      <c r="AO410">
        <v>0</v>
      </c>
      <c r="AP410" t="s">
        <v>68</v>
      </c>
      <c r="AQ410">
        <v>1</v>
      </c>
      <c r="AR410">
        <v>0</v>
      </c>
      <c r="AS410" t="s">
        <v>59</v>
      </c>
      <c r="AT410" t="s">
        <v>59</v>
      </c>
      <c r="AU410" t="s">
        <v>59</v>
      </c>
      <c r="AV410" t="s">
        <v>59</v>
      </c>
      <c r="AW410">
        <v>1349</v>
      </c>
      <c r="AX410" t="s">
        <v>140</v>
      </c>
      <c r="AY410" t="s">
        <v>617</v>
      </c>
      <c r="AZ410">
        <v>1</v>
      </c>
      <c r="BA410" t="s">
        <v>618</v>
      </c>
      <c r="BB410" t="s">
        <v>82</v>
      </c>
      <c r="BC410" t="s">
        <v>619</v>
      </c>
      <c r="BD410" t="s">
        <v>93</v>
      </c>
    </row>
    <row r="411" spans="1:56">
      <c r="A411">
        <v>7006094</v>
      </c>
      <c r="B411" s="1">
        <v>45872</v>
      </c>
      <c r="C411" s="1">
        <v>45880</v>
      </c>
      <c r="D411" t="s">
        <v>613</v>
      </c>
      <c r="E411" s="1">
        <v>45871</v>
      </c>
      <c r="F411">
        <v>8780660069</v>
      </c>
      <c r="G411" t="s">
        <v>75</v>
      </c>
      <c r="H411">
        <v>1</v>
      </c>
      <c r="I411" t="s">
        <v>614</v>
      </c>
      <c r="J411" s="1">
        <v>45871</v>
      </c>
      <c r="K411" t="s">
        <v>59</v>
      </c>
      <c r="L411" t="s">
        <v>60</v>
      </c>
      <c r="M411" s="1">
        <v>45871</v>
      </c>
      <c r="N411" t="s">
        <v>615</v>
      </c>
      <c r="O411" s="1" t="str">
        <f t="shared" si="6"/>
        <v>2025-08-02</v>
      </c>
      <c r="P411" t="s">
        <v>62</v>
      </c>
      <c r="Q411" t="s">
        <v>63</v>
      </c>
      <c r="R411" t="s">
        <v>59</v>
      </c>
      <c r="S411" t="s">
        <v>63</v>
      </c>
      <c r="T411" t="s">
        <v>64</v>
      </c>
      <c r="U411" t="s">
        <v>59</v>
      </c>
      <c r="V411" t="s">
        <v>59</v>
      </c>
      <c r="W411" t="s">
        <v>59</v>
      </c>
      <c r="X411" t="s">
        <v>59</v>
      </c>
      <c r="Y411">
        <v>1</v>
      </c>
      <c r="Z411">
        <v>0</v>
      </c>
      <c r="AA411">
        <v>0</v>
      </c>
      <c r="AB411" t="s">
        <v>59</v>
      </c>
      <c r="AC411">
        <v>1</v>
      </c>
      <c r="AD411">
        <v>0</v>
      </c>
      <c r="AE411" t="s">
        <v>135</v>
      </c>
      <c r="AG411" t="s">
        <v>59</v>
      </c>
      <c r="AH411" t="s">
        <v>66</v>
      </c>
      <c r="AI411">
        <v>0</v>
      </c>
      <c r="AJ411" t="s">
        <v>59</v>
      </c>
      <c r="AK411" t="s">
        <v>59</v>
      </c>
      <c r="AL411" t="s">
        <v>67</v>
      </c>
      <c r="AM411" t="s">
        <v>59</v>
      </c>
      <c r="AN411">
        <v>0</v>
      </c>
      <c r="AO411">
        <v>0</v>
      </c>
      <c r="AP411" t="s">
        <v>68</v>
      </c>
      <c r="AQ411" t="s">
        <v>59</v>
      </c>
      <c r="AR411">
        <v>0</v>
      </c>
      <c r="AS411" t="s">
        <v>59</v>
      </c>
      <c r="AT411" t="s">
        <v>59</v>
      </c>
      <c r="AU411" t="s">
        <v>59</v>
      </c>
      <c r="AV411" t="s">
        <v>59</v>
      </c>
      <c r="AW411">
        <v>1259</v>
      </c>
      <c r="AX411" t="s">
        <v>616</v>
      </c>
      <c r="AY411" t="s">
        <v>70</v>
      </c>
      <c r="AZ411">
        <v>1</v>
      </c>
      <c r="BA411" t="s">
        <v>70</v>
      </c>
      <c r="BB411" t="s">
        <v>71</v>
      </c>
      <c r="BC411" t="s">
        <v>72</v>
      </c>
      <c r="BD411" t="s">
        <v>73</v>
      </c>
    </row>
    <row r="412" spans="1:56">
      <c r="A412">
        <v>7006095</v>
      </c>
      <c r="B412" s="1">
        <v>45872</v>
      </c>
      <c r="C412" s="1">
        <v>45880</v>
      </c>
      <c r="D412" t="s">
        <v>143</v>
      </c>
      <c r="E412" s="1">
        <v>45871</v>
      </c>
      <c r="F412">
        <v>8957901552</v>
      </c>
      <c r="G412" t="s">
        <v>75</v>
      </c>
      <c r="H412">
        <v>1</v>
      </c>
      <c r="I412" t="s">
        <v>144</v>
      </c>
      <c r="J412" s="1">
        <v>45871</v>
      </c>
      <c r="K412" t="s">
        <v>59</v>
      </c>
      <c r="L412" t="s">
        <v>60</v>
      </c>
      <c r="M412" s="1">
        <v>45871</v>
      </c>
      <c r="N412" t="s">
        <v>145</v>
      </c>
      <c r="O412" s="1" t="str">
        <f t="shared" si="6"/>
        <v>2025-08-02</v>
      </c>
      <c r="P412" t="s">
        <v>62</v>
      </c>
      <c r="Q412" t="s">
        <v>63</v>
      </c>
      <c r="R412" t="s">
        <v>59</v>
      </c>
      <c r="S412" t="s">
        <v>63</v>
      </c>
      <c r="T412" t="s">
        <v>64</v>
      </c>
      <c r="U412" t="s">
        <v>59</v>
      </c>
      <c r="V412" t="s">
        <v>59</v>
      </c>
      <c r="W412" t="s">
        <v>59</v>
      </c>
      <c r="X412" t="s">
        <v>59</v>
      </c>
      <c r="Y412">
        <v>1</v>
      </c>
      <c r="Z412">
        <v>0</v>
      </c>
      <c r="AA412">
        <v>0</v>
      </c>
      <c r="AB412" t="s">
        <v>59</v>
      </c>
      <c r="AC412">
        <v>1</v>
      </c>
      <c r="AD412">
        <v>0</v>
      </c>
      <c r="AE412" t="s">
        <v>88</v>
      </c>
      <c r="AF412" t="s">
        <v>88</v>
      </c>
      <c r="AG412">
        <v>60</v>
      </c>
      <c r="AH412" t="s">
        <v>66</v>
      </c>
      <c r="AI412">
        <v>1</v>
      </c>
      <c r="AJ412">
        <v>1</v>
      </c>
      <c r="AK412">
        <v>14</v>
      </c>
      <c r="AL412" t="s">
        <v>116</v>
      </c>
      <c r="AM412" t="s">
        <v>59</v>
      </c>
      <c r="AN412">
        <v>0</v>
      </c>
      <c r="AO412">
        <v>0</v>
      </c>
      <c r="AP412" t="s">
        <v>68</v>
      </c>
      <c r="AQ412">
        <v>3</v>
      </c>
      <c r="AR412">
        <v>0</v>
      </c>
      <c r="AS412" t="s">
        <v>59</v>
      </c>
      <c r="AT412" t="s">
        <v>59</v>
      </c>
      <c r="AU412" t="s">
        <v>59</v>
      </c>
      <c r="AV412" t="s">
        <v>59</v>
      </c>
      <c r="AW412">
        <v>1437</v>
      </c>
      <c r="AX412" t="s">
        <v>146</v>
      </c>
      <c r="AY412" t="s">
        <v>620</v>
      </c>
      <c r="AZ412">
        <v>1</v>
      </c>
      <c r="BA412" t="s">
        <v>621</v>
      </c>
      <c r="BB412" t="s">
        <v>109</v>
      </c>
      <c r="BC412" t="s">
        <v>341</v>
      </c>
      <c r="BD412" t="s">
        <v>93</v>
      </c>
    </row>
    <row r="413" spans="1:56">
      <c r="A413">
        <v>7006096</v>
      </c>
      <c r="B413" s="1">
        <v>45872</v>
      </c>
      <c r="C413" s="1">
        <v>45880</v>
      </c>
      <c r="D413" t="s">
        <v>137</v>
      </c>
      <c r="E413" s="1">
        <v>45871</v>
      </c>
      <c r="F413">
        <v>9120202060</v>
      </c>
      <c r="G413" t="s">
        <v>75</v>
      </c>
      <c r="H413">
        <v>1</v>
      </c>
      <c r="I413" t="s">
        <v>138</v>
      </c>
      <c r="J413" s="1">
        <v>45871</v>
      </c>
      <c r="K413" t="s">
        <v>59</v>
      </c>
      <c r="L413" t="s">
        <v>60</v>
      </c>
      <c r="M413" s="1">
        <v>45871</v>
      </c>
      <c r="N413" t="s">
        <v>139</v>
      </c>
      <c r="O413" s="1" t="str">
        <f t="shared" si="6"/>
        <v>2025-08-02</v>
      </c>
      <c r="P413" t="s">
        <v>62</v>
      </c>
      <c r="Q413" t="s">
        <v>63</v>
      </c>
      <c r="R413" t="s">
        <v>59</v>
      </c>
      <c r="S413" t="s">
        <v>63</v>
      </c>
      <c r="T413" t="s">
        <v>64</v>
      </c>
      <c r="U413" t="s">
        <v>59</v>
      </c>
      <c r="V413" t="s">
        <v>59</v>
      </c>
      <c r="W413" t="s">
        <v>59</v>
      </c>
      <c r="X413" t="s">
        <v>59</v>
      </c>
      <c r="Y413">
        <v>1</v>
      </c>
      <c r="Z413">
        <v>0</v>
      </c>
      <c r="AA413">
        <v>0</v>
      </c>
      <c r="AB413" t="s">
        <v>59</v>
      </c>
      <c r="AC413">
        <v>1</v>
      </c>
      <c r="AD413">
        <v>0</v>
      </c>
      <c r="AE413" t="s">
        <v>78</v>
      </c>
      <c r="AG413" t="s">
        <v>59</v>
      </c>
      <c r="AH413" t="s">
        <v>66</v>
      </c>
      <c r="AI413">
        <v>0</v>
      </c>
      <c r="AJ413" t="s">
        <v>59</v>
      </c>
      <c r="AK413" t="s">
        <v>59</v>
      </c>
      <c r="AL413" t="s">
        <v>67</v>
      </c>
      <c r="AM413" t="s">
        <v>59</v>
      </c>
      <c r="AN413">
        <v>0</v>
      </c>
      <c r="AO413">
        <v>0</v>
      </c>
      <c r="AP413" t="s">
        <v>68</v>
      </c>
      <c r="AQ413">
        <v>4</v>
      </c>
      <c r="AR413">
        <v>0</v>
      </c>
      <c r="AS413" t="s">
        <v>59</v>
      </c>
      <c r="AT413" t="s">
        <v>59</v>
      </c>
      <c r="AU413" t="s">
        <v>59</v>
      </c>
      <c r="AV413" t="s">
        <v>59</v>
      </c>
      <c r="AW413">
        <v>3146</v>
      </c>
      <c r="AX413" t="s">
        <v>140</v>
      </c>
      <c r="AY413" t="s">
        <v>150</v>
      </c>
      <c r="AZ413">
        <v>1</v>
      </c>
      <c r="BA413" t="s">
        <v>151</v>
      </c>
      <c r="BB413" t="s">
        <v>82</v>
      </c>
      <c r="BC413" t="s">
        <v>96</v>
      </c>
      <c r="BD413" t="s">
        <v>97</v>
      </c>
    </row>
    <row r="414" spans="1:56">
      <c r="A414">
        <v>7006097</v>
      </c>
      <c r="B414" s="1">
        <v>45872</v>
      </c>
      <c r="C414" s="1">
        <v>45880</v>
      </c>
      <c r="D414" t="s">
        <v>85</v>
      </c>
      <c r="E414" s="1">
        <v>45871</v>
      </c>
      <c r="F414">
        <v>7838811435</v>
      </c>
      <c r="G414" t="s">
        <v>75</v>
      </c>
      <c r="H414">
        <v>1</v>
      </c>
      <c r="I414" t="s">
        <v>86</v>
      </c>
      <c r="J414" s="1">
        <v>45871</v>
      </c>
      <c r="K414" t="s">
        <v>59</v>
      </c>
      <c r="L414" t="s">
        <v>60</v>
      </c>
      <c r="M414" s="1">
        <v>45871</v>
      </c>
      <c r="N414" t="s">
        <v>87</v>
      </c>
      <c r="O414" s="1" t="str">
        <f t="shared" si="6"/>
        <v>2025-08-02</v>
      </c>
      <c r="P414" t="s">
        <v>62</v>
      </c>
      <c r="Q414" t="s">
        <v>63</v>
      </c>
      <c r="R414" t="s">
        <v>59</v>
      </c>
      <c r="S414" t="s">
        <v>63</v>
      </c>
      <c r="T414" t="s">
        <v>64</v>
      </c>
      <c r="U414" t="s">
        <v>59</v>
      </c>
      <c r="V414" t="s">
        <v>59</v>
      </c>
      <c r="W414" t="s">
        <v>59</v>
      </c>
      <c r="X414" t="s">
        <v>59</v>
      </c>
      <c r="Y414">
        <v>1</v>
      </c>
      <c r="Z414">
        <v>0</v>
      </c>
      <c r="AA414">
        <v>0</v>
      </c>
      <c r="AB414" t="s">
        <v>59</v>
      </c>
      <c r="AC414">
        <v>1</v>
      </c>
      <c r="AD414">
        <v>0</v>
      </c>
      <c r="AE414" t="s">
        <v>88</v>
      </c>
      <c r="AG414" t="s">
        <v>59</v>
      </c>
      <c r="AH414" t="s">
        <v>66</v>
      </c>
      <c r="AI414">
        <v>0</v>
      </c>
      <c r="AJ414" t="s">
        <v>59</v>
      </c>
      <c r="AK414" t="s">
        <v>59</v>
      </c>
      <c r="AL414" t="s">
        <v>67</v>
      </c>
      <c r="AM414" t="s">
        <v>59</v>
      </c>
      <c r="AN414">
        <v>0</v>
      </c>
      <c r="AO414">
        <v>0</v>
      </c>
      <c r="AP414" t="s">
        <v>68</v>
      </c>
      <c r="AQ414">
        <v>1</v>
      </c>
      <c r="AR414">
        <v>0</v>
      </c>
      <c r="AS414" t="s">
        <v>59</v>
      </c>
      <c r="AT414" t="s">
        <v>59</v>
      </c>
      <c r="AU414" t="s">
        <v>59</v>
      </c>
      <c r="AV414" t="s">
        <v>59</v>
      </c>
      <c r="AW414">
        <v>2199</v>
      </c>
      <c r="AX414" t="s">
        <v>89</v>
      </c>
      <c r="AY414" t="s">
        <v>207</v>
      </c>
      <c r="AZ414">
        <v>1</v>
      </c>
      <c r="BA414" t="s">
        <v>208</v>
      </c>
      <c r="BB414" t="s">
        <v>82</v>
      </c>
      <c r="BC414" t="s">
        <v>96</v>
      </c>
      <c r="BD414" t="s">
        <v>97</v>
      </c>
    </row>
    <row r="415" spans="1:56">
      <c r="A415">
        <v>7006098</v>
      </c>
      <c r="B415" s="1">
        <v>45872</v>
      </c>
      <c r="C415" s="1">
        <v>45880</v>
      </c>
      <c r="D415" t="s">
        <v>160</v>
      </c>
      <c r="E415" s="1">
        <v>45871</v>
      </c>
      <c r="F415">
        <v>6200280759</v>
      </c>
      <c r="G415" t="s">
        <v>75</v>
      </c>
      <c r="H415">
        <v>1</v>
      </c>
      <c r="I415" t="s">
        <v>161</v>
      </c>
      <c r="J415" s="1">
        <v>45871</v>
      </c>
      <c r="K415" t="s">
        <v>59</v>
      </c>
      <c r="L415" t="s">
        <v>60</v>
      </c>
      <c r="M415" s="1">
        <v>45871</v>
      </c>
      <c r="N415" t="s">
        <v>162</v>
      </c>
      <c r="O415" s="1" t="str">
        <f t="shared" si="6"/>
        <v>2025-08-02</v>
      </c>
      <c r="P415" t="s">
        <v>62</v>
      </c>
      <c r="Q415" t="s">
        <v>63</v>
      </c>
      <c r="R415" t="s">
        <v>59</v>
      </c>
      <c r="S415" t="s">
        <v>63</v>
      </c>
      <c r="T415" t="s">
        <v>64</v>
      </c>
      <c r="U415" t="s">
        <v>59</v>
      </c>
      <c r="V415" t="s">
        <v>59</v>
      </c>
      <c r="W415" t="s">
        <v>59</v>
      </c>
      <c r="X415" t="s">
        <v>59</v>
      </c>
      <c r="Y415">
        <v>1</v>
      </c>
      <c r="Z415">
        <v>0</v>
      </c>
      <c r="AA415">
        <v>0</v>
      </c>
      <c r="AB415" t="s">
        <v>59</v>
      </c>
      <c r="AC415">
        <v>1</v>
      </c>
      <c r="AD415">
        <v>0</v>
      </c>
      <c r="AE415" t="s">
        <v>65</v>
      </c>
      <c r="AG415" t="s">
        <v>59</v>
      </c>
      <c r="AH415" t="s">
        <v>66</v>
      </c>
      <c r="AI415">
        <v>0</v>
      </c>
      <c r="AJ415" t="s">
        <v>59</v>
      </c>
      <c r="AK415" t="s">
        <v>59</v>
      </c>
      <c r="AL415" t="s">
        <v>67</v>
      </c>
      <c r="AM415" t="s">
        <v>59</v>
      </c>
      <c r="AN415">
        <v>0</v>
      </c>
      <c r="AO415">
        <v>0</v>
      </c>
      <c r="AP415" t="s">
        <v>68</v>
      </c>
      <c r="AQ415" t="s">
        <v>59</v>
      </c>
      <c r="AR415">
        <v>0</v>
      </c>
      <c r="AS415" t="s">
        <v>59</v>
      </c>
      <c r="AT415" t="s">
        <v>59</v>
      </c>
      <c r="AU415" t="s">
        <v>59</v>
      </c>
      <c r="AV415" t="s">
        <v>59</v>
      </c>
      <c r="AW415">
        <v>599</v>
      </c>
      <c r="AX415" t="s">
        <v>163</v>
      </c>
      <c r="AY415" t="s">
        <v>70</v>
      </c>
      <c r="AZ415">
        <v>1</v>
      </c>
      <c r="BA415" t="s">
        <v>70</v>
      </c>
      <c r="BB415" t="s">
        <v>71</v>
      </c>
      <c r="BC415" t="s">
        <v>72</v>
      </c>
      <c r="BD415" t="s">
        <v>73</v>
      </c>
    </row>
    <row r="416" spans="1:56">
      <c r="A416">
        <v>7006099</v>
      </c>
      <c r="B416" s="1">
        <v>45872</v>
      </c>
      <c r="C416" s="1">
        <v>45880</v>
      </c>
      <c r="D416" t="s">
        <v>137</v>
      </c>
      <c r="E416" s="1">
        <v>45871</v>
      </c>
      <c r="F416">
        <v>9167286421</v>
      </c>
      <c r="G416" t="s">
        <v>75</v>
      </c>
      <c r="H416">
        <v>2</v>
      </c>
      <c r="I416" t="s">
        <v>138</v>
      </c>
      <c r="J416" s="1">
        <v>45871</v>
      </c>
      <c r="K416" t="s">
        <v>59</v>
      </c>
      <c r="L416" t="s">
        <v>60</v>
      </c>
      <c r="M416" s="1">
        <v>45871</v>
      </c>
      <c r="N416" t="s">
        <v>139</v>
      </c>
      <c r="O416" s="1" t="str">
        <f t="shared" si="6"/>
        <v>2025-08-02</v>
      </c>
      <c r="P416" t="s">
        <v>62</v>
      </c>
      <c r="Q416" t="s">
        <v>63</v>
      </c>
      <c r="R416" t="s">
        <v>59</v>
      </c>
      <c r="S416" t="s">
        <v>63</v>
      </c>
      <c r="T416" t="s">
        <v>64</v>
      </c>
      <c r="U416" t="s">
        <v>59</v>
      </c>
      <c r="V416" t="s">
        <v>59</v>
      </c>
      <c r="W416" t="s">
        <v>59</v>
      </c>
      <c r="X416" t="s">
        <v>59</v>
      </c>
      <c r="Y416">
        <v>1</v>
      </c>
      <c r="Z416">
        <v>0</v>
      </c>
      <c r="AA416">
        <v>0</v>
      </c>
      <c r="AB416" t="s">
        <v>59</v>
      </c>
      <c r="AC416">
        <v>1</v>
      </c>
      <c r="AD416">
        <v>0</v>
      </c>
      <c r="AE416" t="s">
        <v>78</v>
      </c>
      <c r="AG416" t="s">
        <v>59</v>
      </c>
      <c r="AH416" t="s">
        <v>66</v>
      </c>
      <c r="AI416">
        <v>0</v>
      </c>
      <c r="AJ416" t="s">
        <v>59</v>
      </c>
      <c r="AK416" t="s">
        <v>59</v>
      </c>
      <c r="AL416" t="s">
        <v>67</v>
      </c>
      <c r="AM416" t="s">
        <v>59</v>
      </c>
      <c r="AN416">
        <v>0</v>
      </c>
      <c r="AO416">
        <v>0</v>
      </c>
      <c r="AP416" t="s">
        <v>68</v>
      </c>
      <c r="AQ416">
        <v>2</v>
      </c>
      <c r="AR416">
        <v>0</v>
      </c>
      <c r="AS416" t="s">
        <v>59</v>
      </c>
      <c r="AT416" t="s">
        <v>59</v>
      </c>
      <c r="AU416" t="s">
        <v>59</v>
      </c>
      <c r="AV416" t="s">
        <v>59</v>
      </c>
      <c r="AW416">
        <v>1598</v>
      </c>
      <c r="AX416" t="s">
        <v>140</v>
      </c>
      <c r="AY416" t="s">
        <v>196</v>
      </c>
      <c r="AZ416">
        <v>1</v>
      </c>
      <c r="BA416" t="s">
        <v>197</v>
      </c>
      <c r="BB416" t="s">
        <v>82</v>
      </c>
      <c r="BC416" t="s">
        <v>184</v>
      </c>
      <c r="BD416" t="s">
        <v>131</v>
      </c>
    </row>
    <row r="417" spans="1:56">
      <c r="A417">
        <v>7006100</v>
      </c>
      <c r="B417" s="1">
        <v>45872</v>
      </c>
      <c r="C417" s="1">
        <v>45880</v>
      </c>
      <c r="D417" t="s">
        <v>85</v>
      </c>
      <c r="E417" s="1">
        <v>45872</v>
      </c>
      <c r="F417">
        <v>9911128790</v>
      </c>
      <c r="G417" t="s">
        <v>75</v>
      </c>
      <c r="H417">
        <v>1</v>
      </c>
      <c r="I417" t="s">
        <v>86</v>
      </c>
      <c r="J417" s="1">
        <v>45871</v>
      </c>
      <c r="K417" t="s">
        <v>59</v>
      </c>
      <c r="L417" t="s">
        <v>60</v>
      </c>
      <c r="M417" s="1">
        <v>45871</v>
      </c>
      <c r="N417" t="s">
        <v>87</v>
      </c>
      <c r="O417" s="1" t="str">
        <f t="shared" si="6"/>
        <v>2025-08-02</v>
      </c>
      <c r="P417" t="s">
        <v>62</v>
      </c>
      <c r="Q417" t="s">
        <v>63</v>
      </c>
      <c r="R417" t="s">
        <v>59</v>
      </c>
      <c r="S417" t="s">
        <v>63</v>
      </c>
      <c r="T417" t="s">
        <v>64</v>
      </c>
      <c r="U417" t="s">
        <v>59</v>
      </c>
      <c r="V417" t="s">
        <v>59</v>
      </c>
      <c r="W417" t="s">
        <v>59</v>
      </c>
      <c r="X417" t="s">
        <v>59</v>
      </c>
      <c r="Y417">
        <v>1</v>
      </c>
      <c r="Z417">
        <v>0</v>
      </c>
      <c r="AA417">
        <v>0</v>
      </c>
      <c r="AB417" t="s">
        <v>59</v>
      </c>
      <c r="AC417">
        <v>1</v>
      </c>
      <c r="AD417">
        <v>0</v>
      </c>
      <c r="AE417" t="s">
        <v>88</v>
      </c>
      <c r="AG417">
        <v>60</v>
      </c>
      <c r="AH417" t="s">
        <v>66</v>
      </c>
      <c r="AI417">
        <v>1</v>
      </c>
      <c r="AJ417">
        <v>1</v>
      </c>
      <c r="AK417">
        <v>19</v>
      </c>
      <c r="AL417" t="s">
        <v>67</v>
      </c>
      <c r="AM417" t="s">
        <v>59</v>
      </c>
      <c r="AN417">
        <v>0</v>
      </c>
      <c r="AO417">
        <v>0</v>
      </c>
      <c r="AP417" t="s">
        <v>68</v>
      </c>
      <c r="AQ417">
        <v>1</v>
      </c>
      <c r="AR417">
        <v>0</v>
      </c>
      <c r="AS417" t="s">
        <v>59</v>
      </c>
      <c r="AT417" t="s">
        <v>59</v>
      </c>
      <c r="AU417" t="s">
        <v>59</v>
      </c>
      <c r="AV417" t="s">
        <v>59</v>
      </c>
      <c r="AW417">
        <v>1999</v>
      </c>
      <c r="AX417" t="s">
        <v>89</v>
      </c>
      <c r="AY417" t="s">
        <v>478</v>
      </c>
      <c r="AZ417">
        <v>1</v>
      </c>
      <c r="BA417" t="s">
        <v>479</v>
      </c>
      <c r="BB417" t="s">
        <v>82</v>
      </c>
      <c r="BC417" t="s">
        <v>96</v>
      </c>
      <c r="BD417" t="s">
        <v>97</v>
      </c>
    </row>
    <row r="418" spans="1:56">
      <c r="A418">
        <v>7006101</v>
      </c>
      <c r="B418" s="1">
        <v>45872</v>
      </c>
      <c r="C418" s="1">
        <v>45880</v>
      </c>
      <c r="D418" t="s">
        <v>185</v>
      </c>
      <c r="E418" s="1">
        <v>45871</v>
      </c>
      <c r="F418">
        <v>8960677343</v>
      </c>
      <c r="G418" t="s">
        <v>75</v>
      </c>
      <c r="H418">
        <v>1</v>
      </c>
      <c r="I418" t="s">
        <v>186</v>
      </c>
      <c r="J418" s="1">
        <v>45871</v>
      </c>
      <c r="K418" t="s">
        <v>59</v>
      </c>
      <c r="L418" t="s">
        <v>60</v>
      </c>
      <c r="M418" s="1">
        <v>45871</v>
      </c>
      <c r="N418" t="s">
        <v>187</v>
      </c>
      <c r="O418" s="1" t="str">
        <f t="shared" si="6"/>
        <v>2025-08-02</v>
      </c>
      <c r="P418" t="s">
        <v>62</v>
      </c>
      <c r="Q418" t="s">
        <v>63</v>
      </c>
      <c r="R418" t="s">
        <v>59</v>
      </c>
      <c r="S418" t="s">
        <v>63</v>
      </c>
      <c r="T418" t="s">
        <v>64</v>
      </c>
      <c r="U418" t="s">
        <v>59</v>
      </c>
      <c r="V418" t="s">
        <v>59</v>
      </c>
      <c r="W418" t="s">
        <v>59</v>
      </c>
      <c r="X418" t="s">
        <v>59</v>
      </c>
      <c r="Y418">
        <v>1</v>
      </c>
      <c r="Z418">
        <v>0</v>
      </c>
      <c r="AA418">
        <v>0</v>
      </c>
      <c r="AB418" t="s">
        <v>59</v>
      </c>
      <c r="AC418">
        <v>1</v>
      </c>
      <c r="AD418">
        <v>0</v>
      </c>
      <c r="AE418" t="s">
        <v>115</v>
      </c>
      <c r="AF418" t="s">
        <v>115</v>
      </c>
      <c r="AG418">
        <v>50</v>
      </c>
      <c r="AH418" t="s">
        <v>66</v>
      </c>
      <c r="AI418">
        <v>1</v>
      </c>
      <c r="AJ418">
        <v>1</v>
      </c>
      <c r="AK418">
        <v>21</v>
      </c>
      <c r="AL418" t="s">
        <v>116</v>
      </c>
      <c r="AM418" t="s">
        <v>59</v>
      </c>
      <c r="AN418">
        <v>0</v>
      </c>
      <c r="AO418">
        <v>0</v>
      </c>
      <c r="AP418" t="s">
        <v>68</v>
      </c>
      <c r="AQ418">
        <v>1</v>
      </c>
      <c r="AR418">
        <v>0</v>
      </c>
      <c r="AS418" t="s">
        <v>59</v>
      </c>
      <c r="AT418" t="s">
        <v>59</v>
      </c>
      <c r="AU418" t="s">
        <v>59</v>
      </c>
      <c r="AV418" t="s">
        <v>59</v>
      </c>
      <c r="AW418">
        <v>2199</v>
      </c>
      <c r="AX418" t="s">
        <v>188</v>
      </c>
      <c r="AY418" t="s">
        <v>554</v>
      </c>
      <c r="AZ418">
        <v>1</v>
      </c>
      <c r="BA418" t="s">
        <v>555</v>
      </c>
      <c r="BB418" t="s">
        <v>82</v>
      </c>
      <c r="BC418" t="s">
        <v>218</v>
      </c>
      <c r="BD418" t="s">
        <v>93</v>
      </c>
    </row>
    <row r="419" spans="1:56">
      <c r="A419">
        <v>7006102</v>
      </c>
      <c r="B419" s="1">
        <v>45872</v>
      </c>
      <c r="C419" s="1">
        <v>45880</v>
      </c>
      <c r="D419" t="s">
        <v>98</v>
      </c>
      <c r="E419" s="1">
        <v>45871</v>
      </c>
      <c r="F419">
        <v>9716282561</v>
      </c>
      <c r="G419" t="s">
        <v>75</v>
      </c>
      <c r="H419">
        <v>1</v>
      </c>
      <c r="I419" t="s">
        <v>99</v>
      </c>
      <c r="J419" s="1">
        <v>45871</v>
      </c>
      <c r="K419" t="s">
        <v>59</v>
      </c>
      <c r="L419" t="s">
        <v>60</v>
      </c>
      <c r="M419" s="1">
        <v>45871</v>
      </c>
      <c r="N419" t="s">
        <v>100</v>
      </c>
      <c r="O419" s="1" t="str">
        <f t="shared" si="6"/>
        <v>2025-08-02</v>
      </c>
      <c r="P419" t="s">
        <v>62</v>
      </c>
      <c r="Q419" t="s">
        <v>63</v>
      </c>
      <c r="R419" t="s">
        <v>59</v>
      </c>
      <c r="S419" t="s">
        <v>63</v>
      </c>
      <c r="T419" t="s">
        <v>64</v>
      </c>
      <c r="U419" t="s">
        <v>59</v>
      </c>
      <c r="V419" t="s">
        <v>59</v>
      </c>
      <c r="W419" t="s">
        <v>59</v>
      </c>
      <c r="X419" t="s">
        <v>59</v>
      </c>
      <c r="Y419">
        <v>0</v>
      </c>
      <c r="Z419">
        <v>0</v>
      </c>
      <c r="AA419">
        <v>0</v>
      </c>
      <c r="AB419" t="s">
        <v>59</v>
      </c>
      <c r="AC419">
        <v>1</v>
      </c>
      <c r="AD419">
        <v>1</v>
      </c>
      <c r="AE419" t="s">
        <v>101</v>
      </c>
      <c r="AG419" t="s">
        <v>59</v>
      </c>
      <c r="AH419" t="s">
        <v>66</v>
      </c>
      <c r="AI419">
        <v>0</v>
      </c>
      <c r="AJ419" t="s">
        <v>59</v>
      </c>
      <c r="AK419" t="s">
        <v>59</v>
      </c>
      <c r="AL419" t="s">
        <v>67</v>
      </c>
      <c r="AM419" t="s">
        <v>59</v>
      </c>
      <c r="AN419">
        <v>0</v>
      </c>
      <c r="AO419">
        <v>0</v>
      </c>
      <c r="AP419" t="s">
        <v>68</v>
      </c>
      <c r="AQ419" t="s">
        <v>59</v>
      </c>
      <c r="AR419">
        <v>0</v>
      </c>
      <c r="AS419" t="s">
        <v>59</v>
      </c>
      <c r="AT419" t="s">
        <v>59</v>
      </c>
      <c r="AU419" t="s">
        <v>59</v>
      </c>
      <c r="AV419" t="s">
        <v>59</v>
      </c>
      <c r="AW419">
        <v>1269</v>
      </c>
      <c r="AX419" t="s">
        <v>102</v>
      </c>
      <c r="AY419" t="s">
        <v>70</v>
      </c>
      <c r="AZ419">
        <v>1</v>
      </c>
      <c r="BA419" t="s">
        <v>70</v>
      </c>
      <c r="BB419" t="s">
        <v>71</v>
      </c>
      <c r="BC419" t="s">
        <v>72</v>
      </c>
      <c r="BD419" t="s">
        <v>73</v>
      </c>
    </row>
    <row r="420" spans="1:56">
      <c r="A420">
        <v>7006103</v>
      </c>
      <c r="B420" s="1">
        <v>45872</v>
      </c>
      <c r="C420" s="1">
        <v>45880</v>
      </c>
      <c r="D420" t="s">
        <v>103</v>
      </c>
      <c r="E420" s="1">
        <v>45871</v>
      </c>
      <c r="F420">
        <v>9974300291</v>
      </c>
      <c r="G420" t="s">
        <v>75</v>
      </c>
      <c r="H420">
        <v>1</v>
      </c>
      <c r="I420" t="s">
        <v>104</v>
      </c>
      <c r="J420" s="1">
        <v>45871</v>
      </c>
      <c r="K420" t="s">
        <v>59</v>
      </c>
      <c r="L420" t="s">
        <v>60</v>
      </c>
      <c r="M420" s="1">
        <v>45871</v>
      </c>
      <c r="N420" t="s">
        <v>105</v>
      </c>
      <c r="O420" s="1" t="str">
        <f t="shared" si="6"/>
        <v>2025-08-02</v>
      </c>
      <c r="P420" t="s">
        <v>62</v>
      </c>
      <c r="Q420" t="s">
        <v>63</v>
      </c>
      <c r="R420" t="s">
        <v>59</v>
      </c>
      <c r="S420" t="s">
        <v>63</v>
      </c>
      <c r="T420" t="s">
        <v>64</v>
      </c>
      <c r="U420" t="s">
        <v>59</v>
      </c>
      <c r="V420" t="s">
        <v>59</v>
      </c>
      <c r="W420" t="s">
        <v>59</v>
      </c>
      <c r="X420" t="s">
        <v>59</v>
      </c>
      <c r="Y420">
        <v>1</v>
      </c>
      <c r="Z420">
        <v>0</v>
      </c>
      <c r="AA420">
        <v>0</v>
      </c>
      <c r="AB420" t="s">
        <v>59</v>
      </c>
      <c r="AC420">
        <v>1</v>
      </c>
      <c r="AD420">
        <v>0</v>
      </c>
      <c r="AE420" t="s">
        <v>78</v>
      </c>
      <c r="AG420" t="s">
        <v>59</v>
      </c>
      <c r="AH420" t="s">
        <v>66</v>
      </c>
      <c r="AI420">
        <v>0</v>
      </c>
      <c r="AJ420" t="s">
        <v>59</v>
      </c>
      <c r="AK420" t="s">
        <v>59</v>
      </c>
      <c r="AL420" t="s">
        <v>67</v>
      </c>
      <c r="AM420" t="s">
        <v>59</v>
      </c>
      <c r="AN420">
        <v>0</v>
      </c>
      <c r="AO420">
        <v>0</v>
      </c>
      <c r="AP420" t="s">
        <v>68</v>
      </c>
      <c r="AQ420">
        <v>1</v>
      </c>
      <c r="AR420">
        <v>0</v>
      </c>
      <c r="AS420" t="s">
        <v>59</v>
      </c>
      <c r="AT420" t="s">
        <v>59</v>
      </c>
      <c r="AU420" t="s">
        <v>59</v>
      </c>
      <c r="AV420" t="s">
        <v>59</v>
      </c>
      <c r="AW420">
        <v>2799</v>
      </c>
      <c r="AX420" t="s">
        <v>106</v>
      </c>
      <c r="AY420" t="s">
        <v>622</v>
      </c>
      <c r="AZ420">
        <v>1</v>
      </c>
      <c r="BA420" t="s">
        <v>623</v>
      </c>
      <c r="BB420" t="s">
        <v>109</v>
      </c>
      <c r="BC420" t="s">
        <v>405</v>
      </c>
      <c r="BD420" t="s">
        <v>111</v>
      </c>
    </row>
    <row r="421" spans="1:56">
      <c r="A421">
        <v>7006104</v>
      </c>
      <c r="B421" s="1">
        <v>45872</v>
      </c>
      <c r="C421" s="1">
        <v>45880</v>
      </c>
      <c r="D421" t="s">
        <v>137</v>
      </c>
      <c r="E421" s="1">
        <v>45871</v>
      </c>
      <c r="F421">
        <v>6301523096</v>
      </c>
      <c r="G421" t="s">
        <v>75</v>
      </c>
      <c r="H421">
        <v>1</v>
      </c>
      <c r="I421" t="s">
        <v>138</v>
      </c>
      <c r="J421" s="1">
        <v>45871</v>
      </c>
      <c r="K421" t="s">
        <v>59</v>
      </c>
      <c r="L421" t="s">
        <v>60</v>
      </c>
      <c r="M421" s="1">
        <v>45871</v>
      </c>
      <c r="N421" t="s">
        <v>139</v>
      </c>
      <c r="O421" s="1" t="str">
        <f t="shared" si="6"/>
        <v>2025-08-02</v>
      </c>
      <c r="P421" t="s">
        <v>62</v>
      </c>
      <c r="Q421" t="s">
        <v>63</v>
      </c>
      <c r="R421" t="s">
        <v>59</v>
      </c>
      <c r="S421" t="s">
        <v>63</v>
      </c>
      <c r="T421" t="s">
        <v>64</v>
      </c>
      <c r="U421" t="s">
        <v>59</v>
      </c>
      <c r="V421" t="s">
        <v>59</v>
      </c>
      <c r="W421" t="s">
        <v>59</v>
      </c>
      <c r="X421" t="s">
        <v>59</v>
      </c>
      <c r="Y421">
        <v>1</v>
      </c>
      <c r="Z421">
        <v>0</v>
      </c>
      <c r="AA421">
        <v>0</v>
      </c>
      <c r="AB421" t="s">
        <v>59</v>
      </c>
      <c r="AC421">
        <v>1</v>
      </c>
      <c r="AD421">
        <v>0</v>
      </c>
      <c r="AE421" t="s">
        <v>78</v>
      </c>
      <c r="AG421" t="s">
        <v>59</v>
      </c>
      <c r="AH421" t="s">
        <v>66</v>
      </c>
      <c r="AI421">
        <v>0</v>
      </c>
      <c r="AJ421" t="s">
        <v>59</v>
      </c>
      <c r="AK421" t="s">
        <v>59</v>
      </c>
      <c r="AL421" t="s">
        <v>67</v>
      </c>
      <c r="AM421" t="s">
        <v>59</v>
      </c>
      <c r="AN421">
        <v>0</v>
      </c>
      <c r="AO421">
        <v>0</v>
      </c>
      <c r="AP421" t="s">
        <v>68</v>
      </c>
      <c r="AQ421">
        <v>3</v>
      </c>
      <c r="AR421">
        <v>0</v>
      </c>
      <c r="AS421" t="s">
        <v>59</v>
      </c>
      <c r="AT421" t="s">
        <v>59</v>
      </c>
      <c r="AU421" t="s">
        <v>59</v>
      </c>
      <c r="AV421" t="s">
        <v>59</v>
      </c>
      <c r="AW421">
        <v>2253</v>
      </c>
      <c r="AX421" t="s">
        <v>140</v>
      </c>
      <c r="AY421" t="s">
        <v>624</v>
      </c>
      <c r="AZ421">
        <v>1</v>
      </c>
      <c r="BA421" t="s">
        <v>625</v>
      </c>
      <c r="BB421" t="s">
        <v>82</v>
      </c>
      <c r="BC421" t="s">
        <v>626</v>
      </c>
      <c r="BD421" t="s">
        <v>159</v>
      </c>
    </row>
    <row r="422" spans="1:56">
      <c r="A422">
        <v>7006105</v>
      </c>
      <c r="B422" s="1">
        <v>45872</v>
      </c>
      <c r="C422" s="1">
        <v>45880</v>
      </c>
      <c r="D422" t="s">
        <v>160</v>
      </c>
      <c r="E422" s="1">
        <v>45871</v>
      </c>
      <c r="F422">
        <v>8800193592</v>
      </c>
      <c r="G422" t="s">
        <v>75</v>
      </c>
      <c r="H422">
        <v>1</v>
      </c>
      <c r="I422" t="s">
        <v>161</v>
      </c>
      <c r="J422" s="1">
        <v>45871</v>
      </c>
      <c r="K422" t="s">
        <v>59</v>
      </c>
      <c r="L422" t="s">
        <v>60</v>
      </c>
      <c r="M422" s="1">
        <v>45871</v>
      </c>
      <c r="N422" t="s">
        <v>162</v>
      </c>
      <c r="O422" s="1" t="str">
        <f t="shared" si="6"/>
        <v>2025-08-02</v>
      </c>
      <c r="P422" t="s">
        <v>62</v>
      </c>
      <c r="Q422" t="s">
        <v>63</v>
      </c>
      <c r="R422" t="s">
        <v>59</v>
      </c>
      <c r="S422" t="s">
        <v>63</v>
      </c>
      <c r="T422" t="s">
        <v>64</v>
      </c>
      <c r="U422" t="s">
        <v>59</v>
      </c>
      <c r="V422" t="s">
        <v>59</v>
      </c>
      <c r="W422" t="s">
        <v>59</v>
      </c>
      <c r="X422" t="s">
        <v>59</v>
      </c>
      <c r="Y422">
        <v>1</v>
      </c>
      <c r="Z422">
        <v>0</v>
      </c>
      <c r="AA422">
        <v>0</v>
      </c>
      <c r="AB422" t="s">
        <v>59</v>
      </c>
      <c r="AC422">
        <v>1</v>
      </c>
      <c r="AD422">
        <v>0</v>
      </c>
      <c r="AE422" t="s">
        <v>65</v>
      </c>
      <c r="AG422" t="s">
        <v>59</v>
      </c>
      <c r="AH422" t="s">
        <v>66</v>
      </c>
      <c r="AI422">
        <v>0</v>
      </c>
      <c r="AJ422" t="s">
        <v>59</v>
      </c>
      <c r="AK422" t="s">
        <v>59</v>
      </c>
      <c r="AL422" t="s">
        <v>67</v>
      </c>
      <c r="AM422" t="s">
        <v>59</v>
      </c>
      <c r="AN422">
        <v>0</v>
      </c>
      <c r="AO422">
        <v>0</v>
      </c>
      <c r="AP422" t="s">
        <v>68</v>
      </c>
      <c r="AQ422" t="s">
        <v>59</v>
      </c>
      <c r="AR422">
        <v>0</v>
      </c>
      <c r="AS422" t="s">
        <v>59</v>
      </c>
      <c r="AT422" t="s">
        <v>59</v>
      </c>
      <c r="AU422" t="s">
        <v>59</v>
      </c>
      <c r="AV422" t="s">
        <v>59</v>
      </c>
      <c r="AW422">
        <v>1260</v>
      </c>
      <c r="AX422" t="s">
        <v>163</v>
      </c>
      <c r="AY422" t="s">
        <v>70</v>
      </c>
      <c r="AZ422">
        <v>1</v>
      </c>
      <c r="BA422" t="s">
        <v>70</v>
      </c>
      <c r="BB422" t="s">
        <v>71</v>
      </c>
      <c r="BC422" t="s">
        <v>72</v>
      </c>
      <c r="BD422" t="s">
        <v>73</v>
      </c>
    </row>
    <row r="423" spans="1:56">
      <c r="A423">
        <v>7006106</v>
      </c>
      <c r="B423" s="1">
        <v>45872</v>
      </c>
      <c r="C423" s="1">
        <v>45880</v>
      </c>
      <c r="D423" t="s">
        <v>160</v>
      </c>
      <c r="E423" s="1">
        <v>45871</v>
      </c>
      <c r="F423">
        <v>8999601425</v>
      </c>
      <c r="G423" t="s">
        <v>75</v>
      </c>
      <c r="H423">
        <v>2</v>
      </c>
      <c r="I423" t="s">
        <v>161</v>
      </c>
      <c r="J423" s="1">
        <v>45871</v>
      </c>
      <c r="K423" t="s">
        <v>59</v>
      </c>
      <c r="L423" t="s">
        <v>60</v>
      </c>
      <c r="M423" s="1">
        <v>45871</v>
      </c>
      <c r="N423" t="s">
        <v>162</v>
      </c>
      <c r="O423" s="1" t="str">
        <f t="shared" si="6"/>
        <v>2025-08-02</v>
      </c>
      <c r="P423" t="s">
        <v>62</v>
      </c>
      <c r="Q423" t="s">
        <v>63</v>
      </c>
      <c r="R423" t="s">
        <v>59</v>
      </c>
      <c r="S423" t="s">
        <v>63</v>
      </c>
      <c r="T423" t="s">
        <v>64</v>
      </c>
      <c r="U423" t="s">
        <v>59</v>
      </c>
      <c r="V423" t="s">
        <v>59</v>
      </c>
      <c r="W423" t="s">
        <v>59</v>
      </c>
      <c r="X423" t="s">
        <v>59</v>
      </c>
      <c r="Y423">
        <v>1</v>
      </c>
      <c r="Z423">
        <v>0</v>
      </c>
      <c r="AA423">
        <v>0</v>
      </c>
      <c r="AB423" t="s">
        <v>59</v>
      </c>
      <c r="AC423">
        <v>1</v>
      </c>
      <c r="AD423">
        <v>0</v>
      </c>
      <c r="AE423" t="s">
        <v>65</v>
      </c>
      <c r="AG423" t="s">
        <v>59</v>
      </c>
      <c r="AH423" t="s">
        <v>66</v>
      </c>
      <c r="AI423">
        <v>0</v>
      </c>
      <c r="AJ423" t="s">
        <v>59</v>
      </c>
      <c r="AK423" t="s">
        <v>59</v>
      </c>
      <c r="AL423" t="s">
        <v>67</v>
      </c>
      <c r="AM423" t="s">
        <v>59</v>
      </c>
      <c r="AN423">
        <v>0</v>
      </c>
      <c r="AO423">
        <v>0</v>
      </c>
      <c r="AP423" t="s">
        <v>68</v>
      </c>
      <c r="AQ423" t="s">
        <v>59</v>
      </c>
      <c r="AR423">
        <v>0</v>
      </c>
      <c r="AS423" t="s">
        <v>59</v>
      </c>
      <c r="AT423" t="s">
        <v>59</v>
      </c>
      <c r="AU423" t="s">
        <v>59</v>
      </c>
      <c r="AV423" t="s">
        <v>59</v>
      </c>
      <c r="AW423">
        <v>1168</v>
      </c>
      <c r="AX423" t="s">
        <v>163</v>
      </c>
      <c r="AY423" t="s">
        <v>70</v>
      </c>
      <c r="AZ423">
        <v>2</v>
      </c>
      <c r="BA423" t="s">
        <v>70</v>
      </c>
      <c r="BB423" t="s">
        <v>71</v>
      </c>
      <c r="BC423" t="s">
        <v>72</v>
      </c>
      <c r="BD423" t="s">
        <v>73</v>
      </c>
    </row>
    <row r="424" spans="1:56">
      <c r="A424">
        <v>7006107</v>
      </c>
      <c r="B424" s="1">
        <v>45872</v>
      </c>
      <c r="C424" s="1">
        <v>45880</v>
      </c>
      <c r="D424" t="s">
        <v>244</v>
      </c>
      <c r="E424" s="1">
        <v>45871</v>
      </c>
      <c r="F424">
        <v>8447328808</v>
      </c>
      <c r="G424" t="s">
        <v>75</v>
      </c>
      <c r="H424">
        <v>1</v>
      </c>
      <c r="I424" t="s">
        <v>245</v>
      </c>
      <c r="J424" s="1">
        <v>45871</v>
      </c>
      <c r="K424" t="s">
        <v>59</v>
      </c>
      <c r="L424" t="s">
        <v>60</v>
      </c>
      <c r="M424" s="1">
        <v>45871</v>
      </c>
      <c r="N424" t="s">
        <v>246</v>
      </c>
      <c r="O424" s="1" t="str">
        <f t="shared" si="6"/>
        <v>2025-08-02</v>
      </c>
      <c r="P424" t="s">
        <v>62</v>
      </c>
      <c r="Q424" t="s">
        <v>63</v>
      </c>
      <c r="R424" t="s">
        <v>59</v>
      </c>
      <c r="S424" t="s">
        <v>63</v>
      </c>
      <c r="T424" t="s">
        <v>64</v>
      </c>
      <c r="U424" t="s">
        <v>59</v>
      </c>
      <c r="V424" t="s">
        <v>59</v>
      </c>
      <c r="W424" t="s">
        <v>59</v>
      </c>
      <c r="X424" t="s">
        <v>59</v>
      </c>
      <c r="Y424">
        <v>1</v>
      </c>
      <c r="Z424">
        <v>0</v>
      </c>
      <c r="AA424">
        <v>0</v>
      </c>
      <c r="AB424" t="s">
        <v>59</v>
      </c>
      <c r="AC424">
        <v>1</v>
      </c>
      <c r="AD424">
        <v>0</v>
      </c>
      <c r="AE424" t="s">
        <v>115</v>
      </c>
      <c r="AG424" t="s">
        <v>59</v>
      </c>
      <c r="AH424" t="s">
        <v>66</v>
      </c>
      <c r="AI424">
        <v>0</v>
      </c>
      <c r="AJ424" t="s">
        <v>59</v>
      </c>
      <c r="AK424" t="s">
        <v>59</v>
      </c>
      <c r="AL424" t="s">
        <v>67</v>
      </c>
      <c r="AM424" t="s">
        <v>59</v>
      </c>
      <c r="AN424">
        <v>0</v>
      </c>
      <c r="AO424">
        <v>0</v>
      </c>
      <c r="AP424" t="s">
        <v>68</v>
      </c>
      <c r="AQ424">
        <v>1</v>
      </c>
      <c r="AR424">
        <v>0</v>
      </c>
      <c r="AS424" t="s">
        <v>59</v>
      </c>
      <c r="AT424" t="s">
        <v>59</v>
      </c>
      <c r="AU424" t="s">
        <v>59</v>
      </c>
      <c r="AV424" t="s">
        <v>59</v>
      </c>
      <c r="AW424">
        <v>549</v>
      </c>
      <c r="AX424" t="s">
        <v>247</v>
      </c>
      <c r="AY424" t="s">
        <v>509</v>
      </c>
      <c r="AZ424">
        <v>1</v>
      </c>
      <c r="BA424" t="s">
        <v>510</v>
      </c>
      <c r="BB424" t="s">
        <v>82</v>
      </c>
      <c r="BC424" t="s">
        <v>92</v>
      </c>
      <c r="BD424" t="s">
        <v>93</v>
      </c>
    </row>
    <row r="425" spans="1:56">
      <c r="A425">
        <v>7006108</v>
      </c>
      <c r="B425" s="1">
        <v>45872</v>
      </c>
      <c r="C425" s="1">
        <v>45880</v>
      </c>
      <c r="D425" t="s">
        <v>176</v>
      </c>
      <c r="E425" s="1">
        <v>45872</v>
      </c>
      <c r="F425">
        <v>9717583484</v>
      </c>
      <c r="G425" t="s">
        <v>75</v>
      </c>
      <c r="H425">
        <v>1</v>
      </c>
      <c r="I425" t="s">
        <v>177</v>
      </c>
      <c r="J425" s="1">
        <v>45871</v>
      </c>
      <c r="K425" t="s">
        <v>59</v>
      </c>
      <c r="L425" t="s">
        <v>60</v>
      </c>
      <c r="M425" s="1">
        <v>45871</v>
      </c>
      <c r="N425" t="s">
        <v>178</v>
      </c>
      <c r="O425" s="1" t="str">
        <f t="shared" si="6"/>
        <v>2025-08-02</v>
      </c>
      <c r="P425" t="s">
        <v>62</v>
      </c>
      <c r="Q425" t="s">
        <v>63</v>
      </c>
      <c r="R425" t="s">
        <v>59</v>
      </c>
      <c r="S425" t="s">
        <v>63</v>
      </c>
      <c r="T425" t="s">
        <v>64</v>
      </c>
      <c r="U425" t="s">
        <v>59</v>
      </c>
      <c r="V425" t="s">
        <v>59</v>
      </c>
      <c r="W425" t="s">
        <v>59</v>
      </c>
      <c r="X425" t="s">
        <v>59</v>
      </c>
      <c r="Y425">
        <v>1</v>
      </c>
      <c r="Z425">
        <v>0</v>
      </c>
      <c r="AA425">
        <v>0</v>
      </c>
      <c r="AB425" t="s">
        <v>59</v>
      </c>
      <c r="AC425">
        <v>1</v>
      </c>
      <c r="AD425">
        <v>0</v>
      </c>
      <c r="AE425" t="s">
        <v>88</v>
      </c>
      <c r="AG425">
        <v>60</v>
      </c>
      <c r="AH425" t="s">
        <v>66</v>
      </c>
      <c r="AI425">
        <v>1</v>
      </c>
      <c r="AJ425">
        <v>1</v>
      </c>
      <c r="AK425">
        <v>14</v>
      </c>
      <c r="AL425" t="s">
        <v>67</v>
      </c>
      <c r="AM425" t="s">
        <v>59</v>
      </c>
      <c r="AN425">
        <v>0</v>
      </c>
      <c r="AO425">
        <v>0</v>
      </c>
      <c r="AP425" t="s">
        <v>68</v>
      </c>
      <c r="AQ425">
        <v>2</v>
      </c>
      <c r="AR425">
        <v>0</v>
      </c>
      <c r="AS425" t="s">
        <v>59</v>
      </c>
      <c r="AT425" t="s">
        <v>59</v>
      </c>
      <c r="AU425" t="s">
        <v>59</v>
      </c>
      <c r="AV425" t="s">
        <v>59</v>
      </c>
      <c r="AW425">
        <v>1428</v>
      </c>
      <c r="AX425" t="s">
        <v>179</v>
      </c>
      <c r="AY425" t="s">
        <v>94</v>
      </c>
      <c r="AZ425">
        <v>1</v>
      </c>
      <c r="BA425" t="s">
        <v>95</v>
      </c>
      <c r="BB425" t="s">
        <v>82</v>
      </c>
      <c r="BC425" t="s">
        <v>96</v>
      </c>
      <c r="BD425" t="s">
        <v>97</v>
      </c>
    </row>
    <row r="426" spans="1:56">
      <c r="A426">
        <v>7006109</v>
      </c>
      <c r="B426" s="1">
        <v>45872</v>
      </c>
      <c r="C426" s="1">
        <v>45880</v>
      </c>
      <c r="D426" t="s">
        <v>85</v>
      </c>
      <c r="E426" s="1">
        <v>45872</v>
      </c>
      <c r="F426">
        <v>9993147370</v>
      </c>
      <c r="G426" t="s">
        <v>75</v>
      </c>
      <c r="H426">
        <v>1</v>
      </c>
      <c r="I426" t="s">
        <v>86</v>
      </c>
      <c r="J426" s="1">
        <v>45871</v>
      </c>
      <c r="K426" t="s">
        <v>59</v>
      </c>
      <c r="L426" t="s">
        <v>60</v>
      </c>
      <c r="M426" s="1">
        <v>45871</v>
      </c>
      <c r="N426" t="s">
        <v>87</v>
      </c>
      <c r="O426" s="1" t="str">
        <f t="shared" si="6"/>
        <v>2025-08-02</v>
      </c>
      <c r="P426" t="s">
        <v>62</v>
      </c>
      <c r="Q426" t="s">
        <v>63</v>
      </c>
      <c r="R426" t="s">
        <v>59</v>
      </c>
      <c r="S426" t="s">
        <v>63</v>
      </c>
      <c r="T426" t="s">
        <v>64</v>
      </c>
      <c r="U426" t="s">
        <v>59</v>
      </c>
      <c r="V426" t="s">
        <v>59</v>
      </c>
      <c r="W426" t="s">
        <v>59</v>
      </c>
      <c r="X426" t="s">
        <v>59</v>
      </c>
      <c r="Y426">
        <v>1</v>
      </c>
      <c r="Z426">
        <v>0</v>
      </c>
      <c r="AA426">
        <v>0</v>
      </c>
      <c r="AB426" t="s">
        <v>59</v>
      </c>
      <c r="AC426">
        <v>1</v>
      </c>
      <c r="AD426">
        <v>0</v>
      </c>
      <c r="AE426" t="s">
        <v>88</v>
      </c>
      <c r="AG426">
        <v>60</v>
      </c>
      <c r="AH426" t="s">
        <v>66</v>
      </c>
      <c r="AI426">
        <v>1</v>
      </c>
      <c r="AJ426">
        <v>1</v>
      </c>
      <c r="AK426">
        <v>43</v>
      </c>
      <c r="AL426" t="s">
        <v>67</v>
      </c>
      <c r="AM426" t="s">
        <v>59</v>
      </c>
      <c r="AN426">
        <v>0</v>
      </c>
      <c r="AO426">
        <v>0</v>
      </c>
      <c r="AP426" t="s">
        <v>68</v>
      </c>
      <c r="AQ426">
        <v>3</v>
      </c>
      <c r="AR426">
        <v>0</v>
      </c>
      <c r="AS426" t="s">
        <v>59</v>
      </c>
      <c r="AT426" t="s">
        <v>59</v>
      </c>
      <c r="AU426" t="s">
        <v>59</v>
      </c>
      <c r="AV426" t="s">
        <v>59</v>
      </c>
      <c r="AW426">
        <v>4346</v>
      </c>
      <c r="AX426" t="s">
        <v>89</v>
      </c>
      <c r="AY426" t="s">
        <v>465</v>
      </c>
      <c r="AZ426">
        <v>1</v>
      </c>
      <c r="BA426" t="s">
        <v>466</v>
      </c>
      <c r="BB426" t="s">
        <v>82</v>
      </c>
      <c r="BC426" t="s">
        <v>243</v>
      </c>
      <c r="BD426" t="s">
        <v>159</v>
      </c>
    </row>
    <row r="427" spans="1:56">
      <c r="A427">
        <v>7006110</v>
      </c>
      <c r="B427" s="1">
        <v>45872</v>
      </c>
      <c r="C427" s="1">
        <v>45880</v>
      </c>
      <c r="D427" t="s">
        <v>85</v>
      </c>
      <c r="E427" s="1">
        <v>45872</v>
      </c>
      <c r="F427">
        <v>8851859329</v>
      </c>
      <c r="G427" t="s">
        <v>75</v>
      </c>
      <c r="H427">
        <v>2</v>
      </c>
      <c r="I427" t="s">
        <v>86</v>
      </c>
      <c r="J427" s="1">
        <v>45871</v>
      </c>
      <c r="K427" t="s">
        <v>59</v>
      </c>
      <c r="L427" t="s">
        <v>60</v>
      </c>
      <c r="M427" s="1">
        <v>45871</v>
      </c>
      <c r="N427" t="s">
        <v>87</v>
      </c>
      <c r="O427" s="1" t="str">
        <f t="shared" si="6"/>
        <v>2025-08-02</v>
      </c>
      <c r="P427" t="s">
        <v>62</v>
      </c>
      <c r="Q427" t="s">
        <v>63</v>
      </c>
      <c r="R427" t="s">
        <v>59</v>
      </c>
      <c r="S427" t="s">
        <v>63</v>
      </c>
      <c r="T427" t="s">
        <v>64</v>
      </c>
      <c r="U427" t="s">
        <v>59</v>
      </c>
      <c r="V427" t="s">
        <v>59</v>
      </c>
      <c r="W427" t="s">
        <v>59</v>
      </c>
      <c r="X427" t="s">
        <v>59</v>
      </c>
      <c r="Y427">
        <v>1</v>
      </c>
      <c r="Z427">
        <v>0</v>
      </c>
      <c r="AA427">
        <v>0</v>
      </c>
      <c r="AB427" t="s">
        <v>59</v>
      </c>
      <c r="AC427">
        <v>1</v>
      </c>
      <c r="AD427">
        <v>0</v>
      </c>
      <c r="AE427" t="s">
        <v>88</v>
      </c>
      <c r="AG427" t="s">
        <v>59</v>
      </c>
      <c r="AH427" t="s">
        <v>66</v>
      </c>
      <c r="AI427">
        <v>0</v>
      </c>
      <c r="AJ427" t="s">
        <v>59</v>
      </c>
      <c r="AK427" t="s">
        <v>59</v>
      </c>
      <c r="AL427" t="s">
        <v>67</v>
      </c>
      <c r="AM427" t="s">
        <v>59</v>
      </c>
      <c r="AN427">
        <v>0</v>
      </c>
      <c r="AO427">
        <v>0</v>
      </c>
      <c r="AP427" t="s">
        <v>68</v>
      </c>
      <c r="AQ427">
        <v>1</v>
      </c>
      <c r="AR427">
        <v>0</v>
      </c>
      <c r="AS427" t="s">
        <v>59</v>
      </c>
      <c r="AT427" t="s">
        <v>59</v>
      </c>
      <c r="AU427" t="s">
        <v>59</v>
      </c>
      <c r="AV427" t="s">
        <v>59</v>
      </c>
      <c r="AW427">
        <v>2598</v>
      </c>
      <c r="AX427" t="s">
        <v>89</v>
      </c>
      <c r="AY427" t="s">
        <v>273</v>
      </c>
      <c r="AZ427">
        <v>2</v>
      </c>
      <c r="BA427" t="s">
        <v>274</v>
      </c>
      <c r="BB427" t="s">
        <v>82</v>
      </c>
      <c r="BC427" t="s">
        <v>96</v>
      </c>
      <c r="BD427" t="s">
        <v>97</v>
      </c>
    </row>
    <row r="428" spans="1:56">
      <c r="A428">
        <v>7006111</v>
      </c>
      <c r="B428" s="1">
        <v>45872</v>
      </c>
      <c r="C428" s="1">
        <v>45880</v>
      </c>
      <c r="D428" t="s">
        <v>160</v>
      </c>
      <c r="E428" s="1">
        <v>45871</v>
      </c>
      <c r="F428">
        <v>8595998630</v>
      </c>
      <c r="G428" t="s">
        <v>75</v>
      </c>
      <c r="H428">
        <v>1</v>
      </c>
      <c r="I428" t="s">
        <v>161</v>
      </c>
      <c r="J428" s="1">
        <v>45871</v>
      </c>
      <c r="K428" t="s">
        <v>59</v>
      </c>
      <c r="L428" t="s">
        <v>60</v>
      </c>
      <c r="M428" s="1">
        <v>45871</v>
      </c>
      <c r="N428" t="s">
        <v>162</v>
      </c>
      <c r="O428" s="1" t="str">
        <f t="shared" si="6"/>
        <v>2025-08-02</v>
      </c>
      <c r="P428" t="s">
        <v>62</v>
      </c>
      <c r="Q428" t="s">
        <v>63</v>
      </c>
      <c r="R428" t="s">
        <v>59</v>
      </c>
      <c r="S428" t="s">
        <v>63</v>
      </c>
      <c r="T428" t="s">
        <v>64</v>
      </c>
      <c r="U428" t="s">
        <v>59</v>
      </c>
      <c r="V428" t="s">
        <v>59</v>
      </c>
      <c r="W428" t="s">
        <v>59</v>
      </c>
      <c r="X428" t="s">
        <v>59</v>
      </c>
      <c r="Y428">
        <v>0</v>
      </c>
      <c r="Z428">
        <v>0</v>
      </c>
      <c r="AA428">
        <v>0</v>
      </c>
      <c r="AB428" t="s">
        <v>59</v>
      </c>
      <c r="AC428">
        <v>1</v>
      </c>
      <c r="AD428">
        <v>1</v>
      </c>
      <c r="AE428" t="s">
        <v>65</v>
      </c>
      <c r="AG428" t="s">
        <v>59</v>
      </c>
      <c r="AH428" t="s">
        <v>66</v>
      </c>
      <c r="AI428">
        <v>0</v>
      </c>
      <c r="AJ428" t="s">
        <v>59</v>
      </c>
      <c r="AK428" t="s">
        <v>59</v>
      </c>
      <c r="AL428" t="s">
        <v>67</v>
      </c>
      <c r="AM428" t="s">
        <v>59</v>
      </c>
      <c r="AN428">
        <v>0</v>
      </c>
      <c r="AO428">
        <v>0</v>
      </c>
      <c r="AP428" t="s">
        <v>68</v>
      </c>
      <c r="AQ428" t="s">
        <v>59</v>
      </c>
      <c r="AR428">
        <v>0</v>
      </c>
      <c r="AS428" t="s">
        <v>59</v>
      </c>
      <c r="AT428" t="s">
        <v>59</v>
      </c>
      <c r="AU428" t="s">
        <v>59</v>
      </c>
      <c r="AV428" t="s">
        <v>59</v>
      </c>
      <c r="AW428">
        <v>679</v>
      </c>
      <c r="AX428" t="s">
        <v>163</v>
      </c>
      <c r="AY428" t="s">
        <v>70</v>
      </c>
      <c r="AZ428">
        <v>1</v>
      </c>
      <c r="BA428" t="s">
        <v>70</v>
      </c>
      <c r="BB428" t="s">
        <v>71</v>
      </c>
      <c r="BC428" t="s">
        <v>72</v>
      </c>
      <c r="BD428" t="s">
        <v>73</v>
      </c>
    </row>
    <row r="429" spans="1:56">
      <c r="A429">
        <v>7006112</v>
      </c>
      <c r="B429" s="1">
        <v>45872</v>
      </c>
      <c r="C429" s="1">
        <v>45880</v>
      </c>
      <c r="D429" t="s">
        <v>160</v>
      </c>
      <c r="E429" s="1">
        <v>45871</v>
      </c>
      <c r="F429">
        <v>9846787660</v>
      </c>
      <c r="G429" t="s">
        <v>75</v>
      </c>
      <c r="H429">
        <v>1</v>
      </c>
      <c r="I429" t="s">
        <v>161</v>
      </c>
      <c r="J429" s="1">
        <v>45871</v>
      </c>
      <c r="K429" t="s">
        <v>59</v>
      </c>
      <c r="L429" t="s">
        <v>60</v>
      </c>
      <c r="M429" s="1">
        <v>45871</v>
      </c>
      <c r="N429" t="s">
        <v>162</v>
      </c>
      <c r="O429" s="1" t="str">
        <f t="shared" si="6"/>
        <v>2025-08-02</v>
      </c>
      <c r="P429" t="s">
        <v>62</v>
      </c>
      <c r="Q429" t="s">
        <v>63</v>
      </c>
      <c r="R429" t="s">
        <v>59</v>
      </c>
      <c r="S429" t="s">
        <v>63</v>
      </c>
      <c r="T429" t="s">
        <v>64</v>
      </c>
      <c r="U429" t="s">
        <v>59</v>
      </c>
      <c r="V429" t="s">
        <v>59</v>
      </c>
      <c r="W429" t="s">
        <v>59</v>
      </c>
      <c r="X429" t="s">
        <v>59</v>
      </c>
      <c r="Y429">
        <v>0</v>
      </c>
      <c r="Z429">
        <v>0</v>
      </c>
      <c r="AA429">
        <v>0</v>
      </c>
      <c r="AB429" t="s">
        <v>59</v>
      </c>
      <c r="AC429">
        <v>1</v>
      </c>
      <c r="AD429">
        <v>0</v>
      </c>
      <c r="AE429" t="s">
        <v>65</v>
      </c>
      <c r="AG429" t="s">
        <v>59</v>
      </c>
      <c r="AH429" t="s">
        <v>66</v>
      </c>
      <c r="AI429">
        <v>0</v>
      </c>
      <c r="AJ429" t="s">
        <v>59</v>
      </c>
      <c r="AK429" t="s">
        <v>59</v>
      </c>
      <c r="AL429" t="s">
        <v>67</v>
      </c>
      <c r="AM429" t="s">
        <v>59</v>
      </c>
      <c r="AN429">
        <v>0</v>
      </c>
      <c r="AO429">
        <v>0</v>
      </c>
      <c r="AP429" t="s">
        <v>68</v>
      </c>
      <c r="AQ429">
        <v>2</v>
      </c>
      <c r="AR429">
        <v>0</v>
      </c>
      <c r="AS429" t="s">
        <v>59</v>
      </c>
      <c r="AT429" t="s">
        <v>59</v>
      </c>
      <c r="AU429" t="s">
        <v>59</v>
      </c>
      <c r="AV429" t="s">
        <v>59</v>
      </c>
      <c r="AW429">
        <v>804</v>
      </c>
      <c r="AX429" t="s">
        <v>163</v>
      </c>
      <c r="AY429" t="s">
        <v>627</v>
      </c>
      <c r="AZ429">
        <v>1</v>
      </c>
      <c r="BA429" t="s">
        <v>628</v>
      </c>
      <c r="BB429" t="s">
        <v>82</v>
      </c>
      <c r="BC429" t="s">
        <v>96</v>
      </c>
      <c r="BD429" t="s">
        <v>97</v>
      </c>
    </row>
    <row r="430" spans="1:56">
      <c r="A430">
        <v>7006113</v>
      </c>
      <c r="B430" s="1">
        <v>45872</v>
      </c>
      <c r="C430" s="1">
        <v>45880</v>
      </c>
      <c r="D430" t="s">
        <v>103</v>
      </c>
      <c r="E430" s="1">
        <v>45872</v>
      </c>
      <c r="F430">
        <v>8200973545</v>
      </c>
      <c r="G430" t="s">
        <v>75</v>
      </c>
      <c r="H430">
        <v>1</v>
      </c>
      <c r="I430" t="s">
        <v>104</v>
      </c>
      <c r="J430" s="1">
        <v>45871</v>
      </c>
      <c r="K430" t="s">
        <v>59</v>
      </c>
      <c r="L430" t="s">
        <v>60</v>
      </c>
      <c r="M430" s="1">
        <v>45871</v>
      </c>
      <c r="N430" t="s">
        <v>105</v>
      </c>
      <c r="O430" s="1" t="str">
        <f t="shared" si="6"/>
        <v>2025-08-02</v>
      </c>
      <c r="P430" t="s">
        <v>62</v>
      </c>
      <c r="Q430" t="s">
        <v>63</v>
      </c>
      <c r="R430" t="s">
        <v>59</v>
      </c>
      <c r="S430" t="s">
        <v>63</v>
      </c>
      <c r="T430" t="s">
        <v>64</v>
      </c>
      <c r="U430" t="s">
        <v>59</v>
      </c>
      <c r="V430" t="s">
        <v>59</v>
      </c>
      <c r="W430" t="s">
        <v>59</v>
      </c>
      <c r="X430" t="s">
        <v>59</v>
      </c>
      <c r="Y430">
        <v>1</v>
      </c>
      <c r="Z430">
        <v>0</v>
      </c>
      <c r="AA430">
        <v>0</v>
      </c>
      <c r="AB430" t="s">
        <v>59</v>
      </c>
      <c r="AC430">
        <v>1</v>
      </c>
      <c r="AD430">
        <v>0</v>
      </c>
      <c r="AE430" t="s">
        <v>78</v>
      </c>
      <c r="AG430" t="s">
        <v>59</v>
      </c>
      <c r="AH430" t="s">
        <v>66</v>
      </c>
      <c r="AI430">
        <v>0</v>
      </c>
      <c r="AJ430" t="s">
        <v>59</v>
      </c>
      <c r="AK430" t="s">
        <v>59</v>
      </c>
      <c r="AL430" t="s">
        <v>67</v>
      </c>
      <c r="AM430" t="s">
        <v>59</v>
      </c>
      <c r="AN430">
        <v>0</v>
      </c>
      <c r="AO430">
        <v>0</v>
      </c>
      <c r="AP430" t="s">
        <v>68</v>
      </c>
      <c r="AQ430">
        <v>1</v>
      </c>
      <c r="AR430">
        <v>0</v>
      </c>
      <c r="AS430" t="s">
        <v>59</v>
      </c>
      <c r="AT430" t="s">
        <v>59</v>
      </c>
      <c r="AU430" t="s">
        <v>59</v>
      </c>
      <c r="AV430" t="s">
        <v>59</v>
      </c>
      <c r="AW430">
        <v>1299</v>
      </c>
      <c r="AX430" t="s">
        <v>106</v>
      </c>
      <c r="AY430" t="s">
        <v>629</v>
      </c>
      <c r="AZ430">
        <v>1</v>
      </c>
      <c r="BA430" t="s">
        <v>630</v>
      </c>
      <c r="BB430" t="s">
        <v>109</v>
      </c>
      <c r="BC430" t="s">
        <v>631</v>
      </c>
      <c r="BD430" t="s">
        <v>111</v>
      </c>
    </row>
    <row r="431" spans="1:56">
      <c r="A431">
        <v>7006114</v>
      </c>
      <c r="B431" s="1">
        <v>45872</v>
      </c>
      <c r="C431" s="1">
        <v>45880</v>
      </c>
      <c r="D431" t="s">
        <v>221</v>
      </c>
      <c r="E431" s="1">
        <v>45871</v>
      </c>
      <c r="F431">
        <v>9898838077</v>
      </c>
      <c r="G431" t="s">
        <v>75</v>
      </c>
      <c r="H431">
        <v>1</v>
      </c>
      <c r="I431" t="s">
        <v>222</v>
      </c>
      <c r="J431" s="1">
        <v>45871</v>
      </c>
      <c r="K431" t="s">
        <v>59</v>
      </c>
      <c r="L431" t="s">
        <v>60</v>
      </c>
      <c r="M431" s="1">
        <v>45871</v>
      </c>
      <c r="N431" t="s">
        <v>223</v>
      </c>
      <c r="O431" s="1" t="str">
        <f t="shared" si="6"/>
        <v>2025-08-02</v>
      </c>
      <c r="P431" t="s">
        <v>62</v>
      </c>
      <c r="Q431" t="s">
        <v>63</v>
      </c>
      <c r="R431" t="s">
        <v>59</v>
      </c>
      <c r="S431" t="s">
        <v>63</v>
      </c>
      <c r="T431" t="s">
        <v>64</v>
      </c>
      <c r="U431" t="s">
        <v>59</v>
      </c>
      <c r="V431" t="s">
        <v>59</v>
      </c>
      <c r="W431" t="s">
        <v>59</v>
      </c>
      <c r="X431" t="s">
        <v>59</v>
      </c>
      <c r="Y431">
        <v>1</v>
      </c>
      <c r="Z431">
        <v>0</v>
      </c>
      <c r="AA431">
        <v>0</v>
      </c>
      <c r="AB431" t="s">
        <v>59</v>
      </c>
      <c r="AC431">
        <v>1</v>
      </c>
      <c r="AD431">
        <v>0</v>
      </c>
      <c r="AE431" t="s">
        <v>88</v>
      </c>
      <c r="AF431" t="s">
        <v>88</v>
      </c>
      <c r="AG431" t="s">
        <v>59</v>
      </c>
      <c r="AH431" t="s">
        <v>66</v>
      </c>
      <c r="AI431">
        <v>0</v>
      </c>
      <c r="AJ431" t="s">
        <v>59</v>
      </c>
      <c r="AK431" t="s">
        <v>59</v>
      </c>
      <c r="AL431" t="s">
        <v>116</v>
      </c>
      <c r="AM431" t="s">
        <v>59</v>
      </c>
      <c r="AN431">
        <v>0</v>
      </c>
      <c r="AO431">
        <v>0</v>
      </c>
      <c r="AP431" t="s">
        <v>68</v>
      </c>
      <c r="AQ431">
        <v>1</v>
      </c>
      <c r="AR431">
        <v>0</v>
      </c>
      <c r="AS431" t="s">
        <v>59</v>
      </c>
      <c r="AT431" t="s">
        <v>59</v>
      </c>
      <c r="AU431" t="s">
        <v>59</v>
      </c>
      <c r="AV431" t="s">
        <v>59</v>
      </c>
      <c r="AW431">
        <v>999</v>
      </c>
      <c r="AX431" t="s">
        <v>224</v>
      </c>
      <c r="AY431" t="s">
        <v>125</v>
      </c>
      <c r="AZ431">
        <v>1</v>
      </c>
      <c r="BA431" t="s">
        <v>126</v>
      </c>
      <c r="BB431" t="s">
        <v>109</v>
      </c>
      <c r="BC431" t="s">
        <v>127</v>
      </c>
      <c r="BD431" t="s">
        <v>111</v>
      </c>
    </row>
    <row r="432" spans="1:56">
      <c r="A432">
        <v>7006115</v>
      </c>
      <c r="B432" s="1">
        <v>45872</v>
      </c>
      <c r="C432" s="1">
        <v>45880</v>
      </c>
      <c r="D432" t="s">
        <v>103</v>
      </c>
      <c r="E432" s="1">
        <v>45871</v>
      </c>
      <c r="F432">
        <v>9335209615</v>
      </c>
      <c r="G432" t="s">
        <v>75</v>
      </c>
      <c r="H432">
        <v>1</v>
      </c>
      <c r="I432" t="s">
        <v>104</v>
      </c>
      <c r="J432" s="1">
        <v>45871</v>
      </c>
      <c r="K432" t="s">
        <v>59</v>
      </c>
      <c r="L432" t="s">
        <v>60</v>
      </c>
      <c r="M432" s="1">
        <v>45871</v>
      </c>
      <c r="N432" t="s">
        <v>105</v>
      </c>
      <c r="O432" s="1" t="str">
        <f t="shared" si="6"/>
        <v>2025-08-02</v>
      </c>
      <c r="P432" t="s">
        <v>62</v>
      </c>
      <c r="Q432" t="s">
        <v>63</v>
      </c>
      <c r="R432" t="s">
        <v>59</v>
      </c>
      <c r="S432" t="s">
        <v>63</v>
      </c>
      <c r="T432" t="s">
        <v>64</v>
      </c>
      <c r="U432" t="s">
        <v>59</v>
      </c>
      <c r="V432" t="s">
        <v>59</v>
      </c>
      <c r="W432" t="s">
        <v>59</v>
      </c>
      <c r="X432" t="s">
        <v>59</v>
      </c>
      <c r="Y432">
        <v>1</v>
      </c>
      <c r="Z432">
        <v>0</v>
      </c>
      <c r="AA432">
        <v>0</v>
      </c>
      <c r="AB432" t="s">
        <v>59</v>
      </c>
      <c r="AC432">
        <v>1</v>
      </c>
      <c r="AD432">
        <v>0</v>
      </c>
      <c r="AE432" t="s">
        <v>78</v>
      </c>
      <c r="AG432" t="s">
        <v>59</v>
      </c>
      <c r="AH432" t="s">
        <v>66</v>
      </c>
      <c r="AI432">
        <v>0</v>
      </c>
      <c r="AJ432" t="s">
        <v>59</v>
      </c>
      <c r="AK432" t="s">
        <v>59</v>
      </c>
      <c r="AL432" t="s">
        <v>67</v>
      </c>
      <c r="AM432" t="s">
        <v>59</v>
      </c>
      <c r="AN432">
        <v>0</v>
      </c>
      <c r="AO432">
        <v>0</v>
      </c>
      <c r="AP432" t="s">
        <v>68</v>
      </c>
      <c r="AQ432">
        <v>0</v>
      </c>
      <c r="AR432">
        <v>0</v>
      </c>
      <c r="AS432" t="s">
        <v>59</v>
      </c>
      <c r="AT432" t="s">
        <v>59</v>
      </c>
      <c r="AU432" t="s">
        <v>59</v>
      </c>
      <c r="AV432" t="s">
        <v>59</v>
      </c>
      <c r="AW432">
        <v>0</v>
      </c>
      <c r="AX432" t="s">
        <v>106</v>
      </c>
      <c r="AY432" t="s">
        <v>632</v>
      </c>
      <c r="AZ432">
        <v>1</v>
      </c>
      <c r="BA432" t="s">
        <v>633</v>
      </c>
      <c r="BB432" t="s">
        <v>109</v>
      </c>
      <c r="BC432" t="s">
        <v>218</v>
      </c>
      <c r="BD432" t="s">
        <v>93</v>
      </c>
    </row>
    <row r="433" spans="1:56">
      <c r="A433">
        <v>7006116</v>
      </c>
      <c r="B433" s="1">
        <v>45872</v>
      </c>
      <c r="C433" s="1">
        <v>45880</v>
      </c>
      <c r="D433" t="s">
        <v>228</v>
      </c>
      <c r="E433" s="1">
        <v>45872</v>
      </c>
      <c r="F433">
        <v>6360916182</v>
      </c>
      <c r="G433" t="s">
        <v>75</v>
      </c>
      <c r="H433">
        <v>1</v>
      </c>
      <c r="I433" t="s">
        <v>229</v>
      </c>
      <c r="J433" s="1">
        <v>45871</v>
      </c>
      <c r="K433" t="s">
        <v>59</v>
      </c>
      <c r="L433" t="s">
        <v>60</v>
      </c>
      <c r="M433" s="1">
        <v>45871</v>
      </c>
      <c r="N433" t="s">
        <v>230</v>
      </c>
      <c r="O433" s="1" t="str">
        <f t="shared" si="6"/>
        <v>2025-08-02</v>
      </c>
      <c r="P433" t="s">
        <v>62</v>
      </c>
      <c r="Q433" t="s">
        <v>63</v>
      </c>
      <c r="R433" t="s">
        <v>59</v>
      </c>
      <c r="S433" t="s">
        <v>63</v>
      </c>
      <c r="T433" t="s">
        <v>64</v>
      </c>
      <c r="U433" t="s">
        <v>59</v>
      </c>
      <c r="V433" t="s">
        <v>59</v>
      </c>
      <c r="W433" t="s">
        <v>59</v>
      </c>
      <c r="X433" t="s">
        <v>59</v>
      </c>
      <c r="Y433">
        <v>1</v>
      </c>
      <c r="Z433">
        <v>0</v>
      </c>
      <c r="AA433">
        <v>0</v>
      </c>
      <c r="AB433" t="s">
        <v>59</v>
      </c>
      <c r="AC433">
        <v>1</v>
      </c>
      <c r="AD433">
        <v>0</v>
      </c>
      <c r="AE433" t="s">
        <v>231</v>
      </c>
      <c r="AG433" t="s">
        <v>59</v>
      </c>
      <c r="AH433" t="s">
        <v>66</v>
      </c>
      <c r="AI433">
        <v>0</v>
      </c>
      <c r="AJ433" t="s">
        <v>59</v>
      </c>
      <c r="AK433" t="s">
        <v>59</v>
      </c>
      <c r="AL433" t="s">
        <v>67</v>
      </c>
      <c r="AM433" t="s">
        <v>59</v>
      </c>
      <c r="AN433">
        <v>0</v>
      </c>
      <c r="AO433">
        <v>0</v>
      </c>
      <c r="AP433" t="s">
        <v>68</v>
      </c>
      <c r="AQ433" t="s">
        <v>59</v>
      </c>
      <c r="AR433">
        <v>0</v>
      </c>
      <c r="AS433" t="s">
        <v>59</v>
      </c>
      <c r="AT433" t="s">
        <v>59</v>
      </c>
      <c r="AU433" t="s">
        <v>59</v>
      </c>
      <c r="AV433" t="s">
        <v>59</v>
      </c>
      <c r="AW433">
        <v>979</v>
      </c>
      <c r="AX433" t="s">
        <v>232</v>
      </c>
      <c r="AY433" t="s">
        <v>70</v>
      </c>
      <c r="AZ433">
        <v>1</v>
      </c>
      <c r="BA433" t="s">
        <v>70</v>
      </c>
      <c r="BB433" t="s">
        <v>71</v>
      </c>
      <c r="BC433" t="s">
        <v>72</v>
      </c>
      <c r="BD433" t="s">
        <v>73</v>
      </c>
    </row>
    <row r="434" spans="1:56">
      <c r="A434">
        <v>7006117</v>
      </c>
      <c r="B434" s="1">
        <v>45872</v>
      </c>
      <c r="C434" s="1">
        <v>45880</v>
      </c>
      <c r="D434" t="s">
        <v>132</v>
      </c>
      <c r="E434" s="1">
        <v>45872</v>
      </c>
      <c r="F434">
        <v>8726550151</v>
      </c>
      <c r="G434" t="s">
        <v>75</v>
      </c>
      <c r="H434">
        <v>1</v>
      </c>
      <c r="I434" t="s">
        <v>133</v>
      </c>
      <c r="J434" s="1">
        <v>45871</v>
      </c>
      <c r="K434" t="s">
        <v>59</v>
      </c>
      <c r="L434" t="s">
        <v>60</v>
      </c>
      <c r="M434" s="1">
        <v>45871</v>
      </c>
      <c r="N434" t="s">
        <v>134</v>
      </c>
      <c r="O434" s="1" t="str">
        <f t="shared" si="6"/>
        <v>2025-08-02</v>
      </c>
      <c r="P434" t="s">
        <v>62</v>
      </c>
      <c r="Q434" t="s">
        <v>63</v>
      </c>
      <c r="R434" t="s">
        <v>59</v>
      </c>
      <c r="S434" t="s">
        <v>63</v>
      </c>
      <c r="T434" t="s">
        <v>64</v>
      </c>
      <c r="U434" t="s">
        <v>59</v>
      </c>
      <c r="V434" t="s">
        <v>59</v>
      </c>
      <c r="W434" t="s">
        <v>59</v>
      </c>
      <c r="X434" t="s">
        <v>59</v>
      </c>
      <c r="Y434">
        <v>1</v>
      </c>
      <c r="Z434">
        <v>0</v>
      </c>
      <c r="AA434">
        <v>0</v>
      </c>
      <c r="AB434" t="s">
        <v>59</v>
      </c>
      <c r="AC434">
        <v>1</v>
      </c>
      <c r="AD434">
        <v>0</v>
      </c>
      <c r="AE434" t="s">
        <v>135</v>
      </c>
      <c r="AG434" t="s">
        <v>59</v>
      </c>
      <c r="AH434" t="s">
        <v>66</v>
      </c>
      <c r="AI434">
        <v>0</v>
      </c>
      <c r="AJ434" t="s">
        <v>59</v>
      </c>
      <c r="AK434" t="s">
        <v>59</v>
      </c>
      <c r="AL434" t="s">
        <v>67</v>
      </c>
      <c r="AM434" t="s">
        <v>59</v>
      </c>
      <c r="AN434">
        <v>0</v>
      </c>
      <c r="AO434">
        <v>0</v>
      </c>
      <c r="AP434" t="s">
        <v>68</v>
      </c>
      <c r="AQ434" t="s">
        <v>59</v>
      </c>
      <c r="AR434">
        <v>0</v>
      </c>
      <c r="AS434" t="s">
        <v>59</v>
      </c>
      <c r="AT434" t="s">
        <v>59</v>
      </c>
      <c r="AU434" t="s">
        <v>59</v>
      </c>
      <c r="AV434" t="s">
        <v>59</v>
      </c>
      <c r="AW434">
        <v>781</v>
      </c>
      <c r="AX434" t="s">
        <v>136</v>
      </c>
      <c r="AY434" t="s">
        <v>70</v>
      </c>
      <c r="AZ434">
        <v>1</v>
      </c>
      <c r="BA434" t="s">
        <v>70</v>
      </c>
      <c r="BB434" t="s">
        <v>71</v>
      </c>
      <c r="BC434" t="s">
        <v>72</v>
      </c>
      <c r="BD434" t="s">
        <v>73</v>
      </c>
    </row>
    <row r="435" spans="1:56">
      <c r="A435">
        <v>7006118</v>
      </c>
      <c r="B435" s="1">
        <v>45872</v>
      </c>
      <c r="C435" s="1">
        <v>45880</v>
      </c>
      <c r="D435" t="s">
        <v>371</v>
      </c>
      <c r="E435" s="1">
        <v>45871</v>
      </c>
      <c r="F435">
        <v>9375720764</v>
      </c>
      <c r="G435" t="s">
        <v>75</v>
      </c>
      <c r="H435">
        <v>1</v>
      </c>
      <c r="I435" t="s">
        <v>372</v>
      </c>
      <c r="J435" s="1">
        <v>45871</v>
      </c>
      <c r="K435" t="s">
        <v>59</v>
      </c>
      <c r="L435" t="s">
        <v>60</v>
      </c>
      <c r="M435" s="1">
        <v>45871</v>
      </c>
      <c r="N435" t="s">
        <v>373</v>
      </c>
      <c r="O435" s="1" t="str">
        <f t="shared" si="6"/>
        <v>2025-08-02</v>
      </c>
      <c r="P435" t="s">
        <v>62</v>
      </c>
      <c r="Q435" t="s">
        <v>63</v>
      </c>
      <c r="R435" t="s">
        <v>59</v>
      </c>
      <c r="S435" t="s">
        <v>63</v>
      </c>
      <c r="T435" t="s">
        <v>64</v>
      </c>
      <c r="U435" t="s">
        <v>59</v>
      </c>
      <c r="V435" t="s">
        <v>59</v>
      </c>
      <c r="W435" t="s">
        <v>59</v>
      </c>
      <c r="X435" t="s">
        <v>59</v>
      </c>
      <c r="Y435">
        <v>1</v>
      </c>
      <c r="Z435">
        <v>0</v>
      </c>
      <c r="AA435">
        <v>0</v>
      </c>
      <c r="AB435" t="s">
        <v>59</v>
      </c>
      <c r="AC435">
        <v>1</v>
      </c>
      <c r="AD435">
        <v>0</v>
      </c>
      <c r="AE435" t="s">
        <v>115</v>
      </c>
      <c r="AF435" t="s">
        <v>115</v>
      </c>
      <c r="AG435" t="s">
        <v>59</v>
      </c>
      <c r="AH435" t="s">
        <v>66</v>
      </c>
      <c r="AI435">
        <v>0</v>
      </c>
      <c r="AJ435" t="s">
        <v>59</v>
      </c>
      <c r="AK435" t="s">
        <v>59</v>
      </c>
      <c r="AL435" t="s">
        <v>116</v>
      </c>
      <c r="AM435" t="s">
        <v>59</v>
      </c>
      <c r="AN435">
        <v>0</v>
      </c>
      <c r="AO435">
        <v>0</v>
      </c>
      <c r="AP435" t="s">
        <v>68</v>
      </c>
      <c r="AQ435">
        <v>2</v>
      </c>
      <c r="AR435">
        <v>0</v>
      </c>
      <c r="AS435" t="s">
        <v>59</v>
      </c>
      <c r="AT435" t="s">
        <v>59</v>
      </c>
      <c r="AU435" t="s">
        <v>59</v>
      </c>
      <c r="AV435" t="s">
        <v>59</v>
      </c>
      <c r="AW435">
        <v>3698</v>
      </c>
      <c r="AX435" t="s">
        <v>374</v>
      </c>
      <c r="AY435" t="s">
        <v>496</v>
      </c>
      <c r="AZ435">
        <v>1</v>
      </c>
      <c r="BA435" t="s">
        <v>497</v>
      </c>
      <c r="BB435" t="s">
        <v>109</v>
      </c>
      <c r="BC435" t="s">
        <v>195</v>
      </c>
      <c r="BD435" t="s">
        <v>111</v>
      </c>
    </row>
    <row r="436" spans="1:56">
      <c r="A436">
        <v>7006119</v>
      </c>
      <c r="B436" s="1">
        <v>45872</v>
      </c>
      <c r="C436" s="1">
        <v>45880</v>
      </c>
      <c r="D436" t="s">
        <v>98</v>
      </c>
      <c r="E436" s="1">
        <v>45871</v>
      </c>
      <c r="F436">
        <v>8955426562</v>
      </c>
      <c r="G436" t="s">
        <v>75</v>
      </c>
      <c r="H436">
        <v>1</v>
      </c>
      <c r="I436" t="s">
        <v>99</v>
      </c>
      <c r="J436" s="1">
        <v>45871</v>
      </c>
      <c r="K436" t="s">
        <v>59</v>
      </c>
      <c r="L436" t="s">
        <v>60</v>
      </c>
      <c r="M436" s="1">
        <v>45871</v>
      </c>
      <c r="N436" t="s">
        <v>100</v>
      </c>
      <c r="O436" s="1" t="str">
        <f t="shared" si="6"/>
        <v>2025-08-02</v>
      </c>
      <c r="P436" t="s">
        <v>62</v>
      </c>
      <c r="Q436" t="s">
        <v>63</v>
      </c>
      <c r="R436" t="s">
        <v>59</v>
      </c>
      <c r="S436" t="s">
        <v>63</v>
      </c>
      <c r="T436" t="s">
        <v>64</v>
      </c>
      <c r="U436" t="s">
        <v>59</v>
      </c>
      <c r="V436" t="s">
        <v>59</v>
      </c>
      <c r="W436" t="s">
        <v>59</v>
      </c>
      <c r="X436" t="s">
        <v>59</v>
      </c>
      <c r="Y436">
        <v>1</v>
      </c>
      <c r="Z436">
        <v>0</v>
      </c>
      <c r="AA436">
        <v>0</v>
      </c>
      <c r="AB436" t="s">
        <v>59</v>
      </c>
      <c r="AC436">
        <v>1</v>
      </c>
      <c r="AD436">
        <v>0</v>
      </c>
      <c r="AE436" t="s">
        <v>101</v>
      </c>
      <c r="AG436" t="s">
        <v>59</v>
      </c>
      <c r="AH436" t="s">
        <v>66</v>
      </c>
      <c r="AI436">
        <v>0</v>
      </c>
      <c r="AJ436" t="s">
        <v>59</v>
      </c>
      <c r="AK436" t="s">
        <v>59</v>
      </c>
      <c r="AL436" t="s">
        <v>67</v>
      </c>
      <c r="AM436" t="s">
        <v>59</v>
      </c>
      <c r="AN436">
        <v>0</v>
      </c>
      <c r="AO436">
        <v>0</v>
      </c>
      <c r="AP436" t="s">
        <v>68</v>
      </c>
      <c r="AQ436" t="s">
        <v>59</v>
      </c>
      <c r="AR436">
        <v>0</v>
      </c>
      <c r="AS436" t="s">
        <v>59</v>
      </c>
      <c r="AT436" t="s">
        <v>59</v>
      </c>
      <c r="AU436" t="s">
        <v>59</v>
      </c>
      <c r="AV436" t="s">
        <v>59</v>
      </c>
      <c r="AW436">
        <v>987</v>
      </c>
      <c r="AX436" t="s">
        <v>102</v>
      </c>
      <c r="AY436" t="s">
        <v>70</v>
      </c>
      <c r="AZ436">
        <v>1</v>
      </c>
      <c r="BA436" t="s">
        <v>70</v>
      </c>
      <c r="BB436" t="s">
        <v>71</v>
      </c>
      <c r="BC436" t="s">
        <v>72</v>
      </c>
      <c r="BD436" t="s">
        <v>73</v>
      </c>
    </row>
    <row r="437" spans="1:56">
      <c r="A437">
        <v>7006120</v>
      </c>
      <c r="B437" s="1">
        <v>45872</v>
      </c>
      <c r="C437" s="1">
        <v>45880</v>
      </c>
      <c r="D437" t="s">
        <v>329</v>
      </c>
      <c r="E437" s="1">
        <v>45871</v>
      </c>
      <c r="F437">
        <v>9155044444</v>
      </c>
      <c r="G437" t="s">
        <v>57</v>
      </c>
      <c r="H437">
        <v>1</v>
      </c>
      <c r="I437" t="s">
        <v>330</v>
      </c>
      <c r="J437" s="1">
        <v>45871</v>
      </c>
      <c r="K437" t="s">
        <v>59</v>
      </c>
      <c r="L437" t="s">
        <v>60</v>
      </c>
      <c r="M437" s="1">
        <v>45871</v>
      </c>
      <c r="N437" t="s">
        <v>331</v>
      </c>
      <c r="O437" s="1" t="str">
        <f t="shared" si="6"/>
        <v>2025-08-02</v>
      </c>
      <c r="P437" t="s">
        <v>62</v>
      </c>
      <c r="Q437" t="s">
        <v>63</v>
      </c>
      <c r="R437" t="s">
        <v>59</v>
      </c>
      <c r="S437" t="s">
        <v>63</v>
      </c>
      <c r="T437" t="s">
        <v>64</v>
      </c>
      <c r="U437" t="s">
        <v>59</v>
      </c>
      <c r="V437" t="s">
        <v>59</v>
      </c>
      <c r="W437" t="s">
        <v>59</v>
      </c>
      <c r="X437" t="s">
        <v>59</v>
      </c>
      <c r="Y437">
        <v>0</v>
      </c>
      <c r="Z437">
        <v>0</v>
      </c>
      <c r="AA437">
        <v>0</v>
      </c>
      <c r="AB437" t="s">
        <v>59</v>
      </c>
      <c r="AC437">
        <v>1</v>
      </c>
      <c r="AD437">
        <v>1</v>
      </c>
      <c r="AE437" t="s">
        <v>135</v>
      </c>
      <c r="AG437" t="s">
        <v>59</v>
      </c>
      <c r="AH437" t="s">
        <v>66</v>
      </c>
      <c r="AI437">
        <v>0</v>
      </c>
      <c r="AJ437" t="s">
        <v>59</v>
      </c>
      <c r="AK437" t="s">
        <v>59</v>
      </c>
      <c r="AL437" t="s">
        <v>67</v>
      </c>
      <c r="AM437" t="s">
        <v>59</v>
      </c>
      <c r="AN437">
        <v>0</v>
      </c>
      <c r="AO437">
        <v>0</v>
      </c>
      <c r="AP437" t="s">
        <v>68</v>
      </c>
      <c r="AQ437" t="s">
        <v>59</v>
      </c>
      <c r="AR437">
        <v>0</v>
      </c>
      <c r="AS437" t="s">
        <v>59</v>
      </c>
      <c r="AT437" t="s">
        <v>59</v>
      </c>
      <c r="AU437" t="s">
        <v>59</v>
      </c>
      <c r="AV437" t="s">
        <v>59</v>
      </c>
      <c r="AW437">
        <v>1099</v>
      </c>
      <c r="AX437" t="s">
        <v>332</v>
      </c>
      <c r="AY437" t="s">
        <v>70</v>
      </c>
      <c r="AZ437">
        <v>1</v>
      </c>
      <c r="BA437" t="s">
        <v>70</v>
      </c>
      <c r="BB437" t="s">
        <v>71</v>
      </c>
      <c r="BC437" t="s">
        <v>72</v>
      </c>
      <c r="BD437" t="s">
        <v>73</v>
      </c>
    </row>
    <row r="438" spans="1:56">
      <c r="A438">
        <v>7006121</v>
      </c>
      <c r="B438" s="1">
        <v>45872</v>
      </c>
      <c r="C438" s="1">
        <v>45880</v>
      </c>
      <c r="D438" t="s">
        <v>235</v>
      </c>
      <c r="E438" s="1">
        <v>45871</v>
      </c>
      <c r="F438">
        <v>8850062421</v>
      </c>
      <c r="G438" t="s">
        <v>57</v>
      </c>
      <c r="H438">
        <v>1</v>
      </c>
      <c r="I438" t="s">
        <v>236</v>
      </c>
      <c r="J438" s="1">
        <v>45871</v>
      </c>
      <c r="K438" t="s">
        <v>59</v>
      </c>
      <c r="L438" t="s">
        <v>60</v>
      </c>
      <c r="M438" s="1">
        <v>45871</v>
      </c>
      <c r="N438" t="s">
        <v>237</v>
      </c>
      <c r="O438" s="1" t="str">
        <f t="shared" si="6"/>
        <v>2025-08-02</v>
      </c>
      <c r="P438" t="s">
        <v>62</v>
      </c>
      <c r="Q438" t="s">
        <v>63</v>
      </c>
      <c r="R438" t="s">
        <v>59</v>
      </c>
      <c r="S438" t="s">
        <v>63</v>
      </c>
      <c r="T438" t="s">
        <v>64</v>
      </c>
      <c r="U438" t="s">
        <v>59</v>
      </c>
      <c r="V438" t="s">
        <v>59</v>
      </c>
      <c r="W438" t="s">
        <v>59</v>
      </c>
      <c r="X438" t="s">
        <v>59</v>
      </c>
      <c r="Y438">
        <v>0</v>
      </c>
      <c r="Z438">
        <v>0</v>
      </c>
      <c r="AA438">
        <v>0</v>
      </c>
      <c r="AB438" t="s">
        <v>59</v>
      </c>
      <c r="AC438">
        <v>1</v>
      </c>
      <c r="AD438">
        <v>1</v>
      </c>
      <c r="AE438" t="s">
        <v>88</v>
      </c>
      <c r="AG438" t="s">
        <v>59</v>
      </c>
      <c r="AH438" t="s">
        <v>66</v>
      </c>
      <c r="AI438">
        <v>0</v>
      </c>
      <c r="AJ438" t="s">
        <v>59</v>
      </c>
      <c r="AK438" t="s">
        <v>59</v>
      </c>
      <c r="AL438" t="s">
        <v>67</v>
      </c>
      <c r="AM438" t="s">
        <v>59</v>
      </c>
      <c r="AN438">
        <v>0</v>
      </c>
      <c r="AO438">
        <v>0</v>
      </c>
      <c r="AP438" t="s">
        <v>68</v>
      </c>
      <c r="AQ438">
        <v>1</v>
      </c>
      <c r="AR438">
        <v>0</v>
      </c>
      <c r="AS438" t="s">
        <v>59</v>
      </c>
      <c r="AT438" t="s">
        <v>59</v>
      </c>
      <c r="AU438" t="s">
        <v>59</v>
      </c>
      <c r="AV438" t="s">
        <v>59</v>
      </c>
      <c r="AW438">
        <v>1899</v>
      </c>
      <c r="AX438" t="s">
        <v>238</v>
      </c>
      <c r="AY438" t="s">
        <v>448</v>
      </c>
      <c r="AZ438">
        <v>1</v>
      </c>
      <c r="BA438" t="s">
        <v>449</v>
      </c>
      <c r="BB438" t="s">
        <v>82</v>
      </c>
      <c r="BC438" t="s">
        <v>184</v>
      </c>
      <c r="BD438" t="s">
        <v>131</v>
      </c>
    </row>
    <row r="439" spans="1:56">
      <c r="A439">
        <v>7006122</v>
      </c>
      <c r="B439" s="1">
        <v>45872</v>
      </c>
      <c r="C439" s="1">
        <v>45880</v>
      </c>
      <c r="D439" t="s">
        <v>121</v>
      </c>
      <c r="E439" s="1">
        <v>45872</v>
      </c>
      <c r="F439">
        <v>8140692824</v>
      </c>
      <c r="G439" t="s">
        <v>57</v>
      </c>
      <c r="H439">
        <v>1</v>
      </c>
      <c r="I439" t="s">
        <v>122</v>
      </c>
      <c r="J439" s="1">
        <v>45871</v>
      </c>
      <c r="K439" t="s">
        <v>59</v>
      </c>
      <c r="L439" t="s">
        <v>60</v>
      </c>
      <c r="M439" s="1">
        <v>45871</v>
      </c>
      <c r="N439" t="s">
        <v>123</v>
      </c>
      <c r="O439" s="1" t="str">
        <f t="shared" si="6"/>
        <v>2025-08-02</v>
      </c>
      <c r="P439" t="s">
        <v>62</v>
      </c>
      <c r="Q439" t="s">
        <v>63</v>
      </c>
      <c r="R439" t="s">
        <v>59</v>
      </c>
      <c r="S439" t="s">
        <v>63</v>
      </c>
      <c r="T439" t="s">
        <v>64</v>
      </c>
      <c r="U439" t="s">
        <v>59</v>
      </c>
      <c r="V439" t="s">
        <v>59</v>
      </c>
      <c r="W439" t="s">
        <v>59</v>
      </c>
      <c r="X439" t="s">
        <v>59</v>
      </c>
      <c r="Y439">
        <v>0</v>
      </c>
      <c r="Z439">
        <v>0</v>
      </c>
      <c r="AA439">
        <v>0</v>
      </c>
      <c r="AB439" t="s">
        <v>59</v>
      </c>
      <c r="AC439">
        <v>1</v>
      </c>
      <c r="AD439">
        <v>1</v>
      </c>
      <c r="AE439" t="s">
        <v>78</v>
      </c>
      <c r="AG439" t="s">
        <v>59</v>
      </c>
      <c r="AH439" t="s">
        <v>66</v>
      </c>
      <c r="AI439">
        <v>0</v>
      </c>
      <c r="AJ439" t="s">
        <v>59</v>
      </c>
      <c r="AK439" t="s">
        <v>59</v>
      </c>
      <c r="AL439" t="s">
        <v>67</v>
      </c>
      <c r="AM439" t="s">
        <v>59</v>
      </c>
      <c r="AN439">
        <v>0</v>
      </c>
      <c r="AO439">
        <v>0</v>
      </c>
      <c r="AP439" t="s">
        <v>68</v>
      </c>
      <c r="AQ439">
        <v>2</v>
      </c>
      <c r="AR439">
        <v>0</v>
      </c>
      <c r="AS439" t="s">
        <v>59</v>
      </c>
      <c r="AT439" t="s">
        <v>59</v>
      </c>
      <c r="AU439" t="s">
        <v>59</v>
      </c>
      <c r="AV439" t="s">
        <v>59</v>
      </c>
      <c r="AW439">
        <v>1998</v>
      </c>
      <c r="AX439" t="s">
        <v>124</v>
      </c>
      <c r="AY439" t="s">
        <v>634</v>
      </c>
      <c r="AZ439">
        <v>1</v>
      </c>
      <c r="BA439" t="s">
        <v>635</v>
      </c>
      <c r="BB439" t="s">
        <v>109</v>
      </c>
      <c r="BC439" t="s">
        <v>636</v>
      </c>
      <c r="BD439" t="s">
        <v>111</v>
      </c>
    </row>
    <row r="440" spans="1:56">
      <c r="A440">
        <v>7006123</v>
      </c>
      <c r="B440" s="1">
        <v>45872</v>
      </c>
      <c r="C440" s="1">
        <v>45880</v>
      </c>
      <c r="D440" t="s">
        <v>371</v>
      </c>
      <c r="E440" s="1">
        <v>45871</v>
      </c>
      <c r="F440">
        <v>9304364536</v>
      </c>
      <c r="G440" t="s">
        <v>57</v>
      </c>
      <c r="H440">
        <v>1</v>
      </c>
      <c r="I440" t="s">
        <v>372</v>
      </c>
      <c r="J440" s="1">
        <v>45871</v>
      </c>
      <c r="K440" t="s">
        <v>59</v>
      </c>
      <c r="L440" t="s">
        <v>60</v>
      </c>
      <c r="M440" s="1">
        <v>45871</v>
      </c>
      <c r="N440" t="s">
        <v>373</v>
      </c>
      <c r="O440" s="1" t="str">
        <f t="shared" si="6"/>
        <v>2025-08-02</v>
      </c>
      <c r="P440" t="s">
        <v>62</v>
      </c>
      <c r="Q440" t="s">
        <v>63</v>
      </c>
      <c r="R440" t="s">
        <v>59</v>
      </c>
      <c r="S440" t="s">
        <v>63</v>
      </c>
      <c r="T440" t="s">
        <v>64</v>
      </c>
      <c r="U440" t="s">
        <v>59</v>
      </c>
      <c r="V440" t="s">
        <v>59</v>
      </c>
      <c r="W440" t="s">
        <v>59</v>
      </c>
      <c r="X440" t="s">
        <v>59</v>
      </c>
      <c r="Y440">
        <v>0</v>
      </c>
      <c r="Z440">
        <v>0</v>
      </c>
      <c r="AA440">
        <v>0</v>
      </c>
      <c r="AB440" t="s">
        <v>59</v>
      </c>
      <c r="AC440">
        <v>1</v>
      </c>
      <c r="AD440">
        <v>1</v>
      </c>
      <c r="AE440" t="s">
        <v>115</v>
      </c>
      <c r="AF440" t="s">
        <v>115</v>
      </c>
      <c r="AG440" t="s">
        <v>59</v>
      </c>
      <c r="AH440" t="s">
        <v>66</v>
      </c>
      <c r="AI440">
        <v>0</v>
      </c>
      <c r="AJ440" t="s">
        <v>59</v>
      </c>
      <c r="AK440" t="s">
        <v>59</v>
      </c>
      <c r="AL440" t="s">
        <v>116</v>
      </c>
      <c r="AM440" t="s">
        <v>59</v>
      </c>
      <c r="AN440">
        <v>0</v>
      </c>
      <c r="AO440">
        <v>0</v>
      </c>
      <c r="AP440" t="s">
        <v>68</v>
      </c>
      <c r="AQ440">
        <v>1</v>
      </c>
      <c r="AR440">
        <v>0</v>
      </c>
      <c r="AS440" t="s">
        <v>59</v>
      </c>
      <c r="AT440" t="s">
        <v>59</v>
      </c>
      <c r="AU440" t="s">
        <v>59</v>
      </c>
      <c r="AV440" t="s">
        <v>59</v>
      </c>
      <c r="AW440">
        <v>1299</v>
      </c>
      <c r="AX440" t="s">
        <v>374</v>
      </c>
      <c r="AY440" t="s">
        <v>344</v>
      </c>
      <c r="AZ440">
        <v>1</v>
      </c>
      <c r="BA440" t="s">
        <v>345</v>
      </c>
      <c r="BB440" t="s">
        <v>109</v>
      </c>
      <c r="BC440" t="s">
        <v>346</v>
      </c>
      <c r="BD440" t="s">
        <v>192</v>
      </c>
    </row>
    <row r="441" spans="1:56">
      <c r="A441">
        <v>7006124</v>
      </c>
      <c r="B441" s="1">
        <v>45872</v>
      </c>
      <c r="C441" s="1">
        <v>45880</v>
      </c>
      <c r="D441" t="s">
        <v>228</v>
      </c>
      <c r="E441" s="1">
        <v>45872</v>
      </c>
      <c r="F441">
        <v>9891256396</v>
      </c>
      <c r="G441" t="s">
        <v>75</v>
      </c>
      <c r="H441">
        <v>1</v>
      </c>
      <c r="I441" t="s">
        <v>229</v>
      </c>
      <c r="J441" s="1">
        <v>45871</v>
      </c>
      <c r="K441" t="s">
        <v>59</v>
      </c>
      <c r="L441" t="s">
        <v>60</v>
      </c>
      <c r="M441" s="1">
        <v>45871</v>
      </c>
      <c r="N441" t="s">
        <v>230</v>
      </c>
      <c r="O441" s="1" t="str">
        <f t="shared" si="6"/>
        <v>2025-08-02</v>
      </c>
      <c r="P441" t="s">
        <v>62</v>
      </c>
      <c r="Q441" t="s">
        <v>63</v>
      </c>
      <c r="R441" t="s">
        <v>59</v>
      </c>
      <c r="S441" t="s">
        <v>63</v>
      </c>
      <c r="T441" t="s">
        <v>64</v>
      </c>
      <c r="U441" t="s">
        <v>59</v>
      </c>
      <c r="V441" t="s">
        <v>59</v>
      </c>
      <c r="W441" t="s">
        <v>59</v>
      </c>
      <c r="X441" t="s">
        <v>59</v>
      </c>
      <c r="Y441">
        <v>1</v>
      </c>
      <c r="Z441">
        <v>0</v>
      </c>
      <c r="AA441">
        <v>0</v>
      </c>
      <c r="AB441" t="s">
        <v>59</v>
      </c>
      <c r="AC441">
        <v>1</v>
      </c>
      <c r="AD441">
        <v>0</v>
      </c>
      <c r="AE441" t="s">
        <v>231</v>
      </c>
      <c r="AG441" t="s">
        <v>59</v>
      </c>
      <c r="AH441" t="s">
        <v>66</v>
      </c>
      <c r="AI441">
        <v>0</v>
      </c>
      <c r="AJ441" t="s">
        <v>59</v>
      </c>
      <c r="AK441" t="s">
        <v>59</v>
      </c>
      <c r="AL441" t="s">
        <v>67</v>
      </c>
      <c r="AM441" t="s">
        <v>59</v>
      </c>
      <c r="AN441">
        <v>0</v>
      </c>
      <c r="AO441">
        <v>0</v>
      </c>
      <c r="AP441" t="s">
        <v>68</v>
      </c>
      <c r="AQ441">
        <v>2</v>
      </c>
      <c r="AR441">
        <v>0</v>
      </c>
      <c r="AS441" t="s">
        <v>59</v>
      </c>
      <c r="AT441" t="s">
        <v>59</v>
      </c>
      <c r="AU441" t="s">
        <v>59</v>
      </c>
      <c r="AV441" t="s">
        <v>59</v>
      </c>
      <c r="AW441">
        <v>2279</v>
      </c>
      <c r="AX441" t="s">
        <v>232</v>
      </c>
      <c r="AY441" t="s">
        <v>627</v>
      </c>
      <c r="AZ441">
        <v>1</v>
      </c>
      <c r="BA441" t="s">
        <v>628</v>
      </c>
      <c r="BB441" t="s">
        <v>82</v>
      </c>
      <c r="BC441" t="s">
        <v>96</v>
      </c>
      <c r="BD441" t="s">
        <v>97</v>
      </c>
    </row>
    <row r="442" spans="1:56">
      <c r="A442">
        <v>7006125</v>
      </c>
      <c r="B442" s="1">
        <v>45872</v>
      </c>
      <c r="C442" s="1">
        <v>45880</v>
      </c>
      <c r="D442" t="s">
        <v>132</v>
      </c>
      <c r="E442" s="1">
        <v>45871</v>
      </c>
      <c r="F442">
        <v>8544885778</v>
      </c>
      <c r="G442" t="s">
        <v>75</v>
      </c>
      <c r="H442">
        <v>1</v>
      </c>
      <c r="I442" t="s">
        <v>133</v>
      </c>
      <c r="J442" s="1">
        <v>45871</v>
      </c>
      <c r="K442" t="s">
        <v>59</v>
      </c>
      <c r="L442" t="s">
        <v>60</v>
      </c>
      <c r="M442" s="1">
        <v>45871</v>
      </c>
      <c r="N442" t="s">
        <v>134</v>
      </c>
      <c r="O442" s="1" t="str">
        <f t="shared" si="6"/>
        <v>2025-08-02</v>
      </c>
      <c r="P442" t="s">
        <v>62</v>
      </c>
      <c r="Q442" t="s">
        <v>63</v>
      </c>
      <c r="R442" t="s">
        <v>59</v>
      </c>
      <c r="S442" t="s">
        <v>63</v>
      </c>
      <c r="T442" t="s">
        <v>64</v>
      </c>
      <c r="U442" t="s">
        <v>59</v>
      </c>
      <c r="V442" t="s">
        <v>59</v>
      </c>
      <c r="W442" t="s">
        <v>59</v>
      </c>
      <c r="X442" t="s">
        <v>59</v>
      </c>
      <c r="Y442">
        <v>1</v>
      </c>
      <c r="Z442">
        <v>0</v>
      </c>
      <c r="AA442">
        <v>0</v>
      </c>
      <c r="AB442" t="s">
        <v>59</v>
      </c>
      <c r="AC442">
        <v>1</v>
      </c>
      <c r="AD442">
        <v>0</v>
      </c>
      <c r="AE442" t="s">
        <v>135</v>
      </c>
      <c r="AG442" t="s">
        <v>59</v>
      </c>
      <c r="AH442" t="s">
        <v>66</v>
      </c>
      <c r="AI442">
        <v>0</v>
      </c>
      <c r="AJ442" t="s">
        <v>59</v>
      </c>
      <c r="AK442" t="s">
        <v>59</v>
      </c>
      <c r="AL442" t="s">
        <v>67</v>
      </c>
      <c r="AM442" t="s">
        <v>59</v>
      </c>
      <c r="AN442">
        <v>0</v>
      </c>
      <c r="AO442">
        <v>0</v>
      </c>
      <c r="AP442" t="s">
        <v>68</v>
      </c>
      <c r="AQ442" t="s">
        <v>59</v>
      </c>
      <c r="AR442">
        <v>0</v>
      </c>
      <c r="AS442" t="s">
        <v>59</v>
      </c>
      <c r="AT442" t="s">
        <v>59</v>
      </c>
      <c r="AU442" t="s">
        <v>59</v>
      </c>
      <c r="AV442" t="s">
        <v>59</v>
      </c>
      <c r="AW442">
        <v>1448</v>
      </c>
      <c r="AX442" t="s">
        <v>136</v>
      </c>
      <c r="AY442" t="s">
        <v>70</v>
      </c>
      <c r="AZ442">
        <v>1</v>
      </c>
      <c r="BA442" t="s">
        <v>70</v>
      </c>
      <c r="BB442" t="s">
        <v>71</v>
      </c>
      <c r="BC442" t="s">
        <v>72</v>
      </c>
      <c r="BD442" t="s">
        <v>73</v>
      </c>
    </row>
    <row r="443" spans="1:56">
      <c r="A443">
        <v>7006126</v>
      </c>
      <c r="B443" s="1">
        <v>45872</v>
      </c>
      <c r="C443" s="1">
        <v>45880</v>
      </c>
      <c r="D443" t="s">
        <v>137</v>
      </c>
      <c r="E443" s="1">
        <v>45871</v>
      </c>
      <c r="F443">
        <v>9456864639</v>
      </c>
      <c r="G443" t="s">
        <v>75</v>
      </c>
      <c r="H443">
        <v>1</v>
      </c>
      <c r="I443" t="s">
        <v>138</v>
      </c>
      <c r="J443" s="1">
        <v>45871</v>
      </c>
      <c r="K443" t="s">
        <v>59</v>
      </c>
      <c r="L443" t="s">
        <v>60</v>
      </c>
      <c r="M443" s="1">
        <v>45871</v>
      </c>
      <c r="N443" t="s">
        <v>139</v>
      </c>
      <c r="O443" s="1" t="str">
        <f t="shared" si="6"/>
        <v>2025-08-02</v>
      </c>
      <c r="P443" t="s">
        <v>62</v>
      </c>
      <c r="Q443" t="s">
        <v>63</v>
      </c>
      <c r="R443" t="s">
        <v>59</v>
      </c>
      <c r="S443" t="s">
        <v>63</v>
      </c>
      <c r="T443" t="s">
        <v>64</v>
      </c>
      <c r="U443" t="s">
        <v>59</v>
      </c>
      <c r="V443" t="s">
        <v>59</v>
      </c>
      <c r="W443" t="s">
        <v>59</v>
      </c>
      <c r="X443" t="s">
        <v>59</v>
      </c>
      <c r="Y443">
        <v>1</v>
      </c>
      <c r="Z443">
        <v>0</v>
      </c>
      <c r="AA443">
        <v>0</v>
      </c>
      <c r="AB443" t="s">
        <v>59</v>
      </c>
      <c r="AC443">
        <v>1</v>
      </c>
      <c r="AD443">
        <v>0</v>
      </c>
      <c r="AE443" t="s">
        <v>78</v>
      </c>
      <c r="AG443" t="s">
        <v>59</v>
      </c>
      <c r="AH443" t="s">
        <v>66</v>
      </c>
      <c r="AI443">
        <v>0</v>
      </c>
      <c r="AJ443" t="s">
        <v>59</v>
      </c>
      <c r="AK443" t="s">
        <v>59</v>
      </c>
      <c r="AL443" t="s">
        <v>67</v>
      </c>
      <c r="AM443" t="s">
        <v>59</v>
      </c>
      <c r="AN443">
        <v>0</v>
      </c>
      <c r="AO443">
        <v>0</v>
      </c>
      <c r="AP443" t="s">
        <v>68</v>
      </c>
      <c r="AQ443">
        <v>0</v>
      </c>
      <c r="AR443">
        <v>0</v>
      </c>
      <c r="AS443" t="s">
        <v>59</v>
      </c>
      <c r="AT443" t="s">
        <v>59</v>
      </c>
      <c r="AU443" t="s">
        <v>59</v>
      </c>
      <c r="AV443" t="s">
        <v>59</v>
      </c>
      <c r="AW443">
        <v>860</v>
      </c>
      <c r="AX443" t="s">
        <v>140</v>
      </c>
      <c r="AY443" t="s">
        <v>637</v>
      </c>
      <c r="AZ443">
        <v>1</v>
      </c>
      <c r="BA443" t="s">
        <v>638</v>
      </c>
      <c r="BB443" t="s">
        <v>82</v>
      </c>
      <c r="BC443" t="s">
        <v>639</v>
      </c>
      <c r="BD443" t="s">
        <v>93</v>
      </c>
    </row>
    <row r="444" spans="1:56">
      <c r="A444">
        <v>7006127</v>
      </c>
      <c r="B444" s="1">
        <v>45872</v>
      </c>
      <c r="C444" s="1">
        <v>45880</v>
      </c>
      <c r="D444" t="s">
        <v>244</v>
      </c>
      <c r="E444" s="1">
        <v>45871</v>
      </c>
      <c r="F444">
        <v>9560515255</v>
      </c>
      <c r="G444" t="s">
        <v>75</v>
      </c>
      <c r="H444">
        <v>1</v>
      </c>
      <c r="I444" t="s">
        <v>245</v>
      </c>
      <c r="J444" s="1">
        <v>45871</v>
      </c>
      <c r="K444" t="s">
        <v>59</v>
      </c>
      <c r="L444" t="s">
        <v>60</v>
      </c>
      <c r="M444" s="1">
        <v>45871</v>
      </c>
      <c r="N444" t="s">
        <v>246</v>
      </c>
      <c r="O444" s="1" t="str">
        <f t="shared" si="6"/>
        <v>2025-08-02</v>
      </c>
      <c r="P444" t="s">
        <v>62</v>
      </c>
      <c r="Q444" t="s">
        <v>63</v>
      </c>
      <c r="R444" t="s">
        <v>59</v>
      </c>
      <c r="S444" t="s">
        <v>63</v>
      </c>
      <c r="T444" t="s">
        <v>64</v>
      </c>
      <c r="U444" t="s">
        <v>59</v>
      </c>
      <c r="V444" t="s">
        <v>59</v>
      </c>
      <c r="W444" t="s">
        <v>59</v>
      </c>
      <c r="X444" t="s">
        <v>59</v>
      </c>
      <c r="Y444">
        <v>1</v>
      </c>
      <c r="Z444">
        <v>0</v>
      </c>
      <c r="AA444">
        <v>0</v>
      </c>
      <c r="AB444" t="s">
        <v>59</v>
      </c>
      <c r="AC444">
        <v>1</v>
      </c>
      <c r="AD444">
        <v>0</v>
      </c>
      <c r="AE444" t="s">
        <v>115</v>
      </c>
      <c r="AG444" t="s">
        <v>59</v>
      </c>
      <c r="AH444" t="s">
        <v>66</v>
      </c>
      <c r="AI444">
        <v>0</v>
      </c>
      <c r="AJ444" t="s">
        <v>59</v>
      </c>
      <c r="AK444" t="s">
        <v>59</v>
      </c>
      <c r="AL444" t="s">
        <v>67</v>
      </c>
      <c r="AM444" t="s">
        <v>59</v>
      </c>
      <c r="AN444">
        <v>0</v>
      </c>
      <c r="AO444">
        <v>0</v>
      </c>
      <c r="AP444" t="s">
        <v>68</v>
      </c>
      <c r="AQ444">
        <v>1</v>
      </c>
      <c r="AR444">
        <v>0</v>
      </c>
      <c r="AS444" t="s">
        <v>59</v>
      </c>
      <c r="AT444" t="s">
        <v>59</v>
      </c>
      <c r="AU444" t="s">
        <v>59</v>
      </c>
      <c r="AV444" t="s">
        <v>59</v>
      </c>
      <c r="AW444">
        <v>1049</v>
      </c>
      <c r="AX444" t="s">
        <v>247</v>
      </c>
      <c r="AY444" t="s">
        <v>327</v>
      </c>
      <c r="AZ444">
        <v>1</v>
      </c>
      <c r="BA444" t="s">
        <v>328</v>
      </c>
      <c r="BB444" t="s">
        <v>82</v>
      </c>
      <c r="BC444" t="s">
        <v>96</v>
      </c>
      <c r="BD444" t="s">
        <v>97</v>
      </c>
    </row>
    <row r="445" spans="1:56">
      <c r="A445">
        <v>7006128</v>
      </c>
      <c r="B445" s="1">
        <v>45872</v>
      </c>
      <c r="C445" s="1">
        <v>45880</v>
      </c>
      <c r="D445" t="s">
        <v>244</v>
      </c>
      <c r="E445" s="1">
        <v>45871</v>
      </c>
      <c r="F445">
        <v>9782914091</v>
      </c>
      <c r="G445" t="s">
        <v>75</v>
      </c>
      <c r="H445">
        <v>1</v>
      </c>
      <c r="I445" t="s">
        <v>245</v>
      </c>
      <c r="J445" s="1">
        <v>45871</v>
      </c>
      <c r="K445" t="s">
        <v>59</v>
      </c>
      <c r="L445" t="s">
        <v>60</v>
      </c>
      <c r="M445" s="1">
        <v>45871</v>
      </c>
      <c r="N445" t="s">
        <v>246</v>
      </c>
      <c r="O445" s="1" t="str">
        <f t="shared" si="6"/>
        <v>2025-08-02</v>
      </c>
      <c r="P445" t="s">
        <v>62</v>
      </c>
      <c r="Q445" t="s">
        <v>63</v>
      </c>
      <c r="R445" t="s">
        <v>59</v>
      </c>
      <c r="S445" t="s">
        <v>63</v>
      </c>
      <c r="T445" t="s">
        <v>64</v>
      </c>
      <c r="U445" t="s">
        <v>59</v>
      </c>
      <c r="V445" t="s">
        <v>59</v>
      </c>
      <c r="W445" t="s">
        <v>59</v>
      </c>
      <c r="X445" t="s">
        <v>59</v>
      </c>
      <c r="Y445">
        <v>1</v>
      </c>
      <c r="Z445">
        <v>0</v>
      </c>
      <c r="AA445">
        <v>0</v>
      </c>
      <c r="AB445" t="s">
        <v>59</v>
      </c>
      <c r="AC445">
        <v>1</v>
      </c>
      <c r="AD445">
        <v>0</v>
      </c>
      <c r="AE445" t="s">
        <v>115</v>
      </c>
      <c r="AG445" t="s">
        <v>59</v>
      </c>
      <c r="AH445" t="s">
        <v>66</v>
      </c>
      <c r="AI445">
        <v>0</v>
      </c>
      <c r="AJ445" t="s">
        <v>59</v>
      </c>
      <c r="AK445" t="s">
        <v>59</v>
      </c>
      <c r="AL445" t="s">
        <v>67</v>
      </c>
      <c r="AM445" t="s">
        <v>59</v>
      </c>
      <c r="AN445">
        <v>0</v>
      </c>
      <c r="AO445">
        <v>0</v>
      </c>
      <c r="AP445" t="s">
        <v>68</v>
      </c>
      <c r="AQ445" t="s">
        <v>59</v>
      </c>
      <c r="AR445">
        <v>0</v>
      </c>
      <c r="AS445" t="s">
        <v>59</v>
      </c>
      <c r="AT445" t="s">
        <v>59</v>
      </c>
      <c r="AU445" t="s">
        <v>59</v>
      </c>
      <c r="AV445" t="s">
        <v>59</v>
      </c>
      <c r="AW445">
        <v>749</v>
      </c>
      <c r="AX445" t="s">
        <v>247</v>
      </c>
      <c r="AY445" t="s">
        <v>70</v>
      </c>
      <c r="AZ445">
        <v>1</v>
      </c>
      <c r="BA445" t="s">
        <v>70</v>
      </c>
      <c r="BB445" t="s">
        <v>71</v>
      </c>
      <c r="BC445" t="s">
        <v>72</v>
      </c>
      <c r="BD445" t="s">
        <v>73</v>
      </c>
    </row>
    <row r="446" spans="1:56">
      <c r="A446">
        <v>7006129</v>
      </c>
      <c r="B446" s="1">
        <v>45872</v>
      </c>
      <c r="C446" s="1">
        <v>45880</v>
      </c>
      <c r="D446" t="s">
        <v>121</v>
      </c>
      <c r="E446" s="1">
        <v>45872</v>
      </c>
      <c r="F446">
        <v>7096262614</v>
      </c>
      <c r="G446" t="s">
        <v>75</v>
      </c>
      <c r="H446">
        <v>1</v>
      </c>
      <c r="I446" t="s">
        <v>122</v>
      </c>
      <c r="J446" s="1">
        <v>45871</v>
      </c>
      <c r="K446" t="s">
        <v>59</v>
      </c>
      <c r="L446" t="s">
        <v>60</v>
      </c>
      <c r="M446" s="1">
        <v>45871</v>
      </c>
      <c r="N446" t="s">
        <v>123</v>
      </c>
      <c r="O446" s="1" t="str">
        <f t="shared" si="6"/>
        <v>2025-08-02</v>
      </c>
      <c r="P446" t="s">
        <v>62</v>
      </c>
      <c r="Q446" t="s">
        <v>63</v>
      </c>
      <c r="R446" t="s">
        <v>59</v>
      </c>
      <c r="S446" t="s">
        <v>63</v>
      </c>
      <c r="T446" t="s">
        <v>64</v>
      </c>
      <c r="U446" t="s">
        <v>59</v>
      </c>
      <c r="V446" t="s">
        <v>59</v>
      </c>
      <c r="W446" t="s">
        <v>59</v>
      </c>
      <c r="X446" t="s">
        <v>59</v>
      </c>
      <c r="Y446">
        <v>1</v>
      </c>
      <c r="Z446">
        <v>0</v>
      </c>
      <c r="AA446">
        <v>0</v>
      </c>
      <c r="AB446" t="s">
        <v>59</v>
      </c>
      <c r="AC446">
        <v>1</v>
      </c>
      <c r="AD446">
        <v>0</v>
      </c>
      <c r="AE446" t="s">
        <v>78</v>
      </c>
      <c r="AG446" t="s">
        <v>59</v>
      </c>
      <c r="AH446" t="s">
        <v>66</v>
      </c>
      <c r="AI446">
        <v>0</v>
      </c>
      <c r="AJ446" t="s">
        <v>59</v>
      </c>
      <c r="AK446" t="s">
        <v>59</v>
      </c>
      <c r="AL446" t="s">
        <v>67</v>
      </c>
      <c r="AM446" t="s">
        <v>59</v>
      </c>
      <c r="AN446">
        <v>0</v>
      </c>
      <c r="AO446">
        <v>0</v>
      </c>
      <c r="AP446" t="s">
        <v>68</v>
      </c>
      <c r="AQ446">
        <v>1</v>
      </c>
      <c r="AR446">
        <v>0</v>
      </c>
      <c r="AS446" t="s">
        <v>59</v>
      </c>
      <c r="AT446" t="s">
        <v>59</v>
      </c>
      <c r="AU446" t="s">
        <v>59</v>
      </c>
      <c r="AV446" t="s">
        <v>59</v>
      </c>
      <c r="AW446">
        <v>1299</v>
      </c>
      <c r="AX446" t="s">
        <v>124</v>
      </c>
      <c r="AY446" t="s">
        <v>369</v>
      </c>
      <c r="AZ446">
        <v>1</v>
      </c>
      <c r="BA446" t="s">
        <v>370</v>
      </c>
      <c r="BB446" t="s">
        <v>109</v>
      </c>
      <c r="BC446" t="s">
        <v>326</v>
      </c>
      <c r="BD446" t="s">
        <v>111</v>
      </c>
    </row>
    <row r="447" spans="1:56">
      <c r="A447">
        <v>7006130</v>
      </c>
      <c r="B447" s="1">
        <v>45872</v>
      </c>
      <c r="C447" s="1">
        <v>45880</v>
      </c>
      <c r="D447" t="s">
        <v>250</v>
      </c>
      <c r="E447" s="1">
        <v>45871</v>
      </c>
      <c r="F447">
        <v>9833135313</v>
      </c>
      <c r="G447" t="s">
        <v>75</v>
      </c>
      <c r="H447">
        <v>1</v>
      </c>
      <c r="I447" t="s">
        <v>251</v>
      </c>
      <c r="J447" s="1">
        <v>45871</v>
      </c>
      <c r="K447" t="s">
        <v>59</v>
      </c>
      <c r="L447" t="s">
        <v>60</v>
      </c>
      <c r="M447" s="1">
        <v>45871</v>
      </c>
      <c r="N447" t="s">
        <v>252</v>
      </c>
      <c r="O447" s="1" t="str">
        <f t="shared" si="6"/>
        <v>2025-08-02</v>
      </c>
      <c r="P447" t="s">
        <v>62</v>
      </c>
      <c r="Q447" t="s">
        <v>63</v>
      </c>
      <c r="R447" t="s">
        <v>59</v>
      </c>
      <c r="S447" t="s">
        <v>63</v>
      </c>
      <c r="T447" t="s">
        <v>64</v>
      </c>
      <c r="U447" t="s">
        <v>59</v>
      </c>
      <c r="V447" t="s">
        <v>59</v>
      </c>
      <c r="W447" t="s">
        <v>59</v>
      </c>
      <c r="X447" t="s">
        <v>59</v>
      </c>
      <c r="Y447">
        <v>1</v>
      </c>
      <c r="Z447">
        <v>0</v>
      </c>
      <c r="AA447">
        <v>0</v>
      </c>
      <c r="AB447" t="s">
        <v>59</v>
      </c>
      <c r="AC447">
        <v>1</v>
      </c>
      <c r="AD447">
        <v>0</v>
      </c>
      <c r="AE447" t="s">
        <v>115</v>
      </c>
      <c r="AG447" t="s">
        <v>59</v>
      </c>
      <c r="AH447" t="s">
        <v>66</v>
      </c>
      <c r="AI447">
        <v>0</v>
      </c>
      <c r="AJ447" t="s">
        <v>59</v>
      </c>
      <c r="AK447" t="s">
        <v>59</v>
      </c>
      <c r="AL447" t="s">
        <v>67</v>
      </c>
      <c r="AM447" t="s">
        <v>59</v>
      </c>
      <c r="AN447">
        <v>0</v>
      </c>
      <c r="AO447">
        <v>0</v>
      </c>
      <c r="AP447" t="s">
        <v>68</v>
      </c>
      <c r="AQ447">
        <v>4</v>
      </c>
      <c r="AR447">
        <v>0</v>
      </c>
      <c r="AS447" t="s">
        <v>59</v>
      </c>
      <c r="AT447" t="s">
        <v>59</v>
      </c>
      <c r="AU447" t="s">
        <v>59</v>
      </c>
      <c r="AV447" t="s">
        <v>59</v>
      </c>
      <c r="AW447">
        <v>5237</v>
      </c>
      <c r="AX447" t="s">
        <v>253</v>
      </c>
      <c r="AY447" t="s">
        <v>640</v>
      </c>
      <c r="AZ447">
        <v>1</v>
      </c>
      <c r="BA447" t="s">
        <v>641</v>
      </c>
      <c r="BB447" t="s">
        <v>82</v>
      </c>
      <c r="BC447" t="s">
        <v>184</v>
      </c>
      <c r="BD447" t="s">
        <v>131</v>
      </c>
    </row>
    <row r="448" spans="1:56">
      <c r="A448">
        <v>7006131</v>
      </c>
      <c r="B448" s="1">
        <v>45872</v>
      </c>
      <c r="C448" s="1">
        <v>45880</v>
      </c>
      <c r="D448" t="s">
        <v>284</v>
      </c>
      <c r="E448" s="1">
        <v>45872</v>
      </c>
      <c r="F448">
        <v>8586861693</v>
      </c>
      <c r="G448" t="s">
        <v>75</v>
      </c>
      <c r="H448">
        <v>1</v>
      </c>
      <c r="I448" t="s">
        <v>285</v>
      </c>
      <c r="J448" s="1">
        <v>45871</v>
      </c>
      <c r="K448" t="s">
        <v>59</v>
      </c>
      <c r="L448" t="s">
        <v>60</v>
      </c>
      <c r="M448" s="1">
        <v>45871</v>
      </c>
      <c r="N448" t="s">
        <v>286</v>
      </c>
      <c r="O448" s="1" t="str">
        <f t="shared" si="6"/>
        <v>2025-08-02</v>
      </c>
      <c r="P448" t="s">
        <v>62</v>
      </c>
      <c r="Q448" t="s">
        <v>63</v>
      </c>
      <c r="R448" t="s">
        <v>59</v>
      </c>
      <c r="S448" t="s">
        <v>63</v>
      </c>
      <c r="T448" t="s">
        <v>64</v>
      </c>
      <c r="U448" t="s">
        <v>59</v>
      </c>
      <c r="V448" t="s">
        <v>59</v>
      </c>
      <c r="W448" t="s">
        <v>59</v>
      </c>
      <c r="X448" t="s">
        <v>59</v>
      </c>
      <c r="Y448">
        <v>1</v>
      </c>
      <c r="Z448">
        <v>0</v>
      </c>
      <c r="AA448">
        <v>0</v>
      </c>
      <c r="AB448" t="s">
        <v>59</v>
      </c>
      <c r="AC448">
        <v>1</v>
      </c>
      <c r="AD448">
        <v>0</v>
      </c>
      <c r="AE448" t="s">
        <v>115</v>
      </c>
      <c r="AG448">
        <v>50</v>
      </c>
      <c r="AH448" t="s">
        <v>66</v>
      </c>
      <c r="AI448">
        <v>1</v>
      </c>
      <c r="AJ448">
        <v>1</v>
      </c>
      <c r="AK448">
        <v>15</v>
      </c>
      <c r="AL448" t="s">
        <v>67</v>
      </c>
      <c r="AM448" t="s">
        <v>59</v>
      </c>
      <c r="AN448">
        <v>0</v>
      </c>
      <c r="AO448">
        <v>0</v>
      </c>
      <c r="AP448" t="s">
        <v>68</v>
      </c>
      <c r="AQ448">
        <v>2</v>
      </c>
      <c r="AR448">
        <v>0</v>
      </c>
      <c r="AS448" t="s">
        <v>59</v>
      </c>
      <c r="AT448" t="s">
        <v>59</v>
      </c>
      <c r="AU448" t="s">
        <v>59</v>
      </c>
      <c r="AV448" t="s">
        <v>59</v>
      </c>
      <c r="AW448">
        <v>1548</v>
      </c>
      <c r="AX448" t="s">
        <v>287</v>
      </c>
      <c r="AY448" t="s">
        <v>94</v>
      </c>
      <c r="AZ448">
        <v>1</v>
      </c>
      <c r="BA448" t="s">
        <v>95</v>
      </c>
      <c r="BB448" t="s">
        <v>82</v>
      </c>
      <c r="BC448" t="s">
        <v>96</v>
      </c>
      <c r="BD448" t="s">
        <v>97</v>
      </c>
    </row>
    <row r="449" spans="1:56">
      <c r="A449">
        <v>7006132</v>
      </c>
      <c r="B449" s="1">
        <v>45872</v>
      </c>
      <c r="C449" s="1">
        <v>45880</v>
      </c>
      <c r="D449" t="s">
        <v>244</v>
      </c>
      <c r="E449" s="1">
        <v>45872</v>
      </c>
      <c r="F449">
        <v>6392657984</v>
      </c>
      <c r="G449" t="s">
        <v>75</v>
      </c>
      <c r="H449">
        <v>1</v>
      </c>
      <c r="I449" t="s">
        <v>245</v>
      </c>
      <c r="J449" s="1">
        <v>45871</v>
      </c>
      <c r="K449" t="s">
        <v>59</v>
      </c>
      <c r="L449" t="s">
        <v>60</v>
      </c>
      <c r="M449" s="1">
        <v>45871</v>
      </c>
      <c r="N449" t="s">
        <v>246</v>
      </c>
      <c r="O449" s="1" t="str">
        <f t="shared" si="6"/>
        <v>2025-08-02</v>
      </c>
      <c r="P449" t="s">
        <v>62</v>
      </c>
      <c r="Q449" t="s">
        <v>63</v>
      </c>
      <c r="R449" t="s">
        <v>59</v>
      </c>
      <c r="S449" t="s">
        <v>63</v>
      </c>
      <c r="T449" t="s">
        <v>64</v>
      </c>
      <c r="U449" t="s">
        <v>59</v>
      </c>
      <c r="V449" t="s">
        <v>59</v>
      </c>
      <c r="W449" t="s">
        <v>59</v>
      </c>
      <c r="X449" t="s">
        <v>59</v>
      </c>
      <c r="Y449">
        <v>1</v>
      </c>
      <c r="Z449">
        <v>0</v>
      </c>
      <c r="AA449">
        <v>0</v>
      </c>
      <c r="AB449" t="s">
        <v>59</v>
      </c>
      <c r="AC449">
        <v>1</v>
      </c>
      <c r="AD449">
        <v>0</v>
      </c>
      <c r="AE449" t="s">
        <v>115</v>
      </c>
      <c r="AG449">
        <v>50</v>
      </c>
      <c r="AH449" t="s">
        <v>66</v>
      </c>
      <c r="AI449">
        <v>1</v>
      </c>
      <c r="AJ449">
        <v>1</v>
      </c>
      <c r="AK449">
        <v>15</v>
      </c>
      <c r="AL449" t="s">
        <v>67</v>
      </c>
      <c r="AM449" t="s">
        <v>59</v>
      </c>
      <c r="AN449">
        <v>0</v>
      </c>
      <c r="AO449">
        <v>0</v>
      </c>
      <c r="AP449" t="s">
        <v>68</v>
      </c>
      <c r="AQ449">
        <v>2</v>
      </c>
      <c r="AR449">
        <v>0</v>
      </c>
      <c r="AS449" t="s">
        <v>59</v>
      </c>
      <c r="AT449" t="s">
        <v>59</v>
      </c>
      <c r="AU449" t="s">
        <v>59</v>
      </c>
      <c r="AV449" t="s">
        <v>59</v>
      </c>
      <c r="AW449">
        <v>1597</v>
      </c>
      <c r="AX449" t="s">
        <v>247</v>
      </c>
      <c r="AY449" t="s">
        <v>642</v>
      </c>
      <c r="AZ449">
        <v>1</v>
      </c>
      <c r="BA449" t="s">
        <v>643</v>
      </c>
      <c r="BB449" t="s">
        <v>109</v>
      </c>
      <c r="BC449" t="s">
        <v>218</v>
      </c>
      <c r="BD449" t="s">
        <v>93</v>
      </c>
    </row>
    <row r="450" spans="1:56">
      <c r="A450">
        <v>7006133</v>
      </c>
      <c r="B450" s="1">
        <v>45872</v>
      </c>
      <c r="C450" s="1">
        <v>45880</v>
      </c>
      <c r="D450" t="s">
        <v>137</v>
      </c>
      <c r="E450" s="1">
        <v>45871</v>
      </c>
      <c r="F450">
        <v>8789250252</v>
      </c>
      <c r="G450" t="s">
        <v>75</v>
      </c>
      <c r="H450">
        <v>1</v>
      </c>
      <c r="I450" t="s">
        <v>138</v>
      </c>
      <c r="J450" s="1">
        <v>45871</v>
      </c>
      <c r="K450" t="s">
        <v>59</v>
      </c>
      <c r="L450" t="s">
        <v>60</v>
      </c>
      <c r="M450" s="1">
        <v>45871</v>
      </c>
      <c r="N450" t="s">
        <v>139</v>
      </c>
      <c r="O450" s="1" t="str">
        <f t="shared" si="6"/>
        <v>2025-08-02</v>
      </c>
      <c r="P450" t="s">
        <v>62</v>
      </c>
      <c r="Q450" t="s">
        <v>63</v>
      </c>
      <c r="R450" t="s">
        <v>59</v>
      </c>
      <c r="S450" t="s">
        <v>63</v>
      </c>
      <c r="T450" t="s">
        <v>64</v>
      </c>
      <c r="U450" t="s">
        <v>59</v>
      </c>
      <c r="V450" t="s">
        <v>59</v>
      </c>
      <c r="W450" t="s">
        <v>59</v>
      </c>
      <c r="X450" t="s">
        <v>59</v>
      </c>
      <c r="Y450">
        <v>1</v>
      </c>
      <c r="Z450">
        <v>0</v>
      </c>
      <c r="AA450">
        <v>0</v>
      </c>
      <c r="AB450" t="s">
        <v>59</v>
      </c>
      <c r="AC450">
        <v>1</v>
      </c>
      <c r="AD450">
        <v>0</v>
      </c>
      <c r="AE450" t="s">
        <v>78</v>
      </c>
      <c r="AG450" t="s">
        <v>59</v>
      </c>
      <c r="AH450" t="s">
        <v>66</v>
      </c>
      <c r="AI450">
        <v>0</v>
      </c>
      <c r="AJ450" t="s">
        <v>59</v>
      </c>
      <c r="AK450" t="s">
        <v>59</v>
      </c>
      <c r="AL450" t="s">
        <v>67</v>
      </c>
      <c r="AM450" t="s">
        <v>59</v>
      </c>
      <c r="AN450">
        <v>0</v>
      </c>
      <c r="AO450">
        <v>0</v>
      </c>
      <c r="AP450" t="s">
        <v>68</v>
      </c>
      <c r="AQ450">
        <v>1</v>
      </c>
      <c r="AR450">
        <v>0</v>
      </c>
      <c r="AS450" t="s">
        <v>59</v>
      </c>
      <c r="AT450" t="s">
        <v>59</v>
      </c>
      <c r="AU450" t="s">
        <v>59</v>
      </c>
      <c r="AV450" t="s">
        <v>59</v>
      </c>
      <c r="AW450">
        <v>1599</v>
      </c>
      <c r="AX450" t="s">
        <v>140</v>
      </c>
      <c r="AY450" t="s">
        <v>582</v>
      </c>
      <c r="AZ450">
        <v>1</v>
      </c>
      <c r="BA450" t="s">
        <v>583</v>
      </c>
      <c r="BB450" t="s">
        <v>82</v>
      </c>
      <c r="BC450" t="s">
        <v>584</v>
      </c>
      <c r="BD450" t="s">
        <v>204</v>
      </c>
    </row>
    <row r="451" spans="1:56">
      <c r="A451">
        <v>7006134</v>
      </c>
      <c r="B451" s="1">
        <v>45872</v>
      </c>
      <c r="C451" s="1">
        <v>45880</v>
      </c>
      <c r="D451" t="s">
        <v>228</v>
      </c>
      <c r="E451" s="1">
        <v>45871</v>
      </c>
      <c r="F451">
        <v>6395530469</v>
      </c>
      <c r="G451" t="s">
        <v>75</v>
      </c>
      <c r="H451">
        <v>1</v>
      </c>
      <c r="I451" t="s">
        <v>229</v>
      </c>
      <c r="J451" s="1">
        <v>45871</v>
      </c>
      <c r="K451" t="s">
        <v>59</v>
      </c>
      <c r="L451" t="s">
        <v>60</v>
      </c>
      <c r="M451" s="1">
        <v>45871</v>
      </c>
      <c r="N451" t="s">
        <v>230</v>
      </c>
      <c r="O451" s="1" t="str">
        <f t="shared" ref="O451:O514" si="7">RIGHT(N451,10)</f>
        <v>2025-08-02</v>
      </c>
      <c r="P451" t="s">
        <v>62</v>
      </c>
      <c r="Q451" t="s">
        <v>63</v>
      </c>
      <c r="R451" t="s">
        <v>59</v>
      </c>
      <c r="S451" t="s">
        <v>63</v>
      </c>
      <c r="T451" t="s">
        <v>64</v>
      </c>
      <c r="U451" t="s">
        <v>59</v>
      </c>
      <c r="V451" t="s">
        <v>59</v>
      </c>
      <c r="W451" t="s">
        <v>59</v>
      </c>
      <c r="X451" t="s">
        <v>59</v>
      </c>
      <c r="Y451">
        <v>1</v>
      </c>
      <c r="Z451">
        <v>0</v>
      </c>
      <c r="AA451">
        <v>0</v>
      </c>
      <c r="AB451" t="s">
        <v>59</v>
      </c>
      <c r="AC451">
        <v>1</v>
      </c>
      <c r="AD451">
        <v>0</v>
      </c>
      <c r="AE451" t="s">
        <v>231</v>
      </c>
      <c r="AG451">
        <v>25</v>
      </c>
      <c r="AH451" t="s">
        <v>66</v>
      </c>
      <c r="AI451">
        <v>1</v>
      </c>
      <c r="AJ451">
        <v>1</v>
      </c>
      <c r="AK451">
        <v>10</v>
      </c>
      <c r="AL451" t="s">
        <v>67</v>
      </c>
      <c r="AM451" t="s">
        <v>59</v>
      </c>
      <c r="AN451">
        <v>0</v>
      </c>
      <c r="AO451">
        <v>0</v>
      </c>
      <c r="AP451" t="s">
        <v>68</v>
      </c>
      <c r="AQ451" t="s">
        <v>59</v>
      </c>
      <c r="AR451">
        <v>0</v>
      </c>
      <c r="AS451" t="s">
        <v>59</v>
      </c>
      <c r="AT451" t="s">
        <v>59</v>
      </c>
      <c r="AU451" t="s">
        <v>59</v>
      </c>
      <c r="AV451" t="s">
        <v>59</v>
      </c>
      <c r="AW451">
        <v>1066</v>
      </c>
      <c r="AX451" t="s">
        <v>232</v>
      </c>
      <c r="AY451" t="s">
        <v>70</v>
      </c>
      <c r="AZ451">
        <v>1</v>
      </c>
      <c r="BA451" t="s">
        <v>70</v>
      </c>
      <c r="BB451" t="s">
        <v>71</v>
      </c>
      <c r="BC451" t="s">
        <v>72</v>
      </c>
      <c r="BD451" t="s">
        <v>73</v>
      </c>
    </row>
    <row r="452" spans="1:56">
      <c r="A452">
        <v>7006135</v>
      </c>
      <c r="B452" s="1">
        <v>45872</v>
      </c>
      <c r="C452" s="1">
        <v>45880</v>
      </c>
      <c r="D452" t="s">
        <v>85</v>
      </c>
      <c r="E452" s="1">
        <v>45871</v>
      </c>
      <c r="F452">
        <v>8882823153</v>
      </c>
      <c r="G452" t="s">
        <v>75</v>
      </c>
      <c r="H452">
        <v>1</v>
      </c>
      <c r="I452" t="s">
        <v>86</v>
      </c>
      <c r="J452" s="1">
        <v>45871</v>
      </c>
      <c r="K452" t="s">
        <v>59</v>
      </c>
      <c r="L452" t="s">
        <v>60</v>
      </c>
      <c r="M452" s="1">
        <v>45871</v>
      </c>
      <c r="N452" t="s">
        <v>87</v>
      </c>
      <c r="O452" s="1" t="str">
        <f t="shared" si="7"/>
        <v>2025-08-02</v>
      </c>
      <c r="P452" t="s">
        <v>62</v>
      </c>
      <c r="Q452" t="s">
        <v>63</v>
      </c>
      <c r="R452" t="s">
        <v>59</v>
      </c>
      <c r="S452" t="s">
        <v>63</v>
      </c>
      <c r="T452" t="s">
        <v>64</v>
      </c>
      <c r="U452" t="s">
        <v>59</v>
      </c>
      <c r="V452" t="s">
        <v>59</v>
      </c>
      <c r="W452" t="s">
        <v>59</v>
      </c>
      <c r="X452" t="s">
        <v>59</v>
      </c>
      <c r="Y452">
        <v>1</v>
      </c>
      <c r="Z452">
        <v>0</v>
      </c>
      <c r="AA452">
        <v>0</v>
      </c>
      <c r="AB452" t="s">
        <v>59</v>
      </c>
      <c r="AC452">
        <v>1</v>
      </c>
      <c r="AD452">
        <v>0</v>
      </c>
      <c r="AE452" t="s">
        <v>88</v>
      </c>
      <c r="AG452" t="s">
        <v>59</v>
      </c>
      <c r="AH452" t="s">
        <v>66</v>
      </c>
      <c r="AI452">
        <v>0</v>
      </c>
      <c r="AJ452" t="s">
        <v>59</v>
      </c>
      <c r="AK452" t="s">
        <v>59</v>
      </c>
      <c r="AL452" t="s">
        <v>67</v>
      </c>
      <c r="AM452" t="s">
        <v>59</v>
      </c>
      <c r="AN452">
        <v>0</v>
      </c>
      <c r="AO452">
        <v>0</v>
      </c>
      <c r="AP452" t="s">
        <v>68</v>
      </c>
      <c r="AQ452">
        <v>1</v>
      </c>
      <c r="AR452">
        <v>0</v>
      </c>
      <c r="AS452" t="s">
        <v>59</v>
      </c>
      <c r="AT452" t="s">
        <v>59</v>
      </c>
      <c r="AU452" t="s">
        <v>59</v>
      </c>
      <c r="AV452" t="s">
        <v>59</v>
      </c>
      <c r="AW452">
        <v>2649</v>
      </c>
      <c r="AX452" t="s">
        <v>89</v>
      </c>
      <c r="AY452" t="s">
        <v>574</v>
      </c>
      <c r="AZ452">
        <v>1</v>
      </c>
      <c r="BA452" t="s">
        <v>575</v>
      </c>
      <c r="BB452" t="s">
        <v>82</v>
      </c>
      <c r="BC452" t="s">
        <v>96</v>
      </c>
      <c r="BD452" t="s">
        <v>97</v>
      </c>
    </row>
    <row r="453" spans="1:56">
      <c r="A453">
        <v>7006136</v>
      </c>
      <c r="B453" s="1">
        <v>45872</v>
      </c>
      <c r="C453" s="1">
        <v>45880</v>
      </c>
      <c r="D453" t="s">
        <v>112</v>
      </c>
      <c r="E453" s="1">
        <v>45871</v>
      </c>
      <c r="F453">
        <v>9838446555</v>
      </c>
      <c r="G453" t="s">
        <v>75</v>
      </c>
      <c r="H453">
        <v>1</v>
      </c>
      <c r="I453" t="s">
        <v>113</v>
      </c>
      <c r="J453" s="1">
        <v>45871</v>
      </c>
      <c r="K453" t="s">
        <v>59</v>
      </c>
      <c r="L453" t="s">
        <v>60</v>
      </c>
      <c r="M453" s="1">
        <v>45871</v>
      </c>
      <c r="N453" t="s">
        <v>114</v>
      </c>
      <c r="O453" s="1" t="str">
        <f t="shared" si="7"/>
        <v>2025-08-02</v>
      </c>
      <c r="P453" t="s">
        <v>62</v>
      </c>
      <c r="Q453" t="s">
        <v>63</v>
      </c>
      <c r="R453" t="s">
        <v>59</v>
      </c>
      <c r="S453" t="s">
        <v>63</v>
      </c>
      <c r="T453" t="s">
        <v>64</v>
      </c>
      <c r="U453" t="s">
        <v>59</v>
      </c>
      <c r="V453" t="s">
        <v>59</v>
      </c>
      <c r="W453" t="s">
        <v>59</v>
      </c>
      <c r="X453" t="s">
        <v>59</v>
      </c>
      <c r="Y453">
        <v>0</v>
      </c>
      <c r="Z453">
        <v>0</v>
      </c>
      <c r="AA453">
        <v>0</v>
      </c>
      <c r="AB453" t="s">
        <v>59</v>
      </c>
      <c r="AC453">
        <v>1</v>
      </c>
      <c r="AD453">
        <v>0</v>
      </c>
      <c r="AE453" t="s">
        <v>115</v>
      </c>
      <c r="AF453" t="s">
        <v>115</v>
      </c>
      <c r="AG453" t="s">
        <v>59</v>
      </c>
      <c r="AH453" t="s">
        <v>66</v>
      </c>
      <c r="AI453">
        <v>0</v>
      </c>
      <c r="AJ453" t="s">
        <v>59</v>
      </c>
      <c r="AK453" t="s">
        <v>59</v>
      </c>
      <c r="AL453" t="s">
        <v>116</v>
      </c>
      <c r="AM453" t="s">
        <v>59</v>
      </c>
      <c r="AN453">
        <v>0</v>
      </c>
      <c r="AO453">
        <v>0</v>
      </c>
      <c r="AP453" t="s">
        <v>68</v>
      </c>
      <c r="AQ453">
        <v>2</v>
      </c>
      <c r="AR453">
        <v>0</v>
      </c>
      <c r="AS453" t="s">
        <v>59</v>
      </c>
      <c r="AT453" t="s">
        <v>59</v>
      </c>
      <c r="AU453" t="s">
        <v>59</v>
      </c>
      <c r="AV453" t="s">
        <v>59</v>
      </c>
      <c r="AW453">
        <v>2728</v>
      </c>
      <c r="AX453" t="s">
        <v>117</v>
      </c>
      <c r="AY453" t="s">
        <v>644</v>
      </c>
      <c r="AZ453">
        <v>1</v>
      </c>
      <c r="BA453" t="s">
        <v>645</v>
      </c>
      <c r="BB453" t="s">
        <v>109</v>
      </c>
      <c r="BC453" t="s">
        <v>218</v>
      </c>
      <c r="BD453" t="s">
        <v>93</v>
      </c>
    </row>
    <row r="454" spans="1:56">
      <c r="A454">
        <v>7006137</v>
      </c>
      <c r="B454" s="1">
        <v>45872</v>
      </c>
      <c r="C454" s="1">
        <v>45880</v>
      </c>
      <c r="D454" t="s">
        <v>137</v>
      </c>
      <c r="E454" s="1">
        <v>45871</v>
      </c>
      <c r="F454">
        <v>7838688546</v>
      </c>
      <c r="G454" t="s">
        <v>75</v>
      </c>
      <c r="H454">
        <v>1</v>
      </c>
      <c r="I454" t="s">
        <v>138</v>
      </c>
      <c r="J454" s="1">
        <v>45871</v>
      </c>
      <c r="K454" t="s">
        <v>59</v>
      </c>
      <c r="L454" t="s">
        <v>60</v>
      </c>
      <c r="M454" s="1">
        <v>45871</v>
      </c>
      <c r="N454" t="s">
        <v>139</v>
      </c>
      <c r="O454" s="1" t="str">
        <f t="shared" si="7"/>
        <v>2025-08-02</v>
      </c>
      <c r="P454" t="s">
        <v>62</v>
      </c>
      <c r="Q454" t="s">
        <v>63</v>
      </c>
      <c r="R454" t="s">
        <v>59</v>
      </c>
      <c r="S454" t="s">
        <v>63</v>
      </c>
      <c r="T454" t="s">
        <v>64</v>
      </c>
      <c r="U454" t="s">
        <v>59</v>
      </c>
      <c r="V454" t="s">
        <v>59</v>
      </c>
      <c r="W454" t="s">
        <v>59</v>
      </c>
      <c r="X454" t="s">
        <v>59</v>
      </c>
      <c r="Y454">
        <v>1</v>
      </c>
      <c r="Z454">
        <v>0</v>
      </c>
      <c r="AA454">
        <v>0</v>
      </c>
      <c r="AB454" t="s">
        <v>59</v>
      </c>
      <c r="AC454">
        <v>1</v>
      </c>
      <c r="AD454">
        <v>0</v>
      </c>
      <c r="AE454" t="s">
        <v>78</v>
      </c>
      <c r="AG454" t="s">
        <v>59</v>
      </c>
      <c r="AH454" t="s">
        <v>66</v>
      </c>
      <c r="AI454">
        <v>0</v>
      </c>
      <c r="AJ454" t="s">
        <v>59</v>
      </c>
      <c r="AK454" t="s">
        <v>59</v>
      </c>
      <c r="AL454" t="s">
        <v>67</v>
      </c>
      <c r="AM454" t="s">
        <v>59</v>
      </c>
      <c r="AN454">
        <v>0</v>
      </c>
      <c r="AO454">
        <v>0</v>
      </c>
      <c r="AP454" t="s">
        <v>68</v>
      </c>
      <c r="AQ454">
        <v>2</v>
      </c>
      <c r="AR454">
        <v>0</v>
      </c>
      <c r="AS454" t="s">
        <v>59</v>
      </c>
      <c r="AT454" t="s">
        <v>59</v>
      </c>
      <c r="AU454" t="s">
        <v>59</v>
      </c>
      <c r="AV454" t="s">
        <v>59</v>
      </c>
      <c r="AW454">
        <v>2219</v>
      </c>
      <c r="AX454" t="s">
        <v>140</v>
      </c>
      <c r="AY454" t="s">
        <v>478</v>
      </c>
      <c r="AZ454">
        <v>1</v>
      </c>
      <c r="BA454" t="s">
        <v>479</v>
      </c>
      <c r="BB454" t="s">
        <v>82</v>
      </c>
      <c r="BC454" t="s">
        <v>96</v>
      </c>
      <c r="BD454" t="s">
        <v>97</v>
      </c>
    </row>
    <row r="455" spans="1:56">
      <c r="A455">
        <v>7006138</v>
      </c>
      <c r="B455" s="1">
        <v>45872</v>
      </c>
      <c r="C455" s="1">
        <v>45880</v>
      </c>
      <c r="D455" t="s">
        <v>143</v>
      </c>
      <c r="E455" s="1">
        <v>45871</v>
      </c>
      <c r="F455">
        <v>7698955244</v>
      </c>
      <c r="G455" t="s">
        <v>75</v>
      </c>
      <c r="H455">
        <v>1</v>
      </c>
      <c r="I455" t="s">
        <v>144</v>
      </c>
      <c r="J455" s="1">
        <v>45871</v>
      </c>
      <c r="K455" t="s">
        <v>59</v>
      </c>
      <c r="L455" t="s">
        <v>60</v>
      </c>
      <c r="M455" s="1">
        <v>45871</v>
      </c>
      <c r="N455" t="s">
        <v>145</v>
      </c>
      <c r="O455" s="1" t="str">
        <f t="shared" si="7"/>
        <v>2025-08-02</v>
      </c>
      <c r="P455" t="s">
        <v>62</v>
      </c>
      <c r="Q455" t="s">
        <v>63</v>
      </c>
      <c r="R455" t="s">
        <v>59</v>
      </c>
      <c r="S455" t="s">
        <v>63</v>
      </c>
      <c r="T455" t="s">
        <v>64</v>
      </c>
      <c r="U455" t="s">
        <v>59</v>
      </c>
      <c r="V455" t="s">
        <v>59</v>
      </c>
      <c r="W455" t="s">
        <v>59</v>
      </c>
      <c r="X455" t="s">
        <v>59</v>
      </c>
      <c r="Y455">
        <v>1</v>
      </c>
      <c r="Z455">
        <v>0</v>
      </c>
      <c r="AA455">
        <v>0</v>
      </c>
      <c r="AB455" t="s">
        <v>59</v>
      </c>
      <c r="AC455">
        <v>1</v>
      </c>
      <c r="AD455">
        <v>0</v>
      </c>
      <c r="AE455" t="s">
        <v>88</v>
      </c>
      <c r="AF455" t="s">
        <v>88</v>
      </c>
      <c r="AG455">
        <v>60</v>
      </c>
      <c r="AH455" t="s">
        <v>66</v>
      </c>
      <c r="AI455">
        <v>1</v>
      </c>
      <c r="AJ455">
        <v>1</v>
      </c>
      <c r="AK455">
        <v>18</v>
      </c>
      <c r="AL455" t="s">
        <v>116</v>
      </c>
      <c r="AM455" t="s">
        <v>59</v>
      </c>
      <c r="AN455">
        <v>0</v>
      </c>
      <c r="AO455">
        <v>0</v>
      </c>
      <c r="AP455" t="s">
        <v>68</v>
      </c>
      <c r="AQ455">
        <v>1</v>
      </c>
      <c r="AR455">
        <v>0</v>
      </c>
      <c r="AS455" t="s">
        <v>59</v>
      </c>
      <c r="AT455" t="s">
        <v>59</v>
      </c>
      <c r="AU455" t="s">
        <v>59</v>
      </c>
      <c r="AV455" t="s">
        <v>59</v>
      </c>
      <c r="AW455">
        <v>1899</v>
      </c>
      <c r="AX455" t="s">
        <v>146</v>
      </c>
      <c r="AY455" t="s">
        <v>496</v>
      </c>
      <c r="AZ455">
        <v>1</v>
      </c>
      <c r="BA455" t="s">
        <v>497</v>
      </c>
      <c r="BB455" t="s">
        <v>109</v>
      </c>
      <c r="BC455" t="s">
        <v>195</v>
      </c>
      <c r="BD455" t="s">
        <v>111</v>
      </c>
    </row>
    <row r="456" spans="1:56">
      <c r="A456">
        <v>7006139</v>
      </c>
      <c r="B456" s="1">
        <v>45872</v>
      </c>
      <c r="C456" s="1">
        <v>45880</v>
      </c>
      <c r="D456" t="s">
        <v>160</v>
      </c>
      <c r="E456" s="1">
        <v>45871</v>
      </c>
      <c r="F456">
        <v>7349624294</v>
      </c>
      <c r="G456" t="s">
        <v>75</v>
      </c>
      <c r="H456">
        <v>1</v>
      </c>
      <c r="I456" t="s">
        <v>161</v>
      </c>
      <c r="J456" s="1">
        <v>45871</v>
      </c>
      <c r="K456" t="s">
        <v>59</v>
      </c>
      <c r="L456" t="s">
        <v>60</v>
      </c>
      <c r="M456" s="1">
        <v>45871</v>
      </c>
      <c r="N456" t="s">
        <v>162</v>
      </c>
      <c r="O456" s="1" t="str">
        <f t="shared" si="7"/>
        <v>2025-08-02</v>
      </c>
      <c r="P456" t="s">
        <v>62</v>
      </c>
      <c r="Q456" t="s">
        <v>63</v>
      </c>
      <c r="R456" t="s">
        <v>59</v>
      </c>
      <c r="S456" t="s">
        <v>63</v>
      </c>
      <c r="T456" t="s">
        <v>64</v>
      </c>
      <c r="U456" t="s">
        <v>59</v>
      </c>
      <c r="V456" t="s">
        <v>59</v>
      </c>
      <c r="W456" t="s">
        <v>59</v>
      </c>
      <c r="X456" t="s">
        <v>59</v>
      </c>
      <c r="Y456">
        <v>1</v>
      </c>
      <c r="Z456">
        <v>0</v>
      </c>
      <c r="AA456">
        <v>0</v>
      </c>
      <c r="AB456" t="s">
        <v>59</v>
      </c>
      <c r="AC456">
        <v>1</v>
      </c>
      <c r="AD456">
        <v>0</v>
      </c>
      <c r="AE456" t="s">
        <v>65</v>
      </c>
      <c r="AG456" t="s">
        <v>59</v>
      </c>
      <c r="AH456" t="s">
        <v>66</v>
      </c>
      <c r="AI456">
        <v>0</v>
      </c>
      <c r="AJ456" t="s">
        <v>59</v>
      </c>
      <c r="AK456" t="s">
        <v>59</v>
      </c>
      <c r="AL456" t="s">
        <v>67</v>
      </c>
      <c r="AM456" t="s">
        <v>59</v>
      </c>
      <c r="AN456">
        <v>0</v>
      </c>
      <c r="AO456">
        <v>0</v>
      </c>
      <c r="AP456" t="s">
        <v>68</v>
      </c>
      <c r="AQ456">
        <v>1</v>
      </c>
      <c r="AR456">
        <v>0</v>
      </c>
      <c r="AS456" t="s">
        <v>59</v>
      </c>
      <c r="AT456" t="s">
        <v>59</v>
      </c>
      <c r="AU456" t="s">
        <v>59</v>
      </c>
      <c r="AV456" t="s">
        <v>59</v>
      </c>
      <c r="AW456">
        <v>799</v>
      </c>
      <c r="AX456" t="s">
        <v>163</v>
      </c>
      <c r="AY456" t="s">
        <v>646</v>
      </c>
      <c r="AZ456">
        <v>1</v>
      </c>
      <c r="BA456" t="s">
        <v>647</v>
      </c>
      <c r="BB456" t="s">
        <v>82</v>
      </c>
      <c r="BC456" t="s">
        <v>166</v>
      </c>
      <c r="BD456" t="s">
        <v>167</v>
      </c>
    </row>
    <row r="457" spans="1:56">
      <c r="A457">
        <v>7006140</v>
      </c>
      <c r="B457" s="1">
        <v>45872</v>
      </c>
      <c r="C457" s="1">
        <v>45880</v>
      </c>
      <c r="D457" t="s">
        <v>221</v>
      </c>
      <c r="E457" s="1">
        <v>45871</v>
      </c>
      <c r="F457">
        <v>8290013588</v>
      </c>
      <c r="G457" t="s">
        <v>75</v>
      </c>
      <c r="H457">
        <v>1</v>
      </c>
      <c r="I457" t="s">
        <v>222</v>
      </c>
      <c r="J457" s="1">
        <v>45871</v>
      </c>
      <c r="K457" t="s">
        <v>59</v>
      </c>
      <c r="L457" t="s">
        <v>60</v>
      </c>
      <c r="M457" s="1">
        <v>45871</v>
      </c>
      <c r="N457" t="s">
        <v>223</v>
      </c>
      <c r="O457" s="1" t="str">
        <f t="shared" si="7"/>
        <v>2025-08-02</v>
      </c>
      <c r="P457" t="s">
        <v>62</v>
      </c>
      <c r="Q457" t="s">
        <v>63</v>
      </c>
      <c r="R457" t="s">
        <v>59</v>
      </c>
      <c r="S457" t="s">
        <v>63</v>
      </c>
      <c r="T457" t="s">
        <v>64</v>
      </c>
      <c r="U457" t="s">
        <v>59</v>
      </c>
      <c r="V457" t="s">
        <v>59</v>
      </c>
      <c r="W457" t="s">
        <v>59</v>
      </c>
      <c r="X457" t="s">
        <v>59</v>
      </c>
      <c r="Y457">
        <v>1</v>
      </c>
      <c r="Z457">
        <v>0</v>
      </c>
      <c r="AA457">
        <v>0</v>
      </c>
      <c r="AB457" t="s">
        <v>59</v>
      </c>
      <c r="AC457">
        <v>1</v>
      </c>
      <c r="AD457">
        <v>0</v>
      </c>
      <c r="AE457" t="s">
        <v>88</v>
      </c>
      <c r="AF457" t="s">
        <v>88</v>
      </c>
      <c r="AG457" t="s">
        <v>59</v>
      </c>
      <c r="AH457" t="s">
        <v>66</v>
      </c>
      <c r="AI457">
        <v>0</v>
      </c>
      <c r="AJ457" t="s">
        <v>59</v>
      </c>
      <c r="AK457" t="s">
        <v>59</v>
      </c>
      <c r="AL457" t="s">
        <v>116</v>
      </c>
      <c r="AM457" t="s">
        <v>59</v>
      </c>
      <c r="AN457">
        <v>0</v>
      </c>
      <c r="AO457">
        <v>0</v>
      </c>
      <c r="AP457" t="s">
        <v>68</v>
      </c>
      <c r="AQ457">
        <v>3</v>
      </c>
      <c r="AR457">
        <v>0</v>
      </c>
      <c r="AS457" t="s">
        <v>59</v>
      </c>
      <c r="AT457" t="s">
        <v>59</v>
      </c>
      <c r="AU457" t="s">
        <v>59</v>
      </c>
      <c r="AV457" t="s">
        <v>59</v>
      </c>
      <c r="AW457">
        <v>4518</v>
      </c>
      <c r="AX457" t="s">
        <v>224</v>
      </c>
      <c r="AY457" t="s">
        <v>420</v>
      </c>
      <c r="AZ457">
        <v>1</v>
      </c>
      <c r="BA457" t="s">
        <v>421</v>
      </c>
      <c r="BB457" t="s">
        <v>109</v>
      </c>
      <c r="BC457" t="s">
        <v>170</v>
      </c>
      <c r="BD457" t="s">
        <v>171</v>
      </c>
    </row>
    <row r="458" spans="1:56">
      <c r="A458">
        <v>7006141</v>
      </c>
      <c r="B458" s="1">
        <v>45872</v>
      </c>
      <c r="C458" s="1">
        <v>45880</v>
      </c>
      <c r="D458" t="s">
        <v>250</v>
      </c>
      <c r="E458" s="1">
        <v>45872</v>
      </c>
      <c r="F458">
        <v>9986180174</v>
      </c>
      <c r="G458" t="s">
        <v>75</v>
      </c>
      <c r="H458">
        <v>1</v>
      </c>
      <c r="I458" t="s">
        <v>251</v>
      </c>
      <c r="J458" s="1">
        <v>45871</v>
      </c>
      <c r="K458" t="s">
        <v>59</v>
      </c>
      <c r="L458" t="s">
        <v>60</v>
      </c>
      <c r="M458" s="1">
        <v>45871</v>
      </c>
      <c r="N458" t="s">
        <v>252</v>
      </c>
      <c r="O458" s="1" t="str">
        <f t="shared" si="7"/>
        <v>2025-08-02</v>
      </c>
      <c r="P458" t="s">
        <v>62</v>
      </c>
      <c r="Q458" t="s">
        <v>63</v>
      </c>
      <c r="R458" t="s">
        <v>59</v>
      </c>
      <c r="S458" t="s">
        <v>63</v>
      </c>
      <c r="T458" t="s">
        <v>64</v>
      </c>
      <c r="U458" t="s">
        <v>59</v>
      </c>
      <c r="V458" t="s">
        <v>59</v>
      </c>
      <c r="W458" t="s">
        <v>59</v>
      </c>
      <c r="X458" t="s">
        <v>59</v>
      </c>
      <c r="Y458">
        <v>1</v>
      </c>
      <c r="Z458">
        <v>0</v>
      </c>
      <c r="AA458">
        <v>0</v>
      </c>
      <c r="AB458" t="s">
        <v>59</v>
      </c>
      <c r="AC458">
        <v>1</v>
      </c>
      <c r="AD458">
        <v>0</v>
      </c>
      <c r="AE458" t="s">
        <v>115</v>
      </c>
      <c r="AG458">
        <v>50</v>
      </c>
      <c r="AH458" t="s">
        <v>66</v>
      </c>
      <c r="AI458">
        <v>1</v>
      </c>
      <c r="AJ458">
        <v>1</v>
      </c>
      <c r="AK458">
        <v>17</v>
      </c>
      <c r="AL458" t="s">
        <v>67</v>
      </c>
      <c r="AM458" t="s">
        <v>59</v>
      </c>
      <c r="AN458">
        <v>0</v>
      </c>
      <c r="AO458">
        <v>0</v>
      </c>
      <c r="AP458" t="s">
        <v>68</v>
      </c>
      <c r="AQ458">
        <v>2</v>
      </c>
      <c r="AR458">
        <v>0</v>
      </c>
      <c r="AS458" t="s">
        <v>59</v>
      </c>
      <c r="AT458" t="s">
        <v>59</v>
      </c>
      <c r="AU458" t="s">
        <v>59</v>
      </c>
      <c r="AV458" t="s">
        <v>59</v>
      </c>
      <c r="AW458">
        <v>1747</v>
      </c>
      <c r="AX458" t="s">
        <v>253</v>
      </c>
      <c r="AY458" t="s">
        <v>490</v>
      </c>
      <c r="AZ458">
        <v>1</v>
      </c>
      <c r="BA458" t="s">
        <v>491</v>
      </c>
      <c r="BB458" t="s">
        <v>82</v>
      </c>
      <c r="BC458" t="s">
        <v>166</v>
      </c>
      <c r="BD458" t="s">
        <v>167</v>
      </c>
    </row>
    <row r="459" spans="1:56">
      <c r="A459">
        <v>7006142</v>
      </c>
      <c r="B459" s="1">
        <v>45872</v>
      </c>
      <c r="C459" s="1">
        <v>45880</v>
      </c>
      <c r="D459" t="s">
        <v>103</v>
      </c>
      <c r="E459" s="1">
        <v>45872</v>
      </c>
      <c r="F459">
        <v>9016160184</v>
      </c>
      <c r="G459" t="s">
        <v>75</v>
      </c>
      <c r="H459">
        <v>1</v>
      </c>
      <c r="I459" t="s">
        <v>104</v>
      </c>
      <c r="J459" s="1">
        <v>45871</v>
      </c>
      <c r="K459" t="s">
        <v>59</v>
      </c>
      <c r="L459" t="s">
        <v>60</v>
      </c>
      <c r="M459" s="1">
        <v>45871</v>
      </c>
      <c r="N459" t="s">
        <v>105</v>
      </c>
      <c r="O459" s="1" t="str">
        <f t="shared" si="7"/>
        <v>2025-08-02</v>
      </c>
      <c r="P459" t="s">
        <v>62</v>
      </c>
      <c r="Q459" t="s">
        <v>63</v>
      </c>
      <c r="R459" t="s">
        <v>59</v>
      </c>
      <c r="S459" t="s">
        <v>63</v>
      </c>
      <c r="T459" t="s">
        <v>64</v>
      </c>
      <c r="U459" t="s">
        <v>59</v>
      </c>
      <c r="V459" t="s">
        <v>59</v>
      </c>
      <c r="W459" t="s">
        <v>59</v>
      </c>
      <c r="X459" t="s">
        <v>59</v>
      </c>
      <c r="Y459">
        <v>0</v>
      </c>
      <c r="Z459">
        <v>0</v>
      </c>
      <c r="AA459">
        <v>0</v>
      </c>
      <c r="AB459" t="s">
        <v>59</v>
      </c>
      <c r="AC459">
        <v>1</v>
      </c>
      <c r="AD459">
        <v>0</v>
      </c>
      <c r="AE459" t="s">
        <v>78</v>
      </c>
      <c r="AG459" t="s">
        <v>59</v>
      </c>
      <c r="AH459" t="s">
        <v>66</v>
      </c>
      <c r="AI459">
        <v>0</v>
      </c>
      <c r="AJ459" t="s">
        <v>59</v>
      </c>
      <c r="AK459" t="s">
        <v>59</v>
      </c>
      <c r="AL459" t="s">
        <v>67</v>
      </c>
      <c r="AM459" t="s">
        <v>59</v>
      </c>
      <c r="AN459">
        <v>0</v>
      </c>
      <c r="AO459">
        <v>0</v>
      </c>
      <c r="AP459" t="s">
        <v>68</v>
      </c>
      <c r="AQ459">
        <v>1</v>
      </c>
      <c r="AR459">
        <v>0</v>
      </c>
      <c r="AS459" t="s">
        <v>59</v>
      </c>
      <c r="AT459" t="s">
        <v>59</v>
      </c>
      <c r="AU459" t="s">
        <v>59</v>
      </c>
      <c r="AV459" t="s">
        <v>59</v>
      </c>
      <c r="AW459">
        <v>2099</v>
      </c>
      <c r="AX459" t="s">
        <v>106</v>
      </c>
      <c r="AY459" t="s">
        <v>353</v>
      </c>
      <c r="AZ459">
        <v>1</v>
      </c>
      <c r="BA459" t="s">
        <v>354</v>
      </c>
      <c r="BB459" t="s">
        <v>109</v>
      </c>
      <c r="BC459" t="s">
        <v>195</v>
      </c>
      <c r="BD459" t="s">
        <v>111</v>
      </c>
    </row>
    <row r="460" spans="1:56">
      <c r="A460">
        <v>7006143</v>
      </c>
      <c r="B460" s="1">
        <v>45872</v>
      </c>
      <c r="C460" s="1">
        <v>45880</v>
      </c>
      <c r="D460" t="s">
        <v>284</v>
      </c>
      <c r="E460" s="1">
        <v>45872</v>
      </c>
      <c r="F460">
        <v>9716916510</v>
      </c>
      <c r="G460" t="s">
        <v>75</v>
      </c>
      <c r="H460">
        <v>1</v>
      </c>
      <c r="I460" t="s">
        <v>285</v>
      </c>
      <c r="J460" s="1">
        <v>45871</v>
      </c>
      <c r="K460" t="s">
        <v>59</v>
      </c>
      <c r="L460" t="s">
        <v>60</v>
      </c>
      <c r="M460" s="1">
        <v>45871</v>
      </c>
      <c r="N460" t="s">
        <v>286</v>
      </c>
      <c r="O460" s="1" t="str">
        <f t="shared" si="7"/>
        <v>2025-08-02</v>
      </c>
      <c r="P460" t="s">
        <v>62</v>
      </c>
      <c r="Q460" t="s">
        <v>63</v>
      </c>
      <c r="R460" t="s">
        <v>59</v>
      </c>
      <c r="S460" t="s">
        <v>63</v>
      </c>
      <c r="T460" t="s">
        <v>64</v>
      </c>
      <c r="U460" t="s">
        <v>59</v>
      </c>
      <c r="V460" t="s">
        <v>59</v>
      </c>
      <c r="W460" t="s">
        <v>59</v>
      </c>
      <c r="X460" t="s">
        <v>59</v>
      </c>
      <c r="Y460">
        <v>1</v>
      </c>
      <c r="Z460">
        <v>0</v>
      </c>
      <c r="AA460">
        <v>0</v>
      </c>
      <c r="AB460" t="s">
        <v>59</v>
      </c>
      <c r="AC460">
        <v>1</v>
      </c>
      <c r="AD460">
        <v>0</v>
      </c>
      <c r="AE460" t="s">
        <v>115</v>
      </c>
      <c r="AG460">
        <v>50</v>
      </c>
      <c r="AH460" t="s">
        <v>66</v>
      </c>
      <c r="AI460">
        <v>1</v>
      </c>
      <c r="AJ460">
        <v>1</v>
      </c>
      <c r="AK460">
        <v>24</v>
      </c>
      <c r="AL460" t="s">
        <v>67</v>
      </c>
      <c r="AM460" t="s">
        <v>59</v>
      </c>
      <c r="AN460">
        <v>0</v>
      </c>
      <c r="AO460">
        <v>0</v>
      </c>
      <c r="AP460" t="s">
        <v>68</v>
      </c>
      <c r="AQ460">
        <v>1</v>
      </c>
      <c r="AR460">
        <v>0</v>
      </c>
      <c r="AS460" t="s">
        <v>59</v>
      </c>
      <c r="AT460" t="s">
        <v>59</v>
      </c>
      <c r="AU460" t="s">
        <v>59</v>
      </c>
      <c r="AV460" t="s">
        <v>59</v>
      </c>
      <c r="AW460">
        <v>2499</v>
      </c>
      <c r="AX460" t="s">
        <v>287</v>
      </c>
      <c r="AY460" t="s">
        <v>492</v>
      </c>
      <c r="AZ460">
        <v>1</v>
      </c>
      <c r="BA460" t="s">
        <v>493</v>
      </c>
      <c r="BB460" t="s">
        <v>82</v>
      </c>
      <c r="BC460" t="s">
        <v>96</v>
      </c>
      <c r="BD460" t="s">
        <v>97</v>
      </c>
    </row>
    <row r="461" spans="1:56">
      <c r="A461">
        <v>7006144</v>
      </c>
      <c r="B461" s="1">
        <v>45872</v>
      </c>
      <c r="C461" s="1">
        <v>45880</v>
      </c>
      <c r="D461" t="s">
        <v>250</v>
      </c>
      <c r="E461" s="1">
        <v>45872</v>
      </c>
      <c r="F461">
        <v>8109279270</v>
      </c>
      <c r="G461" t="s">
        <v>75</v>
      </c>
      <c r="H461">
        <v>1</v>
      </c>
      <c r="I461" t="s">
        <v>251</v>
      </c>
      <c r="J461" s="1">
        <v>45871</v>
      </c>
      <c r="K461" t="s">
        <v>59</v>
      </c>
      <c r="L461" t="s">
        <v>60</v>
      </c>
      <c r="M461" s="1">
        <v>45871</v>
      </c>
      <c r="N461" t="s">
        <v>252</v>
      </c>
      <c r="O461" s="1" t="str">
        <f t="shared" si="7"/>
        <v>2025-08-02</v>
      </c>
      <c r="P461" t="s">
        <v>62</v>
      </c>
      <c r="Q461" t="s">
        <v>63</v>
      </c>
      <c r="R461" t="s">
        <v>59</v>
      </c>
      <c r="S461" t="s">
        <v>63</v>
      </c>
      <c r="T461" t="s">
        <v>64</v>
      </c>
      <c r="U461" t="s">
        <v>59</v>
      </c>
      <c r="V461" t="s">
        <v>59</v>
      </c>
      <c r="W461" t="s">
        <v>59</v>
      </c>
      <c r="X461" t="s">
        <v>59</v>
      </c>
      <c r="Y461">
        <v>0</v>
      </c>
      <c r="Z461">
        <v>0</v>
      </c>
      <c r="AA461">
        <v>0</v>
      </c>
      <c r="AB461" t="s">
        <v>59</v>
      </c>
      <c r="AC461">
        <v>1</v>
      </c>
      <c r="AD461">
        <v>0</v>
      </c>
      <c r="AE461" t="s">
        <v>115</v>
      </c>
      <c r="AG461" t="s">
        <v>59</v>
      </c>
      <c r="AH461" t="s">
        <v>66</v>
      </c>
      <c r="AI461">
        <v>0</v>
      </c>
      <c r="AJ461" t="s">
        <v>59</v>
      </c>
      <c r="AK461" t="s">
        <v>59</v>
      </c>
      <c r="AL461" t="s">
        <v>67</v>
      </c>
      <c r="AM461" t="s">
        <v>59</v>
      </c>
      <c r="AN461">
        <v>0</v>
      </c>
      <c r="AO461">
        <v>0</v>
      </c>
      <c r="AP461" t="s">
        <v>68</v>
      </c>
      <c r="AQ461">
        <v>2</v>
      </c>
      <c r="AR461">
        <v>0</v>
      </c>
      <c r="AS461" t="s">
        <v>59</v>
      </c>
      <c r="AT461" t="s">
        <v>59</v>
      </c>
      <c r="AU461" t="s">
        <v>59</v>
      </c>
      <c r="AV461" t="s">
        <v>59</v>
      </c>
      <c r="AW461">
        <v>2099</v>
      </c>
      <c r="AX461" t="s">
        <v>253</v>
      </c>
      <c r="AY461" t="s">
        <v>648</v>
      </c>
      <c r="AZ461">
        <v>1</v>
      </c>
      <c r="BA461" t="s">
        <v>649</v>
      </c>
      <c r="BB461" t="s">
        <v>82</v>
      </c>
      <c r="BC461" t="s">
        <v>243</v>
      </c>
      <c r="BD461" t="s">
        <v>159</v>
      </c>
    </row>
    <row r="462" spans="1:56">
      <c r="A462">
        <v>7006145</v>
      </c>
      <c r="B462" s="1">
        <v>45872</v>
      </c>
      <c r="C462" s="1">
        <v>45880</v>
      </c>
      <c r="D462" t="s">
        <v>85</v>
      </c>
      <c r="E462" s="1">
        <v>45872</v>
      </c>
      <c r="F462">
        <v>9873122357</v>
      </c>
      <c r="G462" t="s">
        <v>75</v>
      </c>
      <c r="H462">
        <v>1</v>
      </c>
      <c r="I462" t="s">
        <v>86</v>
      </c>
      <c r="J462" s="1">
        <v>45871</v>
      </c>
      <c r="K462" t="s">
        <v>59</v>
      </c>
      <c r="L462" t="s">
        <v>60</v>
      </c>
      <c r="M462" s="1">
        <v>45871</v>
      </c>
      <c r="N462" t="s">
        <v>87</v>
      </c>
      <c r="O462" s="1" t="str">
        <f t="shared" si="7"/>
        <v>2025-08-02</v>
      </c>
      <c r="P462" t="s">
        <v>62</v>
      </c>
      <c r="Q462" t="s">
        <v>63</v>
      </c>
      <c r="R462" t="s">
        <v>59</v>
      </c>
      <c r="S462" t="s">
        <v>63</v>
      </c>
      <c r="T462" t="s">
        <v>64</v>
      </c>
      <c r="U462" t="s">
        <v>59</v>
      </c>
      <c r="V462" t="s">
        <v>59</v>
      </c>
      <c r="W462" t="s">
        <v>59</v>
      </c>
      <c r="X462" t="s">
        <v>59</v>
      </c>
      <c r="Y462">
        <v>1</v>
      </c>
      <c r="Z462">
        <v>0</v>
      </c>
      <c r="AA462">
        <v>0</v>
      </c>
      <c r="AB462" t="s">
        <v>59</v>
      </c>
      <c r="AC462">
        <v>1</v>
      </c>
      <c r="AD462">
        <v>0</v>
      </c>
      <c r="AE462" t="s">
        <v>88</v>
      </c>
      <c r="AG462" t="s">
        <v>59</v>
      </c>
      <c r="AH462" t="s">
        <v>66</v>
      </c>
      <c r="AI462">
        <v>0</v>
      </c>
      <c r="AJ462" t="s">
        <v>59</v>
      </c>
      <c r="AK462" t="s">
        <v>59</v>
      </c>
      <c r="AL462" t="s">
        <v>67</v>
      </c>
      <c r="AM462" t="s">
        <v>59</v>
      </c>
      <c r="AN462">
        <v>0</v>
      </c>
      <c r="AO462">
        <v>0</v>
      </c>
      <c r="AP462" t="s">
        <v>68</v>
      </c>
      <c r="AQ462">
        <v>2</v>
      </c>
      <c r="AR462">
        <v>0</v>
      </c>
      <c r="AS462" t="s">
        <v>59</v>
      </c>
      <c r="AT462" t="s">
        <v>59</v>
      </c>
      <c r="AU462" t="s">
        <v>59</v>
      </c>
      <c r="AV462" t="s">
        <v>59</v>
      </c>
      <c r="AW462">
        <v>1198</v>
      </c>
      <c r="AX462" t="s">
        <v>89</v>
      </c>
      <c r="AY462" t="s">
        <v>360</v>
      </c>
      <c r="AZ462">
        <v>1</v>
      </c>
      <c r="BA462" t="s">
        <v>361</v>
      </c>
      <c r="BB462" t="s">
        <v>82</v>
      </c>
      <c r="BC462" t="s">
        <v>96</v>
      </c>
      <c r="BD462" t="s">
        <v>97</v>
      </c>
    </row>
    <row r="463" spans="1:56">
      <c r="A463">
        <v>7006146</v>
      </c>
      <c r="B463" s="1">
        <v>45872</v>
      </c>
      <c r="C463" s="1">
        <v>45880</v>
      </c>
      <c r="D463" t="s">
        <v>98</v>
      </c>
      <c r="E463" s="1">
        <v>45871</v>
      </c>
      <c r="F463">
        <v>9158200111</v>
      </c>
      <c r="G463" t="s">
        <v>57</v>
      </c>
      <c r="H463">
        <v>1</v>
      </c>
      <c r="I463" t="s">
        <v>99</v>
      </c>
      <c r="J463" s="1">
        <v>45871</v>
      </c>
      <c r="K463" t="s">
        <v>59</v>
      </c>
      <c r="L463" t="s">
        <v>60</v>
      </c>
      <c r="M463" s="1">
        <v>45871</v>
      </c>
      <c r="N463" t="s">
        <v>100</v>
      </c>
      <c r="O463" s="1" t="str">
        <f t="shared" si="7"/>
        <v>2025-08-02</v>
      </c>
      <c r="P463" t="s">
        <v>62</v>
      </c>
      <c r="Q463" t="s">
        <v>63</v>
      </c>
      <c r="R463" t="s">
        <v>59</v>
      </c>
      <c r="S463" t="s">
        <v>63</v>
      </c>
      <c r="T463" t="s">
        <v>64</v>
      </c>
      <c r="U463" t="s">
        <v>59</v>
      </c>
      <c r="V463" t="s">
        <v>59</v>
      </c>
      <c r="W463" t="s">
        <v>59</v>
      </c>
      <c r="X463" t="s">
        <v>59</v>
      </c>
      <c r="Y463">
        <v>0</v>
      </c>
      <c r="Z463">
        <v>0</v>
      </c>
      <c r="AA463">
        <v>0</v>
      </c>
      <c r="AB463" t="s">
        <v>59</v>
      </c>
      <c r="AC463">
        <v>1</v>
      </c>
      <c r="AD463">
        <v>1</v>
      </c>
      <c r="AE463" t="s">
        <v>101</v>
      </c>
      <c r="AG463" t="s">
        <v>59</v>
      </c>
      <c r="AH463" t="s">
        <v>66</v>
      </c>
      <c r="AI463">
        <v>0</v>
      </c>
      <c r="AJ463" t="s">
        <v>59</v>
      </c>
      <c r="AK463" t="s">
        <v>59</v>
      </c>
      <c r="AL463" t="s">
        <v>67</v>
      </c>
      <c r="AM463" t="s">
        <v>59</v>
      </c>
      <c r="AN463">
        <v>0</v>
      </c>
      <c r="AO463">
        <v>0</v>
      </c>
      <c r="AP463" t="s">
        <v>68</v>
      </c>
      <c r="AQ463" t="s">
        <v>59</v>
      </c>
      <c r="AR463">
        <v>0</v>
      </c>
      <c r="AS463" t="s">
        <v>59</v>
      </c>
      <c r="AT463" t="s">
        <v>59</v>
      </c>
      <c r="AU463" t="s">
        <v>59</v>
      </c>
      <c r="AV463" t="s">
        <v>59</v>
      </c>
      <c r="AW463">
        <v>1619</v>
      </c>
      <c r="AX463" t="s">
        <v>102</v>
      </c>
      <c r="AY463" t="s">
        <v>70</v>
      </c>
      <c r="AZ463">
        <v>1</v>
      </c>
      <c r="BA463" t="s">
        <v>70</v>
      </c>
      <c r="BB463" t="s">
        <v>71</v>
      </c>
      <c r="BC463" t="s">
        <v>72</v>
      </c>
      <c r="BD463" t="s">
        <v>73</v>
      </c>
    </row>
    <row r="464" spans="1:56">
      <c r="A464">
        <v>7006147</v>
      </c>
      <c r="B464" s="1">
        <v>45872</v>
      </c>
      <c r="C464" s="1">
        <v>45880</v>
      </c>
      <c r="D464" t="s">
        <v>121</v>
      </c>
      <c r="E464" s="1">
        <v>45871</v>
      </c>
      <c r="F464">
        <v>9610625562</v>
      </c>
      <c r="G464" t="s">
        <v>75</v>
      </c>
      <c r="H464">
        <v>1</v>
      </c>
      <c r="I464" t="s">
        <v>122</v>
      </c>
      <c r="J464" s="1">
        <v>45871</v>
      </c>
      <c r="K464" t="s">
        <v>59</v>
      </c>
      <c r="L464" t="s">
        <v>60</v>
      </c>
      <c r="M464" s="1">
        <v>45871</v>
      </c>
      <c r="N464" t="s">
        <v>123</v>
      </c>
      <c r="O464" s="1" t="str">
        <f t="shared" si="7"/>
        <v>2025-08-02</v>
      </c>
      <c r="P464" t="s">
        <v>62</v>
      </c>
      <c r="Q464" t="s">
        <v>63</v>
      </c>
      <c r="R464" t="s">
        <v>59</v>
      </c>
      <c r="S464" t="s">
        <v>63</v>
      </c>
      <c r="T464" t="s">
        <v>64</v>
      </c>
      <c r="U464" t="s">
        <v>59</v>
      </c>
      <c r="V464" t="s">
        <v>59</v>
      </c>
      <c r="W464" t="s">
        <v>59</v>
      </c>
      <c r="X464" t="s">
        <v>59</v>
      </c>
      <c r="Y464">
        <v>1</v>
      </c>
      <c r="Z464">
        <v>0</v>
      </c>
      <c r="AA464">
        <v>0</v>
      </c>
      <c r="AB464" t="s">
        <v>59</v>
      </c>
      <c r="AC464">
        <v>1</v>
      </c>
      <c r="AD464">
        <v>0</v>
      </c>
      <c r="AE464" t="s">
        <v>78</v>
      </c>
      <c r="AG464" t="s">
        <v>59</v>
      </c>
      <c r="AH464" t="s">
        <v>66</v>
      </c>
      <c r="AI464">
        <v>0</v>
      </c>
      <c r="AJ464" t="s">
        <v>59</v>
      </c>
      <c r="AK464" t="s">
        <v>59</v>
      </c>
      <c r="AL464" t="s">
        <v>67</v>
      </c>
      <c r="AM464" t="s">
        <v>59</v>
      </c>
      <c r="AN464">
        <v>0</v>
      </c>
      <c r="AO464">
        <v>0</v>
      </c>
      <c r="AP464" t="s">
        <v>68</v>
      </c>
      <c r="AQ464">
        <v>1</v>
      </c>
      <c r="AR464">
        <v>0</v>
      </c>
      <c r="AS464" t="s">
        <v>59</v>
      </c>
      <c r="AT464" t="s">
        <v>59</v>
      </c>
      <c r="AU464" t="s">
        <v>59</v>
      </c>
      <c r="AV464" t="s">
        <v>59</v>
      </c>
      <c r="AW464">
        <v>2159</v>
      </c>
      <c r="AX464" t="s">
        <v>124</v>
      </c>
      <c r="AY464" t="s">
        <v>650</v>
      </c>
      <c r="AZ464">
        <v>1</v>
      </c>
      <c r="BA464" t="s">
        <v>651</v>
      </c>
      <c r="BB464" t="s">
        <v>109</v>
      </c>
      <c r="BC464" t="s">
        <v>170</v>
      </c>
      <c r="BD464" t="s">
        <v>171</v>
      </c>
    </row>
    <row r="465" spans="1:56">
      <c r="A465">
        <v>7006148</v>
      </c>
      <c r="B465" s="1">
        <v>45872</v>
      </c>
      <c r="C465" s="1">
        <v>45880</v>
      </c>
      <c r="D465" t="s">
        <v>137</v>
      </c>
      <c r="E465" s="1">
        <v>45871</v>
      </c>
      <c r="F465">
        <v>9508888589</v>
      </c>
      <c r="G465" t="s">
        <v>57</v>
      </c>
      <c r="H465">
        <v>1</v>
      </c>
      <c r="I465" t="s">
        <v>138</v>
      </c>
      <c r="J465" s="1">
        <v>45871</v>
      </c>
      <c r="K465" t="s">
        <v>59</v>
      </c>
      <c r="L465" t="s">
        <v>60</v>
      </c>
      <c r="M465" s="1">
        <v>45871</v>
      </c>
      <c r="N465" t="s">
        <v>139</v>
      </c>
      <c r="O465" s="1" t="str">
        <f t="shared" si="7"/>
        <v>2025-08-02</v>
      </c>
      <c r="P465" t="s">
        <v>62</v>
      </c>
      <c r="Q465" t="s">
        <v>63</v>
      </c>
      <c r="R465" t="s">
        <v>59</v>
      </c>
      <c r="S465" t="s">
        <v>63</v>
      </c>
      <c r="T465" t="s">
        <v>64</v>
      </c>
      <c r="U465" t="s">
        <v>59</v>
      </c>
      <c r="V465" t="s">
        <v>59</v>
      </c>
      <c r="W465" t="s">
        <v>59</v>
      </c>
      <c r="X465" t="s">
        <v>59</v>
      </c>
      <c r="Y465">
        <v>0</v>
      </c>
      <c r="Z465">
        <v>0</v>
      </c>
      <c r="AA465">
        <v>0</v>
      </c>
      <c r="AB465" t="s">
        <v>59</v>
      </c>
      <c r="AC465">
        <v>1</v>
      </c>
      <c r="AD465">
        <v>1</v>
      </c>
      <c r="AE465" t="s">
        <v>78</v>
      </c>
      <c r="AG465" t="s">
        <v>59</v>
      </c>
      <c r="AH465" t="s">
        <v>66</v>
      </c>
      <c r="AI465">
        <v>0</v>
      </c>
      <c r="AJ465" t="s">
        <v>59</v>
      </c>
      <c r="AK465" t="s">
        <v>59</v>
      </c>
      <c r="AL465" t="s">
        <v>67</v>
      </c>
      <c r="AM465" t="s">
        <v>59</v>
      </c>
      <c r="AN465">
        <v>0</v>
      </c>
      <c r="AO465">
        <v>0</v>
      </c>
      <c r="AP465" t="s">
        <v>68</v>
      </c>
      <c r="AQ465" t="s">
        <v>59</v>
      </c>
      <c r="AR465">
        <v>0</v>
      </c>
      <c r="AS465" t="s">
        <v>59</v>
      </c>
      <c r="AT465" t="s">
        <v>59</v>
      </c>
      <c r="AU465" t="s">
        <v>59</v>
      </c>
      <c r="AV465" t="s">
        <v>59</v>
      </c>
      <c r="AW465">
        <v>1252</v>
      </c>
      <c r="AX465" t="s">
        <v>140</v>
      </c>
      <c r="AY465" t="s">
        <v>70</v>
      </c>
      <c r="AZ465">
        <v>1</v>
      </c>
      <c r="BA465" t="s">
        <v>70</v>
      </c>
      <c r="BB465" t="s">
        <v>71</v>
      </c>
      <c r="BC465" t="s">
        <v>72</v>
      </c>
      <c r="BD465" t="s">
        <v>73</v>
      </c>
    </row>
    <row r="466" spans="1:56">
      <c r="A466">
        <v>7006149</v>
      </c>
      <c r="B466" s="1">
        <v>45872</v>
      </c>
      <c r="C466" s="1">
        <v>45880</v>
      </c>
      <c r="D466" t="s">
        <v>250</v>
      </c>
      <c r="E466" s="1">
        <v>45871</v>
      </c>
      <c r="F466">
        <v>8805593440</v>
      </c>
      <c r="G466" t="s">
        <v>75</v>
      </c>
      <c r="H466">
        <v>1</v>
      </c>
      <c r="I466" t="s">
        <v>251</v>
      </c>
      <c r="J466" s="1">
        <v>45871</v>
      </c>
      <c r="K466" t="s">
        <v>59</v>
      </c>
      <c r="L466" t="s">
        <v>60</v>
      </c>
      <c r="M466" s="1">
        <v>45871</v>
      </c>
      <c r="N466" t="s">
        <v>252</v>
      </c>
      <c r="O466" s="1" t="str">
        <f t="shared" si="7"/>
        <v>2025-08-02</v>
      </c>
      <c r="P466" t="s">
        <v>62</v>
      </c>
      <c r="Q466" t="s">
        <v>63</v>
      </c>
      <c r="R466" t="s">
        <v>59</v>
      </c>
      <c r="S466" t="s">
        <v>63</v>
      </c>
      <c r="T466" t="s">
        <v>64</v>
      </c>
      <c r="U466" t="s">
        <v>59</v>
      </c>
      <c r="V466" t="s">
        <v>59</v>
      </c>
      <c r="W466" t="s">
        <v>59</v>
      </c>
      <c r="X466" t="s">
        <v>59</v>
      </c>
      <c r="Y466">
        <v>1</v>
      </c>
      <c r="Z466">
        <v>0</v>
      </c>
      <c r="AA466">
        <v>0</v>
      </c>
      <c r="AB466" t="s">
        <v>59</v>
      </c>
      <c r="AC466">
        <v>1</v>
      </c>
      <c r="AD466">
        <v>0</v>
      </c>
      <c r="AE466" t="s">
        <v>115</v>
      </c>
      <c r="AG466" t="s">
        <v>59</v>
      </c>
      <c r="AH466" t="s">
        <v>66</v>
      </c>
      <c r="AI466">
        <v>0</v>
      </c>
      <c r="AJ466" t="s">
        <v>59</v>
      </c>
      <c r="AK466" t="s">
        <v>59</v>
      </c>
      <c r="AL466" t="s">
        <v>67</v>
      </c>
      <c r="AM466" t="s">
        <v>59</v>
      </c>
      <c r="AN466">
        <v>0</v>
      </c>
      <c r="AO466">
        <v>0</v>
      </c>
      <c r="AP466" t="s">
        <v>68</v>
      </c>
      <c r="AQ466">
        <v>1</v>
      </c>
      <c r="AR466">
        <v>0</v>
      </c>
      <c r="AS466" t="s">
        <v>59</v>
      </c>
      <c r="AT466" t="s">
        <v>59</v>
      </c>
      <c r="AU466" t="s">
        <v>59</v>
      </c>
      <c r="AV466" t="s">
        <v>59</v>
      </c>
      <c r="AW466">
        <v>1519</v>
      </c>
      <c r="AX466" t="s">
        <v>253</v>
      </c>
      <c r="AY466" t="s">
        <v>476</v>
      </c>
      <c r="AZ466">
        <v>1</v>
      </c>
      <c r="BA466" t="s">
        <v>477</v>
      </c>
      <c r="BB466" t="s">
        <v>82</v>
      </c>
      <c r="BC466" t="s">
        <v>200</v>
      </c>
      <c r="BD466" t="s">
        <v>131</v>
      </c>
    </row>
    <row r="467" spans="1:56">
      <c r="A467">
        <v>7006150</v>
      </c>
      <c r="B467" s="1">
        <v>45872</v>
      </c>
      <c r="C467" s="1">
        <v>45880</v>
      </c>
      <c r="D467" t="s">
        <v>160</v>
      </c>
      <c r="E467" s="1">
        <v>45872</v>
      </c>
      <c r="F467">
        <v>9823722131</v>
      </c>
      <c r="G467" t="s">
        <v>75</v>
      </c>
      <c r="H467">
        <v>1</v>
      </c>
      <c r="I467" t="s">
        <v>161</v>
      </c>
      <c r="J467" s="1">
        <v>45871</v>
      </c>
      <c r="K467" t="s">
        <v>59</v>
      </c>
      <c r="L467" t="s">
        <v>60</v>
      </c>
      <c r="M467" s="1">
        <v>45871</v>
      </c>
      <c r="N467" t="s">
        <v>162</v>
      </c>
      <c r="O467" s="1" t="str">
        <f t="shared" si="7"/>
        <v>2025-08-02</v>
      </c>
      <c r="P467" t="s">
        <v>62</v>
      </c>
      <c r="Q467" t="s">
        <v>63</v>
      </c>
      <c r="R467" t="s">
        <v>59</v>
      </c>
      <c r="S467" t="s">
        <v>63</v>
      </c>
      <c r="T467" t="s">
        <v>64</v>
      </c>
      <c r="U467" t="s">
        <v>59</v>
      </c>
      <c r="V467" t="s">
        <v>59</v>
      </c>
      <c r="W467" t="s">
        <v>59</v>
      </c>
      <c r="X467" t="s">
        <v>59</v>
      </c>
      <c r="Y467">
        <v>1</v>
      </c>
      <c r="Z467">
        <v>0</v>
      </c>
      <c r="AA467">
        <v>0</v>
      </c>
      <c r="AB467" t="s">
        <v>59</v>
      </c>
      <c r="AC467">
        <v>1</v>
      </c>
      <c r="AD467">
        <v>0</v>
      </c>
      <c r="AE467" t="s">
        <v>65</v>
      </c>
      <c r="AG467" t="s">
        <v>59</v>
      </c>
      <c r="AH467" t="s">
        <v>66</v>
      </c>
      <c r="AI467">
        <v>0</v>
      </c>
      <c r="AJ467" t="s">
        <v>59</v>
      </c>
      <c r="AK467" t="s">
        <v>59</v>
      </c>
      <c r="AL467" t="s">
        <v>67</v>
      </c>
      <c r="AM467" t="s">
        <v>59</v>
      </c>
      <c r="AN467">
        <v>0</v>
      </c>
      <c r="AO467">
        <v>0</v>
      </c>
      <c r="AP467" t="s">
        <v>68</v>
      </c>
      <c r="AQ467">
        <v>1</v>
      </c>
      <c r="AR467">
        <v>0</v>
      </c>
      <c r="AS467" t="s">
        <v>59</v>
      </c>
      <c r="AT467" t="s">
        <v>59</v>
      </c>
      <c r="AU467" t="s">
        <v>59</v>
      </c>
      <c r="AV467" t="s">
        <v>59</v>
      </c>
      <c r="AW467">
        <v>799</v>
      </c>
      <c r="AX467" t="s">
        <v>163</v>
      </c>
      <c r="AY467" t="s">
        <v>652</v>
      </c>
      <c r="AZ467">
        <v>1</v>
      </c>
      <c r="BA467" t="s">
        <v>653</v>
      </c>
      <c r="BB467" t="s">
        <v>82</v>
      </c>
      <c r="BC467" t="s">
        <v>654</v>
      </c>
      <c r="BD467" t="s">
        <v>131</v>
      </c>
    </row>
    <row r="468" spans="1:56">
      <c r="A468">
        <v>7006151</v>
      </c>
      <c r="B468" s="1">
        <v>45872</v>
      </c>
      <c r="C468" s="1">
        <v>45880</v>
      </c>
      <c r="D468" t="s">
        <v>137</v>
      </c>
      <c r="E468" s="1">
        <v>45872</v>
      </c>
      <c r="F468">
        <v>9589645372</v>
      </c>
      <c r="G468" t="s">
        <v>75</v>
      </c>
      <c r="H468">
        <v>1</v>
      </c>
      <c r="I468" t="s">
        <v>138</v>
      </c>
      <c r="J468" s="1">
        <v>45871</v>
      </c>
      <c r="K468" t="s">
        <v>59</v>
      </c>
      <c r="L468" t="s">
        <v>60</v>
      </c>
      <c r="M468" s="1">
        <v>45871</v>
      </c>
      <c r="N468" t="s">
        <v>139</v>
      </c>
      <c r="O468" s="1" t="str">
        <f t="shared" si="7"/>
        <v>2025-08-02</v>
      </c>
      <c r="P468" t="s">
        <v>62</v>
      </c>
      <c r="Q468" t="s">
        <v>63</v>
      </c>
      <c r="R468" t="s">
        <v>59</v>
      </c>
      <c r="S468" t="s">
        <v>63</v>
      </c>
      <c r="T468" t="s">
        <v>64</v>
      </c>
      <c r="U468" t="s">
        <v>59</v>
      </c>
      <c r="V468" t="s">
        <v>59</v>
      </c>
      <c r="W468" t="s">
        <v>59</v>
      </c>
      <c r="X468" t="s">
        <v>59</v>
      </c>
      <c r="Y468">
        <v>1</v>
      </c>
      <c r="Z468">
        <v>0</v>
      </c>
      <c r="AA468">
        <v>0</v>
      </c>
      <c r="AB468" t="s">
        <v>59</v>
      </c>
      <c r="AC468">
        <v>1</v>
      </c>
      <c r="AD468">
        <v>0</v>
      </c>
      <c r="AE468" t="s">
        <v>78</v>
      </c>
      <c r="AG468" t="s">
        <v>59</v>
      </c>
      <c r="AH468" t="s">
        <v>66</v>
      </c>
      <c r="AI468">
        <v>0</v>
      </c>
      <c r="AJ468" t="s">
        <v>59</v>
      </c>
      <c r="AK468" t="s">
        <v>59</v>
      </c>
      <c r="AL468" t="s">
        <v>67</v>
      </c>
      <c r="AM468" t="s">
        <v>59</v>
      </c>
      <c r="AN468">
        <v>0</v>
      </c>
      <c r="AO468">
        <v>0</v>
      </c>
      <c r="AP468" t="s">
        <v>68</v>
      </c>
      <c r="AQ468" t="s">
        <v>59</v>
      </c>
      <c r="AR468">
        <v>0</v>
      </c>
      <c r="AS468" t="s">
        <v>59</v>
      </c>
      <c r="AT468" t="s">
        <v>59</v>
      </c>
      <c r="AU468" t="s">
        <v>59</v>
      </c>
      <c r="AV468" t="s">
        <v>59</v>
      </c>
      <c r="AW468">
        <v>1249</v>
      </c>
      <c r="AX468" t="s">
        <v>140</v>
      </c>
      <c r="AY468" t="s">
        <v>70</v>
      </c>
      <c r="AZ468">
        <v>1</v>
      </c>
      <c r="BA468" t="s">
        <v>70</v>
      </c>
      <c r="BB468" t="s">
        <v>71</v>
      </c>
      <c r="BC468" t="s">
        <v>72</v>
      </c>
      <c r="BD468" t="s">
        <v>73</v>
      </c>
    </row>
    <row r="469" spans="1:56">
      <c r="A469">
        <v>7006152</v>
      </c>
      <c r="B469" s="1">
        <v>45872</v>
      </c>
      <c r="C469" s="1">
        <v>45880</v>
      </c>
      <c r="D469" t="s">
        <v>250</v>
      </c>
      <c r="E469" s="1">
        <v>45871</v>
      </c>
      <c r="F469">
        <v>9987067734</v>
      </c>
      <c r="G469" t="s">
        <v>75</v>
      </c>
      <c r="H469">
        <v>1</v>
      </c>
      <c r="I469" t="s">
        <v>251</v>
      </c>
      <c r="J469" s="1">
        <v>45871</v>
      </c>
      <c r="K469" t="s">
        <v>59</v>
      </c>
      <c r="L469" t="s">
        <v>60</v>
      </c>
      <c r="M469" s="1">
        <v>45871</v>
      </c>
      <c r="N469" t="s">
        <v>252</v>
      </c>
      <c r="O469" s="1" t="str">
        <f t="shared" si="7"/>
        <v>2025-08-02</v>
      </c>
      <c r="P469" t="s">
        <v>62</v>
      </c>
      <c r="Q469" t="s">
        <v>63</v>
      </c>
      <c r="R469" t="s">
        <v>59</v>
      </c>
      <c r="S469" t="s">
        <v>63</v>
      </c>
      <c r="T469" t="s">
        <v>64</v>
      </c>
      <c r="U469" t="s">
        <v>59</v>
      </c>
      <c r="V469" t="s">
        <v>59</v>
      </c>
      <c r="W469" t="s">
        <v>59</v>
      </c>
      <c r="X469" t="s">
        <v>59</v>
      </c>
      <c r="Y469">
        <v>1</v>
      </c>
      <c r="Z469">
        <v>0</v>
      </c>
      <c r="AA469">
        <v>0</v>
      </c>
      <c r="AB469" t="s">
        <v>59</v>
      </c>
      <c r="AC469">
        <v>1</v>
      </c>
      <c r="AD469">
        <v>0</v>
      </c>
      <c r="AE469" t="s">
        <v>115</v>
      </c>
      <c r="AG469" t="s">
        <v>59</v>
      </c>
      <c r="AH469" t="s">
        <v>66</v>
      </c>
      <c r="AI469">
        <v>0</v>
      </c>
      <c r="AJ469" t="s">
        <v>59</v>
      </c>
      <c r="AK469" t="s">
        <v>59</v>
      </c>
      <c r="AL469" t="s">
        <v>67</v>
      </c>
      <c r="AM469" t="s">
        <v>59</v>
      </c>
      <c r="AN469">
        <v>0</v>
      </c>
      <c r="AO469">
        <v>0</v>
      </c>
      <c r="AP469" t="s">
        <v>68</v>
      </c>
      <c r="AQ469">
        <v>1</v>
      </c>
      <c r="AR469">
        <v>0</v>
      </c>
      <c r="AS469" t="s">
        <v>59</v>
      </c>
      <c r="AT469" t="s">
        <v>59</v>
      </c>
      <c r="AU469" t="s">
        <v>59</v>
      </c>
      <c r="AV469" t="s">
        <v>59</v>
      </c>
      <c r="AW469">
        <v>1599</v>
      </c>
      <c r="AX469" t="s">
        <v>253</v>
      </c>
      <c r="AY469" t="s">
        <v>476</v>
      </c>
      <c r="AZ469">
        <v>1</v>
      </c>
      <c r="BA469" t="s">
        <v>477</v>
      </c>
      <c r="BB469" t="s">
        <v>82</v>
      </c>
      <c r="BC469" t="s">
        <v>200</v>
      </c>
      <c r="BD469" t="s">
        <v>131</v>
      </c>
    </row>
    <row r="470" spans="1:56">
      <c r="A470">
        <v>7006153</v>
      </c>
      <c r="B470" s="1">
        <v>45872</v>
      </c>
      <c r="C470" s="1">
        <v>45880</v>
      </c>
      <c r="D470" t="s">
        <v>103</v>
      </c>
      <c r="E470" s="1">
        <v>45871</v>
      </c>
      <c r="F470">
        <v>9529035230</v>
      </c>
      <c r="G470" t="s">
        <v>57</v>
      </c>
      <c r="H470">
        <v>1</v>
      </c>
      <c r="I470" t="s">
        <v>104</v>
      </c>
      <c r="J470" s="1">
        <v>45871</v>
      </c>
      <c r="K470" t="s">
        <v>59</v>
      </c>
      <c r="L470" t="s">
        <v>60</v>
      </c>
      <c r="M470" s="1">
        <v>45871</v>
      </c>
      <c r="N470" t="s">
        <v>105</v>
      </c>
      <c r="O470" s="1" t="str">
        <f t="shared" si="7"/>
        <v>2025-08-02</v>
      </c>
      <c r="P470" t="s">
        <v>62</v>
      </c>
      <c r="Q470" t="s">
        <v>63</v>
      </c>
      <c r="R470" t="s">
        <v>59</v>
      </c>
      <c r="S470" t="s">
        <v>63</v>
      </c>
      <c r="T470" t="s">
        <v>64</v>
      </c>
      <c r="U470" t="s">
        <v>59</v>
      </c>
      <c r="V470" t="s">
        <v>59</v>
      </c>
      <c r="W470" t="s">
        <v>59</v>
      </c>
      <c r="X470" t="s">
        <v>59</v>
      </c>
      <c r="Y470">
        <v>0</v>
      </c>
      <c r="Z470">
        <v>0</v>
      </c>
      <c r="AA470">
        <v>0</v>
      </c>
      <c r="AB470" t="s">
        <v>59</v>
      </c>
      <c r="AC470">
        <v>1</v>
      </c>
      <c r="AD470">
        <v>1</v>
      </c>
      <c r="AE470" t="s">
        <v>78</v>
      </c>
      <c r="AG470" t="s">
        <v>59</v>
      </c>
      <c r="AH470" t="s">
        <v>66</v>
      </c>
      <c r="AI470">
        <v>0</v>
      </c>
      <c r="AJ470" t="s">
        <v>59</v>
      </c>
      <c r="AK470" t="s">
        <v>59</v>
      </c>
      <c r="AL470" t="s">
        <v>67</v>
      </c>
      <c r="AM470" t="s">
        <v>59</v>
      </c>
      <c r="AN470">
        <v>0</v>
      </c>
      <c r="AO470">
        <v>0</v>
      </c>
      <c r="AP470" t="s">
        <v>68</v>
      </c>
      <c r="AQ470">
        <v>1</v>
      </c>
      <c r="AR470">
        <v>0</v>
      </c>
      <c r="AS470" t="s">
        <v>59</v>
      </c>
      <c r="AT470" t="s">
        <v>59</v>
      </c>
      <c r="AU470" t="s">
        <v>59</v>
      </c>
      <c r="AV470" t="s">
        <v>59</v>
      </c>
      <c r="AW470">
        <v>1099</v>
      </c>
      <c r="AX470" t="s">
        <v>106</v>
      </c>
      <c r="AY470" t="s">
        <v>261</v>
      </c>
      <c r="AZ470">
        <v>1</v>
      </c>
      <c r="BA470" t="s">
        <v>262</v>
      </c>
      <c r="BB470" t="s">
        <v>109</v>
      </c>
      <c r="BC470" t="s">
        <v>120</v>
      </c>
      <c r="BD470" t="s">
        <v>111</v>
      </c>
    </row>
    <row r="471" spans="1:56">
      <c r="A471">
        <v>7006154</v>
      </c>
      <c r="B471" s="1">
        <v>45872</v>
      </c>
      <c r="C471" s="1">
        <v>45880</v>
      </c>
      <c r="D471" t="s">
        <v>269</v>
      </c>
      <c r="E471" s="1">
        <v>45871</v>
      </c>
      <c r="F471">
        <v>9990533335</v>
      </c>
      <c r="G471" t="s">
        <v>57</v>
      </c>
      <c r="H471">
        <v>1</v>
      </c>
      <c r="I471" t="s">
        <v>270</v>
      </c>
      <c r="J471" s="1">
        <v>45871</v>
      </c>
      <c r="K471" t="s">
        <v>59</v>
      </c>
      <c r="L471" t="s">
        <v>60</v>
      </c>
      <c r="M471" s="1">
        <v>45871</v>
      </c>
      <c r="N471" t="s">
        <v>271</v>
      </c>
      <c r="O471" s="1" t="str">
        <f t="shared" si="7"/>
        <v>2025-08-02</v>
      </c>
      <c r="P471" t="s">
        <v>62</v>
      </c>
      <c r="Q471" t="s">
        <v>63</v>
      </c>
      <c r="R471" t="s">
        <v>59</v>
      </c>
      <c r="S471" t="s">
        <v>63</v>
      </c>
      <c r="T471" t="s">
        <v>64</v>
      </c>
      <c r="U471" t="s">
        <v>59</v>
      </c>
      <c r="V471" t="s">
        <v>59</v>
      </c>
      <c r="W471" t="s">
        <v>59</v>
      </c>
      <c r="X471" t="s">
        <v>59</v>
      </c>
      <c r="Y471">
        <v>0</v>
      </c>
      <c r="Z471">
        <v>0</v>
      </c>
      <c r="AA471">
        <v>0</v>
      </c>
      <c r="AB471" t="s">
        <v>59</v>
      </c>
      <c r="AC471">
        <v>1</v>
      </c>
      <c r="AD471">
        <v>1</v>
      </c>
      <c r="AE471" t="s">
        <v>115</v>
      </c>
      <c r="AG471" t="s">
        <v>59</v>
      </c>
      <c r="AH471" t="s">
        <v>66</v>
      </c>
      <c r="AI471">
        <v>0</v>
      </c>
      <c r="AJ471" t="s">
        <v>59</v>
      </c>
      <c r="AK471" t="s">
        <v>59</v>
      </c>
      <c r="AL471" t="s">
        <v>67</v>
      </c>
      <c r="AM471" t="s">
        <v>59</v>
      </c>
      <c r="AN471">
        <v>0</v>
      </c>
      <c r="AO471">
        <v>0</v>
      </c>
      <c r="AP471" t="s">
        <v>68</v>
      </c>
      <c r="AQ471">
        <v>3</v>
      </c>
      <c r="AR471">
        <v>0</v>
      </c>
      <c r="AS471" t="s">
        <v>59</v>
      </c>
      <c r="AT471" t="s">
        <v>59</v>
      </c>
      <c r="AU471" t="s">
        <v>59</v>
      </c>
      <c r="AV471" t="s">
        <v>59</v>
      </c>
      <c r="AW471">
        <v>3128</v>
      </c>
      <c r="AX471" t="s">
        <v>272</v>
      </c>
      <c r="AY471" t="s">
        <v>295</v>
      </c>
      <c r="AZ471">
        <v>1</v>
      </c>
      <c r="BA471" t="s">
        <v>296</v>
      </c>
      <c r="BB471" t="s">
        <v>82</v>
      </c>
      <c r="BC471" t="s">
        <v>96</v>
      </c>
      <c r="BD471" t="s">
        <v>97</v>
      </c>
    </row>
    <row r="472" spans="1:56">
      <c r="A472">
        <v>7006155</v>
      </c>
      <c r="B472" s="1">
        <v>45872</v>
      </c>
      <c r="C472" s="1">
        <v>45880</v>
      </c>
      <c r="D472" t="s">
        <v>85</v>
      </c>
      <c r="E472" s="1">
        <v>45871</v>
      </c>
      <c r="F472">
        <v>9999793036</v>
      </c>
      <c r="G472" t="s">
        <v>75</v>
      </c>
      <c r="H472">
        <v>1</v>
      </c>
      <c r="I472" t="s">
        <v>86</v>
      </c>
      <c r="J472" s="1">
        <v>45871</v>
      </c>
      <c r="K472" t="s">
        <v>59</v>
      </c>
      <c r="L472" t="s">
        <v>60</v>
      </c>
      <c r="M472" s="1">
        <v>45871</v>
      </c>
      <c r="N472" t="s">
        <v>87</v>
      </c>
      <c r="O472" s="1" t="str">
        <f t="shared" si="7"/>
        <v>2025-08-02</v>
      </c>
      <c r="P472" t="s">
        <v>62</v>
      </c>
      <c r="Q472" t="s">
        <v>63</v>
      </c>
      <c r="R472" t="s">
        <v>59</v>
      </c>
      <c r="S472" t="s">
        <v>63</v>
      </c>
      <c r="T472" t="s">
        <v>64</v>
      </c>
      <c r="U472" t="s">
        <v>59</v>
      </c>
      <c r="V472" t="s">
        <v>59</v>
      </c>
      <c r="W472" t="s">
        <v>59</v>
      </c>
      <c r="X472" t="s">
        <v>59</v>
      </c>
      <c r="Y472">
        <v>1</v>
      </c>
      <c r="Z472">
        <v>0</v>
      </c>
      <c r="AA472">
        <v>0</v>
      </c>
      <c r="AB472" t="s">
        <v>59</v>
      </c>
      <c r="AC472">
        <v>1</v>
      </c>
      <c r="AD472">
        <v>0</v>
      </c>
      <c r="AE472" t="s">
        <v>88</v>
      </c>
      <c r="AG472">
        <v>60</v>
      </c>
      <c r="AH472" t="s">
        <v>66</v>
      </c>
      <c r="AI472">
        <v>1</v>
      </c>
      <c r="AJ472">
        <v>1</v>
      </c>
      <c r="AK472">
        <v>18</v>
      </c>
      <c r="AL472" t="s">
        <v>67</v>
      </c>
      <c r="AM472" t="s">
        <v>59</v>
      </c>
      <c r="AN472">
        <v>0</v>
      </c>
      <c r="AO472">
        <v>0</v>
      </c>
      <c r="AP472" t="s">
        <v>68</v>
      </c>
      <c r="AQ472">
        <v>1</v>
      </c>
      <c r="AR472">
        <v>0</v>
      </c>
      <c r="AS472" t="s">
        <v>59</v>
      </c>
      <c r="AT472" t="s">
        <v>59</v>
      </c>
      <c r="AU472" t="s">
        <v>59</v>
      </c>
      <c r="AV472" t="s">
        <v>59</v>
      </c>
      <c r="AW472">
        <v>1899</v>
      </c>
      <c r="AX472" t="s">
        <v>89</v>
      </c>
      <c r="AY472" t="s">
        <v>94</v>
      </c>
      <c r="AZ472">
        <v>1</v>
      </c>
      <c r="BA472" t="s">
        <v>95</v>
      </c>
      <c r="BB472" t="s">
        <v>82</v>
      </c>
      <c r="BC472" t="s">
        <v>96</v>
      </c>
      <c r="BD472" t="s">
        <v>97</v>
      </c>
    </row>
    <row r="473" spans="1:56">
      <c r="A473">
        <v>7006156</v>
      </c>
      <c r="B473" s="1">
        <v>45872</v>
      </c>
      <c r="C473" s="1">
        <v>45880</v>
      </c>
      <c r="D473" t="s">
        <v>250</v>
      </c>
      <c r="E473" s="1">
        <v>45871</v>
      </c>
      <c r="F473">
        <v>9594709862</v>
      </c>
      <c r="G473" t="s">
        <v>75</v>
      </c>
      <c r="H473">
        <v>1</v>
      </c>
      <c r="I473" t="s">
        <v>251</v>
      </c>
      <c r="J473" s="1">
        <v>45871</v>
      </c>
      <c r="K473" t="s">
        <v>59</v>
      </c>
      <c r="L473" t="s">
        <v>60</v>
      </c>
      <c r="M473" s="1">
        <v>45871</v>
      </c>
      <c r="N473" t="s">
        <v>252</v>
      </c>
      <c r="O473" s="1" t="str">
        <f t="shared" si="7"/>
        <v>2025-08-02</v>
      </c>
      <c r="P473" t="s">
        <v>62</v>
      </c>
      <c r="Q473" t="s">
        <v>63</v>
      </c>
      <c r="R473" t="s">
        <v>59</v>
      </c>
      <c r="S473" t="s">
        <v>63</v>
      </c>
      <c r="T473" t="s">
        <v>64</v>
      </c>
      <c r="U473" t="s">
        <v>59</v>
      </c>
      <c r="V473" t="s">
        <v>59</v>
      </c>
      <c r="W473" t="s">
        <v>59</v>
      </c>
      <c r="X473" t="s">
        <v>59</v>
      </c>
      <c r="Y473">
        <v>1</v>
      </c>
      <c r="Z473">
        <v>0</v>
      </c>
      <c r="AA473">
        <v>0</v>
      </c>
      <c r="AB473" t="s">
        <v>59</v>
      </c>
      <c r="AC473">
        <v>1</v>
      </c>
      <c r="AD473">
        <v>0</v>
      </c>
      <c r="AE473" t="s">
        <v>115</v>
      </c>
      <c r="AG473" t="s">
        <v>59</v>
      </c>
      <c r="AH473" t="s">
        <v>66</v>
      </c>
      <c r="AI473">
        <v>0</v>
      </c>
      <c r="AJ473" t="s">
        <v>59</v>
      </c>
      <c r="AK473" t="s">
        <v>59</v>
      </c>
      <c r="AL473" t="s">
        <v>67</v>
      </c>
      <c r="AM473" t="s">
        <v>59</v>
      </c>
      <c r="AN473">
        <v>0</v>
      </c>
      <c r="AO473">
        <v>0</v>
      </c>
      <c r="AP473" t="s">
        <v>68</v>
      </c>
      <c r="AQ473">
        <v>2</v>
      </c>
      <c r="AR473">
        <v>0</v>
      </c>
      <c r="AS473" t="s">
        <v>59</v>
      </c>
      <c r="AT473" t="s">
        <v>59</v>
      </c>
      <c r="AU473" t="s">
        <v>59</v>
      </c>
      <c r="AV473" t="s">
        <v>59</v>
      </c>
      <c r="AW473">
        <v>3347</v>
      </c>
      <c r="AX473" t="s">
        <v>253</v>
      </c>
      <c r="AY473" t="s">
        <v>196</v>
      </c>
      <c r="AZ473">
        <v>1</v>
      </c>
      <c r="BA473" t="s">
        <v>197</v>
      </c>
      <c r="BB473" t="s">
        <v>82</v>
      </c>
      <c r="BC473" t="s">
        <v>184</v>
      </c>
      <c r="BD473" t="s">
        <v>131</v>
      </c>
    </row>
    <row r="474" spans="1:56">
      <c r="A474">
        <v>7006157</v>
      </c>
      <c r="B474" s="1">
        <v>45872</v>
      </c>
      <c r="C474" s="1">
        <v>45880</v>
      </c>
      <c r="D474" t="s">
        <v>250</v>
      </c>
      <c r="E474" s="1">
        <v>45872</v>
      </c>
      <c r="F474">
        <v>9873321149</v>
      </c>
      <c r="G474" t="s">
        <v>75</v>
      </c>
      <c r="H474">
        <v>1</v>
      </c>
      <c r="I474" t="s">
        <v>251</v>
      </c>
      <c r="J474" s="1">
        <v>45871</v>
      </c>
      <c r="K474" t="s">
        <v>59</v>
      </c>
      <c r="L474" t="s">
        <v>60</v>
      </c>
      <c r="M474" s="1">
        <v>45871</v>
      </c>
      <c r="N474" t="s">
        <v>252</v>
      </c>
      <c r="O474" s="1" t="str">
        <f t="shared" si="7"/>
        <v>2025-08-02</v>
      </c>
      <c r="P474" t="s">
        <v>62</v>
      </c>
      <c r="Q474" t="s">
        <v>63</v>
      </c>
      <c r="R474" t="s">
        <v>59</v>
      </c>
      <c r="S474" t="s">
        <v>63</v>
      </c>
      <c r="T474" t="s">
        <v>64</v>
      </c>
      <c r="U474" t="s">
        <v>59</v>
      </c>
      <c r="V474" t="s">
        <v>59</v>
      </c>
      <c r="W474" t="s">
        <v>59</v>
      </c>
      <c r="X474" t="s">
        <v>59</v>
      </c>
      <c r="Y474">
        <v>1</v>
      </c>
      <c r="Z474">
        <v>0</v>
      </c>
      <c r="AA474">
        <v>0</v>
      </c>
      <c r="AB474" t="s">
        <v>59</v>
      </c>
      <c r="AC474">
        <v>1</v>
      </c>
      <c r="AD474">
        <v>0</v>
      </c>
      <c r="AE474" t="s">
        <v>115</v>
      </c>
      <c r="AG474">
        <v>50</v>
      </c>
      <c r="AH474" t="s">
        <v>66</v>
      </c>
      <c r="AI474">
        <v>1</v>
      </c>
      <c r="AJ474">
        <v>1</v>
      </c>
      <c r="AK474">
        <v>15</v>
      </c>
      <c r="AL474" t="s">
        <v>67</v>
      </c>
      <c r="AM474" t="s">
        <v>59</v>
      </c>
      <c r="AN474">
        <v>0</v>
      </c>
      <c r="AO474">
        <v>0</v>
      </c>
      <c r="AP474" t="s">
        <v>68</v>
      </c>
      <c r="AQ474">
        <v>3</v>
      </c>
      <c r="AR474">
        <v>0</v>
      </c>
      <c r="AS474" t="s">
        <v>59</v>
      </c>
      <c r="AT474" t="s">
        <v>59</v>
      </c>
      <c r="AU474" t="s">
        <v>59</v>
      </c>
      <c r="AV474" t="s">
        <v>59</v>
      </c>
      <c r="AW474">
        <v>1567</v>
      </c>
      <c r="AX474" t="s">
        <v>253</v>
      </c>
      <c r="AY474" t="s">
        <v>503</v>
      </c>
      <c r="AZ474">
        <v>1</v>
      </c>
      <c r="BA474" t="s">
        <v>504</v>
      </c>
      <c r="BB474" t="s">
        <v>82</v>
      </c>
      <c r="BC474" t="s">
        <v>96</v>
      </c>
      <c r="BD474" t="s">
        <v>97</v>
      </c>
    </row>
    <row r="475" spans="1:56">
      <c r="A475">
        <v>7006158</v>
      </c>
      <c r="B475" s="1">
        <v>45872</v>
      </c>
      <c r="C475" s="1">
        <v>45880</v>
      </c>
      <c r="D475" t="s">
        <v>176</v>
      </c>
      <c r="E475" s="1">
        <v>45872</v>
      </c>
      <c r="F475">
        <v>9250551724</v>
      </c>
      <c r="G475" t="s">
        <v>75</v>
      </c>
      <c r="H475">
        <v>1</v>
      </c>
      <c r="I475" t="s">
        <v>177</v>
      </c>
      <c r="J475" s="1">
        <v>45871</v>
      </c>
      <c r="K475" t="s">
        <v>59</v>
      </c>
      <c r="L475" t="s">
        <v>60</v>
      </c>
      <c r="M475" s="1">
        <v>45871</v>
      </c>
      <c r="N475" t="s">
        <v>178</v>
      </c>
      <c r="O475" s="1" t="str">
        <f t="shared" si="7"/>
        <v>2025-08-02</v>
      </c>
      <c r="P475" t="s">
        <v>62</v>
      </c>
      <c r="Q475" t="s">
        <v>63</v>
      </c>
      <c r="R475" t="s">
        <v>59</v>
      </c>
      <c r="S475" t="s">
        <v>63</v>
      </c>
      <c r="T475" t="s">
        <v>64</v>
      </c>
      <c r="U475" t="s">
        <v>59</v>
      </c>
      <c r="V475" t="s">
        <v>59</v>
      </c>
      <c r="W475" t="s">
        <v>59</v>
      </c>
      <c r="X475" t="s">
        <v>59</v>
      </c>
      <c r="Y475">
        <v>1</v>
      </c>
      <c r="Z475">
        <v>0</v>
      </c>
      <c r="AA475">
        <v>0</v>
      </c>
      <c r="AB475" t="s">
        <v>59</v>
      </c>
      <c r="AC475">
        <v>1</v>
      </c>
      <c r="AD475">
        <v>0</v>
      </c>
      <c r="AE475" t="s">
        <v>88</v>
      </c>
      <c r="AG475">
        <v>60</v>
      </c>
      <c r="AH475" t="s">
        <v>66</v>
      </c>
      <c r="AI475">
        <v>1</v>
      </c>
      <c r="AJ475">
        <v>1</v>
      </c>
      <c r="AK475">
        <v>15</v>
      </c>
      <c r="AL475" t="s">
        <v>67</v>
      </c>
      <c r="AM475" t="s">
        <v>59</v>
      </c>
      <c r="AN475">
        <v>0</v>
      </c>
      <c r="AO475">
        <v>0</v>
      </c>
      <c r="AP475" t="s">
        <v>68</v>
      </c>
      <c r="AQ475">
        <v>1</v>
      </c>
      <c r="AR475">
        <v>0</v>
      </c>
      <c r="AS475" t="s">
        <v>59</v>
      </c>
      <c r="AT475" t="s">
        <v>59</v>
      </c>
      <c r="AU475" t="s">
        <v>59</v>
      </c>
      <c r="AV475" t="s">
        <v>59</v>
      </c>
      <c r="AW475">
        <v>1599</v>
      </c>
      <c r="AX475" t="s">
        <v>179</v>
      </c>
      <c r="AY475" t="s">
        <v>90</v>
      </c>
      <c r="AZ475">
        <v>1</v>
      </c>
      <c r="BA475" t="s">
        <v>91</v>
      </c>
      <c r="BB475" t="s">
        <v>82</v>
      </c>
      <c r="BC475" t="s">
        <v>92</v>
      </c>
      <c r="BD475" t="s">
        <v>93</v>
      </c>
    </row>
    <row r="476" spans="1:56">
      <c r="A476">
        <v>7006159</v>
      </c>
      <c r="B476" s="1">
        <v>45872</v>
      </c>
      <c r="C476" s="1">
        <v>45880</v>
      </c>
      <c r="D476" t="s">
        <v>284</v>
      </c>
      <c r="E476" s="1">
        <v>45871</v>
      </c>
      <c r="F476">
        <v>9975589489</v>
      </c>
      <c r="G476" t="s">
        <v>75</v>
      </c>
      <c r="H476">
        <v>1</v>
      </c>
      <c r="I476" t="s">
        <v>285</v>
      </c>
      <c r="J476" s="1">
        <v>45871</v>
      </c>
      <c r="K476" t="s">
        <v>59</v>
      </c>
      <c r="L476" t="s">
        <v>60</v>
      </c>
      <c r="M476" s="1">
        <v>45871</v>
      </c>
      <c r="N476" t="s">
        <v>286</v>
      </c>
      <c r="O476" s="1" t="str">
        <f t="shared" si="7"/>
        <v>2025-08-02</v>
      </c>
      <c r="P476" t="s">
        <v>62</v>
      </c>
      <c r="Q476" t="s">
        <v>63</v>
      </c>
      <c r="R476" t="s">
        <v>59</v>
      </c>
      <c r="S476" t="s">
        <v>63</v>
      </c>
      <c r="T476" t="s">
        <v>64</v>
      </c>
      <c r="U476" t="s">
        <v>59</v>
      </c>
      <c r="V476" t="s">
        <v>59</v>
      </c>
      <c r="W476" t="s">
        <v>59</v>
      </c>
      <c r="X476" t="s">
        <v>59</v>
      </c>
      <c r="Y476">
        <v>1</v>
      </c>
      <c r="Z476">
        <v>0</v>
      </c>
      <c r="AA476">
        <v>0</v>
      </c>
      <c r="AB476" t="s">
        <v>59</v>
      </c>
      <c r="AC476">
        <v>1</v>
      </c>
      <c r="AD476">
        <v>0</v>
      </c>
      <c r="AE476" t="s">
        <v>115</v>
      </c>
      <c r="AG476" t="s">
        <v>59</v>
      </c>
      <c r="AH476" t="s">
        <v>66</v>
      </c>
      <c r="AI476">
        <v>0</v>
      </c>
      <c r="AJ476" t="s">
        <v>59</v>
      </c>
      <c r="AK476" t="s">
        <v>59</v>
      </c>
      <c r="AL476" t="s">
        <v>67</v>
      </c>
      <c r="AM476" t="s">
        <v>59</v>
      </c>
      <c r="AN476">
        <v>0</v>
      </c>
      <c r="AO476">
        <v>0</v>
      </c>
      <c r="AP476" t="s">
        <v>68</v>
      </c>
      <c r="AQ476">
        <v>1</v>
      </c>
      <c r="AR476">
        <v>0</v>
      </c>
      <c r="AS476" t="s">
        <v>59</v>
      </c>
      <c r="AT476" t="s">
        <v>59</v>
      </c>
      <c r="AU476" t="s">
        <v>59</v>
      </c>
      <c r="AV476" t="s">
        <v>59</v>
      </c>
      <c r="AW476">
        <v>1379</v>
      </c>
      <c r="AX476" t="s">
        <v>287</v>
      </c>
      <c r="AY476" t="s">
        <v>535</v>
      </c>
      <c r="AZ476">
        <v>1</v>
      </c>
      <c r="BA476" t="s">
        <v>536</v>
      </c>
      <c r="BB476" t="s">
        <v>82</v>
      </c>
      <c r="BC476" t="s">
        <v>537</v>
      </c>
      <c r="BD476" t="s">
        <v>131</v>
      </c>
    </row>
    <row r="477" spans="1:56">
      <c r="A477">
        <v>7006160</v>
      </c>
      <c r="B477" s="1">
        <v>45872</v>
      </c>
      <c r="C477" s="1">
        <v>45880</v>
      </c>
      <c r="D477" t="s">
        <v>85</v>
      </c>
      <c r="E477" s="1">
        <v>45872</v>
      </c>
      <c r="F477">
        <v>8860077511</v>
      </c>
      <c r="G477" t="s">
        <v>75</v>
      </c>
      <c r="H477">
        <v>1</v>
      </c>
      <c r="I477" t="s">
        <v>86</v>
      </c>
      <c r="J477" s="1">
        <v>45871</v>
      </c>
      <c r="K477" t="s">
        <v>59</v>
      </c>
      <c r="L477" t="s">
        <v>60</v>
      </c>
      <c r="M477" s="1">
        <v>45871</v>
      </c>
      <c r="N477" t="s">
        <v>87</v>
      </c>
      <c r="O477" s="1" t="str">
        <f t="shared" si="7"/>
        <v>2025-08-02</v>
      </c>
      <c r="P477" t="s">
        <v>62</v>
      </c>
      <c r="Q477" t="s">
        <v>63</v>
      </c>
      <c r="R477" t="s">
        <v>59</v>
      </c>
      <c r="S477" t="s">
        <v>63</v>
      </c>
      <c r="T477" t="s">
        <v>64</v>
      </c>
      <c r="U477" t="s">
        <v>59</v>
      </c>
      <c r="V477" t="s">
        <v>59</v>
      </c>
      <c r="W477" t="s">
        <v>59</v>
      </c>
      <c r="X477" t="s">
        <v>59</v>
      </c>
      <c r="Y477">
        <v>1</v>
      </c>
      <c r="Z477">
        <v>0</v>
      </c>
      <c r="AA477">
        <v>0</v>
      </c>
      <c r="AB477" t="s">
        <v>59</v>
      </c>
      <c r="AC477">
        <v>1</v>
      </c>
      <c r="AD477">
        <v>0</v>
      </c>
      <c r="AE477" t="s">
        <v>88</v>
      </c>
      <c r="AG477" t="s">
        <v>59</v>
      </c>
      <c r="AH477" t="s">
        <v>66</v>
      </c>
      <c r="AI477">
        <v>0</v>
      </c>
      <c r="AJ477" t="s">
        <v>59</v>
      </c>
      <c r="AK477" t="s">
        <v>59</v>
      </c>
      <c r="AL477" t="s">
        <v>67</v>
      </c>
      <c r="AM477" t="s">
        <v>59</v>
      </c>
      <c r="AN477">
        <v>0</v>
      </c>
      <c r="AO477">
        <v>0</v>
      </c>
      <c r="AP477" t="s">
        <v>68</v>
      </c>
      <c r="AQ477">
        <v>3</v>
      </c>
      <c r="AR477">
        <v>0</v>
      </c>
      <c r="AS477" t="s">
        <v>59</v>
      </c>
      <c r="AT477" t="s">
        <v>59</v>
      </c>
      <c r="AU477" t="s">
        <v>59</v>
      </c>
      <c r="AV477" t="s">
        <v>59</v>
      </c>
      <c r="AW477">
        <v>4178</v>
      </c>
      <c r="AX477" t="s">
        <v>89</v>
      </c>
      <c r="AY477" t="s">
        <v>150</v>
      </c>
      <c r="AZ477">
        <v>1</v>
      </c>
      <c r="BA477" t="s">
        <v>151</v>
      </c>
      <c r="BB477" t="s">
        <v>82</v>
      </c>
      <c r="BC477" t="s">
        <v>96</v>
      </c>
      <c r="BD477" t="s">
        <v>97</v>
      </c>
    </row>
    <row r="478" spans="1:56">
      <c r="A478">
        <v>7006161</v>
      </c>
      <c r="B478" s="1">
        <v>45872</v>
      </c>
      <c r="C478" s="1">
        <v>45880</v>
      </c>
      <c r="D478" t="s">
        <v>98</v>
      </c>
      <c r="E478" s="1">
        <v>45871</v>
      </c>
      <c r="F478">
        <v>9669592242</v>
      </c>
      <c r="G478" t="s">
        <v>75</v>
      </c>
      <c r="H478">
        <v>1</v>
      </c>
      <c r="I478" t="s">
        <v>99</v>
      </c>
      <c r="J478" s="1">
        <v>45871</v>
      </c>
      <c r="K478" t="s">
        <v>59</v>
      </c>
      <c r="L478" t="s">
        <v>60</v>
      </c>
      <c r="M478" s="1">
        <v>45871</v>
      </c>
      <c r="N478" t="s">
        <v>100</v>
      </c>
      <c r="O478" s="1" t="str">
        <f t="shared" si="7"/>
        <v>2025-08-02</v>
      </c>
      <c r="P478" t="s">
        <v>62</v>
      </c>
      <c r="Q478" t="s">
        <v>63</v>
      </c>
      <c r="R478" t="s">
        <v>59</v>
      </c>
      <c r="S478" t="s">
        <v>63</v>
      </c>
      <c r="T478" t="s">
        <v>64</v>
      </c>
      <c r="U478" t="s">
        <v>59</v>
      </c>
      <c r="V478" t="s">
        <v>59</v>
      </c>
      <c r="W478" t="s">
        <v>59</v>
      </c>
      <c r="X478" t="s">
        <v>59</v>
      </c>
      <c r="Y478">
        <v>0</v>
      </c>
      <c r="Z478">
        <v>0</v>
      </c>
      <c r="AA478">
        <v>0</v>
      </c>
      <c r="AB478" t="s">
        <v>59</v>
      </c>
      <c r="AC478">
        <v>1</v>
      </c>
      <c r="AD478">
        <v>0</v>
      </c>
      <c r="AE478" t="s">
        <v>101</v>
      </c>
      <c r="AG478" t="s">
        <v>59</v>
      </c>
      <c r="AH478" t="s">
        <v>66</v>
      </c>
      <c r="AI478">
        <v>0</v>
      </c>
      <c r="AJ478" t="s">
        <v>59</v>
      </c>
      <c r="AK478" t="s">
        <v>59</v>
      </c>
      <c r="AL478" t="s">
        <v>67</v>
      </c>
      <c r="AM478" t="s">
        <v>59</v>
      </c>
      <c r="AN478">
        <v>0</v>
      </c>
      <c r="AO478">
        <v>0</v>
      </c>
      <c r="AP478" t="s">
        <v>68</v>
      </c>
      <c r="AQ478" t="s">
        <v>59</v>
      </c>
      <c r="AR478">
        <v>0</v>
      </c>
      <c r="AS478" t="s">
        <v>59</v>
      </c>
      <c r="AT478" t="s">
        <v>59</v>
      </c>
      <c r="AU478" t="s">
        <v>59</v>
      </c>
      <c r="AV478" t="s">
        <v>59</v>
      </c>
      <c r="AW478">
        <v>1099</v>
      </c>
      <c r="AX478" t="s">
        <v>102</v>
      </c>
      <c r="AY478" t="s">
        <v>70</v>
      </c>
      <c r="AZ478">
        <v>1</v>
      </c>
      <c r="BA478" t="s">
        <v>70</v>
      </c>
      <c r="BB478" t="s">
        <v>71</v>
      </c>
      <c r="BC478" t="s">
        <v>72</v>
      </c>
      <c r="BD478" t="s">
        <v>73</v>
      </c>
    </row>
    <row r="479" spans="1:56">
      <c r="A479">
        <v>7006162</v>
      </c>
      <c r="B479" s="1">
        <v>45872</v>
      </c>
      <c r="C479" s="1">
        <v>45880</v>
      </c>
      <c r="D479" t="s">
        <v>137</v>
      </c>
      <c r="E479" s="1">
        <v>45871</v>
      </c>
      <c r="F479">
        <v>7488772366</v>
      </c>
      <c r="G479" t="s">
        <v>75</v>
      </c>
      <c r="H479">
        <v>2</v>
      </c>
      <c r="I479" t="s">
        <v>138</v>
      </c>
      <c r="J479" s="1">
        <v>45871</v>
      </c>
      <c r="K479" t="s">
        <v>59</v>
      </c>
      <c r="L479" t="s">
        <v>60</v>
      </c>
      <c r="M479" s="1">
        <v>45871</v>
      </c>
      <c r="N479" t="s">
        <v>139</v>
      </c>
      <c r="O479" s="1" t="str">
        <f t="shared" si="7"/>
        <v>2025-08-02</v>
      </c>
      <c r="P479" t="s">
        <v>62</v>
      </c>
      <c r="Q479" t="s">
        <v>63</v>
      </c>
      <c r="R479" t="s">
        <v>59</v>
      </c>
      <c r="S479" t="s">
        <v>63</v>
      </c>
      <c r="T479" t="s">
        <v>64</v>
      </c>
      <c r="U479" t="s">
        <v>59</v>
      </c>
      <c r="V479" t="s">
        <v>59</v>
      </c>
      <c r="W479" t="s">
        <v>59</v>
      </c>
      <c r="X479" t="s">
        <v>59</v>
      </c>
      <c r="Y479">
        <v>1</v>
      </c>
      <c r="Z479">
        <v>0</v>
      </c>
      <c r="AA479">
        <v>0</v>
      </c>
      <c r="AB479" t="s">
        <v>59</v>
      </c>
      <c r="AC479">
        <v>1</v>
      </c>
      <c r="AD479">
        <v>0</v>
      </c>
      <c r="AE479" t="s">
        <v>78</v>
      </c>
      <c r="AG479">
        <v>25</v>
      </c>
      <c r="AH479" t="s">
        <v>66</v>
      </c>
      <c r="AI479">
        <v>1</v>
      </c>
      <c r="AJ479">
        <v>1</v>
      </c>
      <c r="AK479">
        <v>13</v>
      </c>
      <c r="AL479" t="s">
        <v>67</v>
      </c>
      <c r="AM479" t="s">
        <v>59</v>
      </c>
      <c r="AN479">
        <v>0</v>
      </c>
      <c r="AO479">
        <v>0</v>
      </c>
      <c r="AP479" t="s">
        <v>68</v>
      </c>
      <c r="AQ479">
        <v>5</v>
      </c>
      <c r="AR479">
        <v>0</v>
      </c>
      <c r="AS479" t="s">
        <v>59</v>
      </c>
      <c r="AT479" t="s">
        <v>59</v>
      </c>
      <c r="AU479" t="s">
        <v>59</v>
      </c>
      <c r="AV479" t="s">
        <v>59</v>
      </c>
      <c r="AW479">
        <v>4626</v>
      </c>
      <c r="AX479" t="s">
        <v>140</v>
      </c>
      <c r="AY479" t="s">
        <v>655</v>
      </c>
      <c r="AZ479">
        <v>2</v>
      </c>
      <c r="BA479" t="s">
        <v>656</v>
      </c>
      <c r="BB479" t="s">
        <v>82</v>
      </c>
      <c r="BC479" t="s">
        <v>268</v>
      </c>
      <c r="BD479" t="s">
        <v>192</v>
      </c>
    </row>
    <row r="480" spans="1:56">
      <c r="A480">
        <v>7006163</v>
      </c>
      <c r="B480" s="1">
        <v>45872</v>
      </c>
      <c r="C480" s="1">
        <v>45880</v>
      </c>
      <c r="D480" t="s">
        <v>103</v>
      </c>
      <c r="E480" s="1">
        <v>45872</v>
      </c>
      <c r="F480">
        <v>9557977908</v>
      </c>
      <c r="G480" t="s">
        <v>75</v>
      </c>
      <c r="H480">
        <v>1</v>
      </c>
      <c r="I480" t="s">
        <v>104</v>
      </c>
      <c r="J480" s="1">
        <v>45871</v>
      </c>
      <c r="K480" t="s">
        <v>59</v>
      </c>
      <c r="L480" t="s">
        <v>60</v>
      </c>
      <c r="M480" s="1">
        <v>45871</v>
      </c>
      <c r="N480" t="s">
        <v>105</v>
      </c>
      <c r="O480" s="1" t="str">
        <f t="shared" si="7"/>
        <v>2025-08-02</v>
      </c>
      <c r="P480" t="s">
        <v>62</v>
      </c>
      <c r="Q480" t="s">
        <v>63</v>
      </c>
      <c r="R480" t="s">
        <v>59</v>
      </c>
      <c r="S480" t="s">
        <v>63</v>
      </c>
      <c r="T480" t="s">
        <v>64</v>
      </c>
      <c r="U480" t="s">
        <v>59</v>
      </c>
      <c r="V480" t="s">
        <v>59</v>
      </c>
      <c r="W480" t="s">
        <v>59</v>
      </c>
      <c r="X480" t="s">
        <v>59</v>
      </c>
      <c r="Y480">
        <v>1</v>
      </c>
      <c r="Z480">
        <v>0</v>
      </c>
      <c r="AA480">
        <v>0</v>
      </c>
      <c r="AB480" t="s">
        <v>59</v>
      </c>
      <c r="AC480">
        <v>1</v>
      </c>
      <c r="AD480">
        <v>0</v>
      </c>
      <c r="AE480" t="s">
        <v>78</v>
      </c>
      <c r="AG480" t="s">
        <v>59</v>
      </c>
      <c r="AH480" t="s">
        <v>66</v>
      </c>
      <c r="AI480">
        <v>0</v>
      </c>
      <c r="AJ480" t="s">
        <v>59</v>
      </c>
      <c r="AK480" t="s">
        <v>59</v>
      </c>
      <c r="AL480" t="s">
        <v>67</v>
      </c>
      <c r="AM480" t="s">
        <v>59</v>
      </c>
      <c r="AN480">
        <v>0</v>
      </c>
      <c r="AO480">
        <v>0</v>
      </c>
      <c r="AP480" t="s">
        <v>68</v>
      </c>
      <c r="AQ480">
        <v>2</v>
      </c>
      <c r="AR480">
        <v>0</v>
      </c>
      <c r="AS480" t="s">
        <v>59</v>
      </c>
      <c r="AT480" t="s">
        <v>59</v>
      </c>
      <c r="AU480" t="s">
        <v>59</v>
      </c>
      <c r="AV480" t="s">
        <v>59</v>
      </c>
      <c r="AW480">
        <v>1159</v>
      </c>
      <c r="AX480" t="s">
        <v>106</v>
      </c>
      <c r="AY480" t="s">
        <v>657</v>
      </c>
      <c r="AZ480">
        <v>1</v>
      </c>
      <c r="BA480" t="s">
        <v>658</v>
      </c>
      <c r="BB480" t="s">
        <v>109</v>
      </c>
      <c r="BC480" t="s">
        <v>659</v>
      </c>
      <c r="BD480" t="s">
        <v>93</v>
      </c>
    </row>
    <row r="481" spans="1:56">
      <c r="A481">
        <v>7006164</v>
      </c>
      <c r="B481" s="1">
        <v>45872</v>
      </c>
      <c r="C481" s="1">
        <v>45880</v>
      </c>
      <c r="D481" t="s">
        <v>284</v>
      </c>
      <c r="E481" s="1">
        <v>45871</v>
      </c>
      <c r="F481">
        <v>7982516072</v>
      </c>
      <c r="G481" t="s">
        <v>75</v>
      </c>
      <c r="H481">
        <v>1</v>
      </c>
      <c r="I481" t="s">
        <v>285</v>
      </c>
      <c r="J481" s="1">
        <v>45871</v>
      </c>
      <c r="K481" t="s">
        <v>59</v>
      </c>
      <c r="L481" t="s">
        <v>60</v>
      </c>
      <c r="M481" s="1">
        <v>45871</v>
      </c>
      <c r="N481" t="s">
        <v>286</v>
      </c>
      <c r="O481" s="1" t="str">
        <f t="shared" si="7"/>
        <v>2025-08-02</v>
      </c>
      <c r="P481" t="s">
        <v>62</v>
      </c>
      <c r="Q481" t="s">
        <v>63</v>
      </c>
      <c r="R481" t="s">
        <v>59</v>
      </c>
      <c r="S481" t="s">
        <v>63</v>
      </c>
      <c r="T481" t="s">
        <v>64</v>
      </c>
      <c r="U481" t="s">
        <v>59</v>
      </c>
      <c r="V481" t="s">
        <v>59</v>
      </c>
      <c r="W481" t="s">
        <v>59</v>
      </c>
      <c r="X481" t="s">
        <v>59</v>
      </c>
      <c r="Y481">
        <v>1</v>
      </c>
      <c r="Z481">
        <v>0</v>
      </c>
      <c r="AA481">
        <v>0</v>
      </c>
      <c r="AB481" t="s">
        <v>59</v>
      </c>
      <c r="AC481">
        <v>1</v>
      </c>
      <c r="AD481">
        <v>0</v>
      </c>
      <c r="AE481" t="s">
        <v>115</v>
      </c>
      <c r="AG481" t="s">
        <v>59</v>
      </c>
      <c r="AH481" t="s">
        <v>66</v>
      </c>
      <c r="AI481">
        <v>0</v>
      </c>
      <c r="AJ481" t="s">
        <v>59</v>
      </c>
      <c r="AK481" t="s">
        <v>59</v>
      </c>
      <c r="AL481" t="s">
        <v>67</v>
      </c>
      <c r="AM481" t="s">
        <v>59</v>
      </c>
      <c r="AN481">
        <v>0</v>
      </c>
      <c r="AO481">
        <v>0</v>
      </c>
      <c r="AP481" t="s">
        <v>68</v>
      </c>
      <c r="AQ481">
        <v>1</v>
      </c>
      <c r="AR481">
        <v>0</v>
      </c>
      <c r="AS481" t="s">
        <v>59</v>
      </c>
      <c r="AT481" t="s">
        <v>59</v>
      </c>
      <c r="AU481" t="s">
        <v>59</v>
      </c>
      <c r="AV481" t="s">
        <v>59</v>
      </c>
      <c r="AW481">
        <v>2999</v>
      </c>
      <c r="AX481" t="s">
        <v>287</v>
      </c>
      <c r="AY481" t="s">
        <v>248</v>
      </c>
      <c r="AZ481">
        <v>1</v>
      </c>
      <c r="BA481" t="s">
        <v>249</v>
      </c>
      <c r="BB481" t="s">
        <v>82</v>
      </c>
      <c r="BC481" t="s">
        <v>96</v>
      </c>
      <c r="BD481" t="s">
        <v>97</v>
      </c>
    </row>
    <row r="482" spans="1:56">
      <c r="A482">
        <v>7006165</v>
      </c>
      <c r="B482" s="1">
        <v>45872</v>
      </c>
      <c r="C482" s="1">
        <v>45880</v>
      </c>
      <c r="D482" t="s">
        <v>56</v>
      </c>
      <c r="E482" s="1">
        <v>45872</v>
      </c>
      <c r="F482">
        <v>8891502502</v>
      </c>
      <c r="G482" t="s">
        <v>75</v>
      </c>
      <c r="H482">
        <v>1</v>
      </c>
      <c r="I482" t="s">
        <v>58</v>
      </c>
      <c r="J482" s="1">
        <v>45871</v>
      </c>
      <c r="K482" t="s">
        <v>59</v>
      </c>
      <c r="L482" t="s">
        <v>60</v>
      </c>
      <c r="M482" s="1">
        <v>45871</v>
      </c>
      <c r="N482" t="s">
        <v>61</v>
      </c>
      <c r="O482" s="1" t="str">
        <f t="shared" si="7"/>
        <v>2025-08-02</v>
      </c>
      <c r="P482" t="s">
        <v>62</v>
      </c>
      <c r="Q482" t="s">
        <v>63</v>
      </c>
      <c r="R482" t="s">
        <v>59</v>
      </c>
      <c r="S482" t="s">
        <v>63</v>
      </c>
      <c r="T482" t="s">
        <v>64</v>
      </c>
      <c r="U482" t="s">
        <v>59</v>
      </c>
      <c r="V482" t="s">
        <v>59</v>
      </c>
      <c r="W482" t="s">
        <v>59</v>
      </c>
      <c r="X482" t="s">
        <v>59</v>
      </c>
      <c r="Y482">
        <v>1</v>
      </c>
      <c r="Z482">
        <v>0</v>
      </c>
      <c r="AA482">
        <v>0</v>
      </c>
      <c r="AB482" t="s">
        <v>59</v>
      </c>
      <c r="AC482">
        <v>1</v>
      </c>
      <c r="AD482">
        <v>0</v>
      </c>
      <c r="AE482" t="s">
        <v>65</v>
      </c>
      <c r="AG482">
        <v>25</v>
      </c>
      <c r="AH482" t="s">
        <v>66</v>
      </c>
      <c r="AI482">
        <v>1</v>
      </c>
      <c r="AJ482">
        <v>1</v>
      </c>
      <c r="AK482">
        <v>16</v>
      </c>
      <c r="AL482" t="s">
        <v>67</v>
      </c>
      <c r="AM482" t="s">
        <v>59</v>
      </c>
      <c r="AN482">
        <v>0</v>
      </c>
      <c r="AO482">
        <v>0</v>
      </c>
      <c r="AP482" t="s">
        <v>68</v>
      </c>
      <c r="AQ482" t="s">
        <v>59</v>
      </c>
      <c r="AR482">
        <v>0</v>
      </c>
      <c r="AS482" t="s">
        <v>59</v>
      </c>
      <c r="AT482" t="s">
        <v>59</v>
      </c>
      <c r="AU482" t="s">
        <v>59</v>
      </c>
      <c r="AV482" t="s">
        <v>59</v>
      </c>
      <c r="AW482">
        <v>1606</v>
      </c>
      <c r="AX482" t="s">
        <v>69</v>
      </c>
      <c r="AY482" t="s">
        <v>70</v>
      </c>
      <c r="AZ482">
        <v>1</v>
      </c>
      <c r="BA482" t="s">
        <v>70</v>
      </c>
      <c r="BB482" t="s">
        <v>71</v>
      </c>
      <c r="BC482" t="s">
        <v>72</v>
      </c>
      <c r="BD482" t="s">
        <v>73</v>
      </c>
    </row>
    <row r="483" spans="1:56">
      <c r="A483">
        <v>7006166</v>
      </c>
      <c r="B483" s="1">
        <v>45872</v>
      </c>
      <c r="C483" s="1">
        <v>45880</v>
      </c>
      <c r="D483" t="s">
        <v>98</v>
      </c>
      <c r="E483" s="1">
        <v>45871</v>
      </c>
      <c r="F483">
        <v>9340190457</v>
      </c>
      <c r="G483" t="s">
        <v>75</v>
      </c>
      <c r="H483">
        <v>1</v>
      </c>
      <c r="I483" t="s">
        <v>99</v>
      </c>
      <c r="J483" s="1">
        <v>45871</v>
      </c>
      <c r="K483" t="s">
        <v>59</v>
      </c>
      <c r="L483" t="s">
        <v>60</v>
      </c>
      <c r="M483" s="1">
        <v>45871</v>
      </c>
      <c r="N483" t="s">
        <v>100</v>
      </c>
      <c r="O483" s="1" t="str">
        <f t="shared" si="7"/>
        <v>2025-08-02</v>
      </c>
      <c r="P483" t="s">
        <v>62</v>
      </c>
      <c r="Q483" t="s">
        <v>63</v>
      </c>
      <c r="R483" t="s">
        <v>59</v>
      </c>
      <c r="S483" t="s">
        <v>63</v>
      </c>
      <c r="T483" t="s">
        <v>64</v>
      </c>
      <c r="U483" t="s">
        <v>59</v>
      </c>
      <c r="V483" t="s">
        <v>59</v>
      </c>
      <c r="W483" t="s">
        <v>59</v>
      </c>
      <c r="X483" t="s">
        <v>59</v>
      </c>
      <c r="Y483">
        <v>1</v>
      </c>
      <c r="Z483">
        <v>0</v>
      </c>
      <c r="AA483">
        <v>0</v>
      </c>
      <c r="AB483" t="s">
        <v>59</v>
      </c>
      <c r="AC483">
        <v>1</v>
      </c>
      <c r="AD483">
        <v>0</v>
      </c>
      <c r="AE483" t="s">
        <v>101</v>
      </c>
      <c r="AG483" t="s">
        <v>59</v>
      </c>
      <c r="AH483" t="s">
        <v>66</v>
      </c>
      <c r="AI483">
        <v>0</v>
      </c>
      <c r="AJ483" t="s">
        <v>59</v>
      </c>
      <c r="AK483" t="s">
        <v>59</v>
      </c>
      <c r="AL483" t="s">
        <v>67</v>
      </c>
      <c r="AM483" t="s">
        <v>59</v>
      </c>
      <c r="AN483">
        <v>0</v>
      </c>
      <c r="AO483">
        <v>0</v>
      </c>
      <c r="AP483" t="s">
        <v>68</v>
      </c>
      <c r="AQ483" t="s">
        <v>59</v>
      </c>
      <c r="AR483">
        <v>0</v>
      </c>
      <c r="AS483" t="s">
        <v>59</v>
      </c>
      <c r="AT483" t="s">
        <v>59</v>
      </c>
      <c r="AU483" t="s">
        <v>59</v>
      </c>
      <c r="AV483" t="s">
        <v>59</v>
      </c>
      <c r="AW483">
        <v>639</v>
      </c>
      <c r="AX483" t="s">
        <v>102</v>
      </c>
      <c r="AY483" t="s">
        <v>70</v>
      </c>
      <c r="AZ483">
        <v>1</v>
      </c>
      <c r="BA483" t="s">
        <v>70</v>
      </c>
      <c r="BB483" t="s">
        <v>71</v>
      </c>
      <c r="BC483" t="s">
        <v>72</v>
      </c>
      <c r="BD483" t="s">
        <v>73</v>
      </c>
    </row>
    <row r="484" spans="1:56">
      <c r="A484">
        <v>7006167</v>
      </c>
      <c r="B484" s="1">
        <v>45872</v>
      </c>
      <c r="C484" s="1">
        <v>45880</v>
      </c>
      <c r="D484" t="s">
        <v>132</v>
      </c>
      <c r="E484" s="1">
        <v>45871</v>
      </c>
      <c r="F484">
        <v>8320897613</v>
      </c>
      <c r="G484" t="s">
        <v>75</v>
      </c>
      <c r="H484">
        <v>1</v>
      </c>
      <c r="I484" t="s">
        <v>133</v>
      </c>
      <c r="J484" s="1">
        <v>45871</v>
      </c>
      <c r="K484" t="s">
        <v>59</v>
      </c>
      <c r="L484" t="s">
        <v>60</v>
      </c>
      <c r="M484" s="1">
        <v>45871</v>
      </c>
      <c r="N484" t="s">
        <v>134</v>
      </c>
      <c r="O484" s="1" t="str">
        <f t="shared" si="7"/>
        <v>2025-08-02</v>
      </c>
      <c r="P484" t="s">
        <v>62</v>
      </c>
      <c r="Q484" t="s">
        <v>63</v>
      </c>
      <c r="R484" t="s">
        <v>59</v>
      </c>
      <c r="S484" t="s">
        <v>63</v>
      </c>
      <c r="T484" t="s">
        <v>64</v>
      </c>
      <c r="U484" t="s">
        <v>59</v>
      </c>
      <c r="V484" t="s">
        <v>59</v>
      </c>
      <c r="W484" t="s">
        <v>59</v>
      </c>
      <c r="X484" t="s">
        <v>59</v>
      </c>
      <c r="Y484">
        <v>1</v>
      </c>
      <c r="Z484">
        <v>0</v>
      </c>
      <c r="AA484">
        <v>0</v>
      </c>
      <c r="AB484" t="s">
        <v>59</v>
      </c>
      <c r="AC484">
        <v>1</v>
      </c>
      <c r="AD484">
        <v>0</v>
      </c>
      <c r="AE484" t="s">
        <v>135</v>
      </c>
      <c r="AG484" t="s">
        <v>59</v>
      </c>
      <c r="AH484" t="s">
        <v>66</v>
      </c>
      <c r="AI484">
        <v>0</v>
      </c>
      <c r="AJ484" t="s">
        <v>59</v>
      </c>
      <c r="AK484" t="s">
        <v>59</v>
      </c>
      <c r="AL484" t="s">
        <v>67</v>
      </c>
      <c r="AM484" t="s">
        <v>59</v>
      </c>
      <c r="AN484">
        <v>0</v>
      </c>
      <c r="AO484">
        <v>0</v>
      </c>
      <c r="AP484" t="s">
        <v>68</v>
      </c>
      <c r="AQ484" t="s">
        <v>59</v>
      </c>
      <c r="AR484">
        <v>0</v>
      </c>
      <c r="AS484" t="s">
        <v>59</v>
      </c>
      <c r="AT484" t="s">
        <v>59</v>
      </c>
      <c r="AU484" t="s">
        <v>59</v>
      </c>
      <c r="AV484" t="s">
        <v>59</v>
      </c>
      <c r="AW484">
        <v>1099</v>
      </c>
      <c r="AX484" t="s">
        <v>136</v>
      </c>
      <c r="AY484" t="s">
        <v>70</v>
      </c>
      <c r="AZ484">
        <v>1</v>
      </c>
      <c r="BA484" t="s">
        <v>70</v>
      </c>
      <c r="BB484" t="s">
        <v>71</v>
      </c>
      <c r="BC484" t="s">
        <v>72</v>
      </c>
      <c r="BD484" t="s">
        <v>73</v>
      </c>
    </row>
    <row r="485" spans="1:56">
      <c r="A485">
        <v>7006168</v>
      </c>
      <c r="B485" s="1">
        <v>45872</v>
      </c>
      <c r="C485" s="1">
        <v>45880</v>
      </c>
      <c r="D485" t="s">
        <v>85</v>
      </c>
      <c r="E485" s="1">
        <v>45872</v>
      </c>
      <c r="F485">
        <v>9899202031</v>
      </c>
      <c r="G485" t="s">
        <v>75</v>
      </c>
      <c r="H485">
        <v>1</v>
      </c>
      <c r="I485" t="s">
        <v>86</v>
      </c>
      <c r="J485" s="1">
        <v>45871</v>
      </c>
      <c r="K485" t="s">
        <v>59</v>
      </c>
      <c r="L485" t="s">
        <v>60</v>
      </c>
      <c r="M485" s="1">
        <v>45871</v>
      </c>
      <c r="N485" t="s">
        <v>87</v>
      </c>
      <c r="O485" s="1" t="str">
        <f t="shared" si="7"/>
        <v>2025-08-02</v>
      </c>
      <c r="P485" t="s">
        <v>62</v>
      </c>
      <c r="Q485" t="s">
        <v>63</v>
      </c>
      <c r="R485" t="s">
        <v>59</v>
      </c>
      <c r="S485" t="s">
        <v>63</v>
      </c>
      <c r="T485" t="s">
        <v>64</v>
      </c>
      <c r="U485" t="s">
        <v>59</v>
      </c>
      <c r="V485" t="s">
        <v>59</v>
      </c>
      <c r="W485" t="s">
        <v>59</v>
      </c>
      <c r="X485" t="s">
        <v>59</v>
      </c>
      <c r="Y485">
        <v>1</v>
      </c>
      <c r="Z485">
        <v>0</v>
      </c>
      <c r="AA485">
        <v>0</v>
      </c>
      <c r="AB485" t="s">
        <v>59</v>
      </c>
      <c r="AC485">
        <v>1</v>
      </c>
      <c r="AD485">
        <v>0</v>
      </c>
      <c r="AE485" t="s">
        <v>88</v>
      </c>
      <c r="AG485" t="s">
        <v>59</v>
      </c>
      <c r="AH485" t="s">
        <v>66</v>
      </c>
      <c r="AI485">
        <v>0</v>
      </c>
      <c r="AJ485" t="s">
        <v>59</v>
      </c>
      <c r="AK485" t="s">
        <v>59</v>
      </c>
      <c r="AL485" t="s">
        <v>67</v>
      </c>
      <c r="AM485" t="s">
        <v>59</v>
      </c>
      <c r="AN485">
        <v>0</v>
      </c>
      <c r="AO485">
        <v>0</v>
      </c>
      <c r="AP485" t="s">
        <v>68</v>
      </c>
      <c r="AQ485">
        <v>1</v>
      </c>
      <c r="AR485">
        <v>0</v>
      </c>
      <c r="AS485" t="s">
        <v>59</v>
      </c>
      <c r="AT485" t="s">
        <v>59</v>
      </c>
      <c r="AU485" t="s">
        <v>59</v>
      </c>
      <c r="AV485" t="s">
        <v>59</v>
      </c>
      <c r="AW485">
        <v>1899</v>
      </c>
      <c r="AX485" t="s">
        <v>89</v>
      </c>
      <c r="AY485" t="s">
        <v>141</v>
      </c>
      <c r="AZ485">
        <v>1</v>
      </c>
      <c r="BA485" t="s">
        <v>142</v>
      </c>
      <c r="BB485" t="s">
        <v>82</v>
      </c>
      <c r="BC485" t="s">
        <v>96</v>
      </c>
      <c r="BD485" t="s">
        <v>97</v>
      </c>
    </row>
    <row r="486" spans="1:56">
      <c r="A486">
        <v>7006169</v>
      </c>
      <c r="B486" s="1">
        <v>45872</v>
      </c>
      <c r="C486" s="1">
        <v>45880</v>
      </c>
      <c r="D486" t="s">
        <v>137</v>
      </c>
      <c r="E486" s="1">
        <v>45871</v>
      </c>
      <c r="F486">
        <v>7899500256</v>
      </c>
      <c r="G486" t="s">
        <v>75</v>
      </c>
      <c r="H486">
        <v>1</v>
      </c>
      <c r="I486" t="s">
        <v>138</v>
      </c>
      <c r="J486" s="1">
        <v>45871</v>
      </c>
      <c r="K486" t="s">
        <v>59</v>
      </c>
      <c r="L486" t="s">
        <v>60</v>
      </c>
      <c r="M486" s="1">
        <v>45871</v>
      </c>
      <c r="N486" t="s">
        <v>139</v>
      </c>
      <c r="O486" s="1" t="str">
        <f t="shared" si="7"/>
        <v>2025-08-02</v>
      </c>
      <c r="P486" t="s">
        <v>62</v>
      </c>
      <c r="Q486" t="s">
        <v>63</v>
      </c>
      <c r="R486" t="s">
        <v>59</v>
      </c>
      <c r="S486" t="s">
        <v>63</v>
      </c>
      <c r="T486" t="s">
        <v>64</v>
      </c>
      <c r="U486" t="s">
        <v>59</v>
      </c>
      <c r="V486" t="s">
        <v>59</v>
      </c>
      <c r="W486" t="s">
        <v>59</v>
      </c>
      <c r="X486" t="s">
        <v>59</v>
      </c>
      <c r="Y486">
        <v>1</v>
      </c>
      <c r="Z486">
        <v>0</v>
      </c>
      <c r="AA486">
        <v>0</v>
      </c>
      <c r="AB486" t="s">
        <v>59</v>
      </c>
      <c r="AC486">
        <v>1</v>
      </c>
      <c r="AD486">
        <v>0</v>
      </c>
      <c r="AE486" t="s">
        <v>78</v>
      </c>
      <c r="AG486" t="s">
        <v>59</v>
      </c>
      <c r="AH486" t="s">
        <v>66</v>
      </c>
      <c r="AI486">
        <v>0</v>
      </c>
      <c r="AJ486" t="s">
        <v>59</v>
      </c>
      <c r="AK486" t="s">
        <v>59</v>
      </c>
      <c r="AL486" t="s">
        <v>67</v>
      </c>
      <c r="AM486" t="s">
        <v>59</v>
      </c>
      <c r="AN486">
        <v>0</v>
      </c>
      <c r="AO486">
        <v>0</v>
      </c>
      <c r="AP486" t="s">
        <v>68</v>
      </c>
      <c r="AQ486">
        <v>3</v>
      </c>
      <c r="AR486">
        <v>0</v>
      </c>
      <c r="AS486" t="s">
        <v>59</v>
      </c>
      <c r="AT486" t="s">
        <v>59</v>
      </c>
      <c r="AU486" t="s">
        <v>59</v>
      </c>
      <c r="AV486" t="s">
        <v>59</v>
      </c>
      <c r="AW486">
        <v>297</v>
      </c>
      <c r="AX486" t="s">
        <v>140</v>
      </c>
      <c r="AY486" t="s">
        <v>660</v>
      </c>
      <c r="AZ486">
        <v>1</v>
      </c>
      <c r="BA486" t="s">
        <v>661</v>
      </c>
      <c r="BB486" t="s">
        <v>82</v>
      </c>
      <c r="BC486" t="s">
        <v>662</v>
      </c>
      <c r="BD486" t="s">
        <v>167</v>
      </c>
    </row>
    <row r="487" spans="1:56">
      <c r="A487">
        <v>7006170</v>
      </c>
      <c r="B487" s="1">
        <v>45872</v>
      </c>
      <c r="C487" s="1">
        <v>45880</v>
      </c>
      <c r="D487" t="s">
        <v>160</v>
      </c>
      <c r="E487" s="1">
        <v>45871</v>
      </c>
      <c r="F487">
        <v>9699501238</v>
      </c>
      <c r="G487" t="s">
        <v>57</v>
      </c>
      <c r="H487">
        <v>1</v>
      </c>
      <c r="I487" t="s">
        <v>161</v>
      </c>
      <c r="J487" s="1">
        <v>45871</v>
      </c>
      <c r="K487" t="s">
        <v>59</v>
      </c>
      <c r="L487" t="s">
        <v>60</v>
      </c>
      <c r="M487" s="1">
        <v>45871</v>
      </c>
      <c r="N487" t="s">
        <v>162</v>
      </c>
      <c r="O487" s="1" t="str">
        <f t="shared" si="7"/>
        <v>2025-08-02</v>
      </c>
      <c r="P487" t="s">
        <v>62</v>
      </c>
      <c r="Q487" t="s">
        <v>63</v>
      </c>
      <c r="R487" t="s">
        <v>59</v>
      </c>
      <c r="S487" t="s">
        <v>63</v>
      </c>
      <c r="T487" t="s">
        <v>64</v>
      </c>
      <c r="U487" t="s">
        <v>59</v>
      </c>
      <c r="V487" t="s">
        <v>59</v>
      </c>
      <c r="W487" t="s">
        <v>59</v>
      </c>
      <c r="X487" t="s">
        <v>59</v>
      </c>
      <c r="Y487">
        <v>0</v>
      </c>
      <c r="Z487">
        <v>0</v>
      </c>
      <c r="AA487">
        <v>0</v>
      </c>
      <c r="AB487" t="s">
        <v>59</v>
      </c>
      <c r="AC487">
        <v>1</v>
      </c>
      <c r="AD487">
        <v>1</v>
      </c>
      <c r="AE487" t="s">
        <v>65</v>
      </c>
      <c r="AG487" t="s">
        <v>59</v>
      </c>
      <c r="AH487" t="s">
        <v>66</v>
      </c>
      <c r="AI487">
        <v>0</v>
      </c>
      <c r="AJ487" t="s">
        <v>59</v>
      </c>
      <c r="AK487" t="s">
        <v>59</v>
      </c>
      <c r="AL487" t="s">
        <v>67</v>
      </c>
      <c r="AM487" t="s">
        <v>59</v>
      </c>
      <c r="AN487">
        <v>0</v>
      </c>
      <c r="AO487">
        <v>0</v>
      </c>
      <c r="AP487" t="s">
        <v>68</v>
      </c>
      <c r="AQ487" t="s">
        <v>59</v>
      </c>
      <c r="AR487">
        <v>0</v>
      </c>
      <c r="AS487" t="s">
        <v>59</v>
      </c>
      <c r="AT487" t="s">
        <v>59</v>
      </c>
      <c r="AU487" t="s">
        <v>59</v>
      </c>
      <c r="AV487" t="s">
        <v>59</v>
      </c>
      <c r="AW487">
        <v>1349</v>
      </c>
      <c r="AX487" t="s">
        <v>163</v>
      </c>
      <c r="AY487" t="s">
        <v>70</v>
      </c>
      <c r="AZ487">
        <v>1</v>
      </c>
      <c r="BA487" t="s">
        <v>70</v>
      </c>
      <c r="BB487" t="s">
        <v>71</v>
      </c>
      <c r="BC487" t="s">
        <v>72</v>
      </c>
      <c r="BD487" t="s">
        <v>73</v>
      </c>
    </row>
    <row r="488" spans="1:56">
      <c r="A488">
        <v>7006171</v>
      </c>
      <c r="B488" s="1">
        <v>45872</v>
      </c>
      <c r="C488" s="1">
        <v>45880</v>
      </c>
      <c r="D488" t="s">
        <v>121</v>
      </c>
      <c r="E488" s="1">
        <v>45872</v>
      </c>
      <c r="F488">
        <v>6355411943</v>
      </c>
      <c r="G488" t="s">
        <v>75</v>
      </c>
      <c r="H488">
        <v>1</v>
      </c>
      <c r="I488" t="s">
        <v>122</v>
      </c>
      <c r="J488" s="1">
        <v>45871</v>
      </c>
      <c r="K488" t="s">
        <v>59</v>
      </c>
      <c r="L488" t="s">
        <v>60</v>
      </c>
      <c r="M488" s="1">
        <v>45871</v>
      </c>
      <c r="N488" t="s">
        <v>123</v>
      </c>
      <c r="O488" s="1" t="str">
        <f t="shared" si="7"/>
        <v>2025-08-02</v>
      </c>
      <c r="P488" t="s">
        <v>62</v>
      </c>
      <c r="Q488" t="s">
        <v>63</v>
      </c>
      <c r="R488" t="s">
        <v>59</v>
      </c>
      <c r="S488" t="s">
        <v>63</v>
      </c>
      <c r="T488" t="s">
        <v>64</v>
      </c>
      <c r="U488" t="s">
        <v>59</v>
      </c>
      <c r="V488" t="s">
        <v>59</v>
      </c>
      <c r="W488" t="s">
        <v>59</v>
      </c>
      <c r="X488" t="s">
        <v>59</v>
      </c>
      <c r="Y488">
        <v>1</v>
      </c>
      <c r="Z488">
        <v>0</v>
      </c>
      <c r="AA488">
        <v>0</v>
      </c>
      <c r="AB488" t="s">
        <v>59</v>
      </c>
      <c r="AC488">
        <v>1</v>
      </c>
      <c r="AD488">
        <v>0</v>
      </c>
      <c r="AE488" t="s">
        <v>78</v>
      </c>
      <c r="AG488" t="s">
        <v>59</v>
      </c>
      <c r="AH488" t="s">
        <v>66</v>
      </c>
      <c r="AI488">
        <v>0</v>
      </c>
      <c r="AJ488" t="s">
        <v>59</v>
      </c>
      <c r="AK488" t="s">
        <v>59</v>
      </c>
      <c r="AL488" t="s">
        <v>67</v>
      </c>
      <c r="AM488" t="s">
        <v>59</v>
      </c>
      <c r="AN488">
        <v>0</v>
      </c>
      <c r="AO488">
        <v>0</v>
      </c>
      <c r="AP488" t="s">
        <v>68</v>
      </c>
      <c r="AQ488">
        <v>1</v>
      </c>
      <c r="AR488">
        <v>0</v>
      </c>
      <c r="AS488" t="s">
        <v>59</v>
      </c>
      <c r="AT488" t="s">
        <v>59</v>
      </c>
      <c r="AU488" t="s">
        <v>59</v>
      </c>
      <c r="AV488" t="s">
        <v>59</v>
      </c>
      <c r="AW488">
        <v>1699</v>
      </c>
      <c r="AX488" t="s">
        <v>124</v>
      </c>
      <c r="AY488" t="s">
        <v>496</v>
      </c>
      <c r="AZ488">
        <v>1</v>
      </c>
      <c r="BA488" t="s">
        <v>497</v>
      </c>
      <c r="BB488" t="s">
        <v>109</v>
      </c>
      <c r="BC488" t="s">
        <v>195</v>
      </c>
      <c r="BD488" t="s">
        <v>111</v>
      </c>
    </row>
    <row r="489" spans="1:56">
      <c r="A489">
        <v>7006172</v>
      </c>
      <c r="B489" s="1">
        <v>45872</v>
      </c>
      <c r="C489" s="1">
        <v>45880</v>
      </c>
      <c r="D489" t="s">
        <v>235</v>
      </c>
      <c r="E489" s="1">
        <v>45871</v>
      </c>
      <c r="F489">
        <v>9914106692</v>
      </c>
      <c r="G489" t="s">
        <v>75</v>
      </c>
      <c r="H489">
        <v>1</v>
      </c>
      <c r="I489" t="s">
        <v>236</v>
      </c>
      <c r="J489" s="1">
        <v>45871</v>
      </c>
      <c r="K489" t="s">
        <v>59</v>
      </c>
      <c r="L489" t="s">
        <v>60</v>
      </c>
      <c r="M489" s="1">
        <v>45871</v>
      </c>
      <c r="N489" t="s">
        <v>237</v>
      </c>
      <c r="O489" s="1" t="str">
        <f t="shared" si="7"/>
        <v>2025-08-02</v>
      </c>
      <c r="P489" t="s">
        <v>62</v>
      </c>
      <c r="Q489" t="s">
        <v>63</v>
      </c>
      <c r="R489" t="s">
        <v>59</v>
      </c>
      <c r="S489" t="s">
        <v>63</v>
      </c>
      <c r="T489" t="s">
        <v>64</v>
      </c>
      <c r="U489" t="s">
        <v>59</v>
      </c>
      <c r="V489" t="s">
        <v>59</v>
      </c>
      <c r="W489" t="s">
        <v>59</v>
      </c>
      <c r="X489" t="s">
        <v>59</v>
      </c>
      <c r="Y489">
        <v>1</v>
      </c>
      <c r="Z489">
        <v>0</v>
      </c>
      <c r="AA489">
        <v>0</v>
      </c>
      <c r="AB489" t="s">
        <v>59</v>
      </c>
      <c r="AC489">
        <v>1</v>
      </c>
      <c r="AD489">
        <v>0</v>
      </c>
      <c r="AE489" t="s">
        <v>88</v>
      </c>
      <c r="AG489">
        <v>60</v>
      </c>
      <c r="AH489" t="s">
        <v>66</v>
      </c>
      <c r="AI489">
        <v>1</v>
      </c>
      <c r="AJ489">
        <v>1</v>
      </c>
      <c r="AK489">
        <v>13</v>
      </c>
      <c r="AL489" t="s">
        <v>67</v>
      </c>
      <c r="AM489" t="s">
        <v>59</v>
      </c>
      <c r="AN489">
        <v>0</v>
      </c>
      <c r="AO489">
        <v>0</v>
      </c>
      <c r="AP489" t="s">
        <v>68</v>
      </c>
      <c r="AQ489">
        <v>1</v>
      </c>
      <c r="AR489">
        <v>0</v>
      </c>
      <c r="AS489" t="s">
        <v>59</v>
      </c>
      <c r="AT489" t="s">
        <v>59</v>
      </c>
      <c r="AU489" t="s">
        <v>59</v>
      </c>
      <c r="AV489" t="s">
        <v>59</v>
      </c>
      <c r="AW489">
        <v>1399</v>
      </c>
      <c r="AX489" t="s">
        <v>238</v>
      </c>
      <c r="AY489" t="s">
        <v>663</v>
      </c>
      <c r="AZ489">
        <v>1</v>
      </c>
      <c r="BA489" t="s">
        <v>664</v>
      </c>
      <c r="BB489" t="s">
        <v>82</v>
      </c>
      <c r="BC489" t="s">
        <v>96</v>
      </c>
      <c r="BD489" t="s">
        <v>97</v>
      </c>
    </row>
    <row r="490" spans="1:56">
      <c r="A490">
        <v>7006173</v>
      </c>
      <c r="B490" s="1">
        <v>45872</v>
      </c>
      <c r="C490" s="1">
        <v>45880</v>
      </c>
      <c r="D490" t="s">
        <v>112</v>
      </c>
      <c r="E490" s="1">
        <v>45871</v>
      </c>
      <c r="F490">
        <v>9794996802</v>
      </c>
      <c r="G490" t="s">
        <v>75</v>
      </c>
      <c r="H490">
        <v>2</v>
      </c>
      <c r="I490" t="s">
        <v>113</v>
      </c>
      <c r="J490" s="1">
        <v>45871</v>
      </c>
      <c r="K490" t="s">
        <v>59</v>
      </c>
      <c r="L490" t="s">
        <v>60</v>
      </c>
      <c r="M490" s="1">
        <v>45871</v>
      </c>
      <c r="N490" t="s">
        <v>114</v>
      </c>
      <c r="O490" s="1" t="str">
        <f t="shared" si="7"/>
        <v>2025-08-02</v>
      </c>
      <c r="P490" t="s">
        <v>62</v>
      </c>
      <c r="Q490" t="s">
        <v>63</v>
      </c>
      <c r="R490" t="s">
        <v>59</v>
      </c>
      <c r="S490" t="s">
        <v>63</v>
      </c>
      <c r="T490" t="s">
        <v>64</v>
      </c>
      <c r="U490" t="s">
        <v>59</v>
      </c>
      <c r="V490" t="s">
        <v>59</v>
      </c>
      <c r="W490" t="s">
        <v>59</v>
      </c>
      <c r="X490" t="s">
        <v>59</v>
      </c>
      <c r="Y490">
        <v>1</v>
      </c>
      <c r="Z490">
        <v>0</v>
      </c>
      <c r="AA490">
        <v>0</v>
      </c>
      <c r="AB490" t="s">
        <v>59</v>
      </c>
      <c r="AC490">
        <v>1</v>
      </c>
      <c r="AD490">
        <v>0</v>
      </c>
      <c r="AE490" t="s">
        <v>115</v>
      </c>
      <c r="AF490" t="s">
        <v>115</v>
      </c>
      <c r="AG490" t="s">
        <v>59</v>
      </c>
      <c r="AH490" t="s">
        <v>66</v>
      </c>
      <c r="AI490">
        <v>0</v>
      </c>
      <c r="AJ490" t="s">
        <v>59</v>
      </c>
      <c r="AK490" t="s">
        <v>59</v>
      </c>
      <c r="AL490" t="s">
        <v>116</v>
      </c>
      <c r="AM490" t="s">
        <v>59</v>
      </c>
      <c r="AN490">
        <v>0</v>
      </c>
      <c r="AO490">
        <v>0</v>
      </c>
      <c r="AP490" t="s">
        <v>68</v>
      </c>
      <c r="AQ490">
        <v>2</v>
      </c>
      <c r="AR490">
        <v>0</v>
      </c>
      <c r="AS490" t="s">
        <v>59</v>
      </c>
      <c r="AT490" t="s">
        <v>59</v>
      </c>
      <c r="AU490" t="s">
        <v>59</v>
      </c>
      <c r="AV490" t="s">
        <v>59</v>
      </c>
      <c r="AW490">
        <v>2258</v>
      </c>
      <c r="AX490" t="s">
        <v>117</v>
      </c>
      <c r="AY490" t="s">
        <v>385</v>
      </c>
      <c r="AZ490">
        <v>2</v>
      </c>
      <c r="BA490" t="s">
        <v>386</v>
      </c>
      <c r="BB490" t="s">
        <v>109</v>
      </c>
      <c r="BC490" t="s">
        <v>281</v>
      </c>
      <c r="BD490" t="s">
        <v>93</v>
      </c>
    </row>
    <row r="491" spans="1:56">
      <c r="A491">
        <v>7006174</v>
      </c>
      <c r="B491" s="1">
        <v>45872</v>
      </c>
      <c r="C491" s="1">
        <v>45880</v>
      </c>
      <c r="D491" t="s">
        <v>137</v>
      </c>
      <c r="E491" s="1">
        <v>45872</v>
      </c>
      <c r="F491">
        <v>7407344007</v>
      </c>
      <c r="G491" t="s">
        <v>75</v>
      </c>
      <c r="H491">
        <v>1</v>
      </c>
      <c r="I491" t="s">
        <v>138</v>
      </c>
      <c r="J491" s="1">
        <v>45871</v>
      </c>
      <c r="K491" t="s">
        <v>59</v>
      </c>
      <c r="L491" t="s">
        <v>60</v>
      </c>
      <c r="M491" s="1">
        <v>45871</v>
      </c>
      <c r="N491" t="s">
        <v>139</v>
      </c>
      <c r="O491" s="1" t="str">
        <f t="shared" si="7"/>
        <v>2025-08-02</v>
      </c>
      <c r="P491" t="s">
        <v>62</v>
      </c>
      <c r="Q491" t="s">
        <v>63</v>
      </c>
      <c r="R491" t="s">
        <v>59</v>
      </c>
      <c r="S491" t="s">
        <v>63</v>
      </c>
      <c r="T491" t="s">
        <v>64</v>
      </c>
      <c r="U491" t="s">
        <v>59</v>
      </c>
      <c r="V491" t="s">
        <v>59</v>
      </c>
      <c r="W491" t="s">
        <v>59</v>
      </c>
      <c r="X491" t="s">
        <v>59</v>
      </c>
      <c r="Y491">
        <v>1</v>
      </c>
      <c r="Z491">
        <v>0</v>
      </c>
      <c r="AA491">
        <v>0</v>
      </c>
      <c r="AB491" t="s">
        <v>59</v>
      </c>
      <c r="AC491">
        <v>1</v>
      </c>
      <c r="AD491">
        <v>0</v>
      </c>
      <c r="AE491" t="s">
        <v>78</v>
      </c>
      <c r="AG491" t="s">
        <v>59</v>
      </c>
      <c r="AH491" t="s">
        <v>66</v>
      </c>
      <c r="AI491">
        <v>0</v>
      </c>
      <c r="AJ491" t="s">
        <v>59</v>
      </c>
      <c r="AK491" t="s">
        <v>59</v>
      </c>
      <c r="AL491" t="s">
        <v>67</v>
      </c>
      <c r="AM491" t="s">
        <v>59</v>
      </c>
      <c r="AN491">
        <v>0</v>
      </c>
      <c r="AO491">
        <v>0</v>
      </c>
      <c r="AP491" t="s">
        <v>68</v>
      </c>
      <c r="AQ491">
        <v>5</v>
      </c>
      <c r="AR491">
        <v>0</v>
      </c>
      <c r="AS491" t="s">
        <v>59</v>
      </c>
      <c r="AT491" t="s">
        <v>59</v>
      </c>
      <c r="AU491" t="s">
        <v>59</v>
      </c>
      <c r="AV491" t="s">
        <v>59</v>
      </c>
      <c r="AW491">
        <v>3137</v>
      </c>
      <c r="AX491" t="s">
        <v>140</v>
      </c>
      <c r="AY491" t="s">
        <v>665</v>
      </c>
      <c r="AZ491">
        <v>1</v>
      </c>
      <c r="BA491" t="s">
        <v>666</v>
      </c>
      <c r="BB491" t="s">
        <v>82</v>
      </c>
      <c r="BC491" t="s">
        <v>667</v>
      </c>
      <c r="BD491" t="s">
        <v>84</v>
      </c>
    </row>
    <row r="492" spans="1:56">
      <c r="A492">
        <v>7006175</v>
      </c>
      <c r="B492" s="1">
        <v>45872</v>
      </c>
      <c r="C492" s="1">
        <v>45880</v>
      </c>
      <c r="D492" t="s">
        <v>98</v>
      </c>
      <c r="E492" s="1">
        <v>45871</v>
      </c>
      <c r="F492">
        <v>9717176601</v>
      </c>
      <c r="G492" t="s">
        <v>75</v>
      </c>
      <c r="H492">
        <v>1</v>
      </c>
      <c r="I492" t="s">
        <v>99</v>
      </c>
      <c r="J492" s="1">
        <v>45871</v>
      </c>
      <c r="K492" t="s">
        <v>59</v>
      </c>
      <c r="L492" t="s">
        <v>60</v>
      </c>
      <c r="M492" s="1">
        <v>45871</v>
      </c>
      <c r="N492" t="s">
        <v>100</v>
      </c>
      <c r="O492" s="1" t="str">
        <f t="shared" si="7"/>
        <v>2025-08-02</v>
      </c>
      <c r="P492" t="s">
        <v>62</v>
      </c>
      <c r="Q492" t="s">
        <v>63</v>
      </c>
      <c r="R492" t="s">
        <v>59</v>
      </c>
      <c r="S492" t="s">
        <v>63</v>
      </c>
      <c r="T492" t="s">
        <v>64</v>
      </c>
      <c r="U492" t="s">
        <v>59</v>
      </c>
      <c r="V492" t="s">
        <v>59</v>
      </c>
      <c r="W492" t="s">
        <v>59</v>
      </c>
      <c r="X492" t="s">
        <v>59</v>
      </c>
      <c r="Y492">
        <v>1</v>
      </c>
      <c r="Z492">
        <v>0</v>
      </c>
      <c r="AA492">
        <v>0</v>
      </c>
      <c r="AB492" t="s">
        <v>59</v>
      </c>
      <c r="AC492">
        <v>1</v>
      </c>
      <c r="AD492">
        <v>0</v>
      </c>
      <c r="AE492" t="s">
        <v>101</v>
      </c>
      <c r="AG492" t="s">
        <v>59</v>
      </c>
      <c r="AH492" t="s">
        <v>66</v>
      </c>
      <c r="AI492">
        <v>0</v>
      </c>
      <c r="AJ492" t="s">
        <v>59</v>
      </c>
      <c r="AK492" t="s">
        <v>59</v>
      </c>
      <c r="AL492" t="s">
        <v>67</v>
      </c>
      <c r="AM492" t="s">
        <v>59</v>
      </c>
      <c r="AN492">
        <v>0</v>
      </c>
      <c r="AO492">
        <v>0</v>
      </c>
      <c r="AP492" t="s">
        <v>68</v>
      </c>
      <c r="AQ492" t="s">
        <v>59</v>
      </c>
      <c r="AR492">
        <v>0</v>
      </c>
      <c r="AS492" t="s">
        <v>59</v>
      </c>
      <c r="AT492" t="s">
        <v>59</v>
      </c>
      <c r="AU492" t="s">
        <v>59</v>
      </c>
      <c r="AV492" t="s">
        <v>59</v>
      </c>
      <c r="AW492">
        <v>1376</v>
      </c>
      <c r="AX492" t="s">
        <v>102</v>
      </c>
      <c r="AY492" t="s">
        <v>70</v>
      </c>
      <c r="AZ492">
        <v>1</v>
      </c>
      <c r="BA492" t="s">
        <v>70</v>
      </c>
      <c r="BB492" t="s">
        <v>71</v>
      </c>
      <c r="BC492" t="s">
        <v>72</v>
      </c>
      <c r="BD492" t="s">
        <v>73</v>
      </c>
    </row>
    <row r="493" spans="1:56">
      <c r="A493">
        <v>7006176</v>
      </c>
      <c r="B493" s="1">
        <v>45872</v>
      </c>
      <c r="C493" s="1">
        <v>45880</v>
      </c>
      <c r="D493" t="s">
        <v>160</v>
      </c>
      <c r="E493" s="1">
        <v>45871</v>
      </c>
      <c r="F493">
        <v>8586065296</v>
      </c>
      <c r="G493" t="s">
        <v>75</v>
      </c>
      <c r="H493">
        <v>2</v>
      </c>
      <c r="I493" t="s">
        <v>161</v>
      </c>
      <c r="J493" s="1">
        <v>45871</v>
      </c>
      <c r="K493" t="s">
        <v>59</v>
      </c>
      <c r="L493" t="s">
        <v>60</v>
      </c>
      <c r="M493" s="1">
        <v>45871</v>
      </c>
      <c r="N493" t="s">
        <v>162</v>
      </c>
      <c r="O493" s="1" t="str">
        <f t="shared" si="7"/>
        <v>2025-08-02</v>
      </c>
      <c r="P493" t="s">
        <v>62</v>
      </c>
      <c r="Q493" t="s">
        <v>63</v>
      </c>
      <c r="R493" t="s">
        <v>59</v>
      </c>
      <c r="S493" t="s">
        <v>63</v>
      </c>
      <c r="T493" t="s">
        <v>64</v>
      </c>
      <c r="U493" t="s">
        <v>59</v>
      </c>
      <c r="V493" t="s">
        <v>59</v>
      </c>
      <c r="W493" t="s">
        <v>59</v>
      </c>
      <c r="X493" t="s">
        <v>59</v>
      </c>
      <c r="Y493">
        <v>1</v>
      </c>
      <c r="Z493">
        <v>0</v>
      </c>
      <c r="AA493">
        <v>0</v>
      </c>
      <c r="AB493" t="s">
        <v>59</v>
      </c>
      <c r="AC493">
        <v>1</v>
      </c>
      <c r="AD493">
        <v>0</v>
      </c>
      <c r="AE493" t="s">
        <v>65</v>
      </c>
      <c r="AG493" t="s">
        <v>59</v>
      </c>
      <c r="AH493" t="s">
        <v>66</v>
      </c>
      <c r="AI493">
        <v>0</v>
      </c>
      <c r="AJ493" t="s">
        <v>59</v>
      </c>
      <c r="AK493" t="s">
        <v>59</v>
      </c>
      <c r="AL493" t="s">
        <v>67</v>
      </c>
      <c r="AM493" t="s">
        <v>59</v>
      </c>
      <c r="AN493">
        <v>0</v>
      </c>
      <c r="AO493">
        <v>0</v>
      </c>
      <c r="AP493" t="s">
        <v>68</v>
      </c>
      <c r="AQ493" t="s">
        <v>59</v>
      </c>
      <c r="AR493">
        <v>0</v>
      </c>
      <c r="AS493" t="s">
        <v>59</v>
      </c>
      <c r="AT493" t="s">
        <v>59</v>
      </c>
      <c r="AU493" t="s">
        <v>59</v>
      </c>
      <c r="AV493" t="s">
        <v>59</v>
      </c>
      <c r="AW493">
        <v>1964</v>
      </c>
      <c r="AX493" t="s">
        <v>163</v>
      </c>
      <c r="AY493" t="s">
        <v>70</v>
      </c>
      <c r="AZ493">
        <v>2</v>
      </c>
      <c r="BA493" t="s">
        <v>70</v>
      </c>
      <c r="BB493" t="s">
        <v>71</v>
      </c>
      <c r="BC493" t="s">
        <v>72</v>
      </c>
      <c r="BD493" t="s">
        <v>73</v>
      </c>
    </row>
    <row r="494" spans="1:56">
      <c r="A494">
        <v>7006177</v>
      </c>
      <c r="B494" s="1">
        <v>45872</v>
      </c>
      <c r="C494" s="1">
        <v>45880</v>
      </c>
      <c r="D494" t="s">
        <v>221</v>
      </c>
      <c r="E494" s="1">
        <v>45871</v>
      </c>
      <c r="F494">
        <v>7572969353</v>
      </c>
      <c r="G494" t="s">
        <v>75</v>
      </c>
      <c r="H494">
        <v>1</v>
      </c>
      <c r="I494" t="s">
        <v>222</v>
      </c>
      <c r="J494" s="1">
        <v>45871</v>
      </c>
      <c r="K494" t="s">
        <v>59</v>
      </c>
      <c r="L494" t="s">
        <v>60</v>
      </c>
      <c r="M494" s="1">
        <v>45871</v>
      </c>
      <c r="N494" t="s">
        <v>223</v>
      </c>
      <c r="O494" s="1" t="str">
        <f t="shared" si="7"/>
        <v>2025-08-02</v>
      </c>
      <c r="P494" t="s">
        <v>62</v>
      </c>
      <c r="Q494" t="s">
        <v>63</v>
      </c>
      <c r="R494" t="s">
        <v>59</v>
      </c>
      <c r="S494" t="s">
        <v>63</v>
      </c>
      <c r="T494" t="s">
        <v>64</v>
      </c>
      <c r="U494" t="s">
        <v>59</v>
      </c>
      <c r="V494" t="s">
        <v>59</v>
      </c>
      <c r="W494" t="s">
        <v>59</v>
      </c>
      <c r="X494" t="s">
        <v>59</v>
      </c>
      <c r="Y494">
        <v>1</v>
      </c>
      <c r="Z494">
        <v>0</v>
      </c>
      <c r="AA494">
        <v>0</v>
      </c>
      <c r="AB494" t="s">
        <v>59</v>
      </c>
      <c r="AC494">
        <v>1</v>
      </c>
      <c r="AD494">
        <v>0</v>
      </c>
      <c r="AE494" t="s">
        <v>88</v>
      </c>
      <c r="AF494" t="s">
        <v>88</v>
      </c>
      <c r="AG494">
        <v>60</v>
      </c>
      <c r="AH494" t="s">
        <v>66</v>
      </c>
      <c r="AI494">
        <v>1</v>
      </c>
      <c r="AJ494">
        <v>1</v>
      </c>
      <c r="AK494">
        <v>20</v>
      </c>
      <c r="AL494" t="s">
        <v>116</v>
      </c>
      <c r="AM494" t="s">
        <v>59</v>
      </c>
      <c r="AN494">
        <v>0</v>
      </c>
      <c r="AO494">
        <v>0</v>
      </c>
      <c r="AP494" t="s">
        <v>68</v>
      </c>
      <c r="AQ494">
        <v>2</v>
      </c>
      <c r="AR494">
        <v>0</v>
      </c>
      <c r="AS494" t="s">
        <v>59</v>
      </c>
      <c r="AT494" t="s">
        <v>59</v>
      </c>
      <c r="AU494" t="s">
        <v>59</v>
      </c>
      <c r="AV494" t="s">
        <v>59</v>
      </c>
      <c r="AW494">
        <v>2098</v>
      </c>
      <c r="AX494" t="s">
        <v>224</v>
      </c>
      <c r="AY494" t="s">
        <v>324</v>
      </c>
      <c r="AZ494">
        <v>1</v>
      </c>
      <c r="BA494" t="s">
        <v>325</v>
      </c>
      <c r="BB494" t="s">
        <v>109</v>
      </c>
      <c r="BC494" t="s">
        <v>326</v>
      </c>
      <c r="BD494" t="s">
        <v>111</v>
      </c>
    </row>
    <row r="495" spans="1:56">
      <c r="A495">
        <v>7006178</v>
      </c>
      <c r="B495" s="1">
        <v>45872</v>
      </c>
      <c r="C495" s="1">
        <v>45880</v>
      </c>
      <c r="D495" t="s">
        <v>132</v>
      </c>
      <c r="E495" s="1">
        <v>45871</v>
      </c>
      <c r="F495">
        <v>8860109380</v>
      </c>
      <c r="G495" t="s">
        <v>75</v>
      </c>
      <c r="H495">
        <v>1</v>
      </c>
      <c r="I495" t="s">
        <v>133</v>
      </c>
      <c r="J495" s="1">
        <v>45871</v>
      </c>
      <c r="K495" t="s">
        <v>59</v>
      </c>
      <c r="L495" t="s">
        <v>60</v>
      </c>
      <c r="M495" s="1">
        <v>45871</v>
      </c>
      <c r="N495" t="s">
        <v>134</v>
      </c>
      <c r="O495" s="1" t="str">
        <f t="shared" si="7"/>
        <v>2025-08-02</v>
      </c>
      <c r="P495" t="s">
        <v>62</v>
      </c>
      <c r="Q495" t="s">
        <v>63</v>
      </c>
      <c r="R495" t="s">
        <v>59</v>
      </c>
      <c r="S495" t="s">
        <v>63</v>
      </c>
      <c r="T495" t="s">
        <v>64</v>
      </c>
      <c r="U495" t="s">
        <v>59</v>
      </c>
      <c r="V495" t="s">
        <v>59</v>
      </c>
      <c r="W495" t="s">
        <v>59</v>
      </c>
      <c r="X495" t="s">
        <v>59</v>
      </c>
      <c r="Y495">
        <v>0</v>
      </c>
      <c r="Z495">
        <v>0</v>
      </c>
      <c r="AA495">
        <v>0</v>
      </c>
      <c r="AB495" t="s">
        <v>59</v>
      </c>
      <c r="AC495">
        <v>1</v>
      </c>
      <c r="AD495">
        <v>0</v>
      </c>
      <c r="AE495" t="s">
        <v>135</v>
      </c>
      <c r="AG495" t="s">
        <v>59</v>
      </c>
      <c r="AH495" t="s">
        <v>66</v>
      </c>
      <c r="AI495">
        <v>0</v>
      </c>
      <c r="AJ495" t="s">
        <v>59</v>
      </c>
      <c r="AK495" t="s">
        <v>59</v>
      </c>
      <c r="AL495" t="s">
        <v>67</v>
      </c>
      <c r="AM495" t="s">
        <v>59</v>
      </c>
      <c r="AN495">
        <v>0</v>
      </c>
      <c r="AO495">
        <v>0</v>
      </c>
      <c r="AP495" t="s">
        <v>68</v>
      </c>
      <c r="AQ495" t="s">
        <v>59</v>
      </c>
      <c r="AR495">
        <v>0</v>
      </c>
      <c r="AS495" t="s">
        <v>59</v>
      </c>
      <c r="AT495" t="s">
        <v>59</v>
      </c>
      <c r="AU495" t="s">
        <v>59</v>
      </c>
      <c r="AV495" t="s">
        <v>59</v>
      </c>
      <c r="AW495">
        <v>943</v>
      </c>
      <c r="AX495" t="s">
        <v>136</v>
      </c>
      <c r="AY495" t="s">
        <v>70</v>
      </c>
      <c r="AZ495">
        <v>1</v>
      </c>
      <c r="BA495" t="s">
        <v>70</v>
      </c>
      <c r="BB495" t="s">
        <v>71</v>
      </c>
      <c r="BC495" t="s">
        <v>72</v>
      </c>
      <c r="BD495" t="s">
        <v>73</v>
      </c>
    </row>
    <row r="496" spans="1:56">
      <c r="A496">
        <v>7006179</v>
      </c>
      <c r="B496" s="1">
        <v>45872</v>
      </c>
      <c r="C496" s="1">
        <v>45880</v>
      </c>
      <c r="D496" t="s">
        <v>284</v>
      </c>
      <c r="E496" s="1">
        <v>45872</v>
      </c>
      <c r="F496">
        <v>8178673634</v>
      </c>
      <c r="G496" t="s">
        <v>75</v>
      </c>
      <c r="H496">
        <v>1</v>
      </c>
      <c r="I496" t="s">
        <v>285</v>
      </c>
      <c r="J496" s="1">
        <v>45871</v>
      </c>
      <c r="K496" t="s">
        <v>59</v>
      </c>
      <c r="L496" t="s">
        <v>60</v>
      </c>
      <c r="M496" s="1">
        <v>45871</v>
      </c>
      <c r="N496" t="s">
        <v>286</v>
      </c>
      <c r="O496" s="1" t="str">
        <f t="shared" si="7"/>
        <v>2025-08-02</v>
      </c>
      <c r="P496" t="s">
        <v>62</v>
      </c>
      <c r="Q496" t="s">
        <v>63</v>
      </c>
      <c r="R496" t="s">
        <v>59</v>
      </c>
      <c r="S496" t="s">
        <v>63</v>
      </c>
      <c r="T496" t="s">
        <v>64</v>
      </c>
      <c r="U496" t="s">
        <v>59</v>
      </c>
      <c r="V496" t="s">
        <v>59</v>
      </c>
      <c r="W496" t="s">
        <v>59</v>
      </c>
      <c r="X496" t="s">
        <v>59</v>
      </c>
      <c r="Y496">
        <v>1</v>
      </c>
      <c r="Z496">
        <v>0</v>
      </c>
      <c r="AA496">
        <v>0</v>
      </c>
      <c r="AB496" t="s">
        <v>59</v>
      </c>
      <c r="AC496">
        <v>1</v>
      </c>
      <c r="AD496">
        <v>0</v>
      </c>
      <c r="AE496" t="s">
        <v>115</v>
      </c>
      <c r="AG496">
        <v>50</v>
      </c>
      <c r="AH496" t="s">
        <v>66</v>
      </c>
      <c r="AI496">
        <v>1</v>
      </c>
      <c r="AJ496">
        <v>1</v>
      </c>
      <c r="AK496">
        <v>15</v>
      </c>
      <c r="AL496" t="s">
        <v>67</v>
      </c>
      <c r="AM496" t="s">
        <v>59</v>
      </c>
      <c r="AN496">
        <v>0</v>
      </c>
      <c r="AO496">
        <v>0</v>
      </c>
      <c r="AP496" t="s">
        <v>68</v>
      </c>
      <c r="AQ496">
        <v>1</v>
      </c>
      <c r="AR496">
        <v>0</v>
      </c>
      <c r="AS496" t="s">
        <v>59</v>
      </c>
      <c r="AT496" t="s">
        <v>59</v>
      </c>
      <c r="AU496" t="s">
        <v>59</v>
      </c>
      <c r="AV496" t="s">
        <v>59</v>
      </c>
      <c r="AW496">
        <v>1599</v>
      </c>
      <c r="AX496" t="s">
        <v>287</v>
      </c>
      <c r="AY496" t="s">
        <v>248</v>
      </c>
      <c r="AZ496">
        <v>1</v>
      </c>
      <c r="BA496" t="s">
        <v>249</v>
      </c>
      <c r="BB496" t="s">
        <v>82</v>
      </c>
      <c r="BC496" t="s">
        <v>96</v>
      </c>
      <c r="BD496" t="s">
        <v>97</v>
      </c>
    </row>
    <row r="497" spans="1:56">
      <c r="A497">
        <v>7006180</v>
      </c>
      <c r="B497" s="1">
        <v>45872</v>
      </c>
      <c r="C497" s="1">
        <v>45880</v>
      </c>
      <c r="D497" t="s">
        <v>176</v>
      </c>
      <c r="E497" s="1">
        <v>45872</v>
      </c>
      <c r="F497">
        <v>7505758897</v>
      </c>
      <c r="G497" t="s">
        <v>75</v>
      </c>
      <c r="H497">
        <v>1</v>
      </c>
      <c r="I497" t="s">
        <v>177</v>
      </c>
      <c r="J497" s="1">
        <v>45871</v>
      </c>
      <c r="K497" t="s">
        <v>59</v>
      </c>
      <c r="L497" t="s">
        <v>60</v>
      </c>
      <c r="M497" s="1">
        <v>45871</v>
      </c>
      <c r="N497" t="s">
        <v>178</v>
      </c>
      <c r="O497" s="1" t="str">
        <f t="shared" si="7"/>
        <v>2025-08-02</v>
      </c>
      <c r="P497" t="s">
        <v>62</v>
      </c>
      <c r="Q497" t="s">
        <v>63</v>
      </c>
      <c r="R497" t="s">
        <v>59</v>
      </c>
      <c r="S497" t="s">
        <v>63</v>
      </c>
      <c r="T497" t="s">
        <v>64</v>
      </c>
      <c r="U497" t="s">
        <v>59</v>
      </c>
      <c r="V497" t="s">
        <v>59</v>
      </c>
      <c r="W497" t="s">
        <v>59</v>
      </c>
      <c r="X497" t="s">
        <v>59</v>
      </c>
      <c r="Y497">
        <v>1</v>
      </c>
      <c r="Z497">
        <v>0</v>
      </c>
      <c r="AA497">
        <v>0</v>
      </c>
      <c r="AB497" t="s">
        <v>59</v>
      </c>
      <c r="AC497">
        <v>1</v>
      </c>
      <c r="AD497">
        <v>0</v>
      </c>
      <c r="AE497" t="s">
        <v>88</v>
      </c>
      <c r="AG497">
        <v>60</v>
      </c>
      <c r="AH497" t="s">
        <v>66</v>
      </c>
      <c r="AI497">
        <v>1</v>
      </c>
      <c r="AJ497">
        <v>1</v>
      </c>
      <c r="AK497">
        <v>33</v>
      </c>
      <c r="AL497" t="s">
        <v>67</v>
      </c>
      <c r="AM497" t="s">
        <v>59</v>
      </c>
      <c r="AN497">
        <v>0</v>
      </c>
      <c r="AO497">
        <v>0</v>
      </c>
      <c r="AP497" t="s">
        <v>68</v>
      </c>
      <c r="AQ497">
        <v>2</v>
      </c>
      <c r="AR497">
        <v>0</v>
      </c>
      <c r="AS497" t="s">
        <v>59</v>
      </c>
      <c r="AT497" t="s">
        <v>59</v>
      </c>
      <c r="AU497" t="s">
        <v>59</v>
      </c>
      <c r="AV497" t="s">
        <v>59</v>
      </c>
      <c r="AW497">
        <v>3398</v>
      </c>
      <c r="AX497" t="s">
        <v>179</v>
      </c>
      <c r="AY497" t="s">
        <v>538</v>
      </c>
      <c r="AZ497">
        <v>1</v>
      </c>
      <c r="BA497" t="s">
        <v>539</v>
      </c>
      <c r="BB497" t="s">
        <v>82</v>
      </c>
      <c r="BC497" t="s">
        <v>96</v>
      </c>
      <c r="BD497" t="s">
        <v>97</v>
      </c>
    </row>
    <row r="498" spans="1:56">
      <c r="A498">
        <v>7006181</v>
      </c>
      <c r="B498" s="1">
        <v>45872</v>
      </c>
      <c r="C498" s="1">
        <v>45880</v>
      </c>
      <c r="D498" t="s">
        <v>74</v>
      </c>
      <c r="E498" s="1">
        <v>45872</v>
      </c>
      <c r="F498">
        <v>6005287195</v>
      </c>
      <c r="G498" t="s">
        <v>75</v>
      </c>
      <c r="H498">
        <v>1</v>
      </c>
      <c r="I498" t="s">
        <v>76</v>
      </c>
      <c r="J498" s="1">
        <v>45871</v>
      </c>
      <c r="K498" t="s">
        <v>59</v>
      </c>
      <c r="L498" t="s">
        <v>60</v>
      </c>
      <c r="M498" s="1">
        <v>45871</v>
      </c>
      <c r="N498" t="s">
        <v>77</v>
      </c>
      <c r="O498" s="1" t="str">
        <f t="shared" si="7"/>
        <v>2025-08-02</v>
      </c>
      <c r="P498" t="s">
        <v>62</v>
      </c>
      <c r="Q498" t="s">
        <v>63</v>
      </c>
      <c r="R498" t="s">
        <v>59</v>
      </c>
      <c r="S498" t="s">
        <v>63</v>
      </c>
      <c r="T498" t="s">
        <v>64</v>
      </c>
      <c r="U498" t="s">
        <v>59</v>
      </c>
      <c r="V498" t="s">
        <v>59</v>
      </c>
      <c r="W498" t="s">
        <v>59</v>
      </c>
      <c r="X498" t="s">
        <v>59</v>
      </c>
      <c r="Y498">
        <v>1</v>
      </c>
      <c r="Z498">
        <v>0</v>
      </c>
      <c r="AA498">
        <v>0</v>
      </c>
      <c r="AB498" t="s">
        <v>59</v>
      </c>
      <c r="AC498">
        <v>1</v>
      </c>
      <c r="AD498">
        <v>0</v>
      </c>
      <c r="AE498" t="s">
        <v>78</v>
      </c>
      <c r="AG498" t="s">
        <v>59</v>
      </c>
      <c r="AH498" t="s">
        <v>66</v>
      </c>
      <c r="AI498">
        <v>0</v>
      </c>
      <c r="AJ498" t="s">
        <v>59</v>
      </c>
      <c r="AK498" t="s">
        <v>59</v>
      </c>
      <c r="AL498" t="s">
        <v>67</v>
      </c>
      <c r="AM498" t="s">
        <v>59</v>
      </c>
      <c r="AN498">
        <v>0</v>
      </c>
      <c r="AO498">
        <v>0</v>
      </c>
      <c r="AP498" t="s">
        <v>68</v>
      </c>
      <c r="AQ498">
        <v>1</v>
      </c>
      <c r="AR498">
        <v>0</v>
      </c>
      <c r="AS498" t="s">
        <v>59</v>
      </c>
      <c r="AT498" t="s">
        <v>59</v>
      </c>
      <c r="AU498" t="s">
        <v>59</v>
      </c>
      <c r="AV498" t="s">
        <v>59</v>
      </c>
      <c r="AW498">
        <v>879</v>
      </c>
      <c r="AX498" t="s">
        <v>79</v>
      </c>
      <c r="AY498" t="s">
        <v>273</v>
      </c>
      <c r="AZ498">
        <v>1</v>
      </c>
      <c r="BA498" t="s">
        <v>274</v>
      </c>
      <c r="BB498" t="s">
        <v>82</v>
      </c>
      <c r="BC498" t="s">
        <v>96</v>
      </c>
      <c r="BD498" t="s">
        <v>97</v>
      </c>
    </row>
    <row r="499" spans="1:56">
      <c r="A499">
        <v>7006182</v>
      </c>
      <c r="B499" s="1">
        <v>45872</v>
      </c>
      <c r="C499" s="1">
        <v>45880</v>
      </c>
      <c r="D499" t="s">
        <v>439</v>
      </c>
      <c r="E499" s="1">
        <v>45871</v>
      </c>
      <c r="F499">
        <v>9705174794</v>
      </c>
      <c r="G499" t="s">
        <v>75</v>
      </c>
      <c r="H499">
        <v>1</v>
      </c>
      <c r="I499" t="s">
        <v>440</v>
      </c>
      <c r="J499" s="1">
        <v>45871</v>
      </c>
      <c r="K499" t="s">
        <v>59</v>
      </c>
      <c r="L499" t="s">
        <v>60</v>
      </c>
      <c r="M499" s="1">
        <v>45871</v>
      </c>
      <c r="N499" t="s">
        <v>441</v>
      </c>
      <c r="O499" s="1" t="str">
        <f t="shared" si="7"/>
        <v>2025-08-02</v>
      </c>
      <c r="P499" t="s">
        <v>62</v>
      </c>
      <c r="Q499" t="s">
        <v>63</v>
      </c>
      <c r="R499" t="s">
        <v>59</v>
      </c>
      <c r="S499" t="s">
        <v>63</v>
      </c>
      <c r="T499" t="s">
        <v>64</v>
      </c>
      <c r="U499" t="s">
        <v>59</v>
      </c>
      <c r="V499" t="s">
        <v>59</v>
      </c>
      <c r="W499" t="s">
        <v>59</v>
      </c>
      <c r="X499" t="s">
        <v>59</v>
      </c>
      <c r="Y499">
        <v>1</v>
      </c>
      <c r="Z499">
        <v>0</v>
      </c>
      <c r="AA499">
        <v>0</v>
      </c>
      <c r="AB499" t="s">
        <v>59</v>
      </c>
      <c r="AC499">
        <v>1</v>
      </c>
      <c r="AD499">
        <v>0</v>
      </c>
      <c r="AE499" t="s">
        <v>101</v>
      </c>
      <c r="AG499" t="s">
        <v>59</v>
      </c>
      <c r="AH499" t="s">
        <v>66</v>
      </c>
      <c r="AI499">
        <v>0</v>
      </c>
      <c r="AJ499" t="s">
        <v>59</v>
      </c>
      <c r="AK499" t="s">
        <v>59</v>
      </c>
      <c r="AL499" t="s">
        <v>67</v>
      </c>
      <c r="AM499" t="s">
        <v>59</v>
      </c>
      <c r="AN499">
        <v>0</v>
      </c>
      <c r="AO499">
        <v>0</v>
      </c>
      <c r="AP499" t="s">
        <v>68</v>
      </c>
      <c r="AQ499" t="s">
        <v>59</v>
      </c>
      <c r="AR499">
        <v>0</v>
      </c>
      <c r="AS499" t="s">
        <v>59</v>
      </c>
      <c r="AT499" t="s">
        <v>59</v>
      </c>
      <c r="AU499" t="s">
        <v>59</v>
      </c>
      <c r="AV499" t="s">
        <v>59</v>
      </c>
      <c r="AW499">
        <v>783</v>
      </c>
      <c r="AX499" t="s">
        <v>442</v>
      </c>
      <c r="AY499" t="s">
        <v>70</v>
      </c>
      <c r="AZ499">
        <v>1</v>
      </c>
      <c r="BA499" t="s">
        <v>70</v>
      </c>
      <c r="BB499" t="s">
        <v>71</v>
      </c>
      <c r="BC499" t="s">
        <v>72</v>
      </c>
      <c r="BD499" t="s">
        <v>73</v>
      </c>
    </row>
    <row r="500" spans="1:56">
      <c r="A500">
        <v>7006183</v>
      </c>
      <c r="B500" s="1">
        <v>45872</v>
      </c>
      <c r="C500" s="1">
        <v>45880</v>
      </c>
      <c r="D500" t="s">
        <v>228</v>
      </c>
      <c r="E500" s="1">
        <v>45872</v>
      </c>
      <c r="F500">
        <v>8707356484</v>
      </c>
      <c r="G500" t="s">
        <v>75</v>
      </c>
      <c r="H500">
        <v>1</v>
      </c>
      <c r="I500" t="s">
        <v>229</v>
      </c>
      <c r="J500" s="1">
        <v>45871</v>
      </c>
      <c r="K500" t="s">
        <v>59</v>
      </c>
      <c r="L500" t="s">
        <v>60</v>
      </c>
      <c r="M500" s="1">
        <v>45871</v>
      </c>
      <c r="N500" t="s">
        <v>230</v>
      </c>
      <c r="O500" s="1" t="str">
        <f t="shared" si="7"/>
        <v>2025-08-02</v>
      </c>
      <c r="P500" t="s">
        <v>62</v>
      </c>
      <c r="Q500" t="s">
        <v>63</v>
      </c>
      <c r="R500" t="s">
        <v>59</v>
      </c>
      <c r="S500" t="s">
        <v>63</v>
      </c>
      <c r="T500" t="s">
        <v>64</v>
      </c>
      <c r="U500" t="s">
        <v>59</v>
      </c>
      <c r="V500" t="s">
        <v>59</v>
      </c>
      <c r="W500" t="s">
        <v>59</v>
      </c>
      <c r="X500" t="s">
        <v>59</v>
      </c>
      <c r="Y500">
        <v>1</v>
      </c>
      <c r="Z500">
        <v>0</v>
      </c>
      <c r="AA500">
        <v>0</v>
      </c>
      <c r="AB500" t="s">
        <v>59</v>
      </c>
      <c r="AC500">
        <v>1</v>
      </c>
      <c r="AD500">
        <v>0</v>
      </c>
      <c r="AE500" t="s">
        <v>231</v>
      </c>
      <c r="AG500" t="s">
        <v>59</v>
      </c>
      <c r="AH500" t="s">
        <v>66</v>
      </c>
      <c r="AI500">
        <v>0</v>
      </c>
      <c r="AJ500" t="s">
        <v>59</v>
      </c>
      <c r="AK500" t="s">
        <v>59</v>
      </c>
      <c r="AL500" t="s">
        <v>67</v>
      </c>
      <c r="AM500" t="s">
        <v>59</v>
      </c>
      <c r="AN500">
        <v>0</v>
      </c>
      <c r="AO500">
        <v>0</v>
      </c>
      <c r="AP500" t="s">
        <v>68</v>
      </c>
      <c r="AQ500" t="s">
        <v>59</v>
      </c>
      <c r="AR500">
        <v>0</v>
      </c>
      <c r="AS500" t="s">
        <v>59</v>
      </c>
      <c r="AT500" t="s">
        <v>59</v>
      </c>
      <c r="AU500" t="s">
        <v>59</v>
      </c>
      <c r="AV500" t="s">
        <v>59</v>
      </c>
      <c r="AW500">
        <v>2294</v>
      </c>
      <c r="AX500" t="s">
        <v>232</v>
      </c>
      <c r="AY500" t="s">
        <v>70</v>
      </c>
      <c r="AZ500">
        <v>1</v>
      </c>
      <c r="BA500" t="s">
        <v>70</v>
      </c>
      <c r="BB500" t="s">
        <v>71</v>
      </c>
      <c r="BC500" t="s">
        <v>72</v>
      </c>
      <c r="BD500" t="s">
        <v>73</v>
      </c>
    </row>
    <row r="501" spans="1:56">
      <c r="A501">
        <v>7006184</v>
      </c>
      <c r="B501" s="1">
        <v>45872</v>
      </c>
      <c r="C501" s="1">
        <v>45880</v>
      </c>
      <c r="D501" t="s">
        <v>56</v>
      </c>
      <c r="E501" s="1">
        <v>45872</v>
      </c>
      <c r="F501">
        <v>8817336120</v>
      </c>
      <c r="G501" t="s">
        <v>75</v>
      </c>
      <c r="H501">
        <v>1</v>
      </c>
      <c r="I501" t="s">
        <v>58</v>
      </c>
      <c r="J501" s="1">
        <v>45871</v>
      </c>
      <c r="K501" t="s">
        <v>59</v>
      </c>
      <c r="L501" t="s">
        <v>60</v>
      </c>
      <c r="M501" s="1">
        <v>45871</v>
      </c>
      <c r="N501" t="s">
        <v>61</v>
      </c>
      <c r="O501" s="1" t="str">
        <f t="shared" si="7"/>
        <v>2025-08-02</v>
      </c>
      <c r="P501" t="s">
        <v>62</v>
      </c>
      <c r="Q501" t="s">
        <v>63</v>
      </c>
      <c r="R501" t="s">
        <v>59</v>
      </c>
      <c r="S501" t="s">
        <v>63</v>
      </c>
      <c r="T501" t="s">
        <v>64</v>
      </c>
      <c r="U501" t="s">
        <v>59</v>
      </c>
      <c r="V501" t="s">
        <v>59</v>
      </c>
      <c r="W501" t="s">
        <v>59</v>
      </c>
      <c r="X501" t="s">
        <v>59</v>
      </c>
      <c r="Y501">
        <v>1</v>
      </c>
      <c r="Z501">
        <v>0</v>
      </c>
      <c r="AA501">
        <v>0</v>
      </c>
      <c r="AB501" t="s">
        <v>59</v>
      </c>
      <c r="AC501">
        <v>1</v>
      </c>
      <c r="AD501">
        <v>0</v>
      </c>
      <c r="AE501" t="s">
        <v>65</v>
      </c>
      <c r="AG501" t="s">
        <v>59</v>
      </c>
      <c r="AH501" t="s">
        <v>66</v>
      </c>
      <c r="AI501">
        <v>0</v>
      </c>
      <c r="AJ501" t="s">
        <v>59</v>
      </c>
      <c r="AK501" t="s">
        <v>59</v>
      </c>
      <c r="AL501" t="s">
        <v>67</v>
      </c>
      <c r="AM501" t="s">
        <v>59</v>
      </c>
      <c r="AN501">
        <v>0</v>
      </c>
      <c r="AO501">
        <v>0</v>
      </c>
      <c r="AP501" t="s">
        <v>68</v>
      </c>
      <c r="AQ501" t="s">
        <v>59</v>
      </c>
      <c r="AR501">
        <v>0</v>
      </c>
      <c r="AS501" t="s">
        <v>59</v>
      </c>
      <c r="AT501" t="s">
        <v>59</v>
      </c>
      <c r="AU501" t="s">
        <v>59</v>
      </c>
      <c r="AV501" t="s">
        <v>59</v>
      </c>
      <c r="AW501">
        <v>1304</v>
      </c>
      <c r="AX501" t="s">
        <v>69</v>
      </c>
      <c r="AY501" t="s">
        <v>70</v>
      </c>
      <c r="AZ501">
        <v>1</v>
      </c>
      <c r="BA501" t="s">
        <v>70</v>
      </c>
      <c r="BB501" t="s">
        <v>71</v>
      </c>
      <c r="BC501" t="s">
        <v>72</v>
      </c>
      <c r="BD501" t="s">
        <v>73</v>
      </c>
    </row>
    <row r="502" spans="1:56">
      <c r="A502">
        <v>7006185</v>
      </c>
      <c r="B502" s="1">
        <v>45872</v>
      </c>
      <c r="C502" s="1">
        <v>45880</v>
      </c>
      <c r="D502" t="s">
        <v>103</v>
      </c>
      <c r="E502" s="1">
        <v>45872</v>
      </c>
      <c r="F502">
        <v>7895359915</v>
      </c>
      <c r="G502" t="s">
        <v>75</v>
      </c>
      <c r="H502">
        <v>1</v>
      </c>
      <c r="I502" t="s">
        <v>104</v>
      </c>
      <c r="J502" s="1">
        <v>45871</v>
      </c>
      <c r="K502" t="s">
        <v>59</v>
      </c>
      <c r="L502" t="s">
        <v>60</v>
      </c>
      <c r="M502" s="1">
        <v>45871</v>
      </c>
      <c r="N502" t="s">
        <v>105</v>
      </c>
      <c r="O502" s="1" t="str">
        <f t="shared" si="7"/>
        <v>2025-08-02</v>
      </c>
      <c r="P502" t="s">
        <v>62</v>
      </c>
      <c r="Q502" t="s">
        <v>63</v>
      </c>
      <c r="R502" t="s">
        <v>59</v>
      </c>
      <c r="S502" t="s">
        <v>63</v>
      </c>
      <c r="T502" t="s">
        <v>64</v>
      </c>
      <c r="U502" t="s">
        <v>59</v>
      </c>
      <c r="V502" t="s">
        <v>59</v>
      </c>
      <c r="W502" t="s">
        <v>59</v>
      </c>
      <c r="X502" t="s">
        <v>59</v>
      </c>
      <c r="Y502">
        <v>1</v>
      </c>
      <c r="Z502">
        <v>0</v>
      </c>
      <c r="AA502">
        <v>0</v>
      </c>
      <c r="AB502" t="s">
        <v>59</v>
      </c>
      <c r="AC502">
        <v>1</v>
      </c>
      <c r="AD502">
        <v>0</v>
      </c>
      <c r="AE502" t="s">
        <v>78</v>
      </c>
      <c r="AG502">
        <v>25</v>
      </c>
      <c r="AH502" t="s">
        <v>66</v>
      </c>
      <c r="AI502">
        <v>1</v>
      </c>
      <c r="AJ502">
        <v>1</v>
      </c>
      <c r="AK502">
        <v>16</v>
      </c>
      <c r="AL502" t="s">
        <v>67</v>
      </c>
      <c r="AM502" t="s">
        <v>59</v>
      </c>
      <c r="AN502">
        <v>0</v>
      </c>
      <c r="AO502">
        <v>0</v>
      </c>
      <c r="AP502" t="s">
        <v>68</v>
      </c>
      <c r="AQ502">
        <v>2</v>
      </c>
      <c r="AR502">
        <v>0</v>
      </c>
      <c r="AS502" t="s">
        <v>59</v>
      </c>
      <c r="AT502" t="s">
        <v>59</v>
      </c>
      <c r="AU502" t="s">
        <v>59</v>
      </c>
      <c r="AV502" t="s">
        <v>59</v>
      </c>
      <c r="AW502">
        <v>1618</v>
      </c>
      <c r="AX502" t="s">
        <v>106</v>
      </c>
      <c r="AY502" t="s">
        <v>668</v>
      </c>
      <c r="AZ502">
        <v>1</v>
      </c>
      <c r="BA502" t="s">
        <v>669</v>
      </c>
      <c r="BB502" t="s">
        <v>109</v>
      </c>
      <c r="BC502" t="s">
        <v>670</v>
      </c>
      <c r="BD502" t="s">
        <v>519</v>
      </c>
    </row>
    <row r="503" spans="1:56">
      <c r="A503">
        <v>7006186</v>
      </c>
      <c r="B503" s="1">
        <v>45872</v>
      </c>
      <c r="C503" s="1">
        <v>45880</v>
      </c>
      <c r="D503" t="s">
        <v>221</v>
      </c>
      <c r="E503" s="1">
        <v>45871</v>
      </c>
      <c r="F503">
        <v>9415444985</v>
      </c>
      <c r="G503" t="s">
        <v>75</v>
      </c>
      <c r="H503">
        <v>1</v>
      </c>
      <c r="I503" t="s">
        <v>222</v>
      </c>
      <c r="J503" s="1">
        <v>45871</v>
      </c>
      <c r="K503" t="s">
        <v>59</v>
      </c>
      <c r="L503" t="s">
        <v>60</v>
      </c>
      <c r="M503" s="1">
        <v>45871</v>
      </c>
      <c r="N503" t="s">
        <v>223</v>
      </c>
      <c r="O503" s="1" t="str">
        <f t="shared" si="7"/>
        <v>2025-08-02</v>
      </c>
      <c r="P503" t="s">
        <v>62</v>
      </c>
      <c r="Q503" t="s">
        <v>63</v>
      </c>
      <c r="R503" t="s">
        <v>59</v>
      </c>
      <c r="S503" t="s">
        <v>63</v>
      </c>
      <c r="T503" t="s">
        <v>64</v>
      </c>
      <c r="U503" t="s">
        <v>59</v>
      </c>
      <c r="V503" t="s">
        <v>59</v>
      </c>
      <c r="W503" t="s">
        <v>59</v>
      </c>
      <c r="X503" t="s">
        <v>59</v>
      </c>
      <c r="Y503">
        <v>1</v>
      </c>
      <c r="Z503">
        <v>0</v>
      </c>
      <c r="AA503">
        <v>0</v>
      </c>
      <c r="AB503" t="s">
        <v>59</v>
      </c>
      <c r="AC503">
        <v>1</v>
      </c>
      <c r="AD503">
        <v>0</v>
      </c>
      <c r="AE503" t="s">
        <v>88</v>
      </c>
      <c r="AF503" t="s">
        <v>88</v>
      </c>
      <c r="AG503">
        <v>60</v>
      </c>
      <c r="AH503" t="s">
        <v>66</v>
      </c>
      <c r="AI503">
        <v>1</v>
      </c>
      <c r="AJ503">
        <v>1</v>
      </c>
      <c r="AK503">
        <v>14</v>
      </c>
      <c r="AL503" t="s">
        <v>116</v>
      </c>
      <c r="AM503" t="s">
        <v>59</v>
      </c>
      <c r="AN503">
        <v>0</v>
      </c>
      <c r="AO503">
        <v>0</v>
      </c>
      <c r="AP503" t="s">
        <v>68</v>
      </c>
      <c r="AQ503">
        <v>4</v>
      </c>
      <c r="AR503">
        <v>0</v>
      </c>
      <c r="AS503" t="s">
        <v>59</v>
      </c>
      <c r="AT503" t="s">
        <v>59</v>
      </c>
      <c r="AU503" t="s">
        <v>59</v>
      </c>
      <c r="AV503" t="s">
        <v>59</v>
      </c>
      <c r="AW503">
        <v>1496</v>
      </c>
      <c r="AX503" t="s">
        <v>224</v>
      </c>
      <c r="AY503" t="s">
        <v>671</v>
      </c>
      <c r="AZ503">
        <v>1</v>
      </c>
      <c r="BA503" t="s">
        <v>672</v>
      </c>
      <c r="BB503" t="s">
        <v>109</v>
      </c>
      <c r="BC503" t="s">
        <v>673</v>
      </c>
      <c r="BD503" t="s">
        <v>93</v>
      </c>
    </row>
    <row r="504" spans="1:56">
      <c r="A504">
        <v>7006187</v>
      </c>
      <c r="B504" s="1">
        <v>45872</v>
      </c>
      <c r="C504" s="1">
        <v>45880</v>
      </c>
      <c r="D504" t="s">
        <v>112</v>
      </c>
      <c r="E504" s="1">
        <v>45871</v>
      </c>
      <c r="F504">
        <v>7574948004</v>
      </c>
      <c r="G504" t="s">
        <v>57</v>
      </c>
      <c r="H504">
        <v>1</v>
      </c>
      <c r="I504" t="s">
        <v>113</v>
      </c>
      <c r="J504" s="1">
        <v>45871</v>
      </c>
      <c r="K504" t="s">
        <v>59</v>
      </c>
      <c r="L504" t="s">
        <v>60</v>
      </c>
      <c r="M504" s="1">
        <v>45871</v>
      </c>
      <c r="N504" t="s">
        <v>114</v>
      </c>
      <c r="O504" s="1" t="str">
        <f t="shared" si="7"/>
        <v>2025-08-02</v>
      </c>
      <c r="P504" t="s">
        <v>62</v>
      </c>
      <c r="Q504" t="s">
        <v>63</v>
      </c>
      <c r="R504" t="s">
        <v>59</v>
      </c>
      <c r="S504" t="s">
        <v>63</v>
      </c>
      <c r="T504" t="s">
        <v>64</v>
      </c>
      <c r="U504" t="s">
        <v>59</v>
      </c>
      <c r="V504" t="s">
        <v>59</v>
      </c>
      <c r="W504" t="s">
        <v>59</v>
      </c>
      <c r="X504" t="s">
        <v>59</v>
      </c>
      <c r="Y504">
        <v>0</v>
      </c>
      <c r="Z504">
        <v>0</v>
      </c>
      <c r="AA504">
        <v>0</v>
      </c>
      <c r="AB504" t="s">
        <v>59</v>
      </c>
      <c r="AC504">
        <v>1</v>
      </c>
      <c r="AD504">
        <v>1</v>
      </c>
      <c r="AE504" t="s">
        <v>115</v>
      </c>
      <c r="AF504" t="s">
        <v>115</v>
      </c>
      <c r="AG504" t="s">
        <v>59</v>
      </c>
      <c r="AH504" t="s">
        <v>66</v>
      </c>
      <c r="AI504">
        <v>0</v>
      </c>
      <c r="AJ504" t="s">
        <v>59</v>
      </c>
      <c r="AK504" t="s">
        <v>59</v>
      </c>
      <c r="AL504" t="s">
        <v>116</v>
      </c>
      <c r="AM504" t="s">
        <v>59</v>
      </c>
      <c r="AN504">
        <v>0</v>
      </c>
      <c r="AO504">
        <v>0</v>
      </c>
      <c r="AP504" t="s">
        <v>68</v>
      </c>
      <c r="AQ504">
        <v>1</v>
      </c>
      <c r="AR504">
        <v>0</v>
      </c>
      <c r="AS504" t="s">
        <v>59</v>
      </c>
      <c r="AT504" t="s">
        <v>59</v>
      </c>
      <c r="AU504" t="s">
        <v>59</v>
      </c>
      <c r="AV504" t="s">
        <v>59</v>
      </c>
      <c r="AW504">
        <v>2499</v>
      </c>
      <c r="AX504" t="s">
        <v>117</v>
      </c>
      <c r="AY504" t="s">
        <v>674</v>
      </c>
      <c r="AZ504">
        <v>1</v>
      </c>
      <c r="BA504" t="s">
        <v>675</v>
      </c>
      <c r="BB504" t="s">
        <v>109</v>
      </c>
      <c r="BC504" t="s">
        <v>307</v>
      </c>
      <c r="BD504" t="s">
        <v>111</v>
      </c>
    </row>
    <row r="505" spans="1:56">
      <c r="A505">
        <v>7006188</v>
      </c>
      <c r="B505" s="1">
        <v>45872</v>
      </c>
      <c r="C505" s="1">
        <v>45880</v>
      </c>
      <c r="D505" t="s">
        <v>284</v>
      </c>
      <c r="E505" s="1">
        <v>45871</v>
      </c>
      <c r="F505">
        <v>9988857780</v>
      </c>
      <c r="G505" t="s">
        <v>75</v>
      </c>
      <c r="H505">
        <v>1</v>
      </c>
      <c r="I505" t="s">
        <v>285</v>
      </c>
      <c r="J505" s="1">
        <v>45871</v>
      </c>
      <c r="K505" t="s">
        <v>59</v>
      </c>
      <c r="L505" t="s">
        <v>60</v>
      </c>
      <c r="M505" s="1">
        <v>45871</v>
      </c>
      <c r="N505" t="s">
        <v>286</v>
      </c>
      <c r="O505" s="1" t="str">
        <f t="shared" si="7"/>
        <v>2025-08-02</v>
      </c>
      <c r="P505" t="s">
        <v>62</v>
      </c>
      <c r="Q505" t="s">
        <v>63</v>
      </c>
      <c r="R505" t="s">
        <v>59</v>
      </c>
      <c r="S505" t="s">
        <v>63</v>
      </c>
      <c r="T505" t="s">
        <v>64</v>
      </c>
      <c r="U505" t="s">
        <v>59</v>
      </c>
      <c r="V505" t="s">
        <v>59</v>
      </c>
      <c r="W505" t="s">
        <v>59</v>
      </c>
      <c r="X505" t="s">
        <v>59</v>
      </c>
      <c r="Y505">
        <v>0</v>
      </c>
      <c r="Z505">
        <v>0</v>
      </c>
      <c r="AA505">
        <v>0</v>
      </c>
      <c r="AB505" t="s">
        <v>59</v>
      </c>
      <c r="AC505">
        <v>1</v>
      </c>
      <c r="AD505">
        <v>1</v>
      </c>
      <c r="AE505" t="s">
        <v>115</v>
      </c>
      <c r="AG505" t="s">
        <v>59</v>
      </c>
      <c r="AH505" t="s">
        <v>66</v>
      </c>
      <c r="AI505">
        <v>0</v>
      </c>
      <c r="AJ505" t="s">
        <v>59</v>
      </c>
      <c r="AK505" t="s">
        <v>59</v>
      </c>
      <c r="AL505" t="s">
        <v>67</v>
      </c>
      <c r="AM505" t="s">
        <v>59</v>
      </c>
      <c r="AN505">
        <v>0</v>
      </c>
      <c r="AO505">
        <v>0</v>
      </c>
      <c r="AP505" t="s">
        <v>68</v>
      </c>
      <c r="AQ505">
        <v>1</v>
      </c>
      <c r="AR505">
        <v>0</v>
      </c>
      <c r="AS505" t="s">
        <v>59</v>
      </c>
      <c r="AT505" t="s">
        <v>59</v>
      </c>
      <c r="AU505" t="s">
        <v>59</v>
      </c>
      <c r="AV505" t="s">
        <v>59</v>
      </c>
      <c r="AW505">
        <v>799</v>
      </c>
      <c r="AX505" t="s">
        <v>287</v>
      </c>
      <c r="AY505" t="s">
        <v>347</v>
      </c>
      <c r="AZ505">
        <v>1</v>
      </c>
      <c r="BA505" t="s">
        <v>348</v>
      </c>
      <c r="BB505" t="s">
        <v>82</v>
      </c>
      <c r="BC505" t="s">
        <v>349</v>
      </c>
      <c r="BD505" t="s">
        <v>350</v>
      </c>
    </row>
    <row r="506" spans="1:56">
      <c r="A506">
        <v>7006189</v>
      </c>
      <c r="B506" s="1">
        <v>45872</v>
      </c>
      <c r="C506" s="1">
        <v>45880</v>
      </c>
      <c r="D506" t="s">
        <v>103</v>
      </c>
      <c r="E506" s="1">
        <v>45871</v>
      </c>
      <c r="F506">
        <v>9327649255</v>
      </c>
      <c r="G506" t="s">
        <v>75</v>
      </c>
      <c r="H506">
        <v>1</v>
      </c>
      <c r="I506" t="s">
        <v>104</v>
      </c>
      <c r="J506" s="1">
        <v>45871</v>
      </c>
      <c r="K506" t="s">
        <v>59</v>
      </c>
      <c r="L506" t="s">
        <v>60</v>
      </c>
      <c r="M506" s="1">
        <v>45871</v>
      </c>
      <c r="N506" t="s">
        <v>105</v>
      </c>
      <c r="O506" s="1" t="str">
        <f t="shared" si="7"/>
        <v>2025-08-02</v>
      </c>
      <c r="P506" t="s">
        <v>62</v>
      </c>
      <c r="Q506" t="s">
        <v>63</v>
      </c>
      <c r="R506" t="s">
        <v>59</v>
      </c>
      <c r="S506" t="s">
        <v>63</v>
      </c>
      <c r="T506" t="s">
        <v>64</v>
      </c>
      <c r="U506" t="s">
        <v>59</v>
      </c>
      <c r="V506" t="s">
        <v>59</v>
      </c>
      <c r="W506" t="s">
        <v>59</v>
      </c>
      <c r="X506" t="s">
        <v>59</v>
      </c>
      <c r="Y506">
        <v>1</v>
      </c>
      <c r="Z506">
        <v>0</v>
      </c>
      <c r="AA506">
        <v>0</v>
      </c>
      <c r="AB506" t="s">
        <v>59</v>
      </c>
      <c r="AC506">
        <v>1</v>
      </c>
      <c r="AD506">
        <v>0</v>
      </c>
      <c r="AE506" t="s">
        <v>78</v>
      </c>
      <c r="AG506" t="s">
        <v>59</v>
      </c>
      <c r="AH506" t="s">
        <v>66</v>
      </c>
      <c r="AI506">
        <v>0</v>
      </c>
      <c r="AJ506" t="s">
        <v>59</v>
      </c>
      <c r="AK506" t="s">
        <v>59</v>
      </c>
      <c r="AL506" t="s">
        <v>67</v>
      </c>
      <c r="AM506" t="s">
        <v>59</v>
      </c>
      <c r="AN506">
        <v>0</v>
      </c>
      <c r="AO506">
        <v>0</v>
      </c>
      <c r="AP506" t="s">
        <v>68</v>
      </c>
      <c r="AQ506">
        <v>1</v>
      </c>
      <c r="AR506">
        <v>0</v>
      </c>
      <c r="AS506" t="s">
        <v>59</v>
      </c>
      <c r="AT506" t="s">
        <v>59</v>
      </c>
      <c r="AU506" t="s">
        <v>59</v>
      </c>
      <c r="AV506" t="s">
        <v>59</v>
      </c>
      <c r="AW506">
        <v>2399</v>
      </c>
      <c r="AX506" t="s">
        <v>106</v>
      </c>
      <c r="AY506" t="s">
        <v>676</v>
      </c>
      <c r="AZ506">
        <v>1</v>
      </c>
      <c r="BA506" t="s">
        <v>677</v>
      </c>
      <c r="BB506" t="s">
        <v>109</v>
      </c>
      <c r="BC506" t="s">
        <v>678</v>
      </c>
      <c r="BD506" t="s">
        <v>111</v>
      </c>
    </row>
    <row r="507" spans="1:56">
      <c r="A507">
        <v>7006190</v>
      </c>
      <c r="B507" s="1">
        <v>45872</v>
      </c>
      <c r="C507" s="1">
        <v>45880</v>
      </c>
      <c r="D507" t="s">
        <v>103</v>
      </c>
      <c r="E507" s="1">
        <v>45871</v>
      </c>
      <c r="F507">
        <v>9453956270</v>
      </c>
      <c r="G507" t="s">
        <v>75</v>
      </c>
      <c r="H507">
        <v>1</v>
      </c>
      <c r="I507" t="s">
        <v>104</v>
      </c>
      <c r="J507" s="1">
        <v>45871</v>
      </c>
      <c r="K507" t="s">
        <v>59</v>
      </c>
      <c r="L507" t="s">
        <v>60</v>
      </c>
      <c r="M507" s="1">
        <v>45871</v>
      </c>
      <c r="N507" t="s">
        <v>105</v>
      </c>
      <c r="O507" s="1" t="str">
        <f t="shared" si="7"/>
        <v>2025-08-02</v>
      </c>
      <c r="P507" t="s">
        <v>62</v>
      </c>
      <c r="Q507" t="s">
        <v>63</v>
      </c>
      <c r="R507" t="s">
        <v>59</v>
      </c>
      <c r="S507" t="s">
        <v>63</v>
      </c>
      <c r="T507" t="s">
        <v>64</v>
      </c>
      <c r="U507" t="s">
        <v>59</v>
      </c>
      <c r="V507" t="s">
        <v>59</v>
      </c>
      <c r="W507" t="s">
        <v>59</v>
      </c>
      <c r="X507" t="s">
        <v>59</v>
      </c>
      <c r="Y507">
        <v>1</v>
      </c>
      <c r="Z507">
        <v>0</v>
      </c>
      <c r="AA507">
        <v>0</v>
      </c>
      <c r="AB507" t="s">
        <v>59</v>
      </c>
      <c r="AC507">
        <v>1</v>
      </c>
      <c r="AD507">
        <v>0</v>
      </c>
      <c r="AE507" t="s">
        <v>78</v>
      </c>
      <c r="AG507" t="s">
        <v>59</v>
      </c>
      <c r="AH507" t="s">
        <v>66</v>
      </c>
      <c r="AI507">
        <v>0</v>
      </c>
      <c r="AJ507" t="s">
        <v>59</v>
      </c>
      <c r="AK507" t="s">
        <v>59</v>
      </c>
      <c r="AL507" t="s">
        <v>67</v>
      </c>
      <c r="AM507" t="s">
        <v>59</v>
      </c>
      <c r="AN507">
        <v>0</v>
      </c>
      <c r="AO507">
        <v>0</v>
      </c>
      <c r="AP507" t="s">
        <v>68</v>
      </c>
      <c r="AQ507">
        <v>2</v>
      </c>
      <c r="AR507">
        <v>0</v>
      </c>
      <c r="AS507" t="s">
        <v>59</v>
      </c>
      <c r="AT507" t="s">
        <v>59</v>
      </c>
      <c r="AU507" t="s">
        <v>59</v>
      </c>
      <c r="AV507" t="s">
        <v>59</v>
      </c>
      <c r="AW507">
        <v>1598</v>
      </c>
      <c r="AX507" t="s">
        <v>106</v>
      </c>
      <c r="AY507" t="s">
        <v>339</v>
      </c>
      <c r="AZ507">
        <v>1</v>
      </c>
      <c r="BA507" t="s">
        <v>340</v>
      </c>
      <c r="BB507" t="s">
        <v>109</v>
      </c>
      <c r="BC507" t="s">
        <v>341</v>
      </c>
      <c r="BD507" t="s">
        <v>93</v>
      </c>
    </row>
    <row r="508" spans="1:56">
      <c r="A508">
        <v>7006191</v>
      </c>
      <c r="B508" s="1">
        <v>45872</v>
      </c>
      <c r="C508" s="1">
        <v>45880</v>
      </c>
      <c r="D508" t="s">
        <v>176</v>
      </c>
      <c r="E508" s="1">
        <v>45872</v>
      </c>
      <c r="F508">
        <v>9999928111</v>
      </c>
      <c r="G508" t="s">
        <v>75</v>
      </c>
      <c r="H508">
        <v>1</v>
      </c>
      <c r="I508" t="s">
        <v>177</v>
      </c>
      <c r="J508" s="1">
        <v>45871</v>
      </c>
      <c r="K508" t="s">
        <v>59</v>
      </c>
      <c r="L508" t="s">
        <v>60</v>
      </c>
      <c r="M508" s="1">
        <v>45871</v>
      </c>
      <c r="N508" t="s">
        <v>178</v>
      </c>
      <c r="O508" s="1" t="str">
        <f t="shared" si="7"/>
        <v>2025-08-02</v>
      </c>
      <c r="P508" t="s">
        <v>62</v>
      </c>
      <c r="Q508" t="s">
        <v>63</v>
      </c>
      <c r="R508" t="s">
        <v>59</v>
      </c>
      <c r="S508" t="s">
        <v>63</v>
      </c>
      <c r="T508" t="s">
        <v>64</v>
      </c>
      <c r="U508" t="s">
        <v>59</v>
      </c>
      <c r="V508" t="s">
        <v>59</v>
      </c>
      <c r="W508" t="s">
        <v>59</v>
      </c>
      <c r="X508" t="s">
        <v>59</v>
      </c>
      <c r="Y508">
        <v>1</v>
      </c>
      <c r="Z508">
        <v>0</v>
      </c>
      <c r="AA508">
        <v>0</v>
      </c>
      <c r="AB508" t="s">
        <v>59</v>
      </c>
      <c r="AC508">
        <v>1</v>
      </c>
      <c r="AD508">
        <v>0</v>
      </c>
      <c r="AE508" t="s">
        <v>88</v>
      </c>
      <c r="AG508" t="s">
        <v>59</v>
      </c>
      <c r="AH508" t="s">
        <v>66</v>
      </c>
      <c r="AI508">
        <v>0</v>
      </c>
      <c r="AJ508" t="s">
        <v>59</v>
      </c>
      <c r="AK508" t="s">
        <v>59</v>
      </c>
      <c r="AL508" t="s">
        <v>67</v>
      </c>
      <c r="AM508" t="s">
        <v>59</v>
      </c>
      <c r="AN508">
        <v>0</v>
      </c>
      <c r="AO508">
        <v>0</v>
      </c>
      <c r="AP508" t="s">
        <v>68</v>
      </c>
      <c r="AQ508">
        <v>2</v>
      </c>
      <c r="AR508">
        <v>0</v>
      </c>
      <c r="AS508" t="s">
        <v>59</v>
      </c>
      <c r="AT508" t="s">
        <v>59</v>
      </c>
      <c r="AU508" t="s">
        <v>59</v>
      </c>
      <c r="AV508" t="s">
        <v>59</v>
      </c>
      <c r="AW508">
        <v>1867</v>
      </c>
      <c r="AX508" t="s">
        <v>179</v>
      </c>
      <c r="AY508" t="s">
        <v>443</v>
      </c>
      <c r="AZ508">
        <v>1</v>
      </c>
      <c r="BA508" t="s">
        <v>444</v>
      </c>
      <c r="BB508" t="s">
        <v>82</v>
      </c>
      <c r="BC508" t="s">
        <v>96</v>
      </c>
      <c r="BD508" t="s">
        <v>97</v>
      </c>
    </row>
    <row r="509" spans="1:56">
      <c r="A509">
        <v>7006192</v>
      </c>
      <c r="B509" s="1">
        <v>45872</v>
      </c>
      <c r="C509" s="1">
        <v>45880</v>
      </c>
      <c r="D509" t="s">
        <v>160</v>
      </c>
      <c r="E509" s="1">
        <v>45872</v>
      </c>
      <c r="F509">
        <v>9304209657</v>
      </c>
      <c r="G509" t="s">
        <v>75</v>
      </c>
      <c r="H509">
        <v>1</v>
      </c>
      <c r="I509" t="s">
        <v>161</v>
      </c>
      <c r="J509" s="1">
        <v>45871</v>
      </c>
      <c r="K509" t="s">
        <v>59</v>
      </c>
      <c r="L509" t="s">
        <v>60</v>
      </c>
      <c r="M509" s="1">
        <v>45871</v>
      </c>
      <c r="N509" t="s">
        <v>162</v>
      </c>
      <c r="O509" s="1" t="str">
        <f t="shared" si="7"/>
        <v>2025-08-02</v>
      </c>
      <c r="P509" t="s">
        <v>62</v>
      </c>
      <c r="Q509" t="s">
        <v>63</v>
      </c>
      <c r="R509" t="s">
        <v>59</v>
      </c>
      <c r="S509" t="s">
        <v>63</v>
      </c>
      <c r="T509" t="s">
        <v>64</v>
      </c>
      <c r="U509" t="s">
        <v>59</v>
      </c>
      <c r="V509" t="s">
        <v>59</v>
      </c>
      <c r="W509" t="s">
        <v>59</v>
      </c>
      <c r="X509" t="s">
        <v>59</v>
      </c>
      <c r="Y509">
        <v>1</v>
      </c>
      <c r="Z509">
        <v>0</v>
      </c>
      <c r="AA509">
        <v>0</v>
      </c>
      <c r="AB509" t="s">
        <v>59</v>
      </c>
      <c r="AC509">
        <v>1</v>
      </c>
      <c r="AD509">
        <v>0</v>
      </c>
      <c r="AE509" t="s">
        <v>65</v>
      </c>
      <c r="AG509" t="s">
        <v>59</v>
      </c>
      <c r="AH509" t="s">
        <v>66</v>
      </c>
      <c r="AI509">
        <v>0</v>
      </c>
      <c r="AJ509" t="s">
        <v>59</v>
      </c>
      <c r="AK509" t="s">
        <v>59</v>
      </c>
      <c r="AL509" t="s">
        <v>67</v>
      </c>
      <c r="AM509" t="s">
        <v>59</v>
      </c>
      <c r="AN509">
        <v>0</v>
      </c>
      <c r="AO509">
        <v>0</v>
      </c>
      <c r="AP509" t="s">
        <v>68</v>
      </c>
      <c r="AQ509" t="s">
        <v>59</v>
      </c>
      <c r="AR509">
        <v>0</v>
      </c>
      <c r="AS509" t="s">
        <v>59</v>
      </c>
      <c r="AT509" t="s">
        <v>59</v>
      </c>
      <c r="AU509" t="s">
        <v>59</v>
      </c>
      <c r="AV509" t="s">
        <v>59</v>
      </c>
      <c r="AW509">
        <v>749</v>
      </c>
      <c r="AX509" t="s">
        <v>163</v>
      </c>
      <c r="AY509" t="s">
        <v>70</v>
      </c>
      <c r="AZ509">
        <v>1</v>
      </c>
      <c r="BA509" t="s">
        <v>70</v>
      </c>
      <c r="BB509" t="s">
        <v>71</v>
      </c>
      <c r="BC509" t="s">
        <v>72</v>
      </c>
      <c r="BD509" t="s">
        <v>73</v>
      </c>
    </row>
    <row r="510" spans="1:56">
      <c r="A510">
        <v>7006193</v>
      </c>
      <c r="B510" s="1">
        <v>45872</v>
      </c>
      <c r="C510" s="1">
        <v>45880</v>
      </c>
      <c r="D510" t="s">
        <v>103</v>
      </c>
      <c r="E510" s="1">
        <v>45872</v>
      </c>
      <c r="F510">
        <v>7041355555</v>
      </c>
      <c r="G510" t="s">
        <v>75</v>
      </c>
      <c r="H510">
        <v>1</v>
      </c>
      <c r="I510" t="s">
        <v>104</v>
      </c>
      <c r="J510" s="1">
        <v>45871</v>
      </c>
      <c r="K510" t="s">
        <v>59</v>
      </c>
      <c r="L510" t="s">
        <v>60</v>
      </c>
      <c r="M510" s="1">
        <v>45871</v>
      </c>
      <c r="N510" t="s">
        <v>105</v>
      </c>
      <c r="O510" s="1" t="str">
        <f t="shared" si="7"/>
        <v>2025-08-02</v>
      </c>
      <c r="P510" t="s">
        <v>62</v>
      </c>
      <c r="Q510" t="s">
        <v>63</v>
      </c>
      <c r="R510" t="s">
        <v>59</v>
      </c>
      <c r="S510" t="s">
        <v>63</v>
      </c>
      <c r="T510" t="s">
        <v>64</v>
      </c>
      <c r="U510" t="s">
        <v>59</v>
      </c>
      <c r="V510" t="s">
        <v>59</v>
      </c>
      <c r="W510" t="s">
        <v>59</v>
      </c>
      <c r="X510" t="s">
        <v>59</v>
      </c>
      <c r="Y510">
        <v>1</v>
      </c>
      <c r="Z510">
        <v>0</v>
      </c>
      <c r="AA510">
        <v>0</v>
      </c>
      <c r="AB510" t="s">
        <v>59</v>
      </c>
      <c r="AC510">
        <v>1</v>
      </c>
      <c r="AD510">
        <v>0</v>
      </c>
      <c r="AE510" t="s">
        <v>78</v>
      </c>
      <c r="AG510" t="s">
        <v>59</v>
      </c>
      <c r="AH510" t="s">
        <v>66</v>
      </c>
      <c r="AI510">
        <v>0</v>
      </c>
      <c r="AJ510" t="s">
        <v>59</v>
      </c>
      <c r="AK510" t="s">
        <v>59</v>
      </c>
      <c r="AL510" t="s">
        <v>67</v>
      </c>
      <c r="AM510" t="s">
        <v>59</v>
      </c>
      <c r="AN510">
        <v>0</v>
      </c>
      <c r="AO510">
        <v>0</v>
      </c>
      <c r="AP510" t="s">
        <v>68</v>
      </c>
      <c r="AQ510">
        <v>1</v>
      </c>
      <c r="AR510">
        <v>0</v>
      </c>
      <c r="AS510" t="s">
        <v>59</v>
      </c>
      <c r="AT510" t="s">
        <v>59</v>
      </c>
      <c r="AU510" t="s">
        <v>59</v>
      </c>
      <c r="AV510" t="s">
        <v>59</v>
      </c>
      <c r="AW510">
        <v>1699</v>
      </c>
      <c r="AX510" t="s">
        <v>106</v>
      </c>
      <c r="AY510" t="s">
        <v>532</v>
      </c>
      <c r="AZ510">
        <v>1</v>
      </c>
      <c r="BA510" t="s">
        <v>533</v>
      </c>
      <c r="BB510" t="s">
        <v>109</v>
      </c>
      <c r="BC510" t="s">
        <v>534</v>
      </c>
      <c r="BD510" t="s">
        <v>111</v>
      </c>
    </row>
    <row r="511" spans="1:56">
      <c r="A511">
        <v>7006194</v>
      </c>
      <c r="B511" s="1">
        <v>45872</v>
      </c>
      <c r="C511" s="1">
        <v>45880</v>
      </c>
      <c r="D511" t="s">
        <v>329</v>
      </c>
      <c r="E511" s="1">
        <v>45871</v>
      </c>
      <c r="F511">
        <v>9834773828</v>
      </c>
      <c r="G511" t="s">
        <v>75</v>
      </c>
      <c r="H511">
        <v>1</v>
      </c>
      <c r="I511" t="s">
        <v>330</v>
      </c>
      <c r="J511" s="1">
        <v>45871</v>
      </c>
      <c r="K511" t="s">
        <v>59</v>
      </c>
      <c r="L511" t="s">
        <v>60</v>
      </c>
      <c r="M511" s="1">
        <v>45871</v>
      </c>
      <c r="N511" t="s">
        <v>331</v>
      </c>
      <c r="O511" s="1" t="str">
        <f t="shared" si="7"/>
        <v>2025-08-02</v>
      </c>
      <c r="P511" t="s">
        <v>62</v>
      </c>
      <c r="Q511" t="s">
        <v>63</v>
      </c>
      <c r="R511" t="s">
        <v>59</v>
      </c>
      <c r="S511" t="s">
        <v>63</v>
      </c>
      <c r="T511" t="s">
        <v>64</v>
      </c>
      <c r="U511" t="s">
        <v>59</v>
      </c>
      <c r="V511" t="s">
        <v>59</v>
      </c>
      <c r="W511" t="s">
        <v>59</v>
      </c>
      <c r="X511" t="s">
        <v>59</v>
      </c>
      <c r="Y511">
        <v>1</v>
      </c>
      <c r="Z511">
        <v>0</v>
      </c>
      <c r="AA511">
        <v>0</v>
      </c>
      <c r="AB511" t="s">
        <v>59</v>
      </c>
      <c r="AC511">
        <v>1</v>
      </c>
      <c r="AD511">
        <v>0</v>
      </c>
      <c r="AE511" t="s">
        <v>135</v>
      </c>
      <c r="AG511" t="s">
        <v>59</v>
      </c>
      <c r="AH511" t="s">
        <v>66</v>
      </c>
      <c r="AI511">
        <v>0</v>
      </c>
      <c r="AJ511" t="s">
        <v>59</v>
      </c>
      <c r="AK511" t="s">
        <v>59</v>
      </c>
      <c r="AL511" t="s">
        <v>67</v>
      </c>
      <c r="AM511" t="s">
        <v>59</v>
      </c>
      <c r="AN511">
        <v>0</v>
      </c>
      <c r="AO511">
        <v>0</v>
      </c>
      <c r="AP511" t="s">
        <v>68</v>
      </c>
      <c r="AQ511">
        <v>2</v>
      </c>
      <c r="AR511">
        <v>0</v>
      </c>
      <c r="AS511" t="s">
        <v>59</v>
      </c>
      <c r="AT511" t="s">
        <v>59</v>
      </c>
      <c r="AU511" t="s">
        <v>59</v>
      </c>
      <c r="AV511" t="s">
        <v>59</v>
      </c>
      <c r="AW511">
        <v>3138</v>
      </c>
      <c r="AX511" t="s">
        <v>332</v>
      </c>
      <c r="AY511" t="s">
        <v>469</v>
      </c>
      <c r="AZ511">
        <v>1</v>
      </c>
      <c r="BA511" t="s">
        <v>470</v>
      </c>
      <c r="BB511" t="s">
        <v>109</v>
      </c>
      <c r="BC511" t="s">
        <v>471</v>
      </c>
      <c r="BD511" t="s">
        <v>131</v>
      </c>
    </row>
    <row r="512" spans="1:56">
      <c r="A512">
        <v>7006195</v>
      </c>
      <c r="B512" s="1">
        <v>45872</v>
      </c>
      <c r="C512" s="1">
        <v>45880</v>
      </c>
      <c r="D512" t="s">
        <v>371</v>
      </c>
      <c r="E512" s="1">
        <v>45872</v>
      </c>
      <c r="F512">
        <v>7600152837</v>
      </c>
      <c r="G512" t="s">
        <v>75</v>
      </c>
      <c r="H512">
        <v>1</v>
      </c>
      <c r="I512" t="s">
        <v>372</v>
      </c>
      <c r="J512" s="1">
        <v>45871</v>
      </c>
      <c r="K512" t="s">
        <v>59</v>
      </c>
      <c r="L512" t="s">
        <v>60</v>
      </c>
      <c r="M512" s="1">
        <v>45871</v>
      </c>
      <c r="N512" t="s">
        <v>373</v>
      </c>
      <c r="O512" s="1" t="str">
        <f t="shared" si="7"/>
        <v>2025-08-02</v>
      </c>
      <c r="P512" t="s">
        <v>62</v>
      </c>
      <c r="Q512" t="s">
        <v>63</v>
      </c>
      <c r="R512" t="s">
        <v>59</v>
      </c>
      <c r="S512" t="s">
        <v>63</v>
      </c>
      <c r="T512" t="s">
        <v>64</v>
      </c>
      <c r="U512" t="s">
        <v>59</v>
      </c>
      <c r="V512" t="s">
        <v>59</v>
      </c>
      <c r="W512" t="s">
        <v>59</v>
      </c>
      <c r="X512" t="s">
        <v>59</v>
      </c>
      <c r="Y512">
        <v>1</v>
      </c>
      <c r="Z512">
        <v>0</v>
      </c>
      <c r="AA512">
        <v>0</v>
      </c>
      <c r="AB512" t="s">
        <v>59</v>
      </c>
      <c r="AC512">
        <v>1</v>
      </c>
      <c r="AD512">
        <v>0</v>
      </c>
      <c r="AE512" t="s">
        <v>115</v>
      </c>
      <c r="AF512" t="s">
        <v>115</v>
      </c>
      <c r="AG512" t="s">
        <v>59</v>
      </c>
      <c r="AH512" t="s">
        <v>66</v>
      </c>
      <c r="AI512">
        <v>0</v>
      </c>
      <c r="AJ512" t="s">
        <v>59</v>
      </c>
      <c r="AK512" t="s">
        <v>59</v>
      </c>
      <c r="AL512" t="s">
        <v>116</v>
      </c>
      <c r="AM512" t="s">
        <v>59</v>
      </c>
      <c r="AN512">
        <v>0</v>
      </c>
      <c r="AO512">
        <v>0</v>
      </c>
      <c r="AP512" t="s">
        <v>68</v>
      </c>
      <c r="AQ512">
        <v>1</v>
      </c>
      <c r="AR512">
        <v>0</v>
      </c>
      <c r="AS512" t="s">
        <v>59</v>
      </c>
      <c r="AT512" t="s">
        <v>59</v>
      </c>
      <c r="AU512" t="s">
        <v>59</v>
      </c>
      <c r="AV512" t="s">
        <v>59</v>
      </c>
      <c r="AW512">
        <v>1699</v>
      </c>
      <c r="AX512" t="s">
        <v>374</v>
      </c>
      <c r="AY512" t="s">
        <v>608</v>
      </c>
      <c r="AZ512">
        <v>1</v>
      </c>
      <c r="BA512" t="s">
        <v>609</v>
      </c>
      <c r="BB512" t="s">
        <v>109</v>
      </c>
      <c r="BC512" t="s">
        <v>110</v>
      </c>
      <c r="BD512" t="s">
        <v>111</v>
      </c>
    </row>
    <row r="513" spans="1:56">
      <c r="A513">
        <v>7006196</v>
      </c>
      <c r="B513" s="1">
        <v>45872</v>
      </c>
      <c r="C513" s="1">
        <v>45880</v>
      </c>
      <c r="D513" t="s">
        <v>250</v>
      </c>
      <c r="E513" s="1">
        <v>45871</v>
      </c>
      <c r="F513">
        <v>9589996860</v>
      </c>
      <c r="G513" t="s">
        <v>75</v>
      </c>
      <c r="H513">
        <v>1</v>
      </c>
      <c r="I513" t="s">
        <v>251</v>
      </c>
      <c r="J513" s="1">
        <v>45871</v>
      </c>
      <c r="K513" t="s">
        <v>59</v>
      </c>
      <c r="L513" t="s">
        <v>60</v>
      </c>
      <c r="M513" s="1">
        <v>45871</v>
      </c>
      <c r="N513" t="s">
        <v>252</v>
      </c>
      <c r="O513" s="1" t="str">
        <f t="shared" si="7"/>
        <v>2025-08-02</v>
      </c>
      <c r="P513" t="s">
        <v>62</v>
      </c>
      <c r="Q513" t="s">
        <v>63</v>
      </c>
      <c r="R513" t="s">
        <v>59</v>
      </c>
      <c r="S513" t="s">
        <v>63</v>
      </c>
      <c r="T513" t="s">
        <v>64</v>
      </c>
      <c r="U513" t="s">
        <v>59</v>
      </c>
      <c r="V513" t="s">
        <v>59</v>
      </c>
      <c r="W513" t="s">
        <v>59</v>
      </c>
      <c r="X513" t="s">
        <v>59</v>
      </c>
      <c r="Y513">
        <v>1</v>
      </c>
      <c r="Z513">
        <v>0</v>
      </c>
      <c r="AA513">
        <v>0</v>
      </c>
      <c r="AB513" t="s">
        <v>59</v>
      </c>
      <c r="AC513">
        <v>1</v>
      </c>
      <c r="AD513">
        <v>0</v>
      </c>
      <c r="AE513" t="s">
        <v>115</v>
      </c>
      <c r="AG513">
        <v>50</v>
      </c>
      <c r="AH513" t="s">
        <v>66</v>
      </c>
      <c r="AI513">
        <v>1</v>
      </c>
      <c r="AJ513">
        <v>1</v>
      </c>
      <c r="AK513">
        <v>15</v>
      </c>
      <c r="AL513" t="s">
        <v>67</v>
      </c>
      <c r="AM513" t="s">
        <v>59</v>
      </c>
      <c r="AN513">
        <v>0</v>
      </c>
      <c r="AO513">
        <v>0</v>
      </c>
      <c r="AP513" t="s">
        <v>68</v>
      </c>
      <c r="AQ513">
        <v>2</v>
      </c>
      <c r="AR513">
        <v>0</v>
      </c>
      <c r="AS513" t="s">
        <v>59</v>
      </c>
      <c r="AT513" t="s">
        <v>59</v>
      </c>
      <c r="AU513" t="s">
        <v>59</v>
      </c>
      <c r="AV513" t="s">
        <v>59</v>
      </c>
      <c r="AW513">
        <v>1597</v>
      </c>
      <c r="AX513" t="s">
        <v>253</v>
      </c>
      <c r="AY513" t="s">
        <v>679</v>
      </c>
      <c r="AZ513">
        <v>1</v>
      </c>
      <c r="BA513" t="s">
        <v>680</v>
      </c>
      <c r="BB513" t="s">
        <v>82</v>
      </c>
      <c r="BC513" t="s">
        <v>379</v>
      </c>
      <c r="BD513" t="s">
        <v>159</v>
      </c>
    </row>
    <row r="514" spans="1:56">
      <c r="A514">
        <v>7006197</v>
      </c>
      <c r="B514" s="1">
        <v>45872</v>
      </c>
      <c r="C514" s="1">
        <v>45880</v>
      </c>
      <c r="D514" t="s">
        <v>250</v>
      </c>
      <c r="E514" s="1">
        <v>45872</v>
      </c>
      <c r="F514">
        <v>9540515088</v>
      </c>
      <c r="G514" t="s">
        <v>75</v>
      </c>
      <c r="H514">
        <v>1</v>
      </c>
      <c r="I514" t="s">
        <v>251</v>
      </c>
      <c r="J514" s="1">
        <v>45871</v>
      </c>
      <c r="K514" t="s">
        <v>59</v>
      </c>
      <c r="L514" t="s">
        <v>60</v>
      </c>
      <c r="M514" s="1">
        <v>45871</v>
      </c>
      <c r="N514" t="s">
        <v>252</v>
      </c>
      <c r="O514" s="1" t="str">
        <f t="shared" si="7"/>
        <v>2025-08-02</v>
      </c>
      <c r="P514" t="s">
        <v>62</v>
      </c>
      <c r="Q514" t="s">
        <v>63</v>
      </c>
      <c r="R514" t="s">
        <v>59</v>
      </c>
      <c r="S514" t="s">
        <v>63</v>
      </c>
      <c r="T514" t="s">
        <v>64</v>
      </c>
      <c r="U514" t="s">
        <v>59</v>
      </c>
      <c r="V514" t="s">
        <v>59</v>
      </c>
      <c r="W514" t="s">
        <v>59</v>
      </c>
      <c r="X514" t="s">
        <v>59</v>
      </c>
      <c r="Y514">
        <v>1</v>
      </c>
      <c r="Z514">
        <v>0</v>
      </c>
      <c r="AA514">
        <v>0</v>
      </c>
      <c r="AB514" t="s">
        <v>59</v>
      </c>
      <c r="AC514">
        <v>1</v>
      </c>
      <c r="AD514">
        <v>0</v>
      </c>
      <c r="AE514" t="s">
        <v>115</v>
      </c>
      <c r="AG514">
        <v>50</v>
      </c>
      <c r="AH514" t="s">
        <v>66</v>
      </c>
      <c r="AI514">
        <v>1</v>
      </c>
      <c r="AJ514">
        <v>1</v>
      </c>
      <c r="AK514">
        <v>15</v>
      </c>
      <c r="AL514" t="s">
        <v>67</v>
      </c>
      <c r="AM514" t="s">
        <v>59</v>
      </c>
      <c r="AN514">
        <v>0</v>
      </c>
      <c r="AO514">
        <v>0</v>
      </c>
      <c r="AP514" t="s">
        <v>68</v>
      </c>
      <c r="AQ514">
        <v>3</v>
      </c>
      <c r="AR514">
        <v>0</v>
      </c>
      <c r="AS514" t="s">
        <v>59</v>
      </c>
      <c r="AT514" t="s">
        <v>59</v>
      </c>
      <c r="AU514" t="s">
        <v>59</v>
      </c>
      <c r="AV514" t="s">
        <v>59</v>
      </c>
      <c r="AW514">
        <v>1597</v>
      </c>
      <c r="AX514" t="s">
        <v>253</v>
      </c>
      <c r="AY514" t="s">
        <v>275</v>
      </c>
      <c r="AZ514">
        <v>1</v>
      </c>
      <c r="BA514" t="s">
        <v>276</v>
      </c>
      <c r="BB514" t="s">
        <v>82</v>
      </c>
      <c r="BC514" t="s">
        <v>96</v>
      </c>
      <c r="BD514" t="s">
        <v>97</v>
      </c>
    </row>
    <row r="515" spans="1:56">
      <c r="A515">
        <v>7006198</v>
      </c>
      <c r="B515" s="1">
        <v>45872</v>
      </c>
      <c r="C515" s="1">
        <v>45880</v>
      </c>
      <c r="D515" t="s">
        <v>250</v>
      </c>
      <c r="E515" s="1">
        <v>45871</v>
      </c>
      <c r="F515">
        <v>7706011320</v>
      </c>
      <c r="G515" t="s">
        <v>75</v>
      </c>
      <c r="H515">
        <v>1</v>
      </c>
      <c r="I515" t="s">
        <v>251</v>
      </c>
      <c r="J515" s="1">
        <v>45871</v>
      </c>
      <c r="K515" t="s">
        <v>59</v>
      </c>
      <c r="L515" t="s">
        <v>60</v>
      </c>
      <c r="M515" s="1">
        <v>45871</v>
      </c>
      <c r="N515" t="s">
        <v>252</v>
      </c>
      <c r="O515" s="1" t="str">
        <f t="shared" ref="O515:O578" si="8">RIGHT(N515,10)</f>
        <v>2025-08-02</v>
      </c>
      <c r="P515" t="s">
        <v>62</v>
      </c>
      <c r="Q515" t="s">
        <v>63</v>
      </c>
      <c r="R515" t="s">
        <v>59</v>
      </c>
      <c r="S515" t="s">
        <v>63</v>
      </c>
      <c r="T515" t="s">
        <v>64</v>
      </c>
      <c r="U515" t="s">
        <v>59</v>
      </c>
      <c r="V515" t="s">
        <v>59</v>
      </c>
      <c r="W515" t="s">
        <v>59</v>
      </c>
      <c r="X515" t="s">
        <v>59</v>
      </c>
      <c r="Y515">
        <v>1</v>
      </c>
      <c r="Z515">
        <v>0</v>
      </c>
      <c r="AA515">
        <v>0</v>
      </c>
      <c r="AB515" t="s">
        <v>59</v>
      </c>
      <c r="AC515">
        <v>1</v>
      </c>
      <c r="AD515">
        <v>0</v>
      </c>
      <c r="AE515" t="s">
        <v>115</v>
      </c>
      <c r="AG515" t="s">
        <v>59</v>
      </c>
      <c r="AH515" t="s">
        <v>66</v>
      </c>
      <c r="AI515">
        <v>0</v>
      </c>
      <c r="AJ515" t="s">
        <v>59</v>
      </c>
      <c r="AK515" t="s">
        <v>59</v>
      </c>
      <c r="AL515" t="s">
        <v>67</v>
      </c>
      <c r="AM515" t="s">
        <v>59</v>
      </c>
      <c r="AN515">
        <v>0</v>
      </c>
      <c r="AO515">
        <v>0</v>
      </c>
      <c r="AP515" t="s">
        <v>68</v>
      </c>
      <c r="AQ515">
        <v>2</v>
      </c>
      <c r="AR515">
        <v>0</v>
      </c>
      <c r="AS515" t="s">
        <v>59</v>
      </c>
      <c r="AT515" t="s">
        <v>59</v>
      </c>
      <c r="AU515" t="s">
        <v>59</v>
      </c>
      <c r="AV515" t="s">
        <v>59</v>
      </c>
      <c r="AW515">
        <v>1848</v>
      </c>
      <c r="AX515" t="s">
        <v>253</v>
      </c>
      <c r="AY515" t="s">
        <v>617</v>
      </c>
      <c r="AZ515">
        <v>1</v>
      </c>
      <c r="BA515" t="s">
        <v>618</v>
      </c>
      <c r="BB515" t="s">
        <v>82</v>
      </c>
      <c r="BC515" t="s">
        <v>619</v>
      </c>
      <c r="BD515" t="s">
        <v>93</v>
      </c>
    </row>
    <row r="516" spans="1:56">
      <c r="A516">
        <v>7006199</v>
      </c>
      <c r="B516" s="1">
        <v>45872</v>
      </c>
      <c r="C516" s="1">
        <v>45880</v>
      </c>
      <c r="D516" t="s">
        <v>160</v>
      </c>
      <c r="E516" s="1">
        <v>45871</v>
      </c>
      <c r="F516">
        <v>9007711569</v>
      </c>
      <c r="G516" t="s">
        <v>57</v>
      </c>
      <c r="H516">
        <v>1</v>
      </c>
      <c r="I516" t="s">
        <v>161</v>
      </c>
      <c r="J516" s="1">
        <v>45871</v>
      </c>
      <c r="K516" t="s">
        <v>59</v>
      </c>
      <c r="L516" t="s">
        <v>60</v>
      </c>
      <c r="M516" s="1">
        <v>45871</v>
      </c>
      <c r="N516" t="s">
        <v>162</v>
      </c>
      <c r="O516" s="1" t="str">
        <f t="shared" si="8"/>
        <v>2025-08-02</v>
      </c>
      <c r="P516" t="s">
        <v>62</v>
      </c>
      <c r="Q516" t="s">
        <v>63</v>
      </c>
      <c r="R516" t="s">
        <v>59</v>
      </c>
      <c r="S516" t="s">
        <v>63</v>
      </c>
      <c r="T516" t="s">
        <v>64</v>
      </c>
      <c r="U516" t="s">
        <v>59</v>
      </c>
      <c r="V516" t="s">
        <v>59</v>
      </c>
      <c r="W516" t="s">
        <v>59</v>
      </c>
      <c r="X516" t="s">
        <v>59</v>
      </c>
      <c r="Y516">
        <v>0</v>
      </c>
      <c r="Z516">
        <v>0</v>
      </c>
      <c r="AA516">
        <v>0</v>
      </c>
      <c r="AB516" t="s">
        <v>59</v>
      </c>
      <c r="AC516">
        <v>1</v>
      </c>
      <c r="AD516">
        <v>1</v>
      </c>
      <c r="AE516" t="s">
        <v>65</v>
      </c>
      <c r="AG516" t="s">
        <v>59</v>
      </c>
      <c r="AH516" t="s">
        <v>66</v>
      </c>
      <c r="AI516">
        <v>0</v>
      </c>
      <c r="AJ516" t="s">
        <v>59</v>
      </c>
      <c r="AK516" t="s">
        <v>59</v>
      </c>
      <c r="AL516" t="s">
        <v>67</v>
      </c>
      <c r="AM516" t="s">
        <v>59</v>
      </c>
      <c r="AN516">
        <v>0</v>
      </c>
      <c r="AO516">
        <v>0</v>
      </c>
      <c r="AP516" t="s">
        <v>68</v>
      </c>
      <c r="AQ516" t="s">
        <v>59</v>
      </c>
      <c r="AR516">
        <v>0</v>
      </c>
      <c r="AS516" t="s">
        <v>59</v>
      </c>
      <c r="AT516" t="s">
        <v>59</v>
      </c>
      <c r="AU516" t="s">
        <v>59</v>
      </c>
      <c r="AV516" t="s">
        <v>59</v>
      </c>
      <c r="AW516">
        <v>1869</v>
      </c>
      <c r="AX516" t="s">
        <v>163</v>
      </c>
      <c r="AY516" t="s">
        <v>70</v>
      </c>
      <c r="AZ516">
        <v>1</v>
      </c>
      <c r="BA516" t="s">
        <v>70</v>
      </c>
      <c r="BB516" t="s">
        <v>71</v>
      </c>
      <c r="BC516" t="s">
        <v>72</v>
      </c>
      <c r="BD516" t="s">
        <v>73</v>
      </c>
    </row>
    <row r="517" spans="1:56">
      <c r="A517">
        <v>7006200</v>
      </c>
      <c r="B517" s="1">
        <v>45872</v>
      </c>
      <c r="C517" s="1">
        <v>45880</v>
      </c>
      <c r="D517" t="s">
        <v>103</v>
      </c>
      <c r="E517" s="1">
        <v>45872</v>
      </c>
      <c r="F517">
        <v>8475955179</v>
      </c>
      <c r="G517" t="s">
        <v>57</v>
      </c>
      <c r="H517">
        <v>1</v>
      </c>
      <c r="I517" t="s">
        <v>104</v>
      </c>
      <c r="J517" s="1">
        <v>45871</v>
      </c>
      <c r="K517" t="s">
        <v>59</v>
      </c>
      <c r="L517" t="s">
        <v>60</v>
      </c>
      <c r="M517" s="1">
        <v>45871</v>
      </c>
      <c r="N517" t="s">
        <v>105</v>
      </c>
      <c r="O517" s="1" t="str">
        <f t="shared" si="8"/>
        <v>2025-08-02</v>
      </c>
      <c r="P517" t="s">
        <v>62</v>
      </c>
      <c r="Q517" t="s">
        <v>63</v>
      </c>
      <c r="R517" t="s">
        <v>59</v>
      </c>
      <c r="S517" t="s">
        <v>63</v>
      </c>
      <c r="T517" t="s">
        <v>64</v>
      </c>
      <c r="U517" t="s">
        <v>59</v>
      </c>
      <c r="V517" t="s">
        <v>59</v>
      </c>
      <c r="W517" t="s">
        <v>59</v>
      </c>
      <c r="X517" t="s">
        <v>59</v>
      </c>
      <c r="Y517">
        <v>0</v>
      </c>
      <c r="Z517">
        <v>0</v>
      </c>
      <c r="AA517">
        <v>0</v>
      </c>
      <c r="AB517" t="s">
        <v>59</v>
      </c>
      <c r="AC517">
        <v>1</v>
      </c>
      <c r="AD517">
        <v>1</v>
      </c>
      <c r="AE517" t="s">
        <v>78</v>
      </c>
      <c r="AG517" t="s">
        <v>59</v>
      </c>
      <c r="AH517" t="s">
        <v>66</v>
      </c>
      <c r="AI517">
        <v>0</v>
      </c>
      <c r="AJ517" t="s">
        <v>59</v>
      </c>
      <c r="AK517" t="s">
        <v>59</v>
      </c>
      <c r="AL517" t="s">
        <v>67</v>
      </c>
      <c r="AM517" t="s">
        <v>59</v>
      </c>
      <c r="AN517">
        <v>0</v>
      </c>
      <c r="AO517">
        <v>0</v>
      </c>
      <c r="AP517" t="s">
        <v>68</v>
      </c>
      <c r="AQ517">
        <v>3</v>
      </c>
      <c r="AR517">
        <v>0</v>
      </c>
      <c r="AS517" t="s">
        <v>59</v>
      </c>
      <c r="AT517" t="s">
        <v>59</v>
      </c>
      <c r="AU517" t="s">
        <v>59</v>
      </c>
      <c r="AV517" t="s">
        <v>59</v>
      </c>
      <c r="AW517">
        <v>4446</v>
      </c>
      <c r="AX517" t="s">
        <v>106</v>
      </c>
      <c r="AY517" t="s">
        <v>681</v>
      </c>
      <c r="AZ517">
        <v>1</v>
      </c>
      <c r="BA517" t="s">
        <v>682</v>
      </c>
      <c r="BB517" t="s">
        <v>109</v>
      </c>
      <c r="BC517" t="s">
        <v>683</v>
      </c>
      <c r="BD517" t="s">
        <v>519</v>
      </c>
    </row>
    <row r="518" spans="1:56">
      <c r="A518">
        <v>7006201</v>
      </c>
      <c r="B518" s="1">
        <v>45872</v>
      </c>
      <c r="C518" s="1">
        <v>45880</v>
      </c>
      <c r="D518" t="s">
        <v>98</v>
      </c>
      <c r="E518" s="1">
        <v>45871</v>
      </c>
      <c r="F518">
        <v>9827455230</v>
      </c>
      <c r="G518" t="s">
        <v>75</v>
      </c>
      <c r="H518">
        <v>1</v>
      </c>
      <c r="I518" t="s">
        <v>99</v>
      </c>
      <c r="J518" s="1">
        <v>45871</v>
      </c>
      <c r="K518" t="s">
        <v>59</v>
      </c>
      <c r="L518" t="s">
        <v>60</v>
      </c>
      <c r="M518" s="1">
        <v>45871</v>
      </c>
      <c r="N518" t="s">
        <v>100</v>
      </c>
      <c r="O518" s="1" t="str">
        <f t="shared" si="8"/>
        <v>2025-08-02</v>
      </c>
      <c r="P518" t="s">
        <v>62</v>
      </c>
      <c r="Q518" t="s">
        <v>63</v>
      </c>
      <c r="R518" t="s">
        <v>59</v>
      </c>
      <c r="S518" t="s">
        <v>63</v>
      </c>
      <c r="T518" t="s">
        <v>64</v>
      </c>
      <c r="U518" t="s">
        <v>59</v>
      </c>
      <c r="V518" t="s">
        <v>59</v>
      </c>
      <c r="W518" t="s">
        <v>59</v>
      </c>
      <c r="X518" t="s">
        <v>59</v>
      </c>
      <c r="Y518">
        <v>1</v>
      </c>
      <c r="Z518">
        <v>0</v>
      </c>
      <c r="AA518">
        <v>0</v>
      </c>
      <c r="AB518" t="s">
        <v>59</v>
      </c>
      <c r="AC518">
        <v>1</v>
      </c>
      <c r="AD518">
        <v>0</v>
      </c>
      <c r="AE518" t="s">
        <v>101</v>
      </c>
      <c r="AG518" t="s">
        <v>59</v>
      </c>
      <c r="AH518" t="s">
        <v>66</v>
      </c>
      <c r="AI518">
        <v>0</v>
      </c>
      <c r="AJ518" t="s">
        <v>59</v>
      </c>
      <c r="AK518" t="s">
        <v>59</v>
      </c>
      <c r="AL518" t="s">
        <v>67</v>
      </c>
      <c r="AM518" t="s">
        <v>59</v>
      </c>
      <c r="AN518">
        <v>0</v>
      </c>
      <c r="AO518">
        <v>0</v>
      </c>
      <c r="AP518" t="s">
        <v>68</v>
      </c>
      <c r="AQ518" t="s">
        <v>59</v>
      </c>
      <c r="AR518">
        <v>0</v>
      </c>
      <c r="AS518" t="s">
        <v>59</v>
      </c>
      <c r="AT518" t="s">
        <v>59</v>
      </c>
      <c r="AU518" t="s">
        <v>59</v>
      </c>
      <c r="AV518" t="s">
        <v>59</v>
      </c>
      <c r="AW518">
        <v>649</v>
      </c>
      <c r="AX518" t="s">
        <v>102</v>
      </c>
      <c r="AY518" t="s">
        <v>70</v>
      </c>
      <c r="AZ518">
        <v>1</v>
      </c>
      <c r="BA518" t="s">
        <v>70</v>
      </c>
      <c r="BB518" t="s">
        <v>71</v>
      </c>
      <c r="BC518" t="s">
        <v>72</v>
      </c>
      <c r="BD518" t="s">
        <v>73</v>
      </c>
    </row>
    <row r="519" spans="1:56">
      <c r="A519">
        <v>7006202</v>
      </c>
      <c r="B519" s="1">
        <v>45872</v>
      </c>
      <c r="C519" s="1">
        <v>45880</v>
      </c>
      <c r="D519" t="s">
        <v>185</v>
      </c>
      <c r="E519" s="1">
        <v>45872</v>
      </c>
      <c r="F519">
        <v>9573100117</v>
      </c>
      <c r="G519" t="s">
        <v>75</v>
      </c>
      <c r="H519">
        <v>1</v>
      </c>
      <c r="I519" t="s">
        <v>186</v>
      </c>
      <c r="J519" s="1">
        <v>45871</v>
      </c>
      <c r="K519" t="s">
        <v>59</v>
      </c>
      <c r="L519" t="s">
        <v>60</v>
      </c>
      <c r="M519" s="1">
        <v>45871</v>
      </c>
      <c r="N519" t="s">
        <v>187</v>
      </c>
      <c r="O519" s="1" t="str">
        <f t="shared" si="8"/>
        <v>2025-08-02</v>
      </c>
      <c r="P519" t="s">
        <v>62</v>
      </c>
      <c r="Q519" t="s">
        <v>63</v>
      </c>
      <c r="R519" t="s">
        <v>59</v>
      </c>
      <c r="S519" t="s">
        <v>63</v>
      </c>
      <c r="T519" t="s">
        <v>64</v>
      </c>
      <c r="U519" t="s">
        <v>59</v>
      </c>
      <c r="V519" t="s">
        <v>59</v>
      </c>
      <c r="W519" t="s">
        <v>59</v>
      </c>
      <c r="X519" t="s">
        <v>59</v>
      </c>
      <c r="Y519">
        <v>1</v>
      </c>
      <c r="Z519">
        <v>0</v>
      </c>
      <c r="AA519">
        <v>0</v>
      </c>
      <c r="AB519" t="s">
        <v>59</v>
      </c>
      <c r="AC519">
        <v>1</v>
      </c>
      <c r="AD519">
        <v>0</v>
      </c>
      <c r="AE519" t="s">
        <v>115</v>
      </c>
      <c r="AF519" t="s">
        <v>115</v>
      </c>
      <c r="AG519" t="s">
        <v>59</v>
      </c>
      <c r="AH519" t="s">
        <v>66</v>
      </c>
      <c r="AI519">
        <v>0</v>
      </c>
      <c r="AJ519" t="s">
        <v>59</v>
      </c>
      <c r="AK519" t="s">
        <v>59</v>
      </c>
      <c r="AL519" t="s">
        <v>116</v>
      </c>
      <c r="AM519" t="s">
        <v>59</v>
      </c>
      <c r="AN519">
        <v>0</v>
      </c>
      <c r="AO519">
        <v>0</v>
      </c>
      <c r="AP519" t="s">
        <v>68</v>
      </c>
      <c r="AQ519">
        <v>2</v>
      </c>
      <c r="AR519">
        <v>0</v>
      </c>
      <c r="AS519" t="s">
        <v>59</v>
      </c>
      <c r="AT519" t="s">
        <v>59</v>
      </c>
      <c r="AU519" t="s">
        <v>59</v>
      </c>
      <c r="AV519" t="s">
        <v>59</v>
      </c>
      <c r="AW519">
        <v>3298</v>
      </c>
      <c r="AX519" t="s">
        <v>188</v>
      </c>
      <c r="AY519" t="s">
        <v>684</v>
      </c>
      <c r="AZ519">
        <v>1</v>
      </c>
      <c r="BA519" t="s">
        <v>685</v>
      </c>
      <c r="BB519" t="s">
        <v>109</v>
      </c>
      <c r="BC519" t="s">
        <v>686</v>
      </c>
      <c r="BD519" t="s">
        <v>687</v>
      </c>
    </row>
    <row r="520" spans="1:56">
      <c r="A520">
        <v>7006203</v>
      </c>
      <c r="B520" s="1">
        <v>45872</v>
      </c>
      <c r="C520" s="1">
        <v>45880</v>
      </c>
      <c r="D520" t="s">
        <v>244</v>
      </c>
      <c r="E520" s="1">
        <v>45871</v>
      </c>
      <c r="F520">
        <v>9953784161</v>
      </c>
      <c r="G520" t="s">
        <v>75</v>
      </c>
      <c r="H520">
        <v>1</v>
      </c>
      <c r="I520" t="s">
        <v>245</v>
      </c>
      <c r="J520" s="1">
        <v>45871</v>
      </c>
      <c r="K520" t="s">
        <v>59</v>
      </c>
      <c r="L520" t="s">
        <v>60</v>
      </c>
      <c r="M520" s="1">
        <v>45871</v>
      </c>
      <c r="N520" t="s">
        <v>246</v>
      </c>
      <c r="O520" s="1" t="str">
        <f t="shared" si="8"/>
        <v>2025-08-02</v>
      </c>
      <c r="P520" t="s">
        <v>62</v>
      </c>
      <c r="Q520" t="s">
        <v>63</v>
      </c>
      <c r="R520" t="s">
        <v>59</v>
      </c>
      <c r="S520" t="s">
        <v>63</v>
      </c>
      <c r="T520" t="s">
        <v>64</v>
      </c>
      <c r="U520" t="s">
        <v>59</v>
      </c>
      <c r="V520" t="s">
        <v>59</v>
      </c>
      <c r="W520" t="s">
        <v>59</v>
      </c>
      <c r="X520" t="s">
        <v>59</v>
      </c>
      <c r="Y520">
        <v>1</v>
      </c>
      <c r="Z520">
        <v>0</v>
      </c>
      <c r="AA520">
        <v>0</v>
      </c>
      <c r="AB520" t="s">
        <v>59</v>
      </c>
      <c r="AC520">
        <v>1</v>
      </c>
      <c r="AD520">
        <v>0</v>
      </c>
      <c r="AE520" t="s">
        <v>115</v>
      </c>
      <c r="AG520" t="s">
        <v>59</v>
      </c>
      <c r="AH520" t="s">
        <v>66</v>
      </c>
      <c r="AI520">
        <v>0</v>
      </c>
      <c r="AJ520" t="s">
        <v>59</v>
      </c>
      <c r="AK520" t="s">
        <v>59</v>
      </c>
      <c r="AL520" t="s">
        <v>67</v>
      </c>
      <c r="AM520" t="s">
        <v>59</v>
      </c>
      <c r="AN520">
        <v>0</v>
      </c>
      <c r="AO520">
        <v>0</v>
      </c>
      <c r="AP520" t="s">
        <v>68</v>
      </c>
      <c r="AQ520">
        <v>1</v>
      </c>
      <c r="AR520">
        <v>0</v>
      </c>
      <c r="AS520" t="s">
        <v>59</v>
      </c>
      <c r="AT520" t="s">
        <v>59</v>
      </c>
      <c r="AU520" t="s">
        <v>59</v>
      </c>
      <c r="AV520" t="s">
        <v>59</v>
      </c>
      <c r="AW520">
        <v>1999</v>
      </c>
      <c r="AX520" t="s">
        <v>247</v>
      </c>
      <c r="AY520" t="s">
        <v>207</v>
      </c>
      <c r="AZ520">
        <v>1</v>
      </c>
      <c r="BA520" t="s">
        <v>208</v>
      </c>
      <c r="BB520" t="s">
        <v>82</v>
      </c>
      <c r="BC520" t="s">
        <v>96</v>
      </c>
      <c r="BD520" t="s">
        <v>97</v>
      </c>
    </row>
    <row r="521" spans="1:56">
      <c r="A521">
        <v>7006204</v>
      </c>
      <c r="B521" s="1">
        <v>45872</v>
      </c>
      <c r="C521" s="1">
        <v>45880</v>
      </c>
      <c r="D521" t="s">
        <v>85</v>
      </c>
      <c r="E521" s="1">
        <v>45871</v>
      </c>
      <c r="F521">
        <v>9013852890</v>
      </c>
      <c r="G521" t="s">
        <v>75</v>
      </c>
      <c r="H521">
        <v>1</v>
      </c>
      <c r="I521" t="s">
        <v>86</v>
      </c>
      <c r="J521" s="1">
        <v>45871</v>
      </c>
      <c r="K521" t="s">
        <v>59</v>
      </c>
      <c r="L521" t="s">
        <v>60</v>
      </c>
      <c r="M521" s="1">
        <v>45871</v>
      </c>
      <c r="N521" t="s">
        <v>87</v>
      </c>
      <c r="O521" s="1" t="str">
        <f t="shared" si="8"/>
        <v>2025-08-02</v>
      </c>
      <c r="P521" t="s">
        <v>62</v>
      </c>
      <c r="Q521" t="s">
        <v>63</v>
      </c>
      <c r="R521" t="s">
        <v>59</v>
      </c>
      <c r="S521" t="s">
        <v>63</v>
      </c>
      <c r="T521" t="s">
        <v>64</v>
      </c>
      <c r="U521" t="s">
        <v>59</v>
      </c>
      <c r="V521" t="s">
        <v>59</v>
      </c>
      <c r="W521" t="s">
        <v>59</v>
      </c>
      <c r="X521" t="s">
        <v>59</v>
      </c>
      <c r="Y521">
        <v>1</v>
      </c>
      <c r="Z521">
        <v>0</v>
      </c>
      <c r="AA521">
        <v>0</v>
      </c>
      <c r="AB521" t="s">
        <v>59</v>
      </c>
      <c r="AC521">
        <v>1</v>
      </c>
      <c r="AD521">
        <v>0</v>
      </c>
      <c r="AE521" t="s">
        <v>88</v>
      </c>
      <c r="AG521">
        <v>60</v>
      </c>
      <c r="AH521" t="s">
        <v>66</v>
      </c>
      <c r="AI521">
        <v>1</v>
      </c>
      <c r="AJ521">
        <v>1</v>
      </c>
      <c r="AK521">
        <v>21</v>
      </c>
      <c r="AL521" t="s">
        <v>67</v>
      </c>
      <c r="AM521" t="s">
        <v>59</v>
      </c>
      <c r="AN521">
        <v>0</v>
      </c>
      <c r="AO521">
        <v>0</v>
      </c>
      <c r="AP521" t="s">
        <v>68</v>
      </c>
      <c r="AQ521">
        <v>1</v>
      </c>
      <c r="AR521">
        <v>0</v>
      </c>
      <c r="AS521" t="s">
        <v>59</v>
      </c>
      <c r="AT521" t="s">
        <v>59</v>
      </c>
      <c r="AU521" t="s">
        <v>59</v>
      </c>
      <c r="AV521" t="s">
        <v>59</v>
      </c>
      <c r="AW521">
        <v>2199</v>
      </c>
      <c r="AX521" t="s">
        <v>89</v>
      </c>
      <c r="AY521" t="s">
        <v>360</v>
      </c>
      <c r="AZ521">
        <v>1</v>
      </c>
      <c r="BA521" t="s">
        <v>361</v>
      </c>
      <c r="BB521" t="s">
        <v>82</v>
      </c>
      <c r="BC521" t="s">
        <v>96</v>
      </c>
      <c r="BD521" t="s">
        <v>97</v>
      </c>
    </row>
    <row r="522" spans="1:56">
      <c r="A522">
        <v>7006205</v>
      </c>
      <c r="B522" s="1">
        <v>45872</v>
      </c>
      <c r="C522" s="1">
        <v>45880</v>
      </c>
      <c r="D522" t="s">
        <v>98</v>
      </c>
      <c r="E522" s="1">
        <v>45871</v>
      </c>
      <c r="F522">
        <v>9998229833</v>
      </c>
      <c r="G522" t="s">
        <v>75</v>
      </c>
      <c r="H522">
        <v>1</v>
      </c>
      <c r="I522" t="s">
        <v>99</v>
      </c>
      <c r="J522" s="1">
        <v>45871</v>
      </c>
      <c r="K522" t="s">
        <v>59</v>
      </c>
      <c r="L522" t="s">
        <v>60</v>
      </c>
      <c r="M522" s="1">
        <v>45871</v>
      </c>
      <c r="N522" t="s">
        <v>100</v>
      </c>
      <c r="O522" s="1" t="str">
        <f t="shared" si="8"/>
        <v>2025-08-02</v>
      </c>
      <c r="P522" t="s">
        <v>62</v>
      </c>
      <c r="Q522" t="s">
        <v>63</v>
      </c>
      <c r="R522" t="s">
        <v>59</v>
      </c>
      <c r="S522" t="s">
        <v>63</v>
      </c>
      <c r="T522" t="s">
        <v>64</v>
      </c>
      <c r="U522" t="s">
        <v>59</v>
      </c>
      <c r="V522" t="s">
        <v>59</v>
      </c>
      <c r="W522" t="s">
        <v>59</v>
      </c>
      <c r="X522" t="s">
        <v>59</v>
      </c>
      <c r="Y522">
        <v>0</v>
      </c>
      <c r="Z522">
        <v>0</v>
      </c>
      <c r="AA522">
        <v>0</v>
      </c>
      <c r="AB522" t="s">
        <v>59</v>
      </c>
      <c r="AC522">
        <v>1</v>
      </c>
      <c r="AD522">
        <v>0</v>
      </c>
      <c r="AE522" t="s">
        <v>101</v>
      </c>
      <c r="AG522" t="s">
        <v>59</v>
      </c>
      <c r="AH522" t="s">
        <v>66</v>
      </c>
      <c r="AI522">
        <v>0</v>
      </c>
      <c r="AJ522" t="s">
        <v>59</v>
      </c>
      <c r="AK522" t="s">
        <v>59</v>
      </c>
      <c r="AL522" t="s">
        <v>67</v>
      </c>
      <c r="AM522" t="s">
        <v>59</v>
      </c>
      <c r="AN522">
        <v>0</v>
      </c>
      <c r="AO522">
        <v>0</v>
      </c>
      <c r="AP522" t="s">
        <v>68</v>
      </c>
      <c r="AQ522" t="s">
        <v>59</v>
      </c>
      <c r="AR522">
        <v>0</v>
      </c>
      <c r="AS522" t="s">
        <v>59</v>
      </c>
      <c r="AT522" t="s">
        <v>59</v>
      </c>
      <c r="AU522" t="s">
        <v>59</v>
      </c>
      <c r="AV522" t="s">
        <v>59</v>
      </c>
      <c r="AW522">
        <v>959</v>
      </c>
      <c r="AX522" t="s">
        <v>102</v>
      </c>
      <c r="AY522" t="s">
        <v>70</v>
      </c>
      <c r="AZ522">
        <v>1</v>
      </c>
      <c r="BA522" t="s">
        <v>70</v>
      </c>
      <c r="BB522" t="s">
        <v>71</v>
      </c>
      <c r="BC522" t="s">
        <v>72</v>
      </c>
      <c r="BD522" t="s">
        <v>73</v>
      </c>
    </row>
    <row r="523" spans="1:56">
      <c r="A523">
        <v>7006206</v>
      </c>
      <c r="B523" s="1">
        <v>45872</v>
      </c>
      <c r="C523" s="1">
        <v>45880</v>
      </c>
      <c r="D523" t="s">
        <v>160</v>
      </c>
      <c r="E523" s="1">
        <v>45871</v>
      </c>
      <c r="F523">
        <v>9123093494</v>
      </c>
      <c r="G523" t="s">
        <v>75</v>
      </c>
      <c r="H523">
        <v>1</v>
      </c>
      <c r="I523" t="s">
        <v>161</v>
      </c>
      <c r="J523" s="1">
        <v>45871</v>
      </c>
      <c r="K523" t="s">
        <v>59</v>
      </c>
      <c r="L523" t="s">
        <v>60</v>
      </c>
      <c r="M523" s="1">
        <v>45871</v>
      </c>
      <c r="N523" t="s">
        <v>162</v>
      </c>
      <c r="O523" s="1" t="str">
        <f t="shared" si="8"/>
        <v>2025-08-02</v>
      </c>
      <c r="P523" t="s">
        <v>62</v>
      </c>
      <c r="Q523" t="s">
        <v>63</v>
      </c>
      <c r="R523" t="s">
        <v>59</v>
      </c>
      <c r="S523" t="s">
        <v>63</v>
      </c>
      <c r="T523" t="s">
        <v>64</v>
      </c>
      <c r="U523" t="s">
        <v>59</v>
      </c>
      <c r="V523" t="s">
        <v>59</v>
      </c>
      <c r="W523" t="s">
        <v>59</v>
      </c>
      <c r="X523" t="s">
        <v>59</v>
      </c>
      <c r="Y523">
        <v>1</v>
      </c>
      <c r="Z523">
        <v>0</v>
      </c>
      <c r="AA523">
        <v>0</v>
      </c>
      <c r="AB523" t="s">
        <v>59</v>
      </c>
      <c r="AC523">
        <v>1</v>
      </c>
      <c r="AD523">
        <v>0</v>
      </c>
      <c r="AE523" t="s">
        <v>65</v>
      </c>
      <c r="AG523" t="s">
        <v>59</v>
      </c>
      <c r="AH523" t="s">
        <v>66</v>
      </c>
      <c r="AI523">
        <v>0</v>
      </c>
      <c r="AJ523" t="s">
        <v>59</v>
      </c>
      <c r="AK523" t="s">
        <v>59</v>
      </c>
      <c r="AL523" t="s">
        <v>67</v>
      </c>
      <c r="AM523" t="s">
        <v>59</v>
      </c>
      <c r="AN523">
        <v>0</v>
      </c>
      <c r="AO523">
        <v>0</v>
      </c>
      <c r="AP523" t="s">
        <v>68</v>
      </c>
      <c r="AQ523" t="s">
        <v>59</v>
      </c>
      <c r="AR523">
        <v>0</v>
      </c>
      <c r="AS523" t="s">
        <v>59</v>
      </c>
      <c r="AT523" t="s">
        <v>59</v>
      </c>
      <c r="AU523" t="s">
        <v>59</v>
      </c>
      <c r="AV523" t="s">
        <v>59</v>
      </c>
      <c r="AW523">
        <v>839</v>
      </c>
      <c r="AX523" t="s">
        <v>163</v>
      </c>
      <c r="AY523" t="s">
        <v>70</v>
      </c>
      <c r="AZ523">
        <v>1</v>
      </c>
      <c r="BA523" t="s">
        <v>70</v>
      </c>
      <c r="BB523" t="s">
        <v>71</v>
      </c>
      <c r="BC523" t="s">
        <v>72</v>
      </c>
      <c r="BD523" t="s">
        <v>73</v>
      </c>
    </row>
    <row r="524" spans="1:56">
      <c r="A524">
        <v>7006207</v>
      </c>
      <c r="B524" s="1">
        <v>45872</v>
      </c>
      <c r="C524" s="1">
        <v>45880</v>
      </c>
      <c r="D524" t="s">
        <v>112</v>
      </c>
      <c r="E524" s="1">
        <v>45871</v>
      </c>
      <c r="F524">
        <v>9838037558</v>
      </c>
      <c r="G524" t="s">
        <v>75</v>
      </c>
      <c r="H524">
        <v>1</v>
      </c>
      <c r="I524" t="s">
        <v>113</v>
      </c>
      <c r="J524" s="1">
        <v>45871</v>
      </c>
      <c r="K524" t="s">
        <v>59</v>
      </c>
      <c r="L524" t="s">
        <v>60</v>
      </c>
      <c r="M524" s="1">
        <v>45871</v>
      </c>
      <c r="N524" t="s">
        <v>114</v>
      </c>
      <c r="O524" s="1" t="str">
        <f t="shared" si="8"/>
        <v>2025-08-02</v>
      </c>
      <c r="P524" t="s">
        <v>62</v>
      </c>
      <c r="Q524" t="s">
        <v>63</v>
      </c>
      <c r="R524" t="s">
        <v>59</v>
      </c>
      <c r="S524" t="s">
        <v>63</v>
      </c>
      <c r="T524" t="s">
        <v>64</v>
      </c>
      <c r="U524" t="s">
        <v>59</v>
      </c>
      <c r="V524" t="s">
        <v>59</v>
      </c>
      <c r="W524" t="s">
        <v>59</v>
      </c>
      <c r="X524" t="s">
        <v>59</v>
      </c>
      <c r="Y524">
        <v>1</v>
      </c>
      <c r="Z524">
        <v>0</v>
      </c>
      <c r="AA524">
        <v>0</v>
      </c>
      <c r="AB524" t="s">
        <v>59</v>
      </c>
      <c r="AC524">
        <v>1</v>
      </c>
      <c r="AD524">
        <v>0</v>
      </c>
      <c r="AE524" t="s">
        <v>115</v>
      </c>
      <c r="AF524" t="s">
        <v>115</v>
      </c>
      <c r="AG524" t="s">
        <v>59</v>
      </c>
      <c r="AH524" t="s">
        <v>66</v>
      </c>
      <c r="AI524">
        <v>0</v>
      </c>
      <c r="AJ524" t="s">
        <v>59</v>
      </c>
      <c r="AK524" t="s">
        <v>59</v>
      </c>
      <c r="AL524" t="s">
        <v>116</v>
      </c>
      <c r="AM524" t="s">
        <v>59</v>
      </c>
      <c r="AN524">
        <v>0</v>
      </c>
      <c r="AO524">
        <v>0</v>
      </c>
      <c r="AP524" t="s">
        <v>68</v>
      </c>
      <c r="AQ524">
        <v>1</v>
      </c>
      <c r="AR524">
        <v>0</v>
      </c>
      <c r="AS524" t="s">
        <v>59</v>
      </c>
      <c r="AT524" t="s">
        <v>59</v>
      </c>
      <c r="AU524" t="s">
        <v>59</v>
      </c>
      <c r="AV524" t="s">
        <v>59</v>
      </c>
      <c r="AW524">
        <v>29</v>
      </c>
      <c r="AX524" t="s">
        <v>117</v>
      </c>
      <c r="AY524" t="s">
        <v>530</v>
      </c>
      <c r="AZ524">
        <v>1</v>
      </c>
      <c r="BA524" t="s">
        <v>531</v>
      </c>
      <c r="BB524" t="s">
        <v>109</v>
      </c>
      <c r="BC524" t="s">
        <v>218</v>
      </c>
      <c r="BD524" t="s">
        <v>93</v>
      </c>
    </row>
    <row r="525" spans="1:56">
      <c r="A525">
        <v>7006208</v>
      </c>
      <c r="B525" s="1">
        <v>45872</v>
      </c>
      <c r="C525" s="1">
        <v>45880</v>
      </c>
      <c r="D525" t="s">
        <v>250</v>
      </c>
      <c r="E525" s="1">
        <v>45871</v>
      </c>
      <c r="F525">
        <v>8329752102</v>
      </c>
      <c r="G525" t="s">
        <v>75</v>
      </c>
      <c r="H525">
        <v>1</v>
      </c>
      <c r="I525" t="s">
        <v>251</v>
      </c>
      <c r="J525" s="1">
        <v>45871</v>
      </c>
      <c r="K525" t="s">
        <v>59</v>
      </c>
      <c r="L525" t="s">
        <v>60</v>
      </c>
      <c r="M525" s="1">
        <v>45871</v>
      </c>
      <c r="N525" t="s">
        <v>252</v>
      </c>
      <c r="O525" s="1" t="str">
        <f t="shared" si="8"/>
        <v>2025-08-02</v>
      </c>
      <c r="P525" t="s">
        <v>62</v>
      </c>
      <c r="Q525" t="s">
        <v>63</v>
      </c>
      <c r="R525" t="s">
        <v>59</v>
      </c>
      <c r="S525" t="s">
        <v>63</v>
      </c>
      <c r="T525" t="s">
        <v>64</v>
      </c>
      <c r="U525" t="s">
        <v>59</v>
      </c>
      <c r="V525" t="s">
        <v>59</v>
      </c>
      <c r="W525" t="s">
        <v>59</v>
      </c>
      <c r="X525" t="s">
        <v>59</v>
      </c>
      <c r="Y525">
        <v>1</v>
      </c>
      <c r="Z525">
        <v>0</v>
      </c>
      <c r="AA525">
        <v>0</v>
      </c>
      <c r="AB525" t="s">
        <v>59</v>
      </c>
      <c r="AC525">
        <v>1</v>
      </c>
      <c r="AD525">
        <v>0</v>
      </c>
      <c r="AE525" t="s">
        <v>115</v>
      </c>
      <c r="AG525" t="s">
        <v>59</v>
      </c>
      <c r="AH525" t="s">
        <v>66</v>
      </c>
      <c r="AI525">
        <v>0</v>
      </c>
      <c r="AJ525" t="s">
        <v>59</v>
      </c>
      <c r="AK525" t="s">
        <v>59</v>
      </c>
      <c r="AL525" t="s">
        <v>67</v>
      </c>
      <c r="AM525" t="s">
        <v>59</v>
      </c>
      <c r="AN525">
        <v>0</v>
      </c>
      <c r="AO525">
        <v>0</v>
      </c>
      <c r="AP525" t="s">
        <v>68</v>
      </c>
      <c r="AQ525">
        <v>4</v>
      </c>
      <c r="AR525">
        <v>0</v>
      </c>
      <c r="AS525" t="s">
        <v>59</v>
      </c>
      <c r="AT525" t="s">
        <v>59</v>
      </c>
      <c r="AU525" t="s">
        <v>59</v>
      </c>
      <c r="AV525" t="s">
        <v>59</v>
      </c>
      <c r="AW525">
        <v>5098</v>
      </c>
      <c r="AX525" t="s">
        <v>253</v>
      </c>
      <c r="AY525" t="s">
        <v>688</v>
      </c>
      <c r="AZ525">
        <v>1</v>
      </c>
      <c r="BA525" t="s">
        <v>689</v>
      </c>
      <c r="BB525" t="s">
        <v>82</v>
      </c>
      <c r="BC525" t="s">
        <v>304</v>
      </c>
      <c r="BD525" t="s">
        <v>131</v>
      </c>
    </row>
    <row r="526" spans="1:56">
      <c r="A526">
        <v>7006209</v>
      </c>
      <c r="B526" s="1">
        <v>45872</v>
      </c>
      <c r="C526" s="1">
        <v>45880</v>
      </c>
      <c r="D526" t="s">
        <v>98</v>
      </c>
      <c r="E526" s="1">
        <v>45871</v>
      </c>
      <c r="F526">
        <v>9033874244</v>
      </c>
      <c r="G526" t="s">
        <v>75</v>
      </c>
      <c r="H526">
        <v>1</v>
      </c>
      <c r="I526" t="s">
        <v>99</v>
      </c>
      <c r="J526" s="1">
        <v>45871</v>
      </c>
      <c r="K526" t="s">
        <v>59</v>
      </c>
      <c r="L526" t="s">
        <v>60</v>
      </c>
      <c r="M526" s="1">
        <v>45871</v>
      </c>
      <c r="N526" t="s">
        <v>100</v>
      </c>
      <c r="O526" s="1" t="str">
        <f t="shared" si="8"/>
        <v>2025-08-02</v>
      </c>
      <c r="P526" t="s">
        <v>62</v>
      </c>
      <c r="Q526" t="s">
        <v>63</v>
      </c>
      <c r="R526" t="s">
        <v>59</v>
      </c>
      <c r="S526" t="s">
        <v>63</v>
      </c>
      <c r="T526" t="s">
        <v>64</v>
      </c>
      <c r="U526" t="s">
        <v>59</v>
      </c>
      <c r="V526" t="s">
        <v>59</v>
      </c>
      <c r="W526" t="s">
        <v>59</v>
      </c>
      <c r="X526" t="s">
        <v>59</v>
      </c>
      <c r="Y526">
        <v>0</v>
      </c>
      <c r="Z526">
        <v>0</v>
      </c>
      <c r="AA526">
        <v>0</v>
      </c>
      <c r="AB526" t="s">
        <v>59</v>
      </c>
      <c r="AC526">
        <v>1</v>
      </c>
      <c r="AD526">
        <v>0</v>
      </c>
      <c r="AE526" t="s">
        <v>101</v>
      </c>
      <c r="AG526" t="s">
        <v>59</v>
      </c>
      <c r="AH526" t="s">
        <v>66</v>
      </c>
      <c r="AI526">
        <v>0</v>
      </c>
      <c r="AJ526" t="s">
        <v>59</v>
      </c>
      <c r="AK526" t="s">
        <v>59</v>
      </c>
      <c r="AL526" t="s">
        <v>67</v>
      </c>
      <c r="AM526" t="s">
        <v>59</v>
      </c>
      <c r="AN526">
        <v>0</v>
      </c>
      <c r="AO526">
        <v>0</v>
      </c>
      <c r="AP526" t="s">
        <v>68</v>
      </c>
      <c r="AQ526" t="s">
        <v>59</v>
      </c>
      <c r="AR526">
        <v>0</v>
      </c>
      <c r="AS526" t="s">
        <v>59</v>
      </c>
      <c r="AT526" t="s">
        <v>59</v>
      </c>
      <c r="AU526" t="s">
        <v>59</v>
      </c>
      <c r="AV526" t="s">
        <v>59</v>
      </c>
      <c r="AW526">
        <v>539</v>
      </c>
      <c r="AX526" t="s">
        <v>102</v>
      </c>
      <c r="AY526" t="s">
        <v>70</v>
      </c>
      <c r="AZ526">
        <v>1</v>
      </c>
      <c r="BA526" t="s">
        <v>70</v>
      </c>
      <c r="BB526" t="s">
        <v>71</v>
      </c>
      <c r="BC526" t="s">
        <v>72</v>
      </c>
      <c r="BD526" t="s">
        <v>73</v>
      </c>
    </row>
    <row r="527" spans="1:56">
      <c r="A527">
        <v>7006210</v>
      </c>
      <c r="B527" s="1">
        <v>45872</v>
      </c>
      <c r="C527" s="1">
        <v>45880</v>
      </c>
      <c r="D527" t="s">
        <v>132</v>
      </c>
      <c r="E527" s="1">
        <v>45871</v>
      </c>
      <c r="F527">
        <v>6006702982</v>
      </c>
      <c r="G527" t="s">
        <v>75</v>
      </c>
      <c r="H527">
        <v>1</v>
      </c>
      <c r="I527" t="s">
        <v>133</v>
      </c>
      <c r="J527" s="1">
        <v>45871</v>
      </c>
      <c r="K527" t="s">
        <v>59</v>
      </c>
      <c r="L527" t="s">
        <v>60</v>
      </c>
      <c r="M527" s="1">
        <v>45871</v>
      </c>
      <c r="N527" t="s">
        <v>134</v>
      </c>
      <c r="O527" s="1" t="str">
        <f t="shared" si="8"/>
        <v>2025-08-02</v>
      </c>
      <c r="P527" t="s">
        <v>62</v>
      </c>
      <c r="Q527" t="s">
        <v>63</v>
      </c>
      <c r="R527" t="s">
        <v>59</v>
      </c>
      <c r="S527" t="s">
        <v>63</v>
      </c>
      <c r="T527" t="s">
        <v>64</v>
      </c>
      <c r="U527" t="s">
        <v>59</v>
      </c>
      <c r="V527" t="s">
        <v>59</v>
      </c>
      <c r="W527" t="s">
        <v>59</v>
      </c>
      <c r="X527" t="s">
        <v>59</v>
      </c>
      <c r="Y527">
        <v>1</v>
      </c>
      <c r="Z527">
        <v>0</v>
      </c>
      <c r="AA527">
        <v>0</v>
      </c>
      <c r="AB527" t="s">
        <v>59</v>
      </c>
      <c r="AC527">
        <v>1</v>
      </c>
      <c r="AD527">
        <v>0</v>
      </c>
      <c r="AE527" t="s">
        <v>135</v>
      </c>
      <c r="AG527" t="s">
        <v>59</v>
      </c>
      <c r="AH527" t="s">
        <v>66</v>
      </c>
      <c r="AI527">
        <v>0</v>
      </c>
      <c r="AJ527" t="s">
        <v>59</v>
      </c>
      <c r="AK527" t="s">
        <v>59</v>
      </c>
      <c r="AL527" t="s">
        <v>67</v>
      </c>
      <c r="AM527" t="s">
        <v>59</v>
      </c>
      <c r="AN527">
        <v>0</v>
      </c>
      <c r="AO527">
        <v>0</v>
      </c>
      <c r="AP527" t="s">
        <v>68</v>
      </c>
      <c r="AQ527" t="s">
        <v>59</v>
      </c>
      <c r="AR527">
        <v>0</v>
      </c>
      <c r="AS527" t="s">
        <v>59</v>
      </c>
      <c r="AT527" t="s">
        <v>59</v>
      </c>
      <c r="AU527" t="s">
        <v>59</v>
      </c>
      <c r="AV527" t="s">
        <v>59</v>
      </c>
      <c r="AW527">
        <v>729</v>
      </c>
      <c r="AX527" t="s">
        <v>136</v>
      </c>
      <c r="AY527" t="s">
        <v>70</v>
      </c>
      <c r="AZ527">
        <v>1</v>
      </c>
      <c r="BA527" t="s">
        <v>70</v>
      </c>
      <c r="BB527" t="s">
        <v>71</v>
      </c>
      <c r="BC527" t="s">
        <v>72</v>
      </c>
      <c r="BD527" t="s">
        <v>73</v>
      </c>
    </row>
    <row r="528" spans="1:56">
      <c r="A528">
        <v>7006211</v>
      </c>
      <c r="B528" s="1">
        <v>45872</v>
      </c>
      <c r="C528" s="1">
        <v>45880</v>
      </c>
      <c r="D528" t="s">
        <v>112</v>
      </c>
      <c r="E528" s="1">
        <v>45872</v>
      </c>
      <c r="F528">
        <v>8385819697</v>
      </c>
      <c r="G528" t="s">
        <v>57</v>
      </c>
      <c r="H528">
        <v>1</v>
      </c>
      <c r="I528" t="s">
        <v>113</v>
      </c>
      <c r="J528" s="1">
        <v>45871</v>
      </c>
      <c r="K528" t="s">
        <v>59</v>
      </c>
      <c r="L528" t="s">
        <v>60</v>
      </c>
      <c r="M528" s="1">
        <v>45871</v>
      </c>
      <c r="N528" t="s">
        <v>114</v>
      </c>
      <c r="O528" s="1" t="str">
        <f t="shared" si="8"/>
        <v>2025-08-02</v>
      </c>
      <c r="P528" t="s">
        <v>62</v>
      </c>
      <c r="Q528" t="s">
        <v>63</v>
      </c>
      <c r="R528" t="s">
        <v>59</v>
      </c>
      <c r="S528" t="s">
        <v>63</v>
      </c>
      <c r="T528" t="s">
        <v>64</v>
      </c>
      <c r="U528" t="s">
        <v>59</v>
      </c>
      <c r="V528" t="s">
        <v>59</v>
      </c>
      <c r="W528" t="s">
        <v>59</v>
      </c>
      <c r="X528" t="s">
        <v>59</v>
      </c>
      <c r="Y528">
        <v>0</v>
      </c>
      <c r="Z528">
        <v>0</v>
      </c>
      <c r="AA528">
        <v>0</v>
      </c>
      <c r="AB528" t="s">
        <v>59</v>
      </c>
      <c r="AC528">
        <v>1</v>
      </c>
      <c r="AD528">
        <v>1</v>
      </c>
      <c r="AE528" t="s">
        <v>115</v>
      </c>
      <c r="AF528" t="s">
        <v>115</v>
      </c>
      <c r="AG528" t="s">
        <v>59</v>
      </c>
      <c r="AH528" t="s">
        <v>66</v>
      </c>
      <c r="AI528">
        <v>0</v>
      </c>
      <c r="AJ528" t="s">
        <v>59</v>
      </c>
      <c r="AK528" t="s">
        <v>59</v>
      </c>
      <c r="AL528" t="s">
        <v>116</v>
      </c>
      <c r="AM528" t="s">
        <v>59</v>
      </c>
      <c r="AN528">
        <v>0</v>
      </c>
      <c r="AO528">
        <v>0</v>
      </c>
      <c r="AP528" t="s">
        <v>68</v>
      </c>
      <c r="AQ528">
        <v>1</v>
      </c>
      <c r="AR528">
        <v>0</v>
      </c>
      <c r="AS528" t="s">
        <v>59</v>
      </c>
      <c r="AT528" t="s">
        <v>59</v>
      </c>
      <c r="AU528" t="s">
        <v>59</v>
      </c>
      <c r="AV528" t="s">
        <v>59</v>
      </c>
      <c r="AW528">
        <v>1119</v>
      </c>
      <c r="AX528" t="s">
        <v>117</v>
      </c>
      <c r="AY528" t="s">
        <v>467</v>
      </c>
      <c r="AZ528">
        <v>1</v>
      </c>
      <c r="BA528" t="s">
        <v>468</v>
      </c>
      <c r="BB528" t="s">
        <v>109</v>
      </c>
      <c r="BC528" t="s">
        <v>170</v>
      </c>
      <c r="BD528" t="s">
        <v>171</v>
      </c>
    </row>
    <row r="529" spans="1:56">
      <c r="A529">
        <v>7006212</v>
      </c>
      <c r="B529" s="1">
        <v>45872</v>
      </c>
      <c r="C529" s="1">
        <v>45880</v>
      </c>
      <c r="D529" t="s">
        <v>137</v>
      </c>
      <c r="E529" s="1">
        <v>45871</v>
      </c>
      <c r="F529">
        <v>9319774404</v>
      </c>
      <c r="G529" t="s">
        <v>75</v>
      </c>
      <c r="H529">
        <v>1</v>
      </c>
      <c r="I529" t="s">
        <v>138</v>
      </c>
      <c r="J529" s="1">
        <v>45871</v>
      </c>
      <c r="K529" t="s">
        <v>59</v>
      </c>
      <c r="L529" t="s">
        <v>60</v>
      </c>
      <c r="M529" s="1">
        <v>45871</v>
      </c>
      <c r="N529" t="s">
        <v>139</v>
      </c>
      <c r="O529" s="1" t="str">
        <f t="shared" si="8"/>
        <v>2025-08-02</v>
      </c>
      <c r="P529" t="s">
        <v>62</v>
      </c>
      <c r="Q529" t="s">
        <v>63</v>
      </c>
      <c r="R529" t="s">
        <v>59</v>
      </c>
      <c r="S529" t="s">
        <v>63</v>
      </c>
      <c r="T529" t="s">
        <v>64</v>
      </c>
      <c r="U529" t="s">
        <v>59</v>
      </c>
      <c r="V529" t="s">
        <v>59</v>
      </c>
      <c r="W529" t="s">
        <v>59</v>
      </c>
      <c r="X529" t="s">
        <v>59</v>
      </c>
      <c r="Y529">
        <v>1</v>
      </c>
      <c r="Z529">
        <v>0</v>
      </c>
      <c r="AA529">
        <v>0</v>
      </c>
      <c r="AB529" t="s">
        <v>59</v>
      </c>
      <c r="AC529">
        <v>1</v>
      </c>
      <c r="AD529">
        <v>0</v>
      </c>
      <c r="AE529" t="s">
        <v>78</v>
      </c>
      <c r="AG529" t="s">
        <v>59</v>
      </c>
      <c r="AH529" t="s">
        <v>66</v>
      </c>
      <c r="AI529">
        <v>0</v>
      </c>
      <c r="AJ529" t="s">
        <v>59</v>
      </c>
      <c r="AK529" t="s">
        <v>59</v>
      </c>
      <c r="AL529" t="s">
        <v>67</v>
      </c>
      <c r="AM529" t="s">
        <v>59</v>
      </c>
      <c r="AN529">
        <v>0</v>
      </c>
      <c r="AO529">
        <v>0</v>
      </c>
      <c r="AP529" t="s">
        <v>68</v>
      </c>
      <c r="AQ529">
        <v>1</v>
      </c>
      <c r="AR529">
        <v>0</v>
      </c>
      <c r="AS529" t="s">
        <v>59</v>
      </c>
      <c r="AT529" t="s">
        <v>59</v>
      </c>
      <c r="AU529" t="s">
        <v>59</v>
      </c>
      <c r="AV529" t="s">
        <v>59</v>
      </c>
      <c r="AW529">
        <v>1139</v>
      </c>
      <c r="AX529" t="s">
        <v>140</v>
      </c>
      <c r="AY529" t="s">
        <v>387</v>
      </c>
      <c r="AZ529">
        <v>1</v>
      </c>
      <c r="BA529" t="s">
        <v>388</v>
      </c>
      <c r="BB529" t="s">
        <v>82</v>
      </c>
      <c r="BC529" t="s">
        <v>301</v>
      </c>
      <c r="BD529" t="s">
        <v>73</v>
      </c>
    </row>
    <row r="530" spans="1:56">
      <c r="A530">
        <v>7006213</v>
      </c>
      <c r="B530" s="1">
        <v>45872</v>
      </c>
      <c r="C530" s="1">
        <v>45880</v>
      </c>
      <c r="D530" t="s">
        <v>137</v>
      </c>
      <c r="E530" s="1">
        <v>45872</v>
      </c>
      <c r="F530">
        <v>7054870455</v>
      </c>
      <c r="G530" t="s">
        <v>75</v>
      </c>
      <c r="H530">
        <v>1</v>
      </c>
      <c r="I530" t="s">
        <v>138</v>
      </c>
      <c r="J530" s="1">
        <v>45871</v>
      </c>
      <c r="K530" t="s">
        <v>59</v>
      </c>
      <c r="L530" t="s">
        <v>60</v>
      </c>
      <c r="M530" s="1">
        <v>45871</v>
      </c>
      <c r="N530" t="s">
        <v>139</v>
      </c>
      <c r="O530" s="1" t="str">
        <f t="shared" si="8"/>
        <v>2025-08-02</v>
      </c>
      <c r="P530" t="s">
        <v>62</v>
      </c>
      <c r="Q530" t="s">
        <v>63</v>
      </c>
      <c r="R530" t="s">
        <v>59</v>
      </c>
      <c r="S530" t="s">
        <v>63</v>
      </c>
      <c r="T530" t="s">
        <v>64</v>
      </c>
      <c r="U530" t="s">
        <v>59</v>
      </c>
      <c r="V530" t="s">
        <v>59</v>
      </c>
      <c r="W530" t="s">
        <v>59</v>
      </c>
      <c r="X530" t="s">
        <v>59</v>
      </c>
      <c r="Y530">
        <v>1</v>
      </c>
      <c r="Z530">
        <v>0</v>
      </c>
      <c r="AA530">
        <v>0</v>
      </c>
      <c r="AB530" t="s">
        <v>59</v>
      </c>
      <c r="AC530">
        <v>1</v>
      </c>
      <c r="AD530">
        <v>0</v>
      </c>
      <c r="AE530" t="s">
        <v>78</v>
      </c>
      <c r="AG530" t="s">
        <v>59</v>
      </c>
      <c r="AH530" t="s">
        <v>66</v>
      </c>
      <c r="AI530">
        <v>0</v>
      </c>
      <c r="AJ530" t="s">
        <v>59</v>
      </c>
      <c r="AK530" t="s">
        <v>59</v>
      </c>
      <c r="AL530" t="s">
        <v>67</v>
      </c>
      <c r="AM530" t="s">
        <v>59</v>
      </c>
      <c r="AN530">
        <v>0</v>
      </c>
      <c r="AO530">
        <v>0</v>
      </c>
      <c r="AP530" t="s">
        <v>68</v>
      </c>
      <c r="AQ530">
        <v>2</v>
      </c>
      <c r="AR530">
        <v>0</v>
      </c>
      <c r="AS530" t="s">
        <v>59</v>
      </c>
      <c r="AT530" t="s">
        <v>59</v>
      </c>
      <c r="AU530" t="s">
        <v>59</v>
      </c>
      <c r="AV530" t="s">
        <v>59</v>
      </c>
      <c r="AW530">
        <v>2429</v>
      </c>
      <c r="AX530" t="s">
        <v>140</v>
      </c>
      <c r="AY530" t="s">
        <v>375</v>
      </c>
      <c r="AZ530">
        <v>1</v>
      </c>
      <c r="BA530" t="s">
        <v>376</v>
      </c>
      <c r="BB530" t="s">
        <v>109</v>
      </c>
      <c r="BC530" t="s">
        <v>218</v>
      </c>
      <c r="BD530" t="s">
        <v>93</v>
      </c>
    </row>
    <row r="531" spans="1:56">
      <c r="A531">
        <v>7006214</v>
      </c>
      <c r="B531" s="1">
        <v>45872</v>
      </c>
      <c r="C531" s="1">
        <v>45880</v>
      </c>
      <c r="D531" t="s">
        <v>250</v>
      </c>
      <c r="E531" s="1">
        <v>45871</v>
      </c>
      <c r="F531">
        <v>9827219024</v>
      </c>
      <c r="G531" t="s">
        <v>75</v>
      </c>
      <c r="H531">
        <v>1</v>
      </c>
      <c r="I531" t="s">
        <v>251</v>
      </c>
      <c r="J531" s="1">
        <v>45871</v>
      </c>
      <c r="K531" t="s">
        <v>59</v>
      </c>
      <c r="L531" t="s">
        <v>60</v>
      </c>
      <c r="M531" s="1">
        <v>45871</v>
      </c>
      <c r="N531" t="s">
        <v>252</v>
      </c>
      <c r="O531" s="1" t="str">
        <f t="shared" si="8"/>
        <v>2025-08-02</v>
      </c>
      <c r="P531" t="s">
        <v>62</v>
      </c>
      <c r="Q531" t="s">
        <v>63</v>
      </c>
      <c r="R531" t="s">
        <v>59</v>
      </c>
      <c r="S531" t="s">
        <v>63</v>
      </c>
      <c r="T531" t="s">
        <v>64</v>
      </c>
      <c r="U531" t="s">
        <v>59</v>
      </c>
      <c r="V531" t="s">
        <v>59</v>
      </c>
      <c r="W531" t="s">
        <v>59</v>
      </c>
      <c r="X531" t="s">
        <v>59</v>
      </c>
      <c r="Y531">
        <v>1</v>
      </c>
      <c r="Z531">
        <v>0</v>
      </c>
      <c r="AA531">
        <v>0</v>
      </c>
      <c r="AB531" t="s">
        <v>59</v>
      </c>
      <c r="AC531">
        <v>1</v>
      </c>
      <c r="AD531">
        <v>0</v>
      </c>
      <c r="AE531" t="s">
        <v>115</v>
      </c>
      <c r="AG531" t="s">
        <v>59</v>
      </c>
      <c r="AH531" t="s">
        <v>66</v>
      </c>
      <c r="AI531">
        <v>0</v>
      </c>
      <c r="AJ531" t="s">
        <v>59</v>
      </c>
      <c r="AK531" t="s">
        <v>59</v>
      </c>
      <c r="AL531" t="s">
        <v>67</v>
      </c>
      <c r="AM531" t="s">
        <v>59</v>
      </c>
      <c r="AN531">
        <v>0</v>
      </c>
      <c r="AO531">
        <v>0</v>
      </c>
      <c r="AP531" t="s">
        <v>68</v>
      </c>
      <c r="AQ531">
        <v>1</v>
      </c>
      <c r="AR531">
        <v>0</v>
      </c>
      <c r="AS531" t="s">
        <v>59</v>
      </c>
      <c r="AT531" t="s">
        <v>59</v>
      </c>
      <c r="AU531" t="s">
        <v>59</v>
      </c>
      <c r="AV531" t="s">
        <v>59</v>
      </c>
      <c r="AW531">
        <v>2399</v>
      </c>
      <c r="AX531" t="s">
        <v>253</v>
      </c>
      <c r="AY531" t="s">
        <v>422</v>
      </c>
      <c r="AZ531">
        <v>1</v>
      </c>
      <c r="BA531" t="s">
        <v>423</v>
      </c>
      <c r="BB531" t="s">
        <v>82</v>
      </c>
      <c r="BC531" t="s">
        <v>379</v>
      </c>
      <c r="BD531" t="s">
        <v>159</v>
      </c>
    </row>
    <row r="532" spans="1:56">
      <c r="A532">
        <v>7006215</v>
      </c>
      <c r="B532" s="1">
        <v>45872</v>
      </c>
      <c r="C532" s="1">
        <v>45880</v>
      </c>
      <c r="D532" t="s">
        <v>455</v>
      </c>
      <c r="E532" s="1">
        <v>45871</v>
      </c>
      <c r="F532">
        <v>8090001362</v>
      </c>
      <c r="G532" t="s">
        <v>75</v>
      </c>
      <c r="H532">
        <v>2</v>
      </c>
      <c r="I532" t="s">
        <v>456</v>
      </c>
      <c r="J532" s="1">
        <v>45871</v>
      </c>
      <c r="K532" t="s">
        <v>59</v>
      </c>
      <c r="L532" t="s">
        <v>60</v>
      </c>
      <c r="M532" s="1">
        <v>45871</v>
      </c>
      <c r="N532" t="s">
        <v>457</v>
      </c>
      <c r="O532" s="1" t="str">
        <f t="shared" si="8"/>
        <v>2025-08-02</v>
      </c>
      <c r="P532" t="s">
        <v>62</v>
      </c>
      <c r="Q532" t="s">
        <v>63</v>
      </c>
      <c r="R532" t="s">
        <v>59</v>
      </c>
      <c r="S532" t="s">
        <v>63</v>
      </c>
      <c r="T532" t="s">
        <v>64</v>
      </c>
      <c r="U532" t="s">
        <v>59</v>
      </c>
      <c r="V532" t="s">
        <v>59</v>
      </c>
      <c r="W532" t="s">
        <v>59</v>
      </c>
      <c r="X532" t="s">
        <v>59</v>
      </c>
      <c r="Y532">
        <v>1</v>
      </c>
      <c r="Z532">
        <v>0</v>
      </c>
      <c r="AA532">
        <v>0</v>
      </c>
      <c r="AB532" t="s">
        <v>59</v>
      </c>
      <c r="AC532">
        <v>1</v>
      </c>
      <c r="AD532">
        <v>0</v>
      </c>
      <c r="AE532" t="s">
        <v>115</v>
      </c>
      <c r="AF532" t="s">
        <v>115</v>
      </c>
      <c r="AG532" t="s">
        <v>59</v>
      </c>
      <c r="AH532" t="s">
        <v>66</v>
      </c>
      <c r="AI532">
        <v>0</v>
      </c>
      <c r="AJ532" t="s">
        <v>59</v>
      </c>
      <c r="AK532" t="s">
        <v>59</v>
      </c>
      <c r="AL532" t="s">
        <v>116</v>
      </c>
      <c r="AM532" t="s">
        <v>59</v>
      </c>
      <c r="AN532">
        <v>0</v>
      </c>
      <c r="AO532">
        <v>0</v>
      </c>
      <c r="AP532" t="s">
        <v>68</v>
      </c>
      <c r="AQ532">
        <v>1</v>
      </c>
      <c r="AR532">
        <v>0</v>
      </c>
      <c r="AS532" t="s">
        <v>59</v>
      </c>
      <c r="AT532" t="s">
        <v>59</v>
      </c>
      <c r="AU532" t="s">
        <v>59</v>
      </c>
      <c r="AV532" t="s">
        <v>59</v>
      </c>
      <c r="AW532">
        <v>1699</v>
      </c>
      <c r="AX532" t="s">
        <v>458</v>
      </c>
      <c r="AY532" t="s">
        <v>690</v>
      </c>
      <c r="AZ532">
        <v>1</v>
      </c>
      <c r="BA532" t="s">
        <v>691</v>
      </c>
      <c r="BB532" t="s">
        <v>109</v>
      </c>
      <c r="BC532" t="s">
        <v>218</v>
      </c>
      <c r="BD532" t="s">
        <v>93</v>
      </c>
    </row>
    <row r="533" spans="1:56">
      <c r="A533">
        <v>7006216</v>
      </c>
      <c r="B533" s="1">
        <v>45872</v>
      </c>
      <c r="C533" s="1">
        <v>45880</v>
      </c>
      <c r="D533" t="s">
        <v>112</v>
      </c>
      <c r="E533" s="1">
        <v>45872</v>
      </c>
      <c r="F533">
        <v>8000139977</v>
      </c>
      <c r="G533" t="s">
        <v>75</v>
      </c>
      <c r="H533">
        <v>1</v>
      </c>
      <c r="I533" t="s">
        <v>113</v>
      </c>
      <c r="J533" s="1">
        <v>45871</v>
      </c>
      <c r="K533" t="s">
        <v>59</v>
      </c>
      <c r="L533" t="s">
        <v>60</v>
      </c>
      <c r="M533" s="1">
        <v>45871</v>
      </c>
      <c r="N533" t="s">
        <v>114</v>
      </c>
      <c r="O533" s="1" t="str">
        <f t="shared" si="8"/>
        <v>2025-08-02</v>
      </c>
      <c r="P533" t="s">
        <v>62</v>
      </c>
      <c r="Q533" t="s">
        <v>63</v>
      </c>
      <c r="R533" t="s">
        <v>59</v>
      </c>
      <c r="S533" t="s">
        <v>63</v>
      </c>
      <c r="T533" t="s">
        <v>64</v>
      </c>
      <c r="U533" t="s">
        <v>59</v>
      </c>
      <c r="V533" t="s">
        <v>59</v>
      </c>
      <c r="W533" t="s">
        <v>59</v>
      </c>
      <c r="X533" t="s">
        <v>59</v>
      </c>
      <c r="Y533">
        <v>1</v>
      </c>
      <c r="Z533">
        <v>0</v>
      </c>
      <c r="AA533">
        <v>0</v>
      </c>
      <c r="AB533" t="s">
        <v>59</v>
      </c>
      <c r="AC533">
        <v>1</v>
      </c>
      <c r="AD533">
        <v>0</v>
      </c>
      <c r="AE533" t="s">
        <v>115</v>
      </c>
      <c r="AF533" t="s">
        <v>115</v>
      </c>
      <c r="AG533" t="s">
        <v>59</v>
      </c>
      <c r="AH533" t="s">
        <v>66</v>
      </c>
      <c r="AI533">
        <v>0</v>
      </c>
      <c r="AJ533" t="s">
        <v>59</v>
      </c>
      <c r="AK533" t="s">
        <v>59</v>
      </c>
      <c r="AL533" t="s">
        <v>116</v>
      </c>
      <c r="AM533" t="s">
        <v>59</v>
      </c>
      <c r="AN533">
        <v>0</v>
      </c>
      <c r="AO533">
        <v>0</v>
      </c>
      <c r="AP533" t="s">
        <v>68</v>
      </c>
      <c r="AQ533">
        <v>1</v>
      </c>
      <c r="AR533">
        <v>0</v>
      </c>
      <c r="AS533" t="s">
        <v>59</v>
      </c>
      <c r="AT533" t="s">
        <v>59</v>
      </c>
      <c r="AU533" t="s">
        <v>59</v>
      </c>
      <c r="AV533" t="s">
        <v>59</v>
      </c>
      <c r="AW533">
        <v>2999</v>
      </c>
      <c r="AX533" t="s">
        <v>117</v>
      </c>
      <c r="AY533" t="s">
        <v>496</v>
      </c>
      <c r="AZ533">
        <v>1</v>
      </c>
      <c r="BA533" t="s">
        <v>497</v>
      </c>
      <c r="BB533" t="s">
        <v>109</v>
      </c>
      <c r="BC533" t="s">
        <v>195</v>
      </c>
      <c r="BD533" t="s">
        <v>111</v>
      </c>
    </row>
    <row r="534" spans="1:56">
      <c r="A534">
        <v>7006217</v>
      </c>
      <c r="B534" s="1">
        <v>45872</v>
      </c>
      <c r="C534" s="1">
        <v>45880</v>
      </c>
      <c r="D534" t="s">
        <v>526</v>
      </c>
      <c r="E534" s="1">
        <v>45871</v>
      </c>
      <c r="F534">
        <v>7060946248</v>
      </c>
      <c r="G534" t="s">
        <v>75</v>
      </c>
      <c r="H534">
        <v>1</v>
      </c>
      <c r="I534" t="s">
        <v>527</v>
      </c>
      <c r="J534" s="1">
        <v>45871</v>
      </c>
      <c r="K534" t="s">
        <v>59</v>
      </c>
      <c r="L534" t="s">
        <v>60</v>
      </c>
      <c r="M534" s="1">
        <v>45871</v>
      </c>
      <c r="N534" t="s">
        <v>528</v>
      </c>
      <c r="O534" s="1" t="str">
        <f t="shared" si="8"/>
        <v>2025-08-02</v>
      </c>
      <c r="P534" t="s">
        <v>62</v>
      </c>
      <c r="Q534" t="s">
        <v>63</v>
      </c>
      <c r="R534" t="s">
        <v>59</v>
      </c>
      <c r="S534" t="s">
        <v>63</v>
      </c>
      <c r="T534" t="s">
        <v>64</v>
      </c>
      <c r="U534" t="s">
        <v>59</v>
      </c>
      <c r="V534" t="s">
        <v>59</v>
      </c>
      <c r="W534" t="s">
        <v>59</v>
      </c>
      <c r="X534" t="s">
        <v>59</v>
      </c>
      <c r="Y534">
        <v>1</v>
      </c>
      <c r="Z534">
        <v>0</v>
      </c>
      <c r="AA534">
        <v>0</v>
      </c>
      <c r="AB534" t="s">
        <v>59</v>
      </c>
      <c r="AC534">
        <v>1</v>
      </c>
      <c r="AD534">
        <v>0</v>
      </c>
      <c r="AE534" t="s">
        <v>135</v>
      </c>
      <c r="AG534" t="s">
        <v>59</v>
      </c>
      <c r="AH534" t="s">
        <v>66</v>
      </c>
      <c r="AI534">
        <v>0</v>
      </c>
      <c r="AJ534" t="s">
        <v>59</v>
      </c>
      <c r="AK534" t="s">
        <v>59</v>
      </c>
      <c r="AL534" t="s">
        <v>67</v>
      </c>
      <c r="AM534" t="s">
        <v>59</v>
      </c>
      <c r="AN534">
        <v>0</v>
      </c>
      <c r="AO534">
        <v>0</v>
      </c>
      <c r="AP534" t="s">
        <v>68</v>
      </c>
      <c r="AQ534" t="s">
        <v>59</v>
      </c>
      <c r="AR534">
        <v>0</v>
      </c>
      <c r="AS534" t="s">
        <v>59</v>
      </c>
      <c r="AT534" t="s">
        <v>59</v>
      </c>
      <c r="AU534" t="s">
        <v>59</v>
      </c>
      <c r="AV534" t="s">
        <v>59</v>
      </c>
      <c r="AW534">
        <v>721</v>
      </c>
      <c r="AX534" t="s">
        <v>529</v>
      </c>
      <c r="AY534" t="s">
        <v>70</v>
      </c>
      <c r="AZ534">
        <v>1</v>
      </c>
      <c r="BA534" t="s">
        <v>70</v>
      </c>
      <c r="BB534" t="s">
        <v>71</v>
      </c>
      <c r="BC534" t="s">
        <v>72</v>
      </c>
      <c r="BD534" t="s">
        <v>73</v>
      </c>
    </row>
    <row r="535" spans="1:56">
      <c r="A535">
        <v>7006218</v>
      </c>
      <c r="B535" s="1">
        <v>45872</v>
      </c>
      <c r="C535" s="1">
        <v>45880</v>
      </c>
      <c r="D535" t="s">
        <v>152</v>
      </c>
      <c r="E535" s="1">
        <v>45871</v>
      </c>
      <c r="F535">
        <v>7708859743</v>
      </c>
      <c r="G535" t="s">
        <v>75</v>
      </c>
      <c r="H535">
        <v>1</v>
      </c>
      <c r="I535" t="s">
        <v>153</v>
      </c>
      <c r="J535" s="1">
        <v>45871</v>
      </c>
      <c r="K535" t="s">
        <v>59</v>
      </c>
      <c r="L535" t="s">
        <v>60</v>
      </c>
      <c r="M535" s="1">
        <v>45871</v>
      </c>
      <c r="N535" t="s">
        <v>154</v>
      </c>
      <c r="O535" s="1" t="str">
        <f t="shared" si="8"/>
        <v>2025-08-02</v>
      </c>
      <c r="P535" t="s">
        <v>62</v>
      </c>
      <c r="Q535" t="s">
        <v>63</v>
      </c>
      <c r="R535" t="s">
        <v>59</v>
      </c>
      <c r="S535" t="s">
        <v>63</v>
      </c>
      <c r="T535" t="s">
        <v>64</v>
      </c>
      <c r="U535" t="s">
        <v>59</v>
      </c>
      <c r="V535" t="s">
        <v>59</v>
      </c>
      <c r="W535" t="s">
        <v>59</v>
      </c>
      <c r="X535" t="s">
        <v>59</v>
      </c>
      <c r="Y535">
        <v>1</v>
      </c>
      <c r="Z535">
        <v>0</v>
      </c>
      <c r="AA535">
        <v>0</v>
      </c>
      <c r="AB535" t="s">
        <v>59</v>
      </c>
      <c r="AC535">
        <v>1</v>
      </c>
      <c r="AD535">
        <v>0</v>
      </c>
      <c r="AE535" t="s">
        <v>135</v>
      </c>
      <c r="AG535" t="s">
        <v>59</v>
      </c>
      <c r="AH535" t="s">
        <v>66</v>
      </c>
      <c r="AI535">
        <v>0</v>
      </c>
      <c r="AJ535" t="s">
        <v>59</v>
      </c>
      <c r="AK535" t="s">
        <v>59</v>
      </c>
      <c r="AL535" t="s">
        <v>67</v>
      </c>
      <c r="AM535" t="s">
        <v>59</v>
      </c>
      <c r="AN535">
        <v>0</v>
      </c>
      <c r="AO535">
        <v>0</v>
      </c>
      <c r="AP535" t="s">
        <v>68</v>
      </c>
      <c r="AQ535" t="s">
        <v>59</v>
      </c>
      <c r="AR535">
        <v>0</v>
      </c>
      <c r="AS535" t="s">
        <v>59</v>
      </c>
      <c r="AT535" t="s">
        <v>59</v>
      </c>
      <c r="AU535" t="s">
        <v>59</v>
      </c>
      <c r="AV535" t="s">
        <v>59</v>
      </c>
      <c r="AW535">
        <v>703</v>
      </c>
      <c r="AX535" t="s">
        <v>155</v>
      </c>
      <c r="AY535" t="s">
        <v>70</v>
      </c>
      <c r="AZ535">
        <v>1</v>
      </c>
      <c r="BA535" t="s">
        <v>70</v>
      </c>
      <c r="BB535" t="s">
        <v>71</v>
      </c>
      <c r="BC535" t="s">
        <v>72</v>
      </c>
      <c r="BD535" t="s">
        <v>73</v>
      </c>
    </row>
    <row r="536" spans="1:56">
      <c r="A536">
        <v>7006219</v>
      </c>
      <c r="B536" s="1">
        <v>45872</v>
      </c>
      <c r="C536" s="1">
        <v>45880</v>
      </c>
      <c r="D536" t="s">
        <v>284</v>
      </c>
      <c r="E536" s="1">
        <v>45871</v>
      </c>
      <c r="F536">
        <v>7706040406</v>
      </c>
      <c r="G536" t="s">
        <v>75</v>
      </c>
      <c r="H536">
        <v>1</v>
      </c>
      <c r="I536" t="s">
        <v>285</v>
      </c>
      <c r="J536" s="1">
        <v>45871</v>
      </c>
      <c r="K536" t="s">
        <v>59</v>
      </c>
      <c r="L536" t="s">
        <v>60</v>
      </c>
      <c r="M536" s="1">
        <v>45871</v>
      </c>
      <c r="N536" t="s">
        <v>286</v>
      </c>
      <c r="O536" s="1" t="str">
        <f t="shared" si="8"/>
        <v>2025-08-02</v>
      </c>
      <c r="P536" t="s">
        <v>62</v>
      </c>
      <c r="Q536" t="s">
        <v>63</v>
      </c>
      <c r="R536" t="s">
        <v>59</v>
      </c>
      <c r="S536" t="s">
        <v>63</v>
      </c>
      <c r="T536" t="s">
        <v>64</v>
      </c>
      <c r="U536" t="s">
        <v>59</v>
      </c>
      <c r="V536" t="s">
        <v>59</v>
      </c>
      <c r="W536" t="s">
        <v>59</v>
      </c>
      <c r="X536" t="s">
        <v>59</v>
      </c>
      <c r="Y536">
        <v>1</v>
      </c>
      <c r="Z536">
        <v>0</v>
      </c>
      <c r="AA536">
        <v>0</v>
      </c>
      <c r="AB536" t="s">
        <v>59</v>
      </c>
      <c r="AC536">
        <v>1</v>
      </c>
      <c r="AD536">
        <v>0</v>
      </c>
      <c r="AE536" t="s">
        <v>115</v>
      </c>
      <c r="AG536">
        <v>50</v>
      </c>
      <c r="AH536" t="s">
        <v>66</v>
      </c>
      <c r="AI536">
        <v>1</v>
      </c>
      <c r="AJ536">
        <v>1</v>
      </c>
      <c r="AK536">
        <v>20</v>
      </c>
      <c r="AL536" t="s">
        <v>67</v>
      </c>
      <c r="AM536" t="s">
        <v>59</v>
      </c>
      <c r="AN536">
        <v>0</v>
      </c>
      <c r="AO536">
        <v>0</v>
      </c>
      <c r="AP536" t="s">
        <v>68</v>
      </c>
      <c r="AQ536">
        <v>2</v>
      </c>
      <c r="AR536">
        <v>0</v>
      </c>
      <c r="AS536" t="s">
        <v>59</v>
      </c>
      <c r="AT536" t="s">
        <v>59</v>
      </c>
      <c r="AU536" t="s">
        <v>59</v>
      </c>
      <c r="AV536" t="s">
        <v>59</v>
      </c>
      <c r="AW536">
        <v>2047</v>
      </c>
      <c r="AX536" t="s">
        <v>287</v>
      </c>
      <c r="AY536" t="s">
        <v>279</v>
      </c>
      <c r="AZ536">
        <v>1</v>
      </c>
      <c r="BA536" t="s">
        <v>280</v>
      </c>
      <c r="BB536" t="s">
        <v>82</v>
      </c>
      <c r="BC536" t="s">
        <v>281</v>
      </c>
      <c r="BD536" t="s">
        <v>93</v>
      </c>
    </row>
    <row r="537" spans="1:56">
      <c r="A537">
        <v>7006220</v>
      </c>
      <c r="B537" s="1">
        <v>45872</v>
      </c>
      <c r="C537" s="1">
        <v>45880</v>
      </c>
      <c r="D537" t="s">
        <v>269</v>
      </c>
      <c r="E537" s="1">
        <v>45871</v>
      </c>
      <c r="F537">
        <v>9354184511</v>
      </c>
      <c r="G537" t="s">
        <v>75</v>
      </c>
      <c r="H537">
        <v>1</v>
      </c>
      <c r="I537" t="s">
        <v>270</v>
      </c>
      <c r="J537" s="1">
        <v>45871</v>
      </c>
      <c r="K537" t="s">
        <v>59</v>
      </c>
      <c r="L537" t="s">
        <v>60</v>
      </c>
      <c r="M537" s="1">
        <v>45871</v>
      </c>
      <c r="N537" t="s">
        <v>271</v>
      </c>
      <c r="O537" s="1" t="str">
        <f t="shared" si="8"/>
        <v>2025-08-02</v>
      </c>
      <c r="P537" t="s">
        <v>62</v>
      </c>
      <c r="Q537" t="s">
        <v>63</v>
      </c>
      <c r="R537" t="s">
        <v>59</v>
      </c>
      <c r="S537" t="s">
        <v>63</v>
      </c>
      <c r="T537" t="s">
        <v>64</v>
      </c>
      <c r="U537" t="s">
        <v>59</v>
      </c>
      <c r="V537" t="s">
        <v>59</v>
      </c>
      <c r="W537" t="s">
        <v>59</v>
      </c>
      <c r="X537" t="s">
        <v>59</v>
      </c>
      <c r="Y537">
        <v>1</v>
      </c>
      <c r="Z537">
        <v>0</v>
      </c>
      <c r="AA537">
        <v>0</v>
      </c>
      <c r="AB537" t="s">
        <v>59</v>
      </c>
      <c r="AC537">
        <v>1</v>
      </c>
      <c r="AD537">
        <v>0</v>
      </c>
      <c r="AE537" t="s">
        <v>115</v>
      </c>
      <c r="AG537">
        <v>50</v>
      </c>
      <c r="AH537" t="s">
        <v>66</v>
      </c>
      <c r="AI537">
        <v>1</v>
      </c>
      <c r="AJ537">
        <v>1</v>
      </c>
      <c r="AK537">
        <v>17</v>
      </c>
      <c r="AL537" t="s">
        <v>67</v>
      </c>
      <c r="AM537" t="s">
        <v>59</v>
      </c>
      <c r="AN537">
        <v>0</v>
      </c>
      <c r="AO537">
        <v>0</v>
      </c>
      <c r="AP537" t="s">
        <v>68</v>
      </c>
      <c r="AQ537">
        <v>2</v>
      </c>
      <c r="AR537">
        <v>0</v>
      </c>
      <c r="AS537" t="s">
        <v>59</v>
      </c>
      <c r="AT537" t="s">
        <v>59</v>
      </c>
      <c r="AU537" t="s">
        <v>59</v>
      </c>
      <c r="AV537" t="s">
        <v>59</v>
      </c>
      <c r="AW537">
        <v>1798</v>
      </c>
      <c r="AX537" t="s">
        <v>272</v>
      </c>
      <c r="AY537" t="s">
        <v>503</v>
      </c>
      <c r="AZ537">
        <v>1</v>
      </c>
      <c r="BA537" t="s">
        <v>504</v>
      </c>
      <c r="BB537" t="s">
        <v>82</v>
      </c>
      <c r="BC537" t="s">
        <v>96</v>
      </c>
      <c r="BD537" t="s">
        <v>97</v>
      </c>
    </row>
    <row r="538" spans="1:56">
      <c r="A538">
        <v>7006221</v>
      </c>
      <c r="B538" s="1">
        <v>45872</v>
      </c>
      <c r="C538" s="1">
        <v>45880</v>
      </c>
      <c r="D538" t="s">
        <v>137</v>
      </c>
      <c r="E538" s="1">
        <v>45871</v>
      </c>
      <c r="F538">
        <v>6362618040</v>
      </c>
      <c r="G538" t="s">
        <v>75</v>
      </c>
      <c r="H538">
        <v>1</v>
      </c>
      <c r="I538" t="s">
        <v>138</v>
      </c>
      <c r="J538" s="1">
        <v>45871</v>
      </c>
      <c r="K538" t="s">
        <v>59</v>
      </c>
      <c r="L538" t="s">
        <v>60</v>
      </c>
      <c r="M538" s="1">
        <v>45871</v>
      </c>
      <c r="N538" t="s">
        <v>139</v>
      </c>
      <c r="O538" s="1" t="str">
        <f t="shared" si="8"/>
        <v>2025-08-02</v>
      </c>
      <c r="P538" t="s">
        <v>62</v>
      </c>
      <c r="Q538" t="s">
        <v>63</v>
      </c>
      <c r="R538" t="s">
        <v>59</v>
      </c>
      <c r="S538" t="s">
        <v>63</v>
      </c>
      <c r="T538" t="s">
        <v>64</v>
      </c>
      <c r="U538" t="s">
        <v>59</v>
      </c>
      <c r="V538" t="s">
        <v>59</v>
      </c>
      <c r="W538" t="s">
        <v>59</v>
      </c>
      <c r="X538" t="s">
        <v>59</v>
      </c>
      <c r="Y538">
        <v>1</v>
      </c>
      <c r="Z538">
        <v>0</v>
      </c>
      <c r="AA538">
        <v>0</v>
      </c>
      <c r="AB538" t="s">
        <v>59</v>
      </c>
      <c r="AC538">
        <v>1</v>
      </c>
      <c r="AD538">
        <v>0</v>
      </c>
      <c r="AE538" t="s">
        <v>78</v>
      </c>
      <c r="AG538" t="s">
        <v>59</v>
      </c>
      <c r="AH538" t="s">
        <v>66</v>
      </c>
      <c r="AI538">
        <v>0</v>
      </c>
      <c r="AJ538" t="s">
        <v>59</v>
      </c>
      <c r="AK538" t="s">
        <v>59</v>
      </c>
      <c r="AL538" t="s">
        <v>67</v>
      </c>
      <c r="AM538" t="s">
        <v>59</v>
      </c>
      <c r="AN538">
        <v>0</v>
      </c>
      <c r="AO538">
        <v>0</v>
      </c>
      <c r="AP538" t="s">
        <v>68</v>
      </c>
      <c r="AQ538">
        <v>4</v>
      </c>
      <c r="AR538">
        <v>0</v>
      </c>
      <c r="AS538" t="s">
        <v>59</v>
      </c>
      <c r="AT538" t="s">
        <v>59</v>
      </c>
      <c r="AU538" t="s">
        <v>59</v>
      </c>
      <c r="AV538" t="s">
        <v>59</v>
      </c>
      <c r="AW538">
        <v>4094</v>
      </c>
      <c r="AX538" t="s">
        <v>140</v>
      </c>
      <c r="AY538" t="s">
        <v>660</v>
      </c>
      <c r="AZ538">
        <v>1</v>
      </c>
      <c r="BA538" t="s">
        <v>661</v>
      </c>
      <c r="BB538" t="s">
        <v>82</v>
      </c>
      <c r="BC538" t="s">
        <v>662</v>
      </c>
      <c r="BD538" t="s">
        <v>167</v>
      </c>
    </row>
    <row r="539" spans="1:56">
      <c r="A539">
        <v>7006222</v>
      </c>
      <c r="B539" s="1">
        <v>45872</v>
      </c>
      <c r="C539" s="1">
        <v>45880</v>
      </c>
      <c r="D539" t="s">
        <v>56</v>
      </c>
      <c r="E539" s="1">
        <v>45872</v>
      </c>
      <c r="F539">
        <v>8074906924</v>
      </c>
      <c r="G539" t="s">
        <v>75</v>
      </c>
      <c r="H539">
        <v>1</v>
      </c>
      <c r="I539" t="s">
        <v>58</v>
      </c>
      <c r="J539" s="1">
        <v>45871</v>
      </c>
      <c r="K539" t="s">
        <v>59</v>
      </c>
      <c r="L539" t="s">
        <v>60</v>
      </c>
      <c r="M539" s="1">
        <v>45871</v>
      </c>
      <c r="N539" t="s">
        <v>61</v>
      </c>
      <c r="O539" s="1" t="str">
        <f t="shared" si="8"/>
        <v>2025-08-02</v>
      </c>
      <c r="P539" t="s">
        <v>62</v>
      </c>
      <c r="Q539" t="s">
        <v>63</v>
      </c>
      <c r="R539" t="s">
        <v>59</v>
      </c>
      <c r="S539" t="s">
        <v>63</v>
      </c>
      <c r="T539" t="s">
        <v>64</v>
      </c>
      <c r="U539" t="s">
        <v>59</v>
      </c>
      <c r="V539" t="s">
        <v>59</v>
      </c>
      <c r="W539" t="s">
        <v>59</v>
      </c>
      <c r="X539" t="s">
        <v>59</v>
      </c>
      <c r="Y539">
        <v>1</v>
      </c>
      <c r="Z539">
        <v>0</v>
      </c>
      <c r="AA539">
        <v>0</v>
      </c>
      <c r="AB539" t="s">
        <v>59</v>
      </c>
      <c r="AC539">
        <v>1</v>
      </c>
      <c r="AD539">
        <v>0</v>
      </c>
      <c r="AE539" t="s">
        <v>65</v>
      </c>
      <c r="AG539" t="s">
        <v>59</v>
      </c>
      <c r="AH539" t="s">
        <v>66</v>
      </c>
      <c r="AI539">
        <v>0</v>
      </c>
      <c r="AJ539" t="s">
        <v>59</v>
      </c>
      <c r="AK539" t="s">
        <v>59</v>
      </c>
      <c r="AL539" t="s">
        <v>67</v>
      </c>
      <c r="AM539" t="s">
        <v>59</v>
      </c>
      <c r="AN539">
        <v>0</v>
      </c>
      <c r="AO539">
        <v>0</v>
      </c>
      <c r="AP539" t="s">
        <v>68</v>
      </c>
      <c r="AQ539" t="s">
        <v>59</v>
      </c>
      <c r="AR539">
        <v>0</v>
      </c>
      <c r="AS539" t="s">
        <v>59</v>
      </c>
      <c r="AT539" t="s">
        <v>59</v>
      </c>
      <c r="AU539" t="s">
        <v>59</v>
      </c>
      <c r="AV539" t="s">
        <v>59</v>
      </c>
      <c r="AW539">
        <v>943</v>
      </c>
      <c r="AX539" t="s">
        <v>69</v>
      </c>
      <c r="AY539" t="s">
        <v>70</v>
      </c>
      <c r="AZ539">
        <v>1</v>
      </c>
      <c r="BA539" t="s">
        <v>70</v>
      </c>
      <c r="BB539" t="s">
        <v>71</v>
      </c>
      <c r="BC539" t="s">
        <v>72</v>
      </c>
      <c r="BD539" t="s">
        <v>73</v>
      </c>
    </row>
    <row r="540" spans="1:56">
      <c r="A540">
        <v>7006223</v>
      </c>
      <c r="B540" s="1">
        <v>45872</v>
      </c>
      <c r="C540" s="1">
        <v>45880</v>
      </c>
      <c r="D540" t="s">
        <v>185</v>
      </c>
      <c r="E540" s="1">
        <v>45871</v>
      </c>
      <c r="F540">
        <v>7069706010</v>
      </c>
      <c r="G540" t="s">
        <v>75</v>
      </c>
      <c r="H540">
        <v>1</v>
      </c>
      <c r="I540" t="s">
        <v>186</v>
      </c>
      <c r="J540" s="1">
        <v>45871</v>
      </c>
      <c r="K540" t="s">
        <v>59</v>
      </c>
      <c r="L540" t="s">
        <v>60</v>
      </c>
      <c r="M540" s="1">
        <v>45871</v>
      </c>
      <c r="N540" t="s">
        <v>187</v>
      </c>
      <c r="O540" s="1" t="str">
        <f t="shared" si="8"/>
        <v>2025-08-02</v>
      </c>
      <c r="P540" t="s">
        <v>62</v>
      </c>
      <c r="Q540" t="s">
        <v>63</v>
      </c>
      <c r="R540" t="s">
        <v>59</v>
      </c>
      <c r="S540" t="s">
        <v>63</v>
      </c>
      <c r="T540" t="s">
        <v>64</v>
      </c>
      <c r="U540" t="s">
        <v>59</v>
      </c>
      <c r="V540" t="s">
        <v>59</v>
      </c>
      <c r="W540" t="s">
        <v>59</v>
      </c>
      <c r="X540" t="s">
        <v>59</v>
      </c>
      <c r="Y540">
        <v>1</v>
      </c>
      <c r="Z540">
        <v>0</v>
      </c>
      <c r="AA540">
        <v>0</v>
      </c>
      <c r="AB540" t="s">
        <v>59</v>
      </c>
      <c r="AC540">
        <v>1</v>
      </c>
      <c r="AD540">
        <v>0</v>
      </c>
      <c r="AE540" t="s">
        <v>115</v>
      </c>
      <c r="AF540" t="s">
        <v>115</v>
      </c>
      <c r="AG540" t="s">
        <v>59</v>
      </c>
      <c r="AH540" t="s">
        <v>66</v>
      </c>
      <c r="AI540">
        <v>0</v>
      </c>
      <c r="AJ540" t="s">
        <v>59</v>
      </c>
      <c r="AK540" t="s">
        <v>59</v>
      </c>
      <c r="AL540" t="s">
        <v>116</v>
      </c>
      <c r="AM540" t="s">
        <v>59</v>
      </c>
      <c r="AN540">
        <v>0</v>
      </c>
      <c r="AO540">
        <v>0</v>
      </c>
      <c r="AP540" t="s">
        <v>68</v>
      </c>
      <c r="AQ540">
        <v>1</v>
      </c>
      <c r="AR540">
        <v>0</v>
      </c>
      <c r="AS540" t="s">
        <v>59</v>
      </c>
      <c r="AT540" t="s">
        <v>59</v>
      </c>
      <c r="AU540" t="s">
        <v>59</v>
      </c>
      <c r="AV540" t="s">
        <v>59</v>
      </c>
      <c r="AW540">
        <v>699</v>
      </c>
      <c r="AX540" t="s">
        <v>188</v>
      </c>
      <c r="AY540" t="s">
        <v>692</v>
      </c>
      <c r="AZ540">
        <v>1</v>
      </c>
      <c r="BA540" t="s">
        <v>693</v>
      </c>
      <c r="BB540" t="s">
        <v>109</v>
      </c>
      <c r="BC540" t="s">
        <v>326</v>
      </c>
      <c r="BD540" t="s">
        <v>111</v>
      </c>
    </row>
    <row r="541" spans="1:56">
      <c r="A541">
        <v>7006224</v>
      </c>
      <c r="B541" s="1">
        <v>45872</v>
      </c>
      <c r="C541" s="1">
        <v>45880</v>
      </c>
      <c r="D541" t="s">
        <v>103</v>
      </c>
      <c r="E541" s="1">
        <v>45872</v>
      </c>
      <c r="F541">
        <v>9638204925</v>
      </c>
      <c r="G541" t="s">
        <v>75</v>
      </c>
      <c r="H541">
        <v>1</v>
      </c>
      <c r="I541" t="s">
        <v>104</v>
      </c>
      <c r="J541" s="1">
        <v>45871</v>
      </c>
      <c r="K541" t="s">
        <v>59</v>
      </c>
      <c r="L541" t="s">
        <v>60</v>
      </c>
      <c r="M541" s="1">
        <v>45871</v>
      </c>
      <c r="N541" t="s">
        <v>105</v>
      </c>
      <c r="O541" s="1" t="str">
        <f t="shared" si="8"/>
        <v>2025-08-02</v>
      </c>
      <c r="P541" t="s">
        <v>62</v>
      </c>
      <c r="Q541" t="s">
        <v>63</v>
      </c>
      <c r="R541" t="s">
        <v>59</v>
      </c>
      <c r="S541" t="s">
        <v>63</v>
      </c>
      <c r="T541" t="s">
        <v>64</v>
      </c>
      <c r="U541" t="s">
        <v>59</v>
      </c>
      <c r="V541" t="s">
        <v>59</v>
      </c>
      <c r="W541" t="s">
        <v>59</v>
      </c>
      <c r="X541" t="s">
        <v>59</v>
      </c>
      <c r="Y541">
        <v>1</v>
      </c>
      <c r="Z541">
        <v>0</v>
      </c>
      <c r="AA541">
        <v>0</v>
      </c>
      <c r="AB541" t="s">
        <v>59</v>
      </c>
      <c r="AC541">
        <v>1</v>
      </c>
      <c r="AD541">
        <v>0</v>
      </c>
      <c r="AE541" t="s">
        <v>78</v>
      </c>
      <c r="AG541" t="s">
        <v>59</v>
      </c>
      <c r="AH541" t="s">
        <v>66</v>
      </c>
      <c r="AI541">
        <v>0</v>
      </c>
      <c r="AJ541" t="s">
        <v>59</v>
      </c>
      <c r="AK541" t="s">
        <v>59</v>
      </c>
      <c r="AL541" t="s">
        <v>67</v>
      </c>
      <c r="AM541" t="s">
        <v>59</v>
      </c>
      <c r="AN541">
        <v>0</v>
      </c>
      <c r="AO541">
        <v>0</v>
      </c>
      <c r="AP541" t="s">
        <v>68</v>
      </c>
      <c r="AQ541">
        <v>2</v>
      </c>
      <c r="AR541">
        <v>0</v>
      </c>
      <c r="AS541" t="s">
        <v>59</v>
      </c>
      <c r="AT541" t="s">
        <v>59</v>
      </c>
      <c r="AU541" t="s">
        <v>59</v>
      </c>
      <c r="AV541" t="s">
        <v>59</v>
      </c>
      <c r="AW541">
        <v>88</v>
      </c>
      <c r="AX541" t="s">
        <v>106</v>
      </c>
      <c r="AY541" t="s">
        <v>259</v>
      </c>
      <c r="AZ541">
        <v>1</v>
      </c>
      <c r="BA541" t="s">
        <v>260</v>
      </c>
      <c r="BB541" t="s">
        <v>109</v>
      </c>
      <c r="BC541" t="s">
        <v>110</v>
      </c>
      <c r="BD541" t="s">
        <v>111</v>
      </c>
    </row>
    <row r="542" spans="1:56">
      <c r="A542">
        <v>7006225</v>
      </c>
      <c r="B542" s="1">
        <v>45872</v>
      </c>
      <c r="C542" s="1">
        <v>45880</v>
      </c>
      <c r="D542" t="s">
        <v>176</v>
      </c>
      <c r="E542" s="1">
        <v>45872</v>
      </c>
      <c r="F542">
        <v>9967835865</v>
      </c>
      <c r="G542" t="s">
        <v>75</v>
      </c>
      <c r="H542">
        <v>1</v>
      </c>
      <c r="I542" t="s">
        <v>177</v>
      </c>
      <c r="J542" s="1">
        <v>45871</v>
      </c>
      <c r="K542" t="s">
        <v>59</v>
      </c>
      <c r="L542" t="s">
        <v>60</v>
      </c>
      <c r="M542" s="1">
        <v>45871</v>
      </c>
      <c r="N542" t="s">
        <v>178</v>
      </c>
      <c r="O542" s="1" t="str">
        <f t="shared" si="8"/>
        <v>2025-08-02</v>
      </c>
      <c r="P542" t="s">
        <v>62</v>
      </c>
      <c r="Q542" t="s">
        <v>63</v>
      </c>
      <c r="R542" t="s">
        <v>59</v>
      </c>
      <c r="S542" t="s">
        <v>63</v>
      </c>
      <c r="T542" t="s">
        <v>64</v>
      </c>
      <c r="U542" t="s">
        <v>59</v>
      </c>
      <c r="V542" t="s">
        <v>59</v>
      </c>
      <c r="W542" t="s">
        <v>59</v>
      </c>
      <c r="X542" t="s">
        <v>59</v>
      </c>
      <c r="Y542">
        <v>1</v>
      </c>
      <c r="Z542">
        <v>0</v>
      </c>
      <c r="AA542">
        <v>0</v>
      </c>
      <c r="AB542" t="s">
        <v>59</v>
      </c>
      <c r="AC542">
        <v>1</v>
      </c>
      <c r="AD542">
        <v>0</v>
      </c>
      <c r="AE542" t="s">
        <v>88</v>
      </c>
      <c r="AG542">
        <v>60</v>
      </c>
      <c r="AH542" t="s">
        <v>66</v>
      </c>
      <c r="AI542">
        <v>1</v>
      </c>
      <c r="AJ542">
        <v>1</v>
      </c>
      <c r="AK542">
        <v>14</v>
      </c>
      <c r="AL542" t="s">
        <v>67</v>
      </c>
      <c r="AM542" t="s">
        <v>59</v>
      </c>
      <c r="AN542">
        <v>0</v>
      </c>
      <c r="AO542">
        <v>0</v>
      </c>
      <c r="AP542" t="s">
        <v>68</v>
      </c>
      <c r="AQ542">
        <v>2</v>
      </c>
      <c r="AR542">
        <v>0</v>
      </c>
      <c r="AS542" t="s">
        <v>59</v>
      </c>
      <c r="AT542" t="s">
        <v>59</v>
      </c>
      <c r="AU542" t="s">
        <v>59</v>
      </c>
      <c r="AV542" t="s">
        <v>59</v>
      </c>
      <c r="AW542">
        <v>1448</v>
      </c>
      <c r="AX542" t="s">
        <v>179</v>
      </c>
      <c r="AY542" t="s">
        <v>640</v>
      </c>
      <c r="AZ542">
        <v>1</v>
      </c>
      <c r="BA542" t="s">
        <v>641</v>
      </c>
      <c r="BB542" t="s">
        <v>82</v>
      </c>
      <c r="BC542" t="s">
        <v>184</v>
      </c>
      <c r="BD542" t="s">
        <v>131</v>
      </c>
    </row>
    <row r="543" spans="1:56">
      <c r="A543">
        <v>7006226</v>
      </c>
      <c r="B543" s="1">
        <v>45872</v>
      </c>
      <c r="C543" s="1">
        <v>45880</v>
      </c>
      <c r="D543" t="s">
        <v>103</v>
      </c>
      <c r="E543" s="1">
        <v>45872</v>
      </c>
      <c r="F543">
        <v>9664628119</v>
      </c>
      <c r="G543" t="s">
        <v>75</v>
      </c>
      <c r="H543">
        <v>1</v>
      </c>
      <c r="I543" t="s">
        <v>104</v>
      </c>
      <c r="J543" s="1">
        <v>45871</v>
      </c>
      <c r="K543" t="s">
        <v>59</v>
      </c>
      <c r="L543" t="s">
        <v>60</v>
      </c>
      <c r="M543" s="1">
        <v>45871</v>
      </c>
      <c r="N543" t="s">
        <v>105</v>
      </c>
      <c r="O543" s="1" t="str">
        <f t="shared" si="8"/>
        <v>2025-08-02</v>
      </c>
      <c r="P543" t="s">
        <v>62</v>
      </c>
      <c r="Q543" t="s">
        <v>63</v>
      </c>
      <c r="R543" t="s">
        <v>59</v>
      </c>
      <c r="S543" t="s">
        <v>63</v>
      </c>
      <c r="T543" t="s">
        <v>64</v>
      </c>
      <c r="U543" t="s">
        <v>59</v>
      </c>
      <c r="V543" t="s">
        <v>59</v>
      </c>
      <c r="W543" t="s">
        <v>59</v>
      </c>
      <c r="X543" t="s">
        <v>59</v>
      </c>
      <c r="Y543">
        <v>1</v>
      </c>
      <c r="Z543">
        <v>0</v>
      </c>
      <c r="AA543">
        <v>0</v>
      </c>
      <c r="AB543" t="s">
        <v>59</v>
      </c>
      <c r="AC543">
        <v>1</v>
      </c>
      <c r="AD543">
        <v>0</v>
      </c>
      <c r="AE543" t="s">
        <v>78</v>
      </c>
      <c r="AG543">
        <v>25</v>
      </c>
      <c r="AH543" t="s">
        <v>66</v>
      </c>
      <c r="AI543">
        <v>1</v>
      </c>
      <c r="AJ543">
        <v>1</v>
      </c>
      <c r="AK543">
        <v>15</v>
      </c>
      <c r="AL543" t="s">
        <v>67</v>
      </c>
      <c r="AM543" t="s">
        <v>59</v>
      </c>
      <c r="AN543">
        <v>0</v>
      </c>
      <c r="AO543">
        <v>0</v>
      </c>
      <c r="AP543" t="s">
        <v>68</v>
      </c>
      <c r="AQ543">
        <v>2</v>
      </c>
      <c r="AR543">
        <v>0</v>
      </c>
      <c r="AS543" t="s">
        <v>59</v>
      </c>
      <c r="AT543" t="s">
        <v>59</v>
      </c>
      <c r="AU543" t="s">
        <v>59</v>
      </c>
      <c r="AV543" t="s">
        <v>59</v>
      </c>
      <c r="AW543">
        <v>1548</v>
      </c>
      <c r="AX543" t="s">
        <v>106</v>
      </c>
      <c r="AY543" t="s">
        <v>259</v>
      </c>
      <c r="AZ543">
        <v>1</v>
      </c>
      <c r="BA543" t="s">
        <v>260</v>
      </c>
      <c r="BB543" t="s">
        <v>109</v>
      </c>
      <c r="BC543" t="s">
        <v>110</v>
      </c>
      <c r="BD543" t="s">
        <v>111</v>
      </c>
    </row>
    <row r="544" spans="1:56">
      <c r="A544">
        <v>7006227</v>
      </c>
      <c r="B544" s="1">
        <v>45872</v>
      </c>
      <c r="C544" s="1">
        <v>45880</v>
      </c>
      <c r="D544" t="s">
        <v>160</v>
      </c>
      <c r="E544" s="1">
        <v>45871</v>
      </c>
      <c r="F544">
        <v>8349232035</v>
      </c>
      <c r="G544" t="s">
        <v>75</v>
      </c>
      <c r="H544">
        <v>1</v>
      </c>
      <c r="I544" t="s">
        <v>161</v>
      </c>
      <c r="J544" s="1">
        <v>45871</v>
      </c>
      <c r="K544" t="s">
        <v>59</v>
      </c>
      <c r="L544" t="s">
        <v>60</v>
      </c>
      <c r="M544" s="1">
        <v>45871</v>
      </c>
      <c r="N544" t="s">
        <v>162</v>
      </c>
      <c r="O544" s="1" t="str">
        <f t="shared" si="8"/>
        <v>2025-08-02</v>
      </c>
      <c r="P544" t="s">
        <v>62</v>
      </c>
      <c r="Q544" t="s">
        <v>63</v>
      </c>
      <c r="R544" t="s">
        <v>59</v>
      </c>
      <c r="S544" t="s">
        <v>63</v>
      </c>
      <c r="T544" t="s">
        <v>64</v>
      </c>
      <c r="U544" t="s">
        <v>59</v>
      </c>
      <c r="V544" t="s">
        <v>59</v>
      </c>
      <c r="W544" t="s">
        <v>59</v>
      </c>
      <c r="X544" t="s">
        <v>59</v>
      </c>
      <c r="Y544">
        <v>1</v>
      </c>
      <c r="Z544">
        <v>0</v>
      </c>
      <c r="AA544">
        <v>0</v>
      </c>
      <c r="AB544" t="s">
        <v>59</v>
      </c>
      <c r="AC544">
        <v>1</v>
      </c>
      <c r="AD544">
        <v>0</v>
      </c>
      <c r="AE544" t="s">
        <v>65</v>
      </c>
      <c r="AG544" t="s">
        <v>59</v>
      </c>
      <c r="AH544" t="s">
        <v>66</v>
      </c>
      <c r="AI544">
        <v>0</v>
      </c>
      <c r="AJ544" t="s">
        <v>59</v>
      </c>
      <c r="AK544" t="s">
        <v>59</v>
      </c>
      <c r="AL544" t="s">
        <v>67</v>
      </c>
      <c r="AM544" t="s">
        <v>59</v>
      </c>
      <c r="AN544">
        <v>0</v>
      </c>
      <c r="AO544">
        <v>0</v>
      </c>
      <c r="AP544" t="s">
        <v>68</v>
      </c>
      <c r="AQ544" t="s">
        <v>59</v>
      </c>
      <c r="AR544">
        <v>0</v>
      </c>
      <c r="AS544" t="s">
        <v>59</v>
      </c>
      <c r="AT544" t="s">
        <v>59</v>
      </c>
      <c r="AU544" t="s">
        <v>59</v>
      </c>
      <c r="AV544" t="s">
        <v>59</v>
      </c>
      <c r="AW544">
        <v>615</v>
      </c>
      <c r="AX544" t="s">
        <v>163</v>
      </c>
      <c r="AY544" t="s">
        <v>70</v>
      </c>
      <c r="AZ544">
        <v>1</v>
      </c>
      <c r="BA544" t="s">
        <v>70</v>
      </c>
      <c r="BB544" t="s">
        <v>71</v>
      </c>
      <c r="BC544" t="s">
        <v>72</v>
      </c>
      <c r="BD544" t="s">
        <v>73</v>
      </c>
    </row>
    <row r="545" spans="1:56">
      <c r="A545">
        <v>7006228</v>
      </c>
      <c r="B545" s="1">
        <v>45872</v>
      </c>
      <c r="C545" s="1">
        <v>45880</v>
      </c>
      <c r="D545" t="s">
        <v>132</v>
      </c>
      <c r="E545" s="1">
        <v>45872</v>
      </c>
      <c r="F545">
        <v>8839670122</v>
      </c>
      <c r="G545" t="s">
        <v>75</v>
      </c>
      <c r="H545">
        <v>1</v>
      </c>
      <c r="I545" t="s">
        <v>133</v>
      </c>
      <c r="J545" s="1">
        <v>45871</v>
      </c>
      <c r="K545" t="s">
        <v>59</v>
      </c>
      <c r="L545" t="s">
        <v>60</v>
      </c>
      <c r="M545" s="1">
        <v>45871</v>
      </c>
      <c r="N545" t="s">
        <v>134</v>
      </c>
      <c r="O545" s="1" t="str">
        <f t="shared" si="8"/>
        <v>2025-08-02</v>
      </c>
      <c r="P545" t="s">
        <v>62</v>
      </c>
      <c r="Q545" t="s">
        <v>63</v>
      </c>
      <c r="R545" t="s">
        <v>59</v>
      </c>
      <c r="S545" t="s">
        <v>63</v>
      </c>
      <c r="T545" t="s">
        <v>64</v>
      </c>
      <c r="U545" t="s">
        <v>59</v>
      </c>
      <c r="V545" t="s">
        <v>59</v>
      </c>
      <c r="W545" t="s">
        <v>59</v>
      </c>
      <c r="X545" t="s">
        <v>59</v>
      </c>
      <c r="Y545">
        <v>1</v>
      </c>
      <c r="Z545">
        <v>0</v>
      </c>
      <c r="AA545">
        <v>0</v>
      </c>
      <c r="AB545" t="s">
        <v>59</v>
      </c>
      <c r="AC545">
        <v>1</v>
      </c>
      <c r="AD545">
        <v>0</v>
      </c>
      <c r="AE545" t="s">
        <v>135</v>
      </c>
      <c r="AG545" t="s">
        <v>59</v>
      </c>
      <c r="AH545" t="s">
        <v>66</v>
      </c>
      <c r="AI545">
        <v>0</v>
      </c>
      <c r="AJ545" t="s">
        <v>59</v>
      </c>
      <c r="AK545" t="s">
        <v>59</v>
      </c>
      <c r="AL545" t="s">
        <v>67</v>
      </c>
      <c r="AM545" t="s">
        <v>59</v>
      </c>
      <c r="AN545">
        <v>0</v>
      </c>
      <c r="AO545">
        <v>0</v>
      </c>
      <c r="AP545" t="s">
        <v>68</v>
      </c>
      <c r="AQ545" t="s">
        <v>59</v>
      </c>
      <c r="AR545">
        <v>0</v>
      </c>
      <c r="AS545" t="s">
        <v>59</v>
      </c>
      <c r="AT545" t="s">
        <v>59</v>
      </c>
      <c r="AU545" t="s">
        <v>59</v>
      </c>
      <c r="AV545" t="s">
        <v>59</v>
      </c>
      <c r="AW545">
        <v>1709</v>
      </c>
      <c r="AX545" t="s">
        <v>136</v>
      </c>
      <c r="AY545" t="s">
        <v>70</v>
      </c>
      <c r="AZ545">
        <v>1</v>
      </c>
      <c r="BA545" t="s">
        <v>70</v>
      </c>
      <c r="BB545" t="s">
        <v>71</v>
      </c>
      <c r="BC545" t="s">
        <v>72</v>
      </c>
      <c r="BD545" t="s">
        <v>73</v>
      </c>
    </row>
    <row r="546" spans="1:56">
      <c r="A546">
        <v>7006229</v>
      </c>
      <c r="B546" s="1">
        <v>45872</v>
      </c>
      <c r="C546" s="1">
        <v>45880</v>
      </c>
      <c r="D546" t="s">
        <v>160</v>
      </c>
      <c r="E546" s="1">
        <v>45872</v>
      </c>
      <c r="F546">
        <v>7488351035</v>
      </c>
      <c r="G546" t="s">
        <v>75</v>
      </c>
      <c r="H546">
        <v>1</v>
      </c>
      <c r="I546" t="s">
        <v>161</v>
      </c>
      <c r="J546" s="1">
        <v>45871</v>
      </c>
      <c r="K546" t="s">
        <v>59</v>
      </c>
      <c r="L546" t="s">
        <v>60</v>
      </c>
      <c r="M546" s="1">
        <v>45871</v>
      </c>
      <c r="N546" t="s">
        <v>162</v>
      </c>
      <c r="O546" s="1" t="str">
        <f t="shared" si="8"/>
        <v>2025-08-02</v>
      </c>
      <c r="P546" t="s">
        <v>62</v>
      </c>
      <c r="Q546" t="s">
        <v>63</v>
      </c>
      <c r="R546" t="s">
        <v>59</v>
      </c>
      <c r="S546" t="s">
        <v>63</v>
      </c>
      <c r="T546" t="s">
        <v>64</v>
      </c>
      <c r="U546" t="s">
        <v>59</v>
      </c>
      <c r="V546" t="s">
        <v>59</v>
      </c>
      <c r="W546" t="s">
        <v>59</v>
      </c>
      <c r="X546" t="s">
        <v>59</v>
      </c>
      <c r="Y546">
        <v>1</v>
      </c>
      <c r="Z546">
        <v>0</v>
      </c>
      <c r="AA546">
        <v>0</v>
      </c>
      <c r="AB546" t="s">
        <v>59</v>
      </c>
      <c r="AC546">
        <v>1</v>
      </c>
      <c r="AD546">
        <v>0</v>
      </c>
      <c r="AE546" t="s">
        <v>65</v>
      </c>
      <c r="AG546" t="s">
        <v>59</v>
      </c>
      <c r="AH546" t="s">
        <v>66</v>
      </c>
      <c r="AI546">
        <v>0</v>
      </c>
      <c r="AJ546" t="s">
        <v>59</v>
      </c>
      <c r="AK546" t="s">
        <v>59</v>
      </c>
      <c r="AL546" t="s">
        <v>67</v>
      </c>
      <c r="AM546" t="s">
        <v>59</v>
      </c>
      <c r="AN546">
        <v>0</v>
      </c>
      <c r="AO546">
        <v>0</v>
      </c>
      <c r="AP546" t="s">
        <v>68</v>
      </c>
      <c r="AQ546" t="s">
        <v>59</v>
      </c>
      <c r="AR546">
        <v>0</v>
      </c>
      <c r="AS546" t="s">
        <v>59</v>
      </c>
      <c r="AT546" t="s">
        <v>59</v>
      </c>
      <c r="AU546" t="s">
        <v>59</v>
      </c>
      <c r="AV546" t="s">
        <v>59</v>
      </c>
      <c r="AW546">
        <v>721</v>
      </c>
      <c r="AX546" t="s">
        <v>163</v>
      </c>
      <c r="AY546" t="s">
        <v>70</v>
      </c>
      <c r="AZ546">
        <v>1</v>
      </c>
      <c r="BA546" t="s">
        <v>70</v>
      </c>
      <c r="BB546" t="s">
        <v>71</v>
      </c>
      <c r="BC546" t="s">
        <v>72</v>
      </c>
      <c r="BD546" t="s">
        <v>73</v>
      </c>
    </row>
    <row r="547" spans="1:56">
      <c r="A547">
        <v>7006230</v>
      </c>
      <c r="B547" s="1">
        <v>45872</v>
      </c>
      <c r="C547" s="1">
        <v>45880</v>
      </c>
      <c r="D547" t="s">
        <v>74</v>
      </c>
      <c r="E547" s="1">
        <v>45871</v>
      </c>
      <c r="F547">
        <v>9534872128</v>
      </c>
      <c r="G547" t="s">
        <v>75</v>
      </c>
      <c r="H547">
        <v>1</v>
      </c>
      <c r="I547" t="s">
        <v>76</v>
      </c>
      <c r="J547" s="1">
        <v>45871</v>
      </c>
      <c r="K547" t="s">
        <v>59</v>
      </c>
      <c r="L547" t="s">
        <v>60</v>
      </c>
      <c r="M547" s="1">
        <v>45871</v>
      </c>
      <c r="N547" t="s">
        <v>77</v>
      </c>
      <c r="O547" s="1" t="str">
        <f t="shared" si="8"/>
        <v>2025-08-02</v>
      </c>
      <c r="P547" t="s">
        <v>62</v>
      </c>
      <c r="Q547" t="s">
        <v>63</v>
      </c>
      <c r="R547" t="s">
        <v>59</v>
      </c>
      <c r="S547" t="s">
        <v>63</v>
      </c>
      <c r="T547" t="s">
        <v>64</v>
      </c>
      <c r="U547" t="s">
        <v>59</v>
      </c>
      <c r="V547" t="s">
        <v>59</v>
      </c>
      <c r="W547" t="s">
        <v>59</v>
      </c>
      <c r="X547" t="s">
        <v>59</v>
      </c>
      <c r="Y547">
        <v>1</v>
      </c>
      <c r="Z547">
        <v>0</v>
      </c>
      <c r="AA547">
        <v>0</v>
      </c>
      <c r="AB547" t="s">
        <v>59</v>
      </c>
      <c r="AC547">
        <v>1</v>
      </c>
      <c r="AD547">
        <v>0</v>
      </c>
      <c r="AE547" t="s">
        <v>78</v>
      </c>
      <c r="AG547" t="s">
        <v>59</v>
      </c>
      <c r="AH547" t="s">
        <v>66</v>
      </c>
      <c r="AI547">
        <v>0</v>
      </c>
      <c r="AJ547" t="s">
        <v>59</v>
      </c>
      <c r="AK547" t="s">
        <v>59</v>
      </c>
      <c r="AL547" t="s">
        <v>67</v>
      </c>
      <c r="AM547" t="s">
        <v>59</v>
      </c>
      <c r="AN547">
        <v>0</v>
      </c>
      <c r="AO547">
        <v>0</v>
      </c>
      <c r="AP547" t="s">
        <v>68</v>
      </c>
      <c r="AQ547" t="s">
        <v>59</v>
      </c>
      <c r="AR547">
        <v>0</v>
      </c>
      <c r="AS547" t="s">
        <v>59</v>
      </c>
      <c r="AT547" t="s">
        <v>59</v>
      </c>
      <c r="AU547" t="s">
        <v>59</v>
      </c>
      <c r="AV547" t="s">
        <v>59</v>
      </c>
      <c r="AW547">
        <v>899</v>
      </c>
      <c r="AX547" t="s">
        <v>79</v>
      </c>
      <c r="AY547" t="s">
        <v>70</v>
      </c>
      <c r="AZ547">
        <v>1</v>
      </c>
      <c r="BA547" t="s">
        <v>70</v>
      </c>
      <c r="BB547" t="s">
        <v>71</v>
      </c>
      <c r="BC547" t="s">
        <v>72</v>
      </c>
      <c r="BD547" t="s">
        <v>73</v>
      </c>
    </row>
    <row r="548" spans="1:56">
      <c r="A548">
        <v>7006231</v>
      </c>
      <c r="B548" s="1">
        <v>45872</v>
      </c>
      <c r="C548" s="1">
        <v>45880</v>
      </c>
      <c r="D548" t="s">
        <v>244</v>
      </c>
      <c r="E548" s="1">
        <v>45872</v>
      </c>
      <c r="F548">
        <v>9097251965</v>
      </c>
      <c r="G548" t="s">
        <v>75</v>
      </c>
      <c r="H548">
        <v>1</v>
      </c>
      <c r="I548" t="s">
        <v>245</v>
      </c>
      <c r="J548" s="1">
        <v>45871</v>
      </c>
      <c r="K548" t="s">
        <v>59</v>
      </c>
      <c r="L548" t="s">
        <v>60</v>
      </c>
      <c r="M548" s="1">
        <v>45871</v>
      </c>
      <c r="N548" t="s">
        <v>246</v>
      </c>
      <c r="O548" s="1" t="str">
        <f t="shared" si="8"/>
        <v>2025-08-02</v>
      </c>
      <c r="P548" t="s">
        <v>62</v>
      </c>
      <c r="Q548" t="s">
        <v>63</v>
      </c>
      <c r="R548" t="s">
        <v>59</v>
      </c>
      <c r="S548" t="s">
        <v>63</v>
      </c>
      <c r="T548" t="s">
        <v>64</v>
      </c>
      <c r="U548" t="s">
        <v>59</v>
      </c>
      <c r="V548" t="s">
        <v>59</v>
      </c>
      <c r="W548" t="s">
        <v>59</v>
      </c>
      <c r="X548" t="s">
        <v>59</v>
      </c>
      <c r="Y548">
        <v>1</v>
      </c>
      <c r="Z548">
        <v>0</v>
      </c>
      <c r="AA548">
        <v>0</v>
      </c>
      <c r="AB548" t="s">
        <v>59</v>
      </c>
      <c r="AC548">
        <v>1</v>
      </c>
      <c r="AD548">
        <v>0</v>
      </c>
      <c r="AE548" t="s">
        <v>115</v>
      </c>
      <c r="AG548" t="s">
        <v>59</v>
      </c>
      <c r="AH548" t="s">
        <v>66</v>
      </c>
      <c r="AI548">
        <v>0</v>
      </c>
      <c r="AJ548" t="s">
        <v>59</v>
      </c>
      <c r="AK548" t="s">
        <v>59</v>
      </c>
      <c r="AL548" t="s">
        <v>67</v>
      </c>
      <c r="AM548" t="s">
        <v>59</v>
      </c>
      <c r="AN548">
        <v>0</v>
      </c>
      <c r="AO548">
        <v>0</v>
      </c>
      <c r="AP548" t="s">
        <v>68</v>
      </c>
      <c r="AQ548">
        <v>1</v>
      </c>
      <c r="AR548">
        <v>0</v>
      </c>
      <c r="AS548" t="s">
        <v>59</v>
      </c>
      <c r="AT548" t="s">
        <v>59</v>
      </c>
      <c r="AU548" t="s">
        <v>59</v>
      </c>
      <c r="AV548" t="s">
        <v>59</v>
      </c>
      <c r="AW548">
        <v>671</v>
      </c>
      <c r="AX548" t="s">
        <v>247</v>
      </c>
      <c r="AY548" t="s">
        <v>694</v>
      </c>
      <c r="AZ548">
        <v>1</v>
      </c>
      <c r="BA548" t="s">
        <v>695</v>
      </c>
      <c r="BB548" t="s">
        <v>82</v>
      </c>
      <c r="BC548" t="s">
        <v>696</v>
      </c>
      <c r="BD548" t="s">
        <v>159</v>
      </c>
    </row>
    <row r="549" spans="1:56">
      <c r="A549">
        <v>7006232</v>
      </c>
      <c r="B549" s="1">
        <v>45872</v>
      </c>
      <c r="C549" s="1">
        <v>45880</v>
      </c>
      <c r="D549" t="s">
        <v>85</v>
      </c>
      <c r="E549" s="1">
        <v>45871</v>
      </c>
      <c r="F549">
        <v>8090111509</v>
      </c>
      <c r="G549" t="s">
        <v>75</v>
      </c>
      <c r="H549">
        <v>1</v>
      </c>
      <c r="I549" t="s">
        <v>86</v>
      </c>
      <c r="J549" s="1">
        <v>45871</v>
      </c>
      <c r="K549" t="s">
        <v>59</v>
      </c>
      <c r="L549" t="s">
        <v>60</v>
      </c>
      <c r="M549" s="1">
        <v>45871</v>
      </c>
      <c r="N549" t="s">
        <v>87</v>
      </c>
      <c r="O549" s="1" t="str">
        <f t="shared" si="8"/>
        <v>2025-08-02</v>
      </c>
      <c r="P549" t="s">
        <v>62</v>
      </c>
      <c r="Q549" t="s">
        <v>63</v>
      </c>
      <c r="R549" t="s">
        <v>59</v>
      </c>
      <c r="S549" t="s">
        <v>63</v>
      </c>
      <c r="T549" t="s">
        <v>64</v>
      </c>
      <c r="U549" t="s">
        <v>59</v>
      </c>
      <c r="V549" t="s">
        <v>59</v>
      </c>
      <c r="W549" t="s">
        <v>59</v>
      </c>
      <c r="X549" t="s">
        <v>59</v>
      </c>
      <c r="Y549">
        <v>1</v>
      </c>
      <c r="Z549">
        <v>0</v>
      </c>
      <c r="AA549">
        <v>0</v>
      </c>
      <c r="AB549" t="s">
        <v>59</v>
      </c>
      <c r="AC549">
        <v>1</v>
      </c>
      <c r="AD549">
        <v>0</v>
      </c>
      <c r="AE549" t="s">
        <v>88</v>
      </c>
      <c r="AG549">
        <v>60</v>
      </c>
      <c r="AH549" t="s">
        <v>66</v>
      </c>
      <c r="AI549">
        <v>1</v>
      </c>
      <c r="AJ549">
        <v>1</v>
      </c>
      <c r="AK549">
        <v>25</v>
      </c>
      <c r="AL549" t="s">
        <v>67</v>
      </c>
      <c r="AM549" t="s">
        <v>59</v>
      </c>
      <c r="AN549">
        <v>0</v>
      </c>
      <c r="AO549">
        <v>0</v>
      </c>
      <c r="AP549" t="s">
        <v>68</v>
      </c>
      <c r="AQ549">
        <v>2</v>
      </c>
      <c r="AR549">
        <v>0</v>
      </c>
      <c r="AS549" t="s">
        <v>59</v>
      </c>
      <c r="AT549" t="s">
        <v>59</v>
      </c>
      <c r="AU549" t="s">
        <v>59</v>
      </c>
      <c r="AV549" t="s">
        <v>59</v>
      </c>
      <c r="AW549">
        <v>2598</v>
      </c>
      <c r="AX549" t="s">
        <v>89</v>
      </c>
      <c r="AY549" t="s">
        <v>567</v>
      </c>
      <c r="AZ549">
        <v>1</v>
      </c>
      <c r="BA549" t="s">
        <v>568</v>
      </c>
      <c r="BB549" t="s">
        <v>82</v>
      </c>
      <c r="BC549" t="s">
        <v>569</v>
      </c>
      <c r="BD549" t="s">
        <v>93</v>
      </c>
    </row>
    <row r="550" spans="1:56">
      <c r="A550">
        <v>7006233</v>
      </c>
      <c r="B550" s="1">
        <v>45872</v>
      </c>
      <c r="C550" s="1">
        <v>45880</v>
      </c>
      <c r="D550" t="s">
        <v>74</v>
      </c>
      <c r="E550" s="1">
        <v>45872</v>
      </c>
      <c r="F550">
        <v>8826911298</v>
      </c>
      <c r="G550" t="s">
        <v>75</v>
      </c>
      <c r="H550">
        <v>1</v>
      </c>
      <c r="I550" t="s">
        <v>76</v>
      </c>
      <c r="J550" s="1">
        <v>45871</v>
      </c>
      <c r="K550" t="s">
        <v>59</v>
      </c>
      <c r="L550" t="s">
        <v>60</v>
      </c>
      <c r="M550" s="1">
        <v>45871</v>
      </c>
      <c r="N550" t="s">
        <v>77</v>
      </c>
      <c r="O550" s="1" t="str">
        <f t="shared" si="8"/>
        <v>2025-08-02</v>
      </c>
      <c r="P550" t="s">
        <v>62</v>
      </c>
      <c r="Q550" t="s">
        <v>63</v>
      </c>
      <c r="R550" t="s">
        <v>59</v>
      </c>
      <c r="S550" t="s">
        <v>63</v>
      </c>
      <c r="T550" t="s">
        <v>64</v>
      </c>
      <c r="U550" t="s">
        <v>59</v>
      </c>
      <c r="V550" t="s">
        <v>59</v>
      </c>
      <c r="W550" t="s">
        <v>59</v>
      </c>
      <c r="X550" t="s">
        <v>59</v>
      </c>
      <c r="Y550">
        <v>1</v>
      </c>
      <c r="Z550">
        <v>0</v>
      </c>
      <c r="AA550">
        <v>0</v>
      </c>
      <c r="AB550" t="s">
        <v>59</v>
      </c>
      <c r="AC550">
        <v>1</v>
      </c>
      <c r="AD550">
        <v>0</v>
      </c>
      <c r="AE550" t="s">
        <v>78</v>
      </c>
      <c r="AG550">
        <v>25</v>
      </c>
      <c r="AH550" t="s">
        <v>66</v>
      </c>
      <c r="AI550">
        <v>1</v>
      </c>
      <c r="AJ550">
        <v>1</v>
      </c>
      <c r="AK550">
        <v>27</v>
      </c>
      <c r="AL550" t="s">
        <v>67</v>
      </c>
      <c r="AM550" t="s">
        <v>59</v>
      </c>
      <c r="AN550">
        <v>0</v>
      </c>
      <c r="AO550">
        <v>0</v>
      </c>
      <c r="AP550" t="s">
        <v>68</v>
      </c>
      <c r="AQ550">
        <v>2</v>
      </c>
      <c r="AR550">
        <v>0</v>
      </c>
      <c r="AS550" t="s">
        <v>59</v>
      </c>
      <c r="AT550" t="s">
        <v>59</v>
      </c>
      <c r="AU550" t="s">
        <v>59</v>
      </c>
      <c r="AV550" t="s">
        <v>59</v>
      </c>
      <c r="AW550">
        <v>2748</v>
      </c>
      <c r="AX550" t="s">
        <v>79</v>
      </c>
      <c r="AY550" t="s">
        <v>248</v>
      </c>
      <c r="AZ550">
        <v>1</v>
      </c>
      <c r="BA550" t="s">
        <v>249</v>
      </c>
      <c r="BB550" t="s">
        <v>82</v>
      </c>
      <c r="BC550" t="s">
        <v>96</v>
      </c>
      <c r="BD550" t="s">
        <v>97</v>
      </c>
    </row>
    <row r="551" spans="1:56">
      <c r="A551">
        <v>7006234</v>
      </c>
      <c r="B551" s="1">
        <v>45872</v>
      </c>
      <c r="C551" s="1">
        <v>45880</v>
      </c>
      <c r="D551" t="s">
        <v>235</v>
      </c>
      <c r="E551" s="1">
        <v>45871</v>
      </c>
      <c r="F551">
        <v>9990193993</v>
      </c>
      <c r="G551" t="s">
        <v>75</v>
      </c>
      <c r="H551">
        <v>1</v>
      </c>
      <c r="I551" t="s">
        <v>236</v>
      </c>
      <c r="J551" s="1">
        <v>45871</v>
      </c>
      <c r="K551" t="s">
        <v>59</v>
      </c>
      <c r="L551" t="s">
        <v>60</v>
      </c>
      <c r="M551" s="1">
        <v>45871</v>
      </c>
      <c r="N551" t="s">
        <v>237</v>
      </c>
      <c r="O551" s="1" t="str">
        <f t="shared" si="8"/>
        <v>2025-08-02</v>
      </c>
      <c r="P551" t="s">
        <v>62</v>
      </c>
      <c r="Q551" t="s">
        <v>63</v>
      </c>
      <c r="R551" t="s">
        <v>59</v>
      </c>
      <c r="S551" t="s">
        <v>63</v>
      </c>
      <c r="T551" t="s">
        <v>64</v>
      </c>
      <c r="U551" t="s">
        <v>59</v>
      </c>
      <c r="V551" t="s">
        <v>59</v>
      </c>
      <c r="W551" t="s">
        <v>59</v>
      </c>
      <c r="X551" t="s">
        <v>59</v>
      </c>
      <c r="Y551">
        <v>1</v>
      </c>
      <c r="Z551">
        <v>0</v>
      </c>
      <c r="AA551">
        <v>0</v>
      </c>
      <c r="AB551" t="s">
        <v>59</v>
      </c>
      <c r="AC551">
        <v>1</v>
      </c>
      <c r="AD551">
        <v>0</v>
      </c>
      <c r="AE551" t="s">
        <v>88</v>
      </c>
      <c r="AG551" t="s">
        <v>59</v>
      </c>
      <c r="AH551" t="s">
        <v>66</v>
      </c>
      <c r="AI551">
        <v>0</v>
      </c>
      <c r="AJ551" t="s">
        <v>59</v>
      </c>
      <c r="AK551" t="s">
        <v>59</v>
      </c>
      <c r="AL551" t="s">
        <v>67</v>
      </c>
      <c r="AM551" t="s">
        <v>59</v>
      </c>
      <c r="AN551">
        <v>0</v>
      </c>
      <c r="AO551">
        <v>0</v>
      </c>
      <c r="AP551" t="s">
        <v>68</v>
      </c>
      <c r="AQ551">
        <v>3</v>
      </c>
      <c r="AR551">
        <v>0</v>
      </c>
      <c r="AS551" t="s">
        <v>59</v>
      </c>
      <c r="AT551" t="s">
        <v>59</v>
      </c>
      <c r="AU551" t="s">
        <v>59</v>
      </c>
      <c r="AV551" t="s">
        <v>59</v>
      </c>
      <c r="AW551">
        <v>3518</v>
      </c>
      <c r="AX551" t="s">
        <v>238</v>
      </c>
      <c r="AY551" t="s">
        <v>141</v>
      </c>
      <c r="AZ551">
        <v>1</v>
      </c>
      <c r="BA551" t="s">
        <v>142</v>
      </c>
      <c r="BB551" t="s">
        <v>82</v>
      </c>
      <c r="BC551" t="s">
        <v>96</v>
      </c>
      <c r="BD551" t="s">
        <v>97</v>
      </c>
    </row>
    <row r="552" spans="1:56">
      <c r="A552">
        <v>7006235</v>
      </c>
      <c r="B552" s="1">
        <v>45872</v>
      </c>
      <c r="C552" s="1">
        <v>45880</v>
      </c>
      <c r="D552" t="s">
        <v>439</v>
      </c>
      <c r="E552" s="1">
        <v>45871</v>
      </c>
      <c r="F552">
        <v>9284433492</v>
      </c>
      <c r="G552" t="s">
        <v>75</v>
      </c>
      <c r="H552">
        <v>1</v>
      </c>
      <c r="I552" t="s">
        <v>440</v>
      </c>
      <c r="J552" s="1">
        <v>45871</v>
      </c>
      <c r="K552" t="s">
        <v>59</v>
      </c>
      <c r="L552" t="s">
        <v>60</v>
      </c>
      <c r="M552" s="1">
        <v>45871</v>
      </c>
      <c r="N552" t="s">
        <v>441</v>
      </c>
      <c r="O552" s="1" t="str">
        <f t="shared" si="8"/>
        <v>2025-08-02</v>
      </c>
      <c r="P552" t="s">
        <v>62</v>
      </c>
      <c r="Q552" t="s">
        <v>63</v>
      </c>
      <c r="R552" t="s">
        <v>59</v>
      </c>
      <c r="S552" t="s">
        <v>63</v>
      </c>
      <c r="T552" t="s">
        <v>64</v>
      </c>
      <c r="U552" t="s">
        <v>59</v>
      </c>
      <c r="V552" t="s">
        <v>59</v>
      </c>
      <c r="W552" t="s">
        <v>59</v>
      </c>
      <c r="X552" t="s">
        <v>59</v>
      </c>
      <c r="Y552">
        <v>1</v>
      </c>
      <c r="Z552">
        <v>0</v>
      </c>
      <c r="AA552">
        <v>0</v>
      </c>
      <c r="AB552" t="s">
        <v>59</v>
      </c>
      <c r="AC552">
        <v>1</v>
      </c>
      <c r="AD552">
        <v>0</v>
      </c>
      <c r="AE552" t="s">
        <v>101</v>
      </c>
      <c r="AG552" t="s">
        <v>59</v>
      </c>
      <c r="AH552" t="s">
        <v>66</v>
      </c>
      <c r="AI552">
        <v>0</v>
      </c>
      <c r="AJ552" t="s">
        <v>59</v>
      </c>
      <c r="AK552" t="s">
        <v>59</v>
      </c>
      <c r="AL552" t="s">
        <v>67</v>
      </c>
      <c r="AM552" t="s">
        <v>59</v>
      </c>
      <c r="AN552">
        <v>0</v>
      </c>
      <c r="AO552">
        <v>0</v>
      </c>
      <c r="AP552" t="s">
        <v>68</v>
      </c>
      <c r="AQ552" t="s">
        <v>59</v>
      </c>
      <c r="AR552">
        <v>0</v>
      </c>
      <c r="AS552" t="s">
        <v>59</v>
      </c>
      <c r="AT552" t="s">
        <v>59</v>
      </c>
      <c r="AU552" t="s">
        <v>59</v>
      </c>
      <c r="AV552" t="s">
        <v>59</v>
      </c>
      <c r="AW552">
        <v>599</v>
      </c>
      <c r="AX552" t="s">
        <v>442</v>
      </c>
      <c r="AY552" t="s">
        <v>70</v>
      </c>
      <c r="AZ552">
        <v>1</v>
      </c>
      <c r="BA552" t="s">
        <v>70</v>
      </c>
      <c r="BB552" t="s">
        <v>71</v>
      </c>
      <c r="BC552" t="s">
        <v>72</v>
      </c>
      <c r="BD552" t="s">
        <v>73</v>
      </c>
    </row>
    <row r="553" spans="1:56">
      <c r="A553">
        <v>7006236</v>
      </c>
      <c r="B553" s="1">
        <v>45872</v>
      </c>
      <c r="C553" s="1">
        <v>45880</v>
      </c>
      <c r="D553" t="s">
        <v>112</v>
      </c>
      <c r="E553" s="1">
        <v>45871</v>
      </c>
      <c r="F553">
        <v>9726360062</v>
      </c>
      <c r="G553" t="s">
        <v>75</v>
      </c>
      <c r="H553">
        <v>2</v>
      </c>
      <c r="I553" t="s">
        <v>113</v>
      </c>
      <c r="J553" s="1">
        <v>45871</v>
      </c>
      <c r="K553" t="s">
        <v>59</v>
      </c>
      <c r="L553" t="s">
        <v>60</v>
      </c>
      <c r="M553" s="1">
        <v>45871</v>
      </c>
      <c r="N553" t="s">
        <v>114</v>
      </c>
      <c r="O553" s="1" t="str">
        <f t="shared" si="8"/>
        <v>2025-08-02</v>
      </c>
      <c r="P553" t="s">
        <v>62</v>
      </c>
      <c r="Q553" t="s">
        <v>63</v>
      </c>
      <c r="R553" t="s">
        <v>59</v>
      </c>
      <c r="S553" t="s">
        <v>63</v>
      </c>
      <c r="T553" t="s">
        <v>64</v>
      </c>
      <c r="U553" t="s">
        <v>59</v>
      </c>
      <c r="V553" t="s">
        <v>59</v>
      </c>
      <c r="W553" t="s">
        <v>59</v>
      </c>
      <c r="X553" t="s">
        <v>59</v>
      </c>
      <c r="Y553">
        <v>1</v>
      </c>
      <c r="Z553">
        <v>0</v>
      </c>
      <c r="AA553">
        <v>0</v>
      </c>
      <c r="AB553" t="s">
        <v>59</v>
      </c>
      <c r="AC553">
        <v>1</v>
      </c>
      <c r="AD553">
        <v>0</v>
      </c>
      <c r="AE553" t="s">
        <v>115</v>
      </c>
      <c r="AF553" t="s">
        <v>115</v>
      </c>
      <c r="AG553" t="s">
        <v>59</v>
      </c>
      <c r="AH553" t="s">
        <v>66</v>
      </c>
      <c r="AI553">
        <v>0</v>
      </c>
      <c r="AJ553" t="s">
        <v>59</v>
      </c>
      <c r="AK553" t="s">
        <v>59</v>
      </c>
      <c r="AL553" t="s">
        <v>116</v>
      </c>
      <c r="AM553" t="s">
        <v>59</v>
      </c>
      <c r="AN553">
        <v>0</v>
      </c>
      <c r="AO553">
        <v>0</v>
      </c>
      <c r="AP553" t="s">
        <v>68</v>
      </c>
      <c r="AQ553" t="s">
        <v>59</v>
      </c>
      <c r="AR553">
        <v>0</v>
      </c>
      <c r="AS553" t="s">
        <v>59</v>
      </c>
      <c r="AT553" t="s">
        <v>59</v>
      </c>
      <c r="AU553" t="s">
        <v>59</v>
      </c>
      <c r="AV553" t="s">
        <v>59</v>
      </c>
      <c r="AW553">
        <v>3028</v>
      </c>
      <c r="AX553" t="s">
        <v>117</v>
      </c>
      <c r="AY553" t="s">
        <v>70</v>
      </c>
      <c r="AZ553">
        <v>2</v>
      </c>
      <c r="BA553" t="s">
        <v>70</v>
      </c>
      <c r="BB553" t="s">
        <v>71</v>
      </c>
      <c r="BC553" t="s">
        <v>72</v>
      </c>
      <c r="BD553" t="s">
        <v>73</v>
      </c>
    </row>
    <row r="554" spans="1:56">
      <c r="A554">
        <v>7006237</v>
      </c>
      <c r="B554" s="1">
        <v>45872</v>
      </c>
      <c r="C554" s="1">
        <v>45880</v>
      </c>
      <c r="D554" t="s">
        <v>526</v>
      </c>
      <c r="E554" s="1">
        <v>45871</v>
      </c>
      <c r="F554">
        <v>9152272174</v>
      </c>
      <c r="G554" t="s">
        <v>75</v>
      </c>
      <c r="H554">
        <v>1</v>
      </c>
      <c r="I554" t="s">
        <v>527</v>
      </c>
      <c r="J554" s="1">
        <v>45871</v>
      </c>
      <c r="K554" t="s">
        <v>59</v>
      </c>
      <c r="L554" t="s">
        <v>60</v>
      </c>
      <c r="M554" s="1">
        <v>45871</v>
      </c>
      <c r="N554" t="s">
        <v>528</v>
      </c>
      <c r="O554" s="1" t="str">
        <f t="shared" si="8"/>
        <v>2025-08-02</v>
      </c>
      <c r="P554" t="s">
        <v>62</v>
      </c>
      <c r="Q554" t="s">
        <v>63</v>
      </c>
      <c r="R554" t="s">
        <v>59</v>
      </c>
      <c r="S554" t="s">
        <v>63</v>
      </c>
      <c r="T554" t="s">
        <v>64</v>
      </c>
      <c r="U554" t="s">
        <v>59</v>
      </c>
      <c r="V554" t="s">
        <v>59</v>
      </c>
      <c r="W554" t="s">
        <v>59</v>
      </c>
      <c r="X554" t="s">
        <v>59</v>
      </c>
      <c r="Y554">
        <v>1</v>
      </c>
      <c r="Z554">
        <v>0</v>
      </c>
      <c r="AA554">
        <v>0</v>
      </c>
      <c r="AB554" t="s">
        <v>59</v>
      </c>
      <c r="AC554">
        <v>1</v>
      </c>
      <c r="AD554">
        <v>0</v>
      </c>
      <c r="AE554" t="s">
        <v>135</v>
      </c>
      <c r="AG554" t="s">
        <v>59</v>
      </c>
      <c r="AH554" t="s">
        <v>66</v>
      </c>
      <c r="AI554">
        <v>0</v>
      </c>
      <c r="AJ554" t="s">
        <v>59</v>
      </c>
      <c r="AK554" t="s">
        <v>59</v>
      </c>
      <c r="AL554" t="s">
        <v>67</v>
      </c>
      <c r="AM554" t="s">
        <v>59</v>
      </c>
      <c r="AN554">
        <v>0</v>
      </c>
      <c r="AO554">
        <v>0</v>
      </c>
      <c r="AP554" t="s">
        <v>68</v>
      </c>
      <c r="AQ554" t="s">
        <v>59</v>
      </c>
      <c r="AR554">
        <v>0</v>
      </c>
      <c r="AS554" t="s">
        <v>59</v>
      </c>
      <c r="AT554" t="s">
        <v>59</v>
      </c>
      <c r="AU554" t="s">
        <v>59</v>
      </c>
      <c r="AV554" t="s">
        <v>59</v>
      </c>
      <c r="AW554">
        <v>719</v>
      </c>
      <c r="AX554" t="s">
        <v>529</v>
      </c>
      <c r="AY554" t="s">
        <v>70</v>
      </c>
      <c r="AZ554">
        <v>1</v>
      </c>
      <c r="BA554" t="s">
        <v>70</v>
      </c>
      <c r="BB554" t="s">
        <v>71</v>
      </c>
      <c r="BC554" t="s">
        <v>72</v>
      </c>
      <c r="BD554" t="s">
        <v>73</v>
      </c>
    </row>
    <row r="555" spans="1:56">
      <c r="A555">
        <v>7006238</v>
      </c>
      <c r="B555" s="1">
        <v>45872</v>
      </c>
      <c r="C555" s="1">
        <v>45880</v>
      </c>
      <c r="D555" t="s">
        <v>103</v>
      </c>
      <c r="E555" s="1">
        <v>45871</v>
      </c>
      <c r="F555">
        <v>8564012775</v>
      </c>
      <c r="G555" t="s">
        <v>75</v>
      </c>
      <c r="H555">
        <v>1</v>
      </c>
      <c r="I555" t="s">
        <v>104</v>
      </c>
      <c r="J555" s="1">
        <v>45871</v>
      </c>
      <c r="K555" t="s">
        <v>59</v>
      </c>
      <c r="L555" t="s">
        <v>60</v>
      </c>
      <c r="M555" s="1">
        <v>45871</v>
      </c>
      <c r="N555" t="s">
        <v>105</v>
      </c>
      <c r="O555" s="1" t="str">
        <f t="shared" si="8"/>
        <v>2025-08-02</v>
      </c>
      <c r="P555" t="s">
        <v>62</v>
      </c>
      <c r="Q555" t="s">
        <v>63</v>
      </c>
      <c r="R555" t="s">
        <v>59</v>
      </c>
      <c r="S555" t="s">
        <v>63</v>
      </c>
      <c r="T555" t="s">
        <v>64</v>
      </c>
      <c r="U555" t="s">
        <v>59</v>
      </c>
      <c r="V555" t="s">
        <v>59</v>
      </c>
      <c r="W555" t="s">
        <v>59</v>
      </c>
      <c r="X555" t="s">
        <v>59</v>
      </c>
      <c r="Y555">
        <v>1</v>
      </c>
      <c r="Z555">
        <v>0</v>
      </c>
      <c r="AA555">
        <v>0</v>
      </c>
      <c r="AB555" t="s">
        <v>59</v>
      </c>
      <c r="AC555">
        <v>1</v>
      </c>
      <c r="AD555">
        <v>0</v>
      </c>
      <c r="AE555" t="s">
        <v>78</v>
      </c>
      <c r="AG555" t="s">
        <v>59</v>
      </c>
      <c r="AH555" t="s">
        <v>66</v>
      </c>
      <c r="AI555">
        <v>0</v>
      </c>
      <c r="AJ555" t="s">
        <v>59</v>
      </c>
      <c r="AK555" t="s">
        <v>59</v>
      </c>
      <c r="AL555" t="s">
        <v>67</v>
      </c>
      <c r="AM555" t="s">
        <v>59</v>
      </c>
      <c r="AN555">
        <v>0</v>
      </c>
      <c r="AO555">
        <v>0</v>
      </c>
      <c r="AP555" t="s">
        <v>68</v>
      </c>
      <c r="AQ555">
        <v>1</v>
      </c>
      <c r="AR555">
        <v>0</v>
      </c>
      <c r="AS555" t="s">
        <v>59</v>
      </c>
      <c r="AT555" t="s">
        <v>59</v>
      </c>
      <c r="AU555" t="s">
        <v>59</v>
      </c>
      <c r="AV555" t="s">
        <v>59</v>
      </c>
      <c r="AW555">
        <v>959</v>
      </c>
      <c r="AX555" t="s">
        <v>106</v>
      </c>
      <c r="AY555" t="s">
        <v>233</v>
      </c>
      <c r="AZ555">
        <v>1</v>
      </c>
      <c r="BA555" t="s">
        <v>234</v>
      </c>
      <c r="BB555" t="s">
        <v>109</v>
      </c>
      <c r="BC555" t="s">
        <v>218</v>
      </c>
      <c r="BD555" t="s">
        <v>93</v>
      </c>
    </row>
    <row r="556" spans="1:56">
      <c r="A556">
        <v>7006239</v>
      </c>
      <c r="B556" s="1">
        <v>45872</v>
      </c>
      <c r="C556" s="1">
        <v>45880</v>
      </c>
      <c r="D556" t="s">
        <v>185</v>
      </c>
      <c r="E556" s="1">
        <v>45871</v>
      </c>
      <c r="F556">
        <v>8340706885</v>
      </c>
      <c r="G556" t="s">
        <v>75</v>
      </c>
      <c r="H556">
        <v>1</v>
      </c>
      <c r="I556" t="s">
        <v>186</v>
      </c>
      <c r="J556" s="1">
        <v>45871</v>
      </c>
      <c r="K556" t="s">
        <v>59</v>
      </c>
      <c r="L556" t="s">
        <v>60</v>
      </c>
      <c r="M556" s="1">
        <v>45871</v>
      </c>
      <c r="N556" t="s">
        <v>187</v>
      </c>
      <c r="O556" s="1" t="str">
        <f t="shared" si="8"/>
        <v>2025-08-02</v>
      </c>
      <c r="P556" t="s">
        <v>62</v>
      </c>
      <c r="Q556" t="s">
        <v>63</v>
      </c>
      <c r="R556" t="s">
        <v>59</v>
      </c>
      <c r="S556" t="s">
        <v>63</v>
      </c>
      <c r="T556" t="s">
        <v>64</v>
      </c>
      <c r="U556" t="s">
        <v>59</v>
      </c>
      <c r="V556" t="s">
        <v>59</v>
      </c>
      <c r="W556" t="s">
        <v>59</v>
      </c>
      <c r="X556" t="s">
        <v>59</v>
      </c>
      <c r="Y556">
        <v>1</v>
      </c>
      <c r="Z556">
        <v>0</v>
      </c>
      <c r="AA556">
        <v>0</v>
      </c>
      <c r="AB556" t="s">
        <v>59</v>
      </c>
      <c r="AC556">
        <v>1</v>
      </c>
      <c r="AD556">
        <v>0</v>
      </c>
      <c r="AE556" t="s">
        <v>115</v>
      </c>
      <c r="AF556" t="s">
        <v>115</v>
      </c>
      <c r="AG556">
        <v>50</v>
      </c>
      <c r="AH556" t="s">
        <v>66</v>
      </c>
      <c r="AI556">
        <v>1</v>
      </c>
      <c r="AJ556">
        <v>1</v>
      </c>
      <c r="AK556">
        <v>21</v>
      </c>
      <c r="AL556" t="s">
        <v>116</v>
      </c>
      <c r="AM556" t="s">
        <v>59</v>
      </c>
      <c r="AN556">
        <v>0</v>
      </c>
      <c r="AO556">
        <v>0</v>
      </c>
      <c r="AP556" t="s">
        <v>68</v>
      </c>
      <c r="AQ556">
        <v>2</v>
      </c>
      <c r="AR556">
        <v>0</v>
      </c>
      <c r="AS556" t="s">
        <v>59</v>
      </c>
      <c r="AT556" t="s">
        <v>59</v>
      </c>
      <c r="AU556" t="s">
        <v>59</v>
      </c>
      <c r="AV556" t="s">
        <v>59</v>
      </c>
      <c r="AW556">
        <v>2149</v>
      </c>
      <c r="AX556" t="s">
        <v>188</v>
      </c>
      <c r="AY556" t="s">
        <v>697</v>
      </c>
      <c r="AZ556">
        <v>1</v>
      </c>
      <c r="BA556" t="s">
        <v>698</v>
      </c>
      <c r="BB556" t="s">
        <v>109</v>
      </c>
      <c r="BC556" t="s">
        <v>699</v>
      </c>
      <c r="BD556" t="s">
        <v>192</v>
      </c>
    </row>
    <row r="557" spans="1:56">
      <c r="A557">
        <v>7006240</v>
      </c>
      <c r="B557" s="1">
        <v>45872</v>
      </c>
      <c r="C557" s="1">
        <v>45880</v>
      </c>
      <c r="D557" t="s">
        <v>284</v>
      </c>
      <c r="E557" s="1">
        <v>45871</v>
      </c>
      <c r="F557">
        <v>9844613838</v>
      </c>
      <c r="G557" t="s">
        <v>75</v>
      </c>
      <c r="H557">
        <v>1</v>
      </c>
      <c r="I557" t="s">
        <v>285</v>
      </c>
      <c r="J557" s="1">
        <v>45871</v>
      </c>
      <c r="K557" t="s">
        <v>59</v>
      </c>
      <c r="L557" t="s">
        <v>60</v>
      </c>
      <c r="M557" s="1">
        <v>45871</v>
      </c>
      <c r="N557" t="s">
        <v>286</v>
      </c>
      <c r="O557" s="1" t="str">
        <f t="shared" si="8"/>
        <v>2025-08-02</v>
      </c>
      <c r="P557" t="s">
        <v>62</v>
      </c>
      <c r="Q557" t="s">
        <v>63</v>
      </c>
      <c r="R557" t="s">
        <v>59</v>
      </c>
      <c r="S557" t="s">
        <v>63</v>
      </c>
      <c r="T557" t="s">
        <v>64</v>
      </c>
      <c r="U557" t="s">
        <v>59</v>
      </c>
      <c r="V557" t="s">
        <v>59</v>
      </c>
      <c r="W557" t="s">
        <v>59</v>
      </c>
      <c r="X557" t="s">
        <v>59</v>
      </c>
      <c r="Y557">
        <v>1</v>
      </c>
      <c r="Z557">
        <v>0</v>
      </c>
      <c r="AA557">
        <v>0</v>
      </c>
      <c r="AB557" t="s">
        <v>59</v>
      </c>
      <c r="AC557">
        <v>1</v>
      </c>
      <c r="AD557">
        <v>0</v>
      </c>
      <c r="AE557" t="s">
        <v>115</v>
      </c>
      <c r="AG557" t="s">
        <v>59</v>
      </c>
      <c r="AH557" t="s">
        <v>66</v>
      </c>
      <c r="AI557">
        <v>0</v>
      </c>
      <c r="AJ557" t="s">
        <v>59</v>
      </c>
      <c r="AK557" t="s">
        <v>59</v>
      </c>
      <c r="AL557" t="s">
        <v>67</v>
      </c>
      <c r="AM557" t="s">
        <v>59</v>
      </c>
      <c r="AN557">
        <v>0</v>
      </c>
      <c r="AO557">
        <v>0</v>
      </c>
      <c r="AP557" t="s">
        <v>68</v>
      </c>
      <c r="AQ557">
        <v>2</v>
      </c>
      <c r="AR557">
        <v>0</v>
      </c>
      <c r="AS557" t="s">
        <v>59</v>
      </c>
      <c r="AT557" t="s">
        <v>59</v>
      </c>
      <c r="AU557" t="s">
        <v>59</v>
      </c>
      <c r="AV557" t="s">
        <v>59</v>
      </c>
      <c r="AW557">
        <v>1919</v>
      </c>
      <c r="AX557" t="s">
        <v>287</v>
      </c>
      <c r="AY557" t="s">
        <v>700</v>
      </c>
      <c r="AZ557">
        <v>1</v>
      </c>
      <c r="BA557" t="s">
        <v>701</v>
      </c>
      <c r="BB557" t="s">
        <v>82</v>
      </c>
      <c r="BC557" t="s">
        <v>702</v>
      </c>
      <c r="BD557" t="s">
        <v>167</v>
      </c>
    </row>
    <row r="558" spans="1:56">
      <c r="A558">
        <v>7006241</v>
      </c>
      <c r="B558" s="1">
        <v>45872</v>
      </c>
      <c r="C558" s="1">
        <v>45880</v>
      </c>
      <c r="D558" t="s">
        <v>85</v>
      </c>
      <c r="E558" s="1">
        <v>45872</v>
      </c>
      <c r="F558">
        <v>7011208186</v>
      </c>
      <c r="G558" t="s">
        <v>75</v>
      </c>
      <c r="H558">
        <v>1</v>
      </c>
      <c r="I558" t="s">
        <v>86</v>
      </c>
      <c r="J558" s="1">
        <v>45871</v>
      </c>
      <c r="K558" t="s">
        <v>59</v>
      </c>
      <c r="L558" t="s">
        <v>60</v>
      </c>
      <c r="M558" s="1">
        <v>45871</v>
      </c>
      <c r="N558" t="s">
        <v>87</v>
      </c>
      <c r="O558" s="1" t="str">
        <f t="shared" si="8"/>
        <v>2025-08-02</v>
      </c>
      <c r="P558" t="s">
        <v>62</v>
      </c>
      <c r="Q558" t="s">
        <v>63</v>
      </c>
      <c r="R558" t="s">
        <v>59</v>
      </c>
      <c r="S558" t="s">
        <v>63</v>
      </c>
      <c r="T558" t="s">
        <v>64</v>
      </c>
      <c r="U558" t="s">
        <v>59</v>
      </c>
      <c r="V558" t="s">
        <v>59</v>
      </c>
      <c r="W558" t="s">
        <v>59</v>
      </c>
      <c r="X558" t="s">
        <v>59</v>
      </c>
      <c r="Y558">
        <v>1</v>
      </c>
      <c r="Z558">
        <v>0</v>
      </c>
      <c r="AA558">
        <v>0</v>
      </c>
      <c r="AB558" t="s">
        <v>59</v>
      </c>
      <c r="AC558">
        <v>1</v>
      </c>
      <c r="AD558">
        <v>0</v>
      </c>
      <c r="AE558" t="s">
        <v>88</v>
      </c>
      <c r="AG558">
        <v>60</v>
      </c>
      <c r="AH558" t="s">
        <v>66</v>
      </c>
      <c r="AI558">
        <v>1</v>
      </c>
      <c r="AJ558">
        <v>1</v>
      </c>
      <c r="AK558">
        <v>19</v>
      </c>
      <c r="AL558" t="s">
        <v>67</v>
      </c>
      <c r="AM558" t="s">
        <v>59</v>
      </c>
      <c r="AN558">
        <v>0</v>
      </c>
      <c r="AO558">
        <v>0</v>
      </c>
      <c r="AP558" t="s">
        <v>68</v>
      </c>
      <c r="AQ558">
        <v>2</v>
      </c>
      <c r="AR558">
        <v>0</v>
      </c>
      <c r="AS558" t="s">
        <v>59</v>
      </c>
      <c r="AT558" t="s">
        <v>59</v>
      </c>
      <c r="AU558" t="s">
        <v>59</v>
      </c>
      <c r="AV558" t="s">
        <v>59</v>
      </c>
      <c r="AW558">
        <v>1948</v>
      </c>
      <c r="AX558" t="s">
        <v>89</v>
      </c>
      <c r="AY558" t="s">
        <v>273</v>
      </c>
      <c r="AZ558">
        <v>1</v>
      </c>
      <c r="BA558" t="s">
        <v>274</v>
      </c>
      <c r="BB558" t="s">
        <v>82</v>
      </c>
      <c r="BC558" t="s">
        <v>96</v>
      </c>
      <c r="BD558" t="s">
        <v>97</v>
      </c>
    </row>
    <row r="559" spans="1:56">
      <c r="A559">
        <v>7006242</v>
      </c>
      <c r="B559" s="1">
        <v>45872</v>
      </c>
      <c r="C559" s="1">
        <v>45880</v>
      </c>
      <c r="D559" t="s">
        <v>56</v>
      </c>
      <c r="E559" s="1">
        <v>45871</v>
      </c>
      <c r="F559">
        <v>8004142767</v>
      </c>
      <c r="G559" t="s">
        <v>75</v>
      </c>
      <c r="H559">
        <v>1</v>
      </c>
      <c r="I559" t="s">
        <v>58</v>
      </c>
      <c r="J559" s="1">
        <v>45871</v>
      </c>
      <c r="K559" t="s">
        <v>59</v>
      </c>
      <c r="L559" t="s">
        <v>60</v>
      </c>
      <c r="M559" s="1">
        <v>45871</v>
      </c>
      <c r="N559" t="s">
        <v>61</v>
      </c>
      <c r="O559" s="1" t="str">
        <f t="shared" si="8"/>
        <v>2025-08-02</v>
      </c>
      <c r="P559" t="s">
        <v>62</v>
      </c>
      <c r="Q559" t="s">
        <v>63</v>
      </c>
      <c r="R559" t="s">
        <v>59</v>
      </c>
      <c r="S559" t="s">
        <v>63</v>
      </c>
      <c r="T559" t="s">
        <v>64</v>
      </c>
      <c r="U559" t="s">
        <v>59</v>
      </c>
      <c r="V559" t="s">
        <v>59</v>
      </c>
      <c r="W559" t="s">
        <v>59</v>
      </c>
      <c r="X559" t="s">
        <v>59</v>
      </c>
      <c r="Y559">
        <v>1</v>
      </c>
      <c r="Z559">
        <v>0</v>
      </c>
      <c r="AA559">
        <v>0</v>
      </c>
      <c r="AB559" t="s">
        <v>59</v>
      </c>
      <c r="AC559">
        <v>1</v>
      </c>
      <c r="AD559">
        <v>0</v>
      </c>
      <c r="AE559" t="s">
        <v>65</v>
      </c>
      <c r="AG559" t="s">
        <v>59</v>
      </c>
      <c r="AH559" t="s">
        <v>66</v>
      </c>
      <c r="AI559">
        <v>0</v>
      </c>
      <c r="AJ559" t="s">
        <v>59</v>
      </c>
      <c r="AK559" t="s">
        <v>59</v>
      </c>
      <c r="AL559" t="s">
        <v>67</v>
      </c>
      <c r="AM559" t="s">
        <v>59</v>
      </c>
      <c r="AN559">
        <v>0</v>
      </c>
      <c r="AO559">
        <v>0</v>
      </c>
      <c r="AP559" t="s">
        <v>68</v>
      </c>
      <c r="AQ559" t="s">
        <v>59</v>
      </c>
      <c r="AR559">
        <v>0</v>
      </c>
      <c r="AS559" t="s">
        <v>59</v>
      </c>
      <c r="AT559" t="s">
        <v>59</v>
      </c>
      <c r="AU559" t="s">
        <v>59</v>
      </c>
      <c r="AV559" t="s">
        <v>59</v>
      </c>
      <c r="AW559">
        <v>1295</v>
      </c>
      <c r="AX559" t="s">
        <v>69</v>
      </c>
      <c r="AY559" t="s">
        <v>70</v>
      </c>
      <c r="AZ559">
        <v>1</v>
      </c>
      <c r="BA559" t="s">
        <v>70</v>
      </c>
      <c r="BB559" t="s">
        <v>71</v>
      </c>
      <c r="BC559" t="s">
        <v>72</v>
      </c>
      <c r="BD559" t="s">
        <v>73</v>
      </c>
    </row>
    <row r="560" spans="1:56">
      <c r="A560">
        <v>7006243</v>
      </c>
      <c r="B560" s="1">
        <v>45872</v>
      </c>
      <c r="C560" s="1">
        <v>45880</v>
      </c>
      <c r="D560" t="s">
        <v>137</v>
      </c>
      <c r="E560" s="1">
        <v>45871</v>
      </c>
      <c r="F560">
        <v>9311022600</v>
      </c>
      <c r="G560" t="s">
        <v>75</v>
      </c>
      <c r="H560">
        <v>1</v>
      </c>
      <c r="I560" t="s">
        <v>138</v>
      </c>
      <c r="J560" s="1">
        <v>45871</v>
      </c>
      <c r="K560" t="s">
        <v>59</v>
      </c>
      <c r="L560" t="s">
        <v>60</v>
      </c>
      <c r="M560" s="1">
        <v>45871</v>
      </c>
      <c r="N560" t="s">
        <v>139</v>
      </c>
      <c r="O560" s="1" t="str">
        <f t="shared" si="8"/>
        <v>2025-08-02</v>
      </c>
      <c r="P560" t="s">
        <v>62</v>
      </c>
      <c r="Q560" t="s">
        <v>63</v>
      </c>
      <c r="R560" t="s">
        <v>59</v>
      </c>
      <c r="S560" t="s">
        <v>63</v>
      </c>
      <c r="T560" t="s">
        <v>64</v>
      </c>
      <c r="U560" t="s">
        <v>59</v>
      </c>
      <c r="V560" t="s">
        <v>59</v>
      </c>
      <c r="W560" t="s">
        <v>59</v>
      </c>
      <c r="X560" t="s">
        <v>59</v>
      </c>
      <c r="Y560">
        <v>1</v>
      </c>
      <c r="Z560">
        <v>0</v>
      </c>
      <c r="AA560">
        <v>0</v>
      </c>
      <c r="AB560" t="s">
        <v>59</v>
      </c>
      <c r="AC560">
        <v>1</v>
      </c>
      <c r="AD560">
        <v>0</v>
      </c>
      <c r="AE560" t="s">
        <v>78</v>
      </c>
      <c r="AG560" t="s">
        <v>59</v>
      </c>
      <c r="AH560" t="s">
        <v>66</v>
      </c>
      <c r="AI560">
        <v>0</v>
      </c>
      <c r="AJ560" t="s">
        <v>59</v>
      </c>
      <c r="AK560" t="s">
        <v>59</v>
      </c>
      <c r="AL560" t="s">
        <v>67</v>
      </c>
      <c r="AM560" t="s">
        <v>59</v>
      </c>
      <c r="AN560">
        <v>0</v>
      </c>
      <c r="AO560">
        <v>0</v>
      </c>
      <c r="AP560" t="s">
        <v>68</v>
      </c>
      <c r="AQ560">
        <v>1</v>
      </c>
      <c r="AR560">
        <v>0</v>
      </c>
      <c r="AS560" t="s">
        <v>59</v>
      </c>
      <c r="AT560" t="s">
        <v>59</v>
      </c>
      <c r="AU560" t="s">
        <v>59</v>
      </c>
      <c r="AV560" t="s">
        <v>59</v>
      </c>
      <c r="AW560">
        <v>649</v>
      </c>
      <c r="AX560" t="s">
        <v>140</v>
      </c>
      <c r="AY560" t="s">
        <v>248</v>
      </c>
      <c r="AZ560">
        <v>1</v>
      </c>
      <c r="BA560" t="s">
        <v>249</v>
      </c>
      <c r="BB560" t="s">
        <v>82</v>
      </c>
      <c r="BC560" t="s">
        <v>96</v>
      </c>
      <c r="BD560" t="s">
        <v>97</v>
      </c>
    </row>
    <row r="561" spans="1:56">
      <c r="A561">
        <v>7006244</v>
      </c>
      <c r="B561" s="1">
        <v>45872</v>
      </c>
      <c r="C561" s="1">
        <v>45880</v>
      </c>
      <c r="D561" t="s">
        <v>137</v>
      </c>
      <c r="E561" s="1">
        <v>45871</v>
      </c>
      <c r="F561">
        <v>9772019333</v>
      </c>
      <c r="G561" t="s">
        <v>75</v>
      </c>
      <c r="H561">
        <v>1</v>
      </c>
      <c r="I561" t="s">
        <v>138</v>
      </c>
      <c r="J561" s="1">
        <v>45871</v>
      </c>
      <c r="K561" t="s">
        <v>59</v>
      </c>
      <c r="L561" t="s">
        <v>60</v>
      </c>
      <c r="M561" s="1">
        <v>45871</v>
      </c>
      <c r="N561" t="s">
        <v>139</v>
      </c>
      <c r="O561" s="1" t="str">
        <f t="shared" si="8"/>
        <v>2025-08-02</v>
      </c>
      <c r="P561" t="s">
        <v>62</v>
      </c>
      <c r="Q561" t="s">
        <v>63</v>
      </c>
      <c r="R561" t="s">
        <v>59</v>
      </c>
      <c r="S561" t="s">
        <v>63</v>
      </c>
      <c r="T561" t="s">
        <v>64</v>
      </c>
      <c r="U561" t="s">
        <v>59</v>
      </c>
      <c r="V561" t="s">
        <v>59</v>
      </c>
      <c r="W561" t="s">
        <v>59</v>
      </c>
      <c r="X561" t="s">
        <v>59</v>
      </c>
      <c r="Y561">
        <v>1</v>
      </c>
      <c r="Z561">
        <v>0</v>
      </c>
      <c r="AA561">
        <v>0</v>
      </c>
      <c r="AB561" t="s">
        <v>59</v>
      </c>
      <c r="AC561">
        <v>1</v>
      </c>
      <c r="AD561">
        <v>0</v>
      </c>
      <c r="AE561" t="s">
        <v>78</v>
      </c>
      <c r="AG561" t="s">
        <v>59</v>
      </c>
      <c r="AH561" t="s">
        <v>66</v>
      </c>
      <c r="AI561">
        <v>0</v>
      </c>
      <c r="AJ561" t="s">
        <v>59</v>
      </c>
      <c r="AK561" t="s">
        <v>59</v>
      </c>
      <c r="AL561" t="s">
        <v>67</v>
      </c>
      <c r="AM561" t="s">
        <v>59</v>
      </c>
      <c r="AN561">
        <v>0</v>
      </c>
      <c r="AO561">
        <v>0</v>
      </c>
      <c r="AP561" t="s">
        <v>68</v>
      </c>
      <c r="AQ561">
        <v>2</v>
      </c>
      <c r="AR561">
        <v>0</v>
      </c>
      <c r="AS561" t="s">
        <v>59</v>
      </c>
      <c r="AT561" t="s">
        <v>59</v>
      </c>
      <c r="AU561" t="s">
        <v>59</v>
      </c>
      <c r="AV561" t="s">
        <v>59</v>
      </c>
      <c r="AW561">
        <v>3638</v>
      </c>
      <c r="AX561" t="s">
        <v>140</v>
      </c>
      <c r="AY561" t="s">
        <v>198</v>
      </c>
      <c r="AZ561">
        <v>1</v>
      </c>
      <c r="BA561" t="s">
        <v>199</v>
      </c>
      <c r="BB561" t="s">
        <v>82</v>
      </c>
      <c r="BC561" t="s">
        <v>200</v>
      </c>
      <c r="BD561" t="s">
        <v>131</v>
      </c>
    </row>
    <row r="562" spans="1:56">
      <c r="A562">
        <v>7006245</v>
      </c>
      <c r="B562" s="1">
        <v>45872</v>
      </c>
      <c r="C562" s="1">
        <v>45880</v>
      </c>
      <c r="D562" t="s">
        <v>235</v>
      </c>
      <c r="E562" s="1">
        <v>45871</v>
      </c>
      <c r="F562">
        <v>8678801489</v>
      </c>
      <c r="G562" t="s">
        <v>75</v>
      </c>
      <c r="H562">
        <v>1</v>
      </c>
      <c r="I562" t="s">
        <v>236</v>
      </c>
      <c r="J562" s="1">
        <v>45871</v>
      </c>
      <c r="K562" t="s">
        <v>59</v>
      </c>
      <c r="L562" t="s">
        <v>60</v>
      </c>
      <c r="M562" s="1">
        <v>45871</v>
      </c>
      <c r="N562" t="s">
        <v>237</v>
      </c>
      <c r="O562" s="1" t="str">
        <f t="shared" si="8"/>
        <v>2025-08-02</v>
      </c>
      <c r="P562" t="s">
        <v>62</v>
      </c>
      <c r="Q562" t="s">
        <v>63</v>
      </c>
      <c r="R562" t="s">
        <v>59</v>
      </c>
      <c r="S562" t="s">
        <v>63</v>
      </c>
      <c r="T562" t="s">
        <v>64</v>
      </c>
      <c r="U562" t="s">
        <v>59</v>
      </c>
      <c r="V562" t="s">
        <v>59</v>
      </c>
      <c r="W562" t="s">
        <v>59</v>
      </c>
      <c r="X562" t="s">
        <v>59</v>
      </c>
      <c r="Y562">
        <v>1</v>
      </c>
      <c r="Z562">
        <v>0</v>
      </c>
      <c r="AA562">
        <v>0</v>
      </c>
      <c r="AB562" t="s">
        <v>59</v>
      </c>
      <c r="AC562">
        <v>1</v>
      </c>
      <c r="AD562">
        <v>0</v>
      </c>
      <c r="AE562" t="s">
        <v>88</v>
      </c>
      <c r="AG562">
        <v>60</v>
      </c>
      <c r="AH562" t="s">
        <v>66</v>
      </c>
      <c r="AI562">
        <v>1</v>
      </c>
      <c r="AJ562">
        <v>1</v>
      </c>
      <c r="AK562">
        <v>17</v>
      </c>
      <c r="AL562" t="s">
        <v>67</v>
      </c>
      <c r="AM562" t="s">
        <v>59</v>
      </c>
      <c r="AN562">
        <v>0</v>
      </c>
      <c r="AO562">
        <v>0</v>
      </c>
      <c r="AP562" t="s">
        <v>68</v>
      </c>
      <c r="AQ562">
        <v>1</v>
      </c>
      <c r="AR562">
        <v>0</v>
      </c>
      <c r="AS562" t="s">
        <v>59</v>
      </c>
      <c r="AT562" t="s">
        <v>59</v>
      </c>
      <c r="AU562" t="s">
        <v>59</v>
      </c>
      <c r="AV562" t="s">
        <v>59</v>
      </c>
      <c r="AW562">
        <v>1799</v>
      </c>
      <c r="AX562" t="s">
        <v>238</v>
      </c>
      <c r="AY562" t="s">
        <v>617</v>
      </c>
      <c r="AZ562">
        <v>1</v>
      </c>
      <c r="BA562" t="s">
        <v>618</v>
      </c>
      <c r="BB562" t="s">
        <v>82</v>
      </c>
      <c r="BC562" t="s">
        <v>619</v>
      </c>
      <c r="BD562" t="s">
        <v>93</v>
      </c>
    </row>
    <row r="563" spans="1:56">
      <c r="A563">
        <v>7006246</v>
      </c>
      <c r="B563" s="1">
        <v>45872</v>
      </c>
      <c r="C563" s="1">
        <v>45880</v>
      </c>
      <c r="D563" t="s">
        <v>121</v>
      </c>
      <c r="E563" s="1">
        <v>45871</v>
      </c>
      <c r="F563">
        <v>8003991222</v>
      </c>
      <c r="G563" t="s">
        <v>57</v>
      </c>
      <c r="H563">
        <v>1</v>
      </c>
      <c r="I563" t="s">
        <v>122</v>
      </c>
      <c r="J563" s="1">
        <v>45871</v>
      </c>
      <c r="K563" t="s">
        <v>59</v>
      </c>
      <c r="L563" t="s">
        <v>60</v>
      </c>
      <c r="M563" s="1">
        <v>45871</v>
      </c>
      <c r="N563" t="s">
        <v>123</v>
      </c>
      <c r="O563" s="1" t="str">
        <f t="shared" si="8"/>
        <v>2025-08-02</v>
      </c>
      <c r="P563" t="s">
        <v>62</v>
      </c>
      <c r="Q563" t="s">
        <v>63</v>
      </c>
      <c r="R563" t="s">
        <v>59</v>
      </c>
      <c r="S563" t="s">
        <v>63</v>
      </c>
      <c r="T563" t="s">
        <v>64</v>
      </c>
      <c r="U563" t="s">
        <v>59</v>
      </c>
      <c r="V563" t="s">
        <v>59</v>
      </c>
      <c r="W563" t="s">
        <v>59</v>
      </c>
      <c r="X563" t="s">
        <v>59</v>
      </c>
      <c r="Y563">
        <v>0</v>
      </c>
      <c r="Z563">
        <v>0</v>
      </c>
      <c r="AA563">
        <v>0</v>
      </c>
      <c r="AB563" t="s">
        <v>59</v>
      </c>
      <c r="AC563">
        <v>1</v>
      </c>
      <c r="AD563">
        <v>1</v>
      </c>
      <c r="AE563" t="s">
        <v>78</v>
      </c>
      <c r="AG563" t="s">
        <v>59</v>
      </c>
      <c r="AH563" t="s">
        <v>66</v>
      </c>
      <c r="AI563">
        <v>0</v>
      </c>
      <c r="AJ563" t="s">
        <v>59</v>
      </c>
      <c r="AK563" t="s">
        <v>59</v>
      </c>
      <c r="AL563" t="s">
        <v>67</v>
      </c>
      <c r="AM563" t="s">
        <v>59</v>
      </c>
      <c r="AN563">
        <v>0</v>
      </c>
      <c r="AO563">
        <v>0</v>
      </c>
      <c r="AP563" t="s">
        <v>68</v>
      </c>
      <c r="AQ563">
        <v>2</v>
      </c>
      <c r="AR563">
        <v>0</v>
      </c>
      <c r="AS563" t="s">
        <v>59</v>
      </c>
      <c r="AT563" t="s">
        <v>59</v>
      </c>
      <c r="AU563" t="s">
        <v>59</v>
      </c>
      <c r="AV563" t="s">
        <v>59</v>
      </c>
      <c r="AW563">
        <v>2338</v>
      </c>
      <c r="AX563" t="s">
        <v>124</v>
      </c>
      <c r="AY563" t="s">
        <v>650</v>
      </c>
      <c r="AZ563">
        <v>1</v>
      </c>
      <c r="BA563" t="s">
        <v>651</v>
      </c>
      <c r="BB563" t="s">
        <v>109</v>
      </c>
      <c r="BC563" t="s">
        <v>170</v>
      </c>
      <c r="BD563" t="s">
        <v>171</v>
      </c>
    </row>
    <row r="564" spans="1:56">
      <c r="A564">
        <v>7006247</v>
      </c>
      <c r="B564" s="1">
        <v>45872</v>
      </c>
      <c r="C564" s="1">
        <v>45880</v>
      </c>
      <c r="D564" t="s">
        <v>152</v>
      </c>
      <c r="E564" s="1">
        <v>45871</v>
      </c>
      <c r="F564">
        <v>6388050805</v>
      </c>
      <c r="G564" t="s">
        <v>75</v>
      </c>
      <c r="H564">
        <v>1</v>
      </c>
      <c r="I564" t="s">
        <v>153</v>
      </c>
      <c r="J564" s="1">
        <v>45871</v>
      </c>
      <c r="K564" t="s">
        <v>59</v>
      </c>
      <c r="L564" t="s">
        <v>60</v>
      </c>
      <c r="M564" s="1">
        <v>45871</v>
      </c>
      <c r="N564" t="s">
        <v>154</v>
      </c>
      <c r="O564" s="1" t="str">
        <f t="shared" si="8"/>
        <v>2025-08-02</v>
      </c>
      <c r="P564" t="s">
        <v>62</v>
      </c>
      <c r="Q564" t="s">
        <v>63</v>
      </c>
      <c r="R564" t="s">
        <v>59</v>
      </c>
      <c r="S564" t="s">
        <v>63</v>
      </c>
      <c r="T564" t="s">
        <v>64</v>
      </c>
      <c r="U564" t="s">
        <v>59</v>
      </c>
      <c r="V564" t="s">
        <v>59</v>
      </c>
      <c r="W564" t="s">
        <v>59</v>
      </c>
      <c r="X564" t="s">
        <v>59</v>
      </c>
      <c r="Y564">
        <v>1</v>
      </c>
      <c r="Z564">
        <v>0</v>
      </c>
      <c r="AA564">
        <v>0</v>
      </c>
      <c r="AB564" t="s">
        <v>59</v>
      </c>
      <c r="AC564">
        <v>1</v>
      </c>
      <c r="AD564">
        <v>0</v>
      </c>
      <c r="AE564" t="s">
        <v>135</v>
      </c>
      <c r="AG564" t="s">
        <v>59</v>
      </c>
      <c r="AH564" t="s">
        <v>66</v>
      </c>
      <c r="AI564">
        <v>0</v>
      </c>
      <c r="AJ564" t="s">
        <v>59</v>
      </c>
      <c r="AK564" t="s">
        <v>59</v>
      </c>
      <c r="AL564" t="s">
        <v>67</v>
      </c>
      <c r="AM564" t="s">
        <v>59</v>
      </c>
      <c r="AN564">
        <v>0</v>
      </c>
      <c r="AO564">
        <v>0</v>
      </c>
      <c r="AP564" t="s">
        <v>68</v>
      </c>
      <c r="AQ564" t="s">
        <v>59</v>
      </c>
      <c r="AR564">
        <v>0</v>
      </c>
      <c r="AS564" t="s">
        <v>59</v>
      </c>
      <c r="AT564" t="s">
        <v>59</v>
      </c>
      <c r="AU564" t="s">
        <v>59</v>
      </c>
      <c r="AV564" t="s">
        <v>59</v>
      </c>
      <c r="AW564">
        <v>945</v>
      </c>
      <c r="AX564" t="s">
        <v>155</v>
      </c>
      <c r="AY564" t="s">
        <v>70</v>
      </c>
      <c r="AZ564">
        <v>1</v>
      </c>
      <c r="BA564" t="s">
        <v>70</v>
      </c>
      <c r="BB564" t="s">
        <v>71</v>
      </c>
      <c r="BC564" t="s">
        <v>72</v>
      </c>
      <c r="BD564" t="s">
        <v>73</v>
      </c>
    </row>
    <row r="565" spans="1:56">
      <c r="A565">
        <v>7006248</v>
      </c>
      <c r="B565" s="1">
        <v>45872</v>
      </c>
      <c r="C565" s="1">
        <v>45880</v>
      </c>
      <c r="D565" t="s">
        <v>160</v>
      </c>
      <c r="E565" s="1">
        <v>45871</v>
      </c>
      <c r="F565">
        <v>9818326297</v>
      </c>
      <c r="G565" t="s">
        <v>75</v>
      </c>
      <c r="H565">
        <v>1</v>
      </c>
      <c r="I565" t="s">
        <v>161</v>
      </c>
      <c r="J565" s="1">
        <v>45871</v>
      </c>
      <c r="K565" t="s">
        <v>59</v>
      </c>
      <c r="L565" t="s">
        <v>60</v>
      </c>
      <c r="M565" s="1">
        <v>45871</v>
      </c>
      <c r="N565" t="s">
        <v>162</v>
      </c>
      <c r="O565" s="1" t="str">
        <f t="shared" si="8"/>
        <v>2025-08-02</v>
      </c>
      <c r="P565" t="s">
        <v>62</v>
      </c>
      <c r="Q565" t="s">
        <v>63</v>
      </c>
      <c r="R565" t="s">
        <v>59</v>
      </c>
      <c r="S565" t="s">
        <v>63</v>
      </c>
      <c r="T565" t="s">
        <v>64</v>
      </c>
      <c r="U565" t="s">
        <v>59</v>
      </c>
      <c r="V565" t="s">
        <v>59</v>
      </c>
      <c r="W565" t="s">
        <v>59</v>
      </c>
      <c r="X565" t="s">
        <v>59</v>
      </c>
      <c r="Y565">
        <v>1</v>
      </c>
      <c r="Z565">
        <v>0</v>
      </c>
      <c r="AA565">
        <v>0</v>
      </c>
      <c r="AB565" t="s">
        <v>59</v>
      </c>
      <c r="AC565">
        <v>1</v>
      </c>
      <c r="AD565">
        <v>0</v>
      </c>
      <c r="AE565" t="s">
        <v>65</v>
      </c>
      <c r="AG565" t="s">
        <v>59</v>
      </c>
      <c r="AH565" t="s">
        <v>66</v>
      </c>
      <c r="AI565">
        <v>0</v>
      </c>
      <c r="AJ565" t="s">
        <v>59</v>
      </c>
      <c r="AK565" t="s">
        <v>59</v>
      </c>
      <c r="AL565" t="s">
        <v>67</v>
      </c>
      <c r="AM565" t="s">
        <v>59</v>
      </c>
      <c r="AN565">
        <v>0</v>
      </c>
      <c r="AO565">
        <v>0</v>
      </c>
      <c r="AP565" t="s">
        <v>68</v>
      </c>
      <c r="AQ565">
        <v>1</v>
      </c>
      <c r="AR565">
        <v>0</v>
      </c>
      <c r="AS565" t="s">
        <v>59</v>
      </c>
      <c r="AT565" t="s">
        <v>59</v>
      </c>
      <c r="AU565" t="s">
        <v>59</v>
      </c>
      <c r="AV565" t="s">
        <v>59</v>
      </c>
      <c r="AW565">
        <v>799</v>
      </c>
      <c r="AX565" t="s">
        <v>163</v>
      </c>
      <c r="AY565" t="s">
        <v>488</v>
      </c>
      <c r="AZ565">
        <v>1</v>
      </c>
      <c r="BA565" t="s">
        <v>489</v>
      </c>
      <c r="BB565" t="s">
        <v>82</v>
      </c>
      <c r="BC565" t="s">
        <v>96</v>
      </c>
      <c r="BD565" t="s">
        <v>97</v>
      </c>
    </row>
    <row r="566" spans="1:56">
      <c r="A566">
        <v>7006249</v>
      </c>
      <c r="B566" s="1">
        <v>45872</v>
      </c>
      <c r="C566" s="1">
        <v>45880</v>
      </c>
      <c r="D566" t="s">
        <v>103</v>
      </c>
      <c r="E566" s="1">
        <v>45871</v>
      </c>
      <c r="F566">
        <v>9898453428</v>
      </c>
      <c r="G566" t="s">
        <v>75</v>
      </c>
      <c r="H566">
        <v>2</v>
      </c>
      <c r="I566" t="s">
        <v>104</v>
      </c>
      <c r="J566" s="1">
        <v>45871</v>
      </c>
      <c r="K566" t="s">
        <v>59</v>
      </c>
      <c r="L566" t="s">
        <v>60</v>
      </c>
      <c r="M566" s="1">
        <v>45871</v>
      </c>
      <c r="N566" t="s">
        <v>105</v>
      </c>
      <c r="O566" s="1" t="str">
        <f t="shared" si="8"/>
        <v>2025-08-02</v>
      </c>
      <c r="P566" t="s">
        <v>62</v>
      </c>
      <c r="Q566" t="s">
        <v>63</v>
      </c>
      <c r="R566" t="s">
        <v>59</v>
      </c>
      <c r="S566" t="s">
        <v>63</v>
      </c>
      <c r="T566" t="s">
        <v>64</v>
      </c>
      <c r="U566" t="s">
        <v>59</v>
      </c>
      <c r="V566" t="s">
        <v>59</v>
      </c>
      <c r="W566" t="s">
        <v>59</v>
      </c>
      <c r="X566" t="s">
        <v>59</v>
      </c>
      <c r="Y566">
        <v>0</v>
      </c>
      <c r="Z566">
        <v>0</v>
      </c>
      <c r="AA566">
        <v>0</v>
      </c>
      <c r="AB566" t="s">
        <v>59</v>
      </c>
      <c r="AC566">
        <v>1</v>
      </c>
      <c r="AD566">
        <v>1</v>
      </c>
      <c r="AE566" t="s">
        <v>78</v>
      </c>
      <c r="AG566" t="s">
        <v>59</v>
      </c>
      <c r="AH566" t="s">
        <v>66</v>
      </c>
      <c r="AI566">
        <v>0</v>
      </c>
      <c r="AJ566" t="s">
        <v>59</v>
      </c>
      <c r="AK566" t="s">
        <v>59</v>
      </c>
      <c r="AL566" t="s">
        <v>67</v>
      </c>
      <c r="AM566" t="s">
        <v>59</v>
      </c>
      <c r="AN566">
        <v>0</v>
      </c>
      <c r="AO566">
        <v>0</v>
      </c>
      <c r="AP566" t="s">
        <v>68</v>
      </c>
      <c r="AQ566">
        <v>2</v>
      </c>
      <c r="AR566">
        <v>0</v>
      </c>
      <c r="AS566" t="s">
        <v>59</v>
      </c>
      <c r="AT566" t="s">
        <v>59</v>
      </c>
      <c r="AU566" t="s">
        <v>59</v>
      </c>
      <c r="AV566" t="s">
        <v>59</v>
      </c>
      <c r="AW566">
        <v>4866</v>
      </c>
      <c r="AX566" t="s">
        <v>106</v>
      </c>
      <c r="AY566" t="s">
        <v>193</v>
      </c>
      <c r="AZ566">
        <v>2</v>
      </c>
      <c r="BA566" t="s">
        <v>194</v>
      </c>
      <c r="BB566" t="s">
        <v>109</v>
      </c>
      <c r="BC566" t="s">
        <v>195</v>
      </c>
      <c r="BD566" t="s">
        <v>111</v>
      </c>
    </row>
    <row r="567" spans="1:56">
      <c r="A567">
        <v>7006250</v>
      </c>
      <c r="B567" s="1">
        <v>45872</v>
      </c>
      <c r="C567" s="1">
        <v>45880</v>
      </c>
      <c r="D567" t="s">
        <v>85</v>
      </c>
      <c r="E567" s="1">
        <v>45872</v>
      </c>
      <c r="F567">
        <v>8920058827</v>
      </c>
      <c r="G567" t="s">
        <v>75</v>
      </c>
      <c r="H567">
        <v>1</v>
      </c>
      <c r="I567" t="s">
        <v>86</v>
      </c>
      <c r="J567" s="1">
        <v>45871</v>
      </c>
      <c r="K567" t="s">
        <v>59</v>
      </c>
      <c r="L567" t="s">
        <v>60</v>
      </c>
      <c r="M567" s="1">
        <v>45871</v>
      </c>
      <c r="N567" t="s">
        <v>87</v>
      </c>
      <c r="O567" s="1" t="str">
        <f t="shared" si="8"/>
        <v>2025-08-02</v>
      </c>
      <c r="P567" t="s">
        <v>62</v>
      </c>
      <c r="Q567" t="s">
        <v>63</v>
      </c>
      <c r="R567" t="s">
        <v>59</v>
      </c>
      <c r="S567" t="s">
        <v>63</v>
      </c>
      <c r="T567" t="s">
        <v>64</v>
      </c>
      <c r="U567" t="s">
        <v>59</v>
      </c>
      <c r="V567" t="s">
        <v>59</v>
      </c>
      <c r="W567" t="s">
        <v>59</v>
      </c>
      <c r="X567" t="s">
        <v>59</v>
      </c>
      <c r="Y567">
        <v>1</v>
      </c>
      <c r="Z567">
        <v>0</v>
      </c>
      <c r="AA567">
        <v>0</v>
      </c>
      <c r="AB567" t="s">
        <v>59</v>
      </c>
      <c r="AC567">
        <v>1</v>
      </c>
      <c r="AD567">
        <v>0</v>
      </c>
      <c r="AE567" t="s">
        <v>88</v>
      </c>
      <c r="AG567">
        <v>60</v>
      </c>
      <c r="AH567" t="s">
        <v>66</v>
      </c>
      <c r="AI567">
        <v>1</v>
      </c>
      <c r="AJ567">
        <v>1</v>
      </c>
      <c r="AK567">
        <v>14</v>
      </c>
      <c r="AL567" t="s">
        <v>67</v>
      </c>
      <c r="AM567" t="s">
        <v>59</v>
      </c>
      <c r="AN567">
        <v>0</v>
      </c>
      <c r="AO567">
        <v>0</v>
      </c>
      <c r="AP567" t="s">
        <v>68</v>
      </c>
      <c r="AQ567">
        <v>2</v>
      </c>
      <c r="AR567">
        <v>0</v>
      </c>
      <c r="AS567" t="s">
        <v>59</v>
      </c>
      <c r="AT567" t="s">
        <v>59</v>
      </c>
      <c r="AU567" t="s">
        <v>59</v>
      </c>
      <c r="AV567" t="s">
        <v>59</v>
      </c>
      <c r="AW567">
        <v>1428</v>
      </c>
      <c r="AX567" t="s">
        <v>89</v>
      </c>
      <c r="AY567" t="s">
        <v>141</v>
      </c>
      <c r="AZ567">
        <v>1</v>
      </c>
      <c r="BA567" t="s">
        <v>142</v>
      </c>
      <c r="BB567" t="s">
        <v>82</v>
      </c>
      <c r="BC567" t="s">
        <v>96</v>
      </c>
      <c r="BD567" t="s">
        <v>97</v>
      </c>
    </row>
    <row r="568" spans="1:56">
      <c r="A568">
        <v>7006251</v>
      </c>
      <c r="B568" s="1">
        <v>45872</v>
      </c>
      <c r="C568" s="1">
        <v>45880</v>
      </c>
      <c r="D568" t="s">
        <v>103</v>
      </c>
      <c r="E568" s="1">
        <v>45871</v>
      </c>
      <c r="F568">
        <v>7984373915</v>
      </c>
      <c r="G568" t="s">
        <v>75</v>
      </c>
      <c r="H568">
        <v>1</v>
      </c>
      <c r="I568" t="s">
        <v>104</v>
      </c>
      <c r="J568" s="1">
        <v>45871</v>
      </c>
      <c r="K568" t="s">
        <v>59</v>
      </c>
      <c r="L568" t="s">
        <v>60</v>
      </c>
      <c r="M568" s="1">
        <v>45871</v>
      </c>
      <c r="N568" t="s">
        <v>105</v>
      </c>
      <c r="O568" s="1" t="str">
        <f t="shared" si="8"/>
        <v>2025-08-02</v>
      </c>
      <c r="P568" t="s">
        <v>62</v>
      </c>
      <c r="Q568" t="s">
        <v>63</v>
      </c>
      <c r="R568" t="s">
        <v>59</v>
      </c>
      <c r="S568" t="s">
        <v>63</v>
      </c>
      <c r="T568" t="s">
        <v>64</v>
      </c>
      <c r="U568" t="s">
        <v>59</v>
      </c>
      <c r="V568" t="s">
        <v>59</v>
      </c>
      <c r="W568" t="s">
        <v>59</v>
      </c>
      <c r="X568" t="s">
        <v>59</v>
      </c>
      <c r="Y568">
        <v>1</v>
      </c>
      <c r="Z568">
        <v>0</v>
      </c>
      <c r="AA568">
        <v>0</v>
      </c>
      <c r="AB568" t="s">
        <v>59</v>
      </c>
      <c r="AC568">
        <v>1</v>
      </c>
      <c r="AD568">
        <v>0</v>
      </c>
      <c r="AE568" t="s">
        <v>78</v>
      </c>
      <c r="AG568" t="s">
        <v>59</v>
      </c>
      <c r="AH568" t="s">
        <v>66</v>
      </c>
      <c r="AI568">
        <v>0</v>
      </c>
      <c r="AJ568" t="s">
        <v>59</v>
      </c>
      <c r="AK568" t="s">
        <v>59</v>
      </c>
      <c r="AL568" t="s">
        <v>67</v>
      </c>
      <c r="AM568" t="s">
        <v>59</v>
      </c>
      <c r="AN568">
        <v>0</v>
      </c>
      <c r="AO568">
        <v>0</v>
      </c>
      <c r="AP568" t="s">
        <v>68</v>
      </c>
      <c r="AQ568">
        <v>1</v>
      </c>
      <c r="AR568">
        <v>0</v>
      </c>
      <c r="AS568" t="s">
        <v>59</v>
      </c>
      <c r="AT568" t="s">
        <v>59</v>
      </c>
      <c r="AU568" t="s">
        <v>59</v>
      </c>
      <c r="AV568" t="s">
        <v>59</v>
      </c>
      <c r="AW568">
        <v>1619</v>
      </c>
      <c r="AX568" t="s">
        <v>106</v>
      </c>
      <c r="AY568" t="s">
        <v>692</v>
      </c>
      <c r="AZ568">
        <v>1</v>
      </c>
      <c r="BA568" t="s">
        <v>693</v>
      </c>
      <c r="BB568" t="s">
        <v>109</v>
      </c>
      <c r="BC568" t="s">
        <v>326</v>
      </c>
      <c r="BD568" t="s">
        <v>111</v>
      </c>
    </row>
    <row r="569" spans="1:56">
      <c r="A569">
        <v>7006252</v>
      </c>
      <c r="B569" s="1">
        <v>45872</v>
      </c>
      <c r="C569" s="1">
        <v>45880</v>
      </c>
      <c r="D569" t="s">
        <v>371</v>
      </c>
      <c r="E569" s="1">
        <v>45872</v>
      </c>
      <c r="F569">
        <v>7004197383</v>
      </c>
      <c r="G569" t="s">
        <v>75</v>
      </c>
      <c r="H569">
        <v>1</v>
      </c>
      <c r="I569" t="s">
        <v>372</v>
      </c>
      <c r="J569" s="1">
        <v>45871</v>
      </c>
      <c r="K569" t="s">
        <v>59</v>
      </c>
      <c r="L569" t="s">
        <v>60</v>
      </c>
      <c r="M569" s="1">
        <v>45871</v>
      </c>
      <c r="N569" t="s">
        <v>373</v>
      </c>
      <c r="O569" s="1" t="str">
        <f t="shared" si="8"/>
        <v>2025-08-02</v>
      </c>
      <c r="P569" t="s">
        <v>62</v>
      </c>
      <c r="Q569" t="s">
        <v>63</v>
      </c>
      <c r="R569" t="s">
        <v>59</v>
      </c>
      <c r="S569" t="s">
        <v>63</v>
      </c>
      <c r="T569" t="s">
        <v>64</v>
      </c>
      <c r="U569" t="s">
        <v>59</v>
      </c>
      <c r="V569" t="s">
        <v>59</v>
      </c>
      <c r="W569" t="s">
        <v>59</v>
      </c>
      <c r="X569" t="s">
        <v>59</v>
      </c>
      <c r="Y569">
        <v>1</v>
      </c>
      <c r="Z569">
        <v>0</v>
      </c>
      <c r="AA569">
        <v>0</v>
      </c>
      <c r="AB569" t="s">
        <v>59</v>
      </c>
      <c r="AC569">
        <v>1</v>
      </c>
      <c r="AD569">
        <v>0</v>
      </c>
      <c r="AE569" t="s">
        <v>115</v>
      </c>
      <c r="AF569" t="s">
        <v>115</v>
      </c>
      <c r="AG569" t="s">
        <v>59</v>
      </c>
      <c r="AH569" t="s">
        <v>66</v>
      </c>
      <c r="AI569">
        <v>0</v>
      </c>
      <c r="AJ569" t="s">
        <v>59</v>
      </c>
      <c r="AK569" t="s">
        <v>59</v>
      </c>
      <c r="AL569" t="s">
        <v>116</v>
      </c>
      <c r="AM569" t="s">
        <v>59</v>
      </c>
      <c r="AN569">
        <v>0</v>
      </c>
      <c r="AO569">
        <v>0</v>
      </c>
      <c r="AP569" t="s">
        <v>68</v>
      </c>
      <c r="AQ569">
        <v>1</v>
      </c>
      <c r="AR569">
        <v>0</v>
      </c>
      <c r="AS569" t="s">
        <v>59</v>
      </c>
      <c r="AT569" t="s">
        <v>59</v>
      </c>
      <c r="AU569" t="s">
        <v>59</v>
      </c>
      <c r="AV569" t="s">
        <v>59</v>
      </c>
      <c r="AW569">
        <v>799</v>
      </c>
      <c r="AX569" t="s">
        <v>374</v>
      </c>
      <c r="AY569" t="s">
        <v>344</v>
      </c>
      <c r="AZ569">
        <v>1</v>
      </c>
      <c r="BA569" t="s">
        <v>345</v>
      </c>
      <c r="BB569" t="s">
        <v>109</v>
      </c>
      <c r="BC569" t="s">
        <v>346</v>
      </c>
      <c r="BD569" t="s">
        <v>192</v>
      </c>
    </row>
    <row r="570" spans="1:56">
      <c r="A570">
        <v>7006253</v>
      </c>
      <c r="B570" s="1">
        <v>45872</v>
      </c>
      <c r="C570" s="1">
        <v>45880</v>
      </c>
      <c r="D570" t="s">
        <v>132</v>
      </c>
      <c r="E570" s="1">
        <v>45871</v>
      </c>
      <c r="F570">
        <v>9769737278</v>
      </c>
      <c r="G570" t="s">
        <v>75</v>
      </c>
      <c r="H570">
        <v>1</v>
      </c>
      <c r="I570" t="s">
        <v>133</v>
      </c>
      <c r="J570" s="1">
        <v>45871</v>
      </c>
      <c r="K570" t="s">
        <v>59</v>
      </c>
      <c r="L570" t="s">
        <v>60</v>
      </c>
      <c r="M570" s="1">
        <v>45871</v>
      </c>
      <c r="N570" t="s">
        <v>134</v>
      </c>
      <c r="O570" s="1" t="str">
        <f t="shared" si="8"/>
        <v>2025-08-02</v>
      </c>
      <c r="P570" t="s">
        <v>62</v>
      </c>
      <c r="Q570" t="s">
        <v>63</v>
      </c>
      <c r="R570" t="s">
        <v>59</v>
      </c>
      <c r="S570" t="s">
        <v>63</v>
      </c>
      <c r="T570" t="s">
        <v>64</v>
      </c>
      <c r="U570" t="s">
        <v>59</v>
      </c>
      <c r="V570" t="s">
        <v>59</v>
      </c>
      <c r="W570" t="s">
        <v>59</v>
      </c>
      <c r="X570" t="s">
        <v>59</v>
      </c>
      <c r="Y570">
        <v>1</v>
      </c>
      <c r="Z570">
        <v>0</v>
      </c>
      <c r="AA570">
        <v>0</v>
      </c>
      <c r="AB570" t="s">
        <v>59</v>
      </c>
      <c r="AC570">
        <v>1</v>
      </c>
      <c r="AD570">
        <v>0</v>
      </c>
      <c r="AE570" t="s">
        <v>135</v>
      </c>
      <c r="AG570">
        <v>26</v>
      </c>
      <c r="AH570" t="s">
        <v>66</v>
      </c>
      <c r="AI570">
        <v>1</v>
      </c>
      <c r="AJ570">
        <v>1</v>
      </c>
      <c r="AK570">
        <v>10</v>
      </c>
      <c r="AL570" t="s">
        <v>67</v>
      </c>
      <c r="AM570" t="s">
        <v>59</v>
      </c>
      <c r="AN570">
        <v>0</v>
      </c>
      <c r="AO570">
        <v>0</v>
      </c>
      <c r="AP570" t="s">
        <v>68</v>
      </c>
      <c r="AQ570" t="s">
        <v>59</v>
      </c>
      <c r="AR570">
        <v>0</v>
      </c>
      <c r="AS570" t="s">
        <v>59</v>
      </c>
      <c r="AT570" t="s">
        <v>59</v>
      </c>
      <c r="AU570" t="s">
        <v>59</v>
      </c>
      <c r="AV570" t="s">
        <v>59</v>
      </c>
      <c r="AW570">
        <v>1052</v>
      </c>
      <c r="AX570" t="s">
        <v>136</v>
      </c>
      <c r="AY570" t="s">
        <v>70</v>
      </c>
      <c r="AZ570">
        <v>1</v>
      </c>
      <c r="BA570" t="s">
        <v>70</v>
      </c>
      <c r="BB570" t="s">
        <v>71</v>
      </c>
      <c r="BC570" t="s">
        <v>72</v>
      </c>
      <c r="BD570" t="s">
        <v>73</v>
      </c>
    </row>
    <row r="571" spans="1:56">
      <c r="A571">
        <v>7006254</v>
      </c>
      <c r="B571" s="1">
        <v>45872</v>
      </c>
      <c r="C571" s="1">
        <v>45880</v>
      </c>
      <c r="D571" t="s">
        <v>235</v>
      </c>
      <c r="E571" s="1">
        <v>45871</v>
      </c>
      <c r="F571">
        <v>9822461290</v>
      </c>
      <c r="G571" t="s">
        <v>75</v>
      </c>
      <c r="H571">
        <v>1</v>
      </c>
      <c r="I571" t="s">
        <v>236</v>
      </c>
      <c r="J571" s="1">
        <v>45871</v>
      </c>
      <c r="K571" t="s">
        <v>59</v>
      </c>
      <c r="L571" t="s">
        <v>60</v>
      </c>
      <c r="M571" s="1">
        <v>45871</v>
      </c>
      <c r="N571" t="s">
        <v>237</v>
      </c>
      <c r="O571" s="1" t="str">
        <f t="shared" si="8"/>
        <v>2025-08-02</v>
      </c>
      <c r="P571" t="s">
        <v>62</v>
      </c>
      <c r="Q571" t="s">
        <v>63</v>
      </c>
      <c r="R571" t="s">
        <v>59</v>
      </c>
      <c r="S571" t="s">
        <v>63</v>
      </c>
      <c r="T571" t="s">
        <v>64</v>
      </c>
      <c r="U571" t="s">
        <v>59</v>
      </c>
      <c r="V571" t="s">
        <v>59</v>
      </c>
      <c r="W571" t="s">
        <v>59</v>
      </c>
      <c r="X571" t="s">
        <v>59</v>
      </c>
      <c r="Y571">
        <v>1</v>
      </c>
      <c r="Z571">
        <v>0</v>
      </c>
      <c r="AA571">
        <v>0</v>
      </c>
      <c r="AB571" t="s">
        <v>59</v>
      </c>
      <c r="AC571">
        <v>1</v>
      </c>
      <c r="AD571">
        <v>0</v>
      </c>
      <c r="AE571" t="s">
        <v>88</v>
      </c>
      <c r="AG571" t="s">
        <v>59</v>
      </c>
      <c r="AH571" t="s">
        <v>66</v>
      </c>
      <c r="AI571">
        <v>0</v>
      </c>
      <c r="AJ571" t="s">
        <v>59</v>
      </c>
      <c r="AK571" t="s">
        <v>59</v>
      </c>
      <c r="AL571" t="s">
        <v>67</v>
      </c>
      <c r="AM571" t="s">
        <v>59</v>
      </c>
      <c r="AN571">
        <v>0</v>
      </c>
      <c r="AO571">
        <v>0</v>
      </c>
      <c r="AP571" t="s">
        <v>68</v>
      </c>
      <c r="AQ571">
        <v>1</v>
      </c>
      <c r="AR571">
        <v>0</v>
      </c>
      <c r="AS571" t="s">
        <v>59</v>
      </c>
      <c r="AT571" t="s">
        <v>59</v>
      </c>
      <c r="AU571" t="s">
        <v>59</v>
      </c>
      <c r="AV571" t="s">
        <v>59</v>
      </c>
      <c r="AW571">
        <v>1699</v>
      </c>
      <c r="AX571" t="s">
        <v>238</v>
      </c>
      <c r="AY571" t="s">
        <v>703</v>
      </c>
      <c r="AZ571">
        <v>1</v>
      </c>
      <c r="BA571" t="s">
        <v>704</v>
      </c>
      <c r="BB571" t="s">
        <v>82</v>
      </c>
      <c r="BC571" t="s">
        <v>471</v>
      </c>
      <c r="BD571" t="s">
        <v>131</v>
      </c>
    </row>
    <row r="572" spans="1:56">
      <c r="A572">
        <v>7006255</v>
      </c>
      <c r="B572" s="1">
        <v>45872</v>
      </c>
      <c r="C572" s="1">
        <v>45880</v>
      </c>
      <c r="D572" t="s">
        <v>250</v>
      </c>
      <c r="E572" s="1">
        <v>45871</v>
      </c>
      <c r="F572">
        <v>8447936070</v>
      </c>
      <c r="G572" t="s">
        <v>75</v>
      </c>
      <c r="H572">
        <v>1</v>
      </c>
      <c r="I572" t="s">
        <v>251</v>
      </c>
      <c r="J572" s="1">
        <v>45871</v>
      </c>
      <c r="K572" t="s">
        <v>59</v>
      </c>
      <c r="L572" t="s">
        <v>60</v>
      </c>
      <c r="M572" s="1">
        <v>45871</v>
      </c>
      <c r="N572" t="s">
        <v>252</v>
      </c>
      <c r="O572" s="1" t="str">
        <f t="shared" si="8"/>
        <v>2025-08-02</v>
      </c>
      <c r="P572" t="s">
        <v>62</v>
      </c>
      <c r="Q572" t="s">
        <v>63</v>
      </c>
      <c r="R572" t="s">
        <v>59</v>
      </c>
      <c r="S572" t="s">
        <v>63</v>
      </c>
      <c r="T572" t="s">
        <v>64</v>
      </c>
      <c r="U572" t="s">
        <v>59</v>
      </c>
      <c r="V572" t="s">
        <v>59</v>
      </c>
      <c r="W572" t="s">
        <v>59</v>
      </c>
      <c r="X572" t="s">
        <v>59</v>
      </c>
      <c r="Y572">
        <v>1</v>
      </c>
      <c r="Z572">
        <v>0</v>
      </c>
      <c r="AA572">
        <v>0</v>
      </c>
      <c r="AB572" t="s">
        <v>59</v>
      </c>
      <c r="AC572">
        <v>1</v>
      </c>
      <c r="AD572">
        <v>0</v>
      </c>
      <c r="AE572" t="s">
        <v>115</v>
      </c>
      <c r="AG572" t="s">
        <v>59</v>
      </c>
      <c r="AH572" t="s">
        <v>66</v>
      </c>
      <c r="AI572">
        <v>0</v>
      </c>
      <c r="AJ572" t="s">
        <v>59</v>
      </c>
      <c r="AK572" t="s">
        <v>59</v>
      </c>
      <c r="AL572" t="s">
        <v>67</v>
      </c>
      <c r="AM572" t="s">
        <v>59</v>
      </c>
      <c r="AN572">
        <v>0</v>
      </c>
      <c r="AO572">
        <v>0</v>
      </c>
      <c r="AP572" t="s">
        <v>68</v>
      </c>
      <c r="AQ572">
        <v>1</v>
      </c>
      <c r="AR572">
        <v>0</v>
      </c>
      <c r="AS572" t="s">
        <v>59</v>
      </c>
      <c r="AT572" t="s">
        <v>59</v>
      </c>
      <c r="AU572" t="s">
        <v>59</v>
      </c>
      <c r="AV572" t="s">
        <v>59</v>
      </c>
      <c r="AW572">
        <v>1699</v>
      </c>
      <c r="AX572" t="s">
        <v>253</v>
      </c>
      <c r="AY572" t="s">
        <v>552</v>
      </c>
      <c r="AZ572">
        <v>1</v>
      </c>
      <c r="BA572" t="s">
        <v>553</v>
      </c>
      <c r="BB572" t="s">
        <v>82</v>
      </c>
      <c r="BC572" t="s">
        <v>96</v>
      </c>
      <c r="BD572" t="s">
        <v>97</v>
      </c>
    </row>
    <row r="573" spans="1:56">
      <c r="A573">
        <v>7006256</v>
      </c>
      <c r="B573" s="1">
        <v>45872</v>
      </c>
      <c r="C573" s="1">
        <v>45880</v>
      </c>
      <c r="D573" t="s">
        <v>160</v>
      </c>
      <c r="E573" s="1">
        <v>45871</v>
      </c>
      <c r="F573">
        <v>9870102541</v>
      </c>
      <c r="G573" t="s">
        <v>57</v>
      </c>
      <c r="H573">
        <v>1</v>
      </c>
      <c r="I573" t="s">
        <v>161</v>
      </c>
      <c r="J573" s="1">
        <v>45871</v>
      </c>
      <c r="K573" t="s">
        <v>59</v>
      </c>
      <c r="L573" t="s">
        <v>60</v>
      </c>
      <c r="M573" s="1">
        <v>45871</v>
      </c>
      <c r="N573" t="s">
        <v>162</v>
      </c>
      <c r="O573" s="1" t="str">
        <f t="shared" si="8"/>
        <v>2025-08-02</v>
      </c>
      <c r="P573" t="s">
        <v>62</v>
      </c>
      <c r="Q573" t="s">
        <v>63</v>
      </c>
      <c r="R573" t="s">
        <v>59</v>
      </c>
      <c r="S573" t="s">
        <v>63</v>
      </c>
      <c r="T573" t="s">
        <v>64</v>
      </c>
      <c r="U573" t="s">
        <v>59</v>
      </c>
      <c r="V573" t="s">
        <v>59</v>
      </c>
      <c r="W573" t="s">
        <v>59</v>
      </c>
      <c r="X573" t="s">
        <v>59</v>
      </c>
      <c r="Y573">
        <v>0</v>
      </c>
      <c r="Z573">
        <v>0</v>
      </c>
      <c r="AA573">
        <v>0</v>
      </c>
      <c r="AB573" t="s">
        <v>59</v>
      </c>
      <c r="AC573">
        <v>1</v>
      </c>
      <c r="AD573">
        <v>1</v>
      </c>
      <c r="AE573" t="s">
        <v>65</v>
      </c>
      <c r="AG573" t="s">
        <v>59</v>
      </c>
      <c r="AH573" t="s">
        <v>66</v>
      </c>
      <c r="AI573">
        <v>0</v>
      </c>
      <c r="AJ573" t="s">
        <v>59</v>
      </c>
      <c r="AK573" t="s">
        <v>59</v>
      </c>
      <c r="AL573" t="s">
        <v>67</v>
      </c>
      <c r="AM573" t="s">
        <v>59</v>
      </c>
      <c r="AN573">
        <v>0</v>
      </c>
      <c r="AO573">
        <v>0</v>
      </c>
      <c r="AP573" t="s">
        <v>68</v>
      </c>
      <c r="AQ573" t="s">
        <v>59</v>
      </c>
      <c r="AR573">
        <v>0</v>
      </c>
      <c r="AS573" t="s">
        <v>59</v>
      </c>
      <c r="AT573" t="s">
        <v>59</v>
      </c>
      <c r="AU573" t="s">
        <v>59</v>
      </c>
      <c r="AV573" t="s">
        <v>59</v>
      </c>
      <c r="AW573">
        <v>2169</v>
      </c>
      <c r="AX573" t="s">
        <v>163</v>
      </c>
      <c r="AY573" t="s">
        <v>70</v>
      </c>
      <c r="AZ573">
        <v>1</v>
      </c>
      <c r="BA573" t="s">
        <v>70</v>
      </c>
      <c r="BB573" t="s">
        <v>71</v>
      </c>
      <c r="BC573" t="s">
        <v>72</v>
      </c>
      <c r="BD573" t="s">
        <v>73</v>
      </c>
    </row>
    <row r="574" spans="1:56">
      <c r="A574">
        <v>7006257</v>
      </c>
      <c r="B574" s="1">
        <v>45872</v>
      </c>
      <c r="C574" s="1">
        <v>45880</v>
      </c>
      <c r="D574" t="s">
        <v>74</v>
      </c>
      <c r="E574" s="1">
        <v>45872</v>
      </c>
      <c r="F574">
        <v>8814968343</v>
      </c>
      <c r="G574" t="s">
        <v>75</v>
      </c>
      <c r="H574">
        <v>1</v>
      </c>
      <c r="I574" t="s">
        <v>76</v>
      </c>
      <c r="J574" s="1">
        <v>45871</v>
      </c>
      <c r="K574" t="s">
        <v>59</v>
      </c>
      <c r="L574" t="s">
        <v>60</v>
      </c>
      <c r="M574" s="1">
        <v>45871</v>
      </c>
      <c r="N574" t="s">
        <v>77</v>
      </c>
      <c r="O574" s="1" t="str">
        <f t="shared" si="8"/>
        <v>2025-08-02</v>
      </c>
      <c r="P574" t="s">
        <v>62</v>
      </c>
      <c r="Q574" t="s">
        <v>63</v>
      </c>
      <c r="R574" t="s">
        <v>59</v>
      </c>
      <c r="S574" t="s">
        <v>63</v>
      </c>
      <c r="T574" t="s">
        <v>64</v>
      </c>
      <c r="U574" t="s">
        <v>59</v>
      </c>
      <c r="V574" t="s">
        <v>59</v>
      </c>
      <c r="W574" t="s">
        <v>59</v>
      </c>
      <c r="X574" t="s">
        <v>59</v>
      </c>
      <c r="Y574">
        <v>1</v>
      </c>
      <c r="Z574">
        <v>0</v>
      </c>
      <c r="AA574">
        <v>0</v>
      </c>
      <c r="AB574" t="s">
        <v>59</v>
      </c>
      <c r="AC574">
        <v>1</v>
      </c>
      <c r="AD574">
        <v>0</v>
      </c>
      <c r="AE574" t="s">
        <v>78</v>
      </c>
      <c r="AG574" t="s">
        <v>59</v>
      </c>
      <c r="AH574" t="s">
        <v>66</v>
      </c>
      <c r="AI574">
        <v>0</v>
      </c>
      <c r="AJ574" t="s">
        <v>59</v>
      </c>
      <c r="AK574" t="s">
        <v>59</v>
      </c>
      <c r="AL574" t="s">
        <v>67</v>
      </c>
      <c r="AM574" t="s">
        <v>59</v>
      </c>
      <c r="AN574">
        <v>0</v>
      </c>
      <c r="AO574">
        <v>0</v>
      </c>
      <c r="AP574" t="s">
        <v>68</v>
      </c>
      <c r="AQ574">
        <v>1</v>
      </c>
      <c r="AR574">
        <v>0</v>
      </c>
      <c r="AS574" t="s">
        <v>59</v>
      </c>
      <c r="AT574" t="s">
        <v>59</v>
      </c>
      <c r="AU574" t="s">
        <v>59</v>
      </c>
      <c r="AV574" t="s">
        <v>59</v>
      </c>
      <c r="AW574">
        <v>1019</v>
      </c>
      <c r="AX574" t="s">
        <v>79</v>
      </c>
      <c r="AY574" t="s">
        <v>705</v>
      </c>
      <c r="AZ574">
        <v>1</v>
      </c>
      <c r="BA574" t="s">
        <v>706</v>
      </c>
      <c r="BB574" t="s">
        <v>82</v>
      </c>
      <c r="BC574" t="s">
        <v>707</v>
      </c>
      <c r="BD574" t="s">
        <v>73</v>
      </c>
    </row>
    <row r="575" spans="1:56">
      <c r="A575">
        <v>7006258</v>
      </c>
      <c r="B575" s="1">
        <v>45872</v>
      </c>
      <c r="C575" s="1">
        <v>45880</v>
      </c>
      <c r="D575" t="s">
        <v>121</v>
      </c>
      <c r="E575" s="1">
        <v>45872</v>
      </c>
      <c r="F575">
        <v>7359129896</v>
      </c>
      <c r="G575" t="s">
        <v>75</v>
      </c>
      <c r="H575">
        <v>1</v>
      </c>
      <c r="I575" t="s">
        <v>122</v>
      </c>
      <c r="J575" s="1">
        <v>45871</v>
      </c>
      <c r="K575" t="s">
        <v>59</v>
      </c>
      <c r="L575" t="s">
        <v>60</v>
      </c>
      <c r="M575" s="1">
        <v>45871</v>
      </c>
      <c r="N575" t="s">
        <v>123</v>
      </c>
      <c r="O575" s="1" t="str">
        <f t="shared" si="8"/>
        <v>2025-08-02</v>
      </c>
      <c r="P575" t="s">
        <v>62</v>
      </c>
      <c r="Q575" t="s">
        <v>63</v>
      </c>
      <c r="R575" t="s">
        <v>59</v>
      </c>
      <c r="S575" t="s">
        <v>63</v>
      </c>
      <c r="T575" t="s">
        <v>64</v>
      </c>
      <c r="U575" t="s">
        <v>59</v>
      </c>
      <c r="V575" t="s">
        <v>59</v>
      </c>
      <c r="W575" t="s">
        <v>59</v>
      </c>
      <c r="X575" t="s">
        <v>59</v>
      </c>
      <c r="Y575">
        <v>1</v>
      </c>
      <c r="Z575">
        <v>0</v>
      </c>
      <c r="AA575">
        <v>0</v>
      </c>
      <c r="AB575" t="s">
        <v>59</v>
      </c>
      <c r="AC575">
        <v>1</v>
      </c>
      <c r="AD575">
        <v>0</v>
      </c>
      <c r="AE575" t="s">
        <v>78</v>
      </c>
      <c r="AG575" t="s">
        <v>59</v>
      </c>
      <c r="AH575" t="s">
        <v>66</v>
      </c>
      <c r="AI575">
        <v>0</v>
      </c>
      <c r="AJ575" t="s">
        <v>59</v>
      </c>
      <c r="AK575" t="s">
        <v>59</v>
      </c>
      <c r="AL575" t="s">
        <v>67</v>
      </c>
      <c r="AM575" t="s">
        <v>59</v>
      </c>
      <c r="AN575">
        <v>0</v>
      </c>
      <c r="AO575">
        <v>0</v>
      </c>
      <c r="AP575" t="s">
        <v>68</v>
      </c>
      <c r="AQ575" t="s">
        <v>59</v>
      </c>
      <c r="AR575">
        <v>0</v>
      </c>
      <c r="AS575" t="s">
        <v>59</v>
      </c>
      <c r="AT575" t="s">
        <v>59</v>
      </c>
      <c r="AU575" t="s">
        <v>59</v>
      </c>
      <c r="AV575" t="s">
        <v>59</v>
      </c>
      <c r="AW575">
        <v>979</v>
      </c>
      <c r="AX575" t="s">
        <v>124</v>
      </c>
      <c r="AY575" t="s">
        <v>70</v>
      </c>
      <c r="AZ575">
        <v>1</v>
      </c>
      <c r="BA575" t="s">
        <v>70</v>
      </c>
      <c r="BB575" t="s">
        <v>71</v>
      </c>
      <c r="BC575" t="s">
        <v>72</v>
      </c>
      <c r="BD575" t="s">
        <v>73</v>
      </c>
    </row>
    <row r="576" spans="1:56">
      <c r="A576">
        <v>7006259</v>
      </c>
      <c r="B576" s="1">
        <v>45872</v>
      </c>
      <c r="C576" s="1">
        <v>45880</v>
      </c>
      <c r="D576" t="s">
        <v>137</v>
      </c>
      <c r="E576" s="1">
        <v>45872</v>
      </c>
      <c r="F576">
        <v>9719574274</v>
      </c>
      <c r="G576" t="s">
        <v>57</v>
      </c>
      <c r="H576">
        <v>1</v>
      </c>
      <c r="I576" t="s">
        <v>138</v>
      </c>
      <c r="J576" s="1">
        <v>45871</v>
      </c>
      <c r="K576" t="s">
        <v>59</v>
      </c>
      <c r="L576" t="s">
        <v>60</v>
      </c>
      <c r="M576" s="1">
        <v>45871</v>
      </c>
      <c r="N576" t="s">
        <v>139</v>
      </c>
      <c r="O576" s="1" t="str">
        <f t="shared" si="8"/>
        <v>2025-08-02</v>
      </c>
      <c r="P576" t="s">
        <v>62</v>
      </c>
      <c r="Q576" t="s">
        <v>63</v>
      </c>
      <c r="R576" t="s">
        <v>59</v>
      </c>
      <c r="S576" t="s">
        <v>63</v>
      </c>
      <c r="T576" t="s">
        <v>64</v>
      </c>
      <c r="U576" t="s">
        <v>59</v>
      </c>
      <c r="V576" t="s">
        <v>59</v>
      </c>
      <c r="W576" t="s">
        <v>59</v>
      </c>
      <c r="X576" t="s">
        <v>59</v>
      </c>
      <c r="Y576">
        <v>0</v>
      </c>
      <c r="Z576">
        <v>0</v>
      </c>
      <c r="AA576">
        <v>0</v>
      </c>
      <c r="AB576" t="s">
        <v>59</v>
      </c>
      <c r="AC576">
        <v>1</v>
      </c>
      <c r="AD576">
        <v>1</v>
      </c>
      <c r="AE576" t="s">
        <v>78</v>
      </c>
      <c r="AG576" t="s">
        <v>59</v>
      </c>
      <c r="AH576" t="s">
        <v>66</v>
      </c>
      <c r="AI576">
        <v>0</v>
      </c>
      <c r="AJ576" t="s">
        <v>59</v>
      </c>
      <c r="AK576" t="s">
        <v>59</v>
      </c>
      <c r="AL576" t="s">
        <v>67</v>
      </c>
      <c r="AM576" t="s">
        <v>59</v>
      </c>
      <c r="AN576">
        <v>0</v>
      </c>
      <c r="AO576">
        <v>0</v>
      </c>
      <c r="AP576" t="s">
        <v>68</v>
      </c>
      <c r="AQ576">
        <v>0</v>
      </c>
      <c r="AR576">
        <v>0</v>
      </c>
      <c r="AS576" t="s">
        <v>59</v>
      </c>
      <c r="AT576" t="s">
        <v>59</v>
      </c>
      <c r="AU576" t="s">
        <v>59</v>
      </c>
      <c r="AV576" t="s">
        <v>59</v>
      </c>
      <c r="AW576">
        <v>400</v>
      </c>
      <c r="AX576" t="s">
        <v>140</v>
      </c>
      <c r="AY576" t="s">
        <v>637</v>
      </c>
      <c r="AZ576">
        <v>1</v>
      </c>
      <c r="BA576" t="s">
        <v>638</v>
      </c>
      <c r="BB576" t="s">
        <v>82</v>
      </c>
      <c r="BC576" t="s">
        <v>639</v>
      </c>
      <c r="BD576" t="s">
        <v>93</v>
      </c>
    </row>
    <row r="577" spans="1:56">
      <c r="A577">
        <v>7006260</v>
      </c>
      <c r="B577" s="1">
        <v>45872</v>
      </c>
      <c r="C577" s="1">
        <v>45880</v>
      </c>
      <c r="D577" t="s">
        <v>103</v>
      </c>
      <c r="E577" s="1">
        <v>45872</v>
      </c>
      <c r="F577">
        <v>9909002988</v>
      </c>
      <c r="G577" t="s">
        <v>75</v>
      </c>
      <c r="H577">
        <v>1</v>
      </c>
      <c r="I577" t="s">
        <v>104</v>
      </c>
      <c r="J577" s="1">
        <v>45871</v>
      </c>
      <c r="K577" t="s">
        <v>59</v>
      </c>
      <c r="L577" t="s">
        <v>60</v>
      </c>
      <c r="M577" s="1">
        <v>45871</v>
      </c>
      <c r="N577" t="s">
        <v>105</v>
      </c>
      <c r="O577" s="1" t="str">
        <f t="shared" si="8"/>
        <v>2025-08-02</v>
      </c>
      <c r="P577" t="s">
        <v>62</v>
      </c>
      <c r="Q577" t="s">
        <v>63</v>
      </c>
      <c r="R577" t="s">
        <v>59</v>
      </c>
      <c r="S577" t="s">
        <v>63</v>
      </c>
      <c r="T577" t="s">
        <v>64</v>
      </c>
      <c r="U577" t="s">
        <v>59</v>
      </c>
      <c r="V577" t="s">
        <v>59</v>
      </c>
      <c r="W577" t="s">
        <v>59</v>
      </c>
      <c r="X577" t="s">
        <v>59</v>
      </c>
      <c r="Y577">
        <v>0</v>
      </c>
      <c r="Z577">
        <v>0</v>
      </c>
      <c r="AA577">
        <v>0</v>
      </c>
      <c r="AB577" t="s">
        <v>59</v>
      </c>
      <c r="AC577">
        <v>1</v>
      </c>
      <c r="AD577">
        <v>0</v>
      </c>
      <c r="AE577" t="s">
        <v>78</v>
      </c>
      <c r="AG577" t="s">
        <v>59</v>
      </c>
      <c r="AH577" t="s">
        <v>66</v>
      </c>
      <c r="AI577">
        <v>0</v>
      </c>
      <c r="AJ577" t="s">
        <v>59</v>
      </c>
      <c r="AK577" t="s">
        <v>59</v>
      </c>
      <c r="AL577" t="s">
        <v>67</v>
      </c>
      <c r="AM577" t="s">
        <v>59</v>
      </c>
      <c r="AN577">
        <v>0</v>
      </c>
      <c r="AO577">
        <v>0</v>
      </c>
      <c r="AP577" t="s">
        <v>68</v>
      </c>
      <c r="AQ577">
        <v>2</v>
      </c>
      <c r="AR577">
        <v>0</v>
      </c>
      <c r="AS577" t="s">
        <v>59</v>
      </c>
      <c r="AT577" t="s">
        <v>59</v>
      </c>
      <c r="AU577" t="s">
        <v>59</v>
      </c>
      <c r="AV577" t="s">
        <v>59</v>
      </c>
      <c r="AW577">
        <v>3598</v>
      </c>
      <c r="AX577" t="s">
        <v>106</v>
      </c>
      <c r="AY577" t="s">
        <v>474</v>
      </c>
      <c r="AZ577">
        <v>1</v>
      </c>
      <c r="BA577" t="s">
        <v>475</v>
      </c>
      <c r="BB577" t="s">
        <v>109</v>
      </c>
      <c r="BC577" t="s">
        <v>120</v>
      </c>
      <c r="BD577" t="s">
        <v>111</v>
      </c>
    </row>
    <row r="578" spans="1:56">
      <c r="A578">
        <v>7006261</v>
      </c>
      <c r="B578" s="1">
        <v>45872</v>
      </c>
      <c r="C578" s="1">
        <v>45880</v>
      </c>
      <c r="D578" t="s">
        <v>103</v>
      </c>
      <c r="E578" s="1">
        <v>45872</v>
      </c>
      <c r="F578">
        <v>8875000406</v>
      </c>
      <c r="G578" t="s">
        <v>75</v>
      </c>
      <c r="H578">
        <v>1</v>
      </c>
      <c r="I578" t="s">
        <v>104</v>
      </c>
      <c r="J578" s="1">
        <v>45871</v>
      </c>
      <c r="K578" t="s">
        <v>59</v>
      </c>
      <c r="L578" t="s">
        <v>60</v>
      </c>
      <c r="M578" s="1">
        <v>45871</v>
      </c>
      <c r="N578" t="s">
        <v>105</v>
      </c>
      <c r="O578" s="1" t="str">
        <f t="shared" si="8"/>
        <v>2025-08-02</v>
      </c>
      <c r="P578" t="s">
        <v>62</v>
      </c>
      <c r="Q578" t="s">
        <v>63</v>
      </c>
      <c r="R578" t="s">
        <v>59</v>
      </c>
      <c r="S578" t="s">
        <v>63</v>
      </c>
      <c r="T578" t="s">
        <v>64</v>
      </c>
      <c r="U578" t="s">
        <v>59</v>
      </c>
      <c r="V578" t="s">
        <v>59</v>
      </c>
      <c r="W578" t="s">
        <v>59</v>
      </c>
      <c r="X578" t="s">
        <v>59</v>
      </c>
      <c r="Y578">
        <v>1</v>
      </c>
      <c r="Z578">
        <v>0</v>
      </c>
      <c r="AA578">
        <v>0</v>
      </c>
      <c r="AB578" t="s">
        <v>59</v>
      </c>
      <c r="AC578">
        <v>1</v>
      </c>
      <c r="AD578">
        <v>0</v>
      </c>
      <c r="AE578" t="s">
        <v>78</v>
      </c>
      <c r="AG578" t="s">
        <v>59</v>
      </c>
      <c r="AH578" t="s">
        <v>66</v>
      </c>
      <c r="AI578">
        <v>0</v>
      </c>
      <c r="AJ578" t="s">
        <v>59</v>
      </c>
      <c r="AK578" t="s">
        <v>59</v>
      </c>
      <c r="AL578" t="s">
        <v>67</v>
      </c>
      <c r="AM578" t="s">
        <v>59</v>
      </c>
      <c r="AN578">
        <v>0</v>
      </c>
      <c r="AO578">
        <v>0</v>
      </c>
      <c r="AP578" t="s">
        <v>68</v>
      </c>
      <c r="AQ578">
        <v>2</v>
      </c>
      <c r="AR578">
        <v>0</v>
      </c>
      <c r="AS578" t="s">
        <v>59</v>
      </c>
      <c r="AT578" t="s">
        <v>59</v>
      </c>
      <c r="AU578" t="s">
        <v>59</v>
      </c>
      <c r="AV578" t="s">
        <v>59</v>
      </c>
      <c r="AW578">
        <v>1157</v>
      </c>
      <c r="AX578" t="s">
        <v>106</v>
      </c>
      <c r="AY578" t="s">
        <v>708</v>
      </c>
      <c r="AZ578">
        <v>1</v>
      </c>
      <c r="BA578" t="s">
        <v>709</v>
      </c>
      <c r="BB578" t="s">
        <v>109</v>
      </c>
      <c r="BC578" t="s">
        <v>710</v>
      </c>
      <c r="BD578" t="s">
        <v>519</v>
      </c>
    </row>
    <row r="579" spans="1:56">
      <c r="A579">
        <v>7006262</v>
      </c>
      <c r="B579" s="1">
        <v>45872</v>
      </c>
      <c r="C579" s="1">
        <v>45880</v>
      </c>
      <c r="D579" t="s">
        <v>74</v>
      </c>
      <c r="E579" s="1">
        <v>45872</v>
      </c>
      <c r="F579">
        <v>9977984459</v>
      </c>
      <c r="G579" t="s">
        <v>75</v>
      </c>
      <c r="H579">
        <v>1</v>
      </c>
      <c r="I579" t="s">
        <v>76</v>
      </c>
      <c r="J579" s="1">
        <v>45871</v>
      </c>
      <c r="K579" t="s">
        <v>59</v>
      </c>
      <c r="L579" t="s">
        <v>60</v>
      </c>
      <c r="M579" s="1">
        <v>45871</v>
      </c>
      <c r="N579" t="s">
        <v>77</v>
      </c>
      <c r="O579" s="1" t="str">
        <f t="shared" ref="O579:O642" si="9">RIGHT(N579,10)</f>
        <v>2025-08-02</v>
      </c>
      <c r="P579" t="s">
        <v>62</v>
      </c>
      <c r="Q579" t="s">
        <v>63</v>
      </c>
      <c r="R579" t="s">
        <v>59</v>
      </c>
      <c r="S579" t="s">
        <v>63</v>
      </c>
      <c r="T579" t="s">
        <v>64</v>
      </c>
      <c r="U579" t="s">
        <v>59</v>
      </c>
      <c r="V579" t="s">
        <v>59</v>
      </c>
      <c r="W579" t="s">
        <v>59</v>
      </c>
      <c r="X579" t="s">
        <v>59</v>
      </c>
      <c r="Y579">
        <v>1</v>
      </c>
      <c r="Z579">
        <v>0</v>
      </c>
      <c r="AA579">
        <v>0</v>
      </c>
      <c r="AB579" t="s">
        <v>59</v>
      </c>
      <c r="AC579">
        <v>1</v>
      </c>
      <c r="AD579">
        <v>0</v>
      </c>
      <c r="AE579" t="s">
        <v>78</v>
      </c>
      <c r="AG579" t="s">
        <v>59</v>
      </c>
      <c r="AH579" t="s">
        <v>66</v>
      </c>
      <c r="AI579">
        <v>0</v>
      </c>
      <c r="AJ579" t="s">
        <v>59</v>
      </c>
      <c r="AK579" t="s">
        <v>59</v>
      </c>
      <c r="AL579" t="s">
        <v>67</v>
      </c>
      <c r="AM579" t="s">
        <v>59</v>
      </c>
      <c r="AN579">
        <v>0</v>
      </c>
      <c r="AO579">
        <v>0</v>
      </c>
      <c r="AP579" t="s">
        <v>68</v>
      </c>
      <c r="AQ579" t="s">
        <v>59</v>
      </c>
      <c r="AR579">
        <v>0</v>
      </c>
      <c r="AS579" t="s">
        <v>59</v>
      </c>
      <c r="AT579" t="s">
        <v>59</v>
      </c>
      <c r="AU579" t="s">
        <v>59</v>
      </c>
      <c r="AV579" t="s">
        <v>59</v>
      </c>
      <c r="AW579">
        <v>799</v>
      </c>
      <c r="AX579" t="s">
        <v>79</v>
      </c>
      <c r="AY579" t="s">
        <v>70</v>
      </c>
      <c r="AZ579">
        <v>1</v>
      </c>
      <c r="BA579" t="s">
        <v>70</v>
      </c>
      <c r="BB579" t="s">
        <v>71</v>
      </c>
      <c r="BC579" t="s">
        <v>72</v>
      </c>
      <c r="BD579" t="s">
        <v>73</v>
      </c>
    </row>
    <row r="580" spans="1:56">
      <c r="A580">
        <v>7006263</v>
      </c>
      <c r="B580" s="1">
        <v>45872</v>
      </c>
      <c r="C580" s="1">
        <v>45880</v>
      </c>
      <c r="D580" t="s">
        <v>56</v>
      </c>
      <c r="E580" s="1">
        <v>45871</v>
      </c>
      <c r="F580">
        <v>8820535141</v>
      </c>
      <c r="G580" t="s">
        <v>75</v>
      </c>
      <c r="H580">
        <v>2</v>
      </c>
      <c r="I580" t="s">
        <v>58</v>
      </c>
      <c r="J580" s="1">
        <v>45871</v>
      </c>
      <c r="K580" t="s">
        <v>59</v>
      </c>
      <c r="L580" t="s">
        <v>60</v>
      </c>
      <c r="M580" s="1">
        <v>45871</v>
      </c>
      <c r="N580" t="s">
        <v>61</v>
      </c>
      <c r="O580" s="1" t="str">
        <f t="shared" si="9"/>
        <v>2025-08-02</v>
      </c>
      <c r="P580" t="s">
        <v>62</v>
      </c>
      <c r="Q580" t="s">
        <v>63</v>
      </c>
      <c r="R580" t="s">
        <v>59</v>
      </c>
      <c r="S580" t="s">
        <v>63</v>
      </c>
      <c r="T580" t="s">
        <v>64</v>
      </c>
      <c r="U580" t="s">
        <v>59</v>
      </c>
      <c r="V580" t="s">
        <v>59</v>
      </c>
      <c r="W580" t="s">
        <v>59</v>
      </c>
      <c r="X580" t="s">
        <v>59</v>
      </c>
      <c r="Y580">
        <v>0</v>
      </c>
      <c r="Z580">
        <v>0</v>
      </c>
      <c r="AA580">
        <v>0</v>
      </c>
      <c r="AB580" t="s">
        <v>59</v>
      </c>
      <c r="AC580">
        <v>1</v>
      </c>
      <c r="AD580">
        <v>0</v>
      </c>
      <c r="AE580" t="s">
        <v>65</v>
      </c>
      <c r="AG580" t="s">
        <v>59</v>
      </c>
      <c r="AH580" t="s">
        <v>66</v>
      </c>
      <c r="AI580">
        <v>0</v>
      </c>
      <c r="AJ580" t="s">
        <v>59</v>
      </c>
      <c r="AK580" t="s">
        <v>59</v>
      </c>
      <c r="AL580" t="s">
        <v>67</v>
      </c>
      <c r="AM580" t="s">
        <v>59</v>
      </c>
      <c r="AN580">
        <v>0</v>
      </c>
      <c r="AO580">
        <v>0</v>
      </c>
      <c r="AP580" t="s">
        <v>68</v>
      </c>
      <c r="AQ580" t="s">
        <v>59</v>
      </c>
      <c r="AR580">
        <v>0</v>
      </c>
      <c r="AS580" t="s">
        <v>59</v>
      </c>
      <c r="AT580" t="s">
        <v>59</v>
      </c>
      <c r="AU580" t="s">
        <v>59</v>
      </c>
      <c r="AV580" t="s">
        <v>59</v>
      </c>
      <c r="AW580">
        <v>3076</v>
      </c>
      <c r="AX580" t="s">
        <v>69</v>
      </c>
      <c r="AY580" t="s">
        <v>70</v>
      </c>
      <c r="AZ580">
        <v>1</v>
      </c>
      <c r="BA580" t="s">
        <v>70</v>
      </c>
      <c r="BB580" t="s">
        <v>71</v>
      </c>
      <c r="BC580" t="s">
        <v>72</v>
      </c>
      <c r="BD580" t="s">
        <v>73</v>
      </c>
    </row>
    <row r="581" spans="1:56">
      <c r="A581">
        <v>7006264</v>
      </c>
      <c r="B581" s="1">
        <v>45872</v>
      </c>
      <c r="C581" s="1">
        <v>45880</v>
      </c>
      <c r="D581" t="s">
        <v>160</v>
      </c>
      <c r="E581" s="1">
        <v>45871</v>
      </c>
      <c r="F581">
        <v>9408865955</v>
      </c>
      <c r="G581" t="s">
        <v>75</v>
      </c>
      <c r="H581">
        <v>1</v>
      </c>
      <c r="I581" t="s">
        <v>161</v>
      </c>
      <c r="J581" s="1">
        <v>45871</v>
      </c>
      <c r="K581" t="s">
        <v>59</v>
      </c>
      <c r="L581" t="s">
        <v>60</v>
      </c>
      <c r="M581" s="1">
        <v>45871</v>
      </c>
      <c r="N581" t="s">
        <v>162</v>
      </c>
      <c r="O581" s="1" t="str">
        <f t="shared" si="9"/>
        <v>2025-08-02</v>
      </c>
      <c r="P581" t="s">
        <v>62</v>
      </c>
      <c r="Q581" t="s">
        <v>63</v>
      </c>
      <c r="R581" t="s">
        <v>59</v>
      </c>
      <c r="S581" t="s">
        <v>63</v>
      </c>
      <c r="T581" t="s">
        <v>64</v>
      </c>
      <c r="U581" t="s">
        <v>59</v>
      </c>
      <c r="V581" t="s">
        <v>59</v>
      </c>
      <c r="W581" t="s">
        <v>59</v>
      </c>
      <c r="X581" t="s">
        <v>59</v>
      </c>
      <c r="Y581">
        <v>0</v>
      </c>
      <c r="Z581">
        <v>0</v>
      </c>
      <c r="AA581">
        <v>0</v>
      </c>
      <c r="AB581" t="s">
        <v>59</v>
      </c>
      <c r="AC581">
        <v>1</v>
      </c>
      <c r="AD581">
        <v>0</v>
      </c>
      <c r="AE581" t="s">
        <v>65</v>
      </c>
      <c r="AG581" t="s">
        <v>59</v>
      </c>
      <c r="AH581" t="s">
        <v>66</v>
      </c>
      <c r="AI581">
        <v>0</v>
      </c>
      <c r="AJ581" t="s">
        <v>59</v>
      </c>
      <c r="AK581" t="s">
        <v>59</v>
      </c>
      <c r="AL581" t="s">
        <v>67</v>
      </c>
      <c r="AM581" t="s">
        <v>59</v>
      </c>
      <c r="AN581">
        <v>0</v>
      </c>
      <c r="AO581">
        <v>0</v>
      </c>
      <c r="AP581" t="s">
        <v>68</v>
      </c>
      <c r="AQ581" t="s">
        <v>59</v>
      </c>
      <c r="AR581">
        <v>0</v>
      </c>
      <c r="AS581" t="s">
        <v>59</v>
      </c>
      <c r="AT581" t="s">
        <v>59</v>
      </c>
      <c r="AU581" t="s">
        <v>59</v>
      </c>
      <c r="AV581" t="s">
        <v>59</v>
      </c>
      <c r="AW581">
        <v>1099</v>
      </c>
      <c r="AX581" t="s">
        <v>163</v>
      </c>
      <c r="AY581" t="s">
        <v>70</v>
      </c>
      <c r="AZ581">
        <v>1</v>
      </c>
      <c r="BA581" t="s">
        <v>70</v>
      </c>
      <c r="BB581" t="s">
        <v>71</v>
      </c>
      <c r="BC581" t="s">
        <v>72</v>
      </c>
      <c r="BD581" t="s">
        <v>73</v>
      </c>
    </row>
    <row r="582" spans="1:56">
      <c r="A582">
        <v>7006265</v>
      </c>
      <c r="B582" s="1">
        <v>45872</v>
      </c>
      <c r="C582" s="1">
        <v>45880</v>
      </c>
      <c r="D582" t="s">
        <v>121</v>
      </c>
      <c r="E582" s="1">
        <v>45871</v>
      </c>
      <c r="F582">
        <v>6355121817</v>
      </c>
      <c r="G582" t="s">
        <v>75</v>
      </c>
      <c r="H582">
        <v>1</v>
      </c>
      <c r="I582" t="s">
        <v>122</v>
      </c>
      <c r="J582" s="1">
        <v>45871</v>
      </c>
      <c r="K582" t="s">
        <v>59</v>
      </c>
      <c r="L582" t="s">
        <v>60</v>
      </c>
      <c r="M582" s="1">
        <v>45871</v>
      </c>
      <c r="N582" t="s">
        <v>123</v>
      </c>
      <c r="O582" s="1" t="str">
        <f t="shared" si="9"/>
        <v>2025-08-02</v>
      </c>
      <c r="P582" t="s">
        <v>62</v>
      </c>
      <c r="Q582" t="s">
        <v>63</v>
      </c>
      <c r="R582" t="s">
        <v>59</v>
      </c>
      <c r="S582" t="s">
        <v>63</v>
      </c>
      <c r="T582" t="s">
        <v>64</v>
      </c>
      <c r="U582" t="s">
        <v>59</v>
      </c>
      <c r="V582" t="s">
        <v>59</v>
      </c>
      <c r="W582" t="s">
        <v>59</v>
      </c>
      <c r="X582" t="s">
        <v>59</v>
      </c>
      <c r="Y582">
        <v>1</v>
      </c>
      <c r="Z582">
        <v>0</v>
      </c>
      <c r="AA582">
        <v>0</v>
      </c>
      <c r="AB582" t="s">
        <v>59</v>
      </c>
      <c r="AC582">
        <v>1</v>
      </c>
      <c r="AD582">
        <v>0</v>
      </c>
      <c r="AE582" t="s">
        <v>78</v>
      </c>
      <c r="AG582" t="s">
        <v>59</v>
      </c>
      <c r="AH582" t="s">
        <v>66</v>
      </c>
      <c r="AI582">
        <v>0</v>
      </c>
      <c r="AJ582" t="s">
        <v>59</v>
      </c>
      <c r="AK582" t="s">
        <v>59</v>
      </c>
      <c r="AL582" t="s">
        <v>67</v>
      </c>
      <c r="AM582" t="s">
        <v>59</v>
      </c>
      <c r="AN582">
        <v>0</v>
      </c>
      <c r="AO582">
        <v>0</v>
      </c>
      <c r="AP582" t="s">
        <v>68</v>
      </c>
      <c r="AQ582">
        <v>1</v>
      </c>
      <c r="AR582">
        <v>0</v>
      </c>
      <c r="AS582" t="s">
        <v>59</v>
      </c>
      <c r="AT582" t="s">
        <v>59</v>
      </c>
      <c r="AU582" t="s">
        <v>59</v>
      </c>
      <c r="AV582" t="s">
        <v>59</v>
      </c>
      <c r="AW582">
        <v>1899</v>
      </c>
      <c r="AX582" t="s">
        <v>124</v>
      </c>
      <c r="AY582" t="s">
        <v>380</v>
      </c>
      <c r="AZ582">
        <v>1</v>
      </c>
      <c r="BA582" t="s">
        <v>381</v>
      </c>
      <c r="BB582" t="s">
        <v>109</v>
      </c>
      <c r="BC582" t="s">
        <v>382</v>
      </c>
      <c r="BD582" t="s">
        <v>111</v>
      </c>
    </row>
    <row r="583" spans="1:56">
      <c r="A583">
        <v>7006266</v>
      </c>
      <c r="B583" s="1">
        <v>45872</v>
      </c>
      <c r="C583" s="1">
        <v>45880</v>
      </c>
      <c r="D583" t="s">
        <v>56</v>
      </c>
      <c r="E583" s="1">
        <v>45872</v>
      </c>
      <c r="F583">
        <v>8129207205</v>
      </c>
      <c r="G583" t="s">
        <v>75</v>
      </c>
      <c r="H583">
        <v>1</v>
      </c>
      <c r="I583" t="s">
        <v>58</v>
      </c>
      <c r="J583" s="1">
        <v>45871</v>
      </c>
      <c r="K583" t="s">
        <v>59</v>
      </c>
      <c r="L583" t="s">
        <v>60</v>
      </c>
      <c r="M583" s="1">
        <v>45871</v>
      </c>
      <c r="N583" t="s">
        <v>61</v>
      </c>
      <c r="O583" s="1" t="str">
        <f t="shared" si="9"/>
        <v>2025-08-02</v>
      </c>
      <c r="P583" t="s">
        <v>62</v>
      </c>
      <c r="Q583" t="s">
        <v>63</v>
      </c>
      <c r="R583" t="s">
        <v>59</v>
      </c>
      <c r="S583" t="s">
        <v>63</v>
      </c>
      <c r="T583" t="s">
        <v>64</v>
      </c>
      <c r="U583" t="s">
        <v>59</v>
      </c>
      <c r="V583" t="s">
        <v>59</v>
      </c>
      <c r="W583" t="s">
        <v>59</v>
      </c>
      <c r="X583" t="s">
        <v>59</v>
      </c>
      <c r="Y583">
        <v>1</v>
      </c>
      <c r="Z583">
        <v>0</v>
      </c>
      <c r="AA583">
        <v>0</v>
      </c>
      <c r="AB583" t="s">
        <v>59</v>
      </c>
      <c r="AC583">
        <v>1</v>
      </c>
      <c r="AD583">
        <v>0</v>
      </c>
      <c r="AE583" t="s">
        <v>65</v>
      </c>
      <c r="AG583" t="s">
        <v>59</v>
      </c>
      <c r="AH583" t="s">
        <v>66</v>
      </c>
      <c r="AI583">
        <v>0</v>
      </c>
      <c r="AJ583" t="s">
        <v>59</v>
      </c>
      <c r="AK583" t="s">
        <v>59</v>
      </c>
      <c r="AL583" t="s">
        <v>67</v>
      </c>
      <c r="AM583" t="s">
        <v>59</v>
      </c>
      <c r="AN583">
        <v>0</v>
      </c>
      <c r="AO583">
        <v>0</v>
      </c>
      <c r="AP583" t="s">
        <v>68</v>
      </c>
      <c r="AQ583" t="s">
        <v>59</v>
      </c>
      <c r="AR583">
        <v>0</v>
      </c>
      <c r="AS583" t="s">
        <v>59</v>
      </c>
      <c r="AT583" t="s">
        <v>59</v>
      </c>
      <c r="AU583" t="s">
        <v>59</v>
      </c>
      <c r="AV583" t="s">
        <v>59</v>
      </c>
      <c r="AW583">
        <v>649</v>
      </c>
      <c r="AX583" t="s">
        <v>69</v>
      </c>
      <c r="AY583" t="s">
        <v>70</v>
      </c>
      <c r="AZ583">
        <v>1</v>
      </c>
      <c r="BA583" t="s">
        <v>70</v>
      </c>
      <c r="BB583" t="s">
        <v>71</v>
      </c>
      <c r="BC583" t="s">
        <v>72</v>
      </c>
      <c r="BD583" t="s">
        <v>73</v>
      </c>
    </row>
    <row r="584" spans="1:56">
      <c r="A584">
        <v>7006267</v>
      </c>
      <c r="B584" s="1">
        <v>45872</v>
      </c>
      <c r="C584" s="1">
        <v>45880</v>
      </c>
      <c r="D584" t="s">
        <v>160</v>
      </c>
      <c r="E584" s="1">
        <v>45871</v>
      </c>
      <c r="F584">
        <v>8318216092</v>
      </c>
      <c r="G584" t="s">
        <v>75</v>
      </c>
      <c r="H584">
        <v>1</v>
      </c>
      <c r="I584" t="s">
        <v>161</v>
      </c>
      <c r="J584" s="1">
        <v>45871</v>
      </c>
      <c r="K584" t="s">
        <v>59</v>
      </c>
      <c r="L584" t="s">
        <v>60</v>
      </c>
      <c r="M584" s="1">
        <v>45871</v>
      </c>
      <c r="N584" t="s">
        <v>162</v>
      </c>
      <c r="O584" s="1" t="str">
        <f t="shared" si="9"/>
        <v>2025-08-02</v>
      </c>
      <c r="P584" t="s">
        <v>62</v>
      </c>
      <c r="Q584" t="s">
        <v>63</v>
      </c>
      <c r="R584" t="s">
        <v>59</v>
      </c>
      <c r="S584" t="s">
        <v>63</v>
      </c>
      <c r="T584" t="s">
        <v>64</v>
      </c>
      <c r="U584" t="s">
        <v>59</v>
      </c>
      <c r="V584" t="s">
        <v>59</v>
      </c>
      <c r="W584" t="s">
        <v>59</v>
      </c>
      <c r="X584" t="s">
        <v>59</v>
      </c>
      <c r="Y584">
        <v>1</v>
      </c>
      <c r="Z584">
        <v>0</v>
      </c>
      <c r="AA584">
        <v>0</v>
      </c>
      <c r="AB584" t="s">
        <v>59</v>
      </c>
      <c r="AC584">
        <v>1</v>
      </c>
      <c r="AD584">
        <v>0</v>
      </c>
      <c r="AE584" t="s">
        <v>65</v>
      </c>
      <c r="AG584" t="s">
        <v>59</v>
      </c>
      <c r="AH584" t="s">
        <v>66</v>
      </c>
      <c r="AI584">
        <v>0</v>
      </c>
      <c r="AJ584" t="s">
        <v>59</v>
      </c>
      <c r="AK584" t="s">
        <v>59</v>
      </c>
      <c r="AL584" t="s">
        <v>67</v>
      </c>
      <c r="AM584" t="s">
        <v>59</v>
      </c>
      <c r="AN584">
        <v>0</v>
      </c>
      <c r="AO584">
        <v>0</v>
      </c>
      <c r="AP584" t="s">
        <v>68</v>
      </c>
      <c r="AQ584" t="s">
        <v>59</v>
      </c>
      <c r="AR584">
        <v>0</v>
      </c>
      <c r="AS584" t="s">
        <v>59</v>
      </c>
      <c r="AT584" t="s">
        <v>59</v>
      </c>
      <c r="AU584" t="s">
        <v>59</v>
      </c>
      <c r="AV584" t="s">
        <v>59</v>
      </c>
      <c r="AW584">
        <v>1910</v>
      </c>
      <c r="AX584" t="s">
        <v>163</v>
      </c>
      <c r="AY584" t="s">
        <v>70</v>
      </c>
      <c r="AZ584">
        <v>1</v>
      </c>
      <c r="BA584" t="s">
        <v>70</v>
      </c>
      <c r="BB584" t="s">
        <v>71</v>
      </c>
      <c r="BC584" t="s">
        <v>72</v>
      </c>
      <c r="BD584" t="s">
        <v>73</v>
      </c>
    </row>
    <row r="585" spans="1:56">
      <c r="A585">
        <v>7006268</v>
      </c>
      <c r="B585" s="1">
        <v>45872</v>
      </c>
      <c r="C585" s="1">
        <v>45880</v>
      </c>
      <c r="D585" t="s">
        <v>143</v>
      </c>
      <c r="E585" s="1">
        <v>45872</v>
      </c>
      <c r="F585">
        <v>9898899884</v>
      </c>
      <c r="G585" t="s">
        <v>75</v>
      </c>
      <c r="H585">
        <v>1</v>
      </c>
      <c r="I585" t="s">
        <v>144</v>
      </c>
      <c r="J585" s="1">
        <v>45871</v>
      </c>
      <c r="K585" t="s">
        <v>59</v>
      </c>
      <c r="L585" t="s">
        <v>60</v>
      </c>
      <c r="M585" s="1">
        <v>45871</v>
      </c>
      <c r="N585" t="s">
        <v>145</v>
      </c>
      <c r="O585" s="1" t="str">
        <f t="shared" si="9"/>
        <v>2025-08-02</v>
      </c>
      <c r="P585" t="s">
        <v>62</v>
      </c>
      <c r="Q585" t="s">
        <v>63</v>
      </c>
      <c r="R585" t="s">
        <v>59</v>
      </c>
      <c r="S585" t="s">
        <v>63</v>
      </c>
      <c r="T585" t="s">
        <v>64</v>
      </c>
      <c r="U585" t="s">
        <v>59</v>
      </c>
      <c r="V585" t="s">
        <v>59</v>
      </c>
      <c r="W585" t="s">
        <v>59</v>
      </c>
      <c r="X585" t="s">
        <v>59</v>
      </c>
      <c r="Y585">
        <v>1</v>
      </c>
      <c r="Z585">
        <v>0</v>
      </c>
      <c r="AA585">
        <v>0</v>
      </c>
      <c r="AB585" t="s">
        <v>59</v>
      </c>
      <c r="AC585">
        <v>1</v>
      </c>
      <c r="AD585">
        <v>0</v>
      </c>
      <c r="AE585" t="s">
        <v>88</v>
      </c>
      <c r="AF585" t="s">
        <v>88</v>
      </c>
      <c r="AG585" t="s">
        <v>59</v>
      </c>
      <c r="AH585" t="s">
        <v>66</v>
      </c>
      <c r="AI585">
        <v>0</v>
      </c>
      <c r="AJ585" t="s">
        <v>59</v>
      </c>
      <c r="AK585" t="s">
        <v>59</v>
      </c>
      <c r="AL585" t="s">
        <v>116</v>
      </c>
      <c r="AM585" t="s">
        <v>59</v>
      </c>
      <c r="AN585">
        <v>0</v>
      </c>
      <c r="AO585">
        <v>0</v>
      </c>
      <c r="AP585" t="s">
        <v>68</v>
      </c>
      <c r="AQ585">
        <v>3</v>
      </c>
      <c r="AR585">
        <v>0</v>
      </c>
      <c r="AS585" t="s">
        <v>59</v>
      </c>
      <c r="AT585" t="s">
        <v>59</v>
      </c>
      <c r="AU585" t="s">
        <v>59</v>
      </c>
      <c r="AV585" t="s">
        <v>59</v>
      </c>
      <c r="AW585">
        <v>2097</v>
      </c>
      <c r="AX585" t="s">
        <v>146</v>
      </c>
      <c r="AY585" t="s">
        <v>435</v>
      </c>
      <c r="AZ585">
        <v>1</v>
      </c>
      <c r="BA585" t="s">
        <v>436</v>
      </c>
      <c r="BB585" t="s">
        <v>109</v>
      </c>
      <c r="BC585" t="s">
        <v>326</v>
      </c>
      <c r="BD585" t="s">
        <v>111</v>
      </c>
    </row>
    <row r="586" spans="1:56">
      <c r="A586">
        <v>7006269</v>
      </c>
      <c r="B586" s="1">
        <v>45872</v>
      </c>
      <c r="C586" s="1">
        <v>45880</v>
      </c>
      <c r="D586" t="s">
        <v>185</v>
      </c>
      <c r="E586" s="1">
        <v>45871</v>
      </c>
      <c r="F586">
        <v>6353886588</v>
      </c>
      <c r="G586" t="s">
        <v>75</v>
      </c>
      <c r="H586">
        <v>1</v>
      </c>
      <c r="I586" t="s">
        <v>186</v>
      </c>
      <c r="J586" s="1">
        <v>45871</v>
      </c>
      <c r="K586" t="s">
        <v>59</v>
      </c>
      <c r="L586" t="s">
        <v>60</v>
      </c>
      <c r="M586" s="1">
        <v>45871</v>
      </c>
      <c r="N586" t="s">
        <v>187</v>
      </c>
      <c r="O586" s="1" t="str">
        <f t="shared" si="9"/>
        <v>2025-08-02</v>
      </c>
      <c r="P586" t="s">
        <v>62</v>
      </c>
      <c r="Q586" t="s">
        <v>63</v>
      </c>
      <c r="R586" t="s">
        <v>59</v>
      </c>
      <c r="S586" t="s">
        <v>63</v>
      </c>
      <c r="T586" t="s">
        <v>64</v>
      </c>
      <c r="U586" t="s">
        <v>59</v>
      </c>
      <c r="V586" t="s">
        <v>59</v>
      </c>
      <c r="W586" t="s">
        <v>59</v>
      </c>
      <c r="X586" t="s">
        <v>59</v>
      </c>
      <c r="Y586">
        <v>1</v>
      </c>
      <c r="Z586">
        <v>0</v>
      </c>
      <c r="AA586">
        <v>0</v>
      </c>
      <c r="AB586" t="s">
        <v>59</v>
      </c>
      <c r="AC586">
        <v>1</v>
      </c>
      <c r="AD586">
        <v>0</v>
      </c>
      <c r="AE586" t="s">
        <v>115</v>
      </c>
      <c r="AF586" t="s">
        <v>115</v>
      </c>
      <c r="AG586" t="s">
        <v>59</v>
      </c>
      <c r="AH586" t="s">
        <v>66</v>
      </c>
      <c r="AI586">
        <v>0</v>
      </c>
      <c r="AJ586" t="s">
        <v>59</v>
      </c>
      <c r="AK586" t="s">
        <v>59</v>
      </c>
      <c r="AL586" t="s">
        <v>116</v>
      </c>
      <c r="AM586" t="s">
        <v>59</v>
      </c>
      <c r="AN586">
        <v>0</v>
      </c>
      <c r="AO586">
        <v>0</v>
      </c>
      <c r="AP586" t="s">
        <v>68</v>
      </c>
      <c r="AQ586">
        <v>2</v>
      </c>
      <c r="AR586">
        <v>0</v>
      </c>
      <c r="AS586" t="s">
        <v>59</v>
      </c>
      <c r="AT586" t="s">
        <v>59</v>
      </c>
      <c r="AU586" t="s">
        <v>59</v>
      </c>
      <c r="AV586" t="s">
        <v>59</v>
      </c>
      <c r="AW586">
        <v>2398</v>
      </c>
      <c r="AX586" t="s">
        <v>188</v>
      </c>
      <c r="AY586" t="s">
        <v>711</v>
      </c>
      <c r="AZ586">
        <v>1</v>
      </c>
      <c r="BA586" t="s">
        <v>712</v>
      </c>
      <c r="BB586" t="s">
        <v>82</v>
      </c>
      <c r="BC586" t="s">
        <v>256</v>
      </c>
      <c r="BD586" t="s">
        <v>111</v>
      </c>
    </row>
    <row r="587" spans="1:56">
      <c r="A587">
        <v>7006270</v>
      </c>
      <c r="B587" s="1">
        <v>45872</v>
      </c>
      <c r="C587" s="1">
        <v>45880</v>
      </c>
      <c r="D587" t="s">
        <v>250</v>
      </c>
      <c r="E587" s="1">
        <v>45871</v>
      </c>
      <c r="F587">
        <v>9827728353</v>
      </c>
      <c r="G587" t="s">
        <v>57</v>
      </c>
      <c r="H587">
        <v>1</v>
      </c>
      <c r="I587" t="s">
        <v>251</v>
      </c>
      <c r="J587" s="1">
        <v>45871</v>
      </c>
      <c r="K587" t="s">
        <v>59</v>
      </c>
      <c r="L587" t="s">
        <v>60</v>
      </c>
      <c r="M587" s="1">
        <v>45871</v>
      </c>
      <c r="N587" t="s">
        <v>252</v>
      </c>
      <c r="O587" s="1" t="str">
        <f t="shared" si="9"/>
        <v>2025-08-02</v>
      </c>
      <c r="P587" t="s">
        <v>62</v>
      </c>
      <c r="Q587" t="s">
        <v>63</v>
      </c>
      <c r="R587" t="s">
        <v>59</v>
      </c>
      <c r="S587" t="s">
        <v>63</v>
      </c>
      <c r="T587" t="s">
        <v>64</v>
      </c>
      <c r="U587" t="s">
        <v>59</v>
      </c>
      <c r="V587" t="s">
        <v>59</v>
      </c>
      <c r="W587" t="s">
        <v>59</v>
      </c>
      <c r="X587" t="s">
        <v>59</v>
      </c>
      <c r="Y587">
        <v>0</v>
      </c>
      <c r="Z587">
        <v>0</v>
      </c>
      <c r="AA587">
        <v>0</v>
      </c>
      <c r="AB587" t="s">
        <v>59</v>
      </c>
      <c r="AC587">
        <v>1</v>
      </c>
      <c r="AD587">
        <v>1</v>
      </c>
      <c r="AE587" t="s">
        <v>115</v>
      </c>
      <c r="AG587" t="s">
        <v>59</v>
      </c>
      <c r="AH587" t="s">
        <v>66</v>
      </c>
      <c r="AI587">
        <v>0</v>
      </c>
      <c r="AJ587" t="s">
        <v>59</v>
      </c>
      <c r="AK587" t="s">
        <v>59</v>
      </c>
      <c r="AL587" t="s">
        <v>67</v>
      </c>
      <c r="AM587" t="s">
        <v>59</v>
      </c>
      <c r="AN587">
        <v>0</v>
      </c>
      <c r="AO587">
        <v>0</v>
      </c>
      <c r="AP587" t="s">
        <v>68</v>
      </c>
      <c r="AQ587">
        <v>3</v>
      </c>
      <c r="AR587">
        <v>0</v>
      </c>
      <c r="AS587" t="s">
        <v>59</v>
      </c>
      <c r="AT587" t="s">
        <v>59</v>
      </c>
      <c r="AU587" t="s">
        <v>59</v>
      </c>
      <c r="AV587" t="s">
        <v>59</v>
      </c>
      <c r="AW587">
        <v>3907</v>
      </c>
      <c r="AX587" t="s">
        <v>253</v>
      </c>
      <c r="AY587" t="s">
        <v>713</v>
      </c>
      <c r="AZ587">
        <v>1</v>
      </c>
      <c r="BA587" t="s">
        <v>714</v>
      </c>
      <c r="BB587" t="s">
        <v>82</v>
      </c>
      <c r="BC587" t="s">
        <v>243</v>
      </c>
      <c r="BD587" t="s">
        <v>159</v>
      </c>
    </row>
    <row r="588" spans="1:56">
      <c r="A588">
        <v>7006271</v>
      </c>
      <c r="B588" s="1">
        <v>45872</v>
      </c>
      <c r="C588" s="1">
        <v>45880</v>
      </c>
      <c r="D588" t="s">
        <v>103</v>
      </c>
      <c r="E588" s="1">
        <v>45872</v>
      </c>
      <c r="F588">
        <v>7054747777</v>
      </c>
      <c r="G588" t="s">
        <v>57</v>
      </c>
      <c r="H588">
        <v>1</v>
      </c>
      <c r="I588" t="s">
        <v>104</v>
      </c>
      <c r="J588" s="1">
        <v>45871</v>
      </c>
      <c r="K588" t="s">
        <v>59</v>
      </c>
      <c r="L588" t="s">
        <v>60</v>
      </c>
      <c r="M588" s="1">
        <v>45871</v>
      </c>
      <c r="N588" t="s">
        <v>105</v>
      </c>
      <c r="O588" s="1" t="str">
        <f t="shared" si="9"/>
        <v>2025-08-02</v>
      </c>
      <c r="P588" t="s">
        <v>62</v>
      </c>
      <c r="Q588" t="s">
        <v>63</v>
      </c>
      <c r="R588" t="s">
        <v>59</v>
      </c>
      <c r="S588" t="s">
        <v>63</v>
      </c>
      <c r="T588" t="s">
        <v>64</v>
      </c>
      <c r="U588" t="s">
        <v>59</v>
      </c>
      <c r="V588" t="s">
        <v>59</v>
      </c>
      <c r="W588" t="s">
        <v>59</v>
      </c>
      <c r="X588" t="s">
        <v>59</v>
      </c>
      <c r="Y588">
        <v>0</v>
      </c>
      <c r="Z588">
        <v>0</v>
      </c>
      <c r="AA588">
        <v>0</v>
      </c>
      <c r="AB588" t="s">
        <v>59</v>
      </c>
      <c r="AC588">
        <v>1</v>
      </c>
      <c r="AD588">
        <v>1</v>
      </c>
      <c r="AE588" t="s">
        <v>78</v>
      </c>
      <c r="AG588" t="s">
        <v>59</v>
      </c>
      <c r="AH588" t="s">
        <v>66</v>
      </c>
      <c r="AI588">
        <v>0</v>
      </c>
      <c r="AJ588" t="s">
        <v>59</v>
      </c>
      <c r="AK588" t="s">
        <v>59</v>
      </c>
      <c r="AL588" t="s">
        <v>67</v>
      </c>
      <c r="AM588" t="s">
        <v>59</v>
      </c>
      <c r="AN588">
        <v>0</v>
      </c>
      <c r="AO588">
        <v>0</v>
      </c>
      <c r="AP588" t="s">
        <v>68</v>
      </c>
      <c r="AQ588">
        <v>3</v>
      </c>
      <c r="AR588">
        <v>0</v>
      </c>
      <c r="AS588" t="s">
        <v>59</v>
      </c>
      <c r="AT588" t="s">
        <v>59</v>
      </c>
      <c r="AU588" t="s">
        <v>59</v>
      </c>
      <c r="AV588" t="s">
        <v>59</v>
      </c>
      <c r="AW588">
        <v>4332</v>
      </c>
      <c r="AX588" t="s">
        <v>106</v>
      </c>
      <c r="AY588" t="s">
        <v>715</v>
      </c>
      <c r="AZ588">
        <v>1</v>
      </c>
      <c r="BA588" t="s">
        <v>716</v>
      </c>
      <c r="BB588" t="s">
        <v>109</v>
      </c>
      <c r="BC588" t="s">
        <v>341</v>
      </c>
      <c r="BD588" t="s">
        <v>93</v>
      </c>
    </row>
    <row r="589" spans="1:56">
      <c r="A589">
        <v>7006272</v>
      </c>
      <c r="B589" s="1">
        <v>45872</v>
      </c>
      <c r="C589" s="1">
        <v>45880</v>
      </c>
      <c r="D589" t="s">
        <v>121</v>
      </c>
      <c r="E589" s="1">
        <v>45872</v>
      </c>
      <c r="F589">
        <v>9727210033</v>
      </c>
      <c r="G589" t="s">
        <v>75</v>
      </c>
      <c r="H589">
        <v>1</v>
      </c>
      <c r="I589" t="s">
        <v>122</v>
      </c>
      <c r="J589" s="1">
        <v>45871</v>
      </c>
      <c r="K589" t="s">
        <v>59</v>
      </c>
      <c r="L589" t="s">
        <v>60</v>
      </c>
      <c r="M589" s="1">
        <v>45871</v>
      </c>
      <c r="N589" t="s">
        <v>123</v>
      </c>
      <c r="O589" s="1" t="str">
        <f t="shared" si="9"/>
        <v>2025-08-02</v>
      </c>
      <c r="P589" t="s">
        <v>62</v>
      </c>
      <c r="Q589" t="s">
        <v>63</v>
      </c>
      <c r="R589" t="s">
        <v>59</v>
      </c>
      <c r="S589" t="s">
        <v>63</v>
      </c>
      <c r="T589" t="s">
        <v>64</v>
      </c>
      <c r="U589" t="s">
        <v>59</v>
      </c>
      <c r="V589" t="s">
        <v>59</v>
      </c>
      <c r="W589" t="s">
        <v>59</v>
      </c>
      <c r="X589" t="s">
        <v>59</v>
      </c>
      <c r="Y589">
        <v>1</v>
      </c>
      <c r="Z589">
        <v>0</v>
      </c>
      <c r="AA589">
        <v>0</v>
      </c>
      <c r="AB589" t="s">
        <v>59</v>
      </c>
      <c r="AC589">
        <v>1</v>
      </c>
      <c r="AD589">
        <v>0</v>
      </c>
      <c r="AE589" t="s">
        <v>78</v>
      </c>
      <c r="AG589" t="s">
        <v>59</v>
      </c>
      <c r="AH589" t="s">
        <v>66</v>
      </c>
      <c r="AI589">
        <v>0</v>
      </c>
      <c r="AJ589" t="s">
        <v>59</v>
      </c>
      <c r="AK589" t="s">
        <v>59</v>
      </c>
      <c r="AL589" t="s">
        <v>67</v>
      </c>
      <c r="AM589" t="s">
        <v>59</v>
      </c>
      <c r="AN589">
        <v>0</v>
      </c>
      <c r="AO589">
        <v>0</v>
      </c>
      <c r="AP589" t="s">
        <v>68</v>
      </c>
      <c r="AQ589">
        <v>1</v>
      </c>
      <c r="AR589">
        <v>0</v>
      </c>
      <c r="AS589" t="s">
        <v>59</v>
      </c>
      <c r="AT589" t="s">
        <v>59</v>
      </c>
      <c r="AU589" t="s">
        <v>59</v>
      </c>
      <c r="AV589" t="s">
        <v>59</v>
      </c>
      <c r="AW589">
        <v>1699</v>
      </c>
      <c r="AX589" t="s">
        <v>124</v>
      </c>
      <c r="AY589" t="s">
        <v>324</v>
      </c>
      <c r="AZ589">
        <v>1</v>
      </c>
      <c r="BA589" t="s">
        <v>325</v>
      </c>
      <c r="BB589" t="s">
        <v>109</v>
      </c>
      <c r="BC589" t="s">
        <v>326</v>
      </c>
      <c r="BD589" t="s">
        <v>111</v>
      </c>
    </row>
    <row r="590" spans="1:56">
      <c r="A590">
        <v>7006273</v>
      </c>
      <c r="B590" s="1">
        <v>45872</v>
      </c>
      <c r="C590" s="1">
        <v>45880</v>
      </c>
      <c r="D590" t="s">
        <v>371</v>
      </c>
      <c r="E590" s="1">
        <v>45872</v>
      </c>
      <c r="F590">
        <v>9449272600</v>
      </c>
      <c r="G590" t="s">
        <v>75</v>
      </c>
      <c r="H590">
        <v>1</v>
      </c>
      <c r="I590" t="s">
        <v>372</v>
      </c>
      <c r="J590" s="1">
        <v>45871</v>
      </c>
      <c r="K590" t="s">
        <v>59</v>
      </c>
      <c r="L590" t="s">
        <v>60</v>
      </c>
      <c r="M590" s="1">
        <v>45871</v>
      </c>
      <c r="N590" t="s">
        <v>373</v>
      </c>
      <c r="O590" s="1" t="str">
        <f t="shared" si="9"/>
        <v>2025-08-02</v>
      </c>
      <c r="P590" t="s">
        <v>62</v>
      </c>
      <c r="Q590" t="s">
        <v>63</v>
      </c>
      <c r="R590" t="s">
        <v>59</v>
      </c>
      <c r="S590" t="s">
        <v>63</v>
      </c>
      <c r="T590" t="s">
        <v>64</v>
      </c>
      <c r="U590" t="s">
        <v>59</v>
      </c>
      <c r="V590" t="s">
        <v>59</v>
      </c>
      <c r="W590" t="s">
        <v>59</v>
      </c>
      <c r="X590" t="s">
        <v>59</v>
      </c>
      <c r="Y590">
        <v>1</v>
      </c>
      <c r="Z590">
        <v>0</v>
      </c>
      <c r="AA590">
        <v>0</v>
      </c>
      <c r="AB590" t="s">
        <v>59</v>
      </c>
      <c r="AC590">
        <v>1</v>
      </c>
      <c r="AD590">
        <v>0</v>
      </c>
      <c r="AE590" t="s">
        <v>115</v>
      </c>
      <c r="AF590" t="s">
        <v>115</v>
      </c>
      <c r="AG590" t="s">
        <v>59</v>
      </c>
      <c r="AH590" t="s">
        <v>66</v>
      </c>
      <c r="AI590">
        <v>0</v>
      </c>
      <c r="AJ590" t="s">
        <v>59</v>
      </c>
      <c r="AK590" t="s">
        <v>59</v>
      </c>
      <c r="AL590" t="s">
        <v>116</v>
      </c>
      <c r="AM590" t="s">
        <v>59</v>
      </c>
      <c r="AN590">
        <v>0</v>
      </c>
      <c r="AO590">
        <v>0</v>
      </c>
      <c r="AP590" t="s">
        <v>68</v>
      </c>
      <c r="AQ590">
        <v>2</v>
      </c>
      <c r="AR590">
        <v>0</v>
      </c>
      <c r="AS590" t="s">
        <v>59</v>
      </c>
      <c r="AT590" t="s">
        <v>59</v>
      </c>
      <c r="AU590" t="s">
        <v>59</v>
      </c>
      <c r="AV590" t="s">
        <v>59</v>
      </c>
      <c r="AW590">
        <v>696</v>
      </c>
      <c r="AX590" t="s">
        <v>374</v>
      </c>
      <c r="AY590" t="s">
        <v>646</v>
      </c>
      <c r="AZ590">
        <v>1</v>
      </c>
      <c r="BA590" t="s">
        <v>647</v>
      </c>
      <c r="BB590" t="s">
        <v>82</v>
      </c>
      <c r="BC590" t="s">
        <v>166</v>
      </c>
      <c r="BD590" t="s">
        <v>167</v>
      </c>
    </row>
    <row r="591" spans="1:56">
      <c r="A591">
        <v>7006274</v>
      </c>
      <c r="B591" s="1">
        <v>45872</v>
      </c>
      <c r="C591" s="1">
        <v>45880</v>
      </c>
      <c r="D591" t="s">
        <v>137</v>
      </c>
      <c r="E591" s="1">
        <v>45871</v>
      </c>
      <c r="F591">
        <v>9814809495</v>
      </c>
      <c r="G591" t="s">
        <v>75</v>
      </c>
      <c r="H591">
        <v>1</v>
      </c>
      <c r="I591" t="s">
        <v>138</v>
      </c>
      <c r="J591" s="1">
        <v>45871</v>
      </c>
      <c r="K591" t="s">
        <v>59</v>
      </c>
      <c r="L591" t="s">
        <v>60</v>
      </c>
      <c r="M591" s="1">
        <v>45871</v>
      </c>
      <c r="N591" t="s">
        <v>139</v>
      </c>
      <c r="O591" s="1" t="str">
        <f t="shared" si="9"/>
        <v>2025-08-02</v>
      </c>
      <c r="P591" t="s">
        <v>62</v>
      </c>
      <c r="Q591" t="s">
        <v>63</v>
      </c>
      <c r="R591" t="s">
        <v>59</v>
      </c>
      <c r="S591" t="s">
        <v>63</v>
      </c>
      <c r="T591" t="s">
        <v>64</v>
      </c>
      <c r="U591" t="s">
        <v>59</v>
      </c>
      <c r="V591" t="s">
        <v>59</v>
      </c>
      <c r="W591" t="s">
        <v>59</v>
      </c>
      <c r="X591" t="s">
        <v>59</v>
      </c>
      <c r="Y591">
        <v>1</v>
      </c>
      <c r="Z591">
        <v>0</v>
      </c>
      <c r="AA591">
        <v>0</v>
      </c>
      <c r="AB591" t="s">
        <v>59</v>
      </c>
      <c r="AC591">
        <v>1</v>
      </c>
      <c r="AD591">
        <v>0</v>
      </c>
      <c r="AE591" t="s">
        <v>78</v>
      </c>
      <c r="AG591" t="s">
        <v>59</v>
      </c>
      <c r="AH591" t="s">
        <v>66</v>
      </c>
      <c r="AI591">
        <v>0</v>
      </c>
      <c r="AJ591" t="s">
        <v>59</v>
      </c>
      <c r="AK591" t="s">
        <v>59</v>
      </c>
      <c r="AL591" t="s">
        <v>67</v>
      </c>
      <c r="AM591" t="s">
        <v>59</v>
      </c>
      <c r="AN591">
        <v>0</v>
      </c>
      <c r="AO591">
        <v>0</v>
      </c>
      <c r="AP591" t="s">
        <v>68</v>
      </c>
      <c r="AQ591">
        <v>5</v>
      </c>
      <c r="AR591">
        <v>0</v>
      </c>
      <c r="AS591" t="s">
        <v>59</v>
      </c>
      <c r="AT591" t="s">
        <v>59</v>
      </c>
      <c r="AU591" t="s">
        <v>59</v>
      </c>
      <c r="AV591" t="s">
        <v>59</v>
      </c>
      <c r="AW591">
        <v>3072</v>
      </c>
      <c r="AX591" t="s">
        <v>140</v>
      </c>
      <c r="AY591" t="s">
        <v>257</v>
      </c>
      <c r="AZ591">
        <v>1</v>
      </c>
      <c r="BA591" t="s">
        <v>258</v>
      </c>
      <c r="BB591" t="s">
        <v>82</v>
      </c>
      <c r="BC591" t="s">
        <v>166</v>
      </c>
      <c r="BD591" t="s">
        <v>167</v>
      </c>
    </row>
    <row r="592" spans="1:56">
      <c r="A592">
        <v>7006275</v>
      </c>
      <c r="B592" s="1">
        <v>45872</v>
      </c>
      <c r="C592" s="1">
        <v>45880</v>
      </c>
      <c r="D592" t="s">
        <v>371</v>
      </c>
      <c r="E592" s="1">
        <v>45871</v>
      </c>
      <c r="F592">
        <v>9824987472</v>
      </c>
      <c r="G592" t="s">
        <v>57</v>
      </c>
      <c r="H592">
        <v>1</v>
      </c>
      <c r="I592" t="s">
        <v>372</v>
      </c>
      <c r="J592" s="1">
        <v>45871</v>
      </c>
      <c r="K592" t="s">
        <v>59</v>
      </c>
      <c r="L592" t="s">
        <v>60</v>
      </c>
      <c r="M592" s="1">
        <v>45871</v>
      </c>
      <c r="N592" t="s">
        <v>373</v>
      </c>
      <c r="O592" s="1" t="str">
        <f t="shared" si="9"/>
        <v>2025-08-02</v>
      </c>
      <c r="P592" t="s">
        <v>62</v>
      </c>
      <c r="Q592" t="s">
        <v>63</v>
      </c>
      <c r="R592" t="s">
        <v>59</v>
      </c>
      <c r="S592" t="s">
        <v>63</v>
      </c>
      <c r="T592" t="s">
        <v>64</v>
      </c>
      <c r="U592" t="s">
        <v>59</v>
      </c>
      <c r="V592" t="s">
        <v>59</v>
      </c>
      <c r="W592" t="s">
        <v>59</v>
      </c>
      <c r="X592" t="s">
        <v>59</v>
      </c>
      <c r="Y592">
        <v>0</v>
      </c>
      <c r="Z592">
        <v>0</v>
      </c>
      <c r="AA592">
        <v>0</v>
      </c>
      <c r="AB592" t="s">
        <v>59</v>
      </c>
      <c r="AC592">
        <v>1</v>
      </c>
      <c r="AD592">
        <v>1</v>
      </c>
      <c r="AE592" t="s">
        <v>115</v>
      </c>
      <c r="AF592" t="s">
        <v>115</v>
      </c>
      <c r="AG592" t="s">
        <v>59</v>
      </c>
      <c r="AH592" t="s">
        <v>66</v>
      </c>
      <c r="AI592">
        <v>0</v>
      </c>
      <c r="AJ592" t="s">
        <v>59</v>
      </c>
      <c r="AK592" t="s">
        <v>59</v>
      </c>
      <c r="AL592" t="s">
        <v>116</v>
      </c>
      <c r="AM592" t="s">
        <v>59</v>
      </c>
      <c r="AN592">
        <v>0</v>
      </c>
      <c r="AO592">
        <v>0</v>
      </c>
      <c r="AP592" t="s">
        <v>68</v>
      </c>
      <c r="AQ592">
        <v>1</v>
      </c>
      <c r="AR592">
        <v>0</v>
      </c>
      <c r="AS592" t="s">
        <v>59</v>
      </c>
      <c r="AT592" t="s">
        <v>59</v>
      </c>
      <c r="AU592" t="s">
        <v>59</v>
      </c>
      <c r="AV592" t="s">
        <v>59</v>
      </c>
      <c r="AW592">
        <v>2299</v>
      </c>
      <c r="AX592" t="s">
        <v>374</v>
      </c>
      <c r="AY592" t="s">
        <v>608</v>
      </c>
      <c r="AZ592">
        <v>1</v>
      </c>
      <c r="BA592" t="s">
        <v>609</v>
      </c>
      <c r="BB592" t="s">
        <v>109</v>
      </c>
      <c r="BC592" t="s">
        <v>110</v>
      </c>
      <c r="BD592" t="s">
        <v>111</v>
      </c>
    </row>
    <row r="593" spans="1:56">
      <c r="A593">
        <v>7006276</v>
      </c>
      <c r="B593" s="1">
        <v>45872</v>
      </c>
      <c r="C593" s="1">
        <v>45880</v>
      </c>
      <c r="D593" t="s">
        <v>121</v>
      </c>
      <c r="E593" s="1">
        <v>45872</v>
      </c>
      <c r="F593">
        <v>8003350022</v>
      </c>
      <c r="G593" t="s">
        <v>75</v>
      </c>
      <c r="H593">
        <v>1</v>
      </c>
      <c r="I593" t="s">
        <v>122</v>
      </c>
      <c r="J593" s="1">
        <v>45871</v>
      </c>
      <c r="K593" t="s">
        <v>59</v>
      </c>
      <c r="L593" t="s">
        <v>60</v>
      </c>
      <c r="M593" s="1">
        <v>45871</v>
      </c>
      <c r="N593" t="s">
        <v>123</v>
      </c>
      <c r="O593" s="1" t="str">
        <f t="shared" si="9"/>
        <v>2025-08-02</v>
      </c>
      <c r="P593" t="s">
        <v>62</v>
      </c>
      <c r="Q593" t="s">
        <v>63</v>
      </c>
      <c r="R593" t="s">
        <v>59</v>
      </c>
      <c r="S593" t="s">
        <v>63</v>
      </c>
      <c r="T593" t="s">
        <v>64</v>
      </c>
      <c r="U593" t="s">
        <v>59</v>
      </c>
      <c r="V593" t="s">
        <v>59</v>
      </c>
      <c r="W593" t="s">
        <v>59</v>
      </c>
      <c r="X593" t="s">
        <v>59</v>
      </c>
      <c r="Y593">
        <v>1</v>
      </c>
      <c r="Z593">
        <v>0</v>
      </c>
      <c r="AA593">
        <v>0</v>
      </c>
      <c r="AB593" t="s">
        <v>59</v>
      </c>
      <c r="AC593">
        <v>1</v>
      </c>
      <c r="AD593">
        <v>0</v>
      </c>
      <c r="AE593" t="s">
        <v>78</v>
      </c>
      <c r="AG593" t="s">
        <v>59</v>
      </c>
      <c r="AH593" t="s">
        <v>66</v>
      </c>
      <c r="AI593">
        <v>0</v>
      </c>
      <c r="AJ593" t="s">
        <v>59</v>
      </c>
      <c r="AK593" t="s">
        <v>59</v>
      </c>
      <c r="AL593" t="s">
        <v>67</v>
      </c>
      <c r="AM593" t="s">
        <v>59</v>
      </c>
      <c r="AN593">
        <v>0</v>
      </c>
      <c r="AO593">
        <v>0</v>
      </c>
      <c r="AP593" t="s">
        <v>68</v>
      </c>
      <c r="AQ593">
        <v>3</v>
      </c>
      <c r="AR593">
        <v>0</v>
      </c>
      <c r="AS593" t="s">
        <v>59</v>
      </c>
      <c r="AT593" t="s">
        <v>59</v>
      </c>
      <c r="AU593" t="s">
        <v>59</v>
      </c>
      <c r="AV593" t="s">
        <v>59</v>
      </c>
      <c r="AW593">
        <v>5577</v>
      </c>
      <c r="AX593" t="s">
        <v>124</v>
      </c>
      <c r="AY593" t="s">
        <v>605</v>
      </c>
      <c r="AZ593">
        <v>1</v>
      </c>
      <c r="BA593" t="s">
        <v>606</v>
      </c>
      <c r="BB593" t="s">
        <v>109</v>
      </c>
      <c r="BC593" t="s">
        <v>607</v>
      </c>
      <c r="BD593" t="s">
        <v>171</v>
      </c>
    </row>
    <row r="594" spans="1:56">
      <c r="A594">
        <v>7006277</v>
      </c>
      <c r="B594" s="1">
        <v>45872</v>
      </c>
      <c r="C594" s="1">
        <v>45880</v>
      </c>
      <c r="D594" t="s">
        <v>103</v>
      </c>
      <c r="E594" s="1">
        <v>45871</v>
      </c>
      <c r="F594">
        <v>8429791693</v>
      </c>
      <c r="G594" t="s">
        <v>75</v>
      </c>
      <c r="H594">
        <v>1</v>
      </c>
      <c r="I594" t="s">
        <v>104</v>
      </c>
      <c r="J594" s="1">
        <v>45871</v>
      </c>
      <c r="K594" t="s">
        <v>59</v>
      </c>
      <c r="L594" t="s">
        <v>60</v>
      </c>
      <c r="M594" s="1">
        <v>45871</v>
      </c>
      <c r="N594" t="s">
        <v>105</v>
      </c>
      <c r="O594" s="1" t="str">
        <f t="shared" si="9"/>
        <v>2025-08-02</v>
      </c>
      <c r="P594" t="s">
        <v>62</v>
      </c>
      <c r="Q594" t="s">
        <v>63</v>
      </c>
      <c r="R594" t="s">
        <v>59</v>
      </c>
      <c r="S594" t="s">
        <v>63</v>
      </c>
      <c r="T594" t="s">
        <v>64</v>
      </c>
      <c r="U594" t="s">
        <v>59</v>
      </c>
      <c r="V594" t="s">
        <v>59</v>
      </c>
      <c r="W594" t="s">
        <v>59</v>
      </c>
      <c r="X594" t="s">
        <v>59</v>
      </c>
      <c r="Y594">
        <v>1</v>
      </c>
      <c r="Z594">
        <v>0</v>
      </c>
      <c r="AA594">
        <v>0</v>
      </c>
      <c r="AB594" t="s">
        <v>59</v>
      </c>
      <c r="AC594">
        <v>1</v>
      </c>
      <c r="AD594">
        <v>0</v>
      </c>
      <c r="AE594" t="s">
        <v>78</v>
      </c>
      <c r="AG594" t="s">
        <v>59</v>
      </c>
      <c r="AH594" t="s">
        <v>66</v>
      </c>
      <c r="AI594">
        <v>0</v>
      </c>
      <c r="AJ594" t="s">
        <v>59</v>
      </c>
      <c r="AK594" t="s">
        <v>59</v>
      </c>
      <c r="AL594" t="s">
        <v>67</v>
      </c>
      <c r="AM594" t="s">
        <v>59</v>
      </c>
      <c r="AN594">
        <v>0</v>
      </c>
      <c r="AO594">
        <v>0</v>
      </c>
      <c r="AP594" t="s">
        <v>68</v>
      </c>
      <c r="AQ594" t="s">
        <v>59</v>
      </c>
      <c r="AR594">
        <v>0</v>
      </c>
      <c r="AS594" t="s">
        <v>59</v>
      </c>
      <c r="AT594" t="s">
        <v>59</v>
      </c>
      <c r="AU594" t="s">
        <v>59</v>
      </c>
      <c r="AV594" t="s">
        <v>59</v>
      </c>
      <c r="AW594">
        <v>649</v>
      </c>
      <c r="AX594" t="s">
        <v>106</v>
      </c>
      <c r="AY594" t="s">
        <v>70</v>
      </c>
      <c r="AZ594">
        <v>1</v>
      </c>
      <c r="BA594" t="s">
        <v>70</v>
      </c>
      <c r="BB594" t="s">
        <v>71</v>
      </c>
      <c r="BC594" t="s">
        <v>72</v>
      </c>
      <c r="BD594" t="s">
        <v>73</v>
      </c>
    </row>
    <row r="595" spans="1:56">
      <c r="A595">
        <v>7006278</v>
      </c>
      <c r="B595" s="1">
        <v>45872</v>
      </c>
      <c r="C595" s="1">
        <v>45880</v>
      </c>
      <c r="D595" t="s">
        <v>250</v>
      </c>
      <c r="E595" s="1">
        <v>45872</v>
      </c>
      <c r="F595">
        <v>9654286279</v>
      </c>
      <c r="G595" t="s">
        <v>75</v>
      </c>
      <c r="H595">
        <v>1</v>
      </c>
      <c r="I595" t="s">
        <v>251</v>
      </c>
      <c r="J595" s="1">
        <v>45871</v>
      </c>
      <c r="K595" t="s">
        <v>59</v>
      </c>
      <c r="L595" t="s">
        <v>60</v>
      </c>
      <c r="M595" s="1">
        <v>45871</v>
      </c>
      <c r="N595" t="s">
        <v>252</v>
      </c>
      <c r="O595" s="1" t="str">
        <f t="shared" si="9"/>
        <v>2025-08-02</v>
      </c>
      <c r="P595" t="s">
        <v>62</v>
      </c>
      <c r="Q595" t="s">
        <v>63</v>
      </c>
      <c r="R595" t="s">
        <v>59</v>
      </c>
      <c r="S595" t="s">
        <v>63</v>
      </c>
      <c r="T595" t="s">
        <v>64</v>
      </c>
      <c r="U595" t="s">
        <v>59</v>
      </c>
      <c r="V595" t="s">
        <v>59</v>
      </c>
      <c r="W595" t="s">
        <v>59</v>
      </c>
      <c r="X595" t="s">
        <v>59</v>
      </c>
      <c r="Y595">
        <v>1</v>
      </c>
      <c r="Z595">
        <v>0</v>
      </c>
      <c r="AA595">
        <v>0</v>
      </c>
      <c r="AB595" t="s">
        <v>59</v>
      </c>
      <c r="AC595">
        <v>1</v>
      </c>
      <c r="AD595">
        <v>0</v>
      </c>
      <c r="AE595" t="s">
        <v>115</v>
      </c>
      <c r="AG595">
        <v>50</v>
      </c>
      <c r="AH595" t="s">
        <v>66</v>
      </c>
      <c r="AI595">
        <v>1</v>
      </c>
      <c r="AJ595">
        <v>1</v>
      </c>
      <c r="AK595">
        <v>15</v>
      </c>
      <c r="AL595" t="s">
        <v>67</v>
      </c>
      <c r="AM595" t="s">
        <v>59</v>
      </c>
      <c r="AN595">
        <v>0</v>
      </c>
      <c r="AO595">
        <v>0</v>
      </c>
      <c r="AP595" t="s">
        <v>68</v>
      </c>
      <c r="AQ595">
        <v>2</v>
      </c>
      <c r="AR595">
        <v>0</v>
      </c>
      <c r="AS595" t="s">
        <v>59</v>
      </c>
      <c r="AT595" t="s">
        <v>59</v>
      </c>
      <c r="AU595" t="s">
        <v>59</v>
      </c>
      <c r="AV595" t="s">
        <v>59</v>
      </c>
      <c r="AW595">
        <v>1528</v>
      </c>
      <c r="AX595" t="s">
        <v>253</v>
      </c>
      <c r="AY595" t="s">
        <v>94</v>
      </c>
      <c r="AZ595">
        <v>1</v>
      </c>
      <c r="BA595" t="s">
        <v>95</v>
      </c>
      <c r="BB595" t="s">
        <v>82</v>
      </c>
      <c r="BC595" t="s">
        <v>96</v>
      </c>
      <c r="BD595" t="s">
        <v>97</v>
      </c>
    </row>
    <row r="596" spans="1:56">
      <c r="A596">
        <v>7006279</v>
      </c>
      <c r="B596" s="1">
        <v>45872</v>
      </c>
      <c r="C596" s="1">
        <v>45880</v>
      </c>
      <c r="D596" t="s">
        <v>74</v>
      </c>
      <c r="E596" s="1">
        <v>45871</v>
      </c>
      <c r="F596">
        <v>9899134713</v>
      </c>
      <c r="G596" t="s">
        <v>57</v>
      </c>
      <c r="H596">
        <v>1</v>
      </c>
      <c r="I596" t="s">
        <v>76</v>
      </c>
      <c r="J596" s="1">
        <v>45871</v>
      </c>
      <c r="K596" t="s">
        <v>59</v>
      </c>
      <c r="L596" t="s">
        <v>60</v>
      </c>
      <c r="M596" s="1">
        <v>45871</v>
      </c>
      <c r="N596" t="s">
        <v>77</v>
      </c>
      <c r="O596" s="1" t="str">
        <f t="shared" si="9"/>
        <v>2025-08-02</v>
      </c>
      <c r="P596" t="s">
        <v>62</v>
      </c>
      <c r="Q596" t="s">
        <v>63</v>
      </c>
      <c r="R596" t="s">
        <v>59</v>
      </c>
      <c r="S596" t="s">
        <v>63</v>
      </c>
      <c r="T596" t="s">
        <v>64</v>
      </c>
      <c r="U596" t="s">
        <v>59</v>
      </c>
      <c r="V596" t="s">
        <v>59</v>
      </c>
      <c r="W596" t="s">
        <v>59</v>
      </c>
      <c r="X596" t="s">
        <v>59</v>
      </c>
      <c r="Y596">
        <v>0</v>
      </c>
      <c r="Z596">
        <v>0</v>
      </c>
      <c r="AA596">
        <v>0</v>
      </c>
      <c r="AB596" t="s">
        <v>59</v>
      </c>
      <c r="AC596">
        <v>1</v>
      </c>
      <c r="AD596">
        <v>1</v>
      </c>
      <c r="AE596" t="s">
        <v>78</v>
      </c>
      <c r="AG596" t="s">
        <v>59</v>
      </c>
      <c r="AH596" t="s">
        <v>66</v>
      </c>
      <c r="AI596">
        <v>0</v>
      </c>
      <c r="AJ596" t="s">
        <v>59</v>
      </c>
      <c r="AK596" t="s">
        <v>59</v>
      </c>
      <c r="AL596" t="s">
        <v>67</v>
      </c>
      <c r="AM596" t="s">
        <v>59</v>
      </c>
      <c r="AN596">
        <v>0</v>
      </c>
      <c r="AO596">
        <v>0</v>
      </c>
      <c r="AP596" t="s">
        <v>68</v>
      </c>
      <c r="AQ596">
        <v>3</v>
      </c>
      <c r="AR596">
        <v>0</v>
      </c>
      <c r="AS596" t="s">
        <v>59</v>
      </c>
      <c r="AT596" t="s">
        <v>59</v>
      </c>
      <c r="AU596" t="s">
        <v>59</v>
      </c>
      <c r="AV596" t="s">
        <v>59</v>
      </c>
      <c r="AW596">
        <v>3148</v>
      </c>
      <c r="AX596" t="s">
        <v>79</v>
      </c>
      <c r="AY596" t="s">
        <v>492</v>
      </c>
      <c r="AZ596">
        <v>1</v>
      </c>
      <c r="BA596" t="s">
        <v>493</v>
      </c>
      <c r="BB596" t="s">
        <v>82</v>
      </c>
      <c r="BC596" t="s">
        <v>96</v>
      </c>
      <c r="BD596" t="s">
        <v>97</v>
      </c>
    </row>
    <row r="597" spans="1:56">
      <c r="A597">
        <v>7006280</v>
      </c>
      <c r="B597" s="1">
        <v>45872</v>
      </c>
      <c r="C597" s="1">
        <v>45880</v>
      </c>
      <c r="D597" t="s">
        <v>132</v>
      </c>
      <c r="E597" s="1">
        <v>45871</v>
      </c>
      <c r="F597">
        <v>9915524265</v>
      </c>
      <c r="G597" t="s">
        <v>75</v>
      </c>
      <c r="H597">
        <v>1</v>
      </c>
      <c r="I597" t="s">
        <v>133</v>
      </c>
      <c r="J597" s="1">
        <v>45871</v>
      </c>
      <c r="K597" t="s">
        <v>59</v>
      </c>
      <c r="L597" t="s">
        <v>60</v>
      </c>
      <c r="M597" s="1">
        <v>45871</v>
      </c>
      <c r="N597" t="s">
        <v>134</v>
      </c>
      <c r="O597" s="1" t="str">
        <f t="shared" si="9"/>
        <v>2025-08-02</v>
      </c>
      <c r="P597" t="s">
        <v>62</v>
      </c>
      <c r="Q597" t="s">
        <v>63</v>
      </c>
      <c r="R597" t="s">
        <v>59</v>
      </c>
      <c r="S597" t="s">
        <v>63</v>
      </c>
      <c r="T597" t="s">
        <v>64</v>
      </c>
      <c r="U597" t="s">
        <v>59</v>
      </c>
      <c r="V597" t="s">
        <v>59</v>
      </c>
      <c r="W597" t="s">
        <v>59</v>
      </c>
      <c r="X597" t="s">
        <v>59</v>
      </c>
      <c r="Y597">
        <v>0</v>
      </c>
      <c r="Z597">
        <v>0</v>
      </c>
      <c r="AA597">
        <v>0</v>
      </c>
      <c r="AB597" t="s">
        <v>59</v>
      </c>
      <c r="AC597">
        <v>1</v>
      </c>
      <c r="AD597">
        <v>0</v>
      </c>
      <c r="AE597" t="s">
        <v>135</v>
      </c>
      <c r="AG597" t="s">
        <v>59</v>
      </c>
      <c r="AH597" t="s">
        <v>66</v>
      </c>
      <c r="AI597">
        <v>0</v>
      </c>
      <c r="AJ597" t="s">
        <v>59</v>
      </c>
      <c r="AK597" t="s">
        <v>59</v>
      </c>
      <c r="AL597" t="s">
        <v>67</v>
      </c>
      <c r="AM597" t="s">
        <v>59</v>
      </c>
      <c r="AN597">
        <v>0</v>
      </c>
      <c r="AO597">
        <v>0</v>
      </c>
      <c r="AP597" t="s">
        <v>68</v>
      </c>
      <c r="AQ597" t="s">
        <v>59</v>
      </c>
      <c r="AR597">
        <v>0</v>
      </c>
      <c r="AS597" t="s">
        <v>59</v>
      </c>
      <c r="AT597" t="s">
        <v>59</v>
      </c>
      <c r="AU597" t="s">
        <v>59</v>
      </c>
      <c r="AV597" t="s">
        <v>59</v>
      </c>
      <c r="AW597">
        <v>1190</v>
      </c>
      <c r="AX597" t="s">
        <v>136</v>
      </c>
      <c r="AY597" t="s">
        <v>70</v>
      </c>
      <c r="AZ597">
        <v>1</v>
      </c>
      <c r="BA597" t="s">
        <v>70</v>
      </c>
      <c r="BB597" t="s">
        <v>71</v>
      </c>
      <c r="BC597" t="s">
        <v>72</v>
      </c>
      <c r="BD597" t="s">
        <v>73</v>
      </c>
    </row>
    <row r="598" spans="1:56">
      <c r="A598">
        <v>7006281</v>
      </c>
      <c r="B598" s="1">
        <v>45872</v>
      </c>
      <c r="C598" s="1">
        <v>45880</v>
      </c>
      <c r="D598" t="s">
        <v>160</v>
      </c>
      <c r="E598" s="1">
        <v>45872</v>
      </c>
      <c r="F598">
        <v>9310318958</v>
      </c>
      <c r="G598" t="s">
        <v>57</v>
      </c>
      <c r="H598">
        <v>1</v>
      </c>
      <c r="I598" t="s">
        <v>161</v>
      </c>
      <c r="J598" s="1">
        <v>45871</v>
      </c>
      <c r="K598" t="s">
        <v>59</v>
      </c>
      <c r="L598" t="s">
        <v>60</v>
      </c>
      <c r="M598" s="1">
        <v>45871</v>
      </c>
      <c r="N598" t="s">
        <v>162</v>
      </c>
      <c r="O598" s="1" t="str">
        <f t="shared" si="9"/>
        <v>2025-08-02</v>
      </c>
      <c r="P598" t="s">
        <v>62</v>
      </c>
      <c r="Q598" t="s">
        <v>63</v>
      </c>
      <c r="R598" t="s">
        <v>59</v>
      </c>
      <c r="S598" t="s">
        <v>63</v>
      </c>
      <c r="T598" t="s">
        <v>64</v>
      </c>
      <c r="U598" t="s">
        <v>59</v>
      </c>
      <c r="V598" t="s">
        <v>59</v>
      </c>
      <c r="W598" t="s">
        <v>59</v>
      </c>
      <c r="X598" t="s">
        <v>59</v>
      </c>
      <c r="Y598">
        <v>0</v>
      </c>
      <c r="Z598">
        <v>0</v>
      </c>
      <c r="AA598">
        <v>0</v>
      </c>
      <c r="AB598" t="s">
        <v>59</v>
      </c>
      <c r="AC598">
        <v>1</v>
      </c>
      <c r="AD598">
        <v>1</v>
      </c>
      <c r="AE598" t="s">
        <v>65</v>
      </c>
      <c r="AG598" t="s">
        <v>59</v>
      </c>
      <c r="AH598" t="s">
        <v>66</v>
      </c>
      <c r="AI598">
        <v>0</v>
      </c>
      <c r="AJ598" t="s">
        <v>59</v>
      </c>
      <c r="AK598" t="s">
        <v>59</v>
      </c>
      <c r="AL598" t="s">
        <v>67</v>
      </c>
      <c r="AM598" t="s">
        <v>59</v>
      </c>
      <c r="AN598">
        <v>0</v>
      </c>
      <c r="AO598">
        <v>0</v>
      </c>
      <c r="AP598" t="s">
        <v>68</v>
      </c>
      <c r="AQ598" t="s">
        <v>59</v>
      </c>
      <c r="AR598">
        <v>0</v>
      </c>
      <c r="AS598" t="s">
        <v>59</v>
      </c>
      <c r="AT598" t="s">
        <v>59</v>
      </c>
      <c r="AU598" t="s">
        <v>59</v>
      </c>
      <c r="AV598" t="s">
        <v>59</v>
      </c>
      <c r="AW598">
        <v>1825</v>
      </c>
      <c r="AX598" t="s">
        <v>163</v>
      </c>
      <c r="AY598" t="s">
        <v>70</v>
      </c>
      <c r="AZ598">
        <v>1</v>
      </c>
      <c r="BA598" t="s">
        <v>70</v>
      </c>
      <c r="BB598" t="s">
        <v>71</v>
      </c>
      <c r="BC598" t="s">
        <v>72</v>
      </c>
      <c r="BD598" t="s">
        <v>73</v>
      </c>
    </row>
    <row r="599" spans="1:56">
      <c r="A599">
        <v>7006282</v>
      </c>
      <c r="B599" s="1">
        <v>45872</v>
      </c>
      <c r="C599" s="1">
        <v>45880</v>
      </c>
      <c r="D599" t="s">
        <v>103</v>
      </c>
      <c r="E599" s="1">
        <v>45872</v>
      </c>
      <c r="F599">
        <v>7046107798</v>
      </c>
      <c r="G599" t="s">
        <v>75</v>
      </c>
      <c r="H599">
        <v>1</v>
      </c>
      <c r="I599" t="s">
        <v>104</v>
      </c>
      <c r="J599" s="1">
        <v>45871</v>
      </c>
      <c r="K599" t="s">
        <v>59</v>
      </c>
      <c r="L599" t="s">
        <v>60</v>
      </c>
      <c r="M599" s="1">
        <v>45871</v>
      </c>
      <c r="N599" t="s">
        <v>105</v>
      </c>
      <c r="O599" s="1" t="str">
        <f t="shared" si="9"/>
        <v>2025-08-02</v>
      </c>
      <c r="P599" t="s">
        <v>62</v>
      </c>
      <c r="Q599" t="s">
        <v>63</v>
      </c>
      <c r="R599" t="s">
        <v>59</v>
      </c>
      <c r="S599" t="s">
        <v>63</v>
      </c>
      <c r="T599" t="s">
        <v>64</v>
      </c>
      <c r="U599" t="s">
        <v>59</v>
      </c>
      <c r="V599" t="s">
        <v>59</v>
      </c>
      <c r="W599" t="s">
        <v>59</v>
      </c>
      <c r="X599" t="s">
        <v>59</v>
      </c>
      <c r="Y599">
        <v>0</v>
      </c>
      <c r="Z599">
        <v>0</v>
      </c>
      <c r="AA599">
        <v>0</v>
      </c>
      <c r="AB599" t="s">
        <v>59</v>
      </c>
      <c r="AC599">
        <v>1</v>
      </c>
      <c r="AD599">
        <v>0</v>
      </c>
      <c r="AE599" t="s">
        <v>78</v>
      </c>
      <c r="AG599" t="s">
        <v>59</v>
      </c>
      <c r="AH599" t="s">
        <v>66</v>
      </c>
      <c r="AI599">
        <v>0</v>
      </c>
      <c r="AJ599" t="s">
        <v>59</v>
      </c>
      <c r="AK599" t="s">
        <v>59</v>
      </c>
      <c r="AL599" t="s">
        <v>67</v>
      </c>
      <c r="AM599" t="s">
        <v>59</v>
      </c>
      <c r="AN599">
        <v>0</v>
      </c>
      <c r="AO599">
        <v>0</v>
      </c>
      <c r="AP599" t="s">
        <v>68</v>
      </c>
      <c r="AQ599">
        <v>1</v>
      </c>
      <c r="AR599">
        <v>0</v>
      </c>
      <c r="AS599" t="s">
        <v>59</v>
      </c>
      <c r="AT599" t="s">
        <v>59</v>
      </c>
      <c r="AU599" t="s">
        <v>59</v>
      </c>
      <c r="AV599" t="s">
        <v>59</v>
      </c>
      <c r="AW599">
        <v>1899</v>
      </c>
      <c r="AX599" t="s">
        <v>106</v>
      </c>
      <c r="AY599" t="s">
        <v>717</v>
      </c>
      <c r="AZ599">
        <v>1</v>
      </c>
      <c r="BA599" t="s">
        <v>718</v>
      </c>
      <c r="BB599" t="s">
        <v>109</v>
      </c>
      <c r="BC599" t="s">
        <v>326</v>
      </c>
      <c r="BD599" t="s">
        <v>111</v>
      </c>
    </row>
    <row r="600" spans="1:56">
      <c r="A600">
        <v>7006283</v>
      </c>
      <c r="B600" s="1">
        <v>45872</v>
      </c>
      <c r="C600" s="1">
        <v>45880</v>
      </c>
      <c r="D600" t="s">
        <v>250</v>
      </c>
      <c r="E600" s="1">
        <v>45871</v>
      </c>
      <c r="F600">
        <v>9264938696</v>
      </c>
      <c r="G600" t="s">
        <v>75</v>
      </c>
      <c r="H600">
        <v>1</v>
      </c>
      <c r="I600" t="s">
        <v>251</v>
      </c>
      <c r="J600" s="1">
        <v>45871</v>
      </c>
      <c r="K600" t="s">
        <v>59</v>
      </c>
      <c r="L600" t="s">
        <v>60</v>
      </c>
      <c r="M600" s="1">
        <v>45871</v>
      </c>
      <c r="N600" t="s">
        <v>252</v>
      </c>
      <c r="O600" s="1" t="str">
        <f t="shared" si="9"/>
        <v>2025-08-02</v>
      </c>
      <c r="P600" t="s">
        <v>62</v>
      </c>
      <c r="Q600" t="s">
        <v>63</v>
      </c>
      <c r="R600" t="s">
        <v>59</v>
      </c>
      <c r="S600" t="s">
        <v>63</v>
      </c>
      <c r="T600" t="s">
        <v>64</v>
      </c>
      <c r="U600" t="s">
        <v>59</v>
      </c>
      <c r="V600" t="s">
        <v>59</v>
      </c>
      <c r="W600" t="s">
        <v>59</v>
      </c>
      <c r="X600" t="s">
        <v>59</v>
      </c>
      <c r="Y600">
        <v>1</v>
      </c>
      <c r="Z600">
        <v>0</v>
      </c>
      <c r="AA600">
        <v>0</v>
      </c>
      <c r="AB600" t="s">
        <v>59</v>
      </c>
      <c r="AC600">
        <v>1</v>
      </c>
      <c r="AD600">
        <v>0</v>
      </c>
      <c r="AE600" t="s">
        <v>115</v>
      </c>
      <c r="AG600" t="s">
        <v>59</v>
      </c>
      <c r="AH600" t="s">
        <v>66</v>
      </c>
      <c r="AI600">
        <v>0</v>
      </c>
      <c r="AJ600" t="s">
        <v>59</v>
      </c>
      <c r="AK600" t="s">
        <v>59</v>
      </c>
      <c r="AL600" t="s">
        <v>67</v>
      </c>
      <c r="AM600" t="s">
        <v>59</v>
      </c>
      <c r="AN600">
        <v>0</v>
      </c>
      <c r="AO600">
        <v>0</v>
      </c>
      <c r="AP600" t="s">
        <v>68</v>
      </c>
      <c r="AQ600">
        <v>2</v>
      </c>
      <c r="AR600">
        <v>0</v>
      </c>
      <c r="AS600" t="s">
        <v>59</v>
      </c>
      <c r="AT600" t="s">
        <v>59</v>
      </c>
      <c r="AU600" t="s">
        <v>59</v>
      </c>
      <c r="AV600" t="s">
        <v>59</v>
      </c>
      <c r="AW600">
        <v>1288</v>
      </c>
      <c r="AX600" t="s">
        <v>253</v>
      </c>
      <c r="AY600" t="s">
        <v>437</v>
      </c>
      <c r="AZ600">
        <v>1</v>
      </c>
      <c r="BA600" t="s">
        <v>438</v>
      </c>
      <c r="BB600" t="s">
        <v>82</v>
      </c>
      <c r="BC600" t="s">
        <v>92</v>
      </c>
      <c r="BD600" t="s">
        <v>93</v>
      </c>
    </row>
    <row r="601" spans="1:56">
      <c r="A601">
        <v>7006284</v>
      </c>
      <c r="B601" s="1">
        <v>45872</v>
      </c>
      <c r="C601" s="1">
        <v>45880</v>
      </c>
      <c r="D601" t="s">
        <v>160</v>
      </c>
      <c r="E601" s="1">
        <v>45871</v>
      </c>
      <c r="F601">
        <v>7892148809</v>
      </c>
      <c r="G601" t="s">
        <v>75</v>
      </c>
      <c r="H601">
        <v>1</v>
      </c>
      <c r="I601" t="s">
        <v>161</v>
      </c>
      <c r="J601" s="1">
        <v>45871</v>
      </c>
      <c r="K601" t="s">
        <v>59</v>
      </c>
      <c r="L601" t="s">
        <v>60</v>
      </c>
      <c r="M601" s="1">
        <v>45871</v>
      </c>
      <c r="N601" t="s">
        <v>162</v>
      </c>
      <c r="O601" s="1" t="str">
        <f t="shared" si="9"/>
        <v>2025-08-02</v>
      </c>
      <c r="P601" t="s">
        <v>62</v>
      </c>
      <c r="Q601" t="s">
        <v>63</v>
      </c>
      <c r="R601" t="s">
        <v>59</v>
      </c>
      <c r="S601" t="s">
        <v>63</v>
      </c>
      <c r="T601" t="s">
        <v>64</v>
      </c>
      <c r="U601" t="s">
        <v>59</v>
      </c>
      <c r="V601" t="s">
        <v>59</v>
      </c>
      <c r="W601" t="s">
        <v>59</v>
      </c>
      <c r="X601" t="s">
        <v>59</v>
      </c>
      <c r="Y601">
        <v>1</v>
      </c>
      <c r="Z601">
        <v>0</v>
      </c>
      <c r="AA601">
        <v>0</v>
      </c>
      <c r="AB601" t="s">
        <v>59</v>
      </c>
      <c r="AC601">
        <v>1</v>
      </c>
      <c r="AD601">
        <v>0</v>
      </c>
      <c r="AE601" t="s">
        <v>65</v>
      </c>
      <c r="AG601" t="s">
        <v>59</v>
      </c>
      <c r="AH601" t="s">
        <v>66</v>
      </c>
      <c r="AI601">
        <v>0</v>
      </c>
      <c r="AJ601" t="s">
        <v>59</v>
      </c>
      <c r="AK601" t="s">
        <v>59</v>
      </c>
      <c r="AL601" t="s">
        <v>67</v>
      </c>
      <c r="AM601" t="s">
        <v>59</v>
      </c>
      <c r="AN601">
        <v>0</v>
      </c>
      <c r="AO601">
        <v>0</v>
      </c>
      <c r="AP601" t="s">
        <v>68</v>
      </c>
      <c r="AQ601" t="s">
        <v>59</v>
      </c>
      <c r="AR601">
        <v>0</v>
      </c>
      <c r="AS601" t="s">
        <v>59</v>
      </c>
      <c r="AT601" t="s">
        <v>59</v>
      </c>
      <c r="AU601" t="s">
        <v>59</v>
      </c>
      <c r="AV601" t="s">
        <v>59</v>
      </c>
      <c r="AW601">
        <v>2294</v>
      </c>
      <c r="AX601" t="s">
        <v>163</v>
      </c>
      <c r="AY601" t="s">
        <v>70</v>
      </c>
      <c r="AZ601">
        <v>1</v>
      </c>
      <c r="BA601" t="s">
        <v>70</v>
      </c>
      <c r="BB601" t="s">
        <v>71</v>
      </c>
      <c r="BC601" t="s">
        <v>72</v>
      </c>
      <c r="BD601" t="s">
        <v>73</v>
      </c>
    </row>
    <row r="602" spans="1:56">
      <c r="A602">
        <v>7006285</v>
      </c>
      <c r="B602" s="1">
        <v>45872</v>
      </c>
      <c r="C602" s="1">
        <v>45880</v>
      </c>
      <c r="D602" t="s">
        <v>103</v>
      </c>
      <c r="E602" s="1">
        <v>45872</v>
      </c>
      <c r="F602">
        <v>9923896440</v>
      </c>
      <c r="G602" t="s">
        <v>75</v>
      </c>
      <c r="H602">
        <v>1</v>
      </c>
      <c r="I602" t="s">
        <v>104</v>
      </c>
      <c r="J602" s="1">
        <v>45871</v>
      </c>
      <c r="K602" t="s">
        <v>59</v>
      </c>
      <c r="L602" t="s">
        <v>60</v>
      </c>
      <c r="M602" s="1">
        <v>45871</v>
      </c>
      <c r="N602" t="s">
        <v>105</v>
      </c>
      <c r="O602" s="1" t="str">
        <f t="shared" si="9"/>
        <v>2025-08-02</v>
      </c>
      <c r="P602" t="s">
        <v>62</v>
      </c>
      <c r="Q602" t="s">
        <v>63</v>
      </c>
      <c r="R602" t="s">
        <v>59</v>
      </c>
      <c r="S602" t="s">
        <v>63</v>
      </c>
      <c r="T602" t="s">
        <v>64</v>
      </c>
      <c r="U602" t="s">
        <v>59</v>
      </c>
      <c r="V602" t="s">
        <v>59</v>
      </c>
      <c r="W602" t="s">
        <v>59</v>
      </c>
      <c r="X602" t="s">
        <v>59</v>
      </c>
      <c r="Y602">
        <v>0</v>
      </c>
      <c r="Z602">
        <v>0</v>
      </c>
      <c r="AA602">
        <v>0</v>
      </c>
      <c r="AB602" t="s">
        <v>59</v>
      </c>
      <c r="AC602">
        <v>1</v>
      </c>
      <c r="AD602">
        <v>0</v>
      </c>
      <c r="AE602" t="s">
        <v>78</v>
      </c>
      <c r="AG602" t="s">
        <v>59</v>
      </c>
      <c r="AH602" t="s">
        <v>66</v>
      </c>
      <c r="AI602">
        <v>0</v>
      </c>
      <c r="AJ602" t="s">
        <v>59</v>
      </c>
      <c r="AK602" t="s">
        <v>59</v>
      </c>
      <c r="AL602" t="s">
        <v>67</v>
      </c>
      <c r="AM602" t="s">
        <v>59</v>
      </c>
      <c r="AN602">
        <v>0</v>
      </c>
      <c r="AO602">
        <v>0</v>
      </c>
      <c r="AP602" t="s">
        <v>68</v>
      </c>
      <c r="AQ602">
        <v>1</v>
      </c>
      <c r="AR602">
        <v>0</v>
      </c>
      <c r="AS602" t="s">
        <v>59</v>
      </c>
      <c r="AT602" t="s">
        <v>59</v>
      </c>
      <c r="AU602" t="s">
        <v>59</v>
      </c>
      <c r="AV602" t="s">
        <v>59</v>
      </c>
      <c r="AW602">
        <v>779</v>
      </c>
      <c r="AX602" t="s">
        <v>106</v>
      </c>
      <c r="AY602" t="s">
        <v>469</v>
      </c>
      <c r="AZ602">
        <v>1</v>
      </c>
      <c r="BA602" t="s">
        <v>470</v>
      </c>
      <c r="BB602" t="s">
        <v>109</v>
      </c>
      <c r="BC602" t="s">
        <v>471</v>
      </c>
      <c r="BD602" t="s">
        <v>131</v>
      </c>
    </row>
    <row r="603" spans="1:56">
      <c r="A603">
        <v>7006286</v>
      </c>
      <c r="B603" s="1">
        <v>45872</v>
      </c>
      <c r="C603" s="1">
        <v>45880</v>
      </c>
      <c r="D603" t="s">
        <v>221</v>
      </c>
      <c r="E603" s="1">
        <v>45871</v>
      </c>
      <c r="F603">
        <v>9978900069</v>
      </c>
      <c r="G603" t="s">
        <v>75</v>
      </c>
      <c r="H603">
        <v>1</v>
      </c>
      <c r="I603" t="s">
        <v>222</v>
      </c>
      <c r="J603" s="1">
        <v>45871</v>
      </c>
      <c r="K603" t="s">
        <v>59</v>
      </c>
      <c r="L603" t="s">
        <v>60</v>
      </c>
      <c r="M603" s="1">
        <v>45871</v>
      </c>
      <c r="N603" t="s">
        <v>223</v>
      </c>
      <c r="O603" s="1" t="str">
        <f t="shared" si="9"/>
        <v>2025-08-02</v>
      </c>
      <c r="P603" t="s">
        <v>62</v>
      </c>
      <c r="Q603" t="s">
        <v>63</v>
      </c>
      <c r="R603" t="s">
        <v>59</v>
      </c>
      <c r="S603" t="s">
        <v>63</v>
      </c>
      <c r="T603" t="s">
        <v>64</v>
      </c>
      <c r="U603" t="s">
        <v>59</v>
      </c>
      <c r="V603" t="s">
        <v>59</v>
      </c>
      <c r="W603" t="s">
        <v>59</v>
      </c>
      <c r="X603" t="s">
        <v>59</v>
      </c>
      <c r="Y603">
        <v>1</v>
      </c>
      <c r="Z603">
        <v>0</v>
      </c>
      <c r="AA603">
        <v>0</v>
      </c>
      <c r="AB603" t="s">
        <v>59</v>
      </c>
      <c r="AC603">
        <v>1</v>
      </c>
      <c r="AD603">
        <v>0</v>
      </c>
      <c r="AE603" t="s">
        <v>88</v>
      </c>
      <c r="AF603" t="s">
        <v>88</v>
      </c>
      <c r="AG603" t="s">
        <v>59</v>
      </c>
      <c r="AH603" t="s">
        <v>66</v>
      </c>
      <c r="AI603">
        <v>0</v>
      </c>
      <c r="AJ603" t="s">
        <v>59</v>
      </c>
      <c r="AK603" t="s">
        <v>59</v>
      </c>
      <c r="AL603" t="s">
        <v>116</v>
      </c>
      <c r="AM603" t="s">
        <v>59</v>
      </c>
      <c r="AN603">
        <v>0</v>
      </c>
      <c r="AO603">
        <v>0</v>
      </c>
      <c r="AP603" t="s">
        <v>68</v>
      </c>
      <c r="AQ603">
        <v>1</v>
      </c>
      <c r="AR603">
        <v>0</v>
      </c>
      <c r="AS603" t="s">
        <v>59</v>
      </c>
      <c r="AT603" t="s">
        <v>59</v>
      </c>
      <c r="AU603" t="s">
        <v>59</v>
      </c>
      <c r="AV603" t="s">
        <v>59</v>
      </c>
      <c r="AW603">
        <v>2399</v>
      </c>
      <c r="AX603" t="s">
        <v>224</v>
      </c>
      <c r="AY603" t="s">
        <v>719</v>
      </c>
      <c r="AZ603">
        <v>1</v>
      </c>
      <c r="BA603" t="s">
        <v>720</v>
      </c>
      <c r="BB603" t="s">
        <v>109</v>
      </c>
      <c r="BC603" t="s">
        <v>170</v>
      </c>
      <c r="BD603" t="s">
        <v>171</v>
      </c>
    </row>
    <row r="604" spans="1:56">
      <c r="A604">
        <v>7006287</v>
      </c>
      <c r="B604" s="1">
        <v>45872</v>
      </c>
      <c r="C604" s="1">
        <v>45880</v>
      </c>
      <c r="D604" t="s">
        <v>132</v>
      </c>
      <c r="E604" s="1">
        <v>45872</v>
      </c>
      <c r="F604">
        <v>8210345938</v>
      </c>
      <c r="G604" t="s">
        <v>75</v>
      </c>
      <c r="H604">
        <v>1</v>
      </c>
      <c r="I604" t="s">
        <v>133</v>
      </c>
      <c r="J604" s="1">
        <v>45871</v>
      </c>
      <c r="K604" t="s">
        <v>59</v>
      </c>
      <c r="L604" t="s">
        <v>60</v>
      </c>
      <c r="M604" s="1">
        <v>45871</v>
      </c>
      <c r="N604" t="s">
        <v>134</v>
      </c>
      <c r="O604" s="1" t="str">
        <f t="shared" si="9"/>
        <v>2025-08-02</v>
      </c>
      <c r="P604" t="s">
        <v>62</v>
      </c>
      <c r="Q604" t="s">
        <v>63</v>
      </c>
      <c r="R604" t="s">
        <v>59</v>
      </c>
      <c r="S604" t="s">
        <v>63</v>
      </c>
      <c r="T604" t="s">
        <v>64</v>
      </c>
      <c r="U604" t="s">
        <v>59</v>
      </c>
      <c r="V604" t="s">
        <v>59</v>
      </c>
      <c r="W604" t="s">
        <v>59</v>
      </c>
      <c r="X604" t="s">
        <v>59</v>
      </c>
      <c r="Y604">
        <v>1</v>
      </c>
      <c r="Z604">
        <v>0</v>
      </c>
      <c r="AA604">
        <v>0</v>
      </c>
      <c r="AB604" t="s">
        <v>59</v>
      </c>
      <c r="AC604">
        <v>1</v>
      </c>
      <c r="AD604">
        <v>0</v>
      </c>
      <c r="AE604" t="s">
        <v>135</v>
      </c>
      <c r="AG604">
        <v>27</v>
      </c>
      <c r="AH604" t="s">
        <v>66</v>
      </c>
      <c r="AI604">
        <v>1</v>
      </c>
      <c r="AJ604">
        <v>1</v>
      </c>
      <c r="AK604">
        <v>11</v>
      </c>
      <c r="AL604" t="s">
        <v>67</v>
      </c>
      <c r="AM604" t="s">
        <v>59</v>
      </c>
      <c r="AN604">
        <v>0</v>
      </c>
      <c r="AO604">
        <v>0</v>
      </c>
      <c r="AP604" t="s">
        <v>68</v>
      </c>
      <c r="AQ604" t="s">
        <v>59</v>
      </c>
      <c r="AR604">
        <v>0</v>
      </c>
      <c r="AS604" t="s">
        <v>59</v>
      </c>
      <c r="AT604" t="s">
        <v>59</v>
      </c>
      <c r="AU604" t="s">
        <v>59</v>
      </c>
      <c r="AV604" t="s">
        <v>59</v>
      </c>
      <c r="AW604">
        <v>1118</v>
      </c>
      <c r="AX604" t="s">
        <v>136</v>
      </c>
      <c r="AY604" t="s">
        <v>70</v>
      </c>
      <c r="AZ604">
        <v>1</v>
      </c>
      <c r="BA604" t="s">
        <v>70</v>
      </c>
      <c r="BB604" t="s">
        <v>71</v>
      </c>
      <c r="BC604" t="s">
        <v>72</v>
      </c>
      <c r="BD604" t="s">
        <v>73</v>
      </c>
    </row>
    <row r="605" spans="1:56">
      <c r="A605">
        <v>7006288</v>
      </c>
      <c r="B605" s="1">
        <v>45872</v>
      </c>
      <c r="C605" s="1">
        <v>45880</v>
      </c>
      <c r="D605" t="s">
        <v>103</v>
      </c>
      <c r="E605" s="1">
        <v>45871</v>
      </c>
      <c r="F605">
        <v>8200559207</v>
      </c>
      <c r="G605" t="s">
        <v>75</v>
      </c>
      <c r="H605">
        <v>1</v>
      </c>
      <c r="I605" t="s">
        <v>104</v>
      </c>
      <c r="J605" s="1">
        <v>45871</v>
      </c>
      <c r="K605" t="s">
        <v>59</v>
      </c>
      <c r="L605" t="s">
        <v>60</v>
      </c>
      <c r="M605" s="1">
        <v>45871</v>
      </c>
      <c r="N605" t="s">
        <v>105</v>
      </c>
      <c r="O605" s="1" t="str">
        <f t="shared" si="9"/>
        <v>2025-08-02</v>
      </c>
      <c r="P605" t="s">
        <v>62</v>
      </c>
      <c r="Q605" t="s">
        <v>63</v>
      </c>
      <c r="R605" t="s">
        <v>59</v>
      </c>
      <c r="S605" t="s">
        <v>63</v>
      </c>
      <c r="T605" t="s">
        <v>64</v>
      </c>
      <c r="U605" t="s">
        <v>59</v>
      </c>
      <c r="V605" t="s">
        <v>59</v>
      </c>
      <c r="W605" t="s">
        <v>59</v>
      </c>
      <c r="X605" t="s">
        <v>59</v>
      </c>
      <c r="Y605">
        <v>1</v>
      </c>
      <c r="Z605">
        <v>0</v>
      </c>
      <c r="AA605">
        <v>0</v>
      </c>
      <c r="AB605" t="s">
        <v>59</v>
      </c>
      <c r="AC605">
        <v>1</v>
      </c>
      <c r="AD605">
        <v>0</v>
      </c>
      <c r="AE605" t="s">
        <v>78</v>
      </c>
      <c r="AG605" t="s">
        <v>59</v>
      </c>
      <c r="AH605" t="s">
        <v>66</v>
      </c>
      <c r="AI605">
        <v>0</v>
      </c>
      <c r="AJ605" t="s">
        <v>59</v>
      </c>
      <c r="AK605" t="s">
        <v>59</v>
      </c>
      <c r="AL605" t="s">
        <v>67</v>
      </c>
      <c r="AM605" t="s">
        <v>59</v>
      </c>
      <c r="AN605">
        <v>0</v>
      </c>
      <c r="AO605">
        <v>0</v>
      </c>
      <c r="AP605" t="s">
        <v>68</v>
      </c>
      <c r="AQ605">
        <v>3</v>
      </c>
      <c r="AR605">
        <v>0</v>
      </c>
      <c r="AS605" t="s">
        <v>59</v>
      </c>
      <c r="AT605" t="s">
        <v>59</v>
      </c>
      <c r="AU605" t="s">
        <v>59</v>
      </c>
      <c r="AV605" t="s">
        <v>59</v>
      </c>
      <c r="AW605">
        <v>3247</v>
      </c>
      <c r="AX605" t="s">
        <v>106</v>
      </c>
      <c r="AY605" t="s">
        <v>721</v>
      </c>
      <c r="AZ605">
        <v>1</v>
      </c>
      <c r="BA605" t="s">
        <v>722</v>
      </c>
      <c r="BB605" t="s">
        <v>109</v>
      </c>
      <c r="BC605" t="s">
        <v>326</v>
      </c>
      <c r="BD605" t="s">
        <v>111</v>
      </c>
    </row>
    <row r="606" spans="1:56">
      <c r="A606">
        <v>7006289</v>
      </c>
      <c r="B606" s="1">
        <v>45872</v>
      </c>
      <c r="C606" s="1">
        <v>45880</v>
      </c>
      <c r="D606" t="s">
        <v>74</v>
      </c>
      <c r="E606" s="1">
        <v>45872</v>
      </c>
      <c r="F606">
        <v>7895367129</v>
      </c>
      <c r="G606" t="s">
        <v>75</v>
      </c>
      <c r="H606">
        <v>1</v>
      </c>
      <c r="I606" t="s">
        <v>76</v>
      </c>
      <c r="J606" s="1">
        <v>45871</v>
      </c>
      <c r="K606" t="s">
        <v>59</v>
      </c>
      <c r="L606" t="s">
        <v>60</v>
      </c>
      <c r="M606" s="1">
        <v>45871</v>
      </c>
      <c r="N606" t="s">
        <v>77</v>
      </c>
      <c r="O606" s="1" t="str">
        <f t="shared" si="9"/>
        <v>2025-08-02</v>
      </c>
      <c r="P606" t="s">
        <v>62</v>
      </c>
      <c r="Q606" t="s">
        <v>63</v>
      </c>
      <c r="R606" t="s">
        <v>59</v>
      </c>
      <c r="S606" t="s">
        <v>63</v>
      </c>
      <c r="T606" t="s">
        <v>64</v>
      </c>
      <c r="U606" t="s">
        <v>59</v>
      </c>
      <c r="V606" t="s">
        <v>59</v>
      </c>
      <c r="W606" t="s">
        <v>59</v>
      </c>
      <c r="X606" t="s">
        <v>59</v>
      </c>
      <c r="Y606">
        <v>1</v>
      </c>
      <c r="Z606">
        <v>0</v>
      </c>
      <c r="AA606">
        <v>0</v>
      </c>
      <c r="AB606" t="s">
        <v>59</v>
      </c>
      <c r="AC606">
        <v>1</v>
      </c>
      <c r="AD606">
        <v>0</v>
      </c>
      <c r="AE606" t="s">
        <v>78</v>
      </c>
      <c r="AG606" t="s">
        <v>59</v>
      </c>
      <c r="AH606" t="s">
        <v>66</v>
      </c>
      <c r="AI606">
        <v>0</v>
      </c>
      <c r="AJ606" t="s">
        <v>59</v>
      </c>
      <c r="AK606" t="s">
        <v>59</v>
      </c>
      <c r="AL606" t="s">
        <v>67</v>
      </c>
      <c r="AM606" t="s">
        <v>59</v>
      </c>
      <c r="AN606">
        <v>0</v>
      </c>
      <c r="AO606">
        <v>0</v>
      </c>
      <c r="AP606" t="s">
        <v>68</v>
      </c>
      <c r="AQ606">
        <v>1</v>
      </c>
      <c r="AR606">
        <v>0</v>
      </c>
      <c r="AS606" t="s">
        <v>59</v>
      </c>
      <c r="AT606" t="s">
        <v>59</v>
      </c>
      <c r="AU606" t="s">
        <v>59</v>
      </c>
      <c r="AV606" t="s">
        <v>59</v>
      </c>
      <c r="AW606">
        <v>1199</v>
      </c>
      <c r="AX606" t="s">
        <v>79</v>
      </c>
      <c r="AY606" t="s">
        <v>723</v>
      </c>
      <c r="AZ606">
        <v>1</v>
      </c>
      <c r="BA606" t="s">
        <v>724</v>
      </c>
      <c r="BB606" t="s">
        <v>82</v>
      </c>
      <c r="BC606" t="s">
        <v>683</v>
      </c>
      <c r="BD606" t="s">
        <v>519</v>
      </c>
    </row>
    <row r="607" spans="1:56">
      <c r="A607">
        <v>7006290</v>
      </c>
      <c r="B607" s="1">
        <v>45872</v>
      </c>
      <c r="C607" s="1">
        <v>45880</v>
      </c>
      <c r="D607" t="s">
        <v>439</v>
      </c>
      <c r="E607" s="1">
        <v>45871</v>
      </c>
      <c r="F607">
        <v>6264560399</v>
      </c>
      <c r="G607" t="s">
        <v>75</v>
      </c>
      <c r="H607">
        <v>1</v>
      </c>
      <c r="I607" t="s">
        <v>440</v>
      </c>
      <c r="J607" s="1">
        <v>45871</v>
      </c>
      <c r="K607" t="s">
        <v>59</v>
      </c>
      <c r="L607" t="s">
        <v>60</v>
      </c>
      <c r="M607" s="1">
        <v>45871</v>
      </c>
      <c r="N607" t="s">
        <v>441</v>
      </c>
      <c r="O607" s="1" t="str">
        <f t="shared" si="9"/>
        <v>2025-08-02</v>
      </c>
      <c r="P607" t="s">
        <v>62</v>
      </c>
      <c r="Q607" t="s">
        <v>63</v>
      </c>
      <c r="R607" t="s">
        <v>59</v>
      </c>
      <c r="S607" t="s">
        <v>63</v>
      </c>
      <c r="T607" t="s">
        <v>64</v>
      </c>
      <c r="U607" t="s">
        <v>59</v>
      </c>
      <c r="V607" t="s">
        <v>59</v>
      </c>
      <c r="W607" t="s">
        <v>59</v>
      </c>
      <c r="X607" t="s">
        <v>59</v>
      </c>
      <c r="Y607">
        <v>1</v>
      </c>
      <c r="Z607">
        <v>0</v>
      </c>
      <c r="AA607">
        <v>0</v>
      </c>
      <c r="AB607" t="s">
        <v>59</v>
      </c>
      <c r="AC607">
        <v>1</v>
      </c>
      <c r="AD607">
        <v>0</v>
      </c>
      <c r="AE607" t="s">
        <v>101</v>
      </c>
      <c r="AG607" t="s">
        <v>59</v>
      </c>
      <c r="AH607" t="s">
        <v>66</v>
      </c>
      <c r="AI607">
        <v>0</v>
      </c>
      <c r="AJ607" t="s">
        <v>59</v>
      </c>
      <c r="AK607" t="s">
        <v>59</v>
      </c>
      <c r="AL607" t="s">
        <v>67</v>
      </c>
      <c r="AM607" t="s">
        <v>59</v>
      </c>
      <c r="AN607">
        <v>0</v>
      </c>
      <c r="AO607">
        <v>0</v>
      </c>
      <c r="AP607" t="s">
        <v>68</v>
      </c>
      <c r="AQ607">
        <v>3</v>
      </c>
      <c r="AR607">
        <v>0</v>
      </c>
      <c r="AS607" t="s">
        <v>59</v>
      </c>
      <c r="AT607" t="s">
        <v>59</v>
      </c>
      <c r="AU607" t="s">
        <v>59</v>
      </c>
      <c r="AV607" t="s">
        <v>59</v>
      </c>
      <c r="AW607">
        <v>1496</v>
      </c>
      <c r="AX607" t="s">
        <v>442</v>
      </c>
      <c r="AY607" t="s">
        <v>725</v>
      </c>
      <c r="AZ607">
        <v>1</v>
      </c>
      <c r="BA607" t="s">
        <v>726</v>
      </c>
      <c r="BB607" t="s">
        <v>82</v>
      </c>
      <c r="BC607" t="s">
        <v>399</v>
      </c>
      <c r="BD607" t="s">
        <v>400</v>
      </c>
    </row>
    <row r="608" spans="1:56">
      <c r="A608">
        <v>7006291</v>
      </c>
      <c r="B608" s="1">
        <v>45872</v>
      </c>
      <c r="C608" s="1">
        <v>45880</v>
      </c>
      <c r="D608" t="s">
        <v>74</v>
      </c>
      <c r="E608" s="1">
        <v>45872</v>
      </c>
      <c r="F608">
        <v>9713649332</v>
      </c>
      <c r="G608" t="s">
        <v>75</v>
      </c>
      <c r="H608">
        <v>1</v>
      </c>
      <c r="I608" t="s">
        <v>76</v>
      </c>
      <c r="J608" s="1">
        <v>45871</v>
      </c>
      <c r="K608" t="s">
        <v>59</v>
      </c>
      <c r="L608" t="s">
        <v>60</v>
      </c>
      <c r="M608" s="1">
        <v>45871</v>
      </c>
      <c r="N608" t="s">
        <v>77</v>
      </c>
      <c r="O608" s="1" t="str">
        <f t="shared" si="9"/>
        <v>2025-08-02</v>
      </c>
      <c r="P608" t="s">
        <v>62</v>
      </c>
      <c r="Q608" t="s">
        <v>63</v>
      </c>
      <c r="R608" t="s">
        <v>59</v>
      </c>
      <c r="S608" t="s">
        <v>63</v>
      </c>
      <c r="T608" t="s">
        <v>64</v>
      </c>
      <c r="U608" t="s">
        <v>59</v>
      </c>
      <c r="V608" t="s">
        <v>59</v>
      </c>
      <c r="W608" t="s">
        <v>59</v>
      </c>
      <c r="X608" t="s">
        <v>59</v>
      </c>
      <c r="Y608">
        <v>1</v>
      </c>
      <c r="Z608">
        <v>0</v>
      </c>
      <c r="AA608">
        <v>0</v>
      </c>
      <c r="AB608" t="s">
        <v>59</v>
      </c>
      <c r="AC608">
        <v>1</v>
      </c>
      <c r="AD608">
        <v>0</v>
      </c>
      <c r="AE608" t="s">
        <v>78</v>
      </c>
      <c r="AG608" t="s">
        <v>59</v>
      </c>
      <c r="AH608" t="s">
        <v>66</v>
      </c>
      <c r="AI608">
        <v>0</v>
      </c>
      <c r="AJ608" t="s">
        <v>59</v>
      </c>
      <c r="AK608" t="s">
        <v>59</v>
      </c>
      <c r="AL608" t="s">
        <v>67</v>
      </c>
      <c r="AM608" t="s">
        <v>59</v>
      </c>
      <c r="AN608">
        <v>0</v>
      </c>
      <c r="AO608">
        <v>0</v>
      </c>
      <c r="AP608" t="s">
        <v>68</v>
      </c>
      <c r="AQ608" t="s">
        <v>59</v>
      </c>
      <c r="AR608">
        <v>0</v>
      </c>
      <c r="AS608" t="s">
        <v>59</v>
      </c>
      <c r="AT608" t="s">
        <v>59</v>
      </c>
      <c r="AU608" t="s">
        <v>59</v>
      </c>
      <c r="AV608" t="s">
        <v>59</v>
      </c>
      <c r="AW608">
        <v>1172</v>
      </c>
      <c r="AX608" t="s">
        <v>79</v>
      </c>
      <c r="AY608" t="s">
        <v>70</v>
      </c>
      <c r="AZ608">
        <v>1</v>
      </c>
      <c r="BA608" t="s">
        <v>70</v>
      </c>
      <c r="BB608" t="s">
        <v>71</v>
      </c>
      <c r="BC608" t="s">
        <v>72</v>
      </c>
      <c r="BD608" t="s">
        <v>73</v>
      </c>
    </row>
    <row r="609" spans="1:56">
      <c r="A609">
        <v>7006292</v>
      </c>
      <c r="B609" s="1">
        <v>45872</v>
      </c>
      <c r="C609" s="1">
        <v>45880</v>
      </c>
      <c r="D609" t="s">
        <v>85</v>
      </c>
      <c r="E609" s="1">
        <v>45871</v>
      </c>
      <c r="F609">
        <v>9451013065</v>
      </c>
      <c r="G609" t="s">
        <v>57</v>
      </c>
      <c r="H609">
        <v>1</v>
      </c>
      <c r="I609" t="s">
        <v>86</v>
      </c>
      <c r="J609" s="1">
        <v>45871</v>
      </c>
      <c r="K609" t="s">
        <v>59</v>
      </c>
      <c r="L609" t="s">
        <v>60</v>
      </c>
      <c r="M609" s="1">
        <v>45871</v>
      </c>
      <c r="N609" t="s">
        <v>87</v>
      </c>
      <c r="O609" s="1" t="str">
        <f t="shared" si="9"/>
        <v>2025-08-02</v>
      </c>
      <c r="P609" t="s">
        <v>62</v>
      </c>
      <c r="Q609" t="s">
        <v>63</v>
      </c>
      <c r="R609" t="s">
        <v>59</v>
      </c>
      <c r="S609" t="s">
        <v>63</v>
      </c>
      <c r="T609" t="s">
        <v>64</v>
      </c>
      <c r="U609" t="s">
        <v>59</v>
      </c>
      <c r="V609" t="s">
        <v>59</v>
      </c>
      <c r="W609" t="s">
        <v>59</v>
      </c>
      <c r="X609" t="s">
        <v>59</v>
      </c>
      <c r="Y609">
        <v>0</v>
      </c>
      <c r="Z609">
        <v>0</v>
      </c>
      <c r="AA609">
        <v>0</v>
      </c>
      <c r="AB609" t="s">
        <v>59</v>
      </c>
      <c r="AC609">
        <v>1</v>
      </c>
      <c r="AD609">
        <v>1</v>
      </c>
      <c r="AE609" t="s">
        <v>88</v>
      </c>
      <c r="AG609" t="s">
        <v>59</v>
      </c>
      <c r="AH609" t="s">
        <v>66</v>
      </c>
      <c r="AI609">
        <v>0</v>
      </c>
      <c r="AJ609" t="s">
        <v>59</v>
      </c>
      <c r="AK609" t="s">
        <v>59</v>
      </c>
      <c r="AL609" t="s">
        <v>67</v>
      </c>
      <c r="AM609" t="s">
        <v>59</v>
      </c>
      <c r="AN609">
        <v>0</v>
      </c>
      <c r="AO609">
        <v>0</v>
      </c>
      <c r="AP609" t="s">
        <v>68</v>
      </c>
      <c r="AQ609">
        <v>1</v>
      </c>
      <c r="AR609">
        <v>0</v>
      </c>
      <c r="AS609" t="s">
        <v>59</v>
      </c>
      <c r="AT609" t="s">
        <v>59</v>
      </c>
      <c r="AU609" t="s">
        <v>59</v>
      </c>
      <c r="AV609" t="s">
        <v>59</v>
      </c>
      <c r="AW609">
        <v>1699</v>
      </c>
      <c r="AX609" t="s">
        <v>89</v>
      </c>
      <c r="AY609" t="s">
        <v>494</v>
      </c>
      <c r="AZ609">
        <v>1</v>
      </c>
      <c r="BA609" t="s">
        <v>495</v>
      </c>
      <c r="BB609" t="s">
        <v>82</v>
      </c>
      <c r="BC609" t="s">
        <v>487</v>
      </c>
      <c r="BD609" t="s">
        <v>93</v>
      </c>
    </row>
    <row r="610" spans="1:56">
      <c r="A610">
        <v>7006293</v>
      </c>
      <c r="B610" s="1">
        <v>45872</v>
      </c>
      <c r="C610" s="1">
        <v>45880</v>
      </c>
      <c r="D610" t="s">
        <v>160</v>
      </c>
      <c r="E610" s="1">
        <v>45871</v>
      </c>
      <c r="F610">
        <v>9304374590</v>
      </c>
      <c r="G610" t="s">
        <v>75</v>
      </c>
      <c r="H610">
        <v>1</v>
      </c>
      <c r="I610" t="s">
        <v>161</v>
      </c>
      <c r="J610" s="1">
        <v>45871</v>
      </c>
      <c r="K610" t="s">
        <v>59</v>
      </c>
      <c r="L610" t="s">
        <v>60</v>
      </c>
      <c r="M610" s="1">
        <v>45871</v>
      </c>
      <c r="N610" t="s">
        <v>162</v>
      </c>
      <c r="O610" s="1" t="str">
        <f t="shared" si="9"/>
        <v>2025-08-02</v>
      </c>
      <c r="P610" t="s">
        <v>62</v>
      </c>
      <c r="Q610" t="s">
        <v>63</v>
      </c>
      <c r="R610" t="s">
        <v>59</v>
      </c>
      <c r="S610" t="s">
        <v>63</v>
      </c>
      <c r="T610" t="s">
        <v>64</v>
      </c>
      <c r="U610" t="s">
        <v>59</v>
      </c>
      <c r="V610" t="s">
        <v>59</v>
      </c>
      <c r="W610" t="s">
        <v>59</v>
      </c>
      <c r="X610" t="s">
        <v>59</v>
      </c>
      <c r="Y610">
        <v>0</v>
      </c>
      <c r="Z610">
        <v>0</v>
      </c>
      <c r="AA610">
        <v>0</v>
      </c>
      <c r="AB610" t="s">
        <v>59</v>
      </c>
      <c r="AC610">
        <v>1</v>
      </c>
      <c r="AD610">
        <v>0</v>
      </c>
      <c r="AE610" t="s">
        <v>65</v>
      </c>
      <c r="AG610" t="s">
        <v>59</v>
      </c>
      <c r="AH610" t="s">
        <v>66</v>
      </c>
      <c r="AI610">
        <v>0</v>
      </c>
      <c r="AJ610" t="s">
        <v>59</v>
      </c>
      <c r="AK610" t="s">
        <v>59</v>
      </c>
      <c r="AL610" t="s">
        <v>67</v>
      </c>
      <c r="AM610" t="s">
        <v>59</v>
      </c>
      <c r="AN610">
        <v>0</v>
      </c>
      <c r="AO610">
        <v>0</v>
      </c>
      <c r="AP610" t="s">
        <v>68</v>
      </c>
      <c r="AQ610" t="s">
        <v>59</v>
      </c>
      <c r="AR610">
        <v>0</v>
      </c>
      <c r="AS610" t="s">
        <v>59</v>
      </c>
      <c r="AT610" t="s">
        <v>59</v>
      </c>
      <c r="AU610" t="s">
        <v>59</v>
      </c>
      <c r="AV610" t="s">
        <v>59</v>
      </c>
      <c r="AW610">
        <v>599</v>
      </c>
      <c r="AX610" t="s">
        <v>163</v>
      </c>
      <c r="AY610" t="s">
        <v>70</v>
      </c>
      <c r="AZ610">
        <v>1</v>
      </c>
      <c r="BA610" t="s">
        <v>70</v>
      </c>
      <c r="BB610" t="s">
        <v>71</v>
      </c>
      <c r="BC610" t="s">
        <v>72</v>
      </c>
      <c r="BD610" t="s">
        <v>73</v>
      </c>
    </row>
    <row r="611" spans="1:56">
      <c r="A611">
        <v>7006294</v>
      </c>
      <c r="B611" s="1">
        <v>45872</v>
      </c>
      <c r="C611" s="1">
        <v>45880</v>
      </c>
      <c r="D611" t="s">
        <v>244</v>
      </c>
      <c r="E611" s="1">
        <v>45872</v>
      </c>
      <c r="F611">
        <v>9990649563</v>
      </c>
      <c r="G611" t="s">
        <v>75</v>
      </c>
      <c r="H611">
        <v>1</v>
      </c>
      <c r="I611" t="s">
        <v>245</v>
      </c>
      <c r="J611" s="1">
        <v>45871</v>
      </c>
      <c r="K611" t="s">
        <v>59</v>
      </c>
      <c r="L611" t="s">
        <v>60</v>
      </c>
      <c r="M611" s="1">
        <v>45871</v>
      </c>
      <c r="N611" t="s">
        <v>246</v>
      </c>
      <c r="O611" s="1" t="str">
        <f t="shared" si="9"/>
        <v>2025-08-02</v>
      </c>
      <c r="P611" t="s">
        <v>62</v>
      </c>
      <c r="Q611" t="s">
        <v>63</v>
      </c>
      <c r="R611" t="s">
        <v>59</v>
      </c>
      <c r="S611" t="s">
        <v>63</v>
      </c>
      <c r="T611" t="s">
        <v>64</v>
      </c>
      <c r="U611" t="s">
        <v>59</v>
      </c>
      <c r="V611" t="s">
        <v>59</v>
      </c>
      <c r="W611" t="s">
        <v>59</v>
      </c>
      <c r="X611" t="s">
        <v>59</v>
      </c>
      <c r="Y611">
        <v>1</v>
      </c>
      <c r="Z611">
        <v>0</v>
      </c>
      <c r="AA611">
        <v>0</v>
      </c>
      <c r="AB611" t="s">
        <v>59</v>
      </c>
      <c r="AC611">
        <v>1</v>
      </c>
      <c r="AD611">
        <v>0</v>
      </c>
      <c r="AE611" t="s">
        <v>115</v>
      </c>
      <c r="AG611" t="s">
        <v>59</v>
      </c>
      <c r="AH611" t="s">
        <v>66</v>
      </c>
      <c r="AI611">
        <v>0</v>
      </c>
      <c r="AJ611" t="s">
        <v>59</v>
      </c>
      <c r="AK611" t="s">
        <v>59</v>
      </c>
      <c r="AL611" t="s">
        <v>67</v>
      </c>
      <c r="AM611" t="s">
        <v>59</v>
      </c>
      <c r="AN611">
        <v>0</v>
      </c>
      <c r="AO611">
        <v>0</v>
      </c>
      <c r="AP611" t="s">
        <v>68</v>
      </c>
      <c r="AQ611">
        <v>1</v>
      </c>
      <c r="AR611">
        <v>0</v>
      </c>
      <c r="AS611" t="s">
        <v>59</v>
      </c>
      <c r="AT611" t="s">
        <v>59</v>
      </c>
      <c r="AU611" t="s">
        <v>59</v>
      </c>
      <c r="AV611" t="s">
        <v>59</v>
      </c>
      <c r="AW611">
        <v>679</v>
      </c>
      <c r="AX611" t="s">
        <v>247</v>
      </c>
      <c r="AY611" t="s">
        <v>295</v>
      </c>
      <c r="AZ611">
        <v>1</v>
      </c>
      <c r="BA611" t="s">
        <v>296</v>
      </c>
      <c r="BB611" t="s">
        <v>82</v>
      </c>
      <c r="BC611" t="s">
        <v>96</v>
      </c>
      <c r="BD611" t="s">
        <v>97</v>
      </c>
    </row>
    <row r="612" spans="1:56">
      <c r="A612">
        <v>7006295</v>
      </c>
      <c r="B612" s="1">
        <v>45872</v>
      </c>
      <c r="C612" s="1">
        <v>45880</v>
      </c>
      <c r="D612" t="s">
        <v>121</v>
      </c>
      <c r="E612" s="1">
        <v>45872</v>
      </c>
      <c r="F612">
        <v>9913982430</v>
      </c>
      <c r="G612" t="s">
        <v>75</v>
      </c>
      <c r="H612">
        <v>1</v>
      </c>
      <c r="I612" t="s">
        <v>122</v>
      </c>
      <c r="J612" s="1">
        <v>45871</v>
      </c>
      <c r="K612" t="s">
        <v>59</v>
      </c>
      <c r="L612" t="s">
        <v>60</v>
      </c>
      <c r="M612" s="1">
        <v>45871</v>
      </c>
      <c r="N612" t="s">
        <v>123</v>
      </c>
      <c r="O612" s="1" t="str">
        <f t="shared" si="9"/>
        <v>2025-08-02</v>
      </c>
      <c r="P612" t="s">
        <v>62</v>
      </c>
      <c r="Q612" t="s">
        <v>63</v>
      </c>
      <c r="R612" t="s">
        <v>59</v>
      </c>
      <c r="S612" t="s">
        <v>63</v>
      </c>
      <c r="T612" t="s">
        <v>64</v>
      </c>
      <c r="U612" t="s">
        <v>59</v>
      </c>
      <c r="V612" t="s">
        <v>59</v>
      </c>
      <c r="W612" t="s">
        <v>59</v>
      </c>
      <c r="X612" t="s">
        <v>59</v>
      </c>
      <c r="Y612">
        <v>1</v>
      </c>
      <c r="Z612">
        <v>0</v>
      </c>
      <c r="AA612">
        <v>0</v>
      </c>
      <c r="AB612" t="s">
        <v>59</v>
      </c>
      <c r="AC612">
        <v>1</v>
      </c>
      <c r="AD612">
        <v>0</v>
      </c>
      <c r="AE612" t="s">
        <v>78</v>
      </c>
      <c r="AG612" t="s">
        <v>59</v>
      </c>
      <c r="AH612" t="s">
        <v>66</v>
      </c>
      <c r="AI612">
        <v>0</v>
      </c>
      <c r="AJ612" t="s">
        <v>59</v>
      </c>
      <c r="AK612" t="s">
        <v>59</v>
      </c>
      <c r="AL612" t="s">
        <v>67</v>
      </c>
      <c r="AM612" t="s">
        <v>59</v>
      </c>
      <c r="AN612">
        <v>0</v>
      </c>
      <c r="AO612">
        <v>0</v>
      </c>
      <c r="AP612" t="s">
        <v>68</v>
      </c>
      <c r="AQ612">
        <v>1</v>
      </c>
      <c r="AR612">
        <v>0</v>
      </c>
      <c r="AS612" t="s">
        <v>59</v>
      </c>
      <c r="AT612" t="s">
        <v>59</v>
      </c>
      <c r="AU612" t="s">
        <v>59</v>
      </c>
      <c r="AV612" t="s">
        <v>59</v>
      </c>
      <c r="AW612">
        <v>1319</v>
      </c>
      <c r="AX612" t="s">
        <v>124</v>
      </c>
      <c r="AY612" t="s">
        <v>355</v>
      </c>
      <c r="AZ612">
        <v>1</v>
      </c>
      <c r="BA612" t="s">
        <v>356</v>
      </c>
      <c r="BB612" t="s">
        <v>109</v>
      </c>
      <c r="BC612" t="s">
        <v>195</v>
      </c>
      <c r="BD612" t="s">
        <v>111</v>
      </c>
    </row>
    <row r="613" spans="1:56">
      <c r="A613">
        <v>7006296</v>
      </c>
      <c r="B613" s="1">
        <v>45872</v>
      </c>
      <c r="C613" s="1">
        <v>45880</v>
      </c>
      <c r="D613" t="s">
        <v>284</v>
      </c>
      <c r="E613" s="1">
        <v>45872</v>
      </c>
      <c r="F613">
        <v>7276324500</v>
      </c>
      <c r="G613" t="s">
        <v>75</v>
      </c>
      <c r="H613">
        <v>1</v>
      </c>
      <c r="I613" t="s">
        <v>285</v>
      </c>
      <c r="J613" s="1">
        <v>45871</v>
      </c>
      <c r="K613" t="s">
        <v>59</v>
      </c>
      <c r="L613" t="s">
        <v>60</v>
      </c>
      <c r="M613" s="1">
        <v>45871</v>
      </c>
      <c r="N613" t="s">
        <v>286</v>
      </c>
      <c r="O613" s="1" t="str">
        <f t="shared" si="9"/>
        <v>2025-08-02</v>
      </c>
      <c r="P613" t="s">
        <v>62</v>
      </c>
      <c r="Q613" t="s">
        <v>63</v>
      </c>
      <c r="R613" t="s">
        <v>59</v>
      </c>
      <c r="S613" t="s">
        <v>63</v>
      </c>
      <c r="T613" t="s">
        <v>64</v>
      </c>
      <c r="U613" t="s">
        <v>59</v>
      </c>
      <c r="V613" t="s">
        <v>59</v>
      </c>
      <c r="W613" t="s">
        <v>59</v>
      </c>
      <c r="X613" t="s">
        <v>59</v>
      </c>
      <c r="Y613">
        <v>1</v>
      </c>
      <c r="Z613">
        <v>0</v>
      </c>
      <c r="AA613">
        <v>0</v>
      </c>
      <c r="AB613" t="s">
        <v>59</v>
      </c>
      <c r="AC613">
        <v>1</v>
      </c>
      <c r="AD613">
        <v>0</v>
      </c>
      <c r="AE613" t="s">
        <v>115</v>
      </c>
      <c r="AG613" t="s">
        <v>59</v>
      </c>
      <c r="AH613" t="s">
        <v>66</v>
      </c>
      <c r="AI613">
        <v>0</v>
      </c>
      <c r="AJ613" t="s">
        <v>59</v>
      </c>
      <c r="AK613" t="s">
        <v>59</v>
      </c>
      <c r="AL613" t="s">
        <v>67</v>
      </c>
      <c r="AM613" t="s">
        <v>59</v>
      </c>
      <c r="AN613">
        <v>0</v>
      </c>
      <c r="AO613">
        <v>0</v>
      </c>
      <c r="AP613" t="s">
        <v>68</v>
      </c>
      <c r="AQ613">
        <v>1</v>
      </c>
      <c r="AR613">
        <v>0</v>
      </c>
      <c r="AS613" t="s">
        <v>59</v>
      </c>
      <c r="AT613" t="s">
        <v>59</v>
      </c>
      <c r="AU613" t="s">
        <v>59</v>
      </c>
      <c r="AV613" t="s">
        <v>59</v>
      </c>
      <c r="AW613">
        <v>2299</v>
      </c>
      <c r="AX613" t="s">
        <v>287</v>
      </c>
      <c r="AY613" t="s">
        <v>418</v>
      </c>
      <c r="AZ613">
        <v>1</v>
      </c>
      <c r="BA613" t="s">
        <v>419</v>
      </c>
      <c r="BB613" t="s">
        <v>82</v>
      </c>
      <c r="BC613" t="s">
        <v>184</v>
      </c>
      <c r="BD613" t="s">
        <v>131</v>
      </c>
    </row>
    <row r="614" spans="1:56">
      <c r="A614">
        <v>7006297</v>
      </c>
      <c r="B614" s="1">
        <v>45872</v>
      </c>
      <c r="C614" s="1">
        <v>45880</v>
      </c>
      <c r="D614" t="s">
        <v>160</v>
      </c>
      <c r="E614" s="1">
        <v>45871</v>
      </c>
      <c r="F614">
        <v>9106973239</v>
      </c>
      <c r="G614" t="s">
        <v>75</v>
      </c>
      <c r="H614">
        <v>1</v>
      </c>
      <c r="I614" t="s">
        <v>161</v>
      </c>
      <c r="J614" s="1">
        <v>45871</v>
      </c>
      <c r="K614" t="s">
        <v>59</v>
      </c>
      <c r="L614" t="s">
        <v>60</v>
      </c>
      <c r="M614" s="1">
        <v>45871</v>
      </c>
      <c r="N614" t="s">
        <v>162</v>
      </c>
      <c r="O614" s="1" t="str">
        <f t="shared" si="9"/>
        <v>2025-08-02</v>
      </c>
      <c r="P614" t="s">
        <v>62</v>
      </c>
      <c r="Q614" t="s">
        <v>63</v>
      </c>
      <c r="R614" t="s">
        <v>59</v>
      </c>
      <c r="S614" t="s">
        <v>63</v>
      </c>
      <c r="T614" t="s">
        <v>64</v>
      </c>
      <c r="U614" t="s">
        <v>59</v>
      </c>
      <c r="V614" t="s">
        <v>59</v>
      </c>
      <c r="W614" t="s">
        <v>59</v>
      </c>
      <c r="X614" t="s">
        <v>59</v>
      </c>
      <c r="Y614">
        <v>1</v>
      </c>
      <c r="Z614">
        <v>0</v>
      </c>
      <c r="AA614">
        <v>0</v>
      </c>
      <c r="AB614" t="s">
        <v>59</v>
      </c>
      <c r="AC614">
        <v>1</v>
      </c>
      <c r="AD614">
        <v>0</v>
      </c>
      <c r="AE614" t="s">
        <v>65</v>
      </c>
      <c r="AG614" t="s">
        <v>59</v>
      </c>
      <c r="AH614" t="s">
        <v>66</v>
      </c>
      <c r="AI614">
        <v>0</v>
      </c>
      <c r="AJ614" t="s">
        <v>59</v>
      </c>
      <c r="AK614" t="s">
        <v>59</v>
      </c>
      <c r="AL614" t="s">
        <v>67</v>
      </c>
      <c r="AM614" t="s">
        <v>59</v>
      </c>
      <c r="AN614">
        <v>0</v>
      </c>
      <c r="AO614">
        <v>0</v>
      </c>
      <c r="AP614" t="s">
        <v>68</v>
      </c>
      <c r="AQ614" t="s">
        <v>59</v>
      </c>
      <c r="AR614">
        <v>0</v>
      </c>
      <c r="AS614" t="s">
        <v>59</v>
      </c>
      <c r="AT614" t="s">
        <v>59</v>
      </c>
      <c r="AU614" t="s">
        <v>59</v>
      </c>
      <c r="AV614" t="s">
        <v>59</v>
      </c>
      <c r="AW614">
        <v>1538</v>
      </c>
      <c r="AX614" t="s">
        <v>163</v>
      </c>
      <c r="AY614" t="s">
        <v>70</v>
      </c>
      <c r="AZ614">
        <v>1</v>
      </c>
      <c r="BA614" t="s">
        <v>70</v>
      </c>
      <c r="BB614" t="s">
        <v>71</v>
      </c>
      <c r="BC614" t="s">
        <v>72</v>
      </c>
      <c r="BD614" t="s">
        <v>73</v>
      </c>
    </row>
    <row r="615" spans="1:56">
      <c r="A615">
        <v>7006298</v>
      </c>
      <c r="B615" s="1">
        <v>45872</v>
      </c>
      <c r="C615" s="1">
        <v>45880</v>
      </c>
      <c r="D615" t="s">
        <v>269</v>
      </c>
      <c r="E615" s="1">
        <v>45872</v>
      </c>
      <c r="F615">
        <v>9818922605</v>
      </c>
      <c r="G615" t="s">
        <v>75</v>
      </c>
      <c r="H615">
        <v>1</v>
      </c>
      <c r="I615" t="s">
        <v>270</v>
      </c>
      <c r="J615" s="1">
        <v>45871</v>
      </c>
      <c r="K615" t="s">
        <v>59</v>
      </c>
      <c r="L615" t="s">
        <v>60</v>
      </c>
      <c r="M615" s="1">
        <v>45871</v>
      </c>
      <c r="N615" t="s">
        <v>271</v>
      </c>
      <c r="O615" s="1" t="str">
        <f t="shared" si="9"/>
        <v>2025-08-02</v>
      </c>
      <c r="P615" t="s">
        <v>62</v>
      </c>
      <c r="Q615" t="s">
        <v>63</v>
      </c>
      <c r="R615" t="s">
        <v>59</v>
      </c>
      <c r="S615" t="s">
        <v>63</v>
      </c>
      <c r="T615" t="s">
        <v>64</v>
      </c>
      <c r="U615" t="s">
        <v>59</v>
      </c>
      <c r="V615" t="s">
        <v>59</v>
      </c>
      <c r="W615" t="s">
        <v>59</v>
      </c>
      <c r="X615" t="s">
        <v>59</v>
      </c>
      <c r="Y615">
        <v>1</v>
      </c>
      <c r="Z615">
        <v>0</v>
      </c>
      <c r="AA615">
        <v>0</v>
      </c>
      <c r="AB615" t="s">
        <v>59</v>
      </c>
      <c r="AC615">
        <v>1</v>
      </c>
      <c r="AD615">
        <v>0</v>
      </c>
      <c r="AE615" t="s">
        <v>115</v>
      </c>
      <c r="AG615">
        <v>50</v>
      </c>
      <c r="AH615" t="s">
        <v>66</v>
      </c>
      <c r="AI615">
        <v>1</v>
      </c>
      <c r="AJ615">
        <v>1</v>
      </c>
      <c r="AK615">
        <v>16</v>
      </c>
      <c r="AL615" t="s">
        <v>67</v>
      </c>
      <c r="AM615" t="s">
        <v>59</v>
      </c>
      <c r="AN615">
        <v>0</v>
      </c>
      <c r="AO615">
        <v>0</v>
      </c>
      <c r="AP615" t="s">
        <v>68</v>
      </c>
      <c r="AQ615">
        <v>2</v>
      </c>
      <c r="AR615">
        <v>0</v>
      </c>
      <c r="AS615" t="s">
        <v>59</v>
      </c>
      <c r="AT615" t="s">
        <v>59</v>
      </c>
      <c r="AU615" t="s">
        <v>59</v>
      </c>
      <c r="AV615" t="s">
        <v>59</v>
      </c>
      <c r="AW615">
        <v>1600</v>
      </c>
      <c r="AX615" t="s">
        <v>272</v>
      </c>
      <c r="AY615" t="s">
        <v>727</v>
      </c>
      <c r="AZ615">
        <v>1</v>
      </c>
      <c r="BA615" t="s">
        <v>728</v>
      </c>
      <c r="BB615" t="s">
        <v>82</v>
      </c>
      <c r="BC615" t="s">
        <v>96</v>
      </c>
      <c r="BD615" t="s">
        <v>97</v>
      </c>
    </row>
    <row r="616" spans="1:56">
      <c r="A616">
        <v>7006299</v>
      </c>
      <c r="B616" s="1">
        <v>45872</v>
      </c>
      <c r="C616" s="1">
        <v>45880</v>
      </c>
      <c r="D616" t="s">
        <v>439</v>
      </c>
      <c r="E616" s="1">
        <v>45872</v>
      </c>
      <c r="F616">
        <v>9994945933</v>
      </c>
      <c r="G616" t="s">
        <v>75</v>
      </c>
      <c r="H616">
        <v>1</v>
      </c>
      <c r="I616" t="s">
        <v>440</v>
      </c>
      <c r="J616" s="1">
        <v>45871</v>
      </c>
      <c r="K616" t="s">
        <v>59</v>
      </c>
      <c r="L616" t="s">
        <v>60</v>
      </c>
      <c r="M616" s="1">
        <v>45871</v>
      </c>
      <c r="N616" t="s">
        <v>441</v>
      </c>
      <c r="O616" s="1" t="str">
        <f t="shared" si="9"/>
        <v>2025-08-02</v>
      </c>
      <c r="P616" t="s">
        <v>62</v>
      </c>
      <c r="Q616" t="s">
        <v>63</v>
      </c>
      <c r="R616" t="s">
        <v>59</v>
      </c>
      <c r="S616" t="s">
        <v>63</v>
      </c>
      <c r="T616" t="s">
        <v>64</v>
      </c>
      <c r="U616" t="s">
        <v>59</v>
      </c>
      <c r="V616" t="s">
        <v>59</v>
      </c>
      <c r="W616" t="s">
        <v>59</v>
      </c>
      <c r="X616" t="s">
        <v>59</v>
      </c>
      <c r="Y616">
        <v>1</v>
      </c>
      <c r="Z616">
        <v>0</v>
      </c>
      <c r="AA616">
        <v>0</v>
      </c>
      <c r="AB616" t="s">
        <v>59</v>
      </c>
      <c r="AC616">
        <v>1</v>
      </c>
      <c r="AD616">
        <v>0</v>
      </c>
      <c r="AE616" t="s">
        <v>101</v>
      </c>
      <c r="AG616" t="s">
        <v>59</v>
      </c>
      <c r="AH616" t="s">
        <v>66</v>
      </c>
      <c r="AI616">
        <v>0</v>
      </c>
      <c r="AJ616" t="s">
        <v>59</v>
      </c>
      <c r="AK616" t="s">
        <v>59</v>
      </c>
      <c r="AL616" t="s">
        <v>67</v>
      </c>
      <c r="AM616" t="s">
        <v>59</v>
      </c>
      <c r="AN616">
        <v>0</v>
      </c>
      <c r="AO616">
        <v>0</v>
      </c>
      <c r="AP616" t="s">
        <v>68</v>
      </c>
      <c r="AQ616" t="s">
        <v>59</v>
      </c>
      <c r="AR616">
        <v>0</v>
      </c>
      <c r="AS616" t="s">
        <v>59</v>
      </c>
      <c r="AT616" t="s">
        <v>59</v>
      </c>
      <c r="AU616" t="s">
        <v>59</v>
      </c>
      <c r="AV616" t="s">
        <v>59</v>
      </c>
      <c r="AW616">
        <v>1734</v>
      </c>
      <c r="AX616" t="s">
        <v>442</v>
      </c>
      <c r="AY616" t="s">
        <v>70</v>
      </c>
      <c r="AZ616">
        <v>1</v>
      </c>
      <c r="BA616" t="s">
        <v>70</v>
      </c>
      <c r="BB616" t="s">
        <v>71</v>
      </c>
      <c r="BC616" t="s">
        <v>72</v>
      </c>
      <c r="BD616" t="s">
        <v>73</v>
      </c>
    </row>
    <row r="617" spans="1:56">
      <c r="A617">
        <v>7006300</v>
      </c>
      <c r="B617" s="1">
        <v>45872</v>
      </c>
      <c r="C617" s="1">
        <v>45880</v>
      </c>
      <c r="D617" t="s">
        <v>439</v>
      </c>
      <c r="E617" s="1">
        <v>45872</v>
      </c>
      <c r="F617">
        <v>8587807097</v>
      </c>
      <c r="G617" t="s">
        <v>75</v>
      </c>
      <c r="H617">
        <v>1</v>
      </c>
      <c r="I617" t="s">
        <v>440</v>
      </c>
      <c r="J617" s="1">
        <v>45871</v>
      </c>
      <c r="K617" t="s">
        <v>59</v>
      </c>
      <c r="L617" t="s">
        <v>60</v>
      </c>
      <c r="M617" s="1">
        <v>45871</v>
      </c>
      <c r="N617" t="s">
        <v>441</v>
      </c>
      <c r="O617" s="1" t="str">
        <f t="shared" si="9"/>
        <v>2025-08-02</v>
      </c>
      <c r="P617" t="s">
        <v>62</v>
      </c>
      <c r="Q617" t="s">
        <v>63</v>
      </c>
      <c r="R617" t="s">
        <v>59</v>
      </c>
      <c r="S617" t="s">
        <v>63</v>
      </c>
      <c r="T617" t="s">
        <v>64</v>
      </c>
      <c r="U617" t="s">
        <v>59</v>
      </c>
      <c r="V617" t="s">
        <v>59</v>
      </c>
      <c r="W617" t="s">
        <v>59</v>
      </c>
      <c r="X617" t="s">
        <v>59</v>
      </c>
      <c r="Y617">
        <v>1</v>
      </c>
      <c r="Z617">
        <v>0</v>
      </c>
      <c r="AA617">
        <v>0</v>
      </c>
      <c r="AB617" t="s">
        <v>59</v>
      </c>
      <c r="AC617">
        <v>1</v>
      </c>
      <c r="AD617">
        <v>0</v>
      </c>
      <c r="AE617" t="s">
        <v>101</v>
      </c>
      <c r="AG617" t="s">
        <v>59</v>
      </c>
      <c r="AH617" t="s">
        <v>66</v>
      </c>
      <c r="AI617">
        <v>0</v>
      </c>
      <c r="AJ617" t="s">
        <v>59</v>
      </c>
      <c r="AK617" t="s">
        <v>59</v>
      </c>
      <c r="AL617" t="s">
        <v>67</v>
      </c>
      <c r="AM617" t="s">
        <v>59</v>
      </c>
      <c r="AN617">
        <v>0</v>
      </c>
      <c r="AO617">
        <v>0</v>
      </c>
      <c r="AP617" t="s">
        <v>68</v>
      </c>
      <c r="AQ617">
        <v>3</v>
      </c>
      <c r="AR617">
        <v>0</v>
      </c>
      <c r="AS617" t="s">
        <v>59</v>
      </c>
      <c r="AT617" t="s">
        <v>59</v>
      </c>
      <c r="AU617" t="s">
        <v>59</v>
      </c>
      <c r="AV617" t="s">
        <v>59</v>
      </c>
      <c r="AW617">
        <v>1988</v>
      </c>
      <c r="AX617" t="s">
        <v>442</v>
      </c>
      <c r="AY617" t="s">
        <v>552</v>
      </c>
      <c r="AZ617">
        <v>1</v>
      </c>
      <c r="BA617" t="s">
        <v>553</v>
      </c>
      <c r="BB617" t="s">
        <v>82</v>
      </c>
      <c r="BC617" t="s">
        <v>96</v>
      </c>
      <c r="BD617" t="s">
        <v>97</v>
      </c>
    </row>
    <row r="618" spans="1:56">
      <c r="A618">
        <v>7006301</v>
      </c>
      <c r="B618" s="1">
        <v>45872</v>
      </c>
      <c r="C618" s="1">
        <v>45880</v>
      </c>
      <c r="D618" t="s">
        <v>185</v>
      </c>
      <c r="E618" s="1">
        <v>45871</v>
      </c>
      <c r="F618">
        <v>9931110296</v>
      </c>
      <c r="G618" t="s">
        <v>57</v>
      </c>
      <c r="H618">
        <v>1</v>
      </c>
      <c r="I618" t="s">
        <v>186</v>
      </c>
      <c r="J618" s="1">
        <v>45871</v>
      </c>
      <c r="K618" t="s">
        <v>59</v>
      </c>
      <c r="L618" t="s">
        <v>60</v>
      </c>
      <c r="M618" s="1">
        <v>45871</v>
      </c>
      <c r="N618" t="s">
        <v>187</v>
      </c>
      <c r="O618" s="1" t="str">
        <f t="shared" si="9"/>
        <v>2025-08-02</v>
      </c>
      <c r="P618" t="s">
        <v>62</v>
      </c>
      <c r="Q618" t="s">
        <v>63</v>
      </c>
      <c r="R618" t="s">
        <v>59</v>
      </c>
      <c r="S618" t="s">
        <v>63</v>
      </c>
      <c r="T618" t="s">
        <v>64</v>
      </c>
      <c r="U618" t="s">
        <v>59</v>
      </c>
      <c r="V618" t="s">
        <v>59</v>
      </c>
      <c r="W618" t="s">
        <v>59</v>
      </c>
      <c r="X618" t="s">
        <v>59</v>
      </c>
      <c r="Y618">
        <v>0</v>
      </c>
      <c r="Z618">
        <v>0</v>
      </c>
      <c r="AA618">
        <v>0</v>
      </c>
      <c r="AB618" t="s">
        <v>59</v>
      </c>
      <c r="AC618">
        <v>1</v>
      </c>
      <c r="AD618">
        <v>1</v>
      </c>
      <c r="AE618" t="s">
        <v>115</v>
      </c>
      <c r="AF618" t="s">
        <v>115</v>
      </c>
      <c r="AG618" t="s">
        <v>59</v>
      </c>
      <c r="AH618" t="s">
        <v>66</v>
      </c>
      <c r="AI618">
        <v>0</v>
      </c>
      <c r="AJ618" t="s">
        <v>59</v>
      </c>
      <c r="AK618" t="s">
        <v>59</v>
      </c>
      <c r="AL618" t="s">
        <v>116</v>
      </c>
      <c r="AM618" t="s">
        <v>59</v>
      </c>
      <c r="AN618">
        <v>0</v>
      </c>
      <c r="AO618">
        <v>0</v>
      </c>
      <c r="AP618" t="s">
        <v>68</v>
      </c>
      <c r="AQ618">
        <v>1</v>
      </c>
      <c r="AR618">
        <v>0</v>
      </c>
      <c r="AS618" t="s">
        <v>59</v>
      </c>
      <c r="AT618" t="s">
        <v>59</v>
      </c>
      <c r="AU618" t="s">
        <v>59</v>
      </c>
      <c r="AV618" t="s">
        <v>59</v>
      </c>
      <c r="AW618">
        <v>787</v>
      </c>
      <c r="AX618" t="s">
        <v>188</v>
      </c>
      <c r="AY618" t="s">
        <v>587</v>
      </c>
      <c r="AZ618">
        <v>1</v>
      </c>
      <c r="BA618" t="s">
        <v>588</v>
      </c>
      <c r="BB618" t="s">
        <v>109</v>
      </c>
      <c r="BC618" t="s">
        <v>227</v>
      </c>
      <c r="BD618" t="s">
        <v>192</v>
      </c>
    </row>
    <row r="619" spans="1:56">
      <c r="A619">
        <v>7006302</v>
      </c>
      <c r="B619" s="1">
        <v>45872</v>
      </c>
      <c r="C619" s="1">
        <v>45880</v>
      </c>
      <c r="D619" t="s">
        <v>185</v>
      </c>
      <c r="E619" s="1">
        <v>45871</v>
      </c>
      <c r="F619">
        <v>9079194686</v>
      </c>
      <c r="G619" t="s">
        <v>75</v>
      </c>
      <c r="H619">
        <v>1</v>
      </c>
      <c r="I619" t="s">
        <v>186</v>
      </c>
      <c r="J619" s="1">
        <v>45871</v>
      </c>
      <c r="K619" t="s">
        <v>59</v>
      </c>
      <c r="L619" t="s">
        <v>60</v>
      </c>
      <c r="M619" s="1">
        <v>45871</v>
      </c>
      <c r="N619" t="s">
        <v>187</v>
      </c>
      <c r="O619" s="1" t="str">
        <f t="shared" si="9"/>
        <v>2025-08-02</v>
      </c>
      <c r="P619" t="s">
        <v>62</v>
      </c>
      <c r="Q619" t="s">
        <v>63</v>
      </c>
      <c r="R619" t="s">
        <v>59</v>
      </c>
      <c r="S619" t="s">
        <v>63</v>
      </c>
      <c r="T619" t="s">
        <v>64</v>
      </c>
      <c r="U619" t="s">
        <v>59</v>
      </c>
      <c r="V619" t="s">
        <v>59</v>
      </c>
      <c r="W619" t="s">
        <v>59</v>
      </c>
      <c r="X619" t="s">
        <v>59</v>
      </c>
      <c r="Y619">
        <v>1</v>
      </c>
      <c r="Z619">
        <v>0</v>
      </c>
      <c r="AA619">
        <v>0</v>
      </c>
      <c r="AB619" t="s">
        <v>59</v>
      </c>
      <c r="AC619">
        <v>1</v>
      </c>
      <c r="AD619">
        <v>0</v>
      </c>
      <c r="AE619" t="s">
        <v>115</v>
      </c>
      <c r="AF619" t="s">
        <v>115</v>
      </c>
      <c r="AG619">
        <v>50</v>
      </c>
      <c r="AH619" t="s">
        <v>66</v>
      </c>
      <c r="AI619">
        <v>1</v>
      </c>
      <c r="AJ619">
        <v>1</v>
      </c>
      <c r="AK619">
        <v>18</v>
      </c>
      <c r="AL619" t="s">
        <v>116</v>
      </c>
      <c r="AM619" t="s">
        <v>59</v>
      </c>
      <c r="AN619">
        <v>0</v>
      </c>
      <c r="AO619">
        <v>0</v>
      </c>
      <c r="AP619" t="s">
        <v>68</v>
      </c>
      <c r="AQ619">
        <v>2</v>
      </c>
      <c r="AR619">
        <v>0</v>
      </c>
      <c r="AS619" t="s">
        <v>59</v>
      </c>
      <c r="AT619" t="s">
        <v>59</v>
      </c>
      <c r="AU619" t="s">
        <v>59</v>
      </c>
      <c r="AV619" t="s">
        <v>59</v>
      </c>
      <c r="AW619">
        <v>1847</v>
      </c>
      <c r="AX619" t="s">
        <v>188</v>
      </c>
      <c r="AY619" t="s">
        <v>549</v>
      </c>
      <c r="AZ619">
        <v>1</v>
      </c>
      <c r="BA619" t="s">
        <v>550</v>
      </c>
      <c r="BB619" t="s">
        <v>109</v>
      </c>
      <c r="BC619" t="s">
        <v>551</v>
      </c>
      <c r="BD619" t="s">
        <v>171</v>
      </c>
    </row>
    <row r="620" spans="1:56">
      <c r="A620">
        <v>7006303</v>
      </c>
      <c r="B620" s="1">
        <v>45872</v>
      </c>
      <c r="C620" s="1">
        <v>45880</v>
      </c>
      <c r="D620" t="s">
        <v>98</v>
      </c>
      <c r="E620" s="1">
        <v>45871</v>
      </c>
      <c r="F620">
        <v>6388387152</v>
      </c>
      <c r="G620" t="s">
        <v>57</v>
      </c>
      <c r="H620">
        <v>1</v>
      </c>
      <c r="I620" t="s">
        <v>99</v>
      </c>
      <c r="J620" s="1">
        <v>45871</v>
      </c>
      <c r="K620" t="s">
        <v>59</v>
      </c>
      <c r="L620" t="s">
        <v>60</v>
      </c>
      <c r="M620" s="1">
        <v>45871</v>
      </c>
      <c r="N620" t="s">
        <v>100</v>
      </c>
      <c r="O620" s="1" t="str">
        <f t="shared" si="9"/>
        <v>2025-08-02</v>
      </c>
      <c r="P620" t="s">
        <v>62</v>
      </c>
      <c r="Q620" t="s">
        <v>63</v>
      </c>
      <c r="R620" t="s">
        <v>59</v>
      </c>
      <c r="S620" t="s">
        <v>63</v>
      </c>
      <c r="T620" t="s">
        <v>64</v>
      </c>
      <c r="U620" t="s">
        <v>59</v>
      </c>
      <c r="V620" t="s">
        <v>59</v>
      </c>
      <c r="W620" t="s">
        <v>59</v>
      </c>
      <c r="X620" t="s">
        <v>59</v>
      </c>
      <c r="Y620">
        <v>0</v>
      </c>
      <c r="Z620">
        <v>0</v>
      </c>
      <c r="AA620">
        <v>0</v>
      </c>
      <c r="AB620" t="s">
        <v>59</v>
      </c>
      <c r="AC620">
        <v>1</v>
      </c>
      <c r="AD620">
        <v>1</v>
      </c>
      <c r="AE620" t="s">
        <v>101</v>
      </c>
      <c r="AG620" t="s">
        <v>59</v>
      </c>
      <c r="AH620" t="s">
        <v>66</v>
      </c>
      <c r="AI620">
        <v>0</v>
      </c>
      <c r="AJ620" t="s">
        <v>59</v>
      </c>
      <c r="AK620" t="s">
        <v>59</v>
      </c>
      <c r="AL620" t="s">
        <v>67</v>
      </c>
      <c r="AM620" t="s">
        <v>59</v>
      </c>
      <c r="AN620">
        <v>0</v>
      </c>
      <c r="AO620">
        <v>0</v>
      </c>
      <c r="AP620" t="s">
        <v>68</v>
      </c>
      <c r="AQ620">
        <v>1</v>
      </c>
      <c r="AR620">
        <v>0</v>
      </c>
      <c r="AS620" t="s">
        <v>59</v>
      </c>
      <c r="AT620" t="s">
        <v>59</v>
      </c>
      <c r="AU620" t="s">
        <v>59</v>
      </c>
      <c r="AV620" t="s">
        <v>59</v>
      </c>
      <c r="AW620">
        <v>1599</v>
      </c>
      <c r="AX620" t="s">
        <v>102</v>
      </c>
      <c r="AY620" t="s">
        <v>690</v>
      </c>
      <c r="AZ620">
        <v>1</v>
      </c>
      <c r="BA620" t="s">
        <v>691</v>
      </c>
      <c r="BB620" t="s">
        <v>109</v>
      </c>
      <c r="BC620" t="s">
        <v>218</v>
      </c>
      <c r="BD620" t="s">
        <v>93</v>
      </c>
    </row>
    <row r="621" spans="1:56">
      <c r="A621">
        <v>7006304</v>
      </c>
      <c r="B621" s="1">
        <v>45872</v>
      </c>
      <c r="C621" s="1">
        <v>45880</v>
      </c>
      <c r="D621" t="s">
        <v>103</v>
      </c>
      <c r="E621" s="1">
        <v>45872</v>
      </c>
      <c r="F621">
        <v>9723184318</v>
      </c>
      <c r="G621" t="s">
        <v>57</v>
      </c>
      <c r="H621">
        <v>1</v>
      </c>
      <c r="I621" t="s">
        <v>104</v>
      </c>
      <c r="J621" s="1">
        <v>45871</v>
      </c>
      <c r="K621" t="s">
        <v>59</v>
      </c>
      <c r="L621" t="s">
        <v>60</v>
      </c>
      <c r="M621" s="1">
        <v>45871</v>
      </c>
      <c r="N621" t="s">
        <v>105</v>
      </c>
      <c r="O621" s="1" t="str">
        <f t="shared" si="9"/>
        <v>2025-08-02</v>
      </c>
      <c r="P621" t="s">
        <v>62</v>
      </c>
      <c r="Q621" t="s">
        <v>63</v>
      </c>
      <c r="R621" t="s">
        <v>59</v>
      </c>
      <c r="S621" t="s">
        <v>63</v>
      </c>
      <c r="T621" t="s">
        <v>64</v>
      </c>
      <c r="U621" t="s">
        <v>59</v>
      </c>
      <c r="V621" t="s">
        <v>59</v>
      </c>
      <c r="W621" t="s">
        <v>59</v>
      </c>
      <c r="X621" t="s">
        <v>59</v>
      </c>
      <c r="Y621">
        <v>0</v>
      </c>
      <c r="Z621">
        <v>0</v>
      </c>
      <c r="AA621">
        <v>0</v>
      </c>
      <c r="AB621" t="s">
        <v>59</v>
      </c>
      <c r="AC621">
        <v>1</v>
      </c>
      <c r="AD621">
        <v>1</v>
      </c>
      <c r="AE621" t="s">
        <v>78</v>
      </c>
      <c r="AG621" t="s">
        <v>59</v>
      </c>
      <c r="AH621" t="s">
        <v>66</v>
      </c>
      <c r="AI621">
        <v>0</v>
      </c>
      <c r="AJ621" t="s">
        <v>59</v>
      </c>
      <c r="AK621" t="s">
        <v>59</v>
      </c>
      <c r="AL621" t="s">
        <v>67</v>
      </c>
      <c r="AM621" t="s">
        <v>59</v>
      </c>
      <c r="AN621">
        <v>0</v>
      </c>
      <c r="AO621">
        <v>0</v>
      </c>
      <c r="AP621" t="s">
        <v>68</v>
      </c>
      <c r="AQ621">
        <v>1</v>
      </c>
      <c r="AR621">
        <v>0</v>
      </c>
      <c r="AS621" t="s">
        <v>59</v>
      </c>
      <c r="AT621" t="s">
        <v>59</v>
      </c>
      <c r="AU621" t="s">
        <v>59</v>
      </c>
      <c r="AV621" t="s">
        <v>59</v>
      </c>
      <c r="AW621">
        <v>49</v>
      </c>
      <c r="AX621" t="s">
        <v>106</v>
      </c>
      <c r="AY621" t="s">
        <v>125</v>
      </c>
      <c r="AZ621">
        <v>1</v>
      </c>
      <c r="BA621" t="s">
        <v>126</v>
      </c>
      <c r="BB621" t="s">
        <v>109</v>
      </c>
      <c r="BC621" t="s">
        <v>127</v>
      </c>
      <c r="BD621" t="s">
        <v>111</v>
      </c>
    </row>
    <row r="622" spans="1:56">
      <c r="A622">
        <v>7006305</v>
      </c>
      <c r="B622" s="1">
        <v>45872</v>
      </c>
      <c r="C622" s="1">
        <v>45880</v>
      </c>
      <c r="D622" t="s">
        <v>103</v>
      </c>
      <c r="E622" s="1">
        <v>45872</v>
      </c>
      <c r="F622">
        <v>9837713225</v>
      </c>
      <c r="G622" t="s">
        <v>75</v>
      </c>
      <c r="H622">
        <v>1</v>
      </c>
      <c r="I622" t="s">
        <v>104</v>
      </c>
      <c r="J622" s="1">
        <v>45871</v>
      </c>
      <c r="K622" t="s">
        <v>59</v>
      </c>
      <c r="L622" t="s">
        <v>60</v>
      </c>
      <c r="M622" s="1">
        <v>45871</v>
      </c>
      <c r="N622" t="s">
        <v>105</v>
      </c>
      <c r="O622" s="1" t="str">
        <f t="shared" si="9"/>
        <v>2025-08-02</v>
      </c>
      <c r="P622" t="s">
        <v>62</v>
      </c>
      <c r="Q622" t="s">
        <v>63</v>
      </c>
      <c r="R622" t="s">
        <v>59</v>
      </c>
      <c r="S622" t="s">
        <v>63</v>
      </c>
      <c r="T622" t="s">
        <v>64</v>
      </c>
      <c r="U622" t="s">
        <v>59</v>
      </c>
      <c r="V622" t="s">
        <v>59</v>
      </c>
      <c r="W622" t="s">
        <v>59</v>
      </c>
      <c r="X622" t="s">
        <v>59</v>
      </c>
      <c r="Y622">
        <v>0</v>
      </c>
      <c r="Z622">
        <v>0</v>
      </c>
      <c r="AA622">
        <v>0</v>
      </c>
      <c r="AB622" t="s">
        <v>59</v>
      </c>
      <c r="AC622">
        <v>1</v>
      </c>
      <c r="AD622">
        <v>0</v>
      </c>
      <c r="AE622" t="s">
        <v>78</v>
      </c>
      <c r="AG622" t="s">
        <v>59</v>
      </c>
      <c r="AH622" t="s">
        <v>66</v>
      </c>
      <c r="AI622">
        <v>0</v>
      </c>
      <c r="AJ622" t="s">
        <v>59</v>
      </c>
      <c r="AK622" t="s">
        <v>59</v>
      </c>
      <c r="AL622" t="s">
        <v>67</v>
      </c>
      <c r="AM622" t="s">
        <v>59</v>
      </c>
      <c r="AN622">
        <v>0</v>
      </c>
      <c r="AO622">
        <v>0</v>
      </c>
      <c r="AP622" t="s">
        <v>68</v>
      </c>
      <c r="AQ622">
        <v>1</v>
      </c>
      <c r="AR622">
        <v>0</v>
      </c>
      <c r="AS622" t="s">
        <v>59</v>
      </c>
      <c r="AT622" t="s">
        <v>59</v>
      </c>
      <c r="AU622" t="s">
        <v>59</v>
      </c>
      <c r="AV622" t="s">
        <v>59</v>
      </c>
      <c r="AW622">
        <v>2499</v>
      </c>
      <c r="AX622" t="s">
        <v>106</v>
      </c>
      <c r="AY622" t="s">
        <v>729</v>
      </c>
      <c r="AZ622">
        <v>1</v>
      </c>
      <c r="BA622" t="s">
        <v>730</v>
      </c>
      <c r="BB622" t="s">
        <v>109</v>
      </c>
      <c r="BC622" t="s">
        <v>731</v>
      </c>
      <c r="BD622" t="s">
        <v>93</v>
      </c>
    </row>
    <row r="623" spans="1:56">
      <c r="A623">
        <v>7006306</v>
      </c>
      <c r="B623" s="1">
        <v>45872</v>
      </c>
      <c r="C623" s="1">
        <v>45880</v>
      </c>
      <c r="D623" t="s">
        <v>137</v>
      </c>
      <c r="E623" s="1">
        <v>45871</v>
      </c>
      <c r="F623">
        <v>7277181143</v>
      </c>
      <c r="G623" t="s">
        <v>75</v>
      </c>
      <c r="H623">
        <v>1</v>
      </c>
      <c r="I623" t="s">
        <v>138</v>
      </c>
      <c r="J623" s="1">
        <v>45871</v>
      </c>
      <c r="K623" t="s">
        <v>59</v>
      </c>
      <c r="L623" t="s">
        <v>60</v>
      </c>
      <c r="M623" s="1">
        <v>45871</v>
      </c>
      <c r="N623" t="s">
        <v>139</v>
      </c>
      <c r="O623" s="1" t="str">
        <f t="shared" si="9"/>
        <v>2025-08-02</v>
      </c>
      <c r="P623" t="s">
        <v>62</v>
      </c>
      <c r="Q623" t="s">
        <v>63</v>
      </c>
      <c r="R623" t="s">
        <v>59</v>
      </c>
      <c r="S623" t="s">
        <v>63</v>
      </c>
      <c r="T623" t="s">
        <v>64</v>
      </c>
      <c r="U623" t="s">
        <v>59</v>
      </c>
      <c r="V623" t="s">
        <v>59</v>
      </c>
      <c r="W623" t="s">
        <v>59</v>
      </c>
      <c r="X623" t="s">
        <v>59</v>
      </c>
      <c r="Y623">
        <v>1</v>
      </c>
      <c r="Z623">
        <v>0</v>
      </c>
      <c r="AA623">
        <v>0</v>
      </c>
      <c r="AB623" t="s">
        <v>59</v>
      </c>
      <c r="AC623">
        <v>1</v>
      </c>
      <c r="AD623">
        <v>0</v>
      </c>
      <c r="AE623" t="s">
        <v>78</v>
      </c>
      <c r="AG623" t="s">
        <v>59</v>
      </c>
      <c r="AH623" t="s">
        <v>66</v>
      </c>
      <c r="AI623">
        <v>0</v>
      </c>
      <c r="AJ623" t="s">
        <v>59</v>
      </c>
      <c r="AK623" t="s">
        <v>59</v>
      </c>
      <c r="AL623" t="s">
        <v>67</v>
      </c>
      <c r="AM623" t="s">
        <v>59</v>
      </c>
      <c r="AN623">
        <v>0</v>
      </c>
      <c r="AO623">
        <v>0</v>
      </c>
      <c r="AP623" t="s">
        <v>68</v>
      </c>
      <c r="AQ623">
        <v>2</v>
      </c>
      <c r="AR623">
        <v>0</v>
      </c>
      <c r="AS623" t="s">
        <v>59</v>
      </c>
      <c r="AT623" t="s">
        <v>59</v>
      </c>
      <c r="AU623" t="s">
        <v>59</v>
      </c>
      <c r="AV623" t="s">
        <v>59</v>
      </c>
      <c r="AW623">
        <v>3048</v>
      </c>
      <c r="AX623" t="s">
        <v>140</v>
      </c>
      <c r="AY623" t="s">
        <v>205</v>
      </c>
      <c r="AZ623">
        <v>1</v>
      </c>
      <c r="BA623" t="s">
        <v>206</v>
      </c>
      <c r="BB623" t="s">
        <v>82</v>
      </c>
      <c r="BC623" t="s">
        <v>184</v>
      </c>
      <c r="BD623" t="s">
        <v>131</v>
      </c>
    </row>
    <row r="624" spans="1:56">
      <c r="A624">
        <v>7006307</v>
      </c>
      <c r="B624" s="1">
        <v>45872</v>
      </c>
      <c r="C624" s="1">
        <v>45880</v>
      </c>
      <c r="D624" t="s">
        <v>137</v>
      </c>
      <c r="E624" s="1">
        <v>45871</v>
      </c>
      <c r="F624">
        <v>9860476663</v>
      </c>
      <c r="G624" t="s">
        <v>75</v>
      </c>
      <c r="H624">
        <v>1</v>
      </c>
      <c r="I624" t="s">
        <v>138</v>
      </c>
      <c r="J624" s="1">
        <v>45871</v>
      </c>
      <c r="K624" t="s">
        <v>59</v>
      </c>
      <c r="L624" t="s">
        <v>60</v>
      </c>
      <c r="M624" s="1">
        <v>45871</v>
      </c>
      <c r="N624" t="s">
        <v>139</v>
      </c>
      <c r="O624" s="1" t="str">
        <f t="shared" si="9"/>
        <v>2025-08-02</v>
      </c>
      <c r="P624" t="s">
        <v>62</v>
      </c>
      <c r="Q624" t="s">
        <v>63</v>
      </c>
      <c r="R624" t="s">
        <v>59</v>
      </c>
      <c r="S624" t="s">
        <v>63</v>
      </c>
      <c r="T624" t="s">
        <v>64</v>
      </c>
      <c r="U624" t="s">
        <v>59</v>
      </c>
      <c r="V624" t="s">
        <v>59</v>
      </c>
      <c r="W624" t="s">
        <v>59</v>
      </c>
      <c r="X624" t="s">
        <v>59</v>
      </c>
      <c r="Y624">
        <v>1</v>
      </c>
      <c r="Z624">
        <v>0</v>
      </c>
      <c r="AA624">
        <v>0</v>
      </c>
      <c r="AB624" t="s">
        <v>59</v>
      </c>
      <c r="AC624">
        <v>1</v>
      </c>
      <c r="AD624">
        <v>0</v>
      </c>
      <c r="AE624" t="s">
        <v>78</v>
      </c>
      <c r="AG624" t="s">
        <v>59</v>
      </c>
      <c r="AH624" t="s">
        <v>66</v>
      </c>
      <c r="AI624">
        <v>0</v>
      </c>
      <c r="AJ624" t="s">
        <v>59</v>
      </c>
      <c r="AK624" t="s">
        <v>59</v>
      </c>
      <c r="AL624" t="s">
        <v>67</v>
      </c>
      <c r="AM624" t="s">
        <v>59</v>
      </c>
      <c r="AN624">
        <v>0</v>
      </c>
      <c r="AO624">
        <v>0</v>
      </c>
      <c r="AP624" t="s">
        <v>68</v>
      </c>
      <c r="AQ624">
        <v>1</v>
      </c>
      <c r="AR624">
        <v>0</v>
      </c>
      <c r="AS624" t="s">
        <v>59</v>
      </c>
      <c r="AT624" t="s">
        <v>59</v>
      </c>
      <c r="AU624" t="s">
        <v>59</v>
      </c>
      <c r="AV624" t="s">
        <v>59</v>
      </c>
      <c r="AW624">
        <v>294</v>
      </c>
      <c r="AX624" t="s">
        <v>140</v>
      </c>
      <c r="AY624" t="s">
        <v>640</v>
      </c>
      <c r="AZ624">
        <v>1</v>
      </c>
      <c r="BA624" t="s">
        <v>641</v>
      </c>
      <c r="BB624" t="s">
        <v>82</v>
      </c>
      <c r="BC624" t="s">
        <v>184</v>
      </c>
      <c r="BD624" t="s">
        <v>131</v>
      </c>
    </row>
    <row r="625" spans="1:56">
      <c r="A625">
        <v>7006308</v>
      </c>
      <c r="B625" s="1">
        <v>45872</v>
      </c>
      <c r="C625" s="1">
        <v>45880</v>
      </c>
      <c r="D625" t="s">
        <v>74</v>
      </c>
      <c r="E625" s="1">
        <v>45871</v>
      </c>
      <c r="F625">
        <v>8076584089</v>
      </c>
      <c r="G625" t="s">
        <v>75</v>
      </c>
      <c r="H625">
        <v>1</v>
      </c>
      <c r="I625" t="s">
        <v>76</v>
      </c>
      <c r="J625" s="1">
        <v>45871</v>
      </c>
      <c r="K625" t="s">
        <v>59</v>
      </c>
      <c r="L625" t="s">
        <v>60</v>
      </c>
      <c r="M625" s="1">
        <v>45871</v>
      </c>
      <c r="N625" t="s">
        <v>77</v>
      </c>
      <c r="O625" s="1" t="str">
        <f t="shared" si="9"/>
        <v>2025-08-02</v>
      </c>
      <c r="P625" t="s">
        <v>62</v>
      </c>
      <c r="Q625" t="s">
        <v>63</v>
      </c>
      <c r="R625" t="s">
        <v>59</v>
      </c>
      <c r="S625" t="s">
        <v>63</v>
      </c>
      <c r="T625" t="s">
        <v>64</v>
      </c>
      <c r="U625" t="s">
        <v>59</v>
      </c>
      <c r="V625" t="s">
        <v>59</v>
      </c>
      <c r="W625" t="s">
        <v>59</v>
      </c>
      <c r="X625" t="s">
        <v>59</v>
      </c>
      <c r="Y625">
        <v>1</v>
      </c>
      <c r="Z625">
        <v>0</v>
      </c>
      <c r="AA625">
        <v>0</v>
      </c>
      <c r="AB625" t="s">
        <v>59</v>
      </c>
      <c r="AC625">
        <v>1</v>
      </c>
      <c r="AD625">
        <v>0</v>
      </c>
      <c r="AE625" t="s">
        <v>78</v>
      </c>
      <c r="AG625" t="s">
        <v>59</v>
      </c>
      <c r="AH625" t="s">
        <v>66</v>
      </c>
      <c r="AI625">
        <v>0</v>
      </c>
      <c r="AJ625" t="s">
        <v>59</v>
      </c>
      <c r="AK625" t="s">
        <v>59</v>
      </c>
      <c r="AL625" t="s">
        <v>67</v>
      </c>
      <c r="AM625" t="s">
        <v>59</v>
      </c>
      <c r="AN625">
        <v>0</v>
      </c>
      <c r="AO625">
        <v>0</v>
      </c>
      <c r="AP625" t="s">
        <v>68</v>
      </c>
      <c r="AQ625">
        <v>2</v>
      </c>
      <c r="AR625">
        <v>0</v>
      </c>
      <c r="AS625" t="s">
        <v>59</v>
      </c>
      <c r="AT625" t="s">
        <v>59</v>
      </c>
      <c r="AU625" t="s">
        <v>59</v>
      </c>
      <c r="AV625" t="s">
        <v>59</v>
      </c>
      <c r="AW625">
        <v>1688</v>
      </c>
      <c r="AX625" t="s">
        <v>79</v>
      </c>
      <c r="AY625" t="s">
        <v>273</v>
      </c>
      <c r="AZ625">
        <v>1</v>
      </c>
      <c r="BA625" t="s">
        <v>274</v>
      </c>
      <c r="BB625" t="s">
        <v>82</v>
      </c>
      <c r="BC625" t="s">
        <v>96</v>
      </c>
      <c r="BD625" t="s">
        <v>97</v>
      </c>
    </row>
    <row r="626" spans="1:56">
      <c r="A626">
        <v>7006309</v>
      </c>
      <c r="B626" s="1">
        <v>45872</v>
      </c>
      <c r="C626" s="1">
        <v>45880</v>
      </c>
      <c r="D626" t="s">
        <v>103</v>
      </c>
      <c r="E626" s="1">
        <v>45871</v>
      </c>
      <c r="F626">
        <v>9016082292</v>
      </c>
      <c r="G626" t="s">
        <v>75</v>
      </c>
      <c r="H626">
        <v>1</v>
      </c>
      <c r="I626" t="s">
        <v>104</v>
      </c>
      <c r="J626" s="1">
        <v>45871</v>
      </c>
      <c r="K626" t="s">
        <v>59</v>
      </c>
      <c r="L626" t="s">
        <v>60</v>
      </c>
      <c r="M626" s="1">
        <v>45871</v>
      </c>
      <c r="N626" t="s">
        <v>105</v>
      </c>
      <c r="O626" s="1" t="str">
        <f t="shared" si="9"/>
        <v>2025-08-02</v>
      </c>
      <c r="P626" t="s">
        <v>62</v>
      </c>
      <c r="Q626" t="s">
        <v>63</v>
      </c>
      <c r="R626" t="s">
        <v>59</v>
      </c>
      <c r="S626" t="s">
        <v>63</v>
      </c>
      <c r="T626" t="s">
        <v>64</v>
      </c>
      <c r="U626" t="s">
        <v>59</v>
      </c>
      <c r="V626" t="s">
        <v>59</v>
      </c>
      <c r="W626" t="s">
        <v>59</v>
      </c>
      <c r="X626" t="s">
        <v>59</v>
      </c>
      <c r="Y626">
        <v>1</v>
      </c>
      <c r="Z626">
        <v>0</v>
      </c>
      <c r="AA626">
        <v>0</v>
      </c>
      <c r="AB626" t="s">
        <v>59</v>
      </c>
      <c r="AC626">
        <v>1</v>
      </c>
      <c r="AD626">
        <v>0</v>
      </c>
      <c r="AE626" t="s">
        <v>78</v>
      </c>
      <c r="AG626" t="s">
        <v>59</v>
      </c>
      <c r="AH626" t="s">
        <v>66</v>
      </c>
      <c r="AI626">
        <v>0</v>
      </c>
      <c r="AJ626" t="s">
        <v>59</v>
      </c>
      <c r="AK626" t="s">
        <v>59</v>
      </c>
      <c r="AL626" t="s">
        <v>67</v>
      </c>
      <c r="AM626" t="s">
        <v>59</v>
      </c>
      <c r="AN626">
        <v>0</v>
      </c>
      <c r="AO626">
        <v>0</v>
      </c>
      <c r="AP626" t="s">
        <v>68</v>
      </c>
      <c r="AQ626">
        <v>2</v>
      </c>
      <c r="AR626">
        <v>0</v>
      </c>
      <c r="AS626" t="s">
        <v>59</v>
      </c>
      <c r="AT626" t="s">
        <v>59</v>
      </c>
      <c r="AU626" t="s">
        <v>59</v>
      </c>
      <c r="AV626" t="s">
        <v>59</v>
      </c>
      <c r="AW626">
        <v>2947</v>
      </c>
      <c r="AX626" t="s">
        <v>106</v>
      </c>
      <c r="AY626" t="s">
        <v>732</v>
      </c>
      <c r="AZ626">
        <v>1</v>
      </c>
      <c r="BA626" t="s">
        <v>733</v>
      </c>
      <c r="BB626" t="s">
        <v>109</v>
      </c>
      <c r="BC626" t="s">
        <v>120</v>
      </c>
      <c r="BD626" t="s">
        <v>111</v>
      </c>
    </row>
    <row r="627" spans="1:56">
      <c r="A627">
        <v>7006310</v>
      </c>
      <c r="B627" s="1">
        <v>45872</v>
      </c>
      <c r="C627" s="1">
        <v>45880</v>
      </c>
      <c r="D627" t="s">
        <v>244</v>
      </c>
      <c r="E627" s="1">
        <v>45872</v>
      </c>
      <c r="F627">
        <v>8181048096</v>
      </c>
      <c r="G627" t="s">
        <v>75</v>
      </c>
      <c r="H627">
        <v>1</v>
      </c>
      <c r="I627" t="s">
        <v>245</v>
      </c>
      <c r="J627" s="1">
        <v>45871</v>
      </c>
      <c r="K627" t="s">
        <v>59</v>
      </c>
      <c r="L627" t="s">
        <v>60</v>
      </c>
      <c r="M627" s="1">
        <v>45871</v>
      </c>
      <c r="N627" t="s">
        <v>246</v>
      </c>
      <c r="O627" s="1" t="str">
        <f t="shared" si="9"/>
        <v>2025-08-02</v>
      </c>
      <c r="P627" t="s">
        <v>62</v>
      </c>
      <c r="Q627" t="s">
        <v>63</v>
      </c>
      <c r="R627" t="s">
        <v>59</v>
      </c>
      <c r="S627" t="s">
        <v>63</v>
      </c>
      <c r="T627" t="s">
        <v>64</v>
      </c>
      <c r="U627" t="s">
        <v>59</v>
      </c>
      <c r="V627" t="s">
        <v>59</v>
      </c>
      <c r="W627" t="s">
        <v>59</v>
      </c>
      <c r="X627" t="s">
        <v>59</v>
      </c>
      <c r="Y627">
        <v>1</v>
      </c>
      <c r="Z627">
        <v>0</v>
      </c>
      <c r="AA627">
        <v>0</v>
      </c>
      <c r="AB627" t="s">
        <v>59</v>
      </c>
      <c r="AC627">
        <v>1</v>
      </c>
      <c r="AD627">
        <v>0</v>
      </c>
      <c r="AE627" t="s">
        <v>115</v>
      </c>
      <c r="AG627">
        <v>50</v>
      </c>
      <c r="AH627" t="s">
        <v>66</v>
      </c>
      <c r="AI627">
        <v>1</v>
      </c>
      <c r="AJ627">
        <v>1</v>
      </c>
      <c r="AK627">
        <v>17</v>
      </c>
      <c r="AL627" t="s">
        <v>67</v>
      </c>
      <c r="AM627" t="s">
        <v>59</v>
      </c>
      <c r="AN627">
        <v>0</v>
      </c>
      <c r="AO627">
        <v>0</v>
      </c>
      <c r="AP627" t="s">
        <v>68</v>
      </c>
      <c r="AQ627">
        <v>2</v>
      </c>
      <c r="AR627">
        <v>0</v>
      </c>
      <c r="AS627" t="s">
        <v>59</v>
      </c>
      <c r="AT627" t="s">
        <v>59</v>
      </c>
      <c r="AU627" t="s">
        <v>59</v>
      </c>
      <c r="AV627" t="s">
        <v>59</v>
      </c>
      <c r="AW627">
        <v>1797</v>
      </c>
      <c r="AX627" t="s">
        <v>247</v>
      </c>
      <c r="AY627" t="s">
        <v>734</v>
      </c>
      <c r="AZ627">
        <v>1</v>
      </c>
      <c r="BA627" t="s">
        <v>735</v>
      </c>
      <c r="BB627" t="s">
        <v>82</v>
      </c>
      <c r="BC627" t="s">
        <v>736</v>
      </c>
      <c r="BD627" t="s">
        <v>84</v>
      </c>
    </row>
    <row r="628" spans="1:56">
      <c r="A628">
        <v>7006311</v>
      </c>
      <c r="B628" s="1">
        <v>45872</v>
      </c>
      <c r="C628" s="1">
        <v>45880</v>
      </c>
      <c r="D628" t="s">
        <v>329</v>
      </c>
      <c r="E628" s="1">
        <v>45871</v>
      </c>
      <c r="F628">
        <v>7779058802</v>
      </c>
      <c r="G628" t="s">
        <v>75</v>
      </c>
      <c r="H628">
        <v>1</v>
      </c>
      <c r="I628" t="s">
        <v>330</v>
      </c>
      <c r="J628" s="1">
        <v>45871</v>
      </c>
      <c r="K628" t="s">
        <v>59</v>
      </c>
      <c r="L628" t="s">
        <v>60</v>
      </c>
      <c r="M628" s="1">
        <v>45871</v>
      </c>
      <c r="N628" t="s">
        <v>331</v>
      </c>
      <c r="O628" s="1" t="str">
        <f t="shared" si="9"/>
        <v>2025-08-02</v>
      </c>
      <c r="P628" t="s">
        <v>62</v>
      </c>
      <c r="Q628" t="s">
        <v>63</v>
      </c>
      <c r="R628" t="s">
        <v>59</v>
      </c>
      <c r="S628" t="s">
        <v>63</v>
      </c>
      <c r="T628" t="s">
        <v>64</v>
      </c>
      <c r="U628" t="s">
        <v>59</v>
      </c>
      <c r="V628" t="s">
        <v>59</v>
      </c>
      <c r="W628" t="s">
        <v>59</v>
      </c>
      <c r="X628" t="s">
        <v>59</v>
      </c>
      <c r="Y628">
        <v>1</v>
      </c>
      <c r="Z628">
        <v>0</v>
      </c>
      <c r="AA628">
        <v>0</v>
      </c>
      <c r="AB628" t="s">
        <v>59</v>
      </c>
      <c r="AC628">
        <v>1</v>
      </c>
      <c r="AD628">
        <v>0</v>
      </c>
      <c r="AE628" t="s">
        <v>135</v>
      </c>
      <c r="AG628" t="s">
        <v>59</v>
      </c>
      <c r="AH628" t="s">
        <v>66</v>
      </c>
      <c r="AI628">
        <v>0</v>
      </c>
      <c r="AJ628" t="s">
        <v>59</v>
      </c>
      <c r="AK628" t="s">
        <v>59</v>
      </c>
      <c r="AL628" t="s">
        <v>67</v>
      </c>
      <c r="AM628" t="s">
        <v>59</v>
      </c>
      <c r="AN628">
        <v>0</v>
      </c>
      <c r="AO628">
        <v>0</v>
      </c>
      <c r="AP628" t="s">
        <v>68</v>
      </c>
      <c r="AQ628">
        <v>2</v>
      </c>
      <c r="AR628">
        <v>0</v>
      </c>
      <c r="AS628" t="s">
        <v>59</v>
      </c>
      <c r="AT628" t="s">
        <v>59</v>
      </c>
      <c r="AU628" t="s">
        <v>59</v>
      </c>
      <c r="AV628" t="s">
        <v>59</v>
      </c>
      <c r="AW628">
        <v>1798</v>
      </c>
      <c r="AX628" t="s">
        <v>332</v>
      </c>
      <c r="AY628" t="s">
        <v>540</v>
      </c>
      <c r="AZ628">
        <v>1</v>
      </c>
      <c r="BA628" t="s">
        <v>541</v>
      </c>
      <c r="BB628" t="s">
        <v>109</v>
      </c>
      <c r="BC628" t="s">
        <v>326</v>
      </c>
      <c r="BD628" t="s">
        <v>111</v>
      </c>
    </row>
    <row r="629" spans="1:56">
      <c r="A629">
        <v>7006312</v>
      </c>
      <c r="B629" s="1">
        <v>45872</v>
      </c>
      <c r="C629" s="1">
        <v>45880</v>
      </c>
      <c r="D629" t="s">
        <v>137</v>
      </c>
      <c r="E629" s="1">
        <v>45871</v>
      </c>
      <c r="F629">
        <v>7775028310</v>
      </c>
      <c r="G629" t="s">
        <v>75</v>
      </c>
      <c r="H629">
        <v>1</v>
      </c>
      <c r="I629" t="s">
        <v>138</v>
      </c>
      <c r="J629" s="1">
        <v>45871</v>
      </c>
      <c r="K629" t="s">
        <v>59</v>
      </c>
      <c r="L629" t="s">
        <v>60</v>
      </c>
      <c r="M629" s="1">
        <v>45871</v>
      </c>
      <c r="N629" t="s">
        <v>139</v>
      </c>
      <c r="O629" s="1" t="str">
        <f t="shared" si="9"/>
        <v>2025-08-02</v>
      </c>
      <c r="P629" t="s">
        <v>62</v>
      </c>
      <c r="Q629" t="s">
        <v>63</v>
      </c>
      <c r="R629" t="s">
        <v>59</v>
      </c>
      <c r="S629" t="s">
        <v>63</v>
      </c>
      <c r="T629" t="s">
        <v>64</v>
      </c>
      <c r="U629" t="s">
        <v>59</v>
      </c>
      <c r="V629" t="s">
        <v>59</v>
      </c>
      <c r="W629" t="s">
        <v>59</v>
      </c>
      <c r="X629" t="s">
        <v>59</v>
      </c>
      <c r="Y629">
        <v>1</v>
      </c>
      <c r="Z629">
        <v>0</v>
      </c>
      <c r="AA629">
        <v>0</v>
      </c>
      <c r="AB629" t="s">
        <v>59</v>
      </c>
      <c r="AC629">
        <v>1</v>
      </c>
      <c r="AD629">
        <v>0</v>
      </c>
      <c r="AE629" t="s">
        <v>78</v>
      </c>
      <c r="AG629" t="s">
        <v>59</v>
      </c>
      <c r="AH629" t="s">
        <v>66</v>
      </c>
      <c r="AI629">
        <v>0</v>
      </c>
      <c r="AJ629" t="s">
        <v>59</v>
      </c>
      <c r="AK629" t="s">
        <v>59</v>
      </c>
      <c r="AL629" t="s">
        <v>67</v>
      </c>
      <c r="AM629" t="s">
        <v>59</v>
      </c>
      <c r="AN629">
        <v>0</v>
      </c>
      <c r="AO629">
        <v>0</v>
      </c>
      <c r="AP629" t="s">
        <v>68</v>
      </c>
      <c r="AQ629">
        <v>2</v>
      </c>
      <c r="AR629">
        <v>0</v>
      </c>
      <c r="AS629" t="s">
        <v>59</v>
      </c>
      <c r="AT629" t="s">
        <v>59</v>
      </c>
      <c r="AU629" t="s">
        <v>59</v>
      </c>
      <c r="AV629" t="s">
        <v>59</v>
      </c>
      <c r="AW629">
        <v>2098</v>
      </c>
      <c r="AX629" t="s">
        <v>140</v>
      </c>
      <c r="AY629" t="s">
        <v>737</v>
      </c>
      <c r="AZ629">
        <v>1</v>
      </c>
      <c r="BA629" t="s">
        <v>738</v>
      </c>
      <c r="BB629" t="s">
        <v>82</v>
      </c>
      <c r="BC629" t="s">
        <v>471</v>
      </c>
      <c r="BD629" t="s">
        <v>131</v>
      </c>
    </row>
    <row r="630" spans="1:56">
      <c r="A630">
        <v>7006313</v>
      </c>
      <c r="B630" s="1">
        <v>45872</v>
      </c>
      <c r="C630" s="1">
        <v>45880</v>
      </c>
      <c r="D630" t="s">
        <v>235</v>
      </c>
      <c r="E630" s="1">
        <v>45871</v>
      </c>
      <c r="F630">
        <v>8368357117</v>
      </c>
      <c r="G630" t="s">
        <v>75</v>
      </c>
      <c r="H630">
        <v>1</v>
      </c>
      <c r="I630" t="s">
        <v>236</v>
      </c>
      <c r="J630" s="1">
        <v>45871</v>
      </c>
      <c r="K630" t="s">
        <v>59</v>
      </c>
      <c r="L630" t="s">
        <v>60</v>
      </c>
      <c r="M630" s="1">
        <v>45871</v>
      </c>
      <c r="N630" t="s">
        <v>237</v>
      </c>
      <c r="O630" s="1" t="str">
        <f t="shared" si="9"/>
        <v>2025-08-02</v>
      </c>
      <c r="P630" t="s">
        <v>62</v>
      </c>
      <c r="Q630" t="s">
        <v>63</v>
      </c>
      <c r="R630" t="s">
        <v>59</v>
      </c>
      <c r="S630" t="s">
        <v>63</v>
      </c>
      <c r="T630" t="s">
        <v>64</v>
      </c>
      <c r="U630" t="s">
        <v>59</v>
      </c>
      <c r="V630" t="s">
        <v>59</v>
      </c>
      <c r="W630" t="s">
        <v>59</v>
      </c>
      <c r="X630" t="s">
        <v>59</v>
      </c>
      <c r="Y630">
        <v>0</v>
      </c>
      <c r="Z630">
        <v>0</v>
      </c>
      <c r="AA630">
        <v>0</v>
      </c>
      <c r="AB630" t="s">
        <v>59</v>
      </c>
      <c r="AC630">
        <v>1</v>
      </c>
      <c r="AD630">
        <v>1</v>
      </c>
      <c r="AE630" t="s">
        <v>88</v>
      </c>
      <c r="AG630" t="s">
        <v>59</v>
      </c>
      <c r="AH630" t="s">
        <v>66</v>
      </c>
      <c r="AI630">
        <v>0</v>
      </c>
      <c r="AJ630" t="s">
        <v>59</v>
      </c>
      <c r="AK630" t="s">
        <v>59</v>
      </c>
      <c r="AL630" t="s">
        <v>67</v>
      </c>
      <c r="AM630" t="s">
        <v>59</v>
      </c>
      <c r="AN630">
        <v>0</v>
      </c>
      <c r="AO630">
        <v>0</v>
      </c>
      <c r="AP630" t="s">
        <v>68</v>
      </c>
      <c r="AQ630">
        <v>6</v>
      </c>
      <c r="AR630">
        <v>0</v>
      </c>
      <c r="AS630" t="s">
        <v>59</v>
      </c>
      <c r="AT630" t="s">
        <v>59</v>
      </c>
      <c r="AU630" t="s">
        <v>59</v>
      </c>
      <c r="AV630" t="s">
        <v>59</v>
      </c>
      <c r="AW630">
        <v>3435</v>
      </c>
      <c r="AX630" t="s">
        <v>238</v>
      </c>
      <c r="AY630" t="s">
        <v>520</v>
      </c>
      <c r="AZ630">
        <v>1</v>
      </c>
      <c r="BA630" t="s">
        <v>521</v>
      </c>
      <c r="BB630" t="s">
        <v>82</v>
      </c>
      <c r="BC630" t="s">
        <v>96</v>
      </c>
      <c r="BD630" t="s">
        <v>97</v>
      </c>
    </row>
    <row r="631" spans="1:56">
      <c r="A631">
        <v>7006314</v>
      </c>
      <c r="B631" s="1">
        <v>45872</v>
      </c>
      <c r="C631" s="1">
        <v>45880</v>
      </c>
      <c r="D631" t="s">
        <v>74</v>
      </c>
      <c r="E631" s="1">
        <v>45872</v>
      </c>
      <c r="F631">
        <v>7219637444</v>
      </c>
      <c r="G631" t="s">
        <v>75</v>
      </c>
      <c r="H631">
        <v>1</v>
      </c>
      <c r="I631" t="s">
        <v>76</v>
      </c>
      <c r="J631" s="1">
        <v>45871</v>
      </c>
      <c r="K631" t="s">
        <v>59</v>
      </c>
      <c r="L631" t="s">
        <v>60</v>
      </c>
      <c r="M631" s="1">
        <v>45871</v>
      </c>
      <c r="N631" t="s">
        <v>77</v>
      </c>
      <c r="O631" s="1" t="str">
        <f t="shared" si="9"/>
        <v>2025-08-02</v>
      </c>
      <c r="P631" t="s">
        <v>62</v>
      </c>
      <c r="Q631" t="s">
        <v>63</v>
      </c>
      <c r="R631" t="s">
        <v>59</v>
      </c>
      <c r="S631" t="s">
        <v>63</v>
      </c>
      <c r="T631" t="s">
        <v>64</v>
      </c>
      <c r="U631" t="s">
        <v>59</v>
      </c>
      <c r="V631" t="s">
        <v>59</v>
      </c>
      <c r="W631" t="s">
        <v>59</v>
      </c>
      <c r="X631" t="s">
        <v>59</v>
      </c>
      <c r="Y631">
        <v>1</v>
      </c>
      <c r="Z631">
        <v>0</v>
      </c>
      <c r="AA631">
        <v>0</v>
      </c>
      <c r="AB631" t="s">
        <v>59</v>
      </c>
      <c r="AC631">
        <v>1</v>
      </c>
      <c r="AD631">
        <v>0</v>
      </c>
      <c r="AE631" t="s">
        <v>78</v>
      </c>
      <c r="AG631" t="s">
        <v>59</v>
      </c>
      <c r="AH631" t="s">
        <v>66</v>
      </c>
      <c r="AI631">
        <v>0</v>
      </c>
      <c r="AJ631" t="s">
        <v>59</v>
      </c>
      <c r="AK631" t="s">
        <v>59</v>
      </c>
      <c r="AL631" t="s">
        <v>67</v>
      </c>
      <c r="AM631" t="s">
        <v>59</v>
      </c>
      <c r="AN631">
        <v>0</v>
      </c>
      <c r="AO631">
        <v>0</v>
      </c>
      <c r="AP631" t="s">
        <v>68</v>
      </c>
      <c r="AQ631">
        <v>2</v>
      </c>
      <c r="AR631">
        <v>0</v>
      </c>
      <c r="AS631" t="s">
        <v>59</v>
      </c>
      <c r="AT631" t="s">
        <v>59</v>
      </c>
      <c r="AU631" t="s">
        <v>59</v>
      </c>
      <c r="AV631" t="s">
        <v>59</v>
      </c>
      <c r="AW631">
        <v>1644</v>
      </c>
      <c r="AX631" t="s">
        <v>79</v>
      </c>
      <c r="AY631" t="s">
        <v>302</v>
      </c>
      <c r="AZ631">
        <v>1</v>
      </c>
      <c r="BA631" t="s">
        <v>303</v>
      </c>
      <c r="BB631" t="s">
        <v>82</v>
      </c>
      <c r="BC631" t="s">
        <v>304</v>
      </c>
      <c r="BD631" t="s">
        <v>131</v>
      </c>
    </row>
    <row r="632" spans="1:56">
      <c r="A632">
        <v>7006315</v>
      </c>
      <c r="B632" s="1">
        <v>45872</v>
      </c>
      <c r="C632" s="1">
        <v>45880</v>
      </c>
      <c r="D632" t="s">
        <v>160</v>
      </c>
      <c r="E632" s="1">
        <v>45871</v>
      </c>
      <c r="F632">
        <v>8830476837</v>
      </c>
      <c r="G632" t="s">
        <v>75</v>
      </c>
      <c r="H632">
        <v>1</v>
      </c>
      <c r="I632" t="s">
        <v>161</v>
      </c>
      <c r="J632" s="1">
        <v>45871</v>
      </c>
      <c r="K632" t="s">
        <v>59</v>
      </c>
      <c r="L632" t="s">
        <v>60</v>
      </c>
      <c r="M632" s="1">
        <v>45871</v>
      </c>
      <c r="N632" t="s">
        <v>162</v>
      </c>
      <c r="O632" s="1" t="str">
        <f t="shared" si="9"/>
        <v>2025-08-02</v>
      </c>
      <c r="P632" t="s">
        <v>62</v>
      </c>
      <c r="Q632" t="s">
        <v>63</v>
      </c>
      <c r="R632" t="s">
        <v>59</v>
      </c>
      <c r="S632" t="s">
        <v>63</v>
      </c>
      <c r="T632" t="s">
        <v>64</v>
      </c>
      <c r="U632" t="s">
        <v>59</v>
      </c>
      <c r="V632" t="s">
        <v>59</v>
      </c>
      <c r="W632" t="s">
        <v>59</v>
      </c>
      <c r="X632" t="s">
        <v>59</v>
      </c>
      <c r="Y632">
        <v>1</v>
      </c>
      <c r="Z632">
        <v>0</v>
      </c>
      <c r="AA632">
        <v>0</v>
      </c>
      <c r="AB632" t="s">
        <v>59</v>
      </c>
      <c r="AC632">
        <v>1</v>
      </c>
      <c r="AD632">
        <v>0</v>
      </c>
      <c r="AE632" t="s">
        <v>65</v>
      </c>
      <c r="AG632" t="s">
        <v>59</v>
      </c>
      <c r="AH632" t="s">
        <v>66</v>
      </c>
      <c r="AI632">
        <v>0</v>
      </c>
      <c r="AJ632" t="s">
        <v>59</v>
      </c>
      <c r="AK632" t="s">
        <v>59</v>
      </c>
      <c r="AL632" t="s">
        <v>67</v>
      </c>
      <c r="AM632" t="s">
        <v>59</v>
      </c>
      <c r="AN632">
        <v>0</v>
      </c>
      <c r="AO632">
        <v>0</v>
      </c>
      <c r="AP632" t="s">
        <v>68</v>
      </c>
      <c r="AQ632" t="s">
        <v>59</v>
      </c>
      <c r="AR632">
        <v>0</v>
      </c>
      <c r="AS632" t="s">
        <v>59</v>
      </c>
      <c r="AT632" t="s">
        <v>59</v>
      </c>
      <c r="AU632" t="s">
        <v>59</v>
      </c>
      <c r="AV632" t="s">
        <v>59</v>
      </c>
      <c r="AW632">
        <v>849</v>
      </c>
      <c r="AX632" t="s">
        <v>163</v>
      </c>
      <c r="AY632" t="s">
        <v>70</v>
      </c>
      <c r="AZ632">
        <v>1</v>
      </c>
      <c r="BA632" t="s">
        <v>70</v>
      </c>
      <c r="BB632" t="s">
        <v>71</v>
      </c>
      <c r="BC632" t="s">
        <v>72</v>
      </c>
      <c r="BD632" t="s">
        <v>73</v>
      </c>
    </row>
    <row r="633" spans="1:56">
      <c r="A633">
        <v>7006316</v>
      </c>
      <c r="B633" s="1">
        <v>45872</v>
      </c>
      <c r="C633" s="1">
        <v>45880</v>
      </c>
      <c r="D633" t="s">
        <v>244</v>
      </c>
      <c r="E633" s="1">
        <v>45871</v>
      </c>
      <c r="F633">
        <v>7000455424</v>
      </c>
      <c r="G633" t="s">
        <v>57</v>
      </c>
      <c r="H633">
        <v>1</v>
      </c>
      <c r="I633" t="s">
        <v>245</v>
      </c>
      <c r="J633" s="1">
        <v>45871</v>
      </c>
      <c r="K633" t="s">
        <v>59</v>
      </c>
      <c r="L633" t="s">
        <v>60</v>
      </c>
      <c r="M633" s="1">
        <v>45871</v>
      </c>
      <c r="N633" t="s">
        <v>246</v>
      </c>
      <c r="O633" s="1" t="str">
        <f t="shared" si="9"/>
        <v>2025-08-02</v>
      </c>
      <c r="P633" t="s">
        <v>62</v>
      </c>
      <c r="Q633" t="s">
        <v>63</v>
      </c>
      <c r="R633" t="s">
        <v>59</v>
      </c>
      <c r="S633" t="s">
        <v>63</v>
      </c>
      <c r="T633" t="s">
        <v>64</v>
      </c>
      <c r="U633" t="s">
        <v>59</v>
      </c>
      <c r="V633" t="s">
        <v>59</v>
      </c>
      <c r="W633" t="s">
        <v>59</v>
      </c>
      <c r="X633" t="s">
        <v>59</v>
      </c>
      <c r="Y633">
        <v>0</v>
      </c>
      <c r="Z633">
        <v>0</v>
      </c>
      <c r="AA633">
        <v>0</v>
      </c>
      <c r="AB633" t="s">
        <v>59</v>
      </c>
      <c r="AC633">
        <v>1</v>
      </c>
      <c r="AD633">
        <v>1</v>
      </c>
      <c r="AE633" t="s">
        <v>115</v>
      </c>
      <c r="AG633" t="s">
        <v>59</v>
      </c>
      <c r="AH633" t="s">
        <v>66</v>
      </c>
      <c r="AI633">
        <v>0</v>
      </c>
      <c r="AJ633" t="s">
        <v>59</v>
      </c>
      <c r="AK633" t="s">
        <v>59</v>
      </c>
      <c r="AL633" t="s">
        <v>67</v>
      </c>
      <c r="AM633" t="s">
        <v>59</v>
      </c>
      <c r="AN633">
        <v>0</v>
      </c>
      <c r="AO633">
        <v>0</v>
      </c>
      <c r="AP633" t="s">
        <v>68</v>
      </c>
      <c r="AQ633">
        <v>1</v>
      </c>
      <c r="AR633">
        <v>0</v>
      </c>
      <c r="AS633" t="s">
        <v>59</v>
      </c>
      <c r="AT633" t="s">
        <v>59</v>
      </c>
      <c r="AU633" t="s">
        <v>59</v>
      </c>
      <c r="AV633" t="s">
        <v>59</v>
      </c>
      <c r="AW633">
        <v>1299</v>
      </c>
      <c r="AX633" t="s">
        <v>247</v>
      </c>
      <c r="AY633" t="s">
        <v>498</v>
      </c>
      <c r="AZ633">
        <v>1</v>
      </c>
      <c r="BA633" t="s">
        <v>499</v>
      </c>
      <c r="BB633" t="s">
        <v>82</v>
      </c>
      <c r="BC633" t="s">
        <v>500</v>
      </c>
      <c r="BD633" t="s">
        <v>159</v>
      </c>
    </row>
    <row r="634" spans="1:56">
      <c r="A634">
        <v>7006317</v>
      </c>
      <c r="B634" s="1">
        <v>45872</v>
      </c>
      <c r="C634" s="1">
        <v>45880</v>
      </c>
      <c r="D634" t="s">
        <v>103</v>
      </c>
      <c r="E634" s="1">
        <v>45871</v>
      </c>
      <c r="F634">
        <v>7895930841</v>
      </c>
      <c r="G634" t="s">
        <v>75</v>
      </c>
      <c r="H634">
        <v>1</v>
      </c>
      <c r="I634" t="s">
        <v>104</v>
      </c>
      <c r="J634" s="1">
        <v>45871</v>
      </c>
      <c r="K634" t="s">
        <v>59</v>
      </c>
      <c r="L634" t="s">
        <v>60</v>
      </c>
      <c r="M634" s="1">
        <v>45871</v>
      </c>
      <c r="N634" t="s">
        <v>105</v>
      </c>
      <c r="O634" s="1" t="str">
        <f t="shared" si="9"/>
        <v>2025-08-02</v>
      </c>
      <c r="P634" t="s">
        <v>62</v>
      </c>
      <c r="Q634" t="s">
        <v>63</v>
      </c>
      <c r="R634" t="s">
        <v>59</v>
      </c>
      <c r="S634" t="s">
        <v>63</v>
      </c>
      <c r="T634" t="s">
        <v>64</v>
      </c>
      <c r="U634" t="s">
        <v>59</v>
      </c>
      <c r="V634" t="s">
        <v>59</v>
      </c>
      <c r="W634" t="s">
        <v>59</v>
      </c>
      <c r="X634" t="s">
        <v>59</v>
      </c>
      <c r="Y634">
        <v>1</v>
      </c>
      <c r="Z634">
        <v>0</v>
      </c>
      <c r="AA634">
        <v>0</v>
      </c>
      <c r="AB634" t="s">
        <v>59</v>
      </c>
      <c r="AC634">
        <v>1</v>
      </c>
      <c r="AD634">
        <v>0</v>
      </c>
      <c r="AE634" t="s">
        <v>78</v>
      </c>
      <c r="AG634" t="s">
        <v>59</v>
      </c>
      <c r="AH634" t="s">
        <v>66</v>
      </c>
      <c r="AI634">
        <v>0</v>
      </c>
      <c r="AJ634" t="s">
        <v>59</v>
      </c>
      <c r="AK634" t="s">
        <v>59</v>
      </c>
      <c r="AL634" t="s">
        <v>67</v>
      </c>
      <c r="AM634" t="s">
        <v>59</v>
      </c>
      <c r="AN634">
        <v>0</v>
      </c>
      <c r="AO634">
        <v>0</v>
      </c>
      <c r="AP634" t="s">
        <v>68</v>
      </c>
      <c r="AQ634">
        <v>1</v>
      </c>
      <c r="AR634">
        <v>0</v>
      </c>
      <c r="AS634" t="s">
        <v>59</v>
      </c>
      <c r="AT634" t="s">
        <v>59</v>
      </c>
      <c r="AU634" t="s">
        <v>59</v>
      </c>
      <c r="AV634" t="s">
        <v>59</v>
      </c>
      <c r="AW634">
        <v>899</v>
      </c>
      <c r="AX634" t="s">
        <v>106</v>
      </c>
      <c r="AY634" t="s">
        <v>570</v>
      </c>
      <c r="AZ634">
        <v>1</v>
      </c>
      <c r="BA634" t="s">
        <v>571</v>
      </c>
      <c r="BB634" t="s">
        <v>109</v>
      </c>
      <c r="BC634" t="s">
        <v>316</v>
      </c>
      <c r="BD634" t="s">
        <v>93</v>
      </c>
    </row>
    <row r="635" spans="1:56">
      <c r="A635">
        <v>7006318</v>
      </c>
      <c r="B635" s="1">
        <v>45872</v>
      </c>
      <c r="C635" s="1">
        <v>45880</v>
      </c>
      <c r="D635" t="s">
        <v>56</v>
      </c>
      <c r="E635" s="1">
        <v>45872</v>
      </c>
      <c r="F635">
        <v>8141175639</v>
      </c>
      <c r="G635" t="s">
        <v>75</v>
      </c>
      <c r="H635">
        <v>1</v>
      </c>
      <c r="I635" t="s">
        <v>58</v>
      </c>
      <c r="J635" s="1">
        <v>45871</v>
      </c>
      <c r="K635" t="s">
        <v>59</v>
      </c>
      <c r="L635" t="s">
        <v>60</v>
      </c>
      <c r="M635" s="1">
        <v>45871</v>
      </c>
      <c r="N635" t="s">
        <v>61</v>
      </c>
      <c r="O635" s="1" t="str">
        <f t="shared" si="9"/>
        <v>2025-08-02</v>
      </c>
      <c r="P635" t="s">
        <v>62</v>
      </c>
      <c r="Q635" t="s">
        <v>63</v>
      </c>
      <c r="R635" t="s">
        <v>59</v>
      </c>
      <c r="S635" t="s">
        <v>63</v>
      </c>
      <c r="T635" t="s">
        <v>64</v>
      </c>
      <c r="U635" t="s">
        <v>59</v>
      </c>
      <c r="V635" t="s">
        <v>59</v>
      </c>
      <c r="W635" t="s">
        <v>59</v>
      </c>
      <c r="X635" t="s">
        <v>59</v>
      </c>
      <c r="Y635">
        <v>1</v>
      </c>
      <c r="Z635">
        <v>0</v>
      </c>
      <c r="AA635">
        <v>0</v>
      </c>
      <c r="AB635" t="s">
        <v>59</v>
      </c>
      <c r="AC635">
        <v>1</v>
      </c>
      <c r="AD635">
        <v>0</v>
      </c>
      <c r="AE635" t="s">
        <v>65</v>
      </c>
      <c r="AG635" t="s">
        <v>59</v>
      </c>
      <c r="AH635" t="s">
        <v>66</v>
      </c>
      <c r="AI635">
        <v>0</v>
      </c>
      <c r="AJ635" t="s">
        <v>59</v>
      </c>
      <c r="AK635" t="s">
        <v>59</v>
      </c>
      <c r="AL635" t="s">
        <v>67</v>
      </c>
      <c r="AM635" t="s">
        <v>59</v>
      </c>
      <c r="AN635">
        <v>0</v>
      </c>
      <c r="AO635">
        <v>0</v>
      </c>
      <c r="AP635" t="s">
        <v>68</v>
      </c>
      <c r="AQ635" t="s">
        <v>59</v>
      </c>
      <c r="AR635">
        <v>0</v>
      </c>
      <c r="AS635" t="s">
        <v>59</v>
      </c>
      <c r="AT635" t="s">
        <v>59</v>
      </c>
      <c r="AU635" t="s">
        <v>59</v>
      </c>
      <c r="AV635" t="s">
        <v>59</v>
      </c>
      <c r="AW635">
        <v>1091</v>
      </c>
      <c r="AX635" t="s">
        <v>69</v>
      </c>
      <c r="AY635" t="s">
        <v>70</v>
      </c>
      <c r="AZ635">
        <v>1</v>
      </c>
      <c r="BA635" t="s">
        <v>70</v>
      </c>
      <c r="BB635" t="s">
        <v>71</v>
      </c>
      <c r="BC635" t="s">
        <v>72</v>
      </c>
      <c r="BD635" t="s">
        <v>73</v>
      </c>
    </row>
    <row r="636" spans="1:56">
      <c r="A636">
        <v>7006319</v>
      </c>
      <c r="B636" s="1">
        <v>45872</v>
      </c>
      <c r="C636" s="1">
        <v>45880</v>
      </c>
      <c r="D636" t="s">
        <v>185</v>
      </c>
      <c r="E636" s="1">
        <v>45871</v>
      </c>
      <c r="F636">
        <v>9414261388</v>
      </c>
      <c r="G636" t="s">
        <v>75</v>
      </c>
      <c r="H636">
        <v>1</v>
      </c>
      <c r="I636" t="s">
        <v>186</v>
      </c>
      <c r="J636" s="1">
        <v>45871</v>
      </c>
      <c r="K636" t="s">
        <v>59</v>
      </c>
      <c r="L636" t="s">
        <v>60</v>
      </c>
      <c r="M636" s="1">
        <v>45871</v>
      </c>
      <c r="N636" t="s">
        <v>187</v>
      </c>
      <c r="O636" s="1" t="str">
        <f t="shared" si="9"/>
        <v>2025-08-02</v>
      </c>
      <c r="P636" t="s">
        <v>62</v>
      </c>
      <c r="Q636" t="s">
        <v>63</v>
      </c>
      <c r="R636" t="s">
        <v>59</v>
      </c>
      <c r="S636" t="s">
        <v>63</v>
      </c>
      <c r="T636" t="s">
        <v>64</v>
      </c>
      <c r="U636" t="s">
        <v>59</v>
      </c>
      <c r="V636" t="s">
        <v>59</v>
      </c>
      <c r="W636" t="s">
        <v>59</v>
      </c>
      <c r="X636" t="s">
        <v>59</v>
      </c>
      <c r="Y636">
        <v>1</v>
      </c>
      <c r="Z636">
        <v>0</v>
      </c>
      <c r="AA636">
        <v>0</v>
      </c>
      <c r="AB636" t="s">
        <v>59</v>
      </c>
      <c r="AC636">
        <v>1</v>
      </c>
      <c r="AD636">
        <v>0</v>
      </c>
      <c r="AE636" t="s">
        <v>115</v>
      </c>
      <c r="AF636" t="s">
        <v>115</v>
      </c>
      <c r="AG636">
        <v>50</v>
      </c>
      <c r="AH636" t="s">
        <v>66</v>
      </c>
      <c r="AI636">
        <v>1</v>
      </c>
      <c r="AJ636">
        <v>1</v>
      </c>
      <c r="AK636">
        <v>15</v>
      </c>
      <c r="AL636" t="s">
        <v>116</v>
      </c>
      <c r="AM636" t="s">
        <v>59</v>
      </c>
      <c r="AN636">
        <v>0</v>
      </c>
      <c r="AO636">
        <v>0</v>
      </c>
      <c r="AP636" t="s">
        <v>68</v>
      </c>
      <c r="AQ636">
        <v>2</v>
      </c>
      <c r="AR636">
        <v>0</v>
      </c>
      <c r="AS636" t="s">
        <v>59</v>
      </c>
      <c r="AT636" t="s">
        <v>59</v>
      </c>
      <c r="AU636" t="s">
        <v>59</v>
      </c>
      <c r="AV636" t="s">
        <v>59</v>
      </c>
      <c r="AW636">
        <v>1547</v>
      </c>
      <c r="AX636" t="s">
        <v>188</v>
      </c>
      <c r="AY636" t="s">
        <v>549</v>
      </c>
      <c r="AZ636">
        <v>1</v>
      </c>
      <c r="BA636" t="s">
        <v>550</v>
      </c>
      <c r="BB636" t="s">
        <v>109</v>
      </c>
      <c r="BC636" t="s">
        <v>551</v>
      </c>
      <c r="BD636" t="s">
        <v>171</v>
      </c>
    </row>
    <row r="637" spans="1:56">
      <c r="A637">
        <v>7006320</v>
      </c>
      <c r="B637" s="1">
        <v>45872</v>
      </c>
      <c r="C637" s="1">
        <v>45880</v>
      </c>
      <c r="D637" t="s">
        <v>56</v>
      </c>
      <c r="E637" s="1">
        <v>45871</v>
      </c>
      <c r="F637">
        <v>9624430244</v>
      </c>
      <c r="G637" t="s">
        <v>57</v>
      </c>
      <c r="H637">
        <v>1</v>
      </c>
      <c r="I637" t="s">
        <v>58</v>
      </c>
      <c r="J637" s="1">
        <v>45871</v>
      </c>
      <c r="K637" t="s">
        <v>59</v>
      </c>
      <c r="L637" t="s">
        <v>60</v>
      </c>
      <c r="M637" s="1">
        <v>45871</v>
      </c>
      <c r="N637" t="s">
        <v>61</v>
      </c>
      <c r="O637" s="1" t="str">
        <f t="shared" si="9"/>
        <v>2025-08-02</v>
      </c>
      <c r="P637" t="s">
        <v>62</v>
      </c>
      <c r="Q637" t="s">
        <v>63</v>
      </c>
      <c r="R637" t="s">
        <v>59</v>
      </c>
      <c r="S637" t="s">
        <v>63</v>
      </c>
      <c r="T637" t="s">
        <v>64</v>
      </c>
      <c r="U637" t="s">
        <v>59</v>
      </c>
      <c r="V637" t="s">
        <v>59</v>
      </c>
      <c r="W637" t="s">
        <v>59</v>
      </c>
      <c r="X637" t="s">
        <v>59</v>
      </c>
      <c r="Y637">
        <v>0</v>
      </c>
      <c r="Z637">
        <v>0</v>
      </c>
      <c r="AA637">
        <v>0</v>
      </c>
      <c r="AB637" t="s">
        <v>59</v>
      </c>
      <c r="AC637">
        <v>1</v>
      </c>
      <c r="AD637">
        <v>1</v>
      </c>
      <c r="AE637" t="s">
        <v>65</v>
      </c>
      <c r="AG637" t="s">
        <v>59</v>
      </c>
      <c r="AH637" t="s">
        <v>66</v>
      </c>
      <c r="AI637">
        <v>0</v>
      </c>
      <c r="AJ637" t="s">
        <v>59</v>
      </c>
      <c r="AK637" t="s">
        <v>59</v>
      </c>
      <c r="AL637" t="s">
        <v>67</v>
      </c>
      <c r="AM637" t="s">
        <v>59</v>
      </c>
      <c r="AN637">
        <v>0</v>
      </c>
      <c r="AO637">
        <v>0</v>
      </c>
      <c r="AP637" t="s">
        <v>68</v>
      </c>
      <c r="AQ637" t="s">
        <v>59</v>
      </c>
      <c r="AR637">
        <v>0</v>
      </c>
      <c r="AS637" t="s">
        <v>59</v>
      </c>
      <c r="AT637" t="s">
        <v>59</v>
      </c>
      <c r="AU637" t="s">
        <v>59</v>
      </c>
      <c r="AV637" t="s">
        <v>59</v>
      </c>
      <c r="AW637">
        <v>1169</v>
      </c>
      <c r="AX637" t="s">
        <v>69</v>
      </c>
      <c r="AY637" t="s">
        <v>70</v>
      </c>
      <c r="AZ637">
        <v>1</v>
      </c>
      <c r="BA637" t="s">
        <v>70</v>
      </c>
      <c r="BB637" t="s">
        <v>71</v>
      </c>
      <c r="BC637" t="s">
        <v>72</v>
      </c>
      <c r="BD637" t="s">
        <v>73</v>
      </c>
    </row>
    <row r="638" spans="1:56">
      <c r="A638">
        <v>7006321</v>
      </c>
      <c r="B638" s="1">
        <v>45872</v>
      </c>
      <c r="C638" s="1">
        <v>45880</v>
      </c>
      <c r="D638" t="s">
        <v>143</v>
      </c>
      <c r="E638" s="1">
        <v>45871</v>
      </c>
      <c r="F638">
        <v>9636841192</v>
      </c>
      <c r="G638" t="s">
        <v>75</v>
      </c>
      <c r="H638">
        <v>1</v>
      </c>
      <c r="I638" t="s">
        <v>144</v>
      </c>
      <c r="J638" s="1">
        <v>45871</v>
      </c>
      <c r="K638" t="s">
        <v>59</v>
      </c>
      <c r="L638" t="s">
        <v>60</v>
      </c>
      <c r="M638" s="1">
        <v>45871</v>
      </c>
      <c r="N638" t="s">
        <v>145</v>
      </c>
      <c r="O638" s="1" t="str">
        <f t="shared" si="9"/>
        <v>2025-08-02</v>
      </c>
      <c r="P638" t="s">
        <v>62</v>
      </c>
      <c r="Q638" t="s">
        <v>63</v>
      </c>
      <c r="R638" t="s">
        <v>59</v>
      </c>
      <c r="S638" t="s">
        <v>63</v>
      </c>
      <c r="T638" t="s">
        <v>64</v>
      </c>
      <c r="U638" t="s">
        <v>59</v>
      </c>
      <c r="V638" t="s">
        <v>59</v>
      </c>
      <c r="W638" t="s">
        <v>59</v>
      </c>
      <c r="X638" t="s">
        <v>59</v>
      </c>
      <c r="Y638">
        <v>1</v>
      </c>
      <c r="Z638">
        <v>0</v>
      </c>
      <c r="AA638">
        <v>0</v>
      </c>
      <c r="AB638" t="s">
        <v>59</v>
      </c>
      <c r="AC638">
        <v>1</v>
      </c>
      <c r="AD638">
        <v>0</v>
      </c>
      <c r="AE638" t="s">
        <v>88</v>
      </c>
      <c r="AF638" t="s">
        <v>88</v>
      </c>
      <c r="AG638" t="s">
        <v>59</v>
      </c>
      <c r="AH638" t="s">
        <v>66</v>
      </c>
      <c r="AI638">
        <v>0</v>
      </c>
      <c r="AJ638" t="s">
        <v>59</v>
      </c>
      <c r="AK638" t="s">
        <v>59</v>
      </c>
      <c r="AL638" t="s">
        <v>116</v>
      </c>
      <c r="AM638" t="s">
        <v>59</v>
      </c>
      <c r="AN638">
        <v>0</v>
      </c>
      <c r="AO638">
        <v>0</v>
      </c>
      <c r="AP638" t="s">
        <v>68</v>
      </c>
      <c r="AQ638">
        <v>1</v>
      </c>
      <c r="AR638">
        <v>0</v>
      </c>
      <c r="AS638" t="s">
        <v>59</v>
      </c>
      <c r="AT638" t="s">
        <v>59</v>
      </c>
      <c r="AU638" t="s">
        <v>59</v>
      </c>
      <c r="AV638" t="s">
        <v>59</v>
      </c>
      <c r="AW638">
        <v>398</v>
      </c>
      <c r="AX638" t="s">
        <v>146</v>
      </c>
      <c r="AY638" t="s">
        <v>357</v>
      </c>
      <c r="AZ638">
        <v>1</v>
      </c>
      <c r="BA638" t="s">
        <v>358</v>
      </c>
      <c r="BB638" t="s">
        <v>109</v>
      </c>
      <c r="BC638" t="s">
        <v>359</v>
      </c>
      <c r="BD638" t="s">
        <v>171</v>
      </c>
    </row>
    <row r="639" spans="1:56">
      <c r="A639">
        <v>7006322</v>
      </c>
      <c r="B639" s="1">
        <v>45872</v>
      </c>
      <c r="C639" s="1">
        <v>45880</v>
      </c>
      <c r="D639" t="s">
        <v>160</v>
      </c>
      <c r="E639" s="1">
        <v>45871</v>
      </c>
      <c r="F639">
        <v>7042983077</v>
      </c>
      <c r="G639" t="s">
        <v>75</v>
      </c>
      <c r="H639">
        <v>1</v>
      </c>
      <c r="I639" t="s">
        <v>161</v>
      </c>
      <c r="J639" s="1">
        <v>45871</v>
      </c>
      <c r="K639" t="s">
        <v>59</v>
      </c>
      <c r="L639" t="s">
        <v>60</v>
      </c>
      <c r="M639" s="1">
        <v>45871</v>
      </c>
      <c r="N639" t="s">
        <v>162</v>
      </c>
      <c r="O639" s="1" t="str">
        <f t="shared" si="9"/>
        <v>2025-08-02</v>
      </c>
      <c r="P639" t="s">
        <v>62</v>
      </c>
      <c r="Q639" t="s">
        <v>63</v>
      </c>
      <c r="R639" t="s">
        <v>59</v>
      </c>
      <c r="S639" t="s">
        <v>63</v>
      </c>
      <c r="T639" t="s">
        <v>64</v>
      </c>
      <c r="U639" t="s">
        <v>59</v>
      </c>
      <c r="V639" t="s">
        <v>59</v>
      </c>
      <c r="W639" t="s">
        <v>59</v>
      </c>
      <c r="X639" t="s">
        <v>59</v>
      </c>
      <c r="Y639">
        <v>1</v>
      </c>
      <c r="Z639">
        <v>0</v>
      </c>
      <c r="AA639">
        <v>0</v>
      </c>
      <c r="AB639" t="s">
        <v>59</v>
      </c>
      <c r="AC639">
        <v>1</v>
      </c>
      <c r="AD639">
        <v>0</v>
      </c>
      <c r="AE639" t="s">
        <v>65</v>
      </c>
      <c r="AG639" t="s">
        <v>59</v>
      </c>
      <c r="AH639" t="s">
        <v>66</v>
      </c>
      <c r="AI639">
        <v>0</v>
      </c>
      <c r="AJ639" t="s">
        <v>59</v>
      </c>
      <c r="AK639" t="s">
        <v>59</v>
      </c>
      <c r="AL639" t="s">
        <v>67</v>
      </c>
      <c r="AM639" t="s">
        <v>59</v>
      </c>
      <c r="AN639">
        <v>0</v>
      </c>
      <c r="AO639">
        <v>0</v>
      </c>
      <c r="AP639" t="s">
        <v>68</v>
      </c>
      <c r="AQ639" t="s">
        <v>59</v>
      </c>
      <c r="AR639">
        <v>0</v>
      </c>
      <c r="AS639" t="s">
        <v>59</v>
      </c>
      <c r="AT639" t="s">
        <v>59</v>
      </c>
      <c r="AU639" t="s">
        <v>59</v>
      </c>
      <c r="AV639" t="s">
        <v>59</v>
      </c>
      <c r="AW639">
        <v>1538</v>
      </c>
      <c r="AX639" t="s">
        <v>163</v>
      </c>
      <c r="AY639" t="s">
        <v>70</v>
      </c>
      <c r="AZ639">
        <v>1</v>
      </c>
      <c r="BA639" t="s">
        <v>70</v>
      </c>
      <c r="BB639" t="s">
        <v>71</v>
      </c>
      <c r="BC639" t="s">
        <v>72</v>
      </c>
      <c r="BD639" t="s">
        <v>73</v>
      </c>
    </row>
    <row r="640" spans="1:56">
      <c r="A640">
        <v>7006323</v>
      </c>
      <c r="B640" s="1">
        <v>45872</v>
      </c>
      <c r="C640" s="1">
        <v>45880</v>
      </c>
      <c r="D640" t="s">
        <v>228</v>
      </c>
      <c r="E640" s="1">
        <v>45872</v>
      </c>
      <c r="F640">
        <v>9013473898</v>
      </c>
      <c r="G640" t="s">
        <v>75</v>
      </c>
      <c r="H640">
        <v>2</v>
      </c>
      <c r="I640" t="s">
        <v>229</v>
      </c>
      <c r="J640" s="1">
        <v>45871</v>
      </c>
      <c r="K640" t="s">
        <v>59</v>
      </c>
      <c r="L640" t="s">
        <v>60</v>
      </c>
      <c r="M640" s="1">
        <v>45871</v>
      </c>
      <c r="N640" t="s">
        <v>230</v>
      </c>
      <c r="O640" s="1" t="str">
        <f t="shared" si="9"/>
        <v>2025-08-02</v>
      </c>
      <c r="P640" t="s">
        <v>62</v>
      </c>
      <c r="Q640" t="s">
        <v>63</v>
      </c>
      <c r="R640" t="s">
        <v>59</v>
      </c>
      <c r="S640" t="s">
        <v>63</v>
      </c>
      <c r="T640" t="s">
        <v>64</v>
      </c>
      <c r="U640" t="s">
        <v>59</v>
      </c>
      <c r="V640" t="s">
        <v>59</v>
      </c>
      <c r="W640" t="s">
        <v>59</v>
      </c>
      <c r="X640" t="s">
        <v>59</v>
      </c>
      <c r="Y640">
        <v>0</v>
      </c>
      <c r="Z640">
        <v>0</v>
      </c>
      <c r="AA640">
        <v>0</v>
      </c>
      <c r="AB640" t="s">
        <v>59</v>
      </c>
      <c r="AC640">
        <v>1</v>
      </c>
      <c r="AD640">
        <v>0</v>
      </c>
      <c r="AE640" t="s">
        <v>231</v>
      </c>
      <c r="AG640" t="s">
        <v>59</v>
      </c>
      <c r="AH640" t="s">
        <v>66</v>
      </c>
      <c r="AI640">
        <v>0</v>
      </c>
      <c r="AJ640" t="s">
        <v>59</v>
      </c>
      <c r="AK640" t="s">
        <v>59</v>
      </c>
      <c r="AL640" t="s">
        <v>67</v>
      </c>
      <c r="AM640" t="s">
        <v>59</v>
      </c>
      <c r="AN640">
        <v>0</v>
      </c>
      <c r="AO640">
        <v>0</v>
      </c>
      <c r="AP640" t="s">
        <v>68</v>
      </c>
      <c r="AQ640" t="s">
        <v>59</v>
      </c>
      <c r="AR640">
        <v>0</v>
      </c>
      <c r="AS640" t="s">
        <v>59</v>
      </c>
      <c r="AT640" t="s">
        <v>59</v>
      </c>
      <c r="AU640" t="s">
        <v>59</v>
      </c>
      <c r="AV640" t="s">
        <v>59</v>
      </c>
      <c r="AW640">
        <v>1871</v>
      </c>
      <c r="AX640" t="s">
        <v>232</v>
      </c>
      <c r="AY640" t="s">
        <v>70</v>
      </c>
      <c r="AZ640">
        <v>1</v>
      </c>
      <c r="BA640" t="s">
        <v>70</v>
      </c>
      <c r="BB640" t="s">
        <v>71</v>
      </c>
      <c r="BC640" t="s">
        <v>72</v>
      </c>
      <c r="BD640" t="s">
        <v>73</v>
      </c>
    </row>
    <row r="641" spans="1:56">
      <c r="A641">
        <v>7006324</v>
      </c>
      <c r="B641" s="1">
        <v>45872</v>
      </c>
      <c r="C641" s="1">
        <v>45880</v>
      </c>
      <c r="D641" t="s">
        <v>132</v>
      </c>
      <c r="E641" s="1">
        <v>45872</v>
      </c>
      <c r="F641">
        <v>9896069996</v>
      </c>
      <c r="G641" t="s">
        <v>75</v>
      </c>
      <c r="H641">
        <v>1</v>
      </c>
      <c r="I641" t="s">
        <v>133</v>
      </c>
      <c r="J641" s="1">
        <v>45871</v>
      </c>
      <c r="K641" t="s">
        <v>59</v>
      </c>
      <c r="L641" t="s">
        <v>60</v>
      </c>
      <c r="M641" s="1">
        <v>45871</v>
      </c>
      <c r="N641" t="s">
        <v>134</v>
      </c>
      <c r="O641" s="1" t="str">
        <f t="shared" si="9"/>
        <v>2025-08-02</v>
      </c>
      <c r="P641" t="s">
        <v>62</v>
      </c>
      <c r="Q641" t="s">
        <v>63</v>
      </c>
      <c r="R641" t="s">
        <v>59</v>
      </c>
      <c r="S641" t="s">
        <v>63</v>
      </c>
      <c r="T641" t="s">
        <v>64</v>
      </c>
      <c r="U641" t="s">
        <v>59</v>
      </c>
      <c r="V641" t="s">
        <v>59</v>
      </c>
      <c r="W641" t="s">
        <v>59</v>
      </c>
      <c r="X641" t="s">
        <v>59</v>
      </c>
      <c r="Y641">
        <v>0</v>
      </c>
      <c r="Z641">
        <v>0</v>
      </c>
      <c r="AA641">
        <v>0</v>
      </c>
      <c r="AB641" t="s">
        <v>59</v>
      </c>
      <c r="AC641">
        <v>1</v>
      </c>
      <c r="AD641">
        <v>0</v>
      </c>
      <c r="AE641" t="s">
        <v>135</v>
      </c>
      <c r="AG641" t="s">
        <v>59</v>
      </c>
      <c r="AH641" t="s">
        <v>66</v>
      </c>
      <c r="AI641">
        <v>0</v>
      </c>
      <c r="AJ641" t="s">
        <v>59</v>
      </c>
      <c r="AK641" t="s">
        <v>59</v>
      </c>
      <c r="AL641" t="s">
        <v>67</v>
      </c>
      <c r="AM641" t="s">
        <v>59</v>
      </c>
      <c r="AN641">
        <v>0</v>
      </c>
      <c r="AO641">
        <v>0</v>
      </c>
      <c r="AP641" t="s">
        <v>68</v>
      </c>
      <c r="AQ641" t="s">
        <v>59</v>
      </c>
      <c r="AR641">
        <v>0</v>
      </c>
      <c r="AS641" t="s">
        <v>59</v>
      </c>
      <c r="AT641" t="s">
        <v>59</v>
      </c>
      <c r="AU641" t="s">
        <v>59</v>
      </c>
      <c r="AV641" t="s">
        <v>59</v>
      </c>
      <c r="AW641">
        <v>1820</v>
      </c>
      <c r="AX641" t="s">
        <v>136</v>
      </c>
      <c r="AY641" t="s">
        <v>70</v>
      </c>
      <c r="AZ641">
        <v>1</v>
      </c>
      <c r="BA641" t="s">
        <v>70</v>
      </c>
      <c r="BB641" t="s">
        <v>71</v>
      </c>
      <c r="BC641" t="s">
        <v>72</v>
      </c>
      <c r="BD641" t="s">
        <v>73</v>
      </c>
    </row>
    <row r="642" spans="1:56">
      <c r="A642">
        <v>7006325</v>
      </c>
      <c r="B642" s="1">
        <v>45872</v>
      </c>
      <c r="C642" s="1">
        <v>45880</v>
      </c>
      <c r="D642" t="s">
        <v>137</v>
      </c>
      <c r="E642" s="1">
        <v>45872</v>
      </c>
      <c r="F642">
        <v>9990084243</v>
      </c>
      <c r="G642" t="s">
        <v>75</v>
      </c>
      <c r="H642">
        <v>1</v>
      </c>
      <c r="I642" t="s">
        <v>138</v>
      </c>
      <c r="J642" s="1">
        <v>45871</v>
      </c>
      <c r="K642" t="s">
        <v>59</v>
      </c>
      <c r="L642" t="s">
        <v>60</v>
      </c>
      <c r="M642" s="1">
        <v>45871</v>
      </c>
      <c r="N642" t="s">
        <v>139</v>
      </c>
      <c r="O642" s="1" t="str">
        <f t="shared" si="9"/>
        <v>2025-08-02</v>
      </c>
      <c r="P642" t="s">
        <v>62</v>
      </c>
      <c r="Q642" t="s">
        <v>63</v>
      </c>
      <c r="R642" t="s">
        <v>59</v>
      </c>
      <c r="S642" t="s">
        <v>63</v>
      </c>
      <c r="T642" t="s">
        <v>64</v>
      </c>
      <c r="U642" t="s">
        <v>59</v>
      </c>
      <c r="V642" t="s">
        <v>59</v>
      </c>
      <c r="W642" t="s">
        <v>59</v>
      </c>
      <c r="X642" t="s">
        <v>59</v>
      </c>
      <c r="Y642">
        <v>0</v>
      </c>
      <c r="Z642">
        <v>0</v>
      </c>
      <c r="AA642">
        <v>0</v>
      </c>
      <c r="AB642" t="s">
        <v>59</v>
      </c>
      <c r="AC642">
        <v>1</v>
      </c>
      <c r="AD642">
        <v>0</v>
      </c>
      <c r="AE642" t="s">
        <v>78</v>
      </c>
      <c r="AG642" t="s">
        <v>59</v>
      </c>
      <c r="AH642" t="s">
        <v>66</v>
      </c>
      <c r="AI642">
        <v>0</v>
      </c>
      <c r="AJ642" t="s">
        <v>59</v>
      </c>
      <c r="AK642" t="s">
        <v>59</v>
      </c>
      <c r="AL642" t="s">
        <v>67</v>
      </c>
      <c r="AM642" t="s">
        <v>59</v>
      </c>
      <c r="AN642">
        <v>0</v>
      </c>
      <c r="AO642">
        <v>0</v>
      </c>
      <c r="AP642" t="s">
        <v>68</v>
      </c>
      <c r="AQ642">
        <v>0</v>
      </c>
      <c r="AR642">
        <v>0</v>
      </c>
      <c r="AS642" t="s">
        <v>59</v>
      </c>
      <c r="AT642" t="s">
        <v>59</v>
      </c>
      <c r="AU642" t="s">
        <v>59</v>
      </c>
      <c r="AV642" t="s">
        <v>59</v>
      </c>
      <c r="AW642">
        <v>0</v>
      </c>
      <c r="AX642" t="s">
        <v>140</v>
      </c>
      <c r="AY642" t="s">
        <v>360</v>
      </c>
      <c r="AZ642">
        <v>1</v>
      </c>
      <c r="BA642" t="s">
        <v>361</v>
      </c>
      <c r="BB642" t="s">
        <v>82</v>
      </c>
      <c r="BC642" t="s">
        <v>96</v>
      </c>
      <c r="BD642" t="s">
        <v>97</v>
      </c>
    </row>
    <row r="643" spans="1:56">
      <c r="A643">
        <v>7006326</v>
      </c>
      <c r="B643" s="1">
        <v>45872</v>
      </c>
      <c r="C643" s="1">
        <v>45880</v>
      </c>
      <c r="D643" t="s">
        <v>121</v>
      </c>
      <c r="E643" s="1">
        <v>45871</v>
      </c>
      <c r="F643">
        <v>9093161515</v>
      </c>
      <c r="G643" t="s">
        <v>75</v>
      </c>
      <c r="H643">
        <v>1</v>
      </c>
      <c r="I643" t="s">
        <v>122</v>
      </c>
      <c r="J643" s="1">
        <v>45871</v>
      </c>
      <c r="K643" t="s">
        <v>59</v>
      </c>
      <c r="L643" t="s">
        <v>60</v>
      </c>
      <c r="M643" s="1">
        <v>45871</v>
      </c>
      <c r="N643" t="s">
        <v>123</v>
      </c>
      <c r="O643" s="1" t="str">
        <f t="shared" ref="O643:O706" si="10">RIGHT(N643,10)</f>
        <v>2025-08-02</v>
      </c>
      <c r="P643" t="s">
        <v>62</v>
      </c>
      <c r="Q643" t="s">
        <v>63</v>
      </c>
      <c r="R643" t="s">
        <v>59</v>
      </c>
      <c r="S643" t="s">
        <v>63</v>
      </c>
      <c r="T643" t="s">
        <v>64</v>
      </c>
      <c r="U643" t="s">
        <v>59</v>
      </c>
      <c r="V643" t="s">
        <v>59</v>
      </c>
      <c r="W643" t="s">
        <v>59</v>
      </c>
      <c r="X643" t="s">
        <v>59</v>
      </c>
      <c r="Y643">
        <v>1</v>
      </c>
      <c r="Z643">
        <v>0</v>
      </c>
      <c r="AA643">
        <v>0</v>
      </c>
      <c r="AB643" t="s">
        <v>59</v>
      </c>
      <c r="AC643">
        <v>1</v>
      </c>
      <c r="AD643">
        <v>0</v>
      </c>
      <c r="AE643" t="s">
        <v>78</v>
      </c>
      <c r="AG643" t="s">
        <v>59</v>
      </c>
      <c r="AH643" t="s">
        <v>66</v>
      </c>
      <c r="AI643">
        <v>0</v>
      </c>
      <c r="AJ643" t="s">
        <v>59</v>
      </c>
      <c r="AK643" t="s">
        <v>59</v>
      </c>
      <c r="AL643" t="s">
        <v>67</v>
      </c>
      <c r="AM643" t="s">
        <v>59</v>
      </c>
      <c r="AN643">
        <v>0</v>
      </c>
      <c r="AO643">
        <v>0</v>
      </c>
      <c r="AP643" t="s">
        <v>68</v>
      </c>
      <c r="AQ643">
        <v>2</v>
      </c>
      <c r="AR643">
        <v>0</v>
      </c>
      <c r="AS643" t="s">
        <v>59</v>
      </c>
      <c r="AT643" t="s">
        <v>59</v>
      </c>
      <c r="AU643" t="s">
        <v>59</v>
      </c>
      <c r="AV643" t="s">
        <v>59</v>
      </c>
      <c r="AW643">
        <v>1498</v>
      </c>
      <c r="AX643" t="s">
        <v>124</v>
      </c>
      <c r="AY643" t="s">
        <v>739</v>
      </c>
      <c r="AZ643">
        <v>1</v>
      </c>
      <c r="BA643" t="s">
        <v>740</v>
      </c>
      <c r="BB643" t="s">
        <v>109</v>
      </c>
      <c r="BC643" t="s">
        <v>741</v>
      </c>
      <c r="BD643" t="s">
        <v>84</v>
      </c>
    </row>
    <row r="644" spans="1:56">
      <c r="A644">
        <v>7006327</v>
      </c>
      <c r="B644" s="1">
        <v>45872</v>
      </c>
      <c r="C644" s="1">
        <v>45880</v>
      </c>
      <c r="D644" t="s">
        <v>143</v>
      </c>
      <c r="E644" s="1">
        <v>45871</v>
      </c>
      <c r="F644">
        <v>9313216622</v>
      </c>
      <c r="G644" t="s">
        <v>75</v>
      </c>
      <c r="H644">
        <v>1</v>
      </c>
      <c r="I644" t="s">
        <v>144</v>
      </c>
      <c r="J644" s="1">
        <v>45871</v>
      </c>
      <c r="K644" t="s">
        <v>59</v>
      </c>
      <c r="L644" t="s">
        <v>60</v>
      </c>
      <c r="M644" s="1">
        <v>45871</v>
      </c>
      <c r="N644" t="s">
        <v>145</v>
      </c>
      <c r="O644" s="1" t="str">
        <f t="shared" si="10"/>
        <v>2025-08-02</v>
      </c>
      <c r="P644" t="s">
        <v>62</v>
      </c>
      <c r="Q644" t="s">
        <v>63</v>
      </c>
      <c r="R644" t="s">
        <v>59</v>
      </c>
      <c r="S644" t="s">
        <v>63</v>
      </c>
      <c r="T644" t="s">
        <v>64</v>
      </c>
      <c r="U644" t="s">
        <v>59</v>
      </c>
      <c r="V644" t="s">
        <v>59</v>
      </c>
      <c r="W644" t="s">
        <v>59</v>
      </c>
      <c r="X644" t="s">
        <v>59</v>
      </c>
      <c r="Y644">
        <v>1</v>
      </c>
      <c r="Z644">
        <v>0</v>
      </c>
      <c r="AA644">
        <v>0</v>
      </c>
      <c r="AB644" t="s">
        <v>59</v>
      </c>
      <c r="AC644">
        <v>1</v>
      </c>
      <c r="AD644">
        <v>0</v>
      </c>
      <c r="AE644" t="s">
        <v>88</v>
      </c>
      <c r="AF644" t="s">
        <v>88</v>
      </c>
      <c r="AG644" t="s">
        <v>59</v>
      </c>
      <c r="AH644" t="s">
        <v>66</v>
      </c>
      <c r="AI644">
        <v>0</v>
      </c>
      <c r="AJ644" t="s">
        <v>59</v>
      </c>
      <c r="AK644" t="s">
        <v>59</v>
      </c>
      <c r="AL644" t="s">
        <v>116</v>
      </c>
      <c r="AM644" t="s">
        <v>59</v>
      </c>
      <c r="AN644">
        <v>0</v>
      </c>
      <c r="AO644">
        <v>0</v>
      </c>
      <c r="AP644" t="s">
        <v>68</v>
      </c>
      <c r="AQ644">
        <v>1</v>
      </c>
      <c r="AR644">
        <v>0</v>
      </c>
      <c r="AS644" t="s">
        <v>59</v>
      </c>
      <c r="AT644" t="s">
        <v>59</v>
      </c>
      <c r="AU644" t="s">
        <v>59</v>
      </c>
      <c r="AV644" t="s">
        <v>59</v>
      </c>
      <c r="AW644">
        <v>2999</v>
      </c>
      <c r="AX644" t="s">
        <v>146</v>
      </c>
      <c r="AY644" t="s">
        <v>353</v>
      </c>
      <c r="AZ644">
        <v>1</v>
      </c>
      <c r="BA644" t="s">
        <v>354</v>
      </c>
      <c r="BB644" t="s">
        <v>109</v>
      </c>
      <c r="BC644" t="s">
        <v>195</v>
      </c>
      <c r="BD644" t="s">
        <v>111</v>
      </c>
    </row>
    <row r="645" spans="1:56">
      <c r="A645">
        <v>7006328</v>
      </c>
      <c r="B645" s="1">
        <v>45872</v>
      </c>
      <c r="C645" s="1">
        <v>45880</v>
      </c>
      <c r="D645" t="s">
        <v>284</v>
      </c>
      <c r="E645" s="1">
        <v>45872</v>
      </c>
      <c r="F645">
        <v>9588032110</v>
      </c>
      <c r="G645" t="s">
        <v>75</v>
      </c>
      <c r="H645">
        <v>1</v>
      </c>
      <c r="I645" t="s">
        <v>285</v>
      </c>
      <c r="J645" s="1">
        <v>45871</v>
      </c>
      <c r="K645" t="s">
        <v>59</v>
      </c>
      <c r="L645" t="s">
        <v>60</v>
      </c>
      <c r="M645" s="1">
        <v>45871</v>
      </c>
      <c r="N645" t="s">
        <v>286</v>
      </c>
      <c r="O645" s="1" t="str">
        <f t="shared" si="10"/>
        <v>2025-08-02</v>
      </c>
      <c r="P645" t="s">
        <v>62</v>
      </c>
      <c r="Q645" t="s">
        <v>63</v>
      </c>
      <c r="R645" t="s">
        <v>59</v>
      </c>
      <c r="S645" t="s">
        <v>63</v>
      </c>
      <c r="T645" t="s">
        <v>64</v>
      </c>
      <c r="U645" t="s">
        <v>59</v>
      </c>
      <c r="V645" t="s">
        <v>59</v>
      </c>
      <c r="W645" t="s">
        <v>59</v>
      </c>
      <c r="X645" t="s">
        <v>59</v>
      </c>
      <c r="Y645">
        <v>1</v>
      </c>
      <c r="Z645">
        <v>0</v>
      </c>
      <c r="AA645">
        <v>0</v>
      </c>
      <c r="AB645" t="s">
        <v>59</v>
      </c>
      <c r="AC645">
        <v>1</v>
      </c>
      <c r="AD645">
        <v>0</v>
      </c>
      <c r="AE645" t="s">
        <v>115</v>
      </c>
      <c r="AG645" t="s">
        <v>59</v>
      </c>
      <c r="AH645" t="s">
        <v>66</v>
      </c>
      <c r="AI645">
        <v>0</v>
      </c>
      <c r="AJ645" t="s">
        <v>59</v>
      </c>
      <c r="AK645" t="s">
        <v>59</v>
      </c>
      <c r="AL645" t="s">
        <v>67</v>
      </c>
      <c r="AM645" t="s">
        <v>59</v>
      </c>
      <c r="AN645">
        <v>0</v>
      </c>
      <c r="AO645">
        <v>0</v>
      </c>
      <c r="AP645" t="s">
        <v>68</v>
      </c>
      <c r="AQ645">
        <v>3</v>
      </c>
      <c r="AR645">
        <v>0</v>
      </c>
      <c r="AS645" t="s">
        <v>59</v>
      </c>
      <c r="AT645" t="s">
        <v>59</v>
      </c>
      <c r="AU645" t="s">
        <v>59</v>
      </c>
      <c r="AV645" t="s">
        <v>59</v>
      </c>
      <c r="AW645">
        <v>2217</v>
      </c>
      <c r="AX645" t="s">
        <v>287</v>
      </c>
      <c r="AY645" t="s">
        <v>742</v>
      </c>
      <c r="AZ645">
        <v>1</v>
      </c>
      <c r="BA645" t="s">
        <v>743</v>
      </c>
      <c r="BB645" t="s">
        <v>82</v>
      </c>
      <c r="BC645" t="s">
        <v>96</v>
      </c>
      <c r="BD645" t="s">
        <v>97</v>
      </c>
    </row>
    <row r="646" spans="1:56">
      <c r="A646">
        <v>7006329</v>
      </c>
      <c r="B646" s="1">
        <v>45872</v>
      </c>
      <c r="C646" s="1">
        <v>45880</v>
      </c>
      <c r="D646" t="s">
        <v>284</v>
      </c>
      <c r="E646" s="1">
        <v>45871</v>
      </c>
      <c r="F646">
        <v>8802344456</v>
      </c>
      <c r="G646" t="s">
        <v>57</v>
      </c>
      <c r="H646">
        <v>1</v>
      </c>
      <c r="I646" t="s">
        <v>285</v>
      </c>
      <c r="J646" s="1">
        <v>45871</v>
      </c>
      <c r="K646" t="s">
        <v>59</v>
      </c>
      <c r="L646" t="s">
        <v>60</v>
      </c>
      <c r="M646" s="1">
        <v>45871</v>
      </c>
      <c r="N646" t="s">
        <v>286</v>
      </c>
      <c r="O646" s="1" t="str">
        <f t="shared" si="10"/>
        <v>2025-08-02</v>
      </c>
      <c r="P646" t="s">
        <v>62</v>
      </c>
      <c r="Q646" t="s">
        <v>63</v>
      </c>
      <c r="R646" t="s">
        <v>59</v>
      </c>
      <c r="S646" t="s">
        <v>63</v>
      </c>
      <c r="T646" t="s">
        <v>64</v>
      </c>
      <c r="U646" t="s">
        <v>59</v>
      </c>
      <c r="V646" t="s">
        <v>59</v>
      </c>
      <c r="W646" t="s">
        <v>59</v>
      </c>
      <c r="X646" t="s">
        <v>59</v>
      </c>
      <c r="Y646">
        <v>0</v>
      </c>
      <c r="Z646">
        <v>0</v>
      </c>
      <c r="AA646">
        <v>0</v>
      </c>
      <c r="AB646" t="s">
        <v>59</v>
      </c>
      <c r="AC646">
        <v>1</v>
      </c>
      <c r="AD646">
        <v>1</v>
      </c>
      <c r="AE646" t="s">
        <v>115</v>
      </c>
      <c r="AG646" t="s">
        <v>59</v>
      </c>
      <c r="AH646" t="s">
        <v>66</v>
      </c>
      <c r="AI646">
        <v>0</v>
      </c>
      <c r="AJ646" t="s">
        <v>59</v>
      </c>
      <c r="AK646" t="s">
        <v>59</v>
      </c>
      <c r="AL646" t="s">
        <v>67</v>
      </c>
      <c r="AM646" t="s">
        <v>59</v>
      </c>
      <c r="AN646">
        <v>0</v>
      </c>
      <c r="AO646">
        <v>0</v>
      </c>
      <c r="AP646" t="s">
        <v>68</v>
      </c>
      <c r="AQ646">
        <v>2</v>
      </c>
      <c r="AR646">
        <v>0</v>
      </c>
      <c r="AS646" t="s">
        <v>59</v>
      </c>
      <c r="AT646" t="s">
        <v>59</v>
      </c>
      <c r="AU646" t="s">
        <v>59</v>
      </c>
      <c r="AV646" t="s">
        <v>59</v>
      </c>
      <c r="AW646">
        <v>2598</v>
      </c>
      <c r="AX646" t="s">
        <v>287</v>
      </c>
      <c r="AY646" t="s">
        <v>275</v>
      </c>
      <c r="AZ646">
        <v>1</v>
      </c>
      <c r="BA646" t="s">
        <v>276</v>
      </c>
      <c r="BB646" t="s">
        <v>82</v>
      </c>
      <c r="BC646" t="s">
        <v>96</v>
      </c>
      <c r="BD646" t="s">
        <v>97</v>
      </c>
    </row>
    <row r="647" spans="1:56">
      <c r="A647">
        <v>7006330</v>
      </c>
      <c r="B647" s="1">
        <v>45872</v>
      </c>
      <c r="C647" s="1">
        <v>45880</v>
      </c>
      <c r="D647" t="s">
        <v>455</v>
      </c>
      <c r="E647" s="1">
        <v>45871</v>
      </c>
      <c r="F647">
        <v>7976873829</v>
      </c>
      <c r="G647" t="s">
        <v>75</v>
      </c>
      <c r="H647">
        <v>1</v>
      </c>
      <c r="I647" t="s">
        <v>456</v>
      </c>
      <c r="J647" s="1">
        <v>45871</v>
      </c>
      <c r="K647" t="s">
        <v>59</v>
      </c>
      <c r="L647" t="s">
        <v>60</v>
      </c>
      <c r="M647" s="1">
        <v>45871</v>
      </c>
      <c r="N647" t="s">
        <v>457</v>
      </c>
      <c r="O647" s="1" t="str">
        <f t="shared" si="10"/>
        <v>2025-08-02</v>
      </c>
      <c r="P647" t="s">
        <v>62</v>
      </c>
      <c r="Q647" t="s">
        <v>63</v>
      </c>
      <c r="R647" t="s">
        <v>59</v>
      </c>
      <c r="S647" t="s">
        <v>63</v>
      </c>
      <c r="T647" t="s">
        <v>64</v>
      </c>
      <c r="U647" t="s">
        <v>59</v>
      </c>
      <c r="V647" t="s">
        <v>59</v>
      </c>
      <c r="W647" t="s">
        <v>59</v>
      </c>
      <c r="X647" t="s">
        <v>59</v>
      </c>
      <c r="Y647">
        <v>1</v>
      </c>
      <c r="Z647">
        <v>0</v>
      </c>
      <c r="AA647">
        <v>0</v>
      </c>
      <c r="AB647" t="s">
        <v>59</v>
      </c>
      <c r="AC647">
        <v>1</v>
      </c>
      <c r="AD647">
        <v>0</v>
      </c>
      <c r="AE647" t="s">
        <v>115</v>
      </c>
      <c r="AF647" t="s">
        <v>115</v>
      </c>
      <c r="AG647" t="s">
        <v>59</v>
      </c>
      <c r="AH647" t="s">
        <v>66</v>
      </c>
      <c r="AI647">
        <v>0</v>
      </c>
      <c r="AJ647" t="s">
        <v>59</v>
      </c>
      <c r="AK647" t="s">
        <v>59</v>
      </c>
      <c r="AL647" t="s">
        <v>116</v>
      </c>
      <c r="AM647" t="s">
        <v>59</v>
      </c>
      <c r="AN647">
        <v>0</v>
      </c>
      <c r="AO647">
        <v>0</v>
      </c>
      <c r="AP647" t="s">
        <v>68</v>
      </c>
      <c r="AQ647">
        <v>1</v>
      </c>
      <c r="AR647">
        <v>0</v>
      </c>
      <c r="AS647" t="s">
        <v>59</v>
      </c>
      <c r="AT647" t="s">
        <v>59</v>
      </c>
      <c r="AU647" t="s">
        <v>59</v>
      </c>
      <c r="AV647" t="s">
        <v>59</v>
      </c>
      <c r="AW647">
        <v>999</v>
      </c>
      <c r="AX647" t="s">
        <v>458</v>
      </c>
      <c r="AY647" t="s">
        <v>549</v>
      </c>
      <c r="AZ647">
        <v>1</v>
      </c>
      <c r="BA647" t="s">
        <v>550</v>
      </c>
      <c r="BB647" t="s">
        <v>109</v>
      </c>
      <c r="BC647" t="s">
        <v>551</v>
      </c>
      <c r="BD647" t="s">
        <v>171</v>
      </c>
    </row>
    <row r="648" spans="1:56">
      <c r="A648">
        <v>7006331</v>
      </c>
      <c r="B648" s="1">
        <v>45872</v>
      </c>
      <c r="C648" s="1">
        <v>45880</v>
      </c>
      <c r="D648" t="s">
        <v>112</v>
      </c>
      <c r="E648" s="1">
        <v>45871</v>
      </c>
      <c r="F648">
        <v>9909496506</v>
      </c>
      <c r="G648" t="s">
        <v>75</v>
      </c>
      <c r="H648">
        <v>1</v>
      </c>
      <c r="I648" t="s">
        <v>113</v>
      </c>
      <c r="J648" s="1">
        <v>45871</v>
      </c>
      <c r="K648" t="s">
        <v>59</v>
      </c>
      <c r="L648" t="s">
        <v>60</v>
      </c>
      <c r="M648" s="1">
        <v>45871</v>
      </c>
      <c r="N648" t="s">
        <v>114</v>
      </c>
      <c r="O648" s="1" t="str">
        <f t="shared" si="10"/>
        <v>2025-08-02</v>
      </c>
      <c r="P648" t="s">
        <v>62</v>
      </c>
      <c r="Q648" t="s">
        <v>63</v>
      </c>
      <c r="R648" t="s">
        <v>59</v>
      </c>
      <c r="S648" t="s">
        <v>63</v>
      </c>
      <c r="T648" t="s">
        <v>64</v>
      </c>
      <c r="U648" t="s">
        <v>59</v>
      </c>
      <c r="V648" t="s">
        <v>59</v>
      </c>
      <c r="W648" t="s">
        <v>59</v>
      </c>
      <c r="X648" t="s">
        <v>59</v>
      </c>
      <c r="Y648">
        <v>1</v>
      </c>
      <c r="Z648">
        <v>0</v>
      </c>
      <c r="AA648">
        <v>0</v>
      </c>
      <c r="AB648" t="s">
        <v>59</v>
      </c>
      <c r="AC648">
        <v>1</v>
      </c>
      <c r="AD648">
        <v>0</v>
      </c>
      <c r="AE648" t="s">
        <v>115</v>
      </c>
      <c r="AF648" t="s">
        <v>115</v>
      </c>
      <c r="AG648" t="s">
        <v>59</v>
      </c>
      <c r="AH648" t="s">
        <v>66</v>
      </c>
      <c r="AI648">
        <v>0</v>
      </c>
      <c r="AJ648" t="s">
        <v>59</v>
      </c>
      <c r="AK648" t="s">
        <v>59</v>
      </c>
      <c r="AL648" t="s">
        <v>116</v>
      </c>
      <c r="AM648" t="s">
        <v>59</v>
      </c>
      <c r="AN648">
        <v>0</v>
      </c>
      <c r="AO648">
        <v>0</v>
      </c>
      <c r="AP648" t="s">
        <v>68</v>
      </c>
      <c r="AQ648">
        <v>1</v>
      </c>
      <c r="AR648">
        <v>0</v>
      </c>
      <c r="AS648" t="s">
        <v>59</v>
      </c>
      <c r="AT648" t="s">
        <v>59</v>
      </c>
      <c r="AU648" t="s">
        <v>59</v>
      </c>
      <c r="AV648" t="s">
        <v>59</v>
      </c>
      <c r="AW648">
        <v>1699</v>
      </c>
      <c r="AX648" t="s">
        <v>117</v>
      </c>
      <c r="AY648" t="s">
        <v>435</v>
      </c>
      <c r="AZ648">
        <v>1</v>
      </c>
      <c r="BA648" t="s">
        <v>436</v>
      </c>
      <c r="BB648" t="s">
        <v>109</v>
      </c>
      <c r="BC648" t="s">
        <v>326</v>
      </c>
      <c r="BD648" t="s">
        <v>111</v>
      </c>
    </row>
    <row r="649" spans="1:56">
      <c r="A649">
        <v>7006332</v>
      </c>
      <c r="B649" s="1">
        <v>45872</v>
      </c>
      <c r="C649" s="1">
        <v>45880</v>
      </c>
      <c r="D649" t="s">
        <v>85</v>
      </c>
      <c r="E649" s="1">
        <v>45872</v>
      </c>
      <c r="F649">
        <v>9871152430</v>
      </c>
      <c r="G649" t="s">
        <v>75</v>
      </c>
      <c r="H649">
        <v>1</v>
      </c>
      <c r="I649" t="s">
        <v>86</v>
      </c>
      <c r="J649" s="1">
        <v>45871</v>
      </c>
      <c r="K649" t="s">
        <v>59</v>
      </c>
      <c r="L649" t="s">
        <v>60</v>
      </c>
      <c r="M649" s="1">
        <v>45871</v>
      </c>
      <c r="N649" t="s">
        <v>87</v>
      </c>
      <c r="O649" s="1" t="str">
        <f t="shared" si="10"/>
        <v>2025-08-02</v>
      </c>
      <c r="P649" t="s">
        <v>62</v>
      </c>
      <c r="Q649" t="s">
        <v>63</v>
      </c>
      <c r="R649" t="s">
        <v>59</v>
      </c>
      <c r="S649" t="s">
        <v>63</v>
      </c>
      <c r="T649" t="s">
        <v>64</v>
      </c>
      <c r="U649" t="s">
        <v>59</v>
      </c>
      <c r="V649" t="s">
        <v>59</v>
      </c>
      <c r="W649" t="s">
        <v>59</v>
      </c>
      <c r="X649" t="s">
        <v>59</v>
      </c>
      <c r="Y649">
        <v>1</v>
      </c>
      <c r="Z649">
        <v>0</v>
      </c>
      <c r="AA649">
        <v>0</v>
      </c>
      <c r="AB649" t="s">
        <v>59</v>
      </c>
      <c r="AC649">
        <v>1</v>
      </c>
      <c r="AD649">
        <v>0</v>
      </c>
      <c r="AE649" t="s">
        <v>88</v>
      </c>
      <c r="AG649">
        <v>60</v>
      </c>
      <c r="AH649" t="s">
        <v>66</v>
      </c>
      <c r="AI649">
        <v>1</v>
      </c>
      <c r="AJ649">
        <v>1</v>
      </c>
      <c r="AK649">
        <v>18</v>
      </c>
      <c r="AL649" t="s">
        <v>67</v>
      </c>
      <c r="AM649" t="s">
        <v>59</v>
      </c>
      <c r="AN649">
        <v>0</v>
      </c>
      <c r="AO649">
        <v>0</v>
      </c>
      <c r="AP649" t="s">
        <v>68</v>
      </c>
      <c r="AQ649">
        <v>2</v>
      </c>
      <c r="AR649">
        <v>0</v>
      </c>
      <c r="AS649" t="s">
        <v>59</v>
      </c>
      <c r="AT649" t="s">
        <v>59</v>
      </c>
      <c r="AU649" t="s">
        <v>59</v>
      </c>
      <c r="AV649" t="s">
        <v>59</v>
      </c>
      <c r="AW649">
        <v>1898</v>
      </c>
      <c r="AX649" t="s">
        <v>89</v>
      </c>
      <c r="AY649" t="s">
        <v>327</v>
      </c>
      <c r="AZ649">
        <v>1</v>
      </c>
      <c r="BA649" t="s">
        <v>328</v>
      </c>
      <c r="BB649" t="s">
        <v>82</v>
      </c>
      <c r="BC649" t="s">
        <v>96</v>
      </c>
      <c r="BD649" t="s">
        <v>97</v>
      </c>
    </row>
    <row r="650" spans="1:56">
      <c r="A650">
        <v>7006333</v>
      </c>
      <c r="B650" s="1">
        <v>45872</v>
      </c>
      <c r="C650" s="1">
        <v>45880</v>
      </c>
      <c r="D650" t="s">
        <v>121</v>
      </c>
      <c r="E650" s="1">
        <v>45871</v>
      </c>
      <c r="F650">
        <v>9456314095</v>
      </c>
      <c r="G650" t="s">
        <v>75</v>
      </c>
      <c r="H650">
        <v>2</v>
      </c>
      <c r="I650" t="s">
        <v>122</v>
      </c>
      <c r="J650" s="1">
        <v>45871</v>
      </c>
      <c r="K650" t="s">
        <v>59</v>
      </c>
      <c r="L650" t="s">
        <v>60</v>
      </c>
      <c r="M650" s="1">
        <v>45871</v>
      </c>
      <c r="N650" t="s">
        <v>123</v>
      </c>
      <c r="O650" s="1" t="str">
        <f t="shared" si="10"/>
        <v>2025-08-02</v>
      </c>
      <c r="P650" t="s">
        <v>62</v>
      </c>
      <c r="Q650" t="s">
        <v>63</v>
      </c>
      <c r="R650" t="s">
        <v>59</v>
      </c>
      <c r="S650" t="s">
        <v>63</v>
      </c>
      <c r="T650" t="s">
        <v>64</v>
      </c>
      <c r="U650" t="s">
        <v>59</v>
      </c>
      <c r="V650" t="s">
        <v>59</v>
      </c>
      <c r="W650" t="s">
        <v>59</v>
      </c>
      <c r="X650" t="s">
        <v>59</v>
      </c>
      <c r="Y650">
        <v>1</v>
      </c>
      <c r="Z650">
        <v>0</v>
      </c>
      <c r="AA650">
        <v>0</v>
      </c>
      <c r="AB650" t="s">
        <v>59</v>
      </c>
      <c r="AC650">
        <v>1</v>
      </c>
      <c r="AD650">
        <v>0</v>
      </c>
      <c r="AE650" t="s">
        <v>78</v>
      </c>
      <c r="AG650" t="s">
        <v>59</v>
      </c>
      <c r="AH650" t="s">
        <v>66</v>
      </c>
      <c r="AI650">
        <v>0</v>
      </c>
      <c r="AJ650" t="s">
        <v>59</v>
      </c>
      <c r="AK650" t="s">
        <v>59</v>
      </c>
      <c r="AL650" t="s">
        <v>67</v>
      </c>
      <c r="AM650" t="s">
        <v>59</v>
      </c>
      <c r="AN650">
        <v>0</v>
      </c>
      <c r="AO650">
        <v>0</v>
      </c>
      <c r="AP650" t="s">
        <v>68</v>
      </c>
      <c r="AQ650">
        <v>2</v>
      </c>
      <c r="AR650">
        <v>0</v>
      </c>
      <c r="AS650" t="s">
        <v>59</v>
      </c>
      <c r="AT650" t="s">
        <v>59</v>
      </c>
      <c r="AU650" t="s">
        <v>59</v>
      </c>
      <c r="AV650" t="s">
        <v>59</v>
      </c>
      <c r="AW650">
        <v>2048</v>
      </c>
      <c r="AX650" t="s">
        <v>124</v>
      </c>
      <c r="AY650" t="s">
        <v>668</v>
      </c>
      <c r="AZ650">
        <v>2</v>
      </c>
      <c r="BA650" t="s">
        <v>669</v>
      </c>
      <c r="BB650" t="s">
        <v>109</v>
      </c>
      <c r="BC650" t="s">
        <v>670</v>
      </c>
      <c r="BD650" t="s">
        <v>519</v>
      </c>
    </row>
    <row r="651" spans="1:56">
      <c r="A651">
        <v>7006334</v>
      </c>
      <c r="B651" s="1">
        <v>45872</v>
      </c>
      <c r="C651" s="1">
        <v>45880</v>
      </c>
      <c r="D651" t="s">
        <v>121</v>
      </c>
      <c r="E651" s="1">
        <v>45871</v>
      </c>
      <c r="F651">
        <v>8102688522</v>
      </c>
      <c r="G651" t="s">
        <v>57</v>
      </c>
      <c r="H651">
        <v>1</v>
      </c>
      <c r="I651" t="s">
        <v>122</v>
      </c>
      <c r="J651" s="1">
        <v>45871</v>
      </c>
      <c r="K651" t="s">
        <v>59</v>
      </c>
      <c r="L651" t="s">
        <v>60</v>
      </c>
      <c r="M651" s="1">
        <v>45871</v>
      </c>
      <c r="N651" t="s">
        <v>123</v>
      </c>
      <c r="O651" s="1" t="str">
        <f t="shared" si="10"/>
        <v>2025-08-02</v>
      </c>
      <c r="P651" t="s">
        <v>62</v>
      </c>
      <c r="Q651" t="s">
        <v>63</v>
      </c>
      <c r="R651" t="s">
        <v>59</v>
      </c>
      <c r="S651" t="s">
        <v>63</v>
      </c>
      <c r="T651" t="s">
        <v>64</v>
      </c>
      <c r="U651" t="s">
        <v>59</v>
      </c>
      <c r="V651" t="s">
        <v>59</v>
      </c>
      <c r="W651" t="s">
        <v>59</v>
      </c>
      <c r="X651" t="s">
        <v>59</v>
      </c>
      <c r="Y651">
        <v>0</v>
      </c>
      <c r="Z651">
        <v>0</v>
      </c>
      <c r="AA651">
        <v>0</v>
      </c>
      <c r="AB651" t="s">
        <v>59</v>
      </c>
      <c r="AC651">
        <v>1</v>
      </c>
      <c r="AD651">
        <v>1</v>
      </c>
      <c r="AE651" t="s">
        <v>78</v>
      </c>
      <c r="AG651" t="s">
        <v>59</v>
      </c>
      <c r="AH651" t="s">
        <v>66</v>
      </c>
      <c r="AI651">
        <v>0</v>
      </c>
      <c r="AJ651" t="s">
        <v>59</v>
      </c>
      <c r="AK651" t="s">
        <v>59</v>
      </c>
      <c r="AL651" t="s">
        <v>67</v>
      </c>
      <c r="AM651" t="s">
        <v>59</v>
      </c>
      <c r="AN651">
        <v>0</v>
      </c>
      <c r="AO651">
        <v>0</v>
      </c>
      <c r="AP651" t="s">
        <v>68</v>
      </c>
      <c r="AQ651">
        <v>2</v>
      </c>
      <c r="AR651">
        <v>0</v>
      </c>
      <c r="AS651" t="s">
        <v>59</v>
      </c>
      <c r="AT651" t="s">
        <v>59</v>
      </c>
      <c r="AU651" t="s">
        <v>59</v>
      </c>
      <c r="AV651" t="s">
        <v>59</v>
      </c>
      <c r="AW651">
        <v>3848</v>
      </c>
      <c r="AX651" t="s">
        <v>124</v>
      </c>
      <c r="AY651" t="s">
        <v>545</v>
      </c>
      <c r="AZ651">
        <v>1</v>
      </c>
      <c r="BA651" t="s">
        <v>546</v>
      </c>
      <c r="BB651" t="s">
        <v>109</v>
      </c>
      <c r="BC651" t="s">
        <v>120</v>
      </c>
      <c r="BD651" t="s">
        <v>111</v>
      </c>
    </row>
    <row r="652" spans="1:56">
      <c r="A652">
        <v>7006335</v>
      </c>
      <c r="B652" s="1">
        <v>45872</v>
      </c>
      <c r="C652" s="1">
        <v>45880</v>
      </c>
      <c r="D652" t="s">
        <v>250</v>
      </c>
      <c r="E652" s="1">
        <v>45872</v>
      </c>
      <c r="F652">
        <v>9541212466</v>
      </c>
      <c r="G652" t="s">
        <v>57</v>
      </c>
      <c r="H652">
        <v>1</v>
      </c>
      <c r="I652" t="s">
        <v>251</v>
      </c>
      <c r="J652" s="1">
        <v>45871</v>
      </c>
      <c r="K652" t="s">
        <v>59</v>
      </c>
      <c r="L652" t="s">
        <v>60</v>
      </c>
      <c r="M652" s="1">
        <v>45871</v>
      </c>
      <c r="N652" t="s">
        <v>252</v>
      </c>
      <c r="O652" s="1" t="str">
        <f t="shared" si="10"/>
        <v>2025-08-02</v>
      </c>
      <c r="P652" t="s">
        <v>62</v>
      </c>
      <c r="Q652" t="s">
        <v>63</v>
      </c>
      <c r="R652" t="s">
        <v>59</v>
      </c>
      <c r="S652" t="s">
        <v>63</v>
      </c>
      <c r="T652" t="s">
        <v>64</v>
      </c>
      <c r="U652" t="s">
        <v>59</v>
      </c>
      <c r="V652" t="s">
        <v>59</v>
      </c>
      <c r="W652" t="s">
        <v>59</v>
      </c>
      <c r="X652" t="s">
        <v>59</v>
      </c>
      <c r="Y652">
        <v>0</v>
      </c>
      <c r="Z652">
        <v>0</v>
      </c>
      <c r="AA652">
        <v>0</v>
      </c>
      <c r="AB652" t="s">
        <v>59</v>
      </c>
      <c r="AC652">
        <v>1</v>
      </c>
      <c r="AD652">
        <v>1</v>
      </c>
      <c r="AE652" t="s">
        <v>115</v>
      </c>
      <c r="AG652" t="s">
        <v>59</v>
      </c>
      <c r="AH652" t="s">
        <v>66</v>
      </c>
      <c r="AI652">
        <v>0</v>
      </c>
      <c r="AJ652" t="s">
        <v>59</v>
      </c>
      <c r="AK652" t="s">
        <v>59</v>
      </c>
      <c r="AL652" t="s">
        <v>67</v>
      </c>
      <c r="AM652" t="s">
        <v>59</v>
      </c>
      <c r="AN652">
        <v>0</v>
      </c>
      <c r="AO652">
        <v>0</v>
      </c>
      <c r="AP652" t="s">
        <v>68</v>
      </c>
      <c r="AQ652">
        <v>2</v>
      </c>
      <c r="AR652">
        <v>0</v>
      </c>
      <c r="AS652" t="s">
        <v>59</v>
      </c>
      <c r="AT652" t="s">
        <v>59</v>
      </c>
      <c r="AU652" t="s">
        <v>59</v>
      </c>
      <c r="AV652" t="s">
        <v>59</v>
      </c>
      <c r="AW652">
        <v>1378</v>
      </c>
      <c r="AX652" t="s">
        <v>253</v>
      </c>
      <c r="AY652" t="s">
        <v>207</v>
      </c>
      <c r="AZ652">
        <v>1</v>
      </c>
      <c r="BA652" t="s">
        <v>208</v>
      </c>
      <c r="BB652" t="s">
        <v>82</v>
      </c>
      <c r="BC652" t="s">
        <v>96</v>
      </c>
      <c r="BD652" t="s">
        <v>97</v>
      </c>
    </row>
    <row r="653" spans="1:56">
      <c r="A653">
        <v>7006336</v>
      </c>
      <c r="B653" s="1">
        <v>45872</v>
      </c>
      <c r="C653" s="1">
        <v>45880</v>
      </c>
      <c r="D653" t="s">
        <v>455</v>
      </c>
      <c r="E653" s="1">
        <v>45871</v>
      </c>
      <c r="F653">
        <v>9824056222</v>
      </c>
      <c r="G653" t="s">
        <v>75</v>
      </c>
      <c r="H653">
        <v>1</v>
      </c>
      <c r="I653" t="s">
        <v>456</v>
      </c>
      <c r="J653" s="1">
        <v>45871</v>
      </c>
      <c r="K653" t="s">
        <v>59</v>
      </c>
      <c r="L653" t="s">
        <v>60</v>
      </c>
      <c r="M653" s="1">
        <v>45871</v>
      </c>
      <c r="N653" t="s">
        <v>457</v>
      </c>
      <c r="O653" s="1" t="str">
        <f t="shared" si="10"/>
        <v>2025-08-02</v>
      </c>
      <c r="P653" t="s">
        <v>62</v>
      </c>
      <c r="Q653" t="s">
        <v>63</v>
      </c>
      <c r="R653" t="s">
        <v>59</v>
      </c>
      <c r="S653" t="s">
        <v>63</v>
      </c>
      <c r="T653" t="s">
        <v>64</v>
      </c>
      <c r="U653" t="s">
        <v>59</v>
      </c>
      <c r="V653" t="s">
        <v>59</v>
      </c>
      <c r="W653" t="s">
        <v>59</v>
      </c>
      <c r="X653" t="s">
        <v>59</v>
      </c>
      <c r="Y653">
        <v>1</v>
      </c>
      <c r="Z653">
        <v>0</v>
      </c>
      <c r="AA653">
        <v>0</v>
      </c>
      <c r="AB653" t="s">
        <v>59</v>
      </c>
      <c r="AC653">
        <v>1</v>
      </c>
      <c r="AD653">
        <v>0</v>
      </c>
      <c r="AE653" t="s">
        <v>115</v>
      </c>
      <c r="AF653" t="s">
        <v>115</v>
      </c>
      <c r="AG653" t="s">
        <v>59</v>
      </c>
      <c r="AH653" t="s">
        <v>66</v>
      </c>
      <c r="AI653">
        <v>0</v>
      </c>
      <c r="AJ653" t="s">
        <v>59</v>
      </c>
      <c r="AK653" t="s">
        <v>59</v>
      </c>
      <c r="AL653" t="s">
        <v>116</v>
      </c>
      <c r="AM653" t="s">
        <v>59</v>
      </c>
      <c r="AN653">
        <v>0</v>
      </c>
      <c r="AO653">
        <v>0</v>
      </c>
      <c r="AP653" t="s">
        <v>68</v>
      </c>
      <c r="AQ653">
        <v>1</v>
      </c>
      <c r="AR653">
        <v>0</v>
      </c>
      <c r="AS653" t="s">
        <v>59</v>
      </c>
      <c r="AT653" t="s">
        <v>59</v>
      </c>
      <c r="AU653" t="s">
        <v>59</v>
      </c>
      <c r="AV653" t="s">
        <v>59</v>
      </c>
      <c r="AW653">
        <v>1399</v>
      </c>
      <c r="AX653" t="s">
        <v>458</v>
      </c>
      <c r="AY653" t="s">
        <v>355</v>
      </c>
      <c r="AZ653">
        <v>1</v>
      </c>
      <c r="BA653" t="s">
        <v>356</v>
      </c>
      <c r="BB653" t="s">
        <v>109</v>
      </c>
      <c r="BC653" t="s">
        <v>195</v>
      </c>
      <c r="BD653" t="s">
        <v>111</v>
      </c>
    </row>
    <row r="654" spans="1:56">
      <c r="A654">
        <v>7006337</v>
      </c>
      <c r="B654" s="1">
        <v>45872</v>
      </c>
      <c r="C654" s="1">
        <v>45880</v>
      </c>
      <c r="D654" t="s">
        <v>132</v>
      </c>
      <c r="E654" s="1">
        <v>45872</v>
      </c>
      <c r="F654">
        <v>6397511163</v>
      </c>
      <c r="G654" t="s">
        <v>75</v>
      </c>
      <c r="H654">
        <v>1</v>
      </c>
      <c r="I654" t="s">
        <v>133</v>
      </c>
      <c r="J654" s="1">
        <v>45871</v>
      </c>
      <c r="K654" t="s">
        <v>59</v>
      </c>
      <c r="L654" t="s">
        <v>60</v>
      </c>
      <c r="M654" s="1">
        <v>45871</v>
      </c>
      <c r="N654" t="s">
        <v>134</v>
      </c>
      <c r="O654" s="1" t="str">
        <f t="shared" si="10"/>
        <v>2025-08-02</v>
      </c>
      <c r="P654" t="s">
        <v>62</v>
      </c>
      <c r="Q654" t="s">
        <v>63</v>
      </c>
      <c r="R654" t="s">
        <v>59</v>
      </c>
      <c r="S654" t="s">
        <v>63</v>
      </c>
      <c r="T654" t="s">
        <v>64</v>
      </c>
      <c r="U654" t="s">
        <v>59</v>
      </c>
      <c r="V654" t="s">
        <v>59</v>
      </c>
      <c r="W654" t="s">
        <v>59</v>
      </c>
      <c r="X654" t="s">
        <v>59</v>
      </c>
      <c r="Y654">
        <v>1</v>
      </c>
      <c r="Z654">
        <v>0</v>
      </c>
      <c r="AA654">
        <v>0</v>
      </c>
      <c r="AB654" t="s">
        <v>59</v>
      </c>
      <c r="AC654">
        <v>1</v>
      </c>
      <c r="AD654">
        <v>0</v>
      </c>
      <c r="AE654" t="s">
        <v>135</v>
      </c>
      <c r="AG654" t="s">
        <v>59</v>
      </c>
      <c r="AH654" t="s">
        <v>66</v>
      </c>
      <c r="AI654">
        <v>0</v>
      </c>
      <c r="AJ654" t="s">
        <v>59</v>
      </c>
      <c r="AK654" t="s">
        <v>59</v>
      </c>
      <c r="AL654" t="s">
        <v>67</v>
      </c>
      <c r="AM654" t="s">
        <v>59</v>
      </c>
      <c r="AN654">
        <v>0</v>
      </c>
      <c r="AO654">
        <v>0</v>
      </c>
      <c r="AP654" t="s">
        <v>68</v>
      </c>
      <c r="AQ654" t="s">
        <v>59</v>
      </c>
      <c r="AR654">
        <v>0</v>
      </c>
      <c r="AS654" t="s">
        <v>59</v>
      </c>
      <c r="AT654" t="s">
        <v>59</v>
      </c>
      <c r="AU654" t="s">
        <v>59</v>
      </c>
      <c r="AV654" t="s">
        <v>59</v>
      </c>
      <c r="AW654">
        <v>656</v>
      </c>
      <c r="AX654" t="s">
        <v>136</v>
      </c>
      <c r="AY654" t="s">
        <v>70</v>
      </c>
      <c r="AZ654">
        <v>1</v>
      </c>
      <c r="BA654" t="s">
        <v>70</v>
      </c>
      <c r="BB654" t="s">
        <v>71</v>
      </c>
      <c r="BC654" t="s">
        <v>72</v>
      </c>
      <c r="BD654" t="s">
        <v>73</v>
      </c>
    </row>
    <row r="655" spans="1:56">
      <c r="A655">
        <v>7006338</v>
      </c>
      <c r="B655" s="1">
        <v>45872</v>
      </c>
      <c r="C655" s="1">
        <v>45880</v>
      </c>
      <c r="D655" t="s">
        <v>160</v>
      </c>
      <c r="E655" s="1">
        <v>45871</v>
      </c>
      <c r="F655">
        <v>7063908836</v>
      </c>
      <c r="G655" t="s">
        <v>75</v>
      </c>
      <c r="H655">
        <v>1</v>
      </c>
      <c r="I655" t="s">
        <v>161</v>
      </c>
      <c r="J655" s="1">
        <v>45871</v>
      </c>
      <c r="K655" t="s">
        <v>59</v>
      </c>
      <c r="L655" t="s">
        <v>60</v>
      </c>
      <c r="M655" s="1">
        <v>45871</v>
      </c>
      <c r="N655" t="s">
        <v>162</v>
      </c>
      <c r="O655" s="1" t="str">
        <f t="shared" si="10"/>
        <v>2025-08-02</v>
      </c>
      <c r="P655" t="s">
        <v>62</v>
      </c>
      <c r="Q655" t="s">
        <v>63</v>
      </c>
      <c r="R655" t="s">
        <v>59</v>
      </c>
      <c r="S655" t="s">
        <v>63</v>
      </c>
      <c r="T655" t="s">
        <v>64</v>
      </c>
      <c r="U655" t="s">
        <v>59</v>
      </c>
      <c r="V655" t="s">
        <v>59</v>
      </c>
      <c r="W655" t="s">
        <v>59</v>
      </c>
      <c r="X655" t="s">
        <v>59</v>
      </c>
      <c r="Y655">
        <v>1</v>
      </c>
      <c r="Z655">
        <v>0</v>
      </c>
      <c r="AA655">
        <v>0</v>
      </c>
      <c r="AB655" t="s">
        <v>59</v>
      </c>
      <c r="AC655">
        <v>1</v>
      </c>
      <c r="AD655">
        <v>0</v>
      </c>
      <c r="AE655" t="s">
        <v>65</v>
      </c>
      <c r="AG655" t="s">
        <v>59</v>
      </c>
      <c r="AH655" t="s">
        <v>66</v>
      </c>
      <c r="AI655">
        <v>0</v>
      </c>
      <c r="AJ655" t="s">
        <v>59</v>
      </c>
      <c r="AK655" t="s">
        <v>59</v>
      </c>
      <c r="AL655" t="s">
        <v>67</v>
      </c>
      <c r="AM655" t="s">
        <v>59</v>
      </c>
      <c r="AN655">
        <v>0</v>
      </c>
      <c r="AO655">
        <v>0</v>
      </c>
      <c r="AP655" t="s">
        <v>68</v>
      </c>
      <c r="AQ655" t="s">
        <v>59</v>
      </c>
      <c r="AR655">
        <v>0</v>
      </c>
      <c r="AS655" t="s">
        <v>59</v>
      </c>
      <c r="AT655" t="s">
        <v>59</v>
      </c>
      <c r="AU655" t="s">
        <v>59</v>
      </c>
      <c r="AV655" t="s">
        <v>59</v>
      </c>
      <c r="AW655">
        <v>764</v>
      </c>
      <c r="AX655" t="s">
        <v>163</v>
      </c>
      <c r="AY655" t="s">
        <v>70</v>
      </c>
      <c r="AZ655">
        <v>1</v>
      </c>
      <c r="BA655" t="s">
        <v>70</v>
      </c>
      <c r="BB655" t="s">
        <v>71</v>
      </c>
      <c r="BC655" t="s">
        <v>72</v>
      </c>
      <c r="BD655" t="s">
        <v>73</v>
      </c>
    </row>
    <row r="656" spans="1:56">
      <c r="A656">
        <v>7006339</v>
      </c>
      <c r="B656" s="1">
        <v>45872</v>
      </c>
      <c r="C656" s="1">
        <v>45880</v>
      </c>
      <c r="D656" t="s">
        <v>439</v>
      </c>
      <c r="E656" s="1">
        <v>45872</v>
      </c>
      <c r="F656">
        <v>8824420688</v>
      </c>
      <c r="G656" t="s">
        <v>75</v>
      </c>
      <c r="H656">
        <v>1</v>
      </c>
      <c r="I656" t="s">
        <v>440</v>
      </c>
      <c r="J656" s="1">
        <v>45871</v>
      </c>
      <c r="K656" t="s">
        <v>59</v>
      </c>
      <c r="L656" t="s">
        <v>60</v>
      </c>
      <c r="M656" s="1">
        <v>45871</v>
      </c>
      <c r="N656" t="s">
        <v>441</v>
      </c>
      <c r="O656" s="1" t="str">
        <f t="shared" si="10"/>
        <v>2025-08-02</v>
      </c>
      <c r="P656" t="s">
        <v>62</v>
      </c>
      <c r="Q656" t="s">
        <v>63</v>
      </c>
      <c r="R656" t="s">
        <v>59</v>
      </c>
      <c r="S656" t="s">
        <v>63</v>
      </c>
      <c r="T656" t="s">
        <v>64</v>
      </c>
      <c r="U656" t="s">
        <v>59</v>
      </c>
      <c r="V656" t="s">
        <v>59</v>
      </c>
      <c r="W656" t="s">
        <v>59</v>
      </c>
      <c r="X656" t="s">
        <v>59</v>
      </c>
      <c r="Y656">
        <v>1</v>
      </c>
      <c r="Z656">
        <v>0</v>
      </c>
      <c r="AA656">
        <v>0</v>
      </c>
      <c r="AB656" t="s">
        <v>59</v>
      </c>
      <c r="AC656">
        <v>1</v>
      </c>
      <c r="AD656">
        <v>0</v>
      </c>
      <c r="AE656" t="s">
        <v>101</v>
      </c>
      <c r="AG656" t="s">
        <v>59</v>
      </c>
      <c r="AH656" t="s">
        <v>66</v>
      </c>
      <c r="AI656">
        <v>0</v>
      </c>
      <c r="AJ656" t="s">
        <v>59</v>
      </c>
      <c r="AK656" t="s">
        <v>59</v>
      </c>
      <c r="AL656" t="s">
        <v>67</v>
      </c>
      <c r="AM656" t="s">
        <v>59</v>
      </c>
      <c r="AN656">
        <v>0</v>
      </c>
      <c r="AO656">
        <v>0</v>
      </c>
      <c r="AP656" t="s">
        <v>68</v>
      </c>
      <c r="AQ656">
        <v>2</v>
      </c>
      <c r="AR656">
        <v>0</v>
      </c>
      <c r="AS656" t="s">
        <v>59</v>
      </c>
      <c r="AT656" t="s">
        <v>59</v>
      </c>
      <c r="AU656" t="s">
        <v>59</v>
      </c>
      <c r="AV656" t="s">
        <v>59</v>
      </c>
      <c r="AW656">
        <v>2467</v>
      </c>
      <c r="AX656" t="s">
        <v>442</v>
      </c>
      <c r="AY656" t="s">
        <v>605</v>
      </c>
      <c r="AZ656">
        <v>1</v>
      </c>
      <c r="BA656" t="s">
        <v>606</v>
      </c>
      <c r="BB656" t="s">
        <v>109</v>
      </c>
      <c r="BC656" t="s">
        <v>607</v>
      </c>
      <c r="BD656" t="s">
        <v>171</v>
      </c>
    </row>
    <row r="657" spans="1:56">
      <c r="A657">
        <v>7006340</v>
      </c>
      <c r="B657" s="1">
        <v>45872</v>
      </c>
      <c r="C657" s="1">
        <v>45880</v>
      </c>
      <c r="D657" t="s">
        <v>74</v>
      </c>
      <c r="E657" s="1">
        <v>45871</v>
      </c>
      <c r="F657">
        <v>7326991996</v>
      </c>
      <c r="G657" t="s">
        <v>75</v>
      </c>
      <c r="H657">
        <v>1</v>
      </c>
      <c r="I657" t="s">
        <v>76</v>
      </c>
      <c r="J657" s="1">
        <v>45871</v>
      </c>
      <c r="K657" t="s">
        <v>59</v>
      </c>
      <c r="L657" t="s">
        <v>60</v>
      </c>
      <c r="M657" s="1">
        <v>45871</v>
      </c>
      <c r="N657" t="s">
        <v>77</v>
      </c>
      <c r="O657" s="1" t="str">
        <f t="shared" si="10"/>
        <v>2025-08-02</v>
      </c>
      <c r="P657" t="s">
        <v>62</v>
      </c>
      <c r="Q657" t="s">
        <v>63</v>
      </c>
      <c r="R657" t="s">
        <v>59</v>
      </c>
      <c r="S657" t="s">
        <v>63</v>
      </c>
      <c r="T657" t="s">
        <v>64</v>
      </c>
      <c r="U657" t="s">
        <v>59</v>
      </c>
      <c r="V657" t="s">
        <v>59</v>
      </c>
      <c r="W657" t="s">
        <v>59</v>
      </c>
      <c r="X657" t="s">
        <v>59</v>
      </c>
      <c r="Y657">
        <v>1</v>
      </c>
      <c r="Z657">
        <v>0</v>
      </c>
      <c r="AA657">
        <v>0</v>
      </c>
      <c r="AB657" t="s">
        <v>59</v>
      </c>
      <c r="AC657">
        <v>1</v>
      </c>
      <c r="AD657">
        <v>0</v>
      </c>
      <c r="AE657" t="s">
        <v>78</v>
      </c>
      <c r="AG657" t="s">
        <v>59</v>
      </c>
      <c r="AH657" t="s">
        <v>66</v>
      </c>
      <c r="AI657">
        <v>0</v>
      </c>
      <c r="AJ657" t="s">
        <v>59</v>
      </c>
      <c r="AK657" t="s">
        <v>59</v>
      </c>
      <c r="AL657" t="s">
        <v>67</v>
      </c>
      <c r="AM657" t="s">
        <v>59</v>
      </c>
      <c r="AN657">
        <v>0</v>
      </c>
      <c r="AO657">
        <v>0</v>
      </c>
      <c r="AP657" t="s">
        <v>68</v>
      </c>
      <c r="AQ657">
        <v>3</v>
      </c>
      <c r="AR657">
        <v>0</v>
      </c>
      <c r="AS657" t="s">
        <v>59</v>
      </c>
      <c r="AT657" t="s">
        <v>59</v>
      </c>
      <c r="AU657" t="s">
        <v>59</v>
      </c>
      <c r="AV657" t="s">
        <v>59</v>
      </c>
      <c r="AW657">
        <v>3347</v>
      </c>
      <c r="AX657" t="s">
        <v>79</v>
      </c>
      <c r="AY657" t="s">
        <v>397</v>
      </c>
      <c r="AZ657">
        <v>1</v>
      </c>
      <c r="BA657" t="s">
        <v>398</v>
      </c>
      <c r="BB657" t="s">
        <v>82</v>
      </c>
      <c r="BC657" t="s">
        <v>399</v>
      </c>
      <c r="BD657" t="s">
        <v>400</v>
      </c>
    </row>
    <row r="658" spans="1:56">
      <c r="A658">
        <v>7006341</v>
      </c>
      <c r="B658" s="1">
        <v>45872</v>
      </c>
      <c r="C658" s="1">
        <v>45880</v>
      </c>
      <c r="D658" t="s">
        <v>74</v>
      </c>
      <c r="E658" s="1">
        <v>45871</v>
      </c>
      <c r="F658">
        <v>9992898883</v>
      </c>
      <c r="G658" t="s">
        <v>75</v>
      </c>
      <c r="H658">
        <v>1</v>
      </c>
      <c r="I658" t="s">
        <v>76</v>
      </c>
      <c r="J658" s="1">
        <v>45871</v>
      </c>
      <c r="K658" t="s">
        <v>59</v>
      </c>
      <c r="L658" t="s">
        <v>60</v>
      </c>
      <c r="M658" s="1">
        <v>45871</v>
      </c>
      <c r="N658" t="s">
        <v>77</v>
      </c>
      <c r="O658" s="1" t="str">
        <f t="shared" si="10"/>
        <v>2025-08-02</v>
      </c>
      <c r="P658" t="s">
        <v>62</v>
      </c>
      <c r="Q658" t="s">
        <v>63</v>
      </c>
      <c r="R658" t="s">
        <v>59</v>
      </c>
      <c r="S658" t="s">
        <v>63</v>
      </c>
      <c r="T658" t="s">
        <v>64</v>
      </c>
      <c r="U658" t="s">
        <v>59</v>
      </c>
      <c r="V658" t="s">
        <v>59</v>
      </c>
      <c r="W658" t="s">
        <v>59</v>
      </c>
      <c r="X658" t="s">
        <v>59</v>
      </c>
      <c r="Y658">
        <v>1</v>
      </c>
      <c r="Z658">
        <v>0</v>
      </c>
      <c r="AA658">
        <v>0</v>
      </c>
      <c r="AB658" t="s">
        <v>59</v>
      </c>
      <c r="AC658">
        <v>1</v>
      </c>
      <c r="AD658">
        <v>0</v>
      </c>
      <c r="AE658" t="s">
        <v>78</v>
      </c>
      <c r="AG658" t="s">
        <v>59</v>
      </c>
      <c r="AH658" t="s">
        <v>66</v>
      </c>
      <c r="AI658">
        <v>0</v>
      </c>
      <c r="AJ658" t="s">
        <v>59</v>
      </c>
      <c r="AK658" t="s">
        <v>59</v>
      </c>
      <c r="AL658" t="s">
        <v>67</v>
      </c>
      <c r="AM658" t="s">
        <v>59</v>
      </c>
      <c r="AN658">
        <v>0</v>
      </c>
      <c r="AO658">
        <v>0</v>
      </c>
      <c r="AP658" t="s">
        <v>68</v>
      </c>
      <c r="AQ658">
        <v>3</v>
      </c>
      <c r="AR658">
        <v>0</v>
      </c>
      <c r="AS658" t="s">
        <v>59</v>
      </c>
      <c r="AT658" t="s">
        <v>59</v>
      </c>
      <c r="AU658" t="s">
        <v>59</v>
      </c>
      <c r="AV658" t="s">
        <v>59</v>
      </c>
      <c r="AW658">
        <v>3308</v>
      </c>
      <c r="AX658" t="s">
        <v>79</v>
      </c>
      <c r="AY658" t="s">
        <v>308</v>
      </c>
      <c r="AZ658">
        <v>1</v>
      </c>
      <c r="BA658" t="s">
        <v>309</v>
      </c>
      <c r="BB658" t="s">
        <v>82</v>
      </c>
      <c r="BC658" t="s">
        <v>310</v>
      </c>
      <c r="BD658" t="s">
        <v>73</v>
      </c>
    </row>
    <row r="659" spans="1:56">
      <c r="A659">
        <v>7006342</v>
      </c>
      <c r="B659" s="1">
        <v>45872</v>
      </c>
      <c r="C659" s="1">
        <v>45880</v>
      </c>
      <c r="D659" t="s">
        <v>137</v>
      </c>
      <c r="E659" s="1">
        <v>45872</v>
      </c>
      <c r="F659">
        <v>9981293101</v>
      </c>
      <c r="G659" t="s">
        <v>75</v>
      </c>
      <c r="H659">
        <v>1</v>
      </c>
      <c r="I659" t="s">
        <v>138</v>
      </c>
      <c r="J659" s="1">
        <v>45871</v>
      </c>
      <c r="K659" t="s">
        <v>59</v>
      </c>
      <c r="L659" t="s">
        <v>60</v>
      </c>
      <c r="M659" s="1">
        <v>45871</v>
      </c>
      <c r="N659" t="s">
        <v>139</v>
      </c>
      <c r="O659" s="1" t="str">
        <f t="shared" si="10"/>
        <v>2025-08-02</v>
      </c>
      <c r="P659" t="s">
        <v>62</v>
      </c>
      <c r="Q659" t="s">
        <v>63</v>
      </c>
      <c r="R659" t="s">
        <v>59</v>
      </c>
      <c r="S659" t="s">
        <v>63</v>
      </c>
      <c r="T659" t="s">
        <v>64</v>
      </c>
      <c r="U659" t="s">
        <v>59</v>
      </c>
      <c r="V659" t="s">
        <v>59</v>
      </c>
      <c r="W659" t="s">
        <v>59</v>
      </c>
      <c r="X659" t="s">
        <v>59</v>
      </c>
      <c r="Y659">
        <v>1</v>
      </c>
      <c r="Z659">
        <v>0</v>
      </c>
      <c r="AA659">
        <v>0</v>
      </c>
      <c r="AB659" t="s">
        <v>59</v>
      </c>
      <c r="AC659">
        <v>1</v>
      </c>
      <c r="AD659">
        <v>0</v>
      </c>
      <c r="AE659" t="s">
        <v>78</v>
      </c>
      <c r="AG659" t="s">
        <v>59</v>
      </c>
      <c r="AH659" t="s">
        <v>66</v>
      </c>
      <c r="AI659">
        <v>0</v>
      </c>
      <c r="AJ659" t="s">
        <v>59</v>
      </c>
      <c r="AK659" t="s">
        <v>59</v>
      </c>
      <c r="AL659" t="s">
        <v>67</v>
      </c>
      <c r="AM659" t="s">
        <v>59</v>
      </c>
      <c r="AN659">
        <v>0</v>
      </c>
      <c r="AO659">
        <v>0</v>
      </c>
      <c r="AP659" t="s">
        <v>68</v>
      </c>
      <c r="AQ659" t="s">
        <v>59</v>
      </c>
      <c r="AR659">
        <v>0</v>
      </c>
      <c r="AS659" t="s">
        <v>59</v>
      </c>
      <c r="AT659" t="s">
        <v>59</v>
      </c>
      <c r="AU659" t="s">
        <v>59</v>
      </c>
      <c r="AV659" t="s">
        <v>59</v>
      </c>
      <c r="AW659">
        <v>1099</v>
      </c>
      <c r="AX659" t="s">
        <v>140</v>
      </c>
      <c r="AY659" t="s">
        <v>70</v>
      </c>
      <c r="AZ659">
        <v>1</v>
      </c>
      <c r="BA659" t="s">
        <v>70</v>
      </c>
      <c r="BB659" t="s">
        <v>71</v>
      </c>
      <c r="BC659" t="s">
        <v>72</v>
      </c>
      <c r="BD659" t="s">
        <v>73</v>
      </c>
    </row>
    <row r="660" spans="1:56">
      <c r="A660">
        <v>7006343</v>
      </c>
      <c r="B660" s="1">
        <v>45872</v>
      </c>
      <c r="C660" s="1">
        <v>45880</v>
      </c>
      <c r="D660" t="s">
        <v>371</v>
      </c>
      <c r="E660" s="1">
        <v>45871</v>
      </c>
      <c r="F660">
        <v>7015198904</v>
      </c>
      <c r="G660" t="s">
        <v>75</v>
      </c>
      <c r="H660">
        <v>2</v>
      </c>
      <c r="I660" t="s">
        <v>372</v>
      </c>
      <c r="J660" s="1">
        <v>45871</v>
      </c>
      <c r="K660" t="s">
        <v>59</v>
      </c>
      <c r="L660" t="s">
        <v>60</v>
      </c>
      <c r="M660" s="1">
        <v>45871</v>
      </c>
      <c r="N660" t="s">
        <v>373</v>
      </c>
      <c r="O660" s="1" t="str">
        <f t="shared" si="10"/>
        <v>2025-08-02</v>
      </c>
      <c r="P660" t="s">
        <v>62</v>
      </c>
      <c r="Q660" t="s">
        <v>63</v>
      </c>
      <c r="R660" t="s">
        <v>59</v>
      </c>
      <c r="S660" t="s">
        <v>63</v>
      </c>
      <c r="T660" t="s">
        <v>64</v>
      </c>
      <c r="U660" t="s">
        <v>59</v>
      </c>
      <c r="V660" t="s">
        <v>59</v>
      </c>
      <c r="W660" t="s">
        <v>59</v>
      </c>
      <c r="X660" t="s">
        <v>59</v>
      </c>
      <c r="Y660">
        <v>1</v>
      </c>
      <c r="Z660">
        <v>0</v>
      </c>
      <c r="AA660">
        <v>0</v>
      </c>
      <c r="AB660" t="s">
        <v>59</v>
      </c>
      <c r="AC660">
        <v>1</v>
      </c>
      <c r="AD660">
        <v>0</v>
      </c>
      <c r="AE660" t="s">
        <v>115</v>
      </c>
      <c r="AF660" t="s">
        <v>115</v>
      </c>
      <c r="AG660">
        <v>50</v>
      </c>
      <c r="AH660" t="s">
        <v>66</v>
      </c>
      <c r="AI660">
        <v>1</v>
      </c>
      <c r="AJ660">
        <v>1</v>
      </c>
      <c r="AK660">
        <v>16</v>
      </c>
      <c r="AL660" t="s">
        <v>116</v>
      </c>
      <c r="AM660" t="s">
        <v>59</v>
      </c>
      <c r="AN660">
        <v>0</v>
      </c>
      <c r="AO660">
        <v>0</v>
      </c>
      <c r="AP660" t="s">
        <v>68</v>
      </c>
      <c r="AQ660">
        <v>1</v>
      </c>
      <c r="AR660">
        <v>0</v>
      </c>
      <c r="AS660" t="s">
        <v>59</v>
      </c>
      <c r="AT660" t="s">
        <v>59</v>
      </c>
      <c r="AU660" t="s">
        <v>59</v>
      </c>
      <c r="AV660" t="s">
        <v>59</v>
      </c>
      <c r="AW660">
        <v>4276</v>
      </c>
      <c r="AX660" t="s">
        <v>374</v>
      </c>
      <c r="AY660" t="s">
        <v>164</v>
      </c>
      <c r="AZ660">
        <v>2</v>
      </c>
      <c r="BA660" t="s">
        <v>165</v>
      </c>
      <c r="BB660" t="s">
        <v>82</v>
      </c>
      <c r="BC660" t="s">
        <v>166</v>
      </c>
      <c r="BD660" t="s">
        <v>167</v>
      </c>
    </row>
    <row r="661" spans="1:56">
      <c r="A661">
        <v>7006344</v>
      </c>
      <c r="B661" s="1">
        <v>45872</v>
      </c>
      <c r="C661" s="1">
        <v>45880</v>
      </c>
      <c r="D661" t="s">
        <v>209</v>
      </c>
      <c r="E661" s="1">
        <v>45871</v>
      </c>
      <c r="F661">
        <v>7050726726</v>
      </c>
      <c r="G661" t="s">
        <v>75</v>
      </c>
      <c r="H661">
        <v>1</v>
      </c>
      <c r="I661" t="s">
        <v>210</v>
      </c>
      <c r="J661" s="1">
        <v>45871</v>
      </c>
      <c r="K661" t="s">
        <v>59</v>
      </c>
      <c r="L661" t="s">
        <v>60</v>
      </c>
      <c r="M661" s="1">
        <v>45871</v>
      </c>
      <c r="N661" t="s">
        <v>211</v>
      </c>
      <c r="O661" s="1" t="str">
        <f t="shared" si="10"/>
        <v>2025-08-02</v>
      </c>
      <c r="P661" t="s">
        <v>62</v>
      </c>
      <c r="Q661" t="s">
        <v>63</v>
      </c>
      <c r="R661" t="s">
        <v>59</v>
      </c>
      <c r="S661" t="s">
        <v>63</v>
      </c>
      <c r="T661" t="s">
        <v>64</v>
      </c>
      <c r="U661" t="s">
        <v>59</v>
      </c>
      <c r="V661" t="s">
        <v>59</v>
      </c>
      <c r="W661" t="s">
        <v>59</v>
      </c>
      <c r="X661" t="s">
        <v>59</v>
      </c>
      <c r="Y661">
        <v>1</v>
      </c>
      <c r="Z661">
        <v>0</v>
      </c>
      <c r="AA661">
        <v>0</v>
      </c>
      <c r="AB661" t="s">
        <v>59</v>
      </c>
      <c r="AC661">
        <v>1</v>
      </c>
      <c r="AD661">
        <v>0</v>
      </c>
      <c r="AE661" t="s">
        <v>88</v>
      </c>
      <c r="AF661" t="s">
        <v>88</v>
      </c>
      <c r="AG661" t="s">
        <v>59</v>
      </c>
      <c r="AH661" t="s">
        <v>66</v>
      </c>
      <c r="AI661">
        <v>0</v>
      </c>
      <c r="AJ661" t="s">
        <v>59</v>
      </c>
      <c r="AK661" t="s">
        <v>59</v>
      </c>
      <c r="AL661" t="s">
        <v>116</v>
      </c>
      <c r="AM661" t="s">
        <v>59</v>
      </c>
      <c r="AN661">
        <v>0</v>
      </c>
      <c r="AO661">
        <v>0</v>
      </c>
      <c r="AP661" t="s">
        <v>68</v>
      </c>
      <c r="AQ661">
        <v>1</v>
      </c>
      <c r="AR661">
        <v>0</v>
      </c>
      <c r="AS661" t="s">
        <v>59</v>
      </c>
      <c r="AT661" t="s">
        <v>59</v>
      </c>
      <c r="AU661" t="s">
        <v>59</v>
      </c>
      <c r="AV661" t="s">
        <v>59</v>
      </c>
      <c r="AW661">
        <v>2699</v>
      </c>
      <c r="AX661" t="s">
        <v>212</v>
      </c>
      <c r="AY661" t="s">
        <v>266</v>
      </c>
      <c r="AZ661">
        <v>1</v>
      </c>
      <c r="BA661" t="s">
        <v>267</v>
      </c>
      <c r="BB661" t="s">
        <v>82</v>
      </c>
      <c r="BC661" t="s">
        <v>268</v>
      </c>
      <c r="BD661" t="s">
        <v>192</v>
      </c>
    </row>
    <row r="662" spans="1:56">
      <c r="A662">
        <v>7006345</v>
      </c>
      <c r="B662" s="1">
        <v>45872</v>
      </c>
      <c r="C662" s="1">
        <v>45880</v>
      </c>
      <c r="D662" t="s">
        <v>371</v>
      </c>
      <c r="E662" s="1">
        <v>45871</v>
      </c>
      <c r="F662">
        <v>8340133030</v>
      </c>
      <c r="G662" t="s">
        <v>75</v>
      </c>
      <c r="H662">
        <v>1</v>
      </c>
      <c r="I662" t="s">
        <v>372</v>
      </c>
      <c r="J662" s="1">
        <v>45871</v>
      </c>
      <c r="K662" t="s">
        <v>59</v>
      </c>
      <c r="L662" t="s">
        <v>60</v>
      </c>
      <c r="M662" s="1">
        <v>45871</v>
      </c>
      <c r="N662" t="s">
        <v>373</v>
      </c>
      <c r="O662" s="1" t="str">
        <f t="shared" si="10"/>
        <v>2025-08-02</v>
      </c>
      <c r="P662" t="s">
        <v>62</v>
      </c>
      <c r="Q662" t="s">
        <v>63</v>
      </c>
      <c r="R662" t="s">
        <v>59</v>
      </c>
      <c r="S662" t="s">
        <v>63</v>
      </c>
      <c r="T662" t="s">
        <v>64</v>
      </c>
      <c r="U662" t="s">
        <v>59</v>
      </c>
      <c r="V662" t="s">
        <v>59</v>
      </c>
      <c r="W662" t="s">
        <v>59</v>
      </c>
      <c r="X662" t="s">
        <v>59</v>
      </c>
      <c r="Y662">
        <v>1</v>
      </c>
      <c r="Z662">
        <v>0</v>
      </c>
      <c r="AA662">
        <v>0</v>
      </c>
      <c r="AB662" t="s">
        <v>59</v>
      </c>
      <c r="AC662">
        <v>1</v>
      </c>
      <c r="AD662">
        <v>0</v>
      </c>
      <c r="AE662" t="s">
        <v>115</v>
      </c>
      <c r="AF662" t="s">
        <v>115</v>
      </c>
      <c r="AG662" t="s">
        <v>59</v>
      </c>
      <c r="AH662" t="s">
        <v>66</v>
      </c>
      <c r="AI662">
        <v>0</v>
      </c>
      <c r="AJ662" t="s">
        <v>59</v>
      </c>
      <c r="AK662" t="s">
        <v>59</v>
      </c>
      <c r="AL662" t="s">
        <v>116</v>
      </c>
      <c r="AM662" t="s">
        <v>59</v>
      </c>
      <c r="AN662">
        <v>0</v>
      </c>
      <c r="AO662">
        <v>0</v>
      </c>
      <c r="AP662" t="s">
        <v>68</v>
      </c>
      <c r="AQ662">
        <v>1</v>
      </c>
      <c r="AR662">
        <v>0</v>
      </c>
      <c r="AS662" t="s">
        <v>59</v>
      </c>
      <c r="AT662" t="s">
        <v>59</v>
      </c>
      <c r="AU662" t="s">
        <v>59</v>
      </c>
      <c r="AV662" t="s">
        <v>59</v>
      </c>
      <c r="AW662">
        <v>849</v>
      </c>
      <c r="AX662" t="s">
        <v>374</v>
      </c>
      <c r="AY662" t="s">
        <v>266</v>
      </c>
      <c r="AZ662">
        <v>1</v>
      </c>
      <c r="BA662" t="s">
        <v>267</v>
      </c>
      <c r="BB662" t="s">
        <v>82</v>
      </c>
      <c r="BC662" t="s">
        <v>268</v>
      </c>
      <c r="BD662" t="s">
        <v>192</v>
      </c>
    </row>
    <row r="663" spans="1:56">
      <c r="A663">
        <v>7006346</v>
      </c>
      <c r="B663" s="1">
        <v>45872</v>
      </c>
      <c r="C663" s="1">
        <v>45880</v>
      </c>
      <c r="D663" t="s">
        <v>228</v>
      </c>
      <c r="E663" s="1">
        <v>45871</v>
      </c>
      <c r="F663">
        <v>9582337533</v>
      </c>
      <c r="G663" t="s">
        <v>57</v>
      </c>
      <c r="H663">
        <v>1</v>
      </c>
      <c r="I663" t="s">
        <v>229</v>
      </c>
      <c r="J663" s="1">
        <v>45871</v>
      </c>
      <c r="K663" t="s">
        <v>59</v>
      </c>
      <c r="L663" t="s">
        <v>60</v>
      </c>
      <c r="M663" s="1">
        <v>45871</v>
      </c>
      <c r="N663" t="s">
        <v>230</v>
      </c>
      <c r="O663" s="1" t="str">
        <f t="shared" si="10"/>
        <v>2025-08-02</v>
      </c>
      <c r="P663" t="s">
        <v>62</v>
      </c>
      <c r="Q663" t="s">
        <v>63</v>
      </c>
      <c r="R663" t="s">
        <v>59</v>
      </c>
      <c r="S663" t="s">
        <v>63</v>
      </c>
      <c r="T663" t="s">
        <v>64</v>
      </c>
      <c r="U663" t="s">
        <v>59</v>
      </c>
      <c r="V663" t="s">
        <v>59</v>
      </c>
      <c r="W663" t="s">
        <v>59</v>
      </c>
      <c r="X663" t="s">
        <v>59</v>
      </c>
      <c r="Y663">
        <v>0</v>
      </c>
      <c r="Z663">
        <v>0</v>
      </c>
      <c r="AA663">
        <v>0</v>
      </c>
      <c r="AB663" t="s">
        <v>59</v>
      </c>
      <c r="AC663">
        <v>1</v>
      </c>
      <c r="AD663">
        <v>1</v>
      </c>
      <c r="AE663" t="s">
        <v>231</v>
      </c>
      <c r="AG663" t="s">
        <v>59</v>
      </c>
      <c r="AH663" t="s">
        <v>66</v>
      </c>
      <c r="AI663">
        <v>0</v>
      </c>
      <c r="AJ663" t="s">
        <v>59</v>
      </c>
      <c r="AK663" t="s">
        <v>59</v>
      </c>
      <c r="AL663" t="s">
        <v>67</v>
      </c>
      <c r="AM663" t="s">
        <v>59</v>
      </c>
      <c r="AN663">
        <v>0</v>
      </c>
      <c r="AO663">
        <v>0</v>
      </c>
      <c r="AP663" t="s">
        <v>68</v>
      </c>
      <c r="AQ663" t="s">
        <v>59</v>
      </c>
      <c r="AR663">
        <v>0</v>
      </c>
      <c r="AS663" t="s">
        <v>59</v>
      </c>
      <c r="AT663" t="s">
        <v>59</v>
      </c>
      <c r="AU663" t="s">
        <v>59</v>
      </c>
      <c r="AV663" t="s">
        <v>59</v>
      </c>
      <c r="AW663">
        <v>1099</v>
      </c>
      <c r="AX663" t="s">
        <v>232</v>
      </c>
      <c r="AY663" t="s">
        <v>70</v>
      </c>
      <c r="AZ663">
        <v>1</v>
      </c>
      <c r="BA663" t="s">
        <v>70</v>
      </c>
      <c r="BB663" t="s">
        <v>71</v>
      </c>
      <c r="BC663" t="s">
        <v>72</v>
      </c>
      <c r="BD663" t="s">
        <v>73</v>
      </c>
    </row>
    <row r="664" spans="1:56">
      <c r="A664">
        <v>7006347</v>
      </c>
      <c r="B664" s="1">
        <v>45872</v>
      </c>
      <c r="C664" s="1">
        <v>45880</v>
      </c>
      <c r="D664" t="s">
        <v>132</v>
      </c>
      <c r="E664" s="1">
        <v>45871</v>
      </c>
      <c r="F664">
        <v>7757082654</v>
      </c>
      <c r="G664" t="s">
        <v>75</v>
      </c>
      <c r="H664">
        <v>1</v>
      </c>
      <c r="I664" t="s">
        <v>133</v>
      </c>
      <c r="J664" s="1">
        <v>45871</v>
      </c>
      <c r="K664" t="s">
        <v>59</v>
      </c>
      <c r="L664" t="s">
        <v>60</v>
      </c>
      <c r="M664" s="1">
        <v>45871</v>
      </c>
      <c r="N664" t="s">
        <v>134</v>
      </c>
      <c r="O664" s="1" t="str">
        <f t="shared" si="10"/>
        <v>2025-08-02</v>
      </c>
      <c r="P664" t="s">
        <v>62</v>
      </c>
      <c r="Q664" t="s">
        <v>63</v>
      </c>
      <c r="R664" t="s">
        <v>59</v>
      </c>
      <c r="S664" t="s">
        <v>63</v>
      </c>
      <c r="T664" t="s">
        <v>64</v>
      </c>
      <c r="U664" t="s">
        <v>59</v>
      </c>
      <c r="V664" t="s">
        <v>59</v>
      </c>
      <c r="W664" t="s">
        <v>59</v>
      </c>
      <c r="X664" t="s">
        <v>59</v>
      </c>
      <c r="Y664">
        <v>1</v>
      </c>
      <c r="Z664">
        <v>0</v>
      </c>
      <c r="AA664">
        <v>0</v>
      </c>
      <c r="AB664" t="s">
        <v>59</v>
      </c>
      <c r="AC664">
        <v>1</v>
      </c>
      <c r="AD664">
        <v>0</v>
      </c>
      <c r="AE664" t="s">
        <v>135</v>
      </c>
      <c r="AG664" t="s">
        <v>59</v>
      </c>
      <c r="AH664" t="s">
        <v>66</v>
      </c>
      <c r="AI664">
        <v>0</v>
      </c>
      <c r="AJ664" t="s">
        <v>59</v>
      </c>
      <c r="AK664" t="s">
        <v>59</v>
      </c>
      <c r="AL664" t="s">
        <v>67</v>
      </c>
      <c r="AM664" t="s">
        <v>59</v>
      </c>
      <c r="AN664">
        <v>0</v>
      </c>
      <c r="AO664">
        <v>0</v>
      </c>
      <c r="AP664" t="s">
        <v>68</v>
      </c>
      <c r="AQ664" t="s">
        <v>59</v>
      </c>
      <c r="AR664">
        <v>0</v>
      </c>
      <c r="AS664" t="s">
        <v>59</v>
      </c>
      <c r="AT664" t="s">
        <v>59</v>
      </c>
      <c r="AU664" t="s">
        <v>59</v>
      </c>
      <c r="AV664" t="s">
        <v>59</v>
      </c>
      <c r="AW664">
        <v>1119</v>
      </c>
      <c r="AX664" t="s">
        <v>136</v>
      </c>
      <c r="AY664" t="s">
        <v>70</v>
      </c>
      <c r="AZ664">
        <v>1</v>
      </c>
      <c r="BA664" t="s">
        <v>70</v>
      </c>
      <c r="BB664" t="s">
        <v>71</v>
      </c>
      <c r="BC664" t="s">
        <v>72</v>
      </c>
      <c r="BD664" t="s">
        <v>73</v>
      </c>
    </row>
    <row r="665" spans="1:56">
      <c r="A665">
        <v>7006348</v>
      </c>
      <c r="B665" s="1">
        <v>45872</v>
      </c>
      <c r="C665" s="1">
        <v>45880</v>
      </c>
      <c r="D665" t="s">
        <v>160</v>
      </c>
      <c r="E665" s="1">
        <v>45872</v>
      </c>
      <c r="F665">
        <v>9810029527</v>
      </c>
      <c r="G665" t="s">
        <v>75</v>
      </c>
      <c r="H665">
        <v>1</v>
      </c>
      <c r="I665" t="s">
        <v>161</v>
      </c>
      <c r="J665" s="1">
        <v>45871</v>
      </c>
      <c r="K665" t="s">
        <v>59</v>
      </c>
      <c r="L665" t="s">
        <v>60</v>
      </c>
      <c r="M665" s="1">
        <v>45871</v>
      </c>
      <c r="N665" t="s">
        <v>162</v>
      </c>
      <c r="O665" s="1" t="str">
        <f t="shared" si="10"/>
        <v>2025-08-02</v>
      </c>
      <c r="P665" t="s">
        <v>62</v>
      </c>
      <c r="Q665" t="s">
        <v>63</v>
      </c>
      <c r="R665" t="s">
        <v>59</v>
      </c>
      <c r="S665" t="s">
        <v>63</v>
      </c>
      <c r="T665" t="s">
        <v>64</v>
      </c>
      <c r="U665" t="s">
        <v>59</v>
      </c>
      <c r="V665" t="s">
        <v>59</v>
      </c>
      <c r="W665" t="s">
        <v>59</v>
      </c>
      <c r="X665" t="s">
        <v>59</v>
      </c>
      <c r="Y665">
        <v>1</v>
      </c>
      <c r="Z665">
        <v>0</v>
      </c>
      <c r="AA665">
        <v>0</v>
      </c>
      <c r="AB665" t="s">
        <v>59</v>
      </c>
      <c r="AC665">
        <v>1</v>
      </c>
      <c r="AD665">
        <v>0</v>
      </c>
      <c r="AE665" t="s">
        <v>65</v>
      </c>
      <c r="AG665">
        <v>25</v>
      </c>
      <c r="AH665" t="s">
        <v>66</v>
      </c>
      <c r="AI665">
        <v>1</v>
      </c>
      <c r="AJ665">
        <v>1</v>
      </c>
      <c r="AK665">
        <v>15</v>
      </c>
      <c r="AL665" t="s">
        <v>67</v>
      </c>
      <c r="AM665" t="s">
        <v>59</v>
      </c>
      <c r="AN665">
        <v>0</v>
      </c>
      <c r="AO665">
        <v>0</v>
      </c>
      <c r="AP665" t="s">
        <v>68</v>
      </c>
      <c r="AQ665" t="s">
        <v>59</v>
      </c>
      <c r="AR665">
        <v>0</v>
      </c>
      <c r="AS665" t="s">
        <v>59</v>
      </c>
      <c r="AT665" t="s">
        <v>59</v>
      </c>
      <c r="AU665" t="s">
        <v>59</v>
      </c>
      <c r="AV665" t="s">
        <v>59</v>
      </c>
      <c r="AW665">
        <v>1598</v>
      </c>
      <c r="AX665" t="s">
        <v>163</v>
      </c>
      <c r="AY665" t="s">
        <v>70</v>
      </c>
      <c r="AZ665">
        <v>1</v>
      </c>
      <c r="BA665" t="s">
        <v>70</v>
      </c>
      <c r="BB665" t="s">
        <v>71</v>
      </c>
      <c r="BC665" t="s">
        <v>72</v>
      </c>
      <c r="BD665" t="s">
        <v>73</v>
      </c>
    </row>
    <row r="666" spans="1:56">
      <c r="A666">
        <v>7006349</v>
      </c>
      <c r="B666" s="1">
        <v>45872</v>
      </c>
      <c r="C666" s="1">
        <v>45880</v>
      </c>
      <c r="D666" t="s">
        <v>98</v>
      </c>
      <c r="E666" s="1">
        <v>45871</v>
      </c>
      <c r="F666">
        <v>8802883191</v>
      </c>
      <c r="G666" t="s">
        <v>75</v>
      </c>
      <c r="H666">
        <v>1</v>
      </c>
      <c r="I666" t="s">
        <v>99</v>
      </c>
      <c r="J666" s="1">
        <v>45871</v>
      </c>
      <c r="K666" t="s">
        <v>59</v>
      </c>
      <c r="L666" t="s">
        <v>60</v>
      </c>
      <c r="M666" s="1">
        <v>45871</v>
      </c>
      <c r="N666" t="s">
        <v>100</v>
      </c>
      <c r="O666" s="1" t="str">
        <f t="shared" si="10"/>
        <v>2025-08-02</v>
      </c>
      <c r="P666" t="s">
        <v>62</v>
      </c>
      <c r="Q666" t="s">
        <v>63</v>
      </c>
      <c r="R666" t="s">
        <v>59</v>
      </c>
      <c r="S666" t="s">
        <v>63</v>
      </c>
      <c r="T666" t="s">
        <v>64</v>
      </c>
      <c r="U666" t="s">
        <v>59</v>
      </c>
      <c r="V666" t="s">
        <v>59</v>
      </c>
      <c r="W666" t="s">
        <v>59</v>
      </c>
      <c r="X666" t="s">
        <v>59</v>
      </c>
      <c r="Y666">
        <v>1</v>
      </c>
      <c r="Z666">
        <v>0</v>
      </c>
      <c r="AA666">
        <v>0</v>
      </c>
      <c r="AB666" t="s">
        <v>59</v>
      </c>
      <c r="AC666">
        <v>1</v>
      </c>
      <c r="AD666">
        <v>0</v>
      </c>
      <c r="AE666" t="s">
        <v>101</v>
      </c>
      <c r="AG666" t="s">
        <v>59</v>
      </c>
      <c r="AH666" t="s">
        <v>66</v>
      </c>
      <c r="AI666">
        <v>0</v>
      </c>
      <c r="AJ666" t="s">
        <v>59</v>
      </c>
      <c r="AK666" t="s">
        <v>59</v>
      </c>
      <c r="AL666" t="s">
        <v>67</v>
      </c>
      <c r="AM666" t="s">
        <v>59</v>
      </c>
      <c r="AN666">
        <v>0</v>
      </c>
      <c r="AO666">
        <v>0</v>
      </c>
      <c r="AP666" t="s">
        <v>68</v>
      </c>
      <c r="AQ666" t="s">
        <v>59</v>
      </c>
      <c r="AR666">
        <v>0</v>
      </c>
      <c r="AS666" t="s">
        <v>59</v>
      </c>
      <c r="AT666" t="s">
        <v>59</v>
      </c>
      <c r="AU666" t="s">
        <v>59</v>
      </c>
      <c r="AV666" t="s">
        <v>59</v>
      </c>
      <c r="AW666">
        <v>1335</v>
      </c>
      <c r="AX666" t="s">
        <v>102</v>
      </c>
      <c r="AY666" t="s">
        <v>70</v>
      </c>
      <c r="AZ666">
        <v>1</v>
      </c>
      <c r="BA666" t="s">
        <v>70</v>
      </c>
      <c r="BB666" t="s">
        <v>71</v>
      </c>
      <c r="BC666" t="s">
        <v>72</v>
      </c>
      <c r="BD666" t="s">
        <v>73</v>
      </c>
    </row>
    <row r="667" spans="1:56">
      <c r="A667">
        <v>7006350</v>
      </c>
      <c r="B667" s="1">
        <v>45872</v>
      </c>
      <c r="C667" s="1">
        <v>45880</v>
      </c>
      <c r="D667" t="s">
        <v>132</v>
      </c>
      <c r="E667" s="1">
        <v>45872</v>
      </c>
      <c r="F667">
        <v>9001540003</v>
      </c>
      <c r="G667" t="s">
        <v>75</v>
      </c>
      <c r="H667">
        <v>1</v>
      </c>
      <c r="I667" t="s">
        <v>133</v>
      </c>
      <c r="J667" s="1">
        <v>45871</v>
      </c>
      <c r="K667" t="s">
        <v>59</v>
      </c>
      <c r="L667" t="s">
        <v>60</v>
      </c>
      <c r="M667" s="1">
        <v>45871</v>
      </c>
      <c r="N667" t="s">
        <v>134</v>
      </c>
      <c r="O667" s="1" t="str">
        <f t="shared" si="10"/>
        <v>2025-08-02</v>
      </c>
      <c r="P667" t="s">
        <v>62</v>
      </c>
      <c r="Q667" t="s">
        <v>63</v>
      </c>
      <c r="R667" t="s">
        <v>59</v>
      </c>
      <c r="S667" t="s">
        <v>63</v>
      </c>
      <c r="T667" t="s">
        <v>64</v>
      </c>
      <c r="U667" t="s">
        <v>59</v>
      </c>
      <c r="V667" t="s">
        <v>59</v>
      </c>
      <c r="W667" t="s">
        <v>59</v>
      </c>
      <c r="X667" t="s">
        <v>59</v>
      </c>
      <c r="Y667">
        <v>1</v>
      </c>
      <c r="Z667">
        <v>0</v>
      </c>
      <c r="AA667">
        <v>0</v>
      </c>
      <c r="AB667" t="s">
        <v>59</v>
      </c>
      <c r="AC667">
        <v>1</v>
      </c>
      <c r="AD667">
        <v>0</v>
      </c>
      <c r="AE667" t="s">
        <v>135</v>
      </c>
      <c r="AG667" t="s">
        <v>59</v>
      </c>
      <c r="AH667" t="s">
        <v>66</v>
      </c>
      <c r="AI667">
        <v>0</v>
      </c>
      <c r="AJ667" t="s">
        <v>59</v>
      </c>
      <c r="AK667" t="s">
        <v>59</v>
      </c>
      <c r="AL667" t="s">
        <v>67</v>
      </c>
      <c r="AM667" t="s">
        <v>59</v>
      </c>
      <c r="AN667">
        <v>0</v>
      </c>
      <c r="AO667">
        <v>0</v>
      </c>
      <c r="AP667" t="s">
        <v>68</v>
      </c>
      <c r="AQ667" t="s">
        <v>59</v>
      </c>
      <c r="AR667">
        <v>0</v>
      </c>
      <c r="AS667" t="s">
        <v>59</v>
      </c>
      <c r="AT667" t="s">
        <v>59</v>
      </c>
      <c r="AU667" t="s">
        <v>59</v>
      </c>
      <c r="AV667" t="s">
        <v>59</v>
      </c>
      <c r="AW667">
        <v>1619</v>
      </c>
      <c r="AX667" t="s">
        <v>136</v>
      </c>
      <c r="AY667" t="s">
        <v>70</v>
      </c>
      <c r="AZ667">
        <v>1</v>
      </c>
      <c r="BA667" t="s">
        <v>70</v>
      </c>
      <c r="BB667" t="s">
        <v>71</v>
      </c>
      <c r="BC667" t="s">
        <v>72</v>
      </c>
      <c r="BD667" t="s">
        <v>73</v>
      </c>
    </row>
    <row r="668" spans="1:56">
      <c r="A668">
        <v>7006351</v>
      </c>
      <c r="B668" s="1">
        <v>45872</v>
      </c>
      <c r="C668" s="1">
        <v>45880</v>
      </c>
      <c r="D668" t="s">
        <v>235</v>
      </c>
      <c r="E668" s="1">
        <v>45872</v>
      </c>
      <c r="F668">
        <v>7566968474</v>
      </c>
      <c r="G668" t="s">
        <v>75</v>
      </c>
      <c r="H668">
        <v>1</v>
      </c>
      <c r="I668" t="s">
        <v>236</v>
      </c>
      <c r="J668" s="1">
        <v>45871</v>
      </c>
      <c r="K668" t="s">
        <v>59</v>
      </c>
      <c r="L668" t="s">
        <v>60</v>
      </c>
      <c r="M668" s="1">
        <v>45871</v>
      </c>
      <c r="N668" t="s">
        <v>237</v>
      </c>
      <c r="O668" s="1" t="str">
        <f t="shared" si="10"/>
        <v>2025-08-02</v>
      </c>
      <c r="P668" t="s">
        <v>62</v>
      </c>
      <c r="Q668" t="s">
        <v>63</v>
      </c>
      <c r="R668" t="s">
        <v>59</v>
      </c>
      <c r="S668" t="s">
        <v>63</v>
      </c>
      <c r="T668" t="s">
        <v>64</v>
      </c>
      <c r="U668" t="s">
        <v>59</v>
      </c>
      <c r="V668" t="s">
        <v>59</v>
      </c>
      <c r="W668" t="s">
        <v>59</v>
      </c>
      <c r="X668" t="s">
        <v>59</v>
      </c>
      <c r="Y668">
        <v>1</v>
      </c>
      <c r="Z668">
        <v>0</v>
      </c>
      <c r="AA668">
        <v>0</v>
      </c>
      <c r="AB668" t="s">
        <v>59</v>
      </c>
      <c r="AC668">
        <v>1</v>
      </c>
      <c r="AD668">
        <v>0</v>
      </c>
      <c r="AE668" t="s">
        <v>88</v>
      </c>
      <c r="AG668" t="s">
        <v>59</v>
      </c>
      <c r="AH668" t="s">
        <v>66</v>
      </c>
      <c r="AI668">
        <v>0</v>
      </c>
      <c r="AJ668" t="s">
        <v>59</v>
      </c>
      <c r="AK668" t="s">
        <v>59</v>
      </c>
      <c r="AL668" t="s">
        <v>67</v>
      </c>
      <c r="AM668" t="s">
        <v>59</v>
      </c>
      <c r="AN668">
        <v>0</v>
      </c>
      <c r="AO668">
        <v>0</v>
      </c>
      <c r="AP668" t="s">
        <v>68</v>
      </c>
      <c r="AQ668">
        <v>1</v>
      </c>
      <c r="AR668">
        <v>0</v>
      </c>
      <c r="AS668" t="s">
        <v>59</v>
      </c>
      <c r="AT668" t="s">
        <v>59</v>
      </c>
      <c r="AU668" t="s">
        <v>59</v>
      </c>
      <c r="AV668" t="s">
        <v>59</v>
      </c>
      <c r="AW668">
        <v>1699</v>
      </c>
      <c r="AX668" t="s">
        <v>238</v>
      </c>
      <c r="AY668" t="s">
        <v>713</v>
      </c>
      <c r="AZ668">
        <v>1</v>
      </c>
      <c r="BA668" t="s">
        <v>714</v>
      </c>
      <c r="BB668" t="s">
        <v>82</v>
      </c>
      <c r="BC668" t="s">
        <v>243</v>
      </c>
      <c r="BD668" t="s">
        <v>159</v>
      </c>
    </row>
    <row r="669" spans="1:56">
      <c r="A669">
        <v>7006352</v>
      </c>
      <c r="B669" s="1">
        <v>45872</v>
      </c>
      <c r="C669" s="1">
        <v>45880</v>
      </c>
      <c r="D669" t="s">
        <v>412</v>
      </c>
      <c r="E669" s="1">
        <v>45872</v>
      </c>
      <c r="F669">
        <v>8889211147</v>
      </c>
      <c r="G669" t="s">
        <v>57</v>
      </c>
      <c r="H669">
        <v>1</v>
      </c>
      <c r="I669" t="s">
        <v>413</v>
      </c>
      <c r="J669" s="1">
        <v>45871</v>
      </c>
      <c r="K669" t="s">
        <v>59</v>
      </c>
      <c r="L669" t="s">
        <v>60</v>
      </c>
      <c r="M669" s="1">
        <v>45871</v>
      </c>
      <c r="N669" t="s">
        <v>414</v>
      </c>
      <c r="O669" s="1" t="str">
        <f t="shared" si="10"/>
        <v>2025-08-02</v>
      </c>
      <c r="P669" t="s">
        <v>62</v>
      </c>
      <c r="Q669" t="s">
        <v>63</v>
      </c>
      <c r="R669" t="s">
        <v>59</v>
      </c>
      <c r="S669" t="s">
        <v>63</v>
      </c>
      <c r="T669" t="s">
        <v>64</v>
      </c>
      <c r="U669" t="s">
        <v>59</v>
      </c>
      <c r="V669" t="s">
        <v>59</v>
      </c>
      <c r="W669" t="s">
        <v>59</v>
      </c>
      <c r="X669" t="s">
        <v>59</v>
      </c>
      <c r="Y669">
        <v>0</v>
      </c>
      <c r="Z669">
        <v>0</v>
      </c>
      <c r="AA669">
        <v>0</v>
      </c>
      <c r="AB669" t="s">
        <v>59</v>
      </c>
      <c r="AC669">
        <v>1</v>
      </c>
      <c r="AD669">
        <v>1</v>
      </c>
      <c r="AE669" t="s">
        <v>88</v>
      </c>
      <c r="AG669" t="s">
        <v>59</v>
      </c>
      <c r="AH669" t="s">
        <v>66</v>
      </c>
      <c r="AI669">
        <v>0</v>
      </c>
      <c r="AJ669" t="s">
        <v>59</v>
      </c>
      <c r="AK669" t="s">
        <v>59</v>
      </c>
      <c r="AL669" t="s">
        <v>67</v>
      </c>
      <c r="AM669" t="s">
        <v>59</v>
      </c>
      <c r="AN669">
        <v>0</v>
      </c>
      <c r="AO669">
        <v>0</v>
      </c>
      <c r="AP669" t="s">
        <v>68</v>
      </c>
      <c r="AQ669">
        <v>2</v>
      </c>
      <c r="AR669">
        <v>0</v>
      </c>
      <c r="AS669" t="s">
        <v>59</v>
      </c>
      <c r="AT669" t="s">
        <v>59</v>
      </c>
      <c r="AU669" t="s">
        <v>59</v>
      </c>
      <c r="AV669" t="s">
        <v>59</v>
      </c>
      <c r="AW669">
        <v>1598</v>
      </c>
      <c r="AX669" t="s">
        <v>415</v>
      </c>
      <c r="AY669" t="s">
        <v>744</v>
      </c>
      <c r="AZ669">
        <v>1</v>
      </c>
      <c r="BA669" t="s">
        <v>745</v>
      </c>
      <c r="BB669" t="s">
        <v>82</v>
      </c>
      <c r="BC669" t="s">
        <v>746</v>
      </c>
      <c r="BD669" t="s">
        <v>159</v>
      </c>
    </row>
    <row r="670" spans="1:56">
      <c r="A670">
        <v>7006353</v>
      </c>
      <c r="B670" s="1">
        <v>45872</v>
      </c>
      <c r="C670" s="1">
        <v>45880</v>
      </c>
      <c r="D670" t="s">
        <v>250</v>
      </c>
      <c r="E670" s="1">
        <v>45872</v>
      </c>
      <c r="F670">
        <v>9031585543</v>
      </c>
      <c r="G670" t="s">
        <v>75</v>
      </c>
      <c r="H670">
        <v>2</v>
      </c>
      <c r="I670" t="s">
        <v>251</v>
      </c>
      <c r="J670" s="1">
        <v>45871</v>
      </c>
      <c r="K670" t="s">
        <v>59</v>
      </c>
      <c r="L670" t="s">
        <v>60</v>
      </c>
      <c r="M670" s="1">
        <v>45871</v>
      </c>
      <c r="N670" t="s">
        <v>252</v>
      </c>
      <c r="O670" s="1" t="str">
        <f t="shared" si="10"/>
        <v>2025-08-02</v>
      </c>
      <c r="P670" t="s">
        <v>62</v>
      </c>
      <c r="Q670" t="s">
        <v>63</v>
      </c>
      <c r="R670" t="s">
        <v>59</v>
      </c>
      <c r="S670" t="s">
        <v>63</v>
      </c>
      <c r="T670" t="s">
        <v>64</v>
      </c>
      <c r="U670" t="s">
        <v>59</v>
      </c>
      <c r="V670" t="s">
        <v>59</v>
      </c>
      <c r="W670" t="s">
        <v>59</v>
      </c>
      <c r="X670" t="s">
        <v>59</v>
      </c>
      <c r="Y670">
        <v>1</v>
      </c>
      <c r="Z670">
        <v>0</v>
      </c>
      <c r="AA670">
        <v>0</v>
      </c>
      <c r="AB670" t="s">
        <v>59</v>
      </c>
      <c r="AC670">
        <v>1</v>
      </c>
      <c r="AD670">
        <v>0</v>
      </c>
      <c r="AE670" t="s">
        <v>115</v>
      </c>
      <c r="AG670">
        <v>50</v>
      </c>
      <c r="AH670" t="s">
        <v>66</v>
      </c>
      <c r="AI670">
        <v>1</v>
      </c>
      <c r="AJ670">
        <v>1</v>
      </c>
      <c r="AK670">
        <v>15</v>
      </c>
      <c r="AL670" t="s">
        <v>67</v>
      </c>
      <c r="AM670" t="s">
        <v>59</v>
      </c>
      <c r="AN670">
        <v>0</v>
      </c>
      <c r="AO670">
        <v>0</v>
      </c>
      <c r="AP670" t="s">
        <v>68</v>
      </c>
      <c r="AQ670">
        <v>4</v>
      </c>
      <c r="AR670">
        <v>0</v>
      </c>
      <c r="AS670" t="s">
        <v>59</v>
      </c>
      <c r="AT670" t="s">
        <v>59</v>
      </c>
      <c r="AU670" t="s">
        <v>59</v>
      </c>
      <c r="AV670" t="s">
        <v>59</v>
      </c>
      <c r="AW670">
        <v>3395</v>
      </c>
      <c r="AX670" t="s">
        <v>253</v>
      </c>
      <c r="AY670" t="s">
        <v>589</v>
      </c>
      <c r="AZ670">
        <v>1</v>
      </c>
      <c r="BA670" t="s">
        <v>590</v>
      </c>
      <c r="BB670" t="s">
        <v>82</v>
      </c>
      <c r="BC670" t="s">
        <v>591</v>
      </c>
      <c r="BD670" t="s">
        <v>204</v>
      </c>
    </row>
    <row r="671" spans="1:56">
      <c r="A671">
        <v>7006354</v>
      </c>
      <c r="B671" s="1">
        <v>45872</v>
      </c>
      <c r="C671" s="1">
        <v>45880</v>
      </c>
      <c r="D671" t="s">
        <v>56</v>
      </c>
      <c r="E671" s="1">
        <v>45872</v>
      </c>
      <c r="F671">
        <v>7978030153</v>
      </c>
      <c r="G671" t="s">
        <v>75</v>
      </c>
      <c r="H671">
        <v>1</v>
      </c>
      <c r="I671" t="s">
        <v>58</v>
      </c>
      <c r="J671" s="1">
        <v>45871</v>
      </c>
      <c r="K671" t="s">
        <v>59</v>
      </c>
      <c r="L671" t="s">
        <v>60</v>
      </c>
      <c r="M671" s="1">
        <v>45871</v>
      </c>
      <c r="N671" t="s">
        <v>61</v>
      </c>
      <c r="O671" s="1" t="str">
        <f t="shared" si="10"/>
        <v>2025-08-02</v>
      </c>
      <c r="P671" t="s">
        <v>62</v>
      </c>
      <c r="Q671" t="s">
        <v>63</v>
      </c>
      <c r="R671" t="s">
        <v>59</v>
      </c>
      <c r="S671" t="s">
        <v>63</v>
      </c>
      <c r="T671" t="s">
        <v>64</v>
      </c>
      <c r="U671" t="s">
        <v>59</v>
      </c>
      <c r="V671" t="s">
        <v>59</v>
      </c>
      <c r="W671" t="s">
        <v>59</v>
      </c>
      <c r="X671" t="s">
        <v>59</v>
      </c>
      <c r="Y671">
        <v>1</v>
      </c>
      <c r="Z671">
        <v>0</v>
      </c>
      <c r="AA671">
        <v>0</v>
      </c>
      <c r="AB671" t="s">
        <v>59</v>
      </c>
      <c r="AC671">
        <v>1</v>
      </c>
      <c r="AD671">
        <v>0</v>
      </c>
      <c r="AE671" t="s">
        <v>65</v>
      </c>
      <c r="AG671" t="s">
        <v>59</v>
      </c>
      <c r="AH671" t="s">
        <v>66</v>
      </c>
      <c r="AI671">
        <v>0</v>
      </c>
      <c r="AJ671" t="s">
        <v>59</v>
      </c>
      <c r="AK671" t="s">
        <v>59</v>
      </c>
      <c r="AL671" t="s">
        <v>67</v>
      </c>
      <c r="AM671" t="s">
        <v>59</v>
      </c>
      <c r="AN671">
        <v>0</v>
      </c>
      <c r="AO671">
        <v>0</v>
      </c>
      <c r="AP671" t="s">
        <v>68</v>
      </c>
      <c r="AQ671" t="s">
        <v>59</v>
      </c>
      <c r="AR671">
        <v>0</v>
      </c>
      <c r="AS671" t="s">
        <v>59</v>
      </c>
      <c r="AT671" t="s">
        <v>59</v>
      </c>
      <c r="AU671" t="s">
        <v>59</v>
      </c>
      <c r="AV671" t="s">
        <v>59</v>
      </c>
      <c r="AW671">
        <v>566</v>
      </c>
      <c r="AX671" t="s">
        <v>69</v>
      </c>
      <c r="AY671" t="s">
        <v>70</v>
      </c>
      <c r="AZ671">
        <v>1</v>
      </c>
      <c r="BA671" t="s">
        <v>70</v>
      </c>
      <c r="BB671" t="s">
        <v>71</v>
      </c>
      <c r="BC671" t="s">
        <v>72</v>
      </c>
      <c r="BD671" t="s">
        <v>73</v>
      </c>
    </row>
    <row r="672" spans="1:56">
      <c r="A672">
        <v>7006355</v>
      </c>
      <c r="B672" s="1">
        <v>45872</v>
      </c>
      <c r="C672" s="1">
        <v>45880</v>
      </c>
      <c r="D672" t="s">
        <v>137</v>
      </c>
      <c r="E672" s="1">
        <v>45871</v>
      </c>
      <c r="F672">
        <v>8452846113</v>
      </c>
      <c r="G672" t="s">
        <v>75</v>
      </c>
      <c r="H672">
        <v>1</v>
      </c>
      <c r="I672" t="s">
        <v>138</v>
      </c>
      <c r="J672" s="1">
        <v>45871</v>
      </c>
      <c r="K672" t="s">
        <v>59</v>
      </c>
      <c r="L672" t="s">
        <v>60</v>
      </c>
      <c r="M672" s="1">
        <v>45871</v>
      </c>
      <c r="N672" t="s">
        <v>139</v>
      </c>
      <c r="O672" s="1" t="str">
        <f t="shared" si="10"/>
        <v>2025-08-02</v>
      </c>
      <c r="P672" t="s">
        <v>62</v>
      </c>
      <c r="Q672" t="s">
        <v>63</v>
      </c>
      <c r="R672" t="s">
        <v>59</v>
      </c>
      <c r="S672" t="s">
        <v>63</v>
      </c>
      <c r="T672" t="s">
        <v>64</v>
      </c>
      <c r="U672" t="s">
        <v>59</v>
      </c>
      <c r="V672" t="s">
        <v>59</v>
      </c>
      <c r="W672" t="s">
        <v>59</v>
      </c>
      <c r="X672" t="s">
        <v>59</v>
      </c>
      <c r="Y672">
        <v>0</v>
      </c>
      <c r="Z672">
        <v>0</v>
      </c>
      <c r="AA672">
        <v>0</v>
      </c>
      <c r="AB672" t="s">
        <v>59</v>
      </c>
      <c r="AC672">
        <v>1</v>
      </c>
      <c r="AD672">
        <v>0</v>
      </c>
      <c r="AE672" t="s">
        <v>78</v>
      </c>
      <c r="AG672" t="s">
        <v>59</v>
      </c>
      <c r="AH672" t="s">
        <v>66</v>
      </c>
      <c r="AI672">
        <v>0</v>
      </c>
      <c r="AJ672" t="s">
        <v>59</v>
      </c>
      <c r="AK672" t="s">
        <v>59</v>
      </c>
      <c r="AL672" t="s">
        <v>67</v>
      </c>
      <c r="AM672" t="s">
        <v>59</v>
      </c>
      <c r="AN672">
        <v>0</v>
      </c>
      <c r="AO672">
        <v>0</v>
      </c>
      <c r="AP672" t="s">
        <v>68</v>
      </c>
      <c r="AQ672">
        <v>0</v>
      </c>
      <c r="AR672">
        <v>0</v>
      </c>
      <c r="AS672" t="s">
        <v>59</v>
      </c>
      <c r="AT672" t="s">
        <v>59</v>
      </c>
      <c r="AU672" t="s">
        <v>59</v>
      </c>
      <c r="AV672" t="s">
        <v>59</v>
      </c>
      <c r="AW672">
        <v>0</v>
      </c>
      <c r="AX672" t="s">
        <v>140</v>
      </c>
      <c r="AY672" t="s">
        <v>257</v>
      </c>
      <c r="AZ672">
        <v>1</v>
      </c>
      <c r="BA672" t="s">
        <v>258</v>
      </c>
      <c r="BB672" t="s">
        <v>82</v>
      </c>
      <c r="BC672" t="s">
        <v>166</v>
      </c>
      <c r="BD672" t="s">
        <v>167</v>
      </c>
    </row>
    <row r="673" spans="1:56">
      <c r="A673">
        <v>7006356</v>
      </c>
      <c r="B673" s="1">
        <v>45872</v>
      </c>
      <c r="C673" s="1">
        <v>45880</v>
      </c>
      <c r="D673" t="s">
        <v>137</v>
      </c>
      <c r="E673" s="1">
        <v>45872</v>
      </c>
      <c r="F673">
        <v>8143960669</v>
      </c>
      <c r="G673" t="s">
        <v>75</v>
      </c>
      <c r="H673">
        <v>1</v>
      </c>
      <c r="I673" t="s">
        <v>138</v>
      </c>
      <c r="J673" s="1">
        <v>45871</v>
      </c>
      <c r="K673" t="s">
        <v>59</v>
      </c>
      <c r="L673" t="s">
        <v>60</v>
      </c>
      <c r="M673" s="1">
        <v>45871</v>
      </c>
      <c r="N673" t="s">
        <v>139</v>
      </c>
      <c r="O673" s="1" t="str">
        <f t="shared" si="10"/>
        <v>2025-08-02</v>
      </c>
      <c r="P673" t="s">
        <v>62</v>
      </c>
      <c r="Q673" t="s">
        <v>63</v>
      </c>
      <c r="R673" t="s">
        <v>59</v>
      </c>
      <c r="S673" t="s">
        <v>63</v>
      </c>
      <c r="T673" t="s">
        <v>64</v>
      </c>
      <c r="U673" t="s">
        <v>59</v>
      </c>
      <c r="V673" t="s">
        <v>59</v>
      </c>
      <c r="W673" t="s">
        <v>59</v>
      </c>
      <c r="X673" t="s">
        <v>59</v>
      </c>
      <c r="Y673">
        <v>1</v>
      </c>
      <c r="Z673">
        <v>0</v>
      </c>
      <c r="AA673">
        <v>0</v>
      </c>
      <c r="AB673" t="s">
        <v>59</v>
      </c>
      <c r="AC673">
        <v>1</v>
      </c>
      <c r="AD673">
        <v>0</v>
      </c>
      <c r="AE673" t="s">
        <v>78</v>
      </c>
      <c r="AG673" t="s">
        <v>59</v>
      </c>
      <c r="AH673" t="s">
        <v>66</v>
      </c>
      <c r="AI673">
        <v>0</v>
      </c>
      <c r="AJ673" t="s">
        <v>59</v>
      </c>
      <c r="AK673" t="s">
        <v>59</v>
      </c>
      <c r="AL673" t="s">
        <v>67</v>
      </c>
      <c r="AM673" t="s">
        <v>59</v>
      </c>
      <c r="AN673">
        <v>0</v>
      </c>
      <c r="AO673">
        <v>0</v>
      </c>
      <c r="AP673" t="s">
        <v>68</v>
      </c>
      <c r="AQ673">
        <v>1</v>
      </c>
      <c r="AR673">
        <v>0</v>
      </c>
      <c r="AS673" t="s">
        <v>59</v>
      </c>
      <c r="AT673" t="s">
        <v>59</v>
      </c>
      <c r="AU673" t="s">
        <v>59</v>
      </c>
      <c r="AV673" t="s">
        <v>59</v>
      </c>
      <c r="AW673">
        <v>649</v>
      </c>
      <c r="AX673" t="s">
        <v>140</v>
      </c>
      <c r="AY673" t="s">
        <v>172</v>
      </c>
      <c r="AZ673">
        <v>1</v>
      </c>
      <c r="BA673" t="s">
        <v>173</v>
      </c>
      <c r="BB673" t="s">
        <v>82</v>
      </c>
      <c r="BC673" t="s">
        <v>174</v>
      </c>
      <c r="BD673" t="s">
        <v>175</v>
      </c>
    </row>
    <row r="674" spans="1:56">
      <c r="A674">
        <v>7006357</v>
      </c>
      <c r="B674" s="1">
        <v>45872</v>
      </c>
      <c r="C674" s="1">
        <v>45880</v>
      </c>
      <c r="D674" t="s">
        <v>209</v>
      </c>
      <c r="E674" s="1">
        <v>45871</v>
      </c>
      <c r="F674">
        <v>9904685320</v>
      </c>
      <c r="G674" t="s">
        <v>75</v>
      </c>
      <c r="H674">
        <v>1</v>
      </c>
      <c r="I674" t="s">
        <v>210</v>
      </c>
      <c r="J674" s="1">
        <v>45871</v>
      </c>
      <c r="K674" t="s">
        <v>59</v>
      </c>
      <c r="L674" t="s">
        <v>60</v>
      </c>
      <c r="M674" s="1">
        <v>45871</v>
      </c>
      <c r="N674" t="s">
        <v>211</v>
      </c>
      <c r="O674" s="1" t="str">
        <f t="shared" si="10"/>
        <v>2025-08-02</v>
      </c>
      <c r="P674" t="s">
        <v>62</v>
      </c>
      <c r="Q674" t="s">
        <v>63</v>
      </c>
      <c r="R674" t="s">
        <v>59</v>
      </c>
      <c r="S674" t="s">
        <v>63</v>
      </c>
      <c r="T674" t="s">
        <v>64</v>
      </c>
      <c r="U674" t="s">
        <v>59</v>
      </c>
      <c r="V674" t="s">
        <v>59</v>
      </c>
      <c r="W674" t="s">
        <v>59</v>
      </c>
      <c r="X674" t="s">
        <v>59</v>
      </c>
      <c r="Y674">
        <v>1</v>
      </c>
      <c r="Z674">
        <v>0</v>
      </c>
      <c r="AA674">
        <v>0</v>
      </c>
      <c r="AB674" t="s">
        <v>59</v>
      </c>
      <c r="AC674">
        <v>1</v>
      </c>
      <c r="AD674">
        <v>0</v>
      </c>
      <c r="AE674" t="s">
        <v>88</v>
      </c>
      <c r="AF674" t="s">
        <v>88</v>
      </c>
      <c r="AG674" t="s">
        <v>59</v>
      </c>
      <c r="AH674" t="s">
        <v>66</v>
      </c>
      <c r="AI674">
        <v>0</v>
      </c>
      <c r="AJ674" t="s">
        <v>59</v>
      </c>
      <c r="AK674" t="s">
        <v>59</v>
      </c>
      <c r="AL674" t="s">
        <v>116</v>
      </c>
      <c r="AM674" t="s">
        <v>59</v>
      </c>
      <c r="AN674">
        <v>0</v>
      </c>
      <c r="AO674">
        <v>0</v>
      </c>
      <c r="AP674" t="s">
        <v>68</v>
      </c>
      <c r="AQ674" t="s">
        <v>59</v>
      </c>
      <c r="AR674">
        <v>0</v>
      </c>
      <c r="AS674" t="s">
        <v>59</v>
      </c>
      <c r="AT674" t="s">
        <v>59</v>
      </c>
      <c r="AU674" t="s">
        <v>59</v>
      </c>
      <c r="AV674" t="s">
        <v>59</v>
      </c>
      <c r="AW674">
        <v>2599</v>
      </c>
      <c r="AX674" t="s">
        <v>212</v>
      </c>
      <c r="AY674" t="s">
        <v>747</v>
      </c>
      <c r="AZ674">
        <v>1</v>
      </c>
      <c r="BA674" t="s">
        <v>748</v>
      </c>
      <c r="BB674" t="s">
        <v>109</v>
      </c>
      <c r="BC674" t="s">
        <v>326</v>
      </c>
      <c r="BD674" t="s">
        <v>111</v>
      </c>
    </row>
    <row r="675" spans="1:56">
      <c r="A675">
        <v>7006358</v>
      </c>
      <c r="B675" s="1">
        <v>45872</v>
      </c>
      <c r="C675" s="1">
        <v>45880</v>
      </c>
      <c r="D675" t="s">
        <v>522</v>
      </c>
      <c r="E675" s="1">
        <v>45871</v>
      </c>
      <c r="F675">
        <v>9468946626</v>
      </c>
      <c r="G675" t="s">
        <v>75</v>
      </c>
      <c r="H675">
        <v>1</v>
      </c>
      <c r="I675" t="s">
        <v>523</v>
      </c>
      <c r="J675" s="1">
        <v>45871</v>
      </c>
      <c r="K675" t="s">
        <v>59</v>
      </c>
      <c r="L675" t="s">
        <v>60</v>
      </c>
      <c r="M675" s="1">
        <v>45871</v>
      </c>
      <c r="N675" t="s">
        <v>524</v>
      </c>
      <c r="O675" s="1" t="str">
        <f t="shared" si="10"/>
        <v>2025-08-02</v>
      </c>
      <c r="P675" t="s">
        <v>62</v>
      </c>
      <c r="Q675" t="s">
        <v>63</v>
      </c>
      <c r="R675" t="s">
        <v>59</v>
      </c>
      <c r="S675" t="s">
        <v>63</v>
      </c>
      <c r="T675" t="s">
        <v>64</v>
      </c>
      <c r="U675" t="s">
        <v>59</v>
      </c>
      <c r="V675" t="s">
        <v>59</v>
      </c>
      <c r="W675" t="s">
        <v>59</v>
      </c>
      <c r="X675" t="s">
        <v>59</v>
      </c>
      <c r="Y675">
        <v>1</v>
      </c>
      <c r="Z675">
        <v>0</v>
      </c>
      <c r="AA675">
        <v>0</v>
      </c>
      <c r="AB675" t="s">
        <v>59</v>
      </c>
      <c r="AC675">
        <v>1</v>
      </c>
      <c r="AD675">
        <v>0</v>
      </c>
      <c r="AE675" t="s">
        <v>115</v>
      </c>
      <c r="AF675" t="s">
        <v>115</v>
      </c>
      <c r="AG675" t="s">
        <v>59</v>
      </c>
      <c r="AH675" t="s">
        <v>66</v>
      </c>
      <c r="AI675">
        <v>0</v>
      </c>
      <c r="AJ675" t="s">
        <v>59</v>
      </c>
      <c r="AK675" t="s">
        <v>59</v>
      </c>
      <c r="AL675" t="s">
        <v>116</v>
      </c>
      <c r="AM675" t="s">
        <v>59</v>
      </c>
      <c r="AN675">
        <v>0</v>
      </c>
      <c r="AO675">
        <v>0</v>
      </c>
      <c r="AP675" t="s">
        <v>68</v>
      </c>
      <c r="AQ675">
        <v>1</v>
      </c>
      <c r="AR675">
        <v>0</v>
      </c>
      <c r="AS675" t="s">
        <v>59</v>
      </c>
      <c r="AT675" t="s">
        <v>59</v>
      </c>
      <c r="AU675" t="s">
        <v>59</v>
      </c>
      <c r="AV675" t="s">
        <v>59</v>
      </c>
      <c r="AW675">
        <v>809</v>
      </c>
      <c r="AX675" t="s">
        <v>525</v>
      </c>
      <c r="AY675" t="s">
        <v>357</v>
      </c>
      <c r="AZ675">
        <v>1</v>
      </c>
      <c r="BA675" t="s">
        <v>358</v>
      </c>
      <c r="BB675" t="s">
        <v>109</v>
      </c>
      <c r="BC675" t="s">
        <v>359</v>
      </c>
      <c r="BD675" t="s">
        <v>171</v>
      </c>
    </row>
    <row r="676" spans="1:56">
      <c r="A676">
        <v>7006359</v>
      </c>
      <c r="B676" s="1">
        <v>45872</v>
      </c>
      <c r="C676" s="1">
        <v>45880</v>
      </c>
      <c r="D676" t="s">
        <v>228</v>
      </c>
      <c r="E676" s="1">
        <v>45871</v>
      </c>
      <c r="F676">
        <v>9321369176</v>
      </c>
      <c r="G676" t="s">
        <v>75</v>
      </c>
      <c r="H676">
        <v>1</v>
      </c>
      <c r="I676" t="s">
        <v>229</v>
      </c>
      <c r="J676" s="1">
        <v>45871</v>
      </c>
      <c r="K676" t="s">
        <v>59</v>
      </c>
      <c r="L676" t="s">
        <v>60</v>
      </c>
      <c r="M676" s="1">
        <v>45871</v>
      </c>
      <c r="N676" t="s">
        <v>230</v>
      </c>
      <c r="O676" s="1" t="str">
        <f t="shared" si="10"/>
        <v>2025-08-02</v>
      </c>
      <c r="P676" t="s">
        <v>62</v>
      </c>
      <c r="Q676" t="s">
        <v>63</v>
      </c>
      <c r="R676" t="s">
        <v>59</v>
      </c>
      <c r="S676" t="s">
        <v>63</v>
      </c>
      <c r="T676" t="s">
        <v>64</v>
      </c>
      <c r="U676" t="s">
        <v>59</v>
      </c>
      <c r="V676" t="s">
        <v>59</v>
      </c>
      <c r="W676" t="s">
        <v>59</v>
      </c>
      <c r="X676" t="s">
        <v>59</v>
      </c>
      <c r="Y676">
        <v>1</v>
      </c>
      <c r="Z676">
        <v>0</v>
      </c>
      <c r="AA676">
        <v>0</v>
      </c>
      <c r="AB676" t="s">
        <v>59</v>
      </c>
      <c r="AC676">
        <v>1</v>
      </c>
      <c r="AD676">
        <v>0</v>
      </c>
      <c r="AE676" t="s">
        <v>231</v>
      </c>
      <c r="AG676">
        <v>25</v>
      </c>
      <c r="AH676" t="s">
        <v>66</v>
      </c>
      <c r="AI676">
        <v>1</v>
      </c>
      <c r="AJ676">
        <v>1</v>
      </c>
      <c r="AK676">
        <v>11</v>
      </c>
      <c r="AL676" t="s">
        <v>67</v>
      </c>
      <c r="AM676" t="s">
        <v>59</v>
      </c>
      <c r="AN676">
        <v>0</v>
      </c>
      <c r="AO676">
        <v>0</v>
      </c>
      <c r="AP676" t="s">
        <v>68</v>
      </c>
      <c r="AQ676" t="s">
        <v>59</v>
      </c>
      <c r="AR676">
        <v>0</v>
      </c>
      <c r="AS676" t="s">
        <v>59</v>
      </c>
      <c r="AT676" t="s">
        <v>59</v>
      </c>
      <c r="AU676" t="s">
        <v>59</v>
      </c>
      <c r="AV676" t="s">
        <v>59</v>
      </c>
      <c r="AW676">
        <v>1149</v>
      </c>
      <c r="AX676" t="s">
        <v>232</v>
      </c>
      <c r="AY676" t="s">
        <v>70</v>
      </c>
      <c r="AZ676">
        <v>1</v>
      </c>
      <c r="BA676" t="s">
        <v>70</v>
      </c>
      <c r="BB676" t="s">
        <v>71</v>
      </c>
      <c r="BC676" t="s">
        <v>72</v>
      </c>
      <c r="BD676" t="s">
        <v>73</v>
      </c>
    </row>
    <row r="677" spans="1:56">
      <c r="A677">
        <v>7006360</v>
      </c>
      <c r="B677" s="1">
        <v>45872</v>
      </c>
      <c r="C677" s="1">
        <v>45880</v>
      </c>
      <c r="D677" t="s">
        <v>291</v>
      </c>
      <c r="E677" s="1">
        <v>45871</v>
      </c>
      <c r="F677">
        <v>9354184511</v>
      </c>
      <c r="G677" t="s">
        <v>75</v>
      </c>
      <c r="H677">
        <v>1</v>
      </c>
      <c r="I677" t="s">
        <v>292</v>
      </c>
      <c r="J677" s="1">
        <v>45871</v>
      </c>
      <c r="K677" t="s">
        <v>59</v>
      </c>
      <c r="L677" t="s">
        <v>60</v>
      </c>
      <c r="M677" s="1">
        <v>45871</v>
      </c>
      <c r="N677" t="s">
        <v>293</v>
      </c>
      <c r="O677" s="1" t="str">
        <f t="shared" si="10"/>
        <v>2025-08-02</v>
      </c>
      <c r="P677" t="s">
        <v>62</v>
      </c>
      <c r="Q677" t="s">
        <v>63</v>
      </c>
      <c r="R677" t="s">
        <v>59</v>
      </c>
      <c r="S677" t="s">
        <v>63</v>
      </c>
      <c r="T677" t="s">
        <v>64</v>
      </c>
      <c r="U677" t="s">
        <v>59</v>
      </c>
      <c r="V677" t="s">
        <v>59</v>
      </c>
      <c r="W677" t="s">
        <v>59</v>
      </c>
      <c r="X677" t="s">
        <v>59</v>
      </c>
      <c r="Y677">
        <v>1</v>
      </c>
      <c r="Z677">
        <v>0</v>
      </c>
      <c r="AA677">
        <v>0</v>
      </c>
      <c r="AB677" t="s">
        <v>59</v>
      </c>
      <c r="AC677">
        <v>1</v>
      </c>
      <c r="AD677">
        <v>0</v>
      </c>
      <c r="AE677" t="s">
        <v>115</v>
      </c>
      <c r="AG677">
        <v>50</v>
      </c>
      <c r="AH677" t="s">
        <v>66</v>
      </c>
      <c r="AI677">
        <v>1</v>
      </c>
      <c r="AJ677">
        <v>1</v>
      </c>
      <c r="AK677">
        <v>17</v>
      </c>
      <c r="AL677" t="s">
        <v>67</v>
      </c>
      <c r="AM677" t="s">
        <v>59</v>
      </c>
      <c r="AN677">
        <v>0</v>
      </c>
      <c r="AO677">
        <v>0</v>
      </c>
      <c r="AP677" t="s">
        <v>68</v>
      </c>
      <c r="AQ677">
        <v>2</v>
      </c>
      <c r="AR677">
        <v>0</v>
      </c>
      <c r="AS677" t="s">
        <v>59</v>
      </c>
      <c r="AT677" t="s">
        <v>59</v>
      </c>
      <c r="AU677" t="s">
        <v>59</v>
      </c>
      <c r="AV677" t="s">
        <v>59</v>
      </c>
      <c r="AW677">
        <v>1798</v>
      </c>
      <c r="AX677" t="s">
        <v>294</v>
      </c>
      <c r="AY677" t="s">
        <v>503</v>
      </c>
      <c r="AZ677">
        <v>1</v>
      </c>
      <c r="BA677" t="s">
        <v>504</v>
      </c>
      <c r="BB677" t="s">
        <v>82</v>
      </c>
      <c r="BC677" t="s">
        <v>96</v>
      </c>
      <c r="BD677" t="s">
        <v>97</v>
      </c>
    </row>
    <row r="678" spans="1:56">
      <c r="A678">
        <v>7006361</v>
      </c>
      <c r="B678" s="1">
        <v>45872</v>
      </c>
      <c r="C678" s="1">
        <v>45880</v>
      </c>
      <c r="D678" t="s">
        <v>98</v>
      </c>
      <c r="E678" s="1">
        <v>45872</v>
      </c>
      <c r="F678">
        <v>9664521251</v>
      </c>
      <c r="G678" t="s">
        <v>75</v>
      </c>
      <c r="H678">
        <v>1</v>
      </c>
      <c r="I678" t="s">
        <v>99</v>
      </c>
      <c r="J678" s="1">
        <v>45871</v>
      </c>
      <c r="K678" t="s">
        <v>59</v>
      </c>
      <c r="L678" t="s">
        <v>60</v>
      </c>
      <c r="M678" s="1">
        <v>45871</v>
      </c>
      <c r="N678" t="s">
        <v>100</v>
      </c>
      <c r="O678" s="1" t="str">
        <f t="shared" si="10"/>
        <v>2025-08-02</v>
      </c>
      <c r="P678" t="s">
        <v>62</v>
      </c>
      <c r="Q678" t="s">
        <v>63</v>
      </c>
      <c r="R678" t="s">
        <v>59</v>
      </c>
      <c r="S678" t="s">
        <v>63</v>
      </c>
      <c r="T678" t="s">
        <v>64</v>
      </c>
      <c r="U678" t="s">
        <v>59</v>
      </c>
      <c r="V678" t="s">
        <v>59</v>
      </c>
      <c r="W678" t="s">
        <v>59</v>
      </c>
      <c r="X678" t="s">
        <v>59</v>
      </c>
      <c r="Y678">
        <v>1</v>
      </c>
      <c r="Z678">
        <v>0</v>
      </c>
      <c r="AA678">
        <v>0</v>
      </c>
      <c r="AB678" t="s">
        <v>59</v>
      </c>
      <c r="AC678">
        <v>1</v>
      </c>
      <c r="AD678">
        <v>0</v>
      </c>
      <c r="AE678" t="s">
        <v>101</v>
      </c>
      <c r="AG678" t="s">
        <v>59</v>
      </c>
      <c r="AH678" t="s">
        <v>66</v>
      </c>
      <c r="AI678">
        <v>0</v>
      </c>
      <c r="AJ678" t="s">
        <v>59</v>
      </c>
      <c r="AK678" t="s">
        <v>59</v>
      </c>
      <c r="AL678" t="s">
        <v>67</v>
      </c>
      <c r="AM678" t="s">
        <v>59</v>
      </c>
      <c r="AN678">
        <v>0</v>
      </c>
      <c r="AO678">
        <v>0</v>
      </c>
      <c r="AP678" t="s">
        <v>68</v>
      </c>
      <c r="AQ678" t="s">
        <v>59</v>
      </c>
      <c r="AR678">
        <v>0</v>
      </c>
      <c r="AS678" t="s">
        <v>59</v>
      </c>
      <c r="AT678" t="s">
        <v>59</v>
      </c>
      <c r="AU678" t="s">
        <v>59</v>
      </c>
      <c r="AV678" t="s">
        <v>59</v>
      </c>
      <c r="AW678">
        <v>1783</v>
      </c>
      <c r="AX678" t="s">
        <v>102</v>
      </c>
      <c r="AY678" t="s">
        <v>70</v>
      </c>
      <c r="AZ678">
        <v>1</v>
      </c>
      <c r="BA678" t="s">
        <v>70</v>
      </c>
      <c r="BB678" t="s">
        <v>71</v>
      </c>
      <c r="BC678" t="s">
        <v>72</v>
      </c>
      <c r="BD678" t="s">
        <v>73</v>
      </c>
    </row>
    <row r="679" spans="1:56">
      <c r="A679">
        <v>7006362</v>
      </c>
      <c r="B679" s="1">
        <v>45872</v>
      </c>
      <c r="C679" s="1">
        <v>45880</v>
      </c>
      <c r="D679" t="s">
        <v>132</v>
      </c>
      <c r="E679" s="1">
        <v>45872</v>
      </c>
      <c r="F679">
        <v>9820142032</v>
      </c>
      <c r="G679" t="s">
        <v>75</v>
      </c>
      <c r="H679">
        <v>1</v>
      </c>
      <c r="I679" t="s">
        <v>133</v>
      </c>
      <c r="J679" s="1">
        <v>45871</v>
      </c>
      <c r="K679" t="s">
        <v>59</v>
      </c>
      <c r="L679" t="s">
        <v>60</v>
      </c>
      <c r="M679" s="1">
        <v>45871</v>
      </c>
      <c r="N679" t="s">
        <v>134</v>
      </c>
      <c r="O679" s="1" t="str">
        <f t="shared" si="10"/>
        <v>2025-08-02</v>
      </c>
      <c r="P679" t="s">
        <v>62</v>
      </c>
      <c r="Q679" t="s">
        <v>63</v>
      </c>
      <c r="R679" t="s">
        <v>59</v>
      </c>
      <c r="S679" t="s">
        <v>63</v>
      </c>
      <c r="T679" t="s">
        <v>64</v>
      </c>
      <c r="U679" t="s">
        <v>59</v>
      </c>
      <c r="V679" t="s">
        <v>59</v>
      </c>
      <c r="W679" t="s">
        <v>59</v>
      </c>
      <c r="X679" t="s">
        <v>59</v>
      </c>
      <c r="Y679">
        <v>0</v>
      </c>
      <c r="Z679">
        <v>0</v>
      </c>
      <c r="AA679">
        <v>0</v>
      </c>
      <c r="AB679" t="s">
        <v>59</v>
      </c>
      <c r="AC679">
        <v>1</v>
      </c>
      <c r="AD679">
        <v>0</v>
      </c>
      <c r="AE679" t="s">
        <v>135</v>
      </c>
      <c r="AG679" t="s">
        <v>59</v>
      </c>
      <c r="AH679" t="s">
        <v>66</v>
      </c>
      <c r="AI679">
        <v>0</v>
      </c>
      <c r="AJ679" t="s">
        <v>59</v>
      </c>
      <c r="AK679" t="s">
        <v>59</v>
      </c>
      <c r="AL679" t="s">
        <v>67</v>
      </c>
      <c r="AM679" t="s">
        <v>59</v>
      </c>
      <c r="AN679">
        <v>0</v>
      </c>
      <c r="AO679">
        <v>0</v>
      </c>
      <c r="AP679" t="s">
        <v>68</v>
      </c>
      <c r="AQ679" t="s">
        <v>59</v>
      </c>
      <c r="AR679">
        <v>0</v>
      </c>
      <c r="AS679" t="s">
        <v>59</v>
      </c>
      <c r="AT679" t="s">
        <v>59</v>
      </c>
      <c r="AU679" t="s">
        <v>59</v>
      </c>
      <c r="AV679" t="s">
        <v>59</v>
      </c>
      <c r="AW679">
        <v>679</v>
      </c>
      <c r="AX679" t="s">
        <v>136</v>
      </c>
      <c r="AY679" t="s">
        <v>70</v>
      </c>
      <c r="AZ679">
        <v>1</v>
      </c>
      <c r="BA679" t="s">
        <v>70</v>
      </c>
      <c r="BB679" t="s">
        <v>71</v>
      </c>
      <c r="BC679" t="s">
        <v>72</v>
      </c>
      <c r="BD679" t="s">
        <v>73</v>
      </c>
    </row>
    <row r="680" spans="1:56">
      <c r="A680">
        <v>7006363</v>
      </c>
      <c r="B680" s="1">
        <v>45872</v>
      </c>
      <c r="C680" s="1">
        <v>45880</v>
      </c>
      <c r="D680" t="s">
        <v>235</v>
      </c>
      <c r="E680" s="1">
        <v>45872</v>
      </c>
      <c r="F680">
        <v>8252312345</v>
      </c>
      <c r="G680" t="s">
        <v>75</v>
      </c>
      <c r="H680">
        <v>1</v>
      </c>
      <c r="I680" t="s">
        <v>236</v>
      </c>
      <c r="J680" s="1">
        <v>45871</v>
      </c>
      <c r="K680" t="s">
        <v>59</v>
      </c>
      <c r="L680" t="s">
        <v>60</v>
      </c>
      <c r="M680" s="1">
        <v>45871</v>
      </c>
      <c r="N680" t="s">
        <v>237</v>
      </c>
      <c r="O680" s="1" t="str">
        <f t="shared" si="10"/>
        <v>2025-08-02</v>
      </c>
      <c r="P680" t="s">
        <v>62</v>
      </c>
      <c r="Q680" t="s">
        <v>63</v>
      </c>
      <c r="R680" t="s">
        <v>59</v>
      </c>
      <c r="S680" t="s">
        <v>63</v>
      </c>
      <c r="T680" t="s">
        <v>64</v>
      </c>
      <c r="U680" t="s">
        <v>59</v>
      </c>
      <c r="V680" t="s">
        <v>59</v>
      </c>
      <c r="W680" t="s">
        <v>59</v>
      </c>
      <c r="X680" t="s">
        <v>59</v>
      </c>
      <c r="Y680">
        <v>1</v>
      </c>
      <c r="Z680">
        <v>0</v>
      </c>
      <c r="AA680">
        <v>0</v>
      </c>
      <c r="AB680" t="s">
        <v>59</v>
      </c>
      <c r="AC680">
        <v>1</v>
      </c>
      <c r="AD680">
        <v>0</v>
      </c>
      <c r="AE680" t="s">
        <v>88</v>
      </c>
      <c r="AG680">
        <v>60</v>
      </c>
      <c r="AH680" t="s">
        <v>66</v>
      </c>
      <c r="AI680">
        <v>1</v>
      </c>
      <c r="AJ680">
        <v>1</v>
      </c>
      <c r="AK680">
        <v>16</v>
      </c>
      <c r="AL680" t="s">
        <v>67</v>
      </c>
      <c r="AM680" t="s">
        <v>59</v>
      </c>
      <c r="AN680">
        <v>0</v>
      </c>
      <c r="AO680">
        <v>0</v>
      </c>
      <c r="AP680" t="s">
        <v>68</v>
      </c>
      <c r="AQ680">
        <v>2</v>
      </c>
      <c r="AR680">
        <v>0</v>
      </c>
      <c r="AS680" t="s">
        <v>59</v>
      </c>
      <c r="AT680" t="s">
        <v>59</v>
      </c>
      <c r="AU680" t="s">
        <v>59</v>
      </c>
      <c r="AV680" t="s">
        <v>59</v>
      </c>
      <c r="AW680">
        <v>1698</v>
      </c>
      <c r="AX680" t="s">
        <v>238</v>
      </c>
      <c r="AY680" t="s">
        <v>589</v>
      </c>
      <c r="AZ680">
        <v>1</v>
      </c>
      <c r="BA680" t="s">
        <v>590</v>
      </c>
      <c r="BB680" t="s">
        <v>82</v>
      </c>
      <c r="BC680" t="s">
        <v>591</v>
      </c>
      <c r="BD680" t="s">
        <v>204</v>
      </c>
    </row>
    <row r="681" spans="1:56">
      <c r="A681">
        <v>7006364</v>
      </c>
      <c r="B681" s="1">
        <v>45872</v>
      </c>
      <c r="C681" s="1">
        <v>45880</v>
      </c>
      <c r="D681" t="s">
        <v>284</v>
      </c>
      <c r="E681" s="1">
        <v>45871</v>
      </c>
      <c r="F681">
        <v>7700996791</v>
      </c>
      <c r="G681" t="s">
        <v>57</v>
      </c>
      <c r="H681">
        <v>1</v>
      </c>
      <c r="I681" t="s">
        <v>285</v>
      </c>
      <c r="J681" s="1">
        <v>45871</v>
      </c>
      <c r="K681" t="s">
        <v>59</v>
      </c>
      <c r="L681" t="s">
        <v>60</v>
      </c>
      <c r="M681" s="1">
        <v>45871</v>
      </c>
      <c r="N681" t="s">
        <v>286</v>
      </c>
      <c r="O681" s="1" t="str">
        <f t="shared" si="10"/>
        <v>2025-08-02</v>
      </c>
      <c r="P681" t="s">
        <v>62</v>
      </c>
      <c r="Q681" t="s">
        <v>63</v>
      </c>
      <c r="R681" t="s">
        <v>59</v>
      </c>
      <c r="S681" t="s">
        <v>63</v>
      </c>
      <c r="T681" t="s">
        <v>64</v>
      </c>
      <c r="U681" t="s">
        <v>59</v>
      </c>
      <c r="V681" t="s">
        <v>59</v>
      </c>
      <c r="W681" t="s">
        <v>59</v>
      </c>
      <c r="X681" t="s">
        <v>59</v>
      </c>
      <c r="Y681">
        <v>0</v>
      </c>
      <c r="Z681">
        <v>0</v>
      </c>
      <c r="AA681">
        <v>0</v>
      </c>
      <c r="AB681" t="s">
        <v>59</v>
      </c>
      <c r="AC681">
        <v>1</v>
      </c>
      <c r="AD681">
        <v>1</v>
      </c>
      <c r="AE681" t="s">
        <v>115</v>
      </c>
      <c r="AG681" t="s">
        <v>59</v>
      </c>
      <c r="AH681" t="s">
        <v>66</v>
      </c>
      <c r="AI681">
        <v>0</v>
      </c>
      <c r="AJ681" t="s">
        <v>59</v>
      </c>
      <c r="AK681" t="s">
        <v>59</v>
      </c>
      <c r="AL681" t="s">
        <v>67</v>
      </c>
      <c r="AM681" t="s">
        <v>59</v>
      </c>
      <c r="AN681">
        <v>0</v>
      </c>
      <c r="AO681">
        <v>0</v>
      </c>
      <c r="AP681" t="s">
        <v>68</v>
      </c>
      <c r="AQ681">
        <v>4</v>
      </c>
      <c r="AR681">
        <v>0</v>
      </c>
      <c r="AS681" t="s">
        <v>59</v>
      </c>
      <c r="AT681" t="s">
        <v>59</v>
      </c>
      <c r="AU681" t="s">
        <v>59</v>
      </c>
      <c r="AV681" t="s">
        <v>59</v>
      </c>
      <c r="AW681">
        <v>6077</v>
      </c>
      <c r="AX681" t="s">
        <v>287</v>
      </c>
      <c r="AY681" t="s">
        <v>640</v>
      </c>
      <c r="AZ681">
        <v>1</v>
      </c>
      <c r="BA681" t="s">
        <v>641</v>
      </c>
      <c r="BB681" t="s">
        <v>82</v>
      </c>
      <c r="BC681" t="s">
        <v>184</v>
      </c>
      <c r="BD681" t="s">
        <v>131</v>
      </c>
    </row>
    <row r="682" spans="1:56">
      <c r="A682">
        <v>7006365</v>
      </c>
      <c r="B682" s="1">
        <v>45872</v>
      </c>
      <c r="C682" s="1">
        <v>45880</v>
      </c>
      <c r="D682" t="s">
        <v>98</v>
      </c>
      <c r="E682" s="1">
        <v>45872</v>
      </c>
      <c r="F682">
        <v>7208436401</v>
      </c>
      <c r="G682" t="s">
        <v>75</v>
      </c>
      <c r="H682">
        <v>1</v>
      </c>
      <c r="I682" t="s">
        <v>99</v>
      </c>
      <c r="J682" s="1">
        <v>45871</v>
      </c>
      <c r="K682" t="s">
        <v>59</v>
      </c>
      <c r="L682" t="s">
        <v>60</v>
      </c>
      <c r="M682" s="1">
        <v>45871</v>
      </c>
      <c r="N682" t="s">
        <v>100</v>
      </c>
      <c r="O682" s="1" t="str">
        <f t="shared" si="10"/>
        <v>2025-08-02</v>
      </c>
      <c r="P682" t="s">
        <v>62</v>
      </c>
      <c r="Q682" t="s">
        <v>63</v>
      </c>
      <c r="R682" t="s">
        <v>59</v>
      </c>
      <c r="S682" t="s">
        <v>63</v>
      </c>
      <c r="T682" t="s">
        <v>64</v>
      </c>
      <c r="U682" t="s">
        <v>59</v>
      </c>
      <c r="V682" t="s">
        <v>59</v>
      </c>
      <c r="W682" t="s">
        <v>59</v>
      </c>
      <c r="X682" t="s">
        <v>59</v>
      </c>
      <c r="Y682">
        <v>1</v>
      </c>
      <c r="Z682">
        <v>0</v>
      </c>
      <c r="AA682">
        <v>0</v>
      </c>
      <c r="AB682" t="s">
        <v>59</v>
      </c>
      <c r="AC682">
        <v>1</v>
      </c>
      <c r="AD682">
        <v>0</v>
      </c>
      <c r="AE682" t="s">
        <v>101</v>
      </c>
      <c r="AG682" t="s">
        <v>59</v>
      </c>
      <c r="AH682" t="s">
        <v>66</v>
      </c>
      <c r="AI682">
        <v>0</v>
      </c>
      <c r="AJ682" t="s">
        <v>59</v>
      </c>
      <c r="AK682" t="s">
        <v>59</v>
      </c>
      <c r="AL682" t="s">
        <v>67</v>
      </c>
      <c r="AM682" t="s">
        <v>59</v>
      </c>
      <c r="AN682">
        <v>0</v>
      </c>
      <c r="AO682">
        <v>0</v>
      </c>
      <c r="AP682" t="s">
        <v>68</v>
      </c>
      <c r="AQ682">
        <v>2</v>
      </c>
      <c r="AR682">
        <v>0</v>
      </c>
      <c r="AS682" t="s">
        <v>59</v>
      </c>
      <c r="AT682" t="s">
        <v>59</v>
      </c>
      <c r="AU682" t="s">
        <v>59</v>
      </c>
      <c r="AV682" t="s">
        <v>59</v>
      </c>
      <c r="AW682">
        <v>2897</v>
      </c>
      <c r="AX682" t="s">
        <v>102</v>
      </c>
      <c r="AY682" t="s">
        <v>749</v>
      </c>
      <c r="AZ682">
        <v>1</v>
      </c>
      <c r="BA682" t="s">
        <v>750</v>
      </c>
      <c r="BB682" t="s">
        <v>82</v>
      </c>
      <c r="BC682" t="s">
        <v>184</v>
      </c>
      <c r="BD682" t="s">
        <v>131</v>
      </c>
    </row>
    <row r="683" spans="1:56">
      <c r="A683">
        <v>7006366</v>
      </c>
      <c r="B683" s="1">
        <v>45872</v>
      </c>
      <c r="C683" s="1">
        <v>45880</v>
      </c>
      <c r="D683" t="s">
        <v>103</v>
      </c>
      <c r="E683" s="1">
        <v>45871</v>
      </c>
      <c r="F683">
        <v>9919784848</v>
      </c>
      <c r="G683" t="s">
        <v>75</v>
      </c>
      <c r="H683">
        <v>1</v>
      </c>
      <c r="I683" t="s">
        <v>104</v>
      </c>
      <c r="J683" s="1">
        <v>45871</v>
      </c>
      <c r="K683" t="s">
        <v>59</v>
      </c>
      <c r="L683" t="s">
        <v>60</v>
      </c>
      <c r="M683" s="1">
        <v>45871</v>
      </c>
      <c r="N683" t="s">
        <v>105</v>
      </c>
      <c r="O683" s="1" t="str">
        <f t="shared" si="10"/>
        <v>2025-08-02</v>
      </c>
      <c r="P683" t="s">
        <v>62</v>
      </c>
      <c r="Q683" t="s">
        <v>63</v>
      </c>
      <c r="R683" t="s">
        <v>59</v>
      </c>
      <c r="S683" t="s">
        <v>63</v>
      </c>
      <c r="T683" t="s">
        <v>64</v>
      </c>
      <c r="U683" t="s">
        <v>59</v>
      </c>
      <c r="V683" t="s">
        <v>59</v>
      </c>
      <c r="W683" t="s">
        <v>59</v>
      </c>
      <c r="X683" t="s">
        <v>59</v>
      </c>
      <c r="Y683">
        <v>1</v>
      </c>
      <c r="Z683">
        <v>0</v>
      </c>
      <c r="AA683">
        <v>0</v>
      </c>
      <c r="AB683" t="s">
        <v>59</v>
      </c>
      <c r="AC683">
        <v>1</v>
      </c>
      <c r="AD683">
        <v>0</v>
      </c>
      <c r="AE683" t="s">
        <v>78</v>
      </c>
      <c r="AG683" t="s">
        <v>59</v>
      </c>
      <c r="AH683" t="s">
        <v>66</v>
      </c>
      <c r="AI683">
        <v>0</v>
      </c>
      <c r="AJ683" t="s">
        <v>59</v>
      </c>
      <c r="AK683" t="s">
        <v>59</v>
      </c>
      <c r="AL683" t="s">
        <v>67</v>
      </c>
      <c r="AM683" t="s">
        <v>59</v>
      </c>
      <c r="AN683">
        <v>0</v>
      </c>
      <c r="AO683">
        <v>0</v>
      </c>
      <c r="AP683" t="s">
        <v>68</v>
      </c>
      <c r="AQ683">
        <v>1</v>
      </c>
      <c r="AR683">
        <v>0</v>
      </c>
      <c r="AS683" t="s">
        <v>59</v>
      </c>
      <c r="AT683" t="s">
        <v>59</v>
      </c>
      <c r="AU683" t="s">
        <v>59</v>
      </c>
      <c r="AV683" t="s">
        <v>59</v>
      </c>
      <c r="AW683">
        <v>699</v>
      </c>
      <c r="AX683" t="s">
        <v>106</v>
      </c>
      <c r="AY683" t="s">
        <v>751</v>
      </c>
      <c r="AZ683">
        <v>1</v>
      </c>
      <c r="BA683" t="s">
        <v>752</v>
      </c>
      <c r="BB683" t="s">
        <v>109</v>
      </c>
      <c r="BC683" t="s">
        <v>368</v>
      </c>
      <c r="BD683" t="s">
        <v>93</v>
      </c>
    </row>
    <row r="684" spans="1:56">
      <c r="A684">
        <v>7006367</v>
      </c>
      <c r="B684" s="1">
        <v>45872</v>
      </c>
      <c r="C684" s="1">
        <v>45880</v>
      </c>
      <c r="D684" t="s">
        <v>137</v>
      </c>
      <c r="E684" s="1">
        <v>45871</v>
      </c>
      <c r="F684">
        <v>8200066540</v>
      </c>
      <c r="G684" t="s">
        <v>75</v>
      </c>
      <c r="H684">
        <v>1</v>
      </c>
      <c r="I684" t="s">
        <v>138</v>
      </c>
      <c r="J684" s="1">
        <v>45871</v>
      </c>
      <c r="K684" t="s">
        <v>59</v>
      </c>
      <c r="L684" t="s">
        <v>60</v>
      </c>
      <c r="M684" s="1">
        <v>45871</v>
      </c>
      <c r="N684" t="s">
        <v>139</v>
      </c>
      <c r="O684" s="1" t="str">
        <f t="shared" si="10"/>
        <v>2025-08-02</v>
      </c>
      <c r="P684" t="s">
        <v>62</v>
      </c>
      <c r="Q684" t="s">
        <v>63</v>
      </c>
      <c r="R684" t="s">
        <v>59</v>
      </c>
      <c r="S684" t="s">
        <v>63</v>
      </c>
      <c r="T684" t="s">
        <v>64</v>
      </c>
      <c r="U684" t="s">
        <v>59</v>
      </c>
      <c r="V684" t="s">
        <v>59</v>
      </c>
      <c r="W684" t="s">
        <v>59</v>
      </c>
      <c r="X684" t="s">
        <v>59</v>
      </c>
      <c r="Y684">
        <v>1</v>
      </c>
      <c r="Z684">
        <v>0</v>
      </c>
      <c r="AA684">
        <v>0</v>
      </c>
      <c r="AB684" t="s">
        <v>59</v>
      </c>
      <c r="AC684">
        <v>1</v>
      </c>
      <c r="AD684">
        <v>0</v>
      </c>
      <c r="AE684" t="s">
        <v>78</v>
      </c>
      <c r="AG684" t="s">
        <v>59</v>
      </c>
      <c r="AH684" t="s">
        <v>66</v>
      </c>
      <c r="AI684">
        <v>0</v>
      </c>
      <c r="AJ684" t="s">
        <v>59</v>
      </c>
      <c r="AK684" t="s">
        <v>59</v>
      </c>
      <c r="AL684" t="s">
        <v>67</v>
      </c>
      <c r="AM684" t="s">
        <v>59</v>
      </c>
      <c r="AN684">
        <v>0</v>
      </c>
      <c r="AO684">
        <v>0</v>
      </c>
      <c r="AP684" t="s">
        <v>68</v>
      </c>
      <c r="AQ684">
        <v>1</v>
      </c>
      <c r="AR684">
        <v>0</v>
      </c>
      <c r="AS684" t="s">
        <v>59</v>
      </c>
      <c r="AT684" t="s">
        <v>59</v>
      </c>
      <c r="AU684" t="s">
        <v>59</v>
      </c>
      <c r="AV684" t="s">
        <v>59</v>
      </c>
      <c r="AW684">
        <v>1999</v>
      </c>
      <c r="AX684" t="s">
        <v>140</v>
      </c>
      <c r="AY684" t="s">
        <v>156</v>
      </c>
      <c r="AZ684">
        <v>1</v>
      </c>
      <c r="BA684" t="s">
        <v>157</v>
      </c>
      <c r="BB684" t="s">
        <v>82</v>
      </c>
      <c r="BC684" t="s">
        <v>158</v>
      </c>
      <c r="BD684" t="s">
        <v>159</v>
      </c>
    </row>
    <row r="685" spans="1:56">
      <c r="A685">
        <v>7006368</v>
      </c>
      <c r="B685" s="1">
        <v>45872</v>
      </c>
      <c r="C685" s="1">
        <v>45880</v>
      </c>
      <c r="D685" t="s">
        <v>244</v>
      </c>
      <c r="E685" s="1">
        <v>45872</v>
      </c>
      <c r="F685">
        <v>8750197333</v>
      </c>
      <c r="G685" t="s">
        <v>57</v>
      </c>
      <c r="H685">
        <v>1</v>
      </c>
      <c r="I685" t="s">
        <v>245</v>
      </c>
      <c r="J685" s="1">
        <v>45871</v>
      </c>
      <c r="K685" t="s">
        <v>59</v>
      </c>
      <c r="L685" t="s">
        <v>60</v>
      </c>
      <c r="M685" s="1">
        <v>45871</v>
      </c>
      <c r="N685" t="s">
        <v>246</v>
      </c>
      <c r="O685" s="1" t="str">
        <f t="shared" si="10"/>
        <v>2025-08-02</v>
      </c>
      <c r="P685" t="s">
        <v>62</v>
      </c>
      <c r="Q685" t="s">
        <v>63</v>
      </c>
      <c r="R685" t="s">
        <v>59</v>
      </c>
      <c r="S685" t="s">
        <v>63</v>
      </c>
      <c r="T685" t="s">
        <v>64</v>
      </c>
      <c r="U685" t="s">
        <v>59</v>
      </c>
      <c r="V685" t="s">
        <v>59</v>
      </c>
      <c r="W685" t="s">
        <v>59</v>
      </c>
      <c r="X685" t="s">
        <v>59</v>
      </c>
      <c r="Y685">
        <v>0</v>
      </c>
      <c r="Z685">
        <v>0</v>
      </c>
      <c r="AA685">
        <v>0</v>
      </c>
      <c r="AB685" t="s">
        <v>59</v>
      </c>
      <c r="AC685">
        <v>1</v>
      </c>
      <c r="AD685">
        <v>1</v>
      </c>
      <c r="AE685" t="s">
        <v>115</v>
      </c>
      <c r="AG685" t="s">
        <v>59</v>
      </c>
      <c r="AH685" t="s">
        <v>66</v>
      </c>
      <c r="AI685">
        <v>0</v>
      </c>
      <c r="AJ685" t="s">
        <v>59</v>
      </c>
      <c r="AK685" t="s">
        <v>59</v>
      </c>
      <c r="AL685" t="s">
        <v>67</v>
      </c>
      <c r="AM685" t="s">
        <v>59</v>
      </c>
      <c r="AN685">
        <v>0</v>
      </c>
      <c r="AO685">
        <v>0</v>
      </c>
      <c r="AP685" t="s">
        <v>68</v>
      </c>
      <c r="AQ685">
        <v>1</v>
      </c>
      <c r="AR685">
        <v>0</v>
      </c>
      <c r="AS685" t="s">
        <v>59</v>
      </c>
      <c r="AT685" t="s">
        <v>59</v>
      </c>
      <c r="AU685" t="s">
        <v>59</v>
      </c>
      <c r="AV685" t="s">
        <v>59</v>
      </c>
      <c r="AW685">
        <v>1119</v>
      </c>
      <c r="AX685" t="s">
        <v>247</v>
      </c>
      <c r="AY685" t="s">
        <v>642</v>
      </c>
      <c r="AZ685">
        <v>1</v>
      </c>
      <c r="BA685" t="s">
        <v>643</v>
      </c>
      <c r="BB685" t="s">
        <v>109</v>
      </c>
      <c r="BC685" t="s">
        <v>218</v>
      </c>
      <c r="BD685" t="s">
        <v>93</v>
      </c>
    </row>
    <row r="686" spans="1:56">
      <c r="A686">
        <v>7006369</v>
      </c>
      <c r="B686" s="1">
        <v>45872</v>
      </c>
      <c r="C686" s="1">
        <v>45880</v>
      </c>
      <c r="D686" t="s">
        <v>103</v>
      </c>
      <c r="E686" s="1">
        <v>45871</v>
      </c>
      <c r="F686">
        <v>7830861340</v>
      </c>
      <c r="G686" t="s">
        <v>75</v>
      </c>
      <c r="H686">
        <v>1</v>
      </c>
      <c r="I686" t="s">
        <v>104</v>
      </c>
      <c r="J686" s="1">
        <v>45871</v>
      </c>
      <c r="K686" t="s">
        <v>59</v>
      </c>
      <c r="L686" t="s">
        <v>60</v>
      </c>
      <c r="M686" s="1">
        <v>45871</v>
      </c>
      <c r="N686" t="s">
        <v>105</v>
      </c>
      <c r="O686" s="1" t="str">
        <f t="shared" si="10"/>
        <v>2025-08-02</v>
      </c>
      <c r="P686" t="s">
        <v>62</v>
      </c>
      <c r="Q686" t="s">
        <v>63</v>
      </c>
      <c r="R686" t="s">
        <v>59</v>
      </c>
      <c r="S686" t="s">
        <v>63</v>
      </c>
      <c r="T686" t="s">
        <v>64</v>
      </c>
      <c r="U686" t="s">
        <v>59</v>
      </c>
      <c r="V686" t="s">
        <v>59</v>
      </c>
      <c r="W686" t="s">
        <v>59</v>
      </c>
      <c r="X686" t="s">
        <v>59</v>
      </c>
      <c r="Y686">
        <v>1</v>
      </c>
      <c r="Z686">
        <v>0</v>
      </c>
      <c r="AA686">
        <v>0</v>
      </c>
      <c r="AB686" t="s">
        <v>59</v>
      </c>
      <c r="AC686">
        <v>1</v>
      </c>
      <c r="AD686">
        <v>0</v>
      </c>
      <c r="AE686" t="s">
        <v>78</v>
      </c>
      <c r="AG686" t="s">
        <v>59</v>
      </c>
      <c r="AH686" t="s">
        <v>66</v>
      </c>
      <c r="AI686">
        <v>0</v>
      </c>
      <c r="AJ686" t="s">
        <v>59</v>
      </c>
      <c r="AK686" t="s">
        <v>59</v>
      </c>
      <c r="AL686" t="s">
        <v>67</v>
      </c>
      <c r="AM686" t="s">
        <v>59</v>
      </c>
      <c r="AN686">
        <v>0</v>
      </c>
      <c r="AO686">
        <v>0</v>
      </c>
      <c r="AP686" t="s">
        <v>68</v>
      </c>
      <c r="AQ686">
        <v>1</v>
      </c>
      <c r="AR686">
        <v>0</v>
      </c>
      <c r="AS686" t="s">
        <v>59</v>
      </c>
      <c r="AT686" t="s">
        <v>59</v>
      </c>
      <c r="AU686" t="s">
        <v>59</v>
      </c>
      <c r="AV686" t="s">
        <v>59</v>
      </c>
      <c r="AW686">
        <v>1519</v>
      </c>
      <c r="AX686" t="s">
        <v>106</v>
      </c>
      <c r="AY686" t="s">
        <v>753</v>
      </c>
      <c r="AZ686">
        <v>1</v>
      </c>
      <c r="BA686" t="s">
        <v>754</v>
      </c>
      <c r="BB686" t="s">
        <v>109</v>
      </c>
      <c r="BC686" t="s">
        <v>755</v>
      </c>
      <c r="BD686" t="s">
        <v>519</v>
      </c>
    </row>
    <row r="687" spans="1:56">
      <c r="A687">
        <v>7006370</v>
      </c>
      <c r="B687" s="1">
        <v>45872</v>
      </c>
      <c r="C687" s="1">
        <v>45880</v>
      </c>
      <c r="D687" t="s">
        <v>103</v>
      </c>
      <c r="E687" s="1">
        <v>45871</v>
      </c>
      <c r="F687">
        <v>9510346109</v>
      </c>
      <c r="G687" t="s">
        <v>75</v>
      </c>
      <c r="H687">
        <v>1</v>
      </c>
      <c r="I687" t="s">
        <v>104</v>
      </c>
      <c r="J687" s="1">
        <v>45871</v>
      </c>
      <c r="K687" t="s">
        <v>59</v>
      </c>
      <c r="L687" t="s">
        <v>60</v>
      </c>
      <c r="M687" s="1">
        <v>45871</v>
      </c>
      <c r="N687" t="s">
        <v>105</v>
      </c>
      <c r="O687" s="1" t="str">
        <f t="shared" si="10"/>
        <v>2025-08-02</v>
      </c>
      <c r="P687" t="s">
        <v>62</v>
      </c>
      <c r="Q687" t="s">
        <v>63</v>
      </c>
      <c r="R687" t="s">
        <v>59</v>
      </c>
      <c r="S687" t="s">
        <v>63</v>
      </c>
      <c r="T687" t="s">
        <v>64</v>
      </c>
      <c r="U687" t="s">
        <v>59</v>
      </c>
      <c r="V687" t="s">
        <v>59</v>
      </c>
      <c r="W687" t="s">
        <v>59</v>
      </c>
      <c r="X687" t="s">
        <v>59</v>
      </c>
      <c r="Y687">
        <v>0</v>
      </c>
      <c r="Z687">
        <v>0</v>
      </c>
      <c r="AA687">
        <v>0</v>
      </c>
      <c r="AB687" t="s">
        <v>59</v>
      </c>
      <c r="AC687">
        <v>1</v>
      </c>
      <c r="AD687">
        <v>0</v>
      </c>
      <c r="AE687" t="s">
        <v>78</v>
      </c>
      <c r="AG687" t="s">
        <v>59</v>
      </c>
      <c r="AH687" t="s">
        <v>66</v>
      </c>
      <c r="AI687">
        <v>0</v>
      </c>
      <c r="AJ687" t="s">
        <v>59</v>
      </c>
      <c r="AK687" t="s">
        <v>59</v>
      </c>
      <c r="AL687" t="s">
        <v>67</v>
      </c>
      <c r="AM687" t="s">
        <v>59</v>
      </c>
      <c r="AN687">
        <v>0</v>
      </c>
      <c r="AO687">
        <v>0</v>
      </c>
      <c r="AP687" t="s">
        <v>68</v>
      </c>
      <c r="AQ687">
        <v>2</v>
      </c>
      <c r="AR687">
        <v>0</v>
      </c>
      <c r="AS687" t="s">
        <v>59</v>
      </c>
      <c r="AT687" t="s">
        <v>59</v>
      </c>
      <c r="AU687" t="s">
        <v>59</v>
      </c>
      <c r="AV687" t="s">
        <v>59</v>
      </c>
      <c r="AW687">
        <v>1947</v>
      </c>
      <c r="AX687" t="s">
        <v>106</v>
      </c>
      <c r="AY687" t="s">
        <v>125</v>
      </c>
      <c r="AZ687">
        <v>1</v>
      </c>
      <c r="BA687" t="s">
        <v>126</v>
      </c>
      <c r="BB687" t="s">
        <v>109</v>
      </c>
      <c r="BC687" t="s">
        <v>127</v>
      </c>
      <c r="BD687" t="s">
        <v>111</v>
      </c>
    </row>
    <row r="688" spans="1:56">
      <c r="A688">
        <v>7006371</v>
      </c>
      <c r="B688" s="1">
        <v>45872</v>
      </c>
      <c r="C688" s="1">
        <v>45880</v>
      </c>
      <c r="D688" t="s">
        <v>160</v>
      </c>
      <c r="E688" s="1">
        <v>45872</v>
      </c>
      <c r="F688">
        <v>7678016105</v>
      </c>
      <c r="G688" t="s">
        <v>57</v>
      </c>
      <c r="H688">
        <v>1</v>
      </c>
      <c r="I688" t="s">
        <v>161</v>
      </c>
      <c r="J688" s="1">
        <v>45871</v>
      </c>
      <c r="K688" t="s">
        <v>59</v>
      </c>
      <c r="L688" t="s">
        <v>60</v>
      </c>
      <c r="M688" s="1">
        <v>45871</v>
      </c>
      <c r="N688" t="s">
        <v>162</v>
      </c>
      <c r="O688" s="1" t="str">
        <f t="shared" si="10"/>
        <v>2025-08-02</v>
      </c>
      <c r="P688" t="s">
        <v>62</v>
      </c>
      <c r="Q688" t="s">
        <v>63</v>
      </c>
      <c r="R688" t="s">
        <v>59</v>
      </c>
      <c r="S688" t="s">
        <v>63</v>
      </c>
      <c r="T688" t="s">
        <v>64</v>
      </c>
      <c r="U688" t="s">
        <v>59</v>
      </c>
      <c r="V688" t="s">
        <v>59</v>
      </c>
      <c r="W688" t="s">
        <v>59</v>
      </c>
      <c r="X688" t="s">
        <v>59</v>
      </c>
      <c r="Y688">
        <v>0</v>
      </c>
      <c r="Z688">
        <v>0</v>
      </c>
      <c r="AA688">
        <v>0</v>
      </c>
      <c r="AB688" t="s">
        <v>59</v>
      </c>
      <c r="AC688">
        <v>1</v>
      </c>
      <c r="AD688">
        <v>1</v>
      </c>
      <c r="AE688" t="s">
        <v>65</v>
      </c>
      <c r="AG688" t="s">
        <v>59</v>
      </c>
      <c r="AH688" t="s">
        <v>66</v>
      </c>
      <c r="AI688">
        <v>0</v>
      </c>
      <c r="AJ688" t="s">
        <v>59</v>
      </c>
      <c r="AK688" t="s">
        <v>59</v>
      </c>
      <c r="AL688" t="s">
        <v>67</v>
      </c>
      <c r="AM688" t="s">
        <v>59</v>
      </c>
      <c r="AN688">
        <v>0</v>
      </c>
      <c r="AO688">
        <v>0</v>
      </c>
      <c r="AP688" t="s">
        <v>68</v>
      </c>
      <c r="AQ688" t="s">
        <v>59</v>
      </c>
      <c r="AR688">
        <v>0</v>
      </c>
      <c r="AS688" t="s">
        <v>59</v>
      </c>
      <c r="AT688" t="s">
        <v>59</v>
      </c>
      <c r="AU688" t="s">
        <v>59</v>
      </c>
      <c r="AV688" t="s">
        <v>59</v>
      </c>
      <c r="AW688">
        <v>572</v>
      </c>
      <c r="AX688" t="s">
        <v>163</v>
      </c>
      <c r="AY688" t="s">
        <v>70</v>
      </c>
      <c r="AZ688">
        <v>1</v>
      </c>
      <c r="BA688" t="s">
        <v>70</v>
      </c>
      <c r="BB688" t="s">
        <v>71</v>
      </c>
      <c r="BC688" t="s">
        <v>72</v>
      </c>
      <c r="BD688" t="s">
        <v>73</v>
      </c>
    </row>
    <row r="689" spans="1:56">
      <c r="A689">
        <v>7006372</v>
      </c>
      <c r="B689" s="1">
        <v>45872</v>
      </c>
      <c r="C689" s="1">
        <v>45880</v>
      </c>
      <c r="D689" t="s">
        <v>74</v>
      </c>
      <c r="E689" s="1">
        <v>45871</v>
      </c>
      <c r="F689">
        <v>6006923271</v>
      </c>
      <c r="G689" t="s">
        <v>75</v>
      </c>
      <c r="H689">
        <v>1</v>
      </c>
      <c r="I689" t="s">
        <v>76</v>
      </c>
      <c r="J689" s="1">
        <v>45871</v>
      </c>
      <c r="K689" t="s">
        <v>59</v>
      </c>
      <c r="L689" t="s">
        <v>60</v>
      </c>
      <c r="M689" s="1">
        <v>45871</v>
      </c>
      <c r="N689" t="s">
        <v>77</v>
      </c>
      <c r="O689" s="1" t="str">
        <f t="shared" si="10"/>
        <v>2025-08-02</v>
      </c>
      <c r="P689" t="s">
        <v>62</v>
      </c>
      <c r="Q689" t="s">
        <v>63</v>
      </c>
      <c r="R689" t="s">
        <v>59</v>
      </c>
      <c r="S689" t="s">
        <v>63</v>
      </c>
      <c r="T689" t="s">
        <v>64</v>
      </c>
      <c r="U689" t="s">
        <v>59</v>
      </c>
      <c r="V689" t="s">
        <v>59</v>
      </c>
      <c r="W689" t="s">
        <v>59</v>
      </c>
      <c r="X689" t="s">
        <v>59</v>
      </c>
      <c r="Y689">
        <v>1</v>
      </c>
      <c r="Z689">
        <v>0</v>
      </c>
      <c r="AA689">
        <v>0</v>
      </c>
      <c r="AB689" t="s">
        <v>59</v>
      </c>
      <c r="AC689">
        <v>1</v>
      </c>
      <c r="AD689">
        <v>0</v>
      </c>
      <c r="AE689" t="s">
        <v>78</v>
      </c>
      <c r="AG689" t="s">
        <v>59</v>
      </c>
      <c r="AH689" t="s">
        <v>66</v>
      </c>
      <c r="AI689">
        <v>0</v>
      </c>
      <c r="AJ689" t="s">
        <v>59</v>
      </c>
      <c r="AK689" t="s">
        <v>59</v>
      </c>
      <c r="AL689" t="s">
        <v>67</v>
      </c>
      <c r="AM689" t="s">
        <v>59</v>
      </c>
      <c r="AN689">
        <v>0</v>
      </c>
      <c r="AO689">
        <v>0</v>
      </c>
      <c r="AP689" t="s">
        <v>68</v>
      </c>
      <c r="AQ689">
        <v>3</v>
      </c>
      <c r="AR689">
        <v>0</v>
      </c>
      <c r="AS689" t="s">
        <v>59</v>
      </c>
      <c r="AT689" t="s">
        <v>59</v>
      </c>
      <c r="AU689" t="s">
        <v>59</v>
      </c>
      <c r="AV689" t="s">
        <v>59</v>
      </c>
      <c r="AW689">
        <v>3038</v>
      </c>
      <c r="AX689" t="s">
        <v>79</v>
      </c>
      <c r="AY689" t="s">
        <v>756</v>
      </c>
      <c r="AZ689">
        <v>1</v>
      </c>
      <c r="BA689" t="s">
        <v>757</v>
      </c>
      <c r="BB689" t="s">
        <v>82</v>
      </c>
      <c r="BC689" t="s">
        <v>758</v>
      </c>
      <c r="BD689" t="s">
        <v>759</v>
      </c>
    </row>
    <row r="690" spans="1:56">
      <c r="A690">
        <v>7006373</v>
      </c>
      <c r="B690" s="1">
        <v>45872</v>
      </c>
      <c r="C690" s="1">
        <v>45880</v>
      </c>
      <c r="D690" t="s">
        <v>85</v>
      </c>
      <c r="E690" s="1">
        <v>45871</v>
      </c>
      <c r="F690">
        <v>9179444961</v>
      </c>
      <c r="G690" t="s">
        <v>57</v>
      </c>
      <c r="H690">
        <v>1</v>
      </c>
      <c r="I690" t="s">
        <v>86</v>
      </c>
      <c r="J690" s="1">
        <v>45871</v>
      </c>
      <c r="K690" t="s">
        <v>59</v>
      </c>
      <c r="L690" t="s">
        <v>60</v>
      </c>
      <c r="M690" s="1">
        <v>45871</v>
      </c>
      <c r="N690" t="s">
        <v>87</v>
      </c>
      <c r="O690" s="1" t="str">
        <f t="shared" si="10"/>
        <v>2025-08-02</v>
      </c>
      <c r="P690" t="s">
        <v>62</v>
      </c>
      <c r="Q690" t="s">
        <v>63</v>
      </c>
      <c r="R690" t="s">
        <v>59</v>
      </c>
      <c r="S690" t="s">
        <v>63</v>
      </c>
      <c r="T690" t="s">
        <v>64</v>
      </c>
      <c r="U690" t="s">
        <v>59</v>
      </c>
      <c r="V690" t="s">
        <v>59</v>
      </c>
      <c r="W690" t="s">
        <v>59</v>
      </c>
      <c r="X690" t="s">
        <v>59</v>
      </c>
      <c r="Y690">
        <v>0</v>
      </c>
      <c r="Z690">
        <v>0</v>
      </c>
      <c r="AA690">
        <v>0</v>
      </c>
      <c r="AB690" t="s">
        <v>59</v>
      </c>
      <c r="AC690">
        <v>1</v>
      </c>
      <c r="AD690">
        <v>1</v>
      </c>
      <c r="AE690" t="s">
        <v>88</v>
      </c>
      <c r="AG690" t="s">
        <v>59</v>
      </c>
      <c r="AH690" t="s">
        <v>66</v>
      </c>
      <c r="AI690">
        <v>0</v>
      </c>
      <c r="AJ690" t="s">
        <v>59</v>
      </c>
      <c r="AK690" t="s">
        <v>59</v>
      </c>
      <c r="AL690" t="s">
        <v>67</v>
      </c>
      <c r="AM690" t="s">
        <v>59</v>
      </c>
      <c r="AN690">
        <v>0</v>
      </c>
      <c r="AO690">
        <v>0</v>
      </c>
      <c r="AP690" t="s">
        <v>68</v>
      </c>
      <c r="AQ690">
        <v>2</v>
      </c>
      <c r="AR690">
        <v>0</v>
      </c>
      <c r="AS690" t="s">
        <v>59</v>
      </c>
      <c r="AT690" t="s">
        <v>59</v>
      </c>
      <c r="AU690" t="s">
        <v>59</v>
      </c>
      <c r="AV690" t="s">
        <v>59</v>
      </c>
      <c r="AW690">
        <v>1448</v>
      </c>
      <c r="AX690" t="s">
        <v>89</v>
      </c>
      <c r="AY690" t="s">
        <v>679</v>
      </c>
      <c r="AZ690">
        <v>1</v>
      </c>
      <c r="BA690" t="s">
        <v>680</v>
      </c>
      <c r="BB690" t="s">
        <v>82</v>
      </c>
      <c r="BC690" t="s">
        <v>379</v>
      </c>
      <c r="BD690" t="s">
        <v>159</v>
      </c>
    </row>
    <row r="691" spans="1:56">
      <c r="A691">
        <v>7006374</v>
      </c>
      <c r="B691" s="1">
        <v>45872</v>
      </c>
      <c r="C691" s="1">
        <v>45880</v>
      </c>
      <c r="D691" t="s">
        <v>291</v>
      </c>
      <c r="E691" s="1">
        <v>45872</v>
      </c>
      <c r="F691">
        <v>9582723033</v>
      </c>
      <c r="G691" t="s">
        <v>75</v>
      </c>
      <c r="H691">
        <v>1</v>
      </c>
      <c r="I691" t="s">
        <v>292</v>
      </c>
      <c r="J691" s="1">
        <v>45871</v>
      </c>
      <c r="K691" t="s">
        <v>59</v>
      </c>
      <c r="L691" t="s">
        <v>60</v>
      </c>
      <c r="M691" s="1">
        <v>45871</v>
      </c>
      <c r="N691" t="s">
        <v>293</v>
      </c>
      <c r="O691" s="1" t="str">
        <f t="shared" si="10"/>
        <v>2025-08-02</v>
      </c>
      <c r="P691" t="s">
        <v>62</v>
      </c>
      <c r="Q691" t="s">
        <v>63</v>
      </c>
      <c r="R691" t="s">
        <v>59</v>
      </c>
      <c r="S691" t="s">
        <v>63</v>
      </c>
      <c r="T691" t="s">
        <v>64</v>
      </c>
      <c r="U691" t="s">
        <v>59</v>
      </c>
      <c r="V691" t="s">
        <v>59</v>
      </c>
      <c r="W691" t="s">
        <v>59</v>
      </c>
      <c r="X691" t="s">
        <v>59</v>
      </c>
      <c r="Y691">
        <v>1</v>
      </c>
      <c r="Z691">
        <v>0</v>
      </c>
      <c r="AA691">
        <v>0</v>
      </c>
      <c r="AB691" t="s">
        <v>59</v>
      </c>
      <c r="AC691">
        <v>1</v>
      </c>
      <c r="AD691">
        <v>0</v>
      </c>
      <c r="AE691" t="s">
        <v>115</v>
      </c>
      <c r="AG691">
        <v>50</v>
      </c>
      <c r="AH691" t="s">
        <v>66</v>
      </c>
      <c r="AI691">
        <v>1</v>
      </c>
      <c r="AJ691">
        <v>1</v>
      </c>
      <c r="AK691">
        <v>16</v>
      </c>
      <c r="AL691" t="s">
        <v>67</v>
      </c>
      <c r="AM691" t="s">
        <v>59</v>
      </c>
      <c r="AN691">
        <v>0</v>
      </c>
      <c r="AO691">
        <v>0</v>
      </c>
      <c r="AP691" t="s">
        <v>68</v>
      </c>
      <c r="AQ691">
        <v>2</v>
      </c>
      <c r="AR691">
        <v>0</v>
      </c>
      <c r="AS691" t="s">
        <v>59</v>
      </c>
      <c r="AT691" t="s">
        <v>59</v>
      </c>
      <c r="AU691" t="s">
        <v>59</v>
      </c>
      <c r="AV691" t="s">
        <v>59</v>
      </c>
      <c r="AW691">
        <v>1647</v>
      </c>
      <c r="AX691" t="s">
        <v>294</v>
      </c>
      <c r="AY691" t="s">
        <v>207</v>
      </c>
      <c r="AZ691">
        <v>1</v>
      </c>
      <c r="BA691" t="s">
        <v>208</v>
      </c>
      <c r="BB691" t="s">
        <v>82</v>
      </c>
      <c r="BC691" t="s">
        <v>96</v>
      </c>
      <c r="BD691" t="s">
        <v>97</v>
      </c>
    </row>
    <row r="692" spans="1:56">
      <c r="A692">
        <v>7006375</v>
      </c>
      <c r="B692" s="1">
        <v>45872</v>
      </c>
      <c r="C692" s="1">
        <v>45880</v>
      </c>
      <c r="D692" t="s">
        <v>112</v>
      </c>
      <c r="E692" s="1">
        <v>45871</v>
      </c>
      <c r="F692">
        <v>8401864455</v>
      </c>
      <c r="G692" t="s">
        <v>75</v>
      </c>
      <c r="H692">
        <v>1</v>
      </c>
      <c r="I692" t="s">
        <v>113</v>
      </c>
      <c r="J692" s="1">
        <v>45871</v>
      </c>
      <c r="K692" t="s">
        <v>59</v>
      </c>
      <c r="L692" t="s">
        <v>60</v>
      </c>
      <c r="M692" s="1">
        <v>45871</v>
      </c>
      <c r="N692" t="s">
        <v>114</v>
      </c>
      <c r="O692" s="1" t="str">
        <f t="shared" si="10"/>
        <v>2025-08-02</v>
      </c>
      <c r="P692" t="s">
        <v>62</v>
      </c>
      <c r="Q692" t="s">
        <v>63</v>
      </c>
      <c r="R692" t="s">
        <v>59</v>
      </c>
      <c r="S692" t="s">
        <v>63</v>
      </c>
      <c r="T692" t="s">
        <v>64</v>
      </c>
      <c r="U692" t="s">
        <v>59</v>
      </c>
      <c r="V692" t="s">
        <v>59</v>
      </c>
      <c r="W692" t="s">
        <v>59</v>
      </c>
      <c r="X692" t="s">
        <v>59</v>
      </c>
      <c r="Y692">
        <v>1</v>
      </c>
      <c r="Z692">
        <v>0</v>
      </c>
      <c r="AA692">
        <v>0</v>
      </c>
      <c r="AB692" t="s">
        <v>59</v>
      </c>
      <c r="AC692">
        <v>1</v>
      </c>
      <c r="AD692">
        <v>0</v>
      </c>
      <c r="AE692" t="s">
        <v>115</v>
      </c>
      <c r="AF692" t="s">
        <v>115</v>
      </c>
      <c r="AG692" t="s">
        <v>59</v>
      </c>
      <c r="AH692" t="s">
        <v>66</v>
      </c>
      <c r="AI692">
        <v>0</v>
      </c>
      <c r="AJ692" t="s">
        <v>59</v>
      </c>
      <c r="AK692" t="s">
        <v>59</v>
      </c>
      <c r="AL692" t="s">
        <v>116</v>
      </c>
      <c r="AM692" t="s">
        <v>59</v>
      </c>
      <c r="AN692">
        <v>0</v>
      </c>
      <c r="AO692">
        <v>0</v>
      </c>
      <c r="AP692" t="s">
        <v>68</v>
      </c>
      <c r="AQ692">
        <v>1</v>
      </c>
      <c r="AR692">
        <v>0</v>
      </c>
      <c r="AS692" t="s">
        <v>59</v>
      </c>
      <c r="AT692" t="s">
        <v>59</v>
      </c>
      <c r="AU692" t="s">
        <v>59</v>
      </c>
      <c r="AV692" t="s">
        <v>59</v>
      </c>
      <c r="AW692">
        <v>2299</v>
      </c>
      <c r="AX692" t="s">
        <v>117</v>
      </c>
      <c r="AY692" t="s">
        <v>435</v>
      </c>
      <c r="AZ692">
        <v>1</v>
      </c>
      <c r="BA692" t="s">
        <v>436</v>
      </c>
      <c r="BB692" t="s">
        <v>109</v>
      </c>
      <c r="BC692" t="s">
        <v>326</v>
      </c>
      <c r="BD692" t="s">
        <v>111</v>
      </c>
    </row>
    <row r="693" spans="1:56">
      <c r="A693">
        <v>7006376</v>
      </c>
      <c r="B693" s="1">
        <v>45872</v>
      </c>
      <c r="C693" s="1">
        <v>45880</v>
      </c>
      <c r="D693" t="s">
        <v>112</v>
      </c>
      <c r="E693" s="1">
        <v>45871</v>
      </c>
      <c r="F693">
        <v>9737170007</v>
      </c>
      <c r="G693" t="s">
        <v>75</v>
      </c>
      <c r="H693">
        <v>1</v>
      </c>
      <c r="I693" t="s">
        <v>113</v>
      </c>
      <c r="J693" s="1">
        <v>45871</v>
      </c>
      <c r="K693" t="s">
        <v>59</v>
      </c>
      <c r="L693" t="s">
        <v>60</v>
      </c>
      <c r="M693" s="1">
        <v>45871</v>
      </c>
      <c r="N693" t="s">
        <v>114</v>
      </c>
      <c r="O693" s="1" t="str">
        <f t="shared" si="10"/>
        <v>2025-08-02</v>
      </c>
      <c r="P693" t="s">
        <v>62</v>
      </c>
      <c r="Q693" t="s">
        <v>63</v>
      </c>
      <c r="R693" t="s">
        <v>59</v>
      </c>
      <c r="S693" t="s">
        <v>63</v>
      </c>
      <c r="T693" t="s">
        <v>64</v>
      </c>
      <c r="U693" t="s">
        <v>59</v>
      </c>
      <c r="V693" t="s">
        <v>59</v>
      </c>
      <c r="W693" t="s">
        <v>59</v>
      </c>
      <c r="X693" t="s">
        <v>59</v>
      </c>
      <c r="Y693">
        <v>1</v>
      </c>
      <c r="Z693">
        <v>0</v>
      </c>
      <c r="AA693">
        <v>0</v>
      </c>
      <c r="AB693" t="s">
        <v>59</v>
      </c>
      <c r="AC693">
        <v>1</v>
      </c>
      <c r="AD693">
        <v>0</v>
      </c>
      <c r="AE693" t="s">
        <v>115</v>
      </c>
      <c r="AF693" t="s">
        <v>115</v>
      </c>
      <c r="AG693" t="s">
        <v>59</v>
      </c>
      <c r="AH693" t="s">
        <v>66</v>
      </c>
      <c r="AI693">
        <v>0</v>
      </c>
      <c r="AJ693" t="s">
        <v>59</v>
      </c>
      <c r="AK693" t="s">
        <v>59</v>
      </c>
      <c r="AL693" t="s">
        <v>116</v>
      </c>
      <c r="AM693" t="s">
        <v>59</v>
      </c>
      <c r="AN693">
        <v>0</v>
      </c>
      <c r="AO693">
        <v>0</v>
      </c>
      <c r="AP693" t="s">
        <v>68</v>
      </c>
      <c r="AQ693">
        <v>2</v>
      </c>
      <c r="AR693">
        <v>0</v>
      </c>
      <c r="AS693" t="s">
        <v>59</v>
      </c>
      <c r="AT693" t="s">
        <v>59</v>
      </c>
      <c r="AU693" t="s">
        <v>59</v>
      </c>
      <c r="AV693" t="s">
        <v>59</v>
      </c>
      <c r="AW693">
        <v>2347</v>
      </c>
      <c r="AX693" t="s">
        <v>117</v>
      </c>
      <c r="AY693" t="s">
        <v>532</v>
      </c>
      <c r="AZ693">
        <v>1</v>
      </c>
      <c r="BA693" t="s">
        <v>533</v>
      </c>
      <c r="BB693" t="s">
        <v>109</v>
      </c>
      <c r="BC693" t="s">
        <v>534</v>
      </c>
      <c r="BD693" t="s">
        <v>111</v>
      </c>
    </row>
    <row r="694" spans="1:56">
      <c r="A694">
        <v>7006377</v>
      </c>
      <c r="B694" s="1">
        <v>45872</v>
      </c>
      <c r="C694" s="1">
        <v>45880</v>
      </c>
      <c r="D694" t="s">
        <v>137</v>
      </c>
      <c r="E694" s="1">
        <v>45871</v>
      </c>
      <c r="F694">
        <v>9334020983</v>
      </c>
      <c r="G694" t="s">
        <v>75</v>
      </c>
      <c r="H694">
        <v>1</v>
      </c>
      <c r="I694" t="s">
        <v>138</v>
      </c>
      <c r="J694" s="1">
        <v>45871</v>
      </c>
      <c r="K694" t="s">
        <v>59</v>
      </c>
      <c r="L694" t="s">
        <v>60</v>
      </c>
      <c r="M694" s="1">
        <v>45871</v>
      </c>
      <c r="N694" t="s">
        <v>139</v>
      </c>
      <c r="O694" s="1" t="str">
        <f t="shared" si="10"/>
        <v>2025-08-02</v>
      </c>
      <c r="P694" t="s">
        <v>62</v>
      </c>
      <c r="Q694" t="s">
        <v>63</v>
      </c>
      <c r="R694" t="s">
        <v>59</v>
      </c>
      <c r="S694" t="s">
        <v>63</v>
      </c>
      <c r="T694" t="s">
        <v>64</v>
      </c>
      <c r="U694" t="s">
        <v>59</v>
      </c>
      <c r="V694" t="s">
        <v>59</v>
      </c>
      <c r="W694" t="s">
        <v>59</v>
      </c>
      <c r="X694" t="s">
        <v>59</v>
      </c>
      <c r="Y694">
        <v>1</v>
      </c>
      <c r="Z694">
        <v>0</v>
      </c>
      <c r="AA694">
        <v>0</v>
      </c>
      <c r="AB694" t="s">
        <v>59</v>
      </c>
      <c r="AC694">
        <v>1</v>
      </c>
      <c r="AD694">
        <v>0</v>
      </c>
      <c r="AE694" t="s">
        <v>78</v>
      </c>
      <c r="AG694" t="s">
        <v>59</v>
      </c>
      <c r="AH694" t="s">
        <v>66</v>
      </c>
      <c r="AI694">
        <v>0</v>
      </c>
      <c r="AJ694" t="s">
        <v>59</v>
      </c>
      <c r="AK694" t="s">
        <v>59</v>
      </c>
      <c r="AL694" t="s">
        <v>67</v>
      </c>
      <c r="AM694" t="s">
        <v>59</v>
      </c>
      <c r="AN694">
        <v>0</v>
      </c>
      <c r="AO694">
        <v>0</v>
      </c>
      <c r="AP694" t="s">
        <v>68</v>
      </c>
      <c r="AQ694">
        <v>6</v>
      </c>
      <c r="AR694">
        <v>0</v>
      </c>
      <c r="AS694" t="s">
        <v>59</v>
      </c>
      <c r="AT694" t="s">
        <v>59</v>
      </c>
      <c r="AU694" t="s">
        <v>59</v>
      </c>
      <c r="AV694" t="s">
        <v>59</v>
      </c>
      <c r="AW694">
        <v>5055</v>
      </c>
      <c r="AX694" t="s">
        <v>140</v>
      </c>
      <c r="AY694" t="s">
        <v>582</v>
      </c>
      <c r="AZ694">
        <v>1</v>
      </c>
      <c r="BA694" t="s">
        <v>583</v>
      </c>
      <c r="BB694" t="s">
        <v>82</v>
      </c>
      <c r="BC694" t="s">
        <v>584</v>
      </c>
      <c r="BD694" t="s">
        <v>204</v>
      </c>
    </row>
    <row r="695" spans="1:56">
      <c r="A695">
        <v>7006378</v>
      </c>
      <c r="B695" s="1">
        <v>45872</v>
      </c>
      <c r="C695" s="1">
        <v>45880</v>
      </c>
      <c r="D695" t="s">
        <v>244</v>
      </c>
      <c r="E695" s="1">
        <v>45872</v>
      </c>
      <c r="F695">
        <v>9212236589</v>
      </c>
      <c r="G695" t="s">
        <v>75</v>
      </c>
      <c r="H695">
        <v>1</v>
      </c>
      <c r="I695" t="s">
        <v>245</v>
      </c>
      <c r="J695" s="1">
        <v>45871</v>
      </c>
      <c r="K695" t="s">
        <v>59</v>
      </c>
      <c r="L695" t="s">
        <v>60</v>
      </c>
      <c r="M695" s="1">
        <v>45871</v>
      </c>
      <c r="N695" t="s">
        <v>246</v>
      </c>
      <c r="O695" s="1" t="str">
        <f t="shared" si="10"/>
        <v>2025-08-02</v>
      </c>
      <c r="P695" t="s">
        <v>62</v>
      </c>
      <c r="Q695" t="s">
        <v>63</v>
      </c>
      <c r="R695" t="s">
        <v>59</v>
      </c>
      <c r="S695" t="s">
        <v>63</v>
      </c>
      <c r="T695" t="s">
        <v>64</v>
      </c>
      <c r="U695" t="s">
        <v>59</v>
      </c>
      <c r="V695" t="s">
        <v>59</v>
      </c>
      <c r="W695" t="s">
        <v>59</v>
      </c>
      <c r="X695" t="s">
        <v>59</v>
      </c>
      <c r="Y695">
        <v>1</v>
      </c>
      <c r="Z695">
        <v>0</v>
      </c>
      <c r="AA695">
        <v>0</v>
      </c>
      <c r="AB695" t="s">
        <v>59</v>
      </c>
      <c r="AC695">
        <v>1</v>
      </c>
      <c r="AD695">
        <v>0</v>
      </c>
      <c r="AE695" t="s">
        <v>115</v>
      </c>
      <c r="AG695" t="s">
        <v>59</v>
      </c>
      <c r="AH695" t="s">
        <v>66</v>
      </c>
      <c r="AI695">
        <v>0</v>
      </c>
      <c r="AJ695" t="s">
        <v>59</v>
      </c>
      <c r="AK695" t="s">
        <v>59</v>
      </c>
      <c r="AL695" t="s">
        <v>67</v>
      </c>
      <c r="AM695" t="s">
        <v>59</v>
      </c>
      <c r="AN695">
        <v>0</v>
      </c>
      <c r="AO695">
        <v>0</v>
      </c>
      <c r="AP695" t="s">
        <v>68</v>
      </c>
      <c r="AQ695">
        <v>1</v>
      </c>
      <c r="AR695">
        <v>0</v>
      </c>
      <c r="AS695" t="s">
        <v>59</v>
      </c>
      <c r="AT695" t="s">
        <v>59</v>
      </c>
      <c r="AU695" t="s">
        <v>59</v>
      </c>
      <c r="AV695" t="s">
        <v>59</v>
      </c>
      <c r="AW695">
        <v>1519</v>
      </c>
      <c r="AX695" t="s">
        <v>247</v>
      </c>
      <c r="AY695" t="s">
        <v>520</v>
      </c>
      <c r="AZ695">
        <v>1</v>
      </c>
      <c r="BA695" t="s">
        <v>521</v>
      </c>
      <c r="BB695" t="s">
        <v>82</v>
      </c>
      <c r="BC695" t="s">
        <v>96</v>
      </c>
      <c r="BD695" t="s">
        <v>97</v>
      </c>
    </row>
    <row r="696" spans="1:56">
      <c r="A696">
        <v>7006379</v>
      </c>
      <c r="B696" s="1">
        <v>45872</v>
      </c>
      <c r="C696" s="1">
        <v>45880</v>
      </c>
      <c r="D696" t="s">
        <v>103</v>
      </c>
      <c r="E696" s="1">
        <v>45872</v>
      </c>
      <c r="F696">
        <v>9725792065</v>
      </c>
      <c r="G696" t="s">
        <v>75</v>
      </c>
      <c r="H696">
        <v>1</v>
      </c>
      <c r="I696" t="s">
        <v>104</v>
      </c>
      <c r="J696" s="1">
        <v>45871</v>
      </c>
      <c r="K696" t="s">
        <v>59</v>
      </c>
      <c r="L696" t="s">
        <v>60</v>
      </c>
      <c r="M696" s="1">
        <v>45871</v>
      </c>
      <c r="N696" t="s">
        <v>105</v>
      </c>
      <c r="O696" s="1" t="str">
        <f t="shared" si="10"/>
        <v>2025-08-02</v>
      </c>
      <c r="P696" t="s">
        <v>62</v>
      </c>
      <c r="Q696" t="s">
        <v>63</v>
      </c>
      <c r="R696" t="s">
        <v>59</v>
      </c>
      <c r="S696" t="s">
        <v>63</v>
      </c>
      <c r="T696" t="s">
        <v>64</v>
      </c>
      <c r="U696" t="s">
        <v>59</v>
      </c>
      <c r="V696" t="s">
        <v>59</v>
      </c>
      <c r="W696" t="s">
        <v>59</v>
      </c>
      <c r="X696" t="s">
        <v>59</v>
      </c>
      <c r="Y696">
        <v>0</v>
      </c>
      <c r="Z696">
        <v>0</v>
      </c>
      <c r="AA696">
        <v>0</v>
      </c>
      <c r="AB696" t="s">
        <v>59</v>
      </c>
      <c r="AC696">
        <v>1</v>
      </c>
      <c r="AD696">
        <v>0</v>
      </c>
      <c r="AE696" t="s">
        <v>78</v>
      </c>
      <c r="AG696" t="s">
        <v>59</v>
      </c>
      <c r="AH696" t="s">
        <v>66</v>
      </c>
      <c r="AI696">
        <v>0</v>
      </c>
      <c r="AJ696" t="s">
        <v>59</v>
      </c>
      <c r="AK696" t="s">
        <v>59</v>
      </c>
      <c r="AL696" t="s">
        <v>67</v>
      </c>
      <c r="AM696" t="s">
        <v>59</v>
      </c>
      <c r="AN696">
        <v>0</v>
      </c>
      <c r="AO696">
        <v>0</v>
      </c>
      <c r="AP696" t="s">
        <v>68</v>
      </c>
      <c r="AQ696">
        <v>1</v>
      </c>
      <c r="AR696">
        <v>0</v>
      </c>
      <c r="AS696" t="s">
        <v>59</v>
      </c>
      <c r="AT696" t="s">
        <v>59</v>
      </c>
      <c r="AU696" t="s">
        <v>59</v>
      </c>
      <c r="AV696" t="s">
        <v>59</v>
      </c>
      <c r="AW696">
        <v>599</v>
      </c>
      <c r="AX696" t="s">
        <v>106</v>
      </c>
      <c r="AY696" t="s">
        <v>355</v>
      </c>
      <c r="AZ696">
        <v>1</v>
      </c>
      <c r="BA696" t="s">
        <v>356</v>
      </c>
      <c r="BB696" t="s">
        <v>109</v>
      </c>
      <c r="BC696" t="s">
        <v>195</v>
      </c>
      <c r="BD696" t="s">
        <v>111</v>
      </c>
    </row>
    <row r="697" spans="1:56">
      <c r="A697">
        <v>7006380</v>
      </c>
      <c r="B697" s="1">
        <v>45872</v>
      </c>
      <c r="C697" s="1">
        <v>45880</v>
      </c>
      <c r="D697" t="s">
        <v>85</v>
      </c>
      <c r="E697" s="1">
        <v>45872</v>
      </c>
      <c r="F697">
        <v>9685413399</v>
      </c>
      <c r="G697" t="s">
        <v>75</v>
      </c>
      <c r="H697">
        <v>1</v>
      </c>
      <c r="I697" t="s">
        <v>86</v>
      </c>
      <c r="J697" s="1">
        <v>45871</v>
      </c>
      <c r="K697" t="s">
        <v>59</v>
      </c>
      <c r="L697" t="s">
        <v>60</v>
      </c>
      <c r="M697" s="1">
        <v>45871</v>
      </c>
      <c r="N697" t="s">
        <v>87</v>
      </c>
      <c r="O697" s="1" t="str">
        <f t="shared" si="10"/>
        <v>2025-08-02</v>
      </c>
      <c r="P697" t="s">
        <v>62</v>
      </c>
      <c r="Q697" t="s">
        <v>63</v>
      </c>
      <c r="R697" t="s">
        <v>59</v>
      </c>
      <c r="S697" t="s">
        <v>63</v>
      </c>
      <c r="T697" t="s">
        <v>64</v>
      </c>
      <c r="U697" t="s">
        <v>59</v>
      </c>
      <c r="V697" t="s">
        <v>59</v>
      </c>
      <c r="W697" t="s">
        <v>59</v>
      </c>
      <c r="X697" t="s">
        <v>59</v>
      </c>
      <c r="Y697">
        <v>1</v>
      </c>
      <c r="Z697">
        <v>0</v>
      </c>
      <c r="AA697">
        <v>0</v>
      </c>
      <c r="AB697" t="s">
        <v>59</v>
      </c>
      <c r="AC697">
        <v>1</v>
      </c>
      <c r="AD697">
        <v>0</v>
      </c>
      <c r="AE697" t="s">
        <v>88</v>
      </c>
      <c r="AG697" t="s">
        <v>59</v>
      </c>
      <c r="AH697" t="s">
        <v>66</v>
      </c>
      <c r="AI697">
        <v>0</v>
      </c>
      <c r="AJ697" t="s">
        <v>59</v>
      </c>
      <c r="AK697" t="s">
        <v>59</v>
      </c>
      <c r="AL697" t="s">
        <v>67</v>
      </c>
      <c r="AM697" t="s">
        <v>59</v>
      </c>
      <c r="AN697">
        <v>0</v>
      </c>
      <c r="AO697">
        <v>0</v>
      </c>
      <c r="AP697" t="s">
        <v>68</v>
      </c>
      <c r="AQ697">
        <v>1</v>
      </c>
      <c r="AR697">
        <v>0</v>
      </c>
      <c r="AS697" t="s">
        <v>59</v>
      </c>
      <c r="AT697" t="s">
        <v>59</v>
      </c>
      <c r="AU697" t="s">
        <v>59</v>
      </c>
      <c r="AV697" t="s">
        <v>59</v>
      </c>
      <c r="AW697">
        <v>899</v>
      </c>
      <c r="AX697" t="s">
        <v>89</v>
      </c>
      <c r="AY697" t="s">
        <v>559</v>
      </c>
      <c r="AZ697">
        <v>1</v>
      </c>
      <c r="BA697" t="s">
        <v>560</v>
      </c>
      <c r="BB697" t="s">
        <v>82</v>
      </c>
      <c r="BC697" t="s">
        <v>379</v>
      </c>
      <c r="BD697" t="s">
        <v>159</v>
      </c>
    </row>
    <row r="698" spans="1:56">
      <c r="A698">
        <v>7006381</v>
      </c>
      <c r="B698" s="1">
        <v>45872</v>
      </c>
      <c r="C698" s="1">
        <v>45880</v>
      </c>
      <c r="D698" t="s">
        <v>74</v>
      </c>
      <c r="E698" s="1">
        <v>45871</v>
      </c>
      <c r="F698">
        <v>7020411745</v>
      </c>
      <c r="G698" t="s">
        <v>75</v>
      </c>
      <c r="H698">
        <v>1</v>
      </c>
      <c r="I698" t="s">
        <v>76</v>
      </c>
      <c r="J698" s="1">
        <v>45871</v>
      </c>
      <c r="K698" t="s">
        <v>59</v>
      </c>
      <c r="L698" t="s">
        <v>60</v>
      </c>
      <c r="M698" s="1">
        <v>45871</v>
      </c>
      <c r="N698" t="s">
        <v>77</v>
      </c>
      <c r="O698" s="1" t="str">
        <f t="shared" si="10"/>
        <v>2025-08-02</v>
      </c>
      <c r="P698" t="s">
        <v>62</v>
      </c>
      <c r="Q698" t="s">
        <v>63</v>
      </c>
      <c r="R698" t="s">
        <v>59</v>
      </c>
      <c r="S698" t="s">
        <v>63</v>
      </c>
      <c r="T698" t="s">
        <v>64</v>
      </c>
      <c r="U698" t="s">
        <v>59</v>
      </c>
      <c r="V698" t="s">
        <v>59</v>
      </c>
      <c r="W698" t="s">
        <v>59</v>
      </c>
      <c r="X698" t="s">
        <v>59</v>
      </c>
      <c r="Y698">
        <v>1</v>
      </c>
      <c r="Z698">
        <v>0</v>
      </c>
      <c r="AA698">
        <v>0</v>
      </c>
      <c r="AB698" t="s">
        <v>59</v>
      </c>
      <c r="AC698">
        <v>1</v>
      </c>
      <c r="AD698">
        <v>0</v>
      </c>
      <c r="AE698" t="s">
        <v>78</v>
      </c>
      <c r="AG698" t="s">
        <v>59</v>
      </c>
      <c r="AH698" t="s">
        <v>66</v>
      </c>
      <c r="AI698">
        <v>0</v>
      </c>
      <c r="AJ698" t="s">
        <v>59</v>
      </c>
      <c r="AK698" t="s">
        <v>59</v>
      </c>
      <c r="AL698" t="s">
        <v>67</v>
      </c>
      <c r="AM698" t="s">
        <v>59</v>
      </c>
      <c r="AN698">
        <v>0</v>
      </c>
      <c r="AO698">
        <v>0</v>
      </c>
      <c r="AP698" t="s">
        <v>68</v>
      </c>
      <c r="AQ698">
        <v>1</v>
      </c>
      <c r="AR698">
        <v>0</v>
      </c>
      <c r="AS698" t="s">
        <v>59</v>
      </c>
      <c r="AT698" t="s">
        <v>59</v>
      </c>
      <c r="AU698" t="s">
        <v>59</v>
      </c>
      <c r="AV698" t="s">
        <v>59</v>
      </c>
      <c r="AW698">
        <v>2699</v>
      </c>
      <c r="AX698" t="s">
        <v>79</v>
      </c>
      <c r="AY698" t="s">
        <v>205</v>
      </c>
      <c r="AZ698">
        <v>1</v>
      </c>
      <c r="BA698" t="s">
        <v>206</v>
      </c>
      <c r="BB698" t="s">
        <v>82</v>
      </c>
      <c r="BC698" t="s">
        <v>184</v>
      </c>
      <c r="BD698" t="s">
        <v>131</v>
      </c>
    </row>
    <row r="699" spans="1:56">
      <c r="A699">
        <v>7006382</v>
      </c>
      <c r="B699" s="1">
        <v>45872</v>
      </c>
      <c r="C699" s="1">
        <v>45880</v>
      </c>
      <c r="D699" t="s">
        <v>56</v>
      </c>
      <c r="E699" s="1">
        <v>45871</v>
      </c>
      <c r="F699">
        <v>8767249590</v>
      </c>
      <c r="G699" t="s">
        <v>75</v>
      </c>
      <c r="H699">
        <v>1</v>
      </c>
      <c r="I699" t="s">
        <v>58</v>
      </c>
      <c r="J699" s="1">
        <v>45871</v>
      </c>
      <c r="K699" t="s">
        <v>59</v>
      </c>
      <c r="L699" t="s">
        <v>60</v>
      </c>
      <c r="M699" s="1">
        <v>45871</v>
      </c>
      <c r="N699" t="s">
        <v>61</v>
      </c>
      <c r="O699" s="1" t="str">
        <f t="shared" si="10"/>
        <v>2025-08-02</v>
      </c>
      <c r="P699" t="s">
        <v>62</v>
      </c>
      <c r="Q699" t="s">
        <v>63</v>
      </c>
      <c r="R699" t="s">
        <v>59</v>
      </c>
      <c r="S699" t="s">
        <v>63</v>
      </c>
      <c r="T699" t="s">
        <v>64</v>
      </c>
      <c r="U699" t="s">
        <v>59</v>
      </c>
      <c r="V699" t="s">
        <v>59</v>
      </c>
      <c r="W699" t="s">
        <v>59</v>
      </c>
      <c r="X699" t="s">
        <v>59</v>
      </c>
      <c r="Y699">
        <v>0</v>
      </c>
      <c r="Z699">
        <v>0</v>
      </c>
      <c r="AA699">
        <v>0</v>
      </c>
      <c r="AB699" t="s">
        <v>59</v>
      </c>
      <c r="AC699">
        <v>1</v>
      </c>
      <c r="AD699">
        <v>0</v>
      </c>
      <c r="AE699" t="s">
        <v>65</v>
      </c>
      <c r="AG699" t="s">
        <v>59</v>
      </c>
      <c r="AH699" t="s">
        <v>66</v>
      </c>
      <c r="AI699">
        <v>0</v>
      </c>
      <c r="AJ699" t="s">
        <v>59</v>
      </c>
      <c r="AK699" t="s">
        <v>59</v>
      </c>
      <c r="AL699" t="s">
        <v>67</v>
      </c>
      <c r="AM699" t="s">
        <v>59</v>
      </c>
      <c r="AN699">
        <v>0</v>
      </c>
      <c r="AO699">
        <v>0</v>
      </c>
      <c r="AP699" t="s">
        <v>68</v>
      </c>
      <c r="AQ699" t="s">
        <v>59</v>
      </c>
      <c r="AR699">
        <v>0</v>
      </c>
      <c r="AS699" t="s">
        <v>59</v>
      </c>
      <c r="AT699" t="s">
        <v>59</v>
      </c>
      <c r="AU699" t="s">
        <v>59</v>
      </c>
      <c r="AV699" t="s">
        <v>59</v>
      </c>
      <c r="AW699">
        <v>513</v>
      </c>
      <c r="AX699" t="s">
        <v>69</v>
      </c>
      <c r="AY699" t="s">
        <v>70</v>
      </c>
      <c r="AZ699">
        <v>1</v>
      </c>
      <c r="BA699" t="s">
        <v>70</v>
      </c>
      <c r="BB699" t="s">
        <v>71</v>
      </c>
      <c r="BC699" t="s">
        <v>72</v>
      </c>
      <c r="BD699" t="s">
        <v>73</v>
      </c>
    </row>
    <row r="700" spans="1:56">
      <c r="A700">
        <v>7006383</v>
      </c>
      <c r="B700" s="1">
        <v>45872</v>
      </c>
      <c r="C700" s="1">
        <v>45880</v>
      </c>
      <c r="D700" t="s">
        <v>284</v>
      </c>
      <c r="E700" s="1">
        <v>45872</v>
      </c>
      <c r="F700">
        <v>9818123307</v>
      </c>
      <c r="G700" t="s">
        <v>75</v>
      </c>
      <c r="H700">
        <v>1</v>
      </c>
      <c r="I700" t="s">
        <v>285</v>
      </c>
      <c r="J700" s="1">
        <v>45871</v>
      </c>
      <c r="K700" t="s">
        <v>59</v>
      </c>
      <c r="L700" t="s">
        <v>60</v>
      </c>
      <c r="M700" s="1">
        <v>45871</v>
      </c>
      <c r="N700" t="s">
        <v>286</v>
      </c>
      <c r="O700" s="1" t="str">
        <f t="shared" si="10"/>
        <v>2025-08-02</v>
      </c>
      <c r="P700" t="s">
        <v>62</v>
      </c>
      <c r="Q700" t="s">
        <v>63</v>
      </c>
      <c r="R700" t="s">
        <v>59</v>
      </c>
      <c r="S700" t="s">
        <v>63</v>
      </c>
      <c r="T700" t="s">
        <v>64</v>
      </c>
      <c r="U700" t="s">
        <v>59</v>
      </c>
      <c r="V700" t="s">
        <v>59</v>
      </c>
      <c r="W700" t="s">
        <v>59</v>
      </c>
      <c r="X700" t="s">
        <v>59</v>
      </c>
      <c r="Y700">
        <v>1</v>
      </c>
      <c r="Z700">
        <v>0</v>
      </c>
      <c r="AA700">
        <v>0</v>
      </c>
      <c r="AB700" t="s">
        <v>59</v>
      </c>
      <c r="AC700">
        <v>1</v>
      </c>
      <c r="AD700">
        <v>0</v>
      </c>
      <c r="AE700" t="s">
        <v>115</v>
      </c>
      <c r="AG700" t="s">
        <v>59</v>
      </c>
      <c r="AH700" t="s">
        <v>66</v>
      </c>
      <c r="AI700">
        <v>0</v>
      </c>
      <c r="AJ700" t="s">
        <v>59</v>
      </c>
      <c r="AK700" t="s">
        <v>59</v>
      </c>
      <c r="AL700" t="s">
        <v>67</v>
      </c>
      <c r="AM700" t="s">
        <v>59</v>
      </c>
      <c r="AN700">
        <v>0</v>
      </c>
      <c r="AO700">
        <v>0</v>
      </c>
      <c r="AP700" t="s">
        <v>68</v>
      </c>
      <c r="AQ700">
        <v>1</v>
      </c>
      <c r="AR700">
        <v>0</v>
      </c>
      <c r="AS700" t="s">
        <v>59</v>
      </c>
      <c r="AT700" t="s">
        <v>59</v>
      </c>
      <c r="AU700" t="s">
        <v>59</v>
      </c>
      <c r="AV700" t="s">
        <v>59</v>
      </c>
      <c r="AW700">
        <v>1049</v>
      </c>
      <c r="AX700" t="s">
        <v>287</v>
      </c>
      <c r="AY700" t="s">
        <v>663</v>
      </c>
      <c r="AZ700">
        <v>1</v>
      </c>
      <c r="BA700" t="s">
        <v>664</v>
      </c>
      <c r="BB700" t="s">
        <v>82</v>
      </c>
      <c r="BC700" t="s">
        <v>96</v>
      </c>
      <c r="BD700" t="s">
        <v>97</v>
      </c>
    </row>
    <row r="701" spans="1:56">
      <c r="A701">
        <v>7006384</v>
      </c>
      <c r="B701" s="1">
        <v>45872</v>
      </c>
      <c r="C701" s="1">
        <v>45880</v>
      </c>
      <c r="D701" t="s">
        <v>284</v>
      </c>
      <c r="E701" s="1">
        <v>45872</v>
      </c>
      <c r="F701">
        <v>9936603094</v>
      </c>
      <c r="G701" t="s">
        <v>75</v>
      </c>
      <c r="H701">
        <v>1</v>
      </c>
      <c r="I701" t="s">
        <v>285</v>
      </c>
      <c r="J701" s="1">
        <v>45871</v>
      </c>
      <c r="K701" t="s">
        <v>59</v>
      </c>
      <c r="L701" t="s">
        <v>60</v>
      </c>
      <c r="M701" s="1">
        <v>45871</v>
      </c>
      <c r="N701" t="s">
        <v>286</v>
      </c>
      <c r="O701" s="1" t="str">
        <f t="shared" si="10"/>
        <v>2025-08-02</v>
      </c>
      <c r="P701" t="s">
        <v>62</v>
      </c>
      <c r="Q701" t="s">
        <v>63</v>
      </c>
      <c r="R701" t="s">
        <v>59</v>
      </c>
      <c r="S701" t="s">
        <v>63</v>
      </c>
      <c r="T701" t="s">
        <v>64</v>
      </c>
      <c r="U701" t="s">
        <v>59</v>
      </c>
      <c r="V701" t="s">
        <v>59</v>
      </c>
      <c r="W701" t="s">
        <v>59</v>
      </c>
      <c r="X701" t="s">
        <v>59</v>
      </c>
      <c r="Y701">
        <v>1</v>
      </c>
      <c r="Z701">
        <v>0</v>
      </c>
      <c r="AA701">
        <v>0</v>
      </c>
      <c r="AB701" t="s">
        <v>59</v>
      </c>
      <c r="AC701">
        <v>1</v>
      </c>
      <c r="AD701">
        <v>0</v>
      </c>
      <c r="AE701" t="s">
        <v>115</v>
      </c>
      <c r="AG701" t="s">
        <v>59</v>
      </c>
      <c r="AH701" t="s">
        <v>66</v>
      </c>
      <c r="AI701">
        <v>0</v>
      </c>
      <c r="AJ701" t="s">
        <v>59</v>
      </c>
      <c r="AK701" t="s">
        <v>59</v>
      </c>
      <c r="AL701" t="s">
        <v>67</v>
      </c>
      <c r="AM701" t="s">
        <v>59</v>
      </c>
      <c r="AN701">
        <v>0</v>
      </c>
      <c r="AO701">
        <v>0</v>
      </c>
      <c r="AP701" t="s">
        <v>68</v>
      </c>
      <c r="AQ701">
        <v>1</v>
      </c>
      <c r="AR701">
        <v>0</v>
      </c>
      <c r="AS701" t="s">
        <v>59</v>
      </c>
      <c r="AT701" t="s">
        <v>59</v>
      </c>
      <c r="AU701" t="s">
        <v>59</v>
      </c>
      <c r="AV701" t="s">
        <v>59</v>
      </c>
      <c r="AW701">
        <v>2299</v>
      </c>
      <c r="AX701" t="s">
        <v>287</v>
      </c>
      <c r="AY701" t="s">
        <v>279</v>
      </c>
      <c r="AZ701">
        <v>1</v>
      </c>
      <c r="BA701" t="s">
        <v>280</v>
      </c>
      <c r="BB701" t="s">
        <v>82</v>
      </c>
      <c r="BC701" t="s">
        <v>281</v>
      </c>
      <c r="BD701" t="s">
        <v>93</v>
      </c>
    </row>
    <row r="702" spans="1:56">
      <c r="A702">
        <v>7006385</v>
      </c>
      <c r="B702" s="1">
        <v>45872</v>
      </c>
      <c r="C702" s="1">
        <v>45880</v>
      </c>
      <c r="D702" t="s">
        <v>103</v>
      </c>
      <c r="E702" s="1">
        <v>45871</v>
      </c>
      <c r="F702">
        <v>9452042526</v>
      </c>
      <c r="G702" t="s">
        <v>75</v>
      </c>
      <c r="H702">
        <v>1</v>
      </c>
      <c r="I702" t="s">
        <v>104</v>
      </c>
      <c r="J702" s="1">
        <v>45871</v>
      </c>
      <c r="K702" t="s">
        <v>59</v>
      </c>
      <c r="L702" t="s">
        <v>60</v>
      </c>
      <c r="M702" s="1">
        <v>45871</v>
      </c>
      <c r="N702" t="s">
        <v>105</v>
      </c>
      <c r="O702" s="1" t="str">
        <f t="shared" si="10"/>
        <v>2025-08-02</v>
      </c>
      <c r="P702" t="s">
        <v>62</v>
      </c>
      <c r="Q702" t="s">
        <v>63</v>
      </c>
      <c r="R702" t="s">
        <v>59</v>
      </c>
      <c r="S702" t="s">
        <v>63</v>
      </c>
      <c r="T702" t="s">
        <v>64</v>
      </c>
      <c r="U702" t="s">
        <v>59</v>
      </c>
      <c r="V702" t="s">
        <v>59</v>
      </c>
      <c r="W702" t="s">
        <v>59</v>
      </c>
      <c r="X702" t="s">
        <v>59</v>
      </c>
      <c r="Y702">
        <v>1</v>
      </c>
      <c r="Z702">
        <v>0</v>
      </c>
      <c r="AA702">
        <v>0</v>
      </c>
      <c r="AB702" t="s">
        <v>59</v>
      </c>
      <c r="AC702">
        <v>1</v>
      </c>
      <c r="AD702">
        <v>0</v>
      </c>
      <c r="AE702" t="s">
        <v>78</v>
      </c>
      <c r="AG702" t="s">
        <v>59</v>
      </c>
      <c r="AH702" t="s">
        <v>66</v>
      </c>
      <c r="AI702">
        <v>0</v>
      </c>
      <c r="AJ702" t="s">
        <v>59</v>
      </c>
      <c r="AK702" t="s">
        <v>59</v>
      </c>
      <c r="AL702" t="s">
        <v>67</v>
      </c>
      <c r="AM702" t="s">
        <v>59</v>
      </c>
      <c r="AN702">
        <v>0</v>
      </c>
      <c r="AO702">
        <v>0</v>
      </c>
      <c r="AP702" t="s">
        <v>68</v>
      </c>
      <c r="AQ702">
        <v>3</v>
      </c>
      <c r="AR702">
        <v>0</v>
      </c>
      <c r="AS702" t="s">
        <v>59</v>
      </c>
      <c r="AT702" t="s">
        <v>59</v>
      </c>
      <c r="AU702" t="s">
        <v>59</v>
      </c>
      <c r="AV702" t="s">
        <v>59</v>
      </c>
      <c r="AW702">
        <v>4092</v>
      </c>
      <c r="AX702" t="s">
        <v>106</v>
      </c>
      <c r="AY702" t="s">
        <v>351</v>
      </c>
      <c r="AZ702">
        <v>1</v>
      </c>
      <c r="BA702" t="s">
        <v>352</v>
      </c>
      <c r="BB702" t="s">
        <v>109</v>
      </c>
      <c r="BC702" t="s">
        <v>281</v>
      </c>
      <c r="BD702" t="s">
        <v>93</v>
      </c>
    </row>
    <row r="703" spans="1:56">
      <c r="A703">
        <v>7006386</v>
      </c>
      <c r="B703" s="1">
        <v>45872</v>
      </c>
      <c r="C703" s="1">
        <v>45880</v>
      </c>
      <c r="D703" t="s">
        <v>103</v>
      </c>
      <c r="E703" s="1">
        <v>45871</v>
      </c>
      <c r="F703">
        <v>9067500948</v>
      </c>
      <c r="G703" t="s">
        <v>75</v>
      </c>
      <c r="H703">
        <v>1</v>
      </c>
      <c r="I703" t="s">
        <v>104</v>
      </c>
      <c r="J703" s="1">
        <v>45871</v>
      </c>
      <c r="K703" t="s">
        <v>59</v>
      </c>
      <c r="L703" t="s">
        <v>60</v>
      </c>
      <c r="M703" s="1">
        <v>45871</v>
      </c>
      <c r="N703" t="s">
        <v>105</v>
      </c>
      <c r="O703" s="1" t="str">
        <f t="shared" si="10"/>
        <v>2025-08-02</v>
      </c>
      <c r="P703" t="s">
        <v>62</v>
      </c>
      <c r="Q703" t="s">
        <v>63</v>
      </c>
      <c r="R703" t="s">
        <v>59</v>
      </c>
      <c r="S703" t="s">
        <v>63</v>
      </c>
      <c r="T703" t="s">
        <v>64</v>
      </c>
      <c r="U703" t="s">
        <v>59</v>
      </c>
      <c r="V703" t="s">
        <v>59</v>
      </c>
      <c r="W703" t="s">
        <v>59</v>
      </c>
      <c r="X703" t="s">
        <v>59</v>
      </c>
      <c r="Y703">
        <v>0</v>
      </c>
      <c r="Z703">
        <v>0</v>
      </c>
      <c r="AA703">
        <v>0</v>
      </c>
      <c r="AB703" t="s">
        <v>59</v>
      </c>
      <c r="AC703">
        <v>1</v>
      </c>
      <c r="AD703">
        <v>0</v>
      </c>
      <c r="AE703" t="s">
        <v>78</v>
      </c>
      <c r="AG703" t="s">
        <v>59</v>
      </c>
      <c r="AH703" t="s">
        <v>66</v>
      </c>
      <c r="AI703">
        <v>0</v>
      </c>
      <c r="AJ703" t="s">
        <v>59</v>
      </c>
      <c r="AK703" t="s">
        <v>59</v>
      </c>
      <c r="AL703" t="s">
        <v>67</v>
      </c>
      <c r="AM703" t="s">
        <v>59</v>
      </c>
      <c r="AN703">
        <v>0</v>
      </c>
      <c r="AO703">
        <v>0</v>
      </c>
      <c r="AP703" t="s">
        <v>68</v>
      </c>
      <c r="AQ703" t="s">
        <v>59</v>
      </c>
      <c r="AR703">
        <v>0</v>
      </c>
      <c r="AS703" t="s">
        <v>59</v>
      </c>
      <c r="AT703" t="s">
        <v>59</v>
      </c>
      <c r="AU703" t="s">
        <v>59</v>
      </c>
      <c r="AV703" t="s">
        <v>59</v>
      </c>
      <c r="AW703">
        <v>2148</v>
      </c>
      <c r="AX703" t="s">
        <v>106</v>
      </c>
      <c r="AY703" t="s">
        <v>747</v>
      </c>
      <c r="AZ703">
        <v>1</v>
      </c>
      <c r="BA703" t="s">
        <v>748</v>
      </c>
      <c r="BB703" t="s">
        <v>109</v>
      </c>
      <c r="BC703" t="s">
        <v>326</v>
      </c>
      <c r="BD703" t="s">
        <v>111</v>
      </c>
    </row>
    <row r="704" spans="1:56">
      <c r="A704">
        <v>7006387</v>
      </c>
      <c r="B704" s="1">
        <v>45872</v>
      </c>
      <c r="C704" s="1">
        <v>45880</v>
      </c>
      <c r="D704" t="s">
        <v>121</v>
      </c>
      <c r="E704" s="1">
        <v>45871</v>
      </c>
      <c r="F704">
        <v>9724682142</v>
      </c>
      <c r="G704" t="s">
        <v>75</v>
      </c>
      <c r="H704">
        <v>1</v>
      </c>
      <c r="I704" t="s">
        <v>122</v>
      </c>
      <c r="J704" s="1">
        <v>45871</v>
      </c>
      <c r="K704" t="s">
        <v>59</v>
      </c>
      <c r="L704" t="s">
        <v>60</v>
      </c>
      <c r="M704" s="1">
        <v>45871</v>
      </c>
      <c r="N704" t="s">
        <v>123</v>
      </c>
      <c r="O704" s="1" t="str">
        <f t="shared" si="10"/>
        <v>2025-08-02</v>
      </c>
      <c r="P704" t="s">
        <v>62</v>
      </c>
      <c r="Q704" t="s">
        <v>63</v>
      </c>
      <c r="R704" t="s">
        <v>59</v>
      </c>
      <c r="S704" t="s">
        <v>63</v>
      </c>
      <c r="T704" t="s">
        <v>64</v>
      </c>
      <c r="U704" t="s">
        <v>59</v>
      </c>
      <c r="V704" t="s">
        <v>59</v>
      </c>
      <c r="W704" t="s">
        <v>59</v>
      </c>
      <c r="X704" t="s">
        <v>59</v>
      </c>
      <c r="Y704">
        <v>1</v>
      </c>
      <c r="Z704">
        <v>0</v>
      </c>
      <c r="AA704">
        <v>0</v>
      </c>
      <c r="AB704" t="s">
        <v>59</v>
      </c>
      <c r="AC704">
        <v>1</v>
      </c>
      <c r="AD704">
        <v>0</v>
      </c>
      <c r="AE704" t="s">
        <v>78</v>
      </c>
      <c r="AG704" t="s">
        <v>59</v>
      </c>
      <c r="AH704" t="s">
        <v>66</v>
      </c>
      <c r="AI704">
        <v>0</v>
      </c>
      <c r="AJ704" t="s">
        <v>59</v>
      </c>
      <c r="AK704" t="s">
        <v>59</v>
      </c>
      <c r="AL704" t="s">
        <v>67</v>
      </c>
      <c r="AM704" t="s">
        <v>59</v>
      </c>
      <c r="AN704">
        <v>0</v>
      </c>
      <c r="AO704">
        <v>0</v>
      </c>
      <c r="AP704" t="s">
        <v>68</v>
      </c>
      <c r="AQ704">
        <v>2</v>
      </c>
      <c r="AR704">
        <v>0</v>
      </c>
      <c r="AS704" t="s">
        <v>59</v>
      </c>
      <c r="AT704" t="s">
        <v>59</v>
      </c>
      <c r="AU704" t="s">
        <v>59</v>
      </c>
      <c r="AV704" t="s">
        <v>59</v>
      </c>
      <c r="AW704">
        <v>2118</v>
      </c>
      <c r="AX704" t="s">
        <v>124</v>
      </c>
      <c r="AY704" t="s">
        <v>305</v>
      </c>
      <c r="AZ704">
        <v>1</v>
      </c>
      <c r="BA704" t="s">
        <v>306</v>
      </c>
      <c r="BB704" t="s">
        <v>109</v>
      </c>
      <c r="BC704" t="s">
        <v>307</v>
      </c>
      <c r="BD704" t="s">
        <v>111</v>
      </c>
    </row>
    <row r="705" spans="1:56">
      <c r="A705">
        <v>7006388</v>
      </c>
      <c r="B705" s="1">
        <v>45872</v>
      </c>
      <c r="C705" s="1">
        <v>45880</v>
      </c>
      <c r="D705" t="s">
        <v>121</v>
      </c>
      <c r="E705" s="1">
        <v>45872</v>
      </c>
      <c r="F705">
        <v>8529169117</v>
      </c>
      <c r="G705" t="s">
        <v>75</v>
      </c>
      <c r="H705">
        <v>1</v>
      </c>
      <c r="I705" t="s">
        <v>122</v>
      </c>
      <c r="J705" s="1">
        <v>45871</v>
      </c>
      <c r="K705" t="s">
        <v>59</v>
      </c>
      <c r="L705" t="s">
        <v>60</v>
      </c>
      <c r="M705" s="1">
        <v>45871</v>
      </c>
      <c r="N705" t="s">
        <v>123</v>
      </c>
      <c r="O705" s="1" t="str">
        <f t="shared" si="10"/>
        <v>2025-08-02</v>
      </c>
      <c r="P705" t="s">
        <v>62</v>
      </c>
      <c r="Q705" t="s">
        <v>63</v>
      </c>
      <c r="R705" t="s">
        <v>59</v>
      </c>
      <c r="S705" t="s">
        <v>63</v>
      </c>
      <c r="T705" t="s">
        <v>64</v>
      </c>
      <c r="U705" t="s">
        <v>59</v>
      </c>
      <c r="V705" t="s">
        <v>59</v>
      </c>
      <c r="W705" t="s">
        <v>59</v>
      </c>
      <c r="X705" t="s">
        <v>59</v>
      </c>
      <c r="Y705">
        <v>1</v>
      </c>
      <c r="Z705">
        <v>0</v>
      </c>
      <c r="AA705">
        <v>0</v>
      </c>
      <c r="AB705" t="s">
        <v>59</v>
      </c>
      <c r="AC705">
        <v>1</v>
      </c>
      <c r="AD705">
        <v>0</v>
      </c>
      <c r="AE705" t="s">
        <v>78</v>
      </c>
      <c r="AG705" t="s">
        <v>59</v>
      </c>
      <c r="AH705" t="s">
        <v>66</v>
      </c>
      <c r="AI705">
        <v>0</v>
      </c>
      <c r="AJ705" t="s">
        <v>59</v>
      </c>
      <c r="AK705" t="s">
        <v>59</v>
      </c>
      <c r="AL705" t="s">
        <v>67</v>
      </c>
      <c r="AM705" t="s">
        <v>59</v>
      </c>
      <c r="AN705">
        <v>0</v>
      </c>
      <c r="AO705">
        <v>0</v>
      </c>
      <c r="AP705" t="s">
        <v>68</v>
      </c>
      <c r="AQ705">
        <v>1</v>
      </c>
      <c r="AR705">
        <v>0</v>
      </c>
      <c r="AS705" t="s">
        <v>59</v>
      </c>
      <c r="AT705" t="s">
        <v>59</v>
      </c>
      <c r="AU705" t="s">
        <v>59</v>
      </c>
      <c r="AV705" t="s">
        <v>59</v>
      </c>
      <c r="AW705">
        <v>2699</v>
      </c>
      <c r="AX705" t="s">
        <v>124</v>
      </c>
      <c r="AY705" t="s">
        <v>168</v>
      </c>
      <c r="AZ705">
        <v>1</v>
      </c>
      <c r="BA705" t="s">
        <v>169</v>
      </c>
      <c r="BB705" t="s">
        <v>109</v>
      </c>
      <c r="BC705" t="s">
        <v>170</v>
      </c>
      <c r="BD705" t="s">
        <v>171</v>
      </c>
    </row>
    <row r="706" spans="1:56">
      <c r="A706">
        <v>7006389</v>
      </c>
      <c r="B706" s="1">
        <v>45872</v>
      </c>
      <c r="C706" s="1">
        <v>45880</v>
      </c>
      <c r="D706" t="s">
        <v>112</v>
      </c>
      <c r="E706" s="1">
        <v>45872</v>
      </c>
      <c r="F706">
        <v>7350001753</v>
      </c>
      <c r="G706" t="s">
        <v>75</v>
      </c>
      <c r="H706">
        <v>1</v>
      </c>
      <c r="I706" t="s">
        <v>113</v>
      </c>
      <c r="J706" s="1">
        <v>45871</v>
      </c>
      <c r="K706" t="s">
        <v>59</v>
      </c>
      <c r="L706" t="s">
        <v>60</v>
      </c>
      <c r="M706" s="1">
        <v>45871</v>
      </c>
      <c r="N706" t="s">
        <v>114</v>
      </c>
      <c r="O706" s="1" t="str">
        <f t="shared" si="10"/>
        <v>2025-08-02</v>
      </c>
      <c r="P706" t="s">
        <v>62</v>
      </c>
      <c r="Q706" t="s">
        <v>63</v>
      </c>
      <c r="R706" t="s">
        <v>59</v>
      </c>
      <c r="S706" t="s">
        <v>63</v>
      </c>
      <c r="T706" t="s">
        <v>64</v>
      </c>
      <c r="U706" t="s">
        <v>59</v>
      </c>
      <c r="V706" t="s">
        <v>59</v>
      </c>
      <c r="W706" t="s">
        <v>59</v>
      </c>
      <c r="X706" t="s">
        <v>59</v>
      </c>
      <c r="Y706">
        <v>1</v>
      </c>
      <c r="Z706">
        <v>0</v>
      </c>
      <c r="AA706">
        <v>0</v>
      </c>
      <c r="AB706" t="s">
        <v>59</v>
      </c>
      <c r="AC706">
        <v>1</v>
      </c>
      <c r="AD706">
        <v>0</v>
      </c>
      <c r="AE706" t="s">
        <v>115</v>
      </c>
      <c r="AF706" t="s">
        <v>115</v>
      </c>
      <c r="AG706" t="s">
        <v>59</v>
      </c>
      <c r="AH706" t="s">
        <v>66</v>
      </c>
      <c r="AI706">
        <v>0</v>
      </c>
      <c r="AJ706" t="s">
        <v>59</v>
      </c>
      <c r="AK706" t="s">
        <v>59</v>
      </c>
      <c r="AL706" t="s">
        <v>116</v>
      </c>
      <c r="AM706" t="s">
        <v>59</v>
      </c>
      <c r="AN706">
        <v>0</v>
      </c>
      <c r="AO706">
        <v>0</v>
      </c>
      <c r="AP706" t="s">
        <v>68</v>
      </c>
      <c r="AQ706">
        <v>1</v>
      </c>
      <c r="AR706">
        <v>0</v>
      </c>
      <c r="AS706" t="s">
        <v>59</v>
      </c>
      <c r="AT706" t="s">
        <v>59</v>
      </c>
      <c r="AU706" t="s">
        <v>59</v>
      </c>
      <c r="AV706" t="s">
        <v>59</v>
      </c>
      <c r="AW706">
        <v>799</v>
      </c>
      <c r="AX706" t="s">
        <v>117</v>
      </c>
      <c r="AY706" t="s">
        <v>453</v>
      </c>
      <c r="AZ706">
        <v>1</v>
      </c>
      <c r="BA706" t="s">
        <v>454</v>
      </c>
      <c r="BB706" t="s">
        <v>109</v>
      </c>
      <c r="BC706" t="s">
        <v>405</v>
      </c>
      <c r="BD706" t="s">
        <v>111</v>
      </c>
    </row>
    <row r="707" spans="1:56">
      <c r="A707">
        <v>7006390</v>
      </c>
      <c r="B707" s="1">
        <v>45872</v>
      </c>
      <c r="C707" s="1">
        <v>45880</v>
      </c>
      <c r="D707" t="s">
        <v>250</v>
      </c>
      <c r="E707" s="1">
        <v>45872</v>
      </c>
      <c r="F707">
        <v>9654841892</v>
      </c>
      <c r="G707" t="s">
        <v>75</v>
      </c>
      <c r="H707">
        <v>1</v>
      </c>
      <c r="I707" t="s">
        <v>251</v>
      </c>
      <c r="J707" s="1">
        <v>45871</v>
      </c>
      <c r="K707" t="s">
        <v>59</v>
      </c>
      <c r="L707" t="s">
        <v>60</v>
      </c>
      <c r="M707" s="1">
        <v>45871</v>
      </c>
      <c r="N707" t="s">
        <v>252</v>
      </c>
      <c r="O707" s="1" t="str">
        <f t="shared" ref="O707:O770" si="11">RIGHT(N707,10)</f>
        <v>2025-08-02</v>
      </c>
      <c r="P707" t="s">
        <v>62</v>
      </c>
      <c r="Q707" t="s">
        <v>63</v>
      </c>
      <c r="R707" t="s">
        <v>59</v>
      </c>
      <c r="S707" t="s">
        <v>63</v>
      </c>
      <c r="T707" t="s">
        <v>64</v>
      </c>
      <c r="U707" t="s">
        <v>59</v>
      </c>
      <c r="V707" t="s">
        <v>59</v>
      </c>
      <c r="W707" t="s">
        <v>59</v>
      </c>
      <c r="X707" t="s">
        <v>59</v>
      </c>
      <c r="Y707">
        <v>1</v>
      </c>
      <c r="Z707">
        <v>0</v>
      </c>
      <c r="AA707">
        <v>0</v>
      </c>
      <c r="AB707" t="s">
        <v>59</v>
      </c>
      <c r="AC707">
        <v>1</v>
      </c>
      <c r="AD707">
        <v>0</v>
      </c>
      <c r="AE707" t="s">
        <v>115</v>
      </c>
      <c r="AG707" t="s">
        <v>59</v>
      </c>
      <c r="AH707" t="s">
        <v>66</v>
      </c>
      <c r="AI707">
        <v>0</v>
      </c>
      <c r="AJ707" t="s">
        <v>59</v>
      </c>
      <c r="AK707" t="s">
        <v>59</v>
      </c>
      <c r="AL707" t="s">
        <v>67</v>
      </c>
      <c r="AM707" t="s">
        <v>59</v>
      </c>
      <c r="AN707">
        <v>0</v>
      </c>
      <c r="AO707">
        <v>0</v>
      </c>
      <c r="AP707" t="s">
        <v>68</v>
      </c>
      <c r="AQ707">
        <v>1</v>
      </c>
      <c r="AR707">
        <v>0</v>
      </c>
      <c r="AS707" t="s">
        <v>59</v>
      </c>
      <c r="AT707" t="s">
        <v>59</v>
      </c>
      <c r="AU707" t="s">
        <v>59</v>
      </c>
      <c r="AV707" t="s">
        <v>59</v>
      </c>
      <c r="AW707">
        <v>1519</v>
      </c>
      <c r="AX707" t="s">
        <v>253</v>
      </c>
      <c r="AY707" t="s">
        <v>760</v>
      </c>
      <c r="AZ707">
        <v>1</v>
      </c>
      <c r="BA707" t="s">
        <v>761</v>
      </c>
      <c r="BB707" t="s">
        <v>82</v>
      </c>
      <c r="BC707" t="s">
        <v>96</v>
      </c>
      <c r="BD707" t="s">
        <v>97</v>
      </c>
    </row>
    <row r="708" spans="1:56">
      <c r="A708">
        <v>7006391</v>
      </c>
      <c r="B708" s="1">
        <v>45872</v>
      </c>
      <c r="C708" s="1">
        <v>45880</v>
      </c>
      <c r="D708" t="s">
        <v>160</v>
      </c>
      <c r="E708" s="1">
        <v>45871</v>
      </c>
      <c r="F708">
        <v>9334677774</v>
      </c>
      <c r="G708" t="s">
        <v>57</v>
      </c>
      <c r="H708">
        <v>1</v>
      </c>
      <c r="I708" t="s">
        <v>161</v>
      </c>
      <c r="J708" s="1">
        <v>45871</v>
      </c>
      <c r="K708" t="s">
        <v>59</v>
      </c>
      <c r="L708" t="s">
        <v>60</v>
      </c>
      <c r="M708" s="1">
        <v>45871</v>
      </c>
      <c r="N708" t="s">
        <v>162</v>
      </c>
      <c r="O708" s="1" t="str">
        <f t="shared" si="11"/>
        <v>2025-08-02</v>
      </c>
      <c r="P708" t="s">
        <v>62</v>
      </c>
      <c r="Q708" t="s">
        <v>63</v>
      </c>
      <c r="R708" t="s">
        <v>59</v>
      </c>
      <c r="S708" t="s">
        <v>63</v>
      </c>
      <c r="T708" t="s">
        <v>64</v>
      </c>
      <c r="U708" t="s">
        <v>59</v>
      </c>
      <c r="V708" t="s">
        <v>59</v>
      </c>
      <c r="W708" t="s">
        <v>59</v>
      </c>
      <c r="X708" t="s">
        <v>59</v>
      </c>
      <c r="Y708">
        <v>0</v>
      </c>
      <c r="Z708">
        <v>0</v>
      </c>
      <c r="AA708">
        <v>0</v>
      </c>
      <c r="AB708" t="s">
        <v>59</v>
      </c>
      <c r="AC708">
        <v>1</v>
      </c>
      <c r="AD708">
        <v>1</v>
      </c>
      <c r="AE708" t="s">
        <v>65</v>
      </c>
      <c r="AG708" t="s">
        <v>59</v>
      </c>
      <c r="AH708" t="s">
        <v>66</v>
      </c>
      <c r="AI708">
        <v>0</v>
      </c>
      <c r="AJ708" t="s">
        <v>59</v>
      </c>
      <c r="AK708" t="s">
        <v>59</v>
      </c>
      <c r="AL708" t="s">
        <v>67</v>
      </c>
      <c r="AM708" t="s">
        <v>59</v>
      </c>
      <c r="AN708">
        <v>0</v>
      </c>
      <c r="AO708">
        <v>0</v>
      </c>
      <c r="AP708" t="s">
        <v>68</v>
      </c>
      <c r="AQ708" t="s">
        <v>59</v>
      </c>
      <c r="AR708">
        <v>0</v>
      </c>
      <c r="AS708" t="s">
        <v>59</v>
      </c>
      <c r="AT708" t="s">
        <v>59</v>
      </c>
      <c r="AU708" t="s">
        <v>59</v>
      </c>
      <c r="AV708" t="s">
        <v>59</v>
      </c>
      <c r="AW708">
        <v>1578</v>
      </c>
      <c r="AX708" t="s">
        <v>163</v>
      </c>
      <c r="AY708" t="s">
        <v>70</v>
      </c>
      <c r="AZ708">
        <v>1</v>
      </c>
      <c r="BA708" t="s">
        <v>70</v>
      </c>
      <c r="BB708" t="s">
        <v>71</v>
      </c>
      <c r="BC708" t="s">
        <v>72</v>
      </c>
      <c r="BD708" t="s">
        <v>73</v>
      </c>
    </row>
    <row r="709" spans="1:56">
      <c r="A709">
        <v>7006392</v>
      </c>
      <c r="B709" s="1">
        <v>45872</v>
      </c>
      <c r="C709" s="1">
        <v>45880</v>
      </c>
      <c r="D709" t="s">
        <v>160</v>
      </c>
      <c r="E709" s="1">
        <v>45872</v>
      </c>
      <c r="F709">
        <v>9871837986</v>
      </c>
      <c r="G709" t="s">
        <v>75</v>
      </c>
      <c r="H709">
        <v>4</v>
      </c>
      <c r="I709" t="s">
        <v>161</v>
      </c>
      <c r="J709" s="1">
        <v>45871</v>
      </c>
      <c r="K709" t="s">
        <v>59</v>
      </c>
      <c r="L709" t="s">
        <v>60</v>
      </c>
      <c r="M709" s="1">
        <v>45871</v>
      </c>
      <c r="N709" t="s">
        <v>162</v>
      </c>
      <c r="O709" s="1" t="str">
        <f t="shared" si="11"/>
        <v>2025-08-02</v>
      </c>
      <c r="P709" t="s">
        <v>62</v>
      </c>
      <c r="Q709" t="s">
        <v>63</v>
      </c>
      <c r="R709" t="s">
        <v>59</v>
      </c>
      <c r="S709" t="s">
        <v>63</v>
      </c>
      <c r="T709" t="s">
        <v>64</v>
      </c>
      <c r="U709" t="s">
        <v>59</v>
      </c>
      <c r="V709" t="s">
        <v>59</v>
      </c>
      <c r="W709" t="s">
        <v>59</v>
      </c>
      <c r="X709" t="s">
        <v>59</v>
      </c>
      <c r="Y709">
        <v>0</v>
      </c>
      <c r="Z709">
        <v>0</v>
      </c>
      <c r="AA709">
        <v>0</v>
      </c>
      <c r="AB709" t="s">
        <v>59</v>
      </c>
      <c r="AC709">
        <v>1</v>
      </c>
      <c r="AD709">
        <v>0</v>
      </c>
      <c r="AE709" t="s">
        <v>65</v>
      </c>
      <c r="AG709" t="s">
        <v>59</v>
      </c>
      <c r="AH709" t="s">
        <v>66</v>
      </c>
      <c r="AI709">
        <v>0</v>
      </c>
      <c r="AJ709" t="s">
        <v>59</v>
      </c>
      <c r="AK709" t="s">
        <v>59</v>
      </c>
      <c r="AL709" t="s">
        <v>67</v>
      </c>
      <c r="AM709" t="s">
        <v>59</v>
      </c>
      <c r="AN709">
        <v>0</v>
      </c>
      <c r="AO709">
        <v>0</v>
      </c>
      <c r="AP709" t="s">
        <v>68</v>
      </c>
      <c r="AQ709" t="s">
        <v>59</v>
      </c>
      <c r="AR709">
        <v>0</v>
      </c>
      <c r="AS709" t="s">
        <v>59</v>
      </c>
      <c r="AT709" t="s">
        <v>59</v>
      </c>
      <c r="AU709" t="s">
        <v>59</v>
      </c>
      <c r="AV709" t="s">
        <v>59</v>
      </c>
      <c r="AW709">
        <v>7696</v>
      </c>
      <c r="AX709" t="s">
        <v>163</v>
      </c>
      <c r="AY709" t="s">
        <v>70</v>
      </c>
      <c r="AZ709">
        <v>3</v>
      </c>
      <c r="BA709" t="s">
        <v>70</v>
      </c>
      <c r="BB709" t="s">
        <v>71</v>
      </c>
      <c r="BC709" t="s">
        <v>72</v>
      </c>
      <c r="BD709" t="s">
        <v>73</v>
      </c>
    </row>
    <row r="710" spans="1:56">
      <c r="A710">
        <v>7006393</v>
      </c>
      <c r="B710" s="1">
        <v>45872</v>
      </c>
      <c r="C710" s="1">
        <v>45880</v>
      </c>
      <c r="D710" t="s">
        <v>185</v>
      </c>
      <c r="E710" s="1">
        <v>45872</v>
      </c>
      <c r="F710">
        <v>9414499777</v>
      </c>
      <c r="G710" t="s">
        <v>75</v>
      </c>
      <c r="H710">
        <v>1</v>
      </c>
      <c r="I710" t="s">
        <v>186</v>
      </c>
      <c r="J710" s="1">
        <v>45871</v>
      </c>
      <c r="K710" t="s">
        <v>59</v>
      </c>
      <c r="L710" t="s">
        <v>60</v>
      </c>
      <c r="M710" s="1">
        <v>45871</v>
      </c>
      <c r="N710" t="s">
        <v>187</v>
      </c>
      <c r="O710" s="1" t="str">
        <f t="shared" si="11"/>
        <v>2025-08-02</v>
      </c>
      <c r="P710" t="s">
        <v>62</v>
      </c>
      <c r="Q710" t="s">
        <v>63</v>
      </c>
      <c r="R710" t="s">
        <v>59</v>
      </c>
      <c r="S710" t="s">
        <v>63</v>
      </c>
      <c r="T710" t="s">
        <v>64</v>
      </c>
      <c r="U710" t="s">
        <v>59</v>
      </c>
      <c r="V710" t="s">
        <v>59</v>
      </c>
      <c r="W710" t="s">
        <v>59</v>
      </c>
      <c r="X710" t="s">
        <v>59</v>
      </c>
      <c r="Y710">
        <v>1</v>
      </c>
      <c r="Z710">
        <v>0</v>
      </c>
      <c r="AA710">
        <v>0</v>
      </c>
      <c r="AB710" t="s">
        <v>59</v>
      </c>
      <c r="AC710">
        <v>1</v>
      </c>
      <c r="AD710">
        <v>0</v>
      </c>
      <c r="AE710" t="s">
        <v>115</v>
      </c>
      <c r="AF710" t="s">
        <v>115</v>
      </c>
      <c r="AG710" t="s">
        <v>59</v>
      </c>
      <c r="AH710" t="s">
        <v>66</v>
      </c>
      <c r="AI710">
        <v>0</v>
      </c>
      <c r="AJ710" t="s">
        <v>59</v>
      </c>
      <c r="AK710" t="s">
        <v>59</v>
      </c>
      <c r="AL710" t="s">
        <v>116</v>
      </c>
      <c r="AM710" t="s">
        <v>59</v>
      </c>
      <c r="AN710">
        <v>0</v>
      </c>
      <c r="AO710">
        <v>0</v>
      </c>
      <c r="AP710" t="s">
        <v>68</v>
      </c>
      <c r="AQ710">
        <v>6</v>
      </c>
      <c r="AR710">
        <v>0</v>
      </c>
      <c r="AS710" t="s">
        <v>59</v>
      </c>
      <c r="AT710" t="s">
        <v>59</v>
      </c>
      <c r="AU710" t="s">
        <v>59</v>
      </c>
      <c r="AV710" t="s">
        <v>59</v>
      </c>
      <c r="AW710">
        <v>3234</v>
      </c>
      <c r="AX710" t="s">
        <v>188</v>
      </c>
      <c r="AY710" t="s">
        <v>420</v>
      </c>
      <c r="AZ710">
        <v>1</v>
      </c>
      <c r="BA710" t="s">
        <v>421</v>
      </c>
      <c r="BB710" t="s">
        <v>109</v>
      </c>
      <c r="BC710" t="s">
        <v>170</v>
      </c>
      <c r="BD710" t="s">
        <v>171</v>
      </c>
    </row>
    <row r="711" spans="1:56">
      <c r="A711">
        <v>7006394</v>
      </c>
      <c r="B711" s="1">
        <v>45872</v>
      </c>
      <c r="C711" s="1">
        <v>45880</v>
      </c>
      <c r="D711" t="s">
        <v>160</v>
      </c>
      <c r="E711" s="1">
        <v>45871</v>
      </c>
      <c r="F711">
        <v>8521815338</v>
      </c>
      <c r="G711" t="s">
        <v>75</v>
      </c>
      <c r="H711">
        <v>1</v>
      </c>
      <c r="I711" t="s">
        <v>161</v>
      </c>
      <c r="J711" s="1">
        <v>45871</v>
      </c>
      <c r="K711" t="s">
        <v>59</v>
      </c>
      <c r="L711" t="s">
        <v>60</v>
      </c>
      <c r="M711" s="1">
        <v>45871</v>
      </c>
      <c r="N711" t="s">
        <v>162</v>
      </c>
      <c r="O711" s="1" t="str">
        <f t="shared" si="11"/>
        <v>2025-08-02</v>
      </c>
      <c r="P711" t="s">
        <v>62</v>
      </c>
      <c r="Q711" t="s">
        <v>63</v>
      </c>
      <c r="R711" t="s">
        <v>59</v>
      </c>
      <c r="S711" t="s">
        <v>63</v>
      </c>
      <c r="T711" t="s">
        <v>64</v>
      </c>
      <c r="U711" t="s">
        <v>59</v>
      </c>
      <c r="V711" t="s">
        <v>59</v>
      </c>
      <c r="W711" t="s">
        <v>59</v>
      </c>
      <c r="X711" t="s">
        <v>59</v>
      </c>
      <c r="Y711">
        <v>0</v>
      </c>
      <c r="Z711">
        <v>0</v>
      </c>
      <c r="AA711">
        <v>0</v>
      </c>
      <c r="AB711" t="s">
        <v>59</v>
      </c>
      <c r="AC711">
        <v>1</v>
      </c>
      <c r="AD711">
        <v>0</v>
      </c>
      <c r="AE711" t="s">
        <v>65</v>
      </c>
      <c r="AG711" t="s">
        <v>59</v>
      </c>
      <c r="AH711" t="s">
        <v>66</v>
      </c>
      <c r="AI711">
        <v>0</v>
      </c>
      <c r="AJ711" t="s">
        <v>59</v>
      </c>
      <c r="AK711" t="s">
        <v>59</v>
      </c>
      <c r="AL711" t="s">
        <v>67</v>
      </c>
      <c r="AM711" t="s">
        <v>59</v>
      </c>
      <c r="AN711">
        <v>0</v>
      </c>
      <c r="AO711">
        <v>0</v>
      </c>
      <c r="AP711" t="s">
        <v>68</v>
      </c>
      <c r="AQ711" t="s">
        <v>59</v>
      </c>
      <c r="AR711">
        <v>0</v>
      </c>
      <c r="AS711" t="s">
        <v>59</v>
      </c>
      <c r="AT711" t="s">
        <v>59</v>
      </c>
      <c r="AU711" t="s">
        <v>59</v>
      </c>
      <c r="AV711" t="s">
        <v>59</v>
      </c>
      <c r="AW711">
        <v>1089</v>
      </c>
      <c r="AX711" t="s">
        <v>163</v>
      </c>
      <c r="AY711" t="s">
        <v>70</v>
      </c>
      <c r="AZ711">
        <v>1</v>
      </c>
      <c r="BA711" t="s">
        <v>70</v>
      </c>
      <c r="BB711" t="s">
        <v>71</v>
      </c>
      <c r="BC711" t="s">
        <v>72</v>
      </c>
      <c r="BD711" t="s">
        <v>73</v>
      </c>
    </row>
    <row r="712" spans="1:56">
      <c r="A712">
        <v>7006395</v>
      </c>
      <c r="B712" s="1">
        <v>45872</v>
      </c>
      <c r="C712" s="1">
        <v>45880</v>
      </c>
      <c r="D712" t="s">
        <v>56</v>
      </c>
      <c r="E712" s="1">
        <v>45872</v>
      </c>
      <c r="F712">
        <v>8309301710</v>
      </c>
      <c r="G712" t="s">
        <v>57</v>
      </c>
      <c r="H712">
        <v>1</v>
      </c>
      <c r="I712" t="s">
        <v>58</v>
      </c>
      <c r="J712" s="1">
        <v>45871</v>
      </c>
      <c r="K712" t="s">
        <v>59</v>
      </c>
      <c r="L712" t="s">
        <v>60</v>
      </c>
      <c r="M712" s="1">
        <v>45871</v>
      </c>
      <c r="N712" t="s">
        <v>61</v>
      </c>
      <c r="O712" s="1" t="str">
        <f t="shared" si="11"/>
        <v>2025-08-02</v>
      </c>
      <c r="P712" t="s">
        <v>62</v>
      </c>
      <c r="Q712" t="s">
        <v>63</v>
      </c>
      <c r="R712" t="s">
        <v>59</v>
      </c>
      <c r="S712" t="s">
        <v>63</v>
      </c>
      <c r="T712" t="s">
        <v>64</v>
      </c>
      <c r="U712" t="s">
        <v>59</v>
      </c>
      <c r="V712" t="s">
        <v>59</v>
      </c>
      <c r="W712" t="s">
        <v>59</v>
      </c>
      <c r="X712" t="s">
        <v>59</v>
      </c>
      <c r="Y712">
        <v>0</v>
      </c>
      <c r="Z712">
        <v>0</v>
      </c>
      <c r="AA712">
        <v>0</v>
      </c>
      <c r="AB712" t="s">
        <v>59</v>
      </c>
      <c r="AC712">
        <v>1</v>
      </c>
      <c r="AD712">
        <v>1</v>
      </c>
      <c r="AE712" t="s">
        <v>65</v>
      </c>
      <c r="AG712" t="s">
        <v>59</v>
      </c>
      <c r="AH712" t="s">
        <v>66</v>
      </c>
      <c r="AI712">
        <v>0</v>
      </c>
      <c r="AJ712" t="s">
        <v>59</v>
      </c>
      <c r="AK712" t="s">
        <v>59</v>
      </c>
      <c r="AL712" t="s">
        <v>67</v>
      </c>
      <c r="AM712" t="s">
        <v>59</v>
      </c>
      <c r="AN712">
        <v>0</v>
      </c>
      <c r="AO712">
        <v>0</v>
      </c>
      <c r="AP712" t="s">
        <v>68</v>
      </c>
      <c r="AQ712" t="s">
        <v>59</v>
      </c>
      <c r="AR712">
        <v>0</v>
      </c>
      <c r="AS712" t="s">
        <v>59</v>
      </c>
      <c r="AT712" t="s">
        <v>59</v>
      </c>
      <c r="AU712" t="s">
        <v>59</v>
      </c>
      <c r="AV712" t="s">
        <v>59</v>
      </c>
      <c r="AW712">
        <v>987</v>
      </c>
      <c r="AX712" t="s">
        <v>69</v>
      </c>
      <c r="AY712" t="s">
        <v>70</v>
      </c>
      <c r="AZ712">
        <v>1</v>
      </c>
      <c r="BA712" t="s">
        <v>70</v>
      </c>
      <c r="BB712" t="s">
        <v>71</v>
      </c>
      <c r="BC712" t="s">
        <v>72</v>
      </c>
      <c r="BD712" t="s">
        <v>73</v>
      </c>
    </row>
    <row r="713" spans="1:56">
      <c r="A713">
        <v>7006396</v>
      </c>
      <c r="B713" s="1">
        <v>45872</v>
      </c>
      <c r="C713" s="1">
        <v>45880</v>
      </c>
      <c r="D713" t="s">
        <v>160</v>
      </c>
      <c r="E713" s="1">
        <v>45871</v>
      </c>
      <c r="F713">
        <v>8200399983</v>
      </c>
      <c r="G713" t="s">
        <v>75</v>
      </c>
      <c r="H713">
        <v>2</v>
      </c>
      <c r="I713" t="s">
        <v>161</v>
      </c>
      <c r="J713" s="1">
        <v>45871</v>
      </c>
      <c r="K713" t="s">
        <v>59</v>
      </c>
      <c r="L713" t="s">
        <v>60</v>
      </c>
      <c r="M713" s="1">
        <v>45871</v>
      </c>
      <c r="N713" t="s">
        <v>162</v>
      </c>
      <c r="O713" s="1" t="str">
        <f t="shared" si="11"/>
        <v>2025-08-02</v>
      </c>
      <c r="P713" t="s">
        <v>62</v>
      </c>
      <c r="Q713" t="s">
        <v>63</v>
      </c>
      <c r="R713" t="s">
        <v>59</v>
      </c>
      <c r="S713" t="s">
        <v>63</v>
      </c>
      <c r="T713" t="s">
        <v>64</v>
      </c>
      <c r="U713" t="s">
        <v>59</v>
      </c>
      <c r="V713" t="s">
        <v>59</v>
      </c>
      <c r="W713" t="s">
        <v>59</v>
      </c>
      <c r="X713" t="s">
        <v>59</v>
      </c>
      <c r="Y713">
        <v>1</v>
      </c>
      <c r="Z713">
        <v>0</v>
      </c>
      <c r="AA713">
        <v>0</v>
      </c>
      <c r="AB713" t="s">
        <v>59</v>
      </c>
      <c r="AC713">
        <v>1</v>
      </c>
      <c r="AD713">
        <v>0</v>
      </c>
      <c r="AE713" t="s">
        <v>65</v>
      </c>
      <c r="AG713" t="s">
        <v>59</v>
      </c>
      <c r="AH713" t="s">
        <v>66</v>
      </c>
      <c r="AI713">
        <v>0</v>
      </c>
      <c r="AJ713" t="s">
        <v>59</v>
      </c>
      <c r="AK713" t="s">
        <v>59</v>
      </c>
      <c r="AL713" t="s">
        <v>67</v>
      </c>
      <c r="AM713" t="s">
        <v>59</v>
      </c>
      <c r="AN713">
        <v>0</v>
      </c>
      <c r="AO713">
        <v>0</v>
      </c>
      <c r="AP713" t="s">
        <v>68</v>
      </c>
      <c r="AQ713" t="s">
        <v>59</v>
      </c>
      <c r="AR713">
        <v>0</v>
      </c>
      <c r="AS713" t="s">
        <v>59</v>
      </c>
      <c r="AT713" t="s">
        <v>59</v>
      </c>
      <c r="AU713" t="s">
        <v>59</v>
      </c>
      <c r="AV713" t="s">
        <v>59</v>
      </c>
      <c r="AW713">
        <v>2838</v>
      </c>
      <c r="AX713" t="s">
        <v>163</v>
      </c>
      <c r="AY713" t="s">
        <v>70</v>
      </c>
      <c r="AZ713">
        <v>2</v>
      </c>
      <c r="BA713" t="s">
        <v>70</v>
      </c>
      <c r="BB713" t="s">
        <v>71</v>
      </c>
      <c r="BC713" t="s">
        <v>72</v>
      </c>
      <c r="BD713" t="s">
        <v>73</v>
      </c>
    </row>
    <row r="714" spans="1:56">
      <c r="A714">
        <v>7006397</v>
      </c>
      <c r="B714" s="1">
        <v>45872</v>
      </c>
      <c r="C714" s="1">
        <v>45880</v>
      </c>
      <c r="D714" t="s">
        <v>160</v>
      </c>
      <c r="E714" s="1">
        <v>45872</v>
      </c>
      <c r="F714">
        <v>9136069706</v>
      </c>
      <c r="G714" t="s">
        <v>57</v>
      </c>
      <c r="H714">
        <v>1</v>
      </c>
      <c r="I714" t="s">
        <v>161</v>
      </c>
      <c r="J714" s="1">
        <v>45871</v>
      </c>
      <c r="K714" t="s">
        <v>59</v>
      </c>
      <c r="L714" t="s">
        <v>60</v>
      </c>
      <c r="M714" s="1">
        <v>45871</v>
      </c>
      <c r="N714" t="s">
        <v>162</v>
      </c>
      <c r="O714" s="1" t="str">
        <f t="shared" si="11"/>
        <v>2025-08-02</v>
      </c>
      <c r="P714" t="s">
        <v>62</v>
      </c>
      <c r="Q714" t="s">
        <v>63</v>
      </c>
      <c r="R714" t="s">
        <v>59</v>
      </c>
      <c r="S714" t="s">
        <v>63</v>
      </c>
      <c r="T714" t="s">
        <v>64</v>
      </c>
      <c r="U714" t="s">
        <v>59</v>
      </c>
      <c r="V714" t="s">
        <v>59</v>
      </c>
      <c r="W714" t="s">
        <v>59</v>
      </c>
      <c r="X714" t="s">
        <v>59</v>
      </c>
      <c r="Y714">
        <v>0</v>
      </c>
      <c r="Z714">
        <v>0</v>
      </c>
      <c r="AA714">
        <v>0</v>
      </c>
      <c r="AB714" t="s">
        <v>59</v>
      </c>
      <c r="AC714">
        <v>1</v>
      </c>
      <c r="AD714">
        <v>1</v>
      </c>
      <c r="AE714" t="s">
        <v>65</v>
      </c>
      <c r="AG714" t="s">
        <v>59</v>
      </c>
      <c r="AH714" t="s">
        <v>66</v>
      </c>
      <c r="AI714">
        <v>0</v>
      </c>
      <c r="AJ714" t="s">
        <v>59</v>
      </c>
      <c r="AK714" t="s">
        <v>59</v>
      </c>
      <c r="AL714" t="s">
        <v>67</v>
      </c>
      <c r="AM714" t="s">
        <v>59</v>
      </c>
      <c r="AN714">
        <v>0</v>
      </c>
      <c r="AO714">
        <v>0</v>
      </c>
      <c r="AP714" t="s">
        <v>68</v>
      </c>
      <c r="AQ714" t="s">
        <v>59</v>
      </c>
      <c r="AR714">
        <v>0</v>
      </c>
      <c r="AS714" t="s">
        <v>59</v>
      </c>
      <c r="AT714" t="s">
        <v>59</v>
      </c>
      <c r="AU714" t="s">
        <v>59</v>
      </c>
      <c r="AV714" t="s">
        <v>59</v>
      </c>
      <c r="AW714">
        <v>989</v>
      </c>
      <c r="AX714" t="s">
        <v>163</v>
      </c>
      <c r="AY714" t="s">
        <v>70</v>
      </c>
      <c r="AZ714">
        <v>1</v>
      </c>
      <c r="BA714" t="s">
        <v>70</v>
      </c>
      <c r="BB714" t="s">
        <v>71</v>
      </c>
      <c r="BC714" t="s">
        <v>72</v>
      </c>
      <c r="BD714" t="s">
        <v>73</v>
      </c>
    </row>
    <row r="715" spans="1:56">
      <c r="A715">
        <v>7006398</v>
      </c>
      <c r="B715" s="1">
        <v>45872</v>
      </c>
      <c r="C715" s="1">
        <v>45880</v>
      </c>
      <c r="D715" t="s">
        <v>284</v>
      </c>
      <c r="E715" s="1">
        <v>45872</v>
      </c>
      <c r="F715">
        <v>8984738870</v>
      </c>
      <c r="G715" t="s">
        <v>75</v>
      </c>
      <c r="H715">
        <v>1</v>
      </c>
      <c r="I715" t="s">
        <v>285</v>
      </c>
      <c r="J715" s="1">
        <v>45871</v>
      </c>
      <c r="K715" t="s">
        <v>59</v>
      </c>
      <c r="L715" t="s">
        <v>60</v>
      </c>
      <c r="M715" s="1">
        <v>45871</v>
      </c>
      <c r="N715" t="s">
        <v>286</v>
      </c>
      <c r="O715" s="1" t="str">
        <f t="shared" si="11"/>
        <v>2025-08-02</v>
      </c>
      <c r="P715" t="s">
        <v>62</v>
      </c>
      <c r="Q715" t="s">
        <v>63</v>
      </c>
      <c r="R715" t="s">
        <v>59</v>
      </c>
      <c r="S715" t="s">
        <v>63</v>
      </c>
      <c r="T715" t="s">
        <v>64</v>
      </c>
      <c r="U715" t="s">
        <v>59</v>
      </c>
      <c r="V715" t="s">
        <v>59</v>
      </c>
      <c r="W715" t="s">
        <v>59</v>
      </c>
      <c r="X715" t="s">
        <v>59</v>
      </c>
      <c r="Y715">
        <v>1</v>
      </c>
      <c r="Z715">
        <v>0</v>
      </c>
      <c r="AA715">
        <v>0</v>
      </c>
      <c r="AB715" t="s">
        <v>59</v>
      </c>
      <c r="AC715">
        <v>1</v>
      </c>
      <c r="AD715">
        <v>0</v>
      </c>
      <c r="AE715" t="s">
        <v>115</v>
      </c>
      <c r="AG715" t="s">
        <v>59</v>
      </c>
      <c r="AH715" t="s">
        <v>66</v>
      </c>
      <c r="AI715">
        <v>0</v>
      </c>
      <c r="AJ715" t="s">
        <v>59</v>
      </c>
      <c r="AK715" t="s">
        <v>59</v>
      </c>
      <c r="AL715" t="s">
        <v>67</v>
      </c>
      <c r="AM715" t="s">
        <v>59</v>
      </c>
      <c r="AN715">
        <v>0</v>
      </c>
      <c r="AO715">
        <v>0</v>
      </c>
      <c r="AP715" t="s">
        <v>68</v>
      </c>
      <c r="AQ715">
        <v>1</v>
      </c>
      <c r="AR715">
        <v>0</v>
      </c>
      <c r="AS715" t="s">
        <v>59</v>
      </c>
      <c r="AT715" t="s">
        <v>59</v>
      </c>
      <c r="AU715" t="s">
        <v>59</v>
      </c>
      <c r="AV715" t="s">
        <v>59</v>
      </c>
      <c r="AW715">
        <v>1299</v>
      </c>
      <c r="AX715" t="s">
        <v>287</v>
      </c>
      <c r="AY715" t="s">
        <v>408</v>
      </c>
      <c r="AZ715">
        <v>1</v>
      </c>
      <c r="BA715" t="s">
        <v>409</v>
      </c>
      <c r="BB715" t="s">
        <v>82</v>
      </c>
      <c r="BC715" t="s">
        <v>410</v>
      </c>
      <c r="BD715" t="s">
        <v>411</v>
      </c>
    </row>
    <row r="716" spans="1:56">
      <c r="A716">
        <v>7006399</v>
      </c>
      <c r="B716" s="1">
        <v>45872</v>
      </c>
      <c r="C716" s="1">
        <v>45880</v>
      </c>
      <c r="D716" t="s">
        <v>103</v>
      </c>
      <c r="E716" s="1">
        <v>45872</v>
      </c>
      <c r="F716">
        <v>9974868888</v>
      </c>
      <c r="G716" t="s">
        <v>57</v>
      </c>
      <c r="H716">
        <v>1</v>
      </c>
      <c r="I716" t="s">
        <v>104</v>
      </c>
      <c r="J716" s="1">
        <v>45871</v>
      </c>
      <c r="K716" t="s">
        <v>59</v>
      </c>
      <c r="L716" t="s">
        <v>60</v>
      </c>
      <c r="M716" s="1">
        <v>45871</v>
      </c>
      <c r="N716" t="s">
        <v>105</v>
      </c>
      <c r="O716" s="1" t="str">
        <f t="shared" si="11"/>
        <v>2025-08-02</v>
      </c>
      <c r="P716" t="s">
        <v>62</v>
      </c>
      <c r="Q716" t="s">
        <v>63</v>
      </c>
      <c r="R716" t="s">
        <v>59</v>
      </c>
      <c r="S716" t="s">
        <v>63</v>
      </c>
      <c r="T716" t="s">
        <v>64</v>
      </c>
      <c r="U716" t="s">
        <v>59</v>
      </c>
      <c r="V716" t="s">
        <v>59</v>
      </c>
      <c r="W716" t="s">
        <v>59</v>
      </c>
      <c r="X716" t="s">
        <v>59</v>
      </c>
      <c r="Y716">
        <v>0</v>
      </c>
      <c r="Z716">
        <v>0</v>
      </c>
      <c r="AA716">
        <v>0</v>
      </c>
      <c r="AB716" t="s">
        <v>59</v>
      </c>
      <c r="AC716">
        <v>1</v>
      </c>
      <c r="AD716">
        <v>1</v>
      </c>
      <c r="AE716" t="s">
        <v>78</v>
      </c>
      <c r="AG716" t="s">
        <v>59</v>
      </c>
      <c r="AH716" t="s">
        <v>66</v>
      </c>
      <c r="AI716">
        <v>0</v>
      </c>
      <c r="AJ716" t="s">
        <v>59</v>
      </c>
      <c r="AK716" t="s">
        <v>59</v>
      </c>
      <c r="AL716" t="s">
        <v>67</v>
      </c>
      <c r="AM716" t="s">
        <v>59</v>
      </c>
      <c r="AN716">
        <v>0</v>
      </c>
      <c r="AO716">
        <v>0</v>
      </c>
      <c r="AP716" t="s">
        <v>68</v>
      </c>
      <c r="AQ716">
        <v>1</v>
      </c>
      <c r="AR716">
        <v>0</v>
      </c>
      <c r="AS716" t="s">
        <v>59</v>
      </c>
      <c r="AT716" t="s">
        <v>59</v>
      </c>
      <c r="AU716" t="s">
        <v>59</v>
      </c>
      <c r="AV716" t="s">
        <v>59</v>
      </c>
      <c r="AW716">
        <v>49</v>
      </c>
      <c r="AX716" t="s">
        <v>106</v>
      </c>
      <c r="AY716" t="s">
        <v>401</v>
      </c>
      <c r="AZ716">
        <v>1</v>
      </c>
      <c r="BA716" t="s">
        <v>402</v>
      </c>
      <c r="BB716" t="s">
        <v>109</v>
      </c>
      <c r="BC716" t="s">
        <v>326</v>
      </c>
      <c r="BD716" t="s">
        <v>111</v>
      </c>
    </row>
    <row r="717" spans="1:56">
      <c r="A717">
        <v>7006400</v>
      </c>
      <c r="B717" s="1">
        <v>45872</v>
      </c>
      <c r="C717" s="1">
        <v>45880</v>
      </c>
      <c r="D717" t="s">
        <v>137</v>
      </c>
      <c r="E717" s="1">
        <v>45871</v>
      </c>
      <c r="F717">
        <v>8140265529</v>
      </c>
      <c r="G717" t="s">
        <v>75</v>
      </c>
      <c r="H717">
        <v>1</v>
      </c>
      <c r="I717" t="s">
        <v>138</v>
      </c>
      <c r="J717" s="1">
        <v>45871</v>
      </c>
      <c r="K717" t="s">
        <v>59</v>
      </c>
      <c r="L717" t="s">
        <v>60</v>
      </c>
      <c r="M717" s="1">
        <v>45871</v>
      </c>
      <c r="N717" t="s">
        <v>139</v>
      </c>
      <c r="O717" s="1" t="str">
        <f t="shared" si="11"/>
        <v>2025-08-02</v>
      </c>
      <c r="P717" t="s">
        <v>62</v>
      </c>
      <c r="Q717" t="s">
        <v>63</v>
      </c>
      <c r="R717" t="s">
        <v>59</v>
      </c>
      <c r="S717" t="s">
        <v>63</v>
      </c>
      <c r="T717" t="s">
        <v>64</v>
      </c>
      <c r="U717" t="s">
        <v>59</v>
      </c>
      <c r="V717" t="s">
        <v>59</v>
      </c>
      <c r="W717" t="s">
        <v>59</v>
      </c>
      <c r="X717" t="s">
        <v>59</v>
      </c>
      <c r="Y717">
        <v>0</v>
      </c>
      <c r="Z717">
        <v>0</v>
      </c>
      <c r="AA717">
        <v>0</v>
      </c>
      <c r="AB717" t="s">
        <v>59</v>
      </c>
      <c r="AC717">
        <v>1</v>
      </c>
      <c r="AD717">
        <v>0</v>
      </c>
      <c r="AE717" t="s">
        <v>78</v>
      </c>
      <c r="AG717" t="s">
        <v>59</v>
      </c>
      <c r="AH717" t="s">
        <v>66</v>
      </c>
      <c r="AI717">
        <v>0</v>
      </c>
      <c r="AJ717" t="s">
        <v>59</v>
      </c>
      <c r="AK717" t="s">
        <v>59</v>
      </c>
      <c r="AL717" t="s">
        <v>67</v>
      </c>
      <c r="AM717" t="s">
        <v>59</v>
      </c>
      <c r="AN717">
        <v>0</v>
      </c>
      <c r="AO717">
        <v>0</v>
      </c>
      <c r="AP717" t="s">
        <v>68</v>
      </c>
      <c r="AQ717">
        <v>1</v>
      </c>
      <c r="AR717">
        <v>0</v>
      </c>
      <c r="AS717" t="s">
        <v>59</v>
      </c>
      <c r="AT717" t="s">
        <v>59</v>
      </c>
      <c r="AU717" t="s">
        <v>59</v>
      </c>
      <c r="AV717" t="s">
        <v>59</v>
      </c>
      <c r="AW717">
        <v>344</v>
      </c>
      <c r="AX717" t="s">
        <v>140</v>
      </c>
      <c r="AY717" t="s">
        <v>762</v>
      </c>
      <c r="AZ717">
        <v>1</v>
      </c>
      <c r="BA717" t="s">
        <v>763</v>
      </c>
      <c r="BB717" t="s">
        <v>82</v>
      </c>
      <c r="BC717" t="s">
        <v>326</v>
      </c>
      <c r="BD717" t="s">
        <v>111</v>
      </c>
    </row>
    <row r="718" spans="1:56">
      <c r="A718">
        <v>7006401</v>
      </c>
      <c r="B718" s="1">
        <v>45872</v>
      </c>
      <c r="C718" s="1">
        <v>45880</v>
      </c>
      <c r="D718" t="s">
        <v>284</v>
      </c>
      <c r="E718" s="1">
        <v>45871</v>
      </c>
      <c r="F718">
        <v>7464970452</v>
      </c>
      <c r="G718" t="s">
        <v>75</v>
      </c>
      <c r="H718">
        <v>1</v>
      </c>
      <c r="I718" t="s">
        <v>285</v>
      </c>
      <c r="J718" s="1">
        <v>45871</v>
      </c>
      <c r="K718" t="s">
        <v>59</v>
      </c>
      <c r="L718" t="s">
        <v>60</v>
      </c>
      <c r="M718" s="1">
        <v>45871</v>
      </c>
      <c r="N718" t="s">
        <v>286</v>
      </c>
      <c r="O718" s="1" t="str">
        <f t="shared" si="11"/>
        <v>2025-08-02</v>
      </c>
      <c r="P718" t="s">
        <v>62</v>
      </c>
      <c r="Q718" t="s">
        <v>63</v>
      </c>
      <c r="R718" t="s">
        <v>59</v>
      </c>
      <c r="S718" t="s">
        <v>63</v>
      </c>
      <c r="T718" t="s">
        <v>64</v>
      </c>
      <c r="U718" t="s">
        <v>59</v>
      </c>
      <c r="V718" t="s">
        <v>59</v>
      </c>
      <c r="W718" t="s">
        <v>59</v>
      </c>
      <c r="X718" t="s">
        <v>59</v>
      </c>
      <c r="Y718">
        <v>1</v>
      </c>
      <c r="Z718">
        <v>0</v>
      </c>
      <c r="AA718">
        <v>0</v>
      </c>
      <c r="AB718" t="s">
        <v>59</v>
      </c>
      <c r="AC718">
        <v>1</v>
      </c>
      <c r="AD718">
        <v>0</v>
      </c>
      <c r="AE718" t="s">
        <v>115</v>
      </c>
      <c r="AG718" t="s">
        <v>59</v>
      </c>
      <c r="AH718" t="s">
        <v>66</v>
      </c>
      <c r="AI718">
        <v>0</v>
      </c>
      <c r="AJ718" t="s">
        <v>59</v>
      </c>
      <c r="AK718" t="s">
        <v>59</v>
      </c>
      <c r="AL718" t="s">
        <v>67</v>
      </c>
      <c r="AM718" t="s">
        <v>59</v>
      </c>
      <c r="AN718">
        <v>0</v>
      </c>
      <c r="AO718">
        <v>0</v>
      </c>
      <c r="AP718" t="s">
        <v>68</v>
      </c>
      <c r="AQ718">
        <v>1</v>
      </c>
      <c r="AR718">
        <v>0</v>
      </c>
      <c r="AS718" t="s">
        <v>59</v>
      </c>
      <c r="AT718" t="s">
        <v>59</v>
      </c>
      <c r="AU718" t="s">
        <v>59</v>
      </c>
      <c r="AV718" t="s">
        <v>59</v>
      </c>
      <c r="AW718">
        <v>799</v>
      </c>
      <c r="AX718" t="s">
        <v>287</v>
      </c>
      <c r="AY718" t="s">
        <v>764</v>
      </c>
      <c r="AZ718">
        <v>1</v>
      </c>
      <c r="BA718" t="s">
        <v>765</v>
      </c>
      <c r="BB718" t="s">
        <v>82</v>
      </c>
      <c r="BC718" t="s">
        <v>766</v>
      </c>
      <c r="BD718" t="s">
        <v>93</v>
      </c>
    </row>
    <row r="719" spans="1:56">
      <c r="A719">
        <v>7006402</v>
      </c>
      <c r="B719" s="1">
        <v>45872</v>
      </c>
      <c r="C719" s="1">
        <v>45880</v>
      </c>
      <c r="D719" t="s">
        <v>221</v>
      </c>
      <c r="E719" s="1">
        <v>45872</v>
      </c>
      <c r="F719">
        <v>9909602229</v>
      </c>
      <c r="G719" t="s">
        <v>75</v>
      </c>
      <c r="H719">
        <v>1</v>
      </c>
      <c r="I719" t="s">
        <v>222</v>
      </c>
      <c r="J719" s="1">
        <v>45871</v>
      </c>
      <c r="K719" t="s">
        <v>59</v>
      </c>
      <c r="L719" t="s">
        <v>60</v>
      </c>
      <c r="M719" s="1">
        <v>45871</v>
      </c>
      <c r="N719" t="s">
        <v>223</v>
      </c>
      <c r="O719" s="1" t="str">
        <f t="shared" si="11"/>
        <v>2025-08-02</v>
      </c>
      <c r="P719" t="s">
        <v>62</v>
      </c>
      <c r="Q719" t="s">
        <v>63</v>
      </c>
      <c r="R719" t="s">
        <v>59</v>
      </c>
      <c r="S719" t="s">
        <v>63</v>
      </c>
      <c r="T719" t="s">
        <v>64</v>
      </c>
      <c r="U719" t="s">
        <v>59</v>
      </c>
      <c r="V719" t="s">
        <v>59</v>
      </c>
      <c r="W719" t="s">
        <v>59</v>
      </c>
      <c r="X719" t="s">
        <v>59</v>
      </c>
      <c r="Y719">
        <v>1</v>
      </c>
      <c r="Z719">
        <v>0</v>
      </c>
      <c r="AA719">
        <v>0</v>
      </c>
      <c r="AB719" t="s">
        <v>59</v>
      </c>
      <c r="AC719">
        <v>1</v>
      </c>
      <c r="AD719">
        <v>0</v>
      </c>
      <c r="AE719" t="s">
        <v>88</v>
      </c>
      <c r="AF719" t="s">
        <v>88</v>
      </c>
      <c r="AG719" t="s">
        <v>59</v>
      </c>
      <c r="AH719" t="s">
        <v>66</v>
      </c>
      <c r="AI719">
        <v>0</v>
      </c>
      <c r="AJ719" t="s">
        <v>59</v>
      </c>
      <c r="AK719" t="s">
        <v>59</v>
      </c>
      <c r="AL719" t="s">
        <v>116</v>
      </c>
      <c r="AM719" t="s">
        <v>59</v>
      </c>
      <c r="AN719">
        <v>0</v>
      </c>
      <c r="AO719">
        <v>0</v>
      </c>
      <c r="AP719" t="s">
        <v>68</v>
      </c>
      <c r="AQ719">
        <v>1</v>
      </c>
      <c r="AR719">
        <v>0</v>
      </c>
      <c r="AS719" t="s">
        <v>59</v>
      </c>
      <c r="AT719" t="s">
        <v>59</v>
      </c>
      <c r="AU719" t="s">
        <v>59</v>
      </c>
      <c r="AV719" t="s">
        <v>59</v>
      </c>
      <c r="AW719">
        <v>899</v>
      </c>
      <c r="AX719" t="s">
        <v>224</v>
      </c>
      <c r="AY719" t="s">
        <v>353</v>
      </c>
      <c r="AZ719">
        <v>1</v>
      </c>
      <c r="BA719" t="s">
        <v>354</v>
      </c>
      <c r="BB719" t="s">
        <v>109</v>
      </c>
      <c r="BC719" t="s">
        <v>195</v>
      </c>
      <c r="BD719" t="s">
        <v>111</v>
      </c>
    </row>
    <row r="720" spans="1:56">
      <c r="A720">
        <v>7006403</v>
      </c>
      <c r="B720" s="1">
        <v>45872</v>
      </c>
      <c r="C720" s="1">
        <v>45880</v>
      </c>
      <c r="D720" t="s">
        <v>137</v>
      </c>
      <c r="E720" s="1">
        <v>45871</v>
      </c>
      <c r="F720">
        <v>9335703797</v>
      </c>
      <c r="G720" t="s">
        <v>75</v>
      </c>
      <c r="H720">
        <v>1</v>
      </c>
      <c r="I720" t="s">
        <v>138</v>
      </c>
      <c r="J720" s="1">
        <v>45871</v>
      </c>
      <c r="K720" t="s">
        <v>59</v>
      </c>
      <c r="L720" t="s">
        <v>60</v>
      </c>
      <c r="M720" s="1">
        <v>45871</v>
      </c>
      <c r="N720" t="s">
        <v>139</v>
      </c>
      <c r="O720" s="1" t="str">
        <f t="shared" si="11"/>
        <v>2025-08-02</v>
      </c>
      <c r="P720" t="s">
        <v>62</v>
      </c>
      <c r="Q720" t="s">
        <v>63</v>
      </c>
      <c r="R720" t="s">
        <v>59</v>
      </c>
      <c r="S720" t="s">
        <v>63</v>
      </c>
      <c r="T720" t="s">
        <v>64</v>
      </c>
      <c r="U720" t="s">
        <v>59</v>
      </c>
      <c r="V720" t="s">
        <v>59</v>
      </c>
      <c r="W720" t="s">
        <v>59</v>
      </c>
      <c r="X720" t="s">
        <v>59</v>
      </c>
      <c r="Y720">
        <v>1</v>
      </c>
      <c r="Z720">
        <v>0</v>
      </c>
      <c r="AA720">
        <v>0</v>
      </c>
      <c r="AB720" t="s">
        <v>59</v>
      </c>
      <c r="AC720">
        <v>1</v>
      </c>
      <c r="AD720">
        <v>0</v>
      </c>
      <c r="AE720" t="s">
        <v>78</v>
      </c>
      <c r="AG720" t="s">
        <v>59</v>
      </c>
      <c r="AH720" t="s">
        <v>66</v>
      </c>
      <c r="AI720">
        <v>0</v>
      </c>
      <c r="AJ720" t="s">
        <v>59</v>
      </c>
      <c r="AK720" t="s">
        <v>59</v>
      </c>
      <c r="AL720" t="s">
        <v>67</v>
      </c>
      <c r="AM720" t="s">
        <v>59</v>
      </c>
      <c r="AN720">
        <v>0</v>
      </c>
      <c r="AO720">
        <v>0</v>
      </c>
      <c r="AP720" t="s">
        <v>68</v>
      </c>
      <c r="AQ720">
        <v>1</v>
      </c>
      <c r="AR720">
        <v>0</v>
      </c>
      <c r="AS720" t="s">
        <v>59</v>
      </c>
      <c r="AT720" t="s">
        <v>59</v>
      </c>
      <c r="AU720" t="s">
        <v>59</v>
      </c>
      <c r="AV720" t="s">
        <v>59</v>
      </c>
      <c r="AW720">
        <v>1899</v>
      </c>
      <c r="AX720" t="s">
        <v>140</v>
      </c>
      <c r="AY720" t="s">
        <v>485</v>
      </c>
      <c r="AZ720">
        <v>1</v>
      </c>
      <c r="BA720" t="s">
        <v>486</v>
      </c>
      <c r="BB720" t="s">
        <v>82</v>
      </c>
      <c r="BC720" t="s">
        <v>487</v>
      </c>
      <c r="BD720" t="s">
        <v>93</v>
      </c>
    </row>
    <row r="721" spans="1:56">
      <c r="A721">
        <v>7006404</v>
      </c>
      <c r="B721" s="1">
        <v>45872</v>
      </c>
      <c r="C721" s="1">
        <v>45880</v>
      </c>
      <c r="D721" t="s">
        <v>371</v>
      </c>
      <c r="E721" s="1">
        <v>45871</v>
      </c>
      <c r="F721">
        <v>9352925478</v>
      </c>
      <c r="G721" t="s">
        <v>75</v>
      </c>
      <c r="H721">
        <v>1</v>
      </c>
      <c r="I721" t="s">
        <v>372</v>
      </c>
      <c r="J721" s="1">
        <v>45871</v>
      </c>
      <c r="K721" t="s">
        <v>59</v>
      </c>
      <c r="L721" t="s">
        <v>60</v>
      </c>
      <c r="M721" s="1">
        <v>45871</v>
      </c>
      <c r="N721" t="s">
        <v>373</v>
      </c>
      <c r="O721" s="1" t="str">
        <f t="shared" si="11"/>
        <v>2025-08-02</v>
      </c>
      <c r="P721" t="s">
        <v>62</v>
      </c>
      <c r="Q721" t="s">
        <v>63</v>
      </c>
      <c r="R721" t="s">
        <v>59</v>
      </c>
      <c r="S721" t="s">
        <v>63</v>
      </c>
      <c r="T721" t="s">
        <v>64</v>
      </c>
      <c r="U721" t="s">
        <v>59</v>
      </c>
      <c r="V721" t="s">
        <v>59</v>
      </c>
      <c r="W721" t="s">
        <v>59</v>
      </c>
      <c r="X721" t="s">
        <v>59</v>
      </c>
      <c r="Y721">
        <v>1</v>
      </c>
      <c r="Z721">
        <v>0</v>
      </c>
      <c r="AA721">
        <v>0</v>
      </c>
      <c r="AB721" t="s">
        <v>59</v>
      </c>
      <c r="AC721">
        <v>1</v>
      </c>
      <c r="AD721">
        <v>0</v>
      </c>
      <c r="AE721" t="s">
        <v>115</v>
      </c>
      <c r="AF721" t="s">
        <v>115</v>
      </c>
      <c r="AG721">
        <v>50</v>
      </c>
      <c r="AH721" t="s">
        <v>66</v>
      </c>
      <c r="AI721">
        <v>1</v>
      </c>
      <c r="AJ721">
        <v>1</v>
      </c>
      <c r="AK721">
        <v>16</v>
      </c>
      <c r="AL721" t="s">
        <v>116</v>
      </c>
      <c r="AM721" t="s">
        <v>59</v>
      </c>
      <c r="AN721">
        <v>0</v>
      </c>
      <c r="AO721">
        <v>0</v>
      </c>
      <c r="AP721" t="s">
        <v>68</v>
      </c>
      <c r="AQ721">
        <v>4</v>
      </c>
      <c r="AR721">
        <v>0</v>
      </c>
      <c r="AS721" t="s">
        <v>59</v>
      </c>
      <c r="AT721" t="s">
        <v>59</v>
      </c>
      <c r="AU721" t="s">
        <v>59</v>
      </c>
      <c r="AV721" t="s">
        <v>59</v>
      </c>
      <c r="AW721">
        <v>1666</v>
      </c>
      <c r="AX721" t="s">
        <v>374</v>
      </c>
      <c r="AY721" t="s">
        <v>585</v>
      </c>
      <c r="AZ721">
        <v>1</v>
      </c>
      <c r="BA721" t="s">
        <v>586</v>
      </c>
      <c r="BB721" t="s">
        <v>109</v>
      </c>
      <c r="BC721" t="s">
        <v>170</v>
      </c>
      <c r="BD721" t="s">
        <v>171</v>
      </c>
    </row>
    <row r="722" spans="1:56">
      <c r="A722">
        <v>7006405</v>
      </c>
      <c r="B722" s="1">
        <v>45872</v>
      </c>
      <c r="C722" s="1">
        <v>45880</v>
      </c>
      <c r="D722" t="s">
        <v>228</v>
      </c>
      <c r="E722" s="1">
        <v>45872</v>
      </c>
      <c r="F722">
        <v>9012587504</v>
      </c>
      <c r="G722" t="s">
        <v>75</v>
      </c>
      <c r="H722">
        <v>1</v>
      </c>
      <c r="I722" t="s">
        <v>229</v>
      </c>
      <c r="J722" s="1">
        <v>45871</v>
      </c>
      <c r="K722" t="s">
        <v>59</v>
      </c>
      <c r="L722" t="s">
        <v>60</v>
      </c>
      <c r="M722" s="1">
        <v>45871</v>
      </c>
      <c r="N722" t="s">
        <v>230</v>
      </c>
      <c r="O722" s="1" t="str">
        <f t="shared" si="11"/>
        <v>2025-08-02</v>
      </c>
      <c r="P722" t="s">
        <v>62</v>
      </c>
      <c r="Q722" t="s">
        <v>63</v>
      </c>
      <c r="R722" t="s">
        <v>59</v>
      </c>
      <c r="S722" t="s">
        <v>63</v>
      </c>
      <c r="T722" t="s">
        <v>64</v>
      </c>
      <c r="U722" t="s">
        <v>59</v>
      </c>
      <c r="V722" t="s">
        <v>59</v>
      </c>
      <c r="W722" t="s">
        <v>59</v>
      </c>
      <c r="X722" t="s">
        <v>59</v>
      </c>
      <c r="Y722">
        <v>0</v>
      </c>
      <c r="Z722">
        <v>0</v>
      </c>
      <c r="AA722">
        <v>0</v>
      </c>
      <c r="AB722" t="s">
        <v>59</v>
      </c>
      <c r="AC722">
        <v>1</v>
      </c>
      <c r="AD722">
        <v>0</v>
      </c>
      <c r="AE722" t="s">
        <v>231</v>
      </c>
      <c r="AG722" t="s">
        <v>59</v>
      </c>
      <c r="AH722" t="s">
        <v>66</v>
      </c>
      <c r="AI722">
        <v>0</v>
      </c>
      <c r="AJ722" t="s">
        <v>59</v>
      </c>
      <c r="AK722" t="s">
        <v>59</v>
      </c>
      <c r="AL722" t="s">
        <v>67</v>
      </c>
      <c r="AM722" t="s">
        <v>59</v>
      </c>
      <c r="AN722">
        <v>0</v>
      </c>
      <c r="AO722">
        <v>0</v>
      </c>
      <c r="AP722" t="s">
        <v>68</v>
      </c>
      <c r="AQ722" t="s">
        <v>59</v>
      </c>
      <c r="AR722">
        <v>0</v>
      </c>
      <c r="AS722" t="s">
        <v>59</v>
      </c>
      <c r="AT722" t="s">
        <v>59</v>
      </c>
      <c r="AU722" t="s">
        <v>59</v>
      </c>
      <c r="AV722" t="s">
        <v>59</v>
      </c>
      <c r="AW722">
        <v>1699</v>
      </c>
      <c r="AX722" t="s">
        <v>232</v>
      </c>
      <c r="AY722" t="s">
        <v>70</v>
      </c>
      <c r="AZ722">
        <v>1</v>
      </c>
      <c r="BA722" t="s">
        <v>70</v>
      </c>
      <c r="BB722" t="s">
        <v>71</v>
      </c>
      <c r="BC722" t="s">
        <v>72</v>
      </c>
      <c r="BD722" t="s">
        <v>73</v>
      </c>
    </row>
    <row r="723" spans="1:56">
      <c r="A723">
        <v>7006406</v>
      </c>
      <c r="B723" s="1">
        <v>45872</v>
      </c>
      <c r="C723" s="1">
        <v>45880</v>
      </c>
      <c r="D723" t="s">
        <v>160</v>
      </c>
      <c r="E723" s="1">
        <v>45871</v>
      </c>
      <c r="F723">
        <v>7861851008</v>
      </c>
      <c r="G723" t="s">
        <v>75</v>
      </c>
      <c r="H723">
        <v>1</v>
      </c>
      <c r="I723" t="s">
        <v>161</v>
      </c>
      <c r="J723" s="1">
        <v>45871</v>
      </c>
      <c r="K723" t="s">
        <v>59</v>
      </c>
      <c r="L723" t="s">
        <v>60</v>
      </c>
      <c r="M723" s="1">
        <v>45871</v>
      </c>
      <c r="N723" t="s">
        <v>162</v>
      </c>
      <c r="O723" s="1" t="str">
        <f t="shared" si="11"/>
        <v>2025-08-02</v>
      </c>
      <c r="P723" t="s">
        <v>62</v>
      </c>
      <c r="Q723" t="s">
        <v>63</v>
      </c>
      <c r="R723" t="s">
        <v>59</v>
      </c>
      <c r="S723" t="s">
        <v>63</v>
      </c>
      <c r="T723" t="s">
        <v>64</v>
      </c>
      <c r="U723" t="s">
        <v>59</v>
      </c>
      <c r="V723" t="s">
        <v>59</v>
      </c>
      <c r="W723" t="s">
        <v>59</v>
      </c>
      <c r="X723" t="s">
        <v>59</v>
      </c>
      <c r="Y723">
        <v>1</v>
      </c>
      <c r="Z723">
        <v>0</v>
      </c>
      <c r="AA723">
        <v>0</v>
      </c>
      <c r="AB723" t="s">
        <v>59</v>
      </c>
      <c r="AC723">
        <v>1</v>
      </c>
      <c r="AD723">
        <v>0</v>
      </c>
      <c r="AE723" t="s">
        <v>65</v>
      </c>
      <c r="AG723" t="s">
        <v>59</v>
      </c>
      <c r="AH723" t="s">
        <v>66</v>
      </c>
      <c r="AI723">
        <v>0</v>
      </c>
      <c r="AJ723" t="s">
        <v>59</v>
      </c>
      <c r="AK723" t="s">
        <v>59</v>
      </c>
      <c r="AL723" t="s">
        <v>67</v>
      </c>
      <c r="AM723" t="s">
        <v>59</v>
      </c>
      <c r="AN723">
        <v>0</v>
      </c>
      <c r="AO723">
        <v>0</v>
      </c>
      <c r="AP723" t="s">
        <v>68</v>
      </c>
      <c r="AQ723" t="s">
        <v>59</v>
      </c>
      <c r="AR723">
        <v>0</v>
      </c>
      <c r="AS723" t="s">
        <v>59</v>
      </c>
      <c r="AT723" t="s">
        <v>59</v>
      </c>
      <c r="AU723" t="s">
        <v>59</v>
      </c>
      <c r="AV723" t="s">
        <v>59</v>
      </c>
      <c r="AW723">
        <v>809</v>
      </c>
      <c r="AX723" t="s">
        <v>163</v>
      </c>
      <c r="AY723" t="s">
        <v>70</v>
      </c>
      <c r="AZ723">
        <v>1</v>
      </c>
      <c r="BA723" t="s">
        <v>70</v>
      </c>
      <c r="BB723" t="s">
        <v>71</v>
      </c>
      <c r="BC723" t="s">
        <v>72</v>
      </c>
      <c r="BD723" t="s">
        <v>73</v>
      </c>
    </row>
    <row r="724" spans="1:56">
      <c r="A724">
        <v>7006407</v>
      </c>
      <c r="B724" s="1">
        <v>45872</v>
      </c>
      <c r="C724" s="1">
        <v>45880</v>
      </c>
      <c r="D724" t="s">
        <v>56</v>
      </c>
      <c r="E724" s="1">
        <v>45871</v>
      </c>
      <c r="F724">
        <v>9376944091</v>
      </c>
      <c r="G724" t="s">
        <v>75</v>
      </c>
      <c r="H724">
        <v>1</v>
      </c>
      <c r="I724" t="s">
        <v>58</v>
      </c>
      <c r="J724" s="1">
        <v>45871</v>
      </c>
      <c r="K724" t="s">
        <v>59</v>
      </c>
      <c r="L724" t="s">
        <v>60</v>
      </c>
      <c r="M724" s="1">
        <v>45871</v>
      </c>
      <c r="N724" t="s">
        <v>61</v>
      </c>
      <c r="O724" s="1" t="str">
        <f t="shared" si="11"/>
        <v>2025-08-02</v>
      </c>
      <c r="P724" t="s">
        <v>62</v>
      </c>
      <c r="Q724" t="s">
        <v>63</v>
      </c>
      <c r="R724" t="s">
        <v>59</v>
      </c>
      <c r="S724" t="s">
        <v>63</v>
      </c>
      <c r="T724" t="s">
        <v>64</v>
      </c>
      <c r="U724" t="s">
        <v>59</v>
      </c>
      <c r="V724" t="s">
        <v>59</v>
      </c>
      <c r="W724" t="s">
        <v>59</v>
      </c>
      <c r="X724" t="s">
        <v>59</v>
      </c>
      <c r="Y724">
        <v>0</v>
      </c>
      <c r="Z724">
        <v>0</v>
      </c>
      <c r="AA724">
        <v>0</v>
      </c>
      <c r="AB724" t="s">
        <v>59</v>
      </c>
      <c r="AC724">
        <v>1</v>
      </c>
      <c r="AD724">
        <v>0</v>
      </c>
      <c r="AE724" t="s">
        <v>65</v>
      </c>
      <c r="AG724" t="s">
        <v>59</v>
      </c>
      <c r="AH724" t="s">
        <v>66</v>
      </c>
      <c r="AI724">
        <v>0</v>
      </c>
      <c r="AJ724" t="s">
        <v>59</v>
      </c>
      <c r="AK724" t="s">
        <v>59</v>
      </c>
      <c r="AL724" t="s">
        <v>67</v>
      </c>
      <c r="AM724" t="s">
        <v>59</v>
      </c>
      <c r="AN724">
        <v>0</v>
      </c>
      <c r="AO724">
        <v>0</v>
      </c>
      <c r="AP724" t="s">
        <v>68</v>
      </c>
      <c r="AQ724" t="s">
        <v>59</v>
      </c>
      <c r="AR724">
        <v>0</v>
      </c>
      <c r="AS724" t="s">
        <v>59</v>
      </c>
      <c r="AT724" t="s">
        <v>59</v>
      </c>
      <c r="AU724" t="s">
        <v>59</v>
      </c>
      <c r="AV724" t="s">
        <v>59</v>
      </c>
      <c r="AW724">
        <v>1776</v>
      </c>
      <c r="AX724" t="s">
        <v>69</v>
      </c>
      <c r="AY724" t="s">
        <v>70</v>
      </c>
      <c r="AZ724">
        <v>1</v>
      </c>
      <c r="BA724" t="s">
        <v>70</v>
      </c>
      <c r="BB724" t="s">
        <v>71</v>
      </c>
      <c r="BC724" t="s">
        <v>72</v>
      </c>
      <c r="BD724" t="s">
        <v>73</v>
      </c>
    </row>
    <row r="725" spans="1:56">
      <c r="A725">
        <v>7006408</v>
      </c>
      <c r="B725" s="1">
        <v>45872</v>
      </c>
      <c r="C725" s="1">
        <v>45880</v>
      </c>
      <c r="D725" t="s">
        <v>56</v>
      </c>
      <c r="E725" s="1">
        <v>45871</v>
      </c>
      <c r="F725">
        <v>9873231958</v>
      </c>
      <c r="G725" t="s">
        <v>75</v>
      </c>
      <c r="H725">
        <v>1</v>
      </c>
      <c r="I725" t="s">
        <v>58</v>
      </c>
      <c r="J725" s="1">
        <v>45871</v>
      </c>
      <c r="K725" t="s">
        <v>59</v>
      </c>
      <c r="L725" t="s">
        <v>60</v>
      </c>
      <c r="M725" s="1">
        <v>45871</v>
      </c>
      <c r="N725" t="s">
        <v>61</v>
      </c>
      <c r="O725" s="1" t="str">
        <f t="shared" si="11"/>
        <v>2025-08-02</v>
      </c>
      <c r="P725" t="s">
        <v>62</v>
      </c>
      <c r="Q725" t="s">
        <v>63</v>
      </c>
      <c r="R725" t="s">
        <v>59</v>
      </c>
      <c r="S725" t="s">
        <v>63</v>
      </c>
      <c r="T725" t="s">
        <v>64</v>
      </c>
      <c r="U725" t="s">
        <v>59</v>
      </c>
      <c r="V725" t="s">
        <v>59</v>
      </c>
      <c r="W725" t="s">
        <v>59</v>
      </c>
      <c r="X725" t="s">
        <v>59</v>
      </c>
      <c r="Y725">
        <v>1</v>
      </c>
      <c r="Z725">
        <v>0</v>
      </c>
      <c r="AA725">
        <v>0</v>
      </c>
      <c r="AB725" t="s">
        <v>59</v>
      </c>
      <c r="AC725">
        <v>1</v>
      </c>
      <c r="AD725">
        <v>0</v>
      </c>
      <c r="AE725" t="s">
        <v>65</v>
      </c>
      <c r="AG725" t="s">
        <v>59</v>
      </c>
      <c r="AH725" t="s">
        <v>66</v>
      </c>
      <c r="AI725">
        <v>0</v>
      </c>
      <c r="AJ725" t="s">
        <v>59</v>
      </c>
      <c r="AK725" t="s">
        <v>59</v>
      </c>
      <c r="AL725" t="s">
        <v>67</v>
      </c>
      <c r="AM725" t="s">
        <v>59</v>
      </c>
      <c r="AN725">
        <v>0</v>
      </c>
      <c r="AO725">
        <v>0</v>
      </c>
      <c r="AP725" t="s">
        <v>68</v>
      </c>
      <c r="AQ725" t="s">
        <v>59</v>
      </c>
      <c r="AR725">
        <v>0</v>
      </c>
      <c r="AS725" t="s">
        <v>59</v>
      </c>
      <c r="AT725" t="s">
        <v>59</v>
      </c>
      <c r="AU725" t="s">
        <v>59</v>
      </c>
      <c r="AV725" t="s">
        <v>59</v>
      </c>
      <c r="AW725">
        <v>749</v>
      </c>
      <c r="AX725" t="s">
        <v>69</v>
      </c>
      <c r="AY725" t="s">
        <v>70</v>
      </c>
      <c r="AZ725">
        <v>1</v>
      </c>
      <c r="BA725" t="s">
        <v>70</v>
      </c>
      <c r="BB725" t="s">
        <v>71</v>
      </c>
      <c r="BC725" t="s">
        <v>72</v>
      </c>
      <c r="BD725" t="s">
        <v>73</v>
      </c>
    </row>
    <row r="726" spans="1:56">
      <c r="A726">
        <v>7006409</v>
      </c>
      <c r="B726" s="1">
        <v>45872</v>
      </c>
      <c r="C726" s="1">
        <v>45880</v>
      </c>
      <c r="D726" t="s">
        <v>143</v>
      </c>
      <c r="E726" s="1">
        <v>45872</v>
      </c>
      <c r="F726">
        <v>7203099142</v>
      </c>
      <c r="G726" t="s">
        <v>75</v>
      </c>
      <c r="H726">
        <v>1</v>
      </c>
      <c r="I726" t="s">
        <v>144</v>
      </c>
      <c r="J726" s="1">
        <v>45871</v>
      </c>
      <c r="K726" t="s">
        <v>59</v>
      </c>
      <c r="L726" t="s">
        <v>60</v>
      </c>
      <c r="M726" s="1">
        <v>45871</v>
      </c>
      <c r="N726" t="s">
        <v>145</v>
      </c>
      <c r="O726" s="1" t="str">
        <f t="shared" si="11"/>
        <v>2025-08-02</v>
      </c>
      <c r="P726" t="s">
        <v>62</v>
      </c>
      <c r="Q726" t="s">
        <v>63</v>
      </c>
      <c r="R726" t="s">
        <v>59</v>
      </c>
      <c r="S726" t="s">
        <v>63</v>
      </c>
      <c r="T726" t="s">
        <v>64</v>
      </c>
      <c r="U726" t="s">
        <v>59</v>
      </c>
      <c r="V726" t="s">
        <v>59</v>
      </c>
      <c r="W726" t="s">
        <v>59</v>
      </c>
      <c r="X726" t="s">
        <v>59</v>
      </c>
      <c r="Y726">
        <v>1</v>
      </c>
      <c r="Z726">
        <v>0</v>
      </c>
      <c r="AA726">
        <v>0</v>
      </c>
      <c r="AB726" t="s">
        <v>59</v>
      </c>
      <c r="AC726">
        <v>1</v>
      </c>
      <c r="AD726">
        <v>0</v>
      </c>
      <c r="AE726" t="s">
        <v>88</v>
      </c>
      <c r="AF726" t="s">
        <v>88</v>
      </c>
      <c r="AG726" t="s">
        <v>59</v>
      </c>
      <c r="AH726" t="s">
        <v>66</v>
      </c>
      <c r="AI726">
        <v>0</v>
      </c>
      <c r="AJ726" t="s">
        <v>59</v>
      </c>
      <c r="AK726" t="s">
        <v>59</v>
      </c>
      <c r="AL726" t="s">
        <v>116</v>
      </c>
      <c r="AM726" t="s">
        <v>59</v>
      </c>
      <c r="AN726">
        <v>0</v>
      </c>
      <c r="AO726">
        <v>0</v>
      </c>
      <c r="AP726" t="s">
        <v>68</v>
      </c>
      <c r="AQ726">
        <v>1</v>
      </c>
      <c r="AR726">
        <v>0</v>
      </c>
      <c r="AS726" t="s">
        <v>59</v>
      </c>
      <c r="AT726" t="s">
        <v>59</v>
      </c>
      <c r="AU726" t="s">
        <v>59</v>
      </c>
      <c r="AV726" t="s">
        <v>59</v>
      </c>
      <c r="AW726">
        <v>2799</v>
      </c>
      <c r="AX726" t="s">
        <v>146</v>
      </c>
      <c r="AY726" t="s">
        <v>608</v>
      </c>
      <c r="AZ726">
        <v>1</v>
      </c>
      <c r="BA726" t="s">
        <v>609</v>
      </c>
      <c r="BB726" t="s">
        <v>109</v>
      </c>
      <c r="BC726" t="s">
        <v>110</v>
      </c>
      <c r="BD726" t="s">
        <v>111</v>
      </c>
    </row>
    <row r="727" spans="1:56">
      <c r="A727">
        <v>7006410</v>
      </c>
      <c r="B727" s="1">
        <v>45872</v>
      </c>
      <c r="C727" s="1">
        <v>45880</v>
      </c>
      <c r="D727" t="s">
        <v>74</v>
      </c>
      <c r="E727" s="1">
        <v>45872</v>
      </c>
      <c r="F727">
        <v>9820340137</v>
      </c>
      <c r="G727" t="s">
        <v>75</v>
      </c>
      <c r="H727">
        <v>1</v>
      </c>
      <c r="I727" t="s">
        <v>76</v>
      </c>
      <c r="J727" s="1">
        <v>45871</v>
      </c>
      <c r="K727" t="s">
        <v>59</v>
      </c>
      <c r="L727" t="s">
        <v>60</v>
      </c>
      <c r="M727" s="1">
        <v>45871</v>
      </c>
      <c r="N727" t="s">
        <v>77</v>
      </c>
      <c r="O727" s="1" t="str">
        <f t="shared" si="11"/>
        <v>2025-08-02</v>
      </c>
      <c r="P727" t="s">
        <v>62</v>
      </c>
      <c r="Q727" t="s">
        <v>63</v>
      </c>
      <c r="R727" t="s">
        <v>59</v>
      </c>
      <c r="S727" t="s">
        <v>63</v>
      </c>
      <c r="T727" t="s">
        <v>64</v>
      </c>
      <c r="U727" t="s">
        <v>59</v>
      </c>
      <c r="V727" t="s">
        <v>59</v>
      </c>
      <c r="W727" t="s">
        <v>59</v>
      </c>
      <c r="X727" t="s">
        <v>59</v>
      </c>
      <c r="Y727">
        <v>1</v>
      </c>
      <c r="Z727">
        <v>0</v>
      </c>
      <c r="AA727">
        <v>0</v>
      </c>
      <c r="AB727" t="s">
        <v>59</v>
      </c>
      <c r="AC727">
        <v>1</v>
      </c>
      <c r="AD727">
        <v>0</v>
      </c>
      <c r="AE727" t="s">
        <v>78</v>
      </c>
      <c r="AG727">
        <v>25</v>
      </c>
      <c r="AH727" t="s">
        <v>66</v>
      </c>
      <c r="AI727">
        <v>1</v>
      </c>
      <c r="AJ727">
        <v>1</v>
      </c>
      <c r="AK727">
        <v>31</v>
      </c>
      <c r="AL727" t="s">
        <v>67</v>
      </c>
      <c r="AM727" t="s">
        <v>59</v>
      </c>
      <c r="AN727">
        <v>0</v>
      </c>
      <c r="AO727">
        <v>0</v>
      </c>
      <c r="AP727" t="s">
        <v>68</v>
      </c>
      <c r="AQ727">
        <v>2</v>
      </c>
      <c r="AR727">
        <v>0</v>
      </c>
      <c r="AS727" t="s">
        <v>59</v>
      </c>
      <c r="AT727" t="s">
        <v>59</v>
      </c>
      <c r="AU727" t="s">
        <v>59</v>
      </c>
      <c r="AV727" t="s">
        <v>59</v>
      </c>
      <c r="AW727">
        <v>3148</v>
      </c>
      <c r="AX727" t="s">
        <v>79</v>
      </c>
      <c r="AY727" t="s">
        <v>196</v>
      </c>
      <c r="AZ727">
        <v>1</v>
      </c>
      <c r="BA727" t="s">
        <v>197</v>
      </c>
      <c r="BB727" t="s">
        <v>82</v>
      </c>
      <c r="BC727" t="s">
        <v>184</v>
      </c>
      <c r="BD727" t="s">
        <v>131</v>
      </c>
    </row>
    <row r="728" spans="1:56">
      <c r="A728">
        <v>7006411</v>
      </c>
      <c r="B728" s="1">
        <v>45872</v>
      </c>
      <c r="C728" s="1">
        <v>45880</v>
      </c>
      <c r="D728" t="s">
        <v>103</v>
      </c>
      <c r="E728" s="1">
        <v>45871</v>
      </c>
      <c r="F728">
        <v>8306966027</v>
      </c>
      <c r="G728" t="s">
        <v>75</v>
      </c>
      <c r="H728">
        <v>1</v>
      </c>
      <c r="I728" t="s">
        <v>104</v>
      </c>
      <c r="J728" s="1">
        <v>45871</v>
      </c>
      <c r="K728" t="s">
        <v>59</v>
      </c>
      <c r="L728" t="s">
        <v>60</v>
      </c>
      <c r="M728" s="1">
        <v>45871</v>
      </c>
      <c r="N728" t="s">
        <v>105</v>
      </c>
      <c r="O728" s="1" t="str">
        <f t="shared" si="11"/>
        <v>2025-08-02</v>
      </c>
      <c r="P728" t="s">
        <v>62</v>
      </c>
      <c r="Q728" t="s">
        <v>63</v>
      </c>
      <c r="R728" t="s">
        <v>59</v>
      </c>
      <c r="S728" t="s">
        <v>63</v>
      </c>
      <c r="T728" t="s">
        <v>64</v>
      </c>
      <c r="U728" t="s">
        <v>59</v>
      </c>
      <c r="V728" t="s">
        <v>59</v>
      </c>
      <c r="W728" t="s">
        <v>59</v>
      </c>
      <c r="X728" t="s">
        <v>59</v>
      </c>
      <c r="Y728">
        <v>1</v>
      </c>
      <c r="Z728">
        <v>0</v>
      </c>
      <c r="AA728">
        <v>0</v>
      </c>
      <c r="AB728" t="s">
        <v>59</v>
      </c>
      <c r="AC728">
        <v>1</v>
      </c>
      <c r="AD728">
        <v>0</v>
      </c>
      <c r="AE728" t="s">
        <v>78</v>
      </c>
      <c r="AG728" t="s">
        <v>59</v>
      </c>
      <c r="AH728" t="s">
        <v>66</v>
      </c>
      <c r="AI728">
        <v>0</v>
      </c>
      <c r="AJ728" t="s">
        <v>59</v>
      </c>
      <c r="AK728" t="s">
        <v>59</v>
      </c>
      <c r="AL728" t="s">
        <v>67</v>
      </c>
      <c r="AM728" t="s">
        <v>59</v>
      </c>
      <c r="AN728">
        <v>0</v>
      </c>
      <c r="AO728">
        <v>0</v>
      </c>
      <c r="AP728" t="s">
        <v>68</v>
      </c>
      <c r="AQ728" t="s">
        <v>59</v>
      </c>
      <c r="AR728">
        <v>0</v>
      </c>
      <c r="AS728" t="s">
        <v>59</v>
      </c>
      <c r="AT728" t="s">
        <v>59</v>
      </c>
      <c r="AU728" t="s">
        <v>59</v>
      </c>
      <c r="AV728" t="s">
        <v>59</v>
      </c>
      <c r="AW728">
        <v>599</v>
      </c>
      <c r="AX728" t="s">
        <v>106</v>
      </c>
      <c r="AY728" t="s">
        <v>70</v>
      </c>
      <c r="AZ728">
        <v>1</v>
      </c>
      <c r="BA728" t="s">
        <v>70</v>
      </c>
      <c r="BB728" t="s">
        <v>71</v>
      </c>
      <c r="BC728" t="s">
        <v>72</v>
      </c>
      <c r="BD728" t="s">
        <v>73</v>
      </c>
    </row>
    <row r="729" spans="1:56">
      <c r="A729">
        <v>7006412</v>
      </c>
      <c r="B729" s="1">
        <v>45872</v>
      </c>
      <c r="C729" s="1">
        <v>45880</v>
      </c>
      <c r="D729" t="s">
        <v>103</v>
      </c>
      <c r="E729" s="1">
        <v>45871</v>
      </c>
      <c r="F729">
        <v>8487000250</v>
      </c>
      <c r="G729" t="s">
        <v>75</v>
      </c>
      <c r="H729">
        <v>1</v>
      </c>
      <c r="I729" t="s">
        <v>104</v>
      </c>
      <c r="J729" s="1">
        <v>45871</v>
      </c>
      <c r="K729" t="s">
        <v>59</v>
      </c>
      <c r="L729" t="s">
        <v>60</v>
      </c>
      <c r="M729" s="1">
        <v>45871</v>
      </c>
      <c r="N729" t="s">
        <v>105</v>
      </c>
      <c r="O729" s="1" t="str">
        <f t="shared" si="11"/>
        <v>2025-08-02</v>
      </c>
      <c r="P729" t="s">
        <v>62</v>
      </c>
      <c r="Q729" t="s">
        <v>63</v>
      </c>
      <c r="R729" t="s">
        <v>59</v>
      </c>
      <c r="S729" t="s">
        <v>63</v>
      </c>
      <c r="T729" t="s">
        <v>64</v>
      </c>
      <c r="U729" t="s">
        <v>59</v>
      </c>
      <c r="V729" t="s">
        <v>59</v>
      </c>
      <c r="W729" t="s">
        <v>59</v>
      </c>
      <c r="X729" t="s">
        <v>59</v>
      </c>
      <c r="Y729">
        <v>0</v>
      </c>
      <c r="Z729">
        <v>0</v>
      </c>
      <c r="AA729">
        <v>0</v>
      </c>
      <c r="AB729" t="s">
        <v>59</v>
      </c>
      <c r="AC729">
        <v>1</v>
      </c>
      <c r="AD729">
        <v>0</v>
      </c>
      <c r="AE729" t="s">
        <v>78</v>
      </c>
      <c r="AG729" t="s">
        <v>59</v>
      </c>
      <c r="AH729" t="s">
        <v>66</v>
      </c>
      <c r="AI729">
        <v>0</v>
      </c>
      <c r="AJ729" t="s">
        <v>59</v>
      </c>
      <c r="AK729" t="s">
        <v>59</v>
      </c>
      <c r="AL729" t="s">
        <v>67</v>
      </c>
      <c r="AM729" t="s">
        <v>59</v>
      </c>
      <c r="AN729">
        <v>0</v>
      </c>
      <c r="AO729">
        <v>0</v>
      </c>
      <c r="AP729" t="s">
        <v>68</v>
      </c>
      <c r="AQ729" t="s">
        <v>59</v>
      </c>
      <c r="AR729">
        <v>0</v>
      </c>
      <c r="AS729" t="s">
        <v>59</v>
      </c>
      <c r="AT729" t="s">
        <v>59</v>
      </c>
      <c r="AU729" t="s">
        <v>59</v>
      </c>
      <c r="AV729" t="s">
        <v>59</v>
      </c>
      <c r="AW729">
        <v>895</v>
      </c>
      <c r="AX729" t="s">
        <v>106</v>
      </c>
      <c r="AY729" t="s">
        <v>70</v>
      </c>
      <c r="AZ729">
        <v>1</v>
      </c>
      <c r="BA729" t="s">
        <v>70</v>
      </c>
      <c r="BB729" t="s">
        <v>71</v>
      </c>
      <c r="BC729" t="s">
        <v>72</v>
      </c>
      <c r="BD729" t="s">
        <v>73</v>
      </c>
    </row>
    <row r="730" spans="1:56">
      <c r="A730">
        <v>7006413</v>
      </c>
      <c r="B730" s="1">
        <v>45872</v>
      </c>
      <c r="C730" s="1">
        <v>45880</v>
      </c>
      <c r="D730" t="s">
        <v>137</v>
      </c>
      <c r="E730" s="1">
        <v>45872</v>
      </c>
      <c r="F730">
        <v>9876895775</v>
      </c>
      <c r="G730" t="s">
        <v>75</v>
      </c>
      <c r="H730">
        <v>1</v>
      </c>
      <c r="I730" t="s">
        <v>138</v>
      </c>
      <c r="J730" s="1">
        <v>45871</v>
      </c>
      <c r="K730" t="s">
        <v>59</v>
      </c>
      <c r="L730" t="s">
        <v>60</v>
      </c>
      <c r="M730" s="1">
        <v>45871</v>
      </c>
      <c r="N730" t="s">
        <v>139</v>
      </c>
      <c r="O730" s="1" t="str">
        <f t="shared" si="11"/>
        <v>2025-08-02</v>
      </c>
      <c r="P730" t="s">
        <v>62</v>
      </c>
      <c r="Q730" t="s">
        <v>63</v>
      </c>
      <c r="R730" t="s">
        <v>59</v>
      </c>
      <c r="S730" t="s">
        <v>63</v>
      </c>
      <c r="T730" t="s">
        <v>64</v>
      </c>
      <c r="U730" t="s">
        <v>59</v>
      </c>
      <c r="V730" t="s">
        <v>59</v>
      </c>
      <c r="W730" t="s">
        <v>59</v>
      </c>
      <c r="X730" t="s">
        <v>59</v>
      </c>
      <c r="Y730">
        <v>1</v>
      </c>
      <c r="Z730">
        <v>0</v>
      </c>
      <c r="AA730">
        <v>0</v>
      </c>
      <c r="AB730" t="s">
        <v>59</v>
      </c>
      <c r="AC730">
        <v>1</v>
      </c>
      <c r="AD730">
        <v>0</v>
      </c>
      <c r="AE730" t="s">
        <v>78</v>
      </c>
      <c r="AG730" t="s">
        <v>59</v>
      </c>
      <c r="AH730" t="s">
        <v>66</v>
      </c>
      <c r="AI730">
        <v>0</v>
      </c>
      <c r="AJ730" t="s">
        <v>59</v>
      </c>
      <c r="AK730" t="s">
        <v>59</v>
      </c>
      <c r="AL730" t="s">
        <v>67</v>
      </c>
      <c r="AM730" t="s">
        <v>59</v>
      </c>
      <c r="AN730">
        <v>0</v>
      </c>
      <c r="AO730">
        <v>0</v>
      </c>
      <c r="AP730" t="s">
        <v>68</v>
      </c>
      <c r="AQ730">
        <v>3</v>
      </c>
      <c r="AR730">
        <v>0</v>
      </c>
      <c r="AS730" t="s">
        <v>59</v>
      </c>
      <c r="AT730" t="s">
        <v>59</v>
      </c>
      <c r="AU730" t="s">
        <v>59</v>
      </c>
      <c r="AV730" t="s">
        <v>59</v>
      </c>
      <c r="AW730">
        <v>3898</v>
      </c>
      <c r="AX730" t="s">
        <v>140</v>
      </c>
      <c r="AY730" t="s">
        <v>164</v>
      </c>
      <c r="AZ730">
        <v>1</v>
      </c>
      <c r="BA730" t="s">
        <v>165</v>
      </c>
      <c r="BB730" t="s">
        <v>82</v>
      </c>
      <c r="BC730" t="s">
        <v>166</v>
      </c>
      <c r="BD730" t="s">
        <v>167</v>
      </c>
    </row>
    <row r="731" spans="1:56">
      <c r="A731">
        <v>7006414</v>
      </c>
      <c r="B731" s="1">
        <v>45872</v>
      </c>
      <c r="C731" s="1">
        <v>45880</v>
      </c>
      <c r="D731" t="s">
        <v>103</v>
      </c>
      <c r="E731" s="1">
        <v>45872</v>
      </c>
      <c r="F731">
        <v>9429519930</v>
      </c>
      <c r="G731" t="s">
        <v>75</v>
      </c>
      <c r="H731">
        <v>1</v>
      </c>
      <c r="I731" t="s">
        <v>104</v>
      </c>
      <c r="J731" s="1">
        <v>45871</v>
      </c>
      <c r="K731" t="s">
        <v>59</v>
      </c>
      <c r="L731" t="s">
        <v>60</v>
      </c>
      <c r="M731" s="1">
        <v>45871</v>
      </c>
      <c r="N731" t="s">
        <v>105</v>
      </c>
      <c r="O731" s="1" t="str">
        <f t="shared" si="11"/>
        <v>2025-08-02</v>
      </c>
      <c r="P731" t="s">
        <v>62</v>
      </c>
      <c r="Q731" t="s">
        <v>63</v>
      </c>
      <c r="R731" t="s">
        <v>59</v>
      </c>
      <c r="S731" t="s">
        <v>63</v>
      </c>
      <c r="T731" t="s">
        <v>64</v>
      </c>
      <c r="U731" t="s">
        <v>59</v>
      </c>
      <c r="V731" t="s">
        <v>59</v>
      </c>
      <c r="W731" t="s">
        <v>59</v>
      </c>
      <c r="X731" t="s">
        <v>59</v>
      </c>
      <c r="Y731">
        <v>0</v>
      </c>
      <c r="Z731">
        <v>0</v>
      </c>
      <c r="AA731">
        <v>0</v>
      </c>
      <c r="AB731" t="s">
        <v>59</v>
      </c>
      <c r="AC731">
        <v>1</v>
      </c>
      <c r="AD731">
        <v>0</v>
      </c>
      <c r="AE731" t="s">
        <v>78</v>
      </c>
      <c r="AG731" t="s">
        <v>59</v>
      </c>
      <c r="AH731" t="s">
        <v>66</v>
      </c>
      <c r="AI731">
        <v>0</v>
      </c>
      <c r="AJ731" t="s">
        <v>59</v>
      </c>
      <c r="AK731" t="s">
        <v>59</v>
      </c>
      <c r="AL731" t="s">
        <v>67</v>
      </c>
      <c r="AM731" t="s">
        <v>59</v>
      </c>
      <c r="AN731">
        <v>0</v>
      </c>
      <c r="AO731">
        <v>0</v>
      </c>
      <c r="AP731" t="s">
        <v>68</v>
      </c>
      <c r="AQ731">
        <v>1</v>
      </c>
      <c r="AR731">
        <v>0</v>
      </c>
      <c r="AS731" t="s">
        <v>59</v>
      </c>
      <c r="AT731" t="s">
        <v>59</v>
      </c>
      <c r="AU731" t="s">
        <v>59</v>
      </c>
      <c r="AV731" t="s">
        <v>59</v>
      </c>
      <c r="AW731">
        <v>1999</v>
      </c>
      <c r="AX731" t="s">
        <v>106</v>
      </c>
      <c r="AY731" t="s">
        <v>435</v>
      </c>
      <c r="AZ731">
        <v>1</v>
      </c>
      <c r="BA731" t="s">
        <v>436</v>
      </c>
      <c r="BB731" t="s">
        <v>109</v>
      </c>
      <c r="BC731" t="s">
        <v>326</v>
      </c>
      <c r="BD731" t="s">
        <v>111</v>
      </c>
    </row>
    <row r="732" spans="1:56">
      <c r="A732">
        <v>7006415</v>
      </c>
      <c r="B732" s="1">
        <v>45872</v>
      </c>
      <c r="C732" s="1">
        <v>45880</v>
      </c>
      <c r="D732" t="s">
        <v>137</v>
      </c>
      <c r="E732" s="1">
        <v>45871</v>
      </c>
      <c r="F732">
        <v>9827272188</v>
      </c>
      <c r="G732" t="s">
        <v>75</v>
      </c>
      <c r="H732">
        <v>1</v>
      </c>
      <c r="I732" t="s">
        <v>138</v>
      </c>
      <c r="J732" s="1">
        <v>45871</v>
      </c>
      <c r="K732" t="s">
        <v>59</v>
      </c>
      <c r="L732" t="s">
        <v>60</v>
      </c>
      <c r="M732" s="1">
        <v>45871</v>
      </c>
      <c r="N732" t="s">
        <v>139</v>
      </c>
      <c r="O732" s="1" t="str">
        <f t="shared" si="11"/>
        <v>2025-08-02</v>
      </c>
      <c r="P732" t="s">
        <v>62</v>
      </c>
      <c r="Q732" t="s">
        <v>63</v>
      </c>
      <c r="R732" t="s">
        <v>59</v>
      </c>
      <c r="S732" t="s">
        <v>63</v>
      </c>
      <c r="T732" t="s">
        <v>64</v>
      </c>
      <c r="U732" t="s">
        <v>59</v>
      </c>
      <c r="V732" t="s">
        <v>59</v>
      </c>
      <c r="W732" t="s">
        <v>59</v>
      </c>
      <c r="X732" t="s">
        <v>59</v>
      </c>
      <c r="Y732">
        <v>1</v>
      </c>
      <c r="Z732">
        <v>0</v>
      </c>
      <c r="AA732">
        <v>0</v>
      </c>
      <c r="AB732" t="s">
        <v>59</v>
      </c>
      <c r="AC732">
        <v>1</v>
      </c>
      <c r="AD732">
        <v>0</v>
      </c>
      <c r="AE732" t="s">
        <v>78</v>
      </c>
      <c r="AG732" t="s">
        <v>59</v>
      </c>
      <c r="AH732" t="s">
        <v>66</v>
      </c>
      <c r="AI732">
        <v>0</v>
      </c>
      <c r="AJ732" t="s">
        <v>59</v>
      </c>
      <c r="AK732" t="s">
        <v>59</v>
      </c>
      <c r="AL732" t="s">
        <v>67</v>
      </c>
      <c r="AM732" t="s">
        <v>59</v>
      </c>
      <c r="AN732">
        <v>0</v>
      </c>
      <c r="AO732">
        <v>0</v>
      </c>
      <c r="AP732" t="s">
        <v>68</v>
      </c>
      <c r="AQ732">
        <v>2</v>
      </c>
      <c r="AR732">
        <v>0</v>
      </c>
      <c r="AS732" t="s">
        <v>59</v>
      </c>
      <c r="AT732" t="s">
        <v>59</v>
      </c>
      <c r="AU732" t="s">
        <v>59</v>
      </c>
      <c r="AV732" t="s">
        <v>59</v>
      </c>
      <c r="AW732">
        <v>1568</v>
      </c>
      <c r="AX732" t="s">
        <v>140</v>
      </c>
      <c r="AY732" t="s">
        <v>713</v>
      </c>
      <c r="AZ732">
        <v>1</v>
      </c>
      <c r="BA732" t="s">
        <v>714</v>
      </c>
      <c r="BB732" t="s">
        <v>82</v>
      </c>
      <c r="BC732" t="s">
        <v>243</v>
      </c>
      <c r="BD732" t="s">
        <v>159</v>
      </c>
    </row>
    <row r="733" spans="1:56">
      <c r="A733">
        <v>7006416</v>
      </c>
      <c r="B733" s="1">
        <v>45872</v>
      </c>
      <c r="C733" s="1">
        <v>45880</v>
      </c>
      <c r="D733" t="s">
        <v>329</v>
      </c>
      <c r="E733" s="1">
        <v>45872</v>
      </c>
      <c r="F733">
        <v>8586036769</v>
      </c>
      <c r="G733" t="s">
        <v>57</v>
      </c>
      <c r="H733">
        <v>1</v>
      </c>
      <c r="I733" t="s">
        <v>330</v>
      </c>
      <c r="J733" s="1">
        <v>45871</v>
      </c>
      <c r="K733" t="s">
        <v>59</v>
      </c>
      <c r="L733" t="s">
        <v>60</v>
      </c>
      <c r="M733" s="1">
        <v>45871</v>
      </c>
      <c r="N733" t="s">
        <v>331</v>
      </c>
      <c r="O733" s="1" t="str">
        <f t="shared" si="11"/>
        <v>2025-08-02</v>
      </c>
      <c r="P733" t="s">
        <v>62</v>
      </c>
      <c r="Q733" t="s">
        <v>63</v>
      </c>
      <c r="R733" t="s">
        <v>59</v>
      </c>
      <c r="S733" t="s">
        <v>63</v>
      </c>
      <c r="T733" t="s">
        <v>64</v>
      </c>
      <c r="U733" t="s">
        <v>59</v>
      </c>
      <c r="V733" t="s">
        <v>59</v>
      </c>
      <c r="W733" t="s">
        <v>59</v>
      </c>
      <c r="X733" t="s">
        <v>59</v>
      </c>
      <c r="Y733">
        <v>0</v>
      </c>
      <c r="Z733">
        <v>0</v>
      </c>
      <c r="AA733">
        <v>0</v>
      </c>
      <c r="AB733" t="s">
        <v>59</v>
      </c>
      <c r="AC733">
        <v>1</v>
      </c>
      <c r="AD733">
        <v>1</v>
      </c>
      <c r="AE733" t="s">
        <v>135</v>
      </c>
      <c r="AG733" t="s">
        <v>59</v>
      </c>
      <c r="AH733" t="s">
        <v>66</v>
      </c>
      <c r="AI733">
        <v>0</v>
      </c>
      <c r="AJ733" t="s">
        <v>59</v>
      </c>
      <c r="AK733" t="s">
        <v>59</v>
      </c>
      <c r="AL733" t="s">
        <v>67</v>
      </c>
      <c r="AM733" t="s">
        <v>59</v>
      </c>
      <c r="AN733">
        <v>0</v>
      </c>
      <c r="AO733">
        <v>0</v>
      </c>
      <c r="AP733" t="s">
        <v>68</v>
      </c>
      <c r="AQ733" t="s">
        <v>59</v>
      </c>
      <c r="AR733">
        <v>0</v>
      </c>
      <c r="AS733" t="s">
        <v>59</v>
      </c>
      <c r="AT733" t="s">
        <v>59</v>
      </c>
      <c r="AU733" t="s">
        <v>59</v>
      </c>
      <c r="AV733" t="s">
        <v>59</v>
      </c>
      <c r="AW733">
        <v>699</v>
      </c>
      <c r="AX733" t="s">
        <v>332</v>
      </c>
      <c r="AY733" t="s">
        <v>70</v>
      </c>
      <c r="AZ733">
        <v>1</v>
      </c>
      <c r="BA733" t="s">
        <v>70</v>
      </c>
      <c r="BB733" t="s">
        <v>71</v>
      </c>
      <c r="BC733" t="s">
        <v>72</v>
      </c>
      <c r="BD733" t="s">
        <v>73</v>
      </c>
    </row>
    <row r="734" spans="1:56">
      <c r="A734">
        <v>7006417</v>
      </c>
      <c r="B734" s="1">
        <v>45872</v>
      </c>
      <c r="C734" s="1">
        <v>45880</v>
      </c>
      <c r="D734" t="s">
        <v>137</v>
      </c>
      <c r="E734" s="1">
        <v>45872</v>
      </c>
      <c r="F734">
        <v>7827744171</v>
      </c>
      <c r="G734" t="s">
        <v>75</v>
      </c>
      <c r="H734">
        <v>1</v>
      </c>
      <c r="I734" t="s">
        <v>138</v>
      </c>
      <c r="J734" s="1">
        <v>45871</v>
      </c>
      <c r="K734" t="s">
        <v>59</v>
      </c>
      <c r="L734" t="s">
        <v>60</v>
      </c>
      <c r="M734" s="1">
        <v>45871</v>
      </c>
      <c r="N734" t="s">
        <v>139</v>
      </c>
      <c r="O734" s="1" t="str">
        <f t="shared" si="11"/>
        <v>2025-08-02</v>
      </c>
      <c r="P734" t="s">
        <v>62</v>
      </c>
      <c r="Q734" t="s">
        <v>63</v>
      </c>
      <c r="R734" t="s">
        <v>59</v>
      </c>
      <c r="S734" t="s">
        <v>63</v>
      </c>
      <c r="T734" t="s">
        <v>64</v>
      </c>
      <c r="U734" t="s">
        <v>59</v>
      </c>
      <c r="V734" t="s">
        <v>59</v>
      </c>
      <c r="W734" t="s">
        <v>59</v>
      </c>
      <c r="X734" t="s">
        <v>59</v>
      </c>
      <c r="Y734">
        <v>1</v>
      </c>
      <c r="Z734">
        <v>0</v>
      </c>
      <c r="AA734">
        <v>0</v>
      </c>
      <c r="AB734" t="s">
        <v>59</v>
      </c>
      <c r="AC734">
        <v>1</v>
      </c>
      <c r="AD734">
        <v>0</v>
      </c>
      <c r="AE734" t="s">
        <v>78</v>
      </c>
      <c r="AG734">
        <v>25</v>
      </c>
      <c r="AH734" t="s">
        <v>66</v>
      </c>
      <c r="AI734">
        <v>1</v>
      </c>
      <c r="AJ734">
        <v>1</v>
      </c>
      <c r="AK734">
        <v>15</v>
      </c>
      <c r="AL734" t="s">
        <v>67</v>
      </c>
      <c r="AM734" t="s">
        <v>59</v>
      </c>
      <c r="AN734">
        <v>0</v>
      </c>
      <c r="AO734">
        <v>0</v>
      </c>
      <c r="AP734" t="s">
        <v>68</v>
      </c>
      <c r="AQ734">
        <v>1</v>
      </c>
      <c r="AR734">
        <v>0</v>
      </c>
      <c r="AS734" t="s">
        <v>59</v>
      </c>
      <c r="AT734" t="s">
        <v>59</v>
      </c>
      <c r="AU734" t="s">
        <v>59</v>
      </c>
      <c r="AV734" t="s">
        <v>59</v>
      </c>
      <c r="AW734">
        <v>1549</v>
      </c>
      <c r="AX734" t="s">
        <v>140</v>
      </c>
      <c r="AY734" t="s">
        <v>239</v>
      </c>
      <c r="AZ734">
        <v>1</v>
      </c>
      <c r="BA734" t="s">
        <v>240</v>
      </c>
      <c r="BB734" t="s">
        <v>82</v>
      </c>
      <c r="BC734" t="s">
        <v>96</v>
      </c>
      <c r="BD734" t="s">
        <v>97</v>
      </c>
    </row>
    <row r="735" spans="1:56">
      <c r="A735">
        <v>7006418</v>
      </c>
      <c r="B735" s="1">
        <v>45872</v>
      </c>
      <c r="C735" s="1">
        <v>45880</v>
      </c>
      <c r="D735" t="s">
        <v>235</v>
      </c>
      <c r="E735" s="1">
        <v>45872</v>
      </c>
      <c r="F735">
        <v>7620211196</v>
      </c>
      <c r="G735" t="s">
        <v>57</v>
      </c>
      <c r="H735">
        <v>1</v>
      </c>
      <c r="I735" t="s">
        <v>236</v>
      </c>
      <c r="J735" s="1">
        <v>45871</v>
      </c>
      <c r="K735" t="s">
        <v>59</v>
      </c>
      <c r="L735" t="s">
        <v>60</v>
      </c>
      <c r="M735" s="1">
        <v>45871</v>
      </c>
      <c r="N735" t="s">
        <v>237</v>
      </c>
      <c r="O735" s="1" t="str">
        <f t="shared" si="11"/>
        <v>2025-08-02</v>
      </c>
      <c r="P735" t="s">
        <v>62</v>
      </c>
      <c r="Q735" t="s">
        <v>63</v>
      </c>
      <c r="R735" t="s">
        <v>59</v>
      </c>
      <c r="S735" t="s">
        <v>63</v>
      </c>
      <c r="T735" t="s">
        <v>64</v>
      </c>
      <c r="U735" t="s">
        <v>59</v>
      </c>
      <c r="V735" t="s">
        <v>59</v>
      </c>
      <c r="W735" t="s">
        <v>59</v>
      </c>
      <c r="X735" t="s">
        <v>59</v>
      </c>
      <c r="Y735">
        <v>0</v>
      </c>
      <c r="Z735">
        <v>0</v>
      </c>
      <c r="AA735">
        <v>0</v>
      </c>
      <c r="AB735" t="s">
        <v>59</v>
      </c>
      <c r="AC735">
        <v>1</v>
      </c>
      <c r="AD735">
        <v>1</v>
      </c>
      <c r="AE735" t="s">
        <v>88</v>
      </c>
      <c r="AG735" t="s">
        <v>59</v>
      </c>
      <c r="AH735" t="s">
        <v>66</v>
      </c>
      <c r="AI735">
        <v>0</v>
      </c>
      <c r="AJ735" t="s">
        <v>59</v>
      </c>
      <c r="AK735" t="s">
        <v>59</v>
      </c>
      <c r="AL735" t="s">
        <v>67</v>
      </c>
      <c r="AM735" t="s">
        <v>59</v>
      </c>
      <c r="AN735">
        <v>0</v>
      </c>
      <c r="AO735">
        <v>0</v>
      </c>
      <c r="AP735" t="s">
        <v>68</v>
      </c>
      <c r="AQ735">
        <v>2</v>
      </c>
      <c r="AR735">
        <v>0</v>
      </c>
      <c r="AS735" t="s">
        <v>59</v>
      </c>
      <c r="AT735" t="s">
        <v>59</v>
      </c>
      <c r="AU735" t="s">
        <v>59</v>
      </c>
      <c r="AV735" t="s">
        <v>59</v>
      </c>
      <c r="AW735">
        <v>2197</v>
      </c>
      <c r="AX735" t="s">
        <v>238</v>
      </c>
      <c r="AY735" t="s">
        <v>737</v>
      </c>
      <c r="AZ735">
        <v>1</v>
      </c>
      <c r="BA735" t="s">
        <v>738</v>
      </c>
      <c r="BB735" t="s">
        <v>82</v>
      </c>
      <c r="BC735" t="s">
        <v>471</v>
      </c>
      <c r="BD735" t="s">
        <v>131</v>
      </c>
    </row>
    <row r="736" spans="1:56">
      <c r="A736">
        <v>7006419</v>
      </c>
      <c r="B736" s="1">
        <v>45872</v>
      </c>
      <c r="C736" s="1">
        <v>45880</v>
      </c>
      <c r="D736" t="s">
        <v>85</v>
      </c>
      <c r="E736" s="1">
        <v>45871</v>
      </c>
      <c r="F736">
        <v>7082904346</v>
      </c>
      <c r="G736" t="s">
        <v>75</v>
      </c>
      <c r="H736">
        <v>1</v>
      </c>
      <c r="I736" t="s">
        <v>86</v>
      </c>
      <c r="J736" s="1">
        <v>45871</v>
      </c>
      <c r="K736" t="s">
        <v>59</v>
      </c>
      <c r="L736" t="s">
        <v>60</v>
      </c>
      <c r="M736" s="1">
        <v>45871</v>
      </c>
      <c r="N736" t="s">
        <v>87</v>
      </c>
      <c r="O736" s="1" t="str">
        <f t="shared" si="11"/>
        <v>2025-08-02</v>
      </c>
      <c r="P736" t="s">
        <v>62</v>
      </c>
      <c r="Q736" t="s">
        <v>63</v>
      </c>
      <c r="R736" t="s">
        <v>59</v>
      </c>
      <c r="S736" t="s">
        <v>63</v>
      </c>
      <c r="T736" t="s">
        <v>64</v>
      </c>
      <c r="U736" t="s">
        <v>59</v>
      </c>
      <c r="V736" t="s">
        <v>59</v>
      </c>
      <c r="W736" t="s">
        <v>59</v>
      </c>
      <c r="X736" t="s">
        <v>59</v>
      </c>
      <c r="Y736">
        <v>1</v>
      </c>
      <c r="Z736">
        <v>0</v>
      </c>
      <c r="AA736">
        <v>0</v>
      </c>
      <c r="AB736" t="s">
        <v>59</v>
      </c>
      <c r="AC736">
        <v>1</v>
      </c>
      <c r="AD736">
        <v>0</v>
      </c>
      <c r="AE736" t="s">
        <v>88</v>
      </c>
      <c r="AG736" t="s">
        <v>59</v>
      </c>
      <c r="AH736" t="s">
        <v>66</v>
      </c>
      <c r="AI736">
        <v>0</v>
      </c>
      <c r="AJ736" t="s">
        <v>59</v>
      </c>
      <c r="AK736" t="s">
        <v>59</v>
      </c>
      <c r="AL736" t="s">
        <v>67</v>
      </c>
      <c r="AM736" t="s">
        <v>59</v>
      </c>
      <c r="AN736">
        <v>0</v>
      </c>
      <c r="AO736">
        <v>0</v>
      </c>
      <c r="AP736" t="s">
        <v>68</v>
      </c>
      <c r="AQ736">
        <v>3</v>
      </c>
      <c r="AR736">
        <v>0</v>
      </c>
      <c r="AS736" t="s">
        <v>59</v>
      </c>
      <c r="AT736" t="s">
        <v>59</v>
      </c>
      <c r="AU736" t="s">
        <v>59</v>
      </c>
      <c r="AV736" t="s">
        <v>59</v>
      </c>
      <c r="AW736">
        <v>3158</v>
      </c>
      <c r="AX736" t="s">
        <v>89</v>
      </c>
      <c r="AY736" t="s">
        <v>263</v>
      </c>
      <c r="AZ736">
        <v>1</v>
      </c>
      <c r="BA736" t="s">
        <v>264</v>
      </c>
      <c r="BB736" t="s">
        <v>82</v>
      </c>
      <c r="BC736" t="s">
        <v>265</v>
      </c>
      <c r="BD736" t="s">
        <v>73</v>
      </c>
    </row>
    <row r="737" spans="1:56">
      <c r="A737">
        <v>7006420</v>
      </c>
      <c r="B737" s="1">
        <v>45872</v>
      </c>
      <c r="C737" s="1">
        <v>45880</v>
      </c>
      <c r="D737" t="s">
        <v>221</v>
      </c>
      <c r="E737" s="1">
        <v>45871</v>
      </c>
      <c r="F737">
        <v>6351435318</v>
      </c>
      <c r="G737" t="s">
        <v>75</v>
      </c>
      <c r="H737">
        <v>2</v>
      </c>
      <c r="I737" t="s">
        <v>222</v>
      </c>
      <c r="J737" s="1">
        <v>45871</v>
      </c>
      <c r="K737" t="s">
        <v>59</v>
      </c>
      <c r="L737" t="s">
        <v>60</v>
      </c>
      <c r="M737" s="1">
        <v>45871</v>
      </c>
      <c r="N737" t="s">
        <v>223</v>
      </c>
      <c r="O737" s="1" t="str">
        <f t="shared" si="11"/>
        <v>2025-08-02</v>
      </c>
      <c r="P737" t="s">
        <v>62</v>
      </c>
      <c r="Q737" t="s">
        <v>63</v>
      </c>
      <c r="R737" t="s">
        <v>59</v>
      </c>
      <c r="S737" t="s">
        <v>63</v>
      </c>
      <c r="T737" t="s">
        <v>64</v>
      </c>
      <c r="U737" t="s">
        <v>59</v>
      </c>
      <c r="V737" t="s">
        <v>59</v>
      </c>
      <c r="W737" t="s">
        <v>59</v>
      </c>
      <c r="X737" t="s">
        <v>59</v>
      </c>
      <c r="Y737">
        <v>1</v>
      </c>
      <c r="Z737">
        <v>0</v>
      </c>
      <c r="AA737">
        <v>0</v>
      </c>
      <c r="AB737" t="s">
        <v>59</v>
      </c>
      <c r="AC737">
        <v>1</v>
      </c>
      <c r="AD737">
        <v>0</v>
      </c>
      <c r="AE737" t="s">
        <v>88</v>
      </c>
      <c r="AF737" t="s">
        <v>88</v>
      </c>
      <c r="AG737" t="s">
        <v>59</v>
      </c>
      <c r="AH737" t="s">
        <v>66</v>
      </c>
      <c r="AI737">
        <v>0</v>
      </c>
      <c r="AJ737" t="s">
        <v>59</v>
      </c>
      <c r="AK737" t="s">
        <v>59</v>
      </c>
      <c r="AL737" t="s">
        <v>116</v>
      </c>
      <c r="AM737" t="s">
        <v>59</v>
      </c>
      <c r="AN737">
        <v>0</v>
      </c>
      <c r="AO737">
        <v>0</v>
      </c>
      <c r="AP737" t="s">
        <v>68</v>
      </c>
      <c r="AQ737" t="s">
        <v>59</v>
      </c>
      <c r="AR737">
        <v>0</v>
      </c>
      <c r="AS737" t="s">
        <v>59</v>
      </c>
      <c r="AT737" t="s">
        <v>59</v>
      </c>
      <c r="AU737" t="s">
        <v>59</v>
      </c>
      <c r="AV737" t="s">
        <v>59</v>
      </c>
      <c r="AW737">
        <v>2312</v>
      </c>
      <c r="AX737" t="s">
        <v>224</v>
      </c>
      <c r="AY737" t="s">
        <v>70</v>
      </c>
      <c r="AZ737">
        <v>2</v>
      </c>
      <c r="BA737" t="s">
        <v>70</v>
      </c>
      <c r="BB737" t="s">
        <v>71</v>
      </c>
      <c r="BC737" t="s">
        <v>72</v>
      </c>
      <c r="BD737" t="s">
        <v>73</v>
      </c>
    </row>
    <row r="738" spans="1:56">
      <c r="A738">
        <v>7006421</v>
      </c>
      <c r="B738" s="1">
        <v>45872</v>
      </c>
      <c r="C738" s="1">
        <v>45880</v>
      </c>
      <c r="D738" t="s">
        <v>132</v>
      </c>
      <c r="E738" s="1">
        <v>45871</v>
      </c>
      <c r="F738">
        <v>7029071934</v>
      </c>
      <c r="G738" t="s">
        <v>75</v>
      </c>
      <c r="H738">
        <v>1</v>
      </c>
      <c r="I738" t="s">
        <v>133</v>
      </c>
      <c r="J738" s="1">
        <v>45871</v>
      </c>
      <c r="K738" t="s">
        <v>59</v>
      </c>
      <c r="L738" t="s">
        <v>60</v>
      </c>
      <c r="M738" s="1">
        <v>45871</v>
      </c>
      <c r="N738" t="s">
        <v>134</v>
      </c>
      <c r="O738" s="1" t="str">
        <f t="shared" si="11"/>
        <v>2025-08-02</v>
      </c>
      <c r="P738" t="s">
        <v>62</v>
      </c>
      <c r="Q738" t="s">
        <v>63</v>
      </c>
      <c r="R738" t="s">
        <v>59</v>
      </c>
      <c r="S738" t="s">
        <v>63</v>
      </c>
      <c r="T738" t="s">
        <v>64</v>
      </c>
      <c r="U738" t="s">
        <v>59</v>
      </c>
      <c r="V738" t="s">
        <v>59</v>
      </c>
      <c r="W738" t="s">
        <v>59</v>
      </c>
      <c r="X738" t="s">
        <v>59</v>
      </c>
      <c r="Y738">
        <v>1</v>
      </c>
      <c r="Z738">
        <v>0</v>
      </c>
      <c r="AA738">
        <v>0</v>
      </c>
      <c r="AB738" t="s">
        <v>59</v>
      </c>
      <c r="AC738">
        <v>1</v>
      </c>
      <c r="AD738">
        <v>0</v>
      </c>
      <c r="AE738" t="s">
        <v>135</v>
      </c>
      <c r="AG738">
        <v>43</v>
      </c>
      <c r="AH738" t="s">
        <v>66</v>
      </c>
      <c r="AI738">
        <v>1</v>
      </c>
      <c r="AJ738">
        <v>1</v>
      </c>
      <c r="AK738">
        <v>17</v>
      </c>
      <c r="AL738" t="s">
        <v>67</v>
      </c>
      <c r="AM738" t="s">
        <v>59</v>
      </c>
      <c r="AN738">
        <v>0</v>
      </c>
      <c r="AO738">
        <v>0</v>
      </c>
      <c r="AP738" t="s">
        <v>68</v>
      </c>
      <c r="AQ738" t="s">
        <v>59</v>
      </c>
      <c r="AR738">
        <v>0</v>
      </c>
      <c r="AS738" t="s">
        <v>59</v>
      </c>
      <c r="AT738" t="s">
        <v>59</v>
      </c>
      <c r="AU738" t="s">
        <v>59</v>
      </c>
      <c r="AV738" t="s">
        <v>59</v>
      </c>
      <c r="AW738">
        <v>1758</v>
      </c>
      <c r="AX738" t="s">
        <v>136</v>
      </c>
      <c r="AY738" t="s">
        <v>70</v>
      </c>
      <c r="AZ738">
        <v>1</v>
      </c>
      <c r="BA738" t="s">
        <v>70</v>
      </c>
      <c r="BB738" t="s">
        <v>71</v>
      </c>
      <c r="BC738" t="s">
        <v>72</v>
      </c>
      <c r="BD738" t="s">
        <v>73</v>
      </c>
    </row>
    <row r="739" spans="1:56">
      <c r="A739">
        <v>7006422</v>
      </c>
      <c r="B739" s="1">
        <v>45872</v>
      </c>
      <c r="C739" s="1">
        <v>45880</v>
      </c>
      <c r="D739" t="s">
        <v>221</v>
      </c>
      <c r="E739" s="1">
        <v>45871</v>
      </c>
      <c r="F739">
        <v>7800798073</v>
      </c>
      <c r="G739" t="s">
        <v>75</v>
      </c>
      <c r="H739">
        <v>1</v>
      </c>
      <c r="I739" t="s">
        <v>222</v>
      </c>
      <c r="J739" s="1">
        <v>45871</v>
      </c>
      <c r="K739" t="s">
        <v>59</v>
      </c>
      <c r="L739" t="s">
        <v>60</v>
      </c>
      <c r="M739" s="1">
        <v>45871</v>
      </c>
      <c r="N739" t="s">
        <v>223</v>
      </c>
      <c r="O739" s="1" t="str">
        <f t="shared" si="11"/>
        <v>2025-08-02</v>
      </c>
      <c r="P739" t="s">
        <v>62</v>
      </c>
      <c r="Q739" t="s">
        <v>63</v>
      </c>
      <c r="R739" t="s">
        <v>59</v>
      </c>
      <c r="S739" t="s">
        <v>63</v>
      </c>
      <c r="T739" t="s">
        <v>64</v>
      </c>
      <c r="U739" t="s">
        <v>59</v>
      </c>
      <c r="V739" t="s">
        <v>59</v>
      </c>
      <c r="W739" t="s">
        <v>59</v>
      </c>
      <c r="X739" t="s">
        <v>59</v>
      </c>
      <c r="Y739">
        <v>1</v>
      </c>
      <c r="Z739">
        <v>0</v>
      </c>
      <c r="AA739">
        <v>0</v>
      </c>
      <c r="AB739" t="s">
        <v>59</v>
      </c>
      <c r="AC739">
        <v>1</v>
      </c>
      <c r="AD739">
        <v>0</v>
      </c>
      <c r="AE739" t="s">
        <v>88</v>
      </c>
      <c r="AF739" t="s">
        <v>88</v>
      </c>
      <c r="AG739">
        <v>60</v>
      </c>
      <c r="AH739" t="s">
        <v>66</v>
      </c>
      <c r="AI739">
        <v>1</v>
      </c>
      <c r="AJ739">
        <v>1</v>
      </c>
      <c r="AK739">
        <v>18</v>
      </c>
      <c r="AL739" t="s">
        <v>116</v>
      </c>
      <c r="AM739" t="s">
        <v>59</v>
      </c>
      <c r="AN739">
        <v>0</v>
      </c>
      <c r="AO739">
        <v>0</v>
      </c>
      <c r="AP739" t="s">
        <v>68</v>
      </c>
      <c r="AQ739">
        <v>1</v>
      </c>
      <c r="AR739">
        <v>0</v>
      </c>
      <c r="AS739" t="s">
        <v>59</v>
      </c>
      <c r="AT739" t="s">
        <v>59</v>
      </c>
      <c r="AU739" t="s">
        <v>59</v>
      </c>
      <c r="AV739" t="s">
        <v>59</v>
      </c>
      <c r="AW739">
        <v>1899</v>
      </c>
      <c r="AX739" t="s">
        <v>224</v>
      </c>
      <c r="AY739" t="s">
        <v>219</v>
      </c>
      <c r="AZ739">
        <v>1</v>
      </c>
      <c r="BA739" t="s">
        <v>220</v>
      </c>
      <c r="BB739" t="s">
        <v>109</v>
      </c>
      <c r="BC739" t="s">
        <v>218</v>
      </c>
      <c r="BD739" t="s">
        <v>93</v>
      </c>
    </row>
    <row r="740" spans="1:56">
      <c r="A740">
        <v>7006423</v>
      </c>
      <c r="B740" s="1">
        <v>45872</v>
      </c>
      <c r="C740" s="1">
        <v>45880</v>
      </c>
      <c r="D740" t="s">
        <v>221</v>
      </c>
      <c r="E740" s="1">
        <v>45871</v>
      </c>
      <c r="F740">
        <v>9510837100</v>
      </c>
      <c r="G740" t="s">
        <v>75</v>
      </c>
      <c r="H740">
        <v>1</v>
      </c>
      <c r="I740" t="s">
        <v>222</v>
      </c>
      <c r="J740" s="1">
        <v>45871</v>
      </c>
      <c r="K740" t="s">
        <v>59</v>
      </c>
      <c r="L740" t="s">
        <v>60</v>
      </c>
      <c r="M740" s="1">
        <v>45871</v>
      </c>
      <c r="N740" t="s">
        <v>223</v>
      </c>
      <c r="O740" s="1" t="str">
        <f t="shared" si="11"/>
        <v>2025-08-02</v>
      </c>
      <c r="P740" t="s">
        <v>62</v>
      </c>
      <c r="Q740" t="s">
        <v>63</v>
      </c>
      <c r="R740" t="s">
        <v>59</v>
      </c>
      <c r="S740" t="s">
        <v>63</v>
      </c>
      <c r="T740" t="s">
        <v>64</v>
      </c>
      <c r="U740" t="s">
        <v>59</v>
      </c>
      <c r="V740" t="s">
        <v>59</v>
      </c>
      <c r="W740" t="s">
        <v>59</v>
      </c>
      <c r="X740" t="s">
        <v>59</v>
      </c>
      <c r="Y740">
        <v>1</v>
      </c>
      <c r="Z740">
        <v>0</v>
      </c>
      <c r="AA740">
        <v>0</v>
      </c>
      <c r="AB740" t="s">
        <v>59</v>
      </c>
      <c r="AC740">
        <v>1</v>
      </c>
      <c r="AD740">
        <v>0</v>
      </c>
      <c r="AE740" t="s">
        <v>88</v>
      </c>
      <c r="AF740" t="s">
        <v>88</v>
      </c>
      <c r="AG740" t="s">
        <v>59</v>
      </c>
      <c r="AH740" t="s">
        <v>66</v>
      </c>
      <c r="AI740">
        <v>0</v>
      </c>
      <c r="AJ740" t="s">
        <v>59</v>
      </c>
      <c r="AK740" t="s">
        <v>59</v>
      </c>
      <c r="AL740" t="s">
        <v>116</v>
      </c>
      <c r="AM740" t="s">
        <v>59</v>
      </c>
      <c r="AN740">
        <v>0</v>
      </c>
      <c r="AO740">
        <v>0</v>
      </c>
      <c r="AP740" t="s">
        <v>68</v>
      </c>
      <c r="AQ740">
        <v>1</v>
      </c>
      <c r="AR740">
        <v>0</v>
      </c>
      <c r="AS740" t="s">
        <v>59</v>
      </c>
      <c r="AT740" t="s">
        <v>59</v>
      </c>
      <c r="AU740" t="s">
        <v>59</v>
      </c>
      <c r="AV740" t="s">
        <v>59</v>
      </c>
      <c r="AW740">
        <v>2999</v>
      </c>
      <c r="AX740" t="s">
        <v>224</v>
      </c>
      <c r="AY740" t="s">
        <v>507</v>
      </c>
      <c r="AZ740">
        <v>1</v>
      </c>
      <c r="BA740" t="s">
        <v>508</v>
      </c>
      <c r="BB740" t="s">
        <v>109</v>
      </c>
      <c r="BC740" t="s">
        <v>326</v>
      </c>
      <c r="BD740" t="s">
        <v>111</v>
      </c>
    </row>
    <row r="741" spans="1:56">
      <c r="A741">
        <v>7006424</v>
      </c>
      <c r="B741" s="1">
        <v>45872</v>
      </c>
      <c r="C741" s="1">
        <v>45880</v>
      </c>
      <c r="D741" t="s">
        <v>250</v>
      </c>
      <c r="E741" s="1">
        <v>45872</v>
      </c>
      <c r="F741">
        <v>7428506674</v>
      </c>
      <c r="G741" t="s">
        <v>75</v>
      </c>
      <c r="H741">
        <v>1</v>
      </c>
      <c r="I741" t="s">
        <v>251</v>
      </c>
      <c r="J741" s="1">
        <v>45871</v>
      </c>
      <c r="K741" t="s">
        <v>59</v>
      </c>
      <c r="L741" t="s">
        <v>60</v>
      </c>
      <c r="M741" s="1">
        <v>45871</v>
      </c>
      <c r="N741" t="s">
        <v>252</v>
      </c>
      <c r="O741" s="1" t="str">
        <f t="shared" si="11"/>
        <v>2025-08-02</v>
      </c>
      <c r="P741" t="s">
        <v>62</v>
      </c>
      <c r="Q741" t="s">
        <v>63</v>
      </c>
      <c r="R741" t="s">
        <v>59</v>
      </c>
      <c r="S741" t="s">
        <v>63</v>
      </c>
      <c r="T741" t="s">
        <v>64</v>
      </c>
      <c r="U741" t="s">
        <v>59</v>
      </c>
      <c r="V741" t="s">
        <v>59</v>
      </c>
      <c r="W741" t="s">
        <v>59</v>
      </c>
      <c r="X741" t="s">
        <v>59</v>
      </c>
      <c r="Y741">
        <v>1</v>
      </c>
      <c r="Z741">
        <v>0</v>
      </c>
      <c r="AA741">
        <v>0</v>
      </c>
      <c r="AB741" t="s">
        <v>59</v>
      </c>
      <c r="AC741">
        <v>1</v>
      </c>
      <c r="AD741">
        <v>0</v>
      </c>
      <c r="AE741" t="s">
        <v>115</v>
      </c>
      <c r="AG741" t="s">
        <v>59</v>
      </c>
      <c r="AH741" t="s">
        <v>66</v>
      </c>
      <c r="AI741">
        <v>0</v>
      </c>
      <c r="AJ741" t="s">
        <v>59</v>
      </c>
      <c r="AK741" t="s">
        <v>59</v>
      </c>
      <c r="AL741" t="s">
        <v>67</v>
      </c>
      <c r="AM741" t="s">
        <v>59</v>
      </c>
      <c r="AN741">
        <v>0</v>
      </c>
      <c r="AO741">
        <v>0</v>
      </c>
      <c r="AP741" t="s">
        <v>68</v>
      </c>
      <c r="AQ741">
        <v>1</v>
      </c>
      <c r="AR741">
        <v>0</v>
      </c>
      <c r="AS741" t="s">
        <v>59</v>
      </c>
      <c r="AT741" t="s">
        <v>59</v>
      </c>
      <c r="AU741" t="s">
        <v>59</v>
      </c>
      <c r="AV741" t="s">
        <v>59</v>
      </c>
      <c r="AW741">
        <v>1299</v>
      </c>
      <c r="AX741" t="s">
        <v>253</v>
      </c>
      <c r="AY741" t="s">
        <v>94</v>
      </c>
      <c r="AZ741">
        <v>1</v>
      </c>
      <c r="BA741" t="s">
        <v>95</v>
      </c>
      <c r="BB741" t="s">
        <v>82</v>
      </c>
      <c r="BC741" t="s">
        <v>96</v>
      </c>
      <c r="BD741" t="s">
        <v>97</v>
      </c>
    </row>
    <row r="742" spans="1:56">
      <c r="A742">
        <v>7006425</v>
      </c>
      <c r="B742" s="1">
        <v>45872</v>
      </c>
      <c r="C742" s="1">
        <v>45880</v>
      </c>
      <c r="D742" t="s">
        <v>160</v>
      </c>
      <c r="E742" s="1">
        <v>45871</v>
      </c>
      <c r="F742">
        <v>8329692407</v>
      </c>
      <c r="G742" t="s">
        <v>75</v>
      </c>
      <c r="H742">
        <v>1</v>
      </c>
      <c r="I742" t="s">
        <v>161</v>
      </c>
      <c r="J742" s="1">
        <v>45871</v>
      </c>
      <c r="K742" t="s">
        <v>59</v>
      </c>
      <c r="L742" t="s">
        <v>60</v>
      </c>
      <c r="M742" s="1">
        <v>45871</v>
      </c>
      <c r="N742" t="s">
        <v>162</v>
      </c>
      <c r="O742" s="1" t="str">
        <f t="shared" si="11"/>
        <v>2025-08-02</v>
      </c>
      <c r="P742" t="s">
        <v>62</v>
      </c>
      <c r="Q742" t="s">
        <v>63</v>
      </c>
      <c r="R742" t="s">
        <v>59</v>
      </c>
      <c r="S742" t="s">
        <v>63</v>
      </c>
      <c r="T742" t="s">
        <v>64</v>
      </c>
      <c r="U742" t="s">
        <v>59</v>
      </c>
      <c r="V742" t="s">
        <v>59</v>
      </c>
      <c r="W742" t="s">
        <v>59</v>
      </c>
      <c r="X742" t="s">
        <v>59</v>
      </c>
      <c r="Y742">
        <v>1</v>
      </c>
      <c r="Z742">
        <v>0</v>
      </c>
      <c r="AA742">
        <v>0</v>
      </c>
      <c r="AB742" t="s">
        <v>59</v>
      </c>
      <c r="AC742">
        <v>1</v>
      </c>
      <c r="AD742">
        <v>0</v>
      </c>
      <c r="AE742" t="s">
        <v>65</v>
      </c>
      <c r="AG742" t="s">
        <v>59</v>
      </c>
      <c r="AH742" t="s">
        <v>66</v>
      </c>
      <c r="AI742">
        <v>0</v>
      </c>
      <c r="AJ742" t="s">
        <v>59</v>
      </c>
      <c r="AK742" t="s">
        <v>59</v>
      </c>
      <c r="AL742" t="s">
        <v>67</v>
      </c>
      <c r="AM742" t="s">
        <v>59</v>
      </c>
      <c r="AN742">
        <v>0</v>
      </c>
      <c r="AO742">
        <v>0</v>
      </c>
      <c r="AP742" t="s">
        <v>68</v>
      </c>
      <c r="AQ742">
        <v>1</v>
      </c>
      <c r="AR742">
        <v>0</v>
      </c>
      <c r="AS742" t="s">
        <v>59</v>
      </c>
      <c r="AT742" t="s">
        <v>59</v>
      </c>
      <c r="AU742" t="s">
        <v>59</v>
      </c>
      <c r="AV742" t="s">
        <v>59</v>
      </c>
      <c r="AW742">
        <v>1139</v>
      </c>
      <c r="AX742" t="s">
        <v>163</v>
      </c>
      <c r="AY742" t="s">
        <v>767</v>
      </c>
      <c r="AZ742">
        <v>1</v>
      </c>
      <c r="BA742" t="s">
        <v>768</v>
      </c>
      <c r="BB742" t="s">
        <v>82</v>
      </c>
      <c r="BC742" t="s">
        <v>769</v>
      </c>
      <c r="BD742" t="s">
        <v>400</v>
      </c>
    </row>
    <row r="743" spans="1:56">
      <c r="A743">
        <v>7006426</v>
      </c>
      <c r="B743" s="1">
        <v>45872</v>
      </c>
      <c r="C743" s="1">
        <v>45880</v>
      </c>
      <c r="D743" t="s">
        <v>522</v>
      </c>
      <c r="E743" s="1">
        <v>45871</v>
      </c>
      <c r="F743">
        <v>7754987786</v>
      </c>
      <c r="G743" t="s">
        <v>57</v>
      </c>
      <c r="H743">
        <v>1</v>
      </c>
      <c r="I743" t="s">
        <v>523</v>
      </c>
      <c r="J743" s="1">
        <v>45871</v>
      </c>
      <c r="K743" t="s">
        <v>59</v>
      </c>
      <c r="L743" t="s">
        <v>60</v>
      </c>
      <c r="M743" s="1">
        <v>45871</v>
      </c>
      <c r="N743" t="s">
        <v>524</v>
      </c>
      <c r="O743" s="1" t="str">
        <f t="shared" si="11"/>
        <v>2025-08-02</v>
      </c>
      <c r="P743" t="s">
        <v>62</v>
      </c>
      <c r="Q743" t="s">
        <v>63</v>
      </c>
      <c r="R743" t="s">
        <v>59</v>
      </c>
      <c r="S743" t="s">
        <v>63</v>
      </c>
      <c r="T743" t="s">
        <v>64</v>
      </c>
      <c r="U743" t="s">
        <v>59</v>
      </c>
      <c r="V743" t="s">
        <v>59</v>
      </c>
      <c r="W743" t="s">
        <v>59</v>
      </c>
      <c r="X743" t="s">
        <v>59</v>
      </c>
      <c r="Y743">
        <v>0</v>
      </c>
      <c r="Z743">
        <v>0</v>
      </c>
      <c r="AA743">
        <v>0</v>
      </c>
      <c r="AB743" t="s">
        <v>59</v>
      </c>
      <c r="AC743">
        <v>1</v>
      </c>
      <c r="AD743">
        <v>1</v>
      </c>
      <c r="AE743" t="s">
        <v>115</v>
      </c>
      <c r="AF743" t="s">
        <v>115</v>
      </c>
      <c r="AG743" t="s">
        <v>59</v>
      </c>
      <c r="AH743" t="s">
        <v>66</v>
      </c>
      <c r="AI743">
        <v>0</v>
      </c>
      <c r="AJ743" t="s">
        <v>59</v>
      </c>
      <c r="AK743" t="s">
        <v>59</v>
      </c>
      <c r="AL743" t="s">
        <v>116</v>
      </c>
      <c r="AM743" t="s">
        <v>59</v>
      </c>
      <c r="AN743">
        <v>0</v>
      </c>
      <c r="AO743">
        <v>0</v>
      </c>
      <c r="AP743" t="s">
        <v>68</v>
      </c>
      <c r="AQ743">
        <v>2</v>
      </c>
      <c r="AR743">
        <v>0</v>
      </c>
      <c r="AS743" t="s">
        <v>59</v>
      </c>
      <c r="AT743" t="s">
        <v>59</v>
      </c>
      <c r="AU743" t="s">
        <v>59</v>
      </c>
      <c r="AV743" t="s">
        <v>59</v>
      </c>
      <c r="AW743">
        <v>3148</v>
      </c>
      <c r="AX743" t="s">
        <v>525</v>
      </c>
      <c r="AY743" t="s">
        <v>574</v>
      </c>
      <c r="AZ743">
        <v>1</v>
      </c>
      <c r="BA743" t="s">
        <v>575</v>
      </c>
      <c r="BB743" t="s">
        <v>82</v>
      </c>
      <c r="BC743" t="s">
        <v>96</v>
      </c>
      <c r="BD743" t="s">
        <v>97</v>
      </c>
    </row>
    <row r="744" spans="1:56">
      <c r="A744">
        <v>7006427</v>
      </c>
      <c r="B744" s="1">
        <v>45872</v>
      </c>
      <c r="C744" s="1">
        <v>45880</v>
      </c>
      <c r="D744" t="s">
        <v>56</v>
      </c>
      <c r="E744" s="1">
        <v>45872</v>
      </c>
      <c r="F744">
        <v>8829944276</v>
      </c>
      <c r="G744" t="s">
        <v>75</v>
      </c>
      <c r="H744">
        <v>1</v>
      </c>
      <c r="I744" t="s">
        <v>58</v>
      </c>
      <c r="J744" s="1">
        <v>45871</v>
      </c>
      <c r="K744" t="s">
        <v>59</v>
      </c>
      <c r="L744" t="s">
        <v>60</v>
      </c>
      <c r="M744" s="1">
        <v>45871</v>
      </c>
      <c r="N744" t="s">
        <v>61</v>
      </c>
      <c r="O744" s="1" t="str">
        <f t="shared" si="11"/>
        <v>2025-08-02</v>
      </c>
      <c r="P744" t="s">
        <v>62</v>
      </c>
      <c r="Q744" t="s">
        <v>63</v>
      </c>
      <c r="R744" t="s">
        <v>59</v>
      </c>
      <c r="S744" t="s">
        <v>63</v>
      </c>
      <c r="T744" t="s">
        <v>64</v>
      </c>
      <c r="U744" t="s">
        <v>59</v>
      </c>
      <c r="V744" t="s">
        <v>59</v>
      </c>
      <c r="W744" t="s">
        <v>59</v>
      </c>
      <c r="X744" t="s">
        <v>59</v>
      </c>
      <c r="Y744">
        <v>1</v>
      </c>
      <c r="Z744">
        <v>0</v>
      </c>
      <c r="AA744">
        <v>0</v>
      </c>
      <c r="AB744" t="s">
        <v>59</v>
      </c>
      <c r="AC744">
        <v>1</v>
      </c>
      <c r="AD744">
        <v>0</v>
      </c>
      <c r="AE744" t="s">
        <v>65</v>
      </c>
      <c r="AG744" t="s">
        <v>59</v>
      </c>
      <c r="AH744" t="s">
        <v>66</v>
      </c>
      <c r="AI744">
        <v>0</v>
      </c>
      <c r="AJ744" t="s">
        <v>59</v>
      </c>
      <c r="AK744" t="s">
        <v>59</v>
      </c>
      <c r="AL744" t="s">
        <v>67</v>
      </c>
      <c r="AM744" t="s">
        <v>59</v>
      </c>
      <c r="AN744">
        <v>0</v>
      </c>
      <c r="AO744">
        <v>0</v>
      </c>
      <c r="AP744" t="s">
        <v>68</v>
      </c>
      <c r="AQ744" t="s">
        <v>59</v>
      </c>
      <c r="AR744">
        <v>0</v>
      </c>
      <c r="AS744" t="s">
        <v>59</v>
      </c>
      <c r="AT744" t="s">
        <v>59</v>
      </c>
      <c r="AU744" t="s">
        <v>59</v>
      </c>
      <c r="AV744" t="s">
        <v>59</v>
      </c>
      <c r="AW744">
        <v>1260</v>
      </c>
      <c r="AX744" t="s">
        <v>69</v>
      </c>
      <c r="AY744" t="s">
        <v>70</v>
      </c>
      <c r="AZ744">
        <v>1</v>
      </c>
      <c r="BA744" t="s">
        <v>70</v>
      </c>
      <c r="BB744" t="s">
        <v>71</v>
      </c>
      <c r="BC744" t="s">
        <v>72</v>
      </c>
      <c r="BD744" t="s">
        <v>73</v>
      </c>
    </row>
    <row r="745" spans="1:56">
      <c r="A745">
        <v>7006428</v>
      </c>
      <c r="B745" s="1">
        <v>45872</v>
      </c>
      <c r="C745" s="1">
        <v>45880</v>
      </c>
      <c r="D745" t="s">
        <v>112</v>
      </c>
      <c r="E745" s="1">
        <v>45872</v>
      </c>
      <c r="F745">
        <v>8141919518</v>
      </c>
      <c r="G745" t="s">
        <v>75</v>
      </c>
      <c r="H745">
        <v>1</v>
      </c>
      <c r="I745" t="s">
        <v>113</v>
      </c>
      <c r="J745" s="1">
        <v>45871</v>
      </c>
      <c r="K745" t="s">
        <v>59</v>
      </c>
      <c r="L745" t="s">
        <v>60</v>
      </c>
      <c r="M745" s="1">
        <v>45871</v>
      </c>
      <c r="N745" t="s">
        <v>114</v>
      </c>
      <c r="O745" s="1" t="str">
        <f t="shared" si="11"/>
        <v>2025-08-02</v>
      </c>
      <c r="P745" t="s">
        <v>62</v>
      </c>
      <c r="Q745" t="s">
        <v>63</v>
      </c>
      <c r="R745" t="s">
        <v>59</v>
      </c>
      <c r="S745" t="s">
        <v>63</v>
      </c>
      <c r="T745" t="s">
        <v>64</v>
      </c>
      <c r="U745" t="s">
        <v>59</v>
      </c>
      <c r="V745" t="s">
        <v>59</v>
      </c>
      <c r="W745" t="s">
        <v>59</v>
      </c>
      <c r="X745" t="s">
        <v>59</v>
      </c>
      <c r="Y745">
        <v>1</v>
      </c>
      <c r="Z745">
        <v>0</v>
      </c>
      <c r="AA745">
        <v>0</v>
      </c>
      <c r="AB745" t="s">
        <v>59</v>
      </c>
      <c r="AC745">
        <v>1</v>
      </c>
      <c r="AD745">
        <v>0</v>
      </c>
      <c r="AE745" t="s">
        <v>115</v>
      </c>
      <c r="AF745" t="s">
        <v>115</v>
      </c>
      <c r="AG745" t="s">
        <v>59</v>
      </c>
      <c r="AH745" t="s">
        <v>66</v>
      </c>
      <c r="AI745">
        <v>0</v>
      </c>
      <c r="AJ745" t="s">
        <v>59</v>
      </c>
      <c r="AK745" t="s">
        <v>59</v>
      </c>
      <c r="AL745" t="s">
        <v>116</v>
      </c>
      <c r="AM745" t="s">
        <v>59</v>
      </c>
      <c r="AN745">
        <v>0</v>
      </c>
      <c r="AO745">
        <v>0</v>
      </c>
      <c r="AP745" t="s">
        <v>68</v>
      </c>
      <c r="AQ745">
        <v>1</v>
      </c>
      <c r="AR745">
        <v>0</v>
      </c>
      <c r="AS745" t="s">
        <v>59</v>
      </c>
      <c r="AT745" t="s">
        <v>59</v>
      </c>
      <c r="AU745" t="s">
        <v>59</v>
      </c>
      <c r="AV745" t="s">
        <v>59</v>
      </c>
      <c r="AW745">
        <v>1299</v>
      </c>
      <c r="AX745" t="s">
        <v>117</v>
      </c>
      <c r="AY745" t="s">
        <v>770</v>
      </c>
      <c r="AZ745">
        <v>1</v>
      </c>
      <c r="BA745" t="s">
        <v>771</v>
      </c>
      <c r="BB745" t="s">
        <v>109</v>
      </c>
      <c r="BC745" t="s">
        <v>772</v>
      </c>
      <c r="BD745" t="s">
        <v>111</v>
      </c>
    </row>
    <row r="746" spans="1:56">
      <c r="A746">
        <v>7006429</v>
      </c>
      <c r="B746" s="1">
        <v>45872</v>
      </c>
      <c r="C746" s="1">
        <v>45880</v>
      </c>
      <c r="D746" t="s">
        <v>137</v>
      </c>
      <c r="E746" s="1">
        <v>45872</v>
      </c>
      <c r="F746">
        <v>7903080600</v>
      </c>
      <c r="G746" t="s">
        <v>75</v>
      </c>
      <c r="H746">
        <v>1</v>
      </c>
      <c r="I746" t="s">
        <v>138</v>
      </c>
      <c r="J746" s="1">
        <v>45871</v>
      </c>
      <c r="K746" t="s">
        <v>59</v>
      </c>
      <c r="L746" t="s">
        <v>60</v>
      </c>
      <c r="M746" s="1">
        <v>45871</v>
      </c>
      <c r="N746" t="s">
        <v>139</v>
      </c>
      <c r="O746" s="1" t="str">
        <f t="shared" si="11"/>
        <v>2025-08-02</v>
      </c>
      <c r="P746" t="s">
        <v>62</v>
      </c>
      <c r="Q746" t="s">
        <v>63</v>
      </c>
      <c r="R746" t="s">
        <v>59</v>
      </c>
      <c r="S746" t="s">
        <v>63</v>
      </c>
      <c r="T746" t="s">
        <v>64</v>
      </c>
      <c r="U746" t="s">
        <v>59</v>
      </c>
      <c r="V746" t="s">
        <v>59</v>
      </c>
      <c r="W746" t="s">
        <v>59</v>
      </c>
      <c r="X746" t="s">
        <v>59</v>
      </c>
      <c r="Y746">
        <v>1</v>
      </c>
      <c r="Z746">
        <v>0</v>
      </c>
      <c r="AA746">
        <v>0</v>
      </c>
      <c r="AB746" t="s">
        <v>59</v>
      </c>
      <c r="AC746">
        <v>1</v>
      </c>
      <c r="AD746">
        <v>0</v>
      </c>
      <c r="AE746" t="s">
        <v>78</v>
      </c>
      <c r="AG746" t="s">
        <v>59</v>
      </c>
      <c r="AH746" t="s">
        <v>66</v>
      </c>
      <c r="AI746">
        <v>0</v>
      </c>
      <c r="AJ746" t="s">
        <v>59</v>
      </c>
      <c r="AK746" t="s">
        <v>59</v>
      </c>
      <c r="AL746" t="s">
        <v>67</v>
      </c>
      <c r="AM746" t="s">
        <v>59</v>
      </c>
      <c r="AN746">
        <v>0</v>
      </c>
      <c r="AO746">
        <v>0</v>
      </c>
      <c r="AP746" t="s">
        <v>68</v>
      </c>
      <c r="AQ746">
        <v>1</v>
      </c>
      <c r="AR746">
        <v>0</v>
      </c>
      <c r="AS746" t="s">
        <v>59</v>
      </c>
      <c r="AT746" t="s">
        <v>59</v>
      </c>
      <c r="AU746" t="s">
        <v>59</v>
      </c>
      <c r="AV746" t="s">
        <v>59</v>
      </c>
      <c r="AW746">
        <v>1019</v>
      </c>
      <c r="AX746" t="s">
        <v>140</v>
      </c>
      <c r="AY746" t="s">
        <v>266</v>
      </c>
      <c r="AZ746">
        <v>1</v>
      </c>
      <c r="BA746" t="s">
        <v>267</v>
      </c>
      <c r="BB746" t="s">
        <v>82</v>
      </c>
      <c r="BC746" t="s">
        <v>268</v>
      </c>
      <c r="BD746" t="s">
        <v>192</v>
      </c>
    </row>
    <row r="747" spans="1:56">
      <c r="A747">
        <v>7006430</v>
      </c>
      <c r="B747" s="1">
        <v>45872</v>
      </c>
      <c r="C747" s="1">
        <v>45880</v>
      </c>
      <c r="D747" t="s">
        <v>74</v>
      </c>
      <c r="E747" s="1">
        <v>45871</v>
      </c>
      <c r="F747">
        <v>9733915409</v>
      </c>
      <c r="G747" t="s">
        <v>75</v>
      </c>
      <c r="H747">
        <v>2</v>
      </c>
      <c r="I747" t="s">
        <v>76</v>
      </c>
      <c r="J747" s="1">
        <v>45871</v>
      </c>
      <c r="K747" t="s">
        <v>59</v>
      </c>
      <c r="L747" t="s">
        <v>60</v>
      </c>
      <c r="M747" s="1">
        <v>45871</v>
      </c>
      <c r="N747" t="s">
        <v>77</v>
      </c>
      <c r="O747" s="1" t="str">
        <f t="shared" si="11"/>
        <v>2025-08-02</v>
      </c>
      <c r="P747" t="s">
        <v>62</v>
      </c>
      <c r="Q747" t="s">
        <v>63</v>
      </c>
      <c r="R747" t="s">
        <v>59</v>
      </c>
      <c r="S747" t="s">
        <v>63</v>
      </c>
      <c r="T747" t="s">
        <v>64</v>
      </c>
      <c r="U747" t="s">
        <v>59</v>
      </c>
      <c r="V747" t="s">
        <v>59</v>
      </c>
      <c r="W747" t="s">
        <v>59</v>
      </c>
      <c r="X747" t="s">
        <v>59</v>
      </c>
      <c r="Y747">
        <v>1</v>
      </c>
      <c r="Z747">
        <v>0</v>
      </c>
      <c r="AA747">
        <v>0</v>
      </c>
      <c r="AB747" t="s">
        <v>59</v>
      </c>
      <c r="AC747">
        <v>1</v>
      </c>
      <c r="AD747">
        <v>0</v>
      </c>
      <c r="AE747" t="s">
        <v>78</v>
      </c>
      <c r="AG747">
        <v>25</v>
      </c>
      <c r="AH747" t="s">
        <v>66</v>
      </c>
      <c r="AI747">
        <v>1</v>
      </c>
      <c r="AJ747">
        <v>1</v>
      </c>
      <c r="AK747">
        <v>25</v>
      </c>
      <c r="AL747" t="s">
        <v>67</v>
      </c>
      <c r="AM747" t="s">
        <v>59</v>
      </c>
      <c r="AN747">
        <v>0</v>
      </c>
      <c r="AO747">
        <v>0</v>
      </c>
      <c r="AP747" t="s">
        <v>68</v>
      </c>
      <c r="AQ747">
        <v>2</v>
      </c>
      <c r="AR747">
        <v>0</v>
      </c>
      <c r="AS747" t="s">
        <v>59</v>
      </c>
      <c r="AT747" t="s">
        <v>59</v>
      </c>
      <c r="AU747" t="s">
        <v>59</v>
      </c>
      <c r="AV747" t="s">
        <v>59</v>
      </c>
      <c r="AW747">
        <v>3447</v>
      </c>
      <c r="AX747" t="s">
        <v>79</v>
      </c>
      <c r="AY747" t="s">
        <v>80</v>
      </c>
      <c r="AZ747">
        <v>2</v>
      </c>
      <c r="BA747" t="s">
        <v>81</v>
      </c>
      <c r="BB747" t="s">
        <v>82</v>
      </c>
      <c r="BC747" t="s">
        <v>83</v>
      </c>
      <c r="BD747" t="s">
        <v>84</v>
      </c>
    </row>
    <row r="748" spans="1:56">
      <c r="A748">
        <v>7006431</v>
      </c>
      <c r="B748" s="1">
        <v>45872</v>
      </c>
      <c r="C748" s="1">
        <v>45880</v>
      </c>
      <c r="D748" t="s">
        <v>103</v>
      </c>
      <c r="E748" s="1">
        <v>45871</v>
      </c>
      <c r="F748">
        <v>8320788826</v>
      </c>
      <c r="G748" t="s">
        <v>75</v>
      </c>
      <c r="H748">
        <v>1</v>
      </c>
      <c r="I748" t="s">
        <v>104</v>
      </c>
      <c r="J748" s="1">
        <v>45871</v>
      </c>
      <c r="K748" t="s">
        <v>59</v>
      </c>
      <c r="L748" t="s">
        <v>60</v>
      </c>
      <c r="M748" s="1">
        <v>45871</v>
      </c>
      <c r="N748" t="s">
        <v>105</v>
      </c>
      <c r="O748" s="1" t="str">
        <f t="shared" si="11"/>
        <v>2025-08-02</v>
      </c>
      <c r="P748" t="s">
        <v>62</v>
      </c>
      <c r="Q748" t="s">
        <v>63</v>
      </c>
      <c r="R748" t="s">
        <v>59</v>
      </c>
      <c r="S748" t="s">
        <v>63</v>
      </c>
      <c r="T748" t="s">
        <v>64</v>
      </c>
      <c r="U748" t="s">
        <v>59</v>
      </c>
      <c r="V748" t="s">
        <v>59</v>
      </c>
      <c r="W748" t="s">
        <v>59</v>
      </c>
      <c r="X748" t="s">
        <v>59</v>
      </c>
      <c r="Y748">
        <v>1</v>
      </c>
      <c r="Z748">
        <v>0</v>
      </c>
      <c r="AA748">
        <v>0</v>
      </c>
      <c r="AB748" t="s">
        <v>59</v>
      </c>
      <c r="AC748">
        <v>1</v>
      </c>
      <c r="AD748">
        <v>0</v>
      </c>
      <c r="AE748" t="s">
        <v>78</v>
      </c>
      <c r="AG748" t="s">
        <v>59</v>
      </c>
      <c r="AH748" t="s">
        <v>66</v>
      </c>
      <c r="AI748">
        <v>0</v>
      </c>
      <c r="AJ748" t="s">
        <v>59</v>
      </c>
      <c r="AK748" t="s">
        <v>59</v>
      </c>
      <c r="AL748" t="s">
        <v>67</v>
      </c>
      <c r="AM748" t="s">
        <v>59</v>
      </c>
      <c r="AN748">
        <v>0</v>
      </c>
      <c r="AO748">
        <v>0</v>
      </c>
      <c r="AP748" t="s">
        <v>68</v>
      </c>
      <c r="AQ748">
        <v>0</v>
      </c>
      <c r="AR748">
        <v>0</v>
      </c>
      <c r="AS748" t="s">
        <v>59</v>
      </c>
      <c r="AT748" t="s">
        <v>59</v>
      </c>
      <c r="AU748" t="s">
        <v>59</v>
      </c>
      <c r="AV748" t="s">
        <v>59</v>
      </c>
      <c r="AW748">
        <v>600</v>
      </c>
      <c r="AX748" t="s">
        <v>106</v>
      </c>
      <c r="AY748" t="s">
        <v>193</v>
      </c>
      <c r="AZ748">
        <v>1</v>
      </c>
      <c r="BA748" t="s">
        <v>194</v>
      </c>
      <c r="BB748" t="s">
        <v>109</v>
      </c>
      <c r="BC748" t="s">
        <v>195</v>
      </c>
      <c r="BD748" t="s">
        <v>111</v>
      </c>
    </row>
    <row r="749" spans="1:56">
      <c r="A749">
        <v>7006432</v>
      </c>
      <c r="B749" s="1">
        <v>45872</v>
      </c>
      <c r="C749" s="1">
        <v>45880</v>
      </c>
      <c r="D749" t="s">
        <v>112</v>
      </c>
      <c r="E749" s="1">
        <v>45871</v>
      </c>
      <c r="F749">
        <v>8849045371</v>
      </c>
      <c r="G749" t="s">
        <v>57</v>
      </c>
      <c r="H749">
        <v>1</v>
      </c>
      <c r="I749" t="s">
        <v>113</v>
      </c>
      <c r="J749" s="1">
        <v>45871</v>
      </c>
      <c r="K749" t="s">
        <v>59</v>
      </c>
      <c r="L749" t="s">
        <v>60</v>
      </c>
      <c r="M749" s="1">
        <v>45871</v>
      </c>
      <c r="N749" t="s">
        <v>114</v>
      </c>
      <c r="O749" s="1" t="str">
        <f t="shared" si="11"/>
        <v>2025-08-02</v>
      </c>
      <c r="P749" t="s">
        <v>62</v>
      </c>
      <c r="Q749" t="s">
        <v>63</v>
      </c>
      <c r="R749" t="s">
        <v>59</v>
      </c>
      <c r="S749" t="s">
        <v>63</v>
      </c>
      <c r="T749" t="s">
        <v>64</v>
      </c>
      <c r="U749" t="s">
        <v>59</v>
      </c>
      <c r="V749" t="s">
        <v>59</v>
      </c>
      <c r="W749" t="s">
        <v>59</v>
      </c>
      <c r="X749" t="s">
        <v>59</v>
      </c>
      <c r="Y749">
        <v>0</v>
      </c>
      <c r="Z749">
        <v>0</v>
      </c>
      <c r="AA749">
        <v>0</v>
      </c>
      <c r="AB749" t="s">
        <v>59</v>
      </c>
      <c r="AC749">
        <v>1</v>
      </c>
      <c r="AD749">
        <v>1</v>
      </c>
      <c r="AE749" t="s">
        <v>115</v>
      </c>
      <c r="AF749" t="s">
        <v>115</v>
      </c>
      <c r="AG749" t="s">
        <v>59</v>
      </c>
      <c r="AH749" t="s">
        <v>66</v>
      </c>
      <c r="AI749">
        <v>0</v>
      </c>
      <c r="AJ749" t="s">
        <v>59</v>
      </c>
      <c r="AK749" t="s">
        <v>59</v>
      </c>
      <c r="AL749" t="s">
        <v>116</v>
      </c>
      <c r="AM749" t="s">
        <v>59</v>
      </c>
      <c r="AN749">
        <v>0</v>
      </c>
      <c r="AO749">
        <v>0</v>
      </c>
      <c r="AP749" t="s">
        <v>68</v>
      </c>
      <c r="AQ749">
        <v>1</v>
      </c>
      <c r="AR749">
        <v>0</v>
      </c>
      <c r="AS749" t="s">
        <v>59</v>
      </c>
      <c r="AT749" t="s">
        <v>59</v>
      </c>
      <c r="AU749" t="s">
        <v>59</v>
      </c>
      <c r="AV749" t="s">
        <v>59</v>
      </c>
      <c r="AW749">
        <v>899</v>
      </c>
      <c r="AX749" t="s">
        <v>117</v>
      </c>
      <c r="AY749" t="s">
        <v>599</v>
      </c>
      <c r="AZ749">
        <v>1</v>
      </c>
      <c r="BA749" t="s">
        <v>600</v>
      </c>
      <c r="BB749" t="s">
        <v>109</v>
      </c>
      <c r="BC749" t="s">
        <v>326</v>
      </c>
      <c r="BD749" t="s">
        <v>111</v>
      </c>
    </row>
    <row r="750" spans="1:56">
      <c r="A750">
        <v>7006433</v>
      </c>
      <c r="B750" s="1">
        <v>45872</v>
      </c>
      <c r="C750" s="1">
        <v>45880</v>
      </c>
      <c r="D750" t="s">
        <v>137</v>
      </c>
      <c r="E750" s="1">
        <v>45871</v>
      </c>
      <c r="F750">
        <v>8850483457</v>
      </c>
      <c r="G750" t="s">
        <v>75</v>
      </c>
      <c r="H750">
        <v>1</v>
      </c>
      <c r="I750" t="s">
        <v>138</v>
      </c>
      <c r="J750" s="1">
        <v>45871</v>
      </c>
      <c r="K750" t="s">
        <v>59</v>
      </c>
      <c r="L750" t="s">
        <v>60</v>
      </c>
      <c r="M750" s="1">
        <v>45871</v>
      </c>
      <c r="N750" t="s">
        <v>139</v>
      </c>
      <c r="O750" s="1" t="str">
        <f t="shared" si="11"/>
        <v>2025-08-02</v>
      </c>
      <c r="P750" t="s">
        <v>62</v>
      </c>
      <c r="Q750" t="s">
        <v>63</v>
      </c>
      <c r="R750" t="s">
        <v>59</v>
      </c>
      <c r="S750" t="s">
        <v>63</v>
      </c>
      <c r="T750" t="s">
        <v>64</v>
      </c>
      <c r="U750" t="s">
        <v>59</v>
      </c>
      <c r="V750" t="s">
        <v>59</v>
      </c>
      <c r="W750" t="s">
        <v>59</v>
      </c>
      <c r="X750" t="s">
        <v>59</v>
      </c>
      <c r="Y750">
        <v>1</v>
      </c>
      <c r="Z750">
        <v>0</v>
      </c>
      <c r="AA750">
        <v>0</v>
      </c>
      <c r="AB750" t="s">
        <v>59</v>
      </c>
      <c r="AC750">
        <v>1</v>
      </c>
      <c r="AD750">
        <v>0</v>
      </c>
      <c r="AE750" t="s">
        <v>78</v>
      </c>
      <c r="AG750" t="s">
        <v>59</v>
      </c>
      <c r="AH750" t="s">
        <v>66</v>
      </c>
      <c r="AI750">
        <v>0</v>
      </c>
      <c r="AJ750" t="s">
        <v>59</v>
      </c>
      <c r="AK750" t="s">
        <v>59</v>
      </c>
      <c r="AL750" t="s">
        <v>67</v>
      </c>
      <c r="AM750" t="s">
        <v>59</v>
      </c>
      <c r="AN750">
        <v>0</v>
      </c>
      <c r="AO750">
        <v>0</v>
      </c>
      <c r="AP750" t="s">
        <v>68</v>
      </c>
      <c r="AQ750">
        <v>0</v>
      </c>
      <c r="AR750">
        <v>0</v>
      </c>
      <c r="AS750" t="s">
        <v>59</v>
      </c>
      <c r="AT750" t="s">
        <v>59</v>
      </c>
      <c r="AU750" t="s">
        <v>59</v>
      </c>
      <c r="AV750" t="s">
        <v>59</v>
      </c>
      <c r="AW750">
        <v>950</v>
      </c>
      <c r="AX750" t="s">
        <v>140</v>
      </c>
      <c r="AY750" t="s">
        <v>302</v>
      </c>
      <c r="AZ750">
        <v>1</v>
      </c>
      <c r="BA750" t="s">
        <v>303</v>
      </c>
      <c r="BB750" t="s">
        <v>82</v>
      </c>
      <c r="BC750" t="s">
        <v>304</v>
      </c>
      <c r="BD750" t="s">
        <v>131</v>
      </c>
    </row>
    <row r="751" spans="1:56">
      <c r="A751">
        <v>7006434</v>
      </c>
      <c r="B751" s="1">
        <v>45872</v>
      </c>
      <c r="C751" s="1">
        <v>45880</v>
      </c>
      <c r="D751" t="s">
        <v>132</v>
      </c>
      <c r="E751" s="1">
        <v>45871</v>
      </c>
      <c r="F751">
        <v>9535896736</v>
      </c>
      <c r="G751" t="s">
        <v>75</v>
      </c>
      <c r="H751">
        <v>1</v>
      </c>
      <c r="I751" t="s">
        <v>133</v>
      </c>
      <c r="J751" s="1">
        <v>45871</v>
      </c>
      <c r="K751" t="s">
        <v>59</v>
      </c>
      <c r="L751" t="s">
        <v>60</v>
      </c>
      <c r="M751" s="1">
        <v>45871</v>
      </c>
      <c r="N751" t="s">
        <v>134</v>
      </c>
      <c r="O751" s="1" t="str">
        <f t="shared" si="11"/>
        <v>2025-08-02</v>
      </c>
      <c r="P751" t="s">
        <v>62</v>
      </c>
      <c r="Q751" t="s">
        <v>63</v>
      </c>
      <c r="R751" t="s">
        <v>59</v>
      </c>
      <c r="S751" t="s">
        <v>63</v>
      </c>
      <c r="T751" t="s">
        <v>64</v>
      </c>
      <c r="U751" t="s">
        <v>59</v>
      </c>
      <c r="V751" t="s">
        <v>59</v>
      </c>
      <c r="W751" t="s">
        <v>59</v>
      </c>
      <c r="X751" t="s">
        <v>59</v>
      </c>
      <c r="Y751">
        <v>1</v>
      </c>
      <c r="Z751">
        <v>0</v>
      </c>
      <c r="AA751">
        <v>0</v>
      </c>
      <c r="AB751" t="s">
        <v>59</v>
      </c>
      <c r="AC751">
        <v>1</v>
      </c>
      <c r="AD751">
        <v>0</v>
      </c>
      <c r="AE751" t="s">
        <v>135</v>
      </c>
      <c r="AG751" t="s">
        <v>59</v>
      </c>
      <c r="AH751" t="s">
        <v>66</v>
      </c>
      <c r="AI751">
        <v>0</v>
      </c>
      <c r="AJ751" t="s">
        <v>59</v>
      </c>
      <c r="AK751" t="s">
        <v>59</v>
      </c>
      <c r="AL751" t="s">
        <v>67</v>
      </c>
      <c r="AM751" t="s">
        <v>59</v>
      </c>
      <c r="AN751">
        <v>0</v>
      </c>
      <c r="AO751">
        <v>0</v>
      </c>
      <c r="AP751" t="s">
        <v>68</v>
      </c>
      <c r="AQ751" t="s">
        <v>59</v>
      </c>
      <c r="AR751">
        <v>0</v>
      </c>
      <c r="AS751" t="s">
        <v>59</v>
      </c>
      <c r="AT751" t="s">
        <v>59</v>
      </c>
      <c r="AU751" t="s">
        <v>59</v>
      </c>
      <c r="AV751" t="s">
        <v>59</v>
      </c>
      <c r="AW751">
        <v>559</v>
      </c>
      <c r="AX751" t="s">
        <v>136</v>
      </c>
      <c r="AY751" t="s">
        <v>70</v>
      </c>
      <c r="AZ751">
        <v>1</v>
      </c>
      <c r="BA751" t="s">
        <v>70</v>
      </c>
      <c r="BB751" t="s">
        <v>71</v>
      </c>
      <c r="BC751" t="s">
        <v>72</v>
      </c>
      <c r="BD751" t="s">
        <v>73</v>
      </c>
    </row>
    <row r="752" spans="1:56">
      <c r="A752">
        <v>7006435</v>
      </c>
      <c r="B752" s="1">
        <v>45872</v>
      </c>
      <c r="C752" s="1">
        <v>45880</v>
      </c>
      <c r="D752" t="s">
        <v>74</v>
      </c>
      <c r="E752" s="1">
        <v>45872</v>
      </c>
      <c r="F752">
        <v>9310946129</v>
      </c>
      <c r="G752" t="s">
        <v>75</v>
      </c>
      <c r="H752">
        <v>1</v>
      </c>
      <c r="I752" t="s">
        <v>76</v>
      </c>
      <c r="J752" s="1">
        <v>45871</v>
      </c>
      <c r="K752" t="s">
        <v>59</v>
      </c>
      <c r="L752" t="s">
        <v>60</v>
      </c>
      <c r="M752" s="1">
        <v>45871</v>
      </c>
      <c r="N752" t="s">
        <v>77</v>
      </c>
      <c r="O752" s="1" t="str">
        <f t="shared" si="11"/>
        <v>2025-08-02</v>
      </c>
      <c r="P752" t="s">
        <v>62</v>
      </c>
      <c r="Q752" t="s">
        <v>63</v>
      </c>
      <c r="R752" t="s">
        <v>59</v>
      </c>
      <c r="S752" t="s">
        <v>63</v>
      </c>
      <c r="T752" t="s">
        <v>64</v>
      </c>
      <c r="U752" t="s">
        <v>59</v>
      </c>
      <c r="V752" t="s">
        <v>59</v>
      </c>
      <c r="W752" t="s">
        <v>59</v>
      </c>
      <c r="X752" t="s">
        <v>59</v>
      </c>
      <c r="Y752">
        <v>1</v>
      </c>
      <c r="Z752">
        <v>0</v>
      </c>
      <c r="AA752">
        <v>0</v>
      </c>
      <c r="AB752" t="s">
        <v>59</v>
      </c>
      <c r="AC752">
        <v>1</v>
      </c>
      <c r="AD752">
        <v>0</v>
      </c>
      <c r="AE752" t="s">
        <v>78</v>
      </c>
      <c r="AG752" t="s">
        <v>59</v>
      </c>
      <c r="AH752" t="s">
        <v>66</v>
      </c>
      <c r="AI752">
        <v>0</v>
      </c>
      <c r="AJ752" t="s">
        <v>59</v>
      </c>
      <c r="AK752" t="s">
        <v>59</v>
      </c>
      <c r="AL752" t="s">
        <v>67</v>
      </c>
      <c r="AM752" t="s">
        <v>59</v>
      </c>
      <c r="AN752">
        <v>0</v>
      </c>
      <c r="AO752">
        <v>0</v>
      </c>
      <c r="AP752" t="s">
        <v>68</v>
      </c>
      <c r="AQ752">
        <v>1</v>
      </c>
      <c r="AR752">
        <v>0</v>
      </c>
      <c r="AS752" t="s">
        <v>59</v>
      </c>
      <c r="AT752" t="s">
        <v>59</v>
      </c>
      <c r="AU752" t="s">
        <v>59</v>
      </c>
      <c r="AV752" t="s">
        <v>59</v>
      </c>
      <c r="AW752">
        <v>509</v>
      </c>
      <c r="AX752" t="s">
        <v>79</v>
      </c>
      <c r="AY752" t="s">
        <v>239</v>
      </c>
      <c r="AZ752">
        <v>1</v>
      </c>
      <c r="BA752" t="s">
        <v>240</v>
      </c>
      <c r="BB752" t="s">
        <v>82</v>
      </c>
      <c r="BC752" t="s">
        <v>96</v>
      </c>
      <c r="BD752" t="s">
        <v>97</v>
      </c>
    </row>
    <row r="753" spans="1:56">
      <c r="A753">
        <v>7006436</v>
      </c>
      <c r="B753" s="1">
        <v>45872</v>
      </c>
      <c r="C753" s="1">
        <v>45880</v>
      </c>
      <c r="D753" t="s">
        <v>371</v>
      </c>
      <c r="E753" s="1">
        <v>45871</v>
      </c>
      <c r="F753">
        <v>8449072000</v>
      </c>
      <c r="G753" t="s">
        <v>75</v>
      </c>
      <c r="H753">
        <v>1</v>
      </c>
      <c r="I753" t="s">
        <v>372</v>
      </c>
      <c r="J753" s="1">
        <v>45871</v>
      </c>
      <c r="K753" t="s">
        <v>59</v>
      </c>
      <c r="L753" t="s">
        <v>60</v>
      </c>
      <c r="M753" s="1">
        <v>45871</v>
      </c>
      <c r="N753" t="s">
        <v>373</v>
      </c>
      <c r="O753" s="1" t="str">
        <f t="shared" si="11"/>
        <v>2025-08-02</v>
      </c>
      <c r="P753" t="s">
        <v>62</v>
      </c>
      <c r="Q753" t="s">
        <v>63</v>
      </c>
      <c r="R753" t="s">
        <v>59</v>
      </c>
      <c r="S753" t="s">
        <v>63</v>
      </c>
      <c r="T753" t="s">
        <v>64</v>
      </c>
      <c r="U753" t="s">
        <v>59</v>
      </c>
      <c r="V753" t="s">
        <v>59</v>
      </c>
      <c r="W753" t="s">
        <v>59</v>
      </c>
      <c r="X753" t="s">
        <v>59</v>
      </c>
      <c r="Y753">
        <v>0</v>
      </c>
      <c r="Z753">
        <v>0</v>
      </c>
      <c r="AA753">
        <v>0</v>
      </c>
      <c r="AB753" t="s">
        <v>59</v>
      </c>
      <c r="AC753">
        <v>1</v>
      </c>
      <c r="AD753">
        <v>0</v>
      </c>
      <c r="AE753" t="s">
        <v>115</v>
      </c>
      <c r="AF753" t="s">
        <v>115</v>
      </c>
      <c r="AG753" t="s">
        <v>59</v>
      </c>
      <c r="AH753" t="s">
        <v>66</v>
      </c>
      <c r="AI753">
        <v>0</v>
      </c>
      <c r="AJ753" t="s">
        <v>59</v>
      </c>
      <c r="AK753" t="s">
        <v>59</v>
      </c>
      <c r="AL753" t="s">
        <v>116</v>
      </c>
      <c r="AM753" t="s">
        <v>59</v>
      </c>
      <c r="AN753">
        <v>0</v>
      </c>
      <c r="AO753">
        <v>0</v>
      </c>
      <c r="AP753" t="s">
        <v>68</v>
      </c>
      <c r="AQ753">
        <v>1</v>
      </c>
      <c r="AR753">
        <v>0</v>
      </c>
      <c r="AS753" t="s">
        <v>59</v>
      </c>
      <c r="AT753" t="s">
        <v>59</v>
      </c>
      <c r="AU753" t="s">
        <v>59</v>
      </c>
      <c r="AV753" t="s">
        <v>59</v>
      </c>
      <c r="AW753">
        <v>549</v>
      </c>
      <c r="AX753" t="s">
        <v>374</v>
      </c>
      <c r="AY753" t="s">
        <v>773</v>
      </c>
      <c r="AZ753">
        <v>1</v>
      </c>
      <c r="BA753" t="s">
        <v>774</v>
      </c>
      <c r="BB753" t="s">
        <v>109</v>
      </c>
      <c r="BC753" t="s">
        <v>775</v>
      </c>
      <c r="BD753" t="s">
        <v>519</v>
      </c>
    </row>
    <row r="754" spans="1:56">
      <c r="A754">
        <v>7006437</v>
      </c>
      <c r="B754" s="1">
        <v>45872</v>
      </c>
      <c r="C754" s="1">
        <v>45880</v>
      </c>
      <c r="D754" t="s">
        <v>137</v>
      </c>
      <c r="E754" s="1">
        <v>45872</v>
      </c>
      <c r="F754">
        <v>9447090803</v>
      </c>
      <c r="G754" t="s">
        <v>75</v>
      </c>
      <c r="H754">
        <v>1</v>
      </c>
      <c r="I754" t="s">
        <v>138</v>
      </c>
      <c r="J754" s="1">
        <v>45871</v>
      </c>
      <c r="K754" t="s">
        <v>59</v>
      </c>
      <c r="L754" t="s">
        <v>60</v>
      </c>
      <c r="M754" s="1">
        <v>45871</v>
      </c>
      <c r="N754" t="s">
        <v>139</v>
      </c>
      <c r="O754" s="1" t="str">
        <f t="shared" si="11"/>
        <v>2025-08-02</v>
      </c>
      <c r="P754" t="s">
        <v>62</v>
      </c>
      <c r="Q754" t="s">
        <v>63</v>
      </c>
      <c r="R754" t="s">
        <v>59</v>
      </c>
      <c r="S754" t="s">
        <v>63</v>
      </c>
      <c r="T754" t="s">
        <v>64</v>
      </c>
      <c r="U754" t="s">
        <v>59</v>
      </c>
      <c r="V754" t="s">
        <v>59</v>
      </c>
      <c r="W754" t="s">
        <v>59</v>
      </c>
      <c r="X754" t="s">
        <v>59</v>
      </c>
      <c r="Y754">
        <v>1</v>
      </c>
      <c r="Z754">
        <v>0</v>
      </c>
      <c r="AA754">
        <v>0</v>
      </c>
      <c r="AB754" t="s">
        <v>59</v>
      </c>
      <c r="AC754">
        <v>1</v>
      </c>
      <c r="AD754">
        <v>0</v>
      </c>
      <c r="AE754" t="s">
        <v>78</v>
      </c>
      <c r="AG754" t="s">
        <v>59</v>
      </c>
      <c r="AH754" t="s">
        <v>66</v>
      </c>
      <c r="AI754">
        <v>0</v>
      </c>
      <c r="AJ754" t="s">
        <v>59</v>
      </c>
      <c r="AK754" t="s">
        <v>59</v>
      </c>
      <c r="AL754" t="s">
        <v>67</v>
      </c>
      <c r="AM754" t="s">
        <v>59</v>
      </c>
      <c r="AN754">
        <v>0</v>
      </c>
      <c r="AO754">
        <v>0</v>
      </c>
      <c r="AP754" t="s">
        <v>68</v>
      </c>
      <c r="AQ754">
        <v>3</v>
      </c>
      <c r="AR754">
        <v>0</v>
      </c>
      <c r="AS754" t="s">
        <v>59</v>
      </c>
      <c r="AT754" t="s">
        <v>59</v>
      </c>
      <c r="AU754" t="s">
        <v>59</v>
      </c>
      <c r="AV754" t="s">
        <v>59</v>
      </c>
      <c r="AW754">
        <v>2658</v>
      </c>
      <c r="AX754" t="s">
        <v>140</v>
      </c>
      <c r="AY754" t="s">
        <v>776</v>
      </c>
      <c r="AZ754">
        <v>1</v>
      </c>
      <c r="BA754" t="s">
        <v>777</v>
      </c>
      <c r="BB754" t="s">
        <v>82</v>
      </c>
      <c r="BC754" t="s">
        <v>778</v>
      </c>
      <c r="BD754" t="s">
        <v>93</v>
      </c>
    </row>
    <row r="755" spans="1:56">
      <c r="A755">
        <v>7006438</v>
      </c>
      <c r="B755" s="1">
        <v>45872</v>
      </c>
      <c r="C755" s="1">
        <v>45880</v>
      </c>
      <c r="D755" t="s">
        <v>244</v>
      </c>
      <c r="E755" s="1">
        <v>45872</v>
      </c>
      <c r="F755">
        <v>9811742994</v>
      </c>
      <c r="G755" t="s">
        <v>57</v>
      </c>
      <c r="H755">
        <v>1</v>
      </c>
      <c r="I755" t="s">
        <v>245</v>
      </c>
      <c r="J755" s="1">
        <v>45871</v>
      </c>
      <c r="K755" t="s">
        <v>59</v>
      </c>
      <c r="L755" t="s">
        <v>60</v>
      </c>
      <c r="M755" s="1">
        <v>45871</v>
      </c>
      <c r="N755" t="s">
        <v>246</v>
      </c>
      <c r="O755" s="1" t="str">
        <f t="shared" si="11"/>
        <v>2025-08-02</v>
      </c>
      <c r="P755" t="s">
        <v>62</v>
      </c>
      <c r="Q755" t="s">
        <v>63</v>
      </c>
      <c r="R755" t="s">
        <v>59</v>
      </c>
      <c r="S755" t="s">
        <v>63</v>
      </c>
      <c r="T755" t="s">
        <v>64</v>
      </c>
      <c r="U755" t="s">
        <v>59</v>
      </c>
      <c r="V755" t="s">
        <v>59</v>
      </c>
      <c r="W755" t="s">
        <v>59</v>
      </c>
      <c r="X755" t="s">
        <v>59</v>
      </c>
      <c r="Y755">
        <v>0</v>
      </c>
      <c r="Z755">
        <v>0</v>
      </c>
      <c r="AA755">
        <v>0</v>
      </c>
      <c r="AB755" t="s">
        <v>59</v>
      </c>
      <c r="AC755">
        <v>1</v>
      </c>
      <c r="AD755">
        <v>1</v>
      </c>
      <c r="AE755" t="s">
        <v>115</v>
      </c>
      <c r="AG755" t="s">
        <v>59</v>
      </c>
      <c r="AH755" t="s">
        <v>66</v>
      </c>
      <c r="AI755">
        <v>0</v>
      </c>
      <c r="AJ755" t="s">
        <v>59</v>
      </c>
      <c r="AK755" t="s">
        <v>59</v>
      </c>
      <c r="AL755" t="s">
        <v>67</v>
      </c>
      <c r="AM755" t="s">
        <v>59</v>
      </c>
      <c r="AN755">
        <v>0</v>
      </c>
      <c r="AO755">
        <v>0</v>
      </c>
      <c r="AP755" t="s">
        <v>68</v>
      </c>
      <c r="AQ755">
        <v>1</v>
      </c>
      <c r="AR755">
        <v>0</v>
      </c>
      <c r="AS755" t="s">
        <v>59</v>
      </c>
      <c r="AT755" t="s">
        <v>59</v>
      </c>
      <c r="AU755" t="s">
        <v>59</v>
      </c>
      <c r="AV755" t="s">
        <v>59</v>
      </c>
      <c r="AW755">
        <v>1519</v>
      </c>
      <c r="AX755" t="s">
        <v>247</v>
      </c>
      <c r="AY755" t="s">
        <v>336</v>
      </c>
      <c r="AZ755">
        <v>1</v>
      </c>
      <c r="BA755" t="s">
        <v>337</v>
      </c>
      <c r="BB755" t="s">
        <v>82</v>
      </c>
      <c r="BC755" t="s">
        <v>338</v>
      </c>
      <c r="BD755" t="s">
        <v>338</v>
      </c>
    </row>
    <row r="756" spans="1:56">
      <c r="A756">
        <v>7006439</v>
      </c>
      <c r="B756" s="1">
        <v>45872</v>
      </c>
      <c r="C756" s="1">
        <v>45880</v>
      </c>
      <c r="D756" t="s">
        <v>137</v>
      </c>
      <c r="E756" s="1">
        <v>45872</v>
      </c>
      <c r="F756">
        <v>9811904433</v>
      </c>
      <c r="G756" t="s">
        <v>75</v>
      </c>
      <c r="H756">
        <v>1</v>
      </c>
      <c r="I756" t="s">
        <v>138</v>
      </c>
      <c r="J756" s="1">
        <v>45871</v>
      </c>
      <c r="K756" t="s">
        <v>59</v>
      </c>
      <c r="L756" t="s">
        <v>60</v>
      </c>
      <c r="M756" s="1">
        <v>45871</v>
      </c>
      <c r="N756" t="s">
        <v>139</v>
      </c>
      <c r="O756" s="1" t="str">
        <f t="shared" si="11"/>
        <v>2025-08-02</v>
      </c>
      <c r="P756" t="s">
        <v>62</v>
      </c>
      <c r="Q756" t="s">
        <v>63</v>
      </c>
      <c r="R756" t="s">
        <v>59</v>
      </c>
      <c r="S756" t="s">
        <v>63</v>
      </c>
      <c r="T756" t="s">
        <v>64</v>
      </c>
      <c r="U756" t="s">
        <v>59</v>
      </c>
      <c r="V756" t="s">
        <v>59</v>
      </c>
      <c r="W756" t="s">
        <v>59</v>
      </c>
      <c r="X756" t="s">
        <v>59</v>
      </c>
      <c r="Y756">
        <v>0</v>
      </c>
      <c r="Z756">
        <v>0</v>
      </c>
      <c r="AA756">
        <v>0</v>
      </c>
      <c r="AB756" t="s">
        <v>59</v>
      </c>
      <c r="AC756">
        <v>1</v>
      </c>
      <c r="AD756">
        <v>0</v>
      </c>
      <c r="AE756" t="s">
        <v>78</v>
      </c>
      <c r="AG756" t="s">
        <v>59</v>
      </c>
      <c r="AH756" t="s">
        <v>66</v>
      </c>
      <c r="AI756">
        <v>0</v>
      </c>
      <c r="AJ756" t="s">
        <v>59</v>
      </c>
      <c r="AK756" t="s">
        <v>59</v>
      </c>
      <c r="AL756" t="s">
        <v>67</v>
      </c>
      <c r="AM756" t="s">
        <v>59</v>
      </c>
      <c r="AN756">
        <v>0</v>
      </c>
      <c r="AO756">
        <v>0</v>
      </c>
      <c r="AP756" t="s">
        <v>68</v>
      </c>
      <c r="AQ756">
        <v>1</v>
      </c>
      <c r="AR756">
        <v>0</v>
      </c>
      <c r="AS756" t="s">
        <v>59</v>
      </c>
      <c r="AT756" t="s">
        <v>59</v>
      </c>
      <c r="AU756" t="s">
        <v>59</v>
      </c>
      <c r="AV756" t="s">
        <v>59</v>
      </c>
      <c r="AW756">
        <v>119</v>
      </c>
      <c r="AX756" t="s">
        <v>140</v>
      </c>
      <c r="AY756" t="s">
        <v>336</v>
      </c>
      <c r="AZ756">
        <v>1</v>
      </c>
      <c r="BA756" t="s">
        <v>337</v>
      </c>
      <c r="BB756" t="s">
        <v>82</v>
      </c>
      <c r="BC756" t="s">
        <v>338</v>
      </c>
      <c r="BD756" t="s">
        <v>338</v>
      </c>
    </row>
    <row r="757" spans="1:56">
      <c r="A757">
        <v>7006440</v>
      </c>
      <c r="B757" s="1">
        <v>45872</v>
      </c>
      <c r="C757" s="1">
        <v>45880</v>
      </c>
      <c r="D757" t="s">
        <v>250</v>
      </c>
      <c r="E757" s="1">
        <v>45871</v>
      </c>
      <c r="F757">
        <v>8840777963</v>
      </c>
      <c r="G757" t="s">
        <v>57</v>
      </c>
      <c r="H757">
        <v>1</v>
      </c>
      <c r="I757" t="s">
        <v>251</v>
      </c>
      <c r="J757" s="1">
        <v>45871</v>
      </c>
      <c r="K757" t="s">
        <v>59</v>
      </c>
      <c r="L757" t="s">
        <v>60</v>
      </c>
      <c r="M757" s="1">
        <v>45871</v>
      </c>
      <c r="N757" t="s">
        <v>252</v>
      </c>
      <c r="O757" s="1" t="str">
        <f t="shared" si="11"/>
        <v>2025-08-02</v>
      </c>
      <c r="P757" t="s">
        <v>62</v>
      </c>
      <c r="Q757" t="s">
        <v>63</v>
      </c>
      <c r="R757" t="s">
        <v>59</v>
      </c>
      <c r="S757" t="s">
        <v>63</v>
      </c>
      <c r="T757" t="s">
        <v>64</v>
      </c>
      <c r="U757" t="s">
        <v>59</v>
      </c>
      <c r="V757" t="s">
        <v>59</v>
      </c>
      <c r="W757" t="s">
        <v>59</v>
      </c>
      <c r="X757" t="s">
        <v>59</v>
      </c>
      <c r="Y757">
        <v>0</v>
      </c>
      <c r="Z757">
        <v>0</v>
      </c>
      <c r="AA757">
        <v>0</v>
      </c>
      <c r="AB757" t="s">
        <v>59</v>
      </c>
      <c r="AC757">
        <v>1</v>
      </c>
      <c r="AD757">
        <v>1</v>
      </c>
      <c r="AE757" t="s">
        <v>115</v>
      </c>
      <c r="AG757" t="s">
        <v>59</v>
      </c>
      <c r="AH757" t="s">
        <v>66</v>
      </c>
      <c r="AI757">
        <v>0</v>
      </c>
      <c r="AJ757" t="s">
        <v>59</v>
      </c>
      <c r="AK757" t="s">
        <v>59</v>
      </c>
      <c r="AL757" t="s">
        <v>67</v>
      </c>
      <c r="AM757" t="s">
        <v>59</v>
      </c>
      <c r="AN757">
        <v>0</v>
      </c>
      <c r="AO757">
        <v>0</v>
      </c>
      <c r="AP757" t="s">
        <v>68</v>
      </c>
      <c r="AQ757">
        <v>4</v>
      </c>
      <c r="AR757">
        <v>0</v>
      </c>
      <c r="AS757" t="s">
        <v>59</v>
      </c>
      <c r="AT757" t="s">
        <v>59</v>
      </c>
      <c r="AU757" t="s">
        <v>59</v>
      </c>
      <c r="AV757" t="s">
        <v>59</v>
      </c>
      <c r="AW757">
        <v>3236</v>
      </c>
      <c r="AX757" t="s">
        <v>253</v>
      </c>
      <c r="AY757" t="s">
        <v>339</v>
      </c>
      <c r="AZ757">
        <v>1</v>
      </c>
      <c r="BA757" t="s">
        <v>340</v>
      </c>
      <c r="BB757" t="s">
        <v>109</v>
      </c>
      <c r="BC757" t="s">
        <v>341</v>
      </c>
      <c r="BD757" t="s">
        <v>93</v>
      </c>
    </row>
    <row r="758" spans="1:56">
      <c r="A758">
        <v>7006441</v>
      </c>
      <c r="B758" s="1">
        <v>45872</v>
      </c>
      <c r="C758" s="1">
        <v>45880</v>
      </c>
      <c r="D758" t="s">
        <v>160</v>
      </c>
      <c r="E758" s="1">
        <v>45872</v>
      </c>
      <c r="F758">
        <v>9814637087</v>
      </c>
      <c r="G758" t="s">
        <v>75</v>
      </c>
      <c r="H758">
        <v>1</v>
      </c>
      <c r="I758" t="s">
        <v>161</v>
      </c>
      <c r="J758" s="1">
        <v>45871</v>
      </c>
      <c r="K758" t="s">
        <v>59</v>
      </c>
      <c r="L758" t="s">
        <v>60</v>
      </c>
      <c r="M758" s="1">
        <v>45871</v>
      </c>
      <c r="N758" t="s">
        <v>162</v>
      </c>
      <c r="O758" s="1" t="str">
        <f t="shared" si="11"/>
        <v>2025-08-02</v>
      </c>
      <c r="P758" t="s">
        <v>62</v>
      </c>
      <c r="Q758" t="s">
        <v>63</v>
      </c>
      <c r="R758" t="s">
        <v>59</v>
      </c>
      <c r="S758" t="s">
        <v>63</v>
      </c>
      <c r="T758" t="s">
        <v>64</v>
      </c>
      <c r="U758" t="s">
        <v>59</v>
      </c>
      <c r="V758" t="s">
        <v>59</v>
      </c>
      <c r="W758" t="s">
        <v>59</v>
      </c>
      <c r="X758" t="s">
        <v>59</v>
      </c>
      <c r="Y758">
        <v>0</v>
      </c>
      <c r="Z758">
        <v>0</v>
      </c>
      <c r="AA758">
        <v>0</v>
      </c>
      <c r="AB758" t="s">
        <v>59</v>
      </c>
      <c r="AC758">
        <v>1</v>
      </c>
      <c r="AD758">
        <v>0</v>
      </c>
      <c r="AE758" t="s">
        <v>65</v>
      </c>
      <c r="AG758" t="s">
        <v>59</v>
      </c>
      <c r="AH758" t="s">
        <v>66</v>
      </c>
      <c r="AI758">
        <v>0</v>
      </c>
      <c r="AJ758" t="s">
        <v>59</v>
      </c>
      <c r="AK758" t="s">
        <v>59</v>
      </c>
      <c r="AL758" t="s">
        <v>67</v>
      </c>
      <c r="AM758" t="s">
        <v>59</v>
      </c>
      <c r="AN758">
        <v>0</v>
      </c>
      <c r="AO758">
        <v>0</v>
      </c>
      <c r="AP758" t="s">
        <v>68</v>
      </c>
      <c r="AQ758" t="s">
        <v>59</v>
      </c>
      <c r="AR758">
        <v>0</v>
      </c>
      <c r="AS758" t="s">
        <v>59</v>
      </c>
      <c r="AT758" t="s">
        <v>59</v>
      </c>
      <c r="AU758" t="s">
        <v>59</v>
      </c>
      <c r="AV758" t="s">
        <v>59</v>
      </c>
      <c r="AW758">
        <v>1269</v>
      </c>
      <c r="AX758" t="s">
        <v>163</v>
      </c>
      <c r="AY758" t="s">
        <v>70</v>
      </c>
      <c r="AZ758">
        <v>1</v>
      </c>
      <c r="BA758" t="s">
        <v>70</v>
      </c>
      <c r="BB758" t="s">
        <v>71</v>
      </c>
      <c r="BC758" t="s">
        <v>72</v>
      </c>
      <c r="BD758" t="s">
        <v>73</v>
      </c>
    </row>
    <row r="759" spans="1:56">
      <c r="A759">
        <v>7006442</v>
      </c>
      <c r="B759" s="1">
        <v>45872</v>
      </c>
      <c r="C759" s="1">
        <v>45880</v>
      </c>
      <c r="D759" t="s">
        <v>526</v>
      </c>
      <c r="E759" s="1">
        <v>45871</v>
      </c>
      <c r="F759">
        <v>9560304398</v>
      </c>
      <c r="G759" t="s">
        <v>57</v>
      </c>
      <c r="H759">
        <v>1</v>
      </c>
      <c r="I759" t="s">
        <v>527</v>
      </c>
      <c r="J759" s="1">
        <v>45871</v>
      </c>
      <c r="K759" t="s">
        <v>59</v>
      </c>
      <c r="L759" t="s">
        <v>60</v>
      </c>
      <c r="M759" s="1">
        <v>45871</v>
      </c>
      <c r="N759" t="s">
        <v>528</v>
      </c>
      <c r="O759" s="1" t="str">
        <f t="shared" si="11"/>
        <v>2025-08-02</v>
      </c>
      <c r="P759" t="s">
        <v>62</v>
      </c>
      <c r="Q759" t="s">
        <v>63</v>
      </c>
      <c r="R759" t="s">
        <v>59</v>
      </c>
      <c r="S759" t="s">
        <v>63</v>
      </c>
      <c r="T759" t="s">
        <v>64</v>
      </c>
      <c r="U759" t="s">
        <v>59</v>
      </c>
      <c r="V759" t="s">
        <v>59</v>
      </c>
      <c r="W759" t="s">
        <v>59</v>
      </c>
      <c r="X759" t="s">
        <v>59</v>
      </c>
      <c r="Y759">
        <v>0</v>
      </c>
      <c r="Z759">
        <v>0</v>
      </c>
      <c r="AA759">
        <v>0</v>
      </c>
      <c r="AB759" t="s">
        <v>59</v>
      </c>
      <c r="AC759">
        <v>1</v>
      </c>
      <c r="AD759">
        <v>1</v>
      </c>
      <c r="AE759" t="s">
        <v>135</v>
      </c>
      <c r="AG759" t="s">
        <v>59</v>
      </c>
      <c r="AH759" t="s">
        <v>66</v>
      </c>
      <c r="AI759">
        <v>0</v>
      </c>
      <c r="AJ759" t="s">
        <v>59</v>
      </c>
      <c r="AK759" t="s">
        <v>59</v>
      </c>
      <c r="AL759" t="s">
        <v>67</v>
      </c>
      <c r="AM759" t="s">
        <v>59</v>
      </c>
      <c r="AN759">
        <v>0</v>
      </c>
      <c r="AO759">
        <v>0</v>
      </c>
      <c r="AP759" t="s">
        <v>68</v>
      </c>
      <c r="AQ759" t="s">
        <v>59</v>
      </c>
      <c r="AR759">
        <v>0</v>
      </c>
      <c r="AS759" t="s">
        <v>59</v>
      </c>
      <c r="AT759" t="s">
        <v>59</v>
      </c>
      <c r="AU759" t="s">
        <v>59</v>
      </c>
      <c r="AV759" t="s">
        <v>59</v>
      </c>
      <c r="AW759">
        <v>989</v>
      </c>
      <c r="AX759" t="s">
        <v>529</v>
      </c>
      <c r="AY759" t="s">
        <v>70</v>
      </c>
      <c r="AZ759">
        <v>1</v>
      </c>
      <c r="BA759" t="s">
        <v>70</v>
      </c>
      <c r="BB759" t="s">
        <v>71</v>
      </c>
      <c r="BC759" t="s">
        <v>72</v>
      </c>
      <c r="BD759" t="s">
        <v>73</v>
      </c>
    </row>
    <row r="760" spans="1:56">
      <c r="A760">
        <v>7006443</v>
      </c>
      <c r="B760" s="1">
        <v>45872</v>
      </c>
      <c r="C760" s="1">
        <v>45880</v>
      </c>
      <c r="D760" t="s">
        <v>160</v>
      </c>
      <c r="E760" s="1">
        <v>45871</v>
      </c>
      <c r="F760">
        <v>9642974577</v>
      </c>
      <c r="G760" t="s">
        <v>75</v>
      </c>
      <c r="H760">
        <v>1</v>
      </c>
      <c r="I760" t="s">
        <v>161</v>
      </c>
      <c r="J760" s="1">
        <v>45871</v>
      </c>
      <c r="K760" t="s">
        <v>59</v>
      </c>
      <c r="L760" t="s">
        <v>60</v>
      </c>
      <c r="M760" s="1">
        <v>45871</v>
      </c>
      <c r="N760" t="s">
        <v>162</v>
      </c>
      <c r="O760" s="1" t="str">
        <f t="shared" si="11"/>
        <v>2025-08-02</v>
      </c>
      <c r="P760" t="s">
        <v>62</v>
      </c>
      <c r="Q760" t="s">
        <v>63</v>
      </c>
      <c r="R760" t="s">
        <v>59</v>
      </c>
      <c r="S760" t="s">
        <v>63</v>
      </c>
      <c r="T760" t="s">
        <v>64</v>
      </c>
      <c r="U760" t="s">
        <v>59</v>
      </c>
      <c r="V760" t="s">
        <v>59</v>
      </c>
      <c r="W760" t="s">
        <v>59</v>
      </c>
      <c r="X760" t="s">
        <v>59</v>
      </c>
      <c r="Y760">
        <v>1</v>
      </c>
      <c r="Z760">
        <v>0</v>
      </c>
      <c r="AA760">
        <v>0</v>
      </c>
      <c r="AB760" t="s">
        <v>59</v>
      </c>
      <c r="AC760">
        <v>1</v>
      </c>
      <c r="AD760">
        <v>0</v>
      </c>
      <c r="AE760" t="s">
        <v>65</v>
      </c>
      <c r="AG760" t="s">
        <v>59</v>
      </c>
      <c r="AH760" t="s">
        <v>66</v>
      </c>
      <c r="AI760">
        <v>0</v>
      </c>
      <c r="AJ760" t="s">
        <v>59</v>
      </c>
      <c r="AK760" t="s">
        <v>59</v>
      </c>
      <c r="AL760" t="s">
        <v>67</v>
      </c>
      <c r="AM760" t="s">
        <v>59</v>
      </c>
      <c r="AN760">
        <v>0</v>
      </c>
      <c r="AO760">
        <v>0</v>
      </c>
      <c r="AP760" t="s">
        <v>68</v>
      </c>
      <c r="AQ760" t="s">
        <v>59</v>
      </c>
      <c r="AR760">
        <v>0</v>
      </c>
      <c r="AS760" t="s">
        <v>59</v>
      </c>
      <c r="AT760" t="s">
        <v>59</v>
      </c>
      <c r="AU760" t="s">
        <v>59</v>
      </c>
      <c r="AV760" t="s">
        <v>59</v>
      </c>
      <c r="AW760">
        <v>783</v>
      </c>
      <c r="AX760" t="s">
        <v>163</v>
      </c>
      <c r="AY760" t="s">
        <v>70</v>
      </c>
      <c r="AZ760">
        <v>1</v>
      </c>
      <c r="BA760" t="s">
        <v>70</v>
      </c>
      <c r="BB760" t="s">
        <v>71</v>
      </c>
      <c r="BC760" t="s">
        <v>72</v>
      </c>
      <c r="BD760" t="s">
        <v>73</v>
      </c>
    </row>
    <row r="761" spans="1:56">
      <c r="A761">
        <v>7006444</v>
      </c>
      <c r="B761" s="1">
        <v>45872</v>
      </c>
      <c r="C761" s="1">
        <v>45880</v>
      </c>
      <c r="D761" t="s">
        <v>112</v>
      </c>
      <c r="E761" s="1">
        <v>45872</v>
      </c>
      <c r="F761">
        <v>9829246608</v>
      </c>
      <c r="G761" t="s">
        <v>75</v>
      </c>
      <c r="H761">
        <v>1</v>
      </c>
      <c r="I761" t="s">
        <v>113</v>
      </c>
      <c r="J761" s="1">
        <v>45871</v>
      </c>
      <c r="K761" t="s">
        <v>59</v>
      </c>
      <c r="L761" t="s">
        <v>60</v>
      </c>
      <c r="M761" s="1">
        <v>45871</v>
      </c>
      <c r="N761" t="s">
        <v>114</v>
      </c>
      <c r="O761" s="1" t="str">
        <f t="shared" si="11"/>
        <v>2025-08-02</v>
      </c>
      <c r="P761" t="s">
        <v>62</v>
      </c>
      <c r="Q761" t="s">
        <v>63</v>
      </c>
      <c r="R761" t="s">
        <v>59</v>
      </c>
      <c r="S761" t="s">
        <v>63</v>
      </c>
      <c r="T761" t="s">
        <v>64</v>
      </c>
      <c r="U761" t="s">
        <v>59</v>
      </c>
      <c r="V761" t="s">
        <v>59</v>
      </c>
      <c r="W761" t="s">
        <v>59</v>
      </c>
      <c r="X761" t="s">
        <v>59</v>
      </c>
      <c r="Y761">
        <v>1</v>
      </c>
      <c r="Z761">
        <v>0</v>
      </c>
      <c r="AA761">
        <v>0</v>
      </c>
      <c r="AB761" t="s">
        <v>59</v>
      </c>
      <c r="AC761">
        <v>1</v>
      </c>
      <c r="AD761">
        <v>0</v>
      </c>
      <c r="AE761" t="s">
        <v>115</v>
      </c>
      <c r="AF761" t="s">
        <v>115</v>
      </c>
      <c r="AG761" t="s">
        <v>59</v>
      </c>
      <c r="AH761" t="s">
        <v>66</v>
      </c>
      <c r="AI761">
        <v>0</v>
      </c>
      <c r="AJ761" t="s">
        <v>59</v>
      </c>
      <c r="AK761" t="s">
        <v>59</v>
      </c>
      <c r="AL761" t="s">
        <v>116</v>
      </c>
      <c r="AM761" t="s">
        <v>59</v>
      </c>
      <c r="AN761">
        <v>0</v>
      </c>
      <c r="AO761">
        <v>0</v>
      </c>
      <c r="AP761" t="s">
        <v>68</v>
      </c>
      <c r="AQ761">
        <v>2</v>
      </c>
      <c r="AR761">
        <v>0</v>
      </c>
      <c r="AS761" t="s">
        <v>59</v>
      </c>
      <c r="AT761" t="s">
        <v>59</v>
      </c>
      <c r="AU761" t="s">
        <v>59</v>
      </c>
      <c r="AV761" t="s">
        <v>59</v>
      </c>
      <c r="AW761">
        <v>1498</v>
      </c>
      <c r="AX761" t="s">
        <v>117</v>
      </c>
      <c r="AY761" t="s">
        <v>605</v>
      </c>
      <c r="AZ761">
        <v>1</v>
      </c>
      <c r="BA761" t="s">
        <v>606</v>
      </c>
      <c r="BB761" t="s">
        <v>109</v>
      </c>
      <c r="BC761" t="s">
        <v>607</v>
      </c>
      <c r="BD761" t="s">
        <v>171</v>
      </c>
    </row>
    <row r="762" spans="1:56">
      <c r="A762">
        <v>7006445</v>
      </c>
      <c r="B762" s="1">
        <v>45872</v>
      </c>
      <c r="C762" s="1">
        <v>45880</v>
      </c>
      <c r="D762" t="s">
        <v>284</v>
      </c>
      <c r="E762" s="1">
        <v>45871</v>
      </c>
      <c r="F762">
        <v>7887337068</v>
      </c>
      <c r="G762" t="s">
        <v>75</v>
      </c>
      <c r="H762">
        <v>2</v>
      </c>
      <c r="I762" t="s">
        <v>285</v>
      </c>
      <c r="J762" s="1">
        <v>45871</v>
      </c>
      <c r="K762" t="s">
        <v>59</v>
      </c>
      <c r="L762" t="s">
        <v>60</v>
      </c>
      <c r="M762" s="1">
        <v>45871</v>
      </c>
      <c r="N762" t="s">
        <v>286</v>
      </c>
      <c r="O762" s="1" t="str">
        <f t="shared" si="11"/>
        <v>2025-08-02</v>
      </c>
      <c r="P762" t="s">
        <v>62</v>
      </c>
      <c r="Q762" t="s">
        <v>63</v>
      </c>
      <c r="R762" t="s">
        <v>59</v>
      </c>
      <c r="S762" t="s">
        <v>63</v>
      </c>
      <c r="T762" t="s">
        <v>64</v>
      </c>
      <c r="U762" t="s">
        <v>59</v>
      </c>
      <c r="V762" t="s">
        <v>59</v>
      </c>
      <c r="W762" t="s">
        <v>59</v>
      </c>
      <c r="X762" t="s">
        <v>59</v>
      </c>
      <c r="Y762">
        <v>1</v>
      </c>
      <c r="Z762">
        <v>0</v>
      </c>
      <c r="AA762">
        <v>0</v>
      </c>
      <c r="AB762" t="s">
        <v>59</v>
      </c>
      <c r="AC762">
        <v>1</v>
      </c>
      <c r="AD762">
        <v>0</v>
      </c>
      <c r="AE762" t="s">
        <v>115</v>
      </c>
      <c r="AG762" t="s">
        <v>59</v>
      </c>
      <c r="AH762" t="s">
        <v>66</v>
      </c>
      <c r="AI762">
        <v>0</v>
      </c>
      <c r="AJ762" t="s">
        <v>59</v>
      </c>
      <c r="AK762" t="s">
        <v>59</v>
      </c>
      <c r="AL762" t="s">
        <v>67</v>
      </c>
      <c r="AM762" t="s">
        <v>59</v>
      </c>
      <c r="AN762">
        <v>0</v>
      </c>
      <c r="AO762">
        <v>0</v>
      </c>
      <c r="AP762" t="s">
        <v>68</v>
      </c>
      <c r="AQ762">
        <v>2</v>
      </c>
      <c r="AR762">
        <v>0</v>
      </c>
      <c r="AS762" t="s">
        <v>59</v>
      </c>
      <c r="AT762" t="s">
        <v>59</v>
      </c>
      <c r="AU762" t="s">
        <v>59</v>
      </c>
      <c r="AV762" t="s">
        <v>59</v>
      </c>
      <c r="AW762">
        <v>4398</v>
      </c>
      <c r="AX762" t="s">
        <v>287</v>
      </c>
      <c r="AY762" t="s">
        <v>779</v>
      </c>
      <c r="AZ762">
        <v>1</v>
      </c>
      <c r="BA762" t="s">
        <v>780</v>
      </c>
      <c r="BB762" t="s">
        <v>82</v>
      </c>
      <c r="BC762" t="s">
        <v>394</v>
      </c>
      <c r="BD762" t="s">
        <v>131</v>
      </c>
    </row>
    <row r="763" spans="1:56">
      <c r="A763">
        <v>7006446</v>
      </c>
      <c r="B763" s="1">
        <v>45872</v>
      </c>
      <c r="C763" s="1">
        <v>45880</v>
      </c>
      <c r="D763" t="s">
        <v>291</v>
      </c>
      <c r="E763" s="1">
        <v>45872</v>
      </c>
      <c r="F763">
        <v>9773656870</v>
      </c>
      <c r="G763" t="s">
        <v>75</v>
      </c>
      <c r="H763">
        <v>1</v>
      </c>
      <c r="I763" t="s">
        <v>292</v>
      </c>
      <c r="J763" s="1">
        <v>45871</v>
      </c>
      <c r="K763" t="s">
        <v>59</v>
      </c>
      <c r="L763" t="s">
        <v>60</v>
      </c>
      <c r="M763" s="1">
        <v>45871</v>
      </c>
      <c r="N763" t="s">
        <v>293</v>
      </c>
      <c r="O763" s="1" t="str">
        <f t="shared" si="11"/>
        <v>2025-08-02</v>
      </c>
      <c r="P763" t="s">
        <v>62</v>
      </c>
      <c r="Q763" t="s">
        <v>63</v>
      </c>
      <c r="R763" t="s">
        <v>59</v>
      </c>
      <c r="S763" t="s">
        <v>63</v>
      </c>
      <c r="T763" t="s">
        <v>64</v>
      </c>
      <c r="U763" t="s">
        <v>59</v>
      </c>
      <c r="V763" t="s">
        <v>59</v>
      </c>
      <c r="W763" t="s">
        <v>59</v>
      </c>
      <c r="X763" t="s">
        <v>59</v>
      </c>
      <c r="Y763">
        <v>1</v>
      </c>
      <c r="Z763">
        <v>0</v>
      </c>
      <c r="AA763">
        <v>0</v>
      </c>
      <c r="AB763" t="s">
        <v>59</v>
      </c>
      <c r="AC763">
        <v>1</v>
      </c>
      <c r="AD763">
        <v>0</v>
      </c>
      <c r="AE763" t="s">
        <v>115</v>
      </c>
      <c r="AG763" t="s">
        <v>59</v>
      </c>
      <c r="AH763" t="s">
        <v>66</v>
      </c>
      <c r="AI763">
        <v>0</v>
      </c>
      <c r="AJ763" t="s">
        <v>59</v>
      </c>
      <c r="AK763" t="s">
        <v>59</v>
      </c>
      <c r="AL763" t="s">
        <v>67</v>
      </c>
      <c r="AM763" t="s">
        <v>59</v>
      </c>
      <c r="AN763">
        <v>0</v>
      </c>
      <c r="AO763">
        <v>0</v>
      </c>
      <c r="AP763" t="s">
        <v>68</v>
      </c>
      <c r="AQ763">
        <v>1</v>
      </c>
      <c r="AR763">
        <v>0</v>
      </c>
      <c r="AS763" t="s">
        <v>59</v>
      </c>
      <c r="AT763" t="s">
        <v>59</v>
      </c>
      <c r="AU763" t="s">
        <v>59</v>
      </c>
      <c r="AV763" t="s">
        <v>59</v>
      </c>
      <c r="AW763">
        <v>649</v>
      </c>
      <c r="AX763" t="s">
        <v>294</v>
      </c>
      <c r="AY763" t="s">
        <v>273</v>
      </c>
      <c r="AZ763">
        <v>1</v>
      </c>
      <c r="BA763" t="s">
        <v>274</v>
      </c>
      <c r="BB763" t="s">
        <v>82</v>
      </c>
      <c r="BC763" t="s">
        <v>96</v>
      </c>
      <c r="BD763" t="s">
        <v>97</v>
      </c>
    </row>
    <row r="764" spans="1:56">
      <c r="A764">
        <v>7006447</v>
      </c>
      <c r="B764" s="1">
        <v>45872</v>
      </c>
      <c r="C764" s="1">
        <v>45880</v>
      </c>
      <c r="D764" t="s">
        <v>137</v>
      </c>
      <c r="E764" s="1">
        <v>45872</v>
      </c>
      <c r="F764">
        <v>9871543505</v>
      </c>
      <c r="G764" t="s">
        <v>75</v>
      </c>
      <c r="H764">
        <v>1</v>
      </c>
      <c r="I764" t="s">
        <v>138</v>
      </c>
      <c r="J764" s="1">
        <v>45871</v>
      </c>
      <c r="K764" t="s">
        <v>59</v>
      </c>
      <c r="L764" t="s">
        <v>60</v>
      </c>
      <c r="M764" s="1">
        <v>45871</v>
      </c>
      <c r="N764" t="s">
        <v>139</v>
      </c>
      <c r="O764" s="1" t="str">
        <f t="shared" si="11"/>
        <v>2025-08-02</v>
      </c>
      <c r="P764" t="s">
        <v>62</v>
      </c>
      <c r="Q764" t="s">
        <v>63</v>
      </c>
      <c r="R764" t="s">
        <v>59</v>
      </c>
      <c r="S764" t="s">
        <v>63</v>
      </c>
      <c r="T764" t="s">
        <v>64</v>
      </c>
      <c r="U764" t="s">
        <v>59</v>
      </c>
      <c r="V764" t="s">
        <v>59</v>
      </c>
      <c r="W764" t="s">
        <v>59</v>
      </c>
      <c r="X764" t="s">
        <v>59</v>
      </c>
      <c r="Y764">
        <v>1</v>
      </c>
      <c r="Z764">
        <v>0</v>
      </c>
      <c r="AA764">
        <v>0</v>
      </c>
      <c r="AB764" t="s">
        <v>59</v>
      </c>
      <c r="AC764">
        <v>1</v>
      </c>
      <c r="AD764">
        <v>0</v>
      </c>
      <c r="AE764" t="s">
        <v>78</v>
      </c>
      <c r="AG764" t="s">
        <v>59</v>
      </c>
      <c r="AH764" t="s">
        <v>66</v>
      </c>
      <c r="AI764">
        <v>0</v>
      </c>
      <c r="AJ764" t="s">
        <v>59</v>
      </c>
      <c r="AK764" t="s">
        <v>59</v>
      </c>
      <c r="AL764" t="s">
        <v>67</v>
      </c>
      <c r="AM764" t="s">
        <v>59</v>
      </c>
      <c r="AN764">
        <v>0</v>
      </c>
      <c r="AO764">
        <v>0</v>
      </c>
      <c r="AP764" t="s">
        <v>68</v>
      </c>
      <c r="AQ764">
        <v>1</v>
      </c>
      <c r="AR764">
        <v>0</v>
      </c>
      <c r="AS764" t="s">
        <v>59</v>
      </c>
      <c r="AT764" t="s">
        <v>59</v>
      </c>
      <c r="AU764" t="s">
        <v>59</v>
      </c>
      <c r="AV764" t="s">
        <v>59</v>
      </c>
      <c r="AW764">
        <v>549</v>
      </c>
      <c r="AX764" t="s">
        <v>140</v>
      </c>
      <c r="AY764" t="s">
        <v>275</v>
      </c>
      <c r="AZ764">
        <v>1</v>
      </c>
      <c r="BA764" t="s">
        <v>276</v>
      </c>
      <c r="BB764" t="s">
        <v>82</v>
      </c>
      <c r="BC764" t="s">
        <v>96</v>
      </c>
      <c r="BD764" t="s">
        <v>97</v>
      </c>
    </row>
    <row r="765" spans="1:56">
      <c r="A765">
        <v>7006448</v>
      </c>
      <c r="B765" s="1">
        <v>45872</v>
      </c>
      <c r="C765" s="1">
        <v>45880</v>
      </c>
      <c r="D765" t="s">
        <v>103</v>
      </c>
      <c r="E765" s="1">
        <v>45872</v>
      </c>
      <c r="F765">
        <v>9104344621</v>
      </c>
      <c r="G765" t="s">
        <v>75</v>
      </c>
      <c r="H765">
        <v>1</v>
      </c>
      <c r="I765" t="s">
        <v>104</v>
      </c>
      <c r="J765" s="1">
        <v>45871</v>
      </c>
      <c r="K765" t="s">
        <v>59</v>
      </c>
      <c r="L765" t="s">
        <v>60</v>
      </c>
      <c r="M765" s="1">
        <v>45871</v>
      </c>
      <c r="N765" t="s">
        <v>105</v>
      </c>
      <c r="O765" s="1" t="str">
        <f t="shared" si="11"/>
        <v>2025-08-02</v>
      </c>
      <c r="P765" t="s">
        <v>62</v>
      </c>
      <c r="Q765" t="s">
        <v>63</v>
      </c>
      <c r="R765" t="s">
        <v>59</v>
      </c>
      <c r="S765" t="s">
        <v>63</v>
      </c>
      <c r="T765" t="s">
        <v>64</v>
      </c>
      <c r="U765" t="s">
        <v>59</v>
      </c>
      <c r="V765" t="s">
        <v>59</v>
      </c>
      <c r="W765" t="s">
        <v>59</v>
      </c>
      <c r="X765" t="s">
        <v>59</v>
      </c>
      <c r="Y765">
        <v>1</v>
      </c>
      <c r="Z765">
        <v>0</v>
      </c>
      <c r="AA765">
        <v>0</v>
      </c>
      <c r="AB765" t="s">
        <v>59</v>
      </c>
      <c r="AC765">
        <v>1</v>
      </c>
      <c r="AD765">
        <v>0</v>
      </c>
      <c r="AE765" t="s">
        <v>78</v>
      </c>
      <c r="AG765" t="s">
        <v>59</v>
      </c>
      <c r="AH765" t="s">
        <v>66</v>
      </c>
      <c r="AI765">
        <v>0</v>
      </c>
      <c r="AJ765" t="s">
        <v>59</v>
      </c>
      <c r="AK765" t="s">
        <v>59</v>
      </c>
      <c r="AL765" t="s">
        <v>67</v>
      </c>
      <c r="AM765" t="s">
        <v>59</v>
      </c>
      <c r="AN765">
        <v>0</v>
      </c>
      <c r="AO765">
        <v>0</v>
      </c>
      <c r="AP765" t="s">
        <v>68</v>
      </c>
      <c r="AQ765">
        <v>1</v>
      </c>
      <c r="AR765">
        <v>0</v>
      </c>
      <c r="AS765" t="s">
        <v>59</v>
      </c>
      <c r="AT765" t="s">
        <v>59</v>
      </c>
      <c r="AU765" t="s">
        <v>59</v>
      </c>
      <c r="AV765" t="s">
        <v>59</v>
      </c>
      <c r="AW765">
        <v>98</v>
      </c>
      <c r="AX765" t="s">
        <v>106</v>
      </c>
      <c r="AY765" t="s">
        <v>435</v>
      </c>
      <c r="AZ765">
        <v>1</v>
      </c>
      <c r="BA765" t="s">
        <v>436</v>
      </c>
      <c r="BB765" t="s">
        <v>109</v>
      </c>
      <c r="BC765" t="s">
        <v>326</v>
      </c>
      <c r="BD765" t="s">
        <v>111</v>
      </c>
    </row>
    <row r="766" spans="1:56">
      <c r="A766">
        <v>7006449</v>
      </c>
      <c r="B766" s="1">
        <v>45872</v>
      </c>
      <c r="C766" s="1">
        <v>45880</v>
      </c>
      <c r="D766" t="s">
        <v>103</v>
      </c>
      <c r="E766" s="1">
        <v>45872</v>
      </c>
      <c r="F766">
        <v>9898941100</v>
      </c>
      <c r="G766" t="s">
        <v>57</v>
      </c>
      <c r="H766">
        <v>1</v>
      </c>
      <c r="I766" t="s">
        <v>104</v>
      </c>
      <c r="J766" s="1">
        <v>45871</v>
      </c>
      <c r="K766" t="s">
        <v>59</v>
      </c>
      <c r="L766" t="s">
        <v>60</v>
      </c>
      <c r="M766" s="1">
        <v>45871</v>
      </c>
      <c r="N766" t="s">
        <v>105</v>
      </c>
      <c r="O766" s="1" t="str">
        <f t="shared" si="11"/>
        <v>2025-08-02</v>
      </c>
      <c r="P766" t="s">
        <v>62</v>
      </c>
      <c r="Q766" t="s">
        <v>63</v>
      </c>
      <c r="R766" t="s">
        <v>59</v>
      </c>
      <c r="S766" t="s">
        <v>63</v>
      </c>
      <c r="T766" t="s">
        <v>64</v>
      </c>
      <c r="U766" t="s">
        <v>59</v>
      </c>
      <c r="V766" t="s">
        <v>59</v>
      </c>
      <c r="W766" t="s">
        <v>59</v>
      </c>
      <c r="X766" t="s">
        <v>59</v>
      </c>
      <c r="Y766">
        <v>0</v>
      </c>
      <c r="Z766">
        <v>0</v>
      </c>
      <c r="AA766">
        <v>0</v>
      </c>
      <c r="AB766" t="s">
        <v>59</v>
      </c>
      <c r="AC766">
        <v>1</v>
      </c>
      <c r="AD766">
        <v>1</v>
      </c>
      <c r="AE766" t="s">
        <v>78</v>
      </c>
      <c r="AG766" t="s">
        <v>59</v>
      </c>
      <c r="AH766" t="s">
        <v>66</v>
      </c>
      <c r="AI766">
        <v>0</v>
      </c>
      <c r="AJ766" t="s">
        <v>59</v>
      </c>
      <c r="AK766" t="s">
        <v>59</v>
      </c>
      <c r="AL766" t="s">
        <v>67</v>
      </c>
      <c r="AM766" t="s">
        <v>59</v>
      </c>
      <c r="AN766">
        <v>0</v>
      </c>
      <c r="AO766">
        <v>0</v>
      </c>
      <c r="AP766" t="s">
        <v>68</v>
      </c>
      <c r="AQ766">
        <v>3</v>
      </c>
      <c r="AR766">
        <v>0</v>
      </c>
      <c r="AS766" t="s">
        <v>59</v>
      </c>
      <c r="AT766" t="s">
        <v>59</v>
      </c>
      <c r="AU766" t="s">
        <v>59</v>
      </c>
      <c r="AV766" t="s">
        <v>59</v>
      </c>
      <c r="AW766">
        <v>4297</v>
      </c>
      <c r="AX766" t="s">
        <v>106</v>
      </c>
      <c r="AY766" t="s">
        <v>435</v>
      </c>
      <c r="AZ766">
        <v>1</v>
      </c>
      <c r="BA766" t="s">
        <v>436</v>
      </c>
      <c r="BB766" t="s">
        <v>109</v>
      </c>
      <c r="BC766" t="s">
        <v>326</v>
      </c>
      <c r="BD766" t="s">
        <v>111</v>
      </c>
    </row>
    <row r="767" spans="1:56">
      <c r="A767">
        <v>7006450</v>
      </c>
      <c r="B767" s="1">
        <v>45872</v>
      </c>
      <c r="C767" s="1">
        <v>45880</v>
      </c>
      <c r="D767" t="s">
        <v>244</v>
      </c>
      <c r="E767" s="1">
        <v>45872</v>
      </c>
      <c r="F767">
        <v>9794436878</v>
      </c>
      <c r="G767" t="s">
        <v>75</v>
      </c>
      <c r="H767">
        <v>1</v>
      </c>
      <c r="I767" t="s">
        <v>245</v>
      </c>
      <c r="J767" s="1">
        <v>45871</v>
      </c>
      <c r="K767" t="s">
        <v>59</v>
      </c>
      <c r="L767" t="s">
        <v>60</v>
      </c>
      <c r="M767" s="1">
        <v>45871</v>
      </c>
      <c r="N767" t="s">
        <v>246</v>
      </c>
      <c r="O767" s="1" t="str">
        <f t="shared" si="11"/>
        <v>2025-08-02</v>
      </c>
      <c r="P767" t="s">
        <v>62</v>
      </c>
      <c r="Q767" t="s">
        <v>63</v>
      </c>
      <c r="R767" t="s">
        <v>59</v>
      </c>
      <c r="S767" t="s">
        <v>63</v>
      </c>
      <c r="T767" t="s">
        <v>64</v>
      </c>
      <c r="U767" t="s">
        <v>59</v>
      </c>
      <c r="V767" t="s">
        <v>59</v>
      </c>
      <c r="W767" t="s">
        <v>59</v>
      </c>
      <c r="X767" t="s">
        <v>59</v>
      </c>
      <c r="Y767">
        <v>1</v>
      </c>
      <c r="Z767">
        <v>0</v>
      </c>
      <c r="AA767">
        <v>0</v>
      </c>
      <c r="AB767" t="s">
        <v>59</v>
      </c>
      <c r="AC767">
        <v>1</v>
      </c>
      <c r="AD767">
        <v>0</v>
      </c>
      <c r="AE767" t="s">
        <v>115</v>
      </c>
      <c r="AG767" t="s">
        <v>59</v>
      </c>
      <c r="AH767" t="s">
        <v>66</v>
      </c>
      <c r="AI767">
        <v>0</v>
      </c>
      <c r="AJ767" t="s">
        <v>59</v>
      </c>
      <c r="AK767" t="s">
        <v>59</v>
      </c>
      <c r="AL767" t="s">
        <v>67</v>
      </c>
      <c r="AM767" t="s">
        <v>59</v>
      </c>
      <c r="AN767">
        <v>0</v>
      </c>
      <c r="AO767">
        <v>0</v>
      </c>
      <c r="AP767" t="s">
        <v>68</v>
      </c>
      <c r="AQ767">
        <v>1</v>
      </c>
      <c r="AR767">
        <v>0</v>
      </c>
      <c r="AS767" t="s">
        <v>59</v>
      </c>
      <c r="AT767" t="s">
        <v>59</v>
      </c>
      <c r="AU767" t="s">
        <v>59</v>
      </c>
      <c r="AV767" t="s">
        <v>59</v>
      </c>
      <c r="AW767">
        <v>799</v>
      </c>
      <c r="AX767" t="s">
        <v>247</v>
      </c>
      <c r="AY767" t="s">
        <v>385</v>
      </c>
      <c r="AZ767">
        <v>1</v>
      </c>
      <c r="BA767" t="s">
        <v>386</v>
      </c>
      <c r="BB767" t="s">
        <v>109</v>
      </c>
      <c r="BC767" t="s">
        <v>281</v>
      </c>
      <c r="BD767" t="s">
        <v>93</v>
      </c>
    </row>
    <row r="768" spans="1:56">
      <c r="A768">
        <v>7006451</v>
      </c>
      <c r="B768" s="1">
        <v>45872</v>
      </c>
      <c r="C768" s="1">
        <v>45880</v>
      </c>
      <c r="D768" t="s">
        <v>56</v>
      </c>
      <c r="E768" s="1">
        <v>45871</v>
      </c>
      <c r="F768">
        <v>8375002441</v>
      </c>
      <c r="G768" t="s">
        <v>75</v>
      </c>
      <c r="H768">
        <v>1</v>
      </c>
      <c r="I768" t="s">
        <v>58</v>
      </c>
      <c r="J768" s="1">
        <v>45871</v>
      </c>
      <c r="K768" t="s">
        <v>59</v>
      </c>
      <c r="L768" t="s">
        <v>60</v>
      </c>
      <c r="M768" s="1">
        <v>45871</v>
      </c>
      <c r="N768" t="s">
        <v>61</v>
      </c>
      <c r="O768" s="1" t="str">
        <f t="shared" si="11"/>
        <v>2025-08-02</v>
      </c>
      <c r="P768" t="s">
        <v>62</v>
      </c>
      <c r="Q768" t="s">
        <v>63</v>
      </c>
      <c r="R768" t="s">
        <v>59</v>
      </c>
      <c r="S768" t="s">
        <v>63</v>
      </c>
      <c r="T768" t="s">
        <v>64</v>
      </c>
      <c r="U768" t="s">
        <v>59</v>
      </c>
      <c r="V768" t="s">
        <v>59</v>
      </c>
      <c r="W768" t="s">
        <v>59</v>
      </c>
      <c r="X768" t="s">
        <v>59</v>
      </c>
      <c r="Y768">
        <v>0</v>
      </c>
      <c r="Z768">
        <v>0</v>
      </c>
      <c r="AA768">
        <v>0</v>
      </c>
      <c r="AB768" t="s">
        <v>59</v>
      </c>
      <c r="AC768">
        <v>1</v>
      </c>
      <c r="AD768">
        <v>0</v>
      </c>
      <c r="AE768" t="s">
        <v>65</v>
      </c>
      <c r="AG768" t="s">
        <v>59</v>
      </c>
      <c r="AH768" t="s">
        <v>66</v>
      </c>
      <c r="AI768">
        <v>0</v>
      </c>
      <c r="AJ768" t="s">
        <v>59</v>
      </c>
      <c r="AK768" t="s">
        <v>59</v>
      </c>
      <c r="AL768" t="s">
        <v>67</v>
      </c>
      <c r="AM768" t="s">
        <v>59</v>
      </c>
      <c r="AN768">
        <v>0</v>
      </c>
      <c r="AO768">
        <v>0</v>
      </c>
      <c r="AP768" t="s">
        <v>68</v>
      </c>
      <c r="AQ768" t="s">
        <v>59</v>
      </c>
      <c r="AR768">
        <v>0</v>
      </c>
      <c r="AS768" t="s">
        <v>59</v>
      </c>
      <c r="AT768" t="s">
        <v>59</v>
      </c>
      <c r="AU768" t="s">
        <v>59</v>
      </c>
      <c r="AV768" t="s">
        <v>59</v>
      </c>
      <c r="AW768">
        <v>974</v>
      </c>
      <c r="AX768" t="s">
        <v>69</v>
      </c>
      <c r="AY768" t="s">
        <v>70</v>
      </c>
      <c r="AZ768">
        <v>1</v>
      </c>
      <c r="BA768" t="s">
        <v>70</v>
      </c>
      <c r="BB768" t="s">
        <v>71</v>
      </c>
      <c r="BC768" t="s">
        <v>72</v>
      </c>
      <c r="BD768" t="s">
        <v>73</v>
      </c>
    </row>
    <row r="769" spans="1:56">
      <c r="A769">
        <v>7006452</v>
      </c>
      <c r="B769" s="1">
        <v>45872</v>
      </c>
      <c r="C769" s="1">
        <v>45880</v>
      </c>
      <c r="D769" t="s">
        <v>439</v>
      </c>
      <c r="E769" s="1">
        <v>45871</v>
      </c>
      <c r="F769">
        <v>6206173727</v>
      </c>
      <c r="G769" t="s">
        <v>75</v>
      </c>
      <c r="H769">
        <v>1</v>
      </c>
      <c r="I769" t="s">
        <v>440</v>
      </c>
      <c r="J769" s="1">
        <v>45871</v>
      </c>
      <c r="K769" t="s">
        <v>59</v>
      </c>
      <c r="L769" t="s">
        <v>60</v>
      </c>
      <c r="M769" s="1">
        <v>45871</v>
      </c>
      <c r="N769" t="s">
        <v>441</v>
      </c>
      <c r="O769" s="1" t="str">
        <f t="shared" si="11"/>
        <v>2025-08-02</v>
      </c>
      <c r="P769" t="s">
        <v>62</v>
      </c>
      <c r="Q769" t="s">
        <v>63</v>
      </c>
      <c r="R769" t="s">
        <v>59</v>
      </c>
      <c r="S769" t="s">
        <v>63</v>
      </c>
      <c r="T769" t="s">
        <v>64</v>
      </c>
      <c r="U769" t="s">
        <v>59</v>
      </c>
      <c r="V769" t="s">
        <v>59</v>
      </c>
      <c r="W769" t="s">
        <v>59</v>
      </c>
      <c r="X769" t="s">
        <v>59</v>
      </c>
      <c r="Y769">
        <v>1</v>
      </c>
      <c r="Z769">
        <v>0</v>
      </c>
      <c r="AA769">
        <v>0</v>
      </c>
      <c r="AB769" t="s">
        <v>59</v>
      </c>
      <c r="AC769">
        <v>1</v>
      </c>
      <c r="AD769">
        <v>0</v>
      </c>
      <c r="AE769" t="s">
        <v>101</v>
      </c>
      <c r="AG769" t="s">
        <v>59</v>
      </c>
      <c r="AH769" t="s">
        <v>66</v>
      </c>
      <c r="AI769">
        <v>0</v>
      </c>
      <c r="AJ769" t="s">
        <v>59</v>
      </c>
      <c r="AK769" t="s">
        <v>59</v>
      </c>
      <c r="AL769" t="s">
        <v>67</v>
      </c>
      <c r="AM769" t="s">
        <v>59</v>
      </c>
      <c r="AN769">
        <v>0</v>
      </c>
      <c r="AO769">
        <v>0</v>
      </c>
      <c r="AP769" t="s">
        <v>68</v>
      </c>
      <c r="AQ769" t="s">
        <v>59</v>
      </c>
      <c r="AR769">
        <v>0</v>
      </c>
      <c r="AS769" t="s">
        <v>59</v>
      </c>
      <c r="AT769" t="s">
        <v>59</v>
      </c>
      <c r="AU769" t="s">
        <v>59</v>
      </c>
      <c r="AV769" t="s">
        <v>59</v>
      </c>
      <c r="AW769">
        <v>1007</v>
      </c>
      <c r="AX769" t="s">
        <v>442</v>
      </c>
      <c r="AY769" t="s">
        <v>70</v>
      </c>
      <c r="AZ769">
        <v>1</v>
      </c>
      <c r="BA769" t="s">
        <v>70</v>
      </c>
      <c r="BB769" t="s">
        <v>71</v>
      </c>
      <c r="BC769" t="s">
        <v>72</v>
      </c>
      <c r="BD769" t="s">
        <v>73</v>
      </c>
    </row>
    <row r="770" spans="1:56">
      <c r="A770">
        <v>7006453</v>
      </c>
      <c r="B770" s="1">
        <v>45872</v>
      </c>
      <c r="C770" s="1">
        <v>45880</v>
      </c>
      <c r="D770" t="s">
        <v>185</v>
      </c>
      <c r="E770" s="1">
        <v>45871</v>
      </c>
      <c r="F770">
        <v>9426512171</v>
      </c>
      <c r="G770" t="s">
        <v>75</v>
      </c>
      <c r="H770">
        <v>1</v>
      </c>
      <c r="I770" t="s">
        <v>186</v>
      </c>
      <c r="J770" s="1">
        <v>45871</v>
      </c>
      <c r="K770" t="s">
        <v>59</v>
      </c>
      <c r="L770" t="s">
        <v>60</v>
      </c>
      <c r="M770" s="1">
        <v>45871</v>
      </c>
      <c r="N770" t="s">
        <v>187</v>
      </c>
      <c r="O770" s="1" t="str">
        <f t="shared" si="11"/>
        <v>2025-08-02</v>
      </c>
      <c r="P770" t="s">
        <v>62</v>
      </c>
      <c r="Q770" t="s">
        <v>63</v>
      </c>
      <c r="R770" t="s">
        <v>59</v>
      </c>
      <c r="S770" t="s">
        <v>63</v>
      </c>
      <c r="T770" t="s">
        <v>64</v>
      </c>
      <c r="U770" t="s">
        <v>59</v>
      </c>
      <c r="V770" t="s">
        <v>59</v>
      </c>
      <c r="W770" t="s">
        <v>59</v>
      </c>
      <c r="X770" t="s">
        <v>59</v>
      </c>
      <c r="Y770">
        <v>1</v>
      </c>
      <c r="Z770">
        <v>0</v>
      </c>
      <c r="AA770">
        <v>0</v>
      </c>
      <c r="AB770" t="s">
        <v>59</v>
      </c>
      <c r="AC770">
        <v>1</v>
      </c>
      <c r="AD770">
        <v>0</v>
      </c>
      <c r="AE770" t="s">
        <v>115</v>
      </c>
      <c r="AF770" t="s">
        <v>115</v>
      </c>
      <c r="AG770">
        <v>50</v>
      </c>
      <c r="AH770" t="s">
        <v>66</v>
      </c>
      <c r="AI770">
        <v>1</v>
      </c>
      <c r="AJ770">
        <v>1</v>
      </c>
      <c r="AK770">
        <v>18</v>
      </c>
      <c r="AL770" t="s">
        <v>116</v>
      </c>
      <c r="AM770" t="s">
        <v>59</v>
      </c>
      <c r="AN770">
        <v>0</v>
      </c>
      <c r="AO770">
        <v>0</v>
      </c>
      <c r="AP770" t="s">
        <v>68</v>
      </c>
      <c r="AQ770">
        <v>2</v>
      </c>
      <c r="AR770">
        <v>0</v>
      </c>
      <c r="AS770" t="s">
        <v>59</v>
      </c>
      <c r="AT770" t="s">
        <v>59</v>
      </c>
      <c r="AU770" t="s">
        <v>59</v>
      </c>
      <c r="AV770" t="s">
        <v>59</v>
      </c>
      <c r="AW770">
        <v>1898</v>
      </c>
      <c r="AX770" t="s">
        <v>188</v>
      </c>
      <c r="AY770" t="s">
        <v>674</v>
      </c>
      <c r="AZ770">
        <v>1</v>
      </c>
      <c r="BA770" t="s">
        <v>675</v>
      </c>
      <c r="BB770" t="s">
        <v>109</v>
      </c>
      <c r="BC770" t="s">
        <v>307</v>
      </c>
      <c r="BD770" t="s">
        <v>111</v>
      </c>
    </row>
    <row r="771" spans="1:56">
      <c r="A771">
        <v>7006454</v>
      </c>
      <c r="B771" s="1">
        <v>45872</v>
      </c>
      <c r="C771" s="1">
        <v>45880</v>
      </c>
      <c r="D771" t="s">
        <v>103</v>
      </c>
      <c r="E771" s="1">
        <v>45872</v>
      </c>
      <c r="F771">
        <v>7351112585</v>
      </c>
      <c r="G771" t="s">
        <v>75</v>
      </c>
      <c r="H771">
        <v>1</v>
      </c>
      <c r="I771" t="s">
        <v>104</v>
      </c>
      <c r="J771" s="1">
        <v>45871</v>
      </c>
      <c r="K771" t="s">
        <v>59</v>
      </c>
      <c r="L771" t="s">
        <v>60</v>
      </c>
      <c r="M771" s="1">
        <v>45871</v>
      </c>
      <c r="N771" t="s">
        <v>105</v>
      </c>
      <c r="O771" s="1" t="str">
        <f t="shared" ref="O771:O834" si="12">RIGHT(N771,10)</f>
        <v>2025-08-02</v>
      </c>
      <c r="P771" t="s">
        <v>62</v>
      </c>
      <c r="Q771" t="s">
        <v>63</v>
      </c>
      <c r="R771" t="s">
        <v>59</v>
      </c>
      <c r="S771" t="s">
        <v>63</v>
      </c>
      <c r="T771" t="s">
        <v>64</v>
      </c>
      <c r="U771" t="s">
        <v>59</v>
      </c>
      <c r="V771" t="s">
        <v>59</v>
      </c>
      <c r="W771" t="s">
        <v>59</v>
      </c>
      <c r="X771" t="s">
        <v>59</v>
      </c>
      <c r="Y771">
        <v>1</v>
      </c>
      <c r="Z771">
        <v>0</v>
      </c>
      <c r="AA771">
        <v>0</v>
      </c>
      <c r="AB771" t="s">
        <v>59</v>
      </c>
      <c r="AC771">
        <v>1</v>
      </c>
      <c r="AD771">
        <v>0</v>
      </c>
      <c r="AE771" t="s">
        <v>78</v>
      </c>
      <c r="AG771" t="s">
        <v>59</v>
      </c>
      <c r="AH771" t="s">
        <v>66</v>
      </c>
      <c r="AI771">
        <v>0</v>
      </c>
      <c r="AJ771" t="s">
        <v>59</v>
      </c>
      <c r="AK771" t="s">
        <v>59</v>
      </c>
      <c r="AL771" t="s">
        <v>67</v>
      </c>
      <c r="AM771" t="s">
        <v>59</v>
      </c>
      <c r="AN771">
        <v>0</v>
      </c>
      <c r="AO771">
        <v>0</v>
      </c>
      <c r="AP771" t="s">
        <v>68</v>
      </c>
      <c r="AQ771">
        <v>2</v>
      </c>
      <c r="AR771">
        <v>0</v>
      </c>
      <c r="AS771" t="s">
        <v>59</v>
      </c>
      <c r="AT771" t="s">
        <v>59</v>
      </c>
      <c r="AU771" t="s">
        <v>59</v>
      </c>
      <c r="AV771" t="s">
        <v>59</v>
      </c>
      <c r="AW771">
        <v>1979</v>
      </c>
      <c r="AX771" t="s">
        <v>106</v>
      </c>
      <c r="AY771" t="s">
        <v>723</v>
      </c>
      <c r="AZ771">
        <v>1</v>
      </c>
      <c r="BA771" t="s">
        <v>724</v>
      </c>
      <c r="BB771" t="s">
        <v>82</v>
      </c>
      <c r="BC771" t="s">
        <v>683</v>
      </c>
      <c r="BD771" t="s">
        <v>519</v>
      </c>
    </row>
    <row r="772" spans="1:56">
      <c r="A772">
        <v>7006455</v>
      </c>
      <c r="B772" s="1">
        <v>45872</v>
      </c>
      <c r="C772" s="1">
        <v>45880</v>
      </c>
      <c r="D772" t="s">
        <v>412</v>
      </c>
      <c r="E772" s="1">
        <v>45871</v>
      </c>
      <c r="F772">
        <v>9575911111</v>
      </c>
      <c r="G772" t="s">
        <v>57</v>
      </c>
      <c r="H772">
        <v>1</v>
      </c>
      <c r="I772" t="s">
        <v>413</v>
      </c>
      <c r="J772" s="1">
        <v>45871</v>
      </c>
      <c r="K772" t="s">
        <v>59</v>
      </c>
      <c r="L772" t="s">
        <v>60</v>
      </c>
      <c r="M772" s="1">
        <v>45871</v>
      </c>
      <c r="N772" t="s">
        <v>414</v>
      </c>
      <c r="O772" s="1" t="str">
        <f t="shared" si="12"/>
        <v>2025-08-02</v>
      </c>
      <c r="P772" t="s">
        <v>62</v>
      </c>
      <c r="Q772" t="s">
        <v>63</v>
      </c>
      <c r="R772" t="s">
        <v>59</v>
      </c>
      <c r="S772" t="s">
        <v>63</v>
      </c>
      <c r="T772" t="s">
        <v>64</v>
      </c>
      <c r="U772" t="s">
        <v>59</v>
      </c>
      <c r="V772" t="s">
        <v>59</v>
      </c>
      <c r="W772" t="s">
        <v>59</v>
      </c>
      <c r="X772" t="s">
        <v>59</v>
      </c>
      <c r="Y772">
        <v>0</v>
      </c>
      <c r="Z772">
        <v>0</v>
      </c>
      <c r="AA772">
        <v>0</v>
      </c>
      <c r="AB772" t="s">
        <v>59</v>
      </c>
      <c r="AC772">
        <v>1</v>
      </c>
      <c r="AD772">
        <v>1</v>
      </c>
      <c r="AE772" t="s">
        <v>88</v>
      </c>
      <c r="AG772" t="s">
        <v>59</v>
      </c>
      <c r="AH772" t="s">
        <v>66</v>
      </c>
      <c r="AI772">
        <v>0</v>
      </c>
      <c r="AJ772" t="s">
        <v>59</v>
      </c>
      <c r="AK772" t="s">
        <v>59</v>
      </c>
      <c r="AL772" t="s">
        <v>67</v>
      </c>
      <c r="AM772" t="s">
        <v>59</v>
      </c>
      <c r="AN772">
        <v>0</v>
      </c>
      <c r="AO772">
        <v>0</v>
      </c>
      <c r="AP772" t="s">
        <v>68</v>
      </c>
      <c r="AQ772">
        <v>2</v>
      </c>
      <c r="AR772">
        <v>0</v>
      </c>
      <c r="AS772" t="s">
        <v>59</v>
      </c>
      <c r="AT772" t="s">
        <v>59</v>
      </c>
      <c r="AU772" t="s">
        <v>59</v>
      </c>
      <c r="AV772" t="s">
        <v>59</v>
      </c>
      <c r="AW772">
        <v>2459</v>
      </c>
      <c r="AX772" t="s">
        <v>415</v>
      </c>
      <c r="AY772" t="s">
        <v>679</v>
      </c>
      <c r="AZ772">
        <v>1</v>
      </c>
      <c r="BA772" t="s">
        <v>680</v>
      </c>
      <c r="BB772" t="s">
        <v>82</v>
      </c>
      <c r="BC772" t="s">
        <v>379</v>
      </c>
      <c r="BD772" t="s">
        <v>159</v>
      </c>
    </row>
    <row r="773" spans="1:56">
      <c r="A773">
        <v>7006456</v>
      </c>
      <c r="B773" s="1">
        <v>45872</v>
      </c>
      <c r="C773" s="1">
        <v>45880</v>
      </c>
      <c r="D773" t="s">
        <v>185</v>
      </c>
      <c r="E773" s="1">
        <v>45871</v>
      </c>
      <c r="F773">
        <v>9925420111</v>
      </c>
      <c r="G773" t="s">
        <v>75</v>
      </c>
      <c r="H773">
        <v>1</v>
      </c>
      <c r="I773" t="s">
        <v>186</v>
      </c>
      <c r="J773" s="1">
        <v>45871</v>
      </c>
      <c r="K773" t="s">
        <v>59</v>
      </c>
      <c r="L773" t="s">
        <v>60</v>
      </c>
      <c r="M773" s="1">
        <v>45871</v>
      </c>
      <c r="N773" t="s">
        <v>187</v>
      </c>
      <c r="O773" s="1" t="str">
        <f t="shared" si="12"/>
        <v>2025-08-02</v>
      </c>
      <c r="P773" t="s">
        <v>62</v>
      </c>
      <c r="Q773" t="s">
        <v>63</v>
      </c>
      <c r="R773" t="s">
        <v>59</v>
      </c>
      <c r="S773" t="s">
        <v>63</v>
      </c>
      <c r="T773" t="s">
        <v>64</v>
      </c>
      <c r="U773" t="s">
        <v>59</v>
      </c>
      <c r="V773" t="s">
        <v>59</v>
      </c>
      <c r="W773" t="s">
        <v>59</v>
      </c>
      <c r="X773" t="s">
        <v>59</v>
      </c>
      <c r="Y773">
        <v>1</v>
      </c>
      <c r="Z773">
        <v>0</v>
      </c>
      <c r="AA773">
        <v>0</v>
      </c>
      <c r="AB773" t="s">
        <v>59</v>
      </c>
      <c r="AC773">
        <v>1</v>
      </c>
      <c r="AD773">
        <v>0</v>
      </c>
      <c r="AE773" t="s">
        <v>115</v>
      </c>
      <c r="AF773" t="s">
        <v>115</v>
      </c>
      <c r="AG773" t="s">
        <v>59</v>
      </c>
      <c r="AH773" t="s">
        <v>66</v>
      </c>
      <c r="AI773">
        <v>0</v>
      </c>
      <c r="AJ773" t="s">
        <v>59</v>
      </c>
      <c r="AK773" t="s">
        <v>59</v>
      </c>
      <c r="AL773" t="s">
        <v>116</v>
      </c>
      <c r="AM773" t="s">
        <v>59</v>
      </c>
      <c r="AN773">
        <v>0</v>
      </c>
      <c r="AO773">
        <v>0</v>
      </c>
      <c r="AP773" t="s">
        <v>68</v>
      </c>
      <c r="AQ773">
        <v>1</v>
      </c>
      <c r="AR773">
        <v>0</v>
      </c>
      <c r="AS773" t="s">
        <v>59</v>
      </c>
      <c r="AT773" t="s">
        <v>59</v>
      </c>
      <c r="AU773" t="s">
        <v>59</v>
      </c>
      <c r="AV773" t="s">
        <v>59</v>
      </c>
      <c r="AW773">
        <v>2299</v>
      </c>
      <c r="AX773" t="s">
        <v>188</v>
      </c>
      <c r="AY773" t="s">
        <v>435</v>
      </c>
      <c r="AZ773">
        <v>1</v>
      </c>
      <c r="BA773" t="s">
        <v>436</v>
      </c>
      <c r="BB773" t="s">
        <v>109</v>
      </c>
      <c r="BC773" t="s">
        <v>326</v>
      </c>
      <c r="BD773" t="s">
        <v>111</v>
      </c>
    </row>
    <row r="774" spans="1:56">
      <c r="A774">
        <v>7006457</v>
      </c>
      <c r="B774" s="1">
        <v>45872</v>
      </c>
      <c r="C774" s="1">
        <v>45880</v>
      </c>
      <c r="D774" t="s">
        <v>112</v>
      </c>
      <c r="E774" s="1">
        <v>45871</v>
      </c>
      <c r="F774">
        <v>9898853954</v>
      </c>
      <c r="G774" t="s">
        <v>75</v>
      </c>
      <c r="H774">
        <v>1</v>
      </c>
      <c r="I774" t="s">
        <v>113</v>
      </c>
      <c r="J774" s="1">
        <v>45871</v>
      </c>
      <c r="K774" t="s">
        <v>59</v>
      </c>
      <c r="L774" t="s">
        <v>60</v>
      </c>
      <c r="M774" s="1">
        <v>45871</v>
      </c>
      <c r="N774" t="s">
        <v>114</v>
      </c>
      <c r="O774" s="1" t="str">
        <f t="shared" si="12"/>
        <v>2025-08-02</v>
      </c>
      <c r="P774" t="s">
        <v>62</v>
      </c>
      <c r="Q774" t="s">
        <v>63</v>
      </c>
      <c r="R774" t="s">
        <v>59</v>
      </c>
      <c r="S774" t="s">
        <v>63</v>
      </c>
      <c r="T774" t="s">
        <v>64</v>
      </c>
      <c r="U774" t="s">
        <v>59</v>
      </c>
      <c r="V774" t="s">
        <v>59</v>
      </c>
      <c r="W774" t="s">
        <v>59</v>
      </c>
      <c r="X774" t="s">
        <v>59</v>
      </c>
      <c r="Y774">
        <v>0</v>
      </c>
      <c r="Z774">
        <v>0</v>
      </c>
      <c r="AA774">
        <v>0</v>
      </c>
      <c r="AB774" t="s">
        <v>59</v>
      </c>
      <c r="AC774">
        <v>1</v>
      </c>
      <c r="AD774">
        <v>0</v>
      </c>
      <c r="AE774" t="s">
        <v>115</v>
      </c>
      <c r="AF774" t="s">
        <v>115</v>
      </c>
      <c r="AG774" t="s">
        <v>59</v>
      </c>
      <c r="AH774" t="s">
        <v>66</v>
      </c>
      <c r="AI774">
        <v>0</v>
      </c>
      <c r="AJ774" t="s">
        <v>59</v>
      </c>
      <c r="AK774" t="s">
        <v>59</v>
      </c>
      <c r="AL774" t="s">
        <v>116</v>
      </c>
      <c r="AM774" t="s">
        <v>59</v>
      </c>
      <c r="AN774">
        <v>0</v>
      </c>
      <c r="AO774">
        <v>0</v>
      </c>
      <c r="AP774" t="s">
        <v>68</v>
      </c>
      <c r="AQ774">
        <v>1</v>
      </c>
      <c r="AR774">
        <v>0</v>
      </c>
      <c r="AS774" t="s">
        <v>59</v>
      </c>
      <c r="AT774" t="s">
        <v>59</v>
      </c>
      <c r="AU774" t="s">
        <v>59</v>
      </c>
      <c r="AV774" t="s">
        <v>59</v>
      </c>
      <c r="AW774">
        <v>2299</v>
      </c>
      <c r="AX774" t="s">
        <v>117</v>
      </c>
      <c r="AY774" t="s">
        <v>781</v>
      </c>
      <c r="AZ774">
        <v>1</v>
      </c>
      <c r="BA774" t="s">
        <v>782</v>
      </c>
      <c r="BB774" t="s">
        <v>109</v>
      </c>
      <c r="BC774" t="s">
        <v>783</v>
      </c>
      <c r="BD774" t="s">
        <v>111</v>
      </c>
    </row>
    <row r="775" spans="1:56">
      <c r="A775">
        <v>7006458</v>
      </c>
      <c r="B775" s="1">
        <v>45872</v>
      </c>
      <c r="C775" s="1">
        <v>45880</v>
      </c>
      <c r="D775" t="s">
        <v>526</v>
      </c>
      <c r="E775" s="1">
        <v>45871</v>
      </c>
      <c r="F775">
        <v>9321828603</v>
      </c>
      <c r="G775" t="s">
        <v>75</v>
      </c>
      <c r="H775">
        <v>1</v>
      </c>
      <c r="I775" t="s">
        <v>527</v>
      </c>
      <c r="J775" s="1">
        <v>45871</v>
      </c>
      <c r="K775" t="s">
        <v>59</v>
      </c>
      <c r="L775" t="s">
        <v>60</v>
      </c>
      <c r="M775" s="1">
        <v>45871</v>
      </c>
      <c r="N775" t="s">
        <v>528</v>
      </c>
      <c r="O775" s="1" t="str">
        <f t="shared" si="12"/>
        <v>2025-08-02</v>
      </c>
      <c r="P775" t="s">
        <v>62</v>
      </c>
      <c r="Q775" t="s">
        <v>63</v>
      </c>
      <c r="R775" t="s">
        <v>59</v>
      </c>
      <c r="S775" t="s">
        <v>63</v>
      </c>
      <c r="T775" t="s">
        <v>64</v>
      </c>
      <c r="U775" t="s">
        <v>59</v>
      </c>
      <c r="V775" t="s">
        <v>59</v>
      </c>
      <c r="W775" t="s">
        <v>59</v>
      </c>
      <c r="X775" t="s">
        <v>59</v>
      </c>
      <c r="Y775">
        <v>1</v>
      </c>
      <c r="Z775">
        <v>0</v>
      </c>
      <c r="AA775">
        <v>0</v>
      </c>
      <c r="AB775" t="s">
        <v>59</v>
      </c>
      <c r="AC775">
        <v>1</v>
      </c>
      <c r="AD775">
        <v>0</v>
      </c>
      <c r="AE775" t="s">
        <v>135</v>
      </c>
      <c r="AG775" t="s">
        <v>59</v>
      </c>
      <c r="AH775" t="s">
        <v>66</v>
      </c>
      <c r="AI775">
        <v>0</v>
      </c>
      <c r="AJ775" t="s">
        <v>59</v>
      </c>
      <c r="AK775" t="s">
        <v>59</v>
      </c>
      <c r="AL775" t="s">
        <v>67</v>
      </c>
      <c r="AM775" t="s">
        <v>59</v>
      </c>
      <c r="AN775">
        <v>0</v>
      </c>
      <c r="AO775">
        <v>0</v>
      </c>
      <c r="AP775" t="s">
        <v>68</v>
      </c>
      <c r="AQ775" t="s">
        <v>59</v>
      </c>
      <c r="AR775">
        <v>0</v>
      </c>
      <c r="AS775" t="s">
        <v>59</v>
      </c>
      <c r="AT775" t="s">
        <v>59</v>
      </c>
      <c r="AU775" t="s">
        <v>59</v>
      </c>
      <c r="AV775" t="s">
        <v>59</v>
      </c>
      <c r="AW775">
        <v>704</v>
      </c>
      <c r="AX775" t="s">
        <v>529</v>
      </c>
      <c r="AY775" t="s">
        <v>70</v>
      </c>
      <c r="AZ775">
        <v>1</v>
      </c>
      <c r="BA775" t="s">
        <v>70</v>
      </c>
      <c r="BB775" t="s">
        <v>71</v>
      </c>
      <c r="BC775" t="s">
        <v>72</v>
      </c>
      <c r="BD775" t="s">
        <v>73</v>
      </c>
    </row>
    <row r="776" spans="1:56">
      <c r="A776">
        <v>7006459</v>
      </c>
      <c r="B776" s="1">
        <v>45872</v>
      </c>
      <c r="C776" s="1">
        <v>45880</v>
      </c>
      <c r="D776" t="s">
        <v>98</v>
      </c>
      <c r="E776" s="1">
        <v>45871</v>
      </c>
      <c r="F776">
        <v>8319534105</v>
      </c>
      <c r="G776" t="s">
        <v>75</v>
      </c>
      <c r="H776">
        <v>1</v>
      </c>
      <c r="I776" t="s">
        <v>99</v>
      </c>
      <c r="J776" s="1">
        <v>45871</v>
      </c>
      <c r="K776" t="s">
        <v>59</v>
      </c>
      <c r="L776" t="s">
        <v>60</v>
      </c>
      <c r="M776" s="1">
        <v>45871</v>
      </c>
      <c r="N776" t="s">
        <v>100</v>
      </c>
      <c r="O776" s="1" t="str">
        <f t="shared" si="12"/>
        <v>2025-08-02</v>
      </c>
      <c r="P776" t="s">
        <v>62</v>
      </c>
      <c r="Q776" t="s">
        <v>63</v>
      </c>
      <c r="R776" t="s">
        <v>59</v>
      </c>
      <c r="S776" t="s">
        <v>63</v>
      </c>
      <c r="T776" t="s">
        <v>64</v>
      </c>
      <c r="U776" t="s">
        <v>59</v>
      </c>
      <c r="V776" t="s">
        <v>59</v>
      </c>
      <c r="W776" t="s">
        <v>59</v>
      </c>
      <c r="X776" t="s">
        <v>59</v>
      </c>
      <c r="Y776">
        <v>1</v>
      </c>
      <c r="Z776">
        <v>0</v>
      </c>
      <c r="AA776">
        <v>0</v>
      </c>
      <c r="AB776" t="s">
        <v>59</v>
      </c>
      <c r="AC776">
        <v>1</v>
      </c>
      <c r="AD776">
        <v>0</v>
      </c>
      <c r="AE776" t="s">
        <v>101</v>
      </c>
      <c r="AG776" t="s">
        <v>59</v>
      </c>
      <c r="AH776" t="s">
        <v>66</v>
      </c>
      <c r="AI776">
        <v>0</v>
      </c>
      <c r="AJ776" t="s">
        <v>59</v>
      </c>
      <c r="AK776" t="s">
        <v>59</v>
      </c>
      <c r="AL776" t="s">
        <v>67</v>
      </c>
      <c r="AM776" t="s">
        <v>59</v>
      </c>
      <c r="AN776">
        <v>0</v>
      </c>
      <c r="AO776">
        <v>0</v>
      </c>
      <c r="AP776" t="s">
        <v>68</v>
      </c>
      <c r="AQ776" t="s">
        <v>59</v>
      </c>
      <c r="AR776">
        <v>0</v>
      </c>
      <c r="AS776" t="s">
        <v>59</v>
      </c>
      <c r="AT776" t="s">
        <v>59</v>
      </c>
      <c r="AU776" t="s">
        <v>59</v>
      </c>
      <c r="AV776" t="s">
        <v>59</v>
      </c>
      <c r="AW776">
        <v>599</v>
      </c>
      <c r="AX776" t="s">
        <v>102</v>
      </c>
      <c r="AY776" t="s">
        <v>70</v>
      </c>
      <c r="AZ776">
        <v>1</v>
      </c>
      <c r="BA776" t="s">
        <v>70</v>
      </c>
      <c r="BB776" t="s">
        <v>71</v>
      </c>
      <c r="BC776" t="s">
        <v>72</v>
      </c>
      <c r="BD776" t="s">
        <v>73</v>
      </c>
    </row>
    <row r="777" spans="1:56">
      <c r="A777">
        <v>7006460</v>
      </c>
      <c r="B777" s="1">
        <v>45872</v>
      </c>
      <c r="C777" s="1">
        <v>45880</v>
      </c>
      <c r="D777" t="s">
        <v>74</v>
      </c>
      <c r="E777" s="1">
        <v>45872</v>
      </c>
      <c r="F777">
        <v>7987559858</v>
      </c>
      <c r="G777" t="s">
        <v>75</v>
      </c>
      <c r="H777">
        <v>1</v>
      </c>
      <c r="I777" t="s">
        <v>76</v>
      </c>
      <c r="J777" s="1">
        <v>45871</v>
      </c>
      <c r="K777" t="s">
        <v>59</v>
      </c>
      <c r="L777" t="s">
        <v>60</v>
      </c>
      <c r="M777" s="1">
        <v>45871</v>
      </c>
      <c r="N777" t="s">
        <v>77</v>
      </c>
      <c r="O777" s="1" t="str">
        <f t="shared" si="12"/>
        <v>2025-08-02</v>
      </c>
      <c r="P777" t="s">
        <v>62</v>
      </c>
      <c r="Q777" t="s">
        <v>63</v>
      </c>
      <c r="R777" t="s">
        <v>59</v>
      </c>
      <c r="S777" t="s">
        <v>63</v>
      </c>
      <c r="T777" t="s">
        <v>64</v>
      </c>
      <c r="U777" t="s">
        <v>59</v>
      </c>
      <c r="V777" t="s">
        <v>59</v>
      </c>
      <c r="W777" t="s">
        <v>59</v>
      </c>
      <c r="X777" t="s">
        <v>59</v>
      </c>
      <c r="Y777">
        <v>1</v>
      </c>
      <c r="Z777">
        <v>0</v>
      </c>
      <c r="AA777">
        <v>0</v>
      </c>
      <c r="AB777" t="s">
        <v>59</v>
      </c>
      <c r="AC777">
        <v>1</v>
      </c>
      <c r="AD777">
        <v>0</v>
      </c>
      <c r="AE777" t="s">
        <v>78</v>
      </c>
      <c r="AG777" t="s">
        <v>59</v>
      </c>
      <c r="AH777" t="s">
        <v>66</v>
      </c>
      <c r="AI777">
        <v>0</v>
      </c>
      <c r="AJ777" t="s">
        <v>59</v>
      </c>
      <c r="AK777" t="s">
        <v>59</v>
      </c>
      <c r="AL777" t="s">
        <v>67</v>
      </c>
      <c r="AM777" t="s">
        <v>59</v>
      </c>
      <c r="AN777">
        <v>0</v>
      </c>
      <c r="AO777">
        <v>0</v>
      </c>
      <c r="AP777" t="s">
        <v>68</v>
      </c>
      <c r="AQ777">
        <v>3</v>
      </c>
      <c r="AR777">
        <v>0</v>
      </c>
      <c r="AS777" t="s">
        <v>59</v>
      </c>
      <c r="AT777" t="s">
        <v>59</v>
      </c>
      <c r="AU777" t="s">
        <v>59</v>
      </c>
      <c r="AV777" t="s">
        <v>59</v>
      </c>
      <c r="AW777">
        <v>2107</v>
      </c>
      <c r="AX777" t="s">
        <v>79</v>
      </c>
      <c r="AY777" t="s">
        <v>241</v>
      </c>
      <c r="AZ777">
        <v>1</v>
      </c>
      <c r="BA777" t="s">
        <v>242</v>
      </c>
      <c r="BB777" t="s">
        <v>82</v>
      </c>
      <c r="BC777" t="s">
        <v>243</v>
      </c>
      <c r="BD777" t="s">
        <v>159</v>
      </c>
    </row>
    <row r="778" spans="1:56">
      <c r="A778">
        <v>7006461</v>
      </c>
      <c r="B778" s="1">
        <v>45872</v>
      </c>
      <c r="C778" s="1">
        <v>45880</v>
      </c>
      <c r="D778" t="s">
        <v>56</v>
      </c>
      <c r="E778" s="1">
        <v>45872</v>
      </c>
      <c r="F778">
        <v>8487007376</v>
      </c>
      <c r="G778" t="s">
        <v>75</v>
      </c>
      <c r="H778">
        <v>1</v>
      </c>
      <c r="I778" t="s">
        <v>58</v>
      </c>
      <c r="J778" s="1">
        <v>45871</v>
      </c>
      <c r="K778" t="s">
        <v>59</v>
      </c>
      <c r="L778" t="s">
        <v>60</v>
      </c>
      <c r="M778" s="1">
        <v>45871</v>
      </c>
      <c r="N778" t="s">
        <v>61</v>
      </c>
      <c r="O778" s="1" t="str">
        <f t="shared" si="12"/>
        <v>2025-08-02</v>
      </c>
      <c r="P778" t="s">
        <v>62</v>
      </c>
      <c r="Q778" t="s">
        <v>63</v>
      </c>
      <c r="R778" t="s">
        <v>59</v>
      </c>
      <c r="S778" t="s">
        <v>63</v>
      </c>
      <c r="T778" t="s">
        <v>64</v>
      </c>
      <c r="U778" t="s">
        <v>59</v>
      </c>
      <c r="V778" t="s">
        <v>59</v>
      </c>
      <c r="W778" t="s">
        <v>59</v>
      </c>
      <c r="X778" t="s">
        <v>59</v>
      </c>
      <c r="Y778">
        <v>0</v>
      </c>
      <c r="Z778">
        <v>0</v>
      </c>
      <c r="AA778">
        <v>0</v>
      </c>
      <c r="AB778" t="s">
        <v>59</v>
      </c>
      <c r="AC778">
        <v>1</v>
      </c>
      <c r="AD778">
        <v>0</v>
      </c>
      <c r="AE778" t="s">
        <v>65</v>
      </c>
      <c r="AG778" t="s">
        <v>59</v>
      </c>
      <c r="AH778" t="s">
        <v>66</v>
      </c>
      <c r="AI778">
        <v>0</v>
      </c>
      <c r="AJ778" t="s">
        <v>59</v>
      </c>
      <c r="AK778" t="s">
        <v>59</v>
      </c>
      <c r="AL778" t="s">
        <v>67</v>
      </c>
      <c r="AM778" t="s">
        <v>59</v>
      </c>
      <c r="AN778">
        <v>0</v>
      </c>
      <c r="AO778">
        <v>0</v>
      </c>
      <c r="AP778" t="s">
        <v>68</v>
      </c>
      <c r="AQ778" t="s">
        <v>59</v>
      </c>
      <c r="AR778">
        <v>0</v>
      </c>
      <c r="AS778" t="s">
        <v>59</v>
      </c>
      <c r="AT778" t="s">
        <v>59</v>
      </c>
      <c r="AU778" t="s">
        <v>59</v>
      </c>
      <c r="AV778" t="s">
        <v>59</v>
      </c>
      <c r="AW778">
        <v>1049</v>
      </c>
      <c r="AX778" t="s">
        <v>69</v>
      </c>
      <c r="AY778" t="s">
        <v>70</v>
      </c>
      <c r="AZ778">
        <v>1</v>
      </c>
      <c r="BA778" t="s">
        <v>70</v>
      </c>
      <c r="BB778" t="s">
        <v>71</v>
      </c>
      <c r="BC778" t="s">
        <v>72</v>
      </c>
      <c r="BD778" t="s">
        <v>73</v>
      </c>
    </row>
    <row r="779" spans="1:56">
      <c r="A779">
        <v>7006462</v>
      </c>
      <c r="B779" s="1">
        <v>45872</v>
      </c>
      <c r="C779" s="1">
        <v>45880</v>
      </c>
      <c r="D779" t="s">
        <v>244</v>
      </c>
      <c r="E779" s="1">
        <v>45872</v>
      </c>
      <c r="F779">
        <v>9718556002</v>
      </c>
      <c r="G779" t="s">
        <v>75</v>
      </c>
      <c r="H779">
        <v>1</v>
      </c>
      <c r="I779" t="s">
        <v>245</v>
      </c>
      <c r="J779" s="1">
        <v>45871</v>
      </c>
      <c r="K779" t="s">
        <v>59</v>
      </c>
      <c r="L779" t="s">
        <v>60</v>
      </c>
      <c r="M779" s="1">
        <v>45871</v>
      </c>
      <c r="N779" t="s">
        <v>246</v>
      </c>
      <c r="O779" s="1" t="str">
        <f t="shared" si="12"/>
        <v>2025-08-02</v>
      </c>
      <c r="P779" t="s">
        <v>62</v>
      </c>
      <c r="Q779" t="s">
        <v>63</v>
      </c>
      <c r="R779" t="s">
        <v>59</v>
      </c>
      <c r="S779" t="s">
        <v>63</v>
      </c>
      <c r="T779" t="s">
        <v>64</v>
      </c>
      <c r="U779" t="s">
        <v>59</v>
      </c>
      <c r="V779" t="s">
        <v>59</v>
      </c>
      <c r="W779" t="s">
        <v>59</v>
      </c>
      <c r="X779" t="s">
        <v>59</v>
      </c>
      <c r="Y779">
        <v>1</v>
      </c>
      <c r="Z779">
        <v>0</v>
      </c>
      <c r="AA779">
        <v>0</v>
      </c>
      <c r="AB779" t="s">
        <v>59</v>
      </c>
      <c r="AC779">
        <v>1</v>
      </c>
      <c r="AD779">
        <v>0</v>
      </c>
      <c r="AE779" t="s">
        <v>115</v>
      </c>
      <c r="AG779" t="s">
        <v>59</v>
      </c>
      <c r="AH779" t="s">
        <v>66</v>
      </c>
      <c r="AI779">
        <v>0</v>
      </c>
      <c r="AJ779" t="s">
        <v>59</v>
      </c>
      <c r="AK779" t="s">
        <v>59</v>
      </c>
      <c r="AL779" t="s">
        <v>67</v>
      </c>
      <c r="AM779" t="s">
        <v>59</v>
      </c>
      <c r="AN779">
        <v>0</v>
      </c>
      <c r="AO779">
        <v>0</v>
      </c>
      <c r="AP779" t="s">
        <v>68</v>
      </c>
      <c r="AQ779">
        <v>1</v>
      </c>
      <c r="AR779">
        <v>0</v>
      </c>
      <c r="AS779" t="s">
        <v>59</v>
      </c>
      <c r="AT779" t="s">
        <v>59</v>
      </c>
      <c r="AU779" t="s">
        <v>59</v>
      </c>
      <c r="AV779" t="s">
        <v>59</v>
      </c>
      <c r="AW779">
        <v>1799</v>
      </c>
      <c r="AX779" t="s">
        <v>247</v>
      </c>
      <c r="AY779" t="s">
        <v>94</v>
      </c>
      <c r="AZ779">
        <v>1</v>
      </c>
      <c r="BA779" t="s">
        <v>95</v>
      </c>
      <c r="BB779" t="s">
        <v>82</v>
      </c>
      <c r="BC779" t="s">
        <v>96</v>
      </c>
      <c r="BD779" t="s">
        <v>97</v>
      </c>
    </row>
    <row r="780" spans="1:56">
      <c r="A780">
        <v>7006463</v>
      </c>
      <c r="B780" s="1">
        <v>45872</v>
      </c>
      <c r="C780" s="1">
        <v>45880</v>
      </c>
      <c r="D780" t="s">
        <v>121</v>
      </c>
      <c r="E780" s="1">
        <v>45871</v>
      </c>
      <c r="F780">
        <v>9257485759</v>
      </c>
      <c r="G780" t="s">
        <v>75</v>
      </c>
      <c r="H780">
        <v>1</v>
      </c>
      <c r="I780" t="s">
        <v>122</v>
      </c>
      <c r="J780" s="1">
        <v>45871</v>
      </c>
      <c r="K780" t="s">
        <v>59</v>
      </c>
      <c r="L780" t="s">
        <v>60</v>
      </c>
      <c r="M780" s="1">
        <v>45871</v>
      </c>
      <c r="N780" t="s">
        <v>123</v>
      </c>
      <c r="O780" s="1" t="str">
        <f t="shared" si="12"/>
        <v>2025-08-02</v>
      </c>
      <c r="P780" t="s">
        <v>62</v>
      </c>
      <c r="Q780" t="s">
        <v>63</v>
      </c>
      <c r="R780" t="s">
        <v>59</v>
      </c>
      <c r="S780" t="s">
        <v>63</v>
      </c>
      <c r="T780" t="s">
        <v>64</v>
      </c>
      <c r="U780" t="s">
        <v>59</v>
      </c>
      <c r="V780" t="s">
        <v>59</v>
      </c>
      <c r="W780" t="s">
        <v>59</v>
      </c>
      <c r="X780" t="s">
        <v>59</v>
      </c>
      <c r="Y780">
        <v>1</v>
      </c>
      <c r="Z780">
        <v>0</v>
      </c>
      <c r="AA780">
        <v>0</v>
      </c>
      <c r="AB780" t="s">
        <v>59</v>
      </c>
      <c r="AC780">
        <v>1</v>
      </c>
      <c r="AD780">
        <v>0</v>
      </c>
      <c r="AE780" t="s">
        <v>78</v>
      </c>
      <c r="AG780" t="s">
        <v>59</v>
      </c>
      <c r="AH780" t="s">
        <v>66</v>
      </c>
      <c r="AI780">
        <v>0</v>
      </c>
      <c r="AJ780" t="s">
        <v>59</v>
      </c>
      <c r="AK780" t="s">
        <v>59</v>
      </c>
      <c r="AL780" t="s">
        <v>67</v>
      </c>
      <c r="AM780" t="s">
        <v>59</v>
      </c>
      <c r="AN780">
        <v>0</v>
      </c>
      <c r="AO780">
        <v>0</v>
      </c>
      <c r="AP780" t="s">
        <v>68</v>
      </c>
      <c r="AQ780" t="s">
        <v>59</v>
      </c>
      <c r="AR780">
        <v>0</v>
      </c>
      <c r="AS780" t="s">
        <v>59</v>
      </c>
      <c r="AT780" t="s">
        <v>59</v>
      </c>
      <c r="AU780" t="s">
        <v>59</v>
      </c>
      <c r="AV780" t="s">
        <v>59</v>
      </c>
      <c r="AW780">
        <v>1334</v>
      </c>
      <c r="AX780" t="s">
        <v>124</v>
      </c>
      <c r="AY780" t="s">
        <v>70</v>
      </c>
      <c r="AZ780">
        <v>1</v>
      </c>
      <c r="BA780" t="s">
        <v>70</v>
      </c>
      <c r="BB780" t="s">
        <v>71</v>
      </c>
      <c r="BC780" t="s">
        <v>72</v>
      </c>
      <c r="BD780" t="s">
        <v>73</v>
      </c>
    </row>
    <row r="781" spans="1:56">
      <c r="A781">
        <v>7006464</v>
      </c>
      <c r="B781" s="1">
        <v>45872</v>
      </c>
      <c r="C781" s="1">
        <v>45880</v>
      </c>
      <c r="D781" t="s">
        <v>137</v>
      </c>
      <c r="E781" s="1">
        <v>45871</v>
      </c>
      <c r="F781">
        <v>8920000911</v>
      </c>
      <c r="G781" t="s">
        <v>75</v>
      </c>
      <c r="H781">
        <v>1</v>
      </c>
      <c r="I781" t="s">
        <v>138</v>
      </c>
      <c r="J781" s="1">
        <v>45871</v>
      </c>
      <c r="K781" t="s">
        <v>59</v>
      </c>
      <c r="L781" t="s">
        <v>60</v>
      </c>
      <c r="M781" s="1">
        <v>45871</v>
      </c>
      <c r="N781" t="s">
        <v>139</v>
      </c>
      <c r="O781" s="1" t="str">
        <f t="shared" si="12"/>
        <v>2025-08-02</v>
      </c>
      <c r="P781" t="s">
        <v>62</v>
      </c>
      <c r="Q781" t="s">
        <v>63</v>
      </c>
      <c r="R781" t="s">
        <v>59</v>
      </c>
      <c r="S781" t="s">
        <v>63</v>
      </c>
      <c r="T781" t="s">
        <v>64</v>
      </c>
      <c r="U781" t="s">
        <v>59</v>
      </c>
      <c r="V781" t="s">
        <v>59</v>
      </c>
      <c r="W781" t="s">
        <v>59</v>
      </c>
      <c r="X781" t="s">
        <v>59</v>
      </c>
      <c r="Y781">
        <v>1</v>
      </c>
      <c r="Z781">
        <v>0</v>
      </c>
      <c r="AA781">
        <v>0</v>
      </c>
      <c r="AB781" t="s">
        <v>59</v>
      </c>
      <c r="AC781">
        <v>1</v>
      </c>
      <c r="AD781">
        <v>0</v>
      </c>
      <c r="AE781" t="s">
        <v>78</v>
      </c>
      <c r="AG781" t="s">
        <v>59</v>
      </c>
      <c r="AH781" t="s">
        <v>66</v>
      </c>
      <c r="AI781">
        <v>0</v>
      </c>
      <c r="AJ781" t="s">
        <v>59</v>
      </c>
      <c r="AK781" t="s">
        <v>59</v>
      </c>
      <c r="AL781" t="s">
        <v>67</v>
      </c>
      <c r="AM781" t="s">
        <v>59</v>
      </c>
      <c r="AN781">
        <v>0</v>
      </c>
      <c r="AO781">
        <v>0</v>
      </c>
      <c r="AP781" t="s">
        <v>68</v>
      </c>
      <c r="AQ781">
        <v>1</v>
      </c>
      <c r="AR781">
        <v>0</v>
      </c>
      <c r="AS781" t="s">
        <v>59</v>
      </c>
      <c r="AT781" t="s">
        <v>59</v>
      </c>
      <c r="AU781" t="s">
        <v>59</v>
      </c>
      <c r="AV781" t="s">
        <v>59</v>
      </c>
      <c r="AW781">
        <v>1139</v>
      </c>
      <c r="AX781" t="s">
        <v>140</v>
      </c>
      <c r="AY781" t="s">
        <v>784</v>
      </c>
      <c r="AZ781">
        <v>1</v>
      </c>
      <c r="BA781" t="s">
        <v>785</v>
      </c>
      <c r="BB781" t="s">
        <v>82</v>
      </c>
      <c r="BC781" t="s">
        <v>97</v>
      </c>
      <c r="BD781" t="s">
        <v>97</v>
      </c>
    </row>
    <row r="782" spans="1:56">
      <c r="A782">
        <v>7006465</v>
      </c>
      <c r="B782" s="1">
        <v>45872</v>
      </c>
      <c r="C782" s="1">
        <v>45880</v>
      </c>
      <c r="D782" t="s">
        <v>228</v>
      </c>
      <c r="E782" s="1">
        <v>45872</v>
      </c>
      <c r="F782">
        <v>8780918528</v>
      </c>
      <c r="G782" t="s">
        <v>75</v>
      </c>
      <c r="H782">
        <v>1</v>
      </c>
      <c r="I782" t="s">
        <v>229</v>
      </c>
      <c r="J782" s="1">
        <v>45871</v>
      </c>
      <c r="K782" t="s">
        <v>59</v>
      </c>
      <c r="L782" t="s">
        <v>60</v>
      </c>
      <c r="M782" s="1">
        <v>45871</v>
      </c>
      <c r="N782" t="s">
        <v>230</v>
      </c>
      <c r="O782" s="1" t="str">
        <f t="shared" si="12"/>
        <v>2025-08-02</v>
      </c>
      <c r="P782" t="s">
        <v>62</v>
      </c>
      <c r="Q782" t="s">
        <v>63</v>
      </c>
      <c r="R782" t="s">
        <v>59</v>
      </c>
      <c r="S782" t="s">
        <v>63</v>
      </c>
      <c r="T782" t="s">
        <v>64</v>
      </c>
      <c r="U782" t="s">
        <v>59</v>
      </c>
      <c r="V782" t="s">
        <v>59</v>
      </c>
      <c r="W782" t="s">
        <v>59</v>
      </c>
      <c r="X782" t="s">
        <v>59</v>
      </c>
      <c r="Y782">
        <v>1</v>
      </c>
      <c r="Z782">
        <v>0</v>
      </c>
      <c r="AA782">
        <v>0</v>
      </c>
      <c r="AB782" t="s">
        <v>59</v>
      </c>
      <c r="AC782">
        <v>1</v>
      </c>
      <c r="AD782">
        <v>0</v>
      </c>
      <c r="AE782" t="s">
        <v>231</v>
      </c>
      <c r="AG782" t="s">
        <v>59</v>
      </c>
      <c r="AH782" t="s">
        <v>66</v>
      </c>
      <c r="AI782">
        <v>0</v>
      </c>
      <c r="AJ782" t="s">
        <v>59</v>
      </c>
      <c r="AK782" t="s">
        <v>59</v>
      </c>
      <c r="AL782" t="s">
        <v>67</v>
      </c>
      <c r="AM782" t="s">
        <v>59</v>
      </c>
      <c r="AN782">
        <v>0</v>
      </c>
      <c r="AO782">
        <v>0</v>
      </c>
      <c r="AP782" t="s">
        <v>68</v>
      </c>
      <c r="AQ782" t="s">
        <v>59</v>
      </c>
      <c r="AR782">
        <v>0</v>
      </c>
      <c r="AS782" t="s">
        <v>59</v>
      </c>
      <c r="AT782" t="s">
        <v>59</v>
      </c>
      <c r="AU782" t="s">
        <v>59</v>
      </c>
      <c r="AV782" t="s">
        <v>59</v>
      </c>
      <c r="AW782">
        <v>636</v>
      </c>
      <c r="AX782" t="s">
        <v>232</v>
      </c>
      <c r="AY782" t="s">
        <v>70</v>
      </c>
      <c r="AZ782">
        <v>1</v>
      </c>
      <c r="BA782" t="s">
        <v>70</v>
      </c>
      <c r="BB782" t="s">
        <v>71</v>
      </c>
      <c r="BC782" t="s">
        <v>72</v>
      </c>
      <c r="BD782" t="s">
        <v>73</v>
      </c>
    </row>
    <row r="783" spans="1:56">
      <c r="A783">
        <v>7006466</v>
      </c>
      <c r="B783" s="1">
        <v>45872</v>
      </c>
      <c r="C783" s="1">
        <v>45880</v>
      </c>
      <c r="D783" t="s">
        <v>160</v>
      </c>
      <c r="E783" s="1">
        <v>45871</v>
      </c>
      <c r="F783">
        <v>7000865377</v>
      </c>
      <c r="G783" t="s">
        <v>75</v>
      </c>
      <c r="H783">
        <v>1</v>
      </c>
      <c r="I783" t="s">
        <v>161</v>
      </c>
      <c r="J783" s="1">
        <v>45871</v>
      </c>
      <c r="K783" t="s">
        <v>59</v>
      </c>
      <c r="L783" t="s">
        <v>60</v>
      </c>
      <c r="M783" s="1">
        <v>45871</v>
      </c>
      <c r="N783" t="s">
        <v>162</v>
      </c>
      <c r="O783" s="1" t="str">
        <f t="shared" si="12"/>
        <v>2025-08-02</v>
      </c>
      <c r="P783" t="s">
        <v>62</v>
      </c>
      <c r="Q783" t="s">
        <v>63</v>
      </c>
      <c r="R783" t="s">
        <v>59</v>
      </c>
      <c r="S783" t="s">
        <v>63</v>
      </c>
      <c r="T783" t="s">
        <v>64</v>
      </c>
      <c r="U783" t="s">
        <v>59</v>
      </c>
      <c r="V783" t="s">
        <v>59</v>
      </c>
      <c r="W783" t="s">
        <v>59</v>
      </c>
      <c r="X783" t="s">
        <v>59</v>
      </c>
      <c r="Y783">
        <v>1</v>
      </c>
      <c r="Z783">
        <v>0</v>
      </c>
      <c r="AA783">
        <v>0</v>
      </c>
      <c r="AB783" t="s">
        <v>59</v>
      </c>
      <c r="AC783">
        <v>1</v>
      </c>
      <c r="AD783">
        <v>0</v>
      </c>
      <c r="AE783" t="s">
        <v>65</v>
      </c>
      <c r="AG783" t="s">
        <v>59</v>
      </c>
      <c r="AH783" t="s">
        <v>66</v>
      </c>
      <c r="AI783">
        <v>0</v>
      </c>
      <c r="AJ783" t="s">
        <v>59</v>
      </c>
      <c r="AK783" t="s">
        <v>59</v>
      </c>
      <c r="AL783" t="s">
        <v>67</v>
      </c>
      <c r="AM783" t="s">
        <v>59</v>
      </c>
      <c r="AN783">
        <v>0</v>
      </c>
      <c r="AO783">
        <v>0</v>
      </c>
      <c r="AP783" t="s">
        <v>68</v>
      </c>
      <c r="AQ783" t="s">
        <v>59</v>
      </c>
      <c r="AR783">
        <v>0</v>
      </c>
      <c r="AS783" t="s">
        <v>59</v>
      </c>
      <c r="AT783" t="s">
        <v>59</v>
      </c>
      <c r="AU783" t="s">
        <v>59</v>
      </c>
      <c r="AV783" t="s">
        <v>59</v>
      </c>
      <c r="AW783">
        <v>989</v>
      </c>
      <c r="AX783" t="s">
        <v>163</v>
      </c>
      <c r="AY783" t="s">
        <v>70</v>
      </c>
      <c r="AZ783">
        <v>1</v>
      </c>
      <c r="BA783" t="s">
        <v>70</v>
      </c>
      <c r="BB783" t="s">
        <v>71</v>
      </c>
      <c r="BC783" t="s">
        <v>72</v>
      </c>
      <c r="BD783" t="s">
        <v>73</v>
      </c>
    </row>
    <row r="784" spans="1:56">
      <c r="A784">
        <v>7006467</v>
      </c>
      <c r="B784" s="1">
        <v>45872</v>
      </c>
      <c r="C784" s="1">
        <v>45880</v>
      </c>
      <c r="D784" t="s">
        <v>103</v>
      </c>
      <c r="E784" s="1">
        <v>45871</v>
      </c>
      <c r="F784">
        <v>7990915833</v>
      </c>
      <c r="G784" t="s">
        <v>57</v>
      </c>
      <c r="H784">
        <v>1</v>
      </c>
      <c r="I784" t="s">
        <v>104</v>
      </c>
      <c r="J784" s="1">
        <v>45871</v>
      </c>
      <c r="K784" t="s">
        <v>59</v>
      </c>
      <c r="L784" t="s">
        <v>60</v>
      </c>
      <c r="M784" s="1">
        <v>45871</v>
      </c>
      <c r="N784" t="s">
        <v>105</v>
      </c>
      <c r="O784" s="1" t="str">
        <f t="shared" si="12"/>
        <v>2025-08-02</v>
      </c>
      <c r="P784" t="s">
        <v>62</v>
      </c>
      <c r="Q784" t="s">
        <v>63</v>
      </c>
      <c r="R784" t="s">
        <v>59</v>
      </c>
      <c r="S784" t="s">
        <v>63</v>
      </c>
      <c r="T784" t="s">
        <v>64</v>
      </c>
      <c r="U784" t="s">
        <v>59</v>
      </c>
      <c r="V784" t="s">
        <v>59</v>
      </c>
      <c r="W784" t="s">
        <v>59</v>
      </c>
      <c r="X784" t="s">
        <v>59</v>
      </c>
      <c r="Y784">
        <v>0</v>
      </c>
      <c r="Z784">
        <v>0</v>
      </c>
      <c r="AA784">
        <v>0</v>
      </c>
      <c r="AB784" t="s">
        <v>59</v>
      </c>
      <c r="AC784">
        <v>1</v>
      </c>
      <c r="AD784">
        <v>1</v>
      </c>
      <c r="AE784" t="s">
        <v>78</v>
      </c>
      <c r="AG784" t="s">
        <v>59</v>
      </c>
      <c r="AH784" t="s">
        <v>66</v>
      </c>
      <c r="AI784">
        <v>0</v>
      </c>
      <c r="AJ784" t="s">
        <v>59</v>
      </c>
      <c r="AK784" t="s">
        <v>59</v>
      </c>
      <c r="AL784" t="s">
        <v>67</v>
      </c>
      <c r="AM784" t="s">
        <v>59</v>
      </c>
      <c r="AN784">
        <v>0</v>
      </c>
      <c r="AO784">
        <v>0</v>
      </c>
      <c r="AP784" t="s">
        <v>68</v>
      </c>
      <c r="AQ784">
        <v>0</v>
      </c>
      <c r="AR784">
        <v>0</v>
      </c>
      <c r="AS784" t="s">
        <v>59</v>
      </c>
      <c r="AT784" t="s">
        <v>59</v>
      </c>
      <c r="AU784" t="s">
        <v>59</v>
      </c>
      <c r="AV784" t="s">
        <v>59</v>
      </c>
      <c r="AW784">
        <v>1120</v>
      </c>
      <c r="AX784" t="s">
        <v>106</v>
      </c>
      <c r="AY784" t="s">
        <v>603</v>
      </c>
      <c r="AZ784">
        <v>1</v>
      </c>
      <c r="BA784" t="s">
        <v>604</v>
      </c>
      <c r="BB784" t="s">
        <v>109</v>
      </c>
      <c r="BC784" t="s">
        <v>256</v>
      </c>
      <c r="BD784" t="s">
        <v>111</v>
      </c>
    </row>
    <row r="785" spans="1:56">
      <c r="A785">
        <v>7006468</v>
      </c>
      <c r="B785" s="1">
        <v>45872</v>
      </c>
      <c r="C785" s="1">
        <v>45880</v>
      </c>
      <c r="D785" t="s">
        <v>228</v>
      </c>
      <c r="E785" s="1">
        <v>45871</v>
      </c>
      <c r="F785">
        <v>7407002690</v>
      </c>
      <c r="G785" t="s">
        <v>57</v>
      </c>
      <c r="H785">
        <v>1</v>
      </c>
      <c r="I785" t="s">
        <v>229</v>
      </c>
      <c r="J785" s="1">
        <v>45871</v>
      </c>
      <c r="K785" t="s">
        <v>59</v>
      </c>
      <c r="L785" t="s">
        <v>60</v>
      </c>
      <c r="M785" s="1">
        <v>45871</v>
      </c>
      <c r="N785" t="s">
        <v>230</v>
      </c>
      <c r="O785" s="1" t="str">
        <f t="shared" si="12"/>
        <v>2025-08-02</v>
      </c>
      <c r="P785" t="s">
        <v>62</v>
      </c>
      <c r="Q785" t="s">
        <v>63</v>
      </c>
      <c r="R785" t="s">
        <v>59</v>
      </c>
      <c r="S785" t="s">
        <v>63</v>
      </c>
      <c r="T785" t="s">
        <v>64</v>
      </c>
      <c r="U785" t="s">
        <v>59</v>
      </c>
      <c r="V785" t="s">
        <v>59</v>
      </c>
      <c r="W785" t="s">
        <v>59</v>
      </c>
      <c r="X785" t="s">
        <v>59</v>
      </c>
      <c r="Y785">
        <v>0</v>
      </c>
      <c r="Z785">
        <v>0</v>
      </c>
      <c r="AA785">
        <v>0</v>
      </c>
      <c r="AB785" t="s">
        <v>59</v>
      </c>
      <c r="AC785">
        <v>1</v>
      </c>
      <c r="AD785">
        <v>1</v>
      </c>
      <c r="AE785" t="s">
        <v>231</v>
      </c>
      <c r="AG785" t="s">
        <v>59</v>
      </c>
      <c r="AH785" t="s">
        <v>66</v>
      </c>
      <c r="AI785">
        <v>0</v>
      </c>
      <c r="AJ785" t="s">
        <v>59</v>
      </c>
      <c r="AK785" t="s">
        <v>59</v>
      </c>
      <c r="AL785" t="s">
        <v>67</v>
      </c>
      <c r="AM785" t="s">
        <v>59</v>
      </c>
      <c r="AN785">
        <v>0</v>
      </c>
      <c r="AO785">
        <v>0</v>
      </c>
      <c r="AP785" t="s">
        <v>68</v>
      </c>
      <c r="AQ785" t="s">
        <v>59</v>
      </c>
      <c r="AR785">
        <v>0</v>
      </c>
      <c r="AS785" t="s">
        <v>59</v>
      </c>
      <c r="AT785" t="s">
        <v>59</v>
      </c>
      <c r="AU785" t="s">
        <v>59</v>
      </c>
      <c r="AV785" t="s">
        <v>59</v>
      </c>
      <c r="AW785">
        <v>1139</v>
      </c>
      <c r="AX785" t="s">
        <v>232</v>
      </c>
      <c r="AY785" t="s">
        <v>70</v>
      </c>
      <c r="AZ785">
        <v>1</v>
      </c>
      <c r="BA785" t="s">
        <v>70</v>
      </c>
      <c r="BB785" t="s">
        <v>71</v>
      </c>
      <c r="BC785" t="s">
        <v>72</v>
      </c>
      <c r="BD785" t="s">
        <v>73</v>
      </c>
    </row>
    <row r="786" spans="1:56">
      <c r="A786">
        <v>7006469</v>
      </c>
      <c r="B786" s="1">
        <v>45872</v>
      </c>
      <c r="C786" s="1">
        <v>45880</v>
      </c>
      <c r="D786" t="s">
        <v>103</v>
      </c>
      <c r="E786" s="1">
        <v>45871</v>
      </c>
      <c r="F786">
        <v>8299852697</v>
      </c>
      <c r="G786" t="s">
        <v>75</v>
      </c>
      <c r="H786">
        <v>1</v>
      </c>
      <c r="I786" t="s">
        <v>104</v>
      </c>
      <c r="J786" s="1">
        <v>45871</v>
      </c>
      <c r="K786" t="s">
        <v>59</v>
      </c>
      <c r="L786" t="s">
        <v>60</v>
      </c>
      <c r="M786" s="1">
        <v>45871</v>
      </c>
      <c r="N786" t="s">
        <v>105</v>
      </c>
      <c r="O786" s="1" t="str">
        <f t="shared" si="12"/>
        <v>2025-08-02</v>
      </c>
      <c r="P786" t="s">
        <v>62</v>
      </c>
      <c r="Q786" t="s">
        <v>63</v>
      </c>
      <c r="R786" t="s">
        <v>59</v>
      </c>
      <c r="S786" t="s">
        <v>63</v>
      </c>
      <c r="T786" t="s">
        <v>64</v>
      </c>
      <c r="U786" t="s">
        <v>59</v>
      </c>
      <c r="V786" t="s">
        <v>59</v>
      </c>
      <c r="W786" t="s">
        <v>59</v>
      </c>
      <c r="X786" t="s">
        <v>59</v>
      </c>
      <c r="Y786">
        <v>1</v>
      </c>
      <c r="Z786">
        <v>0</v>
      </c>
      <c r="AA786">
        <v>0</v>
      </c>
      <c r="AB786" t="s">
        <v>59</v>
      </c>
      <c r="AC786">
        <v>1</v>
      </c>
      <c r="AD786">
        <v>0</v>
      </c>
      <c r="AE786" t="s">
        <v>78</v>
      </c>
      <c r="AG786" t="s">
        <v>59</v>
      </c>
      <c r="AH786" t="s">
        <v>66</v>
      </c>
      <c r="AI786">
        <v>0</v>
      </c>
      <c r="AJ786" t="s">
        <v>59</v>
      </c>
      <c r="AK786" t="s">
        <v>59</v>
      </c>
      <c r="AL786" t="s">
        <v>67</v>
      </c>
      <c r="AM786" t="s">
        <v>59</v>
      </c>
      <c r="AN786">
        <v>0</v>
      </c>
      <c r="AO786">
        <v>0</v>
      </c>
      <c r="AP786" t="s">
        <v>68</v>
      </c>
      <c r="AQ786">
        <v>1</v>
      </c>
      <c r="AR786">
        <v>0</v>
      </c>
      <c r="AS786" t="s">
        <v>59</v>
      </c>
      <c r="AT786" t="s">
        <v>59</v>
      </c>
      <c r="AU786" t="s">
        <v>59</v>
      </c>
      <c r="AV786" t="s">
        <v>59</v>
      </c>
      <c r="AW786">
        <v>140</v>
      </c>
      <c r="AX786" t="s">
        <v>106</v>
      </c>
      <c r="AY786" t="s">
        <v>355</v>
      </c>
      <c r="AZ786">
        <v>1</v>
      </c>
      <c r="BA786" t="s">
        <v>356</v>
      </c>
      <c r="BB786" t="s">
        <v>109</v>
      </c>
      <c r="BC786" t="s">
        <v>195</v>
      </c>
      <c r="BD786" t="s">
        <v>111</v>
      </c>
    </row>
    <row r="787" spans="1:56">
      <c r="A787">
        <v>7006470</v>
      </c>
      <c r="B787" s="1">
        <v>45872</v>
      </c>
      <c r="C787" s="1">
        <v>45880</v>
      </c>
      <c r="D787" t="s">
        <v>132</v>
      </c>
      <c r="E787" s="1">
        <v>45872</v>
      </c>
      <c r="F787">
        <v>8252963301</v>
      </c>
      <c r="G787" t="s">
        <v>75</v>
      </c>
      <c r="H787">
        <v>1</v>
      </c>
      <c r="I787" t="s">
        <v>133</v>
      </c>
      <c r="J787" s="1">
        <v>45871</v>
      </c>
      <c r="K787" t="s">
        <v>59</v>
      </c>
      <c r="L787" t="s">
        <v>60</v>
      </c>
      <c r="M787" s="1">
        <v>45871</v>
      </c>
      <c r="N787" t="s">
        <v>134</v>
      </c>
      <c r="O787" s="1" t="str">
        <f t="shared" si="12"/>
        <v>2025-08-02</v>
      </c>
      <c r="P787" t="s">
        <v>62</v>
      </c>
      <c r="Q787" t="s">
        <v>63</v>
      </c>
      <c r="R787" t="s">
        <v>59</v>
      </c>
      <c r="S787" t="s">
        <v>63</v>
      </c>
      <c r="T787" t="s">
        <v>64</v>
      </c>
      <c r="U787" t="s">
        <v>59</v>
      </c>
      <c r="V787" t="s">
        <v>59</v>
      </c>
      <c r="W787" t="s">
        <v>59</v>
      </c>
      <c r="X787" t="s">
        <v>59</v>
      </c>
      <c r="Y787">
        <v>1</v>
      </c>
      <c r="Z787">
        <v>0</v>
      </c>
      <c r="AA787">
        <v>0</v>
      </c>
      <c r="AB787" t="s">
        <v>59</v>
      </c>
      <c r="AC787">
        <v>1</v>
      </c>
      <c r="AD787">
        <v>0</v>
      </c>
      <c r="AE787" t="s">
        <v>135</v>
      </c>
      <c r="AG787" t="s">
        <v>59</v>
      </c>
      <c r="AH787" t="s">
        <v>66</v>
      </c>
      <c r="AI787">
        <v>0</v>
      </c>
      <c r="AJ787" t="s">
        <v>59</v>
      </c>
      <c r="AK787" t="s">
        <v>59</v>
      </c>
      <c r="AL787" t="s">
        <v>67</v>
      </c>
      <c r="AM787" t="s">
        <v>59</v>
      </c>
      <c r="AN787">
        <v>0</v>
      </c>
      <c r="AO787">
        <v>0</v>
      </c>
      <c r="AP787" t="s">
        <v>68</v>
      </c>
      <c r="AQ787" t="s">
        <v>59</v>
      </c>
      <c r="AR787">
        <v>0</v>
      </c>
      <c r="AS787" t="s">
        <v>59</v>
      </c>
      <c r="AT787" t="s">
        <v>59</v>
      </c>
      <c r="AU787" t="s">
        <v>59</v>
      </c>
      <c r="AV787" t="s">
        <v>59</v>
      </c>
      <c r="AW787">
        <v>799</v>
      </c>
      <c r="AX787" t="s">
        <v>136</v>
      </c>
      <c r="AY787" t="s">
        <v>70</v>
      </c>
      <c r="AZ787">
        <v>1</v>
      </c>
      <c r="BA787" t="s">
        <v>70</v>
      </c>
      <c r="BB787" t="s">
        <v>71</v>
      </c>
      <c r="BC787" t="s">
        <v>72</v>
      </c>
      <c r="BD787" t="s">
        <v>73</v>
      </c>
    </row>
    <row r="788" spans="1:56">
      <c r="A788">
        <v>7006471</v>
      </c>
      <c r="B788" s="1">
        <v>45872</v>
      </c>
      <c r="C788" s="1">
        <v>45880</v>
      </c>
      <c r="D788" t="s">
        <v>228</v>
      </c>
      <c r="E788" s="1">
        <v>45871</v>
      </c>
      <c r="F788">
        <v>7524041083</v>
      </c>
      <c r="G788" t="s">
        <v>75</v>
      </c>
      <c r="H788">
        <v>1</v>
      </c>
      <c r="I788" t="s">
        <v>229</v>
      </c>
      <c r="J788" s="1">
        <v>45871</v>
      </c>
      <c r="K788" t="s">
        <v>59</v>
      </c>
      <c r="L788" t="s">
        <v>60</v>
      </c>
      <c r="M788" s="1">
        <v>45871</v>
      </c>
      <c r="N788" t="s">
        <v>230</v>
      </c>
      <c r="O788" s="1" t="str">
        <f t="shared" si="12"/>
        <v>2025-08-02</v>
      </c>
      <c r="P788" t="s">
        <v>62</v>
      </c>
      <c r="Q788" t="s">
        <v>63</v>
      </c>
      <c r="R788" t="s">
        <v>59</v>
      </c>
      <c r="S788" t="s">
        <v>63</v>
      </c>
      <c r="T788" t="s">
        <v>64</v>
      </c>
      <c r="U788" t="s">
        <v>59</v>
      </c>
      <c r="V788" t="s">
        <v>59</v>
      </c>
      <c r="W788" t="s">
        <v>59</v>
      </c>
      <c r="X788" t="s">
        <v>59</v>
      </c>
      <c r="Y788">
        <v>1</v>
      </c>
      <c r="Z788">
        <v>0</v>
      </c>
      <c r="AA788">
        <v>0</v>
      </c>
      <c r="AB788" t="s">
        <v>59</v>
      </c>
      <c r="AC788">
        <v>1</v>
      </c>
      <c r="AD788">
        <v>0</v>
      </c>
      <c r="AE788" t="s">
        <v>231</v>
      </c>
      <c r="AG788" t="s">
        <v>59</v>
      </c>
      <c r="AH788" t="s">
        <v>66</v>
      </c>
      <c r="AI788">
        <v>0</v>
      </c>
      <c r="AJ788" t="s">
        <v>59</v>
      </c>
      <c r="AK788" t="s">
        <v>59</v>
      </c>
      <c r="AL788" t="s">
        <v>67</v>
      </c>
      <c r="AM788" t="s">
        <v>59</v>
      </c>
      <c r="AN788">
        <v>0</v>
      </c>
      <c r="AO788">
        <v>0</v>
      </c>
      <c r="AP788" t="s">
        <v>68</v>
      </c>
      <c r="AQ788" t="s">
        <v>59</v>
      </c>
      <c r="AR788">
        <v>0</v>
      </c>
      <c r="AS788" t="s">
        <v>59</v>
      </c>
      <c r="AT788" t="s">
        <v>59</v>
      </c>
      <c r="AU788" t="s">
        <v>59</v>
      </c>
      <c r="AV788" t="s">
        <v>59</v>
      </c>
      <c r="AW788">
        <v>5456</v>
      </c>
      <c r="AX788" t="s">
        <v>232</v>
      </c>
      <c r="AY788" t="s">
        <v>70</v>
      </c>
      <c r="AZ788">
        <v>1</v>
      </c>
      <c r="BA788" t="s">
        <v>70</v>
      </c>
      <c r="BB788" t="s">
        <v>71</v>
      </c>
      <c r="BC788" t="s">
        <v>72</v>
      </c>
      <c r="BD788" t="s">
        <v>73</v>
      </c>
    </row>
    <row r="789" spans="1:56">
      <c r="A789">
        <v>7006472</v>
      </c>
      <c r="B789" s="1">
        <v>45872</v>
      </c>
      <c r="C789" s="1">
        <v>45880</v>
      </c>
      <c r="D789" t="s">
        <v>209</v>
      </c>
      <c r="E789" s="1">
        <v>45872</v>
      </c>
      <c r="F789">
        <v>9649999960</v>
      </c>
      <c r="G789" t="s">
        <v>75</v>
      </c>
      <c r="H789">
        <v>1</v>
      </c>
      <c r="I789" t="s">
        <v>210</v>
      </c>
      <c r="J789" s="1">
        <v>45871</v>
      </c>
      <c r="K789" t="s">
        <v>59</v>
      </c>
      <c r="L789" t="s">
        <v>60</v>
      </c>
      <c r="M789" s="1">
        <v>45871</v>
      </c>
      <c r="N789" t="s">
        <v>211</v>
      </c>
      <c r="O789" s="1" t="str">
        <f t="shared" si="12"/>
        <v>2025-08-02</v>
      </c>
      <c r="P789" t="s">
        <v>62</v>
      </c>
      <c r="Q789" t="s">
        <v>63</v>
      </c>
      <c r="R789" t="s">
        <v>59</v>
      </c>
      <c r="S789" t="s">
        <v>63</v>
      </c>
      <c r="T789" t="s">
        <v>64</v>
      </c>
      <c r="U789" t="s">
        <v>59</v>
      </c>
      <c r="V789" t="s">
        <v>59</v>
      </c>
      <c r="W789" t="s">
        <v>59</v>
      </c>
      <c r="X789" t="s">
        <v>59</v>
      </c>
      <c r="Y789">
        <v>0</v>
      </c>
      <c r="Z789">
        <v>0</v>
      </c>
      <c r="AA789">
        <v>0</v>
      </c>
      <c r="AB789" t="s">
        <v>59</v>
      </c>
      <c r="AC789">
        <v>1</v>
      </c>
      <c r="AD789">
        <v>0</v>
      </c>
      <c r="AE789" t="s">
        <v>88</v>
      </c>
      <c r="AF789" t="s">
        <v>88</v>
      </c>
      <c r="AG789" t="s">
        <v>59</v>
      </c>
      <c r="AH789" t="s">
        <v>66</v>
      </c>
      <c r="AI789">
        <v>0</v>
      </c>
      <c r="AJ789" t="s">
        <v>59</v>
      </c>
      <c r="AK789" t="s">
        <v>59</v>
      </c>
      <c r="AL789" t="s">
        <v>116</v>
      </c>
      <c r="AM789" t="s">
        <v>59</v>
      </c>
      <c r="AN789">
        <v>0</v>
      </c>
      <c r="AO789">
        <v>0</v>
      </c>
      <c r="AP789" t="s">
        <v>68</v>
      </c>
      <c r="AQ789">
        <v>1</v>
      </c>
      <c r="AR789">
        <v>0</v>
      </c>
      <c r="AS789" t="s">
        <v>59</v>
      </c>
      <c r="AT789" t="s">
        <v>59</v>
      </c>
      <c r="AU789" t="s">
        <v>59</v>
      </c>
      <c r="AV789" t="s">
        <v>59</v>
      </c>
      <c r="AW789">
        <v>1169</v>
      </c>
      <c r="AX789" t="s">
        <v>212</v>
      </c>
      <c r="AY789" t="s">
        <v>786</v>
      </c>
      <c r="AZ789">
        <v>1</v>
      </c>
      <c r="BA789" t="s">
        <v>787</v>
      </c>
      <c r="BB789" t="s">
        <v>109</v>
      </c>
      <c r="BC789" t="s">
        <v>359</v>
      </c>
      <c r="BD789" t="s">
        <v>171</v>
      </c>
    </row>
    <row r="790" spans="1:56">
      <c r="A790">
        <v>7006473</v>
      </c>
      <c r="B790" s="1">
        <v>45872</v>
      </c>
      <c r="C790" s="1">
        <v>45880</v>
      </c>
      <c r="D790" t="s">
        <v>143</v>
      </c>
      <c r="E790" s="1">
        <v>45871</v>
      </c>
      <c r="F790">
        <v>9950153800</v>
      </c>
      <c r="G790" t="s">
        <v>75</v>
      </c>
      <c r="H790">
        <v>1</v>
      </c>
      <c r="I790" t="s">
        <v>144</v>
      </c>
      <c r="J790" s="1">
        <v>45871</v>
      </c>
      <c r="K790" t="s">
        <v>59</v>
      </c>
      <c r="L790" t="s">
        <v>60</v>
      </c>
      <c r="M790" s="1">
        <v>45871</v>
      </c>
      <c r="N790" t="s">
        <v>145</v>
      </c>
      <c r="O790" s="1" t="str">
        <f t="shared" si="12"/>
        <v>2025-08-02</v>
      </c>
      <c r="P790" t="s">
        <v>62</v>
      </c>
      <c r="Q790" t="s">
        <v>63</v>
      </c>
      <c r="R790" t="s">
        <v>59</v>
      </c>
      <c r="S790" t="s">
        <v>63</v>
      </c>
      <c r="T790" t="s">
        <v>64</v>
      </c>
      <c r="U790" t="s">
        <v>59</v>
      </c>
      <c r="V790" t="s">
        <v>59</v>
      </c>
      <c r="W790" t="s">
        <v>59</v>
      </c>
      <c r="X790" t="s">
        <v>59</v>
      </c>
      <c r="Y790">
        <v>1</v>
      </c>
      <c r="Z790">
        <v>0</v>
      </c>
      <c r="AA790">
        <v>0</v>
      </c>
      <c r="AB790" t="s">
        <v>59</v>
      </c>
      <c r="AC790">
        <v>1</v>
      </c>
      <c r="AD790">
        <v>0</v>
      </c>
      <c r="AE790" t="s">
        <v>88</v>
      </c>
      <c r="AF790" t="s">
        <v>88</v>
      </c>
      <c r="AG790" t="s">
        <v>59</v>
      </c>
      <c r="AH790" t="s">
        <v>66</v>
      </c>
      <c r="AI790">
        <v>0</v>
      </c>
      <c r="AJ790" t="s">
        <v>59</v>
      </c>
      <c r="AK790" t="s">
        <v>59</v>
      </c>
      <c r="AL790" t="s">
        <v>116</v>
      </c>
      <c r="AM790" t="s">
        <v>59</v>
      </c>
      <c r="AN790">
        <v>0</v>
      </c>
      <c r="AO790">
        <v>0</v>
      </c>
      <c r="AP790" t="s">
        <v>68</v>
      </c>
      <c r="AQ790">
        <v>1</v>
      </c>
      <c r="AR790">
        <v>0</v>
      </c>
      <c r="AS790" t="s">
        <v>59</v>
      </c>
      <c r="AT790" t="s">
        <v>59</v>
      </c>
      <c r="AU790" t="s">
        <v>59</v>
      </c>
      <c r="AV790" t="s">
        <v>59</v>
      </c>
      <c r="AW790">
        <v>1139</v>
      </c>
      <c r="AX790" t="s">
        <v>146</v>
      </c>
      <c r="AY790" t="s">
        <v>719</v>
      </c>
      <c r="AZ790">
        <v>1</v>
      </c>
      <c r="BA790" t="s">
        <v>720</v>
      </c>
      <c r="BB790" t="s">
        <v>109</v>
      </c>
      <c r="BC790" t="s">
        <v>170</v>
      </c>
      <c r="BD790" t="s">
        <v>171</v>
      </c>
    </row>
    <row r="791" spans="1:56">
      <c r="A791">
        <v>7006474</v>
      </c>
      <c r="B791" s="1">
        <v>45872</v>
      </c>
      <c r="C791" s="1">
        <v>45880</v>
      </c>
      <c r="D791" t="s">
        <v>112</v>
      </c>
      <c r="E791" s="1">
        <v>45871</v>
      </c>
      <c r="F791">
        <v>9467242279</v>
      </c>
      <c r="G791" t="s">
        <v>75</v>
      </c>
      <c r="H791">
        <v>2</v>
      </c>
      <c r="I791" t="s">
        <v>113</v>
      </c>
      <c r="J791" s="1">
        <v>45871</v>
      </c>
      <c r="K791" t="s">
        <v>59</v>
      </c>
      <c r="L791" t="s">
        <v>60</v>
      </c>
      <c r="M791" s="1">
        <v>45871</v>
      </c>
      <c r="N791" t="s">
        <v>114</v>
      </c>
      <c r="O791" s="1" t="str">
        <f t="shared" si="12"/>
        <v>2025-08-02</v>
      </c>
      <c r="P791" t="s">
        <v>62</v>
      </c>
      <c r="Q791" t="s">
        <v>63</v>
      </c>
      <c r="R791" t="s">
        <v>59</v>
      </c>
      <c r="S791" t="s">
        <v>63</v>
      </c>
      <c r="T791" t="s">
        <v>64</v>
      </c>
      <c r="U791" t="s">
        <v>59</v>
      </c>
      <c r="V791" t="s">
        <v>59</v>
      </c>
      <c r="W791" t="s">
        <v>59</v>
      </c>
      <c r="X791" t="s">
        <v>59</v>
      </c>
      <c r="Y791">
        <v>1</v>
      </c>
      <c r="Z791">
        <v>0</v>
      </c>
      <c r="AA791">
        <v>0</v>
      </c>
      <c r="AB791" t="s">
        <v>59</v>
      </c>
      <c r="AC791">
        <v>1</v>
      </c>
      <c r="AD791">
        <v>0</v>
      </c>
      <c r="AE791" t="s">
        <v>115</v>
      </c>
      <c r="AF791" t="s">
        <v>115</v>
      </c>
      <c r="AG791" t="s">
        <v>59</v>
      </c>
      <c r="AH791" t="s">
        <v>66</v>
      </c>
      <c r="AI791">
        <v>0</v>
      </c>
      <c r="AJ791" t="s">
        <v>59</v>
      </c>
      <c r="AK791" t="s">
        <v>59</v>
      </c>
      <c r="AL791" t="s">
        <v>116</v>
      </c>
      <c r="AM791" t="s">
        <v>59</v>
      </c>
      <c r="AN791">
        <v>0</v>
      </c>
      <c r="AO791">
        <v>0</v>
      </c>
      <c r="AP791" t="s">
        <v>68</v>
      </c>
      <c r="AQ791">
        <v>0</v>
      </c>
      <c r="AR791">
        <v>0</v>
      </c>
      <c r="AS791" t="s">
        <v>59</v>
      </c>
      <c r="AT791" t="s">
        <v>59</v>
      </c>
      <c r="AU791" t="s">
        <v>59</v>
      </c>
      <c r="AV791" t="s">
        <v>59</v>
      </c>
      <c r="AW791">
        <v>0</v>
      </c>
      <c r="AX791" t="s">
        <v>117</v>
      </c>
      <c r="AY791" t="s">
        <v>788</v>
      </c>
      <c r="AZ791">
        <v>2</v>
      </c>
      <c r="BA791" t="s">
        <v>789</v>
      </c>
      <c r="BB791" t="s">
        <v>109</v>
      </c>
      <c r="BC791" t="s">
        <v>790</v>
      </c>
      <c r="BD791" t="s">
        <v>73</v>
      </c>
    </row>
    <row r="792" spans="1:56">
      <c r="A792">
        <v>7006475</v>
      </c>
      <c r="B792" s="1">
        <v>45872</v>
      </c>
      <c r="C792" s="1">
        <v>45880</v>
      </c>
      <c r="D792" t="s">
        <v>235</v>
      </c>
      <c r="E792" s="1">
        <v>45872</v>
      </c>
      <c r="F792">
        <v>7503515845</v>
      </c>
      <c r="G792" t="s">
        <v>75</v>
      </c>
      <c r="H792">
        <v>1</v>
      </c>
      <c r="I792" t="s">
        <v>236</v>
      </c>
      <c r="J792" s="1">
        <v>45871</v>
      </c>
      <c r="K792" t="s">
        <v>59</v>
      </c>
      <c r="L792" t="s">
        <v>60</v>
      </c>
      <c r="M792" s="1">
        <v>45871</v>
      </c>
      <c r="N792" t="s">
        <v>237</v>
      </c>
      <c r="O792" s="1" t="str">
        <f t="shared" si="12"/>
        <v>2025-08-02</v>
      </c>
      <c r="P792" t="s">
        <v>62</v>
      </c>
      <c r="Q792" t="s">
        <v>63</v>
      </c>
      <c r="R792" t="s">
        <v>59</v>
      </c>
      <c r="S792" t="s">
        <v>63</v>
      </c>
      <c r="T792" t="s">
        <v>64</v>
      </c>
      <c r="U792" t="s">
        <v>59</v>
      </c>
      <c r="V792" t="s">
        <v>59</v>
      </c>
      <c r="W792" t="s">
        <v>59</v>
      </c>
      <c r="X792" t="s">
        <v>59</v>
      </c>
      <c r="Y792">
        <v>1</v>
      </c>
      <c r="Z792">
        <v>0</v>
      </c>
      <c r="AA792">
        <v>0</v>
      </c>
      <c r="AB792" t="s">
        <v>59</v>
      </c>
      <c r="AC792">
        <v>1</v>
      </c>
      <c r="AD792">
        <v>0</v>
      </c>
      <c r="AE792" t="s">
        <v>88</v>
      </c>
      <c r="AG792">
        <v>60</v>
      </c>
      <c r="AH792" t="s">
        <v>66</v>
      </c>
      <c r="AI792">
        <v>1</v>
      </c>
      <c r="AJ792">
        <v>1</v>
      </c>
      <c r="AK792">
        <v>16</v>
      </c>
      <c r="AL792" t="s">
        <v>67</v>
      </c>
      <c r="AM792" t="s">
        <v>59</v>
      </c>
      <c r="AN792">
        <v>0</v>
      </c>
      <c r="AO792">
        <v>0</v>
      </c>
      <c r="AP792" t="s">
        <v>68</v>
      </c>
      <c r="AQ792">
        <v>1</v>
      </c>
      <c r="AR792">
        <v>0</v>
      </c>
      <c r="AS792" t="s">
        <v>59</v>
      </c>
      <c r="AT792" t="s">
        <v>59</v>
      </c>
      <c r="AU792" t="s">
        <v>59</v>
      </c>
      <c r="AV792" t="s">
        <v>59</v>
      </c>
      <c r="AW792">
        <v>1699</v>
      </c>
      <c r="AX792" t="s">
        <v>238</v>
      </c>
      <c r="AY792" t="s">
        <v>509</v>
      </c>
      <c r="AZ792">
        <v>1</v>
      </c>
      <c r="BA792" t="s">
        <v>510</v>
      </c>
      <c r="BB792" t="s">
        <v>82</v>
      </c>
      <c r="BC792" t="s">
        <v>92</v>
      </c>
      <c r="BD792" t="s">
        <v>93</v>
      </c>
    </row>
    <row r="793" spans="1:56">
      <c r="A793">
        <v>7006476</v>
      </c>
      <c r="B793" s="1">
        <v>45872</v>
      </c>
      <c r="C793" s="1">
        <v>45880</v>
      </c>
      <c r="D793" t="s">
        <v>160</v>
      </c>
      <c r="E793" s="1">
        <v>45872</v>
      </c>
      <c r="F793">
        <v>9780304141</v>
      </c>
      <c r="G793" t="s">
        <v>75</v>
      </c>
      <c r="H793">
        <v>1</v>
      </c>
      <c r="I793" t="s">
        <v>161</v>
      </c>
      <c r="J793" s="1">
        <v>45871</v>
      </c>
      <c r="K793" t="s">
        <v>59</v>
      </c>
      <c r="L793" t="s">
        <v>60</v>
      </c>
      <c r="M793" s="1">
        <v>45871</v>
      </c>
      <c r="N793" t="s">
        <v>162</v>
      </c>
      <c r="O793" s="1" t="str">
        <f t="shared" si="12"/>
        <v>2025-08-02</v>
      </c>
      <c r="P793" t="s">
        <v>62</v>
      </c>
      <c r="Q793" t="s">
        <v>63</v>
      </c>
      <c r="R793" t="s">
        <v>59</v>
      </c>
      <c r="S793" t="s">
        <v>63</v>
      </c>
      <c r="T793" t="s">
        <v>64</v>
      </c>
      <c r="U793" t="s">
        <v>59</v>
      </c>
      <c r="V793" t="s">
        <v>59</v>
      </c>
      <c r="W793" t="s">
        <v>59</v>
      </c>
      <c r="X793" t="s">
        <v>59</v>
      </c>
      <c r="Y793">
        <v>1</v>
      </c>
      <c r="Z793">
        <v>0</v>
      </c>
      <c r="AA793">
        <v>0</v>
      </c>
      <c r="AB793" t="s">
        <v>59</v>
      </c>
      <c r="AC793">
        <v>1</v>
      </c>
      <c r="AD793">
        <v>0</v>
      </c>
      <c r="AE793" t="s">
        <v>65</v>
      </c>
      <c r="AG793" t="s">
        <v>59</v>
      </c>
      <c r="AH793" t="s">
        <v>66</v>
      </c>
      <c r="AI793">
        <v>0</v>
      </c>
      <c r="AJ793" t="s">
        <v>59</v>
      </c>
      <c r="AK793" t="s">
        <v>59</v>
      </c>
      <c r="AL793" t="s">
        <v>67</v>
      </c>
      <c r="AM793" t="s">
        <v>59</v>
      </c>
      <c r="AN793">
        <v>0</v>
      </c>
      <c r="AO793">
        <v>0</v>
      </c>
      <c r="AP793" t="s">
        <v>68</v>
      </c>
      <c r="AQ793" t="s">
        <v>59</v>
      </c>
      <c r="AR793">
        <v>0</v>
      </c>
      <c r="AS793" t="s">
        <v>59</v>
      </c>
      <c r="AT793" t="s">
        <v>59</v>
      </c>
      <c r="AU793" t="s">
        <v>59</v>
      </c>
      <c r="AV793" t="s">
        <v>59</v>
      </c>
      <c r="AW793">
        <v>1538</v>
      </c>
      <c r="AX793" t="s">
        <v>163</v>
      </c>
      <c r="AY793" t="s">
        <v>70</v>
      </c>
      <c r="AZ793">
        <v>1</v>
      </c>
      <c r="BA793" t="s">
        <v>70</v>
      </c>
      <c r="BB793" t="s">
        <v>71</v>
      </c>
      <c r="BC793" t="s">
        <v>72</v>
      </c>
      <c r="BD793" t="s">
        <v>73</v>
      </c>
    </row>
    <row r="794" spans="1:56">
      <c r="A794">
        <v>7006477</v>
      </c>
      <c r="B794" s="1">
        <v>45872</v>
      </c>
      <c r="C794" s="1">
        <v>45880</v>
      </c>
      <c r="D794" t="s">
        <v>98</v>
      </c>
      <c r="E794" s="1">
        <v>45871</v>
      </c>
      <c r="F794">
        <v>8505908189</v>
      </c>
      <c r="G794" t="s">
        <v>57</v>
      </c>
      <c r="H794">
        <v>1</v>
      </c>
      <c r="I794" t="s">
        <v>99</v>
      </c>
      <c r="J794" s="1">
        <v>45871</v>
      </c>
      <c r="K794" t="s">
        <v>59</v>
      </c>
      <c r="L794" t="s">
        <v>60</v>
      </c>
      <c r="M794" s="1">
        <v>45871</v>
      </c>
      <c r="N794" t="s">
        <v>100</v>
      </c>
      <c r="O794" s="1" t="str">
        <f t="shared" si="12"/>
        <v>2025-08-02</v>
      </c>
      <c r="P794" t="s">
        <v>62</v>
      </c>
      <c r="Q794" t="s">
        <v>63</v>
      </c>
      <c r="R794" t="s">
        <v>59</v>
      </c>
      <c r="S794" t="s">
        <v>63</v>
      </c>
      <c r="T794" t="s">
        <v>64</v>
      </c>
      <c r="U794" t="s">
        <v>59</v>
      </c>
      <c r="V794" t="s">
        <v>59</v>
      </c>
      <c r="W794" t="s">
        <v>59</v>
      </c>
      <c r="X794" t="s">
        <v>59</v>
      </c>
      <c r="Y794">
        <v>0</v>
      </c>
      <c r="Z794">
        <v>0</v>
      </c>
      <c r="AA794">
        <v>0</v>
      </c>
      <c r="AB794" t="s">
        <v>59</v>
      </c>
      <c r="AC794">
        <v>1</v>
      </c>
      <c r="AD794">
        <v>1</v>
      </c>
      <c r="AE794" t="s">
        <v>101</v>
      </c>
      <c r="AG794" t="s">
        <v>59</v>
      </c>
      <c r="AH794" t="s">
        <v>66</v>
      </c>
      <c r="AI794">
        <v>0</v>
      </c>
      <c r="AJ794" t="s">
        <v>59</v>
      </c>
      <c r="AK794" t="s">
        <v>59</v>
      </c>
      <c r="AL794" t="s">
        <v>67</v>
      </c>
      <c r="AM794" t="s">
        <v>59</v>
      </c>
      <c r="AN794">
        <v>0</v>
      </c>
      <c r="AO794">
        <v>0</v>
      </c>
      <c r="AP794" t="s">
        <v>68</v>
      </c>
      <c r="AQ794" t="s">
        <v>59</v>
      </c>
      <c r="AR794">
        <v>0</v>
      </c>
      <c r="AS794" t="s">
        <v>59</v>
      </c>
      <c r="AT794" t="s">
        <v>59</v>
      </c>
      <c r="AU794" t="s">
        <v>59</v>
      </c>
      <c r="AV794" t="s">
        <v>59</v>
      </c>
      <c r="AW794">
        <v>1699</v>
      </c>
      <c r="AX794" t="s">
        <v>102</v>
      </c>
      <c r="AY794" t="s">
        <v>70</v>
      </c>
      <c r="AZ794">
        <v>1</v>
      </c>
      <c r="BA794" t="s">
        <v>70</v>
      </c>
      <c r="BB794" t="s">
        <v>71</v>
      </c>
      <c r="BC794" t="s">
        <v>72</v>
      </c>
      <c r="BD794" t="s">
        <v>73</v>
      </c>
    </row>
    <row r="795" spans="1:56">
      <c r="A795">
        <v>7006478</v>
      </c>
      <c r="B795" s="1">
        <v>45872</v>
      </c>
      <c r="C795" s="1">
        <v>45880</v>
      </c>
      <c r="D795" t="s">
        <v>235</v>
      </c>
      <c r="E795" s="1">
        <v>45872</v>
      </c>
      <c r="F795">
        <v>9811212527</v>
      </c>
      <c r="G795" t="s">
        <v>75</v>
      </c>
      <c r="H795">
        <v>1</v>
      </c>
      <c r="I795" t="s">
        <v>236</v>
      </c>
      <c r="J795" s="1">
        <v>45871</v>
      </c>
      <c r="K795" t="s">
        <v>59</v>
      </c>
      <c r="L795" t="s">
        <v>60</v>
      </c>
      <c r="M795" s="1">
        <v>45871</v>
      </c>
      <c r="N795" t="s">
        <v>237</v>
      </c>
      <c r="O795" s="1" t="str">
        <f t="shared" si="12"/>
        <v>2025-08-02</v>
      </c>
      <c r="P795" t="s">
        <v>62</v>
      </c>
      <c r="Q795" t="s">
        <v>63</v>
      </c>
      <c r="R795" t="s">
        <v>59</v>
      </c>
      <c r="S795" t="s">
        <v>63</v>
      </c>
      <c r="T795" t="s">
        <v>64</v>
      </c>
      <c r="U795" t="s">
        <v>59</v>
      </c>
      <c r="V795" t="s">
        <v>59</v>
      </c>
      <c r="W795" t="s">
        <v>59</v>
      </c>
      <c r="X795" t="s">
        <v>59</v>
      </c>
      <c r="Y795">
        <v>1</v>
      </c>
      <c r="Z795">
        <v>0</v>
      </c>
      <c r="AA795">
        <v>0</v>
      </c>
      <c r="AB795" t="s">
        <v>59</v>
      </c>
      <c r="AC795">
        <v>1</v>
      </c>
      <c r="AD795">
        <v>0</v>
      </c>
      <c r="AE795" t="s">
        <v>88</v>
      </c>
      <c r="AG795" t="s">
        <v>59</v>
      </c>
      <c r="AH795" t="s">
        <v>66</v>
      </c>
      <c r="AI795">
        <v>0</v>
      </c>
      <c r="AJ795" t="s">
        <v>59</v>
      </c>
      <c r="AK795" t="s">
        <v>59</v>
      </c>
      <c r="AL795" t="s">
        <v>67</v>
      </c>
      <c r="AM795" t="s">
        <v>59</v>
      </c>
      <c r="AN795">
        <v>0</v>
      </c>
      <c r="AO795">
        <v>0</v>
      </c>
      <c r="AP795" t="s">
        <v>68</v>
      </c>
      <c r="AQ795">
        <v>9</v>
      </c>
      <c r="AR795">
        <v>0</v>
      </c>
      <c r="AS795" t="s">
        <v>59</v>
      </c>
      <c r="AT795" t="s">
        <v>59</v>
      </c>
      <c r="AU795" t="s">
        <v>59</v>
      </c>
      <c r="AV795" t="s">
        <v>59</v>
      </c>
      <c r="AW795">
        <v>5502</v>
      </c>
      <c r="AX795" t="s">
        <v>238</v>
      </c>
      <c r="AY795" t="s">
        <v>503</v>
      </c>
      <c r="AZ795">
        <v>1</v>
      </c>
      <c r="BA795" t="s">
        <v>504</v>
      </c>
      <c r="BB795" t="s">
        <v>82</v>
      </c>
      <c r="BC795" t="s">
        <v>96</v>
      </c>
      <c r="BD795" t="s">
        <v>97</v>
      </c>
    </row>
    <row r="796" spans="1:56">
      <c r="A796">
        <v>7006479</v>
      </c>
      <c r="B796" s="1">
        <v>45872</v>
      </c>
      <c r="C796" s="1">
        <v>45880</v>
      </c>
      <c r="D796" t="s">
        <v>221</v>
      </c>
      <c r="E796" s="1">
        <v>45871</v>
      </c>
      <c r="F796">
        <v>6377338941</v>
      </c>
      <c r="G796" t="s">
        <v>75</v>
      </c>
      <c r="H796">
        <v>1</v>
      </c>
      <c r="I796" t="s">
        <v>222</v>
      </c>
      <c r="J796" s="1">
        <v>45871</v>
      </c>
      <c r="K796" t="s">
        <v>59</v>
      </c>
      <c r="L796" t="s">
        <v>60</v>
      </c>
      <c r="M796" s="1">
        <v>45871</v>
      </c>
      <c r="N796" t="s">
        <v>223</v>
      </c>
      <c r="O796" s="1" t="str">
        <f t="shared" si="12"/>
        <v>2025-08-02</v>
      </c>
      <c r="P796" t="s">
        <v>62</v>
      </c>
      <c r="Q796" t="s">
        <v>63</v>
      </c>
      <c r="R796" t="s">
        <v>59</v>
      </c>
      <c r="S796" t="s">
        <v>63</v>
      </c>
      <c r="T796" t="s">
        <v>64</v>
      </c>
      <c r="U796" t="s">
        <v>59</v>
      </c>
      <c r="V796" t="s">
        <v>59</v>
      </c>
      <c r="W796" t="s">
        <v>59</v>
      </c>
      <c r="X796" t="s">
        <v>59</v>
      </c>
      <c r="Y796">
        <v>1</v>
      </c>
      <c r="Z796">
        <v>0</v>
      </c>
      <c r="AA796">
        <v>0</v>
      </c>
      <c r="AB796" t="s">
        <v>59</v>
      </c>
      <c r="AC796">
        <v>1</v>
      </c>
      <c r="AD796">
        <v>0</v>
      </c>
      <c r="AE796" t="s">
        <v>88</v>
      </c>
      <c r="AF796" t="s">
        <v>88</v>
      </c>
      <c r="AG796">
        <v>60</v>
      </c>
      <c r="AH796" t="s">
        <v>66</v>
      </c>
      <c r="AI796">
        <v>1</v>
      </c>
      <c r="AJ796">
        <v>1</v>
      </c>
      <c r="AK796">
        <v>13</v>
      </c>
      <c r="AL796" t="s">
        <v>116</v>
      </c>
      <c r="AM796" t="s">
        <v>59</v>
      </c>
      <c r="AN796">
        <v>0</v>
      </c>
      <c r="AO796">
        <v>0</v>
      </c>
      <c r="AP796" t="s">
        <v>68</v>
      </c>
      <c r="AQ796">
        <v>1</v>
      </c>
      <c r="AR796">
        <v>0</v>
      </c>
      <c r="AS796" t="s">
        <v>59</v>
      </c>
      <c r="AT796" t="s">
        <v>59</v>
      </c>
      <c r="AU796" t="s">
        <v>59</v>
      </c>
      <c r="AV796" t="s">
        <v>59</v>
      </c>
      <c r="AW796">
        <v>1399</v>
      </c>
      <c r="AX796" t="s">
        <v>224</v>
      </c>
      <c r="AY796" t="s">
        <v>467</v>
      </c>
      <c r="AZ796">
        <v>1</v>
      </c>
      <c r="BA796" t="s">
        <v>468</v>
      </c>
      <c r="BB796" t="s">
        <v>109</v>
      </c>
      <c r="BC796" t="s">
        <v>170</v>
      </c>
      <c r="BD796" t="s">
        <v>171</v>
      </c>
    </row>
    <row r="797" spans="1:56">
      <c r="A797">
        <v>7006480</v>
      </c>
      <c r="B797" s="1">
        <v>45872</v>
      </c>
      <c r="C797" s="1">
        <v>45880</v>
      </c>
      <c r="D797" t="s">
        <v>85</v>
      </c>
      <c r="E797" s="1">
        <v>45871</v>
      </c>
      <c r="F797">
        <v>9473339844</v>
      </c>
      <c r="G797" t="s">
        <v>57</v>
      </c>
      <c r="H797">
        <v>1</v>
      </c>
      <c r="I797" t="s">
        <v>86</v>
      </c>
      <c r="J797" s="1">
        <v>45871</v>
      </c>
      <c r="K797" t="s">
        <v>59</v>
      </c>
      <c r="L797" t="s">
        <v>60</v>
      </c>
      <c r="M797" s="1">
        <v>45871</v>
      </c>
      <c r="N797" t="s">
        <v>87</v>
      </c>
      <c r="O797" s="1" t="str">
        <f t="shared" si="12"/>
        <v>2025-08-02</v>
      </c>
      <c r="P797" t="s">
        <v>62</v>
      </c>
      <c r="Q797" t="s">
        <v>63</v>
      </c>
      <c r="R797" t="s">
        <v>59</v>
      </c>
      <c r="S797" t="s">
        <v>63</v>
      </c>
      <c r="T797" t="s">
        <v>64</v>
      </c>
      <c r="U797" t="s">
        <v>59</v>
      </c>
      <c r="V797" t="s">
        <v>59</v>
      </c>
      <c r="W797" t="s">
        <v>59</v>
      </c>
      <c r="X797" t="s">
        <v>59</v>
      </c>
      <c r="Y797">
        <v>0</v>
      </c>
      <c r="Z797">
        <v>0</v>
      </c>
      <c r="AA797">
        <v>0</v>
      </c>
      <c r="AB797" t="s">
        <v>59</v>
      </c>
      <c r="AC797">
        <v>1</v>
      </c>
      <c r="AD797">
        <v>1</v>
      </c>
      <c r="AE797" t="s">
        <v>88</v>
      </c>
      <c r="AG797" t="s">
        <v>59</v>
      </c>
      <c r="AH797" t="s">
        <v>66</v>
      </c>
      <c r="AI797">
        <v>0</v>
      </c>
      <c r="AJ797" t="s">
        <v>59</v>
      </c>
      <c r="AK797" t="s">
        <v>59</v>
      </c>
      <c r="AL797" t="s">
        <v>67</v>
      </c>
      <c r="AM797" t="s">
        <v>59</v>
      </c>
      <c r="AN797">
        <v>0</v>
      </c>
      <c r="AO797">
        <v>0</v>
      </c>
      <c r="AP797" t="s">
        <v>68</v>
      </c>
      <c r="AQ797">
        <v>3</v>
      </c>
      <c r="AR797">
        <v>0</v>
      </c>
      <c r="AS797" t="s">
        <v>59</v>
      </c>
      <c r="AT797" t="s">
        <v>59</v>
      </c>
      <c r="AU797" t="s">
        <v>59</v>
      </c>
      <c r="AV797" t="s">
        <v>59</v>
      </c>
      <c r="AW797">
        <v>3756</v>
      </c>
      <c r="AX797" t="s">
        <v>89</v>
      </c>
      <c r="AY797" t="s">
        <v>595</v>
      </c>
      <c r="AZ797">
        <v>1</v>
      </c>
      <c r="BA797" t="s">
        <v>596</v>
      </c>
      <c r="BB797" t="s">
        <v>82</v>
      </c>
      <c r="BC797" t="s">
        <v>268</v>
      </c>
      <c r="BD797" t="s">
        <v>192</v>
      </c>
    </row>
    <row r="798" spans="1:56">
      <c r="A798">
        <v>7006481</v>
      </c>
      <c r="B798" s="1">
        <v>45872</v>
      </c>
      <c r="C798" s="1">
        <v>45880</v>
      </c>
      <c r="D798" t="s">
        <v>160</v>
      </c>
      <c r="E798" s="1">
        <v>45871</v>
      </c>
      <c r="F798">
        <v>9818522954</v>
      </c>
      <c r="G798" t="s">
        <v>75</v>
      </c>
      <c r="H798">
        <v>1</v>
      </c>
      <c r="I798" t="s">
        <v>161</v>
      </c>
      <c r="J798" s="1">
        <v>45871</v>
      </c>
      <c r="K798" t="s">
        <v>59</v>
      </c>
      <c r="L798" t="s">
        <v>60</v>
      </c>
      <c r="M798" s="1">
        <v>45871</v>
      </c>
      <c r="N798" t="s">
        <v>162</v>
      </c>
      <c r="O798" s="1" t="str">
        <f t="shared" si="12"/>
        <v>2025-08-02</v>
      </c>
      <c r="P798" t="s">
        <v>62</v>
      </c>
      <c r="Q798" t="s">
        <v>63</v>
      </c>
      <c r="R798" t="s">
        <v>59</v>
      </c>
      <c r="S798" t="s">
        <v>63</v>
      </c>
      <c r="T798" t="s">
        <v>64</v>
      </c>
      <c r="U798" t="s">
        <v>59</v>
      </c>
      <c r="V798" t="s">
        <v>59</v>
      </c>
      <c r="W798" t="s">
        <v>59</v>
      </c>
      <c r="X798" t="s">
        <v>59</v>
      </c>
      <c r="Y798">
        <v>1</v>
      </c>
      <c r="Z798">
        <v>0</v>
      </c>
      <c r="AA798">
        <v>0</v>
      </c>
      <c r="AB798" t="s">
        <v>59</v>
      </c>
      <c r="AC798">
        <v>1</v>
      </c>
      <c r="AD798">
        <v>0</v>
      </c>
      <c r="AE798" t="s">
        <v>65</v>
      </c>
      <c r="AG798" t="s">
        <v>59</v>
      </c>
      <c r="AH798" t="s">
        <v>66</v>
      </c>
      <c r="AI798">
        <v>0</v>
      </c>
      <c r="AJ798" t="s">
        <v>59</v>
      </c>
      <c r="AK798" t="s">
        <v>59</v>
      </c>
      <c r="AL798" t="s">
        <v>67</v>
      </c>
      <c r="AM798" t="s">
        <v>59</v>
      </c>
      <c r="AN798">
        <v>0</v>
      </c>
      <c r="AO798">
        <v>0</v>
      </c>
      <c r="AP798" t="s">
        <v>68</v>
      </c>
      <c r="AQ798" t="s">
        <v>59</v>
      </c>
      <c r="AR798">
        <v>0</v>
      </c>
      <c r="AS798" t="s">
        <v>59</v>
      </c>
      <c r="AT798" t="s">
        <v>59</v>
      </c>
      <c r="AU798" t="s">
        <v>59</v>
      </c>
      <c r="AV798" t="s">
        <v>59</v>
      </c>
      <c r="AW798">
        <v>1353</v>
      </c>
      <c r="AX798" t="s">
        <v>163</v>
      </c>
      <c r="AY798" t="s">
        <v>70</v>
      </c>
      <c r="AZ798">
        <v>1</v>
      </c>
      <c r="BA798" t="s">
        <v>70</v>
      </c>
      <c r="BB798" t="s">
        <v>71</v>
      </c>
      <c r="BC798" t="s">
        <v>72</v>
      </c>
      <c r="BD798" t="s">
        <v>73</v>
      </c>
    </row>
    <row r="799" spans="1:56">
      <c r="A799">
        <v>7006482</v>
      </c>
      <c r="B799" s="1">
        <v>45872</v>
      </c>
      <c r="C799" s="1">
        <v>45880</v>
      </c>
      <c r="D799" t="s">
        <v>112</v>
      </c>
      <c r="E799" s="1">
        <v>45871</v>
      </c>
      <c r="F799">
        <v>9415560741</v>
      </c>
      <c r="G799" t="s">
        <v>75</v>
      </c>
      <c r="H799">
        <v>1</v>
      </c>
      <c r="I799" t="s">
        <v>113</v>
      </c>
      <c r="J799" s="1">
        <v>45871</v>
      </c>
      <c r="K799" t="s">
        <v>59</v>
      </c>
      <c r="L799" t="s">
        <v>60</v>
      </c>
      <c r="M799" s="1">
        <v>45871</v>
      </c>
      <c r="N799" t="s">
        <v>114</v>
      </c>
      <c r="O799" s="1" t="str">
        <f t="shared" si="12"/>
        <v>2025-08-02</v>
      </c>
      <c r="P799" t="s">
        <v>62</v>
      </c>
      <c r="Q799" t="s">
        <v>63</v>
      </c>
      <c r="R799" t="s">
        <v>59</v>
      </c>
      <c r="S799" t="s">
        <v>63</v>
      </c>
      <c r="T799" t="s">
        <v>64</v>
      </c>
      <c r="U799" t="s">
        <v>59</v>
      </c>
      <c r="V799" t="s">
        <v>59</v>
      </c>
      <c r="W799" t="s">
        <v>59</v>
      </c>
      <c r="X799" t="s">
        <v>59</v>
      </c>
      <c r="Y799">
        <v>1</v>
      </c>
      <c r="Z799">
        <v>0</v>
      </c>
      <c r="AA799">
        <v>0</v>
      </c>
      <c r="AB799" t="s">
        <v>59</v>
      </c>
      <c r="AC799">
        <v>1</v>
      </c>
      <c r="AD799">
        <v>0</v>
      </c>
      <c r="AE799" t="s">
        <v>115</v>
      </c>
      <c r="AF799" t="s">
        <v>115</v>
      </c>
      <c r="AG799">
        <v>50</v>
      </c>
      <c r="AH799" t="s">
        <v>66</v>
      </c>
      <c r="AI799">
        <v>1</v>
      </c>
      <c r="AJ799">
        <v>1</v>
      </c>
      <c r="AK799">
        <v>14</v>
      </c>
      <c r="AL799" t="s">
        <v>116</v>
      </c>
      <c r="AM799" t="s">
        <v>59</v>
      </c>
      <c r="AN799">
        <v>0</v>
      </c>
      <c r="AO799">
        <v>0</v>
      </c>
      <c r="AP799" t="s">
        <v>68</v>
      </c>
      <c r="AQ799">
        <v>1</v>
      </c>
      <c r="AR799">
        <v>0</v>
      </c>
      <c r="AS799" t="s">
        <v>59</v>
      </c>
      <c r="AT799" t="s">
        <v>59</v>
      </c>
      <c r="AU799" t="s">
        <v>59</v>
      </c>
      <c r="AV799" t="s">
        <v>59</v>
      </c>
      <c r="AW799">
        <v>1499</v>
      </c>
      <c r="AX799" t="s">
        <v>117</v>
      </c>
      <c r="AY799" t="s">
        <v>385</v>
      </c>
      <c r="AZ799">
        <v>1</v>
      </c>
      <c r="BA799" t="s">
        <v>386</v>
      </c>
      <c r="BB799" t="s">
        <v>109</v>
      </c>
      <c r="BC799" t="s">
        <v>281</v>
      </c>
      <c r="BD799" t="s">
        <v>93</v>
      </c>
    </row>
    <row r="800" spans="1:56">
      <c r="A800">
        <v>7006483</v>
      </c>
      <c r="B800" s="1">
        <v>45872</v>
      </c>
      <c r="C800" s="1">
        <v>45880</v>
      </c>
      <c r="D800" t="s">
        <v>244</v>
      </c>
      <c r="E800" s="1">
        <v>45872</v>
      </c>
      <c r="F800">
        <v>7355274296</v>
      </c>
      <c r="G800" t="s">
        <v>75</v>
      </c>
      <c r="H800">
        <v>1</v>
      </c>
      <c r="I800" t="s">
        <v>245</v>
      </c>
      <c r="J800" s="1">
        <v>45871</v>
      </c>
      <c r="K800" t="s">
        <v>59</v>
      </c>
      <c r="L800" t="s">
        <v>60</v>
      </c>
      <c r="M800" s="1">
        <v>45871</v>
      </c>
      <c r="N800" t="s">
        <v>246</v>
      </c>
      <c r="O800" s="1" t="str">
        <f t="shared" si="12"/>
        <v>2025-08-02</v>
      </c>
      <c r="P800" t="s">
        <v>62</v>
      </c>
      <c r="Q800" t="s">
        <v>63</v>
      </c>
      <c r="R800" t="s">
        <v>59</v>
      </c>
      <c r="S800" t="s">
        <v>63</v>
      </c>
      <c r="T800" t="s">
        <v>64</v>
      </c>
      <c r="U800" t="s">
        <v>59</v>
      </c>
      <c r="V800" t="s">
        <v>59</v>
      </c>
      <c r="W800" t="s">
        <v>59</v>
      </c>
      <c r="X800" t="s">
        <v>59</v>
      </c>
      <c r="Y800">
        <v>1</v>
      </c>
      <c r="Z800">
        <v>0</v>
      </c>
      <c r="AA800">
        <v>0</v>
      </c>
      <c r="AB800" t="s">
        <v>59</v>
      </c>
      <c r="AC800">
        <v>1</v>
      </c>
      <c r="AD800">
        <v>0</v>
      </c>
      <c r="AE800" t="s">
        <v>115</v>
      </c>
      <c r="AG800" t="s">
        <v>59</v>
      </c>
      <c r="AH800" t="s">
        <v>66</v>
      </c>
      <c r="AI800">
        <v>0</v>
      </c>
      <c r="AJ800" t="s">
        <v>59</v>
      </c>
      <c r="AK800" t="s">
        <v>59</v>
      </c>
      <c r="AL800" t="s">
        <v>67</v>
      </c>
      <c r="AM800" t="s">
        <v>59</v>
      </c>
      <c r="AN800">
        <v>0</v>
      </c>
      <c r="AO800">
        <v>0</v>
      </c>
      <c r="AP800" t="s">
        <v>68</v>
      </c>
      <c r="AQ800">
        <v>2</v>
      </c>
      <c r="AR800">
        <v>0</v>
      </c>
      <c r="AS800" t="s">
        <v>59</v>
      </c>
      <c r="AT800" t="s">
        <v>59</v>
      </c>
      <c r="AU800" t="s">
        <v>59</v>
      </c>
      <c r="AV800" t="s">
        <v>59</v>
      </c>
      <c r="AW800">
        <v>3328</v>
      </c>
      <c r="AX800" t="s">
        <v>247</v>
      </c>
      <c r="AY800" t="s">
        <v>339</v>
      </c>
      <c r="AZ800">
        <v>1</v>
      </c>
      <c r="BA800" t="s">
        <v>340</v>
      </c>
      <c r="BB800" t="s">
        <v>109</v>
      </c>
      <c r="BC800" t="s">
        <v>341</v>
      </c>
      <c r="BD800" t="s">
        <v>93</v>
      </c>
    </row>
    <row r="801" spans="1:56">
      <c r="A801">
        <v>7006484</v>
      </c>
      <c r="B801" s="1">
        <v>45872</v>
      </c>
      <c r="C801" s="1">
        <v>45880</v>
      </c>
      <c r="D801" t="s">
        <v>74</v>
      </c>
      <c r="E801" s="1">
        <v>45871</v>
      </c>
      <c r="F801">
        <v>9821082531</v>
      </c>
      <c r="G801" t="s">
        <v>75</v>
      </c>
      <c r="H801">
        <v>1</v>
      </c>
      <c r="I801" t="s">
        <v>76</v>
      </c>
      <c r="J801" s="1">
        <v>45871</v>
      </c>
      <c r="K801" t="s">
        <v>59</v>
      </c>
      <c r="L801" t="s">
        <v>60</v>
      </c>
      <c r="M801" s="1">
        <v>45871</v>
      </c>
      <c r="N801" t="s">
        <v>77</v>
      </c>
      <c r="O801" s="1" t="str">
        <f t="shared" si="12"/>
        <v>2025-08-02</v>
      </c>
      <c r="P801" t="s">
        <v>62</v>
      </c>
      <c r="Q801" t="s">
        <v>63</v>
      </c>
      <c r="R801" t="s">
        <v>59</v>
      </c>
      <c r="S801" t="s">
        <v>63</v>
      </c>
      <c r="T801" t="s">
        <v>64</v>
      </c>
      <c r="U801" t="s">
        <v>59</v>
      </c>
      <c r="V801" t="s">
        <v>59</v>
      </c>
      <c r="W801" t="s">
        <v>59</v>
      </c>
      <c r="X801" t="s">
        <v>59</v>
      </c>
      <c r="Y801">
        <v>1</v>
      </c>
      <c r="Z801">
        <v>0</v>
      </c>
      <c r="AA801">
        <v>0</v>
      </c>
      <c r="AB801" t="s">
        <v>59</v>
      </c>
      <c r="AC801">
        <v>1</v>
      </c>
      <c r="AD801">
        <v>0</v>
      </c>
      <c r="AE801" t="s">
        <v>78</v>
      </c>
      <c r="AG801" t="s">
        <v>59</v>
      </c>
      <c r="AH801" t="s">
        <v>66</v>
      </c>
      <c r="AI801">
        <v>0</v>
      </c>
      <c r="AJ801" t="s">
        <v>59</v>
      </c>
      <c r="AK801" t="s">
        <v>59</v>
      </c>
      <c r="AL801" t="s">
        <v>67</v>
      </c>
      <c r="AM801" t="s">
        <v>59</v>
      </c>
      <c r="AN801">
        <v>0</v>
      </c>
      <c r="AO801">
        <v>0</v>
      </c>
      <c r="AP801" t="s">
        <v>68</v>
      </c>
      <c r="AQ801">
        <v>1</v>
      </c>
      <c r="AR801">
        <v>0</v>
      </c>
      <c r="AS801" t="s">
        <v>59</v>
      </c>
      <c r="AT801" t="s">
        <v>59</v>
      </c>
      <c r="AU801" t="s">
        <v>59</v>
      </c>
      <c r="AV801" t="s">
        <v>59</v>
      </c>
      <c r="AW801">
        <v>799</v>
      </c>
      <c r="AX801" t="s">
        <v>79</v>
      </c>
      <c r="AY801" t="s">
        <v>327</v>
      </c>
      <c r="AZ801">
        <v>1</v>
      </c>
      <c r="BA801" t="s">
        <v>328</v>
      </c>
      <c r="BB801" t="s">
        <v>82</v>
      </c>
      <c r="BC801" t="s">
        <v>96</v>
      </c>
      <c r="BD801" t="s">
        <v>97</v>
      </c>
    </row>
    <row r="802" spans="1:56">
      <c r="A802">
        <v>7006485</v>
      </c>
      <c r="B802" s="1">
        <v>45872</v>
      </c>
      <c r="C802" s="1">
        <v>45880</v>
      </c>
      <c r="D802" t="s">
        <v>112</v>
      </c>
      <c r="E802" s="1">
        <v>45871</v>
      </c>
      <c r="F802">
        <v>9978434934</v>
      </c>
      <c r="G802" t="s">
        <v>75</v>
      </c>
      <c r="H802">
        <v>1</v>
      </c>
      <c r="I802" t="s">
        <v>113</v>
      </c>
      <c r="J802" s="1">
        <v>45871</v>
      </c>
      <c r="K802" t="s">
        <v>59</v>
      </c>
      <c r="L802" t="s">
        <v>60</v>
      </c>
      <c r="M802" s="1">
        <v>45871</v>
      </c>
      <c r="N802" t="s">
        <v>114</v>
      </c>
      <c r="O802" s="1" t="str">
        <f t="shared" si="12"/>
        <v>2025-08-02</v>
      </c>
      <c r="P802" t="s">
        <v>62</v>
      </c>
      <c r="Q802" t="s">
        <v>63</v>
      </c>
      <c r="R802" t="s">
        <v>59</v>
      </c>
      <c r="S802" t="s">
        <v>63</v>
      </c>
      <c r="T802" t="s">
        <v>64</v>
      </c>
      <c r="U802" t="s">
        <v>59</v>
      </c>
      <c r="V802" t="s">
        <v>59</v>
      </c>
      <c r="W802" t="s">
        <v>59</v>
      </c>
      <c r="X802" t="s">
        <v>59</v>
      </c>
      <c r="Y802">
        <v>1</v>
      </c>
      <c r="Z802">
        <v>0</v>
      </c>
      <c r="AA802">
        <v>0</v>
      </c>
      <c r="AB802" t="s">
        <v>59</v>
      </c>
      <c r="AC802">
        <v>1</v>
      </c>
      <c r="AD802">
        <v>0</v>
      </c>
      <c r="AE802" t="s">
        <v>115</v>
      </c>
      <c r="AF802" t="s">
        <v>115</v>
      </c>
      <c r="AG802" t="s">
        <v>59</v>
      </c>
      <c r="AH802" t="s">
        <v>66</v>
      </c>
      <c r="AI802">
        <v>0</v>
      </c>
      <c r="AJ802" t="s">
        <v>59</v>
      </c>
      <c r="AK802" t="s">
        <v>59</v>
      </c>
      <c r="AL802" t="s">
        <v>116</v>
      </c>
      <c r="AM802" t="s">
        <v>59</v>
      </c>
      <c r="AN802">
        <v>0</v>
      </c>
      <c r="AO802">
        <v>0</v>
      </c>
      <c r="AP802" t="s">
        <v>68</v>
      </c>
      <c r="AQ802">
        <v>1</v>
      </c>
      <c r="AR802">
        <v>0</v>
      </c>
      <c r="AS802" t="s">
        <v>59</v>
      </c>
      <c r="AT802" t="s">
        <v>59</v>
      </c>
      <c r="AU802" t="s">
        <v>59</v>
      </c>
      <c r="AV802" t="s">
        <v>59</v>
      </c>
      <c r="AW802">
        <v>2699</v>
      </c>
      <c r="AX802" t="s">
        <v>117</v>
      </c>
      <c r="AY802" t="s">
        <v>532</v>
      </c>
      <c r="AZ802">
        <v>1</v>
      </c>
      <c r="BA802" t="s">
        <v>533</v>
      </c>
      <c r="BB802" t="s">
        <v>109</v>
      </c>
      <c r="BC802" t="s">
        <v>534</v>
      </c>
      <c r="BD802" t="s">
        <v>111</v>
      </c>
    </row>
    <row r="803" spans="1:56">
      <c r="A803">
        <v>7006486</v>
      </c>
      <c r="B803" s="1">
        <v>45872</v>
      </c>
      <c r="C803" s="1">
        <v>45880</v>
      </c>
      <c r="D803" t="s">
        <v>143</v>
      </c>
      <c r="E803" s="1">
        <v>45872</v>
      </c>
      <c r="F803">
        <v>9714653124</v>
      </c>
      <c r="G803" t="s">
        <v>75</v>
      </c>
      <c r="H803">
        <v>1</v>
      </c>
      <c r="I803" t="s">
        <v>144</v>
      </c>
      <c r="J803" s="1">
        <v>45871</v>
      </c>
      <c r="K803" t="s">
        <v>59</v>
      </c>
      <c r="L803" t="s">
        <v>60</v>
      </c>
      <c r="M803" s="1">
        <v>45871</v>
      </c>
      <c r="N803" t="s">
        <v>145</v>
      </c>
      <c r="O803" s="1" t="str">
        <f t="shared" si="12"/>
        <v>2025-08-02</v>
      </c>
      <c r="P803" t="s">
        <v>62</v>
      </c>
      <c r="Q803" t="s">
        <v>63</v>
      </c>
      <c r="R803" t="s">
        <v>59</v>
      </c>
      <c r="S803" t="s">
        <v>63</v>
      </c>
      <c r="T803" t="s">
        <v>64</v>
      </c>
      <c r="U803" t="s">
        <v>59</v>
      </c>
      <c r="V803" t="s">
        <v>59</v>
      </c>
      <c r="W803" t="s">
        <v>59</v>
      </c>
      <c r="X803" t="s">
        <v>59</v>
      </c>
      <c r="Y803">
        <v>1</v>
      </c>
      <c r="Z803">
        <v>0</v>
      </c>
      <c r="AA803">
        <v>0</v>
      </c>
      <c r="AB803" t="s">
        <v>59</v>
      </c>
      <c r="AC803">
        <v>1</v>
      </c>
      <c r="AD803">
        <v>0</v>
      </c>
      <c r="AE803" t="s">
        <v>88</v>
      </c>
      <c r="AF803" t="s">
        <v>88</v>
      </c>
      <c r="AG803" t="s">
        <v>59</v>
      </c>
      <c r="AH803" t="s">
        <v>66</v>
      </c>
      <c r="AI803">
        <v>0</v>
      </c>
      <c r="AJ803" t="s">
        <v>59</v>
      </c>
      <c r="AK803" t="s">
        <v>59</v>
      </c>
      <c r="AL803" t="s">
        <v>116</v>
      </c>
      <c r="AM803" t="s">
        <v>59</v>
      </c>
      <c r="AN803">
        <v>0</v>
      </c>
      <c r="AO803">
        <v>0</v>
      </c>
      <c r="AP803" t="s">
        <v>68</v>
      </c>
      <c r="AQ803">
        <v>1</v>
      </c>
      <c r="AR803">
        <v>0</v>
      </c>
      <c r="AS803" t="s">
        <v>59</v>
      </c>
      <c r="AT803" t="s">
        <v>59</v>
      </c>
      <c r="AU803" t="s">
        <v>59</v>
      </c>
      <c r="AV803" t="s">
        <v>59</v>
      </c>
      <c r="AW803">
        <v>1299</v>
      </c>
      <c r="AX803" t="s">
        <v>146</v>
      </c>
      <c r="AY803" t="s">
        <v>599</v>
      </c>
      <c r="AZ803">
        <v>1</v>
      </c>
      <c r="BA803" t="s">
        <v>600</v>
      </c>
      <c r="BB803" t="s">
        <v>109</v>
      </c>
      <c r="BC803" t="s">
        <v>326</v>
      </c>
      <c r="BD803" t="s">
        <v>111</v>
      </c>
    </row>
    <row r="804" spans="1:56">
      <c r="A804">
        <v>7006487</v>
      </c>
      <c r="B804" s="1">
        <v>45872</v>
      </c>
      <c r="C804" s="1">
        <v>45880</v>
      </c>
      <c r="D804" t="s">
        <v>137</v>
      </c>
      <c r="E804" s="1">
        <v>45871</v>
      </c>
      <c r="F804">
        <v>8600854566</v>
      </c>
      <c r="G804" t="s">
        <v>75</v>
      </c>
      <c r="H804">
        <v>1</v>
      </c>
      <c r="I804" t="s">
        <v>138</v>
      </c>
      <c r="J804" s="1">
        <v>45871</v>
      </c>
      <c r="K804" t="s">
        <v>59</v>
      </c>
      <c r="L804" t="s">
        <v>60</v>
      </c>
      <c r="M804" s="1">
        <v>45871</v>
      </c>
      <c r="N804" t="s">
        <v>139</v>
      </c>
      <c r="O804" s="1" t="str">
        <f t="shared" si="12"/>
        <v>2025-08-02</v>
      </c>
      <c r="P804" t="s">
        <v>62</v>
      </c>
      <c r="Q804" t="s">
        <v>63</v>
      </c>
      <c r="R804" t="s">
        <v>59</v>
      </c>
      <c r="S804" t="s">
        <v>63</v>
      </c>
      <c r="T804" t="s">
        <v>64</v>
      </c>
      <c r="U804" t="s">
        <v>59</v>
      </c>
      <c r="V804" t="s">
        <v>59</v>
      </c>
      <c r="W804" t="s">
        <v>59</v>
      </c>
      <c r="X804" t="s">
        <v>59</v>
      </c>
      <c r="Y804">
        <v>1</v>
      </c>
      <c r="Z804">
        <v>0</v>
      </c>
      <c r="AA804">
        <v>0</v>
      </c>
      <c r="AB804" t="s">
        <v>59</v>
      </c>
      <c r="AC804">
        <v>1</v>
      </c>
      <c r="AD804">
        <v>0</v>
      </c>
      <c r="AE804" t="s">
        <v>78</v>
      </c>
      <c r="AG804" t="s">
        <v>59</v>
      </c>
      <c r="AH804" t="s">
        <v>66</v>
      </c>
      <c r="AI804">
        <v>0</v>
      </c>
      <c r="AJ804" t="s">
        <v>59</v>
      </c>
      <c r="AK804" t="s">
        <v>59</v>
      </c>
      <c r="AL804" t="s">
        <v>67</v>
      </c>
      <c r="AM804" t="s">
        <v>59</v>
      </c>
      <c r="AN804">
        <v>0</v>
      </c>
      <c r="AO804">
        <v>0</v>
      </c>
      <c r="AP804" t="s">
        <v>68</v>
      </c>
      <c r="AQ804">
        <v>1</v>
      </c>
      <c r="AR804">
        <v>0</v>
      </c>
      <c r="AS804" t="s">
        <v>59</v>
      </c>
      <c r="AT804" t="s">
        <v>59</v>
      </c>
      <c r="AU804" t="s">
        <v>59</v>
      </c>
      <c r="AV804" t="s">
        <v>59</v>
      </c>
      <c r="AW804">
        <v>2199</v>
      </c>
      <c r="AX804" t="s">
        <v>140</v>
      </c>
      <c r="AY804" t="s">
        <v>791</v>
      </c>
      <c r="AZ804">
        <v>1</v>
      </c>
      <c r="BA804" t="s">
        <v>792</v>
      </c>
      <c r="BB804" t="s">
        <v>82</v>
      </c>
      <c r="BC804" t="s">
        <v>184</v>
      </c>
      <c r="BD804" t="s">
        <v>131</v>
      </c>
    </row>
    <row r="805" spans="1:56">
      <c r="A805">
        <v>7006488</v>
      </c>
      <c r="B805" s="1">
        <v>45872</v>
      </c>
      <c r="C805" s="1">
        <v>45880</v>
      </c>
      <c r="D805" t="s">
        <v>132</v>
      </c>
      <c r="E805" s="1">
        <v>45871</v>
      </c>
      <c r="F805">
        <v>7016263491</v>
      </c>
      <c r="G805" t="s">
        <v>75</v>
      </c>
      <c r="H805">
        <v>1</v>
      </c>
      <c r="I805" t="s">
        <v>133</v>
      </c>
      <c r="J805" s="1">
        <v>45871</v>
      </c>
      <c r="K805" t="s">
        <v>59</v>
      </c>
      <c r="L805" t="s">
        <v>60</v>
      </c>
      <c r="M805" s="1">
        <v>45871</v>
      </c>
      <c r="N805" t="s">
        <v>134</v>
      </c>
      <c r="O805" s="1" t="str">
        <f t="shared" si="12"/>
        <v>2025-08-02</v>
      </c>
      <c r="P805" t="s">
        <v>62</v>
      </c>
      <c r="Q805" t="s">
        <v>63</v>
      </c>
      <c r="R805" t="s">
        <v>59</v>
      </c>
      <c r="S805" t="s">
        <v>63</v>
      </c>
      <c r="T805" t="s">
        <v>64</v>
      </c>
      <c r="U805" t="s">
        <v>59</v>
      </c>
      <c r="V805" t="s">
        <v>59</v>
      </c>
      <c r="W805" t="s">
        <v>59</v>
      </c>
      <c r="X805" t="s">
        <v>59</v>
      </c>
      <c r="Y805">
        <v>1</v>
      </c>
      <c r="Z805">
        <v>0</v>
      </c>
      <c r="AA805">
        <v>0</v>
      </c>
      <c r="AB805" t="s">
        <v>59</v>
      </c>
      <c r="AC805">
        <v>1</v>
      </c>
      <c r="AD805">
        <v>0</v>
      </c>
      <c r="AE805" t="s">
        <v>135</v>
      </c>
      <c r="AG805" t="s">
        <v>59</v>
      </c>
      <c r="AH805" t="s">
        <v>66</v>
      </c>
      <c r="AI805">
        <v>0</v>
      </c>
      <c r="AJ805" t="s">
        <v>59</v>
      </c>
      <c r="AK805" t="s">
        <v>59</v>
      </c>
      <c r="AL805" t="s">
        <v>67</v>
      </c>
      <c r="AM805" t="s">
        <v>59</v>
      </c>
      <c r="AN805">
        <v>0</v>
      </c>
      <c r="AO805">
        <v>0</v>
      </c>
      <c r="AP805" t="s">
        <v>68</v>
      </c>
      <c r="AQ805" t="s">
        <v>59</v>
      </c>
      <c r="AR805">
        <v>0</v>
      </c>
      <c r="AS805" t="s">
        <v>59</v>
      </c>
      <c r="AT805" t="s">
        <v>59</v>
      </c>
      <c r="AU805" t="s">
        <v>59</v>
      </c>
      <c r="AV805" t="s">
        <v>59</v>
      </c>
      <c r="AW805">
        <v>849</v>
      </c>
      <c r="AX805" t="s">
        <v>136</v>
      </c>
      <c r="AY805" t="s">
        <v>70</v>
      </c>
      <c r="AZ805">
        <v>1</v>
      </c>
      <c r="BA805" t="s">
        <v>70</v>
      </c>
      <c r="BB805" t="s">
        <v>71</v>
      </c>
      <c r="BC805" t="s">
        <v>72</v>
      </c>
      <c r="BD805" t="s">
        <v>73</v>
      </c>
    </row>
    <row r="806" spans="1:56">
      <c r="A806">
        <v>7006489</v>
      </c>
      <c r="B806" s="1">
        <v>45872</v>
      </c>
      <c r="C806" s="1">
        <v>45880</v>
      </c>
      <c r="D806" t="s">
        <v>284</v>
      </c>
      <c r="E806" s="1">
        <v>45871</v>
      </c>
      <c r="F806">
        <v>9891049762</v>
      </c>
      <c r="G806" t="s">
        <v>57</v>
      </c>
      <c r="H806">
        <v>1</v>
      </c>
      <c r="I806" t="s">
        <v>285</v>
      </c>
      <c r="J806" s="1">
        <v>45871</v>
      </c>
      <c r="K806" t="s">
        <v>59</v>
      </c>
      <c r="L806" t="s">
        <v>60</v>
      </c>
      <c r="M806" s="1">
        <v>45871</v>
      </c>
      <c r="N806" t="s">
        <v>286</v>
      </c>
      <c r="O806" s="1" t="str">
        <f t="shared" si="12"/>
        <v>2025-08-02</v>
      </c>
      <c r="P806" t="s">
        <v>62</v>
      </c>
      <c r="Q806" t="s">
        <v>63</v>
      </c>
      <c r="R806" t="s">
        <v>59</v>
      </c>
      <c r="S806" t="s">
        <v>63</v>
      </c>
      <c r="T806" t="s">
        <v>64</v>
      </c>
      <c r="U806" t="s">
        <v>59</v>
      </c>
      <c r="V806" t="s">
        <v>59</v>
      </c>
      <c r="W806" t="s">
        <v>59</v>
      </c>
      <c r="X806" t="s">
        <v>59</v>
      </c>
      <c r="Y806">
        <v>0</v>
      </c>
      <c r="Z806">
        <v>0</v>
      </c>
      <c r="AA806">
        <v>0</v>
      </c>
      <c r="AB806" t="s">
        <v>59</v>
      </c>
      <c r="AC806">
        <v>1</v>
      </c>
      <c r="AD806">
        <v>1</v>
      </c>
      <c r="AE806" t="s">
        <v>115</v>
      </c>
      <c r="AG806" t="s">
        <v>59</v>
      </c>
      <c r="AH806" t="s">
        <v>66</v>
      </c>
      <c r="AI806">
        <v>0</v>
      </c>
      <c r="AJ806" t="s">
        <v>59</v>
      </c>
      <c r="AK806" t="s">
        <v>59</v>
      </c>
      <c r="AL806" t="s">
        <v>67</v>
      </c>
      <c r="AM806" t="s">
        <v>59</v>
      </c>
      <c r="AN806">
        <v>0</v>
      </c>
      <c r="AO806">
        <v>0</v>
      </c>
      <c r="AP806" t="s">
        <v>68</v>
      </c>
      <c r="AQ806">
        <v>2</v>
      </c>
      <c r="AR806">
        <v>0</v>
      </c>
      <c r="AS806" t="s">
        <v>59</v>
      </c>
      <c r="AT806" t="s">
        <v>59</v>
      </c>
      <c r="AU806" t="s">
        <v>59</v>
      </c>
      <c r="AV806" t="s">
        <v>59</v>
      </c>
      <c r="AW806">
        <v>1468</v>
      </c>
      <c r="AX806" t="s">
        <v>287</v>
      </c>
      <c r="AY806" t="s">
        <v>723</v>
      </c>
      <c r="AZ806">
        <v>1</v>
      </c>
      <c r="BA806" t="s">
        <v>724</v>
      </c>
      <c r="BB806" t="s">
        <v>82</v>
      </c>
      <c r="BC806" t="s">
        <v>683</v>
      </c>
      <c r="BD806" t="s">
        <v>519</v>
      </c>
    </row>
    <row r="807" spans="1:56">
      <c r="A807">
        <v>7006490</v>
      </c>
      <c r="B807" s="1">
        <v>45872</v>
      </c>
      <c r="C807" s="1">
        <v>45880</v>
      </c>
      <c r="D807" t="s">
        <v>103</v>
      </c>
      <c r="E807" s="1">
        <v>45871</v>
      </c>
      <c r="F807">
        <v>7874544400</v>
      </c>
      <c r="G807" t="s">
        <v>57</v>
      </c>
      <c r="H807">
        <v>1</v>
      </c>
      <c r="I807" t="s">
        <v>104</v>
      </c>
      <c r="J807" s="1">
        <v>45871</v>
      </c>
      <c r="K807" t="s">
        <v>59</v>
      </c>
      <c r="L807" t="s">
        <v>60</v>
      </c>
      <c r="M807" s="1">
        <v>45871</v>
      </c>
      <c r="N807" t="s">
        <v>105</v>
      </c>
      <c r="O807" s="1" t="str">
        <f t="shared" si="12"/>
        <v>2025-08-02</v>
      </c>
      <c r="P807" t="s">
        <v>62</v>
      </c>
      <c r="Q807" t="s">
        <v>63</v>
      </c>
      <c r="R807" t="s">
        <v>59</v>
      </c>
      <c r="S807" t="s">
        <v>63</v>
      </c>
      <c r="T807" t="s">
        <v>64</v>
      </c>
      <c r="U807" t="s">
        <v>59</v>
      </c>
      <c r="V807" t="s">
        <v>59</v>
      </c>
      <c r="W807" t="s">
        <v>59</v>
      </c>
      <c r="X807" t="s">
        <v>59</v>
      </c>
      <c r="Y807">
        <v>0</v>
      </c>
      <c r="Z807">
        <v>0</v>
      </c>
      <c r="AA807">
        <v>0</v>
      </c>
      <c r="AB807" t="s">
        <v>59</v>
      </c>
      <c r="AC807">
        <v>1</v>
      </c>
      <c r="AD807">
        <v>1</v>
      </c>
      <c r="AE807" t="s">
        <v>78</v>
      </c>
      <c r="AG807" t="s">
        <v>59</v>
      </c>
      <c r="AH807" t="s">
        <v>66</v>
      </c>
      <c r="AI807">
        <v>0</v>
      </c>
      <c r="AJ807" t="s">
        <v>59</v>
      </c>
      <c r="AK807" t="s">
        <v>59</v>
      </c>
      <c r="AL807" t="s">
        <v>67</v>
      </c>
      <c r="AM807" t="s">
        <v>59</v>
      </c>
      <c r="AN807">
        <v>0</v>
      </c>
      <c r="AO807">
        <v>0</v>
      </c>
      <c r="AP807" t="s">
        <v>68</v>
      </c>
      <c r="AQ807">
        <v>2</v>
      </c>
      <c r="AR807">
        <v>0</v>
      </c>
      <c r="AS807" t="s">
        <v>59</v>
      </c>
      <c r="AT807" t="s">
        <v>59</v>
      </c>
      <c r="AU807" t="s">
        <v>59</v>
      </c>
      <c r="AV807" t="s">
        <v>59</v>
      </c>
      <c r="AW807">
        <v>1098</v>
      </c>
      <c r="AX807" t="s">
        <v>106</v>
      </c>
      <c r="AY807" t="s">
        <v>261</v>
      </c>
      <c r="AZ807">
        <v>1</v>
      </c>
      <c r="BA807" t="s">
        <v>262</v>
      </c>
      <c r="BB807" t="s">
        <v>109</v>
      </c>
      <c r="BC807" t="s">
        <v>120</v>
      </c>
      <c r="BD807" t="s">
        <v>111</v>
      </c>
    </row>
    <row r="808" spans="1:56">
      <c r="A808">
        <v>7006491</v>
      </c>
      <c r="B808" s="1">
        <v>45872</v>
      </c>
      <c r="C808" s="1">
        <v>45880</v>
      </c>
      <c r="D808" t="s">
        <v>137</v>
      </c>
      <c r="E808" s="1">
        <v>45871</v>
      </c>
      <c r="F808">
        <v>9857070933</v>
      </c>
      <c r="G808" t="s">
        <v>75</v>
      </c>
      <c r="H808">
        <v>1</v>
      </c>
      <c r="I808" t="s">
        <v>138</v>
      </c>
      <c r="J808" s="1">
        <v>45871</v>
      </c>
      <c r="K808" t="s">
        <v>59</v>
      </c>
      <c r="L808" t="s">
        <v>60</v>
      </c>
      <c r="M808" s="1">
        <v>45871</v>
      </c>
      <c r="N808" t="s">
        <v>139</v>
      </c>
      <c r="O808" s="1" t="str">
        <f t="shared" si="12"/>
        <v>2025-08-02</v>
      </c>
      <c r="P808" t="s">
        <v>62</v>
      </c>
      <c r="Q808" t="s">
        <v>63</v>
      </c>
      <c r="R808" t="s">
        <v>59</v>
      </c>
      <c r="S808" t="s">
        <v>63</v>
      </c>
      <c r="T808" t="s">
        <v>64</v>
      </c>
      <c r="U808" t="s">
        <v>59</v>
      </c>
      <c r="V808" t="s">
        <v>59</v>
      </c>
      <c r="W808" t="s">
        <v>59</v>
      </c>
      <c r="X808" t="s">
        <v>59</v>
      </c>
      <c r="Y808">
        <v>1</v>
      </c>
      <c r="Z808">
        <v>0</v>
      </c>
      <c r="AA808">
        <v>0</v>
      </c>
      <c r="AB808" t="s">
        <v>59</v>
      </c>
      <c r="AC808">
        <v>1</v>
      </c>
      <c r="AD808">
        <v>0</v>
      </c>
      <c r="AE808" t="s">
        <v>78</v>
      </c>
      <c r="AG808" t="s">
        <v>59</v>
      </c>
      <c r="AH808" t="s">
        <v>66</v>
      </c>
      <c r="AI808">
        <v>0</v>
      </c>
      <c r="AJ808" t="s">
        <v>59</v>
      </c>
      <c r="AK808" t="s">
        <v>59</v>
      </c>
      <c r="AL808" t="s">
        <v>67</v>
      </c>
      <c r="AM808" t="s">
        <v>59</v>
      </c>
      <c r="AN808">
        <v>0</v>
      </c>
      <c r="AO808">
        <v>0</v>
      </c>
      <c r="AP808" t="s">
        <v>68</v>
      </c>
      <c r="AQ808">
        <v>1</v>
      </c>
      <c r="AR808">
        <v>0</v>
      </c>
      <c r="AS808" t="s">
        <v>59</v>
      </c>
      <c r="AT808" t="s">
        <v>59</v>
      </c>
      <c r="AU808" t="s">
        <v>59</v>
      </c>
      <c r="AV808" t="s">
        <v>59</v>
      </c>
      <c r="AW808">
        <v>979</v>
      </c>
      <c r="AX808" t="s">
        <v>140</v>
      </c>
      <c r="AY808" t="s">
        <v>793</v>
      </c>
      <c r="AZ808">
        <v>1</v>
      </c>
      <c r="BA808" t="s">
        <v>794</v>
      </c>
      <c r="BB808" t="s">
        <v>82</v>
      </c>
      <c r="BC808" t="s">
        <v>795</v>
      </c>
      <c r="BD808" t="s">
        <v>796</v>
      </c>
    </row>
    <row r="809" spans="1:56">
      <c r="A809">
        <v>7006492</v>
      </c>
      <c r="B809" s="1">
        <v>45872</v>
      </c>
      <c r="C809" s="1">
        <v>45880</v>
      </c>
      <c r="D809" t="s">
        <v>103</v>
      </c>
      <c r="E809" s="1">
        <v>45871</v>
      </c>
      <c r="F809">
        <v>9889335968</v>
      </c>
      <c r="G809" t="s">
        <v>75</v>
      </c>
      <c r="H809">
        <v>1</v>
      </c>
      <c r="I809" t="s">
        <v>104</v>
      </c>
      <c r="J809" s="1">
        <v>45871</v>
      </c>
      <c r="K809" t="s">
        <v>59</v>
      </c>
      <c r="L809" t="s">
        <v>60</v>
      </c>
      <c r="M809" s="1">
        <v>45871</v>
      </c>
      <c r="N809" t="s">
        <v>105</v>
      </c>
      <c r="O809" s="1" t="str">
        <f t="shared" si="12"/>
        <v>2025-08-02</v>
      </c>
      <c r="P809" t="s">
        <v>62</v>
      </c>
      <c r="Q809" t="s">
        <v>63</v>
      </c>
      <c r="R809" t="s">
        <v>59</v>
      </c>
      <c r="S809" t="s">
        <v>63</v>
      </c>
      <c r="T809" t="s">
        <v>64</v>
      </c>
      <c r="U809" t="s">
        <v>59</v>
      </c>
      <c r="V809" t="s">
        <v>59</v>
      </c>
      <c r="W809" t="s">
        <v>59</v>
      </c>
      <c r="X809" t="s">
        <v>59</v>
      </c>
      <c r="Y809">
        <v>0</v>
      </c>
      <c r="Z809">
        <v>0</v>
      </c>
      <c r="AA809">
        <v>0</v>
      </c>
      <c r="AB809" t="s">
        <v>59</v>
      </c>
      <c r="AC809">
        <v>1</v>
      </c>
      <c r="AD809">
        <v>0</v>
      </c>
      <c r="AE809" t="s">
        <v>78</v>
      </c>
      <c r="AG809" t="s">
        <v>59</v>
      </c>
      <c r="AH809" t="s">
        <v>66</v>
      </c>
      <c r="AI809">
        <v>0</v>
      </c>
      <c r="AJ809" t="s">
        <v>59</v>
      </c>
      <c r="AK809" t="s">
        <v>59</v>
      </c>
      <c r="AL809" t="s">
        <v>67</v>
      </c>
      <c r="AM809" t="s">
        <v>59</v>
      </c>
      <c r="AN809">
        <v>0</v>
      </c>
      <c r="AO809">
        <v>0</v>
      </c>
      <c r="AP809" t="s">
        <v>68</v>
      </c>
      <c r="AQ809">
        <v>-1</v>
      </c>
      <c r="AR809">
        <v>0</v>
      </c>
      <c r="AS809" t="s">
        <v>59</v>
      </c>
      <c r="AT809" t="s">
        <v>59</v>
      </c>
      <c r="AU809" t="s">
        <v>59</v>
      </c>
      <c r="AV809" t="s">
        <v>59</v>
      </c>
      <c r="AW809">
        <v>371</v>
      </c>
      <c r="AX809" t="s">
        <v>106</v>
      </c>
      <c r="AY809" t="s">
        <v>233</v>
      </c>
      <c r="AZ809">
        <v>1</v>
      </c>
      <c r="BA809" t="s">
        <v>234</v>
      </c>
      <c r="BB809" t="s">
        <v>109</v>
      </c>
      <c r="BC809" t="s">
        <v>218</v>
      </c>
      <c r="BD809" t="s">
        <v>93</v>
      </c>
    </row>
    <row r="810" spans="1:56">
      <c r="A810">
        <v>7006493</v>
      </c>
      <c r="B810" s="1">
        <v>45872</v>
      </c>
      <c r="C810" s="1">
        <v>45880</v>
      </c>
      <c r="D810" t="s">
        <v>143</v>
      </c>
      <c r="E810" s="1">
        <v>45871</v>
      </c>
      <c r="F810">
        <v>7791984694</v>
      </c>
      <c r="G810" t="s">
        <v>75</v>
      </c>
      <c r="H810">
        <v>1</v>
      </c>
      <c r="I810" t="s">
        <v>144</v>
      </c>
      <c r="J810" s="1">
        <v>45871</v>
      </c>
      <c r="K810" t="s">
        <v>59</v>
      </c>
      <c r="L810" t="s">
        <v>60</v>
      </c>
      <c r="M810" s="1">
        <v>45871</v>
      </c>
      <c r="N810" t="s">
        <v>145</v>
      </c>
      <c r="O810" s="1" t="str">
        <f t="shared" si="12"/>
        <v>2025-08-02</v>
      </c>
      <c r="P810" t="s">
        <v>62</v>
      </c>
      <c r="Q810" t="s">
        <v>63</v>
      </c>
      <c r="R810" t="s">
        <v>59</v>
      </c>
      <c r="S810" t="s">
        <v>63</v>
      </c>
      <c r="T810" t="s">
        <v>64</v>
      </c>
      <c r="U810" t="s">
        <v>59</v>
      </c>
      <c r="V810" t="s">
        <v>59</v>
      </c>
      <c r="W810" t="s">
        <v>59</v>
      </c>
      <c r="X810" t="s">
        <v>59</v>
      </c>
      <c r="Y810">
        <v>0</v>
      </c>
      <c r="Z810">
        <v>0</v>
      </c>
      <c r="AA810">
        <v>0</v>
      </c>
      <c r="AB810" t="s">
        <v>59</v>
      </c>
      <c r="AC810">
        <v>1</v>
      </c>
      <c r="AD810">
        <v>0</v>
      </c>
      <c r="AE810" t="s">
        <v>88</v>
      </c>
      <c r="AF810" t="s">
        <v>88</v>
      </c>
      <c r="AG810" t="s">
        <v>59</v>
      </c>
      <c r="AH810" t="s">
        <v>66</v>
      </c>
      <c r="AI810">
        <v>0</v>
      </c>
      <c r="AJ810" t="s">
        <v>59</v>
      </c>
      <c r="AK810" t="s">
        <v>59</v>
      </c>
      <c r="AL810" t="s">
        <v>116</v>
      </c>
      <c r="AM810" t="s">
        <v>59</v>
      </c>
      <c r="AN810">
        <v>0</v>
      </c>
      <c r="AO810">
        <v>0</v>
      </c>
      <c r="AP810" t="s">
        <v>68</v>
      </c>
      <c r="AQ810">
        <v>2</v>
      </c>
      <c r="AR810">
        <v>0</v>
      </c>
      <c r="AS810" t="s">
        <v>59</v>
      </c>
      <c r="AT810" t="s">
        <v>59</v>
      </c>
      <c r="AU810" t="s">
        <v>59</v>
      </c>
      <c r="AV810" t="s">
        <v>59</v>
      </c>
      <c r="AW810">
        <v>3838</v>
      </c>
      <c r="AX810" t="s">
        <v>146</v>
      </c>
      <c r="AY810" t="s">
        <v>467</v>
      </c>
      <c r="AZ810">
        <v>1</v>
      </c>
      <c r="BA810" t="s">
        <v>468</v>
      </c>
      <c r="BB810" t="s">
        <v>109</v>
      </c>
      <c r="BC810" t="s">
        <v>170</v>
      </c>
      <c r="BD810" t="s">
        <v>171</v>
      </c>
    </row>
    <row r="811" spans="1:56">
      <c r="A811">
        <v>7006494</v>
      </c>
      <c r="B811" s="1">
        <v>45872</v>
      </c>
      <c r="C811" s="1">
        <v>45880</v>
      </c>
      <c r="D811" t="s">
        <v>250</v>
      </c>
      <c r="E811" s="1">
        <v>45871</v>
      </c>
      <c r="F811">
        <v>9650519173</v>
      </c>
      <c r="G811" t="s">
        <v>75</v>
      </c>
      <c r="H811">
        <v>1</v>
      </c>
      <c r="I811" t="s">
        <v>251</v>
      </c>
      <c r="J811" s="1">
        <v>45871</v>
      </c>
      <c r="K811" t="s">
        <v>59</v>
      </c>
      <c r="L811" t="s">
        <v>60</v>
      </c>
      <c r="M811" s="1">
        <v>45871</v>
      </c>
      <c r="N811" t="s">
        <v>252</v>
      </c>
      <c r="O811" s="1" t="str">
        <f t="shared" si="12"/>
        <v>2025-08-02</v>
      </c>
      <c r="P811" t="s">
        <v>62</v>
      </c>
      <c r="Q811" t="s">
        <v>63</v>
      </c>
      <c r="R811" t="s">
        <v>59</v>
      </c>
      <c r="S811" t="s">
        <v>63</v>
      </c>
      <c r="T811" t="s">
        <v>64</v>
      </c>
      <c r="U811" t="s">
        <v>59</v>
      </c>
      <c r="V811" t="s">
        <v>59</v>
      </c>
      <c r="W811" t="s">
        <v>59</v>
      </c>
      <c r="X811" t="s">
        <v>59</v>
      </c>
      <c r="Y811">
        <v>1</v>
      </c>
      <c r="Z811">
        <v>0</v>
      </c>
      <c r="AA811">
        <v>0</v>
      </c>
      <c r="AB811" t="s">
        <v>59</v>
      </c>
      <c r="AC811">
        <v>1</v>
      </c>
      <c r="AD811">
        <v>0</v>
      </c>
      <c r="AE811" t="s">
        <v>115</v>
      </c>
      <c r="AG811" t="s">
        <v>59</v>
      </c>
      <c r="AH811" t="s">
        <v>66</v>
      </c>
      <c r="AI811">
        <v>0</v>
      </c>
      <c r="AJ811" t="s">
        <v>59</v>
      </c>
      <c r="AK811" t="s">
        <v>59</v>
      </c>
      <c r="AL811" t="s">
        <v>67</v>
      </c>
      <c r="AM811" t="s">
        <v>59</v>
      </c>
      <c r="AN811">
        <v>0</v>
      </c>
      <c r="AO811">
        <v>0</v>
      </c>
      <c r="AP811" t="s">
        <v>68</v>
      </c>
      <c r="AQ811">
        <v>1</v>
      </c>
      <c r="AR811">
        <v>0</v>
      </c>
      <c r="AS811" t="s">
        <v>59</v>
      </c>
      <c r="AT811" t="s">
        <v>59</v>
      </c>
      <c r="AU811" t="s">
        <v>59</v>
      </c>
      <c r="AV811" t="s">
        <v>59</v>
      </c>
      <c r="AW811">
        <v>1199</v>
      </c>
      <c r="AX811" t="s">
        <v>253</v>
      </c>
      <c r="AY811" t="s">
        <v>437</v>
      </c>
      <c r="AZ811">
        <v>1</v>
      </c>
      <c r="BA811" t="s">
        <v>438</v>
      </c>
      <c r="BB811" t="s">
        <v>82</v>
      </c>
      <c r="BC811" t="s">
        <v>92</v>
      </c>
      <c r="BD811" t="s">
        <v>93</v>
      </c>
    </row>
    <row r="812" spans="1:56">
      <c r="A812">
        <v>7006495</v>
      </c>
      <c r="B812" s="1">
        <v>45872</v>
      </c>
      <c r="C812" s="1">
        <v>45880</v>
      </c>
      <c r="D812" t="s">
        <v>284</v>
      </c>
      <c r="E812" s="1">
        <v>45872</v>
      </c>
      <c r="F812">
        <v>9664481123</v>
      </c>
      <c r="G812" t="s">
        <v>75</v>
      </c>
      <c r="H812">
        <v>1</v>
      </c>
      <c r="I812" t="s">
        <v>285</v>
      </c>
      <c r="J812" s="1">
        <v>45871</v>
      </c>
      <c r="K812" t="s">
        <v>59</v>
      </c>
      <c r="L812" t="s">
        <v>60</v>
      </c>
      <c r="M812" s="1">
        <v>45871</v>
      </c>
      <c r="N812" t="s">
        <v>286</v>
      </c>
      <c r="O812" s="1" t="str">
        <f t="shared" si="12"/>
        <v>2025-08-02</v>
      </c>
      <c r="P812" t="s">
        <v>62</v>
      </c>
      <c r="Q812" t="s">
        <v>63</v>
      </c>
      <c r="R812" t="s">
        <v>59</v>
      </c>
      <c r="S812" t="s">
        <v>63</v>
      </c>
      <c r="T812" t="s">
        <v>64</v>
      </c>
      <c r="U812" t="s">
        <v>59</v>
      </c>
      <c r="V812" t="s">
        <v>59</v>
      </c>
      <c r="W812" t="s">
        <v>59</v>
      </c>
      <c r="X812" t="s">
        <v>59</v>
      </c>
      <c r="Y812">
        <v>1</v>
      </c>
      <c r="Z812">
        <v>0</v>
      </c>
      <c r="AA812">
        <v>0</v>
      </c>
      <c r="AB812" t="s">
        <v>59</v>
      </c>
      <c r="AC812">
        <v>1</v>
      </c>
      <c r="AD812">
        <v>0</v>
      </c>
      <c r="AE812" t="s">
        <v>115</v>
      </c>
      <c r="AG812">
        <v>50</v>
      </c>
      <c r="AH812" t="s">
        <v>66</v>
      </c>
      <c r="AI812">
        <v>1</v>
      </c>
      <c r="AJ812">
        <v>1</v>
      </c>
      <c r="AK812">
        <v>21</v>
      </c>
      <c r="AL812" t="s">
        <v>67</v>
      </c>
      <c r="AM812" t="s">
        <v>59</v>
      </c>
      <c r="AN812">
        <v>0</v>
      </c>
      <c r="AO812">
        <v>0</v>
      </c>
      <c r="AP812" t="s">
        <v>68</v>
      </c>
      <c r="AQ812">
        <v>1</v>
      </c>
      <c r="AR812">
        <v>0</v>
      </c>
      <c r="AS812" t="s">
        <v>59</v>
      </c>
      <c r="AT812" t="s">
        <v>59</v>
      </c>
      <c r="AU812" t="s">
        <v>59</v>
      </c>
      <c r="AV812" t="s">
        <v>59</v>
      </c>
      <c r="AW812">
        <v>2199</v>
      </c>
      <c r="AX812" t="s">
        <v>287</v>
      </c>
      <c r="AY812" t="s">
        <v>640</v>
      </c>
      <c r="AZ812">
        <v>1</v>
      </c>
      <c r="BA812" t="s">
        <v>641</v>
      </c>
      <c r="BB812" t="s">
        <v>82</v>
      </c>
      <c r="BC812" t="s">
        <v>184</v>
      </c>
      <c r="BD812" t="s">
        <v>131</v>
      </c>
    </row>
    <row r="813" spans="1:56">
      <c r="A813">
        <v>7006496</v>
      </c>
      <c r="B813" s="1">
        <v>45872</v>
      </c>
      <c r="C813" s="1">
        <v>45880</v>
      </c>
      <c r="D813" t="s">
        <v>132</v>
      </c>
      <c r="E813" s="1">
        <v>45872</v>
      </c>
      <c r="F813">
        <v>7808388293</v>
      </c>
      <c r="G813" t="s">
        <v>75</v>
      </c>
      <c r="H813">
        <v>1</v>
      </c>
      <c r="I813" t="s">
        <v>133</v>
      </c>
      <c r="J813" s="1">
        <v>45871</v>
      </c>
      <c r="K813" t="s">
        <v>59</v>
      </c>
      <c r="L813" t="s">
        <v>60</v>
      </c>
      <c r="M813" s="1">
        <v>45871</v>
      </c>
      <c r="N813" t="s">
        <v>134</v>
      </c>
      <c r="O813" s="1" t="str">
        <f t="shared" si="12"/>
        <v>2025-08-02</v>
      </c>
      <c r="P813" t="s">
        <v>62</v>
      </c>
      <c r="Q813" t="s">
        <v>63</v>
      </c>
      <c r="R813" t="s">
        <v>59</v>
      </c>
      <c r="S813" t="s">
        <v>63</v>
      </c>
      <c r="T813" t="s">
        <v>64</v>
      </c>
      <c r="U813" t="s">
        <v>59</v>
      </c>
      <c r="V813" t="s">
        <v>59</v>
      </c>
      <c r="W813" t="s">
        <v>59</v>
      </c>
      <c r="X813" t="s">
        <v>59</v>
      </c>
      <c r="Y813">
        <v>1</v>
      </c>
      <c r="Z813">
        <v>0</v>
      </c>
      <c r="AA813">
        <v>0</v>
      </c>
      <c r="AB813" t="s">
        <v>59</v>
      </c>
      <c r="AC813">
        <v>1</v>
      </c>
      <c r="AD813">
        <v>0</v>
      </c>
      <c r="AE813" t="s">
        <v>135</v>
      </c>
      <c r="AG813" t="s">
        <v>59</v>
      </c>
      <c r="AH813" t="s">
        <v>66</v>
      </c>
      <c r="AI813">
        <v>0</v>
      </c>
      <c r="AJ813" t="s">
        <v>59</v>
      </c>
      <c r="AK813" t="s">
        <v>59</v>
      </c>
      <c r="AL813" t="s">
        <v>67</v>
      </c>
      <c r="AM813" t="s">
        <v>59</v>
      </c>
      <c r="AN813">
        <v>0</v>
      </c>
      <c r="AO813">
        <v>0</v>
      </c>
      <c r="AP813" t="s">
        <v>68</v>
      </c>
      <c r="AQ813" t="s">
        <v>59</v>
      </c>
      <c r="AR813">
        <v>0</v>
      </c>
      <c r="AS813" t="s">
        <v>59</v>
      </c>
      <c r="AT813" t="s">
        <v>59</v>
      </c>
      <c r="AU813" t="s">
        <v>59</v>
      </c>
      <c r="AV813" t="s">
        <v>59</v>
      </c>
      <c r="AW813">
        <v>679</v>
      </c>
      <c r="AX813" t="s">
        <v>136</v>
      </c>
      <c r="AY813" t="s">
        <v>70</v>
      </c>
      <c r="AZ813">
        <v>1</v>
      </c>
      <c r="BA813" t="s">
        <v>70</v>
      </c>
      <c r="BB813" t="s">
        <v>71</v>
      </c>
      <c r="BC813" t="s">
        <v>72</v>
      </c>
      <c r="BD813" t="s">
        <v>73</v>
      </c>
    </row>
    <row r="814" spans="1:56">
      <c r="A814">
        <v>7006497</v>
      </c>
      <c r="B814" s="1">
        <v>45872</v>
      </c>
      <c r="C814" s="1">
        <v>45880</v>
      </c>
      <c r="D814" t="s">
        <v>98</v>
      </c>
      <c r="E814" s="1">
        <v>45872</v>
      </c>
      <c r="F814">
        <v>9211722449</v>
      </c>
      <c r="G814" t="s">
        <v>75</v>
      </c>
      <c r="H814">
        <v>1</v>
      </c>
      <c r="I814" t="s">
        <v>99</v>
      </c>
      <c r="J814" s="1">
        <v>45871</v>
      </c>
      <c r="K814" t="s">
        <v>59</v>
      </c>
      <c r="L814" t="s">
        <v>60</v>
      </c>
      <c r="M814" s="1">
        <v>45871</v>
      </c>
      <c r="N814" t="s">
        <v>100</v>
      </c>
      <c r="O814" s="1" t="str">
        <f t="shared" si="12"/>
        <v>2025-08-02</v>
      </c>
      <c r="P814" t="s">
        <v>62</v>
      </c>
      <c r="Q814" t="s">
        <v>63</v>
      </c>
      <c r="R814" t="s">
        <v>59</v>
      </c>
      <c r="S814" t="s">
        <v>63</v>
      </c>
      <c r="T814" t="s">
        <v>64</v>
      </c>
      <c r="U814" t="s">
        <v>59</v>
      </c>
      <c r="V814" t="s">
        <v>59</v>
      </c>
      <c r="W814" t="s">
        <v>59</v>
      </c>
      <c r="X814" t="s">
        <v>59</v>
      </c>
      <c r="Y814">
        <v>1</v>
      </c>
      <c r="Z814">
        <v>0</v>
      </c>
      <c r="AA814">
        <v>0</v>
      </c>
      <c r="AB814" t="s">
        <v>59</v>
      </c>
      <c r="AC814">
        <v>1</v>
      </c>
      <c r="AD814">
        <v>0</v>
      </c>
      <c r="AE814" t="s">
        <v>101</v>
      </c>
      <c r="AG814" t="s">
        <v>59</v>
      </c>
      <c r="AH814" t="s">
        <v>66</v>
      </c>
      <c r="AI814">
        <v>0</v>
      </c>
      <c r="AJ814" t="s">
        <v>59</v>
      </c>
      <c r="AK814" t="s">
        <v>59</v>
      </c>
      <c r="AL814" t="s">
        <v>67</v>
      </c>
      <c r="AM814" t="s">
        <v>59</v>
      </c>
      <c r="AN814">
        <v>0</v>
      </c>
      <c r="AO814">
        <v>0</v>
      </c>
      <c r="AP814" t="s">
        <v>68</v>
      </c>
      <c r="AQ814" t="s">
        <v>59</v>
      </c>
      <c r="AR814">
        <v>0</v>
      </c>
      <c r="AS814" t="s">
        <v>59</v>
      </c>
      <c r="AT814" t="s">
        <v>59</v>
      </c>
      <c r="AU814" t="s">
        <v>59</v>
      </c>
      <c r="AV814" t="s">
        <v>59</v>
      </c>
      <c r="AW814">
        <v>500</v>
      </c>
      <c r="AX814" t="s">
        <v>102</v>
      </c>
      <c r="AY814" t="s">
        <v>70</v>
      </c>
      <c r="AZ814">
        <v>1</v>
      </c>
      <c r="BA814" t="s">
        <v>70</v>
      </c>
      <c r="BB814" t="s">
        <v>71</v>
      </c>
      <c r="BC814" t="s">
        <v>72</v>
      </c>
      <c r="BD814" t="s">
        <v>73</v>
      </c>
    </row>
    <row r="815" spans="1:56">
      <c r="A815">
        <v>7006498</v>
      </c>
      <c r="B815" s="1">
        <v>45872</v>
      </c>
      <c r="C815" s="1">
        <v>45880</v>
      </c>
      <c r="D815" t="s">
        <v>284</v>
      </c>
      <c r="E815" s="1">
        <v>45872</v>
      </c>
      <c r="F815">
        <v>8802249473</v>
      </c>
      <c r="G815" t="s">
        <v>75</v>
      </c>
      <c r="H815">
        <v>1</v>
      </c>
      <c r="I815" t="s">
        <v>285</v>
      </c>
      <c r="J815" s="1">
        <v>45871</v>
      </c>
      <c r="K815" t="s">
        <v>59</v>
      </c>
      <c r="L815" t="s">
        <v>60</v>
      </c>
      <c r="M815" s="1">
        <v>45871</v>
      </c>
      <c r="N815" t="s">
        <v>286</v>
      </c>
      <c r="O815" s="1" t="str">
        <f t="shared" si="12"/>
        <v>2025-08-02</v>
      </c>
      <c r="P815" t="s">
        <v>62</v>
      </c>
      <c r="Q815" t="s">
        <v>63</v>
      </c>
      <c r="R815" t="s">
        <v>59</v>
      </c>
      <c r="S815" t="s">
        <v>63</v>
      </c>
      <c r="T815" t="s">
        <v>64</v>
      </c>
      <c r="U815" t="s">
        <v>59</v>
      </c>
      <c r="V815" t="s">
        <v>59</v>
      </c>
      <c r="W815" t="s">
        <v>59</v>
      </c>
      <c r="X815" t="s">
        <v>59</v>
      </c>
      <c r="Y815">
        <v>1</v>
      </c>
      <c r="Z815">
        <v>0</v>
      </c>
      <c r="AA815">
        <v>0</v>
      </c>
      <c r="AB815" t="s">
        <v>59</v>
      </c>
      <c r="AC815">
        <v>1</v>
      </c>
      <c r="AD815">
        <v>0</v>
      </c>
      <c r="AE815" t="s">
        <v>115</v>
      </c>
      <c r="AG815">
        <v>50</v>
      </c>
      <c r="AH815" t="s">
        <v>66</v>
      </c>
      <c r="AI815">
        <v>1</v>
      </c>
      <c r="AJ815">
        <v>1</v>
      </c>
      <c r="AK815">
        <v>19</v>
      </c>
      <c r="AL815" t="s">
        <v>67</v>
      </c>
      <c r="AM815" t="s">
        <v>59</v>
      </c>
      <c r="AN815">
        <v>0</v>
      </c>
      <c r="AO815">
        <v>0</v>
      </c>
      <c r="AP815" t="s">
        <v>68</v>
      </c>
      <c r="AQ815">
        <v>1</v>
      </c>
      <c r="AR815">
        <v>0</v>
      </c>
      <c r="AS815" t="s">
        <v>59</v>
      </c>
      <c r="AT815" t="s">
        <v>59</v>
      </c>
      <c r="AU815" t="s">
        <v>59</v>
      </c>
      <c r="AV815" t="s">
        <v>59</v>
      </c>
      <c r="AW815">
        <v>1999</v>
      </c>
      <c r="AX815" t="s">
        <v>287</v>
      </c>
      <c r="AY815" t="s">
        <v>141</v>
      </c>
      <c r="AZ815">
        <v>1</v>
      </c>
      <c r="BA815" t="s">
        <v>142</v>
      </c>
      <c r="BB815" t="s">
        <v>82</v>
      </c>
      <c r="BC815" t="s">
        <v>96</v>
      </c>
      <c r="BD815" t="s">
        <v>97</v>
      </c>
    </row>
    <row r="816" spans="1:56">
      <c r="A816">
        <v>7006499</v>
      </c>
      <c r="B816" s="1">
        <v>45872</v>
      </c>
      <c r="C816" s="1">
        <v>45880</v>
      </c>
      <c r="D816" t="s">
        <v>137</v>
      </c>
      <c r="E816" s="1">
        <v>45871</v>
      </c>
      <c r="F816">
        <v>8889893332</v>
      </c>
      <c r="G816" t="s">
        <v>75</v>
      </c>
      <c r="H816">
        <v>1</v>
      </c>
      <c r="I816" t="s">
        <v>138</v>
      </c>
      <c r="J816" s="1">
        <v>45871</v>
      </c>
      <c r="K816" t="s">
        <v>59</v>
      </c>
      <c r="L816" t="s">
        <v>60</v>
      </c>
      <c r="M816" s="1">
        <v>45871</v>
      </c>
      <c r="N816" t="s">
        <v>139</v>
      </c>
      <c r="O816" s="1" t="str">
        <f t="shared" si="12"/>
        <v>2025-08-02</v>
      </c>
      <c r="P816" t="s">
        <v>62</v>
      </c>
      <c r="Q816" t="s">
        <v>63</v>
      </c>
      <c r="R816" t="s">
        <v>59</v>
      </c>
      <c r="S816" t="s">
        <v>63</v>
      </c>
      <c r="T816" t="s">
        <v>64</v>
      </c>
      <c r="U816" t="s">
        <v>59</v>
      </c>
      <c r="V816" t="s">
        <v>59</v>
      </c>
      <c r="W816" t="s">
        <v>59</v>
      </c>
      <c r="X816" t="s">
        <v>59</v>
      </c>
      <c r="Y816">
        <v>1</v>
      </c>
      <c r="Z816">
        <v>0</v>
      </c>
      <c r="AA816">
        <v>0</v>
      </c>
      <c r="AB816" t="s">
        <v>59</v>
      </c>
      <c r="AC816">
        <v>1</v>
      </c>
      <c r="AD816">
        <v>0</v>
      </c>
      <c r="AE816" t="s">
        <v>78</v>
      </c>
      <c r="AG816" t="s">
        <v>59</v>
      </c>
      <c r="AH816" t="s">
        <v>66</v>
      </c>
      <c r="AI816">
        <v>0</v>
      </c>
      <c r="AJ816" t="s">
        <v>59</v>
      </c>
      <c r="AK816" t="s">
        <v>59</v>
      </c>
      <c r="AL816" t="s">
        <v>67</v>
      </c>
      <c r="AM816" t="s">
        <v>59</v>
      </c>
      <c r="AN816">
        <v>0</v>
      </c>
      <c r="AO816">
        <v>0</v>
      </c>
      <c r="AP816" t="s">
        <v>68</v>
      </c>
      <c r="AQ816">
        <v>1</v>
      </c>
      <c r="AR816">
        <v>0</v>
      </c>
      <c r="AS816" t="s">
        <v>59</v>
      </c>
      <c r="AT816" t="s">
        <v>59</v>
      </c>
      <c r="AU816" t="s">
        <v>59</v>
      </c>
      <c r="AV816" t="s">
        <v>59</v>
      </c>
      <c r="AW816">
        <v>909</v>
      </c>
      <c r="AX816" t="s">
        <v>140</v>
      </c>
      <c r="AY816" t="s">
        <v>767</v>
      </c>
      <c r="AZ816">
        <v>1</v>
      </c>
      <c r="BA816" t="s">
        <v>768</v>
      </c>
      <c r="BB816" t="s">
        <v>82</v>
      </c>
      <c r="BC816" t="s">
        <v>769</v>
      </c>
      <c r="BD816" t="s">
        <v>400</v>
      </c>
    </row>
    <row r="817" spans="1:56">
      <c r="A817">
        <v>7006500</v>
      </c>
      <c r="B817" s="1">
        <v>45872</v>
      </c>
      <c r="C817" s="1">
        <v>45880</v>
      </c>
      <c r="D817" t="s">
        <v>137</v>
      </c>
      <c r="E817" s="1">
        <v>45871</v>
      </c>
      <c r="F817">
        <v>7428702238</v>
      </c>
      <c r="G817" t="s">
        <v>75</v>
      </c>
      <c r="H817">
        <v>1</v>
      </c>
      <c r="I817" t="s">
        <v>138</v>
      </c>
      <c r="J817" s="1">
        <v>45871</v>
      </c>
      <c r="K817" t="s">
        <v>59</v>
      </c>
      <c r="L817" t="s">
        <v>60</v>
      </c>
      <c r="M817" s="1">
        <v>45871</v>
      </c>
      <c r="N817" t="s">
        <v>139</v>
      </c>
      <c r="O817" s="1" t="str">
        <f t="shared" si="12"/>
        <v>2025-08-02</v>
      </c>
      <c r="P817" t="s">
        <v>62</v>
      </c>
      <c r="Q817" t="s">
        <v>63</v>
      </c>
      <c r="R817" t="s">
        <v>59</v>
      </c>
      <c r="S817" t="s">
        <v>63</v>
      </c>
      <c r="T817" t="s">
        <v>64</v>
      </c>
      <c r="U817" t="s">
        <v>59</v>
      </c>
      <c r="V817" t="s">
        <v>59</v>
      </c>
      <c r="W817" t="s">
        <v>59</v>
      </c>
      <c r="X817" t="s">
        <v>59</v>
      </c>
      <c r="Y817">
        <v>1</v>
      </c>
      <c r="Z817">
        <v>0</v>
      </c>
      <c r="AA817">
        <v>0</v>
      </c>
      <c r="AB817" t="s">
        <v>59</v>
      </c>
      <c r="AC817">
        <v>1</v>
      </c>
      <c r="AD817">
        <v>0</v>
      </c>
      <c r="AE817" t="s">
        <v>78</v>
      </c>
      <c r="AG817" t="s">
        <v>59</v>
      </c>
      <c r="AH817" t="s">
        <v>66</v>
      </c>
      <c r="AI817">
        <v>0</v>
      </c>
      <c r="AJ817" t="s">
        <v>59</v>
      </c>
      <c r="AK817" t="s">
        <v>59</v>
      </c>
      <c r="AL817" t="s">
        <v>67</v>
      </c>
      <c r="AM817" t="s">
        <v>59</v>
      </c>
      <c r="AN817">
        <v>0</v>
      </c>
      <c r="AO817">
        <v>0</v>
      </c>
      <c r="AP817" t="s">
        <v>68</v>
      </c>
      <c r="AQ817">
        <v>1</v>
      </c>
      <c r="AR817">
        <v>0</v>
      </c>
      <c r="AS817" t="s">
        <v>59</v>
      </c>
      <c r="AT817" t="s">
        <v>59</v>
      </c>
      <c r="AU817" t="s">
        <v>59</v>
      </c>
      <c r="AV817" t="s">
        <v>59</v>
      </c>
      <c r="AW817">
        <v>549</v>
      </c>
      <c r="AX817" t="s">
        <v>140</v>
      </c>
      <c r="AY817" t="s">
        <v>797</v>
      </c>
      <c r="AZ817">
        <v>1</v>
      </c>
      <c r="BA817" t="s">
        <v>798</v>
      </c>
      <c r="BB817" t="s">
        <v>82</v>
      </c>
      <c r="BC817" t="s">
        <v>96</v>
      </c>
      <c r="BD817" t="s">
        <v>97</v>
      </c>
    </row>
    <row r="818" spans="1:56">
      <c r="A818">
        <v>7006501</v>
      </c>
      <c r="B818" s="1">
        <v>45872</v>
      </c>
      <c r="C818" s="1">
        <v>45880</v>
      </c>
      <c r="D818" t="s">
        <v>439</v>
      </c>
      <c r="E818" s="1">
        <v>45871</v>
      </c>
      <c r="F818">
        <v>9839471071</v>
      </c>
      <c r="G818" t="s">
        <v>75</v>
      </c>
      <c r="H818">
        <v>1</v>
      </c>
      <c r="I818" t="s">
        <v>440</v>
      </c>
      <c r="J818" s="1">
        <v>45871</v>
      </c>
      <c r="K818" t="s">
        <v>59</v>
      </c>
      <c r="L818" t="s">
        <v>60</v>
      </c>
      <c r="M818" s="1">
        <v>45871</v>
      </c>
      <c r="N818" t="s">
        <v>441</v>
      </c>
      <c r="O818" s="1" t="str">
        <f t="shared" si="12"/>
        <v>2025-08-02</v>
      </c>
      <c r="P818" t="s">
        <v>62</v>
      </c>
      <c r="Q818" t="s">
        <v>63</v>
      </c>
      <c r="R818" t="s">
        <v>59</v>
      </c>
      <c r="S818" t="s">
        <v>63</v>
      </c>
      <c r="T818" t="s">
        <v>64</v>
      </c>
      <c r="U818" t="s">
        <v>59</v>
      </c>
      <c r="V818" t="s">
        <v>59</v>
      </c>
      <c r="W818" t="s">
        <v>59</v>
      </c>
      <c r="X818" t="s">
        <v>59</v>
      </c>
      <c r="Y818">
        <v>1</v>
      </c>
      <c r="Z818">
        <v>0</v>
      </c>
      <c r="AA818">
        <v>0</v>
      </c>
      <c r="AB818" t="s">
        <v>59</v>
      </c>
      <c r="AC818">
        <v>1</v>
      </c>
      <c r="AD818">
        <v>0</v>
      </c>
      <c r="AE818" t="s">
        <v>101</v>
      </c>
      <c r="AG818" t="s">
        <v>59</v>
      </c>
      <c r="AH818" t="s">
        <v>66</v>
      </c>
      <c r="AI818">
        <v>0</v>
      </c>
      <c r="AJ818" t="s">
        <v>59</v>
      </c>
      <c r="AK818" t="s">
        <v>59</v>
      </c>
      <c r="AL818" t="s">
        <v>67</v>
      </c>
      <c r="AM818" t="s">
        <v>59</v>
      </c>
      <c r="AN818">
        <v>0</v>
      </c>
      <c r="AO818">
        <v>0</v>
      </c>
      <c r="AP818" t="s">
        <v>68</v>
      </c>
      <c r="AQ818" t="s">
        <v>59</v>
      </c>
      <c r="AR818">
        <v>0</v>
      </c>
      <c r="AS818" t="s">
        <v>59</v>
      </c>
      <c r="AT818" t="s">
        <v>59</v>
      </c>
      <c r="AU818" t="s">
        <v>59</v>
      </c>
      <c r="AV818" t="s">
        <v>59</v>
      </c>
      <c r="AW818">
        <v>921</v>
      </c>
      <c r="AX818" t="s">
        <v>442</v>
      </c>
      <c r="AY818" t="s">
        <v>70</v>
      </c>
      <c r="AZ818">
        <v>1</v>
      </c>
      <c r="BA818" t="s">
        <v>70</v>
      </c>
      <c r="BB818" t="s">
        <v>71</v>
      </c>
      <c r="BC818" t="s">
        <v>72</v>
      </c>
      <c r="BD818" t="s">
        <v>73</v>
      </c>
    </row>
    <row r="819" spans="1:56">
      <c r="A819">
        <v>7006502</v>
      </c>
      <c r="B819" s="1">
        <v>45872</v>
      </c>
      <c r="C819" s="1">
        <v>45880</v>
      </c>
      <c r="D819" t="s">
        <v>244</v>
      </c>
      <c r="E819" s="1">
        <v>45871</v>
      </c>
      <c r="F819">
        <v>8600797615</v>
      </c>
      <c r="G819" t="s">
        <v>75</v>
      </c>
      <c r="H819">
        <v>1</v>
      </c>
      <c r="I819" t="s">
        <v>245</v>
      </c>
      <c r="J819" s="1">
        <v>45871</v>
      </c>
      <c r="K819" t="s">
        <v>59</v>
      </c>
      <c r="L819" t="s">
        <v>60</v>
      </c>
      <c r="M819" s="1">
        <v>45871</v>
      </c>
      <c r="N819" t="s">
        <v>246</v>
      </c>
      <c r="O819" s="1" t="str">
        <f t="shared" si="12"/>
        <v>2025-08-02</v>
      </c>
      <c r="P819" t="s">
        <v>62</v>
      </c>
      <c r="Q819" t="s">
        <v>63</v>
      </c>
      <c r="R819" t="s">
        <v>59</v>
      </c>
      <c r="S819" t="s">
        <v>63</v>
      </c>
      <c r="T819" t="s">
        <v>64</v>
      </c>
      <c r="U819" t="s">
        <v>59</v>
      </c>
      <c r="V819" t="s">
        <v>59</v>
      </c>
      <c r="W819" t="s">
        <v>59</v>
      </c>
      <c r="X819" t="s">
        <v>59</v>
      </c>
      <c r="Y819">
        <v>1</v>
      </c>
      <c r="Z819">
        <v>0</v>
      </c>
      <c r="AA819">
        <v>0</v>
      </c>
      <c r="AB819" t="s">
        <v>59</v>
      </c>
      <c r="AC819">
        <v>1</v>
      </c>
      <c r="AD819">
        <v>0</v>
      </c>
      <c r="AE819" t="s">
        <v>115</v>
      </c>
      <c r="AG819">
        <v>50</v>
      </c>
      <c r="AH819" t="s">
        <v>66</v>
      </c>
      <c r="AI819">
        <v>1</v>
      </c>
      <c r="AJ819">
        <v>1</v>
      </c>
      <c r="AK819">
        <v>20</v>
      </c>
      <c r="AL819" t="s">
        <v>67</v>
      </c>
      <c r="AM819" t="s">
        <v>59</v>
      </c>
      <c r="AN819">
        <v>0</v>
      </c>
      <c r="AO819">
        <v>0</v>
      </c>
      <c r="AP819" t="s">
        <v>68</v>
      </c>
      <c r="AQ819">
        <v>2</v>
      </c>
      <c r="AR819">
        <v>0</v>
      </c>
      <c r="AS819" t="s">
        <v>59</v>
      </c>
      <c r="AT819" t="s">
        <v>59</v>
      </c>
      <c r="AU819" t="s">
        <v>59</v>
      </c>
      <c r="AV819" t="s">
        <v>59</v>
      </c>
      <c r="AW819">
        <v>2098</v>
      </c>
      <c r="AX819" t="s">
        <v>247</v>
      </c>
      <c r="AY819" t="s">
        <v>282</v>
      </c>
      <c r="AZ819">
        <v>1</v>
      </c>
      <c r="BA819" t="s">
        <v>283</v>
      </c>
      <c r="BB819" t="s">
        <v>82</v>
      </c>
      <c r="BC819" t="s">
        <v>184</v>
      </c>
      <c r="BD819" t="s">
        <v>131</v>
      </c>
    </row>
    <row r="820" spans="1:56">
      <c r="A820">
        <v>7006503</v>
      </c>
      <c r="B820" s="1">
        <v>45872</v>
      </c>
      <c r="C820" s="1">
        <v>45880</v>
      </c>
      <c r="D820" t="s">
        <v>103</v>
      </c>
      <c r="E820" s="1">
        <v>45872</v>
      </c>
      <c r="F820">
        <v>9924108910</v>
      </c>
      <c r="G820" t="s">
        <v>75</v>
      </c>
      <c r="H820">
        <v>1</v>
      </c>
      <c r="I820" t="s">
        <v>104</v>
      </c>
      <c r="J820" s="1">
        <v>45871</v>
      </c>
      <c r="K820" t="s">
        <v>59</v>
      </c>
      <c r="L820" t="s">
        <v>60</v>
      </c>
      <c r="M820" s="1">
        <v>45871</v>
      </c>
      <c r="N820" t="s">
        <v>105</v>
      </c>
      <c r="O820" s="1" t="str">
        <f t="shared" si="12"/>
        <v>2025-08-02</v>
      </c>
      <c r="P820" t="s">
        <v>62</v>
      </c>
      <c r="Q820" t="s">
        <v>63</v>
      </c>
      <c r="R820" t="s">
        <v>59</v>
      </c>
      <c r="S820" t="s">
        <v>63</v>
      </c>
      <c r="T820" t="s">
        <v>64</v>
      </c>
      <c r="U820" t="s">
        <v>59</v>
      </c>
      <c r="V820" t="s">
        <v>59</v>
      </c>
      <c r="W820" t="s">
        <v>59</v>
      </c>
      <c r="X820" t="s">
        <v>59</v>
      </c>
      <c r="Y820">
        <v>1</v>
      </c>
      <c r="Z820">
        <v>0</v>
      </c>
      <c r="AA820">
        <v>0</v>
      </c>
      <c r="AB820" t="s">
        <v>59</v>
      </c>
      <c r="AC820">
        <v>1</v>
      </c>
      <c r="AD820">
        <v>0</v>
      </c>
      <c r="AE820" t="s">
        <v>78</v>
      </c>
      <c r="AG820">
        <v>25</v>
      </c>
      <c r="AH820" t="s">
        <v>66</v>
      </c>
      <c r="AI820">
        <v>1</v>
      </c>
      <c r="AJ820">
        <v>1</v>
      </c>
      <c r="AK820">
        <v>13</v>
      </c>
      <c r="AL820" t="s">
        <v>67</v>
      </c>
      <c r="AM820" t="s">
        <v>59</v>
      </c>
      <c r="AN820">
        <v>0</v>
      </c>
      <c r="AO820">
        <v>0</v>
      </c>
      <c r="AP820" t="s">
        <v>68</v>
      </c>
      <c r="AQ820">
        <v>3</v>
      </c>
      <c r="AR820">
        <v>0</v>
      </c>
      <c r="AS820" t="s">
        <v>59</v>
      </c>
      <c r="AT820" t="s">
        <v>59</v>
      </c>
      <c r="AU820" t="s">
        <v>59</v>
      </c>
      <c r="AV820" t="s">
        <v>59</v>
      </c>
      <c r="AW820">
        <v>1347</v>
      </c>
      <c r="AX820" t="s">
        <v>106</v>
      </c>
      <c r="AY820" t="s">
        <v>572</v>
      </c>
      <c r="AZ820">
        <v>1</v>
      </c>
      <c r="BA820" t="s">
        <v>573</v>
      </c>
      <c r="BB820" t="s">
        <v>109</v>
      </c>
      <c r="BC820" t="s">
        <v>326</v>
      </c>
      <c r="BD820" t="s">
        <v>111</v>
      </c>
    </row>
    <row r="821" spans="1:56">
      <c r="A821">
        <v>7006504</v>
      </c>
      <c r="B821" s="1">
        <v>45872</v>
      </c>
      <c r="C821" s="1">
        <v>45880</v>
      </c>
      <c r="D821" t="s">
        <v>176</v>
      </c>
      <c r="E821" s="1">
        <v>45871</v>
      </c>
      <c r="F821">
        <v>9560943541</v>
      </c>
      <c r="G821" t="s">
        <v>75</v>
      </c>
      <c r="H821">
        <v>1</v>
      </c>
      <c r="I821" t="s">
        <v>177</v>
      </c>
      <c r="J821" s="1">
        <v>45871</v>
      </c>
      <c r="K821" t="s">
        <v>59</v>
      </c>
      <c r="L821" t="s">
        <v>60</v>
      </c>
      <c r="M821" s="1">
        <v>45871</v>
      </c>
      <c r="N821" t="s">
        <v>178</v>
      </c>
      <c r="O821" s="1" t="str">
        <f t="shared" si="12"/>
        <v>2025-08-02</v>
      </c>
      <c r="P821" t="s">
        <v>62</v>
      </c>
      <c r="Q821" t="s">
        <v>63</v>
      </c>
      <c r="R821" t="s">
        <v>59</v>
      </c>
      <c r="S821" t="s">
        <v>63</v>
      </c>
      <c r="T821" t="s">
        <v>64</v>
      </c>
      <c r="U821" t="s">
        <v>59</v>
      </c>
      <c r="V821" t="s">
        <v>59</v>
      </c>
      <c r="W821" t="s">
        <v>59</v>
      </c>
      <c r="X821" t="s">
        <v>59</v>
      </c>
      <c r="Y821">
        <v>1</v>
      </c>
      <c r="Z821">
        <v>0</v>
      </c>
      <c r="AA821">
        <v>0</v>
      </c>
      <c r="AB821" t="s">
        <v>59</v>
      </c>
      <c r="AC821">
        <v>1</v>
      </c>
      <c r="AD821">
        <v>0</v>
      </c>
      <c r="AE821" t="s">
        <v>88</v>
      </c>
      <c r="AG821">
        <v>60</v>
      </c>
      <c r="AH821" t="s">
        <v>66</v>
      </c>
      <c r="AI821">
        <v>1</v>
      </c>
      <c r="AJ821">
        <v>1</v>
      </c>
      <c r="AK821">
        <v>14</v>
      </c>
      <c r="AL821" t="s">
        <v>67</v>
      </c>
      <c r="AM821" t="s">
        <v>59</v>
      </c>
      <c r="AN821">
        <v>0</v>
      </c>
      <c r="AO821">
        <v>0</v>
      </c>
      <c r="AP821" t="s">
        <v>68</v>
      </c>
      <c r="AQ821">
        <v>2</v>
      </c>
      <c r="AR821">
        <v>0</v>
      </c>
      <c r="AS821" t="s">
        <v>59</v>
      </c>
      <c r="AT821" t="s">
        <v>59</v>
      </c>
      <c r="AU821" t="s">
        <v>59</v>
      </c>
      <c r="AV821" t="s">
        <v>59</v>
      </c>
      <c r="AW821">
        <v>1448</v>
      </c>
      <c r="AX821" t="s">
        <v>179</v>
      </c>
      <c r="AY821" t="s">
        <v>799</v>
      </c>
      <c r="AZ821">
        <v>1</v>
      </c>
      <c r="BA821" t="s">
        <v>800</v>
      </c>
      <c r="BB821" t="s">
        <v>82</v>
      </c>
      <c r="BC821" t="s">
        <v>96</v>
      </c>
      <c r="BD821" t="s">
        <v>97</v>
      </c>
    </row>
    <row r="822" spans="1:56">
      <c r="A822">
        <v>7006505</v>
      </c>
      <c r="B822" s="1">
        <v>45872</v>
      </c>
      <c r="C822" s="1">
        <v>45880</v>
      </c>
      <c r="D822" t="s">
        <v>235</v>
      </c>
      <c r="E822" s="1">
        <v>45871</v>
      </c>
      <c r="F822">
        <v>6201115895</v>
      </c>
      <c r="G822" t="s">
        <v>75</v>
      </c>
      <c r="H822">
        <v>1</v>
      </c>
      <c r="I822" t="s">
        <v>236</v>
      </c>
      <c r="J822" s="1">
        <v>45871</v>
      </c>
      <c r="K822" t="s">
        <v>59</v>
      </c>
      <c r="L822" t="s">
        <v>60</v>
      </c>
      <c r="M822" s="1">
        <v>45871</v>
      </c>
      <c r="N822" t="s">
        <v>237</v>
      </c>
      <c r="O822" s="1" t="str">
        <f t="shared" si="12"/>
        <v>2025-08-02</v>
      </c>
      <c r="P822" t="s">
        <v>62</v>
      </c>
      <c r="Q822" t="s">
        <v>63</v>
      </c>
      <c r="R822" t="s">
        <v>59</v>
      </c>
      <c r="S822" t="s">
        <v>63</v>
      </c>
      <c r="T822" t="s">
        <v>64</v>
      </c>
      <c r="U822" t="s">
        <v>59</v>
      </c>
      <c r="V822" t="s">
        <v>59</v>
      </c>
      <c r="W822" t="s">
        <v>59</v>
      </c>
      <c r="X822" t="s">
        <v>59</v>
      </c>
      <c r="Y822">
        <v>1</v>
      </c>
      <c r="Z822">
        <v>0</v>
      </c>
      <c r="AA822">
        <v>0</v>
      </c>
      <c r="AB822" t="s">
        <v>59</v>
      </c>
      <c r="AC822">
        <v>1</v>
      </c>
      <c r="AD822">
        <v>0</v>
      </c>
      <c r="AE822" t="s">
        <v>88</v>
      </c>
      <c r="AG822" t="s">
        <v>59</v>
      </c>
      <c r="AH822" t="s">
        <v>66</v>
      </c>
      <c r="AI822">
        <v>0</v>
      </c>
      <c r="AJ822" t="s">
        <v>59</v>
      </c>
      <c r="AK822" t="s">
        <v>59</v>
      </c>
      <c r="AL822" t="s">
        <v>67</v>
      </c>
      <c r="AM822" t="s">
        <v>59</v>
      </c>
      <c r="AN822">
        <v>0</v>
      </c>
      <c r="AO822">
        <v>0</v>
      </c>
      <c r="AP822" t="s">
        <v>68</v>
      </c>
      <c r="AQ822">
        <v>2</v>
      </c>
      <c r="AR822">
        <v>0</v>
      </c>
      <c r="AS822" t="s">
        <v>59</v>
      </c>
      <c r="AT822" t="s">
        <v>59</v>
      </c>
      <c r="AU822" t="s">
        <v>59</v>
      </c>
      <c r="AV822" t="s">
        <v>59</v>
      </c>
      <c r="AW822">
        <v>1918</v>
      </c>
      <c r="AX822" t="s">
        <v>238</v>
      </c>
      <c r="AY822" t="s">
        <v>589</v>
      </c>
      <c r="AZ822">
        <v>1</v>
      </c>
      <c r="BA822" t="s">
        <v>590</v>
      </c>
      <c r="BB822" t="s">
        <v>82</v>
      </c>
      <c r="BC822" t="s">
        <v>591</v>
      </c>
      <c r="BD822" t="s">
        <v>204</v>
      </c>
    </row>
    <row r="823" spans="1:56">
      <c r="A823">
        <v>7006506</v>
      </c>
      <c r="B823" s="1">
        <v>45872</v>
      </c>
      <c r="C823" s="1">
        <v>45880</v>
      </c>
      <c r="D823" t="s">
        <v>103</v>
      </c>
      <c r="E823" s="1">
        <v>45872</v>
      </c>
      <c r="F823">
        <v>6397795030</v>
      </c>
      <c r="G823" t="s">
        <v>75</v>
      </c>
      <c r="H823">
        <v>1</v>
      </c>
      <c r="I823" t="s">
        <v>104</v>
      </c>
      <c r="J823" s="1">
        <v>45871</v>
      </c>
      <c r="K823" t="s">
        <v>59</v>
      </c>
      <c r="L823" t="s">
        <v>60</v>
      </c>
      <c r="M823" s="1">
        <v>45871</v>
      </c>
      <c r="N823" t="s">
        <v>105</v>
      </c>
      <c r="O823" s="1" t="str">
        <f t="shared" si="12"/>
        <v>2025-08-02</v>
      </c>
      <c r="P823" t="s">
        <v>62</v>
      </c>
      <c r="Q823" t="s">
        <v>63</v>
      </c>
      <c r="R823" t="s">
        <v>59</v>
      </c>
      <c r="S823" t="s">
        <v>63</v>
      </c>
      <c r="T823" t="s">
        <v>64</v>
      </c>
      <c r="U823" t="s">
        <v>59</v>
      </c>
      <c r="V823" t="s">
        <v>59</v>
      </c>
      <c r="W823" t="s">
        <v>59</v>
      </c>
      <c r="X823" t="s">
        <v>59</v>
      </c>
      <c r="Y823">
        <v>1</v>
      </c>
      <c r="Z823">
        <v>0</v>
      </c>
      <c r="AA823">
        <v>0</v>
      </c>
      <c r="AB823" t="s">
        <v>59</v>
      </c>
      <c r="AC823">
        <v>1</v>
      </c>
      <c r="AD823">
        <v>0</v>
      </c>
      <c r="AE823" t="s">
        <v>78</v>
      </c>
      <c r="AG823" t="s">
        <v>59</v>
      </c>
      <c r="AH823" t="s">
        <v>66</v>
      </c>
      <c r="AI823">
        <v>0</v>
      </c>
      <c r="AJ823" t="s">
        <v>59</v>
      </c>
      <c r="AK823" t="s">
        <v>59</v>
      </c>
      <c r="AL823" t="s">
        <v>67</v>
      </c>
      <c r="AM823" t="s">
        <v>59</v>
      </c>
      <c r="AN823">
        <v>0</v>
      </c>
      <c r="AO823">
        <v>0</v>
      </c>
      <c r="AP823" t="s">
        <v>68</v>
      </c>
      <c r="AQ823">
        <v>4</v>
      </c>
      <c r="AR823">
        <v>0</v>
      </c>
      <c r="AS823" t="s">
        <v>59</v>
      </c>
      <c r="AT823" t="s">
        <v>59</v>
      </c>
      <c r="AU823" t="s">
        <v>59</v>
      </c>
      <c r="AV823" t="s">
        <v>59</v>
      </c>
      <c r="AW823">
        <v>1793</v>
      </c>
      <c r="AX823" t="s">
        <v>106</v>
      </c>
      <c r="AY823" t="s">
        <v>729</v>
      </c>
      <c r="AZ823">
        <v>1</v>
      </c>
      <c r="BA823" t="s">
        <v>730</v>
      </c>
      <c r="BB823" t="s">
        <v>109</v>
      </c>
      <c r="BC823" t="s">
        <v>731</v>
      </c>
      <c r="BD823" t="s">
        <v>93</v>
      </c>
    </row>
    <row r="824" spans="1:56">
      <c r="A824">
        <v>7006507</v>
      </c>
      <c r="B824" s="1">
        <v>45872</v>
      </c>
      <c r="C824" s="1">
        <v>45880</v>
      </c>
      <c r="D824" t="s">
        <v>74</v>
      </c>
      <c r="E824" s="1">
        <v>45872</v>
      </c>
      <c r="F824">
        <v>7880047388</v>
      </c>
      <c r="G824" t="s">
        <v>75</v>
      </c>
      <c r="H824">
        <v>1</v>
      </c>
      <c r="I824" t="s">
        <v>76</v>
      </c>
      <c r="J824" s="1">
        <v>45871</v>
      </c>
      <c r="K824" t="s">
        <v>59</v>
      </c>
      <c r="L824" t="s">
        <v>60</v>
      </c>
      <c r="M824" s="1">
        <v>45871</v>
      </c>
      <c r="N824" t="s">
        <v>77</v>
      </c>
      <c r="O824" s="1" t="str">
        <f t="shared" si="12"/>
        <v>2025-08-02</v>
      </c>
      <c r="P824" t="s">
        <v>62</v>
      </c>
      <c r="Q824" t="s">
        <v>63</v>
      </c>
      <c r="R824" t="s">
        <v>59</v>
      </c>
      <c r="S824" t="s">
        <v>63</v>
      </c>
      <c r="T824" t="s">
        <v>64</v>
      </c>
      <c r="U824" t="s">
        <v>59</v>
      </c>
      <c r="V824" t="s">
        <v>59</v>
      </c>
      <c r="W824" t="s">
        <v>59</v>
      </c>
      <c r="X824" t="s">
        <v>59</v>
      </c>
      <c r="Y824">
        <v>1</v>
      </c>
      <c r="Z824">
        <v>0</v>
      </c>
      <c r="AA824">
        <v>0</v>
      </c>
      <c r="AB824" t="s">
        <v>59</v>
      </c>
      <c r="AC824">
        <v>1</v>
      </c>
      <c r="AD824">
        <v>0</v>
      </c>
      <c r="AE824" t="s">
        <v>78</v>
      </c>
      <c r="AG824" t="s">
        <v>59</v>
      </c>
      <c r="AH824" t="s">
        <v>66</v>
      </c>
      <c r="AI824">
        <v>0</v>
      </c>
      <c r="AJ824" t="s">
        <v>59</v>
      </c>
      <c r="AK824" t="s">
        <v>59</v>
      </c>
      <c r="AL824" t="s">
        <v>67</v>
      </c>
      <c r="AM824" t="s">
        <v>59</v>
      </c>
      <c r="AN824">
        <v>0</v>
      </c>
      <c r="AO824">
        <v>0</v>
      </c>
      <c r="AP824" t="s">
        <v>68</v>
      </c>
      <c r="AQ824">
        <v>2</v>
      </c>
      <c r="AR824">
        <v>0</v>
      </c>
      <c r="AS824" t="s">
        <v>59</v>
      </c>
      <c r="AT824" t="s">
        <v>59</v>
      </c>
      <c r="AU824" t="s">
        <v>59</v>
      </c>
      <c r="AV824" t="s">
        <v>59</v>
      </c>
      <c r="AW824">
        <v>3059</v>
      </c>
      <c r="AX824" t="s">
        <v>79</v>
      </c>
      <c r="AY824" t="s">
        <v>713</v>
      </c>
      <c r="AZ824">
        <v>1</v>
      </c>
      <c r="BA824" t="s">
        <v>714</v>
      </c>
      <c r="BB824" t="s">
        <v>82</v>
      </c>
      <c r="BC824" t="s">
        <v>243</v>
      </c>
      <c r="BD824" t="s">
        <v>159</v>
      </c>
    </row>
    <row r="825" spans="1:56">
      <c r="A825">
        <v>7006508</v>
      </c>
      <c r="B825" s="1">
        <v>45872</v>
      </c>
      <c r="C825" s="1">
        <v>45880</v>
      </c>
      <c r="D825" t="s">
        <v>103</v>
      </c>
      <c r="E825" s="1">
        <v>45871</v>
      </c>
      <c r="F825">
        <v>7405075949</v>
      </c>
      <c r="G825" t="s">
        <v>75</v>
      </c>
      <c r="H825">
        <v>1</v>
      </c>
      <c r="I825" t="s">
        <v>104</v>
      </c>
      <c r="J825" s="1">
        <v>45871</v>
      </c>
      <c r="K825" t="s">
        <v>59</v>
      </c>
      <c r="L825" t="s">
        <v>60</v>
      </c>
      <c r="M825" s="1">
        <v>45871</v>
      </c>
      <c r="N825" t="s">
        <v>105</v>
      </c>
      <c r="O825" s="1" t="str">
        <f t="shared" si="12"/>
        <v>2025-08-02</v>
      </c>
      <c r="P825" t="s">
        <v>62</v>
      </c>
      <c r="Q825" t="s">
        <v>63</v>
      </c>
      <c r="R825" t="s">
        <v>59</v>
      </c>
      <c r="S825" t="s">
        <v>63</v>
      </c>
      <c r="T825" t="s">
        <v>64</v>
      </c>
      <c r="U825" t="s">
        <v>59</v>
      </c>
      <c r="V825" t="s">
        <v>59</v>
      </c>
      <c r="W825" t="s">
        <v>59</v>
      </c>
      <c r="X825" t="s">
        <v>59</v>
      </c>
      <c r="Y825">
        <v>1</v>
      </c>
      <c r="Z825">
        <v>0</v>
      </c>
      <c r="AA825">
        <v>0</v>
      </c>
      <c r="AB825" t="s">
        <v>59</v>
      </c>
      <c r="AC825">
        <v>1</v>
      </c>
      <c r="AD825">
        <v>0</v>
      </c>
      <c r="AE825" t="s">
        <v>78</v>
      </c>
      <c r="AG825" t="s">
        <v>59</v>
      </c>
      <c r="AH825" t="s">
        <v>66</v>
      </c>
      <c r="AI825">
        <v>0</v>
      </c>
      <c r="AJ825" t="s">
        <v>59</v>
      </c>
      <c r="AK825" t="s">
        <v>59</v>
      </c>
      <c r="AL825" t="s">
        <v>67</v>
      </c>
      <c r="AM825" t="s">
        <v>59</v>
      </c>
      <c r="AN825">
        <v>0</v>
      </c>
      <c r="AO825">
        <v>0</v>
      </c>
      <c r="AP825" t="s">
        <v>68</v>
      </c>
      <c r="AQ825">
        <v>2</v>
      </c>
      <c r="AR825">
        <v>0</v>
      </c>
      <c r="AS825" t="s">
        <v>59</v>
      </c>
      <c r="AT825" t="s">
        <v>59</v>
      </c>
      <c r="AU825" t="s">
        <v>59</v>
      </c>
      <c r="AV825" t="s">
        <v>59</v>
      </c>
      <c r="AW825">
        <v>3398</v>
      </c>
      <c r="AX825" t="s">
        <v>106</v>
      </c>
      <c r="AY825" t="s">
        <v>610</v>
      </c>
      <c r="AZ825">
        <v>1</v>
      </c>
      <c r="BA825" t="s">
        <v>611</v>
      </c>
      <c r="BB825" t="s">
        <v>109</v>
      </c>
      <c r="BC825" t="s">
        <v>612</v>
      </c>
      <c r="BD825" t="s">
        <v>111</v>
      </c>
    </row>
    <row r="826" spans="1:56">
      <c r="A826">
        <v>7006509</v>
      </c>
      <c r="B826" s="1">
        <v>45872</v>
      </c>
      <c r="C826" s="1">
        <v>45880</v>
      </c>
      <c r="D826" t="s">
        <v>103</v>
      </c>
      <c r="E826" s="1">
        <v>45871</v>
      </c>
      <c r="F826">
        <v>9426542277</v>
      </c>
      <c r="G826" t="s">
        <v>75</v>
      </c>
      <c r="H826">
        <v>1</v>
      </c>
      <c r="I826" t="s">
        <v>104</v>
      </c>
      <c r="J826" s="1">
        <v>45871</v>
      </c>
      <c r="K826" t="s">
        <v>59</v>
      </c>
      <c r="L826" t="s">
        <v>60</v>
      </c>
      <c r="M826" s="1">
        <v>45871</v>
      </c>
      <c r="N826" t="s">
        <v>105</v>
      </c>
      <c r="O826" s="1" t="str">
        <f t="shared" si="12"/>
        <v>2025-08-02</v>
      </c>
      <c r="P826" t="s">
        <v>62</v>
      </c>
      <c r="Q826" t="s">
        <v>63</v>
      </c>
      <c r="R826" t="s">
        <v>59</v>
      </c>
      <c r="S826" t="s">
        <v>63</v>
      </c>
      <c r="T826" t="s">
        <v>64</v>
      </c>
      <c r="U826" t="s">
        <v>59</v>
      </c>
      <c r="V826" t="s">
        <v>59</v>
      </c>
      <c r="W826" t="s">
        <v>59</v>
      </c>
      <c r="X826" t="s">
        <v>59</v>
      </c>
      <c r="Y826">
        <v>1</v>
      </c>
      <c r="Z826">
        <v>0</v>
      </c>
      <c r="AA826">
        <v>0</v>
      </c>
      <c r="AB826" t="s">
        <v>59</v>
      </c>
      <c r="AC826">
        <v>1</v>
      </c>
      <c r="AD826">
        <v>0</v>
      </c>
      <c r="AE826" t="s">
        <v>78</v>
      </c>
      <c r="AG826" t="s">
        <v>59</v>
      </c>
      <c r="AH826" t="s">
        <v>66</v>
      </c>
      <c r="AI826">
        <v>0</v>
      </c>
      <c r="AJ826" t="s">
        <v>59</v>
      </c>
      <c r="AK826" t="s">
        <v>59</v>
      </c>
      <c r="AL826" t="s">
        <v>67</v>
      </c>
      <c r="AM826" t="s">
        <v>59</v>
      </c>
      <c r="AN826">
        <v>0</v>
      </c>
      <c r="AO826">
        <v>0</v>
      </c>
      <c r="AP826" t="s">
        <v>68</v>
      </c>
      <c r="AQ826">
        <v>1</v>
      </c>
      <c r="AR826">
        <v>0</v>
      </c>
      <c r="AS826" t="s">
        <v>59</v>
      </c>
      <c r="AT826" t="s">
        <v>59</v>
      </c>
      <c r="AU826" t="s">
        <v>59</v>
      </c>
      <c r="AV826" t="s">
        <v>59</v>
      </c>
      <c r="AW826">
        <v>799</v>
      </c>
      <c r="AX826" t="s">
        <v>106</v>
      </c>
      <c r="AY826" t="s">
        <v>324</v>
      </c>
      <c r="AZ826">
        <v>1</v>
      </c>
      <c r="BA826" t="s">
        <v>325</v>
      </c>
      <c r="BB826" t="s">
        <v>109</v>
      </c>
      <c r="BC826" t="s">
        <v>326</v>
      </c>
      <c r="BD826" t="s">
        <v>111</v>
      </c>
    </row>
    <row r="827" spans="1:56">
      <c r="A827">
        <v>7006510</v>
      </c>
      <c r="B827" s="1">
        <v>45872</v>
      </c>
      <c r="C827" s="1">
        <v>45880</v>
      </c>
      <c r="D827" t="s">
        <v>137</v>
      </c>
      <c r="E827" s="1">
        <v>45871</v>
      </c>
      <c r="F827">
        <v>9699521659</v>
      </c>
      <c r="G827" t="s">
        <v>75</v>
      </c>
      <c r="H827">
        <v>1</v>
      </c>
      <c r="I827" t="s">
        <v>138</v>
      </c>
      <c r="J827" s="1">
        <v>45871</v>
      </c>
      <c r="K827" t="s">
        <v>59</v>
      </c>
      <c r="L827" t="s">
        <v>60</v>
      </c>
      <c r="M827" s="1">
        <v>45871</v>
      </c>
      <c r="N827" t="s">
        <v>139</v>
      </c>
      <c r="O827" s="1" t="str">
        <f t="shared" si="12"/>
        <v>2025-08-02</v>
      </c>
      <c r="P827" t="s">
        <v>62</v>
      </c>
      <c r="Q827" t="s">
        <v>63</v>
      </c>
      <c r="R827" t="s">
        <v>59</v>
      </c>
      <c r="S827" t="s">
        <v>63</v>
      </c>
      <c r="T827" t="s">
        <v>64</v>
      </c>
      <c r="U827" t="s">
        <v>59</v>
      </c>
      <c r="V827" t="s">
        <v>59</v>
      </c>
      <c r="W827" t="s">
        <v>59</v>
      </c>
      <c r="X827" t="s">
        <v>59</v>
      </c>
      <c r="Y827">
        <v>1</v>
      </c>
      <c r="Z827">
        <v>0</v>
      </c>
      <c r="AA827">
        <v>0</v>
      </c>
      <c r="AB827" t="s">
        <v>59</v>
      </c>
      <c r="AC827">
        <v>1</v>
      </c>
      <c r="AD827">
        <v>0</v>
      </c>
      <c r="AE827" t="s">
        <v>78</v>
      </c>
      <c r="AG827" t="s">
        <v>59</v>
      </c>
      <c r="AH827" t="s">
        <v>66</v>
      </c>
      <c r="AI827">
        <v>0</v>
      </c>
      <c r="AJ827" t="s">
        <v>59</v>
      </c>
      <c r="AK827" t="s">
        <v>59</v>
      </c>
      <c r="AL827" t="s">
        <v>67</v>
      </c>
      <c r="AM827" t="s">
        <v>59</v>
      </c>
      <c r="AN827">
        <v>0</v>
      </c>
      <c r="AO827">
        <v>0</v>
      </c>
      <c r="AP827" t="s">
        <v>68</v>
      </c>
      <c r="AQ827">
        <v>1</v>
      </c>
      <c r="AR827">
        <v>0</v>
      </c>
      <c r="AS827" t="s">
        <v>59</v>
      </c>
      <c r="AT827" t="s">
        <v>59</v>
      </c>
      <c r="AU827" t="s">
        <v>59</v>
      </c>
      <c r="AV827" t="s">
        <v>59</v>
      </c>
      <c r="AW827">
        <v>1899</v>
      </c>
      <c r="AX827" t="s">
        <v>140</v>
      </c>
      <c r="AY827" t="s">
        <v>535</v>
      </c>
      <c r="AZ827">
        <v>1</v>
      </c>
      <c r="BA827" t="s">
        <v>536</v>
      </c>
      <c r="BB827" t="s">
        <v>82</v>
      </c>
      <c r="BC827" t="s">
        <v>537</v>
      </c>
      <c r="BD827" t="s">
        <v>131</v>
      </c>
    </row>
    <row r="828" spans="1:56">
      <c r="A828">
        <v>7006511</v>
      </c>
      <c r="B828" s="1">
        <v>45872</v>
      </c>
      <c r="C828" s="1">
        <v>45880</v>
      </c>
      <c r="D828" t="s">
        <v>74</v>
      </c>
      <c r="E828" s="1">
        <v>45871</v>
      </c>
      <c r="F828">
        <v>9650718586</v>
      </c>
      <c r="G828" t="s">
        <v>75</v>
      </c>
      <c r="H828">
        <v>1</v>
      </c>
      <c r="I828" t="s">
        <v>76</v>
      </c>
      <c r="J828" s="1">
        <v>45871</v>
      </c>
      <c r="K828" t="s">
        <v>59</v>
      </c>
      <c r="L828" t="s">
        <v>60</v>
      </c>
      <c r="M828" s="1">
        <v>45871</v>
      </c>
      <c r="N828" t="s">
        <v>77</v>
      </c>
      <c r="O828" s="1" t="str">
        <f t="shared" si="12"/>
        <v>2025-08-02</v>
      </c>
      <c r="P828" t="s">
        <v>62</v>
      </c>
      <c r="Q828" t="s">
        <v>63</v>
      </c>
      <c r="R828" t="s">
        <v>59</v>
      </c>
      <c r="S828" t="s">
        <v>63</v>
      </c>
      <c r="T828" t="s">
        <v>64</v>
      </c>
      <c r="U828" t="s">
        <v>59</v>
      </c>
      <c r="V828" t="s">
        <v>59</v>
      </c>
      <c r="W828" t="s">
        <v>59</v>
      </c>
      <c r="X828" t="s">
        <v>59</v>
      </c>
      <c r="Y828">
        <v>1</v>
      </c>
      <c r="Z828">
        <v>0</v>
      </c>
      <c r="AA828">
        <v>0</v>
      </c>
      <c r="AB828" t="s">
        <v>59</v>
      </c>
      <c r="AC828">
        <v>1</v>
      </c>
      <c r="AD828">
        <v>0</v>
      </c>
      <c r="AE828" t="s">
        <v>78</v>
      </c>
      <c r="AG828" t="s">
        <v>59</v>
      </c>
      <c r="AH828" t="s">
        <v>66</v>
      </c>
      <c r="AI828">
        <v>0</v>
      </c>
      <c r="AJ828" t="s">
        <v>59</v>
      </c>
      <c r="AK828" t="s">
        <v>59</v>
      </c>
      <c r="AL828" t="s">
        <v>67</v>
      </c>
      <c r="AM828" t="s">
        <v>59</v>
      </c>
      <c r="AN828">
        <v>0</v>
      </c>
      <c r="AO828">
        <v>0</v>
      </c>
      <c r="AP828" t="s">
        <v>68</v>
      </c>
      <c r="AQ828">
        <v>1</v>
      </c>
      <c r="AR828">
        <v>0</v>
      </c>
      <c r="AS828" t="s">
        <v>59</v>
      </c>
      <c r="AT828" t="s">
        <v>59</v>
      </c>
      <c r="AU828" t="s">
        <v>59</v>
      </c>
      <c r="AV828" t="s">
        <v>59</v>
      </c>
      <c r="AW828">
        <v>2299</v>
      </c>
      <c r="AX828" t="s">
        <v>79</v>
      </c>
      <c r="AY828" t="s">
        <v>509</v>
      </c>
      <c r="AZ828">
        <v>1</v>
      </c>
      <c r="BA828" t="s">
        <v>510</v>
      </c>
      <c r="BB828" t="s">
        <v>82</v>
      </c>
      <c r="BC828" t="s">
        <v>92</v>
      </c>
      <c r="BD828" t="s">
        <v>93</v>
      </c>
    </row>
    <row r="829" spans="1:56">
      <c r="A829">
        <v>7006512</v>
      </c>
      <c r="B829" s="1">
        <v>45872</v>
      </c>
      <c r="C829" s="1">
        <v>45880</v>
      </c>
      <c r="D829" t="s">
        <v>613</v>
      </c>
      <c r="E829" s="1">
        <v>45872</v>
      </c>
      <c r="F829">
        <v>9358731388</v>
      </c>
      <c r="G829" t="s">
        <v>75</v>
      </c>
      <c r="H829">
        <v>1</v>
      </c>
      <c r="I829" t="s">
        <v>614</v>
      </c>
      <c r="J829" s="1">
        <v>45871</v>
      </c>
      <c r="K829" t="s">
        <v>59</v>
      </c>
      <c r="L829" t="s">
        <v>60</v>
      </c>
      <c r="M829" s="1">
        <v>45871</v>
      </c>
      <c r="N829" t="s">
        <v>615</v>
      </c>
      <c r="O829" s="1" t="str">
        <f t="shared" si="12"/>
        <v>2025-08-02</v>
      </c>
      <c r="P829" t="s">
        <v>62</v>
      </c>
      <c r="Q829" t="s">
        <v>63</v>
      </c>
      <c r="R829" t="s">
        <v>59</v>
      </c>
      <c r="S829" t="s">
        <v>63</v>
      </c>
      <c r="T829" t="s">
        <v>64</v>
      </c>
      <c r="U829" t="s">
        <v>59</v>
      </c>
      <c r="V829" t="s">
        <v>59</v>
      </c>
      <c r="W829" t="s">
        <v>59</v>
      </c>
      <c r="X829" t="s">
        <v>59</v>
      </c>
      <c r="Y829">
        <v>1</v>
      </c>
      <c r="Z829">
        <v>0</v>
      </c>
      <c r="AA829">
        <v>0</v>
      </c>
      <c r="AB829" t="s">
        <v>59</v>
      </c>
      <c r="AC829">
        <v>1</v>
      </c>
      <c r="AD829">
        <v>0</v>
      </c>
      <c r="AE829" t="s">
        <v>135</v>
      </c>
      <c r="AG829" t="s">
        <v>59</v>
      </c>
      <c r="AH829" t="s">
        <v>66</v>
      </c>
      <c r="AI829">
        <v>0</v>
      </c>
      <c r="AJ829" t="s">
        <v>59</v>
      </c>
      <c r="AK829" t="s">
        <v>59</v>
      </c>
      <c r="AL829" t="s">
        <v>67</v>
      </c>
      <c r="AM829" t="s">
        <v>59</v>
      </c>
      <c r="AN829">
        <v>0</v>
      </c>
      <c r="AO829">
        <v>0</v>
      </c>
      <c r="AP829" t="s">
        <v>68</v>
      </c>
      <c r="AQ829">
        <v>1</v>
      </c>
      <c r="AR829">
        <v>0</v>
      </c>
      <c r="AS829" t="s">
        <v>59</v>
      </c>
      <c r="AT829" t="s">
        <v>59</v>
      </c>
      <c r="AU829" t="s">
        <v>59</v>
      </c>
      <c r="AV829" t="s">
        <v>59</v>
      </c>
      <c r="AW829">
        <v>1559</v>
      </c>
      <c r="AX829" t="s">
        <v>616</v>
      </c>
      <c r="AY829" t="s">
        <v>729</v>
      </c>
      <c r="AZ829">
        <v>1</v>
      </c>
      <c r="BA829" t="s">
        <v>730</v>
      </c>
      <c r="BB829" t="s">
        <v>109</v>
      </c>
      <c r="BC829" t="s">
        <v>731</v>
      </c>
      <c r="BD829" t="s">
        <v>93</v>
      </c>
    </row>
    <row r="830" spans="1:56">
      <c r="A830">
        <v>7006513</v>
      </c>
      <c r="B830" s="1">
        <v>45872</v>
      </c>
      <c r="C830" s="1">
        <v>45880</v>
      </c>
      <c r="D830" t="s">
        <v>160</v>
      </c>
      <c r="E830" s="1">
        <v>45871</v>
      </c>
      <c r="F830">
        <v>8080055600</v>
      </c>
      <c r="G830" t="s">
        <v>75</v>
      </c>
      <c r="H830">
        <v>1</v>
      </c>
      <c r="I830" t="s">
        <v>161</v>
      </c>
      <c r="J830" s="1">
        <v>45871</v>
      </c>
      <c r="K830" t="s">
        <v>59</v>
      </c>
      <c r="L830" t="s">
        <v>60</v>
      </c>
      <c r="M830" s="1">
        <v>45871</v>
      </c>
      <c r="N830" t="s">
        <v>162</v>
      </c>
      <c r="O830" s="1" t="str">
        <f t="shared" si="12"/>
        <v>2025-08-02</v>
      </c>
      <c r="P830" t="s">
        <v>62</v>
      </c>
      <c r="Q830" t="s">
        <v>63</v>
      </c>
      <c r="R830" t="s">
        <v>59</v>
      </c>
      <c r="S830" t="s">
        <v>63</v>
      </c>
      <c r="T830" t="s">
        <v>64</v>
      </c>
      <c r="U830" t="s">
        <v>59</v>
      </c>
      <c r="V830" t="s">
        <v>59</v>
      </c>
      <c r="W830" t="s">
        <v>59</v>
      </c>
      <c r="X830" t="s">
        <v>59</v>
      </c>
      <c r="Y830">
        <v>1</v>
      </c>
      <c r="Z830">
        <v>0</v>
      </c>
      <c r="AA830">
        <v>0</v>
      </c>
      <c r="AB830" t="s">
        <v>59</v>
      </c>
      <c r="AC830">
        <v>1</v>
      </c>
      <c r="AD830">
        <v>0</v>
      </c>
      <c r="AE830" t="s">
        <v>65</v>
      </c>
      <c r="AG830" t="s">
        <v>59</v>
      </c>
      <c r="AH830" t="s">
        <v>66</v>
      </c>
      <c r="AI830">
        <v>0</v>
      </c>
      <c r="AJ830" t="s">
        <v>59</v>
      </c>
      <c r="AK830" t="s">
        <v>59</v>
      </c>
      <c r="AL830" t="s">
        <v>67</v>
      </c>
      <c r="AM830" t="s">
        <v>59</v>
      </c>
      <c r="AN830">
        <v>0</v>
      </c>
      <c r="AO830">
        <v>0</v>
      </c>
      <c r="AP830" t="s">
        <v>68</v>
      </c>
      <c r="AQ830" t="s">
        <v>59</v>
      </c>
      <c r="AR830">
        <v>0</v>
      </c>
      <c r="AS830" t="s">
        <v>59</v>
      </c>
      <c r="AT830" t="s">
        <v>59</v>
      </c>
      <c r="AU830" t="s">
        <v>59</v>
      </c>
      <c r="AV830" t="s">
        <v>59</v>
      </c>
      <c r="AW830">
        <v>746</v>
      </c>
      <c r="AX830" t="s">
        <v>163</v>
      </c>
      <c r="AY830" t="s">
        <v>70</v>
      </c>
      <c r="AZ830">
        <v>1</v>
      </c>
      <c r="BA830" t="s">
        <v>70</v>
      </c>
      <c r="BB830" t="s">
        <v>71</v>
      </c>
      <c r="BC830" t="s">
        <v>72</v>
      </c>
      <c r="BD830" t="s">
        <v>73</v>
      </c>
    </row>
    <row r="831" spans="1:56">
      <c r="A831">
        <v>7006514</v>
      </c>
      <c r="B831" s="1">
        <v>45872</v>
      </c>
      <c r="C831" s="1">
        <v>45880</v>
      </c>
      <c r="D831" t="s">
        <v>284</v>
      </c>
      <c r="E831" s="1">
        <v>45872</v>
      </c>
      <c r="F831">
        <v>9324339861</v>
      </c>
      <c r="G831" t="s">
        <v>75</v>
      </c>
      <c r="H831">
        <v>1</v>
      </c>
      <c r="I831" t="s">
        <v>285</v>
      </c>
      <c r="J831" s="1">
        <v>45871</v>
      </c>
      <c r="K831" t="s">
        <v>59</v>
      </c>
      <c r="L831" t="s">
        <v>60</v>
      </c>
      <c r="M831" s="1">
        <v>45871</v>
      </c>
      <c r="N831" t="s">
        <v>286</v>
      </c>
      <c r="O831" s="1" t="str">
        <f t="shared" si="12"/>
        <v>2025-08-02</v>
      </c>
      <c r="P831" t="s">
        <v>62</v>
      </c>
      <c r="Q831" t="s">
        <v>63</v>
      </c>
      <c r="R831" t="s">
        <v>59</v>
      </c>
      <c r="S831" t="s">
        <v>63</v>
      </c>
      <c r="T831" t="s">
        <v>64</v>
      </c>
      <c r="U831" t="s">
        <v>59</v>
      </c>
      <c r="V831" t="s">
        <v>59</v>
      </c>
      <c r="W831" t="s">
        <v>59</v>
      </c>
      <c r="X831" t="s">
        <v>59</v>
      </c>
      <c r="Y831">
        <v>1</v>
      </c>
      <c r="Z831">
        <v>0</v>
      </c>
      <c r="AA831">
        <v>0</v>
      </c>
      <c r="AB831" t="s">
        <v>59</v>
      </c>
      <c r="AC831">
        <v>1</v>
      </c>
      <c r="AD831">
        <v>0</v>
      </c>
      <c r="AE831" t="s">
        <v>115</v>
      </c>
      <c r="AG831" t="s">
        <v>59</v>
      </c>
      <c r="AH831" t="s">
        <v>66</v>
      </c>
      <c r="AI831">
        <v>0</v>
      </c>
      <c r="AJ831" t="s">
        <v>59</v>
      </c>
      <c r="AK831" t="s">
        <v>59</v>
      </c>
      <c r="AL831" t="s">
        <v>67</v>
      </c>
      <c r="AM831" t="s">
        <v>59</v>
      </c>
      <c r="AN831">
        <v>0</v>
      </c>
      <c r="AO831">
        <v>0</v>
      </c>
      <c r="AP831" t="s">
        <v>68</v>
      </c>
      <c r="AQ831">
        <v>1</v>
      </c>
      <c r="AR831">
        <v>0</v>
      </c>
      <c r="AS831" t="s">
        <v>59</v>
      </c>
      <c r="AT831" t="s">
        <v>59</v>
      </c>
      <c r="AU831" t="s">
        <v>59</v>
      </c>
      <c r="AV831" t="s">
        <v>59</v>
      </c>
      <c r="AW831">
        <v>1299</v>
      </c>
      <c r="AX831" t="s">
        <v>287</v>
      </c>
      <c r="AY831" t="s">
        <v>418</v>
      </c>
      <c r="AZ831">
        <v>1</v>
      </c>
      <c r="BA831" t="s">
        <v>419</v>
      </c>
      <c r="BB831" t="s">
        <v>82</v>
      </c>
      <c r="BC831" t="s">
        <v>184</v>
      </c>
      <c r="BD831" t="s">
        <v>131</v>
      </c>
    </row>
    <row r="832" spans="1:56">
      <c r="A832">
        <v>7006515</v>
      </c>
      <c r="B832" s="1">
        <v>45872</v>
      </c>
      <c r="C832" s="1">
        <v>45880</v>
      </c>
      <c r="D832" t="s">
        <v>121</v>
      </c>
      <c r="E832" s="1">
        <v>45871</v>
      </c>
      <c r="F832">
        <v>8008000960</v>
      </c>
      <c r="G832" t="s">
        <v>75</v>
      </c>
      <c r="H832">
        <v>1</v>
      </c>
      <c r="I832" t="s">
        <v>122</v>
      </c>
      <c r="J832" s="1">
        <v>45871</v>
      </c>
      <c r="K832" t="s">
        <v>59</v>
      </c>
      <c r="L832" t="s">
        <v>60</v>
      </c>
      <c r="M832" s="1">
        <v>45871</v>
      </c>
      <c r="N832" t="s">
        <v>123</v>
      </c>
      <c r="O832" s="1" t="str">
        <f t="shared" si="12"/>
        <v>2025-08-02</v>
      </c>
      <c r="P832" t="s">
        <v>62</v>
      </c>
      <c r="Q832" t="s">
        <v>63</v>
      </c>
      <c r="R832" t="s">
        <v>59</v>
      </c>
      <c r="S832" t="s">
        <v>63</v>
      </c>
      <c r="T832" t="s">
        <v>64</v>
      </c>
      <c r="U832" t="s">
        <v>59</v>
      </c>
      <c r="V832" t="s">
        <v>59</v>
      </c>
      <c r="W832" t="s">
        <v>59</v>
      </c>
      <c r="X832" t="s">
        <v>59</v>
      </c>
      <c r="Y832">
        <v>1</v>
      </c>
      <c r="Z832">
        <v>0</v>
      </c>
      <c r="AA832">
        <v>0</v>
      </c>
      <c r="AB832" t="s">
        <v>59</v>
      </c>
      <c r="AC832">
        <v>1</v>
      </c>
      <c r="AD832">
        <v>0</v>
      </c>
      <c r="AE832" t="s">
        <v>78</v>
      </c>
      <c r="AG832" t="s">
        <v>59</v>
      </c>
      <c r="AH832" t="s">
        <v>66</v>
      </c>
      <c r="AI832">
        <v>0</v>
      </c>
      <c r="AJ832" t="s">
        <v>59</v>
      </c>
      <c r="AK832" t="s">
        <v>59</v>
      </c>
      <c r="AL832" t="s">
        <v>67</v>
      </c>
      <c r="AM832" t="s">
        <v>59</v>
      </c>
      <c r="AN832">
        <v>0</v>
      </c>
      <c r="AO832">
        <v>0</v>
      </c>
      <c r="AP832" t="s">
        <v>68</v>
      </c>
      <c r="AQ832">
        <v>1</v>
      </c>
      <c r="AR832">
        <v>0</v>
      </c>
      <c r="AS832" t="s">
        <v>59</v>
      </c>
      <c r="AT832" t="s">
        <v>59</v>
      </c>
      <c r="AU832" t="s">
        <v>59</v>
      </c>
      <c r="AV832" t="s">
        <v>59</v>
      </c>
      <c r="AW832">
        <v>1799</v>
      </c>
      <c r="AX832" t="s">
        <v>124</v>
      </c>
      <c r="AY832" t="s">
        <v>684</v>
      </c>
      <c r="AZ832">
        <v>1</v>
      </c>
      <c r="BA832" t="s">
        <v>685</v>
      </c>
      <c r="BB832" t="s">
        <v>109</v>
      </c>
      <c r="BC832" t="s">
        <v>686</v>
      </c>
      <c r="BD832" t="s">
        <v>687</v>
      </c>
    </row>
    <row r="833" spans="1:56">
      <c r="A833">
        <v>7006516</v>
      </c>
      <c r="B833" s="1">
        <v>45872</v>
      </c>
      <c r="C833" s="1">
        <v>45880</v>
      </c>
      <c r="D833" t="s">
        <v>291</v>
      </c>
      <c r="E833" s="1">
        <v>45872</v>
      </c>
      <c r="F833">
        <v>9818922605</v>
      </c>
      <c r="G833" t="s">
        <v>75</v>
      </c>
      <c r="H833">
        <v>1</v>
      </c>
      <c r="I833" t="s">
        <v>292</v>
      </c>
      <c r="J833" s="1">
        <v>45871</v>
      </c>
      <c r="K833" t="s">
        <v>59</v>
      </c>
      <c r="L833" t="s">
        <v>60</v>
      </c>
      <c r="M833" s="1">
        <v>45871</v>
      </c>
      <c r="N833" t="s">
        <v>293</v>
      </c>
      <c r="O833" s="1" t="str">
        <f t="shared" si="12"/>
        <v>2025-08-02</v>
      </c>
      <c r="P833" t="s">
        <v>62</v>
      </c>
      <c r="Q833" t="s">
        <v>63</v>
      </c>
      <c r="R833" t="s">
        <v>59</v>
      </c>
      <c r="S833" t="s">
        <v>63</v>
      </c>
      <c r="T833" t="s">
        <v>64</v>
      </c>
      <c r="U833" t="s">
        <v>59</v>
      </c>
      <c r="V833" t="s">
        <v>59</v>
      </c>
      <c r="W833" t="s">
        <v>59</v>
      </c>
      <c r="X833" t="s">
        <v>59</v>
      </c>
      <c r="Y833">
        <v>1</v>
      </c>
      <c r="Z833">
        <v>0</v>
      </c>
      <c r="AA833">
        <v>0</v>
      </c>
      <c r="AB833" t="s">
        <v>59</v>
      </c>
      <c r="AC833">
        <v>1</v>
      </c>
      <c r="AD833">
        <v>0</v>
      </c>
      <c r="AE833" t="s">
        <v>115</v>
      </c>
      <c r="AG833">
        <v>50</v>
      </c>
      <c r="AH833" t="s">
        <v>66</v>
      </c>
      <c r="AI833">
        <v>1</v>
      </c>
      <c r="AJ833">
        <v>1</v>
      </c>
      <c r="AK833">
        <v>16</v>
      </c>
      <c r="AL833" t="s">
        <v>67</v>
      </c>
      <c r="AM833" t="s">
        <v>59</v>
      </c>
      <c r="AN833">
        <v>0</v>
      </c>
      <c r="AO833">
        <v>0</v>
      </c>
      <c r="AP833" t="s">
        <v>68</v>
      </c>
      <c r="AQ833">
        <v>2</v>
      </c>
      <c r="AR833">
        <v>0</v>
      </c>
      <c r="AS833" t="s">
        <v>59</v>
      </c>
      <c r="AT833" t="s">
        <v>59</v>
      </c>
      <c r="AU833" t="s">
        <v>59</v>
      </c>
      <c r="AV833" t="s">
        <v>59</v>
      </c>
      <c r="AW833">
        <v>1600</v>
      </c>
      <c r="AX833" t="s">
        <v>294</v>
      </c>
      <c r="AY833" t="s">
        <v>727</v>
      </c>
      <c r="AZ833">
        <v>1</v>
      </c>
      <c r="BA833" t="s">
        <v>728</v>
      </c>
      <c r="BB833" t="s">
        <v>82</v>
      </c>
      <c r="BC833" t="s">
        <v>96</v>
      </c>
      <c r="BD833" t="s">
        <v>97</v>
      </c>
    </row>
    <row r="834" spans="1:56">
      <c r="A834">
        <v>7006517</v>
      </c>
      <c r="B834" s="1">
        <v>45872</v>
      </c>
      <c r="C834" s="1">
        <v>45880</v>
      </c>
      <c r="D834" t="s">
        <v>160</v>
      </c>
      <c r="E834" s="1">
        <v>45871</v>
      </c>
      <c r="F834">
        <v>8630795015</v>
      </c>
      <c r="G834" t="s">
        <v>75</v>
      </c>
      <c r="H834">
        <v>1</v>
      </c>
      <c r="I834" t="s">
        <v>161</v>
      </c>
      <c r="J834" s="1">
        <v>45871</v>
      </c>
      <c r="K834" t="s">
        <v>59</v>
      </c>
      <c r="L834" t="s">
        <v>60</v>
      </c>
      <c r="M834" s="1">
        <v>45871</v>
      </c>
      <c r="N834" t="s">
        <v>162</v>
      </c>
      <c r="O834" s="1" t="str">
        <f t="shared" si="12"/>
        <v>2025-08-02</v>
      </c>
      <c r="P834" t="s">
        <v>62</v>
      </c>
      <c r="Q834" t="s">
        <v>63</v>
      </c>
      <c r="R834" t="s">
        <v>59</v>
      </c>
      <c r="S834" t="s">
        <v>63</v>
      </c>
      <c r="T834" t="s">
        <v>64</v>
      </c>
      <c r="U834" t="s">
        <v>59</v>
      </c>
      <c r="V834" t="s">
        <v>59</v>
      </c>
      <c r="W834" t="s">
        <v>59</v>
      </c>
      <c r="X834" t="s">
        <v>59</v>
      </c>
      <c r="Y834">
        <v>1</v>
      </c>
      <c r="Z834">
        <v>0</v>
      </c>
      <c r="AA834">
        <v>0</v>
      </c>
      <c r="AB834" t="s">
        <v>59</v>
      </c>
      <c r="AC834">
        <v>1</v>
      </c>
      <c r="AD834">
        <v>0</v>
      </c>
      <c r="AE834" t="s">
        <v>65</v>
      </c>
      <c r="AG834" t="s">
        <v>59</v>
      </c>
      <c r="AH834" t="s">
        <v>66</v>
      </c>
      <c r="AI834">
        <v>0</v>
      </c>
      <c r="AJ834" t="s">
        <v>59</v>
      </c>
      <c r="AK834" t="s">
        <v>59</v>
      </c>
      <c r="AL834" t="s">
        <v>67</v>
      </c>
      <c r="AM834" t="s">
        <v>59</v>
      </c>
      <c r="AN834">
        <v>0</v>
      </c>
      <c r="AO834">
        <v>0</v>
      </c>
      <c r="AP834" t="s">
        <v>68</v>
      </c>
      <c r="AQ834" t="s">
        <v>59</v>
      </c>
      <c r="AR834">
        <v>0</v>
      </c>
      <c r="AS834" t="s">
        <v>59</v>
      </c>
      <c r="AT834" t="s">
        <v>59</v>
      </c>
      <c r="AU834" t="s">
        <v>59</v>
      </c>
      <c r="AV834" t="s">
        <v>59</v>
      </c>
      <c r="AW834">
        <v>749</v>
      </c>
      <c r="AX834" t="s">
        <v>163</v>
      </c>
      <c r="AY834" t="s">
        <v>70</v>
      </c>
      <c r="AZ834">
        <v>1</v>
      </c>
      <c r="BA834" t="s">
        <v>70</v>
      </c>
      <c r="BB834" t="s">
        <v>71</v>
      </c>
      <c r="BC834" t="s">
        <v>72</v>
      </c>
      <c r="BD834" t="s">
        <v>73</v>
      </c>
    </row>
    <row r="835" spans="1:56">
      <c r="A835">
        <v>7006518</v>
      </c>
      <c r="B835" s="1">
        <v>45872</v>
      </c>
      <c r="C835" s="1">
        <v>45880</v>
      </c>
      <c r="D835" t="s">
        <v>103</v>
      </c>
      <c r="E835" s="1">
        <v>45871</v>
      </c>
      <c r="F835">
        <v>8874511688</v>
      </c>
      <c r="G835" t="s">
        <v>75</v>
      </c>
      <c r="H835">
        <v>1</v>
      </c>
      <c r="I835" t="s">
        <v>104</v>
      </c>
      <c r="J835" s="1">
        <v>45871</v>
      </c>
      <c r="K835" t="s">
        <v>59</v>
      </c>
      <c r="L835" t="s">
        <v>60</v>
      </c>
      <c r="M835" s="1">
        <v>45871</v>
      </c>
      <c r="N835" t="s">
        <v>105</v>
      </c>
      <c r="O835" s="1" t="str">
        <f t="shared" ref="O835:O898" si="13">RIGHT(N835,10)</f>
        <v>2025-08-02</v>
      </c>
      <c r="P835" t="s">
        <v>62</v>
      </c>
      <c r="Q835" t="s">
        <v>63</v>
      </c>
      <c r="R835" t="s">
        <v>59</v>
      </c>
      <c r="S835" t="s">
        <v>63</v>
      </c>
      <c r="T835" t="s">
        <v>64</v>
      </c>
      <c r="U835" t="s">
        <v>59</v>
      </c>
      <c r="V835" t="s">
        <v>59</v>
      </c>
      <c r="W835" t="s">
        <v>59</v>
      </c>
      <c r="X835" t="s">
        <v>59</v>
      </c>
      <c r="Y835">
        <v>1</v>
      </c>
      <c r="Z835">
        <v>0</v>
      </c>
      <c r="AA835">
        <v>0</v>
      </c>
      <c r="AB835" t="s">
        <v>59</v>
      </c>
      <c r="AC835">
        <v>1</v>
      </c>
      <c r="AD835">
        <v>0</v>
      </c>
      <c r="AE835" t="s">
        <v>78</v>
      </c>
      <c r="AG835" t="s">
        <v>59</v>
      </c>
      <c r="AH835" t="s">
        <v>66</v>
      </c>
      <c r="AI835">
        <v>0</v>
      </c>
      <c r="AJ835" t="s">
        <v>59</v>
      </c>
      <c r="AK835" t="s">
        <v>59</v>
      </c>
      <c r="AL835" t="s">
        <v>67</v>
      </c>
      <c r="AM835" t="s">
        <v>59</v>
      </c>
      <c r="AN835">
        <v>0</v>
      </c>
      <c r="AO835">
        <v>0</v>
      </c>
      <c r="AP835" t="s">
        <v>68</v>
      </c>
      <c r="AQ835">
        <v>1</v>
      </c>
      <c r="AR835">
        <v>0</v>
      </c>
      <c r="AS835" t="s">
        <v>59</v>
      </c>
      <c r="AT835" t="s">
        <v>59</v>
      </c>
      <c r="AU835" t="s">
        <v>59</v>
      </c>
      <c r="AV835" t="s">
        <v>59</v>
      </c>
      <c r="AW835">
        <v>799</v>
      </c>
      <c r="AX835" t="s">
        <v>106</v>
      </c>
      <c r="AY835" t="s">
        <v>351</v>
      </c>
      <c r="AZ835">
        <v>1</v>
      </c>
      <c r="BA835" t="s">
        <v>352</v>
      </c>
      <c r="BB835" t="s">
        <v>109</v>
      </c>
      <c r="BC835" t="s">
        <v>281</v>
      </c>
      <c r="BD835" t="s">
        <v>93</v>
      </c>
    </row>
    <row r="836" spans="1:56">
      <c r="A836">
        <v>7006519</v>
      </c>
      <c r="B836" s="1">
        <v>45872</v>
      </c>
      <c r="C836" s="1">
        <v>45880</v>
      </c>
      <c r="D836" t="s">
        <v>103</v>
      </c>
      <c r="E836" s="1">
        <v>45872</v>
      </c>
      <c r="F836">
        <v>9429484260</v>
      </c>
      <c r="G836" t="s">
        <v>75</v>
      </c>
      <c r="H836">
        <v>1</v>
      </c>
      <c r="I836" t="s">
        <v>104</v>
      </c>
      <c r="J836" s="1">
        <v>45871</v>
      </c>
      <c r="K836" t="s">
        <v>59</v>
      </c>
      <c r="L836" t="s">
        <v>60</v>
      </c>
      <c r="M836" s="1">
        <v>45871</v>
      </c>
      <c r="N836" t="s">
        <v>105</v>
      </c>
      <c r="O836" s="1" t="str">
        <f t="shared" si="13"/>
        <v>2025-08-02</v>
      </c>
      <c r="P836" t="s">
        <v>62</v>
      </c>
      <c r="Q836" t="s">
        <v>63</v>
      </c>
      <c r="R836" t="s">
        <v>59</v>
      </c>
      <c r="S836" t="s">
        <v>63</v>
      </c>
      <c r="T836" t="s">
        <v>64</v>
      </c>
      <c r="U836" t="s">
        <v>59</v>
      </c>
      <c r="V836" t="s">
        <v>59</v>
      </c>
      <c r="W836" t="s">
        <v>59</v>
      </c>
      <c r="X836" t="s">
        <v>59</v>
      </c>
      <c r="Y836">
        <v>1</v>
      </c>
      <c r="Z836">
        <v>0</v>
      </c>
      <c r="AA836">
        <v>0</v>
      </c>
      <c r="AB836" t="s">
        <v>59</v>
      </c>
      <c r="AC836">
        <v>1</v>
      </c>
      <c r="AD836">
        <v>0</v>
      </c>
      <c r="AE836" t="s">
        <v>78</v>
      </c>
      <c r="AG836" t="s">
        <v>59</v>
      </c>
      <c r="AH836" t="s">
        <v>66</v>
      </c>
      <c r="AI836">
        <v>0</v>
      </c>
      <c r="AJ836" t="s">
        <v>59</v>
      </c>
      <c r="AK836" t="s">
        <v>59</v>
      </c>
      <c r="AL836" t="s">
        <v>67</v>
      </c>
      <c r="AM836" t="s">
        <v>59</v>
      </c>
      <c r="AN836">
        <v>0</v>
      </c>
      <c r="AO836">
        <v>0</v>
      </c>
      <c r="AP836" t="s">
        <v>68</v>
      </c>
      <c r="AQ836">
        <v>2</v>
      </c>
      <c r="AR836">
        <v>0</v>
      </c>
      <c r="AS836" t="s">
        <v>59</v>
      </c>
      <c r="AT836" t="s">
        <v>59</v>
      </c>
      <c r="AU836" t="s">
        <v>59</v>
      </c>
      <c r="AV836" t="s">
        <v>59</v>
      </c>
      <c r="AW836">
        <v>1168</v>
      </c>
      <c r="AX836" t="s">
        <v>106</v>
      </c>
      <c r="AY836" t="s">
        <v>496</v>
      </c>
      <c r="AZ836">
        <v>1</v>
      </c>
      <c r="BA836" t="s">
        <v>497</v>
      </c>
      <c r="BB836" t="s">
        <v>109</v>
      </c>
      <c r="BC836" t="s">
        <v>195</v>
      </c>
      <c r="BD836" t="s">
        <v>111</v>
      </c>
    </row>
    <row r="837" spans="1:56">
      <c r="A837">
        <v>7006520</v>
      </c>
      <c r="B837" s="1">
        <v>45872</v>
      </c>
      <c r="C837" s="1">
        <v>45880</v>
      </c>
      <c r="D837" t="s">
        <v>112</v>
      </c>
      <c r="E837" s="1">
        <v>45871</v>
      </c>
      <c r="F837">
        <v>9898616948</v>
      </c>
      <c r="G837" t="s">
        <v>75</v>
      </c>
      <c r="H837">
        <v>1</v>
      </c>
      <c r="I837" t="s">
        <v>113</v>
      </c>
      <c r="J837" s="1">
        <v>45871</v>
      </c>
      <c r="K837" t="s">
        <v>59</v>
      </c>
      <c r="L837" t="s">
        <v>60</v>
      </c>
      <c r="M837" s="1">
        <v>45871</v>
      </c>
      <c r="N837" t="s">
        <v>114</v>
      </c>
      <c r="O837" s="1" t="str">
        <f t="shared" si="13"/>
        <v>2025-08-02</v>
      </c>
      <c r="P837" t="s">
        <v>62</v>
      </c>
      <c r="Q837" t="s">
        <v>63</v>
      </c>
      <c r="R837" t="s">
        <v>59</v>
      </c>
      <c r="S837" t="s">
        <v>63</v>
      </c>
      <c r="T837" t="s">
        <v>64</v>
      </c>
      <c r="U837" t="s">
        <v>59</v>
      </c>
      <c r="V837" t="s">
        <v>59</v>
      </c>
      <c r="W837" t="s">
        <v>59</v>
      </c>
      <c r="X837" t="s">
        <v>59</v>
      </c>
      <c r="Y837">
        <v>1</v>
      </c>
      <c r="Z837">
        <v>0</v>
      </c>
      <c r="AA837">
        <v>0</v>
      </c>
      <c r="AB837" t="s">
        <v>59</v>
      </c>
      <c r="AC837">
        <v>1</v>
      </c>
      <c r="AD837">
        <v>0</v>
      </c>
      <c r="AE837" t="s">
        <v>115</v>
      </c>
      <c r="AF837" t="s">
        <v>115</v>
      </c>
      <c r="AG837" t="s">
        <v>59</v>
      </c>
      <c r="AH837" t="s">
        <v>66</v>
      </c>
      <c r="AI837">
        <v>0</v>
      </c>
      <c r="AJ837" t="s">
        <v>59</v>
      </c>
      <c r="AK837" t="s">
        <v>59</v>
      </c>
      <c r="AL837" t="s">
        <v>116</v>
      </c>
      <c r="AM837" t="s">
        <v>59</v>
      </c>
      <c r="AN837">
        <v>0</v>
      </c>
      <c r="AO837">
        <v>0</v>
      </c>
      <c r="AP837" t="s">
        <v>68</v>
      </c>
      <c r="AQ837">
        <v>6</v>
      </c>
      <c r="AR837">
        <v>0</v>
      </c>
      <c r="AS837" t="s">
        <v>59</v>
      </c>
      <c r="AT837" t="s">
        <v>59</v>
      </c>
      <c r="AU837" t="s">
        <v>59</v>
      </c>
      <c r="AV837" t="s">
        <v>59</v>
      </c>
      <c r="AW837">
        <v>4243</v>
      </c>
      <c r="AX837" t="s">
        <v>117</v>
      </c>
      <c r="AY837" t="s">
        <v>599</v>
      </c>
      <c r="AZ837">
        <v>1</v>
      </c>
      <c r="BA837" t="s">
        <v>600</v>
      </c>
      <c r="BB837" t="s">
        <v>109</v>
      </c>
      <c r="BC837" t="s">
        <v>326</v>
      </c>
      <c r="BD837" t="s">
        <v>111</v>
      </c>
    </row>
    <row r="838" spans="1:56">
      <c r="A838">
        <v>7006521</v>
      </c>
      <c r="B838" s="1">
        <v>45872</v>
      </c>
      <c r="C838" s="1">
        <v>45880</v>
      </c>
      <c r="D838" t="s">
        <v>74</v>
      </c>
      <c r="E838" s="1">
        <v>45871</v>
      </c>
      <c r="F838">
        <v>8700290627</v>
      </c>
      <c r="G838" t="s">
        <v>75</v>
      </c>
      <c r="H838">
        <v>1</v>
      </c>
      <c r="I838" t="s">
        <v>76</v>
      </c>
      <c r="J838" s="1">
        <v>45871</v>
      </c>
      <c r="K838" t="s">
        <v>59</v>
      </c>
      <c r="L838" t="s">
        <v>60</v>
      </c>
      <c r="M838" s="1">
        <v>45871</v>
      </c>
      <c r="N838" t="s">
        <v>77</v>
      </c>
      <c r="O838" s="1" t="str">
        <f t="shared" si="13"/>
        <v>2025-08-02</v>
      </c>
      <c r="P838" t="s">
        <v>62</v>
      </c>
      <c r="Q838" t="s">
        <v>63</v>
      </c>
      <c r="R838" t="s">
        <v>59</v>
      </c>
      <c r="S838" t="s">
        <v>63</v>
      </c>
      <c r="T838" t="s">
        <v>64</v>
      </c>
      <c r="U838" t="s">
        <v>59</v>
      </c>
      <c r="V838" t="s">
        <v>59</v>
      </c>
      <c r="W838" t="s">
        <v>59</v>
      </c>
      <c r="X838" t="s">
        <v>59</v>
      </c>
      <c r="Y838">
        <v>1</v>
      </c>
      <c r="Z838">
        <v>0</v>
      </c>
      <c r="AA838">
        <v>0</v>
      </c>
      <c r="AB838" t="s">
        <v>59</v>
      </c>
      <c r="AC838">
        <v>1</v>
      </c>
      <c r="AD838">
        <v>0</v>
      </c>
      <c r="AE838" t="s">
        <v>78</v>
      </c>
      <c r="AG838" t="s">
        <v>59</v>
      </c>
      <c r="AH838" t="s">
        <v>66</v>
      </c>
      <c r="AI838">
        <v>0</v>
      </c>
      <c r="AJ838" t="s">
        <v>59</v>
      </c>
      <c r="AK838" t="s">
        <v>59</v>
      </c>
      <c r="AL838" t="s">
        <v>67</v>
      </c>
      <c r="AM838" t="s">
        <v>59</v>
      </c>
      <c r="AN838">
        <v>0</v>
      </c>
      <c r="AO838">
        <v>0</v>
      </c>
      <c r="AP838" t="s">
        <v>68</v>
      </c>
      <c r="AQ838">
        <v>1</v>
      </c>
      <c r="AR838">
        <v>0</v>
      </c>
      <c r="AS838" t="s">
        <v>59</v>
      </c>
      <c r="AT838" t="s">
        <v>59</v>
      </c>
      <c r="AU838" t="s">
        <v>59</v>
      </c>
      <c r="AV838" t="s">
        <v>59</v>
      </c>
      <c r="AW838">
        <v>1519</v>
      </c>
      <c r="AX838" t="s">
        <v>79</v>
      </c>
      <c r="AY838" t="s">
        <v>94</v>
      </c>
      <c r="AZ838">
        <v>1</v>
      </c>
      <c r="BA838" t="s">
        <v>95</v>
      </c>
      <c r="BB838" t="s">
        <v>82</v>
      </c>
      <c r="BC838" t="s">
        <v>96</v>
      </c>
      <c r="BD838" t="s">
        <v>97</v>
      </c>
    </row>
    <row r="839" spans="1:56">
      <c r="A839">
        <v>7006522</v>
      </c>
      <c r="B839" s="1">
        <v>45872</v>
      </c>
      <c r="C839" s="1">
        <v>45880</v>
      </c>
      <c r="D839" t="s">
        <v>284</v>
      </c>
      <c r="E839" s="1">
        <v>45872</v>
      </c>
      <c r="F839">
        <v>8800267006</v>
      </c>
      <c r="G839" t="s">
        <v>75</v>
      </c>
      <c r="H839">
        <v>1</v>
      </c>
      <c r="I839" t="s">
        <v>285</v>
      </c>
      <c r="J839" s="1">
        <v>45871</v>
      </c>
      <c r="K839" t="s">
        <v>59</v>
      </c>
      <c r="L839" t="s">
        <v>60</v>
      </c>
      <c r="M839" s="1">
        <v>45871</v>
      </c>
      <c r="N839" t="s">
        <v>286</v>
      </c>
      <c r="O839" s="1" t="str">
        <f t="shared" si="13"/>
        <v>2025-08-02</v>
      </c>
      <c r="P839" t="s">
        <v>62</v>
      </c>
      <c r="Q839" t="s">
        <v>63</v>
      </c>
      <c r="R839" t="s">
        <v>59</v>
      </c>
      <c r="S839" t="s">
        <v>63</v>
      </c>
      <c r="T839" t="s">
        <v>64</v>
      </c>
      <c r="U839" t="s">
        <v>59</v>
      </c>
      <c r="V839" t="s">
        <v>59</v>
      </c>
      <c r="W839" t="s">
        <v>59</v>
      </c>
      <c r="X839" t="s">
        <v>59</v>
      </c>
      <c r="Y839">
        <v>1</v>
      </c>
      <c r="Z839">
        <v>0</v>
      </c>
      <c r="AA839">
        <v>0</v>
      </c>
      <c r="AB839" t="s">
        <v>59</v>
      </c>
      <c r="AC839">
        <v>1</v>
      </c>
      <c r="AD839">
        <v>0</v>
      </c>
      <c r="AE839" t="s">
        <v>115</v>
      </c>
      <c r="AG839" t="s">
        <v>59</v>
      </c>
      <c r="AH839" t="s">
        <v>66</v>
      </c>
      <c r="AI839">
        <v>0</v>
      </c>
      <c r="AJ839" t="s">
        <v>59</v>
      </c>
      <c r="AK839" t="s">
        <v>59</v>
      </c>
      <c r="AL839" t="s">
        <v>67</v>
      </c>
      <c r="AM839" t="s">
        <v>59</v>
      </c>
      <c r="AN839">
        <v>0</v>
      </c>
      <c r="AO839">
        <v>0</v>
      </c>
      <c r="AP839" t="s">
        <v>68</v>
      </c>
      <c r="AQ839">
        <v>1</v>
      </c>
      <c r="AR839">
        <v>0</v>
      </c>
      <c r="AS839" t="s">
        <v>59</v>
      </c>
      <c r="AT839" t="s">
        <v>59</v>
      </c>
      <c r="AU839" t="s">
        <v>59</v>
      </c>
      <c r="AV839" t="s">
        <v>59</v>
      </c>
      <c r="AW839">
        <v>671</v>
      </c>
      <c r="AX839" t="s">
        <v>287</v>
      </c>
      <c r="AY839" t="s">
        <v>299</v>
      </c>
      <c r="AZ839">
        <v>1</v>
      </c>
      <c r="BA839" t="s">
        <v>300</v>
      </c>
      <c r="BB839" t="s">
        <v>82</v>
      </c>
      <c r="BC839" t="s">
        <v>301</v>
      </c>
      <c r="BD839" t="s">
        <v>73</v>
      </c>
    </row>
    <row r="840" spans="1:56">
      <c r="A840">
        <v>7006523</v>
      </c>
      <c r="B840" s="1">
        <v>45872</v>
      </c>
      <c r="C840" s="1">
        <v>45880</v>
      </c>
      <c r="D840" t="s">
        <v>137</v>
      </c>
      <c r="E840" s="1">
        <v>45871</v>
      </c>
      <c r="F840">
        <v>9817665289</v>
      </c>
      <c r="G840" t="s">
        <v>57</v>
      </c>
      <c r="H840">
        <v>2</v>
      </c>
      <c r="I840" t="s">
        <v>138</v>
      </c>
      <c r="J840" s="1">
        <v>45871</v>
      </c>
      <c r="K840" t="s">
        <v>59</v>
      </c>
      <c r="L840" t="s">
        <v>60</v>
      </c>
      <c r="M840" s="1">
        <v>45871</v>
      </c>
      <c r="N840" t="s">
        <v>139</v>
      </c>
      <c r="O840" s="1" t="str">
        <f t="shared" si="13"/>
        <v>2025-08-02</v>
      </c>
      <c r="P840" t="s">
        <v>62</v>
      </c>
      <c r="Q840" t="s">
        <v>63</v>
      </c>
      <c r="R840" t="s">
        <v>59</v>
      </c>
      <c r="S840" t="s">
        <v>63</v>
      </c>
      <c r="T840" t="s">
        <v>64</v>
      </c>
      <c r="U840" t="s">
        <v>59</v>
      </c>
      <c r="V840" t="s">
        <v>59</v>
      </c>
      <c r="W840" t="s">
        <v>59</v>
      </c>
      <c r="X840" t="s">
        <v>59</v>
      </c>
      <c r="Y840">
        <v>0</v>
      </c>
      <c r="Z840">
        <v>0</v>
      </c>
      <c r="AA840">
        <v>0</v>
      </c>
      <c r="AB840" t="s">
        <v>59</v>
      </c>
      <c r="AC840">
        <v>1</v>
      </c>
      <c r="AD840">
        <v>1</v>
      </c>
      <c r="AE840" t="s">
        <v>78</v>
      </c>
      <c r="AG840" t="s">
        <v>59</v>
      </c>
      <c r="AH840" t="s">
        <v>66</v>
      </c>
      <c r="AI840">
        <v>0</v>
      </c>
      <c r="AJ840" t="s">
        <v>59</v>
      </c>
      <c r="AK840" t="s">
        <v>59</v>
      </c>
      <c r="AL840" t="s">
        <v>67</v>
      </c>
      <c r="AM840" t="s">
        <v>59</v>
      </c>
      <c r="AN840">
        <v>0</v>
      </c>
      <c r="AO840">
        <v>0</v>
      </c>
      <c r="AP840" t="s">
        <v>68</v>
      </c>
      <c r="AQ840">
        <v>0</v>
      </c>
      <c r="AR840">
        <v>0</v>
      </c>
      <c r="AS840" t="s">
        <v>59</v>
      </c>
      <c r="AT840" t="s">
        <v>59</v>
      </c>
      <c r="AU840" t="s">
        <v>59</v>
      </c>
      <c r="AV840" t="s">
        <v>59</v>
      </c>
      <c r="AW840">
        <v>0</v>
      </c>
      <c r="AX840" t="s">
        <v>140</v>
      </c>
      <c r="AY840" t="s">
        <v>705</v>
      </c>
      <c r="AZ840">
        <v>2</v>
      </c>
      <c r="BA840" t="s">
        <v>706</v>
      </c>
      <c r="BB840" t="s">
        <v>82</v>
      </c>
      <c r="BC840" t="s">
        <v>707</v>
      </c>
      <c r="BD840" t="s">
        <v>73</v>
      </c>
    </row>
    <row r="841" spans="1:56">
      <c r="A841">
        <v>7006524</v>
      </c>
      <c r="B841" s="1">
        <v>45872</v>
      </c>
      <c r="C841" s="1">
        <v>45880</v>
      </c>
      <c r="D841" t="s">
        <v>85</v>
      </c>
      <c r="E841" s="1">
        <v>45871</v>
      </c>
      <c r="F841">
        <v>9404730557</v>
      </c>
      <c r="G841" t="s">
        <v>75</v>
      </c>
      <c r="H841">
        <v>1</v>
      </c>
      <c r="I841" t="s">
        <v>86</v>
      </c>
      <c r="J841" s="1">
        <v>45871</v>
      </c>
      <c r="K841" t="s">
        <v>59</v>
      </c>
      <c r="L841" t="s">
        <v>60</v>
      </c>
      <c r="M841" s="1">
        <v>45871</v>
      </c>
      <c r="N841" t="s">
        <v>87</v>
      </c>
      <c r="O841" s="1" t="str">
        <f t="shared" si="13"/>
        <v>2025-08-02</v>
      </c>
      <c r="P841" t="s">
        <v>62</v>
      </c>
      <c r="Q841" t="s">
        <v>63</v>
      </c>
      <c r="R841" t="s">
        <v>59</v>
      </c>
      <c r="S841" t="s">
        <v>63</v>
      </c>
      <c r="T841" t="s">
        <v>64</v>
      </c>
      <c r="U841" t="s">
        <v>59</v>
      </c>
      <c r="V841" t="s">
        <v>59</v>
      </c>
      <c r="W841" t="s">
        <v>59</v>
      </c>
      <c r="X841" t="s">
        <v>59</v>
      </c>
      <c r="Y841">
        <v>1</v>
      </c>
      <c r="Z841">
        <v>0</v>
      </c>
      <c r="AA841">
        <v>0</v>
      </c>
      <c r="AB841" t="s">
        <v>59</v>
      </c>
      <c r="AC841">
        <v>1</v>
      </c>
      <c r="AD841">
        <v>0</v>
      </c>
      <c r="AE841" t="s">
        <v>88</v>
      </c>
      <c r="AG841" t="s">
        <v>59</v>
      </c>
      <c r="AH841" t="s">
        <v>66</v>
      </c>
      <c r="AI841">
        <v>0</v>
      </c>
      <c r="AJ841" t="s">
        <v>59</v>
      </c>
      <c r="AK841" t="s">
        <v>59</v>
      </c>
      <c r="AL841" t="s">
        <v>67</v>
      </c>
      <c r="AM841" t="s">
        <v>59</v>
      </c>
      <c r="AN841">
        <v>0</v>
      </c>
      <c r="AO841">
        <v>0</v>
      </c>
      <c r="AP841" t="s">
        <v>68</v>
      </c>
      <c r="AQ841">
        <v>1</v>
      </c>
      <c r="AR841">
        <v>0</v>
      </c>
      <c r="AS841" t="s">
        <v>59</v>
      </c>
      <c r="AT841" t="s">
        <v>59</v>
      </c>
      <c r="AU841" t="s">
        <v>59</v>
      </c>
      <c r="AV841" t="s">
        <v>59</v>
      </c>
      <c r="AW841">
        <v>2699</v>
      </c>
      <c r="AX841" t="s">
        <v>89</v>
      </c>
      <c r="AY841" t="s">
        <v>319</v>
      </c>
      <c r="AZ841">
        <v>1</v>
      </c>
      <c r="BA841" t="s">
        <v>320</v>
      </c>
      <c r="BB841" t="s">
        <v>109</v>
      </c>
      <c r="BC841" t="s">
        <v>321</v>
      </c>
      <c r="BD841" t="s">
        <v>171</v>
      </c>
    </row>
    <row r="842" spans="1:56">
      <c r="A842">
        <v>7006525</v>
      </c>
      <c r="B842" s="1">
        <v>45872</v>
      </c>
      <c r="C842" s="1">
        <v>45880</v>
      </c>
      <c r="D842" t="s">
        <v>137</v>
      </c>
      <c r="E842" s="1">
        <v>45872</v>
      </c>
      <c r="F842">
        <v>9667479653</v>
      </c>
      <c r="G842" t="s">
        <v>75</v>
      </c>
      <c r="H842">
        <v>1</v>
      </c>
      <c r="I842" t="s">
        <v>138</v>
      </c>
      <c r="J842" s="1">
        <v>45871</v>
      </c>
      <c r="K842" t="s">
        <v>59</v>
      </c>
      <c r="L842" t="s">
        <v>60</v>
      </c>
      <c r="M842" s="1">
        <v>45871</v>
      </c>
      <c r="N842" t="s">
        <v>139</v>
      </c>
      <c r="O842" s="1" t="str">
        <f t="shared" si="13"/>
        <v>2025-08-02</v>
      </c>
      <c r="P842" t="s">
        <v>62</v>
      </c>
      <c r="Q842" t="s">
        <v>63</v>
      </c>
      <c r="R842" t="s">
        <v>59</v>
      </c>
      <c r="S842" t="s">
        <v>63</v>
      </c>
      <c r="T842" t="s">
        <v>64</v>
      </c>
      <c r="U842" t="s">
        <v>59</v>
      </c>
      <c r="V842" t="s">
        <v>59</v>
      </c>
      <c r="W842" t="s">
        <v>59</v>
      </c>
      <c r="X842" t="s">
        <v>59</v>
      </c>
      <c r="Y842">
        <v>1</v>
      </c>
      <c r="Z842">
        <v>0</v>
      </c>
      <c r="AA842">
        <v>0</v>
      </c>
      <c r="AB842" t="s">
        <v>59</v>
      </c>
      <c r="AC842">
        <v>1</v>
      </c>
      <c r="AD842">
        <v>0</v>
      </c>
      <c r="AE842" t="s">
        <v>78</v>
      </c>
      <c r="AG842" t="s">
        <v>59</v>
      </c>
      <c r="AH842" t="s">
        <v>66</v>
      </c>
      <c r="AI842">
        <v>0</v>
      </c>
      <c r="AJ842" t="s">
        <v>59</v>
      </c>
      <c r="AK842" t="s">
        <v>59</v>
      </c>
      <c r="AL842" t="s">
        <v>67</v>
      </c>
      <c r="AM842" t="s">
        <v>59</v>
      </c>
      <c r="AN842">
        <v>0</v>
      </c>
      <c r="AO842">
        <v>0</v>
      </c>
      <c r="AP842" t="s">
        <v>68</v>
      </c>
      <c r="AQ842" t="s">
        <v>59</v>
      </c>
      <c r="AR842">
        <v>0</v>
      </c>
      <c r="AS842" t="s">
        <v>59</v>
      </c>
      <c r="AT842" t="s">
        <v>59</v>
      </c>
      <c r="AU842" t="s">
        <v>59</v>
      </c>
      <c r="AV842" t="s">
        <v>59</v>
      </c>
      <c r="AW842">
        <v>1249</v>
      </c>
      <c r="AX842" t="s">
        <v>140</v>
      </c>
      <c r="AY842" t="s">
        <v>70</v>
      </c>
      <c r="AZ842">
        <v>1</v>
      </c>
      <c r="BA842" t="s">
        <v>70</v>
      </c>
      <c r="BB842" t="s">
        <v>71</v>
      </c>
      <c r="BC842" t="s">
        <v>72</v>
      </c>
      <c r="BD842" t="s">
        <v>73</v>
      </c>
    </row>
    <row r="843" spans="1:56">
      <c r="A843">
        <v>7006526</v>
      </c>
      <c r="B843" s="1">
        <v>45872</v>
      </c>
      <c r="C843" s="1">
        <v>45880</v>
      </c>
      <c r="D843" t="s">
        <v>160</v>
      </c>
      <c r="E843" s="1">
        <v>45872</v>
      </c>
      <c r="F843">
        <v>8303921454</v>
      </c>
      <c r="G843" t="s">
        <v>75</v>
      </c>
      <c r="H843">
        <v>1</v>
      </c>
      <c r="I843" t="s">
        <v>161</v>
      </c>
      <c r="J843" s="1">
        <v>45871</v>
      </c>
      <c r="K843" t="s">
        <v>59</v>
      </c>
      <c r="L843" t="s">
        <v>60</v>
      </c>
      <c r="M843" s="1">
        <v>45871</v>
      </c>
      <c r="N843" t="s">
        <v>162</v>
      </c>
      <c r="O843" s="1" t="str">
        <f t="shared" si="13"/>
        <v>2025-08-02</v>
      </c>
      <c r="P843" t="s">
        <v>62</v>
      </c>
      <c r="Q843" t="s">
        <v>63</v>
      </c>
      <c r="R843" t="s">
        <v>59</v>
      </c>
      <c r="S843" t="s">
        <v>63</v>
      </c>
      <c r="T843" t="s">
        <v>64</v>
      </c>
      <c r="U843" t="s">
        <v>59</v>
      </c>
      <c r="V843" t="s">
        <v>59</v>
      </c>
      <c r="W843" t="s">
        <v>59</v>
      </c>
      <c r="X843" t="s">
        <v>59</v>
      </c>
      <c r="Y843">
        <v>1</v>
      </c>
      <c r="Z843">
        <v>0</v>
      </c>
      <c r="AA843">
        <v>0</v>
      </c>
      <c r="AB843" t="s">
        <v>59</v>
      </c>
      <c r="AC843">
        <v>1</v>
      </c>
      <c r="AD843">
        <v>0</v>
      </c>
      <c r="AE843" t="s">
        <v>65</v>
      </c>
      <c r="AG843" t="s">
        <v>59</v>
      </c>
      <c r="AH843" t="s">
        <v>66</v>
      </c>
      <c r="AI843">
        <v>0</v>
      </c>
      <c r="AJ843" t="s">
        <v>59</v>
      </c>
      <c r="AK843" t="s">
        <v>59</v>
      </c>
      <c r="AL843" t="s">
        <v>67</v>
      </c>
      <c r="AM843" t="s">
        <v>59</v>
      </c>
      <c r="AN843">
        <v>0</v>
      </c>
      <c r="AO843">
        <v>0</v>
      </c>
      <c r="AP843" t="s">
        <v>68</v>
      </c>
      <c r="AQ843" t="s">
        <v>59</v>
      </c>
      <c r="AR843">
        <v>0</v>
      </c>
      <c r="AS843" t="s">
        <v>59</v>
      </c>
      <c r="AT843" t="s">
        <v>59</v>
      </c>
      <c r="AU843" t="s">
        <v>59</v>
      </c>
      <c r="AV843" t="s">
        <v>59</v>
      </c>
      <c r="AW843">
        <v>1574</v>
      </c>
      <c r="AX843" t="s">
        <v>163</v>
      </c>
      <c r="AY843" t="s">
        <v>70</v>
      </c>
      <c r="AZ843">
        <v>1</v>
      </c>
      <c r="BA843" t="s">
        <v>70</v>
      </c>
      <c r="BB843" t="s">
        <v>71</v>
      </c>
      <c r="BC843" t="s">
        <v>72</v>
      </c>
      <c r="BD843" t="s">
        <v>73</v>
      </c>
    </row>
    <row r="844" spans="1:56">
      <c r="A844">
        <v>7006527</v>
      </c>
      <c r="B844" s="1">
        <v>45872</v>
      </c>
      <c r="C844" s="1">
        <v>45880</v>
      </c>
      <c r="D844" t="s">
        <v>85</v>
      </c>
      <c r="E844" s="1">
        <v>45872</v>
      </c>
      <c r="F844">
        <v>9315125994</v>
      </c>
      <c r="G844" t="s">
        <v>75</v>
      </c>
      <c r="H844">
        <v>1</v>
      </c>
      <c r="I844" t="s">
        <v>86</v>
      </c>
      <c r="J844" s="1">
        <v>45871</v>
      </c>
      <c r="K844" t="s">
        <v>59</v>
      </c>
      <c r="L844" t="s">
        <v>60</v>
      </c>
      <c r="M844" s="1">
        <v>45871</v>
      </c>
      <c r="N844" t="s">
        <v>87</v>
      </c>
      <c r="O844" s="1" t="str">
        <f t="shared" si="13"/>
        <v>2025-08-02</v>
      </c>
      <c r="P844" t="s">
        <v>62</v>
      </c>
      <c r="Q844" t="s">
        <v>63</v>
      </c>
      <c r="R844" t="s">
        <v>59</v>
      </c>
      <c r="S844" t="s">
        <v>63</v>
      </c>
      <c r="T844" t="s">
        <v>64</v>
      </c>
      <c r="U844" t="s">
        <v>59</v>
      </c>
      <c r="V844" t="s">
        <v>59</v>
      </c>
      <c r="W844" t="s">
        <v>59</v>
      </c>
      <c r="X844" t="s">
        <v>59</v>
      </c>
      <c r="Y844">
        <v>1</v>
      </c>
      <c r="Z844">
        <v>0</v>
      </c>
      <c r="AA844">
        <v>0</v>
      </c>
      <c r="AB844" t="s">
        <v>59</v>
      </c>
      <c r="AC844">
        <v>1</v>
      </c>
      <c r="AD844">
        <v>0</v>
      </c>
      <c r="AE844" t="s">
        <v>88</v>
      </c>
      <c r="AG844">
        <v>60</v>
      </c>
      <c r="AH844" t="s">
        <v>66</v>
      </c>
      <c r="AI844">
        <v>1</v>
      </c>
      <c r="AJ844">
        <v>1</v>
      </c>
      <c r="AK844">
        <v>13</v>
      </c>
      <c r="AL844" t="s">
        <v>67</v>
      </c>
      <c r="AM844" t="s">
        <v>59</v>
      </c>
      <c r="AN844">
        <v>0</v>
      </c>
      <c r="AO844">
        <v>0</v>
      </c>
      <c r="AP844" t="s">
        <v>68</v>
      </c>
      <c r="AQ844">
        <v>1</v>
      </c>
      <c r="AR844">
        <v>0</v>
      </c>
      <c r="AS844" t="s">
        <v>59</v>
      </c>
      <c r="AT844" t="s">
        <v>59</v>
      </c>
      <c r="AU844" t="s">
        <v>59</v>
      </c>
      <c r="AV844" t="s">
        <v>59</v>
      </c>
      <c r="AW844">
        <v>1399</v>
      </c>
      <c r="AX844" t="s">
        <v>89</v>
      </c>
      <c r="AY844" t="s">
        <v>801</v>
      </c>
      <c r="AZ844">
        <v>1</v>
      </c>
      <c r="BA844" t="s">
        <v>802</v>
      </c>
      <c r="BB844" t="s">
        <v>82</v>
      </c>
      <c r="BC844" t="s">
        <v>96</v>
      </c>
      <c r="BD844" t="s">
        <v>97</v>
      </c>
    </row>
    <row r="845" spans="1:56">
      <c r="A845">
        <v>7006528</v>
      </c>
      <c r="B845" s="1">
        <v>45872</v>
      </c>
      <c r="C845" s="1">
        <v>45880</v>
      </c>
      <c r="D845" t="s">
        <v>160</v>
      </c>
      <c r="E845" s="1">
        <v>45871</v>
      </c>
      <c r="F845">
        <v>9948878974</v>
      </c>
      <c r="G845" t="s">
        <v>75</v>
      </c>
      <c r="H845">
        <v>1</v>
      </c>
      <c r="I845" t="s">
        <v>161</v>
      </c>
      <c r="J845" s="1">
        <v>45871</v>
      </c>
      <c r="K845" t="s">
        <v>59</v>
      </c>
      <c r="L845" t="s">
        <v>60</v>
      </c>
      <c r="M845" s="1">
        <v>45871</v>
      </c>
      <c r="N845" t="s">
        <v>162</v>
      </c>
      <c r="O845" s="1" t="str">
        <f t="shared" si="13"/>
        <v>2025-08-02</v>
      </c>
      <c r="P845" t="s">
        <v>62</v>
      </c>
      <c r="Q845" t="s">
        <v>63</v>
      </c>
      <c r="R845" t="s">
        <v>59</v>
      </c>
      <c r="S845" t="s">
        <v>63</v>
      </c>
      <c r="T845" t="s">
        <v>64</v>
      </c>
      <c r="U845" t="s">
        <v>59</v>
      </c>
      <c r="V845" t="s">
        <v>59</v>
      </c>
      <c r="W845" t="s">
        <v>59</v>
      </c>
      <c r="X845" t="s">
        <v>59</v>
      </c>
      <c r="Y845">
        <v>0</v>
      </c>
      <c r="Z845">
        <v>0</v>
      </c>
      <c r="AA845">
        <v>0</v>
      </c>
      <c r="AB845" t="s">
        <v>59</v>
      </c>
      <c r="AC845">
        <v>1</v>
      </c>
      <c r="AD845">
        <v>0</v>
      </c>
      <c r="AE845" t="s">
        <v>65</v>
      </c>
      <c r="AG845" t="s">
        <v>59</v>
      </c>
      <c r="AH845" t="s">
        <v>66</v>
      </c>
      <c r="AI845">
        <v>0</v>
      </c>
      <c r="AJ845" t="s">
        <v>59</v>
      </c>
      <c r="AK845" t="s">
        <v>59</v>
      </c>
      <c r="AL845" t="s">
        <v>67</v>
      </c>
      <c r="AM845" t="s">
        <v>59</v>
      </c>
      <c r="AN845">
        <v>0</v>
      </c>
      <c r="AO845">
        <v>0</v>
      </c>
      <c r="AP845" t="s">
        <v>68</v>
      </c>
      <c r="AQ845" t="s">
        <v>59</v>
      </c>
      <c r="AR845">
        <v>0</v>
      </c>
      <c r="AS845" t="s">
        <v>59</v>
      </c>
      <c r="AT845" t="s">
        <v>59</v>
      </c>
      <c r="AU845" t="s">
        <v>59</v>
      </c>
      <c r="AV845" t="s">
        <v>59</v>
      </c>
      <c r="AW845">
        <v>1249</v>
      </c>
      <c r="AX845" t="s">
        <v>163</v>
      </c>
      <c r="AY845" t="s">
        <v>70</v>
      </c>
      <c r="AZ845">
        <v>1</v>
      </c>
      <c r="BA845" t="s">
        <v>70</v>
      </c>
      <c r="BB845" t="s">
        <v>71</v>
      </c>
      <c r="BC845" t="s">
        <v>72</v>
      </c>
      <c r="BD845" t="s">
        <v>73</v>
      </c>
    </row>
    <row r="846" spans="1:56">
      <c r="A846">
        <v>7006529</v>
      </c>
      <c r="B846" s="1">
        <v>45872</v>
      </c>
      <c r="C846" s="1">
        <v>45880</v>
      </c>
      <c r="D846" t="s">
        <v>85</v>
      </c>
      <c r="E846" s="1">
        <v>45871</v>
      </c>
      <c r="F846">
        <v>9716562743</v>
      </c>
      <c r="G846" t="s">
        <v>75</v>
      </c>
      <c r="H846">
        <v>1</v>
      </c>
      <c r="I846" t="s">
        <v>86</v>
      </c>
      <c r="J846" s="1">
        <v>45871</v>
      </c>
      <c r="K846" t="s">
        <v>59</v>
      </c>
      <c r="L846" t="s">
        <v>60</v>
      </c>
      <c r="M846" s="1">
        <v>45871</v>
      </c>
      <c r="N846" t="s">
        <v>87</v>
      </c>
      <c r="O846" s="1" t="str">
        <f t="shared" si="13"/>
        <v>2025-08-02</v>
      </c>
      <c r="P846" t="s">
        <v>62</v>
      </c>
      <c r="Q846" t="s">
        <v>63</v>
      </c>
      <c r="R846" t="s">
        <v>59</v>
      </c>
      <c r="S846" t="s">
        <v>63</v>
      </c>
      <c r="T846" t="s">
        <v>64</v>
      </c>
      <c r="U846" t="s">
        <v>59</v>
      </c>
      <c r="V846" t="s">
        <v>59</v>
      </c>
      <c r="W846" t="s">
        <v>59</v>
      </c>
      <c r="X846" t="s">
        <v>59</v>
      </c>
      <c r="Y846">
        <v>1</v>
      </c>
      <c r="Z846">
        <v>0</v>
      </c>
      <c r="AA846">
        <v>0</v>
      </c>
      <c r="AB846" t="s">
        <v>59</v>
      </c>
      <c r="AC846">
        <v>1</v>
      </c>
      <c r="AD846">
        <v>0</v>
      </c>
      <c r="AE846" t="s">
        <v>88</v>
      </c>
      <c r="AG846">
        <v>60</v>
      </c>
      <c r="AH846" t="s">
        <v>66</v>
      </c>
      <c r="AI846">
        <v>1</v>
      </c>
      <c r="AJ846">
        <v>1</v>
      </c>
      <c r="AK846">
        <v>16</v>
      </c>
      <c r="AL846" t="s">
        <v>67</v>
      </c>
      <c r="AM846" t="s">
        <v>59</v>
      </c>
      <c r="AN846">
        <v>0</v>
      </c>
      <c r="AO846">
        <v>0</v>
      </c>
      <c r="AP846" t="s">
        <v>68</v>
      </c>
      <c r="AQ846">
        <v>1</v>
      </c>
      <c r="AR846">
        <v>0</v>
      </c>
      <c r="AS846" t="s">
        <v>59</v>
      </c>
      <c r="AT846" t="s">
        <v>59</v>
      </c>
      <c r="AU846" t="s">
        <v>59</v>
      </c>
      <c r="AV846" t="s">
        <v>59</v>
      </c>
      <c r="AW846">
        <v>1699</v>
      </c>
      <c r="AX846" t="s">
        <v>89</v>
      </c>
      <c r="AY846" t="s">
        <v>180</v>
      </c>
      <c r="AZ846">
        <v>1</v>
      </c>
      <c r="BA846" t="s">
        <v>181</v>
      </c>
      <c r="BB846" t="s">
        <v>82</v>
      </c>
      <c r="BC846" t="s">
        <v>96</v>
      </c>
      <c r="BD846" t="s">
        <v>97</v>
      </c>
    </row>
    <row r="847" spans="1:56">
      <c r="A847">
        <v>7006530</v>
      </c>
      <c r="B847" s="1">
        <v>45872</v>
      </c>
      <c r="C847" s="1">
        <v>45880</v>
      </c>
      <c r="D847" t="s">
        <v>160</v>
      </c>
      <c r="E847" s="1">
        <v>45871</v>
      </c>
      <c r="F847">
        <v>9009693014</v>
      </c>
      <c r="G847" t="s">
        <v>75</v>
      </c>
      <c r="H847">
        <v>2</v>
      </c>
      <c r="I847" t="s">
        <v>161</v>
      </c>
      <c r="J847" s="1">
        <v>45871</v>
      </c>
      <c r="K847" t="s">
        <v>59</v>
      </c>
      <c r="L847" t="s">
        <v>60</v>
      </c>
      <c r="M847" s="1">
        <v>45871</v>
      </c>
      <c r="N847" t="s">
        <v>162</v>
      </c>
      <c r="O847" s="1" t="str">
        <f t="shared" si="13"/>
        <v>2025-08-02</v>
      </c>
      <c r="P847" t="s">
        <v>62</v>
      </c>
      <c r="Q847" t="s">
        <v>63</v>
      </c>
      <c r="R847" t="s">
        <v>59</v>
      </c>
      <c r="S847" t="s">
        <v>63</v>
      </c>
      <c r="T847" t="s">
        <v>64</v>
      </c>
      <c r="U847" t="s">
        <v>59</v>
      </c>
      <c r="V847" t="s">
        <v>59</v>
      </c>
      <c r="W847" t="s">
        <v>59</v>
      </c>
      <c r="X847" t="s">
        <v>59</v>
      </c>
      <c r="Y847">
        <v>1</v>
      </c>
      <c r="Z847">
        <v>0</v>
      </c>
      <c r="AA847">
        <v>0</v>
      </c>
      <c r="AB847" t="s">
        <v>59</v>
      </c>
      <c r="AC847">
        <v>1</v>
      </c>
      <c r="AD847">
        <v>0</v>
      </c>
      <c r="AE847" t="s">
        <v>65</v>
      </c>
      <c r="AG847">
        <v>25</v>
      </c>
      <c r="AH847" t="s">
        <v>66</v>
      </c>
      <c r="AI847">
        <v>1</v>
      </c>
      <c r="AJ847">
        <v>1</v>
      </c>
      <c r="AK847">
        <v>12</v>
      </c>
      <c r="AL847" t="s">
        <v>67</v>
      </c>
      <c r="AM847" t="s">
        <v>59</v>
      </c>
      <c r="AN847">
        <v>0</v>
      </c>
      <c r="AO847">
        <v>0</v>
      </c>
      <c r="AP847" t="s">
        <v>68</v>
      </c>
      <c r="AQ847" t="s">
        <v>59</v>
      </c>
      <c r="AR847">
        <v>0</v>
      </c>
      <c r="AS847" t="s">
        <v>59</v>
      </c>
      <c r="AT847" t="s">
        <v>59</v>
      </c>
      <c r="AU847" t="s">
        <v>59</v>
      </c>
      <c r="AV847" t="s">
        <v>59</v>
      </c>
      <c r="AW847">
        <v>2598</v>
      </c>
      <c r="AX847" t="s">
        <v>163</v>
      </c>
      <c r="AY847" t="s">
        <v>70</v>
      </c>
      <c r="AZ847">
        <v>1</v>
      </c>
      <c r="BA847" t="s">
        <v>70</v>
      </c>
      <c r="BB847" t="s">
        <v>71</v>
      </c>
      <c r="BC847" t="s">
        <v>72</v>
      </c>
      <c r="BD847" t="s">
        <v>73</v>
      </c>
    </row>
    <row r="848" spans="1:56">
      <c r="A848">
        <v>7006531</v>
      </c>
      <c r="B848" s="1">
        <v>45872</v>
      </c>
      <c r="C848" s="1">
        <v>45880</v>
      </c>
      <c r="D848" t="s">
        <v>143</v>
      </c>
      <c r="E848" s="1">
        <v>45872</v>
      </c>
      <c r="F848">
        <v>9825132974</v>
      </c>
      <c r="G848" t="s">
        <v>75</v>
      </c>
      <c r="H848">
        <v>1</v>
      </c>
      <c r="I848" t="s">
        <v>144</v>
      </c>
      <c r="J848" s="1">
        <v>45871</v>
      </c>
      <c r="K848" t="s">
        <v>59</v>
      </c>
      <c r="L848" t="s">
        <v>60</v>
      </c>
      <c r="M848" s="1">
        <v>45871</v>
      </c>
      <c r="N848" t="s">
        <v>145</v>
      </c>
      <c r="O848" s="1" t="str">
        <f t="shared" si="13"/>
        <v>2025-08-02</v>
      </c>
      <c r="P848" t="s">
        <v>62</v>
      </c>
      <c r="Q848" t="s">
        <v>63</v>
      </c>
      <c r="R848" t="s">
        <v>59</v>
      </c>
      <c r="S848" t="s">
        <v>63</v>
      </c>
      <c r="T848" t="s">
        <v>64</v>
      </c>
      <c r="U848" t="s">
        <v>59</v>
      </c>
      <c r="V848" t="s">
        <v>59</v>
      </c>
      <c r="W848" t="s">
        <v>59</v>
      </c>
      <c r="X848" t="s">
        <v>59</v>
      </c>
      <c r="Y848">
        <v>1</v>
      </c>
      <c r="Z848">
        <v>0</v>
      </c>
      <c r="AA848">
        <v>0</v>
      </c>
      <c r="AB848" t="s">
        <v>59</v>
      </c>
      <c r="AC848">
        <v>1</v>
      </c>
      <c r="AD848">
        <v>0</v>
      </c>
      <c r="AE848" t="s">
        <v>88</v>
      </c>
      <c r="AF848" t="s">
        <v>88</v>
      </c>
      <c r="AG848" t="s">
        <v>59</v>
      </c>
      <c r="AH848" t="s">
        <v>66</v>
      </c>
      <c r="AI848">
        <v>0</v>
      </c>
      <c r="AJ848" t="s">
        <v>59</v>
      </c>
      <c r="AK848" t="s">
        <v>59</v>
      </c>
      <c r="AL848" t="s">
        <v>116</v>
      </c>
      <c r="AM848" t="s">
        <v>59</v>
      </c>
      <c r="AN848">
        <v>0</v>
      </c>
      <c r="AO848">
        <v>0</v>
      </c>
      <c r="AP848" t="s">
        <v>68</v>
      </c>
      <c r="AQ848">
        <v>1</v>
      </c>
      <c r="AR848">
        <v>0</v>
      </c>
      <c r="AS848" t="s">
        <v>59</v>
      </c>
      <c r="AT848" t="s">
        <v>59</v>
      </c>
      <c r="AU848" t="s">
        <v>59</v>
      </c>
      <c r="AV848" t="s">
        <v>59</v>
      </c>
      <c r="AW848">
        <v>1999</v>
      </c>
      <c r="AX848" t="s">
        <v>146</v>
      </c>
      <c r="AY848" t="s">
        <v>474</v>
      </c>
      <c r="AZ848">
        <v>1</v>
      </c>
      <c r="BA848" t="s">
        <v>475</v>
      </c>
      <c r="BB848" t="s">
        <v>109</v>
      </c>
      <c r="BC848" t="s">
        <v>120</v>
      </c>
      <c r="BD848" t="s">
        <v>111</v>
      </c>
    </row>
    <row r="849" spans="1:56">
      <c r="A849">
        <v>7006532</v>
      </c>
      <c r="B849" s="1">
        <v>45872</v>
      </c>
      <c r="C849" s="1">
        <v>45880</v>
      </c>
      <c r="D849" t="s">
        <v>137</v>
      </c>
      <c r="E849" s="1">
        <v>45871</v>
      </c>
      <c r="F849">
        <v>8269995941</v>
      </c>
      <c r="G849" t="s">
        <v>75</v>
      </c>
      <c r="H849">
        <v>1</v>
      </c>
      <c r="I849" t="s">
        <v>138</v>
      </c>
      <c r="J849" s="1">
        <v>45871</v>
      </c>
      <c r="K849" t="s">
        <v>59</v>
      </c>
      <c r="L849" t="s">
        <v>60</v>
      </c>
      <c r="M849" s="1">
        <v>45871</v>
      </c>
      <c r="N849" t="s">
        <v>139</v>
      </c>
      <c r="O849" s="1" t="str">
        <f t="shared" si="13"/>
        <v>2025-08-02</v>
      </c>
      <c r="P849" t="s">
        <v>62</v>
      </c>
      <c r="Q849" t="s">
        <v>63</v>
      </c>
      <c r="R849" t="s">
        <v>59</v>
      </c>
      <c r="S849" t="s">
        <v>63</v>
      </c>
      <c r="T849" t="s">
        <v>64</v>
      </c>
      <c r="U849" t="s">
        <v>59</v>
      </c>
      <c r="V849" t="s">
        <v>59</v>
      </c>
      <c r="W849" t="s">
        <v>59</v>
      </c>
      <c r="X849" t="s">
        <v>59</v>
      </c>
      <c r="Y849">
        <v>0</v>
      </c>
      <c r="Z849">
        <v>0</v>
      </c>
      <c r="AA849">
        <v>0</v>
      </c>
      <c r="AB849" t="s">
        <v>59</v>
      </c>
      <c r="AC849">
        <v>1</v>
      </c>
      <c r="AD849">
        <v>1</v>
      </c>
      <c r="AE849" t="s">
        <v>78</v>
      </c>
      <c r="AG849" t="s">
        <v>59</v>
      </c>
      <c r="AH849" t="s">
        <v>66</v>
      </c>
      <c r="AI849">
        <v>0</v>
      </c>
      <c r="AJ849" t="s">
        <v>59</v>
      </c>
      <c r="AK849" t="s">
        <v>59</v>
      </c>
      <c r="AL849" t="s">
        <v>67</v>
      </c>
      <c r="AM849" t="s">
        <v>59</v>
      </c>
      <c r="AN849">
        <v>0</v>
      </c>
      <c r="AO849">
        <v>0</v>
      </c>
      <c r="AP849" t="s">
        <v>68</v>
      </c>
      <c r="AQ849">
        <v>1</v>
      </c>
      <c r="AR849">
        <v>0</v>
      </c>
      <c r="AS849" t="s">
        <v>59</v>
      </c>
      <c r="AT849" t="s">
        <v>59</v>
      </c>
      <c r="AU849" t="s">
        <v>59</v>
      </c>
      <c r="AV849" t="s">
        <v>59</v>
      </c>
      <c r="AW849">
        <v>1459</v>
      </c>
      <c r="AX849" t="s">
        <v>140</v>
      </c>
      <c r="AY849" t="s">
        <v>801</v>
      </c>
      <c r="AZ849">
        <v>1</v>
      </c>
      <c r="BA849" t="s">
        <v>802</v>
      </c>
      <c r="BB849" t="s">
        <v>82</v>
      </c>
      <c r="BC849" t="s">
        <v>96</v>
      </c>
      <c r="BD849" t="s">
        <v>97</v>
      </c>
    </row>
    <row r="850" spans="1:56">
      <c r="A850">
        <v>7006533</v>
      </c>
      <c r="B850" s="1">
        <v>45872</v>
      </c>
      <c r="C850" s="1">
        <v>45880</v>
      </c>
      <c r="D850" t="s">
        <v>439</v>
      </c>
      <c r="E850" s="1">
        <v>45871</v>
      </c>
      <c r="F850">
        <v>8849255214</v>
      </c>
      <c r="G850" t="s">
        <v>75</v>
      </c>
      <c r="H850">
        <v>1</v>
      </c>
      <c r="I850" t="s">
        <v>440</v>
      </c>
      <c r="J850" s="1">
        <v>45871</v>
      </c>
      <c r="K850" t="s">
        <v>59</v>
      </c>
      <c r="L850" t="s">
        <v>60</v>
      </c>
      <c r="M850" s="1">
        <v>45871</v>
      </c>
      <c r="N850" t="s">
        <v>441</v>
      </c>
      <c r="O850" s="1" t="str">
        <f t="shared" si="13"/>
        <v>2025-08-02</v>
      </c>
      <c r="P850" t="s">
        <v>62</v>
      </c>
      <c r="Q850" t="s">
        <v>63</v>
      </c>
      <c r="R850" t="s">
        <v>59</v>
      </c>
      <c r="S850" t="s">
        <v>63</v>
      </c>
      <c r="T850" t="s">
        <v>64</v>
      </c>
      <c r="U850" t="s">
        <v>59</v>
      </c>
      <c r="V850" t="s">
        <v>59</v>
      </c>
      <c r="W850" t="s">
        <v>59</v>
      </c>
      <c r="X850" t="s">
        <v>59</v>
      </c>
      <c r="Y850">
        <v>1</v>
      </c>
      <c r="Z850">
        <v>0</v>
      </c>
      <c r="AA850">
        <v>0</v>
      </c>
      <c r="AB850" t="s">
        <v>59</v>
      </c>
      <c r="AC850">
        <v>1</v>
      </c>
      <c r="AD850">
        <v>0</v>
      </c>
      <c r="AE850" t="s">
        <v>101</v>
      </c>
      <c r="AG850" t="s">
        <v>59</v>
      </c>
      <c r="AH850" t="s">
        <v>66</v>
      </c>
      <c r="AI850">
        <v>0</v>
      </c>
      <c r="AJ850" t="s">
        <v>59</v>
      </c>
      <c r="AK850" t="s">
        <v>59</v>
      </c>
      <c r="AL850" t="s">
        <v>67</v>
      </c>
      <c r="AM850" t="s">
        <v>59</v>
      </c>
      <c r="AN850">
        <v>0</v>
      </c>
      <c r="AO850">
        <v>0</v>
      </c>
      <c r="AP850" t="s">
        <v>68</v>
      </c>
      <c r="AQ850" t="s">
        <v>59</v>
      </c>
      <c r="AR850">
        <v>0</v>
      </c>
      <c r="AS850" t="s">
        <v>59</v>
      </c>
      <c r="AT850" t="s">
        <v>59</v>
      </c>
      <c r="AU850" t="s">
        <v>59</v>
      </c>
      <c r="AV850" t="s">
        <v>59</v>
      </c>
      <c r="AW850">
        <v>1119</v>
      </c>
      <c r="AX850" t="s">
        <v>442</v>
      </c>
      <c r="AY850" t="s">
        <v>70</v>
      </c>
      <c r="AZ850">
        <v>1</v>
      </c>
      <c r="BA850" t="s">
        <v>70</v>
      </c>
      <c r="BB850" t="s">
        <v>71</v>
      </c>
      <c r="BC850" t="s">
        <v>72</v>
      </c>
      <c r="BD850" t="s">
        <v>73</v>
      </c>
    </row>
    <row r="851" spans="1:56">
      <c r="A851">
        <v>7006534</v>
      </c>
      <c r="B851" s="1">
        <v>45872</v>
      </c>
      <c r="C851" s="1">
        <v>45880</v>
      </c>
      <c r="D851" t="s">
        <v>160</v>
      </c>
      <c r="E851" s="1">
        <v>45872</v>
      </c>
      <c r="F851">
        <v>9925527714</v>
      </c>
      <c r="G851" t="s">
        <v>57</v>
      </c>
      <c r="H851">
        <v>1</v>
      </c>
      <c r="I851" t="s">
        <v>161</v>
      </c>
      <c r="J851" s="1">
        <v>45871</v>
      </c>
      <c r="K851" t="s">
        <v>59</v>
      </c>
      <c r="L851" t="s">
        <v>60</v>
      </c>
      <c r="M851" s="1">
        <v>45871</v>
      </c>
      <c r="N851" t="s">
        <v>162</v>
      </c>
      <c r="O851" s="1" t="str">
        <f t="shared" si="13"/>
        <v>2025-08-02</v>
      </c>
      <c r="P851" t="s">
        <v>62</v>
      </c>
      <c r="Q851" t="s">
        <v>63</v>
      </c>
      <c r="R851" t="s">
        <v>59</v>
      </c>
      <c r="S851" t="s">
        <v>63</v>
      </c>
      <c r="T851" t="s">
        <v>64</v>
      </c>
      <c r="U851" t="s">
        <v>59</v>
      </c>
      <c r="V851" t="s">
        <v>59</v>
      </c>
      <c r="W851" t="s">
        <v>59</v>
      </c>
      <c r="X851" t="s">
        <v>59</v>
      </c>
      <c r="Y851">
        <v>0</v>
      </c>
      <c r="Z851">
        <v>0</v>
      </c>
      <c r="AA851">
        <v>0</v>
      </c>
      <c r="AB851" t="s">
        <v>59</v>
      </c>
      <c r="AC851">
        <v>1</v>
      </c>
      <c r="AD851">
        <v>1</v>
      </c>
      <c r="AE851" t="s">
        <v>65</v>
      </c>
      <c r="AG851" t="s">
        <v>59</v>
      </c>
      <c r="AH851" t="s">
        <v>66</v>
      </c>
      <c r="AI851">
        <v>0</v>
      </c>
      <c r="AJ851" t="s">
        <v>59</v>
      </c>
      <c r="AK851" t="s">
        <v>59</v>
      </c>
      <c r="AL851" t="s">
        <v>67</v>
      </c>
      <c r="AM851" t="s">
        <v>59</v>
      </c>
      <c r="AN851">
        <v>0</v>
      </c>
      <c r="AO851">
        <v>0</v>
      </c>
      <c r="AP851" t="s">
        <v>68</v>
      </c>
      <c r="AQ851" t="s">
        <v>59</v>
      </c>
      <c r="AR851">
        <v>0</v>
      </c>
      <c r="AS851" t="s">
        <v>59</v>
      </c>
      <c r="AT851" t="s">
        <v>59</v>
      </c>
      <c r="AU851" t="s">
        <v>59</v>
      </c>
      <c r="AV851" t="s">
        <v>59</v>
      </c>
      <c r="AW851">
        <v>1294</v>
      </c>
      <c r="AX851" t="s">
        <v>163</v>
      </c>
      <c r="AY851" t="s">
        <v>70</v>
      </c>
      <c r="AZ851">
        <v>1</v>
      </c>
      <c r="BA851" t="s">
        <v>70</v>
      </c>
      <c r="BB851" t="s">
        <v>71</v>
      </c>
      <c r="BC851" t="s">
        <v>72</v>
      </c>
      <c r="BD851" t="s">
        <v>73</v>
      </c>
    </row>
    <row r="852" spans="1:56">
      <c r="A852">
        <v>7006535</v>
      </c>
      <c r="B852" s="1">
        <v>45872</v>
      </c>
      <c r="C852" s="1">
        <v>45880</v>
      </c>
      <c r="D852" t="s">
        <v>112</v>
      </c>
      <c r="E852" s="1">
        <v>45871</v>
      </c>
      <c r="F852">
        <v>6392073976</v>
      </c>
      <c r="G852" t="s">
        <v>75</v>
      </c>
      <c r="H852">
        <v>1</v>
      </c>
      <c r="I852" t="s">
        <v>113</v>
      </c>
      <c r="J852" s="1">
        <v>45871</v>
      </c>
      <c r="K852" t="s">
        <v>59</v>
      </c>
      <c r="L852" t="s">
        <v>60</v>
      </c>
      <c r="M852" s="1">
        <v>45871</v>
      </c>
      <c r="N852" t="s">
        <v>114</v>
      </c>
      <c r="O852" s="1" t="str">
        <f t="shared" si="13"/>
        <v>2025-08-02</v>
      </c>
      <c r="P852" t="s">
        <v>62</v>
      </c>
      <c r="Q852" t="s">
        <v>63</v>
      </c>
      <c r="R852" t="s">
        <v>59</v>
      </c>
      <c r="S852" t="s">
        <v>63</v>
      </c>
      <c r="T852" t="s">
        <v>64</v>
      </c>
      <c r="U852" t="s">
        <v>59</v>
      </c>
      <c r="V852" t="s">
        <v>59</v>
      </c>
      <c r="W852" t="s">
        <v>59</v>
      </c>
      <c r="X852" t="s">
        <v>59</v>
      </c>
      <c r="Y852">
        <v>1</v>
      </c>
      <c r="Z852">
        <v>0</v>
      </c>
      <c r="AA852">
        <v>0</v>
      </c>
      <c r="AB852" t="s">
        <v>59</v>
      </c>
      <c r="AC852">
        <v>1</v>
      </c>
      <c r="AD852">
        <v>0</v>
      </c>
      <c r="AE852" t="s">
        <v>115</v>
      </c>
      <c r="AF852" t="s">
        <v>115</v>
      </c>
      <c r="AG852">
        <v>50</v>
      </c>
      <c r="AH852" t="s">
        <v>66</v>
      </c>
      <c r="AI852">
        <v>1</v>
      </c>
      <c r="AJ852">
        <v>1</v>
      </c>
      <c r="AK852">
        <v>21</v>
      </c>
      <c r="AL852" t="s">
        <v>116</v>
      </c>
      <c r="AM852" t="s">
        <v>59</v>
      </c>
      <c r="AN852">
        <v>0</v>
      </c>
      <c r="AO852">
        <v>0</v>
      </c>
      <c r="AP852" t="s">
        <v>68</v>
      </c>
      <c r="AQ852">
        <v>1</v>
      </c>
      <c r="AR852">
        <v>0</v>
      </c>
      <c r="AS852" t="s">
        <v>59</v>
      </c>
      <c r="AT852" t="s">
        <v>59</v>
      </c>
      <c r="AU852" t="s">
        <v>59</v>
      </c>
      <c r="AV852" t="s">
        <v>59</v>
      </c>
      <c r="AW852">
        <v>2199</v>
      </c>
      <c r="AX852" t="s">
        <v>117</v>
      </c>
      <c r="AY852" t="s">
        <v>803</v>
      </c>
      <c r="AZ852">
        <v>1</v>
      </c>
      <c r="BA852" t="s">
        <v>804</v>
      </c>
      <c r="BB852" t="s">
        <v>109</v>
      </c>
      <c r="BC852" t="s">
        <v>218</v>
      </c>
      <c r="BD852" t="s">
        <v>93</v>
      </c>
    </row>
    <row r="853" spans="1:56">
      <c r="A853">
        <v>7006536</v>
      </c>
      <c r="B853" s="1">
        <v>45872</v>
      </c>
      <c r="C853" s="1">
        <v>45880</v>
      </c>
      <c r="D853" t="s">
        <v>103</v>
      </c>
      <c r="E853" s="1">
        <v>45872</v>
      </c>
      <c r="F853">
        <v>8154945480</v>
      </c>
      <c r="G853" t="s">
        <v>75</v>
      </c>
      <c r="H853">
        <v>1</v>
      </c>
      <c r="I853" t="s">
        <v>104</v>
      </c>
      <c r="J853" s="1">
        <v>45871</v>
      </c>
      <c r="K853" t="s">
        <v>59</v>
      </c>
      <c r="L853" t="s">
        <v>60</v>
      </c>
      <c r="M853" s="1">
        <v>45871</v>
      </c>
      <c r="N853" t="s">
        <v>105</v>
      </c>
      <c r="O853" s="1" t="str">
        <f t="shared" si="13"/>
        <v>2025-08-02</v>
      </c>
      <c r="P853" t="s">
        <v>62</v>
      </c>
      <c r="Q853" t="s">
        <v>63</v>
      </c>
      <c r="R853" t="s">
        <v>59</v>
      </c>
      <c r="S853" t="s">
        <v>63</v>
      </c>
      <c r="T853" t="s">
        <v>64</v>
      </c>
      <c r="U853" t="s">
        <v>59</v>
      </c>
      <c r="V853" t="s">
        <v>59</v>
      </c>
      <c r="W853" t="s">
        <v>59</v>
      </c>
      <c r="X853" t="s">
        <v>59</v>
      </c>
      <c r="Y853">
        <v>1</v>
      </c>
      <c r="Z853">
        <v>0</v>
      </c>
      <c r="AA853">
        <v>0</v>
      </c>
      <c r="AB853" t="s">
        <v>59</v>
      </c>
      <c r="AC853">
        <v>1</v>
      </c>
      <c r="AD853">
        <v>0</v>
      </c>
      <c r="AE853" t="s">
        <v>78</v>
      </c>
      <c r="AG853" t="s">
        <v>59</v>
      </c>
      <c r="AH853" t="s">
        <v>66</v>
      </c>
      <c r="AI853">
        <v>0</v>
      </c>
      <c r="AJ853" t="s">
        <v>59</v>
      </c>
      <c r="AK853" t="s">
        <v>59</v>
      </c>
      <c r="AL853" t="s">
        <v>67</v>
      </c>
      <c r="AM853" t="s">
        <v>59</v>
      </c>
      <c r="AN853">
        <v>0</v>
      </c>
      <c r="AO853">
        <v>0</v>
      </c>
      <c r="AP853" t="s">
        <v>68</v>
      </c>
      <c r="AQ853">
        <v>2</v>
      </c>
      <c r="AR853">
        <v>0</v>
      </c>
      <c r="AS853" t="s">
        <v>59</v>
      </c>
      <c r="AT853" t="s">
        <v>59</v>
      </c>
      <c r="AU853" t="s">
        <v>59</v>
      </c>
      <c r="AV853" t="s">
        <v>59</v>
      </c>
      <c r="AW853">
        <v>4098</v>
      </c>
      <c r="AX853" t="s">
        <v>106</v>
      </c>
      <c r="AY853" t="s">
        <v>107</v>
      </c>
      <c r="AZ853">
        <v>1</v>
      </c>
      <c r="BA853" t="s">
        <v>108</v>
      </c>
      <c r="BB853" t="s">
        <v>109</v>
      </c>
      <c r="BC853" t="s">
        <v>110</v>
      </c>
      <c r="BD853" t="s">
        <v>111</v>
      </c>
    </row>
    <row r="854" spans="1:56">
      <c r="A854">
        <v>7006537</v>
      </c>
      <c r="B854" s="1">
        <v>45872</v>
      </c>
      <c r="C854" s="1">
        <v>45880</v>
      </c>
      <c r="D854" t="s">
        <v>103</v>
      </c>
      <c r="E854" s="1">
        <v>45872</v>
      </c>
      <c r="F854">
        <v>9724512343</v>
      </c>
      <c r="G854" t="s">
        <v>75</v>
      </c>
      <c r="H854">
        <v>1</v>
      </c>
      <c r="I854" t="s">
        <v>104</v>
      </c>
      <c r="J854" s="1">
        <v>45871</v>
      </c>
      <c r="K854" t="s">
        <v>59</v>
      </c>
      <c r="L854" t="s">
        <v>60</v>
      </c>
      <c r="M854" s="1">
        <v>45871</v>
      </c>
      <c r="N854" t="s">
        <v>105</v>
      </c>
      <c r="O854" s="1" t="str">
        <f t="shared" si="13"/>
        <v>2025-08-02</v>
      </c>
      <c r="P854" t="s">
        <v>62</v>
      </c>
      <c r="Q854" t="s">
        <v>63</v>
      </c>
      <c r="R854" t="s">
        <v>59</v>
      </c>
      <c r="S854" t="s">
        <v>63</v>
      </c>
      <c r="T854" t="s">
        <v>64</v>
      </c>
      <c r="U854" t="s">
        <v>59</v>
      </c>
      <c r="V854" t="s">
        <v>59</v>
      </c>
      <c r="W854" t="s">
        <v>59</v>
      </c>
      <c r="X854" t="s">
        <v>59</v>
      </c>
      <c r="Y854">
        <v>1</v>
      </c>
      <c r="Z854">
        <v>0</v>
      </c>
      <c r="AA854">
        <v>0</v>
      </c>
      <c r="AB854" t="s">
        <v>59</v>
      </c>
      <c r="AC854">
        <v>1</v>
      </c>
      <c r="AD854">
        <v>0</v>
      </c>
      <c r="AE854" t="s">
        <v>78</v>
      </c>
      <c r="AG854" t="s">
        <v>59</v>
      </c>
      <c r="AH854" t="s">
        <v>66</v>
      </c>
      <c r="AI854">
        <v>0</v>
      </c>
      <c r="AJ854" t="s">
        <v>59</v>
      </c>
      <c r="AK854" t="s">
        <v>59</v>
      </c>
      <c r="AL854" t="s">
        <v>67</v>
      </c>
      <c r="AM854" t="s">
        <v>59</v>
      </c>
      <c r="AN854">
        <v>0</v>
      </c>
      <c r="AO854">
        <v>0</v>
      </c>
      <c r="AP854" t="s">
        <v>68</v>
      </c>
      <c r="AQ854">
        <v>1</v>
      </c>
      <c r="AR854">
        <v>0</v>
      </c>
      <c r="AS854" t="s">
        <v>59</v>
      </c>
      <c r="AT854" t="s">
        <v>59</v>
      </c>
      <c r="AU854" t="s">
        <v>59</v>
      </c>
      <c r="AV854" t="s">
        <v>59</v>
      </c>
      <c r="AW854">
        <v>799</v>
      </c>
      <c r="AX854" t="s">
        <v>106</v>
      </c>
      <c r="AY854" t="s">
        <v>540</v>
      </c>
      <c r="AZ854">
        <v>1</v>
      </c>
      <c r="BA854" t="s">
        <v>541</v>
      </c>
      <c r="BB854" t="s">
        <v>109</v>
      </c>
      <c r="BC854" t="s">
        <v>326</v>
      </c>
      <c r="BD854" t="s">
        <v>111</v>
      </c>
    </row>
    <row r="855" spans="1:56">
      <c r="A855">
        <v>7006538</v>
      </c>
      <c r="B855" s="1">
        <v>45872</v>
      </c>
      <c r="C855" s="1">
        <v>45880</v>
      </c>
      <c r="D855" t="s">
        <v>160</v>
      </c>
      <c r="E855" s="1">
        <v>45871</v>
      </c>
      <c r="F855">
        <v>9909237397</v>
      </c>
      <c r="G855" t="s">
        <v>75</v>
      </c>
      <c r="H855">
        <v>1</v>
      </c>
      <c r="I855" t="s">
        <v>161</v>
      </c>
      <c r="J855" s="1">
        <v>45871</v>
      </c>
      <c r="K855" t="s">
        <v>59</v>
      </c>
      <c r="L855" t="s">
        <v>60</v>
      </c>
      <c r="M855" s="1">
        <v>45871</v>
      </c>
      <c r="N855" t="s">
        <v>162</v>
      </c>
      <c r="O855" s="1" t="str">
        <f t="shared" si="13"/>
        <v>2025-08-02</v>
      </c>
      <c r="P855" t="s">
        <v>62</v>
      </c>
      <c r="Q855" t="s">
        <v>63</v>
      </c>
      <c r="R855" t="s">
        <v>59</v>
      </c>
      <c r="S855" t="s">
        <v>63</v>
      </c>
      <c r="T855" t="s">
        <v>64</v>
      </c>
      <c r="U855" t="s">
        <v>59</v>
      </c>
      <c r="V855" t="s">
        <v>59</v>
      </c>
      <c r="W855" t="s">
        <v>59</v>
      </c>
      <c r="X855" t="s">
        <v>59</v>
      </c>
      <c r="Y855">
        <v>0</v>
      </c>
      <c r="Z855">
        <v>0</v>
      </c>
      <c r="AA855">
        <v>0</v>
      </c>
      <c r="AB855" t="s">
        <v>59</v>
      </c>
      <c r="AC855">
        <v>1</v>
      </c>
      <c r="AD855">
        <v>0</v>
      </c>
      <c r="AE855" t="s">
        <v>65</v>
      </c>
      <c r="AG855" t="s">
        <v>59</v>
      </c>
      <c r="AH855" t="s">
        <v>66</v>
      </c>
      <c r="AI855">
        <v>0</v>
      </c>
      <c r="AJ855" t="s">
        <v>59</v>
      </c>
      <c r="AK855" t="s">
        <v>59</v>
      </c>
      <c r="AL855" t="s">
        <v>67</v>
      </c>
      <c r="AM855" t="s">
        <v>59</v>
      </c>
      <c r="AN855">
        <v>0</v>
      </c>
      <c r="AO855">
        <v>0</v>
      </c>
      <c r="AP855" t="s">
        <v>68</v>
      </c>
      <c r="AQ855" t="s">
        <v>59</v>
      </c>
      <c r="AR855">
        <v>0</v>
      </c>
      <c r="AS855" t="s">
        <v>59</v>
      </c>
      <c r="AT855" t="s">
        <v>59</v>
      </c>
      <c r="AU855" t="s">
        <v>59</v>
      </c>
      <c r="AV855" t="s">
        <v>59</v>
      </c>
      <c r="AW855">
        <v>1007</v>
      </c>
      <c r="AX855" t="s">
        <v>163</v>
      </c>
      <c r="AY855" t="s">
        <v>70</v>
      </c>
      <c r="AZ855">
        <v>1</v>
      </c>
      <c r="BA855" t="s">
        <v>70</v>
      </c>
      <c r="BB855" t="s">
        <v>71</v>
      </c>
      <c r="BC855" t="s">
        <v>72</v>
      </c>
      <c r="BD855" t="s">
        <v>73</v>
      </c>
    </row>
    <row r="856" spans="1:56">
      <c r="A856">
        <v>7006539</v>
      </c>
      <c r="B856" s="1">
        <v>45872</v>
      </c>
      <c r="C856" s="1">
        <v>45880</v>
      </c>
      <c r="D856" t="s">
        <v>244</v>
      </c>
      <c r="E856" s="1">
        <v>45872</v>
      </c>
      <c r="F856">
        <v>9069037062</v>
      </c>
      <c r="G856" t="s">
        <v>75</v>
      </c>
      <c r="H856">
        <v>1</v>
      </c>
      <c r="I856" t="s">
        <v>245</v>
      </c>
      <c r="J856" s="1">
        <v>45871</v>
      </c>
      <c r="K856" t="s">
        <v>59</v>
      </c>
      <c r="L856" t="s">
        <v>60</v>
      </c>
      <c r="M856" s="1">
        <v>45871</v>
      </c>
      <c r="N856" t="s">
        <v>246</v>
      </c>
      <c r="O856" s="1" t="str">
        <f t="shared" si="13"/>
        <v>2025-08-02</v>
      </c>
      <c r="P856" t="s">
        <v>62</v>
      </c>
      <c r="Q856" t="s">
        <v>63</v>
      </c>
      <c r="R856" t="s">
        <v>59</v>
      </c>
      <c r="S856" t="s">
        <v>63</v>
      </c>
      <c r="T856" t="s">
        <v>64</v>
      </c>
      <c r="U856" t="s">
        <v>59</v>
      </c>
      <c r="V856" t="s">
        <v>59</v>
      </c>
      <c r="W856" t="s">
        <v>59</v>
      </c>
      <c r="X856" t="s">
        <v>59</v>
      </c>
      <c r="Y856">
        <v>1</v>
      </c>
      <c r="Z856">
        <v>0</v>
      </c>
      <c r="AA856">
        <v>0</v>
      </c>
      <c r="AB856" t="s">
        <v>59</v>
      </c>
      <c r="AC856">
        <v>1</v>
      </c>
      <c r="AD856">
        <v>0</v>
      </c>
      <c r="AE856" t="s">
        <v>115</v>
      </c>
      <c r="AG856" t="s">
        <v>59</v>
      </c>
      <c r="AH856" t="s">
        <v>66</v>
      </c>
      <c r="AI856">
        <v>0</v>
      </c>
      <c r="AJ856" t="s">
        <v>59</v>
      </c>
      <c r="AK856" t="s">
        <v>59</v>
      </c>
      <c r="AL856" t="s">
        <v>67</v>
      </c>
      <c r="AM856" t="s">
        <v>59</v>
      </c>
      <c r="AN856">
        <v>0</v>
      </c>
      <c r="AO856">
        <v>0</v>
      </c>
      <c r="AP856" t="s">
        <v>68</v>
      </c>
      <c r="AQ856">
        <v>1</v>
      </c>
      <c r="AR856">
        <v>0</v>
      </c>
      <c r="AS856" t="s">
        <v>59</v>
      </c>
      <c r="AT856" t="s">
        <v>59</v>
      </c>
      <c r="AU856" t="s">
        <v>59</v>
      </c>
      <c r="AV856" t="s">
        <v>59</v>
      </c>
      <c r="AW856">
        <v>1119</v>
      </c>
      <c r="AX856" t="s">
        <v>247</v>
      </c>
      <c r="AY856" t="s">
        <v>299</v>
      </c>
      <c r="AZ856">
        <v>1</v>
      </c>
      <c r="BA856" t="s">
        <v>300</v>
      </c>
      <c r="BB856" t="s">
        <v>82</v>
      </c>
      <c r="BC856" t="s">
        <v>301</v>
      </c>
      <c r="BD856" t="s">
        <v>73</v>
      </c>
    </row>
    <row r="857" spans="1:56">
      <c r="A857">
        <v>7006540</v>
      </c>
      <c r="B857" s="1">
        <v>45872</v>
      </c>
      <c r="C857" s="1">
        <v>45880</v>
      </c>
      <c r="D857" t="s">
        <v>74</v>
      </c>
      <c r="E857" s="1">
        <v>45871</v>
      </c>
      <c r="F857">
        <v>9302446146</v>
      </c>
      <c r="G857" t="s">
        <v>75</v>
      </c>
      <c r="H857">
        <v>1</v>
      </c>
      <c r="I857" t="s">
        <v>76</v>
      </c>
      <c r="J857" s="1">
        <v>45871</v>
      </c>
      <c r="K857" t="s">
        <v>59</v>
      </c>
      <c r="L857" t="s">
        <v>60</v>
      </c>
      <c r="M857" s="1">
        <v>45871</v>
      </c>
      <c r="N857" t="s">
        <v>77</v>
      </c>
      <c r="O857" s="1" t="str">
        <f t="shared" si="13"/>
        <v>2025-08-02</v>
      </c>
      <c r="P857" t="s">
        <v>62</v>
      </c>
      <c r="Q857" t="s">
        <v>63</v>
      </c>
      <c r="R857" t="s">
        <v>59</v>
      </c>
      <c r="S857" t="s">
        <v>63</v>
      </c>
      <c r="T857" t="s">
        <v>64</v>
      </c>
      <c r="U857" t="s">
        <v>59</v>
      </c>
      <c r="V857" t="s">
        <v>59</v>
      </c>
      <c r="W857" t="s">
        <v>59</v>
      </c>
      <c r="X857" t="s">
        <v>59</v>
      </c>
      <c r="Y857">
        <v>1</v>
      </c>
      <c r="Z857">
        <v>0</v>
      </c>
      <c r="AA857">
        <v>0</v>
      </c>
      <c r="AB857" t="s">
        <v>59</v>
      </c>
      <c r="AC857">
        <v>1</v>
      </c>
      <c r="AD857">
        <v>0</v>
      </c>
      <c r="AE857" t="s">
        <v>78</v>
      </c>
      <c r="AG857" t="s">
        <v>59</v>
      </c>
      <c r="AH857" t="s">
        <v>66</v>
      </c>
      <c r="AI857">
        <v>0</v>
      </c>
      <c r="AJ857" t="s">
        <v>59</v>
      </c>
      <c r="AK857" t="s">
        <v>59</v>
      </c>
      <c r="AL857" t="s">
        <v>67</v>
      </c>
      <c r="AM857" t="s">
        <v>59</v>
      </c>
      <c r="AN857">
        <v>0</v>
      </c>
      <c r="AO857">
        <v>0</v>
      </c>
      <c r="AP857" t="s">
        <v>68</v>
      </c>
      <c r="AQ857">
        <v>2</v>
      </c>
      <c r="AR857">
        <v>0</v>
      </c>
      <c r="AS857" t="s">
        <v>59</v>
      </c>
      <c r="AT857" t="s">
        <v>59</v>
      </c>
      <c r="AU857" t="s">
        <v>59</v>
      </c>
      <c r="AV857" t="s">
        <v>59</v>
      </c>
      <c r="AW857">
        <v>1058</v>
      </c>
      <c r="AX857" t="s">
        <v>79</v>
      </c>
      <c r="AY857" t="s">
        <v>725</v>
      </c>
      <c r="AZ857">
        <v>1</v>
      </c>
      <c r="BA857" t="s">
        <v>726</v>
      </c>
      <c r="BB857" t="s">
        <v>82</v>
      </c>
      <c r="BC857" t="s">
        <v>399</v>
      </c>
      <c r="BD857" t="s">
        <v>400</v>
      </c>
    </row>
    <row r="858" spans="1:56">
      <c r="A858">
        <v>7006541</v>
      </c>
      <c r="B858" s="1">
        <v>45872</v>
      </c>
      <c r="C858" s="1">
        <v>45880</v>
      </c>
      <c r="D858" t="s">
        <v>56</v>
      </c>
      <c r="E858" s="1">
        <v>45872</v>
      </c>
      <c r="F858">
        <v>9126179329</v>
      </c>
      <c r="G858" t="s">
        <v>75</v>
      </c>
      <c r="H858">
        <v>1</v>
      </c>
      <c r="I858" t="s">
        <v>58</v>
      </c>
      <c r="J858" s="1">
        <v>45871</v>
      </c>
      <c r="K858" t="s">
        <v>59</v>
      </c>
      <c r="L858" t="s">
        <v>60</v>
      </c>
      <c r="M858" s="1">
        <v>45871</v>
      </c>
      <c r="N858" t="s">
        <v>61</v>
      </c>
      <c r="O858" s="1" t="str">
        <f t="shared" si="13"/>
        <v>2025-08-02</v>
      </c>
      <c r="P858" t="s">
        <v>62</v>
      </c>
      <c r="Q858" t="s">
        <v>63</v>
      </c>
      <c r="R858" t="s">
        <v>59</v>
      </c>
      <c r="S858" t="s">
        <v>63</v>
      </c>
      <c r="T858" t="s">
        <v>64</v>
      </c>
      <c r="U858" t="s">
        <v>59</v>
      </c>
      <c r="V858" t="s">
        <v>59</v>
      </c>
      <c r="W858" t="s">
        <v>59</v>
      </c>
      <c r="X858" t="s">
        <v>59</v>
      </c>
      <c r="Y858">
        <v>0</v>
      </c>
      <c r="Z858">
        <v>0</v>
      </c>
      <c r="AA858">
        <v>0</v>
      </c>
      <c r="AB858" t="s">
        <v>59</v>
      </c>
      <c r="AC858">
        <v>1</v>
      </c>
      <c r="AD858">
        <v>0</v>
      </c>
      <c r="AE858" t="s">
        <v>65</v>
      </c>
      <c r="AG858" t="s">
        <v>59</v>
      </c>
      <c r="AH858" t="s">
        <v>66</v>
      </c>
      <c r="AI858">
        <v>0</v>
      </c>
      <c r="AJ858" t="s">
        <v>59</v>
      </c>
      <c r="AK858" t="s">
        <v>59</v>
      </c>
      <c r="AL858" t="s">
        <v>67</v>
      </c>
      <c r="AM858" t="s">
        <v>59</v>
      </c>
      <c r="AN858">
        <v>0</v>
      </c>
      <c r="AO858">
        <v>0</v>
      </c>
      <c r="AP858" t="s">
        <v>68</v>
      </c>
      <c r="AQ858" t="s">
        <v>59</v>
      </c>
      <c r="AR858">
        <v>0</v>
      </c>
      <c r="AS858" t="s">
        <v>59</v>
      </c>
      <c r="AT858" t="s">
        <v>59</v>
      </c>
      <c r="AU858" t="s">
        <v>59</v>
      </c>
      <c r="AV858" t="s">
        <v>59</v>
      </c>
      <c r="AW858">
        <v>1099</v>
      </c>
      <c r="AX858" t="s">
        <v>69</v>
      </c>
      <c r="AY858" t="s">
        <v>70</v>
      </c>
      <c r="AZ858">
        <v>1</v>
      </c>
      <c r="BA858" t="s">
        <v>70</v>
      </c>
      <c r="BB858" t="s">
        <v>71</v>
      </c>
      <c r="BC858" t="s">
        <v>72</v>
      </c>
      <c r="BD858" t="s">
        <v>73</v>
      </c>
    </row>
    <row r="859" spans="1:56">
      <c r="A859">
        <v>7006542</v>
      </c>
      <c r="B859" s="1">
        <v>45872</v>
      </c>
      <c r="C859" s="1">
        <v>45880</v>
      </c>
      <c r="D859" t="s">
        <v>137</v>
      </c>
      <c r="E859" s="1">
        <v>45871</v>
      </c>
      <c r="F859">
        <v>9131216512</v>
      </c>
      <c r="G859" t="s">
        <v>75</v>
      </c>
      <c r="H859">
        <v>1</v>
      </c>
      <c r="I859" t="s">
        <v>138</v>
      </c>
      <c r="J859" s="1">
        <v>45871</v>
      </c>
      <c r="K859" t="s">
        <v>59</v>
      </c>
      <c r="L859" t="s">
        <v>60</v>
      </c>
      <c r="M859" s="1">
        <v>45871</v>
      </c>
      <c r="N859" t="s">
        <v>139</v>
      </c>
      <c r="O859" s="1" t="str">
        <f t="shared" si="13"/>
        <v>2025-08-02</v>
      </c>
      <c r="P859" t="s">
        <v>62</v>
      </c>
      <c r="Q859" t="s">
        <v>63</v>
      </c>
      <c r="R859" t="s">
        <v>59</v>
      </c>
      <c r="S859" t="s">
        <v>63</v>
      </c>
      <c r="T859" t="s">
        <v>64</v>
      </c>
      <c r="U859" t="s">
        <v>59</v>
      </c>
      <c r="V859" t="s">
        <v>59</v>
      </c>
      <c r="W859" t="s">
        <v>59</v>
      </c>
      <c r="X859" t="s">
        <v>59</v>
      </c>
      <c r="Y859">
        <v>1</v>
      </c>
      <c r="Z859">
        <v>0</v>
      </c>
      <c r="AA859">
        <v>0</v>
      </c>
      <c r="AB859" t="s">
        <v>59</v>
      </c>
      <c r="AC859">
        <v>1</v>
      </c>
      <c r="AD859">
        <v>0</v>
      </c>
      <c r="AE859" t="s">
        <v>78</v>
      </c>
      <c r="AG859" t="s">
        <v>59</v>
      </c>
      <c r="AH859" t="s">
        <v>66</v>
      </c>
      <c r="AI859">
        <v>0</v>
      </c>
      <c r="AJ859" t="s">
        <v>59</v>
      </c>
      <c r="AK859" t="s">
        <v>59</v>
      </c>
      <c r="AL859" t="s">
        <v>67</v>
      </c>
      <c r="AM859" t="s">
        <v>59</v>
      </c>
      <c r="AN859">
        <v>0</v>
      </c>
      <c r="AO859">
        <v>0</v>
      </c>
      <c r="AP859" t="s">
        <v>68</v>
      </c>
      <c r="AQ859">
        <v>2</v>
      </c>
      <c r="AR859">
        <v>0</v>
      </c>
      <c r="AS859" t="s">
        <v>59</v>
      </c>
      <c r="AT859" t="s">
        <v>59</v>
      </c>
      <c r="AU859" t="s">
        <v>59</v>
      </c>
      <c r="AV859" t="s">
        <v>59</v>
      </c>
      <c r="AW859">
        <v>748</v>
      </c>
      <c r="AX859" t="s">
        <v>140</v>
      </c>
      <c r="AY859" t="s">
        <v>805</v>
      </c>
      <c r="AZ859">
        <v>1</v>
      </c>
      <c r="BA859" t="s">
        <v>806</v>
      </c>
      <c r="BB859" t="s">
        <v>82</v>
      </c>
      <c r="BC859" t="s">
        <v>807</v>
      </c>
      <c r="BD859" t="s">
        <v>159</v>
      </c>
    </row>
    <row r="860" spans="1:56">
      <c r="A860">
        <v>7006543</v>
      </c>
      <c r="B860" s="1">
        <v>45872</v>
      </c>
      <c r="C860" s="1">
        <v>45880</v>
      </c>
      <c r="D860" t="s">
        <v>103</v>
      </c>
      <c r="E860" s="1">
        <v>45871</v>
      </c>
      <c r="F860">
        <v>6353223132</v>
      </c>
      <c r="G860" t="s">
        <v>75</v>
      </c>
      <c r="H860">
        <v>1</v>
      </c>
      <c r="I860" t="s">
        <v>104</v>
      </c>
      <c r="J860" s="1">
        <v>45871</v>
      </c>
      <c r="K860" t="s">
        <v>59</v>
      </c>
      <c r="L860" t="s">
        <v>60</v>
      </c>
      <c r="M860" s="1">
        <v>45871</v>
      </c>
      <c r="N860" t="s">
        <v>105</v>
      </c>
      <c r="O860" s="1" t="str">
        <f t="shared" si="13"/>
        <v>2025-08-02</v>
      </c>
      <c r="P860" t="s">
        <v>62</v>
      </c>
      <c r="Q860" t="s">
        <v>63</v>
      </c>
      <c r="R860" t="s">
        <v>59</v>
      </c>
      <c r="S860" t="s">
        <v>63</v>
      </c>
      <c r="T860" t="s">
        <v>64</v>
      </c>
      <c r="U860" t="s">
        <v>59</v>
      </c>
      <c r="V860" t="s">
        <v>59</v>
      </c>
      <c r="W860" t="s">
        <v>59</v>
      </c>
      <c r="X860" t="s">
        <v>59</v>
      </c>
      <c r="Y860">
        <v>1</v>
      </c>
      <c r="Z860">
        <v>0</v>
      </c>
      <c r="AA860">
        <v>0</v>
      </c>
      <c r="AB860" t="s">
        <v>59</v>
      </c>
      <c r="AC860">
        <v>1</v>
      </c>
      <c r="AD860">
        <v>0</v>
      </c>
      <c r="AE860" t="s">
        <v>78</v>
      </c>
      <c r="AG860" t="s">
        <v>59</v>
      </c>
      <c r="AH860" t="s">
        <v>66</v>
      </c>
      <c r="AI860">
        <v>0</v>
      </c>
      <c r="AJ860" t="s">
        <v>59</v>
      </c>
      <c r="AK860" t="s">
        <v>59</v>
      </c>
      <c r="AL860" t="s">
        <v>67</v>
      </c>
      <c r="AM860" t="s">
        <v>59</v>
      </c>
      <c r="AN860">
        <v>0</v>
      </c>
      <c r="AO860">
        <v>0</v>
      </c>
      <c r="AP860" t="s">
        <v>68</v>
      </c>
      <c r="AQ860">
        <v>1</v>
      </c>
      <c r="AR860">
        <v>0</v>
      </c>
      <c r="AS860" t="s">
        <v>59</v>
      </c>
      <c r="AT860" t="s">
        <v>59</v>
      </c>
      <c r="AU860" t="s">
        <v>59</v>
      </c>
      <c r="AV860" t="s">
        <v>59</v>
      </c>
      <c r="AW860">
        <v>1119</v>
      </c>
      <c r="AX860" t="s">
        <v>106</v>
      </c>
      <c r="AY860" t="s">
        <v>353</v>
      </c>
      <c r="AZ860">
        <v>1</v>
      </c>
      <c r="BA860" t="s">
        <v>354</v>
      </c>
      <c r="BB860" t="s">
        <v>109</v>
      </c>
      <c r="BC860" t="s">
        <v>195</v>
      </c>
      <c r="BD860" t="s">
        <v>111</v>
      </c>
    </row>
    <row r="861" spans="1:56">
      <c r="A861">
        <v>7006544</v>
      </c>
      <c r="B861" s="1">
        <v>45872</v>
      </c>
      <c r="C861" s="1">
        <v>45880</v>
      </c>
      <c r="D861" t="s">
        <v>103</v>
      </c>
      <c r="E861" s="1">
        <v>45872</v>
      </c>
      <c r="F861">
        <v>8320328371</v>
      </c>
      <c r="G861" t="s">
        <v>75</v>
      </c>
      <c r="H861">
        <v>1</v>
      </c>
      <c r="I861" t="s">
        <v>104</v>
      </c>
      <c r="J861" s="1">
        <v>45871</v>
      </c>
      <c r="K861" t="s">
        <v>59</v>
      </c>
      <c r="L861" t="s">
        <v>60</v>
      </c>
      <c r="M861" s="1">
        <v>45871</v>
      </c>
      <c r="N861" t="s">
        <v>105</v>
      </c>
      <c r="O861" s="1" t="str">
        <f t="shared" si="13"/>
        <v>2025-08-02</v>
      </c>
      <c r="P861" t="s">
        <v>62</v>
      </c>
      <c r="Q861" t="s">
        <v>63</v>
      </c>
      <c r="R861" t="s">
        <v>59</v>
      </c>
      <c r="S861" t="s">
        <v>63</v>
      </c>
      <c r="T861" t="s">
        <v>64</v>
      </c>
      <c r="U861" t="s">
        <v>59</v>
      </c>
      <c r="V861" t="s">
        <v>59</v>
      </c>
      <c r="W861" t="s">
        <v>59</v>
      </c>
      <c r="X861" t="s">
        <v>59</v>
      </c>
      <c r="Y861">
        <v>1</v>
      </c>
      <c r="Z861">
        <v>0</v>
      </c>
      <c r="AA861">
        <v>0</v>
      </c>
      <c r="AB861" t="s">
        <v>59</v>
      </c>
      <c r="AC861">
        <v>1</v>
      </c>
      <c r="AD861">
        <v>0</v>
      </c>
      <c r="AE861" t="s">
        <v>78</v>
      </c>
      <c r="AG861" t="s">
        <v>59</v>
      </c>
      <c r="AH861" t="s">
        <v>66</v>
      </c>
      <c r="AI861">
        <v>0</v>
      </c>
      <c r="AJ861" t="s">
        <v>59</v>
      </c>
      <c r="AK861" t="s">
        <v>59</v>
      </c>
      <c r="AL861" t="s">
        <v>67</v>
      </c>
      <c r="AM861" t="s">
        <v>59</v>
      </c>
      <c r="AN861">
        <v>0</v>
      </c>
      <c r="AO861">
        <v>0</v>
      </c>
      <c r="AP861" t="s">
        <v>68</v>
      </c>
      <c r="AQ861">
        <v>3</v>
      </c>
      <c r="AR861">
        <v>0</v>
      </c>
      <c r="AS861" t="s">
        <v>59</v>
      </c>
      <c r="AT861" t="s">
        <v>59</v>
      </c>
      <c r="AU861" t="s">
        <v>59</v>
      </c>
      <c r="AV861" t="s">
        <v>59</v>
      </c>
      <c r="AW861">
        <v>2197</v>
      </c>
      <c r="AX861" t="s">
        <v>106</v>
      </c>
      <c r="AY861" t="s">
        <v>254</v>
      </c>
      <c r="AZ861">
        <v>1</v>
      </c>
      <c r="BA861" t="s">
        <v>255</v>
      </c>
      <c r="BB861" t="s">
        <v>109</v>
      </c>
      <c r="BC861" t="s">
        <v>256</v>
      </c>
      <c r="BD861" t="s">
        <v>111</v>
      </c>
    </row>
    <row r="862" spans="1:56">
      <c r="A862">
        <v>7006545</v>
      </c>
      <c r="B862" s="1">
        <v>45872</v>
      </c>
      <c r="C862" s="1">
        <v>45880</v>
      </c>
      <c r="D862" t="s">
        <v>250</v>
      </c>
      <c r="E862" s="1">
        <v>45872</v>
      </c>
      <c r="F862">
        <v>9118101103</v>
      </c>
      <c r="G862" t="s">
        <v>75</v>
      </c>
      <c r="H862">
        <v>1</v>
      </c>
      <c r="I862" t="s">
        <v>251</v>
      </c>
      <c r="J862" s="1">
        <v>45871</v>
      </c>
      <c r="K862" t="s">
        <v>59</v>
      </c>
      <c r="L862" t="s">
        <v>60</v>
      </c>
      <c r="M862" s="1">
        <v>45871</v>
      </c>
      <c r="N862" t="s">
        <v>252</v>
      </c>
      <c r="O862" s="1" t="str">
        <f t="shared" si="13"/>
        <v>2025-08-02</v>
      </c>
      <c r="P862" t="s">
        <v>62</v>
      </c>
      <c r="Q862" t="s">
        <v>63</v>
      </c>
      <c r="R862" t="s">
        <v>59</v>
      </c>
      <c r="S862" t="s">
        <v>63</v>
      </c>
      <c r="T862" t="s">
        <v>64</v>
      </c>
      <c r="U862" t="s">
        <v>59</v>
      </c>
      <c r="V862" t="s">
        <v>59</v>
      </c>
      <c r="W862" t="s">
        <v>59</v>
      </c>
      <c r="X862" t="s">
        <v>59</v>
      </c>
      <c r="Y862">
        <v>1</v>
      </c>
      <c r="Z862">
        <v>0</v>
      </c>
      <c r="AA862">
        <v>0</v>
      </c>
      <c r="AB862" t="s">
        <v>59</v>
      </c>
      <c r="AC862">
        <v>1</v>
      </c>
      <c r="AD862">
        <v>0</v>
      </c>
      <c r="AE862" t="s">
        <v>115</v>
      </c>
      <c r="AG862" t="s">
        <v>59</v>
      </c>
      <c r="AH862" t="s">
        <v>66</v>
      </c>
      <c r="AI862">
        <v>0</v>
      </c>
      <c r="AJ862" t="s">
        <v>59</v>
      </c>
      <c r="AK862" t="s">
        <v>59</v>
      </c>
      <c r="AL862" t="s">
        <v>67</v>
      </c>
      <c r="AM862" t="s">
        <v>59</v>
      </c>
      <c r="AN862">
        <v>0</v>
      </c>
      <c r="AO862">
        <v>0</v>
      </c>
      <c r="AP862" t="s">
        <v>68</v>
      </c>
      <c r="AQ862">
        <v>2</v>
      </c>
      <c r="AR862">
        <v>0</v>
      </c>
      <c r="AS862" t="s">
        <v>59</v>
      </c>
      <c r="AT862" t="s">
        <v>59</v>
      </c>
      <c r="AU862" t="s">
        <v>59</v>
      </c>
      <c r="AV862" t="s">
        <v>59</v>
      </c>
      <c r="AW862">
        <v>897</v>
      </c>
      <c r="AX862" t="s">
        <v>253</v>
      </c>
      <c r="AY862" t="s">
        <v>279</v>
      </c>
      <c r="AZ862">
        <v>1</v>
      </c>
      <c r="BA862" t="s">
        <v>280</v>
      </c>
      <c r="BB862" t="s">
        <v>82</v>
      </c>
      <c r="BC862" t="s">
        <v>281</v>
      </c>
      <c r="BD862" t="s">
        <v>93</v>
      </c>
    </row>
    <row r="863" spans="1:56">
      <c r="A863">
        <v>7006546</v>
      </c>
      <c r="B863" s="1">
        <v>45872</v>
      </c>
      <c r="C863" s="1">
        <v>45880</v>
      </c>
      <c r="D863" t="s">
        <v>98</v>
      </c>
      <c r="E863" s="1">
        <v>45871</v>
      </c>
      <c r="F863">
        <v>8318675108</v>
      </c>
      <c r="G863" t="s">
        <v>75</v>
      </c>
      <c r="H863">
        <v>1</v>
      </c>
      <c r="I863" t="s">
        <v>99</v>
      </c>
      <c r="J863" s="1">
        <v>45871</v>
      </c>
      <c r="K863" t="s">
        <v>59</v>
      </c>
      <c r="L863" t="s">
        <v>60</v>
      </c>
      <c r="M863" s="1">
        <v>45871</v>
      </c>
      <c r="N863" t="s">
        <v>100</v>
      </c>
      <c r="O863" s="1" t="str">
        <f t="shared" si="13"/>
        <v>2025-08-02</v>
      </c>
      <c r="P863" t="s">
        <v>62</v>
      </c>
      <c r="Q863" t="s">
        <v>63</v>
      </c>
      <c r="R863" t="s">
        <v>59</v>
      </c>
      <c r="S863" t="s">
        <v>63</v>
      </c>
      <c r="T863" t="s">
        <v>64</v>
      </c>
      <c r="U863" t="s">
        <v>59</v>
      </c>
      <c r="V863" t="s">
        <v>59</v>
      </c>
      <c r="W863" t="s">
        <v>59</v>
      </c>
      <c r="X863" t="s">
        <v>59</v>
      </c>
      <c r="Y863">
        <v>1</v>
      </c>
      <c r="Z863">
        <v>0</v>
      </c>
      <c r="AA863">
        <v>0</v>
      </c>
      <c r="AB863" t="s">
        <v>59</v>
      </c>
      <c r="AC863">
        <v>1</v>
      </c>
      <c r="AD863">
        <v>0</v>
      </c>
      <c r="AE863" t="s">
        <v>101</v>
      </c>
      <c r="AG863" t="s">
        <v>59</v>
      </c>
      <c r="AH863" t="s">
        <v>66</v>
      </c>
      <c r="AI863">
        <v>0</v>
      </c>
      <c r="AJ863" t="s">
        <v>59</v>
      </c>
      <c r="AK863" t="s">
        <v>59</v>
      </c>
      <c r="AL863" t="s">
        <v>67</v>
      </c>
      <c r="AM863" t="s">
        <v>59</v>
      </c>
      <c r="AN863">
        <v>0</v>
      </c>
      <c r="AO863">
        <v>0</v>
      </c>
      <c r="AP863" t="s">
        <v>68</v>
      </c>
      <c r="AQ863" t="s">
        <v>59</v>
      </c>
      <c r="AR863">
        <v>0</v>
      </c>
      <c r="AS863" t="s">
        <v>59</v>
      </c>
      <c r="AT863" t="s">
        <v>59</v>
      </c>
      <c r="AU863" t="s">
        <v>59</v>
      </c>
      <c r="AV863" t="s">
        <v>59</v>
      </c>
      <c r="AW863">
        <v>1099</v>
      </c>
      <c r="AX863" t="s">
        <v>102</v>
      </c>
      <c r="AY863" t="s">
        <v>70</v>
      </c>
      <c r="AZ863">
        <v>1</v>
      </c>
      <c r="BA863" t="s">
        <v>70</v>
      </c>
      <c r="BB863" t="s">
        <v>71</v>
      </c>
      <c r="BC863" t="s">
        <v>72</v>
      </c>
      <c r="BD863" t="s">
        <v>73</v>
      </c>
    </row>
    <row r="864" spans="1:56">
      <c r="A864">
        <v>7006547</v>
      </c>
      <c r="B864" s="1">
        <v>45872</v>
      </c>
      <c r="C864" s="1">
        <v>45880</v>
      </c>
      <c r="D864" t="s">
        <v>160</v>
      </c>
      <c r="E864" s="1">
        <v>45872</v>
      </c>
      <c r="F864">
        <v>9773845189</v>
      </c>
      <c r="G864" t="s">
        <v>75</v>
      </c>
      <c r="H864">
        <v>1</v>
      </c>
      <c r="I864" t="s">
        <v>161</v>
      </c>
      <c r="J864" s="1">
        <v>45871</v>
      </c>
      <c r="K864" t="s">
        <v>59</v>
      </c>
      <c r="L864" t="s">
        <v>60</v>
      </c>
      <c r="M864" s="1">
        <v>45871</v>
      </c>
      <c r="N864" t="s">
        <v>162</v>
      </c>
      <c r="O864" s="1" t="str">
        <f t="shared" si="13"/>
        <v>2025-08-02</v>
      </c>
      <c r="P864" t="s">
        <v>62</v>
      </c>
      <c r="Q864" t="s">
        <v>63</v>
      </c>
      <c r="R864" t="s">
        <v>59</v>
      </c>
      <c r="S864" t="s">
        <v>63</v>
      </c>
      <c r="T864" t="s">
        <v>64</v>
      </c>
      <c r="U864" t="s">
        <v>59</v>
      </c>
      <c r="V864" t="s">
        <v>59</v>
      </c>
      <c r="W864" t="s">
        <v>59</v>
      </c>
      <c r="X864" t="s">
        <v>59</v>
      </c>
      <c r="Y864">
        <v>1</v>
      </c>
      <c r="Z864">
        <v>0</v>
      </c>
      <c r="AA864">
        <v>0</v>
      </c>
      <c r="AB864" t="s">
        <v>59</v>
      </c>
      <c r="AC864">
        <v>1</v>
      </c>
      <c r="AD864">
        <v>0</v>
      </c>
      <c r="AE864" t="s">
        <v>65</v>
      </c>
      <c r="AG864" t="s">
        <v>59</v>
      </c>
      <c r="AH864" t="s">
        <v>66</v>
      </c>
      <c r="AI864">
        <v>0</v>
      </c>
      <c r="AJ864" t="s">
        <v>59</v>
      </c>
      <c r="AK864" t="s">
        <v>59</v>
      </c>
      <c r="AL864" t="s">
        <v>67</v>
      </c>
      <c r="AM864" t="s">
        <v>59</v>
      </c>
      <c r="AN864">
        <v>0</v>
      </c>
      <c r="AO864">
        <v>0</v>
      </c>
      <c r="AP864" t="s">
        <v>68</v>
      </c>
      <c r="AQ864" t="s">
        <v>59</v>
      </c>
      <c r="AR864">
        <v>0</v>
      </c>
      <c r="AS864" t="s">
        <v>59</v>
      </c>
      <c r="AT864" t="s">
        <v>59</v>
      </c>
      <c r="AU864" t="s">
        <v>59</v>
      </c>
      <c r="AV864" t="s">
        <v>59</v>
      </c>
      <c r="AW864">
        <v>944</v>
      </c>
      <c r="AX864" t="s">
        <v>163</v>
      </c>
      <c r="AY864" t="s">
        <v>70</v>
      </c>
      <c r="AZ864">
        <v>1</v>
      </c>
      <c r="BA864" t="s">
        <v>70</v>
      </c>
      <c r="BB864" t="s">
        <v>71</v>
      </c>
      <c r="BC864" t="s">
        <v>72</v>
      </c>
      <c r="BD864" t="s">
        <v>73</v>
      </c>
    </row>
    <row r="865" spans="1:56">
      <c r="A865">
        <v>7006548</v>
      </c>
      <c r="B865" s="1">
        <v>45872</v>
      </c>
      <c r="C865" s="1">
        <v>45880</v>
      </c>
      <c r="D865" t="s">
        <v>98</v>
      </c>
      <c r="E865" s="1">
        <v>45871</v>
      </c>
      <c r="F865">
        <v>9368931108</v>
      </c>
      <c r="G865" t="s">
        <v>75</v>
      </c>
      <c r="H865">
        <v>2</v>
      </c>
      <c r="I865" t="s">
        <v>99</v>
      </c>
      <c r="J865" s="1">
        <v>45871</v>
      </c>
      <c r="K865" t="s">
        <v>59</v>
      </c>
      <c r="L865" t="s">
        <v>60</v>
      </c>
      <c r="M865" s="1">
        <v>45871</v>
      </c>
      <c r="N865" t="s">
        <v>100</v>
      </c>
      <c r="O865" s="1" t="str">
        <f t="shared" si="13"/>
        <v>2025-08-02</v>
      </c>
      <c r="P865" t="s">
        <v>62</v>
      </c>
      <c r="Q865" t="s">
        <v>63</v>
      </c>
      <c r="R865" t="s">
        <v>59</v>
      </c>
      <c r="S865" t="s">
        <v>63</v>
      </c>
      <c r="T865" t="s">
        <v>64</v>
      </c>
      <c r="U865" t="s">
        <v>59</v>
      </c>
      <c r="V865" t="s">
        <v>59</v>
      </c>
      <c r="W865" t="s">
        <v>59</v>
      </c>
      <c r="X865" t="s">
        <v>59</v>
      </c>
      <c r="Y865">
        <v>1</v>
      </c>
      <c r="Z865">
        <v>0</v>
      </c>
      <c r="AA865">
        <v>0</v>
      </c>
      <c r="AB865" t="s">
        <v>59</v>
      </c>
      <c r="AC865">
        <v>1</v>
      </c>
      <c r="AD865">
        <v>0</v>
      </c>
      <c r="AE865" t="s">
        <v>101</v>
      </c>
      <c r="AG865" t="s">
        <v>59</v>
      </c>
      <c r="AH865" t="s">
        <v>66</v>
      </c>
      <c r="AI865">
        <v>0</v>
      </c>
      <c r="AJ865" t="s">
        <v>59</v>
      </c>
      <c r="AK865" t="s">
        <v>59</v>
      </c>
      <c r="AL865" t="s">
        <v>67</v>
      </c>
      <c r="AM865" t="s">
        <v>59</v>
      </c>
      <c r="AN865">
        <v>0</v>
      </c>
      <c r="AO865">
        <v>0</v>
      </c>
      <c r="AP865" t="s">
        <v>68</v>
      </c>
      <c r="AQ865" t="s">
        <v>59</v>
      </c>
      <c r="AR865">
        <v>0</v>
      </c>
      <c r="AS865" t="s">
        <v>59</v>
      </c>
      <c r="AT865" t="s">
        <v>59</v>
      </c>
      <c r="AU865" t="s">
        <v>59</v>
      </c>
      <c r="AV865" t="s">
        <v>59</v>
      </c>
      <c r="AW865">
        <v>4755</v>
      </c>
      <c r="AX865" t="s">
        <v>102</v>
      </c>
      <c r="AY865" t="s">
        <v>70</v>
      </c>
      <c r="AZ865">
        <v>2</v>
      </c>
      <c r="BA865" t="s">
        <v>70</v>
      </c>
      <c r="BB865" t="s">
        <v>71</v>
      </c>
      <c r="BC865" t="s">
        <v>72</v>
      </c>
      <c r="BD865" t="s">
        <v>73</v>
      </c>
    </row>
    <row r="866" spans="1:56">
      <c r="A866">
        <v>7006549</v>
      </c>
      <c r="B866" s="1">
        <v>45872</v>
      </c>
      <c r="C866" s="1">
        <v>45880</v>
      </c>
      <c r="D866" t="s">
        <v>132</v>
      </c>
      <c r="E866" s="1">
        <v>45872</v>
      </c>
      <c r="F866">
        <v>9703121262</v>
      </c>
      <c r="G866" t="s">
        <v>75</v>
      </c>
      <c r="H866">
        <v>1</v>
      </c>
      <c r="I866" t="s">
        <v>133</v>
      </c>
      <c r="J866" s="1">
        <v>45871</v>
      </c>
      <c r="K866" t="s">
        <v>59</v>
      </c>
      <c r="L866" t="s">
        <v>60</v>
      </c>
      <c r="M866" s="1">
        <v>45871</v>
      </c>
      <c r="N866" t="s">
        <v>134</v>
      </c>
      <c r="O866" s="1" t="str">
        <f t="shared" si="13"/>
        <v>2025-08-02</v>
      </c>
      <c r="P866" t="s">
        <v>62</v>
      </c>
      <c r="Q866" t="s">
        <v>63</v>
      </c>
      <c r="R866" t="s">
        <v>59</v>
      </c>
      <c r="S866" t="s">
        <v>63</v>
      </c>
      <c r="T866" t="s">
        <v>64</v>
      </c>
      <c r="U866" t="s">
        <v>59</v>
      </c>
      <c r="V866" t="s">
        <v>59</v>
      </c>
      <c r="W866" t="s">
        <v>59</v>
      </c>
      <c r="X866" t="s">
        <v>59</v>
      </c>
      <c r="Y866">
        <v>1</v>
      </c>
      <c r="Z866">
        <v>0</v>
      </c>
      <c r="AA866">
        <v>0</v>
      </c>
      <c r="AB866" t="s">
        <v>59</v>
      </c>
      <c r="AC866">
        <v>1</v>
      </c>
      <c r="AD866">
        <v>0</v>
      </c>
      <c r="AE866" t="s">
        <v>135</v>
      </c>
      <c r="AG866" t="s">
        <v>59</v>
      </c>
      <c r="AH866" t="s">
        <v>66</v>
      </c>
      <c r="AI866">
        <v>0</v>
      </c>
      <c r="AJ866" t="s">
        <v>59</v>
      </c>
      <c r="AK866" t="s">
        <v>59</v>
      </c>
      <c r="AL866" t="s">
        <v>67</v>
      </c>
      <c r="AM866" t="s">
        <v>59</v>
      </c>
      <c r="AN866">
        <v>0</v>
      </c>
      <c r="AO866">
        <v>0</v>
      </c>
      <c r="AP866" t="s">
        <v>68</v>
      </c>
      <c r="AQ866" t="s">
        <v>59</v>
      </c>
      <c r="AR866">
        <v>0</v>
      </c>
      <c r="AS866" t="s">
        <v>59</v>
      </c>
      <c r="AT866" t="s">
        <v>59</v>
      </c>
      <c r="AU866" t="s">
        <v>59</v>
      </c>
      <c r="AV866" t="s">
        <v>59</v>
      </c>
      <c r="AW866">
        <v>1310</v>
      </c>
      <c r="AX866" t="s">
        <v>136</v>
      </c>
      <c r="AY866" t="s">
        <v>70</v>
      </c>
      <c r="AZ866">
        <v>1</v>
      </c>
      <c r="BA866" t="s">
        <v>70</v>
      </c>
      <c r="BB866" t="s">
        <v>71</v>
      </c>
      <c r="BC866" t="s">
        <v>72</v>
      </c>
      <c r="BD866" t="s">
        <v>73</v>
      </c>
    </row>
    <row r="867" spans="1:56">
      <c r="A867">
        <v>7006550</v>
      </c>
      <c r="B867" s="1">
        <v>45872</v>
      </c>
      <c r="C867" s="1">
        <v>45880</v>
      </c>
      <c r="D867" t="s">
        <v>160</v>
      </c>
      <c r="E867" s="1">
        <v>45871</v>
      </c>
      <c r="F867">
        <v>9480412176</v>
      </c>
      <c r="G867" t="s">
        <v>75</v>
      </c>
      <c r="H867">
        <v>1</v>
      </c>
      <c r="I867" t="s">
        <v>161</v>
      </c>
      <c r="J867" s="1">
        <v>45871</v>
      </c>
      <c r="K867" t="s">
        <v>59</v>
      </c>
      <c r="L867" t="s">
        <v>60</v>
      </c>
      <c r="M867" s="1">
        <v>45871</v>
      </c>
      <c r="N867" t="s">
        <v>162</v>
      </c>
      <c r="O867" s="1" t="str">
        <f t="shared" si="13"/>
        <v>2025-08-02</v>
      </c>
      <c r="P867" t="s">
        <v>62</v>
      </c>
      <c r="Q867" t="s">
        <v>63</v>
      </c>
      <c r="R867" t="s">
        <v>59</v>
      </c>
      <c r="S867" t="s">
        <v>63</v>
      </c>
      <c r="T867" t="s">
        <v>64</v>
      </c>
      <c r="U867" t="s">
        <v>59</v>
      </c>
      <c r="V867" t="s">
        <v>59</v>
      </c>
      <c r="W867" t="s">
        <v>59</v>
      </c>
      <c r="X867" t="s">
        <v>59</v>
      </c>
      <c r="Y867">
        <v>0</v>
      </c>
      <c r="Z867">
        <v>0</v>
      </c>
      <c r="AA867">
        <v>0</v>
      </c>
      <c r="AB867" t="s">
        <v>59</v>
      </c>
      <c r="AC867">
        <v>1</v>
      </c>
      <c r="AD867">
        <v>0</v>
      </c>
      <c r="AE867" t="s">
        <v>65</v>
      </c>
      <c r="AG867" t="s">
        <v>59</v>
      </c>
      <c r="AH867" t="s">
        <v>66</v>
      </c>
      <c r="AI867">
        <v>0</v>
      </c>
      <c r="AJ867" t="s">
        <v>59</v>
      </c>
      <c r="AK867" t="s">
        <v>59</v>
      </c>
      <c r="AL867" t="s">
        <v>67</v>
      </c>
      <c r="AM867" t="s">
        <v>59</v>
      </c>
      <c r="AN867">
        <v>0</v>
      </c>
      <c r="AO867">
        <v>0</v>
      </c>
      <c r="AP867" t="s">
        <v>68</v>
      </c>
      <c r="AQ867" t="s">
        <v>59</v>
      </c>
      <c r="AR867">
        <v>0</v>
      </c>
      <c r="AS867" t="s">
        <v>59</v>
      </c>
      <c r="AT867" t="s">
        <v>59</v>
      </c>
      <c r="AU867" t="s">
        <v>59</v>
      </c>
      <c r="AV867" t="s">
        <v>59</v>
      </c>
      <c r="AW867">
        <v>701</v>
      </c>
      <c r="AX867" t="s">
        <v>163</v>
      </c>
      <c r="AY867" t="s">
        <v>70</v>
      </c>
      <c r="AZ867">
        <v>1</v>
      </c>
      <c r="BA867" t="s">
        <v>70</v>
      </c>
      <c r="BB867" t="s">
        <v>71</v>
      </c>
      <c r="BC867" t="s">
        <v>72</v>
      </c>
      <c r="BD867" t="s">
        <v>73</v>
      </c>
    </row>
    <row r="868" spans="1:56">
      <c r="A868">
        <v>7006551</v>
      </c>
      <c r="B868" s="1">
        <v>45872</v>
      </c>
      <c r="C868" s="1">
        <v>45880</v>
      </c>
      <c r="D868" t="s">
        <v>137</v>
      </c>
      <c r="E868" s="1">
        <v>45871</v>
      </c>
      <c r="F868">
        <v>9598299371</v>
      </c>
      <c r="G868" t="s">
        <v>75</v>
      </c>
      <c r="H868">
        <v>1</v>
      </c>
      <c r="I868" t="s">
        <v>138</v>
      </c>
      <c r="J868" s="1">
        <v>45871</v>
      </c>
      <c r="K868" t="s">
        <v>59</v>
      </c>
      <c r="L868" t="s">
        <v>60</v>
      </c>
      <c r="M868" s="1">
        <v>45871</v>
      </c>
      <c r="N868" t="s">
        <v>139</v>
      </c>
      <c r="O868" s="1" t="str">
        <f t="shared" si="13"/>
        <v>2025-08-02</v>
      </c>
      <c r="P868" t="s">
        <v>62</v>
      </c>
      <c r="Q868" t="s">
        <v>63</v>
      </c>
      <c r="R868" t="s">
        <v>59</v>
      </c>
      <c r="S868" t="s">
        <v>63</v>
      </c>
      <c r="T868" t="s">
        <v>64</v>
      </c>
      <c r="U868" t="s">
        <v>59</v>
      </c>
      <c r="V868" t="s">
        <v>59</v>
      </c>
      <c r="W868" t="s">
        <v>59</v>
      </c>
      <c r="X868" t="s">
        <v>59</v>
      </c>
      <c r="Y868">
        <v>1</v>
      </c>
      <c r="Z868">
        <v>0</v>
      </c>
      <c r="AA868">
        <v>0</v>
      </c>
      <c r="AB868" t="s">
        <v>59</v>
      </c>
      <c r="AC868">
        <v>1</v>
      </c>
      <c r="AD868">
        <v>0</v>
      </c>
      <c r="AE868" t="s">
        <v>78</v>
      </c>
      <c r="AG868" t="s">
        <v>59</v>
      </c>
      <c r="AH868" t="s">
        <v>66</v>
      </c>
      <c r="AI868">
        <v>0</v>
      </c>
      <c r="AJ868" t="s">
        <v>59</v>
      </c>
      <c r="AK868" t="s">
        <v>59</v>
      </c>
      <c r="AL868" t="s">
        <v>67</v>
      </c>
      <c r="AM868" t="s">
        <v>59</v>
      </c>
      <c r="AN868">
        <v>0</v>
      </c>
      <c r="AO868">
        <v>0</v>
      </c>
      <c r="AP868" t="s">
        <v>68</v>
      </c>
      <c r="AQ868">
        <v>0</v>
      </c>
      <c r="AR868">
        <v>0</v>
      </c>
      <c r="AS868" t="s">
        <v>59</v>
      </c>
      <c r="AT868" t="s">
        <v>59</v>
      </c>
      <c r="AU868" t="s">
        <v>59</v>
      </c>
      <c r="AV868" t="s">
        <v>59</v>
      </c>
      <c r="AW868">
        <v>780</v>
      </c>
      <c r="AX868" t="s">
        <v>140</v>
      </c>
      <c r="AY868" t="s">
        <v>665</v>
      </c>
      <c r="AZ868">
        <v>1</v>
      </c>
      <c r="BA868" t="s">
        <v>666</v>
      </c>
      <c r="BB868" t="s">
        <v>82</v>
      </c>
      <c r="BC868" t="s">
        <v>667</v>
      </c>
      <c r="BD868" t="s">
        <v>84</v>
      </c>
    </row>
    <row r="869" spans="1:56">
      <c r="A869">
        <v>7006552</v>
      </c>
      <c r="B869" s="1">
        <v>45872</v>
      </c>
      <c r="C869" s="1">
        <v>45880</v>
      </c>
      <c r="D869" t="s">
        <v>185</v>
      </c>
      <c r="E869" s="1">
        <v>45871</v>
      </c>
      <c r="F869">
        <v>8733934323</v>
      </c>
      <c r="G869" t="s">
        <v>75</v>
      </c>
      <c r="H869">
        <v>1</v>
      </c>
      <c r="I869" t="s">
        <v>186</v>
      </c>
      <c r="J869" s="1">
        <v>45871</v>
      </c>
      <c r="K869" t="s">
        <v>59</v>
      </c>
      <c r="L869" t="s">
        <v>60</v>
      </c>
      <c r="M869" s="1">
        <v>45871</v>
      </c>
      <c r="N869" t="s">
        <v>187</v>
      </c>
      <c r="O869" s="1" t="str">
        <f t="shared" si="13"/>
        <v>2025-08-02</v>
      </c>
      <c r="P869" t="s">
        <v>62</v>
      </c>
      <c r="Q869" t="s">
        <v>63</v>
      </c>
      <c r="R869" t="s">
        <v>59</v>
      </c>
      <c r="S869" t="s">
        <v>63</v>
      </c>
      <c r="T869" t="s">
        <v>64</v>
      </c>
      <c r="U869" t="s">
        <v>59</v>
      </c>
      <c r="V869" t="s">
        <v>59</v>
      </c>
      <c r="W869" t="s">
        <v>59</v>
      </c>
      <c r="X869" t="s">
        <v>59</v>
      </c>
      <c r="Y869">
        <v>1</v>
      </c>
      <c r="Z869">
        <v>0</v>
      </c>
      <c r="AA869">
        <v>0</v>
      </c>
      <c r="AB869" t="s">
        <v>59</v>
      </c>
      <c r="AC869">
        <v>1</v>
      </c>
      <c r="AD869">
        <v>0</v>
      </c>
      <c r="AE869" t="s">
        <v>115</v>
      </c>
      <c r="AF869" t="s">
        <v>115</v>
      </c>
      <c r="AG869" t="s">
        <v>59</v>
      </c>
      <c r="AH869" t="s">
        <v>66</v>
      </c>
      <c r="AI869">
        <v>0</v>
      </c>
      <c r="AJ869" t="s">
        <v>59</v>
      </c>
      <c r="AK869" t="s">
        <v>59</v>
      </c>
      <c r="AL869" t="s">
        <v>116</v>
      </c>
      <c r="AM869" t="s">
        <v>59</v>
      </c>
      <c r="AN869">
        <v>0</v>
      </c>
      <c r="AO869">
        <v>0</v>
      </c>
      <c r="AP869" t="s">
        <v>68</v>
      </c>
      <c r="AQ869">
        <v>1</v>
      </c>
      <c r="AR869">
        <v>0</v>
      </c>
      <c r="AS869" t="s">
        <v>59</v>
      </c>
      <c r="AT869" t="s">
        <v>59</v>
      </c>
      <c r="AU869" t="s">
        <v>59</v>
      </c>
      <c r="AV869" t="s">
        <v>59</v>
      </c>
      <c r="AW869">
        <v>1899</v>
      </c>
      <c r="AX869" t="s">
        <v>188</v>
      </c>
      <c r="AY869" t="s">
        <v>608</v>
      </c>
      <c r="AZ869">
        <v>1</v>
      </c>
      <c r="BA869" t="s">
        <v>609</v>
      </c>
      <c r="BB869" t="s">
        <v>109</v>
      </c>
      <c r="BC869" t="s">
        <v>110</v>
      </c>
      <c r="BD869" t="s">
        <v>111</v>
      </c>
    </row>
    <row r="870" spans="1:56">
      <c r="A870">
        <v>7006553</v>
      </c>
      <c r="B870" s="1">
        <v>45872</v>
      </c>
      <c r="C870" s="1">
        <v>45880</v>
      </c>
      <c r="D870" t="s">
        <v>103</v>
      </c>
      <c r="E870" s="1">
        <v>45872</v>
      </c>
      <c r="F870">
        <v>8780628626</v>
      </c>
      <c r="G870" t="s">
        <v>75</v>
      </c>
      <c r="H870">
        <v>1</v>
      </c>
      <c r="I870" t="s">
        <v>104</v>
      </c>
      <c r="J870" s="1">
        <v>45871</v>
      </c>
      <c r="K870" t="s">
        <v>59</v>
      </c>
      <c r="L870" t="s">
        <v>60</v>
      </c>
      <c r="M870" s="1">
        <v>45871</v>
      </c>
      <c r="N870" t="s">
        <v>105</v>
      </c>
      <c r="O870" s="1" t="str">
        <f t="shared" si="13"/>
        <v>2025-08-02</v>
      </c>
      <c r="P870" t="s">
        <v>62</v>
      </c>
      <c r="Q870" t="s">
        <v>63</v>
      </c>
      <c r="R870" t="s">
        <v>59</v>
      </c>
      <c r="S870" t="s">
        <v>63</v>
      </c>
      <c r="T870" t="s">
        <v>64</v>
      </c>
      <c r="U870" t="s">
        <v>59</v>
      </c>
      <c r="V870" t="s">
        <v>59</v>
      </c>
      <c r="W870" t="s">
        <v>59</v>
      </c>
      <c r="X870" t="s">
        <v>59</v>
      </c>
      <c r="Y870">
        <v>1</v>
      </c>
      <c r="Z870">
        <v>0</v>
      </c>
      <c r="AA870">
        <v>0</v>
      </c>
      <c r="AB870" t="s">
        <v>59</v>
      </c>
      <c r="AC870">
        <v>1</v>
      </c>
      <c r="AD870">
        <v>0</v>
      </c>
      <c r="AE870" t="s">
        <v>78</v>
      </c>
      <c r="AG870">
        <v>25</v>
      </c>
      <c r="AH870" t="s">
        <v>66</v>
      </c>
      <c r="AI870">
        <v>1</v>
      </c>
      <c r="AJ870">
        <v>1</v>
      </c>
      <c r="AK870">
        <v>14</v>
      </c>
      <c r="AL870" t="s">
        <v>67</v>
      </c>
      <c r="AM870" t="s">
        <v>59</v>
      </c>
      <c r="AN870">
        <v>0</v>
      </c>
      <c r="AO870">
        <v>0</v>
      </c>
      <c r="AP870" t="s">
        <v>68</v>
      </c>
      <c r="AQ870">
        <v>1</v>
      </c>
      <c r="AR870">
        <v>0</v>
      </c>
      <c r="AS870" t="s">
        <v>59</v>
      </c>
      <c r="AT870" t="s">
        <v>59</v>
      </c>
      <c r="AU870" t="s">
        <v>59</v>
      </c>
      <c r="AV870" t="s">
        <v>59</v>
      </c>
      <c r="AW870">
        <v>1449</v>
      </c>
      <c r="AX870" t="s">
        <v>106</v>
      </c>
      <c r="AY870" t="s">
        <v>496</v>
      </c>
      <c r="AZ870">
        <v>1</v>
      </c>
      <c r="BA870" t="s">
        <v>497</v>
      </c>
      <c r="BB870" t="s">
        <v>109</v>
      </c>
      <c r="BC870" t="s">
        <v>195</v>
      </c>
      <c r="BD870" t="s">
        <v>111</v>
      </c>
    </row>
    <row r="871" spans="1:56">
      <c r="A871">
        <v>7006554</v>
      </c>
      <c r="B871" s="1">
        <v>45872</v>
      </c>
      <c r="C871" s="1">
        <v>45880</v>
      </c>
      <c r="D871" t="s">
        <v>284</v>
      </c>
      <c r="E871" s="1">
        <v>45871</v>
      </c>
      <c r="F871">
        <v>8358872690</v>
      </c>
      <c r="G871" t="s">
        <v>75</v>
      </c>
      <c r="H871">
        <v>1</v>
      </c>
      <c r="I871" t="s">
        <v>285</v>
      </c>
      <c r="J871" s="1">
        <v>45871</v>
      </c>
      <c r="K871" t="s">
        <v>59</v>
      </c>
      <c r="L871" t="s">
        <v>60</v>
      </c>
      <c r="M871" s="1">
        <v>45871</v>
      </c>
      <c r="N871" t="s">
        <v>286</v>
      </c>
      <c r="O871" s="1" t="str">
        <f t="shared" si="13"/>
        <v>2025-08-02</v>
      </c>
      <c r="P871" t="s">
        <v>62</v>
      </c>
      <c r="Q871" t="s">
        <v>63</v>
      </c>
      <c r="R871" t="s">
        <v>59</v>
      </c>
      <c r="S871" t="s">
        <v>63</v>
      </c>
      <c r="T871" t="s">
        <v>64</v>
      </c>
      <c r="U871" t="s">
        <v>59</v>
      </c>
      <c r="V871" t="s">
        <v>59</v>
      </c>
      <c r="W871" t="s">
        <v>59</v>
      </c>
      <c r="X871" t="s">
        <v>59</v>
      </c>
      <c r="Y871">
        <v>1</v>
      </c>
      <c r="Z871">
        <v>0</v>
      </c>
      <c r="AA871">
        <v>0</v>
      </c>
      <c r="AB871" t="s">
        <v>59</v>
      </c>
      <c r="AC871">
        <v>1</v>
      </c>
      <c r="AD871">
        <v>0</v>
      </c>
      <c r="AE871" t="s">
        <v>115</v>
      </c>
      <c r="AG871" t="s">
        <v>59</v>
      </c>
      <c r="AH871" t="s">
        <v>66</v>
      </c>
      <c r="AI871">
        <v>0</v>
      </c>
      <c r="AJ871" t="s">
        <v>59</v>
      </c>
      <c r="AK871" t="s">
        <v>59</v>
      </c>
      <c r="AL871" t="s">
        <v>67</v>
      </c>
      <c r="AM871" t="s">
        <v>59</v>
      </c>
      <c r="AN871">
        <v>0</v>
      </c>
      <c r="AO871">
        <v>0</v>
      </c>
      <c r="AP871" t="s">
        <v>68</v>
      </c>
      <c r="AQ871">
        <v>1</v>
      </c>
      <c r="AR871">
        <v>0</v>
      </c>
      <c r="AS871" t="s">
        <v>59</v>
      </c>
      <c r="AT871" t="s">
        <v>59</v>
      </c>
      <c r="AU871" t="s">
        <v>59</v>
      </c>
      <c r="AV871" t="s">
        <v>59</v>
      </c>
      <c r="AW871">
        <v>1319</v>
      </c>
      <c r="AX871" t="s">
        <v>287</v>
      </c>
      <c r="AY871" t="s">
        <v>465</v>
      </c>
      <c r="AZ871">
        <v>1</v>
      </c>
      <c r="BA871" t="s">
        <v>466</v>
      </c>
      <c r="BB871" t="s">
        <v>82</v>
      </c>
      <c r="BC871" t="s">
        <v>243</v>
      </c>
      <c r="BD871" t="s">
        <v>159</v>
      </c>
    </row>
    <row r="872" spans="1:56">
      <c r="A872">
        <v>7006555</v>
      </c>
      <c r="B872" s="1">
        <v>45872</v>
      </c>
      <c r="C872" s="1">
        <v>45880</v>
      </c>
      <c r="D872" t="s">
        <v>152</v>
      </c>
      <c r="E872" s="1">
        <v>45872</v>
      </c>
      <c r="F872">
        <v>8890334470</v>
      </c>
      <c r="G872" t="s">
        <v>57</v>
      </c>
      <c r="H872">
        <v>1</v>
      </c>
      <c r="I872" t="s">
        <v>153</v>
      </c>
      <c r="J872" s="1">
        <v>45871</v>
      </c>
      <c r="K872" t="s">
        <v>59</v>
      </c>
      <c r="L872" t="s">
        <v>60</v>
      </c>
      <c r="M872" s="1">
        <v>45871</v>
      </c>
      <c r="N872" t="s">
        <v>154</v>
      </c>
      <c r="O872" s="1" t="str">
        <f t="shared" si="13"/>
        <v>2025-08-02</v>
      </c>
      <c r="P872" t="s">
        <v>62</v>
      </c>
      <c r="Q872" t="s">
        <v>63</v>
      </c>
      <c r="R872" t="s">
        <v>59</v>
      </c>
      <c r="S872" t="s">
        <v>63</v>
      </c>
      <c r="T872" t="s">
        <v>64</v>
      </c>
      <c r="U872" t="s">
        <v>59</v>
      </c>
      <c r="V872" t="s">
        <v>59</v>
      </c>
      <c r="W872" t="s">
        <v>59</v>
      </c>
      <c r="X872" t="s">
        <v>59</v>
      </c>
      <c r="Y872">
        <v>0</v>
      </c>
      <c r="Z872">
        <v>0</v>
      </c>
      <c r="AA872">
        <v>0</v>
      </c>
      <c r="AB872" t="s">
        <v>59</v>
      </c>
      <c r="AC872">
        <v>1</v>
      </c>
      <c r="AD872">
        <v>1</v>
      </c>
      <c r="AE872" t="s">
        <v>135</v>
      </c>
      <c r="AG872" t="s">
        <v>59</v>
      </c>
      <c r="AH872" t="s">
        <v>66</v>
      </c>
      <c r="AI872">
        <v>0</v>
      </c>
      <c r="AJ872" t="s">
        <v>59</v>
      </c>
      <c r="AK872" t="s">
        <v>59</v>
      </c>
      <c r="AL872" t="s">
        <v>67</v>
      </c>
      <c r="AM872" t="s">
        <v>59</v>
      </c>
      <c r="AN872">
        <v>0</v>
      </c>
      <c r="AO872">
        <v>0</v>
      </c>
      <c r="AP872" t="s">
        <v>68</v>
      </c>
      <c r="AQ872" t="s">
        <v>59</v>
      </c>
      <c r="AR872">
        <v>0</v>
      </c>
      <c r="AS872" t="s">
        <v>59</v>
      </c>
      <c r="AT872" t="s">
        <v>59</v>
      </c>
      <c r="AU872" t="s">
        <v>59</v>
      </c>
      <c r="AV872" t="s">
        <v>59</v>
      </c>
      <c r="AW872">
        <v>749</v>
      </c>
      <c r="AX872" t="s">
        <v>155</v>
      </c>
      <c r="AY872" t="s">
        <v>70</v>
      </c>
      <c r="AZ872">
        <v>1</v>
      </c>
      <c r="BA872" t="s">
        <v>70</v>
      </c>
      <c r="BB872" t="s">
        <v>71</v>
      </c>
      <c r="BC872" t="s">
        <v>72</v>
      </c>
      <c r="BD872" t="s">
        <v>73</v>
      </c>
    </row>
    <row r="873" spans="1:56">
      <c r="A873">
        <v>7006556</v>
      </c>
      <c r="B873" s="1">
        <v>45872</v>
      </c>
      <c r="C873" s="1">
        <v>45880</v>
      </c>
      <c r="D873" t="s">
        <v>98</v>
      </c>
      <c r="E873" s="1">
        <v>45871</v>
      </c>
      <c r="F873">
        <v>9925360689</v>
      </c>
      <c r="G873" t="s">
        <v>75</v>
      </c>
      <c r="H873">
        <v>2</v>
      </c>
      <c r="I873" t="s">
        <v>99</v>
      </c>
      <c r="J873" s="1">
        <v>45871</v>
      </c>
      <c r="K873" t="s">
        <v>59</v>
      </c>
      <c r="L873" t="s">
        <v>60</v>
      </c>
      <c r="M873" s="1">
        <v>45871</v>
      </c>
      <c r="N873" t="s">
        <v>100</v>
      </c>
      <c r="O873" s="1" t="str">
        <f t="shared" si="13"/>
        <v>2025-08-02</v>
      </c>
      <c r="P873" t="s">
        <v>62</v>
      </c>
      <c r="Q873" t="s">
        <v>63</v>
      </c>
      <c r="R873" t="s">
        <v>59</v>
      </c>
      <c r="S873" t="s">
        <v>63</v>
      </c>
      <c r="T873" t="s">
        <v>64</v>
      </c>
      <c r="U873" t="s">
        <v>59</v>
      </c>
      <c r="V873" t="s">
        <v>59</v>
      </c>
      <c r="W873" t="s">
        <v>59</v>
      </c>
      <c r="X873" t="s">
        <v>59</v>
      </c>
      <c r="Y873">
        <v>1</v>
      </c>
      <c r="Z873">
        <v>0</v>
      </c>
      <c r="AA873">
        <v>0</v>
      </c>
      <c r="AB873" t="s">
        <v>59</v>
      </c>
      <c r="AC873">
        <v>1</v>
      </c>
      <c r="AD873">
        <v>0</v>
      </c>
      <c r="AE873" t="s">
        <v>101</v>
      </c>
      <c r="AG873" t="s">
        <v>59</v>
      </c>
      <c r="AH873" t="s">
        <v>66</v>
      </c>
      <c r="AI873">
        <v>0</v>
      </c>
      <c r="AJ873" t="s">
        <v>59</v>
      </c>
      <c r="AK873" t="s">
        <v>59</v>
      </c>
      <c r="AL873" t="s">
        <v>67</v>
      </c>
      <c r="AM873" t="s">
        <v>59</v>
      </c>
      <c r="AN873">
        <v>0</v>
      </c>
      <c r="AO873">
        <v>0</v>
      </c>
      <c r="AP873" t="s">
        <v>68</v>
      </c>
      <c r="AQ873" t="s">
        <v>59</v>
      </c>
      <c r="AR873">
        <v>0</v>
      </c>
      <c r="AS873" t="s">
        <v>59</v>
      </c>
      <c r="AT873" t="s">
        <v>59</v>
      </c>
      <c r="AU873" t="s">
        <v>59</v>
      </c>
      <c r="AV873" t="s">
        <v>59</v>
      </c>
      <c r="AW873">
        <v>4687</v>
      </c>
      <c r="AX873" t="s">
        <v>102</v>
      </c>
      <c r="AY873" t="s">
        <v>70</v>
      </c>
      <c r="AZ873">
        <v>2</v>
      </c>
      <c r="BA873" t="s">
        <v>70</v>
      </c>
      <c r="BB873" t="s">
        <v>71</v>
      </c>
      <c r="BC873" t="s">
        <v>72</v>
      </c>
      <c r="BD873" t="s">
        <v>73</v>
      </c>
    </row>
    <row r="874" spans="1:56">
      <c r="A874">
        <v>7006557</v>
      </c>
      <c r="B874" s="1">
        <v>45872</v>
      </c>
      <c r="C874" s="1">
        <v>45880</v>
      </c>
      <c r="D874" t="s">
        <v>137</v>
      </c>
      <c r="E874" s="1">
        <v>45871</v>
      </c>
      <c r="F874">
        <v>9899156276</v>
      </c>
      <c r="G874" t="s">
        <v>75</v>
      </c>
      <c r="H874">
        <v>1</v>
      </c>
      <c r="I874" t="s">
        <v>138</v>
      </c>
      <c r="J874" s="1">
        <v>45871</v>
      </c>
      <c r="K874" t="s">
        <v>59</v>
      </c>
      <c r="L874" t="s">
        <v>60</v>
      </c>
      <c r="M874" s="1">
        <v>45871</v>
      </c>
      <c r="N874" t="s">
        <v>139</v>
      </c>
      <c r="O874" s="1" t="str">
        <f t="shared" si="13"/>
        <v>2025-08-02</v>
      </c>
      <c r="P874" t="s">
        <v>62</v>
      </c>
      <c r="Q874" t="s">
        <v>63</v>
      </c>
      <c r="R874" t="s">
        <v>59</v>
      </c>
      <c r="S874" t="s">
        <v>63</v>
      </c>
      <c r="T874" t="s">
        <v>64</v>
      </c>
      <c r="U874" t="s">
        <v>59</v>
      </c>
      <c r="V874" t="s">
        <v>59</v>
      </c>
      <c r="W874" t="s">
        <v>59</v>
      </c>
      <c r="X874" t="s">
        <v>59</v>
      </c>
      <c r="Y874">
        <v>1</v>
      </c>
      <c r="Z874">
        <v>0</v>
      </c>
      <c r="AA874">
        <v>0</v>
      </c>
      <c r="AB874" t="s">
        <v>59</v>
      </c>
      <c r="AC874">
        <v>1</v>
      </c>
      <c r="AD874">
        <v>0</v>
      </c>
      <c r="AE874" t="s">
        <v>78</v>
      </c>
      <c r="AG874" t="s">
        <v>59</v>
      </c>
      <c r="AH874" t="s">
        <v>66</v>
      </c>
      <c r="AI874">
        <v>0</v>
      </c>
      <c r="AJ874" t="s">
        <v>59</v>
      </c>
      <c r="AK874" t="s">
        <v>59</v>
      </c>
      <c r="AL874" t="s">
        <v>67</v>
      </c>
      <c r="AM874" t="s">
        <v>59</v>
      </c>
      <c r="AN874">
        <v>0</v>
      </c>
      <c r="AO874">
        <v>0</v>
      </c>
      <c r="AP874" t="s">
        <v>68</v>
      </c>
      <c r="AQ874">
        <v>0</v>
      </c>
      <c r="AR874">
        <v>0</v>
      </c>
      <c r="AS874" t="s">
        <v>59</v>
      </c>
      <c r="AT874" t="s">
        <v>59</v>
      </c>
      <c r="AU874" t="s">
        <v>59</v>
      </c>
      <c r="AV874" t="s">
        <v>59</v>
      </c>
      <c r="AW874">
        <v>200</v>
      </c>
      <c r="AX874" t="s">
        <v>140</v>
      </c>
      <c r="AY874" t="s">
        <v>141</v>
      </c>
      <c r="AZ874">
        <v>1</v>
      </c>
      <c r="BA874" t="s">
        <v>142</v>
      </c>
      <c r="BB874" t="s">
        <v>82</v>
      </c>
      <c r="BC874" t="s">
        <v>96</v>
      </c>
      <c r="BD874" t="s">
        <v>97</v>
      </c>
    </row>
    <row r="875" spans="1:56">
      <c r="A875">
        <v>7006558</v>
      </c>
      <c r="B875" s="1">
        <v>45872</v>
      </c>
      <c r="C875" s="1">
        <v>45880</v>
      </c>
      <c r="D875" t="s">
        <v>112</v>
      </c>
      <c r="E875" s="1">
        <v>45871</v>
      </c>
      <c r="F875">
        <v>9824542103</v>
      </c>
      <c r="G875" t="s">
        <v>75</v>
      </c>
      <c r="H875">
        <v>1</v>
      </c>
      <c r="I875" t="s">
        <v>113</v>
      </c>
      <c r="J875" s="1">
        <v>45871</v>
      </c>
      <c r="K875" t="s">
        <v>59</v>
      </c>
      <c r="L875" t="s">
        <v>60</v>
      </c>
      <c r="M875" s="1">
        <v>45871</v>
      </c>
      <c r="N875" t="s">
        <v>114</v>
      </c>
      <c r="O875" s="1" t="str">
        <f t="shared" si="13"/>
        <v>2025-08-02</v>
      </c>
      <c r="P875" t="s">
        <v>62</v>
      </c>
      <c r="Q875" t="s">
        <v>63</v>
      </c>
      <c r="R875" t="s">
        <v>59</v>
      </c>
      <c r="S875" t="s">
        <v>63</v>
      </c>
      <c r="T875" t="s">
        <v>64</v>
      </c>
      <c r="U875" t="s">
        <v>59</v>
      </c>
      <c r="V875" t="s">
        <v>59</v>
      </c>
      <c r="W875" t="s">
        <v>59</v>
      </c>
      <c r="X875" t="s">
        <v>59</v>
      </c>
      <c r="Y875">
        <v>1</v>
      </c>
      <c r="Z875">
        <v>0</v>
      </c>
      <c r="AA875">
        <v>0</v>
      </c>
      <c r="AB875" t="s">
        <v>59</v>
      </c>
      <c r="AC875">
        <v>1</v>
      </c>
      <c r="AD875">
        <v>0</v>
      </c>
      <c r="AE875" t="s">
        <v>115</v>
      </c>
      <c r="AF875" t="s">
        <v>115</v>
      </c>
      <c r="AG875">
        <v>50</v>
      </c>
      <c r="AH875" t="s">
        <v>66</v>
      </c>
      <c r="AI875">
        <v>1</v>
      </c>
      <c r="AJ875">
        <v>1</v>
      </c>
      <c r="AK875">
        <v>38</v>
      </c>
      <c r="AL875" t="s">
        <v>116</v>
      </c>
      <c r="AM875" t="s">
        <v>59</v>
      </c>
      <c r="AN875">
        <v>0</v>
      </c>
      <c r="AO875">
        <v>0</v>
      </c>
      <c r="AP875" t="s">
        <v>68</v>
      </c>
      <c r="AQ875">
        <v>2</v>
      </c>
      <c r="AR875">
        <v>0</v>
      </c>
      <c r="AS875" t="s">
        <v>59</v>
      </c>
      <c r="AT875" t="s">
        <v>59</v>
      </c>
      <c r="AU875" t="s">
        <v>59</v>
      </c>
      <c r="AV875" t="s">
        <v>59</v>
      </c>
      <c r="AW875">
        <v>3898</v>
      </c>
      <c r="AX875" t="s">
        <v>117</v>
      </c>
      <c r="AY875" t="s">
        <v>721</v>
      </c>
      <c r="AZ875">
        <v>1</v>
      </c>
      <c r="BA875" t="s">
        <v>722</v>
      </c>
      <c r="BB875" t="s">
        <v>109</v>
      </c>
      <c r="BC875" t="s">
        <v>326</v>
      </c>
      <c r="BD875" t="s">
        <v>111</v>
      </c>
    </row>
    <row r="876" spans="1:56">
      <c r="A876">
        <v>7006559</v>
      </c>
      <c r="B876" s="1">
        <v>45872</v>
      </c>
      <c r="C876" s="1">
        <v>45880</v>
      </c>
      <c r="D876" t="s">
        <v>121</v>
      </c>
      <c r="E876" s="1">
        <v>45871</v>
      </c>
      <c r="F876">
        <v>7573871011</v>
      </c>
      <c r="G876" t="s">
        <v>75</v>
      </c>
      <c r="H876">
        <v>2</v>
      </c>
      <c r="I876" t="s">
        <v>122</v>
      </c>
      <c r="J876" s="1">
        <v>45871</v>
      </c>
      <c r="K876" t="s">
        <v>59</v>
      </c>
      <c r="L876" t="s">
        <v>60</v>
      </c>
      <c r="M876" s="1">
        <v>45871</v>
      </c>
      <c r="N876" t="s">
        <v>123</v>
      </c>
      <c r="O876" s="1" t="str">
        <f t="shared" si="13"/>
        <v>2025-08-02</v>
      </c>
      <c r="P876" t="s">
        <v>62</v>
      </c>
      <c r="Q876" t="s">
        <v>63</v>
      </c>
      <c r="R876" t="s">
        <v>59</v>
      </c>
      <c r="S876" t="s">
        <v>63</v>
      </c>
      <c r="T876" t="s">
        <v>64</v>
      </c>
      <c r="U876" t="s">
        <v>59</v>
      </c>
      <c r="V876" t="s">
        <v>59</v>
      </c>
      <c r="W876" t="s">
        <v>59</v>
      </c>
      <c r="X876" t="s">
        <v>59</v>
      </c>
      <c r="Y876">
        <v>1</v>
      </c>
      <c r="Z876">
        <v>0</v>
      </c>
      <c r="AA876">
        <v>0</v>
      </c>
      <c r="AB876" t="s">
        <v>59</v>
      </c>
      <c r="AC876">
        <v>1</v>
      </c>
      <c r="AD876">
        <v>0</v>
      </c>
      <c r="AE876" t="s">
        <v>78</v>
      </c>
      <c r="AG876" t="s">
        <v>59</v>
      </c>
      <c r="AH876" t="s">
        <v>66</v>
      </c>
      <c r="AI876">
        <v>0</v>
      </c>
      <c r="AJ876" t="s">
        <v>59</v>
      </c>
      <c r="AK876" t="s">
        <v>59</v>
      </c>
      <c r="AL876" t="s">
        <v>67</v>
      </c>
      <c r="AM876" t="s">
        <v>59</v>
      </c>
      <c r="AN876">
        <v>0</v>
      </c>
      <c r="AO876">
        <v>0</v>
      </c>
      <c r="AP876" t="s">
        <v>68</v>
      </c>
      <c r="AQ876">
        <v>2</v>
      </c>
      <c r="AR876">
        <v>0</v>
      </c>
      <c r="AS876" t="s">
        <v>59</v>
      </c>
      <c r="AT876" t="s">
        <v>59</v>
      </c>
      <c r="AU876" t="s">
        <v>59</v>
      </c>
      <c r="AV876" t="s">
        <v>59</v>
      </c>
      <c r="AW876">
        <v>1198</v>
      </c>
      <c r="AX876" t="s">
        <v>124</v>
      </c>
      <c r="AY876" t="s">
        <v>435</v>
      </c>
      <c r="AZ876">
        <v>1</v>
      </c>
      <c r="BA876" t="s">
        <v>436</v>
      </c>
      <c r="BB876" t="s">
        <v>109</v>
      </c>
      <c r="BC876" t="s">
        <v>326</v>
      </c>
      <c r="BD876" t="s">
        <v>111</v>
      </c>
    </row>
    <row r="877" spans="1:56">
      <c r="A877">
        <v>7006560</v>
      </c>
      <c r="B877" s="1">
        <v>45872</v>
      </c>
      <c r="C877" s="1">
        <v>45880</v>
      </c>
      <c r="D877" t="s">
        <v>132</v>
      </c>
      <c r="E877" s="1">
        <v>45871</v>
      </c>
      <c r="F877">
        <v>9426953055</v>
      </c>
      <c r="G877" t="s">
        <v>75</v>
      </c>
      <c r="H877">
        <v>1</v>
      </c>
      <c r="I877" t="s">
        <v>133</v>
      </c>
      <c r="J877" s="1">
        <v>45871</v>
      </c>
      <c r="K877" t="s">
        <v>59</v>
      </c>
      <c r="L877" t="s">
        <v>60</v>
      </c>
      <c r="M877" s="1">
        <v>45871</v>
      </c>
      <c r="N877" t="s">
        <v>134</v>
      </c>
      <c r="O877" s="1" t="str">
        <f t="shared" si="13"/>
        <v>2025-08-02</v>
      </c>
      <c r="P877" t="s">
        <v>62</v>
      </c>
      <c r="Q877" t="s">
        <v>63</v>
      </c>
      <c r="R877" t="s">
        <v>59</v>
      </c>
      <c r="S877" t="s">
        <v>63</v>
      </c>
      <c r="T877" t="s">
        <v>64</v>
      </c>
      <c r="U877" t="s">
        <v>59</v>
      </c>
      <c r="V877" t="s">
        <v>59</v>
      </c>
      <c r="W877" t="s">
        <v>59</v>
      </c>
      <c r="X877" t="s">
        <v>59</v>
      </c>
      <c r="Y877">
        <v>1</v>
      </c>
      <c r="Z877">
        <v>0</v>
      </c>
      <c r="AA877">
        <v>0</v>
      </c>
      <c r="AB877" t="s">
        <v>59</v>
      </c>
      <c r="AC877">
        <v>1</v>
      </c>
      <c r="AD877">
        <v>0</v>
      </c>
      <c r="AE877" t="s">
        <v>135</v>
      </c>
      <c r="AG877" t="s">
        <v>59</v>
      </c>
      <c r="AH877" t="s">
        <v>66</v>
      </c>
      <c r="AI877">
        <v>0</v>
      </c>
      <c r="AJ877" t="s">
        <v>59</v>
      </c>
      <c r="AK877" t="s">
        <v>59</v>
      </c>
      <c r="AL877" t="s">
        <v>67</v>
      </c>
      <c r="AM877" t="s">
        <v>59</v>
      </c>
      <c r="AN877">
        <v>0</v>
      </c>
      <c r="AO877">
        <v>0</v>
      </c>
      <c r="AP877" t="s">
        <v>68</v>
      </c>
      <c r="AQ877" t="s">
        <v>59</v>
      </c>
      <c r="AR877">
        <v>0</v>
      </c>
      <c r="AS877" t="s">
        <v>59</v>
      </c>
      <c r="AT877" t="s">
        <v>59</v>
      </c>
      <c r="AU877" t="s">
        <v>59</v>
      </c>
      <c r="AV877" t="s">
        <v>59</v>
      </c>
      <c r="AW877">
        <v>636</v>
      </c>
      <c r="AX877" t="s">
        <v>136</v>
      </c>
      <c r="AY877" t="s">
        <v>70</v>
      </c>
      <c r="AZ877">
        <v>1</v>
      </c>
      <c r="BA877" t="s">
        <v>70</v>
      </c>
      <c r="BB877" t="s">
        <v>71</v>
      </c>
      <c r="BC877" t="s">
        <v>72</v>
      </c>
      <c r="BD877" t="s">
        <v>73</v>
      </c>
    </row>
    <row r="878" spans="1:56">
      <c r="A878">
        <v>7006561</v>
      </c>
      <c r="B878" s="1">
        <v>45872</v>
      </c>
      <c r="C878" s="1">
        <v>45880</v>
      </c>
      <c r="D878" t="s">
        <v>439</v>
      </c>
      <c r="E878" s="1">
        <v>45871</v>
      </c>
      <c r="F878">
        <v>9898980143</v>
      </c>
      <c r="G878" t="s">
        <v>75</v>
      </c>
      <c r="H878">
        <v>1</v>
      </c>
      <c r="I878" t="s">
        <v>440</v>
      </c>
      <c r="J878" s="1">
        <v>45871</v>
      </c>
      <c r="K878" t="s">
        <v>59</v>
      </c>
      <c r="L878" t="s">
        <v>60</v>
      </c>
      <c r="M878" s="1">
        <v>45871</v>
      </c>
      <c r="N878" t="s">
        <v>441</v>
      </c>
      <c r="O878" s="1" t="str">
        <f t="shared" si="13"/>
        <v>2025-08-02</v>
      </c>
      <c r="P878" t="s">
        <v>62</v>
      </c>
      <c r="Q878" t="s">
        <v>63</v>
      </c>
      <c r="R878" t="s">
        <v>59</v>
      </c>
      <c r="S878" t="s">
        <v>63</v>
      </c>
      <c r="T878" t="s">
        <v>64</v>
      </c>
      <c r="U878" t="s">
        <v>59</v>
      </c>
      <c r="V878" t="s">
        <v>59</v>
      </c>
      <c r="W878" t="s">
        <v>59</v>
      </c>
      <c r="X878" t="s">
        <v>59</v>
      </c>
      <c r="Y878">
        <v>1</v>
      </c>
      <c r="Z878">
        <v>0</v>
      </c>
      <c r="AA878">
        <v>0</v>
      </c>
      <c r="AB878" t="s">
        <v>59</v>
      </c>
      <c r="AC878">
        <v>1</v>
      </c>
      <c r="AD878">
        <v>0</v>
      </c>
      <c r="AE878" t="s">
        <v>101</v>
      </c>
      <c r="AG878" t="s">
        <v>59</v>
      </c>
      <c r="AH878" t="s">
        <v>66</v>
      </c>
      <c r="AI878">
        <v>0</v>
      </c>
      <c r="AJ878" t="s">
        <v>59</v>
      </c>
      <c r="AK878" t="s">
        <v>59</v>
      </c>
      <c r="AL878" t="s">
        <v>67</v>
      </c>
      <c r="AM878" t="s">
        <v>59</v>
      </c>
      <c r="AN878">
        <v>0</v>
      </c>
      <c r="AO878">
        <v>0</v>
      </c>
      <c r="AP878" t="s">
        <v>68</v>
      </c>
      <c r="AQ878" t="s">
        <v>59</v>
      </c>
      <c r="AR878">
        <v>0</v>
      </c>
      <c r="AS878" t="s">
        <v>59</v>
      </c>
      <c r="AT878" t="s">
        <v>59</v>
      </c>
      <c r="AU878" t="s">
        <v>59</v>
      </c>
      <c r="AV878" t="s">
        <v>59</v>
      </c>
      <c r="AW878">
        <v>1297</v>
      </c>
      <c r="AX878" t="s">
        <v>442</v>
      </c>
      <c r="AY878" t="s">
        <v>70</v>
      </c>
      <c r="AZ878">
        <v>1</v>
      </c>
      <c r="BA878" t="s">
        <v>70</v>
      </c>
      <c r="BB878" t="s">
        <v>71</v>
      </c>
      <c r="BC878" t="s">
        <v>72</v>
      </c>
      <c r="BD878" t="s">
        <v>73</v>
      </c>
    </row>
    <row r="879" spans="1:56">
      <c r="A879">
        <v>7006562</v>
      </c>
      <c r="B879" s="1">
        <v>45872</v>
      </c>
      <c r="C879" s="1">
        <v>45880</v>
      </c>
      <c r="D879" t="s">
        <v>185</v>
      </c>
      <c r="E879" s="1">
        <v>45872</v>
      </c>
      <c r="F879">
        <v>8000094739</v>
      </c>
      <c r="G879" t="s">
        <v>75</v>
      </c>
      <c r="H879">
        <v>1</v>
      </c>
      <c r="I879" t="s">
        <v>186</v>
      </c>
      <c r="J879" s="1">
        <v>45871</v>
      </c>
      <c r="K879" t="s">
        <v>59</v>
      </c>
      <c r="L879" t="s">
        <v>60</v>
      </c>
      <c r="M879" s="1">
        <v>45871</v>
      </c>
      <c r="N879" t="s">
        <v>187</v>
      </c>
      <c r="O879" s="1" t="str">
        <f t="shared" si="13"/>
        <v>2025-08-02</v>
      </c>
      <c r="P879" t="s">
        <v>62</v>
      </c>
      <c r="Q879" t="s">
        <v>63</v>
      </c>
      <c r="R879" t="s">
        <v>59</v>
      </c>
      <c r="S879" t="s">
        <v>63</v>
      </c>
      <c r="T879" t="s">
        <v>64</v>
      </c>
      <c r="U879" t="s">
        <v>59</v>
      </c>
      <c r="V879" t="s">
        <v>59</v>
      </c>
      <c r="W879" t="s">
        <v>59</v>
      </c>
      <c r="X879" t="s">
        <v>59</v>
      </c>
      <c r="Y879">
        <v>0</v>
      </c>
      <c r="Z879">
        <v>0</v>
      </c>
      <c r="AA879">
        <v>0</v>
      </c>
      <c r="AB879" t="s">
        <v>59</v>
      </c>
      <c r="AC879">
        <v>1</v>
      </c>
      <c r="AD879">
        <v>0</v>
      </c>
      <c r="AE879" t="s">
        <v>115</v>
      </c>
      <c r="AF879" t="s">
        <v>115</v>
      </c>
      <c r="AG879" t="s">
        <v>59</v>
      </c>
      <c r="AH879" t="s">
        <v>66</v>
      </c>
      <c r="AI879">
        <v>0</v>
      </c>
      <c r="AJ879" t="s">
        <v>59</v>
      </c>
      <c r="AK879" t="s">
        <v>59</v>
      </c>
      <c r="AL879" t="s">
        <v>116</v>
      </c>
      <c r="AM879" t="s">
        <v>59</v>
      </c>
      <c r="AN879">
        <v>0</v>
      </c>
      <c r="AO879">
        <v>0</v>
      </c>
      <c r="AP879" t="s">
        <v>68</v>
      </c>
      <c r="AQ879" t="s">
        <v>59</v>
      </c>
      <c r="AR879">
        <v>0</v>
      </c>
      <c r="AS879" t="s">
        <v>59</v>
      </c>
      <c r="AT879" t="s">
        <v>59</v>
      </c>
      <c r="AU879" t="s">
        <v>59</v>
      </c>
      <c r="AV879" t="s">
        <v>59</v>
      </c>
      <c r="AW879">
        <v>1730</v>
      </c>
      <c r="AX879" t="s">
        <v>188</v>
      </c>
      <c r="AY879" t="s">
        <v>70</v>
      </c>
      <c r="AZ879">
        <v>1</v>
      </c>
      <c r="BA879" t="s">
        <v>70</v>
      </c>
      <c r="BB879" t="s">
        <v>71</v>
      </c>
      <c r="BC879" t="s">
        <v>72</v>
      </c>
      <c r="BD879" t="s">
        <v>73</v>
      </c>
    </row>
    <row r="880" spans="1:56">
      <c r="A880">
        <v>7006563</v>
      </c>
      <c r="B880" s="1">
        <v>45872</v>
      </c>
      <c r="C880" s="1">
        <v>45880</v>
      </c>
      <c r="D880" t="s">
        <v>121</v>
      </c>
      <c r="E880" s="1">
        <v>45872</v>
      </c>
      <c r="F880">
        <v>9016742783</v>
      </c>
      <c r="G880" t="s">
        <v>75</v>
      </c>
      <c r="H880">
        <v>1</v>
      </c>
      <c r="I880" t="s">
        <v>122</v>
      </c>
      <c r="J880" s="1">
        <v>45871</v>
      </c>
      <c r="K880" t="s">
        <v>59</v>
      </c>
      <c r="L880" t="s">
        <v>60</v>
      </c>
      <c r="M880" s="1">
        <v>45871</v>
      </c>
      <c r="N880" t="s">
        <v>123</v>
      </c>
      <c r="O880" s="1" t="str">
        <f t="shared" si="13"/>
        <v>2025-08-02</v>
      </c>
      <c r="P880" t="s">
        <v>62</v>
      </c>
      <c r="Q880" t="s">
        <v>63</v>
      </c>
      <c r="R880" t="s">
        <v>59</v>
      </c>
      <c r="S880" t="s">
        <v>63</v>
      </c>
      <c r="T880" t="s">
        <v>64</v>
      </c>
      <c r="U880" t="s">
        <v>59</v>
      </c>
      <c r="V880" t="s">
        <v>59</v>
      </c>
      <c r="W880" t="s">
        <v>59</v>
      </c>
      <c r="X880" t="s">
        <v>59</v>
      </c>
      <c r="Y880">
        <v>1</v>
      </c>
      <c r="Z880">
        <v>0</v>
      </c>
      <c r="AA880">
        <v>0</v>
      </c>
      <c r="AB880" t="s">
        <v>59</v>
      </c>
      <c r="AC880">
        <v>1</v>
      </c>
      <c r="AD880">
        <v>0</v>
      </c>
      <c r="AE880" t="s">
        <v>78</v>
      </c>
      <c r="AG880" t="s">
        <v>59</v>
      </c>
      <c r="AH880" t="s">
        <v>66</v>
      </c>
      <c r="AI880">
        <v>0</v>
      </c>
      <c r="AJ880" t="s">
        <v>59</v>
      </c>
      <c r="AK880" t="s">
        <v>59</v>
      </c>
      <c r="AL880" t="s">
        <v>67</v>
      </c>
      <c r="AM880" t="s">
        <v>59</v>
      </c>
      <c r="AN880">
        <v>0</v>
      </c>
      <c r="AO880">
        <v>0</v>
      </c>
      <c r="AP880" t="s">
        <v>68</v>
      </c>
      <c r="AQ880">
        <v>2</v>
      </c>
      <c r="AR880">
        <v>0</v>
      </c>
      <c r="AS880" t="s">
        <v>59</v>
      </c>
      <c r="AT880" t="s">
        <v>59</v>
      </c>
      <c r="AU880" t="s">
        <v>59</v>
      </c>
      <c r="AV880" t="s">
        <v>59</v>
      </c>
      <c r="AW880">
        <v>3148</v>
      </c>
      <c r="AX880" t="s">
        <v>124</v>
      </c>
      <c r="AY880" t="s">
        <v>118</v>
      </c>
      <c r="AZ880">
        <v>1</v>
      </c>
      <c r="BA880" t="s">
        <v>119</v>
      </c>
      <c r="BB880" t="s">
        <v>109</v>
      </c>
      <c r="BC880" t="s">
        <v>120</v>
      </c>
      <c r="BD880" t="s">
        <v>111</v>
      </c>
    </row>
    <row r="881" spans="1:56">
      <c r="A881">
        <v>7006564</v>
      </c>
      <c r="B881" s="1">
        <v>45872</v>
      </c>
      <c r="C881" s="1">
        <v>45880</v>
      </c>
      <c r="D881" t="s">
        <v>121</v>
      </c>
      <c r="E881" s="1">
        <v>45872</v>
      </c>
      <c r="F881">
        <v>9426708527</v>
      </c>
      <c r="G881" t="s">
        <v>75</v>
      </c>
      <c r="H881">
        <v>1</v>
      </c>
      <c r="I881" t="s">
        <v>122</v>
      </c>
      <c r="J881" s="1">
        <v>45871</v>
      </c>
      <c r="K881" t="s">
        <v>59</v>
      </c>
      <c r="L881" t="s">
        <v>60</v>
      </c>
      <c r="M881" s="1">
        <v>45871</v>
      </c>
      <c r="N881" t="s">
        <v>123</v>
      </c>
      <c r="O881" s="1" t="str">
        <f t="shared" si="13"/>
        <v>2025-08-02</v>
      </c>
      <c r="P881" t="s">
        <v>62</v>
      </c>
      <c r="Q881" t="s">
        <v>63</v>
      </c>
      <c r="R881" t="s">
        <v>59</v>
      </c>
      <c r="S881" t="s">
        <v>63</v>
      </c>
      <c r="T881" t="s">
        <v>64</v>
      </c>
      <c r="U881" t="s">
        <v>59</v>
      </c>
      <c r="V881" t="s">
        <v>59</v>
      </c>
      <c r="W881" t="s">
        <v>59</v>
      </c>
      <c r="X881" t="s">
        <v>59</v>
      </c>
      <c r="Y881">
        <v>1</v>
      </c>
      <c r="Z881">
        <v>0</v>
      </c>
      <c r="AA881">
        <v>0</v>
      </c>
      <c r="AB881" t="s">
        <v>59</v>
      </c>
      <c r="AC881">
        <v>1</v>
      </c>
      <c r="AD881">
        <v>0</v>
      </c>
      <c r="AE881" t="s">
        <v>78</v>
      </c>
      <c r="AG881" t="s">
        <v>59</v>
      </c>
      <c r="AH881" t="s">
        <v>66</v>
      </c>
      <c r="AI881">
        <v>0</v>
      </c>
      <c r="AJ881" t="s">
        <v>59</v>
      </c>
      <c r="AK881" t="s">
        <v>59</v>
      </c>
      <c r="AL881" t="s">
        <v>67</v>
      </c>
      <c r="AM881" t="s">
        <v>59</v>
      </c>
      <c r="AN881">
        <v>0</v>
      </c>
      <c r="AO881">
        <v>0</v>
      </c>
      <c r="AP881" t="s">
        <v>68</v>
      </c>
      <c r="AQ881">
        <v>1</v>
      </c>
      <c r="AR881">
        <v>0</v>
      </c>
      <c r="AS881" t="s">
        <v>59</v>
      </c>
      <c r="AT881" t="s">
        <v>59</v>
      </c>
      <c r="AU881" t="s">
        <v>59</v>
      </c>
      <c r="AV881" t="s">
        <v>59</v>
      </c>
      <c r="AW881">
        <v>1699</v>
      </c>
      <c r="AX881" t="s">
        <v>124</v>
      </c>
      <c r="AY881" t="s">
        <v>808</v>
      </c>
      <c r="AZ881">
        <v>1</v>
      </c>
      <c r="BA881" t="s">
        <v>809</v>
      </c>
      <c r="BB881" t="s">
        <v>109</v>
      </c>
      <c r="BC881" t="s">
        <v>326</v>
      </c>
      <c r="BD881" t="s">
        <v>111</v>
      </c>
    </row>
    <row r="882" spans="1:56">
      <c r="A882">
        <v>7006565</v>
      </c>
      <c r="B882" s="1">
        <v>45872</v>
      </c>
      <c r="C882" s="1">
        <v>45880</v>
      </c>
      <c r="D882" t="s">
        <v>85</v>
      </c>
      <c r="E882" s="1">
        <v>45872</v>
      </c>
      <c r="F882">
        <v>9891297474</v>
      </c>
      <c r="G882" t="s">
        <v>75</v>
      </c>
      <c r="H882">
        <v>1</v>
      </c>
      <c r="I882" t="s">
        <v>86</v>
      </c>
      <c r="J882" s="1">
        <v>45871</v>
      </c>
      <c r="K882" t="s">
        <v>59</v>
      </c>
      <c r="L882" t="s">
        <v>60</v>
      </c>
      <c r="M882" s="1">
        <v>45871</v>
      </c>
      <c r="N882" t="s">
        <v>87</v>
      </c>
      <c r="O882" s="1" t="str">
        <f t="shared" si="13"/>
        <v>2025-08-02</v>
      </c>
      <c r="P882" t="s">
        <v>62</v>
      </c>
      <c r="Q882" t="s">
        <v>63</v>
      </c>
      <c r="R882" t="s">
        <v>59</v>
      </c>
      <c r="S882" t="s">
        <v>63</v>
      </c>
      <c r="T882" t="s">
        <v>64</v>
      </c>
      <c r="U882" t="s">
        <v>59</v>
      </c>
      <c r="V882" t="s">
        <v>59</v>
      </c>
      <c r="W882" t="s">
        <v>59</v>
      </c>
      <c r="X882" t="s">
        <v>59</v>
      </c>
      <c r="Y882">
        <v>1</v>
      </c>
      <c r="Z882">
        <v>0</v>
      </c>
      <c r="AA882">
        <v>0</v>
      </c>
      <c r="AB882" t="s">
        <v>59</v>
      </c>
      <c r="AC882">
        <v>1</v>
      </c>
      <c r="AD882">
        <v>0</v>
      </c>
      <c r="AE882" t="s">
        <v>88</v>
      </c>
      <c r="AG882" t="s">
        <v>59</v>
      </c>
      <c r="AH882" t="s">
        <v>66</v>
      </c>
      <c r="AI882">
        <v>0</v>
      </c>
      <c r="AJ882" t="s">
        <v>59</v>
      </c>
      <c r="AK882" t="s">
        <v>59</v>
      </c>
      <c r="AL882" t="s">
        <v>67</v>
      </c>
      <c r="AM882" t="s">
        <v>59</v>
      </c>
      <c r="AN882">
        <v>0</v>
      </c>
      <c r="AO882">
        <v>0</v>
      </c>
      <c r="AP882" t="s">
        <v>68</v>
      </c>
      <c r="AQ882">
        <v>2</v>
      </c>
      <c r="AR882">
        <v>0</v>
      </c>
      <c r="AS882" t="s">
        <v>59</v>
      </c>
      <c r="AT882" t="s">
        <v>59</v>
      </c>
      <c r="AU882" t="s">
        <v>59</v>
      </c>
      <c r="AV882" t="s">
        <v>59</v>
      </c>
      <c r="AW882">
        <v>2099</v>
      </c>
      <c r="AX882" t="s">
        <v>89</v>
      </c>
      <c r="AY882" t="s">
        <v>322</v>
      </c>
      <c r="AZ882">
        <v>1</v>
      </c>
      <c r="BA882" t="s">
        <v>323</v>
      </c>
      <c r="BB882" t="s">
        <v>82</v>
      </c>
      <c r="BC882" t="s">
        <v>72</v>
      </c>
      <c r="BD882" t="s">
        <v>73</v>
      </c>
    </row>
    <row r="883" spans="1:56">
      <c r="A883">
        <v>7006566</v>
      </c>
      <c r="B883" s="1">
        <v>45872</v>
      </c>
      <c r="C883" s="1">
        <v>45880</v>
      </c>
      <c r="D883" t="s">
        <v>103</v>
      </c>
      <c r="E883" s="1">
        <v>45871</v>
      </c>
      <c r="F883">
        <v>7778881259</v>
      </c>
      <c r="G883" t="s">
        <v>75</v>
      </c>
      <c r="H883">
        <v>1</v>
      </c>
      <c r="I883" t="s">
        <v>104</v>
      </c>
      <c r="J883" s="1">
        <v>45871</v>
      </c>
      <c r="K883" t="s">
        <v>59</v>
      </c>
      <c r="L883" t="s">
        <v>60</v>
      </c>
      <c r="M883" s="1">
        <v>45871</v>
      </c>
      <c r="N883" t="s">
        <v>105</v>
      </c>
      <c r="O883" s="1" t="str">
        <f t="shared" si="13"/>
        <v>2025-08-02</v>
      </c>
      <c r="P883" t="s">
        <v>62</v>
      </c>
      <c r="Q883" t="s">
        <v>63</v>
      </c>
      <c r="R883" t="s">
        <v>59</v>
      </c>
      <c r="S883" t="s">
        <v>63</v>
      </c>
      <c r="T883" t="s">
        <v>64</v>
      </c>
      <c r="U883" t="s">
        <v>59</v>
      </c>
      <c r="V883" t="s">
        <v>59</v>
      </c>
      <c r="W883" t="s">
        <v>59</v>
      </c>
      <c r="X883" t="s">
        <v>59</v>
      </c>
      <c r="Y883">
        <v>0</v>
      </c>
      <c r="Z883">
        <v>0</v>
      </c>
      <c r="AA883">
        <v>0</v>
      </c>
      <c r="AB883" t="s">
        <v>59</v>
      </c>
      <c r="AC883">
        <v>1</v>
      </c>
      <c r="AD883">
        <v>0</v>
      </c>
      <c r="AE883" t="s">
        <v>78</v>
      </c>
      <c r="AG883" t="s">
        <v>59</v>
      </c>
      <c r="AH883" t="s">
        <v>66</v>
      </c>
      <c r="AI883">
        <v>0</v>
      </c>
      <c r="AJ883" t="s">
        <v>59</v>
      </c>
      <c r="AK883" t="s">
        <v>59</v>
      </c>
      <c r="AL883" t="s">
        <v>67</v>
      </c>
      <c r="AM883" t="s">
        <v>59</v>
      </c>
      <c r="AN883">
        <v>0</v>
      </c>
      <c r="AO883">
        <v>0</v>
      </c>
      <c r="AP883" t="s">
        <v>68</v>
      </c>
      <c r="AQ883">
        <v>3</v>
      </c>
      <c r="AR883">
        <v>0</v>
      </c>
      <c r="AS883" t="s">
        <v>59</v>
      </c>
      <c r="AT883" t="s">
        <v>59</v>
      </c>
      <c r="AU883" t="s">
        <v>59</v>
      </c>
      <c r="AV883" t="s">
        <v>59</v>
      </c>
      <c r="AW883">
        <v>3047</v>
      </c>
      <c r="AX883" t="s">
        <v>106</v>
      </c>
      <c r="AY883" t="s">
        <v>545</v>
      </c>
      <c r="AZ883">
        <v>1</v>
      </c>
      <c r="BA883" t="s">
        <v>546</v>
      </c>
      <c r="BB883" t="s">
        <v>109</v>
      </c>
      <c r="BC883" t="s">
        <v>120</v>
      </c>
      <c r="BD883" t="s">
        <v>111</v>
      </c>
    </row>
    <row r="884" spans="1:56">
      <c r="A884">
        <v>7006567</v>
      </c>
      <c r="B884" s="1">
        <v>45872</v>
      </c>
      <c r="C884" s="1">
        <v>45880</v>
      </c>
      <c r="D884" t="s">
        <v>85</v>
      </c>
      <c r="E884" s="1">
        <v>45871</v>
      </c>
      <c r="F884">
        <v>9172587277</v>
      </c>
      <c r="G884" t="s">
        <v>75</v>
      </c>
      <c r="H884">
        <v>1</v>
      </c>
      <c r="I884" t="s">
        <v>86</v>
      </c>
      <c r="J884" s="1">
        <v>45871</v>
      </c>
      <c r="K884" t="s">
        <v>59</v>
      </c>
      <c r="L884" t="s">
        <v>60</v>
      </c>
      <c r="M884" s="1">
        <v>45871</v>
      </c>
      <c r="N884" t="s">
        <v>87</v>
      </c>
      <c r="O884" s="1" t="str">
        <f t="shared" si="13"/>
        <v>2025-08-02</v>
      </c>
      <c r="P884" t="s">
        <v>62</v>
      </c>
      <c r="Q884" t="s">
        <v>63</v>
      </c>
      <c r="R884" t="s">
        <v>59</v>
      </c>
      <c r="S884" t="s">
        <v>63</v>
      </c>
      <c r="T884" t="s">
        <v>64</v>
      </c>
      <c r="U884" t="s">
        <v>59</v>
      </c>
      <c r="V884" t="s">
        <v>59</v>
      </c>
      <c r="W884" t="s">
        <v>59</v>
      </c>
      <c r="X884" t="s">
        <v>59</v>
      </c>
      <c r="Y884">
        <v>1</v>
      </c>
      <c r="Z884">
        <v>0</v>
      </c>
      <c r="AA884">
        <v>0</v>
      </c>
      <c r="AB884" t="s">
        <v>59</v>
      </c>
      <c r="AC884">
        <v>1</v>
      </c>
      <c r="AD884">
        <v>0</v>
      </c>
      <c r="AE884" t="s">
        <v>88</v>
      </c>
      <c r="AG884" t="s">
        <v>59</v>
      </c>
      <c r="AH884" t="s">
        <v>66</v>
      </c>
      <c r="AI884">
        <v>0</v>
      </c>
      <c r="AJ884" t="s">
        <v>59</v>
      </c>
      <c r="AK884" t="s">
        <v>59</v>
      </c>
      <c r="AL884" t="s">
        <v>67</v>
      </c>
      <c r="AM884" t="s">
        <v>59</v>
      </c>
      <c r="AN884">
        <v>0</v>
      </c>
      <c r="AO884">
        <v>0</v>
      </c>
      <c r="AP884" t="s">
        <v>68</v>
      </c>
      <c r="AQ884">
        <v>1</v>
      </c>
      <c r="AR884">
        <v>0</v>
      </c>
      <c r="AS884" t="s">
        <v>59</v>
      </c>
      <c r="AT884" t="s">
        <v>59</v>
      </c>
      <c r="AU884" t="s">
        <v>59</v>
      </c>
      <c r="AV884" t="s">
        <v>59</v>
      </c>
      <c r="AW884">
        <v>2099</v>
      </c>
      <c r="AX884" t="s">
        <v>89</v>
      </c>
      <c r="AY884" t="s">
        <v>282</v>
      </c>
      <c r="AZ884">
        <v>1</v>
      </c>
      <c r="BA884" t="s">
        <v>283</v>
      </c>
      <c r="BB884" t="s">
        <v>82</v>
      </c>
      <c r="BC884" t="s">
        <v>184</v>
      </c>
      <c r="BD884" t="s">
        <v>131</v>
      </c>
    </row>
    <row r="885" spans="1:56">
      <c r="A885">
        <v>7006568</v>
      </c>
      <c r="B885" s="1">
        <v>45872</v>
      </c>
      <c r="C885" s="1">
        <v>45880</v>
      </c>
      <c r="D885" t="s">
        <v>137</v>
      </c>
      <c r="E885" s="1">
        <v>45871</v>
      </c>
      <c r="F885">
        <v>8595963083</v>
      </c>
      <c r="G885" t="s">
        <v>75</v>
      </c>
      <c r="H885">
        <v>1</v>
      </c>
      <c r="I885" t="s">
        <v>138</v>
      </c>
      <c r="J885" s="1">
        <v>45871</v>
      </c>
      <c r="K885" t="s">
        <v>59</v>
      </c>
      <c r="L885" t="s">
        <v>60</v>
      </c>
      <c r="M885" s="1">
        <v>45871</v>
      </c>
      <c r="N885" t="s">
        <v>139</v>
      </c>
      <c r="O885" s="1" t="str">
        <f t="shared" si="13"/>
        <v>2025-08-02</v>
      </c>
      <c r="P885" t="s">
        <v>62</v>
      </c>
      <c r="Q885" t="s">
        <v>63</v>
      </c>
      <c r="R885" t="s">
        <v>59</v>
      </c>
      <c r="S885" t="s">
        <v>63</v>
      </c>
      <c r="T885" t="s">
        <v>64</v>
      </c>
      <c r="U885" t="s">
        <v>59</v>
      </c>
      <c r="V885" t="s">
        <v>59</v>
      </c>
      <c r="W885" t="s">
        <v>59</v>
      </c>
      <c r="X885" t="s">
        <v>59</v>
      </c>
      <c r="Y885">
        <v>1</v>
      </c>
      <c r="Z885">
        <v>0</v>
      </c>
      <c r="AA885">
        <v>0</v>
      </c>
      <c r="AB885" t="s">
        <v>59</v>
      </c>
      <c r="AC885">
        <v>1</v>
      </c>
      <c r="AD885">
        <v>0</v>
      </c>
      <c r="AE885" t="s">
        <v>78</v>
      </c>
      <c r="AG885" t="s">
        <v>59</v>
      </c>
      <c r="AH885" t="s">
        <v>66</v>
      </c>
      <c r="AI885">
        <v>0</v>
      </c>
      <c r="AJ885" t="s">
        <v>59</v>
      </c>
      <c r="AK885" t="s">
        <v>59</v>
      </c>
      <c r="AL885" t="s">
        <v>67</v>
      </c>
      <c r="AM885" t="s">
        <v>59</v>
      </c>
      <c r="AN885">
        <v>0</v>
      </c>
      <c r="AO885">
        <v>0</v>
      </c>
      <c r="AP885" t="s">
        <v>68</v>
      </c>
      <c r="AQ885">
        <v>1</v>
      </c>
      <c r="AR885">
        <v>0</v>
      </c>
      <c r="AS885" t="s">
        <v>59</v>
      </c>
      <c r="AT885" t="s">
        <v>59</v>
      </c>
      <c r="AU885" t="s">
        <v>59</v>
      </c>
      <c r="AV885" t="s">
        <v>59</v>
      </c>
      <c r="AW885">
        <v>1799</v>
      </c>
      <c r="AX885" t="s">
        <v>140</v>
      </c>
      <c r="AY885" t="s">
        <v>295</v>
      </c>
      <c r="AZ885">
        <v>1</v>
      </c>
      <c r="BA885" t="s">
        <v>296</v>
      </c>
      <c r="BB885" t="s">
        <v>82</v>
      </c>
      <c r="BC885" t="s">
        <v>96</v>
      </c>
      <c r="BD885" t="s">
        <v>97</v>
      </c>
    </row>
    <row r="886" spans="1:56">
      <c r="A886">
        <v>7006569</v>
      </c>
      <c r="B886" s="1">
        <v>45872</v>
      </c>
      <c r="C886" s="1">
        <v>45880</v>
      </c>
      <c r="D886" t="s">
        <v>284</v>
      </c>
      <c r="E886" s="1">
        <v>45871</v>
      </c>
      <c r="F886">
        <v>9731712310</v>
      </c>
      <c r="G886" t="s">
        <v>57</v>
      </c>
      <c r="H886">
        <v>1</v>
      </c>
      <c r="I886" t="s">
        <v>285</v>
      </c>
      <c r="J886" s="1">
        <v>45871</v>
      </c>
      <c r="K886" t="s">
        <v>59</v>
      </c>
      <c r="L886" t="s">
        <v>60</v>
      </c>
      <c r="M886" s="1">
        <v>45871</v>
      </c>
      <c r="N886" t="s">
        <v>286</v>
      </c>
      <c r="O886" s="1" t="str">
        <f t="shared" si="13"/>
        <v>2025-08-02</v>
      </c>
      <c r="P886" t="s">
        <v>62</v>
      </c>
      <c r="Q886" t="s">
        <v>63</v>
      </c>
      <c r="R886" t="s">
        <v>59</v>
      </c>
      <c r="S886" t="s">
        <v>63</v>
      </c>
      <c r="T886" t="s">
        <v>64</v>
      </c>
      <c r="U886" t="s">
        <v>59</v>
      </c>
      <c r="V886" t="s">
        <v>59</v>
      </c>
      <c r="W886" t="s">
        <v>59</v>
      </c>
      <c r="X886" t="s">
        <v>59</v>
      </c>
      <c r="Y886">
        <v>0</v>
      </c>
      <c r="Z886">
        <v>0</v>
      </c>
      <c r="AA886">
        <v>0</v>
      </c>
      <c r="AB886" t="s">
        <v>59</v>
      </c>
      <c r="AC886">
        <v>1</v>
      </c>
      <c r="AD886">
        <v>1</v>
      </c>
      <c r="AE886" t="s">
        <v>115</v>
      </c>
      <c r="AG886" t="s">
        <v>59</v>
      </c>
      <c r="AH886" t="s">
        <v>66</v>
      </c>
      <c r="AI886">
        <v>0</v>
      </c>
      <c r="AJ886" t="s">
        <v>59</v>
      </c>
      <c r="AK886" t="s">
        <v>59</v>
      </c>
      <c r="AL886" t="s">
        <v>67</v>
      </c>
      <c r="AM886" t="s">
        <v>59</v>
      </c>
      <c r="AN886">
        <v>0</v>
      </c>
      <c r="AO886">
        <v>0</v>
      </c>
      <c r="AP886" t="s">
        <v>68</v>
      </c>
      <c r="AQ886">
        <v>3</v>
      </c>
      <c r="AR886">
        <v>0</v>
      </c>
      <c r="AS886" t="s">
        <v>59</v>
      </c>
      <c r="AT886" t="s">
        <v>59</v>
      </c>
      <c r="AU886" t="s">
        <v>59</v>
      </c>
      <c r="AV886" t="s">
        <v>59</v>
      </c>
      <c r="AW886">
        <v>1598</v>
      </c>
      <c r="AX886" t="s">
        <v>287</v>
      </c>
      <c r="AY886" t="s">
        <v>490</v>
      </c>
      <c r="AZ886">
        <v>1</v>
      </c>
      <c r="BA886" t="s">
        <v>491</v>
      </c>
      <c r="BB886" t="s">
        <v>82</v>
      </c>
      <c r="BC886" t="s">
        <v>166</v>
      </c>
      <c r="BD886" t="s">
        <v>167</v>
      </c>
    </row>
    <row r="887" spans="1:56">
      <c r="A887">
        <v>7006570</v>
      </c>
      <c r="B887" s="1">
        <v>45872</v>
      </c>
      <c r="C887" s="1">
        <v>45880</v>
      </c>
      <c r="D887" t="s">
        <v>112</v>
      </c>
      <c r="E887" s="1">
        <v>45872</v>
      </c>
      <c r="F887">
        <v>8153808473</v>
      </c>
      <c r="G887" t="s">
        <v>75</v>
      </c>
      <c r="H887">
        <v>1</v>
      </c>
      <c r="I887" t="s">
        <v>113</v>
      </c>
      <c r="J887" s="1">
        <v>45871</v>
      </c>
      <c r="K887" t="s">
        <v>59</v>
      </c>
      <c r="L887" t="s">
        <v>60</v>
      </c>
      <c r="M887" s="1">
        <v>45871</v>
      </c>
      <c r="N887" t="s">
        <v>114</v>
      </c>
      <c r="O887" s="1" t="str">
        <f t="shared" si="13"/>
        <v>2025-08-02</v>
      </c>
      <c r="P887" t="s">
        <v>62</v>
      </c>
      <c r="Q887" t="s">
        <v>63</v>
      </c>
      <c r="R887" t="s">
        <v>59</v>
      </c>
      <c r="S887" t="s">
        <v>63</v>
      </c>
      <c r="T887" t="s">
        <v>64</v>
      </c>
      <c r="U887" t="s">
        <v>59</v>
      </c>
      <c r="V887" t="s">
        <v>59</v>
      </c>
      <c r="W887" t="s">
        <v>59</v>
      </c>
      <c r="X887" t="s">
        <v>59</v>
      </c>
      <c r="Y887">
        <v>1</v>
      </c>
      <c r="Z887">
        <v>0</v>
      </c>
      <c r="AA887">
        <v>0</v>
      </c>
      <c r="AB887" t="s">
        <v>59</v>
      </c>
      <c r="AC887">
        <v>1</v>
      </c>
      <c r="AD887">
        <v>0</v>
      </c>
      <c r="AE887" t="s">
        <v>115</v>
      </c>
      <c r="AF887" t="s">
        <v>115</v>
      </c>
      <c r="AG887" t="s">
        <v>59</v>
      </c>
      <c r="AH887" t="s">
        <v>66</v>
      </c>
      <c r="AI887">
        <v>0</v>
      </c>
      <c r="AJ887" t="s">
        <v>59</v>
      </c>
      <c r="AK887" t="s">
        <v>59</v>
      </c>
      <c r="AL887" t="s">
        <v>116</v>
      </c>
      <c r="AM887" t="s">
        <v>59</v>
      </c>
      <c r="AN887">
        <v>0</v>
      </c>
      <c r="AO887">
        <v>0</v>
      </c>
      <c r="AP887" t="s">
        <v>68</v>
      </c>
      <c r="AQ887">
        <v>1</v>
      </c>
      <c r="AR887">
        <v>0</v>
      </c>
      <c r="AS887" t="s">
        <v>59</v>
      </c>
      <c r="AT887" t="s">
        <v>59</v>
      </c>
      <c r="AU887" t="s">
        <v>59</v>
      </c>
      <c r="AV887" t="s">
        <v>59</v>
      </c>
      <c r="AW887">
        <v>699</v>
      </c>
      <c r="AX887" t="s">
        <v>117</v>
      </c>
      <c r="AY887" t="s">
        <v>564</v>
      </c>
      <c r="AZ887">
        <v>1</v>
      </c>
      <c r="BA887" t="s">
        <v>565</v>
      </c>
      <c r="BB887" t="s">
        <v>109</v>
      </c>
      <c r="BC887" t="s">
        <v>566</v>
      </c>
      <c r="BD887" t="s">
        <v>111</v>
      </c>
    </row>
    <row r="888" spans="1:56">
      <c r="A888">
        <v>7006571</v>
      </c>
      <c r="B888" s="1">
        <v>45872</v>
      </c>
      <c r="C888" s="1">
        <v>45880</v>
      </c>
      <c r="D888" t="s">
        <v>103</v>
      </c>
      <c r="E888" s="1">
        <v>45872</v>
      </c>
      <c r="F888">
        <v>7984045674</v>
      </c>
      <c r="G888" t="s">
        <v>75</v>
      </c>
      <c r="H888">
        <v>1</v>
      </c>
      <c r="I888" t="s">
        <v>104</v>
      </c>
      <c r="J888" s="1">
        <v>45871</v>
      </c>
      <c r="K888" t="s">
        <v>59</v>
      </c>
      <c r="L888" t="s">
        <v>60</v>
      </c>
      <c r="M888" s="1">
        <v>45871</v>
      </c>
      <c r="N888" t="s">
        <v>105</v>
      </c>
      <c r="O888" s="1" t="str">
        <f t="shared" si="13"/>
        <v>2025-08-02</v>
      </c>
      <c r="P888" t="s">
        <v>62</v>
      </c>
      <c r="Q888" t="s">
        <v>63</v>
      </c>
      <c r="R888" t="s">
        <v>59</v>
      </c>
      <c r="S888" t="s">
        <v>63</v>
      </c>
      <c r="T888" t="s">
        <v>64</v>
      </c>
      <c r="U888" t="s">
        <v>59</v>
      </c>
      <c r="V888" t="s">
        <v>59</v>
      </c>
      <c r="W888" t="s">
        <v>59</v>
      </c>
      <c r="X888" t="s">
        <v>59</v>
      </c>
      <c r="Y888">
        <v>1</v>
      </c>
      <c r="Z888">
        <v>0</v>
      </c>
      <c r="AA888">
        <v>0</v>
      </c>
      <c r="AB888" t="s">
        <v>59</v>
      </c>
      <c r="AC888">
        <v>1</v>
      </c>
      <c r="AD888">
        <v>0</v>
      </c>
      <c r="AE888" t="s">
        <v>78</v>
      </c>
      <c r="AG888" t="s">
        <v>59</v>
      </c>
      <c r="AH888" t="s">
        <v>66</v>
      </c>
      <c r="AI888">
        <v>0</v>
      </c>
      <c r="AJ888" t="s">
        <v>59</v>
      </c>
      <c r="AK888" t="s">
        <v>59</v>
      </c>
      <c r="AL888" t="s">
        <v>67</v>
      </c>
      <c r="AM888" t="s">
        <v>59</v>
      </c>
      <c r="AN888">
        <v>0</v>
      </c>
      <c r="AO888">
        <v>0</v>
      </c>
      <c r="AP888" t="s">
        <v>68</v>
      </c>
      <c r="AQ888">
        <v>1</v>
      </c>
      <c r="AR888">
        <v>0</v>
      </c>
      <c r="AS888" t="s">
        <v>59</v>
      </c>
      <c r="AT888" t="s">
        <v>59</v>
      </c>
      <c r="AU888" t="s">
        <v>59</v>
      </c>
      <c r="AV888" t="s">
        <v>59</v>
      </c>
      <c r="AW888">
        <v>999</v>
      </c>
      <c r="AX888" t="s">
        <v>106</v>
      </c>
      <c r="AY888" t="s">
        <v>532</v>
      </c>
      <c r="AZ888">
        <v>1</v>
      </c>
      <c r="BA888" t="s">
        <v>533</v>
      </c>
      <c r="BB888" t="s">
        <v>109</v>
      </c>
      <c r="BC888" t="s">
        <v>534</v>
      </c>
      <c r="BD888" t="s">
        <v>111</v>
      </c>
    </row>
    <row r="889" spans="1:56">
      <c r="A889">
        <v>7006572</v>
      </c>
      <c r="B889" s="1">
        <v>45872</v>
      </c>
      <c r="C889" s="1">
        <v>45880</v>
      </c>
      <c r="D889" t="s">
        <v>74</v>
      </c>
      <c r="E889" s="1">
        <v>45871</v>
      </c>
      <c r="F889">
        <v>9011222152</v>
      </c>
      <c r="G889" t="s">
        <v>75</v>
      </c>
      <c r="H889">
        <v>1</v>
      </c>
      <c r="I889" t="s">
        <v>76</v>
      </c>
      <c r="J889" s="1">
        <v>45871</v>
      </c>
      <c r="K889" t="s">
        <v>59</v>
      </c>
      <c r="L889" t="s">
        <v>60</v>
      </c>
      <c r="M889" s="1">
        <v>45871</v>
      </c>
      <c r="N889" t="s">
        <v>77</v>
      </c>
      <c r="O889" s="1" t="str">
        <f t="shared" si="13"/>
        <v>2025-08-02</v>
      </c>
      <c r="P889" t="s">
        <v>62</v>
      </c>
      <c r="Q889" t="s">
        <v>63</v>
      </c>
      <c r="R889" t="s">
        <v>59</v>
      </c>
      <c r="S889" t="s">
        <v>63</v>
      </c>
      <c r="T889" t="s">
        <v>64</v>
      </c>
      <c r="U889" t="s">
        <v>59</v>
      </c>
      <c r="V889" t="s">
        <v>59</v>
      </c>
      <c r="W889" t="s">
        <v>59</v>
      </c>
      <c r="X889" t="s">
        <v>59</v>
      </c>
      <c r="Y889">
        <v>0</v>
      </c>
      <c r="Z889">
        <v>0</v>
      </c>
      <c r="AA889">
        <v>0</v>
      </c>
      <c r="AB889" t="s">
        <v>59</v>
      </c>
      <c r="AC889">
        <v>1</v>
      </c>
      <c r="AD889">
        <v>1</v>
      </c>
      <c r="AE889" t="s">
        <v>78</v>
      </c>
      <c r="AG889" t="s">
        <v>59</v>
      </c>
      <c r="AH889" t="s">
        <v>66</v>
      </c>
      <c r="AI889">
        <v>0</v>
      </c>
      <c r="AJ889" t="s">
        <v>59</v>
      </c>
      <c r="AK889" t="s">
        <v>59</v>
      </c>
      <c r="AL889" t="s">
        <v>67</v>
      </c>
      <c r="AM889" t="s">
        <v>59</v>
      </c>
      <c r="AN889">
        <v>0</v>
      </c>
      <c r="AO889">
        <v>0</v>
      </c>
      <c r="AP889" t="s">
        <v>68</v>
      </c>
      <c r="AQ889" t="s">
        <v>59</v>
      </c>
      <c r="AR889">
        <v>0</v>
      </c>
      <c r="AS889" t="s">
        <v>59</v>
      </c>
      <c r="AT889" t="s">
        <v>59</v>
      </c>
      <c r="AU889" t="s">
        <v>59</v>
      </c>
      <c r="AV889" t="s">
        <v>59</v>
      </c>
      <c r="AW889">
        <v>959</v>
      </c>
      <c r="AX889" t="s">
        <v>79</v>
      </c>
      <c r="AY889" t="s">
        <v>70</v>
      </c>
      <c r="AZ889">
        <v>1</v>
      </c>
      <c r="BA889" t="s">
        <v>70</v>
      </c>
      <c r="BB889" t="s">
        <v>71</v>
      </c>
      <c r="BC889" t="s">
        <v>72</v>
      </c>
      <c r="BD889" t="s">
        <v>73</v>
      </c>
    </row>
    <row r="890" spans="1:56">
      <c r="A890">
        <v>7006573</v>
      </c>
      <c r="B890" s="1">
        <v>45872</v>
      </c>
      <c r="C890" s="1">
        <v>45880</v>
      </c>
      <c r="D890" t="s">
        <v>269</v>
      </c>
      <c r="E890" s="1">
        <v>45871</v>
      </c>
      <c r="F890">
        <v>9318486185</v>
      </c>
      <c r="G890" t="s">
        <v>57</v>
      </c>
      <c r="H890">
        <v>1</v>
      </c>
      <c r="I890" t="s">
        <v>270</v>
      </c>
      <c r="J890" s="1">
        <v>45871</v>
      </c>
      <c r="K890" t="s">
        <v>59</v>
      </c>
      <c r="L890" t="s">
        <v>60</v>
      </c>
      <c r="M890" s="1">
        <v>45871</v>
      </c>
      <c r="N890" t="s">
        <v>271</v>
      </c>
      <c r="O890" s="1" t="str">
        <f t="shared" si="13"/>
        <v>2025-08-02</v>
      </c>
      <c r="P890" t="s">
        <v>62</v>
      </c>
      <c r="Q890" t="s">
        <v>63</v>
      </c>
      <c r="R890" t="s">
        <v>59</v>
      </c>
      <c r="S890" t="s">
        <v>63</v>
      </c>
      <c r="T890" t="s">
        <v>64</v>
      </c>
      <c r="U890" t="s">
        <v>59</v>
      </c>
      <c r="V890" t="s">
        <v>59</v>
      </c>
      <c r="W890" t="s">
        <v>59</v>
      </c>
      <c r="X890" t="s">
        <v>59</v>
      </c>
      <c r="Y890">
        <v>0</v>
      </c>
      <c r="Z890">
        <v>0</v>
      </c>
      <c r="AA890">
        <v>0</v>
      </c>
      <c r="AB890" t="s">
        <v>59</v>
      </c>
      <c r="AC890">
        <v>1</v>
      </c>
      <c r="AD890">
        <v>1</v>
      </c>
      <c r="AE890" t="s">
        <v>115</v>
      </c>
      <c r="AG890" t="s">
        <v>59</v>
      </c>
      <c r="AH890" t="s">
        <v>66</v>
      </c>
      <c r="AI890">
        <v>0</v>
      </c>
      <c r="AJ890" t="s">
        <v>59</v>
      </c>
      <c r="AK890" t="s">
        <v>59</v>
      </c>
      <c r="AL890" t="s">
        <v>67</v>
      </c>
      <c r="AM890" t="s">
        <v>59</v>
      </c>
      <c r="AN890">
        <v>0</v>
      </c>
      <c r="AO890">
        <v>0</v>
      </c>
      <c r="AP890" t="s">
        <v>68</v>
      </c>
      <c r="AQ890">
        <v>1</v>
      </c>
      <c r="AR890">
        <v>0</v>
      </c>
      <c r="AS890" t="s">
        <v>59</v>
      </c>
      <c r="AT890" t="s">
        <v>59</v>
      </c>
      <c r="AU890" t="s">
        <v>59</v>
      </c>
      <c r="AV890" t="s">
        <v>59</v>
      </c>
      <c r="AW890">
        <v>1699</v>
      </c>
      <c r="AX890" t="s">
        <v>272</v>
      </c>
      <c r="AY890" t="s">
        <v>520</v>
      </c>
      <c r="AZ890">
        <v>1</v>
      </c>
      <c r="BA890" t="s">
        <v>521</v>
      </c>
      <c r="BB890" t="s">
        <v>82</v>
      </c>
      <c r="BC890" t="s">
        <v>96</v>
      </c>
      <c r="BD890" t="s">
        <v>97</v>
      </c>
    </row>
    <row r="891" spans="1:56">
      <c r="A891">
        <v>7006574</v>
      </c>
      <c r="B891" s="1">
        <v>45872</v>
      </c>
      <c r="C891" s="1">
        <v>45880</v>
      </c>
      <c r="D891" t="s">
        <v>160</v>
      </c>
      <c r="E891" s="1">
        <v>45871</v>
      </c>
      <c r="F891">
        <v>9348854671</v>
      </c>
      <c r="G891" t="s">
        <v>75</v>
      </c>
      <c r="H891">
        <v>1</v>
      </c>
      <c r="I891" t="s">
        <v>161</v>
      </c>
      <c r="J891" s="1">
        <v>45871</v>
      </c>
      <c r="K891" t="s">
        <v>59</v>
      </c>
      <c r="L891" t="s">
        <v>60</v>
      </c>
      <c r="M891" s="1">
        <v>45871</v>
      </c>
      <c r="N891" t="s">
        <v>162</v>
      </c>
      <c r="O891" s="1" t="str">
        <f t="shared" si="13"/>
        <v>2025-08-02</v>
      </c>
      <c r="P891" t="s">
        <v>62</v>
      </c>
      <c r="Q891" t="s">
        <v>63</v>
      </c>
      <c r="R891" t="s">
        <v>59</v>
      </c>
      <c r="S891" t="s">
        <v>63</v>
      </c>
      <c r="T891" t="s">
        <v>64</v>
      </c>
      <c r="U891" t="s">
        <v>59</v>
      </c>
      <c r="V891" t="s">
        <v>59</v>
      </c>
      <c r="W891" t="s">
        <v>59</v>
      </c>
      <c r="X891" t="s">
        <v>59</v>
      </c>
      <c r="Y891">
        <v>1</v>
      </c>
      <c r="Z891">
        <v>0</v>
      </c>
      <c r="AA891">
        <v>0</v>
      </c>
      <c r="AB891" t="s">
        <v>59</v>
      </c>
      <c r="AC891">
        <v>1</v>
      </c>
      <c r="AD891">
        <v>0</v>
      </c>
      <c r="AE891" t="s">
        <v>65</v>
      </c>
      <c r="AG891" t="s">
        <v>59</v>
      </c>
      <c r="AH891" t="s">
        <v>66</v>
      </c>
      <c r="AI891">
        <v>0</v>
      </c>
      <c r="AJ891" t="s">
        <v>59</v>
      </c>
      <c r="AK891" t="s">
        <v>59</v>
      </c>
      <c r="AL891" t="s">
        <v>67</v>
      </c>
      <c r="AM891" t="s">
        <v>59</v>
      </c>
      <c r="AN891">
        <v>0</v>
      </c>
      <c r="AO891">
        <v>0</v>
      </c>
      <c r="AP891" t="s">
        <v>68</v>
      </c>
      <c r="AQ891" t="s">
        <v>59</v>
      </c>
      <c r="AR891">
        <v>0</v>
      </c>
      <c r="AS891" t="s">
        <v>59</v>
      </c>
      <c r="AT891" t="s">
        <v>59</v>
      </c>
      <c r="AU891" t="s">
        <v>59</v>
      </c>
      <c r="AV891" t="s">
        <v>59</v>
      </c>
      <c r="AW891">
        <v>649</v>
      </c>
      <c r="AX891" t="s">
        <v>163</v>
      </c>
      <c r="AY891" t="s">
        <v>70</v>
      </c>
      <c r="AZ891">
        <v>1</v>
      </c>
      <c r="BA891" t="s">
        <v>70</v>
      </c>
      <c r="BB891" t="s">
        <v>71</v>
      </c>
      <c r="BC891" t="s">
        <v>72</v>
      </c>
      <c r="BD891" t="s">
        <v>73</v>
      </c>
    </row>
    <row r="892" spans="1:56">
      <c r="A892">
        <v>7006575</v>
      </c>
      <c r="B892" s="1">
        <v>45872</v>
      </c>
      <c r="C892" s="1">
        <v>45880</v>
      </c>
      <c r="D892" t="s">
        <v>103</v>
      </c>
      <c r="E892" s="1">
        <v>45872</v>
      </c>
      <c r="F892">
        <v>7862943499</v>
      </c>
      <c r="G892" t="s">
        <v>75</v>
      </c>
      <c r="H892">
        <v>1</v>
      </c>
      <c r="I892" t="s">
        <v>104</v>
      </c>
      <c r="J892" s="1">
        <v>45871</v>
      </c>
      <c r="K892" t="s">
        <v>59</v>
      </c>
      <c r="L892" t="s">
        <v>60</v>
      </c>
      <c r="M892" s="1">
        <v>45871</v>
      </c>
      <c r="N892" t="s">
        <v>105</v>
      </c>
      <c r="O892" s="1" t="str">
        <f t="shared" si="13"/>
        <v>2025-08-02</v>
      </c>
      <c r="P892" t="s">
        <v>62</v>
      </c>
      <c r="Q892" t="s">
        <v>63</v>
      </c>
      <c r="R892" t="s">
        <v>59</v>
      </c>
      <c r="S892" t="s">
        <v>63</v>
      </c>
      <c r="T892" t="s">
        <v>64</v>
      </c>
      <c r="U892" t="s">
        <v>59</v>
      </c>
      <c r="V892" t="s">
        <v>59</v>
      </c>
      <c r="W892" t="s">
        <v>59</v>
      </c>
      <c r="X892" t="s">
        <v>59</v>
      </c>
      <c r="Y892">
        <v>1</v>
      </c>
      <c r="Z892">
        <v>0</v>
      </c>
      <c r="AA892">
        <v>0</v>
      </c>
      <c r="AB892" t="s">
        <v>59</v>
      </c>
      <c r="AC892">
        <v>1</v>
      </c>
      <c r="AD892">
        <v>0</v>
      </c>
      <c r="AE892" t="s">
        <v>78</v>
      </c>
      <c r="AG892" t="s">
        <v>59</v>
      </c>
      <c r="AH892" t="s">
        <v>66</v>
      </c>
      <c r="AI892">
        <v>0</v>
      </c>
      <c r="AJ892" t="s">
        <v>59</v>
      </c>
      <c r="AK892" t="s">
        <v>59</v>
      </c>
      <c r="AL892" t="s">
        <v>67</v>
      </c>
      <c r="AM892" t="s">
        <v>59</v>
      </c>
      <c r="AN892">
        <v>0</v>
      </c>
      <c r="AO892">
        <v>0</v>
      </c>
      <c r="AP892" t="s">
        <v>68</v>
      </c>
      <c r="AQ892">
        <v>1</v>
      </c>
      <c r="AR892">
        <v>0</v>
      </c>
      <c r="AS892" t="s">
        <v>59</v>
      </c>
      <c r="AT892" t="s">
        <v>59</v>
      </c>
      <c r="AU892" t="s">
        <v>59</v>
      </c>
      <c r="AV892" t="s">
        <v>59</v>
      </c>
      <c r="AW892">
        <v>899</v>
      </c>
      <c r="AX892" t="s">
        <v>106</v>
      </c>
      <c r="AY892" t="s">
        <v>353</v>
      </c>
      <c r="AZ892">
        <v>1</v>
      </c>
      <c r="BA892" t="s">
        <v>354</v>
      </c>
      <c r="BB892" t="s">
        <v>109</v>
      </c>
      <c r="BC892" t="s">
        <v>195</v>
      </c>
      <c r="BD892" t="s">
        <v>111</v>
      </c>
    </row>
    <row r="893" spans="1:56">
      <c r="A893">
        <v>7006576</v>
      </c>
      <c r="B893" s="1">
        <v>45872</v>
      </c>
      <c r="C893" s="1">
        <v>45880</v>
      </c>
      <c r="D893" t="s">
        <v>250</v>
      </c>
      <c r="E893" s="1">
        <v>45872</v>
      </c>
      <c r="F893">
        <v>9354031174</v>
      </c>
      <c r="G893" t="s">
        <v>75</v>
      </c>
      <c r="H893">
        <v>1</v>
      </c>
      <c r="I893" t="s">
        <v>251</v>
      </c>
      <c r="J893" s="1">
        <v>45871</v>
      </c>
      <c r="K893" t="s">
        <v>59</v>
      </c>
      <c r="L893" t="s">
        <v>60</v>
      </c>
      <c r="M893" s="1">
        <v>45871</v>
      </c>
      <c r="N893" t="s">
        <v>252</v>
      </c>
      <c r="O893" s="1" t="str">
        <f t="shared" si="13"/>
        <v>2025-08-02</v>
      </c>
      <c r="P893" t="s">
        <v>62</v>
      </c>
      <c r="Q893" t="s">
        <v>63</v>
      </c>
      <c r="R893" t="s">
        <v>59</v>
      </c>
      <c r="S893" t="s">
        <v>63</v>
      </c>
      <c r="T893" t="s">
        <v>64</v>
      </c>
      <c r="U893" t="s">
        <v>59</v>
      </c>
      <c r="V893" t="s">
        <v>59</v>
      </c>
      <c r="W893" t="s">
        <v>59</v>
      </c>
      <c r="X893" t="s">
        <v>59</v>
      </c>
      <c r="Y893">
        <v>1</v>
      </c>
      <c r="Z893">
        <v>0</v>
      </c>
      <c r="AA893">
        <v>0</v>
      </c>
      <c r="AB893" t="s">
        <v>59</v>
      </c>
      <c r="AC893">
        <v>1</v>
      </c>
      <c r="AD893">
        <v>0</v>
      </c>
      <c r="AE893" t="s">
        <v>115</v>
      </c>
      <c r="AG893" t="s">
        <v>59</v>
      </c>
      <c r="AH893" t="s">
        <v>66</v>
      </c>
      <c r="AI893">
        <v>0</v>
      </c>
      <c r="AJ893" t="s">
        <v>59</v>
      </c>
      <c r="AK893" t="s">
        <v>59</v>
      </c>
      <c r="AL893" t="s">
        <v>67</v>
      </c>
      <c r="AM893" t="s">
        <v>59</v>
      </c>
      <c r="AN893">
        <v>0</v>
      </c>
      <c r="AO893">
        <v>0</v>
      </c>
      <c r="AP893" t="s">
        <v>68</v>
      </c>
      <c r="AQ893">
        <v>1</v>
      </c>
      <c r="AR893">
        <v>0</v>
      </c>
      <c r="AS893" t="s">
        <v>59</v>
      </c>
      <c r="AT893" t="s">
        <v>59</v>
      </c>
      <c r="AU893" t="s">
        <v>59</v>
      </c>
      <c r="AV893" t="s">
        <v>59</v>
      </c>
      <c r="AW893">
        <v>2299</v>
      </c>
      <c r="AX893" t="s">
        <v>253</v>
      </c>
      <c r="AY893" t="s">
        <v>207</v>
      </c>
      <c r="AZ893">
        <v>1</v>
      </c>
      <c r="BA893" t="s">
        <v>208</v>
      </c>
      <c r="BB893" t="s">
        <v>82</v>
      </c>
      <c r="BC893" t="s">
        <v>96</v>
      </c>
      <c r="BD893" t="s">
        <v>97</v>
      </c>
    </row>
    <row r="894" spans="1:56">
      <c r="A894">
        <v>7006577</v>
      </c>
      <c r="B894" s="1">
        <v>45872</v>
      </c>
      <c r="C894" s="1">
        <v>45880</v>
      </c>
      <c r="D894" t="s">
        <v>103</v>
      </c>
      <c r="E894" s="1">
        <v>45871</v>
      </c>
      <c r="F894">
        <v>8971906819</v>
      </c>
      <c r="G894" t="s">
        <v>75</v>
      </c>
      <c r="H894">
        <v>1</v>
      </c>
      <c r="I894" t="s">
        <v>104</v>
      </c>
      <c r="J894" s="1">
        <v>45871</v>
      </c>
      <c r="K894" t="s">
        <v>59</v>
      </c>
      <c r="L894" t="s">
        <v>60</v>
      </c>
      <c r="M894" s="1">
        <v>45871</v>
      </c>
      <c r="N894" t="s">
        <v>105</v>
      </c>
      <c r="O894" s="1" t="str">
        <f t="shared" si="13"/>
        <v>2025-08-02</v>
      </c>
      <c r="P894" t="s">
        <v>62</v>
      </c>
      <c r="Q894" t="s">
        <v>63</v>
      </c>
      <c r="R894" t="s">
        <v>59</v>
      </c>
      <c r="S894" t="s">
        <v>63</v>
      </c>
      <c r="T894" t="s">
        <v>64</v>
      </c>
      <c r="U894" t="s">
        <v>59</v>
      </c>
      <c r="V894" t="s">
        <v>59</v>
      </c>
      <c r="W894" t="s">
        <v>59</v>
      </c>
      <c r="X894" t="s">
        <v>59</v>
      </c>
      <c r="Y894">
        <v>1</v>
      </c>
      <c r="Z894">
        <v>0</v>
      </c>
      <c r="AA894">
        <v>0</v>
      </c>
      <c r="AB894" t="s">
        <v>59</v>
      </c>
      <c r="AC894">
        <v>1</v>
      </c>
      <c r="AD894">
        <v>0</v>
      </c>
      <c r="AE894" t="s">
        <v>78</v>
      </c>
      <c r="AG894" t="s">
        <v>59</v>
      </c>
      <c r="AH894" t="s">
        <v>66</v>
      </c>
      <c r="AI894">
        <v>0</v>
      </c>
      <c r="AJ894" t="s">
        <v>59</v>
      </c>
      <c r="AK894" t="s">
        <v>59</v>
      </c>
      <c r="AL894" t="s">
        <v>67</v>
      </c>
      <c r="AM894" t="s">
        <v>59</v>
      </c>
      <c r="AN894">
        <v>0</v>
      </c>
      <c r="AO894">
        <v>0</v>
      </c>
      <c r="AP894" t="s">
        <v>68</v>
      </c>
      <c r="AQ894">
        <v>1</v>
      </c>
      <c r="AR894">
        <v>0</v>
      </c>
      <c r="AS894" t="s">
        <v>59</v>
      </c>
      <c r="AT894" t="s">
        <v>59</v>
      </c>
      <c r="AU894" t="s">
        <v>59</v>
      </c>
      <c r="AV894" t="s">
        <v>59</v>
      </c>
      <c r="AW894">
        <v>999</v>
      </c>
      <c r="AX894" t="s">
        <v>106</v>
      </c>
      <c r="AY894" t="s">
        <v>810</v>
      </c>
      <c r="AZ894">
        <v>1</v>
      </c>
      <c r="BA894" t="s">
        <v>811</v>
      </c>
      <c r="BB894" t="s">
        <v>109</v>
      </c>
      <c r="BC894" t="s">
        <v>812</v>
      </c>
      <c r="BD894" t="s">
        <v>192</v>
      </c>
    </row>
    <row r="895" spans="1:56">
      <c r="A895">
        <v>7006578</v>
      </c>
      <c r="B895" s="1">
        <v>45872</v>
      </c>
      <c r="C895" s="1">
        <v>45880</v>
      </c>
      <c r="D895" t="s">
        <v>121</v>
      </c>
      <c r="E895" s="1">
        <v>45872</v>
      </c>
      <c r="F895">
        <v>9140099602</v>
      </c>
      <c r="G895" t="s">
        <v>75</v>
      </c>
      <c r="H895">
        <v>1</v>
      </c>
      <c r="I895" t="s">
        <v>122</v>
      </c>
      <c r="J895" s="1">
        <v>45871</v>
      </c>
      <c r="K895" t="s">
        <v>59</v>
      </c>
      <c r="L895" t="s">
        <v>60</v>
      </c>
      <c r="M895" s="1">
        <v>45871</v>
      </c>
      <c r="N895" t="s">
        <v>123</v>
      </c>
      <c r="O895" s="1" t="str">
        <f t="shared" si="13"/>
        <v>2025-08-02</v>
      </c>
      <c r="P895" t="s">
        <v>62</v>
      </c>
      <c r="Q895" t="s">
        <v>63</v>
      </c>
      <c r="R895" t="s">
        <v>59</v>
      </c>
      <c r="S895" t="s">
        <v>63</v>
      </c>
      <c r="T895" t="s">
        <v>64</v>
      </c>
      <c r="U895" t="s">
        <v>59</v>
      </c>
      <c r="V895" t="s">
        <v>59</v>
      </c>
      <c r="W895" t="s">
        <v>59</v>
      </c>
      <c r="X895" t="s">
        <v>59</v>
      </c>
      <c r="Y895">
        <v>1</v>
      </c>
      <c r="Z895">
        <v>0</v>
      </c>
      <c r="AA895">
        <v>0</v>
      </c>
      <c r="AB895" t="s">
        <v>59</v>
      </c>
      <c r="AC895">
        <v>1</v>
      </c>
      <c r="AD895">
        <v>0</v>
      </c>
      <c r="AE895" t="s">
        <v>78</v>
      </c>
      <c r="AG895" t="s">
        <v>59</v>
      </c>
      <c r="AH895" t="s">
        <v>66</v>
      </c>
      <c r="AI895">
        <v>0</v>
      </c>
      <c r="AJ895" t="s">
        <v>59</v>
      </c>
      <c r="AK895" t="s">
        <v>59</v>
      </c>
      <c r="AL895" t="s">
        <v>67</v>
      </c>
      <c r="AM895" t="s">
        <v>59</v>
      </c>
      <c r="AN895">
        <v>0</v>
      </c>
      <c r="AO895">
        <v>0</v>
      </c>
      <c r="AP895" t="s">
        <v>68</v>
      </c>
      <c r="AQ895">
        <v>1</v>
      </c>
      <c r="AR895">
        <v>0</v>
      </c>
      <c r="AS895" t="s">
        <v>59</v>
      </c>
      <c r="AT895" t="s">
        <v>59</v>
      </c>
      <c r="AU895" t="s">
        <v>59</v>
      </c>
      <c r="AV895" t="s">
        <v>59</v>
      </c>
      <c r="AW895">
        <v>1999</v>
      </c>
      <c r="AX895" t="s">
        <v>124</v>
      </c>
      <c r="AY895" t="s">
        <v>339</v>
      </c>
      <c r="AZ895">
        <v>1</v>
      </c>
      <c r="BA895" t="s">
        <v>340</v>
      </c>
      <c r="BB895" t="s">
        <v>109</v>
      </c>
      <c r="BC895" t="s">
        <v>341</v>
      </c>
      <c r="BD895" t="s">
        <v>93</v>
      </c>
    </row>
    <row r="896" spans="1:56">
      <c r="A896">
        <v>7006579</v>
      </c>
      <c r="B896" s="1">
        <v>45872</v>
      </c>
      <c r="C896" s="1">
        <v>45880</v>
      </c>
      <c r="D896" t="s">
        <v>160</v>
      </c>
      <c r="E896" s="1">
        <v>45871</v>
      </c>
      <c r="F896">
        <v>9171161562</v>
      </c>
      <c r="G896" t="s">
        <v>75</v>
      </c>
      <c r="H896">
        <v>1</v>
      </c>
      <c r="I896" t="s">
        <v>161</v>
      </c>
      <c r="J896" s="1">
        <v>45871</v>
      </c>
      <c r="K896" t="s">
        <v>59</v>
      </c>
      <c r="L896" t="s">
        <v>60</v>
      </c>
      <c r="M896" s="1">
        <v>45871</v>
      </c>
      <c r="N896" t="s">
        <v>162</v>
      </c>
      <c r="O896" s="1" t="str">
        <f t="shared" si="13"/>
        <v>2025-08-02</v>
      </c>
      <c r="P896" t="s">
        <v>62</v>
      </c>
      <c r="Q896" t="s">
        <v>63</v>
      </c>
      <c r="R896" t="s">
        <v>59</v>
      </c>
      <c r="S896" t="s">
        <v>63</v>
      </c>
      <c r="T896" t="s">
        <v>64</v>
      </c>
      <c r="U896" t="s">
        <v>59</v>
      </c>
      <c r="V896" t="s">
        <v>59</v>
      </c>
      <c r="W896" t="s">
        <v>59</v>
      </c>
      <c r="X896" t="s">
        <v>59</v>
      </c>
      <c r="Y896">
        <v>0</v>
      </c>
      <c r="Z896">
        <v>0</v>
      </c>
      <c r="AA896">
        <v>0</v>
      </c>
      <c r="AB896" t="s">
        <v>59</v>
      </c>
      <c r="AC896">
        <v>1</v>
      </c>
      <c r="AD896">
        <v>0</v>
      </c>
      <c r="AE896" t="s">
        <v>65</v>
      </c>
      <c r="AG896" t="s">
        <v>59</v>
      </c>
      <c r="AH896" t="s">
        <v>66</v>
      </c>
      <c r="AI896">
        <v>0</v>
      </c>
      <c r="AJ896" t="s">
        <v>59</v>
      </c>
      <c r="AK896" t="s">
        <v>59</v>
      </c>
      <c r="AL896" t="s">
        <v>67</v>
      </c>
      <c r="AM896" t="s">
        <v>59</v>
      </c>
      <c r="AN896">
        <v>0</v>
      </c>
      <c r="AO896">
        <v>0</v>
      </c>
      <c r="AP896" t="s">
        <v>68</v>
      </c>
      <c r="AQ896" t="s">
        <v>59</v>
      </c>
      <c r="AR896">
        <v>0</v>
      </c>
      <c r="AS896" t="s">
        <v>59</v>
      </c>
      <c r="AT896" t="s">
        <v>59</v>
      </c>
      <c r="AU896" t="s">
        <v>59</v>
      </c>
      <c r="AV896" t="s">
        <v>59</v>
      </c>
      <c r="AW896">
        <v>649</v>
      </c>
      <c r="AX896" t="s">
        <v>163</v>
      </c>
      <c r="AY896" t="s">
        <v>70</v>
      </c>
      <c r="AZ896">
        <v>1</v>
      </c>
      <c r="BA896" t="s">
        <v>70</v>
      </c>
      <c r="BB896" t="s">
        <v>71</v>
      </c>
      <c r="BC896" t="s">
        <v>72</v>
      </c>
      <c r="BD896" t="s">
        <v>73</v>
      </c>
    </row>
    <row r="897" spans="1:56">
      <c r="A897">
        <v>7006580</v>
      </c>
      <c r="B897" s="1">
        <v>45872</v>
      </c>
      <c r="C897" s="1">
        <v>45880</v>
      </c>
      <c r="D897" t="s">
        <v>371</v>
      </c>
      <c r="E897" s="1">
        <v>45871</v>
      </c>
      <c r="F897">
        <v>8866143744</v>
      </c>
      <c r="G897" t="s">
        <v>75</v>
      </c>
      <c r="H897">
        <v>1</v>
      </c>
      <c r="I897" t="s">
        <v>372</v>
      </c>
      <c r="J897" s="1">
        <v>45871</v>
      </c>
      <c r="K897" t="s">
        <v>59</v>
      </c>
      <c r="L897" t="s">
        <v>60</v>
      </c>
      <c r="M897" s="1">
        <v>45871</v>
      </c>
      <c r="N897" t="s">
        <v>373</v>
      </c>
      <c r="O897" s="1" t="str">
        <f t="shared" si="13"/>
        <v>2025-08-02</v>
      </c>
      <c r="P897" t="s">
        <v>62</v>
      </c>
      <c r="Q897" t="s">
        <v>63</v>
      </c>
      <c r="R897" t="s">
        <v>59</v>
      </c>
      <c r="S897" t="s">
        <v>63</v>
      </c>
      <c r="T897" t="s">
        <v>64</v>
      </c>
      <c r="U897" t="s">
        <v>59</v>
      </c>
      <c r="V897" t="s">
        <v>59</v>
      </c>
      <c r="W897" t="s">
        <v>59</v>
      </c>
      <c r="X897" t="s">
        <v>59</v>
      </c>
      <c r="Y897">
        <v>1</v>
      </c>
      <c r="Z897">
        <v>0</v>
      </c>
      <c r="AA897">
        <v>0</v>
      </c>
      <c r="AB897" t="s">
        <v>59</v>
      </c>
      <c r="AC897">
        <v>1</v>
      </c>
      <c r="AD897">
        <v>0</v>
      </c>
      <c r="AE897" t="s">
        <v>115</v>
      </c>
      <c r="AF897" t="s">
        <v>115</v>
      </c>
      <c r="AG897" t="s">
        <v>59</v>
      </c>
      <c r="AH897" t="s">
        <v>66</v>
      </c>
      <c r="AI897">
        <v>0</v>
      </c>
      <c r="AJ897" t="s">
        <v>59</v>
      </c>
      <c r="AK897" t="s">
        <v>59</v>
      </c>
      <c r="AL897" t="s">
        <v>116</v>
      </c>
      <c r="AM897" t="s">
        <v>59</v>
      </c>
      <c r="AN897">
        <v>0</v>
      </c>
      <c r="AO897">
        <v>0</v>
      </c>
      <c r="AP897" t="s">
        <v>68</v>
      </c>
      <c r="AQ897">
        <v>1</v>
      </c>
      <c r="AR897">
        <v>0</v>
      </c>
      <c r="AS897" t="s">
        <v>59</v>
      </c>
      <c r="AT897" t="s">
        <v>59</v>
      </c>
      <c r="AU897" t="s">
        <v>59</v>
      </c>
      <c r="AV897" t="s">
        <v>59</v>
      </c>
      <c r="AW897">
        <v>2499</v>
      </c>
      <c r="AX897" t="s">
        <v>374</v>
      </c>
      <c r="AY897" t="s">
        <v>608</v>
      </c>
      <c r="AZ897">
        <v>1</v>
      </c>
      <c r="BA897" t="s">
        <v>609</v>
      </c>
      <c r="BB897" t="s">
        <v>109</v>
      </c>
      <c r="BC897" t="s">
        <v>110</v>
      </c>
      <c r="BD897" t="s">
        <v>111</v>
      </c>
    </row>
    <row r="898" spans="1:56">
      <c r="A898">
        <v>7006581</v>
      </c>
      <c r="B898" s="1">
        <v>45872</v>
      </c>
      <c r="C898" s="1">
        <v>45880</v>
      </c>
      <c r="D898" t="s">
        <v>74</v>
      </c>
      <c r="E898" s="1">
        <v>45872</v>
      </c>
      <c r="F898">
        <v>9762425005</v>
      </c>
      <c r="G898" t="s">
        <v>75</v>
      </c>
      <c r="H898">
        <v>1</v>
      </c>
      <c r="I898" t="s">
        <v>76</v>
      </c>
      <c r="J898" s="1">
        <v>45871</v>
      </c>
      <c r="K898" t="s">
        <v>59</v>
      </c>
      <c r="L898" t="s">
        <v>60</v>
      </c>
      <c r="M898" s="1">
        <v>45871</v>
      </c>
      <c r="N898" t="s">
        <v>77</v>
      </c>
      <c r="O898" s="1" t="str">
        <f t="shared" si="13"/>
        <v>2025-08-02</v>
      </c>
      <c r="P898" t="s">
        <v>62</v>
      </c>
      <c r="Q898" t="s">
        <v>63</v>
      </c>
      <c r="R898" t="s">
        <v>59</v>
      </c>
      <c r="S898" t="s">
        <v>63</v>
      </c>
      <c r="T898" t="s">
        <v>64</v>
      </c>
      <c r="U898" t="s">
        <v>59</v>
      </c>
      <c r="V898" t="s">
        <v>59</v>
      </c>
      <c r="W898" t="s">
        <v>59</v>
      </c>
      <c r="X898" t="s">
        <v>59</v>
      </c>
      <c r="Y898">
        <v>1</v>
      </c>
      <c r="Z898">
        <v>0</v>
      </c>
      <c r="AA898">
        <v>0</v>
      </c>
      <c r="AB898" t="s">
        <v>59</v>
      </c>
      <c r="AC898">
        <v>1</v>
      </c>
      <c r="AD898">
        <v>0</v>
      </c>
      <c r="AE898" t="s">
        <v>78</v>
      </c>
      <c r="AG898" t="s">
        <v>59</v>
      </c>
      <c r="AH898" t="s">
        <v>66</v>
      </c>
      <c r="AI898">
        <v>0</v>
      </c>
      <c r="AJ898" t="s">
        <v>59</v>
      </c>
      <c r="AK898" t="s">
        <v>59</v>
      </c>
      <c r="AL898" t="s">
        <v>67</v>
      </c>
      <c r="AM898" t="s">
        <v>59</v>
      </c>
      <c r="AN898">
        <v>0</v>
      </c>
      <c r="AO898">
        <v>0</v>
      </c>
      <c r="AP898" t="s">
        <v>68</v>
      </c>
      <c r="AQ898">
        <v>1</v>
      </c>
      <c r="AR898">
        <v>0</v>
      </c>
      <c r="AS898" t="s">
        <v>59</v>
      </c>
      <c r="AT898" t="s">
        <v>59</v>
      </c>
      <c r="AU898" t="s">
        <v>59</v>
      </c>
      <c r="AV898" t="s">
        <v>59</v>
      </c>
      <c r="AW898">
        <v>825</v>
      </c>
      <c r="AX898" t="s">
        <v>79</v>
      </c>
      <c r="AY898" t="s">
        <v>311</v>
      </c>
      <c r="AZ898">
        <v>1</v>
      </c>
      <c r="BA898" t="s">
        <v>312</v>
      </c>
      <c r="BB898" t="s">
        <v>82</v>
      </c>
      <c r="BC898" t="s">
        <v>313</v>
      </c>
      <c r="BD898" t="s">
        <v>131</v>
      </c>
    </row>
    <row r="899" spans="1:56">
      <c r="A899">
        <v>7006582</v>
      </c>
      <c r="B899" s="1">
        <v>45872</v>
      </c>
      <c r="C899" s="1">
        <v>45880</v>
      </c>
      <c r="D899" t="s">
        <v>132</v>
      </c>
      <c r="E899" s="1">
        <v>45871</v>
      </c>
      <c r="F899">
        <v>9896093697</v>
      </c>
      <c r="G899" t="s">
        <v>75</v>
      </c>
      <c r="H899">
        <v>1</v>
      </c>
      <c r="I899" t="s">
        <v>133</v>
      </c>
      <c r="J899" s="1">
        <v>45871</v>
      </c>
      <c r="K899" t="s">
        <v>59</v>
      </c>
      <c r="L899" t="s">
        <v>60</v>
      </c>
      <c r="M899" s="1">
        <v>45871</v>
      </c>
      <c r="N899" t="s">
        <v>134</v>
      </c>
      <c r="O899" s="1" t="str">
        <f t="shared" ref="O899:O962" si="14">RIGHT(N899,10)</f>
        <v>2025-08-02</v>
      </c>
      <c r="P899" t="s">
        <v>62</v>
      </c>
      <c r="Q899" t="s">
        <v>63</v>
      </c>
      <c r="R899" t="s">
        <v>59</v>
      </c>
      <c r="S899" t="s">
        <v>63</v>
      </c>
      <c r="T899" t="s">
        <v>64</v>
      </c>
      <c r="U899" t="s">
        <v>59</v>
      </c>
      <c r="V899" t="s">
        <v>59</v>
      </c>
      <c r="W899" t="s">
        <v>59</v>
      </c>
      <c r="X899" t="s">
        <v>59</v>
      </c>
      <c r="Y899">
        <v>1</v>
      </c>
      <c r="Z899">
        <v>0</v>
      </c>
      <c r="AA899">
        <v>0</v>
      </c>
      <c r="AB899" t="s">
        <v>59</v>
      </c>
      <c r="AC899">
        <v>1</v>
      </c>
      <c r="AD899">
        <v>0</v>
      </c>
      <c r="AE899" t="s">
        <v>135</v>
      </c>
      <c r="AG899">
        <v>33</v>
      </c>
      <c r="AH899" t="s">
        <v>66</v>
      </c>
      <c r="AI899">
        <v>1</v>
      </c>
      <c r="AJ899">
        <v>1</v>
      </c>
      <c r="AK899">
        <v>13</v>
      </c>
      <c r="AL899" t="s">
        <v>67</v>
      </c>
      <c r="AM899" t="s">
        <v>59</v>
      </c>
      <c r="AN899">
        <v>0</v>
      </c>
      <c r="AO899">
        <v>0</v>
      </c>
      <c r="AP899" t="s">
        <v>68</v>
      </c>
      <c r="AQ899" t="s">
        <v>59</v>
      </c>
      <c r="AR899">
        <v>0</v>
      </c>
      <c r="AS899" t="s">
        <v>59</v>
      </c>
      <c r="AT899" t="s">
        <v>59</v>
      </c>
      <c r="AU899" t="s">
        <v>59</v>
      </c>
      <c r="AV899" t="s">
        <v>59</v>
      </c>
      <c r="AW899">
        <v>1358</v>
      </c>
      <c r="AX899" t="s">
        <v>136</v>
      </c>
      <c r="AY899" t="s">
        <v>70</v>
      </c>
      <c r="AZ899">
        <v>1</v>
      </c>
      <c r="BA899" t="s">
        <v>70</v>
      </c>
      <c r="BB899" t="s">
        <v>71</v>
      </c>
      <c r="BC899" t="s">
        <v>72</v>
      </c>
      <c r="BD899" t="s">
        <v>73</v>
      </c>
    </row>
    <row r="900" spans="1:56">
      <c r="A900">
        <v>7006583</v>
      </c>
      <c r="B900" s="1">
        <v>45872</v>
      </c>
      <c r="C900" s="1">
        <v>45880</v>
      </c>
      <c r="D900" t="s">
        <v>85</v>
      </c>
      <c r="E900" s="1">
        <v>45872</v>
      </c>
      <c r="F900">
        <v>9510548092</v>
      </c>
      <c r="G900" t="s">
        <v>75</v>
      </c>
      <c r="H900">
        <v>1</v>
      </c>
      <c r="I900" t="s">
        <v>86</v>
      </c>
      <c r="J900" s="1">
        <v>45871</v>
      </c>
      <c r="K900" t="s">
        <v>59</v>
      </c>
      <c r="L900" t="s">
        <v>60</v>
      </c>
      <c r="M900" s="1">
        <v>45871</v>
      </c>
      <c r="N900" t="s">
        <v>87</v>
      </c>
      <c r="O900" s="1" t="str">
        <f t="shared" si="14"/>
        <v>2025-08-02</v>
      </c>
      <c r="P900" t="s">
        <v>62</v>
      </c>
      <c r="Q900" t="s">
        <v>63</v>
      </c>
      <c r="R900" t="s">
        <v>59</v>
      </c>
      <c r="S900" t="s">
        <v>63</v>
      </c>
      <c r="T900" t="s">
        <v>64</v>
      </c>
      <c r="U900" t="s">
        <v>59</v>
      </c>
      <c r="V900" t="s">
        <v>59</v>
      </c>
      <c r="W900" t="s">
        <v>59</v>
      </c>
      <c r="X900" t="s">
        <v>59</v>
      </c>
      <c r="Y900">
        <v>1</v>
      </c>
      <c r="Z900">
        <v>0</v>
      </c>
      <c r="AA900">
        <v>0</v>
      </c>
      <c r="AB900" t="s">
        <v>59</v>
      </c>
      <c r="AC900">
        <v>1</v>
      </c>
      <c r="AD900">
        <v>0</v>
      </c>
      <c r="AE900" t="s">
        <v>88</v>
      </c>
      <c r="AG900" t="s">
        <v>59</v>
      </c>
      <c r="AH900" t="s">
        <v>66</v>
      </c>
      <c r="AI900">
        <v>0</v>
      </c>
      <c r="AJ900" t="s">
        <v>59</v>
      </c>
      <c r="AK900" t="s">
        <v>59</v>
      </c>
      <c r="AL900" t="s">
        <v>67</v>
      </c>
      <c r="AM900" t="s">
        <v>59</v>
      </c>
      <c r="AN900">
        <v>0</v>
      </c>
      <c r="AO900">
        <v>0</v>
      </c>
      <c r="AP900" t="s">
        <v>68</v>
      </c>
      <c r="AQ900">
        <v>1</v>
      </c>
      <c r="AR900">
        <v>0</v>
      </c>
      <c r="AS900" t="s">
        <v>59</v>
      </c>
      <c r="AT900" t="s">
        <v>59</v>
      </c>
      <c r="AU900" t="s">
        <v>59</v>
      </c>
      <c r="AV900" t="s">
        <v>59</v>
      </c>
      <c r="AW900">
        <v>1199</v>
      </c>
      <c r="AX900" t="s">
        <v>89</v>
      </c>
      <c r="AY900" t="s">
        <v>705</v>
      </c>
      <c r="AZ900">
        <v>1</v>
      </c>
      <c r="BA900" t="s">
        <v>706</v>
      </c>
      <c r="BB900" t="s">
        <v>82</v>
      </c>
      <c r="BC900" t="s">
        <v>707</v>
      </c>
      <c r="BD900" t="s">
        <v>73</v>
      </c>
    </row>
    <row r="901" spans="1:56">
      <c r="A901">
        <v>7006584</v>
      </c>
      <c r="B901" s="1">
        <v>45872</v>
      </c>
      <c r="C901" s="1">
        <v>45880</v>
      </c>
      <c r="D901" t="s">
        <v>160</v>
      </c>
      <c r="E901" s="1">
        <v>45871</v>
      </c>
      <c r="F901">
        <v>8160753008</v>
      </c>
      <c r="G901" t="s">
        <v>75</v>
      </c>
      <c r="H901">
        <v>1</v>
      </c>
      <c r="I901" t="s">
        <v>161</v>
      </c>
      <c r="J901" s="1">
        <v>45871</v>
      </c>
      <c r="K901" t="s">
        <v>59</v>
      </c>
      <c r="L901" t="s">
        <v>60</v>
      </c>
      <c r="M901" s="1">
        <v>45871</v>
      </c>
      <c r="N901" t="s">
        <v>162</v>
      </c>
      <c r="O901" s="1" t="str">
        <f t="shared" si="14"/>
        <v>2025-08-02</v>
      </c>
      <c r="P901" t="s">
        <v>62</v>
      </c>
      <c r="Q901" t="s">
        <v>63</v>
      </c>
      <c r="R901" t="s">
        <v>59</v>
      </c>
      <c r="S901" t="s">
        <v>63</v>
      </c>
      <c r="T901" t="s">
        <v>64</v>
      </c>
      <c r="U901" t="s">
        <v>59</v>
      </c>
      <c r="V901" t="s">
        <v>59</v>
      </c>
      <c r="W901" t="s">
        <v>59</v>
      </c>
      <c r="X901" t="s">
        <v>59</v>
      </c>
      <c r="Y901">
        <v>0</v>
      </c>
      <c r="Z901">
        <v>0</v>
      </c>
      <c r="AA901">
        <v>0</v>
      </c>
      <c r="AB901" t="s">
        <v>59</v>
      </c>
      <c r="AC901">
        <v>1</v>
      </c>
      <c r="AD901">
        <v>0</v>
      </c>
      <c r="AE901" t="s">
        <v>65</v>
      </c>
      <c r="AG901" t="s">
        <v>59</v>
      </c>
      <c r="AH901" t="s">
        <v>66</v>
      </c>
      <c r="AI901">
        <v>0</v>
      </c>
      <c r="AJ901" t="s">
        <v>59</v>
      </c>
      <c r="AK901" t="s">
        <v>59</v>
      </c>
      <c r="AL901" t="s">
        <v>67</v>
      </c>
      <c r="AM901" t="s">
        <v>59</v>
      </c>
      <c r="AN901">
        <v>0</v>
      </c>
      <c r="AO901">
        <v>0</v>
      </c>
      <c r="AP901" t="s">
        <v>68</v>
      </c>
      <c r="AQ901" t="s">
        <v>59</v>
      </c>
      <c r="AR901">
        <v>0</v>
      </c>
      <c r="AS901" t="s">
        <v>59</v>
      </c>
      <c r="AT901" t="s">
        <v>59</v>
      </c>
      <c r="AU901" t="s">
        <v>59</v>
      </c>
      <c r="AV901" t="s">
        <v>59</v>
      </c>
      <c r="AW901">
        <v>0</v>
      </c>
      <c r="AX901" t="s">
        <v>163</v>
      </c>
      <c r="AY901" t="s">
        <v>70</v>
      </c>
      <c r="AZ901">
        <v>1</v>
      </c>
      <c r="BA901" t="s">
        <v>70</v>
      </c>
      <c r="BB901" t="s">
        <v>71</v>
      </c>
      <c r="BC901" t="s">
        <v>72</v>
      </c>
      <c r="BD901" t="s">
        <v>73</v>
      </c>
    </row>
    <row r="902" spans="1:56">
      <c r="A902">
        <v>7006585</v>
      </c>
      <c r="B902" s="1">
        <v>45872</v>
      </c>
      <c r="C902" s="1">
        <v>45880</v>
      </c>
      <c r="D902" t="s">
        <v>85</v>
      </c>
      <c r="E902" s="1">
        <v>45871</v>
      </c>
      <c r="F902">
        <v>9999400054</v>
      </c>
      <c r="G902" t="s">
        <v>75</v>
      </c>
      <c r="H902">
        <v>1</v>
      </c>
      <c r="I902" t="s">
        <v>86</v>
      </c>
      <c r="J902" s="1">
        <v>45871</v>
      </c>
      <c r="K902" t="s">
        <v>59</v>
      </c>
      <c r="L902" t="s">
        <v>60</v>
      </c>
      <c r="M902" s="1">
        <v>45871</v>
      </c>
      <c r="N902" t="s">
        <v>87</v>
      </c>
      <c r="O902" s="1" t="str">
        <f t="shared" si="14"/>
        <v>2025-08-02</v>
      </c>
      <c r="P902" t="s">
        <v>62</v>
      </c>
      <c r="Q902" t="s">
        <v>63</v>
      </c>
      <c r="R902" t="s">
        <v>59</v>
      </c>
      <c r="S902" t="s">
        <v>63</v>
      </c>
      <c r="T902" t="s">
        <v>64</v>
      </c>
      <c r="U902" t="s">
        <v>59</v>
      </c>
      <c r="V902" t="s">
        <v>59</v>
      </c>
      <c r="W902" t="s">
        <v>59</v>
      </c>
      <c r="X902" t="s">
        <v>59</v>
      </c>
      <c r="Y902">
        <v>1</v>
      </c>
      <c r="Z902">
        <v>0</v>
      </c>
      <c r="AA902">
        <v>0</v>
      </c>
      <c r="AB902" t="s">
        <v>59</v>
      </c>
      <c r="AC902">
        <v>1</v>
      </c>
      <c r="AD902">
        <v>0</v>
      </c>
      <c r="AE902" t="s">
        <v>88</v>
      </c>
      <c r="AG902" t="s">
        <v>59</v>
      </c>
      <c r="AH902" t="s">
        <v>66</v>
      </c>
      <c r="AI902">
        <v>0</v>
      </c>
      <c r="AJ902" t="s">
        <v>59</v>
      </c>
      <c r="AK902" t="s">
        <v>59</v>
      </c>
      <c r="AL902" t="s">
        <v>67</v>
      </c>
      <c r="AM902" t="s">
        <v>59</v>
      </c>
      <c r="AN902">
        <v>0</v>
      </c>
      <c r="AO902">
        <v>0</v>
      </c>
      <c r="AP902" t="s">
        <v>68</v>
      </c>
      <c r="AQ902">
        <v>2</v>
      </c>
      <c r="AR902">
        <v>0</v>
      </c>
      <c r="AS902" t="s">
        <v>59</v>
      </c>
      <c r="AT902" t="s">
        <v>59</v>
      </c>
      <c r="AU902" t="s">
        <v>59</v>
      </c>
      <c r="AV902" t="s">
        <v>59</v>
      </c>
      <c r="AW902">
        <v>1448</v>
      </c>
      <c r="AX902" t="s">
        <v>89</v>
      </c>
      <c r="AY902" t="s">
        <v>488</v>
      </c>
      <c r="AZ902">
        <v>1</v>
      </c>
      <c r="BA902" t="s">
        <v>489</v>
      </c>
      <c r="BB902" t="s">
        <v>82</v>
      </c>
      <c r="BC902" t="s">
        <v>96</v>
      </c>
      <c r="BD902" t="s">
        <v>97</v>
      </c>
    </row>
    <row r="903" spans="1:56">
      <c r="A903">
        <v>7006586</v>
      </c>
      <c r="B903" s="1">
        <v>45873</v>
      </c>
      <c r="C903" s="1">
        <v>45880</v>
      </c>
      <c r="D903" t="s">
        <v>103</v>
      </c>
      <c r="E903" s="1">
        <v>45872</v>
      </c>
      <c r="F903">
        <v>7019000052</v>
      </c>
      <c r="G903" t="s">
        <v>75</v>
      </c>
      <c r="H903">
        <v>1</v>
      </c>
      <c r="I903" t="s">
        <v>104</v>
      </c>
      <c r="J903" s="1">
        <v>45871</v>
      </c>
      <c r="K903" t="s">
        <v>59</v>
      </c>
      <c r="L903" t="s">
        <v>60</v>
      </c>
      <c r="M903" s="1">
        <v>45871</v>
      </c>
      <c r="N903" t="s">
        <v>105</v>
      </c>
      <c r="O903" s="1" t="str">
        <f t="shared" si="14"/>
        <v>2025-08-02</v>
      </c>
      <c r="P903" t="s">
        <v>62</v>
      </c>
      <c r="Q903" t="s">
        <v>63</v>
      </c>
      <c r="R903" t="s">
        <v>59</v>
      </c>
      <c r="S903" t="s">
        <v>63</v>
      </c>
      <c r="T903" t="s">
        <v>64</v>
      </c>
      <c r="U903" t="s">
        <v>59</v>
      </c>
      <c r="V903" t="s">
        <v>59</v>
      </c>
      <c r="W903" t="s">
        <v>59</v>
      </c>
      <c r="X903" t="s">
        <v>59</v>
      </c>
      <c r="Y903">
        <v>1</v>
      </c>
      <c r="Z903">
        <v>0</v>
      </c>
      <c r="AA903">
        <v>0</v>
      </c>
      <c r="AB903" t="s">
        <v>59</v>
      </c>
      <c r="AC903">
        <v>1</v>
      </c>
      <c r="AD903">
        <v>0</v>
      </c>
      <c r="AE903" t="s">
        <v>78</v>
      </c>
      <c r="AG903">
        <v>25</v>
      </c>
      <c r="AH903" t="s">
        <v>66</v>
      </c>
      <c r="AI903">
        <v>1</v>
      </c>
      <c r="AJ903">
        <v>1</v>
      </c>
      <c r="AK903">
        <v>17</v>
      </c>
      <c r="AL903" t="s">
        <v>67</v>
      </c>
      <c r="AM903" t="s">
        <v>59</v>
      </c>
      <c r="AN903">
        <v>0</v>
      </c>
      <c r="AO903">
        <v>0</v>
      </c>
      <c r="AP903" t="s">
        <v>68</v>
      </c>
      <c r="AQ903">
        <v>1</v>
      </c>
      <c r="AR903">
        <v>0</v>
      </c>
      <c r="AS903" t="s">
        <v>59</v>
      </c>
      <c r="AT903" t="s">
        <v>59</v>
      </c>
      <c r="AU903" t="s">
        <v>59</v>
      </c>
      <c r="AV903" t="s">
        <v>59</v>
      </c>
      <c r="AW903">
        <v>1749</v>
      </c>
      <c r="AX903" t="s">
        <v>106</v>
      </c>
      <c r="AY903" t="s">
        <v>620</v>
      </c>
      <c r="AZ903">
        <v>1</v>
      </c>
      <c r="BA903" t="s">
        <v>621</v>
      </c>
      <c r="BB903" t="s">
        <v>109</v>
      </c>
      <c r="BC903" t="s">
        <v>341</v>
      </c>
      <c r="BD903" t="s">
        <v>93</v>
      </c>
    </row>
    <row r="904" spans="1:56">
      <c r="A904">
        <v>7006587</v>
      </c>
      <c r="B904" s="1">
        <v>45873</v>
      </c>
      <c r="C904" s="1">
        <v>45880</v>
      </c>
      <c r="D904" t="s">
        <v>112</v>
      </c>
      <c r="E904" s="1">
        <v>45872</v>
      </c>
      <c r="F904">
        <v>7877580100</v>
      </c>
      <c r="G904" t="s">
        <v>75</v>
      </c>
      <c r="H904">
        <v>1</v>
      </c>
      <c r="I904" t="s">
        <v>113</v>
      </c>
      <c r="J904" s="1">
        <v>45871</v>
      </c>
      <c r="K904" t="s">
        <v>59</v>
      </c>
      <c r="L904" t="s">
        <v>60</v>
      </c>
      <c r="M904" s="1">
        <v>45871</v>
      </c>
      <c r="N904" t="s">
        <v>114</v>
      </c>
      <c r="O904" s="1" t="str">
        <f t="shared" si="14"/>
        <v>2025-08-02</v>
      </c>
      <c r="P904" t="s">
        <v>62</v>
      </c>
      <c r="Q904" t="s">
        <v>63</v>
      </c>
      <c r="R904" t="s">
        <v>59</v>
      </c>
      <c r="S904" t="s">
        <v>63</v>
      </c>
      <c r="T904" t="s">
        <v>64</v>
      </c>
      <c r="U904" t="s">
        <v>59</v>
      </c>
      <c r="V904" t="s">
        <v>59</v>
      </c>
      <c r="W904" t="s">
        <v>59</v>
      </c>
      <c r="X904" t="s">
        <v>59</v>
      </c>
      <c r="Y904">
        <v>1</v>
      </c>
      <c r="Z904">
        <v>0</v>
      </c>
      <c r="AA904">
        <v>0</v>
      </c>
      <c r="AB904" t="s">
        <v>59</v>
      </c>
      <c r="AC904">
        <v>1</v>
      </c>
      <c r="AD904">
        <v>0</v>
      </c>
      <c r="AE904" t="s">
        <v>115</v>
      </c>
      <c r="AF904" t="s">
        <v>115</v>
      </c>
      <c r="AG904" t="s">
        <v>59</v>
      </c>
      <c r="AH904" t="s">
        <v>66</v>
      </c>
      <c r="AI904">
        <v>0</v>
      </c>
      <c r="AJ904" t="s">
        <v>59</v>
      </c>
      <c r="AK904" t="s">
        <v>59</v>
      </c>
      <c r="AL904" t="s">
        <v>116</v>
      </c>
      <c r="AM904" t="s">
        <v>59</v>
      </c>
      <c r="AN904">
        <v>0</v>
      </c>
      <c r="AO904">
        <v>0</v>
      </c>
      <c r="AP904" t="s">
        <v>68</v>
      </c>
      <c r="AQ904">
        <v>1</v>
      </c>
      <c r="AR904">
        <v>0</v>
      </c>
      <c r="AS904" t="s">
        <v>59</v>
      </c>
      <c r="AT904" t="s">
        <v>59</v>
      </c>
      <c r="AU904" t="s">
        <v>59</v>
      </c>
      <c r="AV904" t="s">
        <v>59</v>
      </c>
      <c r="AW904">
        <v>854</v>
      </c>
      <c r="AX904" t="s">
        <v>117</v>
      </c>
      <c r="AY904" t="s">
        <v>357</v>
      </c>
      <c r="AZ904">
        <v>1</v>
      </c>
      <c r="BA904" t="s">
        <v>358</v>
      </c>
      <c r="BB904" t="s">
        <v>109</v>
      </c>
      <c r="BC904" t="s">
        <v>359</v>
      </c>
      <c r="BD904" t="s">
        <v>171</v>
      </c>
    </row>
    <row r="905" spans="1:56">
      <c r="A905">
        <v>7006588</v>
      </c>
      <c r="B905" s="1">
        <v>45873</v>
      </c>
      <c r="C905" s="1">
        <v>45880</v>
      </c>
      <c r="D905" t="s">
        <v>160</v>
      </c>
      <c r="E905" s="1">
        <v>45873</v>
      </c>
      <c r="F905">
        <v>7507552768</v>
      </c>
      <c r="G905" t="s">
        <v>75</v>
      </c>
      <c r="H905">
        <v>1</v>
      </c>
      <c r="I905" t="s">
        <v>161</v>
      </c>
      <c r="J905" s="1">
        <v>45871</v>
      </c>
      <c r="K905" t="s">
        <v>59</v>
      </c>
      <c r="L905" t="s">
        <v>60</v>
      </c>
      <c r="M905" s="1">
        <v>45871</v>
      </c>
      <c r="N905" t="s">
        <v>162</v>
      </c>
      <c r="O905" s="1" t="str">
        <f t="shared" si="14"/>
        <v>2025-08-02</v>
      </c>
      <c r="P905" t="s">
        <v>62</v>
      </c>
      <c r="Q905" t="s">
        <v>63</v>
      </c>
      <c r="R905" t="s">
        <v>59</v>
      </c>
      <c r="S905" t="s">
        <v>63</v>
      </c>
      <c r="T905" t="s">
        <v>64</v>
      </c>
      <c r="U905" t="s">
        <v>59</v>
      </c>
      <c r="V905" t="s">
        <v>59</v>
      </c>
      <c r="W905" t="s">
        <v>59</v>
      </c>
      <c r="X905" t="s">
        <v>59</v>
      </c>
      <c r="Y905">
        <v>1</v>
      </c>
      <c r="Z905">
        <v>0</v>
      </c>
      <c r="AA905">
        <v>0</v>
      </c>
      <c r="AB905" t="s">
        <v>59</v>
      </c>
      <c r="AC905">
        <v>1</v>
      </c>
      <c r="AD905">
        <v>0</v>
      </c>
      <c r="AE905" t="s">
        <v>65</v>
      </c>
      <c r="AG905" t="s">
        <v>59</v>
      </c>
      <c r="AH905" t="s">
        <v>66</v>
      </c>
      <c r="AI905">
        <v>0</v>
      </c>
      <c r="AJ905" t="s">
        <v>59</v>
      </c>
      <c r="AK905" t="s">
        <v>59</v>
      </c>
      <c r="AL905" t="s">
        <v>67</v>
      </c>
      <c r="AM905" t="s">
        <v>59</v>
      </c>
      <c r="AN905">
        <v>0</v>
      </c>
      <c r="AO905">
        <v>0</v>
      </c>
      <c r="AP905" t="s">
        <v>68</v>
      </c>
      <c r="AQ905" t="s">
        <v>59</v>
      </c>
      <c r="AR905">
        <v>0</v>
      </c>
      <c r="AS905" t="s">
        <v>59</v>
      </c>
      <c r="AT905" t="s">
        <v>59</v>
      </c>
      <c r="AU905" t="s">
        <v>59</v>
      </c>
      <c r="AV905" t="s">
        <v>59</v>
      </c>
      <c r="AW905">
        <v>649</v>
      </c>
      <c r="AX905" t="s">
        <v>163</v>
      </c>
      <c r="AY905" t="s">
        <v>70</v>
      </c>
      <c r="AZ905">
        <v>1</v>
      </c>
      <c r="BA905" t="s">
        <v>70</v>
      </c>
      <c r="BB905" t="s">
        <v>71</v>
      </c>
      <c r="BC905" t="s">
        <v>72</v>
      </c>
      <c r="BD905" t="s">
        <v>73</v>
      </c>
    </row>
    <row r="906" spans="1:56">
      <c r="A906">
        <v>7006589</v>
      </c>
      <c r="B906" s="1">
        <v>45873</v>
      </c>
      <c r="C906" s="1">
        <v>45880</v>
      </c>
      <c r="D906" t="s">
        <v>137</v>
      </c>
      <c r="E906" s="1">
        <v>45872</v>
      </c>
      <c r="F906">
        <v>8770875060</v>
      </c>
      <c r="G906" t="s">
        <v>75</v>
      </c>
      <c r="H906">
        <v>1</v>
      </c>
      <c r="I906" t="s">
        <v>138</v>
      </c>
      <c r="J906" s="1">
        <v>45871</v>
      </c>
      <c r="K906" t="s">
        <v>59</v>
      </c>
      <c r="L906" t="s">
        <v>60</v>
      </c>
      <c r="M906" s="1">
        <v>45871</v>
      </c>
      <c r="N906" t="s">
        <v>139</v>
      </c>
      <c r="O906" s="1" t="str">
        <f t="shared" si="14"/>
        <v>2025-08-02</v>
      </c>
      <c r="P906" t="s">
        <v>62</v>
      </c>
      <c r="Q906" t="s">
        <v>63</v>
      </c>
      <c r="R906" t="s">
        <v>59</v>
      </c>
      <c r="S906" t="s">
        <v>63</v>
      </c>
      <c r="T906" t="s">
        <v>64</v>
      </c>
      <c r="U906" t="s">
        <v>59</v>
      </c>
      <c r="V906" t="s">
        <v>59</v>
      </c>
      <c r="W906" t="s">
        <v>59</v>
      </c>
      <c r="X906" t="s">
        <v>59</v>
      </c>
      <c r="Y906">
        <v>1</v>
      </c>
      <c r="Z906">
        <v>0</v>
      </c>
      <c r="AA906">
        <v>0</v>
      </c>
      <c r="AB906" t="s">
        <v>59</v>
      </c>
      <c r="AC906">
        <v>1</v>
      </c>
      <c r="AD906">
        <v>0</v>
      </c>
      <c r="AE906" t="s">
        <v>78</v>
      </c>
      <c r="AG906" t="s">
        <v>59</v>
      </c>
      <c r="AH906" t="s">
        <v>66</v>
      </c>
      <c r="AI906">
        <v>0</v>
      </c>
      <c r="AJ906" t="s">
        <v>59</v>
      </c>
      <c r="AK906" t="s">
        <v>59</v>
      </c>
      <c r="AL906" t="s">
        <v>67</v>
      </c>
      <c r="AM906" t="s">
        <v>59</v>
      </c>
      <c r="AN906">
        <v>0</v>
      </c>
      <c r="AO906">
        <v>0</v>
      </c>
      <c r="AP906" t="s">
        <v>68</v>
      </c>
      <c r="AQ906">
        <v>2</v>
      </c>
      <c r="AR906">
        <v>0</v>
      </c>
      <c r="AS906" t="s">
        <v>59</v>
      </c>
      <c r="AT906" t="s">
        <v>59</v>
      </c>
      <c r="AU906" t="s">
        <v>59</v>
      </c>
      <c r="AV906" t="s">
        <v>59</v>
      </c>
      <c r="AW906">
        <v>2728</v>
      </c>
      <c r="AX906" t="s">
        <v>140</v>
      </c>
      <c r="AY906" t="s">
        <v>688</v>
      </c>
      <c r="AZ906">
        <v>1</v>
      </c>
      <c r="BA906" t="s">
        <v>689</v>
      </c>
      <c r="BB906" t="s">
        <v>82</v>
      </c>
      <c r="BC906" t="s">
        <v>304</v>
      </c>
      <c r="BD906" t="s">
        <v>131</v>
      </c>
    </row>
    <row r="907" spans="1:56">
      <c r="A907">
        <v>7006590</v>
      </c>
      <c r="B907" s="1">
        <v>45873</v>
      </c>
      <c r="C907" s="1">
        <v>45880</v>
      </c>
      <c r="D907" t="s">
        <v>74</v>
      </c>
      <c r="E907" s="1">
        <v>45872</v>
      </c>
      <c r="F907">
        <v>9699226195</v>
      </c>
      <c r="G907" t="s">
        <v>75</v>
      </c>
      <c r="H907">
        <v>1</v>
      </c>
      <c r="I907" t="s">
        <v>76</v>
      </c>
      <c r="J907" s="1">
        <v>45871</v>
      </c>
      <c r="K907" t="s">
        <v>59</v>
      </c>
      <c r="L907" t="s">
        <v>60</v>
      </c>
      <c r="M907" s="1">
        <v>45871</v>
      </c>
      <c r="N907" t="s">
        <v>77</v>
      </c>
      <c r="O907" s="1" t="str">
        <f t="shared" si="14"/>
        <v>2025-08-02</v>
      </c>
      <c r="P907" t="s">
        <v>62</v>
      </c>
      <c r="Q907" t="s">
        <v>63</v>
      </c>
      <c r="R907" t="s">
        <v>59</v>
      </c>
      <c r="S907" t="s">
        <v>63</v>
      </c>
      <c r="T907" t="s">
        <v>64</v>
      </c>
      <c r="U907" t="s">
        <v>59</v>
      </c>
      <c r="V907" t="s">
        <v>59</v>
      </c>
      <c r="W907" t="s">
        <v>59</v>
      </c>
      <c r="X907" t="s">
        <v>59</v>
      </c>
      <c r="Y907">
        <v>1</v>
      </c>
      <c r="Z907">
        <v>0</v>
      </c>
      <c r="AA907">
        <v>0</v>
      </c>
      <c r="AB907" t="s">
        <v>59</v>
      </c>
      <c r="AC907">
        <v>1</v>
      </c>
      <c r="AD907">
        <v>0</v>
      </c>
      <c r="AE907" t="s">
        <v>78</v>
      </c>
      <c r="AG907" t="s">
        <v>59</v>
      </c>
      <c r="AH907" t="s">
        <v>66</v>
      </c>
      <c r="AI907">
        <v>0</v>
      </c>
      <c r="AJ907" t="s">
        <v>59</v>
      </c>
      <c r="AK907" t="s">
        <v>59</v>
      </c>
      <c r="AL907" t="s">
        <v>67</v>
      </c>
      <c r="AM907" t="s">
        <v>59</v>
      </c>
      <c r="AN907">
        <v>0</v>
      </c>
      <c r="AO907">
        <v>0</v>
      </c>
      <c r="AP907" t="s">
        <v>68</v>
      </c>
      <c r="AQ907">
        <v>1</v>
      </c>
      <c r="AR907">
        <v>0</v>
      </c>
      <c r="AS907" t="s">
        <v>59</v>
      </c>
      <c r="AT907" t="s">
        <v>59</v>
      </c>
      <c r="AU907" t="s">
        <v>59</v>
      </c>
      <c r="AV907" t="s">
        <v>59</v>
      </c>
      <c r="AW907">
        <v>1299</v>
      </c>
      <c r="AX907" t="s">
        <v>79</v>
      </c>
      <c r="AY907" t="s">
        <v>749</v>
      </c>
      <c r="AZ907">
        <v>1</v>
      </c>
      <c r="BA907" t="s">
        <v>750</v>
      </c>
      <c r="BB907" t="s">
        <v>82</v>
      </c>
      <c r="BC907" t="s">
        <v>184</v>
      </c>
      <c r="BD907" t="s">
        <v>131</v>
      </c>
    </row>
    <row r="908" spans="1:56">
      <c r="A908">
        <v>7006591</v>
      </c>
      <c r="B908" s="1">
        <v>45873</v>
      </c>
      <c r="C908" s="1">
        <v>45880</v>
      </c>
      <c r="D908" t="s">
        <v>522</v>
      </c>
      <c r="E908" s="1">
        <v>45872</v>
      </c>
      <c r="F908">
        <v>7088716354</v>
      </c>
      <c r="G908" t="s">
        <v>75</v>
      </c>
      <c r="H908">
        <v>1</v>
      </c>
      <c r="I908" t="s">
        <v>523</v>
      </c>
      <c r="J908" s="1">
        <v>45871</v>
      </c>
      <c r="K908" t="s">
        <v>59</v>
      </c>
      <c r="L908" t="s">
        <v>60</v>
      </c>
      <c r="M908" s="1">
        <v>45871</v>
      </c>
      <c r="N908" t="s">
        <v>524</v>
      </c>
      <c r="O908" s="1" t="str">
        <f t="shared" si="14"/>
        <v>2025-08-02</v>
      </c>
      <c r="P908" t="s">
        <v>62</v>
      </c>
      <c r="Q908" t="s">
        <v>63</v>
      </c>
      <c r="R908" t="s">
        <v>59</v>
      </c>
      <c r="S908" t="s">
        <v>63</v>
      </c>
      <c r="T908" t="s">
        <v>64</v>
      </c>
      <c r="U908" t="s">
        <v>59</v>
      </c>
      <c r="V908" t="s">
        <v>59</v>
      </c>
      <c r="W908" t="s">
        <v>59</v>
      </c>
      <c r="X908" t="s">
        <v>59</v>
      </c>
      <c r="Y908">
        <v>0</v>
      </c>
      <c r="Z908">
        <v>0</v>
      </c>
      <c r="AA908">
        <v>0</v>
      </c>
      <c r="AB908" t="s">
        <v>59</v>
      </c>
      <c r="AC908">
        <v>1</v>
      </c>
      <c r="AD908">
        <v>1</v>
      </c>
      <c r="AE908" t="s">
        <v>115</v>
      </c>
      <c r="AF908" t="s">
        <v>115</v>
      </c>
      <c r="AG908" t="s">
        <v>59</v>
      </c>
      <c r="AH908" t="s">
        <v>66</v>
      </c>
      <c r="AI908">
        <v>0</v>
      </c>
      <c r="AJ908" t="s">
        <v>59</v>
      </c>
      <c r="AK908" t="s">
        <v>59</v>
      </c>
      <c r="AL908" t="s">
        <v>116</v>
      </c>
      <c r="AM908" t="s">
        <v>59</v>
      </c>
      <c r="AN908">
        <v>0</v>
      </c>
      <c r="AO908">
        <v>0</v>
      </c>
      <c r="AP908" t="s">
        <v>68</v>
      </c>
      <c r="AQ908">
        <v>0</v>
      </c>
      <c r="AR908">
        <v>0</v>
      </c>
      <c r="AS908" t="s">
        <v>59</v>
      </c>
      <c r="AT908" t="s">
        <v>59</v>
      </c>
      <c r="AU908" t="s">
        <v>59</v>
      </c>
      <c r="AV908" t="s">
        <v>59</v>
      </c>
      <c r="AW908">
        <v>0</v>
      </c>
      <c r="AX908" t="s">
        <v>525</v>
      </c>
      <c r="AY908" t="s">
        <v>773</v>
      </c>
      <c r="AZ908">
        <v>1</v>
      </c>
      <c r="BA908" t="s">
        <v>774</v>
      </c>
      <c r="BB908" t="s">
        <v>109</v>
      </c>
      <c r="BC908" t="s">
        <v>775</v>
      </c>
      <c r="BD908" t="s">
        <v>519</v>
      </c>
    </row>
    <row r="909" spans="1:56">
      <c r="A909">
        <v>7006592</v>
      </c>
      <c r="B909" s="1">
        <v>45873</v>
      </c>
      <c r="C909" s="1">
        <v>45880</v>
      </c>
      <c r="D909" t="s">
        <v>185</v>
      </c>
      <c r="E909" s="1">
        <v>45872</v>
      </c>
      <c r="F909">
        <v>8299525061</v>
      </c>
      <c r="G909" t="s">
        <v>75</v>
      </c>
      <c r="H909">
        <v>1</v>
      </c>
      <c r="I909" t="s">
        <v>186</v>
      </c>
      <c r="J909" s="1">
        <v>45871</v>
      </c>
      <c r="K909" t="s">
        <v>59</v>
      </c>
      <c r="L909" t="s">
        <v>60</v>
      </c>
      <c r="M909" s="1">
        <v>45871</v>
      </c>
      <c r="N909" t="s">
        <v>187</v>
      </c>
      <c r="O909" s="1" t="str">
        <f t="shared" si="14"/>
        <v>2025-08-02</v>
      </c>
      <c r="P909" t="s">
        <v>62</v>
      </c>
      <c r="Q909" t="s">
        <v>63</v>
      </c>
      <c r="R909" t="s">
        <v>59</v>
      </c>
      <c r="S909" t="s">
        <v>63</v>
      </c>
      <c r="T909" t="s">
        <v>64</v>
      </c>
      <c r="U909" t="s">
        <v>59</v>
      </c>
      <c r="V909" t="s">
        <v>59</v>
      </c>
      <c r="W909" t="s">
        <v>59</v>
      </c>
      <c r="X909" t="s">
        <v>59</v>
      </c>
      <c r="Y909">
        <v>1</v>
      </c>
      <c r="Z909">
        <v>0</v>
      </c>
      <c r="AA909">
        <v>0</v>
      </c>
      <c r="AB909" t="s">
        <v>59</v>
      </c>
      <c r="AC909">
        <v>1</v>
      </c>
      <c r="AD909">
        <v>0</v>
      </c>
      <c r="AE909" t="s">
        <v>115</v>
      </c>
      <c r="AF909" t="s">
        <v>115</v>
      </c>
      <c r="AG909">
        <v>50</v>
      </c>
      <c r="AH909" t="s">
        <v>66</v>
      </c>
      <c r="AI909">
        <v>1</v>
      </c>
      <c r="AJ909">
        <v>1</v>
      </c>
      <c r="AK909">
        <v>16</v>
      </c>
      <c r="AL909" t="s">
        <v>116</v>
      </c>
      <c r="AM909" t="s">
        <v>59</v>
      </c>
      <c r="AN909">
        <v>0</v>
      </c>
      <c r="AO909">
        <v>0</v>
      </c>
      <c r="AP909" t="s">
        <v>68</v>
      </c>
      <c r="AQ909">
        <v>3</v>
      </c>
      <c r="AR909">
        <v>0</v>
      </c>
      <c r="AS909" t="s">
        <v>59</v>
      </c>
      <c r="AT909" t="s">
        <v>59</v>
      </c>
      <c r="AU909" t="s">
        <v>59</v>
      </c>
      <c r="AV909" t="s">
        <v>59</v>
      </c>
      <c r="AW909">
        <v>1647</v>
      </c>
      <c r="AX909" t="s">
        <v>188</v>
      </c>
      <c r="AY909" t="s">
        <v>813</v>
      </c>
      <c r="AZ909">
        <v>1</v>
      </c>
      <c r="BA909" t="s">
        <v>814</v>
      </c>
      <c r="BB909" t="s">
        <v>109</v>
      </c>
      <c r="BC909" t="s">
        <v>341</v>
      </c>
      <c r="BD909" t="s">
        <v>93</v>
      </c>
    </row>
    <row r="910" spans="1:56">
      <c r="A910">
        <v>7006593</v>
      </c>
      <c r="B910" s="1">
        <v>45873</v>
      </c>
      <c r="C910" s="1">
        <v>45880</v>
      </c>
      <c r="D910" t="s">
        <v>291</v>
      </c>
      <c r="E910" s="1">
        <v>45872</v>
      </c>
      <c r="F910">
        <v>9711105740</v>
      </c>
      <c r="G910" t="s">
        <v>75</v>
      </c>
      <c r="H910">
        <v>2</v>
      </c>
      <c r="I910" t="s">
        <v>292</v>
      </c>
      <c r="J910" s="1">
        <v>45871</v>
      </c>
      <c r="K910" t="s">
        <v>59</v>
      </c>
      <c r="L910" t="s">
        <v>60</v>
      </c>
      <c r="M910" s="1">
        <v>45871</v>
      </c>
      <c r="N910" t="s">
        <v>293</v>
      </c>
      <c r="O910" s="1" t="str">
        <f t="shared" si="14"/>
        <v>2025-08-02</v>
      </c>
      <c r="P910" t="s">
        <v>62</v>
      </c>
      <c r="Q910" t="s">
        <v>63</v>
      </c>
      <c r="R910" t="s">
        <v>59</v>
      </c>
      <c r="S910" t="s">
        <v>63</v>
      </c>
      <c r="T910" t="s">
        <v>64</v>
      </c>
      <c r="U910" t="s">
        <v>59</v>
      </c>
      <c r="V910" t="s">
        <v>59</v>
      </c>
      <c r="W910" t="s">
        <v>59</v>
      </c>
      <c r="X910" t="s">
        <v>59</v>
      </c>
      <c r="Y910">
        <v>1</v>
      </c>
      <c r="Z910">
        <v>0</v>
      </c>
      <c r="AA910">
        <v>0</v>
      </c>
      <c r="AB910" t="s">
        <v>59</v>
      </c>
      <c r="AC910">
        <v>1</v>
      </c>
      <c r="AD910">
        <v>0</v>
      </c>
      <c r="AE910" t="s">
        <v>115</v>
      </c>
      <c r="AG910" t="s">
        <v>59</v>
      </c>
      <c r="AH910" t="s">
        <v>66</v>
      </c>
      <c r="AI910">
        <v>0</v>
      </c>
      <c r="AJ910" t="s">
        <v>59</v>
      </c>
      <c r="AK910" t="s">
        <v>59</v>
      </c>
      <c r="AL910" t="s">
        <v>67</v>
      </c>
      <c r="AM910" t="s">
        <v>59</v>
      </c>
      <c r="AN910">
        <v>0</v>
      </c>
      <c r="AO910">
        <v>0</v>
      </c>
      <c r="AP910" t="s">
        <v>68</v>
      </c>
      <c r="AQ910">
        <v>3</v>
      </c>
      <c r="AR910">
        <v>0</v>
      </c>
      <c r="AS910" t="s">
        <v>59</v>
      </c>
      <c r="AT910" t="s">
        <v>59</v>
      </c>
      <c r="AU910" t="s">
        <v>59</v>
      </c>
      <c r="AV910" t="s">
        <v>59</v>
      </c>
      <c r="AW910">
        <v>3897</v>
      </c>
      <c r="AX910" t="s">
        <v>294</v>
      </c>
      <c r="AY910" t="s">
        <v>492</v>
      </c>
      <c r="AZ910">
        <v>2</v>
      </c>
      <c r="BA910" t="s">
        <v>493</v>
      </c>
      <c r="BB910" t="s">
        <v>82</v>
      </c>
      <c r="BC910" t="s">
        <v>96</v>
      </c>
      <c r="BD910" t="s">
        <v>97</v>
      </c>
    </row>
    <row r="911" spans="1:56">
      <c r="A911">
        <v>7006594</v>
      </c>
      <c r="B911" s="1">
        <v>45873</v>
      </c>
      <c r="C911" s="1">
        <v>45880</v>
      </c>
      <c r="D911" t="s">
        <v>103</v>
      </c>
      <c r="E911" s="1">
        <v>45872</v>
      </c>
      <c r="F911">
        <v>8307961041</v>
      </c>
      <c r="G911" t="s">
        <v>75</v>
      </c>
      <c r="H911">
        <v>1</v>
      </c>
      <c r="I911" t="s">
        <v>104</v>
      </c>
      <c r="J911" s="1">
        <v>45871</v>
      </c>
      <c r="K911" t="s">
        <v>59</v>
      </c>
      <c r="L911" t="s">
        <v>60</v>
      </c>
      <c r="M911" s="1">
        <v>45871</v>
      </c>
      <c r="N911" t="s">
        <v>105</v>
      </c>
      <c r="O911" s="1" t="str">
        <f t="shared" si="14"/>
        <v>2025-08-02</v>
      </c>
      <c r="P911" t="s">
        <v>62</v>
      </c>
      <c r="Q911" t="s">
        <v>63</v>
      </c>
      <c r="R911" t="s">
        <v>59</v>
      </c>
      <c r="S911" t="s">
        <v>63</v>
      </c>
      <c r="T911" t="s">
        <v>64</v>
      </c>
      <c r="U911" t="s">
        <v>59</v>
      </c>
      <c r="V911" t="s">
        <v>59</v>
      </c>
      <c r="W911" t="s">
        <v>59</v>
      </c>
      <c r="X911" t="s">
        <v>59</v>
      </c>
      <c r="Y911">
        <v>1</v>
      </c>
      <c r="Z911">
        <v>0</v>
      </c>
      <c r="AA911">
        <v>0</v>
      </c>
      <c r="AB911" t="s">
        <v>59</v>
      </c>
      <c r="AC911">
        <v>1</v>
      </c>
      <c r="AD911">
        <v>0</v>
      </c>
      <c r="AE911" t="s">
        <v>78</v>
      </c>
      <c r="AG911" t="s">
        <v>59</v>
      </c>
      <c r="AH911" t="s">
        <v>66</v>
      </c>
      <c r="AI911">
        <v>0</v>
      </c>
      <c r="AJ911" t="s">
        <v>59</v>
      </c>
      <c r="AK911" t="s">
        <v>59</v>
      </c>
      <c r="AL911" t="s">
        <v>67</v>
      </c>
      <c r="AM911" t="s">
        <v>59</v>
      </c>
      <c r="AN911">
        <v>0</v>
      </c>
      <c r="AO911">
        <v>0</v>
      </c>
      <c r="AP911" t="s">
        <v>68</v>
      </c>
      <c r="AQ911">
        <v>1</v>
      </c>
      <c r="AR911">
        <v>0</v>
      </c>
      <c r="AS911" t="s">
        <v>59</v>
      </c>
      <c r="AT911" t="s">
        <v>59</v>
      </c>
      <c r="AU911" t="s">
        <v>59</v>
      </c>
      <c r="AV911" t="s">
        <v>59</v>
      </c>
      <c r="AW911">
        <v>675</v>
      </c>
      <c r="AX911" t="s">
        <v>106</v>
      </c>
      <c r="AY911" t="s">
        <v>788</v>
      </c>
      <c r="AZ911">
        <v>1</v>
      </c>
      <c r="BA911" t="s">
        <v>789</v>
      </c>
      <c r="BB911" t="s">
        <v>109</v>
      </c>
      <c r="BC911" t="s">
        <v>790</v>
      </c>
      <c r="BD911" t="s">
        <v>73</v>
      </c>
    </row>
    <row r="912" spans="1:56">
      <c r="A912">
        <v>7006595</v>
      </c>
      <c r="B912" s="1">
        <v>45873</v>
      </c>
      <c r="C912" s="1">
        <v>45880</v>
      </c>
      <c r="D912" t="s">
        <v>371</v>
      </c>
      <c r="E912" s="1">
        <v>45872</v>
      </c>
      <c r="F912">
        <v>8890441987</v>
      </c>
      <c r="G912" t="s">
        <v>75</v>
      </c>
      <c r="H912">
        <v>1</v>
      </c>
      <c r="I912" t="s">
        <v>372</v>
      </c>
      <c r="J912" s="1">
        <v>45871</v>
      </c>
      <c r="K912" t="s">
        <v>59</v>
      </c>
      <c r="L912" t="s">
        <v>60</v>
      </c>
      <c r="M912" s="1">
        <v>45871</v>
      </c>
      <c r="N912" t="s">
        <v>373</v>
      </c>
      <c r="O912" s="1" t="str">
        <f t="shared" si="14"/>
        <v>2025-08-02</v>
      </c>
      <c r="P912" t="s">
        <v>62</v>
      </c>
      <c r="Q912" t="s">
        <v>63</v>
      </c>
      <c r="R912" t="s">
        <v>59</v>
      </c>
      <c r="S912" t="s">
        <v>63</v>
      </c>
      <c r="T912" t="s">
        <v>64</v>
      </c>
      <c r="U912" t="s">
        <v>59</v>
      </c>
      <c r="V912" t="s">
        <v>59</v>
      </c>
      <c r="W912" t="s">
        <v>59</v>
      </c>
      <c r="X912" t="s">
        <v>59</v>
      </c>
      <c r="Y912">
        <v>0</v>
      </c>
      <c r="Z912">
        <v>0</v>
      </c>
      <c r="AA912">
        <v>0</v>
      </c>
      <c r="AB912" t="s">
        <v>59</v>
      </c>
      <c r="AC912">
        <v>1</v>
      </c>
      <c r="AD912">
        <v>0</v>
      </c>
      <c r="AE912" t="s">
        <v>115</v>
      </c>
      <c r="AF912" t="s">
        <v>115</v>
      </c>
      <c r="AG912" t="s">
        <v>59</v>
      </c>
      <c r="AH912" t="s">
        <v>66</v>
      </c>
      <c r="AI912">
        <v>0</v>
      </c>
      <c r="AJ912" t="s">
        <v>59</v>
      </c>
      <c r="AK912" t="s">
        <v>59</v>
      </c>
      <c r="AL912" t="s">
        <v>116</v>
      </c>
      <c r="AM912" t="s">
        <v>59</v>
      </c>
      <c r="AN912">
        <v>0</v>
      </c>
      <c r="AO912">
        <v>0</v>
      </c>
      <c r="AP912" t="s">
        <v>68</v>
      </c>
      <c r="AQ912">
        <v>2</v>
      </c>
      <c r="AR912">
        <v>0</v>
      </c>
      <c r="AS912" t="s">
        <v>59</v>
      </c>
      <c r="AT912" t="s">
        <v>59</v>
      </c>
      <c r="AU912" t="s">
        <v>59</v>
      </c>
      <c r="AV912" t="s">
        <v>59</v>
      </c>
      <c r="AW912">
        <v>1718</v>
      </c>
      <c r="AX912" t="s">
        <v>374</v>
      </c>
      <c r="AY912" t="s">
        <v>605</v>
      </c>
      <c r="AZ912">
        <v>1</v>
      </c>
      <c r="BA912" t="s">
        <v>606</v>
      </c>
      <c r="BB912" t="s">
        <v>109</v>
      </c>
      <c r="BC912" t="s">
        <v>607</v>
      </c>
      <c r="BD912" t="s">
        <v>171</v>
      </c>
    </row>
    <row r="913" spans="1:56">
      <c r="A913">
        <v>7006596</v>
      </c>
      <c r="B913" s="1">
        <v>45873</v>
      </c>
      <c r="C913" s="1">
        <v>45880</v>
      </c>
      <c r="D913" t="s">
        <v>137</v>
      </c>
      <c r="E913" s="1">
        <v>45872</v>
      </c>
      <c r="F913">
        <v>7766901654</v>
      </c>
      <c r="G913" t="s">
        <v>75</v>
      </c>
      <c r="H913">
        <v>1</v>
      </c>
      <c r="I913" t="s">
        <v>138</v>
      </c>
      <c r="J913" s="1">
        <v>45871</v>
      </c>
      <c r="K913" t="s">
        <v>59</v>
      </c>
      <c r="L913" t="s">
        <v>60</v>
      </c>
      <c r="M913" s="1">
        <v>45871</v>
      </c>
      <c r="N913" t="s">
        <v>139</v>
      </c>
      <c r="O913" s="1" t="str">
        <f t="shared" si="14"/>
        <v>2025-08-02</v>
      </c>
      <c r="P913" t="s">
        <v>62</v>
      </c>
      <c r="Q913" t="s">
        <v>63</v>
      </c>
      <c r="R913" t="s">
        <v>59</v>
      </c>
      <c r="S913" t="s">
        <v>63</v>
      </c>
      <c r="T913" t="s">
        <v>64</v>
      </c>
      <c r="U913" t="s">
        <v>59</v>
      </c>
      <c r="V913" t="s">
        <v>59</v>
      </c>
      <c r="W913" t="s">
        <v>59</v>
      </c>
      <c r="X913" t="s">
        <v>59</v>
      </c>
      <c r="Y913">
        <v>0</v>
      </c>
      <c r="Z913">
        <v>0</v>
      </c>
      <c r="AA913">
        <v>0</v>
      </c>
      <c r="AB913" t="s">
        <v>59</v>
      </c>
      <c r="AC913">
        <v>1</v>
      </c>
      <c r="AD913">
        <v>0</v>
      </c>
      <c r="AE913" t="s">
        <v>78</v>
      </c>
      <c r="AG913" t="s">
        <v>59</v>
      </c>
      <c r="AH913" t="s">
        <v>66</v>
      </c>
      <c r="AI913">
        <v>0</v>
      </c>
      <c r="AJ913" t="s">
        <v>59</v>
      </c>
      <c r="AK913" t="s">
        <v>59</v>
      </c>
      <c r="AL913" t="s">
        <v>67</v>
      </c>
      <c r="AM913" t="s">
        <v>59</v>
      </c>
      <c r="AN913">
        <v>0</v>
      </c>
      <c r="AO913">
        <v>0</v>
      </c>
      <c r="AP913" t="s">
        <v>68</v>
      </c>
      <c r="AQ913">
        <v>4</v>
      </c>
      <c r="AR913">
        <v>0</v>
      </c>
      <c r="AS913" t="s">
        <v>59</v>
      </c>
      <c r="AT913" t="s">
        <v>59</v>
      </c>
      <c r="AU913" t="s">
        <v>59</v>
      </c>
      <c r="AV913" t="s">
        <v>59</v>
      </c>
      <c r="AW913">
        <v>2627</v>
      </c>
      <c r="AX913" t="s">
        <v>140</v>
      </c>
      <c r="AY913" t="s">
        <v>266</v>
      </c>
      <c r="AZ913">
        <v>1</v>
      </c>
      <c r="BA913" t="s">
        <v>267</v>
      </c>
      <c r="BB913" t="s">
        <v>82</v>
      </c>
      <c r="BC913" t="s">
        <v>268</v>
      </c>
      <c r="BD913" t="s">
        <v>192</v>
      </c>
    </row>
    <row r="914" spans="1:56">
      <c r="A914">
        <v>7006597</v>
      </c>
      <c r="B914" s="1">
        <v>45873</v>
      </c>
      <c r="C914" s="1">
        <v>45880</v>
      </c>
      <c r="D914" t="s">
        <v>103</v>
      </c>
      <c r="E914" s="1">
        <v>45872</v>
      </c>
      <c r="F914">
        <v>9351186691</v>
      </c>
      <c r="G914" t="s">
        <v>75</v>
      </c>
      <c r="H914">
        <v>1</v>
      </c>
      <c r="I914" t="s">
        <v>104</v>
      </c>
      <c r="J914" s="1">
        <v>45871</v>
      </c>
      <c r="K914" t="s">
        <v>59</v>
      </c>
      <c r="L914" t="s">
        <v>60</v>
      </c>
      <c r="M914" s="1">
        <v>45871</v>
      </c>
      <c r="N914" t="s">
        <v>105</v>
      </c>
      <c r="O914" s="1" t="str">
        <f t="shared" si="14"/>
        <v>2025-08-02</v>
      </c>
      <c r="P914" t="s">
        <v>62</v>
      </c>
      <c r="Q914" t="s">
        <v>63</v>
      </c>
      <c r="R914" t="s">
        <v>59</v>
      </c>
      <c r="S914" t="s">
        <v>63</v>
      </c>
      <c r="T914" t="s">
        <v>64</v>
      </c>
      <c r="U914" t="s">
        <v>59</v>
      </c>
      <c r="V914" t="s">
        <v>59</v>
      </c>
      <c r="W914" t="s">
        <v>59</v>
      </c>
      <c r="X914" t="s">
        <v>59</v>
      </c>
      <c r="Y914">
        <v>1</v>
      </c>
      <c r="Z914">
        <v>0</v>
      </c>
      <c r="AA914">
        <v>0</v>
      </c>
      <c r="AB914" t="s">
        <v>59</v>
      </c>
      <c r="AC914">
        <v>1</v>
      </c>
      <c r="AD914">
        <v>0</v>
      </c>
      <c r="AE914" t="s">
        <v>78</v>
      </c>
      <c r="AG914" t="s">
        <v>59</v>
      </c>
      <c r="AH914" t="s">
        <v>66</v>
      </c>
      <c r="AI914">
        <v>0</v>
      </c>
      <c r="AJ914" t="s">
        <v>59</v>
      </c>
      <c r="AK914" t="s">
        <v>59</v>
      </c>
      <c r="AL914" t="s">
        <v>67</v>
      </c>
      <c r="AM914" t="s">
        <v>59</v>
      </c>
      <c r="AN914">
        <v>0</v>
      </c>
      <c r="AO914">
        <v>0</v>
      </c>
      <c r="AP914" t="s">
        <v>68</v>
      </c>
      <c r="AQ914">
        <v>3</v>
      </c>
      <c r="AR914">
        <v>0</v>
      </c>
      <c r="AS914" t="s">
        <v>59</v>
      </c>
      <c r="AT914" t="s">
        <v>59</v>
      </c>
      <c r="AU914" t="s">
        <v>59</v>
      </c>
      <c r="AV914" t="s">
        <v>59</v>
      </c>
      <c r="AW914">
        <v>5198</v>
      </c>
      <c r="AX914" t="s">
        <v>106</v>
      </c>
      <c r="AY914" t="s">
        <v>319</v>
      </c>
      <c r="AZ914">
        <v>1</v>
      </c>
      <c r="BA914" t="s">
        <v>320</v>
      </c>
      <c r="BB914" t="s">
        <v>109</v>
      </c>
      <c r="BC914" t="s">
        <v>321</v>
      </c>
      <c r="BD914" t="s">
        <v>171</v>
      </c>
    </row>
    <row r="915" spans="1:56">
      <c r="A915">
        <v>7006598</v>
      </c>
      <c r="B915" s="1">
        <v>45873</v>
      </c>
      <c r="C915" s="1">
        <v>45880</v>
      </c>
      <c r="D915" t="s">
        <v>815</v>
      </c>
      <c r="E915" s="1">
        <v>45872</v>
      </c>
      <c r="F915">
        <v>9827374313</v>
      </c>
      <c r="G915" t="s">
        <v>75</v>
      </c>
      <c r="H915">
        <v>1</v>
      </c>
      <c r="I915" t="s">
        <v>816</v>
      </c>
      <c r="J915" s="1">
        <v>45871</v>
      </c>
      <c r="K915" t="s">
        <v>59</v>
      </c>
      <c r="L915" t="s">
        <v>60</v>
      </c>
      <c r="M915" s="1">
        <v>45871</v>
      </c>
      <c r="N915" t="s">
        <v>817</v>
      </c>
      <c r="O915" s="1" t="str">
        <f t="shared" si="14"/>
        <v>2025-08-02</v>
      </c>
      <c r="P915" t="s">
        <v>62</v>
      </c>
      <c r="Q915" t="s">
        <v>63</v>
      </c>
      <c r="R915" t="s">
        <v>59</v>
      </c>
      <c r="S915" t="s">
        <v>63</v>
      </c>
      <c r="T915" t="s">
        <v>64</v>
      </c>
      <c r="U915" t="s">
        <v>59</v>
      </c>
      <c r="V915" t="s">
        <v>59</v>
      </c>
      <c r="W915" t="s">
        <v>59</v>
      </c>
      <c r="X915" t="s">
        <v>59</v>
      </c>
      <c r="Y915">
        <v>1</v>
      </c>
      <c r="Z915">
        <v>0</v>
      </c>
      <c r="AA915">
        <v>0</v>
      </c>
      <c r="AB915" t="s">
        <v>59</v>
      </c>
      <c r="AC915">
        <v>1</v>
      </c>
      <c r="AD915">
        <v>0</v>
      </c>
      <c r="AE915" t="s">
        <v>115</v>
      </c>
      <c r="AG915" t="s">
        <v>59</v>
      </c>
      <c r="AH915" t="s">
        <v>66</v>
      </c>
      <c r="AI915">
        <v>0</v>
      </c>
      <c r="AJ915" t="s">
        <v>59</v>
      </c>
      <c r="AK915" t="s">
        <v>59</v>
      </c>
      <c r="AL915" t="s">
        <v>67</v>
      </c>
      <c r="AM915" t="s">
        <v>59</v>
      </c>
      <c r="AN915">
        <v>0</v>
      </c>
      <c r="AO915">
        <v>0</v>
      </c>
      <c r="AP915" t="s">
        <v>68</v>
      </c>
      <c r="AQ915">
        <v>5</v>
      </c>
      <c r="AR915">
        <v>0</v>
      </c>
      <c r="AS915" t="s">
        <v>59</v>
      </c>
      <c r="AT915" t="s">
        <v>59</v>
      </c>
      <c r="AU915" t="s">
        <v>59</v>
      </c>
      <c r="AV915" t="s">
        <v>59</v>
      </c>
      <c r="AW915">
        <v>3335</v>
      </c>
      <c r="AX915" t="s">
        <v>818</v>
      </c>
      <c r="AY915" t="s">
        <v>805</v>
      </c>
      <c r="AZ915">
        <v>1</v>
      </c>
      <c r="BA915" t="s">
        <v>806</v>
      </c>
      <c r="BB915" t="s">
        <v>82</v>
      </c>
      <c r="BC915" t="s">
        <v>807</v>
      </c>
      <c r="BD915" t="s">
        <v>159</v>
      </c>
    </row>
    <row r="916" spans="1:56">
      <c r="A916">
        <v>7006599</v>
      </c>
      <c r="B916" s="1">
        <v>45873</v>
      </c>
      <c r="C916" s="1">
        <v>45880</v>
      </c>
      <c r="D916" t="s">
        <v>815</v>
      </c>
      <c r="E916" s="1">
        <v>45872</v>
      </c>
      <c r="F916">
        <v>7067116266</v>
      </c>
      <c r="G916" t="s">
        <v>75</v>
      </c>
      <c r="H916">
        <v>1</v>
      </c>
      <c r="I916" t="s">
        <v>816</v>
      </c>
      <c r="J916" s="1">
        <v>45871</v>
      </c>
      <c r="K916" t="s">
        <v>59</v>
      </c>
      <c r="L916" t="s">
        <v>60</v>
      </c>
      <c r="M916" s="1">
        <v>45871</v>
      </c>
      <c r="N916" t="s">
        <v>817</v>
      </c>
      <c r="O916" s="1" t="str">
        <f t="shared" si="14"/>
        <v>2025-08-02</v>
      </c>
      <c r="P916" t="s">
        <v>62</v>
      </c>
      <c r="Q916" t="s">
        <v>63</v>
      </c>
      <c r="R916" t="s">
        <v>59</v>
      </c>
      <c r="S916" t="s">
        <v>63</v>
      </c>
      <c r="T916" t="s">
        <v>64</v>
      </c>
      <c r="U916" t="s">
        <v>59</v>
      </c>
      <c r="V916" t="s">
        <v>59</v>
      </c>
      <c r="W916" t="s">
        <v>59</v>
      </c>
      <c r="X916" t="s">
        <v>59</v>
      </c>
      <c r="Y916">
        <v>1</v>
      </c>
      <c r="Z916">
        <v>0</v>
      </c>
      <c r="AA916">
        <v>0</v>
      </c>
      <c r="AB916" t="s">
        <v>59</v>
      </c>
      <c r="AC916">
        <v>1</v>
      </c>
      <c r="AD916">
        <v>0</v>
      </c>
      <c r="AE916" t="s">
        <v>115</v>
      </c>
      <c r="AG916" t="s">
        <v>59</v>
      </c>
      <c r="AH916" t="s">
        <v>66</v>
      </c>
      <c r="AI916">
        <v>0</v>
      </c>
      <c r="AJ916" t="s">
        <v>59</v>
      </c>
      <c r="AK916" t="s">
        <v>59</v>
      </c>
      <c r="AL916" t="s">
        <v>67</v>
      </c>
      <c r="AM916" t="s">
        <v>59</v>
      </c>
      <c r="AN916">
        <v>0</v>
      </c>
      <c r="AO916">
        <v>0</v>
      </c>
      <c r="AP916" t="s">
        <v>68</v>
      </c>
      <c r="AQ916">
        <v>7</v>
      </c>
      <c r="AR916">
        <v>0</v>
      </c>
      <c r="AS916" t="s">
        <v>59</v>
      </c>
      <c r="AT916" t="s">
        <v>59</v>
      </c>
      <c r="AU916" t="s">
        <v>59</v>
      </c>
      <c r="AV916" t="s">
        <v>59</v>
      </c>
      <c r="AW916">
        <v>3979</v>
      </c>
      <c r="AX916" t="s">
        <v>818</v>
      </c>
      <c r="AY916" t="s">
        <v>819</v>
      </c>
      <c r="AZ916">
        <v>1</v>
      </c>
      <c r="BA916" t="s">
        <v>820</v>
      </c>
      <c r="BB916" t="s">
        <v>82</v>
      </c>
      <c r="BC916" t="s">
        <v>399</v>
      </c>
      <c r="BD916" t="s">
        <v>400</v>
      </c>
    </row>
    <row r="917" spans="1:56">
      <c r="A917">
        <v>7006600</v>
      </c>
      <c r="B917" s="1">
        <v>45873</v>
      </c>
      <c r="C917" s="1">
        <v>45880</v>
      </c>
      <c r="D917" t="s">
        <v>815</v>
      </c>
      <c r="E917" s="1">
        <v>45872</v>
      </c>
      <c r="F917">
        <v>9373507020</v>
      </c>
      <c r="G917" t="s">
        <v>75</v>
      </c>
      <c r="H917">
        <v>2</v>
      </c>
      <c r="I917" t="s">
        <v>816</v>
      </c>
      <c r="J917" s="1">
        <v>45871</v>
      </c>
      <c r="K917" t="s">
        <v>59</v>
      </c>
      <c r="L917" t="s">
        <v>60</v>
      </c>
      <c r="M917" s="1">
        <v>45871</v>
      </c>
      <c r="N917" t="s">
        <v>817</v>
      </c>
      <c r="O917" s="1" t="str">
        <f t="shared" si="14"/>
        <v>2025-08-02</v>
      </c>
      <c r="P917" t="s">
        <v>62</v>
      </c>
      <c r="Q917" t="s">
        <v>63</v>
      </c>
      <c r="R917" t="s">
        <v>59</v>
      </c>
      <c r="S917" t="s">
        <v>63</v>
      </c>
      <c r="T917" t="s">
        <v>64</v>
      </c>
      <c r="U917" t="s">
        <v>59</v>
      </c>
      <c r="V917" t="s">
        <v>59</v>
      </c>
      <c r="W917" t="s">
        <v>59</v>
      </c>
      <c r="X917" t="s">
        <v>59</v>
      </c>
      <c r="Y917">
        <v>1</v>
      </c>
      <c r="Z917">
        <v>0</v>
      </c>
      <c r="AA917">
        <v>0</v>
      </c>
      <c r="AB917" t="s">
        <v>59</v>
      </c>
      <c r="AC917">
        <v>1</v>
      </c>
      <c r="AD917">
        <v>0</v>
      </c>
      <c r="AE917" t="s">
        <v>115</v>
      </c>
      <c r="AG917" t="s">
        <v>59</v>
      </c>
      <c r="AH917" t="s">
        <v>66</v>
      </c>
      <c r="AI917">
        <v>0</v>
      </c>
      <c r="AJ917" t="s">
        <v>59</v>
      </c>
      <c r="AK917" t="s">
        <v>59</v>
      </c>
      <c r="AL917" t="s">
        <v>67</v>
      </c>
      <c r="AM917" t="s">
        <v>59</v>
      </c>
      <c r="AN917">
        <v>0</v>
      </c>
      <c r="AO917">
        <v>0</v>
      </c>
      <c r="AP917" t="s">
        <v>68</v>
      </c>
      <c r="AQ917">
        <v>1</v>
      </c>
      <c r="AR917">
        <v>0</v>
      </c>
      <c r="AS917" t="s">
        <v>59</v>
      </c>
      <c r="AT917" t="s">
        <v>59</v>
      </c>
      <c r="AU917" t="s">
        <v>59</v>
      </c>
      <c r="AV917" t="s">
        <v>59</v>
      </c>
      <c r="AW917">
        <v>2499</v>
      </c>
      <c r="AX917" t="s">
        <v>818</v>
      </c>
      <c r="AY917" t="s">
        <v>416</v>
      </c>
      <c r="AZ917">
        <v>2</v>
      </c>
      <c r="BA917" t="s">
        <v>417</v>
      </c>
      <c r="BB917" t="s">
        <v>82</v>
      </c>
      <c r="BC917" t="s">
        <v>304</v>
      </c>
      <c r="BD917" t="s">
        <v>131</v>
      </c>
    </row>
    <row r="918" spans="1:56">
      <c r="A918">
        <v>7006601</v>
      </c>
      <c r="B918" s="1">
        <v>45873</v>
      </c>
      <c r="C918" s="1">
        <v>45880</v>
      </c>
      <c r="D918" t="s">
        <v>228</v>
      </c>
      <c r="E918" s="1">
        <v>45872</v>
      </c>
      <c r="F918">
        <v>6376080596</v>
      </c>
      <c r="G918" t="s">
        <v>75</v>
      </c>
      <c r="H918">
        <v>1</v>
      </c>
      <c r="I918" t="s">
        <v>229</v>
      </c>
      <c r="J918" s="1">
        <v>45871</v>
      </c>
      <c r="K918" t="s">
        <v>59</v>
      </c>
      <c r="L918" t="s">
        <v>60</v>
      </c>
      <c r="M918" s="1">
        <v>45871</v>
      </c>
      <c r="N918" t="s">
        <v>230</v>
      </c>
      <c r="O918" s="1" t="str">
        <f t="shared" si="14"/>
        <v>2025-08-02</v>
      </c>
      <c r="P918" t="s">
        <v>62</v>
      </c>
      <c r="Q918" t="s">
        <v>63</v>
      </c>
      <c r="R918" t="s">
        <v>59</v>
      </c>
      <c r="S918" t="s">
        <v>63</v>
      </c>
      <c r="T918" t="s">
        <v>64</v>
      </c>
      <c r="U918" t="s">
        <v>59</v>
      </c>
      <c r="V918" t="s">
        <v>59</v>
      </c>
      <c r="W918" t="s">
        <v>59</v>
      </c>
      <c r="X918" t="s">
        <v>59</v>
      </c>
      <c r="Y918">
        <v>1</v>
      </c>
      <c r="Z918">
        <v>0</v>
      </c>
      <c r="AA918">
        <v>0</v>
      </c>
      <c r="AB918" t="s">
        <v>59</v>
      </c>
      <c r="AC918">
        <v>1</v>
      </c>
      <c r="AD918">
        <v>0</v>
      </c>
      <c r="AE918" t="s">
        <v>231</v>
      </c>
      <c r="AG918" t="s">
        <v>59</v>
      </c>
      <c r="AH918" t="s">
        <v>66</v>
      </c>
      <c r="AI918">
        <v>0</v>
      </c>
      <c r="AJ918" t="s">
        <v>59</v>
      </c>
      <c r="AK918" t="s">
        <v>59</v>
      </c>
      <c r="AL918" t="s">
        <v>67</v>
      </c>
      <c r="AM918" t="s">
        <v>59</v>
      </c>
      <c r="AN918">
        <v>0</v>
      </c>
      <c r="AO918">
        <v>0</v>
      </c>
      <c r="AP918" t="s">
        <v>68</v>
      </c>
      <c r="AQ918">
        <v>2</v>
      </c>
      <c r="AR918">
        <v>0</v>
      </c>
      <c r="AS918" t="s">
        <v>59</v>
      </c>
      <c r="AT918" t="s">
        <v>59</v>
      </c>
      <c r="AU918" t="s">
        <v>59</v>
      </c>
      <c r="AV918" t="s">
        <v>59</v>
      </c>
      <c r="AW918">
        <v>3758</v>
      </c>
      <c r="AX918" t="s">
        <v>232</v>
      </c>
      <c r="AY918" t="s">
        <v>561</v>
      </c>
      <c r="AZ918">
        <v>1</v>
      </c>
      <c r="BA918" t="s">
        <v>562</v>
      </c>
      <c r="BB918" t="s">
        <v>109</v>
      </c>
      <c r="BC918" t="s">
        <v>563</v>
      </c>
      <c r="BD918" t="s">
        <v>171</v>
      </c>
    </row>
    <row r="919" spans="1:56">
      <c r="A919">
        <v>7006602</v>
      </c>
      <c r="B919" s="1">
        <v>45873</v>
      </c>
      <c r="C919" s="1">
        <v>45880</v>
      </c>
      <c r="D919" t="s">
        <v>103</v>
      </c>
      <c r="E919" s="1">
        <v>45872</v>
      </c>
      <c r="F919">
        <v>9762532902</v>
      </c>
      <c r="G919" t="s">
        <v>57</v>
      </c>
      <c r="H919">
        <v>1</v>
      </c>
      <c r="I919" t="s">
        <v>104</v>
      </c>
      <c r="J919" s="1">
        <v>45871</v>
      </c>
      <c r="K919" t="s">
        <v>59</v>
      </c>
      <c r="L919" t="s">
        <v>60</v>
      </c>
      <c r="M919" s="1">
        <v>45871</v>
      </c>
      <c r="N919" t="s">
        <v>105</v>
      </c>
      <c r="O919" s="1" t="str">
        <f t="shared" si="14"/>
        <v>2025-08-02</v>
      </c>
      <c r="P919" t="s">
        <v>62</v>
      </c>
      <c r="Q919" t="s">
        <v>63</v>
      </c>
      <c r="R919" t="s">
        <v>59</v>
      </c>
      <c r="S919" t="s">
        <v>63</v>
      </c>
      <c r="T919" t="s">
        <v>64</v>
      </c>
      <c r="U919" t="s">
        <v>59</v>
      </c>
      <c r="V919" t="s">
        <v>59</v>
      </c>
      <c r="W919" t="s">
        <v>59</v>
      </c>
      <c r="X919" t="s">
        <v>59</v>
      </c>
      <c r="Y919">
        <v>0</v>
      </c>
      <c r="Z919">
        <v>0</v>
      </c>
      <c r="AA919">
        <v>0</v>
      </c>
      <c r="AB919" t="s">
        <v>59</v>
      </c>
      <c r="AC919">
        <v>1</v>
      </c>
      <c r="AD919">
        <v>1</v>
      </c>
      <c r="AE919" t="s">
        <v>78</v>
      </c>
      <c r="AG919" t="s">
        <v>59</v>
      </c>
      <c r="AH919" t="s">
        <v>66</v>
      </c>
      <c r="AI919">
        <v>0</v>
      </c>
      <c r="AJ919" t="s">
        <v>59</v>
      </c>
      <c r="AK919" t="s">
        <v>59</v>
      </c>
      <c r="AL919" t="s">
        <v>67</v>
      </c>
      <c r="AM919" t="s">
        <v>59</v>
      </c>
      <c r="AN919">
        <v>0</v>
      </c>
      <c r="AO919">
        <v>0</v>
      </c>
      <c r="AP919" t="s">
        <v>68</v>
      </c>
      <c r="AQ919">
        <v>0</v>
      </c>
      <c r="AR919">
        <v>0</v>
      </c>
      <c r="AS919" t="s">
        <v>59</v>
      </c>
      <c r="AT919" t="s">
        <v>59</v>
      </c>
      <c r="AU919" t="s">
        <v>59</v>
      </c>
      <c r="AV919" t="s">
        <v>59</v>
      </c>
      <c r="AW919">
        <v>50</v>
      </c>
      <c r="AX919" t="s">
        <v>106</v>
      </c>
      <c r="AY919" t="s">
        <v>297</v>
      </c>
      <c r="AZ919">
        <v>1</v>
      </c>
      <c r="BA919" t="s">
        <v>298</v>
      </c>
      <c r="BB919" t="s">
        <v>109</v>
      </c>
      <c r="BC919" t="s">
        <v>218</v>
      </c>
      <c r="BD919" t="s">
        <v>93</v>
      </c>
    </row>
    <row r="920" spans="1:56">
      <c r="A920">
        <v>7006603</v>
      </c>
      <c r="B920" s="1">
        <v>45873</v>
      </c>
      <c r="C920" s="1">
        <v>45880</v>
      </c>
      <c r="D920" t="s">
        <v>221</v>
      </c>
      <c r="E920" s="1">
        <v>45872</v>
      </c>
      <c r="F920">
        <v>7874903714</v>
      </c>
      <c r="G920" t="s">
        <v>75</v>
      </c>
      <c r="H920">
        <v>1</v>
      </c>
      <c r="I920" t="s">
        <v>222</v>
      </c>
      <c r="J920" s="1">
        <v>45871</v>
      </c>
      <c r="K920" t="s">
        <v>59</v>
      </c>
      <c r="L920" t="s">
        <v>60</v>
      </c>
      <c r="M920" s="1">
        <v>45871</v>
      </c>
      <c r="N920" t="s">
        <v>223</v>
      </c>
      <c r="O920" s="1" t="str">
        <f t="shared" si="14"/>
        <v>2025-08-02</v>
      </c>
      <c r="P920" t="s">
        <v>62</v>
      </c>
      <c r="Q920" t="s">
        <v>63</v>
      </c>
      <c r="R920" t="s">
        <v>59</v>
      </c>
      <c r="S920" t="s">
        <v>63</v>
      </c>
      <c r="T920" t="s">
        <v>64</v>
      </c>
      <c r="U920" t="s">
        <v>59</v>
      </c>
      <c r="V920" t="s">
        <v>59</v>
      </c>
      <c r="W920" t="s">
        <v>59</v>
      </c>
      <c r="X920" t="s">
        <v>59</v>
      </c>
      <c r="Y920">
        <v>1</v>
      </c>
      <c r="Z920">
        <v>0</v>
      </c>
      <c r="AA920">
        <v>0</v>
      </c>
      <c r="AB920" t="s">
        <v>59</v>
      </c>
      <c r="AC920">
        <v>1</v>
      </c>
      <c r="AD920">
        <v>0</v>
      </c>
      <c r="AE920" t="s">
        <v>88</v>
      </c>
      <c r="AF920" t="s">
        <v>88</v>
      </c>
      <c r="AG920" t="s">
        <v>59</v>
      </c>
      <c r="AH920" t="s">
        <v>66</v>
      </c>
      <c r="AI920">
        <v>0</v>
      </c>
      <c r="AJ920" t="s">
        <v>59</v>
      </c>
      <c r="AK920" t="s">
        <v>59</v>
      </c>
      <c r="AL920" t="s">
        <v>116</v>
      </c>
      <c r="AM920" t="s">
        <v>59</v>
      </c>
      <c r="AN920">
        <v>0</v>
      </c>
      <c r="AO920">
        <v>0</v>
      </c>
      <c r="AP920" t="s">
        <v>68</v>
      </c>
      <c r="AQ920">
        <v>1</v>
      </c>
      <c r="AR920">
        <v>0</v>
      </c>
      <c r="AS920" t="s">
        <v>59</v>
      </c>
      <c r="AT920" t="s">
        <v>59</v>
      </c>
      <c r="AU920" t="s">
        <v>59</v>
      </c>
      <c r="AV920" t="s">
        <v>59</v>
      </c>
      <c r="AW920">
        <v>649</v>
      </c>
      <c r="AX920" t="s">
        <v>224</v>
      </c>
      <c r="AY920" t="s">
        <v>608</v>
      </c>
      <c r="AZ920">
        <v>1</v>
      </c>
      <c r="BA920" t="s">
        <v>609</v>
      </c>
      <c r="BB920" t="s">
        <v>109</v>
      </c>
      <c r="BC920" t="s">
        <v>110</v>
      </c>
      <c r="BD920" t="s">
        <v>111</v>
      </c>
    </row>
    <row r="921" spans="1:56">
      <c r="A921">
        <v>7006604</v>
      </c>
      <c r="B921" s="1">
        <v>45873</v>
      </c>
      <c r="C921" s="1">
        <v>45880</v>
      </c>
      <c r="D921" t="s">
        <v>74</v>
      </c>
      <c r="E921" s="1">
        <v>45872</v>
      </c>
      <c r="F921">
        <v>9891500533</v>
      </c>
      <c r="G921" t="s">
        <v>75</v>
      </c>
      <c r="H921">
        <v>1</v>
      </c>
      <c r="I921" t="s">
        <v>76</v>
      </c>
      <c r="J921" s="1">
        <v>45871</v>
      </c>
      <c r="K921" t="s">
        <v>59</v>
      </c>
      <c r="L921" t="s">
        <v>60</v>
      </c>
      <c r="M921" s="1">
        <v>45871</v>
      </c>
      <c r="N921" t="s">
        <v>77</v>
      </c>
      <c r="O921" s="1" t="str">
        <f t="shared" si="14"/>
        <v>2025-08-02</v>
      </c>
      <c r="P921" t="s">
        <v>62</v>
      </c>
      <c r="Q921" t="s">
        <v>63</v>
      </c>
      <c r="R921" t="s">
        <v>59</v>
      </c>
      <c r="S921" t="s">
        <v>63</v>
      </c>
      <c r="T921" t="s">
        <v>64</v>
      </c>
      <c r="U921" t="s">
        <v>59</v>
      </c>
      <c r="V921" t="s">
        <v>59</v>
      </c>
      <c r="W921" t="s">
        <v>59</v>
      </c>
      <c r="X921" t="s">
        <v>59</v>
      </c>
      <c r="Y921">
        <v>1</v>
      </c>
      <c r="Z921">
        <v>0</v>
      </c>
      <c r="AA921">
        <v>0</v>
      </c>
      <c r="AB921" t="s">
        <v>59</v>
      </c>
      <c r="AC921">
        <v>1</v>
      </c>
      <c r="AD921">
        <v>0</v>
      </c>
      <c r="AE921" t="s">
        <v>78</v>
      </c>
      <c r="AG921" t="s">
        <v>59</v>
      </c>
      <c r="AH921" t="s">
        <v>66</v>
      </c>
      <c r="AI921">
        <v>0</v>
      </c>
      <c r="AJ921" t="s">
        <v>59</v>
      </c>
      <c r="AK921" t="s">
        <v>59</v>
      </c>
      <c r="AL921" t="s">
        <v>67</v>
      </c>
      <c r="AM921" t="s">
        <v>59</v>
      </c>
      <c r="AN921">
        <v>0</v>
      </c>
      <c r="AO921">
        <v>0</v>
      </c>
      <c r="AP921" t="s">
        <v>68</v>
      </c>
      <c r="AQ921">
        <v>2</v>
      </c>
      <c r="AR921">
        <v>0</v>
      </c>
      <c r="AS921" t="s">
        <v>59</v>
      </c>
      <c r="AT921" t="s">
        <v>59</v>
      </c>
      <c r="AU921" t="s">
        <v>59</v>
      </c>
      <c r="AV921" t="s">
        <v>59</v>
      </c>
      <c r="AW921">
        <v>2159</v>
      </c>
      <c r="AX921" t="s">
        <v>79</v>
      </c>
      <c r="AY921" t="s">
        <v>472</v>
      </c>
      <c r="AZ921">
        <v>1</v>
      </c>
      <c r="BA921" t="s">
        <v>473</v>
      </c>
      <c r="BB921" t="s">
        <v>82</v>
      </c>
      <c r="BC921" t="s">
        <v>96</v>
      </c>
      <c r="BD921" t="s">
        <v>97</v>
      </c>
    </row>
    <row r="922" spans="1:56">
      <c r="A922">
        <v>7006605</v>
      </c>
      <c r="B922" s="1">
        <v>45873</v>
      </c>
      <c r="C922" s="1">
        <v>45880</v>
      </c>
      <c r="D922" t="s">
        <v>85</v>
      </c>
      <c r="E922" s="1">
        <v>45872</v>
      </c>
      <c r="F922">
        <v>7669696977</v>
      </c>
      <c r="G922" t="s">
        <v>75</v>
      </c>
      <c r="H922">
        <v>1</v>
      </c>
      <c r="I922" t="s">
        <v>86</v>
      </c>
      <c r="J922" s="1">
        <v>45871</v>
      </c>
      <c r="K922" t="s">
        <v>59</v>
      </c>
      <c r="L922" t="s">
        <v>60</v>
      </c>
      <c r="M922" s="1">
        <v>45871</v>
      </c>
      <c r="N922" t="s">
        <v>87</v>
      </c>
      <c r="O922" s="1" t="str">
        <f t="shared" si="14"/>
        <v>2025-08-02</v>
      </c>
      <c r="P922" t="s">
        <v>62</v>
      </c>
      <c r="Q922" t="s">
        <v>63</v>
      </c>
      <c r="R922" t="s">
        <v>59</v>
      </c>
      <c r="S922" t="s">
        <v>63</v>
      </c>
      <c r="T922" t="s">
        <v>64</v>
      </c>
      <c r="U922" t="s">
        <v>59</v>
      </c>
      <c r="V922" t="s">
        <v>59</v>
      </c>
      <c r="W922" t="s">
        <v>59</v>
      </c>
      <c r="X922" t="s">
        <v>59</v>
      </c>
      <c r="Y922">
        <v>1</v>
      </c>
      <c r="Z922">
        <v>0</v>
      </c>
      <c r="AA922">
        <v>0</v>
      </c>
      <c r="AB922" t="s">
        <v>59</v>
      </c>
      <c r="AC922">
        <v>1</v>
      </c>
      <c r="AD922">
        <v>0</v>
      </c>
      <c r="AE922" t="s">
        <v>88</v>
      </c>
      <c r="AG922">
        <v>60</v>
      </c>
      <c r="AH922" t="s">
        <v>66</v>
      </c>
      <c r="AI922">
        <v>1</v>
      </c>
      <c r="AJ922">
        <v>1</v>
      </c>
      <c r="AK922">
        <v>20</v>
      </c>
      <c r="AL922" t="s">
        <v>67</v>
      </c>
      <c r="AM922" t="s">
        <v>59</v>
      </c>
      <c r="AN922">
        <v>0</v>
      </c>
      <c r="AO922">
        <v>0</v>
      </c>
      <c r="AP922" t="s">
        <v>68</v>
      </c>
      <c r="AQ922">
        <v>2</v>
      </c>
      <c r="AR922">
        <v>0</v>
      </c>
      <c r="AS922" t="s">
        <v>59</v>
      </c>
      <c r="AT922" t="s">
        <v>59</v>
      </c>
      <c r="AU922" t="s">
        <v>59</v>
      </c>
      <c r="AV922" t="s">
        <v>59</v>
      </c>
      <c r="AW922">
        <v>2097</v>
      </c>
      <c r="AX922" t="s">
        <v>89</v>
      </c>
      <c r="AY922" t="s">
        <v>295</v>
      </c>
      <c r="AZ922">
        <v>1</v>
      </c>
      <c r="BA922" t="s">
        <v>296</v>
      </c>
      <c r="BB922" t="s">
        <v>82</v>
      </c>
      <c r="BC922" t="s">
        <v>96</v>
      </c>
      <c r="BD922" t="s">
        <v>97</v>
      </c>
    </row>
    <row r="923" spans="1:56">
      <c r="A923">
        <v>7006606</v>
      </c>
      <c r="B923" s="1">
        <v>45873</v>
      </c>
      <c r="C923" s="1">
        <v>45880</v>
      </c>
      <c r="D923" t="s">
        <v>613</v>
      </c>
      <c r="E923" s="1">
        <v>45872</v>
      </c>
      <c r="F923">
        <v>8005678478</v>
      </c>
      <c r="G923" t="s">
        <v>75</v>
      </c>
      <c r="H923">
        <v>1</v>
      </c>
      <c r="I923" t="s">
        <v>614</v>
      </c>
      <c r="J923" s="1">
        <v>45871</v>
      </c>
      <c r="K923" t="s">
        <v>59</v>
      </c>
      <c r="L923" t="s">
        <v>60</v>
      </c>
      <c r="M923" s="1">
        <v>45871</v>
      </c>
      <c r="N923" t="s">
        <v>615</v>
      </c>
      <c r="O923" s="1" t="str">
        <f t="shared" si="14"/>
        <v>2025-08-02</v>
      </c>
      <c r="P923" t="s">
        <v>62</v>
      </c>
      <c r="Q923" t="s">
        <v>63</v>
      </c>
      <c r="R923" t="s">
        <v>59</v>
      </c>
      <c r="S923" t="s">
        <v>63</v>
      </c>
      <c r="T923" t="s">
        <v>64</v>
      </c>
      <c r="U923" t="s">
        <v>59</v>
      </c>
      <c r="V923" t="s">
        <v>59</v>
      </c>
      <c r="W923" t="s">
        <v>59</v>
      </c>
      <c r="X923" t="s">
        <v>59</v>
      </c>
      <c r="Y923">
        <v>1</v>
      </c>
      <c r="Z923">
        <v>0</v>
      </c>
      <c r="AA923">
        <v>0</v>
      </c>
      <c r="AB923" t="s">
        <v>59</v>
      </c>
      <c r="AC923">
        <v>1</v>
      </c>
      <c r="AD923">
        <v>0</v>
      </c>
      <c r="AE923" t="s">
        <v>135</v>
      </c>
      <c r="AG923" t="s">
        <v>59</v>
      </c>
      <c r="AH923" t="s">
        <v>66</v>
      </c>
      <c r="AI923">
        <v>0</v>
      </c>
      <c r="AJ923" t="s">
        <v>59</v>
      </c>
      <c r="AK923" t="s">
        <v>59</v>
      </c>
      <c r="AL923" t="s">
        <v>67</v>
      </c>
      <c r="AM923" t="s">
        <v>59</v>
      </c>
      <c r="AN923">
        <v>0</v>
      </c>
      <c r="AO923">
        <v>0</v>
      </c>
      <c r="AP923" t="s">
        <v>68</v>
      </c>
      <c r="AQ923" t="s">
        <v>59</v>
      </c>
      <c r="AR923">
        <v>0</v>
      </c>
      <c r="AS923" t="s">
        <v>59</v>
      </c>
      <c r="AT923" t="s">
        <v>59</v>
      </c>
      <c r="AU923" t="s">
        <v>59</v>
      </c>
      <c r="AV923" t="s">
        <v>59</v>
      </c>
      <c r="AW923">
        <v>797</v>
      </c>
      <c r="AX923" t="s">
        <v>616</v>
      </c>
      <c r="AY923" t="s">
        <v>70</v>
      </c>
      <c r="AZ923">
        <v>1</v>
      </c>
      <c r="BA923" t="s">
        <v>70</v>
      </c>
      <c r="BB923" t="s">
        <v>71</v>
      </c>
      <c r="BC923" t="s">
        <v>72</v>
      </c>
      <c r="BD923" t="s">
        <v>73</v>
      </c>
    </row>
    <row r="924" spans="1:56">
      <c r="A924">
        <v>7006607</v>
      </c>
      <c r="B924" s="1">
        <v>45873</v>
      </c>
      <c r="C924" s="1">
        <v>45880</v>
      </c>
      <c r="D924" t="s">
        <v>103</v>
      </c>
      <c r="E924" s="1">
        <v>45872</v>
      </c>
      <c r="F924">
        <v>9929358899</v>
      </c>
      <c r="G924" t="s">
        <v>75</v>
      </c>
      <c r="H924">
        <v>1</v>
      </c>
      <c r="I924" t="s">
        <v>104</v>
      </c>
      <c r="J924" s="1">
        <v>45871</v>
      </c>
      <c r="K924" t="s">
        <v>59</v>
      </c>
      <c r="L924" t="s">
        <v>60</v>
      </c>
      <c r="M924" s="1">
        <v>45871</v>
      </c>
      <c r="N924" t="s">
        <v>105</v>
      </c>
      <c r="O924" s="1" t="str">
        <f t="shared" si="14"/>
        <v>2025-08-02</v>
      </c>
      <c r="P924" t="s">
        <v>62</v>
      </c>
      <c r="Q924" t="s">
        <v>63</v>
      </c>
      <c r="R924" t="s">
        <v>59</v>
      </c>
      <c r="S924" t="s">
        <v>63</v>
      </c>
      <c r="T924" t="s">
        <v>64</v>
      </c>
      <c r="U924" t="s">
        <v>59</v>
      </c>
      <c r="V924" t="s">
        <v>59</v>
      </c>
      <c r="W924" t="s">
        <v>59</v>
      </c>
      <c r="X924" t="s">
        <v>59</v>
      </c>
      <c r="Y924">
        <v>1</v>
      </c>
      <c r="Z924">
        <v>0</v>
      </c>
      <c r="AA924">
        <v>0</v>
      </c>
      <c r="AB924" t="s">
        <v>59</v>
      </c>
      <c r="AC924">
        <v>1</v>
      </c>
      <c r="AD924">
        <v>0</v>
      </c>
      <c r="AE924" t="s">
        <v>78</v>
      </c>
      <c r="AG924" t="s">
        <v>59</v>
      </c>
      <c r="AH924" t="s">
        <v>66</v>
      </c>
      <c r="AI924">
        <v>0</v>
      </c>
      <c r="AJ924" t="s">
        <v>59</v>
      </c>
      <c r="AK924" t="s">
        <v>59</v>
      </c>
      <c r="AL924" t="s">
        <v>67</v>
      </c>
      <c r="AM924" t="s">
        <v>59</v>
      </c>
      <c r="AN924">
        <v>0</v>
      </c>
      <c r="AO924">
        <v>0</v>
      </c>
      <c r="AP924" t="s">
        <v>68</v>
      </c>
      <c r="AQ924">
        <v>1</v>
      </c>
      <c r="AR924">
        <v>0</v>
      </c>
      <c r="AS924" t="s">
        <v>59</v>
      </c>
      <c r="AT924" t="s">
        <v>59</v>
      </c>
      <c r="AU924" t="s">
        <v>59</v>
      </c>
      <c r="AV924" t="s">
        <v>59</v>
      </c>
      <c r="AW924">
        <v>899</v>
      </c>
      <c r="AX924" t="s">
        <v>106</v>
      </c>
      <c r="AY924" t="s">
        <v>821</v>
      </c>
      <c r="AZ924">
        <v>1</v>
      </c>
      <c r="BA924" t="s">
        <v>822</v>
      </c>
      <c r="BB924" t="s">
        <v>109</v>
      </c>
      <c r="BC924" t="s">
        <v>170</v>
      </c>
      <c r="BD924" t="s">
        <v>171</v>
      </c>
    </row>
    <row r="925" spans="1:56">
      <c r="A925">
        <v>7006608</v>
      </c>
      <c r="B925" s="1">
        <v>45873</v>
      </c>
      <c r="C925" s="1">
        <v>45880</v>
      </c>
      <c r="D925" t="s">
        <v>371</v>
      </c>
      <c r="E925" s="1">
        <v>45872</v>
      </c>
      <c r="F925">
        <v>9694927170</v>
      </c>
      <c r="G925" t="s">
        <v>75</v>
      </c>
      <c r="H925">
        <v>1</v>
      </c>
      <c r="I925" t="s">
        <v>372</v>
      </c>
      <c r="J925" s="1">
        <v>45871</v>
      </c>
      <c r="K925" t="s">
        <v>59</v>
      </c>
      <c r="L925" t="s">
        <v>60</v>
      </c>
      <c r="M925" s="1">
        <v>45871</v>
      </c>
      <c r="N925" t="s">
        <v>373</v>
      </c>
      <c r="O925" s="1" t="str">
        <f t="shared" si="14"/>
        <v>2025-08-02</v>
      </c>
      <c r="P925" t="s">
        <v>62</v>
      </c>
      <c r="Q925" t="s">
        <v>63</v>
      </c>
      <c r="R925" t="s">
        <v>59</v>
      </c>
      <c r="S925" t="s">
        <v>63</v>
      </c>
      <c r="T925" t="s">
        <v>64</v>
      </c>
      <c r="U925" t="s">
        <v>59</v>
      </c>
      <c r="V925" t="s">
        <v>59</v>
      </c>
      <c r="W925" t="s">
        <v>59</v>
      </c>
      <c r="X925" t="s">
        <v>59</v>
      </c>
      <c r="Y925">
        <v>1</v>
      </c>
      <c r="Z925">
        <v>0</v>
      </c>
      <c r="AA925">
        <v>0</v>
      </c>
      <c r="AB925" t="s">
        <v>59</v>
      </c>
      <c r="AC925">
        <v>1</v>
      </c>
      <c r="AD925">
        <v>0</v>
      </c>
      <c r="AE925" t="s">
        <v>115</v>
      </c>
      <c r="AF925" t="s">
        <v>115</v>
      </c>
      <c r="AG925" t="s">
        <v>59</v>
      </c>
      <c r="AH925" t="s">
        <v>66</v>
      </c>
      <c r="AI925">
        <v>0</v>
      </c>
      <c r="AJ925" t="s">
        <v>59</v>
      </c>
      <c r="AK925" t="s">
        <v>59</v>
      </c>
      <c r="AL925" t="s">
        <v>116</v>
      </c>
      <c r="AM925" t="s">
        <v>59</v>
      </c>
      <c r="AN925">
        <v>0</v>
      </c>
      <c r="AO925">
        <v>0</v>
      </c>
      <c r="AP925" t="s">
        <v>68</v>
      </c>
      <c r="AQ925">
        <v>1</v>
      </c>
      <c r="AR925">
        <v>0</v>
      </c>
      <c r="AS925" t="s">
        <v>59</v>
      </c>
      <c r="AT925" t="s">
        <v>59</v>
      </c>
      <c r="AU925" t="s">
        <v>59</v>
      </c>
      <c r="AV925" t="s">
        <v>59</v>
      </c>
      <c r="AW925">
        <v>1709</v>
      </c>
      <c r="AX925" t="s">
        <v>374</v>
      </c>
      <c r="AY925" t="s">
        <v>357</v>
      </c>
      <c r="AZ925">
        <v>1</v>
      </c>
      <c r="BA925" t="s">
        <v>358</v>
      </c>
      <c r="BB925" t="s">
        <v>109</v>
      </c>
      <c r="BC925" t="s">
        <v>359</v>
      </c>
      <c r="BD925" t="s">
        <v>171</v>
      </c>
    </row>
    <row r="926" spans="1:56">
      <c r="A926">
        <v>7006609</v>
      </c>
      <c r="B926" s="1">
        <v>45873</v>
      </c>
      <c r="C926" s="1">
        <v>45880</v>
      </c>
      <c r="D926" t="s">
        <v>235</v>
      </c>
      <c r="E926" s="1">
        <v>45872</v>
      </c>
      <c r="F926">
        <v>8007812233</v>
      </c>
      <c r="G926" t="s">
        <v>75</v>
      </c>
      <c r="H926">
        <v>1</v>
      </c>
      <c r="I926" t="s">
        <v>236</v>
      </c>
      <c r="J926" s="1">
        <v>45871</v>
      </c>
      <c r="K926" t="s">
        <v>59</v>
      </c>
      <c r="L926" t="s">
        <v>60</v>
      </c>
      <c r="M926" s="1">
        <v>45871</v>
      </c>
      <c r="N926" t="s">
        <v>237</v>
      </c>
      <c r="O926" s="1" t="str">
        <f t="shared" si="14"/>
        <v>2025-08-02</v>
      </c>
      <c r="P926" t="s">
        <v>62</v>
      </c>
      <c r="Q926" t="s">
        <v>63</v>
      </c>
      <c r="R926" t="s">
        <v>59</v>
      </c>
      <c r="S926" t="s">
        <v>63</v>
      </c>
      <c r="T926" t="s">
        <v>64</v>
      </c>
      <c r="U926" t="s">
        <v>59</v>
      </c>
      <c r="V926" t="s">
        <v>59</v>
      </c>
      <c r="W926" t="s">
        <v>59</v>
      </c>
      <c r="X926" t="s">
        <v>59</v>
      </c>
      <c r="Y926">
        <v>1</v>
      </c>
      <c r="Z926">
        <v>0</v>
      </c>
      <c r="AA926">
        <v>0</v>
      </c>
      <c r="AB926" t="s">
        <v>59</v>
      </c>
      <c r="AC926">
        <v>1</v>
      </c>
      <c r="AD926">
        <v>0</v>
      </c>
      <c r="AE926" t="s">
        <v>88</v>
      </c>
      <c r="AG926">
        <v>60</v>
      </c>
      <c r="AH926" t="s">
        <v>66</v>
      </c>
      <c r="AI926">
        <v>1</v>
      </c>
      <c r="AJ926">
        <v>1</v>
      </c>
      <c r="AK926">
        <v>16</v>
      </c>
      <c r="AL926" t="s">
        <v>67</v>
      </c>
      <c r="AM926" t="s">
        <v>59</v>
      </c>
      <c r="AN926">
        <v>0</v>
      </c>
      <c r="AO926">
        <v>0</v>
      </c>
      <c r="AP926" t="s">
        <v>68</v>
      </c>
      <c r="AQ926">
        <v>2</v>
      </c>
      <c r="AR926">
        <v>0</v>
      </c>
      <c r="AS926" t="s">
        <v>59</v>
      </c>
      <c r="AT926" t="s">
        <v>59</v>
      </c>
      <c r="AU926" t="s">
        <v>59</v>
      </c>
      <c r="AV926" t="s">
        <v>59</v>
      </c>
      <c r="AW926">
        <v>1647</v>
      </c>
      <c r="AX926" t="s">
        <v>238</v>
      </c>
      <c r="AY926" t="s">
        <v>703</v>
      </c>
      <c r="AZ926">
        <v>1</v>
      </c>
      <c r="BA926" t="s">
        <v>704</v>
      </c>
      <c r="BB926" t="s">
        <v>82</v>
      </c>
      <c r="BC926" t="s">
        <v>471</v>
      </c>
      <c r="BD926" t="s">
        <v>131</v>
      </c>
    </row>
    <row r="927" spans="1:56">
      <c r="A927">
        <v>7006610</v>
      </c>
      <c r="B927" s="1">
        <v>45873</v>
      </c>
      <c r="C927" s="1">
        <v>45880</v>
      </c>
      <c r="D927" t="s">
        <v>284</v>
      </c>
      <c r="E927" s="1">
        <v>45872</v>
      </c>
      <c r="F927">
        <v>9599031742</v>
      </c>
      <c r="G927" t="s">
        <v>75</v>
      </c>
      <c r="H927">
        <v>1</v>
      </c>
      <c r="I927" t="s">
        <v>285</v>
      </c>
      <c r="J927" s="1">
        <v>45871</v>
      </c>
      <c r="K927" t="s">
        <v>59</v>
      </c>
      <c r="L927" t="s">
        <v>60</v>
      </c>
      <c r="M927" s="1">
        <v>45871</v>
      </c>
      <c r="N927" t="s">
        <v>286</v>
      </c>
      <c r="O927" s="1" t="str">
        <f t="shared" si="14"/>
        <v>2025-08-02</v>
      </c>
      <c r="P927" t="s">
        <v>62</v>
      </c>
      <c r="Q927" t="s">
        <v>63</v>
      </c>
      <c r="R927" t="s">
        <v>59</v>
      </c>
      <c r="S927" t="s">
        <v>63</v>
      </c>
      <c r="T927" t="s">
        <v>64</v>
      </c>
      <c r="U927" t="s">
        <v>59</v>
      </c>
      <c r="V927" t="s">
        <v>59</v>
      </c>
      <c r="W927" t="s">
        <v>59</v>
      </c>
      <c r="X927" t="s">
        <v>59</v>
      </c>
      <c r="Y927">
        <v>1</v>
      </c>
      <c r="Z927">
        <v>0</v>
      </c>
      <c r="AA927">
        <v>0</v>
      </c>
      <c r="AB927" t="s">
        <v>59</v>
      </c>
      <c r="AC927">
        <v>1</v>
      </c>
      <c r="AD927">
        <v>0</v>
      </c>
      <c r="AE927" t="s">
        <v>115</v>
      </c>
      <c r="AG927">
        <v>50</v>
      </c>
      <c r="AH927" t="s">
        <v>66</v>
      </c>
      <c r="AI927">
        <v>1</v>
      </c>
      <c r="AJ927">
        <v>1</v>
      </c>
      <c r="AK927">
        <v>21</v>
      </c>
      <c r="AL927" t="s">
        <v>67</v>
      </c>
      <c r="AM927" t="s">
        <v>59</v>
      </c>
      <c r="AN927">
        <v>0</v>
      </c>
      <c r="AO927">
        <v>0</v>
      </c>
      <c r="AP927" t="s">
        <v>68</v>
      </c>
      <c r="AQ927">
        <v>1</v>
      </c>
      <c r="AR927">
        <v>0</v>
      </c>
      <c r="AS927" t="s">
        <v>59</v>
      </c>
      <c r="AT927" t="s">
        <v>59</v>
      </c>
      <c r="AU927" t="s">
        <v>59</v>
      </c>
      <c r="AV927" t="s">
        <v>59</v>
      </c>
      <c r="AW927">
        <v>2199</v>
      </c>
      <c r="AX927" t="s">
        <v>287</v>
      </c>
      <c r="AY927" t="s">
        <v>198</v>
      </c>
      <c r="AZ927">
        <v>1</v>
      </c>
      <c r="BA927" t="s">
        <v>199</v>
      </c>
      <c r="BB927" t="s">
        <v>82</v>
      </c>
      <c r="BC927" t="s">
        <v>200</v>
      </c>
      <c r="BD927" t="s">
        <v>131</v>
      </c>
    </row>
    <row r="928" spans="1:56">
      <c r="A928">
        <v>7006611</v>
      </c>
      <c r="B928" s="1">
        <v>45873</v>
      </c>
      <c r="C928" s="1">
        <v>45880</v>
      </c>
      <c r="D928" t="s">
        <v>176</v>
      </c>
      <c r="E928" s="1">
        <v>45872</v>
      </c>
      <c r="F928">
        <v>9310983597</v>
      </c>
      <c r="G928" t="s">
        <v>75</v>
      </c>
      <c r="H928">
        <v>1</v>
      </c>
      <c r="I928" t="s">
        <v>177</v>
      </c>
      <c r="J928" s="1">
        <v>45871</v>
      </c>
      <c r="K928" t="s">
        <v>59</v>
      </c>
      <c r="L928" t="s">
        <v>60</v>
      </c>
      <c r="M928" s="1">
        <v>45871</v>
      </c>
      <c r="N928" t="s">
        <v>178</v>
      </c>
      <c r="O928" s="1" t="str">
        <f t="shared" si="14"/>
        <v>2025-08-02</v>
      </c>
      <c r="P928" t="s">
        <v>62</v>
      </c>
      <c r="Q928" t="s">
        <v>63</v>
      </c>
      <c r="R928" t="s">
        <v>59</v>
      </c>
      <c r="S928" t="s">
        <v>63</v>
      </c>
      <c r="T928" t="s">
        <v>64</v>
      </c>
      <c r="U928" t="s">
        <v>59</v>
      </c>
      <c r="V928" t="s">
        <v>59</v>
      </c>
      <c r="W928" t="s">
        <v>59</v>
      </c>
      <c r="X928" t="s">
        <v>59</v>
      </c>
      <c r="Y928">
        <v>1</v>
      </c>
      <c r="Z928">
        <v>0</v>
      </c>
      <c r="AA928">
        <v>0</v>
      </c>
      <c r="AB928" t="s">
        <v>59</v>
      </c>
      <c r="AC928">
        <v>1</v>
      </c>
      <c r="AD928">
        <v>0</v>
      </c>
      <c r="AE928" t="s">
        <v>88</v>
      </c>
      <c r="AG928">
        <v>60</v>
      </c>
      <c r="AH928" t="s">
        <v>66</v>
      </c>
      <c r="AI928">
        <v>1</v>
      </c>
      <c r="AJ928">
        <v>1</v>
      </c>
      <c r="AK928">
        <v>13</v>
      </c>
      <c r="AL928" t="s">
        <v>67</v>
      </c>
      <c r="AM928" t="s">
        <v>59</v>
      </c>
      <c r="AN928">
        <v>0</v>
      </c>
      <c r="AO928">
        <v>0</v>
      </c>
      <c r="AP928" t="s">
        <v>68</v>
      </c>
      <c r="AQ928">
        <v>1</v>
      </c>
      <c r="AR928">
        <v>0</v>
      </c>
      <c r="AS928" t="s">
        <v>59</v>
      </c>
      <c r="AT928" t="s">
        <v>59</v>
      </c>
      <c r="AU928" t="s">
        <v>59</v>
      </c>
      <c r="AV928" t="s">
        <v>59</v>
      </c>
      <c r="AW928">
        <v>1399</v>
      </c>
      <c r="AX928" t="s">
        <v>179</v>
      </c>
      <c r="AY928" t="s">
        <v>663</v>
      </c>
      <c r="AZ928">
        <v>1</v>
      </c>
      <c r="BA928" t="s">
        <v>664</v>
      </c>
      <c r="BB928" t="s">
        <v>82</v>
      </c>
      <c r="BC928" t="s">
        <v>96</v>
      </c>
      <c r="BD928" t="s">
        <v>97</v>
      </c>
    </row>
    <row r="929" spans="1:56">
      <c r="A929">
        <v>7006612</v>
      </c>
      <c r="B929" s="1">
        <v>45873</v>
      </c>
      <c r="C929" s="1">
        <v>45880</v>
      </c>
      <c r="D929" t="s">
        <v>815</v>
      </c>
      <c r="E929" s="1">
        <v>45871</v>
      </c>
      <c r="F929">
        <v>9935507175</v>
      </c>
      <c r="G929" t="s">
        <v>75</v>
      </c>
      <c r="H929">
        <v>1</v>
      </c>
      <c r="I929" t="s">
        <v>816</v>
      </c>
      <c r="J929" s="1">
        <v>45871</v>
      </c>
      <c r="K929" t="s">
        <v>59</v>
      </c>
      <c r="L929" t="s">
        <v>60</v>
      </c>
      <c r="M929" s="1">
        <v>45871</v>
      </c>
      <c r="N929" t="s">
        <v>817</v>
      </c>
      <c r="O929" s="1" t="str">
        <f t="shared" si="14"/>
        <v>2025-08-02</v>
      </c>
      <c r="P929" t="s">
        <v>62</v>
      </c>
      <c r="Q929" t="s">
        <v>63</v>
      </c>
      <c r="R929" t="s">
        <v>59</v>
      </c>
      <c r="S929" t="s">
        <v>63</v>
      </c>
      <c r="T929" t="s">
        <v>64</v>
      </c>
      <c r="U929" t="s">
        <v>59</v>
      </c>
      <c r="V929" t="s">
        <v>59</v>
      </c>
      <c r="W929" t="s">
        <v>59</v>
      </c>
      <c r="X929" t="s">
        <v>59</v>
      </c>
      <c r="Y929">
        <v>1</v>
      </c>
      <c r="Z929">
        <v>0</v>
      </c>
      <c r="AA929">
        <v>0</v>
      </c>
      <c r="AB929" t="s">
        <v>59</v>
      </c>
      <c r="AC929">
        <v>1</v>
      </c>
      <c r="AD929">
        <v>0</v>
      </c>
      <c r="AE929" t="s">
        <v>115</v>
      </c>
      <c r="AG929" t="s">
        <v>59</v>
      </c>
      <c r="AH929" t="s">
        <v>66</v>
      </c>
      <c r="AI929">
        <v>0</v>
      </c>
      <c r="AJ929" t="s">
        <v>59</v>
      </c>
      <c r="AK929" t="s">
        <v>59</v>
      </c>
      <c r="AL929" t="s">
        <v>67</v>
      </c>
      <c r="AM929" t="s">
        <v>59</v>
      </c>
      <c r="AN929">
        <v>0</v>
      </c>
      <c r="AO929">
        <v>0</v>
      </c>
      <c r="AP929" t="s">
        <v>68</v>
      </c>
      <c r="AQ929">
        <v>2</v>
      </c>
      <c r="AR929">
        <v>0</v>
      </c>
      <c r="AS929" t="s">
        <v>59</v>
      </c>
      <c r="AT929" t="s">
        <v>59</v>
      </c>
      <c r="AU929" t="s">
        <v>59</v>
      </c>
      <c r="AV929" t="s">
        <v>59</v>
      </c>
      <c r="AW929">
        <v>1403</v>
      </c>
      <c r="AX929" t="s">
        <v>818</v>
      </c>
      <c r="AY929" t="s">
        <v>823</v>
      </c>
      <c r="AZ929">
        <v>1</v>
      </c>
      <c r="BA929" t="s">
        <v>824</v>
      </c>
      <c r="BB929" t="s">
        <v>82</v>
      </c>
      <c r="BC929" t="s">
        <v>341</v>
      </c>
      <c r="BD929" t="s">
        <v>93</v>
      </c>
    </row>
    <row r="930" spans="1:56">
      <c r="A930">
        <v>7006613</v>
      </c>
      <c r="B930" s="1">
        <v>45873</v>
      </c>
      <c r="C930" s="1">
        <v>45880</v>
      </c>
      <c r="D930" t="s">
        <v>85</v>
      </c>
      <c r="E930" s="1">
        <v>45872</v>
      </c>
      <c r="F930">
        <v>9406752324</v>
      </c>
      <c r="G930" t="s">
        <v>75</v>
      </c>
      <c r="H930">
        <v>1</v>
      </c>
      <c r="I930" t="s">
        <v>86</v>
      </c>
      <c r="J930" s="1">
        <v>45871</v>
      </c>
      <c r="K930" t="s">
        <v>59</v>
      </c>
      <c r="L930" t="s">
        <v>60</v>
      </c>
      <c r="M930" s="1">
        <v>45871</v>
      </c>
      <c r="N930" t="s">
        <v>87</v>
      </c>
      <c r="O930" s="1" t="str">
        <f t="shared" si="14"/>
        <v>2025-08-02</v>
      </c>
      <c r="P930" t="s">
        <v>62</v>
      </c>
      <c r="Q930" t="s">
        <v>63</v>
      </c>
      <c r="R930" t="s">
        <v>59</v>
      </c>
      <c r="S930" t="s">
        <v>63</v>
      </c>
      <c r="T930" t="s">
        <v>64</v>
      </c>
      <c r="U930" t="s">
        <v>59</v>
      </c>
      <c r="V930" t="s">
        <v>59</v>
      </c>
      <c r="W930" t="s">
        <v>59</v>
      </c>
      <c r="X930" t="s">
        <v>59</v>
      </c>
      <c r="Y930">
        <v>1</v>
      </c>
      <c r="Z930">
        <v>0</v>
      </c>
      <c r="AA930">
        <v>0</v>
      </c>
      <c r="AB930" t="s">
        <v>59</v>
      </c>
      <c r="AC930">
        <v>1</v>
      </c>
      <c r="AD930">
        <v>0</v>
      </c>
      <c r="AE930" t="s">
        <v>88</v>
      </c>
      <c r="AG930" t="s">
        <v>59</v>
      </c>
      <c r="AH930" t="s">
        <v>66</v>
      </c>
      <c r="AI930">
        <v>0</v>
      </c>
      <c r="AJ930" t="s">
        <v>59</v>
      </c>
      <c r="AK930" t="s">
        <v>59</v>
      </c>
      <c r="AL930" t="s">
        <v>67</v>
      </c>
      <c r="AM930" t="s">
        <v>59</v>
      </c>
      <c r="AN930">
        <v>0</v>
      </c>
      <c r="AO930">
        <v>0</v>
      </c>
      <c r="AP930" t="s">
        <v>68</v>
      </c>
      <c r="AQ930">
        <v>1</v>
      </c>
      <c r="AR930">
        <v>0</v>
      </c>
      <c r="AS930" t="s">
        <v>59</v>
      </c>
      <c r="AT930" t="s">
        <v>59</v>
      </c>
      <c r="AU930" t="s">
        <v>59</v>
      </c>
      <c r="AV930" t="s">
        <v>59</v>
      </c>
      <c r="AW930">
        <v>1139</v>
      </c>
      <c r="AX930" t="s">
        <v>89</v>
      </c>
      <c r="AY930" t="s">
        <v>825</v>
      </c>
      <c r="AZ930">
        <v>1</v>
      </c>
      <c r="BA930" t="s">
        <v>826</v>
      </c>
      <c r="BB930" t="s">
        <v>82</v>
      </c>
      <c r="BC930" t="s">
        <v>827</v>
      </c>
      <c r="BD930" t="s">
        <v>159</v>
      </c>
    </row>
    <row r="931" spans="1:56">
      <c r="A931">
        <v>7006614</v>
      </c>
      <c r="B931" s="1">
        <v>45873</v>
      </c>
      <c r="C931" s="1">
        <v>45880</v>
      </c>
      <c r="D931" t="s">
        <v>112</v>
      </c>
      <c r="E931" s="1">
        <v>45872</v>
      </c>
      <c r="F931">
        <v>9998304899</v>
      </c>
      <c r="G931" t="s">
        <v>75</v>
      </c>
      <c r="H931">
        <v>1</v>
      </c>
      <c r="I931" t="s">
        <v>113</v>
      </c>
      <c r="J931" s="1">
        <v>45871</v>
      </c>
      <c r="K931" t="s">
        <v>59</v>
      </c>
      <c r="L931" t="s">
        <v>60</v>
      </c>
      <c r="M931" s="1">
        <v>45871</v>
      </c>
      <c r="N931" t="s">
        <v>114</v>
      </c>
      <c r="O931" s="1" t="str">
        <f t="shared" si="14"/>
        <v>2025-08-02</v>
      </c>
      <c r="P931" t="s">
        <v>62</v>
      </c>
      <c r="Q931" t="s">
        <v>63</v>
      </c>
      <c r="R931" t="s">
        <v>59</v>
      </c>
      <c r="S931" t="s">
        <v>63</v>
      </c>
      <c r="T931" t="s">
        <v>64</v>
      </c>
      <c r="U931" t="s">
        <v>59</v>
      </c>
      <c r="V931" t="s">
        <v>59</v>
      </c>
      <c r="W931" t="s">
        <v>59</v>
      </c>
      <c r="X931" t="s">
        <v>59</v>
      </c>
      <c r="Y931">
        <v>1</v>
      </c>
      <c r="Z931">
        <v>0</v>
      </c>
      <c r="AA931">
        <v>0</v>
      </c>
      <c r="AB931" t="s">
        <v>59</v>
      </c>
      <c r="AC931">
        <v>1</v>
      </c>
      <c r="AD931">
        <v>0</v>
      </c>
      <c r="AE931" t="s">
        <v>115</v>
      </c>
      <c r="AF931" t="s">
        <v>115</v>
      </c>
      <c r="AG931" t="s">
        <v>59</v>
      </c>
      <c r="AH931" t="s">
        <v>66</v>
      </c>
      <c r="AI931">
        <v>0</v>
      </c>
      <c r="AJ931" t="s">
        <v>59</v>
      </c>
      <c r="AK931" t="s">
        <v>59</v>
      </c>
      <c r="AL931" t="s">
        <v>116</v>
      </c>
      <c r="AM931" t="s">
        <v>59</v>
      </c>
      <c r="AN931">
        <v>0</v>
      </c>
      <c r="AO931">
        <v>0</v>
      </c>
      <c r="AP931" t="s">
        <v>68</v>
      </c>
      <c r="AQ931">
        <v>2</v>
      </c>
      <c r="AR931">
        <v>0</v>
      </c>
      <c r="AS931" t="s">
        <v>59</v>
      </c>
      <c r="AT931" t="s">
        <v>59</v>
      </c>
      <c r="AU931" t="s">
        <v>59</v>
      </c>
      <c r="AV931" t="s">
        <v>59</v>
      </c>
      <c r="AW931">
        <v>2997</v>
      </c>
      <c r="AX931" t="s">
        <v>117</v>
      </c>
      <c r="AY931" t="s">
        <v>608</v>
      </c>
      <c r="AZ931">
        <v>1</v>
      </c>
      <c r="BA931" t="s">
        <v>609</v>
      </c>
      <c r="BB931" t="s">
        <v>109</v>
      </c>
      <c r="BC931" t="s">
        <v>110</v>
      </c>
      <c r="BD931" t="s">
        <v>111</v>
      </c>
    </row>
    <row r="932" spans="1:56">
      <c r="A932">
        <v>7006615</v>
      </c>
      <c r="B932" s="1">
        <v>45873</v>
      </c>
      <c r="C932" s="1">
        <v>45880</v>
      </c>
      <c r="D932" t="s">
        <v>815</v>
      </c>
      <c r="E932" s="1">
        <v>45872</v>
      </c>
      <c r="F932">
        <v>7045156067</v>
      </c>
      <c r="G932" t="s">
        <v>75</v>
      </c>
      <c r="H932">
        <v>1</v>
      </c>
      <c r="I932" t="s">
        <v>816</v>
      </c>
      <c r="J932" s="1">
        <v>45871</v>
      </c>
      <c r="K932" t="s">
        <v>59</v>
      </c>
      <c r="L932" t="s">
        <v>60</v>
      </c>
      <c r="M932" s="1">
        <v>45871</v>
      </c>
      <c r="N932" t="s">
        <v>817</v>
      </c>
      <c r="O932" s="1" t="str">
        <f t="shared" si="14"/>
        <v>2025-08-02</v>
      </c>
      <c r="P932" t="s">
        <v>62</v>
      </c>
      <c r="Q932" t="s">
        <v>63</v>
      </c>
      <c r="R932" t="s">
        <v>59</v>
      </c>
      <c r="S932" t="s">
        <v>63</v>
      </c>
      <c r="T932" t="s">
        <v>64</v>
      </c>
      <c r="U932" t="s">
        <v>59</v>
      </c>
      <c r="V932" t="s">
        <v>59</v>
      </c>
      <c r="W932" t="s">
        <v>59</v>
      </c>
      <c r="X932" t="s">
        <v>59</v>
      </c>
      <c r="Y932">
        <v>1</v>
      </c>
      <c r="Z932">
        <v>0</v>
      </c>
      <c r="AA932">
        <v>0</v>
      </c>
      <c r="AB932" t="s">
        <v>59</v>
      </c>
      <c r="AC932">
        <v>1</v>
      </c>
      <c r="AD932">
        <v>0</v>
      </c>
      <c r="AE932" t="s">
        <v>115</v>
      </c>
      <c r="AG932" t="s">
        <v>59</v>
      </c>
      <c r="AH932" t="s">
        <v>66</v>
      </c>
      <c r="AI932">
        <v>0</v>
      </c>
      <c r="AJ932" t="s">
        <v>59</v>
      </c>
      <c r="AK932" t="s">
        <v>59</v>
      </c>
      <c r="AL932" t="s">
        <v>67</v>
      </c>
      <c r="AM932" t="s">
        <v>59</v>
      </c>
      <c r="AN932">
        <v>0</v>
      </c>
      <c r="AO932">
        <v>0</v>
      </c>
      <c r="AP932" t="s">
        <v>68</v>
      </c>
      <c r="AQ932">
        <v>2</v>
      </c>
      <c r="AR932">
        <v>0</v>
      </c>
      <c r="AS932" t="s">
        <v>59</v>
      </c>
      <c r="AT932" t="s">
        <v>59</v>
      </c>
      <c r="AU932" t="s">
        <v>59</v>
      </c>
      <c r="AV932" t="s">
        <v>59</v>
      </c>
      <c r="AW932">
        <v>1919</v>
      </c>
      <c r="AX932" t="s">
        <v>818</v>
      </c>
      <c r="AY932" t="s">
        <v>448</v>
      </c>
      <c r="AZ932">
        <v>1</v>
      </c>
      <c r="BA932" t="s">
        <v>449</v>
      </c>
      <c r="BB932" t="s">
        <v>82</v>
      </c>
      <c r="BC932" t="s">
        <v>184</v>
      </c>
      <c r="BD932" t="s">
        <v>131</v>
      </c>
    </row>
    <row r="933" spans="1:56">
      <c r="A933">
        <v>7006616</v>
      </c>
      <c r="B933" s="1">
        <v>45873</v>
      </c>
      <c r="C933" s="1">
        <v>45880</v>
      </c>
      <c r="D933" t="s">
        <v>228</v>
      </c>
      <c r="E933" s="1">
        <v>45872</v>
      </c>
      <c r="F933">
        <v>8824418358</v>
      </c>
      <c r="G933" t="s">
        <v>57</v>
      </c>
      <c r="H933">
        <v>1</v>
      </c>
      <c r="I933" t="s">
        <v>229</v>
      </c>
      <c r="J933" s="1">
        <v>45871</v>
      </c>
      <c r="K933" t="s">
        <v>59</v>
      </c>
      <c r="L933" t="s">
        <v>60</v>
      </c>
      <c r="M933" s="1">
        <v>45871</v>
      </c>
      <c r="N933" t="s">
        <v>230</v>
      </c>
      <c r="O933" s="1" t="str">
        <f t="shared" si="14"/>
        <v>2025-08-02</v>
      </c>
      <c r="P933" t="s">
        <v>62</v>
      </c>
      <c r="Q933" t="s">
        <v>63</v>
      </c>
      <c r="R933" t="s">
        <v>59</v>
      </c>
      <c r="S933" t="s">
        <v>63</v>
      </c>
      <c r="T933" t="s">
        <v>64</v>
      </c>
      <c r="U933" t="s">
        <v>59</v>
      </c>
      <c r="V933" t="s">
        <v>59</v>
      </c>
      <c r="W933" t="s">
        <v>59</v>
      </c>
      <c r="X933" t="s">
        <v>59</v>
      </c>
      <c r="Y933">
        <v>0</v>
      </c>
      <c r="Z933">
        <v>0</v>
      </c>
      <c r="AA933">
        <v>0</v>
      </c>
      <c r="AB933" t="s">
        <v>59</v>
      </c>
      <c r="AC933">
        <v>1</v>
      </c>
      <c r="AD933">
        <v>1</v>
      </c>
      <c r="AE933" t="s">
        <v>231</v>
      </c>
      <c r="AG933" t="s">
        <v>59</v>
      </c>
      <c r="AH933" t="s">
        <v>66</v>
      </c>
      <c r="AI933">
        <v>0</v>
      </c>
      <c r="AJ933" t="s">
        <v>59</v>
      </c>
      <c r="AK933" t="s">
        <v>59</v>
      </c>
      <c r="AL933" t="s">
        <v>67</v>
      </c>
      <c r="AM933" t="s">
        <v>59</v>
      </c>
      <c r="AN933">
        <v>0</v>
      </c>
      <c r="AO933">
        <v>0</v>
      </c>
      <c r="AP933" t="s">
        <v>68</v>
      </c>
      <c r="AQ933" t="s">
        <v>59</v>
      </c>
      <c r="AR933">
        <v>0</v>
      </c>
      <c r="AS933" t="s">
        <v>59</v>
      </c>
      <c r="AT933" t="s">
        <v>59</v>
      </c>
      <c r="AU933" t="s">
        <v>59</v>
      </c>
      <c r="AV933" t="s">
        <v>59</v>
      </c>
      <c r="AW933">
        <v>674</v>
      </c>
      <c r="AX933" t="s">
        <v>232</v>
      </c>
      <c r="AY933" t="s">
        <v>70</v>
      </c>
      <c r="AZ933">
        <v>1</v>
      </c>
      <c r="BA933" t="s">
        <v>70</v>
      </c>
      <c r="BB933" t="s">
        <v>71</v>
      </c>
      <c r="BC933" t="s">
        <v>72</v>
      </c>
      <c r="BD933" t="s">
        <v>73</v>
      </c>
    </row>
    <row r="934" spans="1:56">
      <c r="A934">
        <v>7006617</v>
      </c>
      <c r="B934" s="1">
        <v>45873</v>
      </c>
      <c r="C934" s="1">
        <v>45880</v>
      </c>
      <c r="D934" t="s">
        <v>103</v>
      </c>
      <c r="E934" s="1">
        <v>45872</v>
      </c>
      <c r="F934">
        <v>8309864751</v>
      </c>
      <c r="G934" t="s">
        <v>75</v>
      </c>
      <c r="H934">
        <v>1</v>
      </c>
      <c r="I934" t="s">
        <v>104</v>
      </c>
      <c r="J934" s="1">
        <v>45871</v>
      </c>
      <c r="K934" t="s">
        <v>59</v>
      </c>
      <c r="L934" t="s">
        <v>60</v>
      </c>
      <c r="M934" s="1">
        <v>45871</v>
      </c>
      <c r="N934" t="s">
        <v>105</v>
      </c>
      <c r="O934" s="1" t="str">
        <f t="shared" si="14"/>
        <v>2025-08-02</v>
      </c>
      <c r="P934" t="s">
        <v>62</v>
      </c>
      <c r="Q934" t="s">
        <v>63</v>
      </c>
      <c r="R934" t="s">
        <v>59</v>
      </c>
      <c r="S934" t="s">
        <v>63</v>
      </c>
      <c r="T934" t="s">
        <v>64</v>
      </c>
      <c r="U934" t="s">
        <v>59</v>
      </c>
      <c r="V934" t="s">
        <v>59</v>
      </c>
      <c r="W934" t="s">
        <v>59</v>
      </c>
      <c r="X934" t="s">
        <v>59</v>
      </c>
      <c r="Y934">
        <v>1</v>
      </c>
      <c r="Z934">
        <v>0</v>
      </c>
      <c r="AA934">
        <v>0</v>
      </c>
      <c r="AB934" t="s">
        <v>59</v>
      </c>
      <c r="AC934">
        <v>1</v>
      </c>
      <c r="AD934">
        <v>0</v>
      </c>
      <c r="AE934" t="s">
        <v>78</v>
      </c>
      <c r="AG934" t="s">
        <v>59</v>
      </c>
      <c r="AH934" t="s">
        <v>66</v>
      </c>
      <c r="AI934">
        <v>0</v>
      </c>
      <c r="AJ934" t="s">
        <v>59</v>
      </c>
      <c r="AK934" t="s">
        <v>59</v>
      </c>
      <c r="AL934" t="s">
        <v>67</v>
      </c>
      <c r="AM934" t="s">
        <v>59</v>
      </c>
      <c r="AN934">
        <v>0</v>
      </c>
      <c r="AO934">
        <v>0</v>
      </c>
      <c r="AP934" t="s">
        <v>68</v>
      </c>
      <c r="AQ934">
        <v>3</v>
      </c>
      <c r="AR934">
        <v>0</v>
      </c>
      <c r="AS934" t="s">
        <v>59</v>
      </c>
      <c r="AT934" t="s">
        <v>59</v>
      </c>
      <c r="AU934" t="s">
        <v>59</v>
      </c>
      <c r="AV934" t="s">
        <v>59</v>
      </c>
      <c r="AW934">
        <v>2337</v>
      </c>
      <c r="AX934" t="s">
        <v>106</v>
      </c>
      <c r="AY934" t="s">
        <v>684</v>
      </c>
      <c r="AZ934">
        <v>1</v>
      </c>
      <c r="BA934" t="s">
        <v>685</v>
      </c>
      <c r="BB934" t="s">
        <v>109</v>
      </c>
      <c r="BC934" t="s">
        <v>686</v>
      </c>
      <c r="BD934" t="s">
        <v>687</v>
      </c>
    </row>
    <row r="935" spans="1:56">
      <c r="A935">
        <v>7006618</v>
      </c>
      <c r="B935" s="1">
        <v>45873</v>
      </c>
      <c r="C935" s="1">
        <v>45880</v>
      </c>
      <c r="D935" t="s">
        <v>143</v>
      </c>
      <c r="E935" s="1">
        <v>45872</v>
      </c>
      <c r="F935">
        <v>7623958988</v>
      </c>
      <c r="G935" t="s">
        <v>75</v>
      </c>
      <c r="H935">
        <v>1</v>
      </c>
      <c r="I935" t="s">
        <v>144</v>
      </c>
      <c r="J935" s="1">
        <v>45871</v>
      </c>
      <c r="K935" t="s">
        <v>59</v>
      </c>
      <c r="L935" t="s">
        <v>60</v>
      </c>
      <c r="M935" s="1">
        <v>45871</v>
      </c>
      <c r="N935" t="s">
        <v>145</v>
      </c>
      <c r="O935" s="1" t="str">
        <f t="shared" si="14"/>
        <v>2025-08-02</v>
      </c>
      <c r="P935" t="s">
        <v>62</v>
      </c>
      <c r="Q935" t="s">
        <v>63</v>
      </c>
      <c r="R935" t="s">
        <v>59</v>
      </c>
      <c r="S935" t="s">
        <v>63</v>
      </c>
      <c r="T935" t="s">
        <v>64</v>
      </c>
      <c r="U935" t="s">
        <v>59</v>
      </c>
      <c r="V935" t="s">
        <v>59</v>
      </c>
      <c r="W935" t="s">
        <v>59</v>
      </c>
      <c r="X935" t="s">
        <v>59</v>
      </c>
      <c r="Y935">
        <v>0</v>
      </c>
      <c r="Z935">
        <v>0</v>
      </c>
      <c r="AA935">
        <v>0</v>
      </c>
      <c r="AB935" t="s">
        <v>59</v>
      </c>
      <c r="AC935">
        <v>1</v>
      </c>
      <c r="AD935">
        <v>0</v>
      </c>
      <c r="AE935" t="s">
        <v>88</v>
      </c>
      <c r="AF935" t="s">
        <v>88</v>
      </c>
      <c r="AG935" t="s">
        <v>59</v>
      </c>
      <c r="AH935" t="s">
        <v>66</v>
      </c>
      <c r="AI935">
        <v>0</v>
      </c>
      <c r="AJ935" t="s">
        <v>59</v>
      </c>
      <c r="AK935" t="s">
        <v>59</v>
      </c>
      <c r="AL935" t="s">
        <v>116</v>
      </c>
      <c r="AM935" t="s">
        <v>59</v>
      </c>
      <c r="AN935">
        <v>0</v>
      </c>
      <c r="AO935">
        <v>0</v>
      </c>
      <c r="AP935" t="s">
        <v>68</v>
      </c>
      <c r="AQ935">
        <v>1</v>
      </c>
      <c r="AR935">
        <v>0</v>
      </c>
      <c r="AS935" t="s">
        <v>59</v>
      </c>
      <c r="AT935" t="s">
        <v>59</v>
      </c>
      <c r="AU935" t="s">
        <v>59</v>
      </c>
      <c r="AV935" t="s">
        <v>59</v>
      </c>
      <c r="AW935">
        <v>2899</v>
      </c>
      <c r="AX935" t="s">
        <v>146</v>
      </c>
      <c r="AY935" t="s">
        <v>459</v>
      </c>
      <c r="AZ935">
        <v>1</v>
      </c>
      <c r="BA935" t="s">
        <v>460</v>
      </c>
      <c r="BB935" t="s">
        <v>109</v>
      </c>
      <c r="BC935" t="s">
        <v>256</v>
      </c>
      <c r="BD935" t="s">
        <v>111</v>
      </c>
    </row>
    <row r="936" spans="1:56">
      <c r="A936">
        <v>7006619</v>
      </c>
      <c r="B936" s="1">
        <v>45873</v>
      </c>
      <c r="C936" s="1">
        <v>45880</v>
      </c>
      <c r="D936" t="s">
        <v>56</v>
      </c>
      <c r="E936" s="1">
        <v>45872</v>
      </c>
      <c r="F936">
        <v>9408091302</v>
      </c>
      <c r="G936" t="s">
        <v>75</v>
      </c>
      <c r="H936">
        <v>1</v>
      </c>
      <c r="I936" t="s">
        <v>58</v>
      </c>
      <c r="J936" s="1">
        <v>45871</v>
      </c>
      <c r="K936" t="s">
        <v>59</v>
      </c>
      <c r="L936" t="s">
        <v>60</v>
      </c>
      <c r="M936" s="1">
        <v>45871</v>
      </c>
      <c r="N936" t="s">
        <v>61</v>
      </c>
      <c r="O936" s="1" t="str">
        <f t="shared" si="14"/>
        <v>2025-08-02</v>
      </c>
      <c r="P936" t="s">
        <v>62</v>
      </c>
      <c r="Q936" t="s">
        <v>63</v>
      </c>
      <c r="R936" t="s">
        <v>59</v>
      </c>
      <c r="S936" t="s">
        <v>63</v>
      </c>
      <c r="T936" t="s">
        <v>64</v>
      </c>
      <c r="U936" t="s">
        <v>59</v>
      </c>
      <c r="V936" t="s">
        <v>59</v>
      </c>
      <c r="W936" t="s">
        <v>59</v>
      </c>
      <c r="X936" t="s">
        <v>59</v>
      </c>
      <c r="Y936">
        <v>0</v>
      </c>
      <c r="Z936">
        <v>0</v>
      </c>
      <c r="AA936">
        <v>0</v>
      </c>
      <c r="AB936" t="s">
        <v>59</v>
      </c>
      <c r="AC936">
        <v>1</v>
      </c>
      <c r="AD936">
        <v>0</v>
      </c>
      <c r="AE936" t="s">
        <v>65</v>
      </c>
      <c r="AG936" t="s">
        <v>59</v>
      </c>
      <c r="AH936" t="s">
        <v>66</v>
      </c>
      <c r="AI936">
        <v>0</v>
      </c>
      <c r="AJ936" t="s">
        <v>59</v>
      </c>
      <c r="AK936" t="s">
        <v>59</v>
      </c>
      <c r="AL936" t="s">
        <v>67</v>
      </c>
      <c r="AM936" t="s">
        <v>59</v>
      </c>
      <c r="AN936">
        <v>0</v>
      </c>
      <c r="AO936">
        <v>0</v>
      </c>
      <c r="AP936" t="s">
        <v>68</v>
      </c>
      <c r="AQ936">
        <v>1</v>
      </c>
      <c r="AR936">
        <v>0</v>
      </c>
      <c r="AS936" t="s">
        <v>59</v>
      </c>
      <c r="AT936" t="s">
        <v>59</v>
      </c>
      <c r="AU936" t="s">
        <v>59</v>
      </c>
      <c r="AV936" t="s">
        <v>59</v>
      </c>
      <c r="AW936">
        <v>1499</v>
      </c>
      <c r="AX936" t="s">
        <v>69</v>
      </c>
      <c r="AY936" t="s">
        <v>401</v>
      </c>
      <c r="AZ936">
        <v>1</v>
      </c>
      <c r="BA936" t="s">
        <v>402</v>
      </c>
      <c r="BB936" t="s">
        <v>109</v>
      </c>
      <c r="BC936" t="s">
        <v>326</v>
      </c>
      <c r="BD936" t="s">
        <v>111</v>
      </c>
    </row>
    <row r="937" spans="1:56">
      <c r="A937">
        <v>7006620</v>
      </c>
      <c r="B937" s="1">
        <v>45873</v>
      </c>
      <c r="C937" s="1">
        <v>45880</v>
      </c>
      <c r="D937" t="s">
        <v>815</v>
      </c>
      <c r="E937" s="1">
        <v>45872</v>
      </c>
      <c r="F937">
        <v>9811360240</v>
      </c>
      <c r="G937" t="s">
        <v>75</v>
      </c>
      <c r="H937">
        <v>1</v>
      </c>
      <c r="I937" t="s">
        <v>816</v>
      </c>
      <c r="J937" s="1">
        <v>45871</v>
      </c>
      <c r="K937" t="s">
        <v>59</v>
      </c>
      <c r="L937" t="s">
        <v>60</v>
      </c>
      <c r="M937" s="1">
        <v>45871</v>
      </c>
      <c r="N937" t="s">
        <v>817</v>
      </c>
      <c r="O937" s="1" t="str">
        <f t="shared" si="14"/>
        <v>2025-08-02</v>
      </c>
      <c r="P937" t="s">
        <v>62</v>
      </c>
      <c r="Q937" t="s">
        <v>63</v>
      </c>
      <c r="R937" t="s">
        <v>59</v>
      </c>
      <c r="S937" t="s">
        <v>63</v>
      </c>
      <c r="T937" t="s">
        <v>64</v>
      </c>
      <c r="U937" t="s">
        <v>59</v>
      </c>
      <c r="V937" t="s">
        <v>59</v>
      </c>
      <c r="W937" t="s">
        <v>59</v>
      </c>
      <c r="X937" t="s">
        <v>59</v>
      </c>
      <c r="Y937">
        <v>1</v>
      </c>
      <c r="Z937">
        <v>0</v>
      </c>
      <c r="AA937">
        <v>0</v>
      </c>
      <c r="AB937" t="s">
        <v>59</v>
      </c>
      <c r="AC937">
        <v>1</v>
      </c>
      <c r="AD937">
        <v>0</v>
      </c>
      <c r="AE937" t="s">
        <v>115</v>
      </c>
      <c r="AG937" t="s">
        <v>59</v>
      </c>
      <c r="AH937" t="s">
        <v>66</v>
      </c>
      <c r="AI937">
        <v>0</v>
      </c>
      <c r="AJ937" t="s">
        <v>59</v>
      </c>
      <c r="AK937" t="s">
        <v>59</v>
      </c>
      <c r="AL937" t="s">
        <v>67</v>
      </c>
      <c r="AM937" t="s">
        <v>59</v>
      </c>
      <c r="AN937">
        <v>0</v>
      </c>
      <c r="AO937">
        <v>0</v>
      </c>
      <c r="AP937" t="s">
        <v>68</v>
      </c>
      <c r="AQ937">
        <v>2</v>
      </c>
      <c r="AR937">
        <v>0</v>
      </c>
      <c r="AS937" t="s">
        <v>59</v>
      </c>
      <c r="AT937" t="s">
        <v>59</v>
      </c>
      <c r="AU937" t="s">
        <v>59</v>
      </c>
      <c r="AV937" t="s">
        <v>59</v>
      </c>
      <c r="AW937">
        <v>2098</v>
      </c>
      <c r="AX937" t="s">
        <v>818</v>
      </c>
      <c r="AY937" t="s">
        <v>478</v>
      </c>
      <c r="AZ937">
        <v>1</v>
      </c>
      <c r="BA937" t="s">
        <v>479</v>
      </c>
      <c r="BB937" t="s">
        <v>82</v>
      </c>
      <c r="BC937" t="s">
        <v>96</v>
      </c>
      <c r="BD937" t="s">
        <v>97</v>
      </c>
    </row>
    <row r="938" spans="1:56">
      <c r="A938">
        <v>7006621</v>
      </c>
      <c r="B938" s="1">
        <v>45873</v>
      </c>
      <c r="C938" s="1">
        <v>45880</v>
      </c>
      <c r="D938" t="s">
        <v>143</v>
      </c>
      <c r="E938" s="1">
        <v>45872</v>
      </c>
      <c r="F938">
        <v>9909515322</v>
      </c>
      <c r="G938" t="s">
        <v>75</v>
      </c>
      <c r="H938">
        <v>1</v>
      </c>
      <c r="I938" t="s">
        <v>144</v>
      </c>
      <c r="J938" s="1">
        <v>45871</v>
      </c>
      <c r="K938" t="s">
        <v>59</v>
      </c>
      <c r="L938" t="s">
        <v>60</v>
      </c>
      <c r="M938" s="1">
        <v>45871</v>
      </c>
      <c r="N938" t="s">
        <v>145</v>
      </c>
      <c r="O938" s="1" t="str">
        <f t="shared" si="14"/>
        <v>2025-08-02</v>
      </c>
      <c r="P938" t="s">
        <v>62</v>
      </c>
      <c r="Q938" t="s">
        <v>63</v>
      </c>
      <c r="R938" t="s">
        <v>59</v>
      </c>
      <c r="S938" t="s">
        <v>63</v>
      </c>
      <c r="T938" t="s">
        <v>64</v>
      </c>
      <c r="U938" t="s">
        <v>59</v>
      </c>
      <c r="V938" t="s">
        <v>59</v>
      </c>
      <c r="W938" t="s">
        <v>59</v>
      </c>
      <c r="X938" t="s">
        <v>59</v>
      </c>
      <c r="Y938">
        <v>1</v>
      </c>
      <c r="Z938">
        <v>0</v>
      </c>
      <c r="AA938">
        <v>0</v>
      </c>
      <c r="AB938" t="s">
        <v>59</v>
      </c>
      <c r="AC938">
        <v>1</v>
      </c>
      <c r="AD938">
        <v>0</v>
      </c>
      <c r="AE938" t="s">
        <v>88</v>
      </c>
      <c r="AF938" t="s">
        <v>88</v>
      </c>
      <c r="AG938">
        <v>60</v>
      </c>
      <c r="AH938" t="s">
        <v>66</v>
      </c>
      <c r="AI938">
        <v>1</v>
      </c>
      <c r="AJ938">
        <v>1</v>
      </c>
      <c r="AK938">
        <v>15</v>
      </c>
      <c r="AL938" t="s">
        <v>116</v>
      </c>
      <c r="AM938" t="s">
        <v>59</v>
      </c>
      <c r="AN938">
        <v>0</v>
      </c>
      <c r="AO938">
        <v>0</v>
      </c>
      <c r="AP938" t="s">
        <v>68</v>
      </c>
      <c r="AQ938">
        <v>2</v>
      </c>
      <c r="AR938">
        <v>0</v>
      </c>
      <c r="AS938" t="s">
        <v>59</v>
      </c>
      <c r="AT938" t="s">
        <v>59</v>
      </c>
      <c r="AU938" t="s">
        <v>59</v>
      </c>
      <c r="AV938" t="s">
        <v>59</v>
      </c>
      <c r="AW938">
        <v>1547</v>
      </c>
      <c r="AX938" t="s">
        <v>146</v>
      </c>
      <c r="AY938" t="s">
        <v>424</v>
      </c>
      <c r="AZ938">
        <v>1</v>
      </c>
      <c r="BA938" t="s">
        <v>425</v>
      </c>
      <c r="BB938" t="s">
        <v>109</v>
      </c>
      <c r="BC938" t="s">
        <v>195</v>
      </c>
      <c r="BD938" t="s">
        <v>111</v>
      </c>
    </row>
    <row r="939" spans="1:56">
      <c r="A939">
        <v>7006622</v>
      </c>
      <c r="B939" s="1">
        <v>45873</v>
      </c>
      <c r="C939" s="1">
        <v>45880</v>
      </c>
      <c r="D939" t="s">
        <v>815</v>
      </c>
      <c r="E939" s="1">
        <v>45872</v>
      </c>
      <c r="F939">
        <v>9910724664</v>
      </c>
      <c r="G939" t="s">
        <v>75</v>
      </c>
      <c r="H939">
        <v>1</v>
      </c>
      <c r="I939" t="s">
        <v>816</v>
      </c>
      <c r="J939" s="1">
        <v>45871</v>
      </c>
      <c r="K939" t="s">
        <v>59</v>
      </c>
      <c r="L939" t="s">
        <v>60</v>
      </c>
      <c r="M939" s="1">
        <v>45871</v>
      </c>
      <c r="N939" t="s">
        <v>817</v>
      </c>
      <c r="O939" s="1" t="str">
        <f t="shared" si="14"/>
        <v>2025-08-02</v>
      </c>
      <c r="P939" t="s">
        <v>62</v>
      </c>
      <c r="Q939" t="s">
        <v>63</v>
      </c>
      <c r="R939" t="s">
        <v>59</v>
      </c>
      <c r="S939" t="s">
        <v>63</v>
      </c>
      <c r="T939" t="s">
        <v>64</v>
      </c>
      <c r="U939" t="s">
        <v>59</v>
      </c>
      <c r="V939" t="s">
        <v>59</v>
      </c>
      <c r="W939" t="s">
        <v>59</v>
      </c>
      <c r="X939" t="s">
        <v>59</v>
      </c>
      <c r="Y939">
        <v>1</v>
      </c>
      <c r="Z939">
        <v>0</v>
      </c>
      <c r="AA939">
        <v>0</v>
      </c>
      <c r="AB939" t="s">
        <v>59</v>
      </c>
      <c r="AC939">
        <v>1</v>
      </c>
      <c r="AD939">
        <v>0</v>
      </c>
      <c r="AE939" t="s">
        <v>115</v>
      </c>
      <c r="AG939">
        <v>50</v>
      </c>
      <c r="AH939" t="s">
        <v>66</v>
      </c>
      <c r="AI939">
        <v>1</v>
      </c>
      <c r="AJ939">
        <v>1</v>
      </c>
      <c r="AK939">
        <v>21</v>
      </c>
      <c r="AL939" t="s">
        <v>67</v>
      </c>
      <c r="AM939" t="s">
        <v>59</v>
      </c>
      <c r="AN939">
        <v>0</v>
      </c>
      <c r="AO939">
        <v>0</v>
      </c>
      <c r="AP939" t="s">
        <v>68</v>
      </c>
      <c r="AQ939">
        <v>1</v>
      </c>
      <c r="AR939">
        <v>0</v>
      </c>
      <c r="AS939" t="s">
        <v>59</v>
      </c>
      <c r="AT939" t="s">
        <v>59</v>
      </c>
      <c r="AU939" t="s">
        <v>59</v>
      </c>
      <c r="AV939" t="s">
        <v>59</v>
      </c>
      <c r="AW939">
        <v>2199</v>
      </c>
      <c r="AX939" t="s">
        <v>818</v>
      </c>
      <c r="AY939" t="s">
        <v>239</v>
      </c>
      <c r="AZ939">
        <v>1</v>
      </c>
      <c r="BA939" t="s">
        <v>240</v>
      </c>
      <c r="BB939" t="s">
        <v>82</v>
      </c>
      <c r="BC939" t="s">
        <v>96</v>
      </c>
      <c r="BD939" t="s">
        <v>97</v>
      </c>
    </row>
    <row r="940" spans="1:56">
      <c r="A940">
        <v>7006623</v>
      </c>
      <c r="B940" s="1">
        <v>45873</v>
      </c>
      <c r="C940" s="1">
        <v>45880</v>
      </c>
      <c r="D940" t="s">
        <v>143</v>
      </c>
      <c r="E940" s="1">
        <v>45872</v>
      </c>
      <c r="F940">
        <v>9586839276</v>
      </c>
      <c r="G940" t="s">
        <v>75</v>
      </c>
      <c r="H940">
        <v>1</v>
      </c>
      <c r="I940" t="s">
        <v>144</v>
      </c>
      <c r="J940" s="1">
        <v>45871</v>
      </c>
      <c r="K940" t="s">
        <v>59</v>
      </c>
      <c r="L940" t="s">
        <v>60</v>
      </c>
      <c r="M940" s="1">
        <v>45871</v>
      </c>
      <c r="N940" t="s">
        <v>145</v>
      </c>
      <c r="O940" s="1" t="str">
        <f t="shared" si="14"/>
        <v>2025-08-02</v>
      </c>
      <c r="P940" t="s">
        <v>62</v>
      </c>
      <c r="Q940" t="s">
        <v>63</v>
      </c>
      <c r="R940" t="s">
        <v>59</v>
      </c>
      <c r="S940" t="s">
        <v>63</v>
      </c>
      <c r="T940" t="s">
        <v>64</v>
      </c>
      <c r="U940" t="s">
        <v>59</v>
      </c>
      <c r="V940" t="s">
        <v>59</v>
      </c>
      <c r="W940" t="s">
        <v>59</v>
      </c>
      <c r="X940" t="s">
        <v>59</v>
      </c>
      <c r="Y940">
        <v>1</v>
      </c>
      <c r="Z940">
        <v>0</v>
      </c>
      <c r="AA940">
        <v>0</v>
      </c>
      <c r="AB940" t="s">
        <v>59</v>
      </c>
      <c r="AC940">
        <v>1</v>
      </c>
      <c r="AD940">
        <v>0</v>
      </c>
      <c r="AE940" t="s">
        <v>88</v>
      </c>
      <c r="AF940" t="s">
        <v>88</v>
      </c>
      <c r="AG940" t="s">
        <v>59</v>
      </c>
      <c r="AH940" t="s">
        <v>66</v>
      </c>
      <c r="AI940">
        <v>0</v>
      </c>
      <c r="AJ940" t="s">
        <v>59</v>
      </c>
      <c r="AK940" t="s">
        <v>59</v>
      </c>
      <c r="AL940" t="s">
        <v>116</v>
      </c>
      <c r="AM940" t="s">
        <v>59</v>
      </c>
      <c r="AN940">
        <v>0</v>
      </c>
      <c r="AO940">
        <v>0</v>
      </c>
      <c r="AP940" t="s">
        <v>68</v>
      </c>
      <c r="AQ940" t="s">
        <v>59</v>
      </c>
      <c r="AR940">
        <v>0</v>
      </c>
      <c r="AS940" t="s">
        <v>59</v>
      </c>
      <c r="AT940" t="s">
        <v>59</v>
      </c>
      <c r="AU940" t="s">
        <v>59</v>
      </c>
      <c r="AV940" t="s">
        <v>59</v>
      </c>
      <c r="AW940">
        <v>1199</v>
      </c>
      <c r="AX940" t="s">
        <v>146</v>
      </c>
      <c r="AY940" t="s">
        <v>70</v>
      </c>
      <c r="AZ940">
        <v>1</v>
      </c>
      <c r="BA940" t="s">
        <v>70</v>
      </c>
      <c r="BB940" t="s">
        <v>71</v>
      </c>
      <c r="BC940" t="s">
        <v>72</v>
      </c>
      <c r="BD940" t="s">
        <v>73</v>
      </c>
    </row>
    <row r="941" spans="1:56">
      <c r="A941">
        <v>7006624</v>
      </c>
      <c r="B941" s="1">
        <v>45873</v>
      </c>
      <c r="C941" s="1">
        <v>45880</v>
      </c>
      <c r="D941" t="s">
        <v>74</v>
      </c>
      <c r="E941" s="1">
        <v>45872</v>
      </c>
      <c r="F941">
        <v>8010321425</v>
      </c>
      <c r="G941" t="s">
        <v>75</v>
      </c>
      <c r="H941">
        <v>1</v>
      </c>
      <c r="I941" t="s">
        <v>76</v>
      </c>
      <c r="J941" s="1">
        <v>45871</v>
      </c>
      <c r="K941" t="s">
        <v>59</v>
      </c>
      <c r="L941" t="s">
        <v>60</v>
      </c>
      <c r="M941" s="1">
        <v>45871</v>
      </c>
      <c r="N941" t="s">
        <v>77</v>
      </c>
      <c r="O941" s="1" t="str">
        <f t="shared" si="14"/>
        <v>2025-08-02</v>
      </c>
      <c r="P941" t="s">
        <v>62</v>
      </c>
      <c r="Q941" t="s">
        <v>63</v>
      </c>
      <c r="R941" t="s">
        <v>59</v>
      </c>
      <c r="S941" t="s">
        <v>63</v>
      </c>
      <c r="T941" t="s">
        <v>64</v>
      </c>
      <c r="U941" t="s">
        <v>59</v>
      </c>
      <c r="V941" t="s">
        <v>59</v>
      </c>
      <c r="W941" t="s">
        <v>59</v>
      </c>
      <c r="X941" t="s">
        <v>59</v>
      </c>
      <c r="Y941">
        <v>0</v>
      </c>
      <c r="Z941">
        <v>0</v>
      </c>
      <c r="AA941">
        <v>0</v>
      </c>
      <c r="AB941" t="s">
        <v>59</v>
      </c>
      <c r="AC941">
        <v>1</v>
      </c>
      <c r="AD941">
        <v>1</v>
      </c>
      <c r="AE941" t="s">
        <v>78</v>
      </c>
      <c r="AG941" t="s">
        <v>59</v>
      </c>
      <c r="AH941" t="s">
        <v>66</v>
      </c>
      <c r="AI941">
        <v>0</v>
      </c>
      <c r="AJ941" t="s">
        <v>59</v>
      </c>
      <c r="AK941" t="s">
        <v>59</v>
      </c>
      <c r="AL941" t="s">
        <v>67</v>
      </c>
      <c r="AM941" t="s">
        <v>59</v>
      </c>
      <c r="AN941">
        <v>0</v>
      </c>
      <c r="AO941">
        <v>0</v>
      </c>
      <c r="AP941" t="s">
        <v>68</v>
      </c>
      <c r="AQ941">
        <v>2</v>
      </c>
      <c r="AR941">
        <v>0</v>
      </c>
      <c r="AS941" t="s">
        <v>59</v>
      </c>
      <c r="AT941" t="s">
        <v>59</v>
      </c>
      <c r="AU941" t="s">
        <v>59</v>
      </c>
      <c r="AV941" t="s">
        <v>59</v>
      </c>
      <c r="AW941">
        <v>1688</v>
      </c>
      <c r="AX941" t="s">
        <v>79</v>
      </c>
      <c r="AY941" t="s">
        <v>383</v>
      </c>
      <c r="AZ941">
        <v>1</v>
      </c>
      <c r="BA941" t="s">
        <v>384</v>
      </c>
      <c r="BB941" t="s">
        <v>82</v>
      </c>
      <c r="BC941" t="s">
        <v>72</v>
      </c>
      <c r="BD941" t="s">
        <v>73</v>
      </c>
    </row>
    <row r="942" spans="1:56">
      <c r="A942">
        <v>7006625</v>
      </c>
      <c r="B942" s="1">
        <v>45873</v>
      </c>
      <c r="C942" s="1">
        <v>45880</v>
      </c>
      <c r="D942" t="s">
        <v>209</v>
      </c>
      <c r="E942" s="1">
        <v>45872</v>
      </c>
      <c r="F942">
        <v>9586060060</v>
      </c>
      <c r="G942" t="s">
        <v>75</v>
      </c>
      <c r="H942">
        <v>1</v>
      </c>
      <c r="I942" t="s">
        <v>210</v>
      </c>
      <c r="J942" s="1">
        <v>45871</v>
      </c>
      <c r="K942" t="s">
        <v>59</v>
      </c>
      <c r="L942" t="s">
        <v>60</v>
      </c>
      <c r="M942" s="1">
        <v>45871</v>
      </c>
      <c r="N942" t="s">
        <v>211</v>
      </c>
      <c r="O942" s="1" t="str">
        <f t="shared" si="14"/>
        <v>2025-08-02</v>
      </c>
      <c r="P942" t="s">
        <v>62</v>
      </c>
      <c r="Q942" t="s">
        <v>63</v>
      </c>
      <c r="R942" t="s">
        <v>59</v>
      </c>
      <c r="S942" t="s">
        <v>63</v>
      </c>
      <c r="T942" t="s">
        <v>64</v>
      </c>
      <c r="U942" t="s">
        <v>59</v>
      </c>
      <c r="V942" t="s">
        <v>59</v>
      </c>
      <c r="W942" t="s">
        <v>59</v>
      </c>
      <c r="X942" t="s">
        <v>59</v>
      </c>
      <c r="Y942">
        <v>1</v>
      </c>
      <c r="Z942">
        <v>0</v>
      </c>
      <c r="AA942">
        <v>0</v>
      </c>
      <c r="AB942" t="s">
        <v>59</v>
      </c>
      <c r="AC942">
        <v>1</v>
      </c>
      <c r="AD942">
        <v>0</v>
      </c>
      <c r="AE942" t="s">
        <v>88</v>
      </c>
      <c r="AF942" t="s">
        <v>88</v>
      </c>
      <c r="AG942" t="s">
        <v>59</v>
      </c>
      <c r="AH942" t="s">
        <v>66</v>
      </c>
      <c r="AI942">
        <v>0</v>
      </c>
      <c r="AJ942" t="s">
        <v>59</v>
      </c>
      <c r="AK942" t="s">
        <v>59</v>
      </c>
      <c r="AL942" t="s">
        <v>116</v>
      </c>
      <c r="AM942" t="s">
        <v>59</v>
      </c>
      <c r="AN942">
        <v>0</v>
      </c>
      <c r="AO942">
        <v>0</v>
      </c>
      <c r="AP942" t="s">
        <v>68</v>
      </c>
      <c r="AQ942">
        <v>1</v>
      </c>
      <c r="AR942">
        <v>0</v>
      </c>
      <c r="AS942" t="s">
        <v>59</v>
      </c>
      <c r="AT942" t="s">
        <v>59</v>
      </c>
      <c r="AU942" t="s">
        <v>59</v>
      </c>
      <c r="AV942" t="s">
        <v>59</v>
      </c>
      <c r="AW942">
        <v>799</v>
      </c>
      <c r="AX942" t="s">
        <v>212</v>
      </c>
      <c r="AY942" t="s">
        <v>474</v>
      </c>
      <c r="AZ942">
        <v>1</v>
      </c>
      <c r="BA942" t="s">
        <v>475</v>
      </c>
      <c r="BB942" t="s">
        <v>109</v>
      </c>
      <c r="BC942" t="s">
        <v>120</v>
      </c>
      <c r="BD942" t="s">
        <v>111</v>
      </c>
    </row>
    <row r="943" spans="1:56">
      <c r="A943">
        <v>7006626</v>
      </c>
      <c r="B943" s="1">
        <v>45873</v>
      </c>
      <c r="C943" s="1">
        <v>45880</v>
      </c>
      <c r="D943" t="s">
        <v>371</v>
      </c>
      <c r="E943" s="1">
        <v>45872</v>
      </c>
      <c r="F943">
        <v>7698565663</v>
      </c>
      <c r="G943" t="s">
        <v>75</v>
      </c>
      <c r="H943">
        <v>1</v>
      </c>
      <c r="I943" t="s">
        <v>372</v>
      </c>
      <c r="J943" s="1">
        <v>45871</v>
      </c>
      <c r="K943" t="s">
        <v>59</v>
      </c>
      <c r="L943" t="s">
        <v>60</v>
      </c>
      <c r="M943" s="1">
        <v>45871</v>
      </c>
      <c r="N943" t="s">
        <v>373</v>
      </c>
      <c r="O943" s="1" t="str">
        <f t="shared" si="14"/>
        <v>2025-08-02</v>
      </c>
      <c r="P943" t="s">
        <v>62</v>
      </c>
      <c r="Q943" t="s">
        <v>63</v>
      </c>
      <c r="R943" t="s">
        <v>59</v>
      </c>
      <c r="S943" t="s">
        <v>63</v>
      </c>
      <c r="T943" t="s">
        <v>64</v>
      </c>
      <c r="U943" t="s">
        <v>59</v>
      </c>
      <c r="V943" t="s">
        <v>59</v>
      </c>
      <c r="W943" t="s">
        <v>59</v>
      </c>
      <c r="X943" t="s">
        <v>59</v>
      </c>
      <c r="Y943">
        <v>0</v>
      </c>
      <c r="Z943">
        <v>0</v>
      </c>
      <c r="AA943">
        <v>0</v>
      </c>
      <c r="AB943" t="s">
        <v>59</v>
      </c>
      <c r="AC943">
        <v>1</v>
      </c>
      <c r="AD943">
        <v>0</v>
      </c>
      <c r="AE943" t="s">
        <v>115</v>
      </c>
      <c r="AF943" t="s">
        <v>115</v>
      </c>
      <c r="AG943" t="s">
        <v>59</v>
      </c>
      <c r="AH943" t="s">
        <v>66</v>
      </c>
      <c r="AI943">
        <v>0</v>
      </c>
      <c r="AJ943" t="s">
        <v>59</v>
      </c>
      <c r="AK943" t="s">
        <v>59</v>
      </c>
      <c r="AL943" t="s">
        <v>116</v>
      </c>
      <c r="AM943" t="s">
        <v>59</v>
      </c>
      <c r="AN943">
        <v>0</v>
      </c>
      <c r="AO943">
        <v>0</v>
      </c>
      <c r="AP943" t="s">
        <v>68</v>
      </c>
      <c r="AQ943">
        <v>1</v>
      </c>
      <c r="AR943">
        <v>0</v>
      </c>
      <c r="AS943" t="s">
        <v>59</v>
      </c>
      <c r="AT943" t="s">
        <v>59</v>
      </c>
      <c r="AU943" t="s">
        <v>59</v>
      </c>
      <c r="AV943" t="s">
        <v>59</v>
      </c>
      <c r="AW943">
        <v>1119</v>
      </c>
      <c r="AX943" t="s">
        <v>374</v>
      </c>
      <c r="AY943" t="s">
        <v>828</v>
      </c>
      <c r="AZ943">
        <v>1</v>
      </c>
      <c r="BA943" t="s">
        <v>829</v>
      </c>
      <c r="BB943" t="s">
        <v>109</v>
      </c>
      <c r="BC943" t="s">
        <v>256</v>
      </c>
      <c r="BD943" t="s">
        <v>111</v>
      </c>
    </row>
    <row r="944" spans="1:56">
      <c r="A944">
        <v>7006627</v>
      </c>
      <c r="B944" s="1">
        <v>45873</v>
      </c>
      <c r="C944" s="1">
        <v>45880</v>
      </c>
      <c r="D944" t="s">
        <v>112</v>
      </c>
      <c r="E944" s="1">
        <v>45872</v>
      </c>
      <c r="F944">
        <v>9760136342</v>
      </c>
      <c r="G944" t="s">
        <v>75</v>
      </c>
      <c r="H944">
        <v>1</v>
      </c>
      <c r="I944" t="s">
        <v>113</v>
      </c>
      <c r="J944" s="1">
        <v>45871</v>
      </c>
      <c r="K944" t="s">
        <v>59</v>
      </c>
      <c r="L944" t="s">
        <v>60</v>
      </c>
      <c r="M944" s="1">
        <v>45871</v>
      </c>
      <c r="N944" t="s">
        <v>114</v>
      </c>
      <c r="O944" s="1" t="str">
        <f t="shared" si="14"/>
        <v>2025-08-02</v>
      </c>
      <c r="P944" t="s">
        <v>62</v>
      </c>
      <c r="Q944" t="s">
        <v>63</v>
      </c>
      <c r="R944" t="s">
        <v>59</v>
      </c>
      <c r="S944" t="s">
        <v>63</v>
      </c>
      <c r="T944" t="s">
        <v>64</v>
      </c>
      <c r="U944" t="s">
        <v>59</v>
      </c>
      <c r="V944" t="s">
        <v>59</v>
      </c>
      <c r="W944" t="s">
        <v>59</v>
      </c>
      <c r="X944" t="s">
        <v>59</v>
      </c>
      <c r="Y944">
        <v>1</v>
      </c>
      <c r="Z944">
        <v>0</v>
      </c>
      <c r="AA944">
        <v>0</v>
      </c>
      <c r="AB944" t="s">
        <v>59</v>
      </c>
      <c r="AC944">
        <v>1</v>
      </c>
      <c r="AD944">
        <v>0</v>
      </c>
      <c r="AE944" t="s">
        <v>115</v>
      </c>
      <c r="AF944" t="s">
        <v>115</v>
      </c>
      <c r="AG944" t="s">
        <v>59</v>
      </c>
      <c r="AH944" t="s">
        <v>66</v>
      </c>
      <c r="AI944">
        <v>0</v>
      </c>
      <c r="AJ944" t="s">
        <v>59</v>
      </c>
      <c r="AK944" t="s">
        <v>59</v>
      </c>
      <c r="AL944" t="s">
        <v>116</v>
      </c>
      <c r="AM944" t="s">
        <v>59</v>
      </c>
      <c r="AN944">
        <v>0</v>
      </c>
      <c r="AO944">
        <v>0</v>
      </c>
      <c r="AP944" t="s">
        <v>68</v>
      </c>
      <c r="AQ944">
        <v>1</v>
      </c>
      <c r="AR944">
        <v>0</v>
      </c>
      <c r="AS944" t="s">
        <v>59</v>
      </c>
      <c r="AT944" t="s">
        <v>59</v>
      </c>
      <c r="AU944" t="s">
        <v>59</v>
      </c>
      <c r="AV944" t="s">
        <v>59</v>
      </c>
      <c r="AW944">
        <v>1099</v>
      </c>
      <c r="AX944" t="s">
        <v>117</v>
      </c>
      <c r="AY944" t="s">
        <v>314</v>
      </c>
      <c r="AZ944">
        <v>1</v>
      </c>
      <c r="BA944" t="s">
        <v>315</v>
      </c>
      <c r="BB944" t="s">
        <v>109</v>
      </c>
      <c r="BC944" t="s">
        <v>316</v>
      </c>
      <c r="BD944" t="s">
        <v>93</v>
      </c>
    </row>
    <row r="945" spans="1:56">
      <c r="A945">
        <v>7006628</v>
      </c>
      <c r="B945" s="1">
        <v>45873</v>
      </c>
      <c r="C945" s="1">
        <v>45880</v>
      </c>
      <c r="D945" t="s">
        <v>137</v>
      </c>
      <c r="E945" s="1">
        <v>45872</v>
      </c>
      <c r="F945">
        <v>7349890208</v>
      </c>
      <c r="G945" t="s">
        <v>75</v>
      </c>
      <c r="H945">
        <v>1</v>
      </c>
      <c r="I945" t="s">
        <v>138</v>
      </c>
      <c r="J945" s="1">
        <v>45871</v>
      </c>
      <c r="K945" t="s">
        <v>59</v>
      </c>
      <c r="L945" t="s">
        <v>60</v>
      </c>
      <c r="M945" s="1">
        <v>45871</v>
      </c>
      <c r="N945" t="s">
        <v>139</v>
      </c>
      <c r="O945" s="1" t="str">
        <f t="shared" si="14"/>
        <v>2025-08-02</v>
      </c>
      <c r="P945" t="s">
        <v>62</v>
      </c>
      <c r="Q945" t="s">
        <v>63</v>
      </c>
      <c r="R945" t="s">
        <v>59</v>
      </c>
      <c r="S945" t="s">
        <v>63</v>
      </c>
      <c r="T945" t="s">
        <v>64</v>
      </c>
      <c r="U945" t="s">
        <v>59</v>
      </c>
      <c r="V945" t="s">
        <v>59</v>
      </c>
      <c r="W945" t="s">
        <v>59</v>
      </c>
      <c r="X945" t="s">
        <v>59</v>
      </c>
      <c r="Y945">
        <v>1</v>
      </c>
      <c r="Z945">
        <v>0</v>
      </c>
      <c r="AA945">
        <v>0</v>
      </c>
      <c r="AB945" t="s">
        <v>59</v>
      </c>
      <c r="AC945">
        <v>1</v>
      </c>
      <c r="AD945">
        <v>0</v>
      </c>
      <c r="AE945" t="s">
        <v>78</v>
      </c>
      <c r="AG945" t="s">
        <v>59</v>
      </c>
      <c r="AH945" t="s">
        <v>66</v>
      </c>
      <c r="AI945">
        <v>0</v>
      </c>
      <c r="AJ945" t="s">
        <v>59</v>
      </c>
      <c r="AK945" t="s">
        <v>59</v>
      </c>
      <c r="AL945" t="s">
        <v>67</v>
      </c>
      <c r="AM945" t="s">
        <v>59</v>
      </c>
      <c r="AN945">
        <v>0</v>
      </c>
      <c r="AO945">
        <v>0</v>
      </c>
      <c r="AP945" t="s">
        <v>68</v>
      </c>
      <c r="AQ945">
        <v>6</v>
      </c>
      <c r="AR945">
        <v>0</v>
      </c>
      <c r="AS945" t="s">
        <v>59</v>
      </c>
      <c r="AT945" t="s">
        <v>59</v>
      </c>
      <c r="AU945" t="s">
        <v>59</v>
      </c>
      <c r="AV945" t="s">
        <v>59</v>
      </c>
      <c r="AW945">
        <v>3055</v>
      </c>
      <c r="AX945" t="s">
        <v>140</v>
      </c>
      <c r="AY945" t="s">
        <v>406</v>
      </c>
      <c r="AZ945">
        <v>1</v>
      </c>
      <c r="BA945" t="s">
        <v>407</v>
      </c>
      <c r="BB945" t="s">
        <v>82</v>
      </c>
      <c r="BC945" t="s">
        <v>268</v>
      </c>
      <c r="BD945" t="s">
        <v>192</v>
      </c>
    </row>
    <row r="946" spans="1:56">
      <c r="A946">
        <v>7006629</v>
      </c>
      <c r="B946" s="1">
        <v>45873</v>
      </c>
      <c r="C946" s="1">
        <v>45880</v>
      </c>
      <c r="D946" t="s">
        <v>371</v>
      </c>
      <c r="E946" s="1">
        <v>45872</v>
      </c>
      <c r="F946">
        <v>7340303590</v>
      </c>
      <c r="G946" t="s">
        <v>75</v>
      </c>
      <c r="H946">
        <v>1</v>
      </c>
      <c r="I946" t="s">
        <v>372</v>
      </c>
      <c r="J946" s="1">
        <v>45871</v>
      </c>
      <c r="K946" t="s">
        <v>59</v>
      </c>
      <c r="L946" t="s">
        <v>60</v>
      </c>
      <c r="M946" s="1">
        <v>45871</v>
      </c>
      <c r="N946" t="s">
        <v>373</v>
      </c>
      <c r="O946" s="1" t="str">
        <f t="shared" si="14"/>
        <v>2025-08-02</v>
      </c>
      <c r="P946" t="s">
        <v>62</v>
      </c>
      <c r="Q946" t="s">
        <v>63</v>
      </c>
      <c r="R946" t="s">
        <v>59</v>
      </c>
      <c r="S946" t="s">
        <v>63</v>
      </c>
      <c r="T946" t="s">
        <v>64</v>
      </c>
      <c r="U946" t="s">
        <v>59</v>
      </c>
      <c r="V946" t="s">
        <v>59</v>
      </c>
      <c r="W946" t="s">
        <v>59</v>
      </c>
      <c r="X946" t="s">
        <v>59</v>
      </c>
      <c r="Y946">
        <v>1</v>
      </c>
      <c r="Z946">
        <v>0</v>
      </c>
      <c r="AA946">
        <v>0</v>
      </c>
      <c r="AB946" t="s">
        <v>59</v>
      </c>
      <c r="AC946">
        <v>1</v>
      </c>
      <c r="AD946">
        <v>0</v>
      </c>
      <c r="AE946" t="s">
        <v>115</v>
      </c>
      <c r="AF946" t="s">
        <v>115</v>
      </c>
      <c r="AG946">
        <v>50</v>
      </c>
      <c r="AH946" t="s">
        <v>66</v>
      </c>
      <c r="AI946">
        <v>1</v>
      </c>
      <c r="AJ946">
        <v>1</v>
      </c>
      <c r="AK946">
        <v>18</v>
      </c>
      <c r="AL946" t="s">
        <v>116</v>
      </c>
      <c r="AM946" t="s">
        <v>59</v>
      </c>
      <c r="AN946">
        <v>0</v>
      </c>
      <c r="AO946">
        <v>0</v>
      </c>
      <c r="AP946" t="s">
        <v>68</v>
      </c>
      <c r="AQ946">
        <v>1</v>
      </c>
      <c r="AR946">
        <v>0</v>
      </c>
      <c r="AS946" t="s">
        <v>59</v>
      </c>
      <c r="AT946" t="s">
        <v>59</v>
      </c>
      <c r="AU946" t="s">
        <v>59</v>
      </c>
      <c r="AV946" t="s">
        <v>59</v>
      </c>
      <c r="AW946">
        <v>1899</v>
      </c>
      <c r="AX946" t="s">
        <v>374</v>
      </c>
      <c r="AY946" t="s">
        <v>420</v>
      </c>
      <c r="AZ946">
        <v>1</v>
      </c>
      <c r="BA946" t="s">
        <v>421</v>
      </c>
      <c r="BB946" t="s">
        <v>109</v>
      </c>
      <c r="BC946" t="s">
        <v>170</v>
      </c>
      <c r="BD946" t="s">
        <v>171</v>
      </c>
    </row>
    <row r="947" spans="1:56">
      <c r="A947">
        <v>7006630</v>
      </c>
      <c r="B947" s="1">
        <v>45873</v>
      </c>
      <c r="C947" s="1">
        <v>45880</v>
      </c>
      <c r="D947" t="s">
        <v>815</v>
      </c>
      <c r="E947" s="1">
        <v>45871</v>
      </c>
      <c r="F947">
        <v>9111333311</v>
      </c>
      <c r="G947" t="s">
        <v>75</v>
      </c>
      <c r="H947">
        <v>1</v>
      </c>
      <c r="I947" t="s">
        <v>816</v>
      </c>
      <c r="J947" s="1">
        <v>45871</v>
      </c>
      <c r="K947" t="s">
        <v>59</v>
      </c>
      <c r="L947" t="s">
        <v>60</v>
      </c>
      <c r="M947" s="1">
        <v>45871</v>
      </c>
      <c r="N947" t="s">
        <v>817</v>
      </c>
      <c r="O947" s="1" t="str">
        <f t="shared" si="14"/>
        <v>2025-08-02</v>
      </c>
      <c r="P947" t="s">
        <v>62</v>
      </c>
      <c r="Q947" t="s">
        <v>63</v>
      </c>
      <c r="R947" t="s">
        <v>59</v>
      </c>
      <c r="S947" t="s">
        <v>63</v>
      </c>
      <c r="T947" t="s">
        <v>64</v>
      </c>
      <c r="U947" t="s">
        <v>59</v>
      </c>
      <c r="V947" t="s">
        <v>59</v>
      </c>
      <c r="W947" t="s">
        <v>59</v>
      </c>
      <c r="X947" t="s">
        <v>59</v>
      </c>
      <c r="Y947">
        <v>1</v>
      </c>
      <c r="Z947">
        <v>0</v>
      </c>
      <c r="AA947">
        <v>0</v>
      </c>
      <c r="AB947" t="s">
        <v>59</v>
      </c>
      <c r="AC947">
        <v>1</v>
      </c>
      <c r="AD947">
        <v>0</v>
      </c>
      <c r="AE947" t="s">
        <v>115</v>
      </c>
      <c r="AG947" t="s">
        <v>59</v>
      </c>
      <c r="AH947" t="s">
        <v>66</v>
      </c>
      <c r="AI947">
        <v>0</v>
      </c>
      <c r="AJ947" t="s">
        <v>59</v>
      </c>
      <c r="AK947" t="s">
        <v>59</v>
      </c>
      <c r="AL947" t="s">
        <v>67</v>
      </c>
      <c r="AM947" t="s">
        <v>59</v>
      </c>
      <c r="AN947">
        <v>0</v>
      </c>
      <c r="AO947">
        <v>0</v>
      </c>
      <c r="AP947" t="s">
        <v>68</v>
      </c>
      <c r="AQ947">
        <v>1</v>
      </c>
      <c r="AR947">
        <v>0</v>
      </c>
      <c r="AS947" t="s">
        <v>59</v>
      </c>
      <c r="AT947" t="s">
        <v>59</v>
      </c>
      <c r="AU947" t="s">
        <v>59</v>
      </c>
      <c r="AV947" t="s">
        <v>59</v>
      </c>
      <c r="AW947">
        <v>879</v>
      </c>
      <c r="AX947" t="s">
        <v>818</v>
      </c>
      <c r="AY947" t="s">
        <v>498</v>
      </c>
      <c r="AZ947">
        <v>1</v>
      </c>
      <c r="BA947" t="s">
        <v>499</v>
      </c>
      <c r="BB947" t="s">
        <v>82</v>
      </c>
      <c r="BC947" t="s">
        <v>500</v>
      </c>
      <c r="BD947" t="s">
        <v>159</v>
      </c>
    </row>
    <row r="948" spans="1:56">
      <c r="A948">
        <v>7006631</v>
      </c>
      <c r="B948" s="1">
        <v>45873</v>
      </c>
      <c r="C948" s="1">
        <v>45880</v>
      </c>
      <c r="D948" t="s">
        <v>235</v>
      </c>
      <c r="E948" s="1">
        <v>45872</v>
      </c>
      <c r="F948">
        <v>9253847688</v>
      </c>
      <c r="G948" t="s">
        <v>75</v>
      </c>
      <c r="H948">
        <v>1</v>
      </c>
      <c r="I948" t="s">
        <v>236</v>
      </c>
      <c r="J948" s="1">
        <v>45871</v>
      </c>
      <c r="K948" t="s">
        <v>59</v>
      </c>
      <c r="L948" t="s">
        <v>60</v>
      </c>
      <c r="M948" s="1">
        <v>45871</v>
      </c>
      <c r="N948" t="s">
        <v>237</v>
      </c>
      <c r="O948" s="1" t="str">
        <f t="shared" si="14"/>
        <v>2025-08-02</v>
      </c>
      <c r="P948" t="s">
        <v>62</v>
      </c>
      <c r="Q948" t="s">
        <v>63</v>
      </c>
      <c r="R948" t="s">
        <v>59</v>
      </c>
      <c r="S948" t="s">
        <v>63</v>
      </c>
      <c r="T948" t="s">
        <v>64</v>
      </c>
      <c r="U948" t="s">
        <v>59</v>
      </c>
      <c r="V948" t="s">
        <v>59</v>
      </c>
      <c r="W948" t="s">
        <v>59</v>
      </c>
      <c r="X948" t="s">
        <v>59</v>
      </c>
      <c r="Y948">
        <v>1</v>
      </c>
      <c r="Z948">
        <v>0</v>
      </c>
      <c r="AA948">
        <v>0</v>
      </c>
      <c r="AB948" t="s">
        <v>59</v>
      </c>
      <c r="AC948">
        <v>1</v>
      </c>
      <c r="AD948">
        <v>0</v>
      </c>
      <c r="AE948" t="s">
        <v>88</v>
      </c>
      <c r="AG948">
        <v>60</v>
      </c>
      <c r="AH948" t="s">
        <v>66</v>
      </c>
      <c r="AI948">
        <v>1</v>
      </c>
      <c r="AJ948">
        <v>1</v>
      </c>
      <c r="AK948">
        <v>16</v>
      </c>
      <c r="AL948" t="s">
        <v>67</v>
      </c>
      <c r="AM948" t="s">
        <v>59</v>
      </c>
      <c r="AN948">
        <v>0</v>
      </c>
      <c r="AO948">
        <v>0</v>
      </c>
      <c r="AP948" t="s">
        <v>68</v>
      </c>
      <c r="AQ948">
        <v>1</v>
      </c>
      <c r="AR948">
        <v>0</v>
      </c>
      <c r="AS948" t="s">
        <v>59</v>
      </c>
      <c r="AT948" t="s">
        <v>59</v>
      </c>
      <c r="AU948" t="s">
        <v>59</v>
      </c>
      <c r="AV948" t="s">
        <v>59</v>
      </c>
      <c r="AW948">
        <v>1699</v>
      </c>
      <c r="AX948" t="s">
        <v>238</v>
      </c>
      <c r="AY948" t="s">
        <v>248</v>
      </c>
      <c r="AZ948">
        <v>1</v>
      </c>
      <c r="BA948" t="s">
        <v>249</v>
      </c>
      <c r="BB948" t="s">
        <v>82</v>
      </c>
      <c r="BC948" t="s">
        <v>96</v>
      </c>
      <c r="BD948" t="s">
        <v>97</v>
      </c>
    </row>
    <row r="949" spans="1:56">
      <c r="A949">
        <v>7006632</v>
      </c>
      <c r="B949" s="1">
        <v>45873</v>
      </c>
      <c r="C949" s="1">
        <v>45880</v>
      </c>
      <c r="D949" t="s">
        <v>221</v>
      </c>
      <c r="E949" s="1">
        <v>45872</v>
      </c>
      <c r="F949">
        <v>8209065661</v>
      </c>
      <c r="G949" t="s">
        <v>75</v>
      </c>
      <c r="H949">
        <v>1</v>
      </c>
      <c r="I949" t="s">
        <v>222</v>
      </c>
      <c r="J949" s="1">
        <v>45871</v>
      </c>
      <c r="K949" t="s">
        <v>59</v>
      </c>
      <c r="L949" t="s">
        <v>60</v>
      </c>
      <c r="M949" s="1">
        <v>45871</v>
      </c>
      <c r="N949" t="s">
        <v>223</v>
      </c>
      <c r="O949" s="1" t="str">
        <f t="shared" si="14"/>
        <v>2025-08-02</v>
      </c>
      <c r="P949" t="s">
        <v>62</v>
      </c>
      <c r="Q949" t="s">
        <v>63</v>
      </c>
      <c r="R949" t="s">
        <v>59</v>
      </c>
      <c r="S949" t="s">
        <v>63</v>
      </c>
      <c r="T949" t="s">
        <v>64</v>
      </c>
      <c r="U949" t="s">
        <v>59</v>
      </c>
      <c r="V949" t="s">
        <v>59</v>
      </c>
      <c r="W949" t="s">
        <v>59</v>
      </c>
      <c r="X949" t="s">
        <v>59</v>
      </c>
      <c r="Y949">
        <v>1</v>
      </c>
      <c r="Z949">
        <v>0</v>
      </c>
      <c r="AA949">
        <v>0</v>
      </c>
      <c r="AB949" t="s">
        <v>59</v>
      </c>
      <c r="AC949">
        <v>1</v>
      </c>
      <c r="AD949">
        <v>0</v>
      </c>
      <c r="AE949" t="s">
        <v>88</v>
      </c>
      <c r="AF949" t="s">
        <v>88</v>
      </c>
      <c r="AG949">
        <v>60</v>
      </c>
      <c r="AH949" t="s">
        <v>66</v>
      </c>
      <c r="AI949">
        <v>1</v>
      </c>
      <c r="AJ949">
        <v>1</v>
      </c>
      <c r="AK949">
        <v>13</v>
      </c>
      <c r="AL949" t="s">
        <v>116</v>
      </c>
      <c r="AM949" t="s">
        <v>59</v>
      </c>
      <c r="AN949">
        <v>0</v>
      </c>
      <c r="AO949">
        <v>0</v>
      </c>
      <c r="AP949" t="s">
        <v>68</v>
      </c>
      <c r="AQ949">
        <v>1</v>
      </c>
      <c r="AR949">
        <v>0</v>
      </c>
      <c r="AS949" t="s">
        <v>59</v>
      </c>
      <c r="AT949" t="s">
        <v>59</v>
      </c>
      <c r="AU949" t="s">
        <v>59</v>
      </c>
      <c r="AV949" t="s">
        <v>59</v>
      </c>
      <c r="AW949">
        <v>1399</v>
      </c>
      <c r="AX949" t="s">
        <v>224</v>
      </c>
      <c r="AY949" t="s">
        <v>357</v>
      </c>
      <c r="AZ949">
        <v>1</v>
      </c>
      <c r="BA949" t="s">
        <v>358</v>
      </c>
      <c r="BB949" t="s">
        <v>109</v>
      </c>
      <c r="BC949" t="s">
        <v>359</v>
      </c>
      <c r="BD949" t="s">
        <v>171</v>
      </c>
    </row>
    <row r="950" spans="1:56">
      <c r="A950">
        <v>7006633</v>
      </c>
      <c r="B950" s="1">
        <v>45873</v>
      </c>
      <c r="C950" s="1">
        <v>45880</v>
      </c>
      <c r="D950" t="s">
        <v>815</v>
      </c>
      <c r="E950" s="1">
        <v>45872</v>
      </c>
      <c r="F950">
        <v>9438184865</v>
      </c>
      <c r="G950" t="s">
        <v>75</v>
      </c>
      <c r="H950">
        <v>1</v>
      </c>
      <c r="I950" t="s">
        <v>816</v>
      </c>
      <c r="J950" s="1">
        <v>45871</v>
      </c>
      <c r="K950" t="s">
        <v>59</v>
      </c>
      <c r="L950" t="s">
        <v>60</v>
      </c>
      <c r="M950" s="1">
        <v>45871</v>
      </c>
      <c r="N950" t="s">
        <v>817</v>
      </c>
      <c r="O950" s="1" t="str">
        <f t="shared" si="14"/>
        <v>2025-08-02</v>
      </c>
      <c r="P950" t="s">
        <v>62</v>
      </c>
      <c r="Q950" t="s">
        <v>63</v>
      </c>
      <c r="R950" t="s">
        <v>59</v>
      </c>
      <c r="S950" t="s">
        <v>63</v>
      </c>
      <c r="T950" t="s">
        <v>64</v>
      </c>
      <c r="U950" t="s">
        <v>59</v>
      </c>
      <c r="V950" t="s">
        <v>59</v>
      </c>
      <c r="W950" t="s">
        <v>59</v>
      </c>
      <c r="X950" t="s">
        <v>59</v>
      </c>
      <c r="Y950">
        <v>1</v>
      </c>
      <c r="Z950">
        <v>0</v>
      </c>
      <c r="AA950">
        <v>0</v>
      </c>
      <c r="AB950" t="s">
        <v>59</v>
      </c>
      <c r="AC950">
        <v>1</v>
      </c>
      <c r="AD950">
        <v>0</v>
      </c>
      <c r="AE950" t="s">
        <v>115</v>
      </c>
      <c r="AG950" t="s">
        <v>59</v>
      </c>
      <c r="AH950" t="s">
        <v>66</v>
      </c>
      <c r="AI950">
        <v>0</v>
      </c>
      <c r="AJ950" t="s">
        <v>59</v>
      </c>
      <c r="AK950" t="s">
        <v>59</v>
      </c>
      <c r="AL950" t="s">
        <v>67</v>
      </c>
      <c r="AM950" t="s">
        <v>59</v>
      </c>
      <c r="AN950">
        <v>0</v>
      </c>
      <c r="AO950">
        <v>0</v>
      </c>
      <c r="AP950" t="s">
        <v>68</v>
      </c>
      <c r="AQ950">
        <v>3</v>
      </c>
      <c r="AR950">
        <v>0</v>
      </c>
      <c r="AS950" t="s">
        <v>59</v>
      </c>
      <c r="AT950" t="s">
        <v>59</v>
      </c>
      <c r="AU950" t="s">
        <v>59</v>
      </c>
      <c r="AV950" t="s">
        <v>59</v>
      </c>
      <c r="AW950">
        <v>2175</v>
      </c>
      <c r="AX950" t="s">
        <v>818</v>
      </c>
      <c r="AY950" t="s">
        <v>408</v>
      </c>
      <c r="AZ950">
        <v>1</v>
      </c>
      <c r="BA950" t="s">
        <v>409</v>
      </c>
      <c r="BB950" t="s">
        <v>82</v>
      </c>
      <c r="BC950" t="s">
        <v>410</v>
      </c>
      <c r="BD950" t="s">
        <v>411</v>
      </c>
    </row>
    <row r="951" spans="1:56">
      <c r="A951">
        <v>7006634</v>
      </c>
      <c r="B951" s="1">
        <v>45873</v>
      </c>
      <c r="C951" s="1">
        <v>45880</v>
      </c>
      <c r="D951" t="s">
        <v>815</v>
      </c>
      <c r="E951" s="1">
        <v>45872</v>
      </c>
      <c r="F951">
        <v>9643225707</v>
      </c>
      <c r="G951" t="s">
        <v>57</v>
      </c>
      <c r="H951">
        <v>1</v>
      </c>
      <c r="I951" t="s">
        <v>816</v>
      </c>
      <c r="J951" s="1">
        <v>45871</v>
      </c>
      <c r="K951" t="s">
        <v>59</v>
      </c>
      <c r="L951" t="s">
        <v>60</v>
      </c>
      <c r="M951" s="1">
        <v>45871</v>
      </c>
      <c r="N951" t="s">
        <v>817</v>
      </c>
      <c r="O951" s="1" t="str">
        <f t="shared" si="14"/>
        <v>2025-08-02</v>
      </c>
      <c r="P951" t="s">
        <v>62</v>
      </c>
      <c r="Q951" t="s">
        <v>63</v>
      </c>
      <c r="R951" t="s">
        <v>59</v>
      </c>
      <c r="S951" t="s">
        <v>63</v>
      </c>
      <c r="T951" t="s">
        <v>64</v>
      </c>
      <c r="U951" t="s">
        <v>59</v>
      </c>
      <c r="V951" t="s">
        <v>59</v>
      </c>
      <c r="W951" t="s">
        <v>59</v>
      </c>
      <c r="X951" t="s">
        <v>59</v>
      </c>
      <c r="Y951">
        <v>0</v>
      </c>
      <c r="Z951">
        <v>0</v>
      </c>
      <c r="AA951">
        <v>0</v>
      </c>
      <c r="AB951" t="s">
        <v>59</v>
      </c>
      <c r="AC951">
        <v>1</v>
      </c>
      <c r="AD951">
        <v>1</v>
      </c>
      <c r="AE951" t="s">
        <v>115</v>
      </c>
      <c r="AG951" t="s">
        <v>59</v>
      </c>
      <c r="AH951" t="s">
        <v>66</v>
      </c>
      <c r="AI951">
        <v>0</v>
      </c>
      <c r="AJ951" t="s">
        <v>59</v>
      </c>
      <c r="AK951" t="s">
        <v>59</v>
      </c>
      <c r="AL951" t="s">
        <v>67</v>
      </c>
      <c r="AM951" t="s">
        <v>59</v>
      </c>
      <c r="AN951">
        <v>0</v>
      </c>
      <c r="AO951">
        <v>0</v>
      </c>
      <c r="AP951" t="s">
        <v>68</v>
      </c>
      <c r="AQ951">
        <v>3</v>
      </c>
      <c r="AR951">
        <v>0</v>
      </c>
      <c r="AS951" t="s">
        <v>59</v>
      </c>
      <c r="AT951" t="s">
        <v>59</v>
      </c>
      <c r="AU951" t="s">
        <v>59</v>
      </c>
      <c r="AV951" t="s">
        <v>59</v>
      </c>
      <c r="AW951">
        <v>1588</v>
      </c>
      <c r="AX951" t="s">
        <v>818</v>
      </c>
      <c r="AY951" t="s">
        <v>627</v>
      </c>
      <c r="AZ951">
        <v>1</v>
      </c>
      <c r="BA951" t="s">
        <v>628</v>
      </c>
      <c r="BB951" t="s">
        <v>82</v>
      </c>
      <c r="BC951" t="s">
        <v>96</v>
      </c>
      <c r="BD951" t="s">
        <v>97</v>
      </c>
    </row>
    <row r="952" spans="1:56">
      <c r="A952">
        <v>7006635</v>
      </c>
      <c r="B952" s="1">
        <v>45873</v>
      </c>
      <c r="C952" s="1">
        <v>45880</v>
      </c>
      <c r="D952" t="s">
        <v>371</v>
      </c>
      <c r="E952" s="1">
        <v>45872</v>
      </c>
      <c r="F952">
        <v>8128061456</v>
      </c>
      <c r="G952" t="s">
        <v>75</v>
      </c>
      <c r="H952">
        <v>1</v>
      </c>
      <c r="I952" t="s">
        <v>372</v>
      </c>
      <c r="J952" s="1">
        <v>45871</v>
      </c>
      <c r="K952" t="s">
        <v>59</v>
      </c>
      <c r="L952" t="s">
        <v>60</v>
      </c>
      <c r="M952" s="1">
        <v>45871</v>
      </c>
      <c r="N952" t="s">
        <v>373</v>
      </c>
      <c r="O952" s="1" t="str">
        <f t="shared" si="14"/>
        <v>2025-08-02</v>
      </c>
      <c r="P952" t="s">
        <v>62</v>
      </c>
      <c r="Q952" t="s">
        <v>63</v>
      </c>
      <c r="R952" t="s">
        <v>59</v>
      </c>
      <c r="S952" t="s">
        <v>63</v>
      </c>
      <c r="T952" t="s">
        <v>64</v>
      </c>
      <c r="U952" t="s">
        <v>59</v>
      </c>
      <c r="V952" t="s">
        <v>59</v>
      </c>
      <c r="W952" t="s">
        <v>59</v>
      </c>
      <c r="X952" t="s">
        <v>59</v>
      </c>
      <c r="Y952">
        <v>1</v>
      </c>
      <c r="Z952">
        <v>0</v>
      </c>
      <c r="AA952">
        <v>0</v>
      </c>
      <c r="AB952" t="s">
        <v>59</v>
      </c>
      <c r="AC952">
        <v>1</v>
      </c>
      <c r="AD952">
        <v>0</v>
      </c>
      <c r="AE952" t="s">
        <v>115</v>
      </c>
      <c r="AF952" t="s">
        <v>115</v>
      </c>
      <c r="AG952" t="s">
        <v>59</v>
      </c>
      <c r="AH952" t="s">
        <v>66</v>
      </c>
      <c r="AI952">
        <v>0</v>
      </c>
      <c r="AJ952" t="s">
        <v>59</v>
      </c>
      <c r="AK952" t="s">
        <v>59</v>
      </c>
      <c r="AL952" t="s">
        <v>116</v>
      </c>
      <c r="AM952" t="s">
        <v>59</v>
      </c>
      <c r="AN952">
        <v>0</v>
      </c>
      <c r="AO952">
        <v>0</v>
      </c>
      <c r="AP952" t="s">
        <v>68</v>
      </c>
      <c r="AQ952">
        <v>1</v>
      </c>
      <c r="AR952">
        <v>0</v>
      </c>
      <c r="AS952" t="s">
        <v>59</v>
      </c>
      <c r="AT952" t="s">
        <v>59</v>
      </c>
      <c r="AU952" t="s">
        <v>59</v>
      </c>
      <c r="AV952" t="s">
        <v>59</v>
      </c>
      <c r="AW952">
        <v>2999</v>
      </c>
      <c r="AX952" t="s">
        <v>374</v>
      </c>
      <c r="AY952" t="s">
        <v>193</v>
      </c>
      <c r="AZ952">
        <v>1</v>
      </c>
      <c r="BA952" t="s">
        <v>194</v>
      </c>
      <c r="BB952" t="s">
        <v>109</v>
      </c>
      <c r="BC952" t="s">
        <v>195</v>
      </c>
      <c r="BD952" t="s">
        <v>111</v>
      </c>
    </row>
    <row r="953" spans="1:56">
      <c r="A953">
        <v>7006636</v>
      </c>
      <c r="B953" s="1">
        <v>45873</v>
      </c>
      <c r="C953" s="1">
        <v>45880</v>
      </c>
      <c r="D953" t="s">
        <v>103</v>
      </c>
      <c r="E953" s="1">
        <v>45872</v>
      </c>
      <c r="F953">
        <v>7984165245</v>
      </c>
      <c r="G953" t="s">
        <v>75</v>
      </c>
      <c r="H953">
        <v>1</v>
      </c>
      <c r="I953" t="s">
        <v>104</v>
      </c>
      <c r="J953" s="1">
        <v>45871</v>
      </c>
      <c r="K953" t="s">
        <v>59</v>
      </c>
      <c r="L953" t="s">
        <v>60</v>
      </c>
      <c r="M953" s="1">
        <v>45871</v>
      </c>
      <c r="N953" t="s">
        <v>105</v>
      </c>
      <c r="O953" s="1" t="str">
        <f t="shared" si="14"/>
        <v>2025-08-02</v>
      </c>
      <c r="P953" t="s">
        <v>62</v>
      </c>
      <c r="Q953" t="s">
        <v>63</v>
      </c>
      <c r="R953" t="s">
        <v>59</v>
      </c>
      <c r="S953" t="s">
        <v>63</v>
      </c>
      <c r="T953" t="s">
        <v>64</v>
      </c>
      <c r="U953" t="s">
        <v>59</v>
      </c>
      <c r="V953" t="s">
        <v>59</v>
      </c>
      <c r="W953" t="s">
        <v>59</v>
      </c>
      <c r="X953" t="s">
        <v>59</v>
      </c>
      <c r="Y953">
        <v>1</v>
      </c>
      <c r="Z953">
        <v>0</v>
      </c>
      <c r="AA953">
        <v>0</v>
      </c>
      <c r="AB953" t="s">
        <v>59</v>
      </c>
      <c r="AC953">
        <v>1</v>
      </c>
      <c r="AD953">
        <v>0</v>
      </c>
      <c r="AE953" t="s">
        <v>78</v>
      </c>
      <c r="AG953" t="s">
        <v>59</v>
      </c>
      <c r="AH953" t="s">
        <v>66</v>
      </c>
      <c r="AI953">
        <v>0</v>
      </c>
      <c r="AJ953" t="s">
        <v>59</v>
      </c>
      <c r="AK953" t="s">
        <v>59</v>
      </c>
      <c r="AL953" t="s">
        <v>67</v>
      </c>
      <c r="AM953" t="s">
        <v>59</v>
      </c>
      <c r="AN953">
        <v>0</v>
      </c>
      <c r="AO953">
        <v>0</v>
      </c>
      <c r="AP953" t="s">
        <v>68</v>
      </c>
      <c r="AQ953" t="s">
        <v>59</v>
      </c>
      <c r="AR953">
        <v>0</v>
      </c>
      <c r="AS953" t="s">
        <v>59</v>
      </c>
      <c r="AT953" t="s">
        <v>59</v>
      </c>
      <c r="AU953" t="s">
        <v>59</v>
      </c>
      <c r="AV953" t="s">
        <v>59</v>
      </c>
      <c r="AW953">
        <v>887</v>
      </c>
      <c r="AX953" t="s">
        <v>106</v>
      </c>
      <c r="AY953" t="s">
        <v>70</v>
      </c>
      <c r="AZ953">
        <v>1</v>
      </c>
      <c r="BA953" t="s">
        <v>70</v>
      </c>
      <c r="BB953" t="s">
        <v>71</v>
      </c>
      <c r="BC953" t="s">
        <v>72</v>
      </c>
      <c r="BD953" t="s">
        <v>73</v>
      </c>
    </row>
    <row r="954" spans="1:56">
      <c r="A954">
        <v>7006637</v>
      </c>
      <c r="B954" s="1">
        <v>45873</v>
      </c>
      <c r="C954" s="1">
        <v>45880</v>
      </c>
      <c r="D954" t="s">
        <v>160</v>
      </c>
      <c r="E954" s="1">
        <v>45872</v>
      </c>
      <c r="F954">
        <v>9157569393</v>
      </c>
      <c r="G954" t="s">
        <v>75</v>
      </c>
      <c r="H954">
        <v>1</v>
      </c>
      <c r="I954" t="s">
        <v>161</v>
      </c>
      <c r="J954" s="1">
        <v>45871</v>
      </c>
      <c r="K954" t="s">
        <v>59</v>
      </c>
      <c r="L954" t="s">
        <v>60</v>
      </c>
      <c r="M954" s="1">
        <v>45871</v>
      </c>
      <c r="N954" t="s">
        <v>162</v>
      </c>
      <c r="O954" s="1" t="str">
        <f t="shared" si="14"/>
        <v>2025-08-02</v>
      </c>
      <c r="P954" t="s">
        <v>62</v>
      </c>
      <c r="Q954" t="s">
        <v>63</v>
      </c>
      <c r="R954" t="s">
        <v>59</v>
      </c>
      <c r="S954" t="s">
        <v>63</v>
      </c>
      <c r="T954" t="s">
        <v>64</v>
      </c>
      <c r="U954" t="s">
        <v>59</v>
      </c>
      <c r="V954" t="s">
        <v>59</v>
      </c>
      <c r="W954" t="s">
        <v>59</v>
      </c>
      <c r="X954" t="s">
        <v>59</v>
      </c>
      <c r="Y954">
        <v>0</v>
      </c>
      <c r="Z954">
        <v>0</v>
      </c>
      <c r="AA954">
        <v>0</v>
      </c>
      <c r="AB954" t="s">
        <v>59</v>
      </c>
      <c r="AC954">
        <v>1</v>
      </c>
      <c r="AD954">
        <v>0</v>
      </c>
      <c r="AE954" t="s">
        <v>65</v>
      </c>
      <c r="AG954" t="s">
        <v>59</v>
      </c>
      <c r="AH954" t="s">
        <v>66</v>
      </c>
      <c r="AI954">
        <v>0</v>
      </c>
      <c r="AJ954" t="s">
        <v>59</v>
      </c>
      <c r="AK954" t="s">
        <v>59</v>
      </c>
      <c r="AL954" t="s">
        <v>67</v>
      </c>
      <c r="AM954" t="s">
        <v>59</v>
      </c>
      <c r="AN954">
        <v>0</v>
      </c>
      <c r="AO954">
        <v>0</v>
      </c>
      <c r="AP954" t="s">
        <v>68</v>
      </c>
      <c r="AQ954" t="s">
        <v>59</v>
      </c>
      <c r="AR954">
        <v>0</v>
      </c>
      <c r="AS954" t="s">
        <v>59</v>
      </c>
      <c r="AT954" t="s">
        <v>59</v>
      </c>
      <c r="AU954" t="s">
        <v>59</v>
      </c>
      <c r="AV954" t="s">
        <v>59</v>
      </c>
      <c r="AW954">
        <v>1138</v>
      </c>
      <c r="AX954" t="s">
        <v>163</v>
      </c>
      <c r="AY954" t="s">
        <v>70</v>
      </c>
      <c r="AZ954">
        <v>1</v>
      </c>
      <c r="BA954" t="s">
        <v>70</v>
      </c>
      <c r="BB954" t="s">
        <v>71</v>
      </c>
      <c r="BC954" t="s">
        <v>72</v>
      </c>
      <c r="BD954" t="s">
        <v>73</v>
      </c>
    </row>
    <row r="955" spans="1:56">
      <c r="A955">
        <v>7006638</v>
      </c>
      <c r="B955" s="1">
        <v>45873</v>
      </c>
      <c r="C955" s="1">
        <v>45880</v>
      </c>
      <c r="D955" t="s">
        <v>98</v>
      </c>
      <c r="E955" s="1">
        <v>45872</v>
      </c>
      <c r="F955">
        <v>6290047316</v>
      </c>
      <c r="G955" t="s">
        <v>75</v>
      </c>
      <c r="H955">
        <v>1</v>
      </c>
      <c r="I955" t="s">
        <v>99</v>
      </c>
      <c r="J955" s="1">
        <v>45871</v>
      </c>
      <c r="K955" t="s">
        <v>59</v>
      </c>
      <c r="L955" t="s">
        <v>60</v>
      </c>
      <c r="M955" s="1">
        <v>45871</v>
      </c>
      <c r="N955" t="s">
        <v>100</v>
      </c>
      <c r="O955" s="1" t="str">
        <f t="shared" si="14"/>
        <v>2025-08-02</v>
      </c>
      <c r="P955" t="s">
        <v>62</v>
      </c>
      <c r="Q955" t="s">
        <v>63</v>
      </c>
      <c r="R955" t="s">
        <v>59</v>
      </c>
      <c r="S955" t="s">
        <v>63</v>
      </c>
      <c r="T955" t="s">
        <v>64</v>
      </c>
      <c r="U955" t="s">
        <v>59</v>
      </c>
      <c r="V955" t="s">
        <v>59</v>
      </c>
      <c r="W955" t="s">
        <v>59</v>
      </c>
      <c r="X955" t="s">
        <v>59</v>
      </c>
      <c r="Y955">
        <v>1</v>
      </c>
      <c r="Z955">
        <v>0</v>
      </c>
      <c r="AA955">
        <v>0</v>
      </c>
      <c r="AB955" t="s">
        <v>59</v>
      </c>
      <c r="AC955">
        <v>1</v>
      </c>
      <c r="AD955">
        <v>0</v>
      </c>
      <c r="AE955" t="s">
        <v>101</v>
      </c>
      <c r="AG955" t="s">
        <v>59</v>
      </c>
      <c r="AH955" t="s">
        <v>66</v>
      </c>
      <c r="AI955">
        <v>0</v>
      </c>
      <c r="AJ955" t="s">
        <v>59</v>
      </c>
      <c r="AK955" t="s">
        <v>59</v>
      </c>
      <c r="AL955" t="s">
        <v>67</v>
      </c>
      <c r="AM955" t="s">
        <v>59</v>
      </c>
      <c r="AN955">
        <v>0</v>
      </c>
      <c r="AO955">
        <v>0</v>
      </c>
      <c r="AP955" t="s">
        <v>68</v>
      </c>
      <c r="AQ955" t="s">
        <v>59</v>
      </c>
      <c r="AR955">
        <v>0</v>
      </c>
      <c r="AS955" t="s">
        <v>59</v>
      </c>
      <c r="AT955" t="s">
        <v>59</v>
      </c>
      <c r="AU955" t="s">
        <v>59</v>
      </c>
      <c r="AV955" t="s">
        <v>59</v>
      </c>
      <c r="AW955">
        <v>1999</v>
      </c>
      <c r="AX955" t="s">
        <v>102</v>
      </c>
      <c r="AY955" t="s">
        <v>70</v>
      </c>
      <c r="AZ955">
        <v>1</v>
      </c>
      <c r="BA955" t="s">
        <v>70</v>
      </c>
      <c r="BB955" t="s">
        <v>71</v>
      </c>
      <c r="BC955" t="s">
        <v>72</v>
      </c>
      <c r="BD955" t="s">
        <v>73</v>
      </c>
    </row>
    <row r="956" spans="1:56">
      <c r="A956">
        <v>7006639</v>
      </c>
      <c r="B956" s="1">
        <v>45873</v>
      </c>
      <c r="C956" s="1">
        <v>45880</v>
      </c>
      <c r="D956" t="s">
        <v>160</v>
      </c>
      <c r="E956" s="1">
        <v>45872</v>
      </c>
      <c r="F956">
        <v>8457941758</v>
      </c>
      <c r="G956" t="s">
        <v>75</v>
      </c>
      <c r="H956">
        <v>1</v>
      </c>
      <c r="I956" t="s">
        <v>161</v>
      </c>
      <c r="J956" s="1">
        <v>45871</v>
      </c>
      <c r="K956" t="s">
        <v>59</v>
      </c>
      <c r="L956" t="s">
        <v>60</v>
      </c>
      <c r="M956" s="1">
        <v>45871</v>
      </c>
      <c r="N956" t="s">
        <v>162</v>
      </c>
      <c r="O956" s="1" t="str">
        <f t="shared" si="14"/>
        <v>2025-08-02</v>
      </c>
      <c r="P956" t="s">
        <v>62</v>
      </c>
      <c r="Q956" t="s">
        <v>63</v>
      </c>
      <c r="R956" t="s">
        <v>59</v>
      </c>
      <c r="S956" t="s">
        <v>63</v>
      </c>
      <c r="T956" t="s">
        <v>64</v>
      </c>
      <c r="U956" t="s">
        <v>59</v>
      </c>
      <c r="V956" t="s">
        <v>59</v>
      </c>
      <c r="W956" t="s">
        <v>59</v>
      </c>
      <c r="X956" t="s">
        <v>59</v>
      </c>
      <c r="Y956">
        <v>1</v>
      </c>
      <c r="Z956">
        <v>0</v>
      </c>
      <c r="AA956">
        <v>0</v>
      </c>
      <c r="AB956" t="s">
        <v>59</v>
      </c>
      <c r="AC956">
        <v>1</v>
      </c>
      <c r="AD956">
        <v>0</v>
      </c>
      <c r="AE956" t="s">
        <v>65</v>
      </c>
      <c r="AG956" t="s">
        <v>59</v>
      </c>
      <c r="AH956" t="s">
        <v>66</v>
      </c>
      <c r="AI956">
        <v>0</v>
      </c>
      <c r="AJ956" t="s">
        <v>59</v>
      </c>
      <c r="AK956" t="s">
        <v>59</v>
      </c>
      <c r="AL956" t="s">
        <v>67</v>
      </c>
      <c r="AM956" t="s">
        <v>59</v>
      </c>
      <c r="AN956">
        <v>0</v>
      </c>
      <c r="AO956">
        <v>0</v>
      </c>
      <c r="AP956" t="s">
        <v>68</v>
      </c>
      <c r="AQ956" t="s">
        <v>59</v>
      </c>
      <c r="AR956">
        <v>0</v>
      </c>
      <c r="AS956" t="s">
        <v>59</v>
      </c>
      <c r="AT956" t="s">
        <v>59</v>
      </c>
      <c r="AU956" t="s">
        <v>59</v>
      </c>
      <c r="AV956" t="s">
        <v>59</v>
      </c>
      <c r="AW956">
        <v>572</v>
      </c>
      <c r="AX956" t="s">
        <v>163</v>
      </c>
      <c r="AY956" t="s">
        <v>70</v>
      </c>
      <c r="AZ956">
        <v>1</v>
      </c>
      <c r="BA956" t="s">
        <v>70</v>
      </c>
      <c r="BB956" t="s">
        <v>71</v>
      </c>
      <c r="BC956" t="s">
        <v>72</v>
      </c>
      <c r="BD956" t="s">
        <v>73</v>
      </c>
    </row>
    <row r="957" spans="1:56">
      <c r="A957">
        <v>7006640</v>
      </c>
      <c r="B957" s="1">
        <v>45873</v>
      </c>
      <c r="C957" s="1">
        <v>45880</v>
      </c>
      <c r="D957" t="s">
        <v>160</v>
      </c>
      <c r="E957" s="1">
        <v>45872</v>
      </c>
      <c r="F957">
        <v>9691626926</v>
      </c>
      <c r="G957" t="s">
        <v>75</v>
      </c>
      <c r="H957">
        <v>1</v>
      </c>
      <c r="I957" t="s">
        <v>161</v>
      </c>
      <c r="J957" s="1">
        <v>45871</v>
      </c>
      <c r="K957" t="s">
        <v>59</v>
      </c>
      <c r="L957" t="s">
        <v>60</v>
      </c>
      <c r="M957" s="1">
        <v>45871</v>
      </c>
      <c r="N957" t="s">
        <v>162</v>
      </c>
      <c r="O957" s="1" t="str">
        <f t="shared" si="14"/>
        <v>2025-08-02</v>
      </c>
      <c r="P957" t="s">
        <v>62</v>
      </c>
      <c r="Q957" t="s">
        <v>63</v>
      </c>
      <c r="R957" t="s">
        <v>59</v>
      </c>
      <c r="S957" t="s">
        <v>63</v>
      </c>
      <c r="T957" t="s">
        <v>64</v>
      </c>
      <c r="U957" t="s">
        <v>59</v>
      </c>
      <c r="V957" t="s">
        <v>59</v>
      </c>
      <c r="W957" t="s">
        <v>59</v>
      </c>
      <c r="X957" t="s">
        <v>59</v>
      </c>
      <c r="Y957">
        <v>1</v>
      </c>
      <c r="Z957">
        <v>0</v>
      </c>
      <c r="AA957">
        <v>0</v>
      </c>
      <c r="AB957" t="s">
        <v>59</v>
      </c>
      <c r="AC957">
        <v>1</v>
      </c>
      <c r="AD957">
        <v>0</v>
      </c>
      <c r="AE957" t="s">
        <v>65</v>
      </c>
      <c r="AG957" t="s">
        <v>59</v>
      </c>
      <c r="AH957" t="s">
        <v>66</v>
      </c>
      <c r="AI957">
        <v>0</v>
      </c>
      <c r="AJ957" t="s">
        <v>59</v>
      </c>
      <c r="AK957" t="s">
        <v>59</v>
      </c>
      <c r="AL957" t="s">
        <v>67</v>
      </c>
      <c r="AM957" t="s">
        <v>59</v>
      </c>
      <c r="AN957">
        <v>0</v>
      </c>
      <c r="AO957">
        <v>0</v>
      </c>
      <c r="AP957" t="s">
        <v>68</v>
      </c>
      <c r="AQ957" t="s">
        <v>59</v>
      </c>
      <c r="AR957">
        <v>0</v>
      </c>
      <c r="AS957" t="s">
        <v>59</v>
      </c>
      <c r="AT957" t="s">
        <v>59</v>
      </c>
      <c r="AU957" t="s">
        <v>59</v>
      </c>
      <c r="AV957" t="s">
        <v>59</v>
      </c>
      <c r="AW957">
        <v>943</v>
      </c>
      <c r="AX957" t="s">
        <v>163</v>
      </c>
      <c r="AY957" t="s">
        <v>70</v>
      </c>
      <c r="AZ957">
        <v>1</v>
      </c>
      <c r="BA957" t="s">
        <v>70</v>
      </c>
      <c r="BB957" t="s">
        <v>71</v>
      </c>
      <c r="BC957" t="s">
        <v>72</v>
      </c>
      <c r="BD957" t="s">
        <v>73</v>
      </c>
    </row>
    <row r="958" spans="1:56">
      <c r="A958">
        <v>7006641</v>
      </c>
      <c r="B958" s="1">
        <v>45873</v>
      </c>
      <c r="C958" s="1">
        <v>45880</v>
      </c>
      <c r="D958" t="s">
        <v>526</v>
      </c>
      <c r="E958" s="1">
        <v>45872</v>
      </c>
      <c r="F958">
        <v>9667339071</v>
      </c>
      <c r="G958" t="s">
        <v>75</v>
      </c>
      <c r="H958">
        <v>1</v>
      </c>
      <c r="I958" t="s">
        <v>527</v>
      </c>
      <c r="J958" s="1">
        <v>45871</v>
      </c>
      <c r="K958" t="s">
        <v>59</v>
      </c>
      <c r="L958" t="s">
        <v>60</v>
      </c>
      <c r="M958" s="1">
        <v>45871</v>
      </c>
      <c r="N958" t="s">
        <v>528</v>
      </c>
      <c r="O958" s="1" t="str">
        <f t="shared" si="14"/>
        <v>2025-08-02</v>
      </c>
      <c r="P958" t="s">
        <v>62</v>
      </c>
      <c r="Q958" t="s">
        <v>63</v>
      </c>
      <c r="R958" t="s">
        <v>59</v>
      </c>
      <c r="S958" t="s">
        <v>63</v>
      </c>
      <c r="T958" t="s">
        <v>64</v>
      </c>
      <c r="U958" t="s">
        <v>59</v>
      </c>
      <c r="V958" t="s">
        <v>59</v>
      </c>
      <c r="W958" t="s">
        <v>59</v>
      </c>
      <c r="X958" t="s">
        <v>59</v>
      </c>
      <c r="Y958">
        <v>1</v>
      </c>
      <c r="Z958">
        <v>0</v>
      </c>
      <c r="AA958">
        <v>0</v>
      </c>
      <c r="AB958" t="s">
        <v>59</v>
      </c>
      <c r="AC958">
        <v>1</v>
      </c>
      <c r="AD958">
        <v>0</v>
      </c>
      <c r="AE958" t="s">
        <v>135</v>
      </c>
      <c r="AG958" t="s">
        <v>59</v>
      </c>
      <c r="AH958" t="s">
        <v>66</v>
      </c>
      <c r="AI958">
        <v>0</v>
      </c>
      <c r="AJ958" t="s">
        <v>59</v>
      </c>
      <c r="AK958" t="s">
        <v>59</v>
      </c>
      <c r="AL958" t="s">
        <v>67</v>
      </c>
      <c r="AM958" t="s">
        <v>59</v>
      </c>
      <c r="AN958">
        <v>0</v>
      </c>
      <c r="AO958">
        <v>0</v>
      </c>
      <c r="AP958" t="s">
        <v>68</v>
      </c>
      <c r="AQ958" t="s">
        <v>59</v>
      </c>
      <c r="AR958">
        <v>0</v>
      </c>
      <c r="AS958" t="s">
        <v>59</v>
      </c>
      <c r="AT958" t="s">
        <v>59</v>
      </c>
      <c r="AU958" t="s">
        <v>59</v>
      </c>
      <c r="AV958" t="s">
        <v>59</v>
      </c>
      <c r="AW958">
        <v>1240</v>
      </c>
      <c r="AX958" t="s">
        <v>529</v>
      </c>
      <c r="AY958" t="s">
        <v>70</v>
      </c>
      <c r="AZ958">
        <v>1</v>
      </c>
      <c r="BA958" t="s">
        <v>70</v>
      </c>
      <c r="BB958" t="s">
        <v>71</v>
      </c>
      <c r="BC958" t="s">
        <v>72</v>
      </c>
      <c r="BD958" t="s">
        <v>73</v>
      </c>
    </row>
    <row r="959" spans="1:56">
      <c r="A959">
        <v>7006642</v>
      </c>
      <c r="B959" s="1">
        <v>45873</v>
      </c>
      <c r="C959" s="1">
        <v>45880</v>
      </c>
      <c r="D959" t="s">
        <v>56</v>
      </c>
      <c r="E959" s="1">
        <v>45872</v>
      </c>
      <c r="F959">
        <v>8469082127</v>
      </c>
      <c r="G959" t="s">
        <v>75</v>
      </c>
      <c r="H959">
        <v>1</v>
      </c>
      <c r="I959" t="s">
        <v>58</v>
      </c>
      <c r="J959" s="1">
        <v>45871</v>
      </c>
      <c r="K959" t="s">
        <v>59</v>
      </c>
      <c r="L959" t="s">
        <v>60</v>
      </c>
      <c r="M959" s="1">
        <v>45871</v>
      </c>
      <c r="N959" t="s">
        <v>61</v>
      </c>
      <c r="O959" s="1" t="str">
        <f t="shared" si="14"/>
        <v>2025-08-02</v>
      </c>
      <c r="P959" t="s">
        <v>62</v>
      </c>
      <c r="Q959" t="s">
        <v>63</v>
      </c>
      <c r="R959" t="s">
        <v>59</v>
      </c>
      <c r="S959" t="s">
        <v>63</v>
      </c>
      <c r="T959" t="s">
        <v>64</v>
      </c>
      <c r="U959" t="s">
        <v>59</v>
      </c>
      <c r="V959" t="s">
        <v>59</v>
      </c>
      <c r="W959" t="s">
        <v>59</v>
      </c>
      <c r="X959" t="s">
        <v>59</v>
      </c>
      <c r="Y959">
        <v>0</v>
      </c>
      <c r="Z959">
        <v>0</v>
      </c>
      <c r="AA959">
        <v>0</v>
      </c>
      <c r="AB959" t="s">
        <v>59</v>
      </c>
      <c r="AC959">
        <v>1</v>
      </c>
      <c r="AD959">
        <v>0</v>
      </c>
      <c r="AE959" t="s">
        <v>65</v>
      </c>
      <c r="AG959" t="s">
        <v>59</v>
      </c>
      <c r="AH959" t="s">
        <v>66</v>
      </c>
      <c r="AI959">
        <v>0</v>
      </c>
      <c r="AJ959" t="s">
        <v>59</v>
      </c>
      <c r="AK959" t="s">
        <v>59</v>
      </c>
      <c r="AL959" t="s">
        <v>67</v>
      </c>
      <c r="AM959" t="s">
        <v>59</v>
      </c>
      <c r="AN959">
        <v>0</v>
      </c>
      <c r="AO959">
        <v>0</v>
      </c>
      <c r="AP959" t="s">
        <v>68</v>
      </c>
      <c r="AQ959">
        <v>4</v>
      </c>
      <c r="AR959">
        <v>0</v>
      </c>
      <c r="AS959" t="s">
        <v>59</v>
      </c>
      <c r="AT959" t="s">
        <v>59</v>
      </c>
      <c r="AU959" t="s">
        <v>59</v>
      </c>
      <c r="AV959" t="s">
        <v>59</v>
      </c>
      <c r="AW959">
        <v>3165</v>
      </c>
      <c r="AX959" t="s">
        <v>69</v>
      </c>
      <c r="AY959" t="s">
        <v>676</v>
      </c>
      <c r="AZ959">
        <v>1</v>
      </c>
      <c r="BA959" t="s">
        <v>677</v>
      </c>
      <c r="BB959" t="s">
        <v>109</v>
      </c>
      <c r="BC959" t="s">
        <v>678</v>
      </c>
      <c r="BD959" t="s">
        <v>111</v>
      </c>
    </row>
    <row r="960" spans="1:56">
      <c r="A960">
        <v>7006643</v>
      </c>
      <c r="B960" s="1">
        <v>45873</v>
      </c>
      <c r="C960" s="1">
        <v>45880</v>
      </c>
      <c r="D960" t="s">
        <v>112</v>
      </c>
      <c r="E960" s="1">
        <v>45872</v>
      </c>
      <c r="F960">
        <v>9588874804</v>
      </c>
      <c r="G960" t="s">
        <v>75</v>
      </c>
      <c r="H960">
        <v>1</v>
      </c>
      <c r="I960" t="s">
        <v>113</v>
      </c>
      <c r="J960" s="1">
        <v>45871</v>
      </c>
      <c r="K960" t="s">
        <v>59</v>
      </c>
      <c r="L960" t="s">
        <v>60</v>
      </c>
      <c r="M960" s="1">
        <v>45871</v>
      </c>
      <c r="N960" t="s">
        <v>114</v>
      </c>
      <c r="O960" s="1" t="str">
        <f t="shared" si="14"/>
        <v>2025-08-02</v>
      </c>
      <c r="P960" t="s">
        <v>62</v>
      </c>
      <c r="Q960" t="s">
        <v>63</v>
      </c>
      <c r="R960" t="s">
        <v>59</v>
      </c>
      <c r="S960" t="s">
        <v>63</v>
      </c>
      <c r="T960" t="s">
        <v>64</v>
      </c>
      <c r="U960" t="s">
        <v>59</v>
      </c>
      <c r="V960" t="s">
        <v>59</v>
      </c>
      <c r="W960" t="s">
        <v>59</v>
      </c>
      <c r="X960" t="s">
        <v>59</v>
      </c>
      <c r="Y960">
        <v>1</v>
      </c>
      <c r="Z960">
        <v>0</v>
      </c>
      <c r="AA960">
        <v>0</v>
      </c>
      <c r="AB960" t="s">
        <v>59</v>
      </c>
      <c r="AC960">
        <v>1</v>
      </c>
      <c r="AD960">
        <v>0</v>
      </c>
      <c r="AE960" t="s">
        <v>115</v>
      </c>
      <c r="AF960" t="s">
        <v>115</v>
      </c>
      <c r="AG960" t="s">
        <v>59</v>
      </c>
      <c r="AH960" t="s">
        <v>66</v>
      </c>
      <c r="AI960">
        <v>0</v>
      </c>
      <c r="AJ960" t="s">
        <v>59</v>
      </c>
      <c r="AK960" t="s">
        <v>59</v>
      </c>
      <c r="AL960" t="s">
        <v>116</v>
      </c>
      <c r="AM960" t="s">
        <v>59</v>
      </c>
      <c r="AN960">
        <v>0</v>
      </c>
      <c r="AO960">
        <v>0</v>
      </c>
      <c r="AP960" t="s">
        <v>68</v>
      </c>
      <c r="AQ960">
        <v>1</v>
      </c>
      <c r="AR960">
        <v>0</v>
      </c>
      <c r="AS960" t="s">
        <v>59</v>
      </c>
      <c r="AT960" t="s">
        <v>59</v>
      </c>
      <c r="AU960" t="s">
        <v>59</v>
      </c>
      <c r="AV960" t="s">
        <v>59</v>
      </c>
      <c r="AW960">
        <v>1139</v>
      </c>
      <c r="AX960" t="s">
        <v>117</v>
      </c>
      <c r="AY960" t="s">
        <v>585</v>
      </c>
      <c r="AZ960">
        <v>1</v>
      </c>
      <c r="BA960" t="s">
        <v>586</v>
      </c>
      <c r="BB960" t="s">
        <v>109</v>
      </c>
      <c r="BC960" t="s">
        <v>170</v>
      </c>
      <c r="BD960" t="s">
        <v>171</v>
      </c>
    </row>
    <row r="961" spans="1:56">
      <c r="A961">
        <v>7006644</v>
      </c>
      <c r="B961" s="1">
        <v>45873</v>
      </c>
      <c r="C961" s="1">
        <v>45880</v>
      </c>
      <c r="D961" t="s">
        <v>112</v>
      </c>
      <c r="E961" s="1">
        <v>45872</v>
      </c>
      <c r="F961">
        <v>9016702058</v>
      </c>
      <c r="G961" t="s">
        <v>75</v>
      </c>
      <c r="H961">
        <v>2</v>
      </c>
      <c r="I961" t="s">
        <v>113</v>
      </c>
      <c r="J961" s="1">
        <v>45871</v>
      </c>
      <c r="K961" t="s">
        <v>59</v>
      </c>
      <c r="L961" t="s">
        <v>60</v>
      </c>
      <c r="M961" s="1">
        <v>45871</v>
      </c>
      <c r="N961" t="s">
        <v>114</v>
      </c>
      <c r="O961" s="1" t="str">
        <f t="shared" si="14"/>
        <v>2025-08-02</v>
      </c>
      <c r="P961" t="s">
        <v>62</v>
      </c>
      <c r="Q961" t="s">
        <v>63</v>
      </c>
      <c r="R961" t="s">
        <v>59</v>
      </c>
      <c r="S961" t="s">
        <v>63</v>
      </c>
      <c r="T961" t="s">
        <v>64</v>
      </c>
      <c r="U961" t="s">
        <v>59</v>
      </c>
      <c r="V961" t="s">
        <v>59</v>
      </c>
      <c r="W961" t="s">
        <v>59</v>
      </c>
      <c r="X961" t="s">
        <v>59</v>
      </c>
      <c r="Y961">
        <v>1</v>
      </c>
      <c r="Z961">
        <v>0</v>
      </c>
      <c r="AA961">
        <v>0</v>
      </c>
      <c r="AB961" t="s">
        <v>59</v>
      </c>
      <c r="AC961">
        <v>1</v>
      </c>
      <c r="AD961">
        <v>0</v>
      </c>
      <c r="AE961" t="s">
        <v>115</v>
      </c>
      <c r="AF961" t="s">
        <v>115</v>
      </c>
      <c r="AG961" t="s">
        <v>59</v>
      </c>
      <c r="AH961" t="s">
        <v>66</v>
      </c>
      <c r="AI961">
        <v>0</v>
      </c>
      <c r="AJ961" t="s">
        <v>59</v>
      </c>
      <c r="AK961" t="s">
        <v>59</v>
      </c>
      <c r="AL961" t="s">
        <v>116</v>
      </c>
      <c r="AM961" t="s">
        <v>59</v>
      </c>
      <c r="AN961">
        <v>0</v>
      </c>
      <c r="AO961">
        <v>0</v>
      </c>
      <c r="AP961" t="s">
        <v>68</v>
      </c>
      <c r="AQ961">
        <v>3</v>
      </c>
      <c r="AR961">
        <v>0</v>
      </c>
      <c r="AS961" t="s">
        <v>59</v>
      </c>
      <c r="AT961" t="s">
        <v>59</v>
      </c>
      <c r="AU961" t="s">
        <v>59</v>
      </c>
      <c r="AV961" t="s">
        <v>59</v>
      </c>
      <c r="AW961">
        <v>4347</v>
      </c>
      <c r="AX961" t="s">
        <v>117</v>
      </c>
      <c r="AY961" t="s">
        <v>629</v>
      </c>
      <c r="AZ961">
        <v>1</v>
      </c>
      <c r="BA961" t="s">
        <v>630</v>
      </c>
      <c r="BB961" t="s">
        <v>109</v>
      </c>
      <c r="BC961" t="s">
        <v>631</v>
      </c>
      <c r="BD961" t="s">
        <v>111</v>
      </c>
    </row>
    <row r="962" spans="1:56">
      <c r="A962">
        <v>7006645</v>
      </c>
      <c r="B962" s="1">
        <v>45873</v>
      </c>
      <c r="C962" s="1">
        <v>45880</v>
      </c>
      <c r="D962" t="s">
        <v>85</v>
      </c>
      <c r="E962" s="1">
        <v>45872</v>
      </c>
      <c r="F962">
        <v>9821878563</v>
      </c>
      <c r="G962" t="s">
        <v>75</v>
      </c>
      <c r="H962">
        <v>2</v>
      </c>
      <c r="I962" t="s">
        <v>86</v>
      </c>
      <c r="J962" s="1">
        <v>45871</v>
      </c>
      <c r="K962" t="s">
        <v>59</v>
      </c>
      <c r="L962" t="s">
        <v>60</v>
      </c>
      <c r="M962" s="1">
        <v>45871</v>
      </c>
      <c r="N962" t="s">
        <v>87</v>
      </c>
      <c r="O962" s="1" t="str">
        <f t="shared" si="14"/>
        <v>2025-08-02</v>
      </c>
      <c r="P962" t="s">
        <v>62</v>
      </c>
      <c r="Q962" t="s">
        <v>63</v>
      </c>
      <c r="R962" t="s">
        <v>59</v>
      </c>
      <c r="S962" t="s">
        <v>63</v>
      </c>
      <c r="T962" t="s">
        <v>64</v>
      </c>
      <c r="U962" t="s">
        <v>59</v>
      </c>
      <c r="V962" t="s">
        <v>59</v>
      </c>
      <c r="W962" t="s">
        <v>59</v>
      </c>
      <c r="X962" t="s">
        <v>59</v>
      </c>
      <c r="Y962">
        <v>1</v>
      </c>
      <c r="Z962">
        <v>0</v>
      </c>
      <c r="AA962">
        <v>0</v>
      </c>
      <c r="AB962" t="s">
        <v>59</v>
      </c>
      <c r="AC962">
        <v>1</v>
      </c>
      <c r="AD962">
        <v>0</v>
      </c>
      <c r="AE962" t="s">
        <v>88</v>
      </c>
      <c r="AG962">
        <v>60</v>
      </c>
      <c r="AH962" t="s">
        <v>66</v>
      </c>
      <c r="AI962">
        <v>1</v>
      </c>
      <c r="AJ962">
        <v>1</v>
      </c>
      <c r="AK962">
        <v>13</v>
      </c>
      <c r="AL962" t="s">
        <v>67</v>
      </c>
      <c r="AM962" t="s">
        <v>59</v>
      </c>
      <c r="AN962">
        <v>0</v>
      </c>
      <c r="AO962">
        <v>0</v>
      </c>
      <c r="AP962" t="s">
        <v>68</v>
      </c>
      <c r="AQ962">
        <v>3</v>
      </c>
      <c r="AR962">
        <v>0</v>
      </c>
      <c r="AS962" t="s">
        <v>59</v>
      </c>
      <c r="AT962" t="s">
        <v>59</v>
      </c>
      <c r="AU962" t="s">
        <v>59</v>
      </c>
      <c r="AV962" t="s">
        <v>59</v>
      </c>
      <c r="AW962">
        <v>2658</v>
      </c>
      <c r="AX962" t="s">
        <v>89</v>
      </c>
      <c r="AY962" t="s">
        <v>322</v>
      </c>
      <c r="AZ962">
        <v>1</v>
      </c>
      <c r="BA962" t="s">
        <v>323</v>
      </c>
      <c r="BB962" t="s">
        <v>82</v>
      </c>
      <c r="BC962" t="s">
        <v>72</v>
      </c>
      <c r="BD962" t="s">
        <v>73</v>
      </c>
    </row>
    <row r="963" spans="1:56">
      <c r="A963">
        <v>7006646</v>
      </c>
      <c r="B963" s="1">
        <v>45873</v>
      </c>
      <c r="C963" s="1">
        <v>45880</v>
      </c>
      <c r="D963" t="s">
        <v>815</v>
      </c>
      <c r="E963" s="1">
        <v>45872</v>
      </c>
      <c r="F963">
        <v>8826315669</v>
      </c>
      <c r="G963" t="s">
        <v>75</v>
      </c>
      <c r="H963">
        <v>1</v>
      </c>
      <c r="I963" t="s">
        <v>816</v>
      </c>
      <c r="J963" s="1">
        <v>45871</v>
      </c>
      <c r="K963" t="s">
        <v>59</v>
      </c>
      <c r="L963" t="s">
        <v>60</v>
      </c>
      <c r="M963" s="1">
        <v>45871</v>
      </c>
      <c r="N963" t="s">
        <v>817</v>
      </c>
      <c r="O963" s="1" t="str">
        <f t="shared" ref="O963:O1026" si="15">RIGHT(N963,10)</f>
        <v>2025-08-02</v>
      </c>
      <c r="P963" t="s">
        <v>62</v>
      </c>
      <c r="Q963" t="s">
        <v>63</v>
      </c>
      <c r="R963" t="s">
        <v>59</v>
      </c>
      <c r="S963" t="s">
        <v>63</v>
      </c>
      <c r="T963" t="s">
        <v>64</v>
      </c>
      <c r="U963" t="s">
        <v>59</v>
      </c>
      <c r="V963" t="s">
        <v>59</v>
      </c>
      <c r="W963" t="s">
        <v>59</v>
      </c>
      <c r="X963" t="s">
        <v>59</v>
      </c>
      <c r="Y963">
        <v>1</v>
      </c>
      <c r="Z963">
        <v>0</v>
      </c>
      <c r="AA963">
        <v>0</v>
      </c>
      <c r="AB963" t="s">
        <v>59</v>
      </c>
      <c r="AC963">
        <v>1</v>
      </c>
      <c r="AD963">
        <v>0</v>
      </c>
      <c r="AE963" t="s">
        <v>115</v>
      </c>
      <c r="AG963" t="s">
        <v>59</v>
      </c>
      <c r="AH963" t="s">
        <v>66</v>
      </c>
      <c r="AI963">
        <v>0</v>
      </c>
      <c r="AJ963" t="s">
        <v>59</v>
      </c>
      <c r="AK963" t="s">
        <v>59</v>
      </c>
      <c r="AL963" t="s">
        <v>67</v>
      </c>
      <c r="AM963" t="s">
        <v>59</v>
      </c>
      <c r="AN963">
        <v>0</v>
      </c>
      <c r="AO963">
        <v>0</v>
      </c>
      <c r="AP963" t="s">
        <v>68</v>
      </c>
      <c r="AQ963">
        <v>1</v>
      </c>
      <c r="AR963">
        <v>0</v>
      </c>
      <c r="AS963" t="s">
        <v>59</v>
      </c>
      <c r="AT963" t="s">
        <v>59</v>
      </c>
      <c r="AU963" t="s">
        <v>59</v>
      </c>
      <c r="AV963" t="s">
        <v>59</v>
      </c>
      <c r="AW963">
        <v>549</v>
      </c>
      <c r="AX963" t="s">
        <v>818</v>
      </c>
      <c r="AY963" t="s">
        <v>705</v>
      </c>
      <c r="AZ963">
        <v>1</v>
      </c>
      <c r="BA963" t="s">
        <v>706</v>
      </c>
      <c r="BB963" t="s">
        <v>82</v>
      </c>
      <c r="BC963" t="s">
        <v>707</v>
      </c>
      <c r="BD963" t="s">
        <v>73</v>
      </c>
    </row>
    <row r="964" spans="1:56">
      <c r="A964">
        <v>7006647</v>
      </c>
      <c r="B964" s="1">
        <v>45873</v>
      </c>
      <c r="C964" s="1">
        <v>45880</v>
      </c>
      <c r="D964" t="s">
        <v>371</v>
      </c>
      <c r="E964" s="1">
        <v>45872</v>
      </c>
      <c r="F964">
        <v>7802049378</v>
      </c>
      <c r="G964" t="s">
        <v>75</v>
      </c>
      <c r="H964">
        <v>1</v>
      </c>
      <c r="I964" t="s">
        <v>372</v>
      </c>
      <c r="J964" s="1">
        <v>45871</v>
      </c>
      <c r="K964" t="s">
        <v>59</v>
      </c>
      <c r="L964" t="s">
        <v>60</v>
      </c>
      <c r="M964" s="1">
        <v>45871</v>
      </c>
      <c r="N964" t="s">
        <v>373</v>
      </c>
      <c r="O964" s="1" t="str">
        <f t="shared" si="15"/>
        <v>2025-08-02</v>
      </c>
      <c r="P964" t="s">
        <v>62</v>
      </c>
      <c r="Q964" t="s">
        <v>63</v>
      </c>
      <c r="R964" t="s">
        <v>59</v>
      </c>
      <c r="S964" t="s">
        <v>63</v>
      </c>
      <c r="T964" t="s">
        <v>64</v>
      </c>
      <c r="U964" t="s">
        <v>59</v>
      </c>
      <c r="V964" t="s">
        <v>59</v>
      </c>
      <c r="W964" t="s">
        <v>59</v>
      </c>
      <c r="X964" t="s">
        <v>59</v>
      </c>
      <c r="Y964">
        <v>0</v>
      </c>
      <c r="Z964">
        <v>0</v>
      </c>
      <c r="AA964">
        <v>0</v>
      </c>
      <c r="AB964" t="s">
        <v>59</v>
      </c>
      <c r="AC964">
        <v>1</v>
      </c>
      <c r="AD964">
        <v>0</v>
      </c>
      <c r="AE964" t="s">
        <v>115</v>
      </c>
      <c r="AF964" t="s">
        <v>115</v>
      </c>
      <c r="AG964" t="s">
        <v>59</v>
      </c>
      <c r="AH964" t="s">
        <v>66</v>
      </c>
      <c r="AI964">
        <v>0</v>
      </c>
      <c r="AJ964" t="s">
        <v>59</v>
      </c>
      <c r="AK964" t="s">
        <v>59</v>
      </c>
      <c r="AL964" t="s">
        <v>116</v>
      </c>
      <c r="AM964" t="s">
        <v>59</v>
      </c>
      <c r="AN964">
        <v>0</v>
      </c>
      <c r="AO964">
        <v>0</v>
      </c>
      <c r="AP964" t="s">
        <v>68</v>
      </c>
      <c r="AQ964" t="s">
        <v>59</v>
      </c>
      <c r="AR964">
        <v>0</v>
      </c>
      <c r="AS964" t="s">
        <v>59</v>
      </c>
      <c r="AT964" t="s">
        <v>59</v>
      </c>
      <c r="AU964" t="s">
        <v>59</v>
      </c>
      <c r="AV964" t="s">
        <v>59</v>
      </c>
      <c r="AW964">
        <v>699</v>
      </c>
      <c r="AX964" t="s">
        <v>374</v>
      </c>
      <c r="AY964" t="s">
        <v>70</v>
      </c>
      <c r="AZ964">
        <v>1</v>
      </c>
      <c r="BA964" t="s">
        <v>70</v>
      </c>
      <c r="BB964" t="s">
        <v>71</v>
      </c>
      <c r="BC964" t="s">
        <v>72</v>
      </c>
      <c r="BD964" t="s">
        <v>73</v>
      </c>
    </row>
    <row r="965" spans="1:56">
      <c r="A965">
        <v>7006648</v>
      </c>
      <c r="B965" s="1">
        <v>45873</v>
      </c>
      <c r="C965" s="1">
        <v>45880</v>
      </c>
      <c r="D965" t="s">
        <v>103</v>
      </c>
      <c r="E965" s="1">
        <v>45872</v>
      </c>
      <c r="F965">
        <v>9929988123</v>
      </c>
      <c r="G965" t="s">
        <v>75</v>
      </c>
      <c r="H965">
        <v>1</v>
      </c>
      <c r="I965" t="s">
        <v>104</v>
      </c>
      <c r="J965" s="1">
        <v>45871</v>
      </c>
      <c r="K965" t="s">
        <v>59</v>
      </c>
      <c r="L965" t="s">
        <v>60</v>
      </c>
      <c r="M965" s="1">
        <v>45871</v>
      </c>
      <c r="N965" t="s">
        <v>105</v>
      </c>
      <c r="O965" s="1" t="str">
        <f t="shared" si="15"/>
        <v>2025-08-02</v>
      </c>
      <c r="P965" t="s">
        <v>62</v>
      </c>
      <c r="Q965" t="s">
        <v>63</v>
      </c>
      <c r="R965" t="s">
        <v>59</v>
      </c>
      <c r="S965" t="s">
        <v>63</v>
      </c>
      <c r="T965" t="s">
        <v>64</v>
      </c>
      <c r="U965" t="s">
        <v>59</v>
      </c>
      <c r="V965" t="s">
        <v>59</v>
      </c>
      <c r="W965" t="s">
        <v>59</v>
      </c>
      <c r="X965" t="s">
        <v>59</v>
      </c>
      <c r="Y965">
        <v>0</v>
      </c>
      <c r="Z965">
        <v>0</v>
      </c>
      <c r="AA965">
        <v>0</v>
      </c>
      <c r="AB965" t="s">
        <v>59</v>
      </c>
      <c r="AC965">
        <v>1</v>
      </c>
      <c r="AD965">
        <v>0</v>
      </c>
      <c r="AE965" t="s">
        <v>78</v>
      </c>
      <c r="AG965" t="s">
        <v>59</v>
      </c>
      <c r="AH965" t="s">
        <v>66</v>
      </c>
      <c r="AI965">
        <v>0</v>
      </c>
      <c r="AJ965" t="s">
        <v>59</v>
      </c>
      <c r="AK965" t="s">
        <v>59</v>
      </c>
      <c r="AL965" t="s">
        <v>67</v>
      </c>
      <c r="AM965" t="s">
        <v>59</v>
      </c>
      <c r="AN965">
        <v>0</v>
      </c>
      <c r="AO965">
        <v>0</v>
      </c>
      <c r="AP965" t="s">
        <v>68</v>
      </c>
      <c r="AQ965">
        <v>8</v>
      </c>
      <c r="AR965">
        <v>0</v>
      </c>
      <c r="AS965" t="s">
        <v>59</v>
      </c>
      <c r="AT965" t="s">
        <v>59</v>
      </c>
      <c r="AU965" t="s">
        <v>59</v>
      </c>
      <c r="AV965" t="s">
        <v>59</v>
      </c>
      <c r="AW965">
        <v>3274</v>
      </c>
      <c r="AX965" t="s">
        <v>106</v>
      </c>
      <c r="AY965" t="s">
        <v>357</v>
      </c>
      <c r="AZ965">
        <v>1</v>
      </c>
      <c r="BA965" t="s">
        <v>358</v>
      </c>
      <c r="BB965" t="s">
        <v>109</v>
      </c>
      <c r="BC965" t="s">
        <v>359</v>
      </c>
      <c r="BD965" t="s">
        <v>171</v>
      </c>
    </row>
    <row r="966" spans="1:56">
      <c r="A966">
        <v>7006649</v>
      </c>
      <c r="B966" s="1">
        <v>45873</v>
      </c>
      <c r="C966" s="1">
        <v>45880</v>
      </c>
      <c r="D966" t="s">
        <v>85</v>
      </c>
      <c r="E966" s="1">
        <v>45872</v>
      </c>
      <c r="F966">
        <v>8210443487</v>
      </c>
      <c r="G966" t="s">
        <v>75</v>
      </c>
      <c r="H966">
        <v>1</v>
      </c>
      <c r="I966" t="s">
        <v>86</v>
      </c>
      <c r="J966" s="1">
        <v>45871</v>
      </c>
      <c r="K966" t="s">
        <v>59</v>
      </c>
      <c r="L966" t="s">
        <v>60</v>
      </c>
      <c r="M966" s="1">
        <v>45871</v>
      </c>
      <c r="N966" t="s">
        <v>87</v>
      </c>
      <c r="O966" s="1" t="str">
        <f t="shared" si="15"/>
        <v>2025-08-02</v>
      </c>
      <c r="P966" t="s">
        <v>62</v>
      </c>
      <c r="Q966" t="s">
        <v>63</v>
      </c>
      <c r="R966" t="s">
        <v>59</v>
      </c>
      <c r="S966" t="s">
        <v>63</v>
      </c>
      <c r="T966" t="s">
        <v>64</v>
      </c>
      <c r="U966" t="s">
        <v>59</v>
      </c>
      <c r="V966" t="s">
        <v>59</v>
      </c>
      <c r="W966" t="s">
        <v>59</v>
      </c>
      <c r="X966" t="s">
        <v>59</v>
      </c>
      <c r="Y966">
        <v>1</v>
      </c>
      <c r="Z966">
        <v>0</v>
      </c>
      <c r="AA966">
        <v>0</v>
      </c>
      <c r="AB966" t="s">
        <v>59</v>
      </c>
      <c r="AC966">
        <v>1</v>
      </c>
      <c r="AD966">
        <v>0</v>
      </c>
      <c r="AE966" t="s">
        <v>88</v>
      </c>
      <c r="AG966">
        <v>60</v>
      </c>
      <c r="AH966" t="s">
        <v>66</v>
      </c>
      <c r="AI966">
        <v>1</v>
      </c>
      <c r="AJ966">
        <v>1</v>
      </c>
      <c r="AK966">
        <v>13</v>
      </c>
      <c r="AL966" t="s">
        <v>67</v>
      </c>
      <c r="AM966" t="s">
        <v>59</v>
      </c>
      <c r="AN966">
        <v>0</v>
      </c>
      <c r="AO966">
        <v>0</v>
      </c>
      <c r="AP966" t="s">
        <v>68</v>
      </c>
      <c r="AQ966">
        <v>1</v>
      </c>
      <c r="AR966">
        <v>0</v>
      </c>
      <c r="AS966" t="s">
        <v>59</v>
      </c>
      <c r="AT966" t="s">
        <v>59</v>
      </c>
      <c r="AU966" t="s">
        <v>59</v>
      </c>
      <c r="AV966" t="s">
        <v>59</v>
      </c>
      <c r="AW966">
        <v>1399</v>
      </c>
      <c r="AX966" t="s">
        <v>89</v>
      </c>
      <c r="AY966" t="s">
        <v>426</v>
      </c>
      <c r="AZ966">
        <v>1</v>
      </c>
      <c r="BA966" t="s">
        <v>427</v>
      </c>
      <c r="BB966" t="s">
        <v>82</v>
      </c>
      <c r="BC966" t="s">
        <v>428</v>
      </c>
      <c r="BD966" t="s">
        <v>84</v>
      </c>
    </row>
    <row r="967" spans="1:56">
      <c r="A967">
        <v>7006650</v>
      </c>
      <c r="B967" s="1">
        <v>45873</v>
      </c>
      <c r="C967" s="1">
        <v>45880</v>
      </c>
      <c r="D967" t="s">
        <v>815</v>
      </c>
      <c r="E967" s="1">
        <v>45872</v>
      </c>
      <c r="F967">
        <v>9899373170</v>
      </c>
      <c r="G967" t="s">
        <v>75</v>
      </c>
      <c r="H967">
        <v>2</v>
      </c>
      <c r="I967" t="s">
        <v>816</v>
      </c>
      <c r="J967" s="1">
        <v>45871</v>
      </c>
      <c r="K967" t="s">
        <v>59</v>
      </c>
      <c r="L967" t="s">
        <v>60</v>
      </c>
      <c r="M967" s="1">
        <v>45871</v>
      </c>
      <c r="N967" t="s">
        <v>817</v>
      </c>
      <c r="O967" s="1" t="str">
        <f t="shared" si="15"/>
        <v>2025-08-02</v>
      </c>
      <c r="P967" t="s">
        <v>62</v>
      </c>
      <c r="Q967" t="s">
        <v>63</v>
      </c>
      <c r="R967" t="s">
        <v>59</v>
      </c>
      <c r="S967" t="s">
        <v>63</v>
      </c>
      <c r="T967" t="s">
        <v>64</v>
      </c>
      <c r="U967" t="s">
        <v>59</v>
      </c>
      <c r="V967" t="s">
        <v>59</v>
      </c>
      <c r="W967" t="s">
        <v>59</v>
      </c>
      <c r="X967" t="s">
        <v>59</v>
      </c>
      <c r="Y967">
        <v>1</v>
      </c>
      <c r="Z967">
        <v>0</v>
      </c>
      <c r="AA967">
        <v>0</v>
      </c>
      <c r="AB967" t="s">
        <v>59</v>
      </c>
      <c r="AC967">
        <v>1</v>
      </c>
      <c r="AD967">
        <v>0</v>
      </c>
      <c r="AE967" t="s">
        <v>115</v>
      </c>
      <c r="AG967">
        <v>50</v>
      </c>
      <c r="AH967" t="s">
        <v>66</v>
      </c>
      <c r="AI967">
        <v>1</v>
      </c>
      <c r="AJ967">
        <v>1</v>
      </c>
      <c r="AK967">
        <v>19</v>
      </c>
      <c r="AL967" t="s">
        <v>67</v>
      </c>
      <c r="AM967" t="s">
        <v>59</v>
      </c>
      <c r="AN967">
        <v>0</v>
      </c>
      <c r="AO967">
        <v>0</v>
      </c>
      <c r="AP967" t="s">
        <v>68</v>
      </c>
      <c r="AQ967">
        <v>3</v>
      </c>
      <c r="AR967">
        <v>0</v>
      </c>
      <c r="AS967" t="s">
        <v>59</v>
      </c>
      <c r="AT967" t="s">
        <v>59</v>
      </c>
      <c r="AU967" t="s">
        <v>59</v>
      </c>
      <c r="AV967" t="s">
        <v>59</v>
      </c>
      <c r="AW967">
        <v>2618</v>
      </c>
      <c r="AX967" t="s">
        <v>818</v>
      </c>
      <c r="AY967" t="s">
        <v>472</v>
      </c>
      <c r="AZ967">
        <v>1</v>
      </c>
      <c r="BA967" t="s">
        <v>473</v>
      </c>
      <c r="BB967" t="s">
        <v>82</v>
      </c>
      <c r="BC967" t="s">
        <v>96</v>
      </c>
      <c r="BD967" t="s">
        <v>97</v>
      </c>
    </row>
    <row r="968" spans="1:56">
      <c r="A968">
        <v>7006651</v>
      </c>
      <c r="B968" s="1">
        <v>45873</v>
      </c>
      <c r="C968" s="1">
        <v>45880</v>
      </c>
      <c r="D968" t="s">
        <v>98</v>
      </c>
      <c r="E968" s="1">
        <v>45872</v>
      </c>
      <c r="F968">
        <v>6394991900</v>
      </c>
      <c r="G968" t="s">
        <v>75</v>
      </c>
      <c r="H968">
        <v>1</v>
      </c>
      <c r="I968" t="s">
        <v>99</v>
      </c>
      <c r="J968" s="1">
        <v>45871</v>
      </c>
      <c r="K968" t="s">
        <v>59</v>
      </c>
      <c r="L968" t="s">
        <v>60</v>
      </c>
      <c r="M968" s="1">
        <v>45871</v>
      </c>
      <c r="N968" t="s">
        <v>100</v>
      </c>
      <c r="O968" s="1" t="str">
        <f t="shared" si="15"/>
        <v>2025-08-02</v>
      </c>
      <c r="P968" t="s">
        <v>62</v>
      </c>
      <c r="Q968" t="s">
        <v>63</v>
      </c>
      <c r="R968" t="s">
        <v>59</v>
      </c>
      <c r="S968" t="s">
        <v>63</v>
      </c>
      <c r="T968" t="s">
        <v>64</v>
      </c>
      <c r="U968" t="s">
        <v>59</v>
      </c>
      <c r="V968" t="s">
        <v>59</v>
      </c>
      <c r="W968" t="s">
        <v>59</v>
      </c>
      <c r="X968" t="s">
        <v>59</v>
      </c>
      <c r="Y968">
        <v>1</v>
      </c>
      <c r="Z968">
        <v>0</v>
      </c>
      <c r="AA968">
        <v>0</v>
      </c>
      <c r="AB968" t="s">
        <v>59</v>
      </c>
      <c r="AC968">
        <v>1</v>
      </c>
      <c r="AD968">
        <v>0</v>
      </c>
      <c r="AE968" t="s">
        <v>101</v>
      </c>
      <c r="AG968" t="s">
        <v>59</v>
      </c>
      <c r="AH968" t="s">
        <v>66</v>
      </c>
      <c r="AI968">
        <v>0</v>
      </c>
      <c r="AJ968" t="s">
        <v>59</v>
      </c>
      <c r="AK968" t="s">
        <v>59</v>
      </c>
      <c r="AL968" t="s">
        <v>67</v>
      </c>
      <c r="AM968" t="s">
        <v>59</v>
      </c>
      <c r="AN968">
        <v>0</v>
      </c>
      <c r="AO968">
        <v>0</v>
      </c>
      <c r="AP968" t="s">
        <v>68</v>
      </c>
      <c r="AQ968" t="s">
        <v>59</v>
      </c>
      <c r="AR968">
        <v>0</v>
      </c>
      <c r="AS968" t="s">
        <v>59</v>
      </c>
      <c r="AT968" t="s">
        <v>59</v>
      </c>
      <c r="AU968" t="s">
        <v>59</v>
      </c>
      <c r="AV968" t="s">
        <v>59</v>
      </c>
      <c r="AW968">
        <v>1376</v>
      </c>
      <c r="AX968" t="s">
        <v>102</v>
      </c>
      <c r="AY968" t="s">
        <v>70</v>
      </c>
      <c r="AZ968">
        <v>1</v>
      </c>
      <c r="BA968" t="s">
        <v>70</v>
      </c>
      <c r="BB968" t="s">
        <v>71</v>
      </c>
      <c r="BC968" t="s">
        <v>72</v>
      </c>
      <c r="BD968" t="s">
        <v>73</v>
      </c>
    </row>
    <row r="969" spans="1:56">
      <c r="A969">
        <v>7006652</v>
      </c>
      <c r="B969" s="1">
        <v>45873</v>
      </c>
      <c r="C969" s="1">
        <v>45880</v>
      </c>
      <c r="D969" t="s">
        <v>830</v>
      </c>
      <c r="E969" s="1">
        <v>45872</v>
      </c>
      <c r="F969">
        <v>8750408074</v>
      </c>
      <c r="G969" t="s">
        <v>75</v>
      </c>
      <c r="H969">
        <v>1</v>
      </c>
      <c r="I969" t="s">
        <v>831</v>
      </c>
      <c r="J969" s="1">
        <v>46112</v>
      </c>
      <c r="K969" t="s">
        <v>59</v>
      </c>
      <c r="L969" t="s">
        <v>832</v>
      </c>
      <c r="M969" s="1">
        <v>45771</v>
      </c>
      <c r="N969" t="s">
        <v>833</v>
      </c>
      <c r="O969" s="1" t="str">
        <f t="shared" si="15"/>
        <v>2025-08-03</v>
      </c>
      <c r="P969" t="s">
        <v>834</v>
      </c>
      <c r="Q969" t="s">
        <v>63</v>
      </c>
      <c r="R969" t="s">
        <v>59</v>
      </c>
      <c r="S969" t="s">
        <v>63</v>
      </c>
      <c r="T969" t="s">
        <v>64</v>
      </c>
      <c r="U969" t="s">
        <v>59</v>
      </c>
      <c r="V969" t="s">
        <v>59</v>
      </c>
      <c r="W969" t="s">
        <v>59</v>
      </c>
      <c r="X969" t="s">
        <v>59</v>
      </c>
      <c r="Y969">
        <v>1</v>
      </c>
      <c r="Z969">
        <v>0</v>
      </c>
      <c r="AA969">
        <v>0</v>
      </c>
      <c r="AB969" t="s">
        <v>59</v>
      </c>
      <c r="AC969">
        <v>1</v>
      </c>
      <c r="AD969">
        <v>0</v>
      </c>
      <c r="AE969" t="s">
        <v>835</v>
      </c>
      <c r="AF969" t="s">
        <v>836</v>
      </c>
      <c r="AG969" t="s">
        <v>59</v>
      </c>
      <c r="AH969" t="s">
        <v>66</v>
      </c>
      <c r="AI969">
        <v>0</v>
      </c>
      <c r="AJ969" t="s">
        <v>59</v>
      </c>
      <c r="AK969" t="s">
        <v>59</v>
      </c>
      <c r="AL969" t="s">
        <v>116</v>
      </c>
      <c r="AM969" t="s">
        <v>59</v>
      </c>
      <c r="AN969">
        <v>0</v>
      </c>
      <c r="AO969">
        <v>0</v>
      </c>
      <c r="AP969" t="s">
        <v>68</v>
      </c>
      <c r="AQ969">
        <v>2</v>
      </c>
      <c r="AR969">
        <v>0</v>
      </c>
      <c r="AS969" t="s">
        <v>59</v>
      </c>
      <c r="AT969" t="s">
        <v>59</v>
      </c>
      <c r="AU969" t="s">
        <v>59</v>
      </c>
      <c r="AV969" t="s">
        <v>59</v>
      </c>
      <c r="AW969">
        <v>4798</v>
      </c>
      <c r="AX969" t="s">
        <v>837</v>
      </c>
      <c r="AY969" t="s">
        <v>488</v>
      </c>
      <c r="AZ969">
        <v>1</v>
      </c>
      <c r="BA969" t="s">
        <v>489</v>
      </c>
      <c r="BB969" t="s">
        <v>82</v>
      </c>
      <c r="BC969" t="s">
        <v>96</v>
      </c>
      <c r="BD969" t="s">
        <v>97</v>
      </c>
    </row>
    <row r="970" spans="1:56">
      <c r="A970">
        <v>7006653</v>
      </c>
      <c r="B970" s="1">
        <v>45873</v>
      </c>
      <c r="C970" s="1">
        <v>45880</v>
      </c>
      <c r="D970" t="s">
        <v>112</v>
      </c>
      <c r="E970" s="1">
        <v>45872</v>
      </c>
      <c r="F970">
        <v>9737312931</v>
      </c>
      <c r="G970" t="s">
        <v>75</v>
      </c>
      <c r="H970">
        <v>1</v>
      </c>
      <c r="I970" t="s">
        <v>113</v>
      </c>
      <c r="J970" s="1">
        <v>45871</v>
      </c>
      <c r="K970" t="s">
        <v>59</v>
      </c>
      <c r="L970" t="s">
        <v>60</v>
      </c>
      <c r="M970" s="1">
        <v>45871</v>
      </c>
      <c r="N970" t="s">
        <v>114</v>
      </c>
      <c r="O970" s="1" t="str">
        <f t="shared" si="15"/>
        <v>2025-08-02</v>
      </c>
      <c r="P970" t="s">
        <v>62</v>
      </c>
      <c r="Q970" t="s">
        <v>63</v>
      </c>
      <c r="R970" t="s">
        <v>59</v>
      </c>
      <c r="S970" t="s">
        <v>63</v>
      </c>
      <c r="T970" t="s">
        <v>64</v>
      </c>
      <c r="U970" t="s">
        <v>59</v>
      </c>
      <c r="V970" t="s">
        <v>59</v>
      </c>
      <c r="W970" t="s">
        <v>59</v>
      </c>
      <c r="X970" t="s">
        <v>59</v>
      </c>
      <c r="Y970">
        <v>1</v>
      </c>
      <c r="Z970">
        <v>0</v>
      </c>
      <c r="AA970">
        <v>0</v>
      </c>
      <c r="AB970" t="s">
        <v>59</v>
      </c>
      <c r="AC970">
        <v>1</v>
      </c>
      <c r="AD970">
        <v>0</v>
      </c>
      <c r="AE970" t="s">
        <v>115</v>
      </c>
      <c r="AF970" t="s">
        <v>115</v>
      </c>
      <c r="AG970" t="s">
        <v>59</v>
      </c>
      <c r="AH970" t="s">
        <v>66</v>
      </c>
      <c r="AI970">
        <v>0</v>
      </c>
      <c r="AJ970" t="s">
        <v>59</v>
      </c>
      <c r="AK970" t="s">
        <v>59</v>
      </c>
      <c r="AL970" t="s">
        <v>116</v>
      </c>
      <c r="AM970" t="s">
        <v>59</v>
      </c>
      <c r="AN970">
        <v>0</v>
      </c>
      <c r="AO970">
        <v>0</v>
      </c>
      <c r="AP970" t="s">
        <v>68</v>
      </c>
      <c r="AQ970">
        <v>1</v>
      </c>
      <c r="AR970">
        <v>0</v>
      </c>
      <c r="AS970" t="s">
        <v>59</v>
      </c>
      <c r="AT970" t="s">
        <v>59</v>
      </c>
      <c r="AU970" t="s">
        <v>59</v>
      </c>
      <c r="AV970" t="s">
        <v>59</v>
      </c>
      <c r="AW970">
        <v>1999</v>
      </c>
      <c r="AX970" t="s">
        <v>117</v>
      </c>
      <c r="AY970" t="s">
        <v>808</v>
      </c>
      <c r="AZ970">
        <v>1</v>
      </c>
      <c r="BA970" t="s">
        <v>809</v>
      </c>
      <c r="BB970" t="s">
        <v>109</v>
      </c>
      <c r="BC970" t="s">
        <v>326</v>
      </c>
      <c r="BD970" t="s">
        <v>111</v>
      </c>
    </row>
    <row r="971" spans="1:56">
      <c r="A971">
        <v>7006654</v>
      </c>
      <c r="B971" s="1">
        <v>45873</v>
      </c>
      <c r="C971" s="1">
        <v>45880</v>
      </c>
      <c r="D971" t="s">
        <v>160</v>
      </c>
      <c r="E971" s="1">
        <v>45872</v>
      </c>
      <c r="F971">
        <v>9893393083</v>
      </c>
      <c r="G971" t="s">
        <v>57</v>
      </c>
      <c r="H971">
        <v>1</v>
      </c>
      <c r="I971" t="s">
        <v>161</v>
      </c>
      <c r="J971" s="1">
        <v>45871</v>
      </c>
      <c r="K971" t="s">
        <v>59</v>
      </c>
      <c r="L971" t="s">
        <v>60</v>
      </c>
      <c r="M971" s="1">
        <v>45871</v>
      </c>
      <c r="N971" t="s">
        <v>162</v>
      </c>
      <c r="O971" s="1" t="str">
        <f t="shared" si="15"/>
        <v>2025-08-02</v>
      </c>
      <c r="P971" t="s">
        <v>62</v>
      </c>
      <c r="Q971" t="s">
        <v>63</v>
      </c>
      <c r="R971" t="s">
        <v>59</v>
      </c>
      <c r="S971" t="s">
        <v>63</v>
      </c>
      <c r="T971" t="s">
        <v>64</v>
      </c>
      <c r="U971" t="s">
        <v>59</v>
      </c>
      <c r="V971" t="s">
        <v>59</v>
      </c>
      <c r="W971" t="s">
        <v>59</v>
      </c>
      <c r="X971" t="s">
        <v>59</v>
      </c>
      <c r="Y971">
        <v>0</v>
      </c>
      <c r="Z971">
        <v>0</v>
      </c>
      <c r="AA971">
        <v>0</v>
      </c>
      <c r="AB971" t="s">
        <v>59</v>
      </c>
      <c r="AC971">
        <v>1</v>
      </c>
      <c r="AD971">
        <v>1</v>
      </c>
      <c r="AE971" t="s">
        <v>65</v>
      </c>
      <c r="AG971" t="s">
        <v>59</v>
      </c>
      <c r="AH971" t="s">
        <v>66</v>
      </c>
      <c r="AI971">
        <v>0</v>
      </c>
      <c r="AJ971" t="s">
        <v>59</v>
      </c>
      <c r="AK971" t="s">
        <v>59</v>
      </c>
      <c r="AL971" t="s">
        <v>67</v>
      </c>
      <c r="AM971" t="s">
        <v>59</v>
      </c>
      <c r="AN971">
        <v>0</v>
      </c>
      <c r="AO971">
        <v>0</v>
      </c>
      <c r="AP971" t="s">
        <v>68</v>
      </c>
      <c r="AQ971" t="s">
        <v>59</v>
      </c>
      <c r="AR971">
        <v>0</v>
      </c>
      <c r="AS971" t="s">
        <v>59</v>
      </c>
      <c r="AT971" t="s">
        <v>59</v>
      </c>
      <c r="AU971" t="s">
        <v>59</v>
      </c>
      <c r="AV971" t="s">
        <v>59</v>
      </c>
      <c r="AW971">
        <v>1348</v>
      </c>
      <c r="AX971" t="s">
        <v>163</v>
      </c>
      <c r="AY971" t="s">
        <v>70</v>
      </c>
      <c r="AZ971">
        <v>1</v>
      </c>
      <c r="BA971" t="s">
        <v>70</v>
      </c>
      <c r="BB971" t="s">
        <v>71</v>
      </c>
      <c r="BC971" t="s">
        <v>72</v>
      </c>
      <c r="BD971" t="s">
        <v>73</v>
      </c>
    </row>
    <row r="972" spans="1:56">
      <c r="A972">
        <v>7006655</v>
      </c>
      <c r="B972" s="1">
        <v>45873</v>
      </c>
      <c r="C972" s="1">
        <v>45880</v>
      </c>
      <c r="D972" t="s">
        <v>838</v>
      </c>
      <c r="E972" s="1">
        <v>45872</v>
      </c>
      <c r="F972">
        <v>9033140318</v>
      </c>
      <c r="G972" t="s">
        <v>75</v>
      </c>
      <c r="H972">
        <v>1</v>
      </c>
      <c r="I972" t="s">
        <v>839</v>
      </c>
      <c r="J972" s="1">
        <v>45871</v>
      </c>
      <c r="K972" t="s">
        <v>59</v>
      </c>
      <c r="L972" t="s">
        <v>60</v>
      </c>
      <c r="M972" s="1">
        <v>45871</v>
      </c>
      <c r="N972" t="s">
        <v>840</v>
      </c>
      <c r="O972" s="1" t="str">
        <f t="shared" si="15"/>
        <v>2025-08-02</v>
      </c>
      <c r="P972" t="s">
        <v>62</v>
      </c>
      <c r="Q972" t="s">
        <v>63</v>
      </c>
      <c r="R972" t="s">
        <v>59</v>
      </c>
      <c r="S972" t="s">
        <v>63</v>
      </c>
      <c r="T972" t="s">
        <v>64</v>
      </c>
      <c r="U972" t="s">
        <v>59</v>
      </c>
      <c r="V972" t="s">
        <v>59</v>
      </c>
      <c r="W972" t="s">
        <v>59</v>
      </c>
      <c r="X972" t="s">
        <v>59</v>
      </c>
      <c r="Y972">
        <v>1</v>
      </c>
      <c r="Z972">
        <v>0</v>
      </c>
      <c r="AA972">
        <v>0</v>
      </c>
      <c r="AB972" t="s">
        <v>59</v>
      </c>
      <c r="AC972">
        <v>1</v>
      </c>
      <c r="AD972">
        <v>0</v>
      </c>
      <c r="AE972" t="s">
        <v>88</v>
      </c>
      <c r="AF972" t="s">
        <v>88</v>
      </c>
      <c r="AG972" t="s">
        <v>59</v>
      </c>
      <c r="AH972" t="s">
        <v>66</v>
      </c>
      <c r="AI972">
        <v>0</v>
      </c>
      <c r="AJ972" t="s">
        <v>59</v>
      </c>
      <c r="AK972" t="s">
        <v>59</v>
      </c>
      <c r="AL972" t="s">
        <v>116</v>
      </c>
      <c r="AM972" t="s">
        <v>59</v>
      </c>
      <c r="AN972">
        <v>0</v>
      </c>
      <c r="AO972">
        <v>0</v>
      </c>
      <c r="AP972" t="s">
        <v>68</v>
      </c>
      <c r="AQ972">
        <v>2</v>
      </c>
      <c r="AR972">
        <v>0</v>
      </c>
      <c r="AS972" t="s">
        <v>59</v>
      </c>
      <c r="AT972" t="s">
        <v>59</v>
      </c>
      <c r="AU972" t="s">
        <v>59</v>
      </c>
      <c r="AV972" t="s">
        <v>59</v>
      </c>
      <c r="AW972">
        <v>1498</v>
      </c>
      <c r="AX972" t="s">
        <v>841</v>
      </c>
      <c r="AY972" t="s">
        <v>732</v>
      </c>
      <c r="AZ972">
        <v>1</v>
      </c>
      <c r="BA972" t="s">
        <v>733</v>
      </c>
      <c r="BB972" t="s">
        <v>109</v>
      </c>
      <c r="BC972" t="s">
        <v>120</v>
      </c>
      <c r="BD972" t="s">
        <v>111</v>
      </c>
    </row>
    <row r="973" spans="1:56">
      <c r="A973">
        <v>7006656</v>
      </c>
      <c r="B973" s="1">
        <v>45873</v>
      </c>
      <c r="C973" s="1">
        <v>45880</v>
      </c>
      <c r="D973" t="s">
        <v>235</v>
      </c>
      <c r="E973" s="1">
        <v>45872</v>
      </c>
      <c r="F973">
        <v>9380875780</v>
      </c>
      <c r="G973" t="s">
        <v>57</v>
      </c>
      <c r="H973">
        <v>1</v>
      </c>
      <c r="I973" t="s">
        <v>236</v>
      </c>
      <c r="J973" s="1">
        <v>45871</v>
      </c>
      <c r="K973" t="s">
        <v>59</v>
      </c>
      <c r="L973" t="s">
        <v>60</v>
      </c>
      <c r="M973" s="1">
        <v>45871</v>
      </c>
      <c r="N973" t="s">
        <v>237</v>
      </c>
      <c r="O973" s="1" t="str">
        <f t="shared" si="15"/>
        <v>2025-08-02</v>
      </c>
      <c r="P973" t="s">
        <v>62</v>
      </c>
      <c r="Q973" t="s">
        <v>63</v>
      </c>
      <c r="R973" t="s">
        <v>59</v>
      </c>
      <c r="S973" t="s">
        <v>63</v>
      </c>
      <c r="T973" t="s">
        <v>64</v>
      </c>
      <c r="U973" t="s">
        <v>59</v>
      </c>
      <c r="V973" t="s">
        <v>59</v>
      </c>
      <c r="W973" t="s">
        <v>59</v>
      </c>
      <c r="X973" t="s">
        <v>59</v>
      </c>
      <c r="Y973">
        <v>0</v>
      </c>
      <c r="Z973">
        <v>0</v>
      </c>
      <c r="AA973">
        <v>0</v>
      </c>
      <c r="AB973" t="s">
        <v>59</v>
      </c>
      <c r="AC973">
        <v>1</v>
      </c>
      <c r="AD973">
        <v>1</v>
      </c>
      <c r="AE973" t="s">
        <v>88</v>
      </c>
      <c r="AG973" t="s">
        <v>59</v>
      </c>
      <c r="AH973" t="s">
        <v>66</v>
      </c>
      <c r="AI973">
        <v>0</v>
      </c>
      <c r="AJ973" t="s">
        <v>59</v>
      </c>
      <c r="AK973" t="s">
        <v>59</v>
      </c>
      <c r="AL973" t="s">
        <v>67</v>
      </c>
      <c r="AM973" t="s">
        <v>59</v>
      </c>
      <c r="AN973">
        <v>0</v>
      </c>
      <c r="AO973">
        <v>0</v>
      </c>
      <c r="AP973" t="s">
        <v>68</v>
      </c>
      <c r="AQ973">
        <v>1</v>
      </c>
      <c r="AR973">
        <v>0</v>
      </c>
      <c r="AS973" t="s">
        <v>59</v>
      </c>
      <c r="AT973" t="s">
        <v>59</v>
      </c>
      <c r="AU973" t="s">
        <v>59</v>
      </c>
      <c r="AV973" t="s">
        <v>59</v>
      </c>
      <c r="AW973">
        <v>850</v>
      </c>
      <c r="AX973" t="s">
        <v>238</v>
      </c>
      <c r="AY973" t="s">
        <v>257</v>
      </c>
      <c r="AZ973">
        <v>1</v>
      </c>
      <c r="BA973" t="s">
        <v>258</v>
      </c>
      <c r="BB973" t="s">
        <v>82</v>
      </c>
      <c r="BC973" t="s">
        <v>166</v>
      </c>
      <c r="BD973" t="s">
        <v>167</v>
      </c>
    </row>
    <row r="974" spans="1:56">
      <c r="A974">
        <v>7006657</v>
      </c>
      <c r="B974" s="1">
        <v>45873</v>
      </c>
      <c r="C974" s="1">
        <v>45880</v>
      </c>
      <c r="D974" t="s">
        <v>137</v>
      </c>
      <c r="E974" s="1">
        <v>45872</v>
      </c>
      <c r="F974">
        <v>9811447714</v>
      </c>
      <c r="G974" t="s">
        <v>75</v>
      </c>
      <c r="H974">
        <v>1</v>
      </c>
      <c r="I974" t="s">
        <v>138</v>
      </c>
      <c r="J974" s="1">
        <v>45871</v>
      </c>
      <c r="K974" t="s">
        <v>59</v>
      </c>
      <c r="L974" t="s">
        <v>60</v>
      </c>
      <c r="M974" s="1">
        <v>45871</v>
      </c>
      <c r="N974" t="s">
        <v>139</v>
      </c>
      <c r="O974" s="1" t="str">
        <f t="shared" si="15"/>
        <v>2025-08-02</v>
      </c>
      <c r="P974" t="s">
        <v>62</v>
      </c>
      <c r="Q974" t="s">
        <v>63</v>
      </c>
      <c r="R974" t="s">
        <v>59</v>
      </c>
      <c r="S974" t="s">
        <v>63</v>
      </c>
      <c r="T974" t="s">
        <v>64</v>
      </c>
      <c r="U974" t="s">
        <v>59</v>
      </c>
      <c r="V974" t="s">
        <v>59</v>
      </c>
      <c r="W974" t="s">
        <v>59</v>
      </c>
      <c r="X974" t="s">
        <v>59</v>
      </c>
      <c r="Y974">
        <v>1</v>
      </c>
      <c r="Z974">
        <v>0</v>
      </c>
      <c r="AA974">
        <v>0</v>
      </c>
      <c r="AB974" t="s">
        <v>59</v>
      </c>
      <c r="AC974">
        <v>1</v>
      </c>
      <c r="AD974">
        <v>0</v>
      </c>
      <c r="AE974" t="s">
        <v>78</v>
      </c>
      <c r="AG974" t="s">
        <v>59</v>
      </c>
      <c r="AH974" t="s">
        <v>66</v>
      </c>
      <c r="AI974">
        <v>0</v>
      </c>
      <c r="AJ974" t="s">
        <v>59</v>
      </c>
      <c r="AK974" t="s">
        <v>59</v>
      </c>
      <c r="AL974" t="s">
        <v>67</v>
      </c>
      <c r="AM974" t="s">
        <v>59</v>
      </c>
      <c r="AN974">
        <v>0</v>
      </c>
      <c r="AO974">
        <v>0</v>
      </c>
      <c r="AP974" t="s">
        <v>68</v>
      </c>
      <c r="AQ974">
        <v>1</v>
      </c>
      <c r="AR974">
        <v>0</v>
      </c>
      <c r="AS974" t="s">
        <v>59</v>
      </c>
      <c r="AT974" t="s">
        <v>59</v>
      </c>
      <c r="AU974" t="s">
        <v>59</v>
      </c>
      <c r="AV974" t="s">
        <v>59</v>
      </c>
      <c r="AW974">
        <v>2199</v>
      </c>
      <c r="AX974" t="s">
        <v>140</v>
      </c>
      <c r="AY974" t="s">
        <v>552</v>
      </c>
      <c r="AZ974">
        <v>1</v>
      </c>
      <c r="BA974" t="s">
        <v>553</v>
      </c>
      <c r="BB974" t="s">
        <v>82</v>
      </c>
      <c r="BC974" t="s">
        <v>96</v>
      </c>
      <c r="BD974" t="s">
        <v>97</v>
      </c>
    </row>
    <row r="975" spans="1:56">
      <c r="A975">
        <v>7006658</v>
      </c>
      <c r="B975" s="1">
        <v>45873</v>
      </c>
      <c r="C975" s="1">
        <v>45880</v>
      </c>
      <c r="D975" t="s">
        <v>56</v>
      </c>
      <c r="E975" s="1">
        <v>45872</v>
      </c>
      <c r="F975">
        <v>8302310198</v>
      </c>
      <c r="G975" t="s">
        <v>75</v>
      </c>
      <c r="H975">
        <v>1</v>
      </c>
      <c r="I975" t="s">
        <v>58</v>
      </c>
      <c r="J975" s="1">
        <v>45871</v>
      </c>
      <c r="K975" t="s">
        <v>59</v>
      </c>
      <c r="L975" t="s">
        <v>60</v>
      </c>
      <c r="M975" s="1">
        <v>45871</v>
      </c>
      <c r="N975" t="s">
        <v>61</v>
      </c>
      <c r="O975" s="1" t="str">
        <f t="shared" si="15"/>
        <v>2025-08-02</v>
      </c>
      <c r="P975" t="s">
        <v>62</v>
      </c>
      <c r="Q975" t="s">
        <v>63</v>
      </c>
      <c r="R975" t="s">
        <v>59</v>
      </c>
      <c r="S975" t="s">
        <v>63</v>
      </c>
      <c r="T975" t="s">
        <v>64</v>
      </c>
      <c r="U975" t="s">
        <v>59</v>
      </c>
      <c r="V975" t="s">
        <v>59</v>
      </c>
      <c r="W975" t="s">
        <v>59</v>
      </c>
      <c r="X975" t="s">
        <v>59</v>
      </c>
      <c r="Y975">
        <v>1</v>
      </c>
      <c r="Z975">
        <v>0</v>
      </c>
      <c r="AA975">
        <v>0</v>
      </c>
      <c r="AB975" t="s">
        <v>59</v>
      </c>
      <c r="AC975">
        <v>1</v>
      </c>
      <c r="AD975">
        <v>0</v>
      </c>
      <c r="AE975" t="s">
        <v>65</v>
      </c>
      <c r="AG975" t="s">
        <v>59</v>
      </c>
      <c r="AH975" t="s">
        <v>66</v>
      </c>
      <c r="AI975">
        <v>0</v>
      </c>
      <c r="AJ975" t="s">
        <v>59</v>
      </c>
      <c r="AK975" t="s">
        <v>59</v>
      </c>
      <c r="AL975" t="s">
        <v>67</v>
      </c>
      <c r="AM975" t="s">
        <v>59</v>
      </c>
      <c r="AN975">
        <v>0</v>
      </c>
      <c r="AO975">
        <v>0</v>
      </c>
      <c r="AP975" t="s">
        <v>68</v>
      </c>
      <c r="AQ975" t="s">
        <v>59</v>
      </c>
      <c r="AR975">
        <v>0</v>
      </c>
      <c r="AS975" t="s">
        <v>59</v>
      </c>
      <c r="AT975" t="s">
        <v>59</v>
      </c>
      <c r="AU975" t="s">
        <v>59</v>
      </c>
      <c r="AV975" t="s">
        <v>59</v>
      </c>
      <c r="AW975">
        <v>749</v>
      </c>
      <c r="AX975" t="s">
        <v>69</v>
      </c>
      <c r="AY975" t="s">
        <v>70</v>
      </c>
      <c r="AZ975">
        <v>1</v>
      </c>
      <c r="BA975" t="s">
        <v>70</v>
      </c>
      <c r="BB975" t="s">
        <v>71</v>
      </c>
      <c r="BC975" t="s">
        <v>72</v>
      </c>
      <c r="BD975" t="s">
        <v>73</v>
      </c>
    </row>
    <row r="976" spans="1:56">
      <c r="A976">
        <v>7006659</v>
      </c>
      <c r="B976" s="1">
        <v>45873</v>
      </c>
      <c r="C976" s="1">
        <v>45880</v>
      </c>
      <c r="D976" t="s">
        <v>56</v>
      </c>
      <c r="E976" s="1">
        <v>45872</v>
      </c>
      <c r="F976">
        <v>8320472161</v>
      </c>
      <c r="G976" t="s">
        <v>75</v>
      </c>
      <c r="H976">
        <v>1</v>
      </c>
      <c r="I976" t="s">
        <v>58</v>
      </c>
      <c r="J976" s="1">
        <v>45871</v>
      </c>
      <c r="K976" t="s">
        <v>59</v>
      </c>
      <c r="L976" t="s">
        <v>60</v>
      </c>
      <c r="M976" s="1">
        <v>45871</v>
      </c>
      <c r="N976" t="s">
        <v>61</v>
      </c>
      <c r="O976" s="1" t="str">
        <f t="shared" si="15"/>
        <v>2025-08-02</v>
      </c>
      <c r="P976" t="s">
        <v>62</v>
      </c>
      <c r="Q976" t="s">
        <v>63</v>
      </c>
      <c r="R976" t="s">
        <v>59</v>
      </c>
      <c r="S976" t="s">
        <v>63</v>
      </c>
      <c r="T976" t="s">
        <v>64</v>
      </c>
      <c r="U976" t="s">
        <v>59</v>
      </c>
      <c r="V976" t="s">
        <v>59</v>
      </c>
      <c r="W976" t="s">
        <v>59</v>
      </c>
      <c r="X976" t="s">
        <v>59</v>
      </c>
      <c r="Y976">
        <v>1</v>
      </c>
      <c r="Z976">
        <v>0</v>
      </c>
      <c r="AA976">
        <v>0</v>
      </c>
      <c r="AB976" t="s">
        <v>59</v>
      </c>
      <c r="AC976">
        <v>1</v>
      </c>
      <c r="AD976">
        <v>0</v>
      </c>
      <c r="AE976" t="s">
        <v>65</v>
      </c>
      <c r="AG976" t="s">
        <v>59</v>
      </c>
      <c r="AH976" t="s">
        <v>66</v>
      </c>
      <c r="AI976">
        <v>0</v>
      </c>
      <c r="AJ976" t="s">
        <v>59</v>
      </c>
      <c r="AK976" t="s">
        <v>59</v>
      </c>
      <c r="AL976" t="s">
        <v>67</v>
      </c>
      <c r="AM976" t="s">
        <v>59</v>
      </c>
      <c r="AN976">
        <v>0</v>
      </c>
      <c r="AO976">
        <v>0</v>
      </c>
      <c r="AP976" t="s">
        <v>68</v>
      </c>
      <c r="AQ976" t="s">
        <v>59</v>
      </c>
      <c r="AR976">
        <v>0</v>
      </c>
      <c r="AS976" t="s">
        <v>59</v>
      </c>
      <c r="AT976" t="s">
        <v>59</v>
      </c>
      <c r="AU976" t="s">
        <v>59</v>
      </c>
      <c r="AV976" t="s">
        <v>59</v>
      </c>
      <c r="AW976">
        <v>979</v>
      </c>
      <c r="AX976" t="s">
        <v>69</v>
      </c>
      <c r="AY976" t="s">
        <v>70</v>
      </c>
      <c r="AZ976">
        <v>1</v>
      </c>
      <c r="BA976" t="s">
        <v>70</v>
      </c>
      <c r="BB976" t="s">
        <v>71</v>
      </c>
      <c r="BC976" t="s">
        <v>72</v>
      </c>
      <c r="BD976" t="s">
        <v>73</v>
      </c>
    </row>
    <row r="977" spans="1:56">
      <c r="A977">
        <v>7006660</v>
      </c>
      <c r="B977" s="1">
        <v>45873</v>
      </c>
      <c r="C977" s="1">
        <v>45880</v>
      </c>
      <c r="D977" t="s">
        <v>103</v>
      </c>
      <c r="E977" s="1">
        <v>45872</v>
      </c>
      <c r="F977">
        <v>8707459657</v>
      </c>
      <c r="G977" t="s">
        <v>57</v>
      </c>
      <c r="H977">
        <v>1</v>
      </c>
      <c r="I977" t="s">
        <v>104</v>
      </c>
      <c r="J977" s="1">
        <v>45871</v>
      </c>
      <c r="K977" t="s">
        <v>59</v>
      </c>
      <c r="L977" t="s">
        <v>60</v>
      </c>
      <c r="M977" s="1">
        <v>45871</v>
      </c>
      <c r="N977" t="s">
        <v>105</v>
      </c>
      <c r="O977" s="1" t="str">
        <f t="shared" si="15"/>
        <v>2025-08-02</v>
      </c>
      <c r="P977" t="s">
        <v>62</v>
      </c>
      <c r="Q977" t="s">
        <v>63</v>
      </c>
      <c r="R977" t="s">
        <v>59</v>
      </c>
      <c r="S977" t="s">
        <v>63</v>
      </c>
      <c r="T977" t="s">
        <v>64</v>
      </c>
      <c r="U977" t="s">
        <v>59</v>
      </c>
      <c r="V977" t="s">
        <v>59</v>
      </c>
      <c r="W977" t="s">
        <v>59</v>
      </c>
      <c r="X977" t="s">
        <v>59</v>
      </c>
      <c r="Y977">
        <v>0</v>
      </c>
      <c r="Z977">
        <v>0</v>
      </c>
      <c r="AA977">
        <v>0</v>
      </c>
      <c r="AB977" t="s">
        <v>59</v>
      </c>
      <c r="AC977">
        <v>1</v>
      </c>
      <c r="AD977">
        <v>1</v>
      </c>
      <c r="AE977" t="s">
        <v>78</v>
      </c>
      <c r="AG977" t="s">
        <v>59</v>
      </c>
      <c r="AH977" t="s">
        <v>66</v>
      </c>
      <c r="AI977">
        <v>0</v>
      </c>
      <c r="AJ977" t="s">
        <v>59</v>
      </c>
      <c r="AK977" t="s">
        <v>59</v>
      </c>
      <c r="AL977" t="s">
        <v>67</v>
      </c>
      <c r="AM977" t="s">
        <v>59</v>
      </c>
      <c r="AN977">
        <v>0</v>
      </c>
      <c r="AO977">
        <v>0</v>
      </c>
      <c r="AP977" t="s">
        <v>68</v>
      </c>
      <c r="AQ977">
        <v>1</v>
      </c>
      <c r="AR977">
        <v>0</v>
      </c>
      <c r="AS977" t="s">
        <v>59</v>
      </c>
      <c r="AT977" t="s">
        <v>59</v>
      </c>
      <c r="AU977" t="s">
        <v>59</v>
      </c>
      <c r="AV977" t="s">
        <v>59</v>
      </c>
      <c r="AW977">
        <v>2299</v>
      </c>
      <c r="AX977" t="s">
        <v>106</v>
      </c>
      <c r="AY977" t="s">
        <v>219</v>
      </c>
      <c r="AZ977">
        <v>1</v>
      </c>
      <c r="BA977" t="s">
        <v>220</v>
      </c>
      <c r="BB977" t="s">
        <v>109</v>
      </c>
      <c r="BC977" t="s">
        <v>218</v>
      </c>
      <c r="BD977" t="s">
        <v>93</v>
      </c>
    </row>
    <row r="978" spans="1:56">
      <c r="A978">
        <v>7006661</v>
      </c>
      <c r="B978" s="1">
        <v>45873</v>
      </c>
      <c r="C978" s="1">
        <v>45880</v>
      </c>
      <c r="D978" t="s">
        <v>112</v>
      </c>
      <c r="E978" s="1">
        <v>45872</v>
      </c>
      <c r="F978">
        <v>9825955272</v>
      </c>
      <c r="G978" t="s">
        <v>75</v>
      </c>
      <c r="H978">
        <v>1</v>
      </c>
      <c r="I978" t="s">
        <v>113</v>
      </c>
      <c r="J978" s="1">
        <v>45871</v>
      </c>
      <c r="K978" t="s">
        <v>59</v>
      </c>
      <c r="L978" t="s">
        <v>60</v>
      </c>
      <c r="M978" s="1">
        <v>45871</v>
      </c>
      <c r="N978" t="s">
        <v>114</v>
      </c>
      <c r="O978" s="1" t="str">
        <f t="shared" si="15"/>
        <v>2025-08-02</v>
      </c>
      <c r="P978" t="s">
        <v>62</v>
      </c>
      <c r="Q978" t="s">
        <v>63</v>
      </c>
      <c r="R978" t="s">
        <v>59</v>
      </c>
      <c r="S978" t="s">
        <v>63</v>
      </c>
      <c r="T978" t="s">
        <v>64</v>
      </c>
      <c r="U978" t="s">
        <v>59</v>
      </c>
      <c r="V978" t="s">
        <v>59</v>
      </c>
      <c r="W978" t="s">
        <v>59</v>
      </c>
      <c r="X978" t="s">
        <v>59</v>
      </c>
      <c r="Y978">
        <v>1</v>
      </c>
      <c r="Z978">
        <v>0</v>
      </c>
      <c r="AA978">
        <v>0</v>
      </c>
      <c r="AB978" t="s">
        <v>59</v>
      </c>
      <c r="AC978">
        <v>1</v>
      </c>
      <c r="AD978">
        <v>0</v>
      </c>
      <c r="AE978" t="s">
        <v>115</v>
      </c>
      <c r="AF978" t="s">
        <v>115</v>
      </c>
      <c r="AG978" t="s">
        <v>59</v>
      </c>
      <c r="AH978" t="s">
        <v>66</v>
      </c>
      <c r="AI978">
        <v>0</v>
      </c>
      <c r="AJ978" t="s">
        <v>59</v>
      </c>
      <c r="AK978" t="s">
        <v>59</v>
      </c>
      <c r="AL978" t="s">
        <v>116</v>
      </c>
      <c r="AM978" t="s">
        <v>59</v>
      </c>
      <c r="AN978">
        <v>0</v>
      </c>
      <c r="AO978">
        <v>0</v>
      </c>
      <c r="AP978" t="s">
        <v>68</v>
      </c>
      <c r="AQ978">
        <v>1</v>
      </c>
      <c r="AR978">
        <v>0</v>
      </c>
      <c r="AS978" t="s">
        <v>59</v>
      </c>
      <c r="AT978" t="s">
        <v>59</v>
      </c>
      <c r="AU978" t="s">
        <v>59</v>
      </c>
      <c r="AV978" t="s">
        <v>59</v>
      </c>
      <c r="AW978">
        <v>1899</v>
      </c>
      <c r="AX978" t="s">
        <v>117</v>
      </c>
      <c r="AY978" t="s">
        <v>507</v>
      </c>
      <c r="AZ978">
        <v>1</v>
      </c>
      <c r="BA978" t="s">
        <v>508</v>
      </c>
      <c r="BB978" t="s">
        <v>109</v>
      </c>
      <c r="BC978" t="s">
        <v>326</v>
      </c>
      <c r="BD978" t="s">
        <v>111</v>
      </c>
    </row>
    <row r="979" spans="1:56">
      <c r="A979">
        <v>7006662</v>
      </c>
      <c r="B979" s="1">
        <v>45873</v>
      </c>
      <c r="C979" s="1">
        <v>45880</v>
      </c>
      <c r="D979" t="s">
        <v>815</v>
      </c>
      <c r="E979" s="1">
        <v>45872</v>
      </c>
      <c r="F979">
        <v>9716721448</v>
      </c>
      <c r="G979" t="s">
        <v>75</v>
      </c>
      <c r="H979">
        <v>1</v>
      </c>
      <c r="I979" t="s">
        <v>816</v>
      </c>
      <c r="J979" s="1">
        <v>45871</v>
      </c>
      <c r="K979" t="s">
        <v>59</v>
      </c>
      <c r="L979" t="s">
        <v>60</v>
      </c>
      <c r="M979" s="1">
        <v>45871</v>
      </c>
      <c r="N979" t="s">
        <v>817</v>
      </c>
      <c r="O979" s="1" t="str">
        <f t="shared" si="15"/>
        <v>2025-08-02</v>
      </c>
      <c r="P979" t="s">
        <v>62</v>
      </c>
      <c r="Q979" t="s">
        <v>63</v>
      </c>
      <c r="R979" t="s">
        <v>59</v>
      </c>
      <c r="S979" t="s">
        <v>63</v>
      </c>
      <c r="T979" t="s">
        <v>64</v>
      </c>
      <c r="U979" t="s">
        <v>59</v>
      </c>
      <c r="V979" t="s">
        <v>59</v>
      </c>
      <c r="W979" t="s">
        <v>59</v>
      </c>
      <c r="X979" t="s">
        <v>59</v>
      </c>
      <c r="Y979">
        <v>1</v>
      </c>
      <c r="Z979">
        <v>0</v>
      </c>
      <c r="AA979">
        <v>0</v>
      </c>
      <c r="AB979" t="s">
        <v>59</v>
      </c>
      <c r="AC979">
        <v>1</v>
      </c>
      <c r="AD979">
        <v>0</v>
      </c>
      <c r="AE979" t="s">
        <v>115</v>
      </c>
      <c r="AG979" t="s">
        <v>59</v>
      </c>
      <c r="AH979" t="s">
        <v>66</v>
      </c>
      <c r="AI979">
        <v>0</v>
      </c>
      <c r="AJ979" t="s">
        <v>59</v>
      </c>
      <c r="AK979" t="s">
        <v>59</v>
      </c>
      <c r="AL979" t="s">
        <v>67</v>
      </c>
      <c r="AM979" t="s">
        <v>59</v>
      </c>
      <c r="AN979">
        <v>0</v>
      </c>
      <c r="AO979">
        <v>0</v>
      </c>
      <c r="AP979" t="s">
        <v>68</v>
      </c>
      <c r="AQ979">
        <v>1</v>
      </c>
      <c r="AR979">
        <v>0</v>
      </c>
      <c r="AS979" t="s">
        <v>59</v>
      </c>
      <c r="AT979" t="s">
        <v>59</v>
      </c>
      <c r="AU979" t="s">
        <v>59</v>
      </c>
      <c r="AV979" t="s">
        <v>59</v>
      </c>
      <c r="AW979">
        <v>799</v>
      </c>
      <c r="AX979" t="s">
        <v>818</v>
      </c>
      <c r="AY979" t="s">
        <v>538</v>
      </c>
      <c r="AZ979">
        <v>1</v>
      </c>
      <c r="BA979" t="s">
        <v>539</v>
      </c>
      <c r="BB979" t="s">
        <v>82</v>
      </c>
      <c r="BC979" t="s">
        <v>96</v>
      </c>
      <c r="BD979" t="s">
        <v>97</v>
      </c>
    </row>
    <row r="980" spans="1:56">
      <c r="A980">
        <v>7006663</v>
      </c>
      <c r="B980" s="1">
        <v>45873</v>
      </c>
      <c r="C980" s="1">
        <v>45880</v>
      </c>
      <c r="D980" t="s">
        <v>371</v>
      </c>
      <c r="E980" s="1">
        <v>45872</v>
      </c>
      <c r="F980">
        <v>9662030407</v>
      </c>
      <c r="G980" t="s">
        <v>75</v>
      </c>
      <c r="H980">
        <v>1</v>
      </c>
      <c r="I980" t="s">
        <v>372</v>
      </c>
      <c r="J980" s="1">
        <v>45871</v>
      </c>
      <c r="K980" t="s">
        <v>59</v>
      </c>
      <c r="L980" t="s">
        <v>60</v>
      </c>
      <c r="M980" s="1">
        <v>45871</v>
      </c>
      <c r="N980" t="s">
        <v>373</v>
      </c>
      <c r="O980" s="1" t="str">
        <f t="shared" si="15"/>
        <v>2025-08-02</v>
      </c>
      <c r="P980" t="s">
        <v>62</v>
      </c>
      <c r="Q980" t="s">
        <v>63</v>
      </c>
      <c r="R980" t="s">
        <v>59</v>
      </c>
      <c r="S980" t="s">
        <v>63</v>
      </c>
      <c r="T980" t="s">
        <v>64</v>
      </c>
      <c r="U980" t="s">
        <v>59</v>
      </c>
      <c r="V980" t="s">
        <v>59</v>
      </c>
      <c r="W980" t="s">
        <v>59</v>
      </c>
      <c r="X980" t="s">
        <v>59</v>
      </c>
      <c r="Y980">
        <v>1</v>
      </c>
      <c r="Z980">
        <v>0</v>
      </c>
      <c r="AA980">
        <v>0</v>
      </c>
      <c r="AB980" t="s">
        <v>59</v>
      </c>
      <c r="AC980">
        <v>1</v>
      </c>
      <c r="AD980">
        <v>0</v>
      </c>
      <c r="AE980" t="s">
        <v>115</v>
      </c>
      <c r="AF980" t="s">
        <v>115</v>
      </c>
      <c r="AG980" t="s">
        <v>59</v>
      </c>
      <c r="AH980" t="s">
        <v>66</v>
      </c>
      <c r="AI980">
        <v>0</v>
      </c>
      <c r="AJ980" t="s">
        <v>59</v>
      </c>
      <c r="AK980" t="s">
        <v>59</v>
      </c>
      <c r="AL980" t="s">
        <v>116</v>
      </c>
      <c r="AM980" t="s">
        <v>59</v>
      </c>
      <c r="AN980">
        <v>0</v>
      </c>
      <c r="AO980">
        <v>0</v>
      </c>
      <c r="AP980" t="s">
        <v>68</v>
      </c>
      <c r="AQ980">
        <v>1</v>
      </c>
      <c r="AR980">
        <v>0</v>
      </c>
      <c r="AS980" t="s">
        <v>59</v>
      </c>
      <c r="AT980" t="s">
        <v>59</v>
      </c>
      <c r="AU980" t="s">
        <v>59</v>
      </c>
      <c r="AV980" t="s">
        <v>59</v>
      </c>
      <c r="AW980">
        <v>2799</v>
      </c>
      <c r="AX980" t="s">
        <v>374</v>
      </c>
      <c r="AY980" t="s">
        <v>353</v>
      </c>
      <c r="AZ980">
        <v>1</v>
      </c>
      <c r="BA980" t="s">
        <v>354</v>
      </c>
      <c r="BB980" t="s">
        <v>109</v>
      </c>
      <c r="BC980" t="s">
        <v>195</v>
      </c>
      <c r="BD980" t="s">
        <v>111</v>
      </c>
    </row>
    <row r="981" spans="1:56">
      <c r="A981">
        <v>7006664</v>
      </c>
      <c r="B981" s="1">
        <v>45873</v>
      </c>
      <c r="C981" s="1">
        <v>45880</v>
      </c>
      <c r="D981" t="s">
        <v>815</v>
      </c>
      <c r="E981" s="1">
        <v>45872</v>
      </c>
      <c r="F981">
        <v>8851881143</v>
      </c>
      <c r="G981" t="s">
        <v>75</v>
      </c>
      <c r="H981">
        <v>1</v>
      </c>
      <c r="I981" t="s">
        <v>816</v>
      </c>
      <c r="J981" s="1">
        <v>45871</v>
      </c>
      <c r="K981" t="s">
        <v>59</v>
      </c>
      <c r="L981" t="s">
        <v>60</v>
      </c>
      <c r="M981" s="1">
        <v>45871</v>
      </c>
      <c r="N981" t="s">
        <v>817</v>
      </c>
      <c r="O981" s="1" t="str">
        <f t="shared" si="15"/>
        <v>2025-08-02</v>
      </c>
      <c r="P981" t="s">
        <v>62</v>
      </c>
      <c r="Q981" t="s">
        <v>63</v>
      </c>
      <c r="R981" t="s">
        <v>59</v>
      </c>
      <c r="S981" t="s">
        <v>63</v>
      </c>
      <c r="T981" t="s">
        <v>64</v>
      </c>
      <c r="U981" t="s">
        <v>59</v>
      </c>
      <c r="V981" t="s">
        <v>59</v>
      </c>
      <c r="W981" t="s">
        <v>59</v>
      </c>
      <c r="X981" t="s">
        <v>59</v>
      </c>
      <c r="Y981">
        <v>1</v>
      </c>
      <c r="Z981">
        <v>0</v>
      </c>
      <c r="AA981">
        <v>0</v>
      </c>
      <c r="AB981" t="s">
        <v>59</v>
      </c>
      <c r="AC981">
        <v>1</v>
      </c>
      <c r="AD981">
        <v>0</v>
      </c>
      <c r="AE981" t="s">
        <v>115</v>
      </c>
      <c r="AG981" t="s">
        <v>59</v>
      </c>
      <c r="AH981" t="s">
        <v>66</v>
      </c>
      <c r="AI981">
        <v>0</v>
      </c>
      <c r="AJ981" t="s">
        <v>59</v>
      </c>
      <c r="AK981" t="s">
        <v>59</v>
      </c>
      <c r="AL981" t="s">
        <v>67</v>
      </c>
      <c r="AM981" t="s">
        <v>59</v>
      </c>
      <c r="AN981">
        <v>0</v>
      </c>
      <c r="AO981">
        <v>0</v>
      </c>
      <c r="AP981" t="s">
        <v>68</v>
      </c>
      <c r="AQ981">
        <v>1</v>
      </c>
      <c r="AR981">
        <v>0</v>
      </c>
      <c r="AS981" t="s">
        <v>59</v>
      </c>
      <c r="AT981" t="s">
        <v>59</v>
      </c>
      <c r="AU981" t="s">
        <v>59</v>
      </c>
      <c r="AV981" t="s">
        <v>59</v>
      </c>
      <c r="AW981">
        <v>1379</v>
      </c>
      <c r="AX981" t="s">
        <v>818</v>
      </c>
      <c r="AY981" t="s">
        <v>552</v>
      </c>
      <c r="AZ981">
        <v>1</v>
      </c>
      <c r="BA981" t="s">
        <v>553</v>
      </c>
      <c r="BB981" t="s">
        <v>82</v>
      </c>
      <c r="BC981" t="s">
        <v>96</v>
      </c>
      <c r="BD981" t="s">
        <v>97</v>
      </c>
    </row>
    <row r="982" spans="1:56">
      <c r="A982">
        <v>7006665</v>
      </c>
      <c r="B982" s="1">
        <v>45873</v>
      </c>
      <c r="C982" s="1">
        <v>45880</v>
      </c>
      <c r="D982" t="s">
        <v>221</v>
      </c>
      <c r="E982" s="1">
        <v>45872</v>
      </c>
      <c r="F982">
        <v>9414576512</v>
      </c>
      <c r="G982" t="s">
        <v>75</v>
      </c>
      <c r="H982">
        <v>1</v>
      </c>
      <c r="I982" t="s">
        <v>222</v>
      </c>
      <c r="J982" s="1">
        <v>45871</v>
      </c>
      <c r="K982" t="s">
        <v>59</v>
      </c>
      <c r="L982" t="s">
        <v>60</v>
      </c>
      <c r="M982" s="1">
        <v>45871</v>
      </c>
      <c r="N982" t="s">
        <v>223</v>
      </c>
      <c r="O982" s="1" t="str">
        <f t="shared" si="15"/>
        <v>2025-08-02</v>
      </c>
      <c r="P982" t="s">
        <v>62</v>
      </c>
      <c r="Q982" t="s">
        <v>63</v>
      </c>
      <c r="R982" t="s">
        <v>59</v>
      </c>
      <c r="S982" t="s">
        <v>63</v>
      </c>
      <c r="T982" t="s">
        <v>64</v>
      </c>
      <c r="U982" t="s">
        <v>59</v>
      </c>
      <c r="V982" t="s">
        <v>59</v>
      </c>
      <c r="W982" t="s">
        <v>59</v>
      </c>
      <c r="X982" t="s">
        <v>59</v>
      </c>
      <c r="Y982">
        <v>1</v>
      </c>
      <c r="Z982">
        <v>0</v>
      </c>
      <c r="AA982">
        <v>0</v>
      </c>
      <c r="AB982" t="s">
        <v>59</v>
      </c>
      <c r="AC982">
        <v>1</v>
      </c>
      <c r="AD982">
        <v>0</v>
      </c>
      <c r="AE982" t="s">
        <v>88</v>
      </c>
      <c r="AF982" t="s">
        <v>88</v>
      </c>
      <c r="AG982">
        <v>60</v>
      </c>
      <c r="AH982" t="s">
        <v>66</v>
      </c>
      <c r="AI982">
        <v>1</v>
      </c>
      <c r="AJ982">
        <v>1</v>
      </c>
      <c r="AK982">
        <v>13</v>
      </c>
      <c r="AL982" t="s">
        <v>116</v>
      </c>
      <c r="AM982" t="s">
        <v>59</v>
      </c>
      <c r="AN982">
        <v>0</v>
      </c>
      <c r="AO982">
        <v>0</v>
      </c>
      <c r="AP982" t="s">
        <v>68</v>
      </c>
      <c r="AQ982">
        <v>1</v>
      </c>
      <c r="AR982">
        <v>0</v>
      </c>
      <c r="AS982" t="s">
        <v>59</v>
      </c>
      <c r="AT982" t="s">
        <v>59</v>
      </c>
      <c r="AU982" t="s">
        <v>59</v>
      </c>
      <c r="AV982" t="s">
        <v>59</v>
      </c>
      <c r="AW982">
        <v>1399</v>
      </c>
      <c r="AX982" t="s">
        <v>224</v>
      </c>
      <c r="AY982" t="s">
        <v>605</v>
      </c>
      <c r="AZ982">
        <v>1</v>
      </c>
      <c r="BA982" t="s">
        <v>606</v>
      </c>
      <c r="BB982" t="s">
        <v>109</v>
      </c>
      <c r="BC982" t="s">
        <v>607</v>
      </c>
      <c r="BD982" t="s">
        <v>171</v>
      </c>
    </row>
    <row r="983" spans="1:56">
      <c r="A983">
        <v>7006666</v>
      </c>
      <c r="B983" s="1">
        <v>45873</v>
      </c>
      <c r="C983" s="1">
        <v>45880</v>
      </c>
      <c r="D983" t="s">
        <v>235</v>
      </c>
      <c r="E983" s="1">
        <v>45872</v>
      </c>
      <c r="F983">
        <v>8779372385</v>
      </c>
      <c r="G983" t="s">
        <v>75</v>
      </c>
      <c r="H983">
        <v>1</v>
      </c>
      <c r="I983" t="s">
        <v>236</v>
      </c>
      <c r="J983" s="1">
        <v>45871</v>
      </c>
      <c r="K983" t="s">
        <v>59</v>
      </c>
      <c r="L983" t="s">
        <v>60</v>
      </c>
      <c r="M983" s="1">
        <v>45871</v>
      </c>
      <c r="N983" t="s">
        <v>237</v>
      </c>
      <c r="O983" s="1" t="str">
        <f t="shared" si="15"/>
        <v>2025-08-02</v>
      </c>
      <c r="P983" t="s">
        <v>62</v>
      </c>
      <c r="Q983" t="s">
        <v>63</v>
      </c>
      <c r="R983" t="s">
        <v>59</v>
      </c>
      <c r="S983" t="s">
        <v>63</v>
      </c>
      <c r="T983" t="s">
        <v>64</v>
      </c>
      <c r="U983" t="s">
        <v>59</v>
      </c>
      <c r="V983" t="s">
        <v>59</v>
      </c>
      <c r="W983" t="s">
        <v>59</v>
      </c>
      <c r="X983" t="s">
        <v>59</v>
      </c>
      <c r="Y983">
        <v>1</v>
      </c>
      <c r="Z983">
        <v>0</v>
      </c>
      <c r="AA983">
        <v>0</v>
      </c>
      <c r="AB983" t="s">
        <v>59</v>
      </c>
      <c r="AC983">
        <v>1</v>
      </c>
      <c r="AD983">
        <v>0</v>
      </c>
      <c r="AE983" t="s">
        <v>88</v>
      </c>
      <c r="AG983">
        <v>60</v>
      </c>
      <c r="AH983" t="s">
        <v>66</v>
      </c>
      <c r="AI983">
        <v>1</v>
      </c>
      <c r="AJ983">
        <v>1</v>
      </c>
      <c r="AK983">
        <v>21</v>
      </c>
      <c r="AL983" t="s">
        <v>67</v>
      </c>
      <c r="AM983" t="s">
        <v>59</v>
      </c>
      <c r="AN983">
        <v>0</v>
      </c>
      <c r="AO983">
        <v>0</v>
      </c>
      <c r="AP983" t="s">
        <v>68</v>
      </c>
      <c r="AQ983">
        <v>1</v>
      </c>
      <c r="AR983">
        <v>0</v>
      </c>
      <c r="AS983" t="s">
        <v>59</v>
      </c>
      <c r="AT983" t="s">
        <v>59</v>
      </c>
      <c r="AU983" t="s">
        <v>59</v>
      </c>
      <c r="AV983" t="s">
        <v>59</v>
      </c>
      <c r="AW983">
        <v>2199</v>
      </c>
      <c r="AX983" t="s">
        <v>238</v>
      </c>
      <c r="AY983" t="s">
        <v>640</v>
      </c>
      <c r="AZ983">
        <v>1</v>
      </c>
      <c r="BA983" t="s">
        <v>641</v>
      </c>
      <c r="BB983" t="s">
        <v>82</v>
      </c>
      <c r="BC983" t="s">
        <v>184</v>
      </c>
      <c r="BD983" t="s">
        <v>131</v>
      </c>
    </row>
    <row r="984" spans="1:56">
      <c r="A984">
        <v>7006667</v>
      </c>
      <c r="B984" s="1">
        <v>45873</v>
      </c>
      <c r="C984" s="1">
        <v>45880</v>
      </c>
      <c r="D984" t="s">
        <v>209</v>
      </c>
      <c r="E984" s="1">
        <v>45872</v>
      </c>
      <c r="F984">
        <v>9429434628</v>
      </c>
      <c r="G984" t="s">
        <v>57</v>
      </c>
      <c r="H984">
        <v>1</v>
      </c>
      <c r="I984" t="s">
        <v>210</v>
      </c>
      <c r="J984" s="1">
        <v>45871</v>
      </c>
      <c r="K984" t="s">
        <v>59</v>
      </c>
      <c r="L984" t="s">
        <v>60</v>
      </c>
      <c r="M984" s="1">
        <v>45871</v>
      </c>
      <c r="N984" t="s">
        <v>211</v>
      </c>
      <c r="O984" s="1" t="str">
        <f t="shared" si="15"/>
        <v>2025-08-02</v>
      </c>
      <c r="P984" t="s">
        <v>62</v>
      </c>
      <c r="Q984" t="s">
        <v>63</v>
      </c>
      <c r="R984" t="s">
        <v>59</v>
      </c>
      <c r="S984" t="s">
        <v>63</v>
      </c>
      <c r="T984" t="s">
        <v>64</v>
      </c>
      <c r="U984" t="s">
        <v>59</v>
      </c>
      <c r="V984" t="s">
        <v>59</v>
      </c>
      <c r="W984" t="s">
        <v>59</v>
      </c>
      <c r="X984" t="s">
        <v>59</v>
      </c>
      <c r="Y984">
        <v>0</v>
      </c>
      <c r="Z984">
        <v>0</v>
      </c>
      <c r="AA984">
        <v>0</v>
      </c>
      <c r="AB984" t="s">
        <v>59</v>
      </c>
      <c r="AC984">
        <v>1</v>
      </c>
      <c r="AD984">
        <v>1</v>
      </c>
      <c r="AE984" t="s">
        <v>88</v>
      </c>
      <c r="AF984" t="s">
        <v>88</v>
      </c>
      <c r="AG984" t="s">
        <v>59</v>
      </c>
      <c r="AH984" t="s">
        <v>66</v>
      </c>
      <c r="AI984">
        <v>0</v>
      </c>
      <c r="AJ984" t="s">
        <v>59</v>
      </c>
      <c r="AK984" t="s">
        <v>59</v>
      </c>
      <c r="AL984" t="s">
        <v>116</v>
      </c>
      <c r="AM984" t="s">
        <v>59</v>
      </c>
      <c r="AN984">
        <v>0</v>
      </c>
      <c r="AO984">
        <v>0</v>
      </c>
      <c r="AP984" t="s">
        <v>68</v>
      </c>
      <c r="AQ984">
        <v>1</v>
      </c>
      <c r="AR984">
        <v>0</v>
      </c>
      <c r="AS984" t="s">
        <v>59</v>
      </c>
      <c r="AT984" t="s">
        <v>59</v>
      </c>
      <c r="AU984" t="s">
        <v>59</v>
      </c>
      <c r="AV984" t="s">
        <v>59</v>
      </c>
      <c r="AW984">
        <v>1699</v>
      </c>
      <c r="AX984" t="s">
        <v>212</v>
      </c>
      <c r="AY984" t="s">
        <v>622</v>
      </c>
      <c r="AZ984">
        <v>1</v>
      </c>
      <c r="BA984" t="s">
        <v>623</v>
      </c>
      <c r="BB984" t="s">
        <v>109</v>
      </c>
      <c r="BC984" t="s">
        <v>405</v>
      </c>
      <c r="BD984" t="s">
        <v>111</v>
      </c>
    </row>
    <row r="985" spans="1:56">
      <c r="A985">
        <v>7006668</v>
      </c>
      <c r="B985" s="1">
        <v>45873</v>
      </c>
      <c r="C985" s="1">
        <v>45880</v>
      </c>
      <c r="D985" t="s">
        <v>250</v>
      </c>
      <c r="E985" s="1">
        <v>45872</v>
      </c>
      <c r="F985">
        <v>9821434945</v>
      </c>
      <c r="G985" t="s">
        <v>75</v>
      </c>
      <c r="H985">
        <v>1</v>
      </c>
      <c r="I985" t="s">
        <v>251</v>
      </c>
      <c r="J985" s="1">
        <v>45871</v>
      </c>
      <c r="K985" t="s">
        <v>59</v>
      </c>
      <c r="L985" t="s">
        <v>60</v>
      </c>
      <c r="M985" s="1">
        <v>45871</v>
      </c>
      <c r="N985" t="s">
        <v>252</v>
      </c>
      <c r="O985" s="1" t="str">
        <f t="shared" si="15"/>
        <v>2025-08-02</v>
      </c>
      <c r="P985" t="s">
        <v>62</v>
      </c>
      <c r="Q985" t="s">
        <v>63</v>
      </c>
      <c r="R985" t="s">
        <v>59</v>
      </c>
      <c r="S985" t="s">
        <v>63</v>
      </c>
      <c r="T985" t="s">
        <v>64</v>
      </c>
      <c r="U985" t="s">
        <v>59</v>
      </c>
      <c r="V985" t="s">
        <v>59</v>
      </c>
      <c r="W985" t="s">
        <v>59</v>
      </c>
      <c r="X985" t="s">
        <v>59</v>
      </c>
      <c r="Y985">
        <v>1</v>
      </c>
      <c r="Z985">
        <v>0</v>
      </c>
      <c r="AA985">
        <v>0</v>
      </c>
      <c r="AB985" t="s">
        <v>59</v>
      </c>
      <c r="AC985">
        <v>1</v>
      </c>
      <c r="AD985">
        <v>0</v>
      </c>
      <c r="AE985" t="s">
        <v>115</v>
      </c>
      <c r="AG985">
        <v>50</v>
      </c>
      <c r="AH985" t="s">
        <v>66</v>
      </c>
      <c r="AI985">
        <v>1</v>
      </c>
      <c r="AJ985">
        <v>1</v>
      </c>
      <c r="AK985">
        <v>35</v>
      </c>
      <c r="AL985" t="s">
        <v>67</v>
      </c>
      <c r="AM985" t="s">
        <v>59</v>
      </c>
      <c r="AN985">
        <v>0</v>
      </c>
      <c r="AO985">
        <v>0</v>
      </c>
      <c r="AP985" t="s">
        <v>68</v>
      </c>
      <c r="AQ985">
        <v>4</v>
      </c>
      <c r="AR985">
        <v>0</v>
      </c>
      <c r="AS985" t="s">
        <v>59</v>
      </c>
      <c r="AT985" t="s">
        <v>59</v>
      </c>
      <c r="AU985" t="s">
        <v>59</v>
      </c>
      <c r="AV985" t="s">
        <v>59</v>
      </c>
      <c r="AW985">
        <v>3546</v>
      </c>
      <c r="AX985" t="s">
        <v>253</v>
      </c>
      <c r="AY985" t="s">
        <v>448</v>
      </c>
      <c r="AZ985">
        <v>1</v>
      </c>
      <c r="BA985" t="s">
        <v>449</v>
      </c>
      <c r="BB985" t="s">
        <v>82</v>
      </c>
      <c r="BC985" t="s">
        <v>184</v>
      </c>
      <c r="BD985" t="s">
        <v>131</v>
      </c>
    </row>
    <row r="986" spans="1:56">
      <c r="A986">
        <v>7006669</v>
      </c>
      <c r="B986" s="1">
        <v>45873</v>
      </c>
      <c r="C986" s="1">
        <v>45880</v>
      </c>
      <c r="D986" t="s">
        <v>185</v>
      </c>
      <c r="E986" s="1">
        <v>45872</v>
      </c>
      <c r="F986">
        <v>9920476101</v>
      </c>
      <c r="G986" t="s">
        <v>75</v>
      </c>
      <c r="H986">
        <v>1</v>
      </c>
      <c r="I986" t="s">
        <v>186</v>
      </c>
      <c r="J986" s="1">
        <v>45871</v>
      </c>
      <c r="K986" t="s">
        <v>59</v>
      </c>
      <c r="L986" t="s">
        <v>60</v>
      </c>
      <c r="M986" s="1">
        <v>45871</v>
      </c>
      <c r="N986" t="s">
        <v>187</v>
      </c>
      <c r="O986" s="1" t="str">
        <f t="shared" si="15"/>
        <v>2025-08-02</v>
      </c>
      <c r="P986" t="s">
        <v>62</v>
      </c>
      <c r="Q986" t="s">
        <v>63</v>
      </c>
      <c r="R986" t="s">
        <v>59</v>
      </c>
      <c r="S986" t="s">
        <v>63</v>
      </c>
      <c r="T986" t="s">
        <v>64</v>
      </c>
      <c r="U986" t="s">
        <v>59</v>
      </c>
      <c r="V986" t="s">
        <v>59</v>
      </c>
      <c r="W986" t="s">
        <v>59</v>
      </c>
      <c r="X986" t="s">
        <v>59</v>
      </c>
      <c r="Y986">
        <v>1</v>
      </c>
      <c r="Z986">
        <v>0</v>
      </c>
      <c r="AA986">
        <v>0</v>
      </c>
      <c r="AB986" t="s">
        <v>59</v>
      </c>
      <c r="AC986">
        <v>1</v>
      </c>
      <c r="AD986">
        <v>0</v>
      </c>
      <c r="AE986" t="s">
        <v>115</v>
      </c>
      <c r="AF986" t="s">
        <v>115</v>
      </c>
      <c r="AG986" t="s">
        <v>59</v>
      </c>
      <c r="AH986" t="s">
        <v>66</v>
      </c>
      <c r="AI986">
        <v>0</v>
      </c>
      <c r="AJ986" t="s">
        <v>59</v>
      </c>
      <c r="AK986" t="s">
        <v>59</v>
      </c>
      <c r="AL986" t="s">
        <v>116</v>
      </c>
      <c r="AM986" t="s">
        <v>59</v>
      </c>
      <c r="AN986">
        <v>0</v>
      </c>
      <c r="AO986">
        <v>0</v>
      </c>
      <c r="AP986" t="s">
        <v>68</v>
      </c>
      <c r="AQ986">
        <v>1</v>
      </c>
      <c r="AR986">
        <v>0</v>
      </c>
      <c r="AS986" t="s">
        <v>59</v>
      </c>
      <c r="AT986" t="s">
        <v>59</v>
      </c>
      <c r="AU986" t="s">
        <v>59</v>
      </c>
      <c r="AV986" t="s">
        <v>59</v>
      </c>
      <c r="AW986">
        <v>649</v>
      </c>
      <c r="AX986" t="s">
        <v>188</v>
      </c>
      <c r="AY986" t="s">
        <v>205</v>
      </c>
      <c r="AZ986">
        <v>1</v>
      </c>
      <c r="BA986" t="s">
        <v>206</v>
      </c>
      <c r="BB986" t="s">
        <v>82</v>
      </c>
      <c r="BC986" t="s">
        <v>184</v>
      </c>
      <c r="BD986" t="s">
        <v>131</v>
      </c>
    </row>
    <row r="987" spans="1:56">
      <c r="A987">
        <v>7006670</v>
      </c>
      <c r="B987" s="1">
        <v>45873</v>
      </c>
      <c r="C987" s="1">
        <v>45880</v>
      </c>
      <c r="D987" t="s">
        <v>56</v>
      </c>
      <c r="E987" s="1">
        <v>45872</v>
      </c>
      <c r="F987">
        <v>9098143042</v>
      </c>
      <c r="G987" t="s">
        <v>75</v>
      </c>
      <c r="H987">
        <v>1</v>
      </c>
      <c r="I987" t="s">
        <v>58</v>
      </c>
      <c r="J987" s="1">
        <v>45871</v>
      </c>
      <c r="K987" t="s">
        <v>59</v>
      </c>
      <c r="L987" t="s">
        <v>60</v>
      </c>
      <c r="M987" s="1">
        <v>45871</v>
      </c>
      <c r="N987" t="s">
        <v>61</v>
      </c>
      <c r="O987" s="1" t="str">
        <f t="shared" si="15"/>
        <v>2025-08-02</v>
      </c>
      <c r="P987" t="s">
        <v>62</v>
      </c>
      <c r="Q987" t="s">
        <v>63</v>
      </c>
      <c r="R987" t="s">
        <v>59</v>
      </c>
      <c r="S987" t="s">
        <v>63</v>
      </c>
      <c r="T987" t="s">
        <v>64</v>
      </c>
      <c r="U987" t="s">
        <v>59</v>
      </c>
      <c r="V987" t="s">
        <v>59</v>
      </c>
      <c r="W987" t="s">
        <v>59</v>
      </c>
      <c r="X987" t="s">
        <v>59</v>
      </c>
      <c r="Y987">
        <v>0</v>
      </c>
      <c r="Z987">
        <v>0</v>
      </c>
      <c r="AA987">
        <v>0</v>
      </c>
      <c r="AB987" t="s">
        <v>59</v>
      </c>
      <c r="AC987">
        <v>1</v>
      </c>
      <c r="AD987">
        <v>0</v>
      </c>
      <c r="AE987" t="s">
        <v>65</v>
      </c>
      <c r="AG987" t="s">
        <v>59</v>
      </c>
      <c r="AH987" t="s">
        <v>66</v>
      </c>
      <c r="AI987">
        <v>0</v>
      </c>
      <c r="AJ987" t="s">
        <v>59</v>
      </c>
      <c r="AK987" t="s">
        <v>59</v>
      </c>
      <c r="AL987" t="s">
        <v>67</v>
      </c>
      <c r="AM987" t="s">
        <v>59</v>
      </c>
      <c r="AN987">
        <v>0</v>
      </c>
      <c r="AO987">
        <v>0</v>
      </c>
      <c r="AP987" t="s">
        <v>68</v>
      </c>
      <c r="AQ987" t="s">
        <v>59</v>
      </c>
      <c r="AR987">
        <v>0</v>
      </c>
      <c r="AS987" t="s">
        <v>59</v>
      </c>
      <c r="AT987" t="s">
        <v>59</v>
      </c>
      <c r="AU987" t="s">
        <v>59</v>
      </c>
      <c r="AV987" t="s">
        <v>59</v>
      </c>
      <c r="AW987">
        <v>797</v>
      </c>
      <c r="AX987" t="s">
        <v>69</v>
      </c>
      <c r="AY987" t="s">
        <v>70</v>
      </c>
      <c r="AZ987">
        <v>1</v>
      </c>
      <c r="BA987" t="s">
        <v>70</v>
      </c>
      <c r="BB987" t="s">
        <v>71</v>
      </c>
      <c r="BC987" t="s">
        <v>72</v>
      </c>
      <c r="BD987" t="s">
        <v>73</v>
      </c>
    </row>
    <row r="988" spans="1:56">
      <c r="A988">
        <v>7006671</v>
      </c>
      <c r="B988" s="1">
        <v>45873</v>
      </c>
      <c r="C988" s="1">
        <v>45880</v>
      </c>
      <c r="D988" t="s">
        <v>284</v>
      </c>
      <c r="E988" s="1">
        <v>45872</v>
      </c>
      <c r="F988">
        <v>7470408553</v>
      </c>
      <c r="G988" t="s">
        <v>75</v>
      </c>
      <c r="H988">
        <v>1</v>
      </c>
      <c r="I988" t="s">
        <v>285</v>
      </c>
      <c r="J988" s="1">
        <v>45871</v>
      </c>
      <c r="K988" t="s">
        <v>59</v>
      </c>
      <c r="L988" t="s">
        <v>60</v>
      </c>
      <c r="M988" s="1">
        <v>45871</v>
      </c>
      <c r="N988" t="s">
        <v>286</v>
      </c>
      <c r="O988" s="1" t="str">
        <f t="shared" si="15"/>
        <v>2025-08-02</v>
      </c>
      <c r="P988" t="s">
        <v>62</v>
      </c>
      <c r="Q988" t="s">
        <v>63</v>
      </c>
      <c r="R988" t="s">
        <v>59</v>
      </c>
      <c r="S988" t="s">
        <v>63</v>
      </c>
      <c r="T988" t="s">
        <v>64</v>
      </c>
      <c r="U988" t="s">
        <v>59</v>
      </c>
      <c r="V988" t="s">
        <v>59</v>
      </c>
      <c r="W988" t="s">
        <v>59</v>
      </c>
      <c r="X988" t="s">
        <v>59</v>
      </c>
      <c r="Y988">
        <v>1</v>
      </c>
      <c r="Z988">
        <v>0</v>
      </c>
      <c r="AA988">
        <v>0</v>
      </c>
      <c r="AB988" t="s">
        <v>59</v>
      </c>
      <c r="AC988">
        <v>1</v>
      </c>
      <c r="AD988">
        <v>0</v>
      </c>
      <c r="AE988" t="s">
        <v>115</v>
      </c>
      <c r="AG988" t="s">
        <v>59</v>
      </c>
      <c r="AH988" t="s">
        <v>66</v>
      </c>
      <c r="AI988">
        <v>0</v>
      </c>
      <c r="AJ988" t="s">
        <v>59</v>
      </c>
      <c r="AK988" t="s">
        <v>59</v>
      </c>
      <c r="AL988" t="s">
        <v>67</v>
      </c>
      <c r="AM988" t="s">
        <v>59</v>
      </c>
      <c r="AN988">
        <v>0</v>
      </c>
      <c r="AO988">
        <v>0</v>
      </c>
      <c r="AP988" t="s">
        <v>68</v>
      </c>
      <c r="AQ988">
        <v>8</v>
      </c>
      <c r="AR988">
        <v>0</v>
      </c>
      <c r="AS988" t="s">
        <v>59</v>
      </c>
      <c r="AT988" t="s">
        <v>59</v>
      </c>
      <c r="AU988" t="s">
        <v>59</v>
      </c>
      <c r="AV988" t="s">
        <v>59</v>
      </c>
      <c r="AW988">
        <v>2723</v>
      </c>
      <c r="AX988" t="s">
        <v>287</v>
      </c>
      <c r="AY988" t="s">
        <v>559</v>
      </c>
      <c r="AZ988">
        <v>1</v>
      </c>
      <c r="BA988" t="s">
        <v>560</v>
      </c>
      <c r="BB988" t="s">
        <v>82</v>
      </c>
      <c r="BC988" t="s">
        <v>379</v>
      </c>
      <c r="BD988" t="s">
        <v>159</v>
      </c>
    </row>
    <row r="989" spans="1:56">
      <c r="A989">
        <v>7006672</v>
      </c>
      <c r="B989" s="1">
        <v>45873</v>
      </c>
      <c r="C989" s="1">
        <v>45880</v>
      </c>
      <c r="D989" t="s">
        <v>815</v>
      </c>
      <c r="E989" s="1">
        <v>45872</v>
      </c>
      <c r="F989">
        <v>8920928765</v>
      </c>
      <c r="G989" t="s">
        <v>75</v>
      </c>
      <c r="H989">
        <v>1</v>
      </c>
      <c r="I989" t="s">
        <v>816</v>
      </c>
      <c r="J989" s="1">
        <v>45871</v>
      </c>
      <c r="K989" t="s">
        <v>59</v>
      </c>
      <c r="L989" t="s">
        <v>60</v>
      </c>
      <c r="M989" s="1">
        <v>45871</v>
      </c>
      <c r="N989" t="s">
        <v>817</v>
      </c>
      <c r="O989" s="1" t="str">
        <f t="shared" si="15"/>
        <v>2025-08-02</v>
      </c>
      <c r="P989" t="s">
        <v>62</v>
      </c>
      <c r="Q989" t="s">
        <v>63</v>
      </c>
      <c r="R989" t="s">
        <v>59</v>
      </c>
      <c r="S989" t="s">
        <v>63</v>
      </c>
      <c r="T989" t="s">
        <v>64</v>
      </c>
      <c r="U989" t="s">
        <v>59</v>
      </c>
      <c r="V989" t="s">
        <v>59</v>
      </c>
      <c r="W989" t="s">
        <v>59</v>
      </c>
      <c r="X989" t="s">
        <v>59</v>
      </c>
      <c r="Y989">
        <v>1</v>
      </c>
      <c r="Z989">
        <v>0</v>
      </c>
      <c r="AA989">
        <v>0</v>
      </c>
      <c r="AB989" t="s">
        <v>59</v>
      </c>
      <c r="AC989">
        <v>1</v>
      </c>
      <c r="AD989">
        <v>0</v>
      </c>
      <c r="AE989" t="s">
        <v>115</v>
      </c>
      <c r="AG989" t="s">
        <v>59</v>
      </c>
      <c r="AH989" t="s">
        <v>66</v>
      </c>
      <c r="AI989">
        <v>0</v>
      </c>
      <c r="AJ989" t="s">
        <v>59</v>
      </c>
      <c r="AK989" t="s">
        <v>59</v>
      </c>
      <c r="AL989" t="s">
        <v>67</v>
      </c>
      <c r="AM989" t="s">
        <v>59</v>
      </c>
      <c r="AN989">
        <v>0</v>
      </c>
      <c r="AO989">
        <v>0</v>
      </c>
      <c r="AP989" t="s">
        <v>68</v>
      </c>
      <c r="AQ989">
        <v>1</v>
      </c>
      <c r="AR989">
        <v>0</v>
      </c>
      <c r="AS989" t="s">
        <v>59</v>
      </c>
      <c r="AT989" t="s">
        <v>59</v>
      </c>
      <c r="AU989" t="s">
        <v>59</v>
      </c>
      <c r="AV989" t="s">
        <v>59</v>
      </c>
      <c r="AW989">
        <v>1999</v>
      </c>
      <c r="AX989" t="s">
        <v>818</v>
      </c>
      <c r="AY989" t="s">
        <v>273</v>
      </c>
      <c r="AZ989">
        <v>1</v>
      </c>
      <c r="BA989" t="s">
        <v>274</v>
      </c>
      <c r="BB989" t="s">
        <v>82</v>
      </c>
      <c r="BC989" t="s">
        <v>96</v>
      </c>
      <c r="BD989" t="s">
        <v>97</v>
      </c>
    </row>
    <row r="990" spans="1:56">
      <c r="A990">
        <v>7006673</v>
      </c>
      <c r="B990" s="1">
        <v>45873</v>
      </c>
      <c r="C990" s="1">
        <v>45880</v>
      </c>
      <c r="D990" t="s">
        <v>137</v>
      </c>
      <c r="E990" s="1">
        <v>45872</v>
      </c>
      <c r="F990">
        <v>7879199390</v>
      </c>
      <c r="G990" t="s">
        <v>75</v>
      </c>
      <c r="H990">
        <v>1</v>
      </c>
      <c r="I990" t="s">
        <v>138</v>
      </c>
      <c r="J990" s="1">
        <v>45871</v>
      </c>
      <c r="K990" t="s">
        <v>59</v>
      </c>
      <c r="L990" t="s">
        <v>60</v>
      </c>
      <c r="M990" s="1">
        <v>45871</v>
      </c>
      <c r="N990" t="s">
        <v>139</v>
      </c>
      <c r="O990" s="1" t="str">
        <f t="shared" si="15"/>
        <v>2025-08-02</v>
      </c>
      <c r="P990" t="s">
        <v>62</v>
      </c>
      <c r="Q990" t="s">
        <v>63</v>
      </c>
      <c r="R990" t="s">
        <v>59</v>
      </c>
      <c r="S990" t="s">
        <v>63</v>
      </c>
      <c r="T990" t="s">
        <v>64</v>
      </c>
      <c r="U990" t="s">
        <v>59</v>
      </c>
      <c r="V990" t="s">
        <v>59</v>
      </c>
      <c r="W990" t="s">
        <v>59</v>
      </c>
      <c r="X990" t="s">
        <v>59</v>
      </c>
      <c r="Y990">
        <v>1</v>
      </c>
      <c r="Z990">
        <v>0</v>
      </c>
      <c r="AA990">
        <v>0</v>
      </c>
      <c r="AB990" t="s">
        <v>59</v>
      </c>
      <c r="AC990">
        <v>1</v>
      </c>
      <c r="AD990">
        <v>0</v>
      </c>
      <c r="AE990" t="s">
        <v>78</v>
      </c>
      <c r="AG990" t="s">
        <v>59</v>
      </c>
      <c r="AH990" t="s">
        <v>66</v>
      </c>
      <c r="AI990">
        <v>0</v>
      </c>
      <c r="AJ990" t="s">
        <v>59</v>
      </c>
      <c r="AK990" t="s">
        <v>59</v>
      </c>
      <c r="AL990" t="s">
        <v>67</v>
      </c>
      <c r="AM990" t="s">
        <v>59</v>
      </c>
      <c r="AN990">
        <v>0</v>
      </c>
      <c r="AO990">
        <v>0</v>
      </c>
      <c r="AP990" t="s">
        <v>68</v>
      </c>
      <c r="AQ990">
        <v>2</v>
      </c>
      <c r="AR990">
        <v>0</v>
      </c>
      <c r="AS990" t="s">
        <v>59</v>
      </c>
      <c r="AT990" t="s">
        <v>59</v>
      </c>
      <c r="AU990" t="s">
        <v>59</v>
      </c>
      <c r="AV990" t="s">
        <v>59</v>
      </c>
      <c r="AW990">
        <v>2258</v>
      </c>
      <c r="AX990" t="s">
        <v>140</v>
      </c>
      <c r="AY990" t="s">
        <v>842</v>
      </c>
      <c r="AZ990">
        <v>1</v>
      </c>
      <c r="BA990" t="s">
        <v>843</v>
      </c>
      <c r="BB990" t="s">
        <v>82</v>
      </c>
      <c r="BC990" t="s">
        <v>243</v>
      </c>
      <c r="BD990" t="s">
        <v>159</v>
      </c>
    </row>
    <row r="991" spans="1:56">
      <c r="A991">
        <v>7006674</v>
      </c>
      <c r="B991" s="1">
        <v>45873</v>
      </c>
      <c r="C991" s="1">
        <v>45880</v>
      </c>
      <c r="D991" t="s">
        <v>103</v>
      </c>
      <c r="E991" s="1">
        <v>45872</v>
      </c>
      <c r="F991">
        <v>9523628701</v>
      </c>
      <c r="G991" t="s">
        <v>75</v>
      </c>
      <c r="H991">
        <v>1</v>
      </c>
      <c r="I991" t="s">
        <v>104</v>
      </c>
      <c r="J991" s="1">
        <v>45871</v>
      </c>
      <c r="K991" t="s">
        <v>59</v>
      </c>
      <c r="L991" t="s">
        <v>60</v>
      </c>
      <c r="M991" s="1">
        <v>45871</v>
      </c>
      <c r="N991" t="s">
        <v>105</v>
      </c>
      <c r="O991" s="1" t="str">
        <f t="shared" si="15"/>
        <v>2025-08-02</v>
      </c>
      <c r="P991" t="s">
        <v>62</v>
      </c>
      <c r="Q991" t="s">
        <v>63</v>
      </c>
      <c r="R991" t="s">
        <v>59</v>
      </c>
      <c r="S991" t="s">
        <v>63</v>
      </c>
      <c r="T991" t="s">
        <v>64</v>
      </c>
      <c r="U991" t="s">
        <v>59</v>
      </c>
      <c r="V991" t="s">
        <v>59</v>
      </c>
      <c r="W991" t="s">
        <v>59</v>
      </c>
      <c r="X991" t="s">
        <v>59</v>
      </c>
      <c r="Y991">
        <v>1</v>
      </c>
      <c r="Z991">
        <v>0</v>
      </c>
      <c r="AA991">
        <v>0</v>
      </c>
      <c r="AB991" t="s">
        <v>59</v>
      </c>
      <c r="AC991">
        <v>1</v>
      </c>
      <c r="AD991">
        <v>0</v>
      </c>
      <c r="AE991" t="s">
        <v>78</v>
      </c>
      <c r="AG991" t="s">
        <v>59</v>
      </c>
      <c r="AH991" t="s">
        <v>66</v>
      </c>
      <c r="AI991">
        <v>0</v>
      </c>
      <c r="AJ991" t="s">
        <v>59</v>
      </c>
      <c r="AK991" t="s">
        <v>59</v>
      </c>
      <c r="AL991" t="s">
        <v>67</v>
      </c>
      <c r="AM991" t="s">
        <v>59</v>
      </c>
      <c r="AN991">
        <v>0</v>
      </c>
      <c r="AO991">
        <v>0</v>
      </c>
      <c r="AP991" t="s">
        <v>68</v>
      </c>
      <c r="AQ991">
        <v>0</v>
      </c>
      <c r="AR991">
        <v>0</v>
      </c>
      <c r="AS991" t="s">
        <v>59</v>
      </c>
      <c r="AT991" t="s">
        <v>59</v>
      </c>
      <c r="AU991" t="s">
        <v>59</v>
      </c>
      <c r="AV991" t="s">
        <v>59</v>
      </c>
      <c r="AW991">
        <v>550</v>
      </c>
      <c r="AX991" t="s">
        <v>106</v>
      </c>
      <c r="AY991" t="s">
        <v>225</v>
      </c>
      <c r="AZ991">
        <v>1</v>
      </c>
      <c r="BA991" t="s">
        <v>226</v>
      </c>
      <c r="BB991" t="s">
        <v>109</v>
      </c>
      <c r="BC991" t="s">
        <v>227</v>
      </c>
      <c r="BD991" t="s">
        <v>192</v>
      </c>
    </row>
    <row r="992" spans="1:56">
      <c r="A992">
        <v>7006675</v>
      </c>
      <c r="B992" s="1">
        <v>45873</v>
      </c>
      <c r="C992" s="1">
        <v>45880</v>
      </c>
      <c r="D992" t="s">
        <v>526</v>
      </c>
      <c r="E992" s="1">
        <v>45872</v>
      </c>
      <c r="F992">
        <v>7043388294</v>
      </c>
      <c r="G992" t="s">
        <v>57</v>
      </c>
      <c r="H992">
        <v>1</v>
      </c>
      <c r="I992" t="s">
        <v>527</v>
      </c>
      <c r="J992" s="1">
        <v>45871</v>
      </c>
      <c r="K992" t="s">
        <v>59</v>
      </c>
      <c r="L992" t="s">
        <v>60</v>
      </c>
      <c r="M992" s="1">
        <v>45871</v>
      </c>
      <c r="N992" t="s">
        <v>528</v>
      </c>
      <c r="O992" s="1" t="str">
        <f t="shared" si="15"/>
        <v>2025-08-02</v>
      </c>
      <c r="P992" t="s">
        <v>62</v>
      </c>
      <c r="Q992" t="s">
        <v>63</v>
      </c>
      <c r="R992" t="s">
        <v>59</v>
      </c>
      <c r="S992" t="s">
        <v>63</v>
      </c>
      <c r="T992" t="s">
        <v>64</v>
      </c>
      <c r="U992" t="s">
        <v>59</v>
      </c>
      <c r="V992" t="s">
        <v>59</v>
      </c>
      <c r="W992" t="s">
        <v>59</v>
      </c>
      <c r="X992" t="s">
        <v>59</v>
      </c>
      <c r="Y992">
        <v>0</v>
      </c>
      <c r="Z992">
        <v>0</v>
      </c>
      <c r="AA992">
        <v>0</v>
      </c>
      <c r="AB992" t="s">
        <v>59</v>
      </c>
      <c r="AC992">
        <v>1</v>
      </c>
      <c r="AD992">
        <v>1</v>
      </c>
      <c r="AE992" t="s">
        <v>135</v>
      </c>
      <c r="AG992" t="s">
        <v>59</v>
      </c>
      <c r="AH992" t="s">
        <v>66</v>
      </c>
      <c r="AI992">
        <v>0</v>
      </c>
      <c r="AJ992" t="s">
        <v>59</v>
      </c>
      <c r="AK992" t="s">
        <v>59</v>
      </c>
      <c r="AL992" t="s">
        <v>67</v>
      </c>
      <c r="AM992" t="s">
        <v>59</v>
      </c>
      <c r="AN992">
        <v>0</v>
      </c>
      <c r="AO992">
        <v>0</v>
      </c>
      <c r="AP992" t="s">
        <v>68</v>
      </c>
      <c r="AQ992" t="s">
        <v>59</v>
      </c>
      <c r="AR992">
        <v>0</v>
      </c>
      <c r="AS992" t="s">
        <v>59</v>
      </c>
      <c r="AT992" t="s">
        <v>59</v>
      </c>
      <c r="AU992" t="s">
        <v>59</v>
      </c>
      <c r="AV992" t="s">
        <v>59</v>
      </c>
      <c r="AW992">
        <v>949</v>
      </c>
      <c r="AX992" t="s">
        <v>529</v>
      </c>
      <c r="AY992" t="s">
        <v>70</v>
      </c>
      <c r="AZ992">
        <v>1</v>
      </c>
      <c r="BA992" t="s">
        <v>70</v>
      </c>
      <c r="BB992" t="s">
        <v>71</v>
      </c>
      <c r="BC992" t="s">
        <v>72</v>
      </c>
      <c r="BD992" t="s">
        <v>73</v>
      </c>
    </row>
    <row r="993" spans="1:56">
      <c r="A993">
        <v>7006676</v>
      </c>
      <c r="B993" s="1">
        <v>45873</v>
      </c>
      <c r="C993" s="1">
        <v>45880</v>
      </c>
      <c r="D993" t="s">
        <v>121</v>
      </c>
      <c r="E993" s="1">
        <v>45872</v>
      </c>
      <c r="F993">
        <v>9512784829</v>
      </c>
      <c r="G993" t="s">
        <v>75</v>
      </c>
      <c r="H993">
        <v>1</v>
      </c>
      <c r="I993" t="s">
        <v>122</v>
      </c>
      <c r="J993" s="1">
        <v>45871</v>
      </c>
      <c r="K993" t="s">
        <v>59</v>
      </c>
      <c r="L993" t="s">
        <v>60</v>
      </c>
      <c r="M993" s="1">
        <v>45871</v>
      </c>
      <c r="N993" t="s">
        <v>123</v>
      </c>
      <c r="O993" s="1" t="str">
        <f t="shared" si="15"/>
        <v>2025-08-02</v>
      </c>
      <c r="P993" t="s">
        <v>62</v>
      </c>
      <c r="Q993" t="s">
        <v>63</v>
      </c>
      <c r="R993" t="s">
        <v>59</v>
      </c>
      <c r="S993" t="s">
        <v>63</v>
      </c>
      <c r="T993" t="s">
        <v>64</v>
      </c>
      <c r="U993" t="s">
        <v>59</v>
      </c>
      <c r="V993" t="s">
        <v>59</v>
      </c>
      <c r="W993" t="s">
        <v>59</v>
      </c>
      <c r="X993" t="s">
        <v>59</v>
      </c>
      <c r="Y993">
        <v>1</v>
      </c>
      <c r="Z993">
        <v>0</v>
      </c>
      <c r="AA993">
        <v>0</v>
      </c>
      <c r="AB993" t="s">
        <v>59</v>
      </c>
      <c r="AC993">
        <v>1</v>
      </c>
      <c r="AD993">
        <v>0</v>
      </c>
      <c r="AE993" t="s">
        <v>78</v>
      </c>
      <c r="AG993" t="s">
        <v>59</v>
      </c>
      <c r="AH993" t="s">
        <v>66</v>
      </c>
      <c r="AI993">
        <v>0</v>
      </c>
      <c r="AJ993" t="s">
        <v>59</v>
      </c>
      <c r="AK993" t="s">
        <v>59</v>
      </c>
      <c r="AL993" t="s">
        <v>67</v>
      </c>
      <c r="AM993" t="s">
        <v>59</v>
      </c>
      <c r="AN993">
        <v>0</v>
      </c>
      <c r="AO993">
        <v>0</v>
      </c>
      <c r="AP993" t="s">
        <v>68</v>
      </c>
      <c r="AQ993">
        <v>1</v>
      </c>
      <c r="AR993">
        <v>0</v>
      </c>
      <c r="AS993" t="s">
        <v>59</v>
      </c>
      <c r="AT993" t="s">
        <v>59</v>
      </c>
      <c r="AU993" t="s">
        <v>59</v>
      </c>
      <c r="AV993" t="s">
        <v>59</v>
      </c>
      <c r="AW993">
        <v>999</v>
      </c>
      <c r="AX993" t="s">
        <v>124</v>
      </c>
      <c r="AY993" t="s">
        <v>353</v>
      </c>
      <c r="AZ993">
        <v>1</v>
      </c>
      <c r="BA993" t="s">
        <v>354</v>
      </c>
      <c r="BB993" t="s">
        <v>109</v>
      </c>
      <c r="BC993" t="s">
        <v>195</v>
      </c>
      <c r="BD993" t="s">
        <v>111</v>
      </c>
    </row>
    <row r="994" spans="1:56">
      <c r="A994">
        <v>7006677</v>
      </c>
      <c r="B994" s="1">
        <v>45873</v>
      </c>
      <c r="C994" s="1">
        <v>45880</v>
      </c>
      <c r="D994" t="s">
        <v>137</v>
      </c>
      <c r="E994" s="1">
        <v>45872</v>
      </c>
      <c r="F994">
        <v>7219626097</v>
      </c>
      <c r="G994" t="s">
        <v>75</v>
      </c>
      <c r="H994">
        <v>1</v>
      </c>
      <c r="I994" t="s">
        <v>138</v>
      </c>
      <c r="J994" s="1">
        <v>45871</v>
      </c>
      <c r="K994" t="s">
        <v>59</v>
      </c>
      <c r="L994" t="s">
        <v>60</v>
      </c>
      <c r="M994" s="1">
        <v>45871</v>
      </c>
      <c r="N994" t="s">
        <v>139</v>
      </c>
      <c r="O994" s="1" t="str">
        <f t="shared" si="15"/>
        <v>2025-08-02</v>
      </c>
      <c r="P994" t="s">
        <v>62</v>
      </c>
      <c r="Q994" t="s">
        <v>63</v>
      </c>
      <c r="R994" t="s">
        <v>59</v>
      </c>
      <c r="S994" t="s">
        <v>63</v>
      </c>
      <c r="T994" t="s">
        <v>64</v>
      </c>
      <c r="U994" t="s">
        <v>59</v>
      </c>
      <c r="V994" t="s">
        <v>59</v>
      </c>
      <c r="W994" t="s">
        <v>59</v>
      </c>
      <c r="X994" t="s">
        <v>59</v>
      </c>
      <c r="Y994">
        <v>1</v>
      </c>
      <c r="Z994">
        <v>0</v>
      </c>
      <c r="AA994">
        <v>0</v>
      </c>
      <c r="AB994" t="s">
        <v>59</v>
      </c>
      <c r="AC994">
        <v>1</v>
      </c>
      <c r="AD994">
        <v>0</v>
      </c>
      <c r="AE994" t="s">
        <v>78</v>
      </c>
      <c r="AG994" t="s">
        <v>59</v>
      </c>
      <c r="AH994" t="s">
        <v>66</v>
      </c>
      <c r="AI994">
        <v>0</v>
      </c>
      <c r="AJ994" t="s">
        <v>59</v>
      </c>
      <c r="AK994" t="s">
        <v>59</v>
      </c>
      <c r="AL994" t="s">
        <v>67</v>
      </c>
      <c r="AM994" t="s">
        <v>59</v>
      </c>
      <c r="AN994">
        <v>0</v>
      </c>
      <c r="AO994">
        <v>0</v>
      </c>
      <c r="AP994" t="s">
        <v>68</v>
      </c>
      <c r="AQ994">
        <v>1</v>
      </c>
      <c r="AR994">
        <v>0</v>
      </c>
      <c r="AS994" t="s">
        <v>59</v>
      </c>
      <c r="AT994" t="s">
        <v>59</v>
      </c>
      <c r="AU994" t="s">
        <v>59</v>
      </c>
      <c r="AV994" t="s">
        <v>59</v>
      </c>
      <c r="AW994">
        <v>799</v>
      </c>
      <c r="AX994" t="s">
        <v>140</v>
      </c>
      <c r="AY994" t="s">
        <v>342</v>
      </c>
      <c r="AZ994">
        <v>1</v>
      </c>
      <c r="BA994" t="s">
        <v>343</v>
      </c>
      <c r="BB994" t="s">
        <v>82</v>
      </c>
      <c r="BC994" t="s">
        <v>268</v>
      </c>
      <c r="BD994" t="s">
        <v>192</v>
      </c>
    </row>
    <row r="995" spans="1:56">
      <c r="A995">
        <v>7006678</v>
      </c>
      <c r="B995" s="1">
        <v>45873</v>
      </c>
      <c r="C995" s="1">
        <v>45880</v>
      </c>
      <c r="D995" t="s">
        <v>132</v>
      </c>
      <c r="E995" s="1">
        <v>45872</v>
      </c>
      <c r="F995">
        <v>6351949142</v>
      </c>
      <c r="G995" t="s">
        <v>57</v>
      </c>
      <c r="H995">
        <v>1</v>
      </c>
      <c r="I995" t="s">
        <v>133</v>
      </c>
      <c r="J995" s="1">
        <v>45871</v>
      </c>
      <c r="K995" t="s">
        <v>59</v>
      </c>
      <c r="L995" t="s">
        <v>60</v>
      </c>
      <c r="M995" s="1">
        <v>45871</v>
      </c>
      <c r="N995" t="s">
        <v>134</v>
      </c>
      <c r="O995" s="1" t="str">
        <f t="shared" si="15"/>
        <v>2025-08-02</v>
      </c>
      <c r="P995" t="s">
        <v>62</v>
      </c>
      <c r="Q995" t="s">
        <v>63</v>
      </c>
      <c r="R995" t="s">
        <v>59</v>
      </c>
      <c r="S995" t="s">
        <v>63</v>
      </c>
      <c r="T995" t="s">
        <v>64</v>
      </c>
      <c r="U995" t="s">
        <v>59</v>
      </c>
      <c r="V995" t="s">
        <v>59</v>
      </c>
      <c r="W995" t="s">
        <v>59</v>
      </c>
      <c r="X995" t="s">
        <v>59</v>
      </c>
      <c r="Y995">
        <v>0</v>
      </c>
      <c r="Z995">
        <v>0</v>
      </c>
      <c r="AA995">
        <v>0</v>
      </c>
      <c r="AB995" t="s">
        <v>59</v>
      </c>
      <c r="AC995">
        <v>1</v>
      </c>
      <c r="AD995">
        <v>1</v>
      </c>
      <c r="AE995" t="s">
        <v>135</v>
      </c>
      <c r="AG995" t="s">
        <v>59</v>
      </c>
      <c r="AH995" t="s">
        <v>66</v>
      </c>
      <c r="AI995">
        <v>0</v>
      </c>
      <c r="AJ995" t="s">
        <v>59</v>
      </c>
      <c r="AK995" t="s">
        <v>59</v>
      </c>
      <c r="AL995" t="s">
        <v>67</v>
      </c>
      <c r="AM995" t="s">
        <v>59</v>
      </c>
      <c r="AN995">
        <v>0</v>
      </c>
      <c r="AO995">
        <v>0</v>
      </c>
      <c r="AP995" t="s">
        <v>68</v>
      </c>
      <c r="AQ995" t="s">
        <v>59</v>
      </c>
      <c r="AR995">
        <v>0</v>
      </c>
      <c r="AS995" t="s">
        <v>59</v>
      </c>
      <c r="AT995" t="s">
        <v>59</v>
      </c>
      <c r="AU995" t="s">
        <v>59</v>
      </c>
      <c r="AV995" t="s">
        <v>59</v>
      </c>
      <c r="AW995">
        <v>729</v>
      </c>
      <c r="AX995" t="s">
        <v>136</v>
      </c>
      <c r="AY995" t="s">
        <v>70</v>
      </c>
      <c r="AZ995">
        <v>1</v>
      </c>
      <c r="BA995" t="s">
        <v>70</v>
      </c>
      <c r="BB995" t="s">
        <v>71</v>
      </c>
      <c r="BC995" t="s">
        <v>72</v>
      </c>
      <c r="BD995" t="s">
        <v>73</v>
      </c>
    </row>
    <row r="996" spans="1:56">
      <c r="A996">
        <v>7006679</v>
      </c>
      <c r="B996" s="1">
        <v>45873</v>
      </c>
      <c r="C996" s="1">
        <v>45880</v>
      </c>
      <c r="D996" t="s">
        <v>112</v>
      </c>
      <c r="E996" s="1">
        <v>45872</v>
      </c>
      <c r="F996">
        <v>9426267757</v>
      </c>
      <c r="G996" t="s">
        <v>75</v>
      </c>
      <c r="H996">
        <v>1</v>
      </c>
      <c r="I996" t="s">
        <v>113</v>
      </c>
      <c r="J996" s="1">
        <v>45871</v>
      </c>
      <c r="K996" t="s">
        <v>59</v>
      </c>
      <c r="L996" t="s">
        <v>60</v>
      </c>
      <c r="M996" s="1">
        <v>45871</v>
      </c>
      <c r="N996" t="s">
        <v>114</v>
      </c>
      <c r="O996" s="1" t="str">
        <f t="shared" si="15"/>
        <v>2025-08-02</v>
      </c>
      <c r="P996" t="s">
        <v>62</v>
      </c>
      <c r="Q996" t="s">
        <v>63</v>
      </c>
      <c r="R996" t="s">
        <v>59</v>
      </c>
      <c r="S996" t="s">
        <v>63</v>
      </c>
      <c r="T996" t="s">
        <v>64</v>
      </c>
      <c r="U996" t="s">
        <v>59</v>
      </c>
      <c r="V996" t="s">
        <v>59</v>
      </c>
      <c r="W996" t="s">
        <v>59</v>
      </c>
      <c r="X996" t="s">
        <v>59</v>
      </c>
      <c r="Y996">
        <v>1</v>
      </c>
      <c r="Z996">
        <v>0</v>
      </c>
      <c r="AA996">
        <v>0</v>
      </c>
      <c r="AB996" t="s">
        <v>59</v>
      </c>
      <c r="AC996">
        <v>1</v>
      </c>
      <c r="AD996">
        <v>0</v>
      </c>
      <c r="AE996" t="s">
        <v>115</v>
      </c>
      <c r="AF996" t="s">
        <v>115</v>
      </c>
      <c r="AG996" t="s">
        <v>59</v>
      </c>
      <c r="AH996" t="s">
        <v>66</v>
      </c>
      <c r="AI996">
        <v>0</v>
      </c>
      <c r="AJ996" t="s">
        <v>59</v>
      </c>
      <c r="AK996" t="s">
        <v>59</v>
      </c>
      <c r="AL996" t="s">
        <v>116</v>
      </c>
      <c r="AM996" t="s">
        <v>59</v>
      </c>
      <c r="AN996">
        <v>0</v>
      </c>
      <c r="AO996">
        <v>0</v>
      </c>
      <c r="AP996" t="s">
        <v>68</v>
      </c>
      <c r="AQ996">
        <v>2</v>
      </c>
      <c r="AR996">
        <v>0</v>
      </c>
      <c r="AS996" t="s">
        <v>59</v>
      </c>
      <c r="AT996" t="s">
        <v>59</v>
      </c>
      <c r="AU996" t="s">
        <v>59</v>
      </c>
      <c r="AV996" t="s">
        <v>59</v>
      </c>
      <c r="AW996">
        <v>4598</v>
      </c>
      <c r="AX996" t="s">
        <v>117</v>
      </c>
      <c r="AY996" t="s">
        <v>353</v>
      </c>
      <c r="AZ996">
        <v>1</v>
      </c>
      <c r="BA996" t="s">
        <v>354</v>
      </c>
      <c r="BB996" t="s">
        <v>109</v>
      </c>
      <c r="BC996" t="s">
        <v>195</v>
      </c>
      <c r="BD996" t="s">
        <v>111</v>
      </c>
    </row>
    <row r="997" spans="1:56">
      <c r="A997">
        <v>7006680</v>
      </c>
      <c r="B997" s="1">
        <v>45873</v>
      </c>
      <c r="C997" s="1">
        <v>45880</v>
      </c>
      <c r="D997" t="s">
        <v>815</v>
      </c>
      <c r="E997" s="1">
        <v>45872</v>
      </c>
      <c r="F997">
        <v>9833362226</v>
      </c>
      <c r="G997" t="s">
        <v>75</v>
      </c>
      <c r="H997">
        <v>1</v>
      </c>
      <c r="I997" t="s">
        <v>816</v>
      </c>
      <c r="J997" s="1">
        <v>45871</v>
      </c>
      <c r="K997" t="s">
        <v>59</v>
      </c>
      <c r="L997" t="s">
        <v>60</v>
      </c>
      <c r="M997" s="1">
        <v>45871</v>
      </c>
      <c r="N997" t="s">
        <v>817</v>
      </c>
      <c r="O997" s="1" t="str">
        <f t="shared" si="15"/>
        <v>2025-08-02</v>
      </c>
      <c r="P997" t="s">
        <v>62</v>
      </c>
      <c r="Q997" t="s">
        <v>63</v>
      </c>
      <c r="R997" t="s">
        <v>59</v>
      </c>
      <c r="S997" t="s">
        <v>63</v>
      </c>
      <c r="T997" t="s">
        <v>64</v>
      </c>
      <c r="U997" t="s">
        <v>59</v>
      </c>
      <c r="V997" t="s">
        <v>59</v>
      </c>
      <c r="W997" t="s">
        <v>59</v>
      </c>
      <c r="X997" t="s">
        <v>59</v>
      </c>
      <c r="Y997">
        <v>1</v>
      </c>
      <c r="Z997">
        <v>0</v>
      </c>
      <c r="AA997">
        <v>0</v>
      </c>
      <c r="AB997" t="s">
        <v>59</v>
      </c>
      <c r="AC997">
        <v>1</v>
      </c>
      <c r="AD997">
        <v>0</v>
      </c>
      <c r="AE997" t="s">
        <v>115</v>
      </c>
      <c r="AG997" t="s">
        <v>59</v>
      </c>
      <c r="AH997" t="s">
        <v>66</v>
      </c>
      <c r="AI997">
        <v>0</v>
      </c>
      <c r="AJ997" t="s">
        <v>59</v>
      </c>
      <c r="AK997" t="s">
        <v>59</v>
      </c>
      <c r="AL997" t="s">
        <v>67</v>
      </c>
      <c r="AM997" t="s">
        <v>59</v>
      </c>
      <c r="AN997">
        <v>0</v>
      </c>
      <c r="AO997">
        <v>0</v>
      </c>
      <c r="AP997" t="s">
        <v>68</v>
      </c>
      <c r="AQ997">
        <v>1</v>
      </c>
      <c r="AR997">
        <v>0</v>
      </c>
      <c r="AS997" t="s">
        <v>59</v>
      </c>
      <c r="AT997" t="s">
        <v>59</v>
      </c>
      <c r="AU997" t="s">
        <v>59</v>
      </c>
      <c r="AV997" t="s">
        <v>59</v>
      </c>
      <c r="AW997">
        <v>999</v>
      </c>
      <c r="AX997" t="s">
        <v>818</v>
      </c>
      <c r="AY997" t="s">
        <v>282</v>
      </c>
      <c r="AZ997">
        <v>1</v>
      </c>
      <c r="BA997" t="s">
        <v>283</v>
      </c>
      <c r="BB997" t="s">
        <v>82</v>
      </c>
      <c r="BC997" t="s">
        <v>184</v>
      </c>
      <c r="BD997" t="s">
        <v>131</v>
      </c>
    </row>
    <row r="998" spans="1:56">
      <c r="A998">
        <v>7006681</v>
      </c>
      <c r="B998" s="1">
        <v>45873</v>
      </c>
      <c r="C998" s="1">
        <v>45880</v>
      </c>
      <c r="D998" t="s">
        <v>112</v>
      </c>
      <c r="E998" s="1">
        <v>45872</v>
      </c>
      <c r="F998">
        <v>9978892086</v>
      </c>
      <c r="G998" t="s">
        <v>75</v>
      </c>
      <c r="H998">
        <v>1</v>
      </c>
      <c r="I998" t="s">
        <v>113</v>
      </c>
      <c r="J998" s="1">
        <v>45871</v>
      </c>
      <c r="K998" t="s">
        <v>59</v>
      </c>
      <c r="L998" t="s">
        <v>60</v>
      </c>
      <c r="M998" s="1">
        <v>45871</v>
      </c>
      <c r="N998" t="s">
        <v>114</v>
      </c>
      <c r="O998" s="1" t="str">
        <f t="shared" si="15"/>
        <v>2025-08-02</v>
      </c>
      <c r="P998" t="s">
        <v>62</v>
      </c>
      <c r="Q998" t="s">
        <v>63</v>
      </c>
      <c r="R998" t="s">
        <v>59</v>
      </c>
      <c r="S998" t="s">
        <v>63</v>
      </c>
      <c r="T998" t="s">
        <v>64</v>
      </c>
      <c r="U998" t="s">
        <v>59</v>
      </c>
      <c r="V998" t="s">
        <v>59</v>
      </c>
      <c r="W998" t="s">
        <v>59</v>
      </c>
      <c r="X998" t="s">
        <v>59</v>
      </c>
      <c r="Y998">
        <v>1</v>
      </c>
      <c r="Z998">
        <v>0</v>
      </c>
      <c r="AA998">
        <v>0</v>
      </c>
      <c r="AB998" t="s">
        <v>59</v>
      </c>
      <c r="AC998">
        <v>1</v>
      </c>
      <c r="AD998">
        <v>0</v>
      </c>
      <c r="AE998" t="s">
        <v>115</v>
      </c>
      <c r="AF998" t="s">
        <v>115</v>
      </c>
      <c r="AG998" t="s">
        <v>59</v>
      </c>
      <c r="AH998" t="s">
        <v>66</v>
      </c>
      <c r="AI998">
        <v>0</v>
      </c>
      <c r="AJ998" t="s">
        <v>59</v>
      </c>
      <c r="AK998" t="s">
        <v>59</v>
      </c>
      <c r="AL998" t="s">
        <v>116</v>
      </c>
      <c r="AM998" t="s">
        <v>59</v>
      </c>
      <c r="AN998">
        <v>0</v>
      </c>
      <c r="AO998">
        <v>0</v>
      </c>
      <c r="AP998" t="s">
        <v>68</v>
      </c>
      <c r="AQ998">
        <v>1</v>
      </c>
      <c r="AR998">
        <v>0</v>
      </c>
      <c r="AS998" t="s">
        <v>59</v>
      </c>
      <c r="AT998" t="s">
        <v>59</v>
      </c>
      <c r="AU998" t="s">
        <v>59</v>
      </c>
      <c r="AV998" t="s">
        <v>59</v>
      </c>
      <c r="AW998">
        <v>1139</v>
      </c>
      <c r="AX998" t="s">
        <v>117</v>
      </c>
      <c r="AY998" t="s">
        <v>355</v>
      </c>
      <c r="AZ998">
        <v>1</v>
      </c>
      <c r="BA998" t="s">
        <v>356</v>
      </c>
      <c r="BB998" t="s">
        <v>109</v>
      </c>
      <c r="BC998" t="s">
        <v>195</v>
      </c>
      <c r="BD998" t="s">
        <v>111</v>
      </c>
    </row>
    <row r="999" spans="1:56">
      <c r="A999">
        <v>7006682</v>
      </c>
      <c r="B999" s="1">
        <v>45873</v>
      </c>
      <c r="C999" s="1">
        <v>45880</v>
      </c>
      <c r="D999" t="s">
        <v>85</v>
      </c>
      <c r="E999" s="1">
        <v>45872</v>
      </c>
      <c r="F999">
        <v>8826185677</v>
      </c>
      <c r="G999" t="s">
        <v>75</v>
      </c>
      <c r="H999">
        <v>1</v>
      </c>
      <c r="I999" t="s">
        <v>86</v>
      </c>
      <c r="J999" s="1">
        <v>45871</v>
      </c>
      <c r="K999" t="s">
        <v>59</v>
      </c>
      <c r="L999" t="s">
        <v>60</v>
      </c>
      <c r="M999" s="1">
        <v>45871</v>
      </c>
      <c r="N999" t="s">
        <v>87</v>
      </c>
      <c r="O999" s="1" t="str">
        <f t="shared" si="15"/>
        <v>2025-08-02</v>
      </c>
      <c r="P999" t="s">
        <v>62</v>
      </c>
      <c r="Q999" t="s">
        <v>63</v>
      </c>
      <c r="R999" t="s">
        <v>59</v>
      </c>
      <c r="S999" t="s">
        <v>63</v>
      </c>
      <c r="T999" t="s">
        <v>64</v>
      </c>
      <c r="U999" t="s">
        <v>59</v>
      </c>
      <c r="V999" t="s">
        <v>59</v>
      </c>
      <c r="W999" t="s">
        <v>59</v>
      </c>
      <c r="X999" t="s">
        <v>59</v>
      </c>
      <c r="Y999">
        <v>1</v>
      </c>
      <c r="Z999">
        <v>0</v>
      </c>
      <c r="AA999">
        <v>0</v>
      </c>
      <c r="AB999" t="s">
        <v>59</v>
      </c>
      <c r="AC999">
        <v>1</v>
      </c>
      <c r="AD999">
        <v>0</v>
      </c>
      <c r="AE999" t="s">
        <v>88</v>
      </c>
      <c r="AG999">
        <v>60</v>
      </c>
      <c r="AH999" t="s">
        <v>66</v>
      </c>
      <c r="AI999">
        <v>1</v>
      </c>
      <c r="AJ999">
        <v>1</v>
      </c>
      <c r="AK999">
        <v>17</v>
      </c>
      <c r="AL999" t="s">
        <v>67</v>
      </c>
      <c r="AM999" t="s">
        <v>59</v>
      </c>
      <c r="AN999">
        <v>0</v>
      </c>
      <c r="AO999">
        <v>0</v>
      </c>
      <c r="AP999" t="s">
        <v>68</v>
      </c>
      <c r="AQ999">
        <v>2</v>
      </c>
      <c r="AR999">
        <v>0</v>
      </c>
      <c r="AS999" t="s">
        <v>59</v>
      </c>
      <c r="AT999" t="s">
        <v>59</v>
      </c>
      <c r="AU999" t="s">
        <v>59</v>
      </c>
      <c r="AV999" t="s">
        <v>59</v>
      </c>
      <c r="AW999">
        <v>1747</v>
      </c>
      <c r="AX999" t="s">
        <v>89</v>
      </c>
      <c r="AY999" t="s">
        <v>295</v>
      </c>
      <c r="AZ999">
        <v>1</v>
      </c>
      <c r="BA999" t="s">
        <v>296</v>
      </c>
      <c r="BB999" t="s">
        <v>82</v>
      </c>
      <c r="BC999" t="s">
        <v>96</v>
      </c>
      <c r="BD999" t="s">
        <v>97</v>
      </c>
    </row>
    <row r="1000" spans="1:56">
      <c r="A1000">
        <v>7006683</v>
      </c>
      <c r="B1000" s="1">
        <v>45873</v>
      </c>
      <c r="C1000" s="1">
        <v>45880</v>
      </c>
      <c r="D1000" t="s">
        <v>185</v>
      </c>
      <c r="E1000" s="1">
        <v>45872</v>
      </c>
      <c r="F1000">
        <v>9979772409</v>
      </c>
      <c r="G1000" t="s">
        <v>75</v>
      </c>
      <c r="H1000">
        <v>1</v>
      </c>
      <c r="I1000" t="s">
        <v>186</v>
      </c>
      <c r="J1000" s="1">
        <v>45871</v>
      </c>
      <c r="K1000" t="s">
        <v>59</v>
      </c>
      <c r="L1000" t="s">
        <v>60</v>
      </c>
      <c r="M1000" s="1">
        <v>45871</v>
      </c>
      <c r="N1000" t="s">
        <v>187</v>
      </c>
      <c r="O1000" s="1" t="str">
        <f t="shared" si="15"/>
        <v>2025-08-02</v>
      </c>
      <c r="P1000" t="s">
        <v>62</v>
      </c>
      <c r="Q1000" t="s">
        <v>63</v>
      </c>
      <c r="R1000" t="s">
        <v>59</v>
      </c>
      <c r="S1000" t="s">
        <v>63</v>
      </c>
      <c r="T1000" t="s">
        <v>64</v>
      </c>
      <c r="U1000" t="s">
        <v>59</v>
      </c>
      <c r="V1000" t="s">
        <v>59</v>
      </c>
      <c r="W1000" t="s">
        <v>59</v>
      </c>
      <c r="X1000" t="s">
        <v>59</v>
      </c>
      <c r="Y1000">
        <v>1</v>
      </c>
      <c r="Z1000">
        <v>0</v>
      </c>
      <c r="AA1000">
        <v>0</v>
      </c>
      <c r="AB1000" t="s">
        <v>59</v>
      </c>
      <c r="AC1000">
        <v>1</v>
      </c>
      <c r="AD1000">
        <v>0</v>
      </c>
      <c r="AE1000" t="s">
        <v>115</v>
      </c>
      <c r="AF1000" t="s">
        <v>115</v>
      </c>
      <c r="AG1000" t="s">
        <v>59</v>
      </c>
      <c r="AH1000" t="s">
        <v>66</v>
      </c>
      <c r="AI1000">
        <v>0</v>
      </c>
      <c r="AJ1000" t="s">
        <v>59</v>
      </c>
      <c r="AK1000" t="s">
        <v>59</v>
      </c>
      <c r="AL1000" t="s">
        <v>116</v>
      </c>
      <c r="AM1000" t="s">
        <v>59</v>
      </c>
      <c r="AN1000">
        <v>0</v>
      </c>
      <c r="AO1000">
        <v>0</v>
      </c>
      <c r="AP1000" t="s">
        <v>68</v>
      </c>
      <c r="AQ1000">
        <v>1</v>
      </c>
      <c r="AR1000">
        <v>0</v>
      </c>
      <c r="AS1000" t="s">
        <v>59</v>
      </c>
      <c r="AT1000" t="s">
        <v>59</v>
      </c>
      <c r="AU1000" t="s">
        <v>59</v>
      </c>
      <c r="AV1000" t="s">
        <v>59</v>
      </c>
      <c r="AW1000">
        <v>1999</v>
      </c>
      <c r="AX1000" t="s">
        <v>188</v>
      </c>
      <c r="AY1000" t="s">
        <v>599</v>
      </c>
      <c r="AZ1000">
        <v>1</v>
      </c>
      <c r="BA1000" t="s">
        <v>600</v>
      </c>
      <c r="BB1000" t="s">
        <v>109</v>
      </c>
      <c r="BC1000" t="s">
        <v>326</v>
      </c>
      <c r="BD1000" t="s">
        <v>111</v>
      </c>
    </row>
    <row r="1001" spans="1:56">
      <c r="A1001">
        <v>7006684</v>
      </c>
      <c r="B1001" s="1">
        <v>45873</v>
      </c>
      <c r="C1001" s="1">
        <v>45880</v>
      </c>
      <c r="D1001" t="s">
        <v>439</v>
      </c>
      <c r="E1001" s="1">
        <v>45873</v>
      </c>
      <c r="F1001">
        <v>8208914385</v>
      </c>
      <c r="G1001" t="s">
        <v>75</v>
      </c>
      <c r="H1001">
        <v>1</v>
      </c>
      <c r="I1001" t="s">
        <v>440</v>
      </c>
      <c r="J1001" s="1">
        <v>45871</v>
      </c>
      <c r="K1001" t="s">
        <v>59</v>
      </c>
      <c r="L1001" t="s">
        <v>60</v>
      </c>
      <c r="M1001" s="1">
        <v>45871</v>
      </c>
      <c r="N1001" t="s">
        <v>441</v>
      </c>
      <c r="O1001" s="1" t="str">
        <f t="shared" si="15"/>
        <v>2025-08-02</v>
      </c>
      <c r="P1001" t="s">
        <v>62</v>
      </c>
      <c r="Q1001" t="s">
        <v>63</v>
      </c>
      <c r="R1001" t="s">
        <v>59</v>
      </c>
      <c r="S1001" t="s">
        <v>63</v>
      </c>
      <c r="T1001" t="s">
        <v>64</v>
      </c>
      <c r="U1001" t="s">
        <v>59</v>
      </c>
      <c r="V1001" t="s">
        <v>59</v>
      </c>
      <c r="W1001" t="s">
        <v>59</v>
      </c>
      <c r="X1001" t="s">
        <v>59</v>
      </c>
      <c r="Y1001">
        <v>1</v>
      </c>
      <c r="Z1001">
        <v>0</v>
      </c>
      <c r="AA1001">
        <v>0</v>
      </c>
      <c r="AB1001" t="s">
        <v>59</v>
      </c>
      <c r="AC1001">
        <v>1</v>
      </c>
      <c r="AD1001">
        <v>0</v>
      </c>
      <c r="AE1001" t="s">
        <v>101</v>
      </c>
      <c r="AG1001" t="s">
        <v>59</v>
      </c>
      <c r="AH1001" t="s">
        <v>66</v>
      </c>
      <c r="AI1001">
        <v>0</v>
      </c>
      <c r="AJ1001" t="s">
        <v>59</v>
      </c>
      <c r="AK1001" t="s">
        <v>59</v>
      </c>
      <c r="AL1001" t="s">
        <v>67</v>
      </c>
      <c r="AM1001" t="s">
        <v>59</v>
      </c>
      <c r="AN1001">
        <v>0</v>
      </c>
      <c r="AO1001">
        <v>0</v>
      </c>
      <c r="AP1001" t="s">
        <v>68</v>
      </c>
      <c r="AQ1001" t="s">
        <v>59</v>
      </c>
      <c r="AR1001">
        <v>0</v>
      </c>
      <c r="AS1001" t="s">
        <v>59</v>
      </c>
      <c r="AT1001" t="s">
        <v>59</v>
      </c>
      <c r="AU1001" t="s">
        <v>59</v>
      </c>
      <c r="AV1001" t="s">
        <v>59</v>
      </c>
      <c r="AW1001">
        <v>892</v>
      </c>
      <c r="AX1001" t="s">
        <v>442</v>
      </c>
      <c r="AY1001" t="s">
        <v>70</v>
      </c>
      <c r="AZ1001">
        <v>1</v>
      </c>
      <c r="BA1001" t="s">
        <v>70</v>
      </c>
      <c r="BB1001" t="s">
        <v>71</v>
      </c>
      <c r="BC1001" t="s">
        <v>72</v>
      </c>
      <c r="BD1001" t="s">
        <v>73</v>
      </c>
    </row>
    <row r="1002" spans="1:56">
      <c r="A1002">
        <v>7006685</v>
      </c>
      <c r="B1002" s="1">
        <v>45873</v>
      </c>
      <c r="C1002" s="1">
        <v>45880</v>
      </c>
      <c r="D1002" t="s">
        <v>160</v>
      </c>
      <c r="E1002" s="1">
        <v>45872</v>
      </c>
      <c r="F1002">
        <v>7620667145</v>
      </c>
      <c r="G1002" t="s">
        <v>75</v>
      </c>
      <c r="H1002">
        <v>1</v>
      </c>
      <c r="I1002" t="s">
        <v>161</v>
      </c>
      <c r="J1002" s="1">
        <v>45871</v>
      </c>
      <c r="K1002" t="s">
        <v>59</v>
      </c>
      <c r="L1002" t="s">
        <v>60</v>
      </c>
      <c r="M1002" s="1">
        <v>45871</v>
      </c>
      <c r="N1002" t="s">
        <v>162</v>
      </c>
      <c r="O1002" s="1" t="str">
        <f t="shared" si="15"/>
        <v>2025-08-02</v>
      </c>
      <c r="P1002" t="s">
        <v>62</v>
      </c>
      <c r="Q1002" t="s">
        <v>63</v>
      </c>
      <c r="R1002" t="s">
        <v>59</v>
      </c>
      <c r="S1002" t="s">
        <v>63</v>
      </c>
      <c r="T1002" t="s">
        <v>64</v>
      </c>
      <c r="U1002" t="s">
        <v>59</v>
      </c>
      <c r="V1002" t="s">
        <v>59</v>
      </c>
      <c r="W1002" t="s">
        <v>59</v>
      </c>
      <c r="X1002" t="s">
        <v>59</v>
      </c>
      <c r="Y1002">
        <v>0</v>
      </c>
      <c r="Z1002">
        <v>0</v>
      </c>
      <c r="AA1002">
        <v>0</v>
      </c>
      <c r="AB1002" t="s">
        <v>59</v>
      </c>
      <c r="AC1002">
        <v>1</v>
      </c>
      <c r="AD1002">
        <v>0</v>
      </c>
      <c r="AE1002" t="s">
        <v>65</v>
      </c>
      <c r="AG1002" t="s">
        <v>59</v>
      </c>
      <c r="AH1002" t="s">
        <v>66</v>
      </c>
      <c r="AI1002">
        <v>0</v>
      </c>
      <c r="AJ1002" t="s">
        <v>59</v>
      </c>
      <c r="AK1002" t="s">
        <v>59</v>
      </c>
      <c r="AL1002" t="s">
        <v>67</v>
      </c>
      <c r="AM1002" t="s">
        <v>59</v>
      </c>
      <c r="AN1002">
        <v>0</v>
      </c>
      <c r="AO1002">
        <v>0</v>
      </c>
      <c r="AP1002" t="s">
        <v>68</v>
      </c>
      <c r="AQ1002" t="s">
        <v>59</v>
      </c>
      <c r="AR1002">
        <v>0</v>
      </c>
      <c r="AS1002" t="s">
        <v>59</v>
      </c>
      <c r="AT1002" t="s">
        <v>59</v>
      </c>
      <c r="AU1002" t="s">
        <v>59</v>
      </c>
      <c r="AV1002" t="s">
        <v>59</v>
      </c>
      <c r="AW1002">
        <v>988</v>
      </c>
      <c r="AX1002" t="s">
        <v>163</v>
      </c>
      <c r="AY1002" t="s">
        <v>70</v>
      </c>
      <c r="AZ1002">
        <v>1</v>
      </c>
      <c r="BA1002" t="s">
        <v>70</v>
      </c>
      <c r="BB1002" t="s">
        <v>71</v>
      </c>
      <c r="BC1002" t="s">
        <v>72</v>
      </c>
      <c r="BD1002" t="s">
        <v>73</v>
      </c>
    </row>
    <row r="1003" spans="1:56">
      <c r="A1003">
        <v>7006686</v>
      </c>
      <c r="B1003" s="1">
        <v>45873</v>
      </c>
      <c r="C1003" s="1">
        <v>45880</v>
      </c>
      <c r="D1003" t="s">
        <v>371</v>
      </c>
      <c r="E1003" s="1">
        <v>45872</v>
      </c>
      <c r="F1003">
        <v>9737921122</v>
      </c>
      <c r="G1003" t="s">
        <v>75</v>
      </c>
      <c r="H1003">
        <v>1</v>
      </c>
      <c r="I1003" t="s">
        <v>372</v>
      </c>
      <c r="J1003" s="1">
        <v>45871</v>
      </c>
      <c r="K1003" t="s">
        <v>59</v>
      </c>
      <c r="L1003" t="s">
        <v>60</v>
      </c>
      <c r="M1003" s="1">
        <v>45871</v>
      </c>
      <c r="N1003" t="s">
        <v>373</v>
      </c>
      <c r="O1003" s="1" t="str">
        <f t="shared" si="15"/>
        <v>2025-08-02</v>
      </c>
      <c r="P1003" t="s">
        <v>62</v>
      </c>
      <c r="Q1003" t="s">
        <v>63</v>
      </c>
      <c r="R1003" t="s">
        <v>59</v>
      </c>
      <c r="S1003" t="s">
        <v>63</v>
      </c>
      <c r="T1003" t="s">
        <v>64</v>
      </c>
      <c r="U1003" t="s">
        <v>59</v>
      </c>
      <c r="V1003" t="s">
        <v>59</v>
      </c>
      <c r="W1003" t="s">
        <v>59</v>
      </c>
      <c r="X1003" t="s">
        <v>59</v>
      </c>
      <c r="Y1003">
        <v>1</v>
      </c>
      <c r="Z1003">
        <v>0</v>
      </c>
      <c r="AA1003">
        <v>0</v>
      </c>
      <c r="AB1003" t="s">
        <v>59</v>
      </c>
      <c r="AC1003">
        <v>1</v>
      </c>
      <c r="AD1003">
        <v>0</v>
      </c>
      <c r="AE1003" t="s">
        <v>115</v>
      </c>
      <c r="AF1003" t="s">
        <v>115</v>
      </c>
      <c r="AG1003" t="s">
        <v>59</v>
      </c>
      <c r="AH1003" t="s">
        <v>66</v>
      </c>
      <c r="AI1003">
        <v>0</v>
      </c>
      <c r="AJ1003" t="s">
        <v>59</v>
      </c>
      <c r="AK1003" t="s">
        <v>59</v>
      </c>
      <c r="AL1003" t="s">
        <v>116</v>
      </c>
      <c r="AM1003" t="s">
        <v>59</v>
      </c>
      <c r="AN1003">
        <v>0</v>
      </c>
      <c r="AO1003">
        <v>0</v>
      </c>
      <c r="AP1003" t="s">
        <v>68</v>
      </c>
      <c r="AQ1003">
        <v>1</v>
      </c>
      <c r="AR1003">
        <v>0</v>
      </c>
      <c r="AS1003" t="s">
        <v>59</v>
      </c>
      <c r="AT1003" t="s">
        <v>59</v>
      </c>
      <c r="AU1003" t="s">
        <v>59</v>
      </c>
      <c r="AV1003" t="s">
        <v>59</v>
      </c>
      <c r="AW1003">
        <v>799</v>
      </c>
      <c r="AX1003" t="s">
        <v>374</v>
      </c>
      <c r="AY1003" t="s">
        <v>317</v>
      </c>
      <c r="AZ1003">
        <v>1</v>
      </c>
      <c r="BA1003" t="s">
        <v>318</v>
      </c>
      <c r="BB1003" t="s">
        <v>109</v>
      </c>
      <c r="BC1003" t="s">
        <v>256</v>
      </c>
      <c r="BD1003" t="s">
        <v>111</v>
      </c>
    </row>
    <row r="1004" spans="1:56">
      <c r="A1004">
        <v>7006687</v>
      </c>
      <c r="B1004" s="1">
        <v>45873</v>
      </c>
      <c r="C1004" s="1">
        <v>45880</v>
      </c>
      <c r="D1004" t="s">
        <v>439</v>
      </c>
      <c r="E1004" s="1">
        <v>45872</v>
      </c>
      <c r="F1004">
        <v>9833200804</v>
      </c>
      <c r="G1004" t="s">
        <v>57</v>
      </c>
      <c r="H1004">
        <v>1</v>
      </c>
      <c r="I1004" t="s">
        <v>440</v>
      </c>
      <c r="J1004" s="1">
        <v>45871</v>
      </c>
      <c r="K1004" t="s">
        <v>59</v>
      </c>
      <c r="L1004" t="s">
        <v>60</v>
      </c>
      <c r="M1004" s="1">
        <v>45871</v>
      </c>
      <c r="N1004" t="s">
        <v>441</v>
      </c>
      <c r="O1004" s="1" t="str">
        <f t="shared" si="15"/>
        <v>2025-08-02</v>
      </c>
      <c r="P1004" t="s">
        <v>62</v>
      </c>
      <c r="Q1004" t="s">
        <v>63</v>
      </c>
      <c r="R1004" t="s">
        <v>59</v>
      </c>
      <c r="S1004" t="s">
        <v>63</v>
      </c>
      <c r="T1004" t="s">
        <v>64</v>
      </c>
      <c r="U1004" t="s">
        <v>59</v>
      </c>
      <c r="V1004" t="s">
        <v>59</v>
      </c>
      <c r="W1004" t="s">
        <v>59</v>
      </c>
      <c r="X1004" t="s">
        <v>59</v>
      </c>
      <c r="Y1004">
        <v>0</v>
      </c>
      <c r="Z1004">
        <v>0</v>
      </c>
      <c r="AA1004">
        <v>0</v>
      </c>
      <c r="AB1004" t="s">
        <v>59</v>
      </c>
      <c r="AC1004">
        <v>1</v>
      </c>
      <c r="AD1004">
        <v>1</v>
      </c>
      <c r="AE1004" t="s">
        <v>101</v>
      </c>
      <c r="AG1004" t="s">
        <v>59</v>
      </c>
      <c r="AH1004" t="s">
        <v>66</v>
      </c>
      <c r="AI1004">
        <v>0</v>
      </c>
      <c r="AJ1004" t="s">
        <v>59</v>
      </c>
      <c r="AK1004" t="s">
        <v>59</v>
      </c>
      <c r="AL1004" t="s">
        <v>67</v>
      </c>
      <c r="AM1004" t="s">
        <v>59</v>
      </c>
      <c r="AN1004">
        <v>0</v>
      </c>
      <c r="AO1004">
        <v>0</v>
      </c>
      <c r="AP1004" t="s">
        <v>68</v>
      </c>
      <c r="AQ1004" t="s">
        <v>59</v>
      </c>
      <c r="AR1004">
        <v>0</v>
      </c>
      <c r="AS1004" t="s">
        <v>59</v>
      </c>
      <c r="AT1004" t="s">
        <v>59</v>
      </c>
      <c r="AU1004" t="s">
        <v>59</v>
      </c>
      <c r="AV1004" t="s">
        <v>59</v>
      </c>
      <c r="AW1004">
        <v>1310</v>
      </c>
      <c r="AX1004" t="s">
        <v>442</v>
      </c>
      <c r="AY1004" t="s">
        <v>70</v>
      </c>
      <c r="AZ1004">
        <v>1</v>
      </c>
      <c r="BA1004" t="s">
        <v>70</v>
      </c>
      <c r="BB1004" t="s">
        <v>71</v>
      </c>
      <c r="BC1004" t="s">
        <v>72</v>
      </c>
      <c r="BD1004" t="s">
        <v>73</v>
      </c>
    </row>
    <row r="1005" spans="1:56">
      <c r="A1005">
        <v>7006688</v>
      </c>
      <c r="B1005" s="1">
        <v>45873</v>
      </c>
      <c r="C1005" s="1">
        <v>45880</v>
      </c>
      <c r="D1005" t="s">
        <v>132</v>
      </c>
      <c r="E1005" s="1">
        <v>45872</v>
      </c>
      <c r="F1005">
        <v>8360906339</v>
      </c>
      <c r="G1005" t="s">
        <v>75</v>
      </c>
      <c r="H1005">
        <v>1</v>
      </c>
      <c r="I1005" t="s">
        <v>133</v>
      </c>
      <c r="J1005" s="1">
        <v>45871</v>
      </c>
      <c r="K1005" t="s">
        <v>59</v>
      </c>
      <c r="L1005" t="s">
        <v>60</v>
      </c>
      <c r="M1005" s="1">
        <v>45871</v>
      </c>
      <c r="N1005" t="s">
        <v>134</v>
      </c>
      <c r="O1005" s="1" t="str">
        <f t="shared" si="15"/>
        <v>2025-08-02</v>
      </c>
      <c r="P1005" t="s">
        <v>62</v>
      </c>
      <c r="Q1005" t="s">
        <v>63</v>
      </c>
      <c r="R1005" t="s">
        <v>59</v>
      </c>
      <c r="S1005" t="s">
        <v>63</v>
      </c>
      <c r="T1005" t="s">
        <v>64</v>
      </c>
      <c r="U1005" t="s">
        <v>59</v>
      </c>
      <c r="V1005" t="s">
        <v>59</v>
      </c>
      <c r="W1005" t="s">
        <v>59</v>
      </c>
      <c r="X1005" t="s">
        <v>59</v>
      </c>
      <c r="Y1005">
        <v>1</v>
      </c>
      <c r="Z1005">
        <v>0</v>
      </c>
      <c r="AA1005">
        <v>0</v>
      </c>
      <c r="AB1005" t="s">
        <v>59</v>
      </c>
      <c r="AC1005">
        <v>1</v>
      </c>
      <c r="AD1005">
        <v>0</v>
      </c>
      <c r="AE1005" t="s">
        <v>135</v>
      </c>
      <c r="AG1005" t="s">
        <v>59</v>
      </c>
      <c r="AH1005" t="s">
        <v>66</v>
      </c>
      <c r="AI1005">
        <v>0</v>
      </c>
      <c r="AJ1005" t="s">
        <v>59</v>
      </c>
      <c r="AK1005" t="s">
        <v>59</v>
      </c>
      <c r="AL1005" t="s">
        <v>67</v>
      </c>
      <c r="AM1005" t="s">
        <v>59</v>
      </c>
      <c r="AN1005">
        <v>0</v>
      </c>
      <c r="AO1005">
        <v>0</v>
      </c>
      <c r="AP1005" t="s">
        <v>68</v>
      </c>
      <c r="AQ1005" t="s">
        <v>59</v>
      </c>
      <c r="AR1005">
        <v>0</v>
      </c>
      <c r="AS1005" t="s">
        <v>59</v>
      </c>
      <c r="AT1005" t="s">
        <v>59</v>
      </c>
      <c r="AU1005" t="s">
        <v>59</v>
      </c>
      <c r="AV1005" t="s">
        <v>59</v>
      </c>
      <c r="AW1005">
        <v>1199</v>
      </c>
      <c r="AX1005" t="s">
        <v>136</v>
      </c>
      <c r="AY1005" t="s">
        <v>70</v>
      </c>
      <c r="AZ1005">
        <v>1</v>
      </c>
      <c r="BA1005" t="s">
        <v>70</v>
      </c>
      <c r="BB1005" t="s">
        <v>71</v>
      </c>
      <c r="BC1005" t="s">
        <v>72</v>
      </c>
      <c r="BD1005" t="s">
        <v>73</v>
      </c>
    </row>
    <row r="1006" spans="1:56">
      <c r="A1006">
        <v>7006689</v>
      </c>
      <c r="B1006" s="1">
        <v>45873</v>
      </c>
      <c r="C1006" s="1">
        <v>45880</v>
      </c>
      <c r="D1006" t="s">
        <v>85</v>
      </c>
      <c r="E1006" s="1">
        <v>45872</v>
      </c>
      <c r="F1006">
        <v>9818768219</v>
      </c>
      <c r="G1006" t="s">
        <v>75</v>
      </c>
      <c r="H1006">
        <v>1</v>
      </c>
      <c r="I1006" t="s">
        <v>86</v>
      </c>
      <c r="J1006" s="1">
        <v>45871</v>
      </c>
      <c r="K1006" t="s">
        <v>59</v>
      </c>
      <c r="L1006" t="s">
        <v>60</v>
      </c>
      <c r="M1006" s="1">
        <v>45871</v>
      </c>
      <c r="N1006" t="s">
        <v>87</v>
      </c>
      <c r="O1006" s="1" t="str">
        <f t="shared" si="15"/>
        <v>2025-08-02</v>
      </c>
      <c r="P1006" t="s">
        <v>62</v>
      </c>
      <c r="Q1006" t="s">
        <v>63</v>
      </c>
      <c r="R1006" t="s">
        <v>59</v>
      </c>
      <c r="S1006" t="s">
        <v>63</v>
      </c>
      <c r="T1006" t="s">
        <v>64</v>
      </c>
      <c r="U1006" t="s">
        <v>59</v>
      </c>
      <c r="V1006" t="s">
        <v>59</v>
      </c>
      <c r="W1006" t="s">
        <v>59</v>
      </c>
      <c r="X1006" t="s">
        <v>59</v>
      </c>
      <c r="Y1006">
        <v>1</v>
      </c>
      <c r="Z1006">
        <v>0</v>
      </c>
      <c r="AA1006">
        <v>0</v>
      </c>
      <c r="AB1006" t="s">
        <v>59</v>
      </c>
      <c r="AC1006">
        <v>1</v>
      </c>
      <c r="AD1006">
        <v>0</v>
      </c>
      <c r="AE1006" t="s">
        <v>88</v>
      </c>
      <c r="AG1006" t="s">
        <v>59</v>
      </c>
      <c r="AH1006" t="s">
        <v>66</v>
      </c>
      <c r="AI1006">
        <v>0</v>
      </c>
      <c r="AJ1006" t="s">
        <v>59</v>
      </c>
      <c r="AK1006" t="s">
        <v>59</v>
      </c>
      <c r="AL1006" t="s">
        <v>67</v>
      </c>
      <c r="AM1006" t="s">
        <v>59</v>
      </c>
      <c r="AN1006">
        <v>0</v>
      </c>
      <c r="AO1006">
        <v>0</v>
      </c>
      <c r="AP1006" t="s">
        <v>68</v>
      </c>
      <c r="AQ1006">
        <v>1</v>
      </c>
      <c r="AR1006">
        <v>0</v>
      </c>
      <c r="AS1006" t="s">
        <v>59</v>
      </c>
      <c r="AT1006" t="s">
        <v>59</v>
      </c>
      <c r="AU1006" t="s">
        <v>59</v>
      </c>
      <c r="AV1006" t="s">
        <v>59</v>
      </c>
      <c r="AW1006">
        <v>1050</v>
      </c>
      <c r="AX1006" t="s">
        <v>89</v>
      </c>
      <c r="AY1006" t="s">
        <v>552</v>
      </c>
      <c r="AZ1006">
        <v>1</v>
      </c>
      <c r="BA1006" t="s">
        <v>553</v>
      </c>
      <c r="BB1006" t="s">
        <v>82</v>
      </c>
      <c r="BC1006" t="s">
        <v>96</v>
      </c>
      <c r="BD1006" t="s">
        <v>97</v>
      </c>
    </row>
    <row r="1007" spans="1:56">
      <c r="A1007">
        <v>7006690</v>
      </c>
      <c r="B1007" s="1">
        <v>45873</v>
      </c>
      <c r="C1007" s="1">
        <v>45880</v>
      </c>
      <c r="D1007" t="s">
        <v>112</v>
      </c>
      <c r="E1007" s="1">
        <v>45872</v>
      </c>
      <c r="F1007">
        <v>9853300081</v>
      </c>
      <c r="G1007" t="s">
        <v>75</v>
      </c>
      <c r="H1007">
        <v>2</v>
      </c>
      <c r="I1007" t="s">
        <v>113</v>
      </c>
      <c r="J1007" s="1">
        <v>45871</v>
      </c>
      <c r="K1007" t="s">
        <v>59</v>
      </c>
      <c r="L1007" t="s">
        <v>60</v>
      </c>
      <c r="M1007" s="1">
        <v>45871</v>
      </c>
      <c r="N1007" t="s">
        <v>114</v>
      </c>
      <c r="O1007" s="1" t="str">
        <f t="shared" si="15"/>
        <v>2025-08-02</v>
      </c>
      <c r="P1007" t="s">
        <v>62</v>
      </c>
      <c r="Q1007" t="s">
        <v>63</v>
      </c>
      <c r="R1007" t="s">
        <v>59</v>
      </c>
      <c r="S1007" t="s">
        <v>63</v>
      </c>
      <c r="T1007" t="s">
        <v>64</v>
      </c>
      <c r="U1007" t="s">
        <v>59</v>
      </c>
      <c r="V1007" t="s">
        <v>59</v>
      </c>
      <c r="W1007" t="s">
        <v>59</v>
      </c>
      <c r="X1007" t="s">
        <v>59</v>
      </c>
      <c r="Y1007">
        <v>1</v>
      </c>
      <c r="Z1007">
        <v>0</v>
      </c>
      <c r="AA1007">
        <v>0</v>
      </c>
      <c r="AB1007" t="s">
        <v>59</v>
      </c>
      <c r="AC1007">
        <v>1</v>
      </c>
      <c r="AD1007">
        <v>0</v>
      </c>
      <c r="AE1007" t="s">
        <v>115</v>
      </c>
      <c r="AF1007" t="s">
        <v>115</v>
      </c>
      <c r="AG1007" t="s">
        <v>59</v>
      </c>
      <c r="AH1007" t="s">
        <v>66</v>
      </c>
      <c r="AI1007">
        <v>0</v>
      </c>
      <c r="AJ1007" t="s">
        <v>59</v>
      </c>
      <c r="AK1007" t="s">
        <v>59</v>
      </c>
      <c r="AL1007" t="s">
        <v>116</v>
      </c>
      <c r="AM1007" t="s">
        <v>59</v>
      </c>
      <c r="AN1007">
        <v>0</v>
      </c>
      <c r="AO1007">
        <v>0</v>
      </c>
      <c r="AP1007" t="s">
        <v>68</v>
      </c>
      <c r="AQ1007">
        <v>4</v>
      </c>
      <c r="AR1007">
        <v>0</v>
      </c>
      <c r="AS1007" t="s">
        <v>59</v>
      </c>
      <c r="AT1007" t="s">
        <v>59</v>
      </c>
      <c r="AU1007" t="s">
        <v>59</v>
      </c>
      <c r="AV1007" t="s">
        <v>59</v>
      </c>
      <c r="AW1007">
        <v>4896</v>
      </c>
      <c r="AX1007" t="s">
        <v>117</v>
      </c>
      <c r="AY1007" t="s">
        <v>844</v>
      </c>
      <c r="AZ1007">
        <v>2</v>
      </c>
      <c r="BA1007" t="s">
        <v>845</v>
      </c>
      <c r="BB1007" t="s">
        <v>109</v>
      </c>
      <c r="BC1007" t="s">
        <v>846</v>
      </c>
      <c r="BD1007" t="s">
        <v>350</v>
      </c>
    </row>
    <row r="1008" spans="1:56">
      <c r="A1008">
        <v>7006691</v>
      </c>
      <c r="B1008" s="1">
        <v>45873</v>
      </c>
      <c r="C1008" s="1">
        <v>45880</v>
      </c>
      <c r="D1008" t="s">
        <v>143</v>
      </c>
      <c r="E1008" s="1">
        <v>45872</v>
      </c>
      <c r="F1008">
        <v>9913654702</v>
      </c>
      <c r="G1008" t="s">
        <v>75</v>
      </c>
      <c r="H1008">
        <v>1</v>
      </c>
      <c r="I1008" t="s">
        <v>144</v>
      </c>
      <c r="J1008" s="1">
        <v>45871</v>
      </c>
      <c r="K1008" t="s">
        <v>59</v>
      </c>
      <c r="L1008" t="s">
        <v>60</v>
      </c>
      <c r="M1008" s="1">
        <v>45871</v>
      </c>
      <c r="N1008" t="s">
        <v>145</v>
      </c>
      <c r="O1008" s="1" t="str">
        <f t="shared" si="15"/>
        <v>2025-08-02</v>
      </c>
      <c r="P1008" t="s">
        <v>62</v>
      </c>
      <c r="Q1008" t="s">
        <v>63</v>
      </c>
      <c r="R1008" t="s">
        <v>59</v>
      </c>
      <c r="S1008" t="s">
        <v>63</v>
      </c>
      <c r="T1008" t="s">
        <v>64</v>
      </c>
      <c r="U1008" t="s">
        <v>59</v>
      </c>
      <c r="V1008" t="s">
        <v>59</v>
      </c>
      <c r="W1008" t="s">
        <v>59</v>
      </c>
      <c r="X1008" t="s">
        <v>59</v>
      </c>
      <c r="Y1008">
        <v>1</v>
      </c>
      <c r="Z1008">
        <v>0</v>
      </c>
      <c r="AA1008">
        <v>0</v>
      </c>
      <c r="AB1008" t="s">
        <v>59</v>
      </c>
      <c r="AC1008">
        <v>1</v>
      </c>
      <c r="AD1008">
        <v>0</v>
      </c>
      <c r="AE1008" t="s">
        <v>88</v>
      </c>
      <c r="AF1008" t="s">
        <v>88</v>
      </c>
      <c r="AG1008" t="s">
        <v>59</v>
      </c>
      <c r="AH1008" t="s">
        <v>66</v>
      </c>
      <c r="AI1008">
        <v>0</v>
      </c>
      <c r="AJ1008" t="s">
        <v>59</v>
      </c>
      <c r="AK1008" t="s">
        <v>59</v>
      </c>
      <c r="AL1008" t="s">
        <v>116</v>
      </c>
      <c r="AM1008" t="s">
        <v>59</v>
      </c>
      <c r="AN1008">
        <v>0</v>
      </c>
      <c r="AO1008">
        <v>0</v>
      </c>
      <c r="AP1008" t="s">
        <v>68</v>
      </c>
      <c r="AQ1008">
        <v>2</v>
      </c>
      <c r="AR1008">
        <v>0</v>
      </c>
      <c r="AS1008" t="s">
        <v>59</v>
      </c>
      <c r="AT1008" t="s">
        <v>59</v>
      </c>
      <c r="AU1008" t="s">
        <v>59</v>
      </c>
      <c r="AV1008" t="s">
        <v>59</v>
      </c>
      <c r="AW1008">
        <v>2539</v>
      </c>
      <c r="AX1008" t="s">
        <v>146</v>
      </c>
      <c r="AY1008" t="s">
        <v>461</v>
      </c>
      <c r="AZ1008">
        <v>1</v>
      </c>
      <c r="BA1008" t="s">
        <v>462</v>
      </c>
      <c r="BB1008" t="s">
        <v>109</v>
      </c>
      <c r="BC1008" t="s">
        <v>120</v>
      </c>
      <c r="BD1008" t="s">
        <v>111</v>
      </c>
    </row>
    <row r="1009" spans="1:56">
      <c r="A1009">
        <v>7006692</v>
      </c>
      <c r="B1009" s="1">
        <v>45873</v>
      </c>
      <c r="C1009" s="1">
        <v>45880</v>
      </c>
      <c r="D1009" t="s">
        <v>815</v>
      </c>
      <c r="E1009" s="1">
        <v>45872</v>
      </c>
      <c r="F1009">
        <v>8178978622</v>
      </c>
      <c r="G1009" t="s">
        <v>75</v>
      </c>
      <c r="H1009">
        <v>1</v>
      </c>
      <c r="I1009" t="s">
        <v>816</v>
      </c>
      <c r="J1009" s="1">
        <v>45871</v>
      </c>
      <c r="K1009" t="s">
        <v>59</v>
      </c>
      <c r="L1009" t="s">
        <v>60</v>
      </c>
      <c r="M1009" s="1">
        <v>45871</v>
      </c>
      <c r="N1009" t="s">
        <v>817</v>
      </c>
      <c r="O1009" s="1" t="str">
        <f t="shared" si="15"/>
        <v>2025-08-02</v>
      </c>
      <c r="P1009" t="s">
        <v>62</v>
      </c>
      <c r="Q1009" t="s">
        <v>63</v>
      </c>
      <c r="R1009" t="s">
        <v>59</v>
      </c>
      <c r="S1009" t="s">
        <v>63</v>
      </c>
      <c r="T1009" t="s">
        <v>64</v>
      </c>
      <c r="U1009" t="s">
        <v>59</v>
      </c>
      <c r="V1009" t="s">
        <v>59</v>
      </c>
      <c r="W1009" t="s">
        <v>59</v>
      </c>
      <c r="X1009" t="s">
        <v>59</v>
      </c>
      <c r="Y1009">
        <v>1</v>
      </c>
      <c r="Z1009">
        <v>0</v>
      </c>
      <c r="AA1009">
        <v>0</v>
      </c>
      <c r="AB1009" t="s">
        <v>59</v>
      </c>
      <c r="AC1009">
        <v>1</v>
      </c>
      <c r="AD1009">
        <v>0</v>
      </c>
      <c r="AE1009" t="s">
        <v>115</v>
      </c>
      <c r="AG1009" t="s">
        <v>59</v>
      </c>
      <c r="AH1009" t="s">
        <v>66</v>
      </c>
      <c r="AI1009">
        <v>0</v>
      </c>
      <c r="AJ1009" t="s">
        <v>59</v>
      </c>
      <c r="AK1009" t="s">
        <v>59</v>
      </c>
      <c r="AL1009" t="s">
        <v>67</v>
      </c>
      <c r="AM1009" t="s">
        <v>59</v>
      </c>
      <c r="AN1009">
        <v>0</v>
      </c>
      <c r="AO1009">
        <v>0</v>
      </c>
      <c r="AP1009" t="s">
        <v>68</v>
      </c>
      <c r="AQ1009">
        <v>1</v>
      </c>
      <c r="AR1009">
        <v>0</v>
      </c>
      <c r="AS1009" t="s">
        <v>59</v>
      </c>
      <c r="AT1009" t="s">
        <v>59</v>
      </c>
      <c r="AU1009" t="s">
        <v>59</v>
      </c>
      <c r="AV1009" t="s">
        <v>59</v>
      </c>
      <c r="AW1009">
        <v>679</v>
      </c>
      <c r="AX1009" t="s">
        <v>818</v>
      </c>
      <c r="AY1009" t="s">
        <v>538</v>
      </c>
      <c r="AZ1009">
        <v>1</v>
      </c>
      <c r="BA1009" t="s">
        <v>539</v>
      </c>
      <c r="BB1009" t="s">
        <v>82</v>
      </c>
      <c r="BC1009" t="s">
        <v>96</v>
      </c>
      <c r="BD1009" t="s">
        <v>97</v>
      </c>
    </row>
    <row r="1010" spans="1:56">
      <c r="A1010">
        <v>7006693</v>
      </c>
      <c r="B1010" s="1">
        <v>45873</v>
      </c>
      <c r="C1010" s="1">
        <v>45880</v>
      </c>
      <c r="D1010" t="s">
        <v>250</v>
      </c>
      <c r="E1010" s="1">
        <v>45872</v>
      </c>
      <c r="F1010">
        <v>9313766587</v>
      </c>
      <c r="G1010" t="s">
        <v>57</v>
      </c>
      <c r="H1010">
        <v>1</v>
      </c>
      <c r="I1010" t="s">
        <v>251</v>
      </c>
      <c r="J1010" s="1">
        <v>45871</v>
      </c>
      <c r="K1010" t="s">
        <v>59</v>
      </c>
      <c r="L1010" t="s">
        <v>60</v>
      </c>
      <c r="M1010" s="1">
        <v>45871</v>
      </c>
      <c r="N1010" t="s">
        <v>252</v>
      </c>
      <c r="O1010" s="1" t="str">
        <f t="shared" si="15"/>
        <v>2025-08-02</v>
      </c>
      <c r="P1010" t="s">
        <v>62</v>
      </c>
      <c r="Q1010" t="s">
        <v>63</v>
      </c>
      <c r="R1010" t="s">
        <v>59</v>
      </c>
      <c r="S1010" t="s">
        <v>63</v>
      </c>
      <c r="T1010" t="s">
        <v>64</v>
      </c>
      <c r="U1010" t="s">
        <v>59</v>
      </c>
      <c r="V1010" t="s">
        <v>59</v>
      </c>
      <c r="W1010" t="s">
        <v>59</v>
      </c>
      <c r="X1010" t="s">
        <v>59</v>
      </c>
      <c r="Y1010">
        <v>0</v>
      </c>
      <c r="Z1010">
        <v>0</v>
      </c>
      <c r="AA1010">
        <v>0</v>
      </c>
      <c r="AB1010" t="s">
        <v>59</v>
      </c>
      <c r="AC1010">
        <v>1</v>
      </c>
      <c r="AD1010">
        <v>1</v>
      </c>
      <c r="AE1010" t="s">
        <v>115</v>
      </c>
      <c r="AG1010" t="s">
        <v>59</v>
      </c>
      <c r="AH1010" t="s">
        <v>66</v>
      </c>
      <c r="AI1010">
        <v>0</v>
      </c>
      <c r="AJ1010" t="s">
        <v>59</v>
      </c>
      <c r="AK1010" t="s">
        <v>59</v>
      </c>
      <c r="AL1010" t="s">
        <v>67</v>
      </c>
      <c r="AM1010" t="s">
        <v>59</v>
      </c>
      <c r="AN1010">
        <v>0</v>
      </c>
      <c r="AO1010">
        <v>0</v>
      </c>
      <c r="AP1010" t="s">
        <v>68</v>
      </c>
      <c r="AQ1010">
        <v>3</v>
      </c>
      <c r="AR1010">
        <v>0</v>
      </c>
      <c r="AS1010" t="s">
        <v>59</v>
      </c>
      <c r="AT1010" t="s">
        <v>59</v>
      </c>
      <c r="AU1010" t="s">
        <v>59</v>
      </c>
      <c r="AV1010" t="s">
        <v>59</v>
      </c>
      <c r="AW1010">
        <v>2489</v>
      </c>
      <c r="AX1010" t="s">
        <v>253</v>
      </c>
      <c r="AY1010" t="s">
        <v>574</v>
      </c>
      <c r="AZ1010">
        <v>1</v>
      </c>
      <c r="BA1010" t="s">
        <v>575</v>
      </c>
      <c r="BB1010" t="s">
        <v>82</v>
      </c>
      <c r="BC1010" t="s">
        <v>96</v>
      </c>
      <c r="BD1010" t="s">
        <v>97</v>
      </c>
    </row>
    <row r="1011" spans="1:56">
      <c r="A1011">
        <v>7006694</v>
      </c>
      <c r="B1011" s="1">
        <v>45873</v>
      </c>
      <c r="C1011" s="1">
        <v>45880</v>
      </c>
      <c r="D1011" t="s">
        <v>85</v>
      </c>
      <c r="E1011" s="1">
        <v>45872</v>
      </c>
      <c r="F1011">
        <v>9650633731</v>
      </c>
      <c r="G1011" t="s">
        <v>75</v>
      </c>
      <c r="H1011">
        <v>1</v>
      </c>
      <c r="I1011" t="s">
        <v>86</v>
      </c>
      <c r="J1011" s="1">
        <v>45871</v>
      </c>
      <c r="K1011" t="s">
        <v>59</v>
      </c>
      <c r="L1011" t="s">
        <v>60</v>
      </c>
      <c r="M1011" s="1">
        <v>45871</v>
      </c>
      <c r="N1011" t="s">
        <v>87</v>
      </c>
      <c r="O1011" s="1" t="str">
        <f t="shared" si="15"/>
        <v>2025-08-02</v>
      </c>
      <c r="P1011" t="s">
        <v>62</v>
      </c>
      <c r="Q1011" t="s">
        <v>63</v>
      </c>
      <c r="R1011" t="s">
        <v>59</v>
      </c>
      <c r="S1011" t="s">
        <v>63</v>
      </c>
      <c r="T1011" t="s">
        <v>64</v>
      </c>
      <c r="U1011" t="s">
        <v>59</v>
      </c>
      <c r="V1011" t="s">
        <v>59</v>
      </c>
      <c r="W1011" t="s">
        <v>59</v>
      </c>
      <c r="X1011" t="s">
        <v>59</v>
      </c>
      <c r="Y1011">
        <v>1</v>
      </c>
      <c r="Z1011">
        <v>0</v>
      </c>
      <c r="AA1011">
        <v>0</v>
      </c>
      <c r="AB1011" t="s">
        <v>59</v>
      </c>
      <c r="AC1011">
        <v>1</v>
      </c>
      <c r="AD1011">
        <v>0</v>
      </c>
      <c r="AE1011" t="s">
        <v>88</v>
      </c>
      <c r="AG1011">
        <v>60</v>
      </c>
      <c r="AH1011" t="s">
        <v>66</v>
      </c>
      <c r="AI1011">
        <v>1</v>
      </c>
      <c r="AJ1011">
        <v>1</v>
      </c>
      <c r="AK1011">
        <v>16</v>
      </c>
      <c r="AL1011" t="s">
        <v>67</v>
      </c>
      <c r="AM1011" t="s">
        <v>59</v>
      </c>
      <c r="AN1011">
        <v>0</v>
      </c>
      <c r="AO1011">
        <v>0</v>
      </c>
      <c r="AP1011" t="s">
        <v>68</v>
      </c>
      <c r="AQ1011">
        <v>2</v>
      </c>
      <c r="AR1011">
        <v>0</v>
      </c>
      <c r="AS1011" t="s">
        <v>59</v>
      </c>
      <c r="AT1011" t="s">
        <v>59</v>
      </c>
      <c r="AU1011" t="s">
        <v>59</v>
      </c>
      <c r="AV1011" t="s">
        <v>59</v>
      </c>
      <c r="AW1011">
        <v>1647</v>
      </c>
      <c r="AX1011" t="s">
        <v>89</v>
      </c>
      <c r="AY1011" t="s">
        <v>552</v>
      </c>
      <c r="AZ1011">
        <v>1</v>
      </c>
      <c r="BA1011" t="s">
        <v>553</v>
      </c>
      <c r="BB1011" t="s">
        <v>82</v>
      </c>
      <c r="BC1011" t="s">
        <v>96</v>
      </c>
      <c r="BD1011" t="s">
        <v>97</v>
      </c>
    </row>
    <row r="1012" spans="1:56">
      <c r="A1012">
        <v>7006695</v>
      </c>
      <c r="B1012" s="1">
        <v>45873</v>
      </c>
      <c r="C1012" s="1">
        <v>45880</v>
      </c>
      <c r="D1012" t="s">
        <v>103</v>
      </c>
      <c r="E1012" s="1">
        <v>45872</v>
      </c>
      <c r="F1012">
        <v>9723252340</v>
      </c>
      <c r="G1012" t="s">
        <v>75</v>
      </c>
      <c r="H1012">
        <v>1</v>
      </c>
      <c r="I1012" t="s">
        <v>104</v>
      </c>
      <c r="J1012" s="1">
        <v>45871</v>
      </c>
      <c r="K1012" t="s">
        <v>59</v>
      </c>
      <c r="L1012" t="s">
        <v>60</v>
      </c>
      <c r="M1012" s="1">
        <v>45871</v>
      </c>
      <c r="N1012" t="s">
        <v>105</v>
      </c>
      <c r="O1012" s="1" t="str">
        <f t="shared" si="15"/>
        <v>2025-08-02</v>
      </c>
      <c r="P1012" t="s">
        <v>62</v>
      </c>
      <c r="Q1012" t="s">
        <v>63</v>
      </c>
      <c r="R1012" t="s">
        <v>59</v>
      </c>
      <c r="S1012" t="s">
        <v>63</v>
      </c>
      <c r="T1012" t="s">
        <v>64</v>
      </c>
      <c r="U1012" t="s">
        <v>59</v>
      </c>
      <c r="V1012" t="s">
        <v>59</v>
      </c>
      <c r="W1012" t="s">
        <v>59</v>
      </c>
      <c r="X1012" t="s">
        <v>59</v>
      </c>
      <c r="Y1012">
        <v>0</v>
      </c>
      <c r="Z1012">
        <v>0</v>
      </c>
      <c r="AA1012">
        <v>0</v>
      </c>
      <c r="AB1012" t="s">
        <v>59</v>
      </c>
      <c r="AC1012">
        <v>1</v>
      </c>
      <c r="AD1012">
        <v>0</v>
      </c>
      <c r="AE1012" t="s">
        <v>78</v>
      </c>
      <c r="AG1012" t="s">
        <v>59</v>
      </c>
      <c r="AH1012" t="s">
        <v>66</v>
      </c>
      <c r="AI1012">
        <v>0</v>
      </c>
      <c r="AJ1012" t="s">
        <v>59</v>
      </c>
      <c r="AK1012" t="s">
        <v>59</v>
      </c>
      <c r="AL1012" t="s">
        <v>67</v>
      </c>
      <c r="AM1012" t="s">
        <v>59</v>
      </c>
      <c r="AN1012">
        <v>0</v>
      </c>
      <c r="AO1012">
        <v>0</v>
      </c>
      <c r="AP1012" t="s">
        <v>68</v>
      </c>
      <c r="AQ1012">
        <v>1</v>
      </c>
      <c r="AR1012">
        <v>0</v>
      </c>
      <c r="AS1012" t="s">
        <v>59</v>
      </c>
      <c r="AT1012" t="s">
        <v>59</v>
      </c>
      <c r="AU1012" t="s">
        <v>59</v>
      </c>
      <c r="AV1012" t="s">
        <v>59</v>
      </c>
      <c r="AW1012">
        <v>1529</v>
      </c>
      <c r="AX1012" t="s">
        <v>106</v>
      </c>
      <c r="AY1012" t="s">
        <v>501</v>
      </c>
      <c r="AZ1012">
        <v>1</v>
      </c>
      <c r="BA1012" t="s">
        <v>502</v>
      </c>
      <c r="BB1012" t="s">
        <v>109</v>
      </c>
      <c r="BC1012" t="s">
        <v>256</v>
      </c>
      <c r="BD1012" t="s">
        <v>111</v>
      </c>
    </row>
    <row r="1013" spans="1:56">
      <c r="A1013">
        <v>7006696</v>
      </c>
      <c r="B1013" s="1">
        <v>45873</v>
      </c>
      <c r="C1013" s="1">
        <v>45880</v>
      </c>
      <c r="D1013" t="s">
        <v>815</v>
      </c>
      <c r="E1013" s="1">
        <v>45872</v>
      </c>
      <c r="F1013">
        <v>8368847453</v>
      </c>
      <c r="G1013" t="s">
        <v>75</v>
      </c>
      <c r="H1013">
        <v>1</v>
      </c>
      <c r="I1013" t="s">
        <v>816</v>
      </c>
      <c r="J1013" s="1">
        <v>45871</v>
      </c>
      <c r="K1013" t="s">
        <v>59</v>
      </c>
      <c r="L1013" t="s">
        <v>60</v>
      </c>
      <c r="M1013" s="1">
        <v>45871</v>
      </c>
      <c r="N1013" t="s">
        <v>817</v>
      </c>
      <c r="O1013" s="1" t="str">
        <f t="shared" si="15"/>
        <v>2025-08-02</v>
      </c>
      <c r="P1013" t="s">
        <v>62</v>
      </c>
      <c r="Q1013" t="s">
        <v>63</v>
      </c>
      <c r="R1013" t="s">
        <v>59</v>
      </c>
      <c r="S1013" t="s">
        <v>63</v>
      </c>
      <c r="T1013" t="s">
        <v>64</v>
      </c>
      <c r="U1013" t="s">
        <v>59</v>
      </c>
      <c r="V1013" t="s">
        <v>59</v>
      </c>
      <c r="W1013" t="s">
        <v>59</v>
      </c>
      <c r="X1013" t="s">
        <v>59</v>
      </c>
      <c r="Y1013">
        <v>1</v>
      </c>
      <c r="Z1013">
        <v>0</v>
      </c>
      <c r="AA1013">
        <v>0</v>
      </c>
      <c r="AB1013" t="s">
        <v>59</v>
      </c>
      <c r="AC1013">
        <v>1</v>
      </c>
      <c r="AD1013">
        <v>0</v>
      </c>
      <c r="AE1013" t="s">
        <v>115</v>
      </c>
      <c r="AG1013">
        <v>50</v>
      </c>
      <c r="AH1013" t="s">
        <v>66</v>
      </c>
      <c r="AI1013">
        <v>1</v>
      </c>
      <c r="AJ1013">
        <v>1</v>
      </c>
      <c r="AK1013">
        <v>16</v>
      </c>
      <c r="AL1013" t="s">
        <v>67</v>
      </c>
      <c r="AM1013" t="s">
        <v>59</v>
      </c>
      <c r="AN1013">
        <v>0</v>
      </c>
      <c r="AO1013">
        <v>0</v>
      </c>
      <c r="AP1013" t="s">
        <v>68</v>
      </c>
      <c r="AQ1013">
        <v>6</v>
      </c>
      <c r="AR1013">
        <v>0</v>
      </c>
      <c r="AS1013" t="s">
        <v>59</v>
      </c>
      <c r="AT1013" t="s">
        <v>59</v>
      </c>
      <c r="AU1013" t="s">
        <v>59</v>
      </c>
      <c r="AV1013" t="s">
        <v>59</v>
      </c>
      <c r="AW1013">
        <v>1634</v>
      </c>
      <c r="AX1013" t="s">
        <v>818</v>
      </c>
      <c r="AY1013" t="s">
        <v>727</v>
      </c>
      <c r="AZ1013">
        <v>1</v>
      </c>
      <c r="BA1013" t="s">
        <v>728</v>
      </c>
      <c r="BB1013" t="s">
        <v>82</v>
      </c>
      <c r="BC1013" t="s">
        <v>96</v>
      </c>
      <c r="BD1013" t="s">
        <v>97</v>
      </c>
    </row>
    <row r="1014" spans="1:56">
      <c r="A1014">
        <v>7006697</v>
      </c>
      <c r="B1014" s="1">
        <v>45873</v>
      </c>
      <c r="C1014" s="1">
        <v>45880</v>
      </c>
      <c r="D1014" t="s">
        <v>112</v>
      </c>
      <c r="E1014" s="1">
        <v>45872</v>
      </c>
      <c r="F1014">
        <v>8630137811</v>
      </c>
      <c r="G1014" t="s">
        <v>75</v>
      </c>
      <c r="H1014">
        <v>1</v>
      </c>
      <c r="I1014" t="s">
        <v>113</v>
      </c>
      <c r="J1014" s="1">
        <v>45871</v>
      </c>
      <c r="K1014" t="s">
        <v>59</v>
      </c>
      <c r="L1014" t="s">
        <v>60</v>
      </c>
      <c r="M1014" s="1">
        <v>45871</v>
      </c>
      <c r="N1014" t="s">
        <v>114</v>
      </c>
      <c r="O1014" s="1" t="str">
        <f t="shared" si="15"/>
        <v>2025-08-02</v>
      </c>
      <c r="P1014" t="s">
        <v>62</v>
      </c>
      <c r="Q1014" t="s">
        <v>63</v>
      </c>
      <c r="R1014" t="s">
        <v>59</v>
      </c>
      <c r="S1014" t="s">
        <v>63</v>
      </c>
      <c r="T1014" t="s">
        <v>64</v>
      </c>
      <c r="U1014" t="s">
        <v>59</v>
      </c>
      <c r="V1014" t="s">
        <v>59</v>
      </c>
      <c r="W1014" t="s">
        <v>59</v>
      </c>
      <c r="X1014" t="s">
        <v>59</v>
      </c>
      <c r="Y1014">
        <v>1</v>
      </c>
      <c r="Z1014">
        <v>0</v>
      </c>
      <c r="AA1014">
        <v>0</v>
      </c>
      <c r="AB1014" t="s">
        <v>59</v>
      </c>
      <c r="AC1014">
        <v>1</v>
      </c>
      <c r="AD1014">
        <v>0</v>
      </c>
      <c r="AE1014" t="s">
        <v>115</v>
      </c>
      <c r="AF1014" t="s">
        <v>115</v>
      </c>
      <c r="AG1014">
        <v>50</v>
      </c>
      <c r="AH1014" t="s">
        <v>66</v>
      </c>
      <c r="AI1014">
        <v>1</v>
      </c>
      <c r="AJ1014">
        <v>1</v>
      </c>
      <c r="AK1014">
        <v>21</v>
      </c>
      <c r="AL1014" t="s">
        <v>116</v>
      </c>
      <c r="AM1014" t="s">
        <v>59</v>
      </c>
      <c r="AN1014">
        <v>0</v>
      </c>
      <c r="AO1014">
        <v>0</v>
      </c>
      <c r="AP1014" t="s">
        <v>68</v>
      </c>
      <c r="AQ1014">
        <v>2</v>
      </c>
      <c r="AR1014">
        <v>0</v>
      </c>
      <c r="AS1014" t="s">
        <v>59</v>
      </c>
      <c r="AT1014" t="s">
        <v>59</v>
      </c>
      <c r="AU1014" t="s">
        <v>59</v>
      </c>
      <c r="AV1014" t="s">
        <v>59</v>
      </c>
      <c r="AW1014">
        <v>2198</v>
      </c>
      <c r="AX1014" t="s">
        <v>117</v>
      </c>
      <c r="AY1014" t="s">
        <v>847</v>
      </c>
      <c r="AZ1014">
        <v>1</v>
      </c>
      <c r="BA1014" t="s">
        <v>848</v>
      </c>
      <c r="BB1014" t="s">
        <v>109</v>
      </c>
      <c r="BC1014" t="s">
        <v>766</v>
      </c>
      <c r="BD1014" t="s">
        <v>93</v>
      </c>
    </row>
    <row r="1015" spans="1:56">
      <c r="A1015">
        <v>7006698</v>
      </c>
      <c r="B1015" s="1">
        <v>45873</v>
      </c>
      <c r="C1015" s="1">
        <v>45880</v>
      </c>
      <c r="D1015" t="s">
        <v>137</v>
      </c>
      <c r="E1015" s="1">
        <v>45872</v>
      </c>
      <c r="F1015">
        <v>8016665404</v>
      </c>
      <c r="G1015" t="s">
        <v>75</v>
      </c>
      <c r="H1015">
        <v>1</v>
      </c>
      <c r="I1015" t="s">
        <v>138</v>
      </c>
      <c r="J1015" s="1">
        <v>45871</v>
      </c>
      <c r="K1015" t="s">
        <v>59</v>
      </c>
      <c r="L1015" t="s">
        <v>60</v>
      </c>
      <c r="M1015" s="1">
        <v>45871</v>
      </c>
      <c r="N1015" t="s">
        <v>139</v>
      </c>
      <c r="O1015" s="1" t="str">
        <f t="shared" si="15"/>
        <v>2025-08-02</v>
      </c>
      <c r="P1015" t="s">
        <v>62</v>
      </c>
      <c r="Q1015" t="s">
        <v>63</v>
      </c>
      <c r="R1015" t="s">
        <v>59</v>
      </c>
      <c r="S1015" t="s">
        <v>63</v>
      </c>
      <c r="T1015" t="s">
        <v>64</v>
      </c>
      <c r="U1015" t="s">
        <v>59</v>
      </c>
      <c r="V1015" t="s">
        <v>59</v>
      </c>
      <c r="W1015" t="s">
        <v>59</v>
      </c>
      <c r="X1015" t="s">
        <v>59</v>
      </c>
      <c r="Y1015">
        <v>1</v>
      </c>
      <c r="Z1015">
        <v>0</v>
      </c>
      <c r="AA1015">
        <v>0</v>
      </c>
      <c r="AB1015" t="s">
        <v>59</v>
      </c>
      <c r="AC1015">
        <v>1</v>
      </c>
      <c r="AD1015">
        <v>0</v>
      </c>
      <c r="AE1015" t="s">
        <v>78</v>
      </c>
      <c r="AG1015" t="s">
        <v>59</v>
      </c>
      <c r="AH1015" t="s">
        <v>66</v>
      </c>
      <c r="AI1015">
        <v>0</v>
      </c>
      <c r="AJ1015" t="s">
        <v>59</v>
      </c>
      <c r="AK1015" t="s">
        <v>59</v>
      </c>
      <c r="AL1015" t="s">
        <v>67</v>
      </c>
      <c r="AM1015" t="s">
        <v>59</v>
      </c>
      <c r="AN1015">
        <v>0</v>
      </c>
      <c r="AO1015">
        <v>0</v>
      </c>
      <c r="AP1015" t="s">
        <v>68</v>
      </c>
      <c r="AQ1015">
        <v>1</v>
      </c>
      <c r="AR1015">
        <v>0</v>
      </c>
      <c r="AS1015" t="s">
        <v>59</v>
      </c>
      <c r="AT1015" t="s">
        <v>59</v>
      </c>
      <c r="AU1015" t="s">
        <v>59</v>
      </c>
      <c r="AV1015" t="s">
        <v>59</v>
      </c>
      <c r="AW1015">
        <v>959</v>
      </c>
      <c r="AX1015" t="s">
        <v>140</v>
      </c>
      <c r="AY1015" t="s">
        <v>426</v>
      </c>
      <c r="AZ1015">
        <v>1</v>
      </c>
      <c r="BA1015" t="s">
        <v>427</v>
      </c>
      <c r="BB1015" t="s">
        <v>82</v>
      </c>
      <c r="BC1015" t="s">
        <v>428</v>
      </c>
      <c r="BD1015" t="s">
        <v>84</v>
      </c>
    </row>
    <row r="1016" spans="1:56">
      <c r="A1016">
        <v>7006699</v>
      </c>
      <c r="B1016" s="1">
        <v>45873</v>
      </c>
      <c r="C1016" s="1">
        <v>45880</v>
      </c>
      <c r="D1016" t="s">
        <v>137</v>
      </c>
      <c r="E1016" s="1">
        <v>45872</v>
      </c>
      <c r="F1016">
        <v>9933009354</v>
      </c>
      <c r="G1016" t="s">
        <v>75</v>
      </c>
      <c r="H1016">
        <v>1</v>
      </c>
      <c r="I1016" t="s">
        <v>138</v>
      </c>
      <c r="J1016" s="1">
        <v>45871</v>
      </c>
      <c r="K1016" t="s">
        <v>59</v>
      </c>
      <c r="L1016" t="s">
        <v>60</v>
      </c>
      <c r="M1016" s="1">
        <v>45871</v>
      </c>
      <c r="N1016" t="s">
        <v>139</v>
      </c>
      <c r="O1016" s="1" t="str">
        <f t="shared" si="15"/>
        <v>2025-08-02</v>
      </c>
      <c r="P1016" t="s">
        <v>62</v>
      </c>
      <c r="Q1016" t="s">
        <v>63</v>
      </c>
      <c r="R1016" t="s">
        <v>59</v>
      </c>
      <c r="S1016" t="s">
        <v>63</v>
      </c>
      <c r="T1016" t="s">
        <v>64</v>
      </c>
      <c r="U1016" t="s">
        <v>59</v>
      </c>
      <c r="V1016" t="s">
        <v>59</v>
      </c>
      <c r="W1016" t="s">
        <v>59</v>
      </c>
      <c r="X1016" t="s">
        <v>59</v>
      </c>
      <c r="Y1016">
        <v>1</v>
      </c>
      <c r="Z1016">
        <v>0</v>
      </c>
      <c r="AA1016">
        <v>0</v>
      </c>
      <c r="AB1016" t="s">
        <v>59</v>
      </c>
      <c r="AC1016">
        <v>1</v>
      </c>
      <c r="AD1016">
        <v>0</v>
      </c>
      <c r="AE1016" t="s">
        <v>78</v>
      </c>
      <c r="AG1016" t="s">
        <v>59</v>
      </c>
      <c r="AH1016" t="s">
        <v>66</v>
      </c>
      <c r="AI1016">
        <v>0</v>
      </c>
      <c r="AJ1016" t="s">
        <v>59</v>
      </c>
      <c r="AK1016" t="s">
        <v>59</v>
      </c>
      <c r="AL1016" t="s">
        <v>67</v>
      </c>
      <c r="AM1016" t="s">
        <v>59</v>
      </c>
      <c r="AN1016">
        <v>0</v>
      </c>
      <c r="AO1016">
        <v>0</v>
      </c>
      <c r="AP1016" t="s">
        <v>68</v>
      </c>
      <c r="AQ1016">
        <v>3</v>
      </c>
      <c r="AR1016">
        <v>0</v>
      </c>
      <c r="AS1016" t="s">
        <v>59</v>
      </c>
      <c r="AT1016" t="s">
        <v>59</v>
      </c>
      <c r="AU1016" t="s">
        <v>59</v>
      </c>
      <c r="AV1016" t="s">
        <v>59</v>
      </c>
      <c r="AW1016">
        <v>3358</v>
      </c>
      <c r="AX1016" t="s">
        <v>140</v>
      </c>
      <c r="AY1016" t="s">
        <v>665</v>
      </c>
      <c r="AZ1016">
        <v>1</v>
      </c>
      <c r="BA1016" t="s">
        <v>666</v>
      </c>
      <c r="BB1016" t="s">
        <v>82</v>
      </c>
      <c r="BC1016" t="s">
        <v>667</v>
      </c>
      <c r="BD1016" t="s">
        <v>84</v>
      </c>
    </row>
    <row r="1017" spans="1:56">
      <c r="A1017">
        <v>7006700</v>
      </c>
      <c r="B1017" s="1">
        <v>45873</v>
      </c>
      <c r="C1017" s="1">
        <v>45880</v>
      </c>
      <c r="D1017" t="s">
        <v>185</v>
      </c>
      <c r="E1017" s="1">
        <v>45872</v>
      </c>
      <c r="F1017">
        <v>9102405439</v>
      </c>
      <c r="G1017" t="s">
        <v>75</v>
      </c>
      <c r="H1017">
        <v>1</v>
      </c>
      <c r="I1017" t="s">
        <v>186</v>
      </c>
      <c r="J1017" s="1">
        <v>45871</v>
      </c>
      <c r="K1017" t="s">
        <v>59</v>
      </c>
      <c r="L1017" t="s">
        <v>60</v>
      </c>
      <c r="M1017" s="1">
        <v>45871</v>
      </c>
      <c r="N1017" t="s">
        <v>187</v>
      </c>
      <c r="O1017" s="1" t="str">
        <f t="shared" si="15"/>
        <v>2025-08-02</v>
      </c>
      <c r="P1017" t="s">
        <v>62</v>
      </c>
      <c r="Q1017" t="s">
        <v>63</v>
      </c>
      <c r="R1017" t="s">
        <v>59</v>
      </c>
      <c r="S1017" t="s">
        <v>63</v>
      </c>
      <c r="T1017" t="s">
        <v>64</v>
      </c>
      <c r="U1017" t="s">
        <v>59</v>
      </c>
      <c r="V1017" t="s">
        <v>59</v>
      </c>
      <c r="W1017" t="s">
        <v>59</v>
      </c>
      <c r="X1017" t="s">
        <v>59</v>
      </c>
      <c r="Y1017">
        <v>1</v>
      </c>
      <c r="Z1017">
        <v>0</v>
      </c>
      <c r="AA1017">
        <v>0</v>
      </c>
      <c r="AB1017" t="s">
        <v>59</v>
      </c>
      <c r="AC1017">
        <v>1</v>
      </c>
      <c r="AD1017">
        <v>0</v>
      </c>
      <c r="AE1017" t="s">
        <v>115</v>
      </c>
      <c r="AF1017" t="s">
        <v>115</v>
      </c>
      <c r="AG1017" t="s">
        <v>59</v>
      </c>
      <c r="AH1017" t="s">
        <v>66</v>
      </c>
      <c r="AI1017">
        <v>0</v>
      </c>
      <c r="AJ1017" t="s">
        <v>59</v>
      </c>
      <c r="AK1017" t="s">
        <v>59</v>
      </c>
      <c r="AL1017" t="s">
        <v>116</v>
      </c>
      <c r="AM1017" t="s">
        <v>59</v>
      </c>
      <c r="AN1017">
        <v>0</v>
      </c>
      <c r="AO1017">
        <v>0</v>
      </c>
      <c r="AP1017" t="s">
        <v>68</v>
      </c>
      <c r="AQ1017">
        <v>2</v>
      </c>
      <c r="AR1017">
        <v>0</v>
      </c>
      <c r="AS1017" t="s">
        <v>59</v>
      </c>
      <c r="AT1017" t="s">
        <v>59</v>
      </c>
      <c r="AU1017" t="s">
        <v>59</v>
      </c>
      <c r="AV1017" t="s">
        <v>59</v>
      </c>
      <c r="AW1017">
        <v>2128</v>
      </c>
      <c r="AX1017" t="s">
        <v>188</v>
      </c>
      <c r="AY1017" t="s">
        <v>344</v>
      </c>
      <c r="AZ1017">
        <v>1</v>
      </c>
      <c r="BA1017" t="s">
        <v>345</v>
      </c>
      <c r="BB1017" t="s">
        <v>109</v>
      </c>
      <c r="BC1017" t="s">
        <v>346</v>
      </c>
      <c r="BD1017" t="s">
        <v>192</v>
      </c>
    </row>
    <row r="1018" spans="1:56">
      <c r="A1018">
        <v>7006701</v>
      </c>
      <c r="B1018" s="1">
        <v>45873</v>
      </c>
      <c r="C1018" s="1">
        <v>45880</v>
      </c>
      <c r="D1018" t="s">
        <v>815</v>
      </c>
      <c r="E1018" s="1">
        <v>45871</v>
      </c>
      <c r="F1018">
        <v>9266380682</v>
      </c>
      <c r="G1018" t="s">
        <v>75</v>
      </c>
      <c r="H1018">
        <v>1</v>
      </c>
      <c r="I1018" t="s">
        <v>816</v>
      </c>
      <c r="J1018" s="1">
        <v>45871</v>
      </c>
      <c r="K1018" t="s">
        <v>59</v>
      </c>
      <c r="L1018" t="s">
        <v>60</v>
      </c>
      <c r="M1018" s="1">
        <v>45871</v>
      </c>
      <c r="N1018" t="s">
        <v>817</v>
      </c>
      <c r="O1018" s="1" t="str">
        <f t="shared" si="15"/>
        <v>2025-08-02</v>
      </c>
      <c r="P1018" t="s">
        <v>62</v>
      </c>
      <c r="Q1018" t="s">
        <v>63</v>
      </c>
      <c r="R1018" t="s">
        <v>59</v>
      </c>
      <c r="S1018" t="s">
        <v>63</v>
      </c>
      <c r="T1018" t="s">
        <v>64</v>
      </c>
      <c r="U1018" t="s">
        <v>59</v>
      </c>
      <c r="V1018" t="s">
        <v>59</v>
      </c>
      <c r="W1018" t="s">
        <v>59</v>
      </c>
      <c r="X1018" t="s">
        <v>59</v>
      </c>
      <c r="Y1018">
        <v>1</v>
      </c>
      <c r="Z1018">
        <v>0</v>
      </c>
      <c r="AA1018">
        <v>0</v>
      </c>
      <c r="AB1018" t="s">
        <v>59</v>
      </c>
      <c r="AC1018">
        <v>1</v>
      </c>
      <c r="AD1018">
        <v>0</v>
      </c>
      <c r="AE1018" t="s">
        <v>115</v>
      </c>
      <c r="AG1018" t="s">
        <v>59</v>
      </c>
      <c r="AH1018" t="s">
        <v>66</v>
      </c>
      <c r="AI1018">
        <v>0</v>
      </c>
      <c r="AJ1018" t="s">
        <v>59</v>
      </c>
      <c r="AK1018" t="s">
        <v>59</v>
      </c>
      <c r="AL1018" t="s">
        <v>67</v>
      </c>
      <c r="AM1018" t="s">
        <v>59</v>
      </c>
      <c r="AN1018">
        <v>0</v>
      </c>
      <c r="AO1018">
        <v>0</v>
      </c>
      <c r="AP1018" t="s">
        <v>68</v>
      </c>
      <c r="AQ1018">
        <v>2</v>
      </c>
      <c r="AR1018">
        <v>0</v>
      </c>
      <c r="AS1018" t="s">
        <v>59</v>
      </c>
      <c r="AT1018" t="s">
        <v>59</v>
      </c>
      <c r="AU1018" t="s">
        <v>59</v>
      </c>
      <c r="AV1018" t="s">
        <v>59</v>
      </c>
      <c r="AW1018">
        <v>2038</v>
      </c>
      <c r="AX1018" t="s">
        <v>818</v>
      </c>
      <c r="AY1018" t="s">
        <v>538</v>
      </c>
      <c r="AZ1018">
        <v>1</v>
      </c>
      <c r="BA1018" t="s">
        <v>539</v>
      </c>
      <c r="BB1018" t="s">
        <v>82</v>
      </c>
      <c r="BC1018" t="s">
        <v>96</v>
      </c>
      <c r="BD1018" t="s">
        <v>97</v>
      </c>
    </row>
    <row r="1019" spans="1:56">
      <c r="A1019">
        <v>7006702</v>
      </c>
      <c r="B1019" s="1">
        <v>45873</v>
      </c>
      <c r="C1019" s="1">
        <v>45880</v>
      </c>
      <c r="D1019" t="s">
        <v>291</v>
      </c>
      <c r="E1019" s="1">
        <v>45872</v>
      </c>
      <c r="F1019">
        <v>9045377055</v>
      </c>
      <c r="G1019" t="s">
        <v>75</v>
      </c>
      <c r="H1019">
        <v>1</v>
      </c>
      <c r="I1019" t="s">
        <v>292</v>
      </c>
      <c r="J1019" s="1">
        <v>45871</v>
      </c>
      <c r="K1019" t="s">
        <v>59</v>
      </c>
      <c r="L1019" t="s">
        <v>60</v>
      </c>
      <c r="M1019" s="1">
        <v>45871</v>
      </c>
      <c r="N1019" t="s">
        <v>293</v>
      </c>
      <c r="O1019" s="1" t="str">
        <f t="shared" si="15"/>
        <v>2025-08-02</v>
      </c>
      <c r="P1019" t="s">
        <v>62</v>
      </c>
      <c r="Q1019" t="s">
        <v>63</v>
      </c>
      <c r="R1019" t="s">
        <v>59</v>
      </c>
      <c r="S1019" t="s">
        <v>63</v>
      </c>
      <c r="T1019" t="s">
        <v>64</v>
      </c>
      <c r="U1019" t="s">
        <v>59</v>
      </c>
      <c r="V1019" t="s">
        <v>59</v>
      </c>
      <c r="W1019" t="s">
        <v>59</v>
      </c>
      <c r="X1019" t="s">
        <v>59</v>
      </c>
      <c r="Y1019">
        <v>1</v>
      </c>
      <c r="Z1019">
        <v>0</v>
      </c>
      <c r="AA1019">
        <v>0</v>
      </c>
      <c r="AB1019" t="s">
        <v>59</v>
      </c>
      <c r="AC1019">
        <v>1</v>
      </c>
      <c r="AD1019">
        <v>0</v>
      </c>
      <c r="AE1019" t="s">
        <v>115</v>
      </c>
      <c r="AG1019" t="s">
        <v>59</v>
      </c>
      <c r="AH1019" t="s">
        <v>66</v>
      </c>
      <c r="AI1019">
        <v>0</v>
      </c>
      <c r="AJ1019" t="s">
        <v>59</v>
      </c>
      <c r="AK1019" t="s">
        <v>59</v>
      </c>
      <c r="AL1019" t="s">
        <v>67</v>
      </c>
      <c r="AM1019" t="s">
        <v>59</v>
      </c>
      <c r="AN1019">
        <v>0</v>
      </c>
      <c r="AO1019">
        <v>0</v>
      </c>
      <c r="AP1019" t="s">
        <v>68</v>
      </c>
      <c r="AQ1019">
        <v>1</v>
      </c>
      <c r="AR1019">
        <v>0</v>
      </c>
      <c r="AS1019" t="s">
        <v>59</v>
      </c>
      <c r="AT1019" t="s">
        <v>59</v>
      </c>
      <c r="AU1019" t="s">
        <v>59</v>
      </c>
      <c r="AV1019" t="s">
        <v>59</v>
      </c>
      <c r="AW1019">
        <v>1199</v>
      </c>
      <c r="AX1019" t="s">
        <v>294</v>
      </c>
      <c r="AY1019" t="s">
        <v>637</v>
      </c>
      <c r="AZ1019">
        <v>1</v>
      </c>
      <c r="BA1019" t="s">
        <v>638</v>
      </c>
      <c r="BB1019" t="s">
        <v>82</v>
      </c>
      <c r="BC1019" t="s">
        <v>639</v>
      </c>
      <c r="BD1019" t="s">
        <v>93</v>
      </c>
    </row>
    <row r="1020" spans="1:56">
      <c r="A1020">
        <v>7006703</v>
      </c>
      <c r="B1020" s="1">
        <v>45873</v>
      </c>
      <c r="C1020" s="1">
        <v>45880</v>
      </c>
      <c r="D1020" t="s">
        <v>103</v>
      </c>
      <c r="E1020" s="1">
        <v>45872</v>
      </c>
      <c r="F1020">
        <v>9064894905</v>
      </c>
      <c r="G1020" t="s">
        <v>75</v>
      </c>
      <c r="H1020">
        <v>2</v>
      </c>
      <c r="I1020" t="s">
        <v>104</v>
      </c>
      <c r="J1020" s="1">
        <v>45871</v>
      </c>
      <c r="K1020" t="s">
        <v>59</v>
      </c>
      <c r="L1020" t="s">
        <v>60</v>
      </c>
      <c r="M1020" s="1">
        <v>45871</v>
      </c>
      <c r="N1020" t="s">
        <v>105</v>
      </c>
      <c r="O1020" s="1" t="str">
        <f t="shared" si="15"/>
        <v>2025-08-02</v>
      </c>
      <c r="P1020" t="s">
        <v>62</v>
      </c>
      <c r="Q1020" t="s">
        <v>63</v>
      </c>
      <c r="R1020" t="s">
        <v>59</v>
      </c>
      <c r="S1020" t="s">
        <v>63</v>
      </c>
      <c r="T1020" t="s">
        <v>64</v>
      </c>
      <c r="U1020" t="s">
        <v>59</v>
      </c>
      <c r="V1020" t="s">
        <v>59</v>
      </c>
      <c r="W1020" t="s">
        <v>59</v>
      </c>
      <c r="X1020" t="s">
        <v>59</v>
      </c>
      <c r="Y1020">
        <v>1</v>
      </c>
      <c r="Z1020">
        <v>0</v>
      </c>
      <c r="AA1020">
        <v>0</v>
      </c>
      <c r="AB1020" t="s">
        <v>59</v>
      </c>
      <c r="AC1020">
        <v>1</v>
      </c>
      <c r="AD1020">
        <v>0</v>
      </c>
      <c r="AE1020" t="s">
        <v>78</v>
      </c>
      <c r="AG1020" t="s">
        <v>59</v>
      </c>
      <c r="AH1020" t="s">
        <v>66</v>
      </c>
      <c r="AI1020">
        <v>0</v>
      </c>
      <c r="AJ1020" t="s">
        <v>59</v>
      </c>
      <c r="AK1020" t="s">
        <v>59</v>
      </c>
      <c r="AL1020" t="s">
        <v>67</v>
      </c>
      <c r="AM1020" t="s">
        <v>59</v>
      </c>
      <c r="AN1020">
        <v>0</v>
      </c>
      <c r="AO1020">
        <v>0</v>
      </c>
      <c r="AP1020" t="s">
        <v>68</v>
      </c>
      <c r="AQ1020">
        <v>2</v>
      </c>
      <c r="AR1020">
        <v>0</v>
      </c>
      <c r="AS1020" t="s">
        <v>59</v>
      </c>
      <c r="AT1020" t="s">
        <v>59</v>
      </c>
      <c r="AU1020" t="s">
        <v>59</v>
      </c>
      <c r="AV1020" t="s">
        <v>59</v>
      </c>
      <c r="AW1020">
        <v>2398</v>
      </c>
      <c r="AX1020" t="s">
        <v>106</v>
      </c>
      <c r="AY1020" t="s">
        <v>668</v>
      </c>
      <c r="AZ1020">
        <v>1</v>
      </c>
      <c r="BA1020" t="s">
        <v>669</v>
      </c>
      <c r="BB1020" t="s">
        <v>109</v>
      </c>
      <c r="BC1020" t="s">
        <v>670</v>
      </c>
      <c r="BD1020" t="s">
        <v>519</v>
      </c>
    </row>
    <row r="1021" spans="1:56">
      <c r="A1021">
        <v>7006704</v>
      </c>
      <c r="B1021" s="1">
        <v>45873</v>
      </c>
      <c r="C1021" s="1">
        <v>45880</v>
      </c>
      <c r="D1021" t="s">
        <v>269</v>
      </c>
      <c r="E1021" s="1">
        <v>45872</v>
      </c>
      <c r="F1021">
        <v>9711105740</v>
      </c>
      <c r="G1021" t="s">
        <v>75</v>
      </c>
      <c r="H1021">
        <v>2</v>
      </c>
      <c r="I1021" t="s">
        <v>270</v>
      </c>
      <c r="J1021" s="1">
        <v>45871</v>
      </c>
      <c r="K1021" t="s">
        <v>59</v>
      </c>
      <c r="L1021" t="s">
        <v>60</v>
      </c>
      <c r="M1021" s="1">
        <v>45871</v>
      </c>
      <c r="N1021" t="s">
        <v>271</v>
      </c>
      <c r="O1021" s="1" t="str">
        <f t="shared" si="15"/>
        <v>2025-08-02</v>
      </c>
      <c r="P1021" t="s">
        <v>62</v>
      </c>
      <c r="Q1021" t="s">
        <v>63</v>
      </c>
      <c r="R1021" t="s">
        <v>59</v>
      </c>
      <c r="S1021" t="s">
        <v>63</v>
      </c>
      <c r="T1021" t="s">
        <v>64</v>
      </c>
      <c r="U1021" t="s">
        <v>59</v>
      </c>
      <c r="V1021" t="s">
        <v>59</v>
      </c>
      <c r="W1021" t="s">
        <v>59</v>
      </c>
      <c r="X1021" t="s">
        <v>59</v>
      </c>
      <c r="Y1021">
        <v>1</v>
      </c>
      <c r="Z1021">
        <v>0</v>
      </c>
      <c r="AA1021">
        <v>0</v>
      </c>
      <c r="AB1021" t="s">
        <v>59</v>
      </c>
      <c r="AC1021">
        <v>1</v>
      </c>
      <c r="AD1021">
        <v>0</v>
      </c>
      <c r="AE1021" t="s">
        <v>115</v>
      </c>
      <c r="AG1021" t="s">
        <v>59</v>
      </c>
      <c r="AH1021" t="s">
        <v>66</v>
      </c>
      <c r="AI1021">
        <v>0</v>
      </c>
      <c r="AJ1021" t="s">
        <v>59</v>
      </c>
      <c r="AK1021" t="s">
        <v>59</v>
      </c>
      <c r="AL1021" t="s">
        <v>67</v>
      </c>
      <c r="AM1021" t="s">
        <v>59</v>
      </c>
      <c r="AN1021">
        <v>0</v>
      </c>
      <c r="AO1021">
        <v>0</v>
      </c>
      <c r="AP1021" t="s">
        <v>68</v>
      </c>
      <c r="AQ1021">
        <v>3</v>
      </c>
      <c r="AR1021">
        <v>0</v>
      </c>
      <c r="AS1021" t="s">
        <v>59</v>
      </c>
      <c r="AT1021" t="s">
        <v>59</v>
      </c>
      <c r="AU1021" t="s">
        <v>59</v>
      </c>
      <c r="AV1021" t="s">
        <v>59</v>
      </c>
      <c r="AW1021">
        <v>3897</v>
      </c>
      <c r="AX1021" t="s">
        <v>272</v>
      </c>
      <c r="AY1021" t="s">
        <v>492</v>
      </c>
      <c r="AZ1021">
        <v>2</v>
      </c>
      <c r="BA1021" t="s">
        <v>493</v>
      </c>
      <c r="BB1021" t="s">
        <v>82</v>
      </c>
      <c r="BC1021" t="s">
        <v>96</v>
      </c>
      <c r="BD1021" t="s">
        <v>97</v>
      </c>
    </row>
    <row r="1022" spans="1:56">
      <c r="A1022">
        <v>7006705</v>
      </c>
      <c r="B1022" s="1">
        <v>45873</v>
      </c>
      <c r="C1022" s="1">
        <v>45880</v>
      </c>
      <c r="D1022" t="s">
        <v>455</v>
      </c>
      <c r="E1022" s="1">
        <v>45872</v>
      </c>
      <c r="F1022">
        <v>9409688000</v>
      </c>
      <c r="G1022" t="s">
        <v>75</v>
      </c>
      <c r="H1022">
        <v>1</v>
      </c>
      <c r="I1022" t="s">
        <v>456</v>
      </c>
      <c r="J1022" s="1">
        <v>45871</v>
      </c>
      <c r="K1022" t="s">
        <v>59</v>
      </c>
      <c r="L1022" t="s">
        <v>60</v>
      </c>
      <c r="M1022" s="1">
        <v>45871</v>
      </c>
      <c r="N1022" t="s">
        <v>457</v>
      </c>
      <c r="O1022" s="1" t="str">
        <f t="shared" si="15"/>
        <v>2025-08-02</v>
      </c>
      <c r="P1022" t="s">
        <v>62</v>
      </c>
      <c r="Q1022" t="s">
        <v>63</v>
      </c>
      <c r="R1022" t="s">
        <v>59</v>
      </c>
      <c r="S1022" t="s">
        <v>63</v>
      </c>
      <c r="T1022" t="s">
        <v>64</v>
      </c>
      <c r="U1022" t="s">
        <v>59</v>
      </c>
      <c r="V1022" t="s">
        <v>59</v>
      </c>
      <c r="W1022" t="s">
        <v>59</v>
      </c>
      <c r="X1022" t="s">
        <v>59</v>
      </c>
      <c r="Y1022">
        <v>1</v>
      </c>
      <c r="Z1022">
        <v>0</v>
      </c>
      <c r="AA1022">
        <v>0</v>
      </c>
      <c r="AB1022" t="s">
        <v>59</v>
      </c>
      <c r="AC1022">
        <v>1</v>
      </c>
      <c r="AD1022">
        <v>0</v>
      </c>
      <c r="AE1022" t="s">
        <v>115</v>
      </c>
      <c r="AF1022" t="s">
        <v>115</v>
      </c>
      <c r="AG1022" t="s">
        <v>59</v>
      </c>
      <c r="AH1022" t="s">
        <v>66</v>
      </c>
      <c r="AI1022">
        <v>0</v>
      </c>
      <c r="AJ1022" t="s">
        <v>59</v>
      </c>
      <c r="AK1022" t="s">
        <v>59</v>
      </c>
      <c r="AL1022" t="s">
        <v>116</v>
      </c>
      <c r="AM1022" t="s">
        <v>59</v>
      </c>
      <c r="AN1022">
        <v>0</v>
      </c>
      <c r="AO1022">
        <v>0</v>
      </c>
      <c r="AP1022" t="s">
        <v>68</v>
      </c>
      <c r="AQ1022">
        <v>1</v>
      </c>
      <c r="AR1022">
        <v>0</v>
      </c>
      <c r="AS1022" t="s">
        <v>59</v>
      </c>
      <c r="AT1022" t="s">
        <v>59</v>
      </c>
      <c r="AU1022" t="s">
        <v>59</v>
      </c>
      <c r="AV1022" t="s">
        <v>59</v>
      </c>
      <c r="AW1022">
        <v>799</v>
      </c>
      <c r="AX1022" t="s">
        <v>458</v>
      </c>
      <c r="AY1022" t="s">
        <v>549</v>
      </c>
      <c r="AZ1022">
        <v>1</v>
      </c>
      <c r="BA1022" t="s">
        <v>550</v>
      </c>
      <c r="BB1022" t="s">
        <v>109</v>
      </c>
      <c r="BC1022" t="s">
        <v>551</v>
      </c>
      <c r="BD1022" t="s">
        <v>171</v>
      </c>
    </row>
    <row r="1023" spans="1:56">
      <c r="A1023">
        <v>7006706</v>
      </c>
      <c r="B1023" s="1">
        <v>45873</v>
      </c>
      <c r="C1023" s="1">
        <v>45880</v>
      </c>
      <c r="D1023" t="s">
        <v>439</v>
      </c>
      <c r="E1023" s="1">
        <v>45873</v>
      </c>
      <c r="F1023">
        <v>7061897353</v>
      </c>
      <c r="G1023" t="s">
        <v>75</v>
      </c>
      <c r="H1023">
        <v>1</v>
      </c>
      <c r="I1023" t="s">
        <v>440</v>
      </c>
      <c r="J1023" s="1">
        <v>45871</v>
      </c>
      <c r="K1023" t="s">
        <v>59</v>
      </c>
      <c r="L1023" t="s">
        <v>60</v>
      </c>
      <c r="M1023" s="1">
        <v>45871</v>
      </c>
      <c r="N1023" t="s">
        <v>441</v>
      </c>
      <c r="O1023" s="1" t="str">
        <f t="shared" si="15"/>
        <v>2025-08-02</v>
      </c>
      <c r="P1023" t="s">
        <v>62</v>
      </c>
      <c r="Q1023" t="s">
        <v>63</v>
      </c>
      <c r="R1023" t="s">
        <v>59</v>
      </c>
      <c r="S1023" t="s">
        <v>63</v>
      </c>
      <c r="T1023" t="s">
        <v>64</v>
      </c>
      <c r="U1023" t="s">
        <v>59</v>
      </c>
      <c r="V1023" t="s">
        <v>59</v>
      </c>
      <c r="W1023" t="s">
        <v>59</v>
      </c>
      <c r="X1023" t="s">
        <v>59</v>
      </c>
      <c r="Y1023">
        <v>1</v>
      </c>
      <c r="Z1023">
        <v>0</v>
      </c>
      <c r="AA1023">
        <v>0</v>
      </c>
      <c r="AB1023" t="s">
        <v>59</v>
      </c>
      <c r="AC1023">
        <v>1</v>
      </c>
      <c r="AD1023">
        <v>0</v>
      </c>
      <c r="AE1023" t="s">
        <v>101</v>
      </c>
      <c r="AG1023" t="s">
        <v>59</v>
      </c>
      <c r="AH1023" t="s">
        <v>66</v>
      </c>
      <c r="AI1023">
        <v>0</v>
      </c>
      <c r="AJ1023" t="s">
        <v>59</v>
      </c>
      <c r="AK1023" t="s">
        <v>59</v>
      </c>
      <c r="AL1023" t="s">
        <v>67</v>
      </c>
      <c r="AM1023" t="s">
        <v>59</v>
      </c>
      <c r="AN1023">
        <v>0</v>
      </c>
      <c r="AO1023">
        <v>0</v>
      </c>
      <c r="AP1023" t="s">
        <v>68</v>
      </c>
      <c r="AQ1023" t="s">
        <v>59</v>
      </c>
      <c r="AR1023">
        <v>0</v>
      </c>
      <c r="AS1023" t="s">
        <v>59</v>
      </c>
      <c r="AT1023" t="s">
        <v>59</v>
      </c>
      <c r="AU1023" t="s">
        <v>59</v>
      </c>
      <c r="AV1023" t="s">
        <v>59</v>
      </c>
      <c r="AW1023">
        <v>1099</v>
      </c>
      <c r="AX1023" t="s">
        <v>442</v>
      </c>
      <c r="AY1023" t="s">
        <v>70</v>
      </c>
      <c r="AZ1023">
        <v>1</v>
      </c>
      <c r="BA1023" t="s">
        <v>70</v>
      </c>
      <c r="BB1023" t="s">
        <v>71</v>
      </c>
      <c r="BC1023" t="s">
        <v>72</v>
      </c>
      <c r="BD1023" t="s">
        <v>73</v>
      </c>
    </row>
    <row r="1024" spans="1:56">
      <c r="A1024">
        <v>7006707</v>
      </c>
      <c r="B1024" s="1">
        <v>45873</v>
      </c>
      <c r="C1024" s="1">
        <v>45880</v>
      </c>
      <c r="D1024" t="s">
        <v>121</v>
      </c>
      <c r="E1024" s="1">
        <v>45872</v>
      </c>
      <c r="F1024">
        <v>9898750730</v>
      </c>
      <c r="G1024" t="s">
        <v>75</v>
      </c>
      <c r="H1024">
        <v>1</v>
      </c>
      <c r="I1024" t="s">
        <v>122</v>
      </c>
      <c r="J1024" s="1">
        <v>45871</v>
      </c>
      <c r="K1024" t="s">
        <v>59</v>
      </c>
      <c r="L1024" t="s">
        <v>60</v>
      </c>
      <c r="M1024" s="1">
        <v>45871</v>
      </c>
      <c r="N1024" t="s">
        <v>123</v>
      </c>
      <c r="O1024" s="1" t="str">
        <f t="shared" si="15"/>
        <v>2025-08-02</v>
      </c>
      <c r="P1024" t="s">
        <v>62</v>
      </c>
      <c r="Q1024" t="s">
        <v>63</v>
      </c>
      <c r="R1024" t="s">
        <v>59</v>
      </c>
      <c r="S1024" t="s">
        <v>63</v>
      </c>
      <c r="T1024" t="s">
        <v>64</v>
      </c>
      <c r="U1024" t="s">
        <v>59</v>
      </c>
      <c r="V1024" t="s">
        <v>59</v>
      </c>
      <c r="W1024" t="s">
        <v>59</v>
      </c>
      <c r="X1024" t="s">
        <v>59</v>
      </c>
      <c r="Y1024">
        <v>1</v>
      </c>
      <c r="Z1024">
        <v>0</v>
      </c>
      <c r="AA1024">
        <v>0</v>
      </c>
      <c r="AB1024" t="s">
        <v>59</v>
      </c>
      <c r="AC1024">
        <v>1</v>
      </c>
      <c r="AD1024">
        <v>0</v>
      </c>
      <c r="AE1024" t="s">
        <v>78</v>
      </c>
      <c r="AG1024" t="s">
        <v>59</v>
      </c>
      <c r="AH1024" t="s">
        <v>66</v>
      </c>
      <c r="AI1024">
        <v>0</v>
      </c>
      <c r="AJ1024" t="s">
        <v>59</v>
      </c>
      <c r="AK1024" t="s">
        <v>59</v>
      </c>
      <c r="AL1024" t="s">
        <v>67</v>
      </c>
      <c r="AM1024" t="s">
        <v>59</v>
      </c>
      <c r="AN1024">
        <v>0</v>
      </c>
      <c r="AO1024">
        <v>0</v>
      </c>
      <c r="AP1024" t="s">
        <v>68</v>
      </c>
      <c r="AQ1024">
        <v>1</v>
      </c>
      <c r="AR1024">
        <v>0</v>
      </c>
      <c r="AS1024" t="s">
        <v>59</v>
      </c>
      <c r="AT1024" t="s">
        <v>59</v>
      </c>
      <c r="AU1024" t="s">
        <v>59</v>
      </c>
      <c r="AV1024" t="s">
        <v>59</v>
      </c>
      <c r="AW1024">
        <v>2099</v>
      </c>
      <c r="AX1024" t="s">
        <v>124</v>
      </c>
      <c r="AY1024" t="s">
        <v>305</v>
      </c>
      <c r="AZ1024">
        <v>1</v>
      </c>
      <c r="BA1024" t="s">
        <v>306</v>
      </c>
      <c r="BB1024" t="s">
        <v>109</v>
      </c>
      <c r="BC1024" t="s">
        <v>307</v>
      </c>
      <c r="BD1024" t="s">
        <v>111</v>
      </c>
    </row>
    <row r="1025" spans="1:56">
      <c r="A1025">
        <v>7006708</v>
      </c>
      <c r="B1025" s="1">
        <v>45873</v>
      </c>
      <c r="C1025" s="1">
        <v>45880</v>
      </c>
      <c r="D1025" t="s">
        <v>103</v>
      </c>
      <c r="E1025" s="1">
        <v>45872</v>
      </c>
      <c r="F1025">
        <v>9081102425</v>
      </c>
      <c r="G1025" t="s">
        <v>75</v>
      </c>
      <c r="H1025">
        <v>1</v>
      </c>
      <c r="I1025" t="s">
        <v>104</v>
      </c>
      <c r="J1025" s="1">
        <v>45871</v>
      </c>
      <c r="K1025" t="s">
        <v>59</v>
      </c>
      <c r="L1025" t="s">
        <v>60</v>
      </c>
      <c r="M1025" s="1">
        <v>45871</v>
      </c>
      <c r="N1025" t="s">
        <v>105</v>
      </c>
      <c r="O1025" s="1" t="str">
        <f t="shared" si="15"/>
        <v>2025-08-02</v>
      </c>
      <c r="P1025" t="s">
        <v>62</v>
      </c>
      <c r="Q1025" t="s">
        <v>63</v>
      </c>
      <c r="R1025" t="s">
        <v>59</v>
      </c>
      <c r="S1025" t="s">
        <v>63</v>
      </c>
      <c r="T1025" t="s">
        <v>64</v>
      </c>
      <c r="U1025" t="s">
        <v>59</v>
      </c>
      <c r="V1025" t="s">
        <v>59</v>
      </c>
      <c r="W1025" t="s">
        <v>59</v>
      </c>
      <c r="X1025" t="s">
        <v>59</v>
      </c>
      <c r="Y1025">
        <v>0</v>
      </c>
      <c r="Z1025">
        <v>0</v>
      </c>
      <c r="AA1025">
        <v>0</v>
      </c>
      <c r="AB1025" t="s">
        <v>59</v>
      </c>
      <c r="AC1025">
        <v>1</v>
      </c>
      <c r="AD1025">
        <v>0</v>
      </c>
      <c r="AE1025" t="s">
        <v>78</v>
      </c>
      <c r="AG1025" t="s">
        <v>59</v>
      </c>
      <c r="AH1025" t="s">
        <v>66</v>
      </c>
      <c r="AI1025">
        <v>0</v>
      </c>
      <c r="AJ1025" t="s">
        <v>59</v>
      </c>
      <c r="AK1025" t="s">
        <v>59</v>
      </c>
      <c r="AL1025" t="s">
        <v>67</v>
      </c>
      <c r="AM1025" t="s">
        <v>59</v>
      </c>
      <c r="AN1025">
        <v>0</v>
      </c>
      <c r="AO1025">
        <v>0</v>
      </c>
      <c r="AP1025" t="s">
        <v>68</v>
      </c>
      <c r="AQ1025">
        <v>0</v>
      </c>
      <c r="AR1025">
        <v>0</v>
      </c>
      <c r="AS1025" t="s">
        <v>59</v>
      </c>
      <c r="AT1025" t="s">
        <v>59</v>
      </c>
      <c r="AU1025" t="s">
        <v>59</v>
      </c>
      <c r="AV1025" t="s">
        <v>59</v>
      </c>
      <c r="AW1025">
        <v>0</v>
      </c>
      <c r="AX1025" t="s">
        <v>106</v>
      </c>
      <c r="AY1025" t="s">
        <v>118</v>
      </c>
      <c r="AZ1025">
        <v>1</v>
      </c>
      <c r="BA1025" t="s">
        <v>119</v>
      </c>
      <c r="BB1025" t="s">
        <v>109</v>
      </c>
      <c r="BC1025" t="s">
        <v>120</v>
      </c>
      <c r="BD1025" t="s">
        <v>111</v>
      </c>
    </row>
    <row r="1026" spans="1:56">
      <c r="A1026">
        <v>7006709</v>
      </c>
      <c r="B1026" s="1">
        <v>45873</v>
      </c>
      <c r="C1026" s="1">
        <v>45880</v>
      </c>
      <c r="D1026" t="s">
        <v>221</v>
      </c>
      <c r="E1026" s="1">
        <v>45872</v>
      </c>
      <c r="F1026">
        <v>8390042700</v>
      </c>
      <c r="G1026" t="s">
        <v>75</v>
      </c>
      <c r="H1026">
        <v>1</v>
      </c>
      <c r="I1026" t="s">
        <v>222</v>
      </c>
      <c r="J1026" s="1">
        <v>45871</v>
      </c>
      <c r="K1026" t="s">
        <v>59</v>
      </c>
      <c r="L1026" t="s">
        <v>60</v>
      </c>
      <c r="M1026" s="1">
        <v>45871</v>
      </c>
      <c r="N1026" t="s">
        <v>223</v>
      </c>
      <c r="O1026" s="1" t="str">
        <f t="shared" si="15"/>
        <v>2025-08-02</v>
      </c>
      <c r="P1026" t="s">
        <v>62</v>
      </c>
      <c r="Q1026" t="s">
        <v>63</v>
      </c>
      <c r="R1026" t="s">
        <v>59</v>
      </c>
      <c r="S1026" t="s">
        <v>63</v>
      </c>
      <c r="T1026" t="s">
        <v>64</v>
      </c>
      <c r="U1026" t="s">
        <v>59</v>
      </c>
      <c r="V1026" t="s">
        <v>59</v>
      </c>
      <c r="W1026" t="s">
        <v>59</v>
      </c>
      <c r="X1026" t="s">
        <v>59</v>
      </c>
      <c r="Y1026">
        <v>1</v>
      </c>
      <c r="Z1026">
        <v>0</v>
      </c>
      <c r="AA1026">
        <v>0</v>
      </c>
      <c r="AB1026" t="s">
        <v>59</v>
      </c>
      <c r="AC1026">
        <v>1</v>
      </c>
      <c r="AD1026">
        <v>0</v>
      </c>
      <c r="AE1026" t="s">
        <v>88</v>
      </c>
      <c r="AF1026" t="s">
        <v>88</v>
      </c>
      <c r="AG1026">
        <v>60</v>
      </c>
      <c r="AH1026" t="s">
        <v>66</v>
      </c>
      <c r="AI1026">
        <v>1</v>
      </c>
      <c r="AJ1026">
        <v>1</v>
      </c>
      <c r="AK1026">
        <v>18</v>
      </c>
      <c r="AL1026" t="s">
        <v>116</v>
      </c>
      <c r="AM1026" t="s">
        <v>59</v>
      </c>
      <c r="AN1026">
        <v>0</v>
      </c>
      <c r="AO1026">
        <v>0</v>
      </c>
      <c r="AP1026" t="s">
        <v>68</v>
      </c>
      <c r="AQ1026">
        <v>1</v>
      </c>
      <c r="AR1026">
        <v>0</v>
      </c>
      <c r="AS1026" t="s">
        <v>59</v>
      </c>
      <c r="AT1026" t="s">
        <v>59</v>
      </c>
      <c r="AU1026" t="s">
        <v>59</v>
      </c>
      <c r="AV1026" t="s">
        <v>59</v>
      </c>
      <c r="AW1026">
        <v>1899</v>
      </c>
      <c r="AX1026" t="s">
        <v>224</v>
      </c>
      <c r="AY1026" t="s">
        <v>282</v>
      </c>
      <c r="AZ1026">
        <v>1</v>
      </c>
      <c r="BA1026" t="s">
        <v>283</v>
      </c>
      <c r="BB1026" t="s">
        <v>82</v>
      </c>
      <c r="BC1026" t="s">
        <v>184</v>
      </c>
      <c r="BD1026" t="s">
        <v>131</v>
      </c>
    </row>
    <row r="1027" spans="1:56">
      <c r="A1027">
        <v>7006710</v>
      </c>
      <c r="B1027" s="1">
        <v>45873</v>
      </c>
      <c r="C1027" s="1">
        <v>45880</v>
      </c>
      <c r="D1027" t="s">
        <v>250</v>
      </c>
      <c r="E1027" s="1">
        <v>45872</v>
      </c>
      <c r="F1027">
        <v>9958879380</v>
      </c>
      <c r="G1027" t="s">
        <v>75</v>
      </c>
      <c r="H1027">
        <v>1</v>
      </c>
      <c r="I1027" t="s">
        <v>251</v>
      </c>
      <c r="J1027" s="1">
        <v>45871</v>
      </c>
      <c r="K1027" t="s">
        <v>59</v>
      </c>
      <c r="L1027" t="s">
        <v>60</v>
      </c>
      <c r="M1027" s="1">
        <v>45871</v>
      </c>
      <c r="N1027" t="s">
        <v>252</v>
      </c>
      <c r="O1027" s="1" t="str">
        <f t="shared" ref="O1027:O1090" si="16">RIGHT(N1027,10)</f>
        <v>2025-08-02</v>
      </c>
      <c r="P1027" t="s">
        <v>62</v>
      </c>
      <c r="Q1027" t="s">
        <v>63</v>
      </c>
      <c r="R1027" t="s">
        <v>59</v>
      </c>
      <c r="S1027" t="s">
        <v>63</v>
      </c>
      <c r="T1027" t="s">
        <v>64</v>
      </c>
      <c r="U1027" t="s">
        <v>59</v>
      </c>
      <c r="V1027" t="s">
        <v>59</v>
      </c>
      <c r="W1027" t="s">
        <v>59</v>
      </c>
      <c r="X1027" t="s">
        <v>59</v>
      </c>
      <c r="Y1027">
        <v>1</v>
      </c>
      <c r="Z1027">
        <v>0</v>
      </c>
      <c r="AA1027">
        <v>0</v>
      </c>
      <c r="AB1027" t="s">
        <v>59</v>
      </c>
      <c r="AC1027">
        <v>1</v>
      </c>
      <c r="AD1027">
        <v>0</v>
      </c>
      <c r="AE1027" t="s">
        <v>115</v>
      </c>
      <c r="AG1027" t="s">
        <v>59</v>
      </c>
      <c r="AH1027" t="s">
        <v>66</v>
      </c>
      <c r="AI1027">
        <v>0</v>
      </c>
      <c r="AJ1027" t="s">
        <v>59</v>
      </c>
      <c r="AK1027" t="s">
        <v>59</v>
      </c>
      <c r="AL1027" t="s">
        <v>67</v>
      </c>
      <c r="AM1027" t="s">
        <v>59</v>
      </c>
      <c r="AN1027">
        <v>0</v>
      </c>
      <c r="AO1027">
        <v>0</v>
      </c>
      <c r="AP1027" t="s">
        <v>68</v>
      </c>
      <c r="AQ1027">
        <v>1</v>
      </c>
      <c r="AR1027">
        <v>0</v>
      </c>
      <c r="AS1027" t="s">
        <v>59</v>
      </c>
      <c r="AT1027" t="s">
        <v>59</v>
      </c>
      <c r="AU1027" t="s">
        <v>59</v>
      </c>
      <c r="AV1027" t="s">
        <v>59</v>
      </c>
      <c r="AW1027">
        <v>2649</v>
      </c>
      <c r="AX1027" t="s">
        <v>253</v>
      </c>
      <c r="AY1027" t="s">
        <v>552</v>
      </c>
      <c r="AZ1027">
        <v>1</v>
      </c>
      <c r="BA1027" t="s">
        <v>553</v>
      </c>
      <c r="BB1027" t="s">
        <v>82</v>
      </c>
      <c r="BC1027" t="s">
        <v>96</v>
      </c>
      <c r="BD1027" t="s">
        <v>97</v>
      </c>
    </row>
    <row r="1028" spans="1:56">
      <c r="A1028">
        <v>7006711</v>
      </c>
      <c r="B1028" s="1">
        <v>45873</v>
      </c>
      <c r="C1028" s="1">
        <v>45880</v>
      </c>
      <c r="D1028" t="s">
        <v>815</v>
      </c>
      <c r="E1028" s="1">
        <v>45871</v>
      </c>
      <c r="F1028">
        <v>9807731153</v>
      </c>
      <c r="G1028" t="s">
        <v>75</v>
      </c>
      <c r="H1028">
        <v>1</v>
      </c>
      <c r="I1028" t="s">
        <v>816</v>
      </c>
      <c r="J1028" s="1">
        <v>45871</v>
      </c>
      <c r="K1028" t="s">
        <v>59</v>
      </c>
      <c r="L1028" t="s">
        <v>60</v>
      </c>
      <c r="M1028" s="1">
        <v>45871</v>
      </c>
      <c r="N1028" t="s">
        <v>817</v>
      </c>
      <c r="O1028" s="1" t="str">
        <f t="shared" si="16"/>
        <v>2025-08-02</v>
      </c>
      <c r="P1028" t="s">
        <v>62</v>
      </c>
      <c r="Q1028" t="s">
        <v>63</v>
      </c>
      <c r="R1028" t="s">
        <v>59</v>
      </c>
      <c r="S1028" t="s">
        <v>63</v>
      </c>
      <c r="T1028" t="s">
        <v>64</v>
      </c>
      <c r="U1028" t="s">
        <v>59</v>
      </c>
      <c r="V1028" t="s">
        <v>59</v>
      </c>
      <c r="W1028" t="s">
        <v>59</v>
      </c>
      <c r="X1028" t="s">
        <v>59</v>
      </c>
      <c r="Y1028">
        <v>1</v>
      </c>
      <c r="Z1028">
        <v>0</v>
      </c>
      <c r="AA1028">
        <v>0</v>
      </c>
      <c r="AB1028" t="s">
        <v>59</v>
      </c>
      <c r="AC1028">
        <v>1</v>
      </c>
      <c r="AD1028">
        <v>0</v>
      </c>
      <c r="AE1028" t="s">
        <v>115</v>
      </c>
      <c r="AG1028">
        <v>50</v>
      </c>
      <c r="AH1028" t="s">
        <v>66</v>
      </c>
      <c r="AI1028">
        <v>1</v>
      </c>
      <c r="AJ1028">
        <v>1</v>
      </c>
      <c r="AK1028">
        <v>16</v>
      </c>
      <c r="AL1028" t="s">
        <v>67</v>
      </c>
      <c r="AM1028" t="s">
        <v>59</v>
      </c>
      <c r="AN1028">
        <v>0</v>
      </c>
      <c r="AO1028">
        <v>0</v>
      </c>
      <c r="AP1028" t="s">
        <v>68</v>
      </c>
      <c r="AQ1028">
        <v>1</v>
      </c>
      <c r="AR1028">
        <v>0</v>
      </c>
      <c r="AS1028" t="s">
        <v>59</v>
      </c>
      <c r="AT1028" t="s">
        <v>59</v>
      </c>
      <c r="AU1028" t="s">
        <v>59</v>
      </c>
      <c r="AV1028" t="s">
        <v>59</v>
      </c>
      <c r="AW1028">
        <v>1699</v>
      </c>
      <c r="AX1028" t="s">
        <v>818</v>
      </c>
      <c r="AY1028" t="s">
        <v>849</v>
      </c>
      <c r="AZ1028">
        <v>1</v>
      </c>
      <c r="BA1028" t="s">
        <v>850</v>
      </c>
      <c r="BB1028" t="s">
        <v>82</v>
      </c>
      <c r="BC1028" t="s">
        <v>487</v>
      </c>
      <c r="BD1028" t="s">
        <v>93</v>
      </c>
    </row>
    <row r="1029" spans="1:56">
      <c r="A1029">
        <v>7006712</v>
      </c>
      <c r="B1029" s="1">
        <v>45873</v>
      </c>
      <c r="C1029" s="1">
        <v>45880</v>
      </c>
      <c r="D1029" t="s">
        <v>137</v>
      </c>
      <c r="E1029" s="1">
        <v>45872</v>
      </c>
      <c r="F1029">
        <v>7276027760</v>
      </c>
      <c r="G1029" t="s">
        <v>75</v>
      </c>
      <c r="H1029">
        <v>1</v>
      </c>
      <c r="I1029" t="s">
        <v>138</v>
      </c>
      <c r="J1029" s="1">
        <v>45871</v>
      </c>
      <c r="K1029" t="s">
        <v>59</v>
      </c>
      <c r="L1029" t="s">
        <v>60</v>
      </c>
      <c r="M1029" s="1">
        <v>45871</v>
      </c>
      <c r="N1029" t="s">
        <v>139</v>
      </c>
      <c r="O1029" s="1" t="str">
        <f t="shared" si="16"/>
        <v>2025-08-02</v>
      </c>
      <c r="P1029" t="s">
        <v>62</v>
      </c>
      <c r="Q1029" t="s">
        <v>63</v>
      </c>
      <c r="R1029" t="s">
        <v>59</v>
      </c>
      <c r="S1029" t="s">
        <v>63</v>
      </c>
      <c r="T1029" t="s">
        <v>64</v>
      </c>
      <c r="U1029" t="s">
        <v>59</v>
      </c>
      <c r="V1029" t="s">
        <v>59</v>
      </c>
      <c r="W1029" t="s">
        <v>59</v>
      </c>
      <c r="X1029" t="s">
        <v>59</v>
      </c>
      <c r="Y1029">
        <v>0</v>
      </c>
      <c r="Z1029">
        <v>0</v>
      </c>
      <c r="AA1029">
        <v>0</v>
      </c>
      <c r="AB1029" t="s">
        <v>59</v>
      </c>
      <c r="AC1029">
        <v>1</v>
      </c>
      <c r="AD1029">
        <v>0</v>
      </c>
      <c r="AE1029" t="s">
        <v>78</v>
      </c>
      <c r="AG1029" t="s">
        <v>59</v>
      </c>
      <c r="AH1029" t="s">
        <v>66</v>
      </c>
      <c r="AI1029">
        <v>0</v>
      </c>
      <c r="AJ1029" t="s">
        <v>59</v>
      </c>
      <c r="AK1029" t="s">
        <v>59</v>
      </c>
      <c r="AL1029" t="s">
        <v>67</v>
      </c>
      <c r="AM1029" t="s">
        <v>59</v>
      </c>
      <c r="AN1029">
        <v>0</v>
      </c>
      <c r="AO1029">
        <v>0</v>
      </c>
      <c r="AP1029" t="s">
        <v>68</v>
      </c>
      <c r="AQ1029">
        <v>1</v>
      </c>
      <c r="AR1029">
        <v>0</v>
      </c>
      <c r="AS1029" t="s">
        <v>59</v>
      </c>
      <c r="AT1029" t="s">
        <v>59</v>
      </c>
      <c r="AU1029" t="s">
        <v>59</v>
      </c>
      <c r="AV1029" t="s">
        <v>59</v>
      </c>
      <c r="AW1029">
        <v>1519</v>
      </c>
      <c r="AX1029" t="s">
        <v>140</v>
      </c>
      <c r="AY1029" t="s">
        <v>198</v>
      </c>
      <c r="AZ1029">
        <v>1</v>
      </c>
      <c r="BA1029" t="s">
        <v>199</v>
      </c>
      <c r="BB1029" t="s">
        <v>82</v>
      </c>
      <c r="BC1029" t="s">
        <v>200</v>
      </c>
      <c r="BD1029" t="s">
        <v>131</v>
      </c>
    </row>
    <row r="1030" spans="1:56">
      <c r="A1030">
        <v>7006713</v>
      </c>
      <c r="B1030" s="1">
        <v>45873</v>
      </c>
      <c r="C1030" s="1">
        <v>45880</v>
      </c>
      <c r="D1030" t="s">
        <v>815</v>
      </c>
      <c r="E1030" s="1">
        <v>45871</v>
      </c>
      <c r="F1030">
        <v>9812912912</v>
      </c>
      <c r="G1030" t="s">
        <v>75</v>
      </c>
      <c r="H1030">
        <v>1</v>
      </c>
      <c r="I1030" t="s">
        <v>816</v>
      </c>
      <c r="J1030" s="1">
        <v>45871</v>
      </c>
      <c r="K1030" t="s">
        <v>59</v>
      </c>
      <c r="L1030" t="s">
        <v>60</v>
      </c>
      <c r="M1030" s="1">
        <v>45871</v>
      </c>
      <c r="N1030" t="s">
        <v>817</v>
      </c>
      <c r="O1030" s="1" t="str">
        <f t="shared" si="16"/>
        <v>2025-08-02</v>
      </c>
      <c r="P1030" t="s">
        <v>62</v>
      </c>
      <c r="Q1030" t="s">
        <v>63</v>
      </c>
      <c r="R1030" t="s">
        <v>59</v>
      </c>
      <c r="S1030" t="s">
        <v>63</v>
      </c>
      <c r="T1030" t="s">
        <v>64</v>
      </c>
      <c r="U1030" t="s">
        <v>59</v>
      </c>
      <c r="V1030" t="s">
        <v>59</v>
      </c>
      <c r="W1030" t="s">
        <v>59</v>
      </c>
      <c r="X1030" t="s">
        <v>59</v>
      </c>
      <c r="Y1030">
        <v>1</v>
      </c>
      <c r="Z1030">
        <v>0</v>
      </c>
      <c r="AA1030">
        <v>0</v>
      </c>
      <c r="AB1030" t="s">
        <v>59</v>
      </c>
      <c r="AC1030">
        <v>1</v>
      </c>
      <c r="AD1030">
        <v>0</v>
      </c>
      <c r="AE1030" t="s">
        <v>115</v>
      </c>
      <c r="AG1030" t="s">
        <v>59</v>
      </c>
      <c r="AH1030" t="s">
        <v>66</v>
      </c>
      <c r="AI1030">
        <v>0</v>
      </c>
      <c r="AJ1030" t="s">
        <v>59</v>
      </c>
      <c r="AK1030" t="s">
        <v>59</v>
      </c>
      <c r="AL1030" t="s">
        <v>67</v>
      </c>
      <c r="AM1030" t="s">
        <v>59</v>
      </c>
      <c r="AN1030">
        <v>0</v>
      </c>
      <c r="AO1030">
        <v>0</v>
      </c>
      <c r="AP1030" t="s">
        <v>68</v>
      </c>
      <c r="AQ1030">
        <v>4</v>
      </c>
      <c r="AR1030">
        <v>0</v>
      </c>
      <c r="AS1030" t="s">
        <v>59</v>
      </c>
      <c r="AT1030" t="s">
        <v>59</v>
      </c>
      <c r="AU1030" t="s">
        <v>59</v>
      </c>
      <c r="AV1030" t="s">
        <v>59</v>
      </c>
      <c r="AW1030">
        <v>1577</v>
      </c>
      <c r="AX1030" t="s">
        <v>818</v>
      </c>
      <c r="AY1030" t="s">
        <v>851</v>
      </c>
      <c r="AZ1030">
        <v>1</v>
      </c>
      <c r="BA1030" t="s">
        <v>852</v>
      </c>
      <c r="BB1030" t="s">
        <v>82</v>
      </c>
      <c r="BC1030" t="s">
        <v>853</v>
      </c>
      <c r="BD1030" t="s">
        <v>73</v>
      </c>
    </row>
    <row r="1031" spans="1:56">
      <c r="A1031">
        <v>7006714</v>
      </c>
      <c r="B1031" s="1">
        <v>45873</v>
      </c>
      <c r="C1031" s="1">
        <v>45880</v>
      </c>
      <c r="D1031" t="s">
        <v>143</v>
      </c>
      <c r="E1031" s="1">
        <v>45872</v>
      </c>
      <c r="F1031">
        <v>9898247471</v>
      </c>
      <c r="G1031" t="s">
        <v>75</v>
      </c>
      <c r="H1031">
        <v>1</v>
      </c>
      <c r="I1031" t="s">
        <v>144</v>
      </c>
      <c r="J1031" s="1">
        <v>45871</v>
      </c>
      <c r="K1031" t="s">
        <v>59</v>
      </c>
      <c r="L1031" t="s">
        <v>60</v>
      </c>
      <c r="M1031" s="1">
        <v>45871</v>
      </c>
      <c r="N1031" t="s">
        <v>145</v>
      </c>
      <c r="O1031" s="1" t="str">
        <f t="shared" si="16"/>
        <v>2025-08-02</v>
      </c>
      <c r="P1031" t="s">
        <v>62</v>
      </c>
      <c r="Q1031" t="s">
        <v>63</v>
      </c>
      <c r="R1031" t="s">
        <v>59</v>
      </c>
      <c r="S1031" t="s">
        <v>63</v>
      </c>
      <c r="T1031" t="s">
        <v>64</v>
      </c>
      <c r="U1031" t="s">
        <v>59</v>
      </c>
      <c r="V1031" t="s">
        <v>59</v>
      </c>
      <c r="W1031" t="s">
        <v>59</v>
      </c>
      <c r="X1031" t="s">
        <v>59</v>
      </c>
      <c r="Y1031">
        <v>1</v>
      </c>
      <c r="Z1031">
        <v>0</v>
      </c>
      <c r="AA1031">
        <v>0</v>
      </c>
      <c r="AB1031" t="s">
        <v>59</v>
      </c>
      <c r="AC1031">
        <v>1</v>
      </c>
      <c r="AD1031">
        <v>0</v>
      </c>
      <c r="AE1031" t="s">
        <v>88</v>
      </c>
      <c r="AF1031" t="s">
        <v>88</v>
      </c>
      <c r="AG1031" t="s">
        <v>59</v>
      </c>
      <c r="AH1031" t="s">
        <v>66</v>
      </c>
      <c r="AI1031">
        <v>0</v>
      </c>
      <c r="AJ1031" t="s">
        <v>59</v>
      </c>
      <c r="AK1031" t="s">
        <v>59</v>
      </c>
      <c r="AL1031" t="s">
        <v>116</v>
      </c>
      <c r="AM1031" t="s">
        <v>59</v>
      </c>
      <c r="AN1031">
        <v>0</v>
      </c>
      <c r="AO1031">
        <v>0</v>
      </c>
      <c r="AP1031" t="s">
        <v>68</v>
      </c>
      <c r="AQ1031">
        <v>1</v>
      </c>
      <c r="AR1031">
        <v>0</v>
      </c>
      <c r="AS1031" t="s">
        <v>59</v>
      </c>
      <c r="AT1031" t="s">
        <v>59</v>
      </c>
      <c r="AU1031" t="s">
        <v>59</v>
      </c>
      <c r="AV1031" t="s">
        <v>59</v>
      </c>
      <c r="AW1031">
        <v>639</v>
      </c>
      <c r="AX1031" t="s">
        <v>146</v>
      </c>
      <c r="AY1031" t="s">
        <v>461</v>
      </c>
      <c r="AZ1031">
        <v>1</v>
      </c>
      <c r="BA1031" t="s">
        <v>462</v>
      </c>
      <c r="BB1031" t="s">
        <v>109</v>
      </c>
      <c r="BC1031" t="s">
        <v>120</v>
      </c>
      <c r="BD1031" t="s">
        <v>111</v>
      </c>
    </row>
    <row r="1032" spans="1:56">
      <c r="A1032">
        <v>7006715</v>
      </c>
      <c r="B1032" s="1">
        <v>45873</v>
      </c>
      <c r="C1032" s="1">
        <v>45880</v>
      </c>
      <c r="D1032" t="s">
        <v>815</v>
      </c>
      <c r="E1032" s="1">
        <v>45872</v>
      </c>
      <c r="F1032">
        <v>6260930569</v>
      </c>
      <c r="G1032" t="s">
        <v>75</v>
      </c>
      <c r="H1032">
        <v>1</v>
      </c>
      <c r="I1032" t="s">
        <v>816</v>
      </c>
      <c r="J1032" s="1">
        <v>45871</v>
      </c>
      <c r="K1032" t="s">
        <v>59</v>
      </c>
      <c r="L1032" t="s">
        <v>60</v>
      </c>
      <c r="M1032" s="1">
        <v>45871</v>
      </c>
      <c r="N1032" t="s">
        <v>817</v>
      </c>
      <c r="O1032" s="1" t="str">
        <f t="shared" si="16"/>
        <v>2025-08-02</v>
      </c>
      <c r="P1032" t="s">
        <v>62</v>
      </c>
      <c r="Q1032" t="s">
        <v>63</v>
      </c>
      <c r="R1032" t="s">
        <v>59</v>
      </c>
      <c r="S1032" t="s">
        <v>63</v>
      </c>
      <c r="T1032" t="s">
        <v>64</v>
      </c>
      <c r="U1032" t="s">
        <v>59</v>
      </c>
      <c r="V1032" t="s">
        <v>59</v>
      </c>
      <c r="W1032" t="s">
        <v>59</v>
      </c>
      <c r="X1032" t="s">
        <v>59</v>
      </c>
      <c r="Y1032">
        <v>1</v>
      </c>
      <c r="Z1032">
        <v>0</v>
      </c>
      <c r="AA1032">
        <v>0</v>
      </c>
      <c r="AB1032" t="s">
        <v>59</v>
      </c>
      <c r="AC1032">
        <v>1</v>
      </c>
      <c r="AD1032">
        <v>0</v>
      </c>
      <c r="AE1032" t="s">
        <v>115</v>
      </c>
      <c r="AG1032" t="s">
        <v>59</v>
      </c>
      <c r="AH1032" t="s">
        <v>66</v>
      </c>
      <c r="AI1032">
        <v>0</v>
      </c>
      <c r="AJ1032" t="s">
        <v>59</v>
      </c>
      <c r="AK1032" t="s">
        <v>59</v>
      </c>
      <c r="AL1032" t="s">
        <v>67</v>
      </c>
      <c r="AM1032" t="s">
        <v>59</v>
      </c>
      <c r="AN1032">
        <v>0</v>
      </c>
      <c r="AO1032">
        <v>0</v>
      </c>
      <c r="AP1032" t="s">
        <v>68</v>
      </c>
      <c r="AQ1032">
        <v>1</v>
      </c>
      <c r="AR1032">
        <v>0</v>
      </c>
      <c r="AS1032" t="s">
        <v>59</v>
      </c>
      <c r="AT1032" t="s">
        <v>59</v>
      </c>
      <c r="AU1032" t="s">
        <v>59</v>
      </c>
      <c r="AV1032" t="s">
        <v>59</v>
      </c>
      <c r="AW1032">
        <v>2399</v>
      </c>
      <c r="AX1032" t="s">
        <v>818</v>
      </c>
      <c r="AY1032" t="s">
        <v>377</v>
      </c>
      <c r="AZ1032">
        <v>1</v>
      </c>
      <c r="BA1032" t="s">
        <v>378</v>
      </c>
      <c r="BB1032" t="s">
        <v>82</v>
      </c>
      <c r="BC1032" t="s">
        <v>379</v>
      </c>
      <c r="BD1032" t="s">
        <v>159</v>
      </c>
    </row>
    <row r="1033" spans="1:56">
      <c r="A1033">
        <v>7006716</v>
      </c>
      <c r="B1033" s="1">
        <v>45873</v>
      </c>
      <c r="C1033" s="1">
        <v>45880</v>
      </c>
      <c r="D1033" t="s">
        <v>526</v>
      </c>
      <c r="E1033" s="1">
        <v>45873</v>
      </c>
      <c r="F1033">
        <v>9142980147</v>
      </c>
      <c r="G1033" t="s">
        <v>75</v>
      </c>
      <c r="H1033">
        <v>1</v>
      </c>
      <c r="I1033" t="s">
        <v>527</v>
      </c>
      <c r="J1033" s="1">
        <v>45871</v>
      </c>
      <c r="K1033" t="s">
        <v>59</v>
      </c>
      <c r="L1033" t="s">
        <v>60</v>
      </c>
      <c r="M1033" s="1">
        <v>45871</v>
      </c>
      <c r="N1033" t="s">
        <v>528</v>
      </c>
      <c r="O1033" s="1" t="str">
        <f t="shared" si="16"/>
        <v>2025-08-02</v>
      </c>
      <c r="P1033" t="s">
        <v>62</v>
      </c>
      <c r="Q1033" t="s">
        <v>63</v>
      </c>
      <c r="R1033" t="s">
        <v>59</v>
      </c>
      <c r="S1033" t="s">
        <v>63</v>
      </c>
      <c r="T1033" t="s">
        <v>64</v>
      </c>
      <c r="U1033" t="s">
        <v>59</v>
      </c>
      <c r="V1033" t="s">
        <v>59</v>
      </c>
      <c r="W1033" t="s">
        <v>59</v>
      </c>
      <c r="X1033" t="s">
        <v>59</v>
      </c>
      <c r="Y1033">
        <v>1</v>
      </c>
      <c r="Z1033">
        <v>0</v>
      </c>
      <c r="AA1033">
        <v>0</v>
      </c>
      <c r="AB1033" t="s">
        <v>59</v>
      </c>
      <c r="AC1033">
        <v>1</v>
      </c>
      <c r="AD1033">
        <v>0</v>
      </c>
      <c r="AE1033" t="s">
        <v>135</v>
      </c>
      <c r="AG1033" t="s">
        <v>59</v>
      </c>
      <c r="AH1033" t="s">
        <v>66</v>
      </c>
      <c r="AI1033">
        <v>0</v>
      </c>
      <c r="AJ1033" t="s">
        <v>59</v>
      </c>
      <c r="AK1033" t="s">
        <v>59</v>
      </c>
      <c r="AL1033" t="s">
        <v>67</v>
      </c>
      <c r="AM1033" t="s">
        <v>59</v>
      </c>
      <c r="AN1033">
        <v>0</v>
      </c>
      <c r="AO1033">
        <v>0</v>
      </c>
      <c r="AP1033" t="s">
        <v>68</v>
      </c>
      <c r="AQ1033" t="s">
        <v>59</v>
      </c>
      <c r="AR1033">
        <v>0</v>
      </c>
      <c r="AS1033" t="s">
        <v>59</v>
      </c>
      <c r="AT1033" t="s">
        <v>59</v>
      </c>
      <c r="AU1033" t="s">
        <v>59</v>
      </c>
      <c r="AV1033" t="s">
        <v>59</v>
      </c>
      <c r="AW1033">
        <v>599</v>
      </c>
      <c r="AX1033" t="s">
        <v>529</v>
      </c>
      <c r="AY1033" t="s">
        <v>70</v>
      </c>
      <c r="AZ1033">
        <v>1</v>
      </c>
      <c r="BA1033" t="s">
        <v>70</v>
      </c>
      <c r="BB1033" t="s">
        <v>71</v>
      </c>
      <c r="BC1033" t="s">
        <v>72</v>
      </c>
      <c r="BD1033" t="s">
        <v>73</v>
      </c>
    </row>
    <row r="1034" spans="1:56">
      <c r="A1034">
        <v>7006717</v>
      </c>
      <c r="B1034" s="1">
        <v>45873</v>
      </c>
      <c r="C1034" s="1">
        <v>45880</v>
      </c>
      <c r="D1034" t="s">
        <v>244</v>
      </c>
      <c r="E1034" s="1">
        <v>45872</v>
      </c>
      <c r="F1034">
        <v>8373932827</v>
      </c>
      <c r="G1034" t="s">
        <v>75</v>
      </c>
      <c r="H1034">
        <v>1</v>
      </c>
      <c r="I1034" t="s">
        <v>245</v>
      </c>
      <c r="J1034" s="1">
        <v>45871</v>
      </c>
      <c r="K1034" t="s">
        <v>59</v>
      </c>
      <c r="L1034" t="s">
        <v>60</v>
      </c>
      <c r="M1034" s="1">
        <v>45871</v>
      </c>
      <c r="N1034" t="s">
        <v>246</v>
      </c>
      <c r="O1034" s="1" t="str">
        <f t="shared" si="16"/>
        <v>2025-08-02</v>
      </c>
      <c r="P1034" t="s">
        <v>62</v>
      </c>
      <c r="Q1034" t="s">
        <v>63</v>
      </c>
      <c r="R1034" t="s">
        <v>59</v>
      </c>
      <c r="S1034" t="s">
        <v>63</v>
      </c>
      <c r="T1034" t="s">
        <v>64</v>
      </c>
      <c r="U1034" t="s">
        <v>59</v>
      </c>
      <c r="V1034" t="s">
        <v>59</v>
      </c>
      <c r="W1034" t="s">
        <v>59</v>
      </c>
      <c r="X1034" t="s">
        <v>59</v>
      </c>
      <c r="Y1034">
        <v>1</v>
      </c>
      <c r="Z1034">
        <v>0</v>
      </c>
      <c r="AA1034">
        <v>0</v>
      </c>
      <c r="AB1034" t="s">
        <v>59</v>
      </c>
      <c r="AC1034">
        <v>1</v>
      </c>
      <c r="AD1034">
        <v>0</v>
      </c>
      <c r="AE1034" t="s">
        <v>115</v>
      </c>
      <c r="AG1034">
        <v>50</v>
      </c>
      <c r="AH1034" t="s">
        <v>66</v>
      </c>
      <c r="AI1034">
        <v>1</v>
      </c>
      <c r="AJ1034">
        <v>1</v>
      </c>
      <c r="AK1034">
        <v>19</v>
      </c>
      <c r="AL1034" t="s">
        <v>67</v>
      </c>
      <c r="AM1034" t="s">
        <v>59</v>
      </c>
      <c r="AN1034">
        <v>0</v>
      </c>
      <c r="AO1034">
        <v>0</v>
      </c>
      <c r="AP1034" t="s">
        <v>68</v>
      </c>
      <c r="AQ1034">
        <v>2</v>
      </c>
      <c r="AR1034">
        <v>0</v>
      </c>
      <c r="AS1034" t="s">
        <v>59</v>
      </c>
      <c r="AT1034" t="s">
        <v>59</v>
      </c>
      <c r="AU1034" t="s">
        <v>59</v>
      </c>
      <c r="AV1034" t="s">
        <v>59</v>
      </c>
      <c r="AW1034">
        <v>1959</v>
      </c>
      <c r="AX1034" t="s">
        <v>247</v>
      </c>
      <c r="AY1034" t="s">
        <v>207</v>
      </c>
      <c r="AZ1034">
        <v>1</v>
      </c>
      <c r="BA1034" t="s">
        <v>208</v>
      </c>
      <c r="BB1034" t="s">
        <v>82</v>
      </c>
      <c r="BC1034" t="s">
        <v>96</v>
      </c>
      <c r="BD1034" t="s">
        <v>97</v>
      </c>
    </row>
    <row r="1035" spans="1:56">
      <c r="A1035">
        <v>7006718</v>
      </c>
      <c r="B1035" s="1">
        <v>45873</v>
      </c>
      <c r="C1035" s="1">
        <v>45880</v>
      </c>
      <c r="D1035" t="s">
        <v>329</v>
      </c>
      <c r="E1035" s="1">
        <v>45872</v>
      </c>
      <c r="F1035">
        <v>9990835771</v>
      </c>
      <c r="G1035" t="s">
        <v>75</v>
      </c>
      <c r="H1035">
        <v>1</v>
      </c>
      <c r="I1035" t="s">
        <v>330</v>
      </c>
      <c r="J1035" s="1">
        <v>45871</v>
      </c>
      <c r="K1035" t="s">
        <v>59</v>
      </c>
      <c r="L1035" t="s">
        <v>60</v>
      </c>
      <c r="M1035" s="1">
        <v>45871</v>
      </c>
      <c r="N1035" t="s">
        <v>331</v>
      </c>
      <c r="O1035" s="1" t="str">
        <f t="shared" si="16"/>
        <v>2025-08-02</v>
      </c>
      <c r="P1035" t="s">
        <v>62</v>
      </c>
      <c r="Q1035" t="s">
        <v>63</v>
      </c>
      <c r="R1035" t="s">
        <v>59</v>
      </c>
      <c r="S1035" t="s">
        <v>63</v>
      </c>
      <c r="T1035" t="s">
        <v>64</v>
      </c>
      <c r="U1035" t="s">
        <v>59</v>
      </c>
      <c r="V1035" t="s">
        <v>59</v>
      </c>
      <c r="W1035" t="s">
        <v>59</v>
      </c>
      <c r="X1035" t="s">
        <v>59</v>
      </c>
      <c r="Y1035">
        <v>1</v>
      </c>
      <c r="Z1035">
        <v>0</v>
      </c>
      <c r="AA1035">
        <v>0</v>
      </c>
      <c r="AB1035" t="s">
        <v>59</v>
      </c>
      <c r="AC1035">
        <v>1</v>
      </c>
      <c r="AD1035">
        <v>0</v>
      </c>
      <c r="AE1035" t="s">
        <v>135</v>
      </c>
      <c r="AG1035" t="s">
        <v>59</v>
      </c>
      <c r="AH1035" t="s">
        <v>66</v>
      </c>
      <c r="AI1035">
        <v>0</v>
      </c>
      <c r="AJ1035" t="s">
        <v>59</v>
      </c>
      <c r="AK1035" t="s">
        <v>59</v>
      </c>
      <c r="AL1035" t="s">
        <v>67</v>
      </c>
      <c r="AM1035" t="s">
        <v>59</v>
      </c>
      <c r="AN1035">
        <v>0</v>
      </c>
      <c r="AO1035">
        <v>0</v>
      </c>
      <c r="AP1035" t="s">
        <v>68</v>
      </c>
      <c r="AQ1035" t="s">
        <v>59</v>
      </c>
      <c r="AR1035">
        <v>0</v>
      </c>
      <c r="AS1035" t="s">
        <v>59</v>
      </c>
      <c r="AT1035" t="s">
        <v>59</v>
      </c>
      <c r="AU1035" t="s">
        <v>59</v>
      </c>
      <c r="AV1035" t="s">
        <v>59</v>
      </c>
      <c r="AW1035">
        <v>1574</v>
      </c>
      <c r="AX1035" t="s">
        <v>332</v>
      </c>
      <c r="AY1035" t="s">
        <v>70</v>
      </c>
      <c r="AZ1035">
        <v>1</v>
      </c>
      <c r="BA1035" t="s">
        <v>70</v>
      </c>
      <c r="BB1035" t="s">
        <v>71</v>
      </c>
      <c r="BC1035" t="s">
        <v>72</v>
      </c>
      <c r="BD1035" t="s">
        <v>73</v>
      </c>
    </row>
    <row r="1036" spans="1:56">
      <c r="A1036">
        <v>7006719</v>
      </c>
      <c r="B1036" s="1">
        <v>45873</v>
      </c>
      <c r="C1036" s="1">
        <v>45880</v>
      </c>
      <c r="D1036" t="s">
        <v>613</v>
      </c>
      <c r="E1036" s="1">
        <v>45872</v>
      </c>
      <c r="F1036">
        <v>9873523458</v>
      </c>
      <c r="G1036" t="s">
        <v>75</v>
      </c>
      <c r="H1036">
        <v>1</v>
      </c>
      <c r="I1036" t="s">
        <v>614</v>
      </c>
      <c r="J1036" s="1">
        <v>45871</v>
      </c>
      <c r="K1036" t="s">
        <v>59</v>
      </c>
      <c r="L1036" t="s">
        <v>60</v>
      </c>
      <c r="M1036" s="1">
        <v>45871</v>
      </c>
      <c r="N1036" t="s">
        <v>615</v>
      </c>
      <c r="O1036" s="1" t="str">
        <f t="shared" si="16"/>
        <v>2025-08-02</v>
      </c>
      <c r="P1036" t="s">
        <v>62</v>
      </c>
      <c r="Q1036" t="s">
        <v>63</v>
      </c>
      <c r="R1036" t="s">
        <v>59</v>
      </c>
      <c r="S1036" t="s">
        <v>63</v>
      </c>
      <c r="T1036" t="s">
        <v>64</v>
      </c>
      <c r="U1036" t="s">
        <v>59</v>
      </c>
      <c r="V1036" t="s">
        <v>59</v>
      </c>
      <c r="W1036" t="s">
        <v>59</v>
      </c>
      <c r="X1036" t="s">
        <v>59</v>
      </c>
      <c r="Y1036">
        <v>1</v>
      </c>
      <c r="Z1036">
        <v>0</v>
      </c>
      <c r="AA1036">
        <v>0</v>
      </c>
      <c r="AB1036" t="s">
        <v>59</v>
      </c>
      <c r="AC1036">
        <v>1</v>
      </c>
      <c r="AD1036">
        <v>0</v>
      </c>
      <c r="AE1036" t="s">
        <v>135</v>
      </c>
      <c r="AG1036" t="s">
        <v>59</v>
      </c>
      <c r="AH1036" t="s">
        <v>66</v>
      </c>
      <c r="AI1036">
        <v>0</v>
      </c>
      <c r="AJ1036" t="s">
        <v>59</v>
      </c>
      <c r="AK1036" t="s">
        <v>59</v>
      </c>
      <c r="AL1036" t="s">
        <v>67</v>
      </c>
      <c r="AM1036" t="s">
        <v>59</v>
      </c>
      <c r="AN1036">
        <v>0</v>
      </c>
      <c r="AO1036">
        <v>0</v>
      </c>
      <c r="AP1036" t="s">
        <v>68</v>
      </c>
      <c r="AQ1036" t="s">
        <v>59</v>
      </c>
      <c r="AR1036">
        <v>0</v>
      </c>
      <c r="AS1036" t="s">
        <v>59</v>
      </c>
      <c r="AT1036" t="s">
        <v>59</v>
      </c>
      <c r="AU1036" t="s">
        <v>59</v>
      </c>
      <c r="AV1036" t="s">
        <v>59</v>
      </c>
      <c r="AW1036">
        <v>849</v>
      </c>
      <c r="AX1036" t="s">
        <v>616</v>
      </c>
      <c r="AY1036" t="s">
        <v>70</v>
      </c>
      <c r="AZ1036">
        <v>1</v>
      </c>
      <c r="BA1036" t="s">
        <v>70</v>
      </c>
      <c r="BB1036" t="s">
        <v>71</v>
      </c>
      <c r="BC1036" t="s">
        <v>72</v>
      </c>
      <c r="BD1036" t="s">
        <v>73</v>
      </c>
    </row>
    <row r="1037" spans="1:56">
      <c r="A1037">
        <v>7006720</v>
      </c>
      <c r="B1037" s="1">
        <v>45873</v>
      </c>
      <c r="C1037" s="1">
        <v>45880</v>
      </c>
      <c r="D1037" t="s">
        <v>209</v>
      </c>
      <c r="E1037" s="1">
        <v>45872</v>
      </c>
      <c r="F1037">
        <v>6354687784</v>
      </c>
      <c r="G1037" t="s">
        <v>75</v>
      </c>
      <c r="H1037">
        <v>1</v>
      </c>
      <c r="I1037" t="s">
        <v>210</v>
      </c>
      <c r="J1037" s="1">
        <v>45871</v>
      </c>
      <c r="K1037" t="s">
        <v>59</v>
      </c>
      <c r="L1037" t="s">
        <v>60</v>
      </c>
      <c r="M1037" s="1">
        <v>45871</v>
      </c>
      <c r="N1037" t="s">
        <v>211</v>
      </c>
      <c r="O1037" s="1" t="str">
        <f t="shared" si="16"/>
        <v>2025-08-02</v>
      </c>
      <c r="P1037" t="s">
        <v>62</v>
      </c>
      <c r="Q1037" t="s">
        <v>63</v>
      </c>
      <c r="R1037" t="s">
        <v>59</v>
      </c>
      <c r="S1037" t="s">
        <v>63</v>
      </c>
      <c r="T1037" t="s">
        <v>64</v>
      </c>
      <c r="U1037" t="s">
        <v>59</v>
      </c>
      <c r="V1037" t="s">
        <v>59</v>
      </c>
      <c r="W1037" t="s">
        <v>59</v>
      </c>
      <c r="X1037" t="s">
        <v>59</v>
      </c>
      <c r="Y1037">
        <v>1</v>
      </c>
      <c r="Z1037">
        <v>0</v>
      </c>
      <c r="AA1037">
        <v>0</v>
      </c>
      <c r="AB1037" t="s">
        <v>59</v>
      </c>
      <c r="AC1037">
        <v>1</v>
      </c>
      <c r="AD1037">
        <v>0</v>
      </c>
      <c r="AE1037" t="s">
        <v>88</v>
      </c>
      <c r="AF1037" t="s">
        <v>88</v>
      </c>
      <c r="AG1037" t="s">
        <v>59</v>
      </c>
      <c r="AH1037" t="s">
        <v>66</v>
      </c>
      <c r="AI1037">
        <v>0</v>
      </c>
      <c r="AJ1037" t="s">
        <v>59</v>
      </c>
      <c r="AK1037" t="s">
        <v>59</v>
      </c>
      <c r="AL1037" t="s">
        <v>116</v>
      </c>
      <c r="AM1037" t="s">
        <v>59</v>
      </c>
      <c r="AN1037">
        <v>0</v>
      </c>
      <c r="AO1037">
        <v>0</v>
      </c>
      <c r="AP1037" t="s">
        <v>68</v>
      </c>
      <c r="AQ1037">
        <v>1</v>
      </c>
      <c r="AR1037">
        <v>0</v>
      </c>
      <c r="AS1037" t="s">
        <v>59</v>
      </c>
      <c r="AT1037" t="s">
        <v>59</v>
      </c>
      <c r="AU1037" t="s">
        <v>59</v>
      </c>
      <c r="AV1037" t="s">
        <v>59</v>
      </c>
      <c r="AW1037">
        <v>2749</v>
      </c>
      <c r="AX1037" t="s">
        <v>212</v>
      </c>
      <c r="AY1037" t="s">
        <v>854</v>
      </c>
      <c r="AZ1037">
        <v>1</v>
      </c>
      <c r="BA1037" t="s">
        <v>855</v>
      </c>
      <c r="BB1037" t="s">
        <v>109</v>
      </c>
      <c r="BC1037" t="s">
        <v>856</v>
      </c>
      <c r="BD1037" t="s">
        <v>111</v>
      </c>
    </row>
    <row r="1038" spans="1:56">
      <c r="A1038">
        <v>7006721</v>
      </c>
      <c r="B1038" s="1">
        <v>45873</v>
      </c>
      <c r="C1038" s="1">
        <v>45880</v>
      </c>
      <c r="D1038" t="s">
        <v>112</v>
      </c>
      <c r="E1038" s="1">
        <v>45872</v>
      </c>
      <c r="F1038">
        <v>9350990182</v>
      </c>
      <c r="G1038" t="s">
        <v>75</v>
      </c>
      <c r="H1038">
        <v>1</v>
      </c>
      <c r="I1038" t="s">
        <v>113</v>
      </c>
      <c r="J1038" s="1">
        <v>45871</v>
      </c>
      <c r="K1038" t="s">
        <v>59</v>
      </c>
      <c r="L1038" t="s">
        <v>60</v>
      </c>
      <c r="M1038" s="1">
        <v>45871</v>
      </c>
      <c r="N1038" t="s">
        <v>114</v>
      </c>
      <c r="O1038" s="1" t="str">
        <f t="shared" si="16"/>
        <v>2025-08-02</v>
      </c>
      <c r="P1038" t="s">
        <v>62</v>
      </c>
      <c r="Q1038" t="s">
        <v>63</v>
      </c>
      <c r="R1038" t="s">
        <v>59</v>
      </c>
      <c r="S1038" t="s">
        <v>63</v>
      </c>
      <c r="T1038" t="s">
        <v>64</v>
      </c>
      <c r="U1038" t="s">
        <v>59</v>
      </c>
      <c r="V1038" t="s">
        <v>59</v>
      </c>
      <c r="W1038" t="s">
        <v>59</v>
      </c>
      <c r="X1038" t="s">
        <v>59</v>
      </c>
      <c r="Y1038">
        <v>1</v>
      </c>
      <c r="Z1038">
        <v>0</v>
      </c>
      <c r="AA1038">
        <v>0</v>
      </c>
      <c r="AB1038" t="s">
        <v>59</v>
      </c>
      <c r="AC1038">
        <v>1</v>
      </c>
      <c r="AD1038">
        <v>0</v>
      </c>
      <c r="AE1038" t="s">
        <v>115</v>
      </c>
      <c r="AF1038" t="s">
        <v>115</v>
      </c>
      <c r="AG1038">
        <v>50</v>
      </c>
      <c r="AH1038" t="s">
        <v>66</v>
      </c>
      <c r="AI1038">
        <v>1</v>
      </c>
      <c r="AJ1038">
        <v>1</v>
      </c>
      <c r="AK1038">
        <v>19</v>
      </c>
      <c r="AL1038" t="s">
        <v>116</v>
      </c>
      <c r="AM1038" t="s">
        <v>59</v>
      </c>
      <c r="AN1038">
        <v>0</v>
      </c>
      <c r="AO1038">
        <v>0</v>
      </c>
      <c r="AP1038" t="s">
        <v>68</v>
      </c>
      <c r="AQ1038">
        <v>2</v>
      </c>
      <c r="AR1038">
        <v>0</v>
      </c>
      <c r="AS1038" t="s">
        <v>59</v>
      </c>
      <c r="AT1038" t="s">
        <v>59</v>
      </c>
      <c r="AU1038" t="s">
        <v>59</v>
      </c>
      <c r="AV1038" t="s">
        <v>59</v>
      </c>
      <c r="AW1038">
        <v>1998</v>
      </c>
      <c r="AX1038" t="s">
        <v>117</v>
      </c>
      <c r="AY1038" t="s">
        <v>319</v>
      </c>
      <c r="AZ1038">
        <v>1</v>
      </c>
      <c r="BA1038" t="s">
        <v>320</v>
      </c>
      <c r="BB1038" t="s">
        <v>109</v>
      </c>
      <c r="BC1038" t="s">
        <v>321</v>
      </c>
      <c r="BD1038" t="s">
        <v>171</v>
      </c>
    </row>
    <row r="1039" spans="1:56">
      <c r="A1039">
        <v>7006722</v>
      </c>
      <c r="B1039" s="1">
        <v>45873</v>
      </c>
      <c r="C1039" s="1">
        <v>45880</v>
      </c>
      <c r="D1039" t="s">
        <v>815</v>
      </c>
      <c r="E1039" s="1">
        <v>45871</v>
      </c>
      <c r="F1039">
        <v>6204217193</v>
      </c>
      <c r="G1039" t="s">
        <v>75</v>
      </c>
      <c r="H1039">
        <v>1</v>
      </c>
      <c r="I1039" t="s">
        <v>816</v>
      </c>
      <c r="J1039" s="1">
        <v>45871</v>
      </c>
      <c r="K1039" t="s">
        <v>59</v>
      </c>
      <c r="L1039" t="s">
        <v>60</v>
      </c>
      <c r="M1039" s="1">
        <v>45871</v>
      </c>
      <c r="N1039" t="s">
        <v>817</v>
      </c>
      <c r="O1039" s="1" t="str">
        <f t="shared" si="16"/>
        <v>2025-08-02</v>
      </c>
      <c r="P1039" t="s">
        <v>62</v>
      </c>
      <c r="Q1039" t="s">
        <v>63</v>
      </c>
      <c r="R1039" t="s">
        <v>59</v>
      </c>
      <c r="S1039" t="s">
        <v>63</v>
      </c>
      <c r="T1039" t="s">
        <v>64</v>
      </c>
      <c r="U1039" t="s">
        <v>59</v>
      </c>
      <c r="V1039" t="s">
        <v>59</v>
      </c>
      <c r="W1039" t="s">
        <v>59</v>
      </c>
      <c r="X1039" t="s">
        <v>59</v>
      </c>
      <c r="Y1039">
        <v>1</v>
      </c>
      <c r="Z1039">
        <v>0</v>
      </c>
      <c r="AA1039">
        <v>0</v>
      </c>
      <c r="AB1039" t="s">
        <v>59</v>
      </c>
      <c r="AC1039">
        <v>1</v>
      </c>
      <c r="AD1039">
        <v>0</v>
      </c>
      <c r="AE1039" t="s">
        <v>115</v>
      </c>
      <c r="AG1039" t="s">
        <v>59</v>
      </c>
      <c r="AH1039" t="s">
        <v>66</v>
      </c>
      <c r="AI1039">
        <v>0</v>
      </c>
      <c r="AJ1039" t="s">
        <v>59</v>
      </c>
      <c r="AK1039" t="s">
        <v>59</v>
      </c>
      <c r="AL1039" t="s">
        <v>67</v>
      </c>
      <c r="AM1039" t="s">
        <v>59</v>
      </c>
      <c r="AN1039">
        <v>0</v>
      </c>
      <c r="AO1039">
        <v>0</v>
      </c>
      <c r="AP1039" t="s">
        <v>68</v>
      </c>
      <c r="AQ1039">
        <v>2</v>
      </c>
      <c r="AR1039">
        <v>0</v>
      </c>
      <c r="AS1039" t="s">
        <v>59</v>
      </c>
      <c r="AT1039" t="s">
        <v>59</v>
      </c>
      <c r="AU1039" t="s">
        <v>59</v>
      </c>
      <c r="AV1039" t="s">
        <v>59</v>
      </c>
      <c r="AW1039">
        <v>1298</v>
      </c>
      <c r="AX1039" t="s">
        <v>818</v>
      </c>
      <c r="AY1039" t="s">
        <v>547</v>
      </c>
      <c r="AZ1039">
        <v>1</v>
      </c>
      <c r="BA1039" t="s">
        <v>548</v>
      </c>
      <c r="BB1039" t="s">
        <v>82</v>
      </c>
      <c r="BC1039" t="s">
        <v>227</v>
      </c>
      <c r="BD1039" t="s">
        <v>192</v>
      </c>
    </row>
    <row r="1040" spans="1:56">
      <c r="A1040">
        <v>7006723</v>
      </c>
      <c r="B1040" s="1">
        <v>45873</v>
      </c>
      <c r="C1040" s="1">
        <v>45880</v>
      </c>
      <c r="D1040" t="s">
        <v>103</v>
      </c>
      <c r="E1040" s="1">
        <v>45872</v>
      </c>
      <c r="F1040">
        <v>9879559095</v>
      </c>
      <c r="G1040" t="s">
        <v>75</v>
      </c>
      <c r="H1040">
        <v>1</v>
      </c>
      <c r="I1040" t="s">
        <v>104</v>
      </c>
      <c r="J1040" s="1">
        <v>45871</v>
      </c>
      <c r="K1040" t="s">
        <v>59</v>
      </c>
      <c r="L1040" t="s">
        <v>60</v>
      </c>
      <c r="M1040" s="1">
        <v>45871</v>
      </c>
      <c r="N1040" t="s">
        <v>105</v>
      </c>
      <c r="O1040" s="1" t="str">
        <f t="shared" si="16"/>
        <v>2025-08-02</v>
      </c>
      <c r="P1040" t="s">
        <v>62</v>
      </c>
      <c r="Q1040" t="s">
        <v>63</v>
      </c>
      <c r="R1040" t="s">
        <v>59</v>
      </c>
      <c r="S1040" t="s">
        <v>63</v>
      </c>
      <c r="T1040" t="s">
        <v>64</v>
      </c>
      <c r="U1040" t="s">
        <v>59</v>
      </c>
      <c r="V1040" t="s">
        <v>59</v>
      </c>
      <c r="W1040" t="s">
        <v>59</v>
      </c>
      <c r="X1040" t="s">
        <v>59</v>
      </c>
      <c r="Y1040">
        <v>0</v>
      </c>
      <c r="Z1040">
        <v>0</v>
      </c>
      <c r="AA1040">
        <v>0</v>
      </c>
      <c r="AB1040" t="s">
        <v>59</v>
      </c>
      <c r="AC1040">
        <v>1</v>
      </c>
      <c r="AD1040">
        <v>0</v>
      </c>
      <c r="AE1040" t="s">
        <v>78</v>
      </c>
      <c r="AG1040" t="s">
        <v>59</v>
      </c>
      <c r="AH1040" t="s">
        <v>66</v>
      </c>
      <c r="AI1040">
        <v>0</v>
      </c>
      <c r="AJ1040" t="s">
        <v>59</v>
      </c>
      <c r="AK1040" t="s">
        <v>59</v>
      </c>
      <c r="AL1040" t="s">
        <v>67</v>
      </c>
      <c r="AM1040" t="s">
        <v>59</v>
      </c>
      <c r="AN1040">
        <v>0</v>
      </c>
      <c r="AO1040">
        <v>0</v>
      </c>
      <c r="AP1040" t="s">
        <v>68</v>
      </c>
      <c r="AQ1040">
        <v>5</v>
      </c>
      <c r="AR1040">
        <v>0</v>
      </c>
      <c r="AS1040" t="s">
        <v>59</v>
      </c>
      <c r="AT1040" t="s">
        <v>59</v>
      </c>
      <c r="AU1040" t="s">
        <v>59</v>
      </c>
      <c r="AV1040" t="s">
        <v>59</v>
      </c>
      <c r="AW1040">
        <v>2675</v>
      </c>
      <c r="AX1040" t="s">
        <v>106</v>
      </c>
      <c r="AY1040" t="s">
        <v>355</v>
      </c>
      <c r="AZ1040">
        <v>1</v>
      </c>
      <c r="BA1040" t="s">
        <v>356</v>
      </c>
      <c r="BB1040" t="s">
        <v>109</v>
      </c>
      <c r="BC1040" t="s">
        <v>195</v>
      </c>
      <c r="BD1040" t="s">
        <v>111</v>
      </c>
    </row>
    <row r="1041" spans="1:56">
      <c r="A1041">
        <v>7006724</v>
      </c>
      <c r="B1041" s="1">
        <v>45873</v>
      </c>
      <c r="C1041" s="1">
        <v>45880</v>
      </c>
      <c r="D1041" t="s">
        <v>221</v>
      </c>
      <c r="E1041" s="1">
        <v>45872</v>
      </c>
      <c r="F1041">
        <v>9919220198</v>
      </c>
      <c r="G1041" t="s">
        <v>75</v>
      </c>
      <c r="H1041">
        <v>1</v>
      </c>
      <c r="I1041" t="s">
        <v>222</v>
      </c>
      <c r="J1041" s="1">
        <v>45871</v>
      </c>
      <c r="K1041" t="s">
        <v>59</v>
      </c>
      <c r="L1041" t="s">
        <v>60</v>
      </c>
      <c r="M1041" s="1">
        <v>45871</v>
      </c>
      <c r="N1041" t="s">
        <v>223</v>
      </c>
      <c r="O1041" s="1" t="str">
        <f t="shared" si="16"/>
        <v>2025-08-02</v>
      </c>
      <c r="P1041" t="s">
        <v>62</v>
      </c>
      <c r="Q1041" t="s">
        <v>63</v>
      </c>
      <c r="R1041" t="s">
        <v>59</v>
      </c>
      <c r="S1041" t="s">
        <v>63</v>
      </c>
      <c r="T1041" t="s">
        <v>64</v>
      </c>
      <c r="U1041" t="s">
        <v>59</v>
      </c>
      <c r="V1041" t="s">
        <v>59</v>
      </c>
      <c r="W1041" t="s">
        <v>59</v>
      </c>
      <c r="X1041" t="s">
        <v>59</v>
      </c>
      <c r="Y1041">
        <v>0</v>
      </c>
      <c r="Z1041">
        <v>0</v>
      </c>
      <c r="AA1041">
        <v>0</v>
      </c>
      <c r="AB1041" t="s">
        <v>59</v>
      </c>
      <c r="AC1041">
        <v>1</v>
      </c>
      <c r="AD1041">
        <v>0</v>
      </c>
      <c r="AE1041" t="s">
        <v>88</v>
      </c>
      <c r="AF1041" t="s">
        <v>88</v>
      </c>
      <c r="AG1041" t="s">
        <v>59</v>
      </c>
      <c r="AH1041" t="s">
        <v>66</v>
      </c>
      <c r="AI1041">
        <v>0</v>
      </c>
      <c r="AJ1041" t="s">
        <v>59</v>
      </c>
      <c r="AK1041" t="s">
        <v>59</v>
      </c>
      <c r="AL1041" t="s">
        <v>116</v>
      </c>
      <c r="AM1041" t="s">
        <v>59</v>
      </c>
      <c r="AN1041">
        <v>0</v>
      </c>
      <c r="AO1041">
        <v>0</v>
      </c>
      <c r="AP1041" t="s">
        <v>68</v>
      </c>
      <c r="AQ1041">
        <v>5</v>
      </c>
      <c r="AR1041">
        <v>0</v>
      </c>
      <c r="AS1041" t="s">
        <v>59</v>
      </c>
      <c r="AT1041" t="s">
        <v>59</v>
      </c>
      <c r="AU1041" t="s">
        <v>59</v>
      </c>
      <c r="AV1041" t="s">
        <v>59</v>
      </c>
      <c r="AW1041">
        <v>4856</v>
      </c>
      <c r="AX1041" t="s">
        <v>224</v>
      </c>
      <c r="AY1041" t="s">
        <v>233</v>
      </c>
      <c r="AZ1041">
        <v>1</v>
      </c>
      <c r="BA1041" t="s">
        <v>234</v>
      </c>
      <c r="BB1041" t="s">
        <v>109</v>
      </c>
      <c r="BC1041" t="s">
        <v>218</v>
      </c>
      <c r="BD1041" t="s">
        <v>93</v>
      </c>
    </row>
    <row r="1042" spans="1:56">
      <c r="A1042">
        <v>7006725</v>
      </c>
      <c r="B1042" s="1">
        <v>45873</v>
      </c>
      <c r="C1042" s="1">
        <v>45880</v>
      </c>
      <c r="D1042" t="s">
        <v>815</v>
      </c>
      <c r="E1042" s="1">
        <v>45872</v>
      </c>
      <c r="F1042">
        <v>8228926385</v>
      </c>
      <c r="G1042" t="s">
        <v>75</v>
      </c>
      <c r="H1042">
        <v>2</v>
      </c>
      <c r="I1042" t="s">
        <v>816</v>
      </c>
      <c r="J1042" s="1">
        <v>45871</v>
      </c>
      <c r="K1042" t="s">
        <v>59</v>
      </c>
      <c r="L1042" t="s">
        <v>60</v>
      </c>
      <c r="M1042" s="1">
        <v>45871</v>
      </c>
      <c r="N1042" t="s">
        <v>817</v>
      </c>
      <c r="O1042" s="1" t="str">
        <f t="shared" si="16"/>
        <v>2025-08-02</v>
      </c>
      <c r="P1042" t="s">
        <v>62</v>
      </c>
      <c r="Q1042" t="s">
        <v>63</v>
      </c>
      <c r="R1042" t="s">
        <v>59</v>
      </c>
      <c r="S1042" t="s">
        <v>63</v>
      </c>
      <c r="T1042" t="s">
        <v>64</v>
      </c>
      <c r="U1042" t="s">
        <v>59</v>
      </c>
      <c r="V1042" t="s">
        <v>59</v>
      </c>
      <c r="W1042" t="s">
        <v>59</v>
      </c>
      <c r="X1042" t="s">
        <v>59</v>
      </c>
      <c r="Y1042">
        <v>1</v>
      </c>
      <c r="Z1042">
        <v>0</v>
      </c>
      <c r="AA1042">
        <v>0</v>
      </c>
      <c r="AB1042" t="s">
        <v>59</v>
      </c>
      <c r="AC1042">
        <v>1</v>
      </c>
      <c r="AD1042">
        <v>0</v>
      </c>
      <c r="AE1042" t="s">
        <v>115</v>
      </c>
      <c r="AG1042" t="s">
        <v>59</v>
      </c>
      <c r="AH1042" t="s">
        <v>66</v>
      </c>
      <c r="AI1042">
        <v>0</v>
      </c>
      <c r="AJ1042" t="s">
        <v>59</v>
      </c>
      <c r="AK1042" t="s">
        <v>59</v>
      </c>
      <c r="AL1042" t="s">
        <v>67</v>
      </c>
      <c r="AM1042" t="s">
        <v>59</v>
      </c>
      <c r="AN1042">
        <v>0</v>
      </c>
      <c r="AO1042">
        <v>0</v>
      </c>
      <c r="AP1042" t="s">
        <v>68</v>
      </c>
      <c r="AQ1042">
        <v>7</v>
      </c>
      <c r="AR1042">
        <v>0</v>
      </c>
      <c r="AS1042" t="s">
        <v>59</v>
      </c>
      <c r="AT1042" t="s">
        <v>59</v>
      </c>
      <c r="AU1042" t="s">
        <v>59</v>
      </c>
      <c r="AV1042" t="s">
        <v>59</v>
      </c>
      <c r="AW1042">
        <v>4335</v>
      </c>
      <c r="AX1042" t="s">
        <v>818</v>
      </c>
      <c r="AY1042" t="s">
        <v>655</v>
      </c>
      <c r="AZ1042">
        <v>2</v>
      </c>
      <c r="BA1042" t="s">
        <v>656</v>
      </c>
      <c r="BB1042" t="s">
        <v>82</v>
      </c>
      <c r="BC1042" t="s">
        <v>268</v>
      </c>
      <c r="BD1042" t="s">
        <v>192</v>
      </c>
    </row>
    <row r="1043" spans="1:56">
      <c r="A1043">
        <v>7006726</v>
      </c>
      <c r="B1043" s="1">
        <v>45873</v>
      </c>
      <c r="C1043" s="1">
        <v>45880</v>
      </c>
      <c r="D1043" t="s">
        <v>132</v>
      </c>
      <c r="E1043" s="1">
        <v>45873</v>
      </c>
      <c r="F1043">
        <v>7708079033</v>
      </c>
      <c r="G1043" t="s">
        <v>75</v>
      </c>
      <c r="H1043">
        <v>1</v>
      </c>
      <c r="I1043" t="s">
        <v>133</v>
      </c>
      <c r="J1043" s="1">
        <v>45871</v>
      </c>
      <c r="K1043" t="s">
        <v>59</v>
      </c>
      <c r="L1043" t="s">
        <v>60</v>
      </c>
      <c r="M1043" s="1">
        <v>45871</v>
      </c>
      <c r="N1043" t="s">
        <v>134</v>
      </c>
      <c r="O1043" s="1" t="str">
        <f t="shared" si="16"/>
        <v>2025-08-02</v>
      </c>
      <c r="P1043" t="s">
        <v>62</v>
      </c>
      <c r="Q1043" t="s">
        <v>63</v>
      </c>
      <c r="R1043" t="s">
        <v>59</v>
      </c>
      <c r="S1043" t="s">
        <v>63</v>
      </c>
      <c r="T1043" t="s">
        <v>64</v>
      </c>
      <c r="U1043" t="s">
        <v>59</v>
      </c>
      <c r="V1043" t="s">
        <v>59</v>
      </c>
      <c r="W1043" t="s">
        <v>59</v>
      </c>
      <c r="X1043" t="s">
        <v>59</v>
      </c>
      <c r="Y1043">
        <v>1</v>
      </c>
      <c r="Z1043">
        <v>0</v>
      </c>
      <c r="AA1043">
        <v>0</v>
      </c>
      <c r="AB1043" t="s">
        <v>59</v>
      </c>
      <c r="AC1043">
        <v>1</v>
      </c>
      <c r="AD1043">
        <v>0</v>
      </c>
      <c r="AE1043" t="s">
        <v>135</v>
      </c>
      <c r="AG1043" t="s">
        <v>59</v>
      </c>
      <c r="AH1043" t="s">
        <v>66</v>
      </c>
      <c r="AI1043">
        <v>0</v>
      </c>
      <c r="AJ1043" t="s">
        <v>59</v>
      </c>
      <c r="AK1043" t="s">
        <v>59</v>
      </c>
      <c r="AL1043" t="s">
        <v>67</v>
      </c>
      <c r="AM1043" t="s">
        <v>59</v>
      </c>
      <c r="AN1043">
        <v>0</v>
      </c>
      <c r="AO1043">
        <v>0</v>
      </c>
      <c r="AP1043" t="s">
        <v>68</v>
      </c>
      <c r="AQ1043" t="s">
        <v>59</v>
      </c>
      <c r="AR1043">
        <v>0</v>
      </c>
      <c r="AS1043" t="s">
        <v>59</v>
      </c>
      <c r="AT1043" t="s">
        <v>59</v>
      </c>
      <c r="AU1043" t="s">
        <v>59</v>
      </c>
      <c r="AV1043" t="s">
        <v>59</v>
      </c>
      <c r="AW1043">
        <v>599</v>
      </c>
      <c r="AX1043" t="s">
        <v>136</v>
      </c>
      <c r="AY1043" t="s">
        <v>70</v>
      </c>
      <c r="AZ1043">
        <v>1</v>
      </c>
      <c r="BA1043" t="s">
        <v>70</v>
      </c>
      <c r="BB1043" t="s">
        <v>71</v>
      </c>
      <c r="BC1043" t="s">
        <v>72</v>
      </c>
      <c r="BD1043" t="s">
        <v>73</v>
      </c>
    </row>
    <row r="1044" spans="1:56">
      <c r="A1044">
        <v>7006727</v>
      </c>
      <c r="B1044" s="1">
        <v>45873</v>
      </c>
      <c r="C1044" s="1">
        <v>45880</v>
      </c>
      <c r="D1044" t="s">
        <v>160</v>
      </c>
      <c r="E1044" s="1">
        <v>45872</v>
      </c>
      <c r="F1044">
        <v>8618307544</v>
      </c>
      <c r="G1044" t="s">
        <v>75</v>
      </c>
      <c r="H1044">
        <v>1</v>
      </c>
      <c r="I1044" t="s">
        <v>161</v>
      </c>
      <c r="J1044" s="1">
        <v>45871</v>
      </c>
      <c r="K1044" t="s">
        <v>59</v>
      </c>
      <c r="L1044" t="s">
        <v>60</v>
      </c>
      <c r="M1044" s="1">
        <v>45871</v>
      </c>
      <c r="N1044" t="s">
        <v>162</v>
      </c>
      <c r="O1044" s="1" t="str">
        <f t="shared" si="16"/>
        <v>2025-08-02</v>
      </c>
      <c r="P1044" t="s">
        <v>62</v>
      </c>
      <c r="Q1044" t="s">
        <v>63</v>
      </c>
      <c r="R1044" t="s">
        <v>59</v>
      </c>
      <c r="S1044" t="s">
        <v>63</v>
      </c>
      <c r="T1044" t="s">
        <v>64</v>
      </c>
      <c r="U1044" t="s">
        <v>59</v>
      </c>
      <c r="V1044" t="s">
        <v>59</v>
      </c>
      <c r="W1044" t="s">
        <v>59</v>
      </c>
      <c r="X1044" t="s">
        <v>59</v>
      </c>
      <c r="Y1044">
        <v>1</v>
      </c>
      <c r="Z1044">
        <v>0</v>
      </c>
      <c r="AA1044">
        <v>0</v>
      </c>
      <c r="AB1044" t="s">
        <v>59</v>
      </c>
      <c r="AC1044">
        <v>1</v>
      </c>
      <c r="AD1044">
        <v>0</v>
      </c>
      <c r="AE1044" t="s">
        <v>65</v>
      </c>
      <c r="AG1044" t="s">
        <v>59</v>
      </c>
      <c r="AH1044" t="s">
        <v>66</v>
      </c>
      <c r="AI1044">
        <v>0</v>
      </c>
      <c r="AJ1044" t="s">
        <v>59</v>
      </c>
      <c r="AK1044" t="s">
        <v>59</v>
      </c>
      <c r="AL1044" t="s">
        <v>67</v>
      </c>
      <c r="AM1044" t="s">
        <v>59</v>
      </c>
      <c r="AN1044">
        <v>0</v>
      </c>
      <c r="AO1044">
        <v>0</v>
      </c>
      <c r="AP1044" t="s">
        <v>68</v>
      </c>
      <c r="AQ1044">
        <v>1</v>
      </c>
      <c r="AR1044">
        <v>0</v>
      </c>
      <c r="AS1044" t="s">
        <v>59</v>
      </c>
      <c r="AT1044" t="s">
        <v>59</v>
      </c>
      <c r="AU1044" t="s">
        <v>59</v>
      </c>
      <c r="AV1044" t="s">
        <v>59</v>
      </c>
      <c r="AW1044">
        <v>549</v>
      </c>
      <c r="AX1044" t="s">
        <v>163</v>
      </c>
      <c r="AY1044" t="s">
        <v>849</v>
      </c>
      <c r="AZ1044">
        <v>1</v>
      </c>
      <c r="BA1044" t="s">
        <v>850</v>
      </c>
      <c r="BB1044" t="s">
        <v>82</v>
      </c>
      <c r="BC1044" t="s">
        <v>487</v>
      </c>
      <c r="BD1044" t="s">
        <v>93</v>
      </c>
    </row>
    <row r="1045" spans="1:56">
      <c r="A1045">
        <v>7006728</v>
      </c>
      <c r="B1045" s="1">
        <v>45873</v>
      </c>
      <c r="C1045" s="1">
        <v>45880</v>
      </c>
      <c r="D1045" t="s">
        <v>439</v>
      </c>
      <c r="E1045" s="1">
        <v>45872</v>
      </c>
      <c r="F1045">
        <v>9725204846</v>
      </c>
      <c r="G1045" t="s">
        <v>75</v>
      </c>
      <c r="H1045">
        <v>1</v>
      </c>
      <c r="I1045" t="s">
        <v>440</v>
      </c>
      <c r="J1045" s="1">
        <v>45871</v>
      </c>
      <c r="K1045" t="s">
        <v>59</v>
      </c>
      <c r="L1045" t="s">
        <v>60</v>
      </c>
      <c r="M1045" s="1">
        <v>45871</v>
      </c>
      <c r="N1045" t="s">
        <v>441</v>
      </c>
      <c r="O1045" s="1" t="str">
        <f t="shared" si="16"/>
        <v>2025-08-02</v>
      </c>
      <c r="P1045" t="s">
        <v>62</v>
      </c>
      <c r="Q1045" t="s">
        <v>63</v>
      </c>
      <c r="R1045" t="s">
        <v>59</v>
      </c>
      <c r="S1045" t="s">
        <v>63</v>
      </c>
      <c r="T1045" t="s">
        <v>64</v>
      </c>
      <c r="U1045" t="s">
        <v>59</v>
      </c>
      <c r="V1045" t="s">
        <v>59</v>
      </c>
      <c r="W1045" t="s">
        <v>59</v>
      </c>
      <c r="X1045" t="s">
        <v>59</v>
      </c>
      <c r="Y1045">
        <v>0</v>
      </c>
      <c r="Z1045">
        <v>0</v>
      </c>
      <c r="AA1045">
        <v>0</v>
      </c>
      <c r="AB1045" t="s">
        <v>59</v>
      </c>
      <c r="AC1045">
        <v>1</v>
      </c>
      <c r="AD1045">
        <v>0</v>
      </c>
      <c r="AE1045" t="s">
        <v>101</v>
      </c>
      <c r="AG1045" t="s">
        <v>59</v>
      </c>
      <c r="AH1045" t="s">
        <v>66</v>
      </c>
      <c r="AI1045">
        <v>0</v>
      </c>
      <c r="AJ1045" t="s">
        <v>59</v>
      </c>
      <c r="AK1045" t="s">
        <v>59</v>
      </c>
      <c r="AL1045" t="s">
        <v>67</v>
      </c>
      <c r="AM1045" t="s">
        <v>59</v>
      </c>
      <c r="AN1045">
        <v>0</v>
      </c>
      <c r="AO1045">
        <v>0</v>
      </c>
      <c r="AP1045" t="s">
        <v>68</v>
      </c>
      <c r="AQ1045" t="s">
        <v>59</v>
      </c>
      <c r="AR1045">
        <v>0</v>
      </c>
      <c r="AS1045" t="s">
        <v>59</v>
      </c>
      <c r="AT1045" t="s">
        <v>59</v>
      </c>
      <c r="AU1045" t="s">
        <v>59</v>
      </c>
      <c r="AV1045" t="s">
        <v>59</v>
      </c>
      <c r="AW1045">
        <v>945</v>
      </c>
      <c r="AX1045" t="s">
        <v>442</v>
      </c>
      <c r="AY1045" t="s">
        <v>70</v>
      </c>
      <c r="AZ1045">
        <v>1</v>
      </c>
      <c r="BA1045" t="s">
        <v>70</v>
      </c>
      <c r="BB1045" t="s">
        <v>71</v>
      </c>
      <c r="BC1045" t="s">
        <v>72</v>
      </c>
      <c r="BD1045" t="s">
        <v>73</v>
      </c>
    </row>
    <row r="1046" spans="1:56">
      <c r="A1046">
        <v>7006729</v>
      </c>
      <c r="B1046" s="1">
        <v>45873</v>
      </c>
      <c r="C1046" s="1">
        <v>45880</v>
      </c>
      <c r="D1046" t="s">
        <v>98</v>
      </c>
      <c r="E1046" s="1">
        <v>45873</v>
      </c>
      <c r="F1046">
        <v>7043765444</v>
      </c>
      <c r="G1046" t="s">
        <v>75</v>
      </c>
      <c r="H1046">
        <v>1</v>
      </c>
      <c r="I1046" t="s">
        <v>99</v>
      </c>
      <c r="J1046" s="1">
        <v>45871</v>
      </c>
      <c r="K1046" t="s">
        <v>59</v>
      </c>
      <c r="L1046" t="s">
        <v>60</v>
      </c>
      <c r="M1046" s="1">
        <v>45871</v>
      </c>
      <c r="N1046" t="s">
        <v>100</v>
      </c>
      <c r="O1046" s="1" t="str">
        <f t="shared" si="16"/>
        <v>2025-08-02</v>
      </c>
      <c r="P1046" t="s">
        <v>62</v>
      </c>
      <c r="Q1046" t="s">
        <v>63</v>
      </c>
      <c r="R1046" t="s">
        <v>59</v>
      </c>
      <c r="S1046" t="s">
        <v>63</v>
      </c>
      <c r="T1046" t="s">
        <v>64</v>
      </c>
      <c r="U1046" t="s">
        <v>59</v>
      </c>
      <c r="V1046" t="s">
        <v>59</v>
      </c>
      <c r="W1046" t="s">
        <v>59</v>
      </c>
      <c r="X1046" t="s">
        <v>59</v>
      </c>
      <c r="Y1046">
        <v>1</v>
      </c>
      <c r="Z1046">
        <v>0</v>
      </c>
      <c r="AA1046">
        <v>0</v>
      </c>
      <c r="AB1046" t="s">
        <v>59</v>
      </c>
      <c r="AC1046">
        <v>1</v>
      </c>
      <c r="AD1046">
        <v>0</v>
      </c>
      <c r="AE1046" t="s">
        <v>101</v>
      </c>
      <c r="AG1046" t="s">
        <v>59</v>
      </c>
      <c r="AH1046" t="s">
        <v>66</v>
      </c>
      <c r="AI1046">
        <v>0</v>
      </c>
      <c r="AJ1046" t="s">
        <v>59</v>
      </c>
      <c r="AK1046" t="s">
        <v>59</v>
      </c>
      <c r="AL1046" t="s">
        <v>67</v>
      </c>
      <c r="AM1046" t="s">
        <v>59</v>
      </c>
      <c r="AN1046">
        <v>0</v>
      </c>
      <c r="AO1046">
        <v>0</v>
      </c>
      <c r="AP1046" t="s">
        <v>68</v>
      </c>
      <c r="AQ1046" t="s">
        <v>59</v>
      </c>
      <c r="AR1046">
        <v>0</v>
      </c>
      <c r="AS1046" t="s">
        <v>59</v>
      </c>
      <c r="AT1046" t="s">
        <v>59</v>
      </c>
      <c r="AU1046" t="s">
        <v>59</v>
      </c>
      <c r="AV1046" t="s">
        <v>59</v>
      </c>
      <c r="AW1046">
        <v>849</v>
      </c>
      <c r="AX1046" t="s">
        <v>102</v>
      </c>
      <c r="AY1046" t="s">
        <v>70</v>
      </c>
      <c r="AZ1046">
        <v>1</v>
      </c>
      <c r="BA1046" t="s">
        <v>70</v>
      </c>
      <c r="BB1046" t="s">
        <v>71</v>
      </c>
      <c r="BC1046" t="s">
        <v>72</v>
      </c>
      <c r="BD1046" t="s">
        <v>73</v>
      </c>
    </row>
    <row r="1047" spans="1:56">
      <c r="A1047">
        <v>7006730</v>
      </c>
      <c r="B1047" s="1">
        <v>45873</v>
      </c>
      <c r="C1047" s="1">
        <v>45880</v>
      </c>
      <c r="D1047" t="s">
        <v>284</v>
      </c>
      <c r="E1047" s="1">
        <v>45872</v>
      </c>
      <c r="F1047">
        <v>9665740682</v>
      </c>
      <c r="G1047" t="s">
        <v>75</v>
      </c>
      <c r="H1047">
        <v>1</v>
      </c>
      <c r="I1047" t="s">
        <v>285</v>
      </c>
      <c r="J1047" s="1">
        <v>45871</v>
      </c>
      <c r="K1047" t="s">
        <v>59</v>
      </c>
      <c r="L1047" t="s">
        <v>60</v>
      </c>
      <c r="M1047" s="1">
        <v>45871</v>
      </c>
      <c r="N1047" t="s">
        <v>286</v>
      </c>
      <c r="O1047" s="1" t="str">
        <f t="shared" si="16"/>
        <v>2025-08-02</v>
      </c>
      <c r="P1047" t="s">
        <v>62</v>
      </c>
      <c r="Q1047" t="s">
        <v>63</v>
      </c>
      <c r="R1047" t="s">
        <v>59</v>
      </c>
      <c r="S1047" t="s">
        <v>63</v>
      </c>
      <c r="T1047" t="s">
        <v>64</v>
      </c>
      <c r="U1047" t="s">
        <v>59</v>
      </c>
      <c r="V1047" t="s">
        <v>59</v>
      </c>
      <c r="W1047" t="s">
        <v>59</v>
      </c>
      <c r="X1047" t="s">
        <v>59</v>
      </c>
      <c r="Y1047">
        <v>1</v>
      </c>
      <c r="Z1047">
        <v>0</v>
      </c>
      <c r="AA1047">
        <v>0</v>
      </c>
      <c r="AB1047" t="s">
        <v>59</v>
      </c>
      <c r="AC1047">
        <v>1</v>
      </c>
      <c r="AD1047">
        <v>0</v>
      </c>
      <c r="AE1047" t="s">
        <v>115</v>
      </c>
      <c r="AG1047">
        <v>50</v>
      </c>
      <c r="AH1047" t="s">
        <v>66</v>
      </c>
      <c r="AI1047">
        <v>1</v>
      </c>
      <c r="AJ1047">
        <v>1</v>
      </c>
      <c r="AK1047">
        <v>16</v>
      </c>
      <c r="AL1047" t="s">
        <v>67</v>
      </c>
      <c r="AM1047" t="s">
        <v>59</v>
      </c>
      <c r="AN1047">
        <v>0</v>
      </c>
      <c r="AO1047">
        <v>0</v>
      </c>
      <c r="AP1047" t="s">
        <v>68</v>
      </c>
      <c r="AQ1047">
        <v>1</v>
      </c>
      <c r="AR1047">
        <v>0</v>
      </c>
      <c r="AS1047" t="s">
        <v>59</v>
      </c>
      <c r="AT1047" t="s">
        <v>59</v>
      </c>
      <c r="AU1047" t="s">
        <v>59</v>
      </c>
      <c r="AV1047" t="s">
        <v>59</v>
      </c>
      <c r="AW1047">
        <v>1699</v>
      </c>
      <c r="AX1047" t="s">
        <v>287</v>
      </c>
      <c r="AY1047" t="s">
        <v>198</v>
      </c>
      <c r="AZ1047">
        <v>1</v>
      </c>
      <c r="BA1047" t="s">
        <v>199</v>
      </c>
      <c r="BB1047" t="s">
        <v>82</v>
      </c>
      <c r="BC1047" t="s">
        <v>200</v>
      </c>
      <c r="BD1047" t="s">
        <v>131</v>
      </c>
    </row>
    <row r="1048" spans="1:56">
      <c r="A1048">
        <v>7006731</v>
      </c>
      <c r="B1048" s="1">
        <v>45873</v>
      </c>
      <c r="C1048" s="1">
        <v>45880</v>
      </c>
      <c r="D1048" t="s">
        <v>815</v>
      </c>
      <c r="E1048" s="1">
        <v>45871</v>
      </c>
      <c r="F1048">
        <v>8815803599</v>
      </c>
      <c r="G1048" t="s">
        <v>75</v>
      </c>
      <c r="H1048">
        <v>2</v>
      </c>
      <c r="I1048" t="s">
        <v>816</v>
      </c>
      <c r="J1048" s="1">
        <v>45871</v>
      </c>
      <c r="K1048" t="s">
        <v>59</v>
      </c>
      <c r="L1048" t="s">
        <v>60</v>
      </c>
      <c r="M1048" s="1">
        <v>45871</v>
      </c>
      <c r="N1048" t="s">
        <v>817</v>
      </c>
      <c r="O1048" s="1" t="str">
        <f t="shared" si="16"/>
        <v>2025-08-02</v>
      </c>
      <c r="P1048" t="s">
        <v>62</v>
      </c>
      <c r="Q1048" t="s">
        <v>63</v>
      </c>
      <c r="R1048" t="s">
        <v>59</v>
      </c>
      <c r="S1048" t="s">
        <v>63</v>
      </c>
      <c r="T1048" t="s">
        <v>64</v>
      </c>
      <c r="U1048" t="s">
        <v>59</v>
      </c>
      <c r="V1048" t="s">
        <v>59</v>
      </c>
      <c r="W1048" t="s">
        <v>59</v>
      </c>
      <c r="X1048" t="s">
        <v>59</v>
      </c>
      <c r="Y1048">
        <v>1</v>
      </c>
      <c r="Z1048">
        <v>0</v>
      </c>
      <c r="AA1048">
        <v>0</v>
      </c>
      <c r="AB1048" t="s">
        <v>59</v>
      </c>
      <c r="AC1048">
        <v>1</v>
      </c>
      <c r="AD1048">
        <v>0</v>
      </c>
      <c r="AE1048" t="s">
        <v>115</v>
      </c>
      <c r="AG1048">
        <v>50</v>
      </c>
      <c r="AH1048" t="s">
        <v>66</v>
      </c>
      <c r="AI1048">
        <v>1</v>
      </c>
      <c r="AJ1048">
        <v>1</v>
      </c>
      <c r="AK1048">
        <v>19</v>
      </c>
      <c r="AL1048" t="s">
        <v>67</v>
      </c>
      <c r="AM1048" t="s">
        <v>59</v>
      </c>
      <c r="AN1048">
        <v>0</v>
      </c>
      <c r="AO1048">
        <v>0</v>
      </c>
      <c r="AP1048" t="s">
        <v>68</v>
      </c>
      <c r="AQ1048">
        <v>2</v>
      </c>
      <c r="AR1048">
        <v>0</v>
      </c>
      <c r="AS1048" t="s">
        <v>59</v>
      </c>
      <c r="AT1048" t="s">
        <v>59</v>
      </c>
      <c r="AU1048" t="s">
        <v>59</v>
      </c>
      <c r="AV1048" t="s">
        <v>59</v>
      </c>
      <c r="AW1048">
        <v>3498</v>
      </c>
      <c r="AX1048" t="s">
        <v>818</v>
      </c>
      <c r="AY1048" t="s">
        <v>819</v>
      </c>
      <c r="AZ1048">
        <v>2</v>
      </c>
      <c r="BA1048" t="s">
        <v>820</v>
      </c>
      <c r="BB1048" t="s">
        <v>82</v>
      </c>
      <c r="BC1048" t="s">
        <v>399</v>
      </c>
      <c r="BD1048" t="s">
        <v>400</v>
      </c>
    </row>
    <row r="1049" spans="1:56">
      <c r="A1049">
        <v>7006732</v>
      </c>
      <c r="B1049" s="1">
        <v>45873</v>
      </c>
      <c r="C1049" s="1">
        <v>45880</v>
      </c>
      <c r="D1049" t="s">
        <v>815</v>
      </c>
      <c r="E1049" s="1">
        <v>45872</v>
      </c>
      <c r="F1049">
        <v>9811822299</v>
      </c>
      <c r="G1049" t="s">
        <v>75</v>
      </c>
      <c r="H1049">
        <v>1</v>
      </c>
      <c r="I1049" t="s">
        <v>816</v>
      </c>
      <c r="J1049" s="1">
        <v>45871</v>
      </c>
      <c r="K1049" t="s">
        <v>59</v>
      </c>
      <c r="L1049" t="s">
        <v>60</v>
      </c>
      <c r="M1049" s="1">
        <v>45871</v>
      </c>
      <c r="N1049" t="s">
        <v>817</v>
      </c>
      <c r="O1049" s="1" t="str">
        <f t="shared" si="16"/>
        <v>2025-08-02</v>
      </c>
      <c r="P1049" t="s">
        <v>62</v>
      </c>
      <c r="Q1049" t="s">
        <v>63</v>
      </c>
      <c r="R1049" t="s">
        <v>59</v>
      </c>
      <c r="S1049" t="s">
        <v>63</v>
      </c>
      <c r="T1049" t="s">
        <v>64</v>
      </c>
      <c r="U1049" t="s">
        <v>59</v>
      </c>
      <c r="V1049" t="s">
        <v>59</v>
      </c>
      <c r="W1049" t="s">
        <v>59</v>
      </c>
      <c r="X1049" t="s">
        <v>59</v>
      </c>
      <c r="Y1049">
        <v>1</v>
      </c>
      <c r="Z1049">
        <v>0</v>
      </c>
      <c r="AA1049">
        <v>0</v>
      </c>
      <c r="AB1049" t="s">
        <v>59</v>
      </c>
      <c r="AC1049">
        <v>1</v>
      </c>
      <c r="AD1049">
        <v>0</v>
      </c>
      <c r="AE1049" t="s">
        <v>115</v>
      </c>
      <c r="AG1049" t="s">
        <v>59</v>
      </c>
      <c r="AH1049" t="s">
        <v>66</v>
      </c>
      <c r="AI1049">
        <v>0</v>
      </c>
      <c r="AJ1049" t="s">
        <v>59</v>
      </c>
      <c r="AK1049" t="s">
        <v>59</v>
      </c>
      <c r="AL1049" t="s">
        <v>67</v>
      </c>
      <c r="AM1049" t="s">
        <v>59</v>
      </c>
      <c r="AN1049">
        <v>0</v>
      </c>
      <c r="AO1049">
        <v>0</v>
      </c>
      <c r="AP1049" t="s">
        <v>68</v>
      </c>
      <c r="AQ1049">
        <v>2</v>
      </c>
      <c r="AR1049">
        <v>0</v>
      </c>
      <c r="AS1049" t="s">
        <v>59</v>
      </c>
      <c r="AT1049" t="s">
        <v>59</v>
      </c>
      <c r="AU1049" t="s">
        <v>59</v>
      </c>
      <c r="AV1049" t="s">
        <v>59</v>
      </c>
      <c r="AW1049">
        <v>2448</v>
      </c>
      <c r="AX1049" t="s">
        <v>818</v>
      </c>
      <c r="AY1049" t="s">
        <v>492</v>
      </c>
      <c r="AZ1049">
        <v>1</v>
      </c>
      <c r="BA1049" t="s">
        <v>493</v>
      </c>
      <c r="BB1049" t="s">
        <v>82</v>
      </c>
      <c r="BC1049" t="s">
        <v>96</v>
      </c>
      <c r="BD1049" t="s">
        <v>97</v>
      </c>
    </row>
    <row r="1050" spans="1:56">
      <c r="A1050">
        <v>7006733</v>
      </c>
      <c r="B1050" s="1">
        <v>45873</v>
      </c>
      <c r="C1050" s="1">
        <v>45880</v>
      </c>
      <c r="D1050" t="s">
        <v>228</v>
      </c>
      <c r="E1050" s="1">
        <v>45872</v>
      </c>
      <c r="F1050">
        <v>9428866366</v>
      </c>
      <c r="G1050" t="s">
        <v>57</v>
      </c>
      <c r="H1050">
        <v>1</v>
      </c>
      <c r="I1050" t="s">
        <v>229</v>
      </c>
      <c r="J1050" s="1">
        <v>45871</v>
      </c>
      <c r="K1050" t="s">
        <v>59</v>
      </c>
      <c r="L1050" t="s">
        <v>60</v>
      </c>
      <c r="M1050" s="1">
        <v>45871</v>
      </c>
      <c r="N1050" t="s">
        <v>230</v>
      </c>
      <c r="O1050" s="1" t="str">
        <f t="shared" si="16"/>
        <v>2025-08-02</v>
      </c>
      <c r="P1050" t="s">
        <v>62</v>
      </c>
      <c r="Q1050" t="s">
        <v>63</v>
      </c>
      <c r="R1050" t="s">
        <v>59</v>
      </c>
      <c r="S1050" t="s">
        <v>63</v>
      </c>
      <c r="T1050" t="s">
        <v>64</v>
      </c>
      <c r="U1050" t="s">
        <v>59</v>
      </c>
      <c r="V1050" t="s">
        <v>59</v>
      </c>
      <c r="W1050" t="s">
        <v>59</v>
      </c>
      <c r="X1050" t="s">
        <v>59</v>
      </c>
      <c r="Y1050">
        <v>0</v>
      </c>
      <c r="Z1050">
        <v>0</v>
      </c>
      <c r="AA1050">
        <v>0</v>
      </c>
      <c r="AB1050" t="s">
        <v>59</v>
      </c>
      <c r="AC1050">
        <v>1</v>
      </c>
      <c r="AD1050">
        <v>1</v>
      </c>
      <c r="AE1050" t="s">
        <v>231</v>
      </c>
      <c r="AG1050" t="s">
        <v>59</v>
      </c>
      <c r="AH1050" t="s">
        <v>66</v>
      </c>
      <c r="AI1050">
        <v>0</v>
      </c>
      <c r="AJ1050" t="s">
        <v>59</v>
      </c>
      <c r="AK1050" t="s">
        <v>59</v>
      </c>
      <c r="AL1050" t="s">
        <v>67</v>
      </c>
      <c r="AM1050" t="s">
        <v>59</v>
      </c>
      <c r="AN1050">
        <v>0</v>
      </c>
      <c r="AO1050">
        <v>0</v>
      </c>
      <c r="AP1050" t="s">
        <v>68</v>
      </c>
      <c r="AQ1050" t="s">
        <v>59</v>
      </c>
      <c r="AR1050">
        <v>0</v>
      </c>
      <c r="AS1050" t="s">
        <v>59</v>
      </c>
      <c r="AT1050" t="s">
        <v>59</v>
      </c>
      <c r="AU1050" t="s">
        <v>59</v>
      </c>
      <c r="AV1050" t="s">
        <v>59</v>
      </c>
      <c r="AW1050">
        <v>1376</v>
      </c>
      <c r="AX1050" t="s">
        <v>232</v>
      </c>
      <c r="AY1050" t="s">
        <v>70</v>
      </c>
      <c r="AZ1050">
        <v>1</v>
      </c>
      <c r="BA1050" t="s">
        <v>70</v>
      </c>
      <c r="BB1050" t="s">
        <v>71</v>
      </c>
      <c r="BC1050" t="s">
        <v>72</v>
      </c>
      <c r="BD1050" t="s">
        <v>73</v>
      </c>
    </row>
    <row r="1051" spans="1:56">
      <c r="A1051">
        <v>7006734</v>
      </c>
      <c r="B1051" s="1">
        <v>45873</v>
      </c>
      <c r="C1051" s="1">
        <v>45880</v>
      </c>
      <c r="D1051" t="s">
        <v>137</v>
      </c>
      <c r="E1051" s="1">
        <v>45872</v>
      </c>
      <c r="F1051">
        <v>9304185969</v>
      </c>
      <c r="G1051" t="s">
        <v>75</v>
      </c>
      <c r="H1051">
        <v>1</v>
      </c>
      <c r="I1051" t="s">
        <v>138</v>
      </c>
      <c r="J1051" s="1">
        <v>45871</v>
      </c>
      <c r="K1051" t="s">
        <v>59</v>
      </c>
      <c r="L1051" t="s">
        <v>60</v>
      </c>
      <c r="M1051" s="1">
        <v>45871</v>
      </c>
      <c r="N1051" t="s">
        <v>139</v>
      </c>
      <c r="O1051" s="1" t="str">
        <f t="shared" si="16"/>
        <v>2025-08-02</v>
      </c>
      <c r="P1051" t="s">
        <v>62</v>
      </c>
      <c r="Q1051" t="s">
        <v>63</v>
      </c>
      <c r="R1051" t="s">
        <v>59</v>
      </c>
      <c r="S1051" t="s">
        <v>63</v>
      </c>
      <c r="T1051" t="s">
        <v>64</v>
      </c>
      <c r="U1051" t="s">
        <v>59</v>
      </c>
      <c r="V1051" t="s">
        <v>59</v>
      </c>
      <c r="W1051" t="s">
        <v>59</v>
      </c>
      <c r="X1051" t="s">
        <v>59</v>
      </c>
      <c r="Y1051">
        <v>1</v>
      </c>
      <c r="Z1051">
        <v>0</v>
      </c>
      <c r="AA1051">
        <v>0</v>
      </c>
      <c r="AB1051" t="s">
        <v>59</v>
      </c>
      <c r="AC1051">
        <v>1</v>
      </c>
      <c r="AD1051">
        <v>0</v>
      </c>
      <c r="AE1051" t="s">
        <v>78</v>
      </c>
      <c r="AG1051" t="s">
        <v>59</v>
      </c>
      <c r="AH1051" t="s">
        <v>66</v>
      </c>
      <c r="AI1051">
        <v>0</v>
      </c>
      <c r="AJ1051" t="s">
        <v>59</v>
      </c>
      <c r="AK1051" t="s">
        <v>59</v>
      </c>
      <c r="AL1051" t="s">
        <v>67</v>
      </c>
      <c r="AM1051" t="s">
        <v>59</v>
      </c>
      <c r="AN1051">
        <v>0</v>
      </c>
      <c r="AO1051">
        <v>0</v>
      </c>
      <c r="AP1051" t="s">
        <v>68</v>
      </c>
      <c r="AQ1051">
        <v>4</v>
      </c>
      <c r="AR1051">
        <v>0</v>
      </c>
      <c r="AS1051" t="s">
        <v>59</v>
      </c>
      <c r="AT1051" t="s">
        <v>59</v>
      </c>
      <c r="AU1051" t="s">
        <v>59</v>
      </c>
      <c r="AV1051" t="s">
        <v>59</v>
      </c>
      <c r="AW1051">
        <v>4246</v>
      </c>
      <c r="AX1051" t="s">
        <v>140</v>
      </c>
      <c r="AY1051" t="s">
        <v>595</v>
      </c>
      <c r="AZ1051">
        <v>1</v>
      </c>
      <c r="BA1051" t="s">
        <v>596</v>
      </c>
      <c r="BB1051" t="s">
        <v>82</v>
      </c>
      <c r="BC1051" t="s">
        <v>268</v>
      </c>
      <c r="BD1051" t="s">
        <v>192</v>
      </c>
    </row>
    <row r="1052" spans="1:56">
      <c r="A1052">
        <v>7006735</v>
      </c>
      <c r="B1052" s="1">
        <v>45873</v>
      </c>
      <c r="C1052" s="1">
        <v>45880</v>
      </c>
      <c r="D1052" t="s">
        <v>815</v>
      </c>
      <c r="E1052" s="1">
        <v>45871</v>
      </c>
      <c r="F1052">
        <v>9779179535</v>
      </c>
      <c r="G1052" t="s">
        <v>75</v>
      </c>
      <c r="H1052">
        <v>1</v>
      </c>
      <c r="I1052" t="s">
        <v>816</v>
      </c>
      <c r="J1052" s="1">
        <v>45871</v>
      </c>
      <c r="K1052" t="s">
        <v>59</v>
      </c>
      <c r="L1052" t="s">
        <v>60</v>
      </c>
      <c r="M1052" s="1">
        <v>45871</v>
      </c>
      <c r="N1052" t="s">
        <v>817</v>
      </c>
      <c r="O1052" s="1" t="str">
        <f t="shared" si="16"/>
        <v>2025-08-02</v>
      </c>
      <c r="P1052" t="s">
        <v>62</v>
      </c>
      <c r="Q1052" t="s">
        <v>63</v>
      </c>
      <c r="R1052" t="s">
        <v>59</v>
      </c>
      <c r="S1052" t="s">
        <v>63</v>
      </c>
      <c r="T1052" t="s">
        <v>64</v>
      </c>
      <c r="U1052" t="s">
        <v>59</v>
      </c>
      <c r="V1052" t="s">
        <v>59</v>
      </c>
      <c r="W1052" t="s">
        <v>59</v>
      </c>
      <c r="X1052" t="s">
        <v>59</v>
      </c>
      <c r="Y1052">
        <v>1</v>
      </c>
      <c r="Z1052">
        <v>0</v>
      </c>
      <c r="AA1052">
        <v>0</v>
      </c>
      <c r="AB1052" t="s">
        <v>59</v>
      </c>
      <c r="AC1052">
        <v>1</v>
      </c>
      <c r="AD1052">
        <v>0</v>
      </c>
      <c r="AE1052" t="s">
        <v>115</v>
      </c>
      <c r="AG1052">
        <v>50</v>
      </c>
      <c r="AH1052" t="s">
        <v>66</v>
      </c>
      <c r="AI1052">
        <v>1</v>
      </c>
      <c r="AJ1052">
        <v>1</v>
      </c>
      <c r="AK1052">
        <v>16</v>
      </c>
      <c r="AL1052" t="s">
        <v>67</v>
      </c>
      <c r="AM1052" t="s">
        <v>59</v>
      </c>
      <c r="AN1052">
        <v>0</v>
      </c>
      <c r="AO1052">
        <v>0</v>
      </c>
      <c r="AP1052" t="s">
        <v>68</v>
      </c>
      <c r="AQ1052">
        <v>3</v>
      </c>
      <c r="AR1052">
        <v>0</v>
      </c>
      <c r="AS1052" t="s">
        <v>59</v>
      </c>
      <c r="AT1052" t="s">
        <v>59</v>
      </c>
      <c r="AU1052" t="s">
        <v>59</v>
      </c>
      <c r="AV1052" t="s">
        <v>59</v>
      </c>
      <c r="AW1052">
        <v>1637</v>
      </c>
      <c r="AX1052" t="s">
        <v>818</v>
      </c>
      <c r="AY1052" t="s">
        <v>347</v>
      </c>
      <c r="AZ1052">
        <v>1</v>
      </c>
      <c r="BA1052" t="s">
        <v>348</v>
      </c>
      <c r="BB1052" t="s">
        <v>82</v>
      </c>
      <c r="BC1052" t="s">
        <v>349</v>
      </c>
      <c r="BD1052" t="s">
        <v>350</v>
      </c>
    </row>
    <row r="1053" spans="1:56">
      <c r="A1053">
        <v>7006736</v>
      </c>
      <c r="B1053" s="1">
        <v>45873</v>
      </c>
      <c r="C1053" s="1">
        <v>45880</v>
      </c>
      <c r="D1053" t="s">
        <v>103</v>
      </c>
      <c r="E1053" s="1">
        <v>45872</v>
      </c>
      <c r="F1053">
        <v>9652716423</v>
      </c>
      <c r="G1053" t="s">
        <v>75</v>
      </c>
      <c r="H1053">
        <v>1</v>
      </c>
      <c r="I1053" t="s">
        <v>104</v>
      </c>
      <c r="J1053" s="1">
        <v>45871</v>
      </c>
      <c r="K1053" t="s">
        <v>59</v>
      </c>
      <c r="L1053" t="s">
        <v>60</v>
      </c>
      <c r="M1053" s="1">
        <v>45871</v>
      </c>
      <c r="N1053" t="s">
        <v>105</v>
      </c>
      <c r="O1053" s="1" t="str">
        <f t="shared" si="16"/>
        <v>2025-08-02</v>
      </c>
      <c r="P1053" t="s">
        <v>62</v>
      </c>
      <c r="Q1053" t="s">
        <v>63</v>
      </c>
      <c r="R1053" t="s">
        <v>59</v>
      </c>
      <c r="S1053" t="s">
        <v>63</v>
      </c>
      <c r="T1053" t="s">
        <v>64</v>
      </c>
      <c r="U1053" t="s">
        <v>59</v>
      </c>
      <c r="V1053" t="s">
        <v>59</v>
      </c>
      <c r="W1053" t="s">
        <v>59</v>
      </c>
      <c r="X1053" t="s">
        <v>59</v>
      </c>
      <c r="Y1053">
        <v>1</v>
      </c>
      <c r="Z1053">
        <v>0</v>
      </c>
      <c r="AA1053">
        <v>0</v>
      </c>
      <c r="AB1053" t="s">
        <v>59</v>
      </c>
      <c r="AC1053">
        <v>1</v>
      </c>
      <c r="AD1053">
        <v>0</v>
      </c>
      <c r="AE1053" t="s">
        <v>78</v>
      </c>
      <c r="AG1053" t="s">
        <v>59</v>
      </c>
      <c r="AH1053" t="s">
        <v>66</v>
      </c>
      <c r="AI1053">
        <v>0</v>
      </c>
      <c r="AJ1053" t="s">
        <v>59</v>
      </c>
      <c r="AK1053" t="s">
        <v>59</v>
      </c>
      <c r="AL1053" t="s">
        <v>67</v>
      </c>
      <c r="AM1053" t="s">
        <v>59</v>
      </c>
      <c r="AN1053">
        <v>0</v>
      </c>
      <c r="AO1053">
        <v>0</v>
      </c>
      <c r="AP1053" t="s">
        <v>68</v>
      </c>
      <c r="AQ1053">
        <v>2</v>
      </c>
      <c r="AR1053">
        <v>0</v>
      </c>
      <c r="AS1053" t="s">
        <v>59</v>
      </c>
      <c r="AT1053" t="s">
        <v>59</v>
      </c>
      <c r="AU1053" t="s">
        <v>59</v>
      </c>
      <c r="AV1053" t="s">
        <v>59</v>
      </c>
      <c r="AW1053">
        <v>2668</v>
      </c>
      <c r="AX1053" t="s">
        <v>106</v>
      </c>
      <c r="AY1053" t="s">
        <v>684</v>
      </c>
      <c r="AZ1053">
        <v>1</v>
      </c>
      <c r="BA1053" t="s">
        <v>685</v>
      </c>
      <c r="BB1053" t="s">
        <v>109</v>
      </c>
      <c r="BC1053" t="s">
        <v>686</v>
      </c>
      <c r="BD1053" t="s">
        <v>687</v>
      </c>
    </row>
    <row r="1054" spans="1:56">
      <c r="A1054">
        <v>7006737</v>
      </c>
      <c r="B1054" s="1">
        <v>45873</v>
      </c>
      <c r="C1054" s="1">
        <v>45880</v>
      </c>
      <c r="D1054" t="s">
        <v>137</v>
      </c>
      <c r="E1054" s="1">
        <v>45872</v>
      </c>
      <c r="F1054">
        <v>9431181248</v>
      </c>
      <c r="G1054" t="s">
        <v>75</v>
      </c>
      <c r="H1054">
        <v>1</v>
      </c>
      <c r="I1054" t="s">
        <v>138</v>
      </c>
      <c r="J1054" s="1">
        <v>45871</v>
      </c>
      <c r="K1054" t="s">
        <v>59</v>
      </c>
      <c r="L1054" t="s">
        <v>60</v>
      </c>
      <c r="M1054" s="1">
        <v>45871</v>
      </c>
      <c r="N1054" t="s">
        <v>139</v>
      </c>
      <c r="O1054" s="1" t="str">
        <f t="shared" si="16"/>
        <v>2025-08-02</v>
      </c>
      <c r="P1054" t="s">
        <v>62</v>
      </c>
      <c r="Q1054" t="s">
        <v>63</v>
      </c>
      <c r="R1054" t="s">
        <v>59</v>
      </c>
      <c r="S1054" t="s">
        <v>63</v>
      </c>
      <c r="T1054" t="s">
        <v>64</v>
      </c>
      <c r="U1054" t="s">
        <v>59</v>
      </c>
      <c r="V1054" t="s">
        <v>59</v>
      </c>
      <c r="W1054" t="s">
        <v>59</v>
      </c>
      <c r="X1054" t="s">
        <v>59</v>
      </c>
      <c r="Y1054">
        <v>1</v>
      </c>
      <c r="Z1054">
        <v>0</v>
      </c>
      <c r="AA1054">
        <v>0</v>
      </c>
      <c r="AB1054" t="s">
        <v>59</v>
      </c>
      <c r="AC1054">
        <v>1</v>
      </c>
      <c r="AD1054">
        <v>0</v>
      </c>
      <c r="AE1054" t="s">
        <v>78</v>
      </c>
      <c r="AG1054">
        <v>25</v>
      </c>
      <c r="AH1054" t="s">
        <v>66</v>
      </c>
      <c r="AI1054">
        <v>1</v>
      </c>
      <c r="AJ1054">
        <v>1</v>
      </c>
      <c r="AK1054">
        <v>14</v>
      </c>
      <c r="AL1054" t="s">
        <v>67</v>
      </c>
      <c r="AM1054" t="s">
        <v>59</v>
      </c>
      <c r="AN1054">
        <v>0</v>
      </c>
      <c r="AO1054">
        <v>0</v>
      </c>
      <c r="AP1054" t="s">
        <v>68</v>
      </c>
      <c r="AQ1054">
        <v>2</v>
      </c>
      <c r="AR1054">
        <v>0</v>
      </c>
      <c r="AS1054" t="s">
        <v>59</v>
      </c>
      <c r="AT1054" t="s">
        <v>59</v>
      </c>
      <c r="AU1054" t="s">
        <v>59</v>
      </c>
      <c r="AV1054" t="s">
        <v>59</v>
      </c>
      <c r="AW1054">
        <v>1497</v>
      </c>
      <c r="AX1054" t="s">
        <v>140</v>
      </c>
      <c r="AY1054" t="s">
        <v>582</v>
      </c>
      <c r="AZ1054">
        <v>1</v>
      </c>
      <c r="BA1054" t="s">
        <v>583</v>
      </c>
      <c r="BB1054" t="s">
        <v>82</v>
      </c>
      <c r="BC1054" t="s">
        <v>584</v>
      </c>
      <c r="BD1054" t="s">
        <v>204</v>
      </c>
    </row>
    <row r="1055" spans="1:56">
      <c r="A1055">
        <v>7006738</v>
      </c>
      <c r="B1055" s="1">
        <v>45873</v>
      </c>
      <c r="C1055" s="1">
        <v>45880</v>
      </c>
      <c r="D1055" t="s">
        <v>112</v>
      </c>
      <c r="E1055" s="1">
        <v>45872</v>
      </c>
      <c r="F1055">
        <v>9687729687</v>
      </c>
      <c r="G1055" t="s">
        <v>75</v>
      </c>
      <c r="H1055">
        <v>1</v>
      </c>
      <c r="I1055" t="s">
        <v>113</v>
      </c>
      <c r="J1055" s="1">
        <v>45871</v>
      </c>
      <c r="K1055" t="s">
        <v>59</v>
      </c>
      <c r="L1055" t="s">
        <v>60</v>
      </c>
      <c r="M1055" s="1">
        <v>45871</v>
      </c>
      <c r="N1055" t="s">
        <v>114</v>
      </c>
      <c r="O1055" s="1" t="str">
        <f t="shared" si="16"/>
        <v>2025-08-02</v>
      </c>
      <c r="P1055" t="s">
        <v>62</v>
      </c>
      <c r="Q1055" t="s">
        <v>63</v>
      </c>
      <c r="R1055" t="s">
        <v>59</v>
      </c>
      <c r="S1055" t="s">
        <v>63</v>
      </c>
      <c r="T1055" t="s">
        <v>64</v>
      </c>
      <c r="U1055" t="s">
        <v>59</v>
      </c>
      <c r="V1055" t="s">
        <v>59</v>
      </c>
      <c r="W1055" t="s">
        <v>59</v>
      </c>
      <c r="X1055" t="s">
        <v>59</v>
      </c>
      <c r="Y1055">
        <v>1</v>
      </c>
      <c r="Z1055">
        <v>0</v>
      </c>
      <c r="AA1055">
        <v>0</v>
      </c>
      <c r="AB1055" t="s">
        <v>59</v>
      </c>
      <c r="AC1055">
        <v>1</v>
      </c>
      <c r="AD1055">
        <v>0</v>
      </c>
      <c r="AE1055" t="s">
        <v>115</v>
      </c>
      <c r="AF1055" t="s">
        <v>115</v>
      </c>
      <c r="AG1055" t="s">
        <v>59</v>
      </c>
      <c r="AH1055" t="s">
        <v>66</v>
      </c>
      <c r="AI1055">
        <v>0</v>
      </c>
      <c r="AJ1055" t="s">
        <v>59</v>
      </c>
      <c r="AK1055" t="s">
        <v>59</v>
      </c>
      <c r="AL1055" t="s">
        <v>116</v>
      </c>
      <c r="AM1055" t="s">
        <v>59</v>
      </c>
      <c r="AN1055">
        <v>0</v>
      </c>
      <c r="AO1055">
        <v>0</v>
      </c>
      <c r="AP1055" t="s">
        <v>68</v>
      </c>
      <c r="AQ1055">
        <v>1</v>
      </c>
      <c r="AR1055">
        <v>0</v>
      </c>
      <c r="AS1055" t="s">
        <v>59</v>
      </c>
      <c r="AT1055" t="s">
        <v>59</v>
      </c>
      <c r="AU1055" t="s">
        <v>59</v>
      </c>
      <c r="AV1055" t="s">
        <v>59</v>
      </c>
      <c r="AW1055">
        <v>1199</v>
      </c>
      <c r="AX1055" t="s">
        <v>117</v>
      </c>
      <c r="AY1055" t="s">
        <v>355</v>
      </c>
      <c r="AZ1055">
        <v>1</v>
      </c>
      <c r="BA1055" t="s">
        <v>356</v>
      </c>
      <c r="BB1055" t="s">
        <v>109</v>
      </c>
      <c r="BC1055" t="s">
        <v>195</v>
      </c>
      <c r="BD1055" t="s">
        <v>111</v>
      </c>
    </row>
    <row r="1056" spans="1:56">
      <c r="A1056">
        <v>7006739</v>
      </c>
      <c r="B1056" s="1">
        <v>45873</v>
      </c>
      <c r="C1056" s="1">
        <v>45880</v>
      </c>
      <c r="D1056" t="s">
        <v>160</v>
      </c>
      <c r="E1056" s="1">
        <v>45872</v>
      </c>
      <c r="F1056">
        <v>9032103309</v>
      </c>
      <c r="G1056" t="s">
        <v>75</v>
      </c>
      <c r="H1056">
        <v>1</v>
      </c>
      <c r="I1056" t="s">
        <v>161</v>
      </c>
      <c r="J1056" s="1">
        <v>45871</v>
      </c>
      <c r="K1056" t="s">
        <v>59</v>
      </c>
      <c r="L1056" t="s">
        <v>60</v>
      </c>
      <c r="M1056" s="1">
        <v>45871</v>
      </c>
      <c r="N1056" t="s">
        <v>162</v>
      </c>
      <c r="O1056" s="1" t="str">
        <f t="shared" si="16"/>
        <v>2025-08-02</v>
      </c>
      <c r="P1056" t="s">
        <v>62</v>
      </c>
      <c r="Q1056" t="s">
        <v>63</v>
      </c>
      <c r="R1056" t="s">
        <v>59</v>
      </c>
      <c r="S1056" t="s">
        <v>63</v>
      </c>
      <c r="T1056" t="s">
        <v>64</v>
      </c>
      <c r="U1056" t="s">
        <v>59</v>
      </c>
      <c r="V1056" t="s">
        <v>59</v>
      </c>
      <c r="W1056" t="s">
        <v>59</v>
      </c>
      <c r="X1056" t="s">
        <v>59</v>
      </c>
      <c r="Y1056">
        <v>1</v>
      </c>
      <c r="Z1056">
        <v>0</v>
      </c>
      <c r="AA1056">
        <v>0</v>
      </c>
      <c r="AB1056" t="s">
        <v>59</v>
      </c>
      <c r="AC1056">
        <v>1</v>
      </c>
      <c r="AD1056">
        <v>0</v>
      </c>
      <c r="AE1056" t="s">
        <v>65</v>
      </c>
      <c r="AG1056" t="s">
        <v>59</v>
      </c>
      <c r="AH1056" t="s">
        <v>66</v>
      </c>
      <c r="AI1056">
        <v>0</v>
      </c>
      <c r="AJ1056" t="s">
        <v>59</v>
      </c>
      <c r="AK1056" t="s">
        <v>59</v>
      </c>
      <c r="AL1056" t="s">
        <v>67</v>
      </c>
      <c r="AM1056" t="s">
        <v>59</v>
      </c>
      <c r="AN1056">
        <v>0</v>
      </c>
      <c r="AO1056">
        <v>0</v>
      </c>
      <c r="AP1056" t="s">
        <v>68</v>
      </c>
      <c r="AQ1056" t="s">
        <v>59</v>
      </c>
      <c r="AR1056">
        <v>0</v>
      </c>
      <c r="AS1056" t="s">
        <v>59</v>
      </c>
      <c r="AT1056" t="s">
        <v>59</v>
      </c>
      <c r="AU1056" t="s">
        <v>59</v>
      </c>
      <c r="AV1056" t="s">
        <v>59</v>
      </c>
      <c r="AW1056">
        <v>611</v>
      </c>
      <c r="AX1056" t="s">
        <v>163</v>
      </c>
      <c r="AY1056" t="s">
        <v>70</v>
      </c>
      <c r="AZ1056">
        <v>1</v>
      </c>
      <c r="BA1056" t="s">
        <v>70</v>
      </c>
      <c r="BB1056" t="s">
        <v>71</v>
      </c>
      <c r="BC1056" t="s">
        <v>72</v>
      </c>
      <c r="BD1056" t="s">
        <v>73</v>
      </c>
    </row>
    <row r="1057" spans="1:56">
      <c r="A1057">
        <v>7006740</v>
      </c>
      <c r="B1057" s="1">
        <v>45873</v>
      </c>
      <c r="C1057" s="1">
        <v>45880</v>
      </c>
      <c r="D1057" t="s">
        <v>103</v>
      </c>
      <c r="E1057" s="1">
        <v>45872</v>
      </c>
      <c r="F1057">
        <v>8160645411</v>
      </c>
      <c r="G1057" t="s">
        <v>75</v>
      </c>
      <c r="H1057">
        <v>1</v>
      </c>
      <c r="I1057" t="s">
        <v>104</v>
      </c>
      <c r="J1057" s="1">
        <v>45871</v>
      </c>
      <c r="K1057" t="s">
        <v>59</v>
      </c>
      <c r="L1057" t="s">
        <v>60</v>
      </c>
      <c r="M1057" s="1">
        <v>45871</v>
      </c>
      <c r="N1057" t="s">
        <v>105</v>
      </c>
      <c r="O1057" s="1" t="str">
        <f t="shared" si="16"/>
        <v>2025-08-02</v>
      </c>
      <c r="P1057" t="s">
        <v>62</v>
      </c>
      <c r="Q1057" t="s">
        <v>63</v>
      </c>
      <c r="R1057" t="s">
        <v>59</v>
      </c>
      <c r="S1057" t="s">
        <v>63</v>
      </c>
      <c r="T1057" t="s">
        <v>64</v>
      </c>
      <c r="U1057" t="s">
        <v>59</v>
      </c>
      <c r="V1057" t="s">
        <v>59</v>
      </c>
      <c r="W1057" t="s">
        <v>59</v>
      </c>
      <c r="X1057" t="s">
        <v>59</v>
      </c>
      <c r="Y1057">
        <v>0</v>
      </c>
      <c r="Z1057">
        <v>0</v>
      </c>
      <c r="AA1057">
        <v>0</v>
      </c>
      <c r="AB1057" t="s">
        <v>59</v>
      </c>
      <c r="AC1057">
        <v>1</v>
      </c>
      <c r="AD1057">
        <v>0</v>
      </c>
      <c r="AE1057" t="s">
        <v>78</v>
      </c>
      <c r="AG1057" t="s">
        <v>59</v>
      </c>
      <c r="AH1057" t="s">
        <v>66</v>
      </c>
      <c r="AI1057">
        <v>0</v>
      </c>
      <c r="AJ1057" t="s">
        <v>59</v>
      </c>
      <c r="AK1057" t="s">
        <v>59</v>
      </c>
      <c r="AL1057" t="s">
        <v>67</v>
      </c>
      <c r="AM1057" t="s">
        <v>59</v>
      </c>
      <c r="AN1057">
        <v>0</v>
      </c>
      <c r="AO1057">
        <v>0</v>
      </c>
      <c r="AP1057" t="s">
        <v>68</v>
      </c>
      <c r="AQ1057">
        <v>1</v>
      </c>
      <c r="AR1057">
        <v>0</v>
      </c>
      <c r="AS1057" t="s">
        <v>59</v>
      </c>
      <c r="AT1057" t="s">
        <v>59</v>
      </c>
      <c r="AU1057" t="s">
        <v>59</v>
      </c>
      <c r="AV1057" t="s">
        <v>59</v>
      </c>
      <c r="AW1057">
        <v>1319</v>
      </c>
      <c r="AX1057" t="s">
        <v>106</v>
      </c>
      <c r="AY1057" t="s">
        <v>355</v>
      </c>
      <c r="AZ1057">
        <v>1</v>
      </c>
      <c r="BA1057" t="s">
        <v>356</v>
      </c>
      <c r="BB1057" t="s">
        <v>109</v>
      </c>
      <c r="BC1057" t="s">
        <v>195</v>
      </c>
      <c r="BD1057" t="s">
        <v>111</v>
      </c>
    </row>
    <row r="1058" spans="1:56">
      <c r="A1058">
        <v>7006741</v>
      </c>
      <c r="B1058" s="1">
        <v>45873</v>
      </c>
      <c r="C1058" s="1">
        <v>45880</v>
      </c>
      <c r="D1058" t="s">
        <v>250</v>
      </c>
      <c r="E1058" s="1">
        <v>45872</v>
      </c>
      <c r="F1058">
        <v>8878460108</v>
      </c>
      <c r="G1058" t="s">
        <v>75</v>
      </c>
      <c r="H1058">
        <v>1</v>
      </c>
      <c r="I1058" t="s">
        <v>251</v>
      </c>
      <c r="J1058" s="1">
        <v>45871</v>
      </c>
      <c r="K1058" t="s">
        <v>59</v>
      </c>
      <c r="L1058" t="s">
        <v>60</v>
      </c>
      <c r="M1058" s="1">
        <v>45871</v>
      </c>
      <c r="N1058" t="s">
        <v>252</v>
      </c>
      <c r="O1058" s="1" t="str">
        <f t="shared" si="16"/>
        <v>2025-08-02</v>
      </c>
      <c r="P1058" t="s">
        <v>62</v>
      </c>
      <c r="Q1058" t="s">
        <v>63</v>
      </c>
      <c r="R1058" t="s">
        <v>59</v>
      </c>
      <c r="S1058" t="s">
        <v>63</v>
      </c>
      <c r="T1058" t="s">
        <v>64</v>
      </c>
      <c r="U1058" t="s">
        <v>59</v>
      </c>
      <c r="V1058" t="s">
        <v>59</v>
      </c>
      <c r="W1058" t="s">
        <v>59</v>
      </c>
      <c r="X1058" t="s">
        <v>59</v>
      </c>
      <c r="Y1058">
        <v>1</v>
      </c>
      <c r="Z1058">
        <v>0</v>
      </c>
      <c r="AA1058">
        <v>0</v>
      </c>
      <c r="AB1058" t="s">
        <v>59</v>
      </c>
      <c r="AC1058">
        <v>1</v>
      </c>
      <c r="AD1058">
        <v>0</v>
      </c>
      <c r="AE1058" t="s">
        <v>115</v>
      </c>
      <c r="AG1058" t="s">
        <v>59</v>
      </c>
      <c r="AH1058" t="s">
        <v>66</v>
      </c>
      <c r="AI1058">
        <v>0</v>
      </c>
      <c r="AJ1058" t="s">
        <v>59</v>
      </c>
      <c r="AK1058" t="s">
        <v>59</v>
      </c>
      <c r="AL1058" t="s">
        <v>67</v>
      </c>
      <c r="AM1058" t="s">
        <v>59</v>
      </c>
      <c r="AN1058">
        <v>0</v>
      </c>
      <c r="AO1058">
        <v>0</v>
      </c>
      <c r="AP1058" t="s">
        <v>68</v>
      </c>
      <c r="AQ1058">
        <v>3</v>
      </c>
      <c r="AR1058">
        <v>0</v>
      </c>
      <c r="AS1058" t="s">
        <v>59</v>
      </c>
      <c r="AT1058" t="s">
        <v>59</v>
      </c>
      <c r="AU1058" t="s">
        <v>59</v>
      </c>
      <c r="AV1058" t="s">
        <v>59</v>
      </c>
      <c r="AW1058">
        <v>3128</v>
      </c>
      <c r="AX1058" t="s">
        <v>253</v>
      </c>
      <c r="AY1058" t="s">
        <v>842</v>
      </c>
      <c r="AZ1058">
        <v>1</v>
      </c>
      <c r="BA1058" t="s">
        <v>843</v>
      </c>
      <c r="BB1058" t="s">
        <v>82</v>
      </c>
      <c r="BC1058" t="s">
        <v>243</v>
      </c>
      <c r="BD1058" t="s">
        <v>159</v>
      </c>
    </row>
    <row r="1059" spans="1:56">
      <c r="A1059">
        <v>7006742</v>
      </c>
      <c r="B1059" s="1">
        <v>45873</v>
      </c>
      <c r="C1059" s="1">
        <v>45880</v>
      </c>
      <c r="D1059" t="s">
        <v>112</v>
      </c>
      <c r="E1059" s="1">
        <v>45872</v>
      </c>
      <c r="F1059">
        <v>7567320641</v>
      </c>
      <c r="G1059" t="s">
        <v>57</v>
      </c>
      <c r="H1059">
        <v>1</v>
      </c>
      <c r="I1059" t="s">
        <v>113</v>
      </c>
      <c r="J1059" s="1">
        <v>45871</v>
      </c>
      <c r="K1059" t="s">
        <v>59</v>
      </c>
      <c r="L1059" t="s">
        <v>60</v>
      </c>
      <c r="M1059" s="1">
        <v>45871</v>
      </c>
      <c r="N1059" t="s">
        <v>114</v>
      </c>
      <c r="O1059" s="1" t="str">
        <f t="shared" si="16"/>
        <v>2025-08-02</v>
      </c>
      <c r="P1059" t="s">
        <v>62</v>
      </c>
      <c r="Q1059" t="s">
        <v>63</v>
      </c>
      <c r="R1059" t="s">
        <v>59</v>
      </c>
      <c r="S1059" t="s">
        <v>63</v>
      </c>
      <c r="T1059" t="s">
        <v>64</v>
      </c>
      <c r="U1059" t="s">
        <v>59</v>
      </c>
      <c r="V1059" t="s">
        <v>59</v>
      </c>
      <c r="W1059" t="s">
        <v>59</v>
      </c>
      <c r="X1059" t="s">
        <v>59</v>
      </c>
      <c r="Y1059">
        <v>0</v>
      </c>
      <c r="Z1059">
        <v>0</v>
      </c>
      <c r="AA1059">
        <v>0</v>
      </c>
      <c r="AB1059" t="s">
        <v>59</v>
      </c>
      <c r="AC1059">
        <v>1</v>
      </c>
      <c r="AD1059">
        <v>1</v>
      </c>
      <c r="AE1059" t="s">
        <v>115</v>
      </c>
      <c r="AF1059" t="s">
        <v>115</v>
      </c>
      <c r="AG1059" t="s">
        <v>59</v>
      </c>
      <c r="AH1059" t="s">
        <v>66</v>
      </c>
      <c r="AI1059">
        <v>0</v>
      </c>
      <c r="AJ1059" t="s">
        <v>59</v>
      </c>
      <c r="AK1059" t="s">
        <v>59</v>
      </c>
      <c r="AL1059" t="s">
        <v>116</v>
      </c>
      <c r="AM1059" t="s">
        <v>59</v>
      </c>
      <c r="AN1059">
        <v>0</v>
      </c>
      <c r="AO1059">
        <v>0</v>
      </c>
      <c r="AP1059" t="s">
        <v>68</v>
      </c>
      <c r="AQ1059">
        <v>3</v>
      </c>
      <c r="AR1059">
        <v>0</v>
      </c>
      <c r="AS1059" t="s">
        <v>59</v>
      </c>
      <c r="AT1059" t="s">
        <v>59</v>
      </c>
      <c r="AU1059" t="s">
        <v>59</v>
      </c>
      <c r="AV1059" t="s">
        <v>59</v>
      </c>
      <c r="AW1059">
        <v>5697</v>
      </c>
      <c r="AX1059" t="s">
        <v>117</v>
      </c>
      <c r="AY1059" t="s">
        <v>461</v>
      </c>
      <c r="AZ1059">
        <v>1</v>
      </c>
      <c r="BA1059" t="s">
        <v>462</v>
      </c>
      <c r="BB1059" t="s">
        <v>109</v>
      </c>
      <c r="BC1059" t="s">
        <v>120</v>
      </c>
      <c r="BD1059" t="s">
        <v>111</v>
      </c>
    </row>
    <row r="1060" spans="1:56">
      <c r="A1060">
        <v>7006743</v>
      </c>
      <c r="B1060" s="1">
        <v>45873</v>
      </c>
      <c r="C1060" s="1">
        <v>45880</v>
      </c>
      <c r="D1060" t="s">
        <v>137</v>
      </c>
      <c r="E1060" s="1">
        <v>45872</v>
      </c>
      <c r="F1060">
        <v>9644068884</v>
      </c>
      <c r="G1060" t="s">
        <v>75</v>
      </c>
      <c r="H1060">
        <v>1</v>
      </c>
      <c r="I1060" t="s">
        <v>138</v>
      </c>
      <c r="J1060" s="1">
        <v>45871</v>
      </c>
      <c r="K1060" t="s">
        <v>59</v>
      </c>
      <c r="L1060" t="s">
        <v>60</v>
      </c>
      <c r="M1060" s="1">
        <v>45871</v>
      </c>
      <c r="N1060" t="s">
        <v>139</v>
      </c>
      <c r="O1060" s="1" t="str">
        <f t="shared" si="16"/>
        <v>2025-08-02</v>
      </c>
      <c r="P1060" t="s">
        <v>62</v>
      </c>
      <c r="Q1060" t="s">
        <v>63</v>
      </c>
      <c r="R1060" t="s">
        <v>59</v>
      </c>
      <c r="S1060" t="s">
        <v>63</v>
      </c>
      <c r="T1060" t="s">
        <v>64</v>
      </c>
      <c r="U1060" t="s">
        <v>59</v>
      </c>
      <c r="V1060" t="s">
        <v>59</v>
      </c>
      <c r="W1060" t="s">
        <v>59</v>
      </c>
      <c r="X1060" t="s">
        <v>59</v>
      </c>
      <c r="Y1060">
        <v>1</v>
      </c>
      <c r="Z1060">
        <v>0</v>
      </c>
      <c r="AA1060">
        <v>0</v>
      </c>
      <c r="AB1060" t="s">
        <v>59</v>
      </c>
      <c r="AC1060">
        <v>1</v>
      </c>
      <c r="AD1060">
        <v>0</v>
      </c>
      <c r="AE1060" t="s">
        <v>78</v>
      </c>
      <c r="AG1060" t="s">
        <v>59</v>
      </c>
      <c r="AH1060" t="s">
        <v>66</v>
      </c>
      <c r="AI1060">
        <v>0</v>
      </c>
      <c r="AJ1060" t="s">
        <v>59</v>
      </c>
      <c r="AK1060" t="s">
        <v>59</v>
      </c>
      <c r="AL1060" t="s">
        <v>67</v>
      </c>
      <c r="AM1060" t="s">
        <v>59</v>
      </c>
      <c r="AN1060">
        <v>0</v>
      </c>
      <c r="AO1060">
        <v>0</v>
      </c>
      <c r="AP1060" t="s">
        <v>68</v>
      </c>
      <c r="AQ1060">
        <v>2</v>
      </c>
      <c r="AR1060">
        <v>0</v>
      </c>
      <c r="AS1060" t="s">
        <v>59</v>
      </c>
      <c r="AT1060" t="s">
        <v>59</v>
      </c>
      <c r="AU1060" t="s">
        <v>59</v>
      </c>
      <c r="AV1060" t="s">
        <v>59</v>
      </c>
      <c r="AW1060">
        <v>3738</v>
      </c>
      <c r="AX1060" t="s">
        <v>140</v>
      </c>
      <c r="AY1060" t="s">
        <v>514</v>
      </c>
      <c r="AZ1060">
        <v>1</v>
      </c>
      <c r="BA1060" t="s">
        <v>515</v>
      </c>
      <c r="BB1060" t="s">
        <v>82</v>
      </c>
      <c r="BC1060" t="s">
        <v>184</v>
      </c>
      <c r="BD1060" t="s">
        <v>131</v>
      </c>
    </row>
    <row r="1061" spans="1:56">
      <c r="A1061">
        <v>7006744</v>
      </c>
      <c r="B1061" s="1">
        <v>45873</v>
      </c>
      <c r="C1061" s="1">
        <v>45880</v>
      </c>
      <c r="D1061" t="s">
        <v>112</v>
      </c>
      <c r="E1061" s="1">
        <v>45872</v>
      </c>
      <c r="F1061">
        <v>9411065986</v>
      </c>
      <c r="G1061" t="s">
        <v>57</v>
      </c>
      <c r="H1061">
        <v>1</v>
      </c>
      <c r="I1061" t="s">
        <v>113</v>
      </c>
      <c r="J1061" s="1">
        <v>45871</v>
      </c>
      <c r="K1061" t="s">
        <v>59</v>
      </c>
      <c r="L1061" t="s">
        <v>60</v>
      </c>
      <c r="M1061" s="1">
        <v>45871</v>
      </c>
      <c r="N1061" t="s">
        <v>114</v>
      </c>
      <c r="O1061" s="1" t="str">
        <f t="shared" si="16"/>
        <v>2025-08-02</v>
      </c>
      <c r="P1061" t="s">
        <v>62</v>
      </c>
      <c r="Q1061" t="s">
        <v>63</v>
      </c>
      <c r="R1061" t="s">
        <v>59</v>
      </c>
      <c r="S1061" t="s">
        <v>63</v>
      </c>
      <c r="T1061" t="s">
        <v>64</v>
      </c>
      <c r="U1061" t="s">
        <v>59</v>
      </c>
      <c r="V1061" t="s">
        <v>59</v>
      </c>
      <c r="W1061" t="s">
        <v>59</v>
      </c>
      <c r="X1061" t="s">
        <v>59</v>
      </c>
      <c r="Y1061">
        <v>0</v>
      </c>
      <c r="Z1061">
        <v>0</v>
      </c>
      <c r="AA1061">
        <v>0</v>
      </c>
      <c r="AB1061" t="s">
        <v>59</v>
      </c>
      <c r="AC1061">
        <v>1</v>
      </c>
      <c r="AD1061">
        <v>1</v>
      </c>
      <c r="AE1061" t="s">
        <v>115</v>
      </c>
      <c r="AF1061" t="s">
        <v>115</v>
      </c>
      <c r="AG1061" t="s">
        <v>59</v>
      </c>
      <c r="AH1061" t="s">
        <v>66</v>
      </c>
      <c r="AI1061">
        <v>0</v>
      </c>
      <c r="AJ1061" t="s">
        <v>59</v>
      </c>
      <c r="AK1061" t="s">
        <v>59</v>
      </c>
      <c r="AL1061" t="s">
        <v>116</v>
      </c>
      <c r="AM1061" t="s">
        <v>59</v>
      </c>
      <c r="AN1061">
        <v>0</v>
      </c>
      <c r="AO1061">
        <v>0</v>
      </c>
      <c r="AP1061" t="s">
        <v>68</v>
      </c>
      <c r="AQ1061">
        <v>1</v>
      </c>
      <c r="AR1061">
        <v>0</v>
      </c>
      <c r="AS1061" t="s">
        <v>59</v>
      </c>
      <c r="AT1061" t="s">
        <v>59</v>
      </c>
      <c r="AU1061" t="s">
        <v>59</v>
      </c>
      <c r="AV1061" t="s">
        <v>59</v>
      </c>
      <c r="AW1061">
        <v>2299</v>
      </c>
      <c r="AX1061" t="s">
        <v>117</v>
      </c>
      <c r="AY1061" t="s">
        <v>530</v>
      </c>
      <c r="AZ1061">
        <v>1</v>
      </c>
      <c r="BA1061" t="s">
        <v>531</v>
      </c>
      <c r="BB1061" t="s">
        <v>109</v>
      </c>
      <c r="BC1061" t="s">
        <v>218</v>
      </c>
      <c r="BD1061" t="s">
        <v>93</v>
      </c>
    </row>
    <row r="1062" spans="1:56">
      <c r="A1062">
        <v>7006745</v>
      </c>
      <c r="B1062" s="1">
        <v>45873</v>
      </c>
      <c r="C1062" s="1">
        <v>45880</v>
      </c>
      <c r="D1062" t="s">
        <v>112</v>
      </c>
      <c r="E1062" s="1">
        <v>45872</v>
      </c>
      <c r="F1062">
        <v>9131510539</v>
      </c>
      <c r="G1062" t="s">
        <v>75</v>
      </c>
      <c r="H1062">
        <v>1</v>
      </c>
      <c r="I1062" t="s">
        <v>113</v>
      </c>
      <c r="J1062" s="1">
        <v>45871</v>
      </c>
      <c r="K1062" t="s">
        <v>59</v>
      </c>
      <c r="L1062" t="s">
        <v>60</v>
      </c>
      <c r="M1062" s="1">
        <v>45871</v>
      </c>
      <c r="N1062" t="s">
        <v>114</v>
      </c>
      <c r="O1062" s="1" t="str">
        <f t="shared" si="16"/>
        <v>2025-08-02</v>
      </c>
      <c r="P1062" t="s">
        <v>62</v>
      </c>
      <c r="Q1062" t="s">
        <v>63</v>
      </c>
      <c r="R1062" t="s">
        <v>59</v>
      </c>
      <c r="S1062" t="s">
        <v>63</v>
      </c>
      <c r="T1062" t="s">
        <v>64</v>
      </c>
      <c r="U1062" t="s">
        <v>59</v>
      </c>
      <c r="V1062" t="s">
        <v>59</v>
      </c>
      <c r="W1062" t="s">
        <v>59</v>
      </c>
      <c r="X1062" t="s">
        <v>59</v>
      </c>
      <c r="Y1062">
        <v>1</v>
      </c>
      <c r="Z1062">
        <v>0</v>
      </c>
      <c r="AA1062">
        <v>0</v>
      </c>
      <c r="AB1062" t="s">
        <v>59</v>
      </c>
      <c r="AC1062">
        <v>1</v>
      </c>
      <c r="AD1062">
        <v>0</v>
      </c>
      <c r="AE1062" t="s">
        <v>115</v>
      </c>
      <c r="AF1062" t="s">
        <v>115</v>
      </c>
      <c r="AG1062" t="s">
        <v>59</v>
      </c>
      <c r="AH1062" t="s">
        <v>66</v>
      </c>
      <c r="AI1062">
        <v>0</v>
      </c>
      <c r="AJ1062" t="s">
        <v>59</v>
      </c>
      <c r="AK1062" t="s">
        <v>59</v>
      </c>
      <c r="AL1062" t="s">
        <v>116</v>
      </c>
      <c r="AM1062" t="s">
        <v>59</v>
      </c>
      <c r="AN1062">
        <v>0</v>
      </c>
      <c r="AO1062">
        <v>0</v>
      </c>
      <c r="AP1062" t="s">
        <v>68</v>
      </c>
      <c r="AQ1062">
        <v>1</v>
      </c>
      <c r="AR1062">
        <v>0</v>
      </c>
      <c r="AS1062" t="s">
        <v>59</v>
      </c>
      <c r="AT1062" t="s">
        <v>59</v>
      </c>
      <c r="AU1062" t="s">
        <v>59</v>
      </c>
      <c r="AV1062" t="s">
        <v>59</v>
      </c>
      <c r="AW1062">
        <v>1099</v>
      </c>
      <c r="AX1062" t="s">
        <v>117</v>
      </c>
      <c r="AY1062" t="s">
        <v>857</v>
      </c>
      <c r="AZ1062">
        <v>1</v>
      </c>
      <c r="BA1062" t="s">
        <v>858</v>
      </c>
      <c r="BB1062" t="s">
        <v>109</v>
      </c>
      <c r="BC1062" t="s">
        <v>859</v>
      </c>
      <c r="BD1062" t="s">
        <v>93</v>
      </c>
    </row>
    <row r="1063" spans="1:56">
      <c r="A1063">
        <v>7006746</v>
      </c>
      <c r="B1063" s="1">
        <v>45873</v>
      </c>
      <c r="C1063" s="1">
        <v>45880</v>
      </c>
      <c r="D1063" t="s">
        <v>103</v>
      </c>
      <c r="E1063" s="1">
        <v>45872</v>
      </c>
      <c r="F1063">
        <v>8581971222</v>
      </c>
      <c r="G1063" t="s">
        <v>75</v>
      </c>
      <c r="H1063">
        <v>1</v>
      </c>
      <c r="I1063" t="s">
        <v>104</v>
      </c>
      <c r="J1063" s="1">
        <v>45871</v>
      </c>
      <c r="K1063" t="s">
        <v>59</v>
      </c>
      <c r="L1063" t="s">
        <v>60</v>
      </c>
      <c r="M1063" s="1">
        <v>45871</v>
      </c>
      <c r="N1063" t="s">
        <v>105</v>
      </c>
      <c r="O1063" s="1" t="str">
        <f t="shared" si="16"/>
        <v>2025-08-02</v>
      </c>
      <c r="P1063" t="s">
        <v>62</v>
      </c>
      <c r="Q1063" t="s">
        <v>63</v>
      </c>
      <c r="R1063" t="s">
        <v>59</v>
      </c>
      <c r="S1063" t="s">
        <v>63</v>
      </c>
      <c r="T1063" t="s">
        <v>64</v>
      </c>
      <c r="U1063" t="s">
        <v>59</v>
      </c>
      <c r="V1063" t="s">
        <v>59</v>
      </c>
      <c r="W1063" t="s">
        <v>59</v>
      </c>
      <c r="X1063" t="s">
        <v>59</v>
      </c>
      <c r="Y1063">
        <v>1</v>
      </c>
      <c r="Z1063">
        <v>0</v>
      </c>
      <c r="AA1063">
        <v>0</v>
      </c>
      <c r="AB1063" t="s">
        <v>59</v>
      </c>
      <c r="AC1063">
        <v>1</v>
      </c>
      <c r="AD1063">
        <v>0</v>
      </c>
      <c r="AE1063" t="s">
        <v>78</v>
      </c>
      <c r="AG1063">
        <v>25</v>
      </c>
      <c r="AH1063" t="s">
        <v>66</v>
      </c>
      <c r="AI1063">
        <v>1</v>
      </c>
      <c r="AJ1063">
        <v>1</v>
      </c>
      <c r="AK1063">
        <v>14</v>
      </c>
      <c r="AL1063" t="s">
        <v>67</v>
      </c>
      <c r="AM1063" t="s">
        <v>59</v>
      </c>
      <c r="AN1063">
        <v>0</v>
      </c>
      <c r="AO1063">
        <v>0</v>
      </c>
      <c r="AP1063" t="s">
        <v>68</v>
      </c>
      <c r="AQ1063">
        <v>1</v>
      </c>
      <c r="AR1063">
        <v>0</v>
      </c>
      <c r="AS1063" t="s">
        <v>59</v>
      </c>
      <c r="AT1063" t="s">
        <v>59</v>
      </c>
      <c r="AU1063" t="s">
        <v>59</v>
      </c>
      <c r="AV1063" t="s">
        <v>59</v>
      </c>
      <c r="AW1063">
        <v>1449</v>
      </c>
      <c r="AX1063" t="s">
        <v>106</v>
      </c>
      <c r="AY1063" t="s">
        <v>697</v>
      </c>
      <c r="AZ1063">
        <v>1</v>
      </c>
      <c r="BA1063" t="s">
        <v>698</v>
      </c>
      <c r="BB1063" t="s">
        <v>109</v>
      </c>
      <c r="BC1063" t="s">
        <v>699</v>
      </c>
      <c r="BD1063" t="s">
        <v>192</v>
      </c>
    </row>
    <row r="1064" spans="1:56">
      <c r="A1064">
        <v>7006747</v>
      </c>
      <c r="B1064" s="1">
        <v>45873</v>
      </c>
      <c r="C1064" s="1">
        <v>45880</v>
      </c>
      <c r="D1064" t="s">
        <v>98</v>
      </c>
      <c r="E1064" s="1">
        <v>45872</v>
      </c>
      <c r="F1064">
        <v>9690492188</v>
      </c>
      <c r="G1064" t="s">
        <v>75</v>
      </c>
      <c r="H1064">
        <v>1</v>
      </c>
      <c r="I1064" t="s">
        <v>99</v>
      </c>
      <c r="J1064" s="1">
        <v>45871</v>
      </c>
      <c r="K1064" t="s">
        <v>59</v>
      </c>
      <c r="L1064" t="s">
        <v>60</v>
      </c>
      <c r="M1064" s="1">
        <v>45871</v>
      </c>
      <c r="N1064" t="s">
        <v>100</v>
      </c>
      <c r="O1064" s="1" t="str">
        <f t="shared" si="16"/>
        <v>2025-08-02</v>
      </c>
      <c r="P1064" t="s">
        <v>62</v>
      </c>
      <c r="Q1064" t="s">
        <v>63</v>
      </c>
      <c r="R1064" t="s">
        <v>59</v>
      </c>
      <c r="S1064" t="s">
        <v>63</v>
      </c>
      <c r="T1064" t="s">
        <v>64</v>
      </c>
      <c r="U1064" t="s">
        <v>59</v>
      </c>
      <c r="V1064" t="s">
        <v>59</v>
      </c>
      <c r="W1064" t="s">
        <v>59</v>
      </c>
      <c r="X1064" t="s">
        <v>59</v>
      </c>
      <c r="Y1064">
        <v>0</v>
      </c>
      <c r="Z1064">
        <v>0</v>
      </c>
      <c r="AA1064">
        <v>0</v>
      </c>
      <c r="AB1064" t="s">
        <v>59</v>
      </c>
      <c r="AC1064">
        <v>1</v>
      </c>
      <c r="AD1064">
        <v>0</v>
      </c>
      <c r="AE1064" t="s">
        <v>101</v>
      </c>
      <c r="AG1064" t="s">
        <v>59</v>
      </c>
      <c r="AH1064" t="s">
        <v>66</v>
      </c>
      <c r="AI1064">
        <v>0</v>
      </c>
      <c r="AJ1064" t="s">
        <v>59</v>
      </c>
      <c r="AK1064" t="s">
        <v>59</v>
      </c>
      <c r="AL1064" t="s">
        <v>67</v>
      </c>
      <c r="AM1064" t="s">
        <v>59</v>
      </c>
      <c r="AN1064">
        <v>0</v>
      </c>
      <c r="AO1064">
        <v>0</v>
      </c>
      <c r="AP1064" t="s">
        <v>68</v>
      </c>
      <c r="AQ1064" t="s">
        <v>59</v>
      </c>
      <c r="AR1064">
        <v>0</v>
      </c>
      <c r="AS1064" t="s">
        <v>59</v>
      </c>
      <c r="AT1064" t="s">
        <v>59</v>
      </c>
      <c r="AU1064" t="s">
        <v>59</v>
      </c>
      <c r="AV1064" t="s">
        <v>59</v>
      </c>
      <c r="AW1064">
        <v>1259</v>
      </c>
      <c r="AX1064" t="s">
        <v>102</v>
      </c>
      <c r="AY1064" t="s">
        <v>70</v>
      </c>
      <c r="AZ1064">
        <v>1</v>
      </c>
      <c r="BA1064" t="s">
        <v>70</v>
      </c>
      <c r="BB1064" t="s">
        <v>71</v>
      </c>
      <c r="BC1064" t="s">
        <v>72</v>
      </c>
      <c r="BD1064" t="s">
        <v>73</v>
      </c>
    </row>
    <row r="1065" spans="1:56">
      <c r="A1065">
        <v>7006748</v>
      </c>
      <c r="B1065" s="1">
        <v>45873</v>
      </c>
      <c r="C1065" s="1">
        <v>45880</v>
      </c>
      <c r="D1065" t="s">
        <v>143</v>
      </c>
      <c r="E1065" s="1">
        <v>45872</v>
      </c>
      <c r="F1065">
        <v>7490099754</v>
      </c>
      <c r="G1065" t="s">
        <v>75</v>
      </c>
      <c r="H1065">
        <v>1</v>
      </c>
      <c r="I1065" t="s">
        <v>144</v>
      </c>
      <c r="J1065" s="1">
        <v>45871</v>
      </c>
      <c r="K1065" t="s">
        <v>59</v>
      </c>
      <c r="L1065" t="s">
        <v>60</v>
      </c>
      <c r="M1065" s="1">
        <v>45871</v>
      </c>
      <c r="N1065" t="s">
        <v>145</v>
      </c>
      <c r="O1065" s="1" t="str">
        <f t="shared" si="16"/>
        <v>2025-08-02</v>
      </c>
      <c r="P1065" t="s">
        <v>62</v>
      </c>
      <c r="Q1065" t="s">
        <v>63</v>
      </c>
      <c r="R1065" t="s">
        <v>59</v>
      </c>
      <c r="S1065" t="s">
        <v>63</v>
      </c>
      <c r="T1065" t="s">
        <v>64</v>
      </c>
      <c r="U1065" t="s">
        <v>59</v>
      </c>
      <c r="V1065" t="s">
        <v>59</v>
      </c>
      <c r="W1065" t="s">
        <v>59</v>
      </c>
      <c r="X1065" t="s">
        <v>59</v>
      </c>
      <c r="Y1065">
        <v>1</v>
      </c>
      <c r="Z1065">
        <v>0</v>
      </c>
      <c r="AA1065">
        <v>0</v>
      </c>
      <c r="AB1065" t="s">
        <v>59</v>
      </c>
      <c r="AC1065">
        <v>1</v>
      </c>
      <c r="AD1065">
        <v>0</v>
      </c>
      <c r="AE1065" t="s">
        <v>88</v>
      </c>
      <c r="AF1065" t="s">
        <v>88</v>
      </c>
      <c r="AG1065" t="s">
        <v>59</v>
      </c>
      <c r="AH1065" t="s">
        <v>66</v>
      </c>
      <c r="AI1065">
        <v>0</v>
      </c>
      <c r="AJ1065" t="s">
        <v>59</v>
      </c>
      <c r="AK1065" t="s">
        <v>59</v>
      </c>
      <c r="AL1065" t="s">
        <v>116</v>
      </c>
      <c r="AM1065" t="s">
        <v>59</v>
      </c>
      <c r="AN1065">
        <v>0</v>
      </c>
      <c r="AO1065">
        <v>0</v>
      </c>
      <c r="AP1065" t="s">
        <v>68</v>
      </c>
      <c r="AQ1065">
        <v>1</v>
      </c>
      <c r="AR1065">
        <v>0</v>
      </c>
      <c r="AS1065" t="s">
        <v>59</v>
      </c>
      <c r="AT1065" t="s">
        <v>59</v>
      </c>
      <c r="AU1065" t="s">
        <v>59</v>
      </c>
      <c r="AV1065" t="s">
        <v>59</v>
      </c>
      <c r="AW1065">
        <v>1699</v>
      </c>
      <c r="AX1065" t="s">
        <v>146</v>
      </c>
      <c r="AY1065" t="s">
        <v>435</v>
      </c>
      <c r="AZ1065">
        <v>1</v>
      </c>
      <c r="BA1065" t="s">
        <v>436</v>
      </c>
      <c r="BB1065" t="s">
        <v>109</v>
      </c>
      <c r="BC1065" t="s">
        <v>326</v>
      </c>
      <c r="BD1065" t="s">
        <v>111</v>
      </c>
    </row>
    <row r="1066" spans="1:56">
      <c r="A1066">
        <v>7006749</v>
      </c>
      <c r="B1066" s="1">
        <v>45873</v>
      </c>
      <c r="C1066" s="1">
        <v>45880</v>
      </c>
      <c r="D1066" t="s">
        <v>143</v>
      </c>
      <c r="E1066" s="1">
        <v>45872</v>
      </c>
      <c r="F1066">
        <v>9327150705</v>
      </c>
      <c r="G1066" t="s">
        <v>75</v>
      </c>
      <c r="H1066">
        <v>1</v>
      </c>
      <c r="I1066" t="s">
        <v>144</v>
      </c>
      <c r="J1066" s="1">
        <v>45871</v>
      </c>
      <c r="K1066" t="s">
        <v>59</v>
      </c>
      <c r="L1066" t="s">
        <v>60</v>
      </c>
      <c r="M1066" s="1">
        <v>45871</v>
      </c>
      <c r="N1066" t="s">
        <v>145</v>
      </c>
      <c r="O1066" s="1" t="str">
        <f t="shared" si="16"/>
        <v>2025-08-02</v>
      </c>
      <c r="P1066" t="s">
        <v>62</v>
      </c>
      <c r="Q1066" t="s">
        <v>63</v>
      </c>
      <c r="R1066" t="s">
        <v>59</v>
      </c>
      <c r="S1066" t="s">
        <v>63</v>
      </c>
      <c r="T1066" t="s">
        <v>64</v>
      </c>
      <c r="U1066" t="s">
        <v>59</v>
      </c>
      <c r="V1066" t="s">
        <v>59</v>
      </c>
      <c r="W1066" t="s">
        <v>59</v>
      </c>
      <c r="X1066" t="s">
        <v>59</v>
      </c>
      <c r="Y1066">
        <v>1</v>
      </c>
      <c r="Z1066">
        <v>0</v>
      </c>
      <c r="AA1066">
        <v>0</v>
      </c>
      <c r="AB1066" t="s">
        <v>59</v>
      </c>
      <c r="AC1066">
        <v>1</v>
      </c>
      <c r="AD1066">
        <v>0</v>
      </c>
      <c r="AE1066" t="s">
        <v>88</v>
      </c>
      <c r="AF1066" t="s">
        <v>88</v>
      </c>
      <c r="AG1066">
        <v>60</v>
      </c>
      <c r="AH1066" t="s">
        <v>66</v>
      </c>
      <c r="AI1066">
        <v>1</v>
      </c>
      <c r="AJ1066">
        <v>1</v>
      </c>
      <c r="AK1066">
        <v>19</v>
      </c>
      <c r="AL1066" t="s">
        <v>116</v>
      </c>
      <c r="AM1066" t="s">
        <v>59</v>
      </c>
      <c r="AN1066">
        <v>0</v>
      </c>
      <c r="AO1066">
        <v>0</v>
      </c>
      <c r="AP1066" t="s">
        <v>68</v>
      </c>
      <c r="AQ1066">
        <v>1</v>
      </c>
      <c r="AR1066">
        <v>0</v>
      </c>
      <c r="AS1066" t="s">
        <v>59</v>
      </c>
      <c r="AT1066" t="s">
        <v>59</v>
      </c>
      <c r="AU1066" t="s">
        <v>59</v>
      </c>
      <c r="AV1066" t="s">
        <v>59</v>
      </c>
      <c r="AW1066">
        <v>1999</v>
      </c>
      <c r="AX1066" t="s">
        <v>146</v>
      </c>
      <c r="AY1066" t="s">
        <v>599</v>
      </c>
      <c r="AZ1066">
        <v>1</v>
      </c>
      <c r="BA1066" t="s">
        <v>600</v>
      </c>
      <c r="BB1066" t="s">
        <v>109</v>
      </c>
      <c r="BC1066" t="s">
        <v>326</v>
      </c>
      <c r="BD1066" t="s">
        <v>111</v>
      </c>
    </row>
    <row r="1067" spans="1:56">
      <c r="A1067">
        <v>7006750</v>
      </c>
      <c r="B1067" s="1">
        <v>45873</v>
      </c>
      <c r="C1067" s="1">
        <v>45880</v>
      </c>
      <c r="D1067" t="s">
        <v>221</v>
      </c>
      <c r="E1067" s="1">
        <v>45872</v>
      </c>
      <c r="F1067">
        <v>9305487300</v>
      </c>
      <c r="G1067" t="s">
        <v>75</v>
      </c>
      <c r="H1067">
        <v>1</v>
      </c>
      <c r="I1067" t="s">
        <v>222</v>
      </c>
      <c r="J1067" s="1">
        <v>45871</v>
      </c>
      <c r="K1067" t="s">
        <v>59</v>
      </c>
      <c r="L1067" t="s">
        <v>60</v>
      </c>
      <c r="M1067" s="1">
        <v>45871</v>
      </c>
      <c r="N1067" t="s">
        <v>223</v>
      </c>
      <c r="O1067" s="1" t="str">
        <f t="shared" si="16"/>
        <v>2025-08-02</v>
      </c>
      <c r="P1067" t="s">
        <v>62</v>
      </c>
      <c r="Q1067" t="s">
        <v>63</v>
      </c>
      <c r="R1067" t="s">
        <v>59</v>
      </c>
      <c r="S1067" t="s">
        <v>63</v>
      </c>
      <c r="T1067" t="s">
        <v>64</v>
      </c>
      <c r="U1067" t="s">
        <v>59</v>
      </c>
      <c r="V1067" t="s">
        <v>59</v>
      </c>
      <c r="W1067" t="s">
        <v>59</v>
      </c>
      <c r="X1067" t="s">
        <v>59</v>
      </c>
      <c r="Y1067">
        <v>1</v>
      </c>
      <c r="Z1067">
        <v>0</v>
      </c>
      <c r="AA1067">
        <v>0</v>
      </c>
      <c r="AB1067" t="s">
        <v>59</v>
      </c>
      <c r="AC1067">
        <v>1</v>
      </c>
      <c r="AD1067">
        <v>0</v>
      </c>
      <c r="AE1067" t="s">
        <v>88</v>
      </c>
      <c r="AF1067" t="s">
        <v>88</v>
      </c>
      <c r="AG1067" t="s">
        <v>59</v>
      </c>
      <c r="AH1067" t="s">
        <v>66</v>
      </c>
      <c r="AI1067">
        <v>0</v>
      </c>
      <c r="AJ1067" t="s">
        <v>59</v>
      </c>
      <c r="AK1067" t="s">
        <v>59</v>
      </c>
      <c r="AL1067" t="s">
        <v>116</v>
      </c>
      <c r="AM1067" t="s">
        <v>59</v>
      </c>
      <c r="AN1067">
        <v>0</v>
      </c>
      <c r="AO1067">
        <v>0</v>
      </c>
      <c r="AP1067" t="s">
        <v>68</v>
      </c>
      <c r="AQ1067">
        <v>1</v>
      </c>
      <c r="AR1067">
        <v>0</v>
      </c>
      <c r="AS1067" t="s">
        <v>59</v>
      </c>
      <c r="AT1067" t="s">
        <v>59</v>
      </c>
      <c r="AU1067" t="s">
        <v>59</v>
      </c>
      <c r="AV1067" t="s">
        <v>59</v>
      </c>
      <c r="AW1067">
        <v>1899</v>
      </c>
      <c r="AX1067" t="s">
        <v>224</v>
      </c>
      <c r="AY1067" t="s">
        <v>813</v>
      </c>
      <c r="AZ1067">
        <v>1</v>
      </c>
      <c r="BA1067" t="s">
        <v>814</v>
      </c>
      <c r="BB1067" t="s">
        <v>109</v>
      </c>
      <c r="BC1067" t="s">
        <v>341</v>
      </c>
      <c r="BD1067" t="s">
        <v>93</v>
      </c>
    </row>
    <row r="1068" spans="1:56">
      <c r="A1068">
        <v>7006751</v>
      </c>
      <c r="B1068" s="1">
        <v>45873</v>
      </c>
      <c r="C1068" s="1">
        <v>45880</v>
      </c>
      <c r="D1068" t="s">
        <v>160</v>
      </c>
      <c r="E1068" s="1">
        <v>45872</v>
      </c>
      <c r="F1068">
        <v>7860642676</v>
      </c>
      <c r="G1068" t="s">
        <v>75</v>
      </c>
      <c r="H1068">
        <v>1</v>
      </c>
      <c r="I1068" t="s">
        <v>161</v>
      </c>
      <c r="J1068" s="1">
        <v>45871</v>
      </c>
      <c r="K1068" t="s">
        <v>59</v>
      </c>
      <c r="L1068" t="s">
        <v>60</v>
      </c>
      <c r="M1068" s="1">
        <v>45871</v>
      </c>
      <c r="N1068" t="s">
        <v>162</v>
      </c>
      <c r="O1068" s="1" t="str">
        <f t="shared" si="16"/>
        <v>2025-08-02</v>
      </c>
      <c r="P1068" t="s">
        <v>62</v>
      </c>
      <c r="Q1068" t="s">
        <v>63</v>
      </c>
      <c r="R1068" t="s">
        <v>59</v>
      </c>
      <c r="S1068" t="s">
        <v>63</v>
      </c>
      <c r="T1068" t="s">
        <v>64</v>
      </c>
      <c r="U1068" t="s">
        <v>59</v>
      </c>
      <c r="V1068" t="s">
        <v>59</v>
      </c>
      <c r="W1068" t="s">
        <v>59</v>
      </c>
      <c r="X1068" t="s">
        <v>59</v>
      </c>
      <c r="Y1068">
        <v>0</v>
      </c>
      <c r="Z1068">
        <v>0</v>
      </c>
      <c r="AA1068">
        <v>0</v>
      </c>
      <c r="AB1068" t="s">
        <v>59</v>
      </c>
      <c r="AC1068">
        <v>1</v>
      </c>
      <c r="AD1068">
        <v>0</v>
      </c>
      <c r="AE1068" t="s">
        <v>65</v>
      </c>
      <c r="AG1068" t="s">
        <v>59</v>
      </c>
      <c r="AH1068" t="s">
        <v>66</v>
      </c>
      <c r="AI1068">
        <v>0</v>
      </c>
      <c r="AJ1068" t="s">
        <v>59</v>
      </c>
      <c r="AK1068" t="s">
        <v>59</v>
      </c>
      <c r="AL1068" t="s">
        <v>67</v>
      </c>
      <c r="AM1068" t="s">
        <v>59</v>
      </c>
      <c r="AN1068">
        <v>0</v>
      </c>
      <c r="AO1068">
        <v>0</v>
      </c>
      <c r="AP1068" t="s">
        <v>68</v>
      </c>
      <c r="AQ1068" t="s">
        <v>59</v>
      </c>
      <c r="AR1068">
        <v>0</v>
      </c>
      <c r="AS1068" t="s">
        <v>59</v>
      </c>
      <c r="AT1068" t="s">
        <v>59</v>
      </c>
      <c r="AU1068" t="s">
        <v>59</v>
      </c>
      <c r="AV1068" t="s">
        <v>59</v>
      </c>
      <c r="AW1068">
        <v>1169</v>
      </c>
      <c r="AX1068" t="s">
        <v>163</v>
      </c>
      <c r="AY1068" t="s">
        <v>70</v>
      </c>
      <c r="AZ1068">
        <v>1</v>
      </c>
      <c r="BA1068" t="s">
        <v>70</v>
      </c>
      <c r="BB1068" t="s">
        <v>71</v>
      </c>
      <c r="BC1068" t="s">
        <v>72</v>
      </c>
      <c r="BD1068" t="s">
        <v>73</v>
      </c>
    </row>
    <row r="1069" spans="1:56">
      <c r="A1069">
        <v>7006752</v>
      </c>
      <c r="B1069" s="1">
        <v>45873</v>
      </c>
      <c r="C1069" s="1">
        <v>45880</v>
      </c>
      <c r="D1069" t="s">
        <v>221</v>
      </c>
      <c r="E1069" s="1">
        <v>45872</v>
      </c>
      <c r="F1069">
        <v>9462413400</v>
      </c>
      <c r="G1069" t="s">
        <v>75</v>
      </c>
      <c r="H1069">
        <v>1</v>
      </c>
      <c r="I1069" t="s">
        <v>222</v>
      </c>
      <c r="J1069" s="1">
        <v>45871</v>
      </c>
      <c r="K1069" t="s">
        <v>59</v>
      </c>
      <c r="L1069" t="s">
        <v>60</v>
      </c>
      <c r="M1069" s="1">
        <v>45871</v>
      </c>
      <c r="N1069" t="s">
        <v>223</v>
      </c>
      <c r="O1069" s="1" t="str">
        <f t="shared" si="16"/>
        <v>2025-08-02</v>
      </c>
      <c r="P1069" t="s">
        <v>62</v>
      </c>
      <c r="Q1069" t="s">
        <v>63</v>
      </c>
      <c r="R1069" t="s">
        <v>59</v>
      </c>
      <c r="S1069" t="s">
        <v>63</v>
      </c>
      <c r="T1069" t="s">
        <v>64</v>
      </c>
      <c r="U1069" t="s">
        <v>59</v>
      </c>
      <c r="V1069" t="s">
        <v>59</v>
      </c>
      <c r="W1069" t="s">
        <v>59</v>
      </c>
      <c r="X1069" t="s">
        <v>59</v>
      </c>
      <c r="Y1069">
        <v>0</v>
      </c>
      <c r="Z1069">
        <v>0</v>
      </c>
      <c r="AA1069">
        <v>0</v>
      </c>
      <c r="AB1069" t="s">
        <v>59</v>
      </c>
      <c r="AC1069">
        <v>1</v>
      </c>
      <c r="AD1069">
        <v>0</v>
      </c>
      <c r="AE1069" t="s">
        <v>88</v>
      </c>
      <c r="AF1069" t="s">
        <v>88</v>
      </c>
      <c r="AG1069" t="s">
        <v>59</v>
      </c>
      <c r="AH1069" t="s">
        <v>66</v>
      </c>
      <c r="AI1069">
        <v>0</v>
      </c>
      <c r="AJ1069" t="s">
        <v>59</v>
      </c>
      <c r="AK1069" t="s">
        <v>59</v>
      </c>
      <c r="AL1069" t="s">
        <v>116</v>
      </c>
      <c r="AM1069" t="s">
        <v>59</v>
      </c>
      <c r="AN1069">
        <v>0</v>
      </c>
      <c r="AO1069">
        <v>0</v>
      </c>
      <c r="AP1069" t="s">
        <v>68</v>
      </c>
      <c r="AQ1069">
        <v>4</v>
      </c>
      <c r="AR1069">
        <v>0</v>
      </c>
      <c r="AS1069" t="s">
        <v>59</v>
      </c>
      <c r="AT1069" t="s">
        <v>59</v>
      </c>
      <c r="AU1069" t="s">
        <v>59</v>
      </c>
      <c r="AV1069" t="s">
        <v>59</v>
      </c>
      <c r="AW1069">
        <v>3293</v>
      </c>
      <c r="AX1069" t="s">
        <v>224</v>
      </c>
      <c r="AY1069" t="s">
        <v>420</v>
      </c>
      <c r="AZ1069">
        <v>1</v>
      </c>
      <c r="BA1069" t="s">
        <v>421</v>
      </c>
      <c r="BB1069" t="s">
        <v>109</v>
      </c>
      <c r="BC1069" t="s">
        <v>170</v>
      </c>
      <c r="BD1069" t="s">
        <v>171</v>
      </c>
    </row>
    <row r="1070" spans="1:56">
      <c r="A1070">
        <v>7006753</v>
      </c>
      <c r="B1070" s="1">
        <v>45873</v>
      </c>
      <c r="C1070" s="1">
        <v>45880</v>
      </c>
      <c r="D1070" t="s">
        <v>160</v>
      </c>
      <c r="E1070" s="1">
        <v>45872</v>
      </c>
      <c r="F1070">
        <v>9910286662</v>
      </c>
      <c r="G1070" t="s">
        <v>57</v>
      </c>
      <c r="H1070">
        <v>1</v>
      </c>
      <c r="I1070" t="s">
        <v>161</v>
      </c>
      <c r="J1070" s="1">
        <v>45871</v>
      </c>
      <c r="K1070" t="s">
        <v>59</v>
      </c>
      <c r="L1070" t="s">
        <v>60</v>
      </c>
      <c r="M1070" s="1">
        <v>45871</v>
      </c>
      <c r="N1070" t="s">
        <v>162</v>
      </c>
      <c r="O1070" s="1" t="str">
        <f t="shared" si="16"/>
        <v>2025-08-02</v>
      </c>
      <c r="P1070" t="s">
        <v>62</v>
      </c>
      <c r="Q1070" t="s">
        <v>63</v>
      </c>
      <c r="R1070" t="s">
        <v>59</v>
      </c>
      <c r="S1070" t="s">
        <v>63</v>
      </c>
      <c r="T1070" t="s">
        <v>64</v>
      </c>
      <c r="U1070" t="s">
        <v>59</v>
      </c>
      <c r="V1070" t="s">
        <v>59</v>
      </c>
      <c r="W1070" t="s">
        <v>59</v>
      </c>
      <c r="X1070" t="s">
        <v>59</v>
      </c>
      <c r="Y1070">
        <v>0</v>
      </c>
      <c r="Z1070">
        <v>0</v>
      </c>
      <c r="AA1070">
        <v>0</v>
      </c>
      <c r="AB1070" t="s">
        <v>59</v>
      </c>
      <c r="AC1070">
        <v>1</v>
      </c>
      <c r="AD1070">
        <v>1</v>
      </c>
      <c r="AE1070" t="s">
        <v>65</v>
      </c>
      <c r="AG1070" t="s">
        <v>59</v>
      </c>
      <c r="AH1070" t="s">
        <v>66</v>
      </c>
      <c r="AI1070">
        <v>0</v>
      </c>
      <c r="AJ1070" t="s">
        <v>59</v>
      </c>
      <c r="AK1070" t="s">
        <v>59</v>
      </c>
      <c r="AL1070" t="s">
        <v>67</v>
      </c>
      <c r="AM1070" t="s">
        <v>59</v>
      </c>
      <c r="AN1070">
        <v>0</v>
      </c>
      <c r="AO1070">
        <v>0</v>
      </c>
      <c r="AP1070" t="s">
        <v>68</v>
      </c>
      <c r="AQ1070" t="s">
        <v>59</v>
      </c>
      <c r="AR1070">
        <v>0</v>
      </c>
      <c r="AS1070" t="s">
        <v>59</v>
      </c>
      <c r="AT1070" t="s">
        <v>59</v>
      </c>
      <c r="AU1070" t="s">
        <v>59</v>
      </c>
      <c r="AV1070" t="s">
        <v>59</v>
      </c>
      <c r="AW1070">
        <v>1169</v>
      </c>
      <c r="AX1070" t="s">
        <v>163</v>
      </c>
      <c r="AY1070" t="s">
        <v>70</v>
      </c>
      <c r="AZ1070">
        <v>1</v>
      </c>
      <c r="BA1070" t="s">
        <v>70</v>
      </c>
      <c r="BB1070" t="s">
        <v>71</v>
      </c>
      <c r="BC1070" t="s">
        <v>72</v>
      </c>
      <c r="BD1070" t="s">
        <v>73</v>
      </c>
    </row>
    <row r="1071" spans="1:56">
      <c r="A1071">
        <v>7006754</v>
      </c>
      <c r="B1071" s="1">
        <v>45873</v>
      </c>
      <c r="C1071" s="1">
        <v>45880</v>
      </c>
      <c r="D1071" t="s">
        <v>815</v>
      </c>
      <c r="E1071" s="1">
        <v>45871</v>
      </c>
      <c r="F1071">
        <v>8790826901</v>
      </c>
      <c r="G1071" t="s">
        <v>75</v>
      </c>
      <c r="H1071">
        <v>1</v>
      </c>
      <c r="I1071" t="s">
        <v>816</v>
      </c>
      <c r="J1071" s="1">
        <v>45871</v>
      </c>
      <c r="K1071" t="s">
        <v>59</v>
      </c>
      <c r="L1071" t="s">
        <v>60</v>
      </c>
      <c r="M1071" s="1">
        <v>45871</v>
      </c>
      <c r="N1071" t="s">
        <v>817</v>
      </c>
      <c r="O1071" s="1" t="str">
        <f t="shared" si="16"/>
        <v>2025-08-02</v>
      </c>
      <c r="P1071" t="s">
        <v>62</v>
      </c>
      <c r="Q1071" t="s">
        <v>63</v>
      </c>
      <c r="R1071" t="s">
        <v>59</v>
      </c>
      <c r="S1071" t="s">
        <v>63</v>
      </c>
      <c r="T1071" t="s">
        <v>64</v>
      </c>
      <c r="U1071" t="s">
        <v>59</v>
      </c>
      <c r="V1071" t="s">
        <v>59</v>
      </c>
      <c r="W1071" t="s">
        <v>59</v>
      </c>
      <c r="X1071" t="s">
        <v>59</v>
      </c>
      <c r="Y1071">
        <v>1</v>
      </c>
      <c r="Z1071">
        <v>0</v>
      </c>
      <c r="AA1071">
        <v>0</v>
      </c>
      <c r="AB1071" t="s">
        <v>59</v>
      </c>
      <c r="AC1071">
        <v>1</v>
      </c>
      <c r="AD1071">
        <v>0</v>
      </c>
      <c r="AE1071" t="s">
        <v>115</v>
      </c>
      <c r="AG1071" t="s">
        <v>59</v>
      </c>
      <c r="AH1071" t="s">
        <v>66</v>
      </c>
      <c r="AI1071">
        <v>0</v>
      </c>
      <c r="AJ1071" t="s">
        <v>59</v>
      </c>
      <c r="AK1071" t="s">
        <v>59</v>
      </c>
      <c r="AL1071" t="s">
        <v>67</v>
      </c>
      <c r="AM1071" t="s">
        <v>59</v>
      </c>
      <c r="AN1071">
        <v>0</v>
      </c>
      <c r="AO1071">
        <v>0</v>
      </c>
      <c r="AP1071" t="s">
        <v>68</v>
      </c>
      <c r="AQ1071">
        <v>1</v>
      </c>
      <c r="AR1071">
        <v>0</v>
      </c>
      <c r="AS1071" t="s">
        <v>59</v>
      </c>
      <c r="AT1071" t="s">
        <v>59</v>
      </c>
      <c r="AU1071" t="s">
        <v>59</v>
      </c>
      <c r="AV1071" t="s">
        <v>59</v>
      </c>
      <c r="AW1071">
        <v>675</v>
      </c>
      <c r="AX1071" t="s">
        <v>818</v>
      </c>
      <c r="AY1071" t="s">
        <v>847</v>
      </c>
      <c r="AZ1071">
        <v>1</v>
      </c>
      <c r="BA1071" t="s">
        <v>848</v>
      </c>
      <c r="BB1071" t="s">
        <v>109</v>
      </c>
      <c r="BC1071" t="s">
        <v>766</v>
      </c>
      <c r="BD1071" t="s">
        <v>93</v>
      </c>
    </row>
    <row r="1072" spans="1:56">
      <c r="A1072">
        <v>7006755</v>
      </c>
      <c r="B1072" s="1">
        <v>45873</v>
      </c>
      <c r="C1072" s="1">
        <v>45880</v>
      </c>
      <c r="D1072" t="s">
        <v>103</v>
      </c>
      <c r="E1072" s="1">
        <v>45872</v>
      </c>
      <c r="F1072">
        <v>7573893554</v>
      </c>
      <c r="G1072" t="s">
        <v>75</v>
      </c>
      <c r="H1072">
        <v>1</v>
      </c>
      <c r="I1072" t="s">
        <v>104</v>
      </c>
      <c r="J1072" s="1">
        <v>45871</v>
      </c>
      <c r="K1072" t="s">
        <v>59</v>
      </c>
      <c r="L1072" t="s">
        <v>60</v>
      </c>
      <c r="M1072" s="1">
        <v>45871</v>
      </c>
      <c r="N1072" t="s">
        <v>105</v>
      </c>
      <c r="O1072" s="1" t="str">
        <f t="shared" si="16"/>
        <v>2025-08-02</v>
      </c>
      <c r="P1072" t="s">
        <v>62</v>
      </c>
      <c r="Q1072" t="s">
        <v>63</v>
      </c>
      <c r="R1072" t="s">
        <v>59</v>
      </c>
      <c r="S1072" t="s">
        <v>63</v>
      </c>
      <c r="T1072" t="s">
        <v>64</v>
      </c>
      <c r="U1072" t="s">
        <v>59</v>
      </c>
      <c r="V1072" t="s">
        <v>59</v>
      </c>
      <c r="W1072" t="s">
        <v>59</v>
      </c>
      <c r="X1072" t="s">
        <v>59</v>
      </c>
      <c r="Y1072">
        <v>0</v>
      </c>
      <c r="Z1072">
        <v>0</v>
      </c>
      <c r="AA1072">
        <v>0</v>
      </c>
      <c r="AB1072" t="s">
        <v>59</v>
      </c>
      <c r="AC1072">
        <v>1</v>
      </c>
      <c r="AD1072">
        <v>0</v>
      </c>
      <c r="AE1072" t="s">
        <v>78</v>
      </c>
      <c r="AG1072" t="s">
        <v>59</v>
      </c>
      <c r="AH1072" t="s">
        <v>66</v>
      </c>
      <c r="AI1072">
        <v>0</v>
      </c>
      <c r="AJ1072" t="s">
        <v>59</v>
      </c>
      <c r="AK1072" t="s">
        <v>59</v>
      </c>
      <c r="AL1072" t="s">
        <v>67</v>
      </c>
      <c r="AM1072" t="s">
        <v>59</v>
      </c>
      <c r="AN1072">
        <v>0</v>
      </c>
      <c r="AO1072">
        <v>0</v>
      </c>
      <c r="AP1072" t="s">
        <v>68</v>
      </c>
      <c r="AQ1072" t="s">
        <v>59</v>
      </c>
      <c r="AR1072">
        <v>0</v>
      </c>
      <c r="AS1072" t="s">
        <v>59</v>
      </c>
      <c r="AT1072" t="s">
        <v>59</v>
      </c>
      <c r="AU1072" t="s">
        <v>59</v>
      </c>
      <c r="AV1072" t="s">
        <v>59</v>
      </c>
      <c r="AW1072">
        <v>1169</v>
      </c>
      <c r="AX1072" t="s">
        <v>106</v>
      </c>
      <c r="AY1072" t="s">
        <v>70</v>
      </c>
      <c r="AZ1072">
        <v>1</v>
      </c>
      <c r="BA1072" t="s">
        <v>70</v>
      </c>
      <c r="BB1072" t="s">
        <v>71</v>
      </c>
      <c r="BC1072" t="s">
        <v>72</v>
      </c>
      <c r="BD1072" t="s">
        <v>73</v>
      </c>
    </row>
    <row r="1073" spans="1:56">
      <c r="A1073">
        <v>7006756</v>
      </c>
      <c r="B1073" s="1">
        <v>45873</v>
      </c>
      <c r="C1073" s="1">
        <v>45880</v>
      </c>
      <c r="D1073" t="s">
        <v>815</v>
      </c>
      <c r="E1073" s="1">
        <v>45872</v>
      </c>
      <c r="F1073">
        <v>9650777513</v>
      </c>
      <c r="G1073" t="s">
        <v>75</v>
      </c>
      <c r="H1073">
        <v>1</v>
      </c>
      <c r="I1073" t="s">
        <v>816</v>
      </c>
      <c r="J1073" s="1">
        <v>45871</v>
      </c>
      <c r="K1073" t="s">
        <v>59</v>
      </c>
      <c r="L1073" t="s">
        <v>60</v>
      </c>
      <c r="M1073" s="1">
        <v>45871</v>
      </c>
      <c r="N1073" t="s">
        <v>817</v>
      </c>
      <c r="O1073" s="1" t="str">
        <f t="shared" si="16"/>
        <v>2025-08-02</v>
      </c>
      <c r="P1073" t="s">
        <v>62</v>
      </c>
      <c r="Q1073" t="s">
        <v>63</v>
      </c>
      <c r="R1073" t="s">
        <v>59</v>
      </c>
      <c r="S1073" t="s">
        <v>63</v>
      </c>
      <c r="T1073" t="s">
        <v>64</v>
      </c>
      <c r="U1073" t="s">
        <v>59</v>
      </c>
      <c r="V1073" t="s">
        <v>59</v>
      </c>
      <c r="W1073" t="s">
        <v>59</v>
      </c>
      <c r="X1073" t="s">
        <v>59</v>
      </c>
      <c r="Y1073">
        <v>1</v>
      </c>
      <c r="Z1073">
        <v>0</v>
      </c>
      <c r="AA1073">
        <v>0</v>
      </c>
      <c r="AB1073" t="s">
        <v>59</v>
      </c>
      <c r="AC1073">
        <v>1</v>
      </c>
      <c r="AD1073">
        <v>0</v>
      </c>
      <c r="AE1073" t="s">
        <v>115</v>
      </c>
      <c r="AG1073" t="s">
        <v>59</v>
      </c>
      <c r="AH1073" t="s">
        <v>66</v>
      </c>
      <c r="AI1073">
        <v>0</v>
      </c>
      <c r="AJ1073" t="s">
        <v>59</v>
      </c>
      <c r="AK1073" t="s">
        <v>59</v>
      </c>
      <c r="AL1073" t="s">
        <v>67</v>
      </c>
      <c r="AM1073" t="s">
        <v>59</v>
      </c>
      <c r="AN1073">
        <v>0</v>
      </c>
      <c r="AO1073">
        <v>0</v>
      </c>
      <c r="AP1073" t="s">
        <v>68</v>
      </c>
      <c r="AQ1073">
        <v>1</v>
      </c>
      <c r="AR1073">
        <v>0</v>
      </c>
      <c r="AS1073" t="s">
        <v>59</v>
      </c>
      <c r="AT1073" t="s">
        <v>59</v>
      </c>
      <c r="AU1073" t="s">
        <v>59</v>
      </c>
      <c r="AV1073" t="s">
        <v>59</v>
      </c>
      <c r="AW1073">
        <v>2599</v>
      </c>
      <c r="AX1073" t="s">
        <v>818</v>
      </c>
      <c r="AY1073" t="s">
        <v>239</v>
      </c>
      <c r="AZ1073">
        <v>1</v>
      </c>
      <c r="BA1073" t="s">
        <v>240</v>
      </c>
      <c r="BB1073" t="s">
        <v>82</v>
      </c>
      <c r="BC1073" t="s">
        <v>96</v>
      </c>
      <c r="BD1073" t="s">
        <v>97</v>
      </c>
    </row>
    <row r="1074" spans="1:56">
      <c r="A1074">
        <v>7006757</v>
      </c>
      <c r="B1074" s="1">
        <v>45873</v>
      </c>
      <c r="C1074" s="1">
        <v>45880</v>
      </c>
      <c r="D1074" t="s">
        <v>112</v>
      </c>
      <c r="E1074" s="1">
        <v>45872</v>
      </c>
      <c r="F1074">
        <v>9607140007</v>
      </c>
      <c r="G1074" t="s">
        <v>75</v>
      </c>
      <c r="H1074">
        <v>1</v>
      </c>
      <c r="I1074" t="s">
        <v>113</v>
      </c>
      <c r="J1074" s="1">
        <v>45871</v>
      </c>
      <c r="K1074" t="s">
        <v>59</v>
      </c>
      <c r="L1074" t="s">
        <v>60</v>
      </c>
      <c r="M1074" s="1">
        <v>45871</v>
      </c>
      <c r="N1074" t="s">
        <v>114</v>
      </c>
      <c r="O1074" s="1" t="str">
        <f t="shared" si="16"/>
        <v>2025-08-02</v>
      </c>
      <c r="P1074" t="s">
        <v>62</v>
      </c>
      <c r="Q1074" t="s">
        <v>63</v>
      </c>
      <c r="R1074" t="s">
        <v>59</v>
      </c>
      <c r="S1074" t="s">
        <v>63</v>
      </c>
      <c r="T1074" t="s">
        <v>64</v>
      </c>
      <c r="U1074" t="s">
        <v>59</v>
      </c>
      <c r="V1074" t="s">
        <v>59</v>
      </c>
      <c r="W1074" t="s">
        <v>59</v>
      </c>
      <c r="X1074" t="s">
        <v>59</v>
      </c>
      <c r="Y1074">
        <v>1</v>
      </c>
      <c r="Z1074">
        <v>0</v>
      </c>
      <c r="AA1074">
        <v>0</v>
      </c>
      <c r="AB1074" t="s">
        <v>59</v>
      </c>
      <c r="AC1074">
        <v>1</v>
      </c>
      <c r="AD1074">
        <v>0</v>
      </c>
      <c r="AE1074" t="s">
        <v>115</v>
      </c>
      <c r="AF1074" t="s">
        <v>115</v>
      </c>
      <c r="AG1074" t="s">
        <v>59</v>
      </c>
      <c r="AH1074" t="s">
        <v>66</v>
      </c>
      <c r="AI1074">
        <v>0</v>
      </c>
      <c r="AJ1074" t="s">
        <v>59</v>
      </c>
      <c r="AK1074" t="s">
        <v>59</v>
      </c>
      <c r="AL1074" t="s">
        <v>116</v>
      </c>
      <c r="AM1074" t="s">
        <v>59</v>
      </c>
      <c r="AN1074">
        <v>0</v>
      </c>
      <c r="AO1074">
        <v>0</v>
      </c>
      <c r="AP1074" t="s">
        <v>68</v>
      </c>
      <c r="AQ1074">
        <v>1</v>
      </c>
      <c r="AR1074">
        <v>0</v>
      </c>
      <c r="AS1074" t="s">
        <v>59</v>
      </c>
      <c r="AT1074" t="s">
        <v>59</v>
      </c>
      <c r="AU1074" t="s">
        <v>59</v>
      </c>
      <c r="AV1074" t="s">
        <v>59</v>
      </c>
      <c r="AW1074">
        <v>1050</v>
      </c>
      <c r="AX1074" t="s">
        <v>117</v>
      </c>
      <c r="AY1074" t="s">
        <v>469</v>
      </c>
      <c r="AZ1074">
        <v>1</v>
      </c>
      <c r="BA1074" t="s">
        <v>470</v>
      </c>
      <c r="BB1074" t="s">
        <v>109</v>
      </c>
      <c r="BC1074" t="s">
        <v>471</v>
      </c>
      <c r="BD1074" t="s">
        <v>131</v>
      </c>
    </row>
    <row r="1075" spans="1:56">
      <c r="A1075">
        <v>7006758</v>
      </c>
      <c r="B1075" s="1">
        <v>45873</v>
      </c>
      <c r="C1075" s="1">
        <v>45880</v>
      </c>
      <c r="D1075" t="s">
        <v>137</v>
      </c>
      <c r="E1075" s="1">
        <v>45872</v>
      </c>
      <c r="F1075">
        <v>8975753173</v>
      </c>
      <c r="G1075" t="s">
        <v>75</v>
      </c>
      <c r="H1075">
        <v>1</v>
      </c>
      <c r="I1075" t="s">
        <v>138</v>
      </c>
      <c r="J1075" s="1">
        <v>45871</v>
      </c>
      <c r="K1075" t="s">
        <v>59</v>
      </c>
      <c r="L1075" t="s">
        <v>60</v>
      </c>
      <c r="M1075" s="1">
        <v>45871</v>
      </c>
      <c r="N1075" t="s">
        <v>139</v>
      </c>
      <c r="O1075" s="1" t="str">
        <f t="shared" si="16"/>
        <v>2025-08-02</v>
      </c>
      <c r="P1075" t="s">
        <v>62</v>
      </c>
      <c r="Q1075" t="s">
        <v>63</v>
      </c>
      <c r="R1075" t="s">
        <v>59</v>
      </c>
      <c r="S1075" t="s">
        <v>63</v>
      </c>
      <c r="T1075" t="s">
        <v>64</v>
      </c>
      <c r="U1075" t="s">
        <v>59</v>
      </c>
      <c r="V1075" t="s">
        <v>59</v>
      </c>
      <c r="W1075" t="s">
        <v>59</v>
      </c>
      <c r="X1075" t="s">
        <v>59</v>
      </c>
      <c r="Y1075">
        <v>0</v>
      </c>
      <c r="Z1075">
        <v>0</v>
      </c>
      <c r="AA1075">
        <v>0</v>
      </c>
      <c r="AB1075" t="s">
        <v>59</v>
      </c>
      <c r="AC1075">
        <v>1</v>
      </c>
      <c r="AD1075">
        <v>0</v>
      </c>
      <c r="AE1075" t="s">
        <v>78</v>
      </c>
      <c r="AG1075" t="s">
        <v>59</v>
      </c>
      <c r="AH1075" t="s">
        <v>66</v>
      </c>
      <c r="AI1075">
        <v>0</v>
      </c>
      <c r="AJ1075" t="s">
        <v>59</v>
      </c>
      <c r="AK1075" t="s">
        <v>59</v>
      </c>
      <c r="AL1075" t="s">
        <v>67</v>
      </c>
      <c r="AM1075" t="s">
        <v>59</v>
      </c>
      <c r="AN1075">
        <v>0</v>
      </c>
      <c r="AO1075">
        <v>0</v>
      </c>
      <c r="AP1075" t="s">
        <v>68</v>
      </c>
      <c r="AQ1075">
        <v>1</v>
      </c>
      <c r="AR1075">
        <v>0</v>
      </c>
      <c r="AS1075" t="s">
        <v>59</v>
      </c>
      <c r="AT1075" t="s">
        <v>59</v>
      </c>
      <c r="AU1075" t="s">
        <v>59</v>
      </c>
      <c r="AV1075" t="s">
        <v>59</v>
      </c>
      <c r="AW1075">
        <v>1699</v>
      </c>
      <c r="AX1075" t="s">
        <v>140</v>
      </c>
      <c r="AY1075" t="s">
        <v>198</v>
      </c>
      <c r="AZ1075">
        <v>1</v>
      </c>
      <c r="BA1075" t="s">
        <v>199</v>
      </c>
      <c r="BB1075" t="s">
        <v>82</v>
      </c>
      <c r="BC1075" t="s">
        <v>200</v>
      </c>
      <c r="BD1075" t="s">
        <v>131</v>
      </c>
    </row>
    <row r="1076" spans="1:56">
      <c r="A1076">
        <v>7006759</v>
      </c>
      <c r="B1076" s="1">
        <v>45873</v>
      </c>
      <c r="C1076" s="1">
        <v>45880</v>
      </c>
      <c r="D1076" t="s">
        <v>522</v>
      </c>
      <c r="E1076" s="1">
        <v>45872</v>
      </c>
      <c r="F1076">
        <v>8057389095</v>
      </c>
      <c r="G1076" t="s">
        <v>75</v>
      </c>
      <c r="H1076">
        <v>1</v>
      </c>
      <c r="I1076" t="s">
        <v>523</v>
      </c>
      <c r="J1076" s="1">
        <v>45871</v>
      </c>
      <c r="K1076" t="s">
        <v>59</v>
      </c>
      <c r="L1076" t="s">
        <v>60</v>
      </c>
      <c r="M1076" s="1">
        <v>45871</v>
      </c>
      <c r="N1076" t="s">
        <v>524</v>
      </c>
      <c r="O1076" s="1" t="str">
        <f t="shared" si="16"/>
        <v>2025-08-02</v>
      </c>
      <c r="P1076" t="s">
        <v>62</v>
      </c>
      <c r="Q1076" t="s">
        <v>63</v>
      </c>
      <c r="R1076" t="s">
        <v>59</v>
      </c>
      <c r="S1076" t="s">
        <v>63</v>
      </c>
      <c r="T1076" t="s">
        <v>64</v>
      </c>
      <c r="U1076" t="s">
        <v>59</v>
      </c>
      <c r="V1076" t="s">
        <v>59</v>
      </c>
      <c r="W1076" t="s">
        <v>59</v>
      </c>
      <c r="X1076" t="s">
        <v>59</v>
      </c>
      <c r="Y1076">
        <v>1</v>
      </c>
      <c r="Z1076">
        <v>0</v>
      </c>
      <c r="AA1076">
        <v>0</v>
      </c>
      <c r="AB1076" t="s">
        <v>59</v>
      </c>
      <c r="AC1076">
        <v>1</v>
      </c>
      <c r="AD1076">
        <v>0</v>
      </c>
      <c r="AE1076" t="s">
        <v>115</v>
      </c>
      <c r="AF1076" t="s">
        <v>115</v>
      </c>
      <c r="AG1076" t="s">
        <v>59</v>
      </c>
      <c r="AH1076" t="s">
        <v>66</v>
      </c>
      <c r="AI1076">
        <v>0</v>
      </c>
      <c r="AJ1076" t="s">
        <v>59</v>
      </c>
      <c r="AK1076" t="s">
        <v>59</v>
      </c>
      <c r="AL1076" t="s">
        <v>116</v>
      </c>
      <c r="AM1076" t="s">
        <v>59</v>
      </c>
      <c r="AN1076">
        <v>0</v>
      </c>
      <c r="AO1076">
        <v>0</v>
      </c>
      <c r="AP1076" t="s">
        <v>68</v>
      </c>
      <c r="AQ1076">
        <v>1</v>
      </c>
      <c r="AR1076">
        <v>0</v>
      </c>
      <c r="AS1076" t="s">
        <v>59</v>
      </c>
      <c r="AT1076" t="s">
        <v>59</v>
      </c>
      <c r="AU1076" t="s">
        <v>59</v>
      </c>
      <c r="AV1076" t="s">
        <v>59</v>
      </c>
      <c r="AW1076">
        <v>999</v>
      </c>
      <c r="AX1076" t="s">
        <v>525</v>
      </c>
      <c r="AY1076" t="s">
        <v>642</v>
      </c>
      <c r="AZ1076">
        <v>1</v>
      </c>
      <c r="BA1076" t="s">
        <v>643</v>
      </c>
      <c r="BB1076" t="s">
        <v>109</v>
      </c>
      <c r="BC1076" t="s">
        <v>218</v>
      </c>
      <c r="BD1076" t="s">
        <v>93</v>
      </c>
    </row>
    <row r="1077" spans="1:56">
      <c r="A1077">
        <v>7006760</v>
      </c>
      <c r="B1077" s="1">
        <v>45873</v>
      </c>
      <c r="C1077" s="1">
        <v>45880</v>
      </c>
      <c r="D1077" t="s">
        <v>221</v>
      </c>
      <c r="E1077" s="1">
        <v>45872</v>
      </c>
      <c r="F1077">
        <v>9427171038</v>
      </c>
      <c r="G1077" t="s">
        <v>75</v>
      </c>
      <c r="H1077">
        <v>1</v>
      </c>
      <c r="I1077" t="s">
        <v>222</v>
      </c>
      <c r="J1077" s="1">
        <v>45871</v>
      </c>
      <c r="K1077" t="s">
        <v>59</v>
      </c>
      <c r="L1077" t="s">
        <v>60</v>
      </c>
      <c r="M1077" s="1">
        <v>45871</v>
      </c>
      <c r="N1077" t="s">
        <v>223</v>
      </c>
      <c r="O1077" s="1" t="str">
        <f t="shared" si="16"/>
        <v>2025-08-02</v>
      </c>
      <c r="P1077" t="s">
        <v>62</v>
      </c>
      <c r="Q1077" t="s">
        <v>63</v>
      </c>
      <c r="R1077" t="s">
        <v>59</v>
      </c>
      <c r="S1077" t="s">
        <v>63</v>
      </c>
      <c r="T1077" t="s">
        <v>64</v>
      </c>
      <c r="U1077" t="s">
        <v>59</v>
      </c>
      <c r="V1077" t="s">
        <v>59</v>
      </c>
      <c r="W1077" t="s">
        <v>59</v>
      </c>
      <c r="X1077" t="s">
        <v>59</v>
      </c>
      <c r="Y1077">
        <v>1</v>
      </c>
      <c r="Z1077">
        <v>0</v>
      </c>
      <c r="AA1077">
        <v>0</v>
      </c>
      <c r="AB1077" t="s">
        <v>59</v>
      </c>
      <c r="AC1077">
        <v>1</v>
      </c>
      <c r="AD1077">
        <v>0</v>
      </c>
      <c r="AE1077" t="s">
        <v>88</v>
      </c>
      <c r="AF1077" t="s">
        <v>88</v>
      </c>
      <c r="AG1077" t="s">
        <v>59</v>
      </c>
      <c r="AH1077" t="s">
        <v>66</v>
      </c>
      <c r="AI1077">
        <v>0</v>
      </c>
      <c r="AJ1077" t="s">
        <v>59</v>
      </c>
      <c r="AK1077" t="s">
        <v>59</v>
      </c>
      <c r="AL1077" t="s">
        <v>116</v>
      </c>
      <c r="AM1077" t="s">
        <v>59</v>
      </c>
      <c r="AN1077">
        <v>0</v>
      </c>
      <c r="AO1077">
        <v>0</v>
      </c>
      <c r="AP1077" t="s">
        <v>68</v>
      </c>
      <c r="AQ1077">
        <v>1</v>
      </c>
      <c r="AR1077">
        <v>0</v>
      </c>
      <c r="AS1077" t="s">
        <v>59</v>
      </c>
      <c r="AT1077" t="s">
        <v>59</v>
      </c>
      <c r="AU1077" t="s">
        <v>59</v>
      </c>
      <c r="AV1077" t="s">
        <v>59</v>
      </c>
      <c r="AW1077">
        <v>2599</v>
      </c>
      <c r="AX1077" t="s">
        <v>224</v>
      </c>
      <c r="AY1077" t="s">
        <v>435</v>
      </c>
      <c r="AZ1077">
        <v>1</v>
      </c>
      <c r="BA1077" t="s">
        <v>436</v>
      </c>
      <c r="BB1077" t="s">
        <v>109</v>
      </c>
      <c r="BC1077" t="s">
        <v>326</v>
      </c>
      <c r="BD1077" t="s">
        <v>111</v>
      </c>
    </row>
    <row r="1078" spans="1:56">
      <c r="A1078">
        <v>7006761</v>
      </c>
      <c r="B1078" s="1">
        <v>45873</v>
      </c>
      <c r="C1078" s="1">
        <v>45880</v>
      </c>
      <c r="D1078" t="s">
        <v>815</v>
      </c>
      <c r="E1078" s="1">
        <v>45871</v>
      </c>
      <c r="F1078">
        <v>8602988994</v>
      </c>
      <c r="G1078" t="s">
        <v>75</v>
      </c>
      <c r="H1078">
        <v>1</v>
      </c>
      <c r="I1078" t="s">
        <v>816</v>
      </c>
      <c r="J1078" s="1">
        <v>45871</v>
      </c>
      <c r="K1078" t="s">
        <v>59</v>
      </c>
      <c r="L1078" t="s">
        <v>60</v>
      </c>
      <c r="M1078" s="1">
        <v>45871</v>
      </c>
      <c r="N1078" t="s">
        <v>817</v>
      </c>
      <c r="O1078" s="1" t="str">
        <f t="shared" si="16"/>
        <v>2025-08-02</v>
      </c>
      <c r="P1078" t="s">
        <v>62</v>
      </c>
      <c r="Q1078" t="s">
        <v>63</v>
      </c>
      <c r="R1078" t="s">
        <v>59</v>
      </c>
      <c r="S1078" t="s">
        <v>63</v>
      </c>
      <c r="T1078" t="s">
        <v>64</v>
      </c>
      <c r="U1078" t="s">
        <v>59</v>
      </c>
      <c r="V1078" t="s">
        <v>59</v>
      </c>
      <c r="W1078" t="s">
        <v>59</v>
      </c>
      <c r="X1078" t="s">
        <v>59</v>
      </c>
      <c r="Y1078">
        <v>1</v>
      </c>
      <c r="Z1078">
        <v>0</v>
      </c>
      <c r="AA1078">
        <v>0</v>
      </c>
      <c r="AB1078" t="s">
        <v>59</v>
      </c>
      <c r="AC1078">
        <v>1</v>
      </c>
      <c r="AD1078">
        <v>0</v>
      </c>
      <c r="AE1078" t="s">
        <v>115</v>
      </c>
      <c r="AG1078" t="s">
        <v>59</v>
      </c>
      <c r="AH1078" t="s">
        <v>66</v>
      </c>
      <c r="AI1078">
        <v>0</v>
      </c>
      <c r="AJ1078" t="s">
        <v>59</v>
      </c>
      <c r="AK1078" t="s">
        <v>59</v>
      </c>
      <c r="AL1078" t="s">
        <v>67</v>
      </c>
      <c r="AM1078" t="s">
        <v>59</v>
      </c>
      <c r="AN1078">
        <v>0</v>
      </c>
      <c r="AO1078">
        <v>0</v>
      </c>
      <c r="AP1078" t="s">
        <v>68</v>
      </c>
      <c r="AQ1078">
        <v>2</v>
      </c>
      <c r="AR1078">
        <v>0</v>
      </c>
      <c r="AS1078" t="s">
        <v>59</v>
      </c>
      <c r="AT1078" t="s">
        <v>59</v>
      </c>
      <c r="AU1078" t="s">
        <v>59</v>
      </c>
      <c r="AV1078" t="s">
        <v>59</v>
      </c>
      <c r="AW1078">
        <v>2423</v>
      </c>
      <c r="AX1078" t="s">
        <v>818</v>
      </c>
      <c r="AY1078" t="s">
        <v>156</v>
      </c>
      <c r="AZ1078">
        <v>1</v>
      </c>
      <c r="BA1078" t="s">
        <v>157</v>
      </c>
      <c r="BB1078" t="s">
        <v>82</v>
      </c>
      <c r="BC1078" t="s">
        <v>158</v>
      </c>
      <c r="BD1078" t="s">
        <v>159</v>
      </c>
    </row>
    <row r="1079" spans="1:56">
      <c r="A1079">
        <v>7006762</v>
      </c>
      <c r="B1079" s="1">
        <v>45873</v>
      </c>
      <c r="C1079" s="1">
        <v>45880</v>
      </c>
      <c r="D1079" t="s">
        <v>132</v>
      </c>
      <c r="E1079" s="1">
        <v>45872</v>
      </c>
      <c r="F1079">
        <v>9956976077</v>
      </c>
      <c r="G1079" t="s">
        <v>75</v>
      </c>
      <c r="H1079">
        <v>1</v>
      </c>
      <c r="I1079" t="s">
        <v>133</v>
      </c>
      <c r="J1079" s="1">
        <v>45871</v>
      </c>
      <c r="K1079" t="s">
        <v>59</v>
      </c>
      <c r="L1079" t="s">
        <v>60</v>
      </c>
      <c r="M1079" s="1">
        <v>45871</v>
      </c>
      <c r="N1079" t="s">
        <v>134</v>
      </c>
      <c r="O1079" s="1" t="str">
        <f t="shared" si="16"/>
        <v>2025-08-02</v>
      </c>
      <c r="P1079" t="s">
        <v>62</v>
      </c>
      <c r="Q1079" t="s">
        <v>63</v>
      </c>
      <c r="R1079" t="s">
        <v>59</v>
      </c>
      <c r="S1079" t="s">
        <v>63</v>
      </c>
      <c r="T1079" t="s">
        <v>64</v>
      </c>
      <c r="U1079" t="s">
        <v>59</v>
      </c>
      <c r="V1079" t="s">
        <v>59</v>
      </c>
      <c r="W1079" t="s">
        <v>59</v>
      </c>
      <c r="X1079" t="s">
        <v>59</v>
      </c>
      <c r="Y1079">
        <v>1</v>
      </c>
      <c r="Z1079">
        <v>0</v>
      </c>
      <c r="AA1079">
        <v>0</v>
      </c>
      <c r="AB1079" t="s">
        <v>59</v>
      </c>
      <c r="AC1079">
        <v>1</v>
      </c>
      <c r="AD1079">
        <v>0</v>
      </c>
      <c r="AE1079" t="s">
        <v>135</v>
      </c>
      <c r="AG1079" t="s">
        <v>59</v>
      </c>
      <c r="AH1079" t="s">
        <v>66</v>
      </c>
      <c r="AI1079">
        <v>0</v>
      </c>
      <c r="AJ1079" t="s">
        <v>59</v>
      </c>
      <c r="AK1079" t="s">
        <v>59</v>
      </c>
      <c r="AL1079" t="s">
        <v>67</v>
      </c>
      <c r="AM1079" t="s">
        <v>59</v>
      </c>
      <c r="AN1079">
        <v>0</v>
      </c>
      <c r="AO1079">
        <v>0</v>
      </c>
      <c r="AP1079" t="s">
        <v>68</v>
      </c>
      <c r="AQ1079" t="s">
        <v>59</v>
      </c>
      <c r="AR1079">
        <v>0</v>
      </c>
      <c r="AS1079" t="s">
        <v>59</v>
      </c>
      <c r="AT1079" t="s">
        <v>59</v>
      </c>
      <c r="AU1079" t="s">
        <v>59</v>
      </c>
      <c r="AV1079" t="s">
        <v>59</v>
      </c>
      <c r="AW1079">
        <v>629</v>
      </c>
      <c r="AX1079" t="s">
        <v>136</v>
      </c>
      <c r="AY1079" t="s">
        <v>70</v>
      </c>
      <c r="AZ1079">
        <v>1</v>
      </c>
      <c r="BA1079" t="s">
        <v>70</v>
      </c>
      <c r="BB1079" t="s">
        <v>71</v>
      </c>
      <c r="BC1079" t="s">
        <v>72</v>
      </c>
      <c r="BD1079" t="s">
        <v>73</v>
      </c>
    </row>
    <row r="1080" spans="1:56">
      <c r="A1080">
        <v>7006763</v>
      </c>
      <c r="B1080" s="1">
        <v>45873</v>
      </c>
      <c r="C1080" s="1">
        <v>45880</v>
      </c>
      <c r="D1080" t="s">
        <v>209</v>
      </c>
      <c r="E1080" s="1">
        <v>45872</v>
      </c>
      <c r="F1080">
        <v>9130306442</v>
      </c>
      <c r="G1080" t="s">
        <v>75</v>
      </c>
      <c r="H1080">
        <v>1</v>
      </c>
      <c r="I1080" t="s">
        <v>210</v>
      </c>
      <c r="J1080" s="1">
        <v>45871</v>
      </c>
      <c r="K1080" t="s">
        <v>59</v>
      </c>
      <c r="L1080" t="s">
        <v>60</v>
      </c>
      <c r="M1080" s="1">
        <v>45871</v>
      </c>
      <c r="N1080" t="s">
        <v>211</v>
      </c>
      <c r="O1080" s="1" t="str">
        <f t="shared" si="16"/>
        <v>2025-08-02</v>
      </c>
      <c r="P1080" t="s">
        <v>62</v>
      </c>
      <c r="Q1080" t="s">
        <v>63</v>
      </c>
      <c r="R1080" t="s">
        <v>59</v>
      </c>
      <c r="S1080" t="s">
        <v>63</v>
      </c>
      <c r="T1080" t="s">
        <v>64</v>
      </c>
      <c r="U1080" t="s">
        <v>59</v>
      </c>
      <c r="V1080" t="s">
        <v>59</v>
      </c>
      <c r="W1080" t="s">
        <v>59</v>
      </c>
      <c r="X1080" t="s">
        <v>59</v>
      </c>
      <c r="Y1080">
        <v>1</v>
      </c>
      <c r="Z1080">
        <v>0</v>
      </c>
      <c r="AA1080">
        <v>0</v>
      </c>
      <c r="AB1080" t="s">
        <v>59</v>
      </c>
      <c r="AC1080">
        <v>1</v>
      </c>
      <c r="AD1080">
        <v>0</v>
      </c>
      <c r="AE1080" t="s">
        <v>88</v>
      </c>
      <c r="AF1080" t="s">
        <v>88</v>
      </c>
      <c r="AG1080" t="s">
        <v>59</v>
      </c>
      <c r="AH1080" t="s">
        <v>66</v>
      </c>
      <c r="AI1080">
        <v>0</v>
      </c>
      <c r="AJ1080" t="s">
        <v>59</v>
      </c>
      <c r="AK1080" t="s">
        <v>59</v>
      </c>
      <c r="AL1080" t="s">
        <v>116</v>
      </c>
      <c r="AM1080" t="s">
        <v>59</v>
      </c>
      <c r="AN1080">
        <v>0</v>
      </c>
      <c r="AO1080">
        <v>0</v>
      </c>
      <c r="AP1080" t="s">
        <v>68</v>
      </c>
      <c r="AQ1080">
        <v>1</v>
      </c>
      <c r="AR1080">
        <v>0</v>
      </c>
      <c r="AS1080" t="s">
        <v>59</v>
      </c>
      <c r="AT1080" t="s">
        <v>59</v>
      </c>
      <c r="AU1080" t="s">
        <v>59</v>
      </c>
      <c r="AV1080" t="s">
        <v>59</v>
      </c>
      <c r="AW1080">
        <v>1949</v>
      </c>
      <c r="AX1080" t="s">
        <v>212</v>
      </c>
      <c r="AY1080" t="s">
        <v>860</v>
      </c>
      <c r="AZ1080">
        <v>1</v>
      </c>
      <c r="BA1080" t="s">
        <v>861</v>
      </c>
      <c r="BB1080" t="s">
        <v>82</v>
      </c>
      <c r="BC1080" t="s">
        <v>184</v>
      </c>
      <c r="BD1080" t="s">
        <v>131</v>
      </c>
    </row>
    <row r="1081" spans="1:56">
      <c r="A1081">
        <v>7006764</v>
      </c>
      <c r="B1081" s="1">
        <v>45873</v>
      </c>
      <c r="C1081" s="1">
        <v>45880</v>
      </c>
      <c r="D1081" t="s">
        <v>815</v>
      </c>
      <c r="E1081" s="1">
        <v>45872</v>
      </c>
      <c r="F1081">
        <v>8595958380</v>
      </c>
      <c r="G1081" t="s">
        <v>75</v>
      </c>
      <c r="H1081">
        <v>1</v>
      </c>
      <c r="I1081" t="s">
        <v>816</v>
      </c>
      <c r="J1081" s="1">
        <v>45871</v>
      </c>
      <c r="K1081" t="s">
        <v>59</v>
      </c>
      <c r="L1081" t="s">
        <v>60</v>
      </c>
      <c r="M1081" s="1">
        <v>45871</v>
      </c>
      <c r="N1081" t="s">
        <v>817</v>
      </c>
      <c r="O1081" s="1" t="str">
        <f t="shared" si="16"/>
        <v>2025-08-02</v>
      </c>
      <c r="P1081" t="s">
        <v>62</v>
      </c>
      <c r="Q1081" t="s">
        <v>63</v>
      </c>
      <c r="R1081" t="s">
        <v>59</v>
      </c>
      <c r="S1081" t="s">
        <v>63</v>
      </c>
      <c r="T1081" t="s">
        <v>64</v>
      </c>
      <c r="U1081" t="s">
        <v>59</v>
      </c>
      <c r="V1081" t="s">
        <v>59</v>
      </c>
      <c r="W1081" t="s">
        <v>59</v>
      </c>
      <c r="X1081" t="s">
        <v>59</v>
      </c>
      <c r="Y1081">
        <v>0</v>
      </c>
      <c r="Z1081">
        <v>0</v>
      </c>
      <c r="AA1081">
        <v>0</v>
      </c>
      <c r="AB1081" t="s">
        <v>59</v>
      </c>
      <c r="AC1081">
        <v>1</v>
      </c>
      <c r="AD1081">
        <v>1</v>
      </c>
      <c r="AE1081" t="s">
        <v>115</v>
      </c>
      <c r="AG1081">
        <v>50</v>
      </c>
      <c r="AH1081" t="s">
        <v>66</v>
      </c>
      <c r="AI1081">
        <v>1</v>
      </c>
      <c r="AJ1081">
        <v>1</v>
      </c>
      <c r="AK1081">
        <v>15</v>
      </c>
      <c r="AL1081" t="s">
        <v>67</v>
      </c>
      <c r="AM1081" t="s">
        <v>59</v>
      </c>
      <c r="AN1081">
        <v>0</v>
      </c>
      <c r="AO1081">
        <v>0</v>
      </c>
      <c r="AP1081" t="s">
        <v>68</v>
      </c>
      <c r="AQ1081">
        <v>2</v>
      </c>
      <c r="AR1081">
        <v>0</v>
      </c>
      <c r="AS1081" t="s">
        <v>59</v>
      </c>
      <c r="AT1081" t="s">
        <v>59</v>
      </c>
      <c r="AU1081" t="s">
        <v>59</v>
      </c>
      <c r="AV1081" t="s">
        <v>59</v>
      </c>
      <c r="AW1081">
        <v>1519</v>
      </c>
      <c r="AX1081" t="s">
        <v>818</v>
      </c>
      <c r="AY1081" t="s">
        <v>627</v>
      </c>
      <c r="AZ1081">
        <v>1</v>
      </c>
      <c r="BA1081" t="s">
        <v>628</v>
      </c>
      <c r="BB1081" t="s">
        <v>82</v>
      </c>
      <c r="BC1081" t="s">
        <v>96</v>
      </c>
      <c r="BD1081" t="s">
        <v>97</v>
      </c>
    </row>
    <row r="1082" spans="1:56">
      <c r="A1082">
        <v>7006765</v>
      </c>
      <c r="B1082" s="1">
        <v>45873</v>
      </c>
      <c r="C1082" s="1">
        <v>45880</v>
      </c>
      <c r="D1082" t="s">
        <v>221</v>
      </c>
      <c r="E1082" s="1">
        <v>45872</v>
      </c>
      <c r="F1082">
        <v>9714997078</v>
      </c>
      <c r="G1082" t="s">
        <v>75</v>
      </c>
      <c r="H1082">
        <v>1</v>
      </c>
      <c r="I1082" t="s">
        <v>222</v>
      </c>
      <c r="J1082" s="1">
        <v>45871</v>
      </c>
      <c r="K1082" t="s">
        <v>59</v>
      </c>
      <c r="L1082" t="s">
        <v>60</v>
      </c>
      <c r="M1082" s="1">
        <v>45871</v>
      </c>
      <c r="N1082" t="s">
        <v>223</v>
      </c>
      <c r="O1082" s="1" t="str">
        <f t="shared" si="16"/>
        <v>2025-08-02</v>
      </c>
      <c r="P1082" t="s">
        <v>62</v>
      </c>
      <c r="Q1082" t="s">
        <v>63</v>
      </c>
      <c r="R1082" t="s">
        <v>59</v>
      </c>
      <c r="S1082" t="s">
        <v>63</v>
      </c>
      <c r="T1082" t="s">
        <v>64</v>
      </c>
      <c r="U1082" t="s">
        <v>59</v>
      </c>
      <c r="V1082" t="s">
        <v>59</v>
      </c>
      <c r="W1082" t="s">
        <v>59</v>
      </c>
      <c r="X1082" t="s">
        <v>59</v>
      </c>
      <c r="Y1082">
        <v>0</v>
      </c>
      <c r="Z1082">
        <v>0</v>
      </c>
      <c r="AA1082">
        <v>0</v>
      </c>
      <c r="AB1082" t="s">
        <v>59</v>
      </c>
      <c r="AC1082">
        <v>1</v>
      </c>
      <c r="AD1082">
        <v>0</v>
      </c>
      <c r="AE1082" t="s">
        <v>88</v>
      </c>
      <c r="AF1082" t="s">
        <v>88</v>
      </c>
      <c r="AG1082" t="s">
        <v>59</v>
      </c>
      <c r="AH1082" t="s">
        <v>66</v>
      </c>
      <c r="AI1082">
        <v>0</v>
      </c>
      <c r="AJ1082" t="s">
        <v>59</v>
      </c>
      <c r="AK1082" t="s">
        <v>59</v>
      </c>
      <c r="AL1082" t="s">
        <v>116</v>
      </c>
      <c r="AM1082" t="s">
        <v>59</v>
      </c>
      <c r="AN1082">
        <v>0</v>
      </c>
      <c r="AO1082">
        <v>0</v>
      </c>
      <c r="AP1082" t="s">
        <v>68</v>
      </c>
      <c r="AQ1082">
        <v>1</v>
      </c>
      <c r="AR1082">
        <v>0</v>
      </c>
      <c r="AS1082" t="s">
        <v>59</v>
      </c>
      <c r="AT1082" t="s">
        <v>59</v>
      </c>
      <c r="AU1082" t="s">
        <v>59</v>
      </c>
      <c r="AV1082" t="s">
        <v>59</v>
      </c>
      <c r="AW1082">
        <v>1999</v>
      </c>
      <c r="AX1082" t="s">
        <v>224</v>
      </c>
      <c r="AY1082" t="s">
        <v>453</v>
      </c>
      <c r="AZ1082">
        <v>1</v>
      </c>
      <c r="BA1082" t="s">
        <v>454</v>
      </c>
      <c r="BB1082" t="s">
        <v>109</v>
      </c>
      <c r="BC1082" t="s">
        <v>405</v>
      </c>
      <c r="BD1082" t="s">
        <v>111</v>
      </c>
    </row>
    <row r="1083" spans="1:56">
      <c r="A1083">
        <v>7006766</v>
      </c>
      <c r="B1083" s="1">
        <v>45873</v>
      </c>
      <c r="C1083" s="1">
        <v>45880</v>
      </c>
      <c r="D1083" t="s">
        <v>103</v>
      </c>
      <c r="E1083" s="1">
        <v>45872</v>
      </c>
      <c r="F1083">
        <v>9272511351</v>
      </c>
      <c r="G1083" t="s">
        <v>75</v>
      </c>
      <c r="H1083">
        <v>1</v>
      </c>
      <c r="I1083" t="s">
        <v>104</v>
      </c>
      <c r="J1083" s="1">
        <v>45871</v>
      </c>
      <c r="K1083" t="s">
        <v>59</v>
      </c>
      <c r="L1083" t="s">
        <v>60</v>
      </c>
      <c r="M1083" s="1">
        <v>45871</v>
      </c>
      <c r="N1083" t="s">
        <v>105</v>
      </c>
      <c r="O1083" s="1" t="str">
        <f t="shared" si="16"/>
        <v>2025-08-02</v>
      </c>
      <c r="P1083" t="s">
        <v>62</v>
      </c>
      <c r="Q1083" t="s">
        <v>63</v>
      </c>
      <c r="R1083" t="s">
        <v>59</v>
      </c>
      <c r="S1083" t="s">
        <v>63</v>
      </c>
      <c r="T1083" t="s">
        <v>64</v>
      </c>
      <c r="U1083" t="s">
        <v>59</v>
      </c>
      <c r="V1083" t="s">
        <v>59</v>
      </c>
      <c r="W1083" t="s">
        <v>59</v>
      </c>
      <c r="X1083" t="s">
        <v>59</v>
      </c>
      <c r="Y1083">
        <v>1</v>
      </c>
      <c r="Z1083">
        <v>0</v>
      </c>
      <c r="AA1083">
        <v>0</v>
      </c>
      <c r="AB1083" t="s">
        <v>59</v>
      </c>
      <c r="AC1083">
        <v>1</v>
      </c>
      <c r="AD1083">
        <v>0</v>
      </c>
      <c r="AE1083" t="s">
        <v>78</v>
      </c>
      <c r="AG1083" t="s">
        <v>59</v>
      </c>
      <c r="AH1083" t="s">
        <v>66</v>
      </c>
      <c r="AI1083">
        <v>0</v>
      </c>
      <c r="AJ1083" t="s">
        <v>59</v>
      </c>
      <c r="AK1083" t="s">
        <v>59</v>
      </c>
      <c r="AL1083" t="s">
        <v>67</v>
      </c>
      <c r="AM1083" t="s">
        <v>59</v>
      </c>
      <c r="AN1083">
        <v>0</v>
      </c>
      <c r="AO1083">
        <v>0</v>
      </c>
      <c r="AP1083" t="s">
        <v>68</v>
      </c>
      <c r="AQ1083">
        <v>2</v>
      </c>
      <c r="AR1083">
        <v>0</v>
      </c>
      <c r="AS1083" t="s">
        <v>59</v>
      </c>
      <c r="AT1083" t="s">
        <v>59</v>
      </c>
      <c r="AU1083" t="s">
        <v>59</v>
      </c>
      <c r="AV1083" t="s">
        <v>59</v>
      </c>
      <c r="AW1083">
        <v>2519</v>
      </c>
      <c r="AX1083" t="s">
        <v>106</v>
      </c>
      <c r="AY1083" t="s">
        <v>469</v>
      </c>
      <c r="AZ1083">
        <v>1</v>
      </c>
      <c r="BA1083" t="s">
        <v>470</v>
      </c>
      <c r="BB1083" t="s">
        <v>109</v>
      </c>
      <c r="BC1083" t="s">
        <v>471</v>
      </c>
      <c r="BD1083" t="s">
        <v>131</v>
      </c>
    </row>
    <row r="1084" spans="1:56">
      <c r="A1084">
        <v>7006767</v>
      </c>
      <c r="B1084" s="1">
        <v>45873</v>
      </c>
      <c r="C1084" s="1">
        <v>45880</v>
      </c>
      <c r="D1084" t="s">
        <v>221</v>
      </c>
      <c r="E1084" s="1">
        <v>45872</v>
      </c>
      <c r="F1084">
        <v>6393696977</v>
      </c>
      <c r="G1084" t="s">
        <v>75</v>
      </c>
      <c r="H1084">
        <v>1</v>
      </c>
      <c r="I1084" t="s">
        <v>222</v>
      </c>
      <c r="J1084" s="1">
        <v>45871</v>
      </c>
      <c r="K1084" t="s">
        <v>59</v>
      </c>
      <c r="L1084" t="s">
        <v>60</v>
      </c>
      <c r="M1084" s="1">
        <v>45871</v>
      </c>
      <c r="N1084" t="s">
        <v>223</v>
      </c>
      <c r="O1084" s="1" t="str">
        <f t="shared" si="16"/>
        <v>2025-08-02</v>
      </c>
      <c r="P1084" t="s">
        <v>62</v>
      </c>
      <c r="Q1084" t="s">
        <v>63</v>
      </c>
      <c r="R1084" t="s">
        <v>59</v>
      </c>
      <c r="S1084" t="s">
        <v>63</v>
      </c>
      <c r="T1084" t="s">
        <v>64</v>
      </c>
      <c r="U1084" t="s">
        <v>59</v>
      </c>
      <c r="V1084" t="s">
        <v>59</v>
      </c>
      <c r="W1084" t="s">
        <v>59</v>
      </c>
      <c r="X1084" t="s">
        <v>59</v>
      </c>
      <c r="Y1084">
        <v>1</v>
      </c>
      <c r="Z1084">
        <v>0</v>
      </c>
      <c r="AA1084">
        <v>0</v>
      </c>
      <c r="AB1084" t="s">
        <v>59</v>
      </c>
      <c r="AC1084">
        <v>1</v>
      </c>
      <c r="AD1084">
        <v>0</v>
      </c>
      <c r="AE1084" t="s">
        <v>88</v>
      </c>
      <c r="AF1084" t="s">
        <v>88</v>
      </c>
      <c r="AG1084">
        <v>60</v>
      </c>
      <c r="AH1084" t="s">
        <v>66</v>
      </c>
      <c r="AI1084">
        <v>1</v>
      </c>
      <c r="AJ1084">
        <v>1</v>
      </c>
      <c r="AK1084">
        <v>26</v>
      </c>
      <c r="AL1084" t="s">
        <v>116</v>
      </c>
      <c r="AM1084" t="s">
        <v>59</v>
      </c>
      <c r="AN1084">
        <v>0</v>
      </c>
      <c r="AO1084">
        <v>0</v>
      </c>
      <c r="AP1084" t="s">
        <v>68</v>
      </c>
      <c r="AQ1084">
        <v>3</v>
      </c>
      <c r="AR1084">
        <v>0</v>
      </c>
      <c r="AS1084" t="s">
        <v>59</v>
      </c>
      <c r="AT1084" t="s">
        <v>59</v>
      </c>
      <c r="AU1084" t="s">
        <v>59</v>
      </c>
      <c r="AV1084" t="s">
        <v>59</v>
      </c>
      <c r="AW1084">
        <v>2667</v>
      </c>
      <c r="AX1084" t="s">
        <v>224</v>
      </c>
      <c r="AY1084" t="s">
        <v>375</v>
      </c>
      <c r="AZ1084">
        <v>1</v>
      </c>
      <c r="BA1084" t="s">
        <v>376</v>
      </c>
      <c r="BB1084" t="s">
        <v>109</v>
      </c>
      <c r="BC1084" t="s">
        <v>218</v>
      </c>
      <c r="BD1084" t="s">
        <v>93</v>
      </c>
    </row>
    <row r="1085" spans="1:56">
      <c r="A1085">
        <v>7006768</v>
      </c>
      <c r="B1085" s="1">
        <v>45873</v>
      </c>
      <c r="C1085" s="1">
        <v>45880</v>
      </c>
      <c r="D1085" t="s">
        <v>228</v>
      </c>
      <c r="E1085" s="1">
        <v>45872</v>
      </c>
      <c r="F1085">
        <v>8225817776</v>
      </c>
      <c r="G1085" t="s">
        <v>75</v>
      </c>
      <c r="H1085">
        <v>1</v>
      </c>
      <c r="I1085" t="s">
        <v>229</v>
      </c>
      <c r="J1085" s="1">
        <v>45871</v>
      </c>
      <c r="K1085" t="s">
        <v>59</v>
      </c>
      <c r="L1085" t="s">
        <v>60</v>
      </c>
      <c r="M1085" s="1">
        <v>45871</v>
      </c>
      <c r="N1085" t="s">
        <v>230</v>
      </c>
      <c r="O1085" s="1" t="str">
        <f t="shared" si="16"/>
        <v>2025-08-02</v>
      </c>
      <c r="P1085" t="s">
        <v>62</v>
      </c>
      <c r="Q1085" t="s">
        <v>63</v>
      </c>
      <c r="R1085" t="s">
        <v>59</v>
      </c>
      <c r="S1085" t="s">
        <v>63</v>
      </c>
      <c r="T1085" t="s">
        <v>64</v>
      </c>
      <c r="U1085" t="s">
        <v>59</v>
      </c>
      <c r="V1085" t="s">
        <v>59</v>
      </c>
      <c r="W1085" t="s">
        <v>59</v>
      </c>
      <c r="X1085" t="s">
        <v>59</v>
      </c>
      <c r="Y1085">
        <v>1</v>
      </c>
      <c r="Z1085">
        <v>0</v>
      </c>
      <c r="AA1085">
        <v>0</v>
      </c>
      <c r="AB1085" t="s">
        <v>59</v>
      </c>
      <c r="AC1085">
        <v>1</v>
      </c>
      <c r="AD1085">
        <v>0</v>
      </c>
      <c r="AE1085" t="s">
        <v>231</v>
      </c>
      <c r="AG1085" t="s">
        <v>59</v>
      </c>
      <c r="AH1085" t="s">
        <v>66</v>
      </c>
      <c r="AI1085">
        <v>0</v>
      </c>
      <c r="AJ1085" t="s">
        <v>59</v>
      </c>
      <c r="AK1085" t="s">
        <v>59</v>
      </c>
      <c r="AL1085" t="s">
        <v>67</v>
      </c>
      <c r="AM1085" t="s">
        <v>59</v>
      </c>
      <c r="AN1085">
        <v>0</v>
      </c>
      <c r="AO1085">
        <v>0</v>
      </c>
      <c r="AP1085" t="s">
        <v>68</v>
      </c>
      <c r="AQ1085">
        <v>1</v>
      </c>
      <c r="AR1085">
        <v>0</v>
      </c>
      <c r="AS1085" t="s">
        <v>59</v>
      </c>
      <c r="AT1085" t="s">
        <v>59</v>
      </c>
      <c r="AU1085" t="s">
        <v>59</v>
      </c>
      <c r="AV1085" t="s">
        <v>59</v>
      </c>
      <c r="AW1085">
        <v>909</v>
      </c>
      <c r="AX1085" t="s">
        <v>232</v>
      </c>
      <c r="AY1085" t="s">
        <v>819</v>
      </c>
      <c r="AZ1085">
        <v>1</v>
      </c>
      <c r="BA1085" t="s">
        <v>820</v>
      </c>
      <c r="BB1085" t="s">
        <v>82</v>
      </c>
      <c r="BC1085" t="s">
        <v>399</v>
      </c>
      <c r="BD1085" t="s">
        <v>400</v>
      </c>
    </row>
    <row r="1086" spans="1:56">
      <c r="A1086">
        <v>7006769</v>
      </c>
      <c r="B1086" s="1">
        <v>45873</v>
      </c>
      <c r="C1086" s="1">
        <v>45880</v>
      </c>
      <c r="D1086" t="s">
        <v>815</v>
      </c>
      <c r="E1086" s="1">
        <v>45871</v>
      </c>
      <c r="F1086">
        <v>9752498184</v>
      </c>
      <c r="G1086" t="s">
        <v>57</v>
      </c>
      <c r="H1086">
        <v>1</v>
      </c>
      <c r="I1086" t="s">
        <v>816</v>
      </c>
      <c r="J1086" s="1">
        <v>45871</v>
      </c>
      <c r="K1086" t="s">
        <v>59</v>
      </c>
      <c r="L1086" t="s">
        <v>60</v>
      </c>
      <c r="M1086" s="1">
        <v>45871</v>
      </c>
      <c r="N1086" t="s">
        <v>817</v>
      </c>
      <c r="O1086" s="1" t="str">
        <f t="shared" si="16"/>
        <v>2025-08-02</v>
      </c>
      <c r="P1086" t="s">
        <v>62</v>
      </c>
      <c r="Q1086" t="s">
        <v>63</v>
      </c>
      <c r="R1086" t="s">
        <v>59</v>
      </c>
      <c r="S1086" t="s">
        <v>63</v>
      </c>
      <c r="T1086" t="s">
        <v>64</v>
      </c>
      <c r="U1086" t="s">
        <v>59</v>
      </c>
      <c r="V1086" t="s">
        <v>59</v>
      </c>
      <c r="W1086" t="s">
        <v>59</v>
      </c>
      <c r="X1086" t="s">
        <v>59</v>
      </c>
      <c r="Y1086">
        <v>0</v>
      </c>
      <c r="Z1086">
        <v>0</v>
      </c>
      <c r="AA1086">
        <v>0</v>
      </c>
      <c r="AB1086" t="s">
        <v>59</v>
      </c>
      <c r="AC1086">
        <v>1</v>
      </c>
      <c r="AD1086">
        <v>1</v>
      </c>
      <c r="AE1086" t="s">
        <v>115</v>
      </c>
      <c r="AG1086" t="s">
        <v>59</v>
      </c>
      <c r="AH1086" t="s">
        <v>66</v>
      </c>
      <c r="AI1086">
        <v>0</v>
      </c>
      <c r="AJ1086" t="s">
        <v>59</v>
      </c>
      <c r="AK1086" t="s">
        <v>59</v>
      </c>
      <c r="AL1086" t="s">
        <v>67</v>
      </c>
      <c r="AM1086" t="s">
        <v>59</v>
      </c>
      <c r="AN1086">
        <v>0</v>
      </c>
      <c r="AO1086">
        <v>0</v>
      </c>
      <c r="AP1086" t="s">
        <v>68</v>
      </c>
      <c r="AQ1086">
        <v>1</v>
      </c>
      <c r="AR1086">
        <v>0</v>
      </c>
      <c r="AS1086" t="s">
        <v>59</v>
      </c>
      <c r="AT1086" t="s">
        <v>59</v>
      </c>
      <c r="AU1086" t="s">
        <v>59</v>
      </c>
      <c r="AV1086" t="s">
        <v>59</v>
      </c>
      <c r="AW1086">
        <v>2299</v>
      </c>
      <c r="AX1086" t="s">
        <v>818</v>
      </c>
      <c r="AY1086" t="s">
        <v>825</v>
      </c>
      <c r="AZ1086">
        <v>1</v>
      </c>
      <c r="BA1086" t="s">
        <v>826</v>
      </c>
      <c r="BB1086" t="s">
        <v>82</v>
      </c>
      <c r="BC1086" t="s">
        <v>827</v>
      </c>
      <c r="BD1086" t="s">
        <v>159</v>
      </c>
    </row>
    <row r="1087" spans="1:56">
      <c r="A1087">
        <v>7006770</v>
      </c>
      <c r="B1087" s="1">
        <v>45873</v>
      </c>
      <c r="C1087" s="1">
        <v>45880</v>
      </c>
      <c r="D1087" t="s">
        <v>221</v>
      </c>
      <c r="E1087" s="1">
        <v>45872</v>
      </c>
      <c r="F1087">
        <v>7600062228</v>
      </c>
      <c r="G1087" t="s">
        <v>57</v>
      </c>
      <c r="H1087">
        <v>2</v>
      </c>
      <c r="I1087" t="s">
        <v>222</v>
      </c>
      <c r="J1087" s="1">
        <v>45871</v>
      </c>
      <c r="K1087" t="s">
        <v>59</v>
      </c>
      <c r="L1087" t="s">
        <v>60</v>
      </c>
      <c r="M1087" s="1">
        <v>45871</v>
      </c>
      <c r="N1087" t="s">
        <v>223</v>
      </c>
      <c r="O1087" s="1" t="str">
        <f t="shared" si="16"/>
        <v>2025-08-02</v>
      </c>
      <c r="P1087" t="s">
        <v>62</v>
      </c>
      <c r="Q1087" t="s">
        <v>63</v>
      </c>
      <c r="R1087" t="s">
        <v>59</v>
      </c>
      <c r="S1087" t="s">
        <v>63</v>
      </c>
      <c r="T1087" t="s">
        <v>64</v>
      </c>
      <c r="U1087" t="s">
        <v>59</v>
      </c>
      <c r="V1087" t="s">
        <v>59</v>
      </c>
      <c r="W1087" t="s">
        <v>59</v>
      </c>
      <c r="X1087" t="s">
        <v>59</v>
      </c>
      <c r="Y1087">
        <v>0</v>
      </c>
      <c r="Z1087">
        <v>0</v>
      </c>
      <c r="AA1087">
        <v>0</v>
      </c>
      <c r="AB1087" t="s">
        <v>59</v>
      </c>
      <c r="AC1087">
        <v>1</v>
      </c>
      <c r="AD1087">
        <v>1</v>
      </c>
      <c r="AE1087" t="s">
        <v>88</v>
      </c>
      <c r="AF1087" t="s">
        <v>88</v>
      </c>
      <c r="AG1087" t="s">
        <v>59</v>
      </c>
      <c r="AH1087" t="s">
        <v>66</v>
      </c>
      <c r="AI1087">
        <v>0</v>
      </c>
      <c r="AJ1087" t="s">
        <v>59</v>
      </c>
      <c r="AK1087" t="s">
        <v>59</v>
      </c>
      <c r="AL1087" t="s">
        <v>116</v>
      </c>
      <c r="AM1087" t="s">
        <v>59</v>
      </c>
      <c r="AN1087">
        <v>0</v>
      </c>
      <c r="AO1087">
        <v>0</v>
      </c>
      <c r="AP1087" t="s">
        <v>68</v>
      </c>
      <c r="AQ1087">
        <v>2</v>
      </c>
      <c r="AR1087">
        <v>0</v>
      </c>
      <c r="AS1087" t="s">
        <v>59</v>
      </c>
      <c r="AT1087" t="s">
        <v>59</v>
      </c>
      <c r="AU1087" t="s">
        <v>59</v>
      </c>
      <c r="AV1087" t="s">
        <v>59</v>
      </c>
      <c r="AW1087">
        <v>3998</v>
      </c>
      <c r="AX1087" t="s">
        <v>224</v>
      </c>
      <c r="AY1087" t="s">
        <v>474</v>
      </c>
      <c r="AZ1087">
        <v>1</v>
      </c>
      <c r="BA1087" t="s">
        <v>475</v>
      </c>
      <c r="BB1087" t="s">
        <v>109</v>
      </c>
      <c r="BC1087" t="s">
        <v>120</v>
      </c>
      <c r="BD1087" t="s">
        <v>111</v>
      </c>
    </row>
    <row r="1088" spans="1:56">
      <c r="A1088">
        <v>7006771</v>
      </c>
      <c r="B1088" s="1">
        <v>45873</v>
      </c>
      <c r="C1088" s="1">
        <v>45880</v>
      </c>
      <c r="D1088" t="s">
        <v>371</v>
      </c>
      <c r="E1088" s="1">
        <v>45872</v>
      </c>
      <c r="F1088">
        <v>7574819470</v>
      </c>
      <c r="G1088" t="s">
        <v>75</v>
      </c>
      <c r="H1088">
        <v>1</v>
      </c>
      <c r="I1088" t="s">
        <v>372</v>
      </c>
      <c r="J1088" s="1">
        <v>45871</v>
      </c>
      <c r="K1088" t="s">
        <v>59</v>
      </c>
      <c r="L1088" t="s">
        <v>60</v>
      </c>
      <c r="M1088" s="1">
        <v>45871</v>
      </c>
      <c r="N1088" t="s">
        <v>373</v>
      </c>
      <c r="O1088" s="1" t="str">
        <f t="shared" si="16"/>
        <v>2025-08-02</v>
      </c>
      <c r="P1088" t="s">
        <v>62</v>
      </c>
      <c r="Q1088" t="s">
        <v>63</v>
      </c>
      <c r="R1088" t="s">
        <v>59</v>
      </c>
      <c r="S1088" t="s">
        <v>63</v>
      </c>
      <c r="T1088" t="s">
        <v>64</v>
      </c>
      <c r="U1088" t="s">
        <v>59</v>
      </c>
      <c r="V1088" t="s">
        <v>59</v>
      </c>
      <c r="W1088" t="s">
        <v>59</v>
      </c>
      <c r="X1088" t="s">
        <v>59</v>
      </c>
      <c r="Y1088">
        <v>0</v>
      </c>
      <c r="Z1088">
        <v>0</v>
      </c>
      <c r="AA1088">
        <v>0</v>
      </c>
      <c r="AB1088" t="s">
        <v>59</v>
      </c>
      <c r="AC1088">
        <v>1</v>
      </c>
      <c r="AD1088">
        <v>0</v>
      </c>
      <c r="AE1088" t="s">
        <v>115</v>
      </c>
      <c r="AF1088" t="s">
        <v>115</v>
      </c>
      <c r="AG1088" t="s">
        <v>59</v>
      </c>
      <c r="AH1088" t="s">
        <v>66</v>
      </c>
      <c r="AI1088">
        <v>0</v>
      </c>
      <c r="AJ1088" t="s">
        <v>59</v>
      </c>
      <c r="AK1088" t="s">
        <v>59</v>
      </c>
      <c r="AL1088" t="s">
        <v>116</v>
      </c>
      <c r="AM1088" t="s">
        <v>59</v>
      </c>
      <c r="AN1088">
        <v>0</v>
      </c>
      <c r="AO1088">
        <v>0</v>
      </c>
      <c r="AP1088" t="s">
        <v>68</v>
      </c>
      <c r="AQ1088">
        <v>1</v>
      </c>
      <c r="AR1088">
        <v>0</v>
      </c>
      <c r="AS1088" t="s">
        <v>59</v>
      </c>
      <c r="AT1088" t="s">
        <v>59</v>
      </c>
      <c r="AU1088" t="s">
        <v>59</v>
      </c>
      <c r="AV1088" t="s">
        <v>59</v>
      </c>
      <c r="AW1088">
        <v>2299</v>
      </c>
      <c r="AX1088" t="s">
        <v>374</v>
      </c>
      <c r="AY1088" t="s">
        <v>254</v>
      </c>
      <c r="AZ1088">
        <v>1</v>
      </c>
      <c r="BA1088" t="s">
        <v>255</v>
      </c>
      <c r="BB1088" t="s">
        <v>109</v>
      </c>
      <c r="BC1088" t="s">
        <v>256</v>
      </c>
      <c r="BD1088" t="s">
        <v>111</v>
      </c>
    </row>
    <row r="1089" spans="1:56">
      <c r="A1089">
        <v>7006772</v>
      </c>
      <c r="B1089" s="1">
        <v>45873</v>
      </c>
      <c r="C1089" s="1">
        <v>45880</v>
      </c>
      <c r="D1089" t="s">
        <v>85</v>
      </c>
      <c r="E1089" s="1">
        <v>45872</v>
      </c>
      <c r="F1089">
        <v>8420675930</v>
      </c>
      <c r="G1089" t="s">
        <v>75</v>
      </c>
      <c r="H1089">
        <v>1</v>
      </c>
      <c r="I1089" t="s">
        <v>86</v>
      </c>
      <c r="J1089" s="1">
        <v>45871</v>
      </c>
      <c r="K1089" t="s">
        <v>59</v>
      </c>
      <c r="L1089" t="s">
        <v>60</v>
      </c>
      <c r="M1089" s="1">
        <v>45871</v>
      </c>
      <c r="N1089" t="s">
        <v>87</v>
      </c>
      <c r="O1089" s="1" t="str">
        <f t="shared" si="16"/>
        <v>2025-08-02</v>
      </c>
      <c r="P1089" t="s">
        <v>62</v>
      </c>
      <c r="Q1089" t="s">
        <v>63</v>
      </c>
      <c r="R1089" t="s">
        <v>59</v>
      </c>
      <c r="S1089" t="s">
        <v>63</v>
      </c>
      <c r="T1089" t="s">
        <v>64</v>
      </c>
      <c r="U1089" t="s">
        <v>59</v>
      </c>
      <c r="V1089" t="s">
        <v>59</v>
      </c>
      <c r="W1089" t="s">
        <v>59</v>
      </c>
      <c r="X1089" t="s">
        <v>59</v>
      </c>
      <c r="Y1089">
        <v>1</v>
      </c>
      <c r="Z1089">
        <v>0</v>
      </c>
      <c r="AA1089">
        <v>0</v>
      </c>
      <c r="AB1089" t="s">
        <v>59</v>
      </c>
      <c r="AC1089">
        <v>1</v>
      </c>
      <c r="AD1089">
        <v>0</v>
      </c>
      <c r="AE1089" t="s">
        <v>88</v>
      </c>
      <c r="AG1089" t="s">
        <v>59</v>
      </c>
      <c r="AH1089" t="s">
        <v>66</v>
      </c>
      <c r="AI1089">
        <v>0</v>
      </c>
      <c r="AJ1089" t="s">
        <v>59</v>
      </c>
      <c r="AK1089" t="s">
        <v>59</v>
      </c>
      <c r="AL1089" t="s">
        <v>67</v>
      </c>
      <c r="AM1089" t="s">
        <v>59</v>
      </c>
      <c r="AN1089">
        <v>0</v>
      </c>
      <c r="AO1089">
        <v>0</v>
      </c>
      <c r="AP1089" t="s">
        <v>68</v>
      </c>
      <c r="AQ1089">
        <v>2</v>
      </c>
      <c r="AR1089">
        <v>0</v>
      </c>
      <c r="AS1089" t="s">
        <v>59</v>
      </c>
      <c r="AT1089" t="s">
        <v>59</v>
      </c>
      <c r="AU1089" t="s">
        <v>59</v>
      </c>
      <c r="AV1089" t="s">
        <v>59</v>
      </c>
      <c r="AW1089">
        <v>1828</v>
      </c>
      <c r="AX1089" t="s">
        <v>89</v>
      </c>
      <c r="AY1089" t="s">
        <v>239</v>
      </c>
      <c r="AZ1089">
        <v>1</v>
      </c>
      <c r="BA1089" t="s">
        <v>240</v>
      </c>
      <c r="BB1089" t="s">
        <v>82</v>
      </c>
      <c r="BC1089" t="s">
        <v>96</v>
      </c>
      <c r="BD1089" t="s">
        <v>97</v>
      </c>
    </row>
    <row r="1090" spans="1:56">
      <c r="A1090">
        <v>7006773</v>
      </c>
      <c r="B1090" s="1">
        <v>45873</v>
      </c>
      <c r="C1090" s="1">
        <v>45880</v>
      </c>
      <c r="D1090" t="s">
        <v>815</v>
      </c>
      <c r="E1090" s="1">
        <v>45871</v>
      </c>
      <c r="F1090">
        <v>8082272057</v>
      </c>
      <c r="G1090" t="s">
        <v>75</v>
      </c>
      <c r="H1090">
        <v>1</v>
      </c>
      <c r="I1090" t="s">
        <v>816</v>
      </c>
      <c r="J1090" s="1">
        <v>45871</v>
      </c>
      <c r="K1090" t="s">
        <v>59</v>
      </c>
      <c r="L1090" t="s">
        <v>60</v>
      </c>
      <c r="M1090" s="1">
        <v>45871</v>
      </c>
      <c r="N1090" t="s">
        <v>817</v>
      </c>
      <c r="O1090" s="1" t="str">
        <f t="shared" si="16"/>
        <v>2025-08-02</v>
      </c>
      <c r="P1090" t="s">
        <v>62</v>
      </c>
      <c r="Q1090" t="s">
        <v>63</v>
      </c>
      <c r="R1090" t="s">
        <v>59</v>
      </c>
      <c r="S1090" t="s">
        <v>63</v>
      </c>
      <c r="T1090" t="s">
        <v>64</v>
      </c>
      <c r="U1090" t="s">
        <v>59</v>
      </c>
      <c r="V1090" t="s">
        <v>59</v>
      </c>
      <c r="W1090" t="s">
        <v>59</v>
      </c>
      <c r="X1090" t="s">
        <v>59</v>
      </c>
      <c r="Y1090">
        <v>1</v>
      </c>
      <c r="Z1090">
        <v>0</v>
      </c>
      <c r="AA1090">
        <v>0</v>
      </c>
      <c r="AB1090" t="s">
        <v>59</v>
      </c>
      <c r="AC1090">
        <v>1</v>
      </c>
      <c r="AD1090">
        <v>0</v>
      </c>
      <c r="AE1090" t="s">
        <v>115</v>
      </c>
      <c r="AG1090" t="s">
        <v>59</v>
      </c>
      <c r="AH1090" t="s">
        <v>66</v>
      </c>
      <c r="AI1090">
        <v>0</v>
      </c>
      <c r="AJ1090" t="s">
        <v>59</v>
      </c>
      <c r="AK1090" t="s">
        <v>59</v>
      </c>
      <c r="AL1090" t="s">
        <v>67</v>
      </c>
      <c r="AM1090" t="s">
        <v>59</v>
      </c>
      <c r="AN1090">
        <v>0</v>
      </c>
      <c r="AO1090">
        <v>0</v>
      </c>
      <c r="AP1090" t="s">
        <v>68</v>
      </c>
      <c r="AQ1090">
        <v>1</v>
      </c>
      <c r="AR1090">
        <v>0</v>
      </c>
      <c r="AS1090" t="s">
        <v>59</v>
      </c>
      <c r="AT1090" t="s">
        <v>59</v>
      </c>
      <c r="AU1090" t="s">
        <v>59</v>
      </c>
      <c r="AV1090" t="s">
        <v>59</v>
      </c>
      <c r="AW1090">
        <v>1999</v>
      </c>
      <c r="AX1090" t="s">
        <v>818</v>
      </c>
      <c r="AY1090" t="s">
        <v>205</v>
      </c>
      <c r="AZ1090">
        <v>1</v>
      </c>
      <c r="BA1090" t="s">
        <v>206</v>
      </c>
      <c r="BB1090" t="s">
        <v>82</v>
      </c>
      <c r="BC1090" t="s">
        <v>184</v>
      </c>
      <c r="BD1090" t="s">
        <v>131</v>
      </c>
    </row>
    <row r="1091" spans="1:56">
      <c r="A1091">
        <v>7006774</v>
      </c>
      <c r="B1091" s="1">
        <v>45873</v>
      </c>
      <c r="C1091" s="1">
        <v>45880</v>
      </c>
      <c r="D1091" t="s">
        <v>103</v>
      </c>
      <c r="E1091" s="1">
        <v>45872</v>
      </c>
      <c r="F1091">
        <v>9033090244</v>
      </c>
      <c r="G1091" t="s">
        <v>75</v>
      </c>
      <c r="H1091">
        <v>1</v>
      </c>
      <c r="I1091" t="s">
        <v>104</v>
      </c>
      <c r="J1091" s="1">
        <v>45871</v>
      </c>
      <c r="K1091" t="s">
        <v>59</v>
      </c>
      <c r="L1091" t="s">
        <v>60</v>
      </c>
      <c r="M1091" s="1">
        <v>45871</v>
      </c>
      <c r="N1091" t="s">
        <v>105</v>
      </c>
      <c r="O1091" s="1" t="str">
        <f t="shared" ref="O1091:O1154" si="17">RIGHT(N1091,10)</f>
        <v>2025-08-02</v>
      </c>
      <c r="P1091" t="s">
        <v>62</v>
      </c>
      <c r="Q1091" t="s">
        <v>63</v>
      </c>
      <c r="R1091" t="s">
        <v>59</v>
      </c>
      <c r="S1091" t="s">
        <v>63</v>
      </c>
      <c r="T1091" t="s">
        <v>64</v>
      </c>
      <c r="U1091" t="s">
        <v>59</v>
      </c>
      <c r="V1091" t="s">
        <v>59</v>
      </c>
      <c r="W1091" t="s">
        <v>59</v>
      </c>
      <c r="X1091" t="s">
        <v>59</v>
      </c>
      <c r="Y1091">
        <v>1</v>
      </c>
      <c r="Z1091">
        <v>0</v>
      </c>
      <c r="AA1091">
        <v>0</v>
      </c>
      <c r="AB1091" t="s">
        <v>59</v>
      </c>
      <c r="AC1091">
        <v>1</v>
      </c>
      <c r="AD1091">
        <v>0</v>
      </c>
      <c r="AE1091" t="s">
        <v>78</v>
      </c>
      <c r="AG1091" t="s">
        <v>59</v>
      </c>
      <c r="AH1091" t="s">
        <v>66</v>
      </c>
      <c r="AI1091">
        <v>0</v>
      </c>
      <c r="AJ1091" t="s">
        <v>59</v>
      </c>
      <c r="AK1091" t="s">
        <v>59</v>
      </c>
      <c r="AL1091" t="s">
        <v>67</v>
      </c>
      <c r="AM1091" t="s">
        <v>59</v>
      </c>
      <c r="AN1091">
        <v>0</v>
      </c>
      <c r="AO1091">
        <v>0</v>
      </c>
      <c r="AP1091" t="s">
        <v>68</v>
      </c>
      <c r="AQ1091">
        <v>1</v>
      </c>
      <c r="AR1091">
        <v>0</v>
      </c>
      <c r="AS1091" t="s">
        <v>59</v>
      </c>
      <c r="AT1091" t="s">
        <v>59</v>
      </c>
      <c r="AU1091" t="s">
        <v>59</v>
      </c>
      <c r="AV1091" t="s">
        <v>59</v>
      </c>
      <c r="AW1091">
        <v>2799</v>
      </c>
      <c r="AX1091" t="s">
        <v>106</v>
      </c>
      <c r="AY1091" t="s">
        <v>828</v>
      </c>
      <c r="AZ1091">
        <v>1</v>
      </c>
      <c r="BA1091" t="s">
        <v>829</v>
      </c>
      <c r="BB1091" t="s">
        <v>109</v>
      </c>
      <c r="BC1091" t="s">
        <v>256</v>
      </c>
      <c r="BD1091" t="s">
        <v>111</v>
      </c>
    </row>
    <row r="1092" spans="1:56">
      <c r="A1092">
        <v>7006775</v>
      </c>
      <c r="B1092" s="1">
        <v>45873</v>
      </c>
      <c r="C1092" s="1">
        <v>45880</v>
      </c>
      <c r="D1092" t="s">
        <v>132</v>
      </c>
      <c r="E1092" s="1">
        <v>45872</v>
      </c>
      <c r="F1092">
        <v>7015566194</v>
      </c>
      <c r="G1092" t="s">
        <v>75</v>
      </c>
      <c r="H1092">
        <v>1</v>
      </c>
      <c r="I1092" t="s">
        <v>133</v>
      </c>
      <c r="J1092" s="1">
        <v>45871</v>
      </c>
      <c r="K1092" t="s">
        <v>59</v>
      </c>
      <c r="L1092" t="s">
        <v>60</v>
      </c>
      <c r="M1092" s="1">
        <v>45871</v>
      </c>
      <c r="N1092" t="s">
        <v>134</v>
      </c>
      <c r="O1092" s="1" t="str">
        <f t="shared" si="17"/>
        <v>2025-08-02</v>
      </c>
      <c r="P1092" t="s">
        <v>62</v>
      </c>
      <c r="Q1092" t="s">
        <v>63</v>
      </c>
      <c r="R1092" t="s">
        <v>59</v>
      </c>
      <c r="S1092" t="s">
        <v>63</v>
      </c>
      <c r="T1092" t="s">
        <v>64</v>
      </c>
      <c r="U1092" t="s">
        <v>59</v>
      </c>
      <c r="V1092" t="s">
        <v>59</v>
      </c>
      <c r="W1092" t="s">
        <v>59</v>
      </c>
      <c r="X1092" t="s">
        <v>59</v>
      </c>
      <c r="Y1092">
        <v>1</v>
      </c>
      <c r="Z1092">
        <v>0</v>
      </c>
      <c r="AA1092">
        <v>0</v>
      </c>
      <c r="AB1092" t="s">
        <v>59</v>
      </c>
      <c r="AC1092">
        <v>1</v>
      </c>
      <c r="AD1092">
        <v>0</v>
      </c>
      <c r="AE1092" t="s">
        <v>135</v>
      </c>
      <c r="AG1092" t="s">
        <v>59</v>
      </c>
      <c r="AH1092" t="s">
        <v>66</v>
      </c>
      <c r="AI1092">
        <v>0</v>
      </c>
      <c r="AJ1092" t="s">
        <v>59</v>
      </c>
      <c r="AK1092" t="s">
        <v>59</v>
      </c>
      <c r="AL1092" t="s">
        <v>67</v>
      </c>
      <c r="AM1092" t="s">
        <v>59</v>
      </c>
      <c r="AN1092">
        <v>0</v>
      </c>
      <c r="AO1092">
        <v>0</v>
      </c>
      <c r="AP1092" t="s">
        <v>68</v>
      </c>
      <c r="AQ1092" t="s">
        <v>59</v>
      </c>
      <c r="AR1092">
        <v>0</v>
      </c>
      <c r="AS1092" t="s">
        <v>59</v>
      </c>
      <c r="AT1092" t="s">
        <v>59</v>
      </c>
      <c r="AU1092" t="s">
        <v>59</v>
      </c>
      <c r="AV1092" t="s">
        <v>59</v>
      </c>
      <c r="AW1092">
        <v>1169</v>
      </c>
      <c r="AX1092" t="s">
        <v>136</v>
      </c>
      <c r="AY1092" t="s">
        <v>70</v>
      </c>
      <c r="AZ1092">
        <v>1</v>
      </c>
      <c r="BA1092" t="s">
        <v>70</v>
      </c>
      <c r="BB1092" t="s">
        <v>71</v>
      </c>
      <c r="BC1092" t="s">
        <v>72</v>
      </c>
      <c r="BD1092" t="s">
        <v>73</v>
      </c>
    </row>
    <row r="1093" spans="1:56">
      <c r="A1093">
        <v>7006776</v>
      </c>
      <c r="B1093" s="1">
        <v>45873</v>
      </c>
      <c r="C1093" s="1">
        <v>45880</v>
      </c>
      <c r="D1093" t="s">
        <v>439</v>
      </c>
      <c r="E1093" s="1">
        <v>45872</v>
      </c>
      <c r="F1093">
        <v>9760208859</v>
      </c>
      <c r="G1093" t="s">
        <v>75</v>
      </c>
      <c r="H1093">
        <v>1</v>
      </c>
      <c r="I1093" t="s">
        <v>440</v>
      </c>
      <c r="J1093" s="1">
        <v>45871</v>
      </c>
      <c r="K1093" t="s">
        <v>59</v>
      </c>
      <c r="L1093" t="s">
        <v>60</v>
      </c>
      <c r="M1093" s="1">
        <v>45871</v>
      </c>
      <c r="N1093" t="s">
        <v>441</v>
      </c>
      <c r="O1093" s="1" t="str">
        <f t="shared" si="17"/>
        <v>2025-08-02</v>
      </c>
      <c r="P1093" t="s">
        <v>62</v>
      </c>
      <c r="Q1093" t="s">
        <v>63</v>
      </c>
      <c r="R1093" t="s">
        <v>59</v>
      </c>
      <c r="S1093" t="s">
        <v>63</v>
      </c>
      <c r="T1093" t="s">
        <v>64</v>
      </c>
      <c r="U1093" t="s">
        <v>59</v>
      </c>
      <c r="V1093" t="s">
        <v>59</v>
      </c>
      <c r="W1093" t="s">
        <v>59</v>
      </c>
      <c r="X1093" t="s">
        <v>59</v>
      </c>
      <c r="Y1093">
        <v>1</v>
      </c>
      <c r="Z1093">
        <v>0</v>
      </c>
      <c r="AA1093">
        <v>0</v>
      </c>
      <c r="AB1093" t="s">
        <v>59</v>
      </c>
      <c r="AC1093">
        <v>1</v>
      </c>
      <c r="AD1093">
        <v>0</v>
      </c>
      <c r="AE1093" t="s">
        <v>101</v>
      </c>
      <c r="AG1093" t="s">
        <v>59</v>
      </c>
      <c r="AH1093" t="s">
        <v>66</v>
      </c>
      <c r="AI1093">
        <v>0</v>
      </c>
      <c r="AJ1093" t="s">
        <v>59</v>
      </c>
      <c r="AK1093" t="s">
        <v>59</v>
      </c>
      <c r="AL1093" t="s">
        <v>67</v>
      </c>
      <c r="AM1093" t="s">
        <v>59</v>
      </c>
      <c r="AN1093">
        <v>0</v>
      </c>
      <c r="AO1093">
        <v>0</v>
      </c>
      <c r="AP1093" t="s">
        <v>68</v>
      </c>
      <c r="AQ1093">
        <v>1</v>
      </c>
      <c r="AR1093">
        <v>0</v>
      </c>
      <c r="AS1093" t="s">
        <v>59</v>
      </c>
      <c r="AT1093" t="s">
        <v>59</v>
      </c>
      <c r="AU1093" t="s">
        <v>59</v>
      </c>
      <c r="AV1093" t="s">
        <v>59</v>
      </c>
      <c r="AW1093">
        <v>1019</v>
      </c>
      <c r="AX1093" t="s">
        <v>442</v>
      </c>
      <c r="AY1093" t="s">
        <v>556</v>
      </c>
      <c r="AZ1093">
        <v>1</v>
      </c>
      <c r="BA1093" t="s">
        <v>557</v>
      </c>
      <c r="BB1093" t="s">
        <v>109</v>
      </c>
      <c r="BC1093" t="s">
        <v>558</v>
      </c>
      <c r="BD1093" t="s">
        <v>93</v>
      </c>
    </row>
    <row r="1094" spans="1:56">
      <c r="A1094">
        <v>7006777</v>
      </c>
      <c r="B1094" s="1">
        <v>45873</v>
      </c>
      <c r="C1094" s="1">
        <v>45880</v>
      </c>
      <c r="D1094" t="s">
        <v>74</v>
      </c>
      <c r="E1094" s="1">
        <v>45872</v>
      </c>
      <c r="F1094">
        <v>7974537919</v>
      </c>
      <c r="G1094" t="s">
        <v>75</v>
      </c>
      <c r="H1094">
        <v>1</v>
      </c>
      <c r="I1094" t="s">
        <v>76</v>
      </c>
      <c r="J1094" s="1">
        <v>45871</v>
      </c>
      <c r="K1094" t="s">
        <v>59</v>
      </c>
      <c r="L1094" t="s">
        <v>60</v>
      </c>
      <c r="M1094" s="1">
        <v>45871</v>
      </c>
      <c r="N1094" t="s">
        <v>77</v>
      </c>
      <c r="O1094" s="1" t="str">
        <f t="shared" si="17"/>
        <v>2025-08-02</v>
      </c>
      <c r="P1094" t="s">
        <v>62</v>
      </c>
      <c r="Q1094" t="s">
        <v>63</v>
      </c>
      <c r="R1094" t="s">
        <v>59</v>
      </c>
      <c r="S1094" t="s">
        <v>63</v>
      </c>
      <c r="T1094" t="s">
        <v>64</v>
      </c>
      <c r="U1094" t="s">
        <v>59</v>
      </c>
      <c r="V1094" t="s">
        <v>59</v>
      </c>
      <c r="W1094" t="s">
        <v>59</v>
      </c>
      <c r="X1094" t="s">
        <v>59</v>
      </c>
      <c r="Y1094">
        <v>1</v>
      </c>
      <c r="Z1094">
        <v>0</v>
      </c>
      <c r="AA1094">
        <v>0</v>
      </c>
      <c r="AB1094" t="s">
        <v>59</v>
      </c>
      <c r="AC1094">
        <v>1</v>
      </c>
      <c r="AD1094">
        <v>0</v>
      </c>
      <c r="AE1094" t="s">
        <v>78</v>
      </c>
      <c r="AG1094" t="s">
        <v>59</v>
      </c>
      <c r="AH1094" t="s">
        <v>66</v>
      </c>
      <c r="AI1094">
        <v>0</v>
      </c>
      <c r="AJ1094" t="s">
        <v>59</v>
      </c>
      <c r="AK1094" t="s">
        <v>59</v>
      </c>
      <c r="AL1094" t="s">
        <v>67</v>
      </c>
      <c r="AM1094" t="s">
        <v>59</v>
      </c>
      <c r="AN1094">
        <v>0</v>
      </c>
      <c r="AO1094">
        <v>0</v>
      </c>
      <c r="AP1094" t="s">
        <v>68</v>
      </c>
      <c r="AQ1094">
        <v>1</v>
      </c>
      <c r="AR1094">
        <v>0</v>
      </c>
      <c r="AS1094" t="s">
        <v>59</v>
      </c>
      <c r="AT1094" t="s">
        <v>59</v>
      </c>
      <c r="AU1094" t="s">
        <v>59</v>
      </c>
      <c r="AV1094" t="s">
        <v>59</v>
      </c>
      <c r="AW1094">
        <v>899</v>
      </c>
      <c r="AX1094" t="s">
        <v>79</v>
      </c>
      <c r="AY1094" t="s">
        <v>713</v>
      </c>
      <c r="AZ1094">
        <v>1</v>
      </c>
      <c r="BA1094" t="s">
        <v>714</v>
      </c>
      <c r="BB1094" t="s">
        <v>82</v>
      </c>
      <c r="BC1094" t="s">
        <v>243</v>
      </c>
      <c r="BD1094" t="s">
        <v>159</v>
      </c>
    </row>
    <row r="1095" spans="1:56">
      <c r="A1095">
        <v>7006778</v>
      </c>
      <c r="B1095" s="1">
        <v>45873</v>
      </c>
      <c r="C1095" s="1">
        <v>45880</v>
      </c>
      <c r="D1095" t="s">
        <v>152</v>
      </c>
      <c r="E1095" s="1">
        <v>45872</v>
      </c>
      <c r="F1095">
        <v>9825444360</v>
      </c>
      <c r="G1095" t="s">
        <v>75</v>
      </c>
      <c r="H1095">
        <v>1</v>
      </c>
      <c r="I1095" t="s">
        <v>153</v>
      </c>
      <c r="J1095" s="1">
        <v>45871</v>
      </c>
      <c r="K1095" t="s">
        <v>59</v>
      </c>
      <c r="L1095" t="s">
        <v>60</v>
      </c>
      <c r="M1095" s="1">
        <v>45871</v>
      </c>
      <c r="N1095" t="s">
        <v>154</v>
      </c>
      <c r="O1095" s="1" t="str">
        <f t="shared" si="17"/>
        <v>2025-08-02</v>
      </c>
      <c r="P1095" t="s">
        <v>62</v>
      </c>
      <c r="Q1095" t="s">
        <v>63</v>
      </c>
      <c r="R1095" t="s">
        <v>59</v>
      </c>
      <c r="S1095" t="s">
        <v>63</v>
      </c>
      <c r="T1095" t="s">
        <v>64</v>
      </c>
      <c r="U1095" t="s">
        <v>59</v>
      </c>
      <c r="V1095" t="s">
        <v>59</v>
      </c>
      <c r="W1095" t="s">
        <v>59</v>
      </c>
      <c r="X1095" t="s">
        <v>59</v>
      </c>
      <c r="Y1095">
        <v>1</v>
      </c>
      <c r="Z1095">
        <v>0</v>
      </c>
      <c r="AA1095">
        <v>0</v>
      </c>
      <c r="AB1095" t="s">
        <v>59</v>
      </c>
      <c r="AC1095">
        <v>1</v>
      </c>
      <c r="AD1095">
        <v>0</v>
      </c>
      <c r="AE1095" t="s">
        <v>135</v>
      </c>
      <c r="AG1095" t="s">
        <v>59</v>
      </c>
      <c r="AH1095" t="s">
        <v>66</v>
      </c>
      <c r="AI1095">
        <v>0</v>
      </c>
      <c r="AJ1095" t="s">
        <v>59</v>
      </c>
      <c r="AK1095" t="s">
        <v>59</v>
      </c>
      <c r="AL1095" t="s">
        <v>67</v>
      </c>
      <c r="AM1095" t="s">
        <v>59</v>
      </c>
      <c r="AN1095">
        <v>0</v>
      </c>
      <c r="AO1095">
        <v>0</v>
      </c>
      <c r="AP1095" t="s">
        <v>68</v>
      </c>
      <c r="AQ1095" t="s">
        <v>59</v>
      </c>
      <c r="AR1095">
        <v>0</v>
      </c>
      <c r="AS1095" t="s">
        <v>59</v>
      </c>
      <c r="AT1095" t="s">
        <v>59</v>
      </c>
      <c r="AU1095" t="s">
        <v>59</v>
      </c>
      <c r="AV1095" t="s">
        <v>59</v>
      </c>
      <c r="AW1095">
        <v>629</v>
      </c>
      <c r="AX1095" t="s">
        <v>155</v>
      </c>
      <c r="AY1095" t="s">
        <v>70</v>
      </c>
      <c r="AZ1095">
        <v>1</v>
      </c>
      <c r="BA1095" t="s">
        <v>70</v>
      </c>
      <c r="BB1095" t="s">
        <v>71</v>
      </c>
      <c r="BC1095" t="s">
        <v>72</v>
      </c>
      <c r="BD1095" t="s">
        <v>73</v>
      </c>
    </row>
    <row r="1096" spans="1:56">
      <c r="A1096">
        <v>7006779</v>
      </c>
      <c r="B1096" s="1">
        <v>45873</v>
      </c>
      <c r="C1096" s="1">
        <v>45880</v>
      </c>
      <c r="D1096" t="s">
        <v>815</v>
      </c>
      <c r="E1096" s="1">
        <v>45872</v>
      </c>
      <c r="F1096">
        <v>9907300526</v>
      </c>
      <c r="G1096" t="s">
        <v>75</v>
      </c>
      <c r="H1096">
        <v>1</v>
      </c>
      <c r="I1096" t="s">
        <v>816</v>
      </c>
      <c r="J1096" s="1">
        <v>45871</v>
      </c>
      <c r="K1096" t="s">
        <v>59</v>
      </c>
      <c r="L1096" t="s">
        <v>60</v>
      </c>
      <c r="M1096" s="1">
        <v>45871</v>
      </c>
      <c r="N1096" t="s">
        <v>817</v>
      </c>
      <c r="O1096" s="1" t="str">
        <f t="shared" si="17"/>
        <v>2025-08-02</v>
      </c>
      <c r="P1096" t="s">
        <v>62</v>
      </c>
      <c r="Q1096" t="s">
        <v>63</v>
      </c>
      <c r="R1096" t="s">
        <v>59</v>
      </c>
      <c r="S1096" t="s">
        <v>63</v>
      </c>
      <c r="T1096" t="s">
        <v>64</v>
      </c>
      <c r="U1096" t="s">
        <v>59</v>
      </c>
      <c r="V1096" t="s">
        <v>59</v>
      </c>
      <c r="W1096" t="s">
        <v>59</v>
      </c>
      <c r="X1096" t="s">
        <v>59</v>
      </c>
      <c r="Y1096">
        <v>0</v>
      </c>
      <c r="Z1096">
        <v>0</v>
      </c>
      <c r="AA1096">
        <v>0</v>
      </c>
      <c r="AB1096" t="s">
        <v>59</v>
      </c>
      <c r="AC1096">
        <v>1</v>
      </c>
      <c r="AD1096">
        <v>1</v>
      </c>
      <c r="AE1096" t="s">
        <v>115</v>
      </c>
      <c r="AG1096" t="s">
        <v>59</v>
      </c>
      <c r="AH1096" t="s">
        <v>66</v>
      </c>
      <c r="AI1096">
        <v>0</v>
      </c>
      <c r="AJ1096" t="s">
        <v>59</v>
      </c>
      <c r="AK1096" t="s">
        <v>59</v>
      </c>
      <c r="AL1096" t="s">
        <v>67</v>
      </c>
      <c r="AM1096" t="s">
        <v>59</v>
      </c>
      <c r="AN1096">
        <v>0</v>
      </c>
      <c r="AO1096">
        <v>0</v>
      </c>
      <c r="AP1096" t="s">
        <v>68</v>
      </c>
      <c r="AQ1096">
        <v>3</v>
      </c>
      <c r="AR1096">
        <v>0</v>
      </c>
      <c r="AS1096" t="s">
        <v>59</v>
      </c>
      <c r="AT1096" t="s">
        <v>59</v>
      </c>
      <c r="AU1096" t="s">
        <v>59</v>
      </c>
      <c r="AV1096" t="s">
        <v>59</v>
      </c>
      <c r="AW1096">
        <v>3178</v>
      </c>
      <c r="AX1096" t="s">
        <v>818</v>
      </c>
      <c r="AY1096" t="s">
        <v>377</v>
      </c>
      <c r="AZ1096">
        <v>1</v>
      </c>
      <c r="BA1096" t="s">
        <v>378</v>
      </c>
      <c r="BB1096" t="s">
        <v>82</v>
      </c>
      <c r="BC1096" t="s">
        <v>379</v>
      </c>
      <c r="BD1096" t="s">
        <v>159</v>
      </c>
    </row>
    <row r="1097" spans="1:56">
      <c r="A1097">
        <v>7006780</v>
      </c>
      <c r="B1097" s="1">
        <v>45873</v>
      </c>
      <c r="C1097" s="1">
        <v>45880</v>
      </c>
      <c r="D1097" t="s">
        <v>103</v>
      </c>
      <c r="E1097" s="1">
        <v>45872</v>
      </c>
      <c r="F1097">
        <v>7984831045</v>
      </c>
      <c r="G1097" t="s">
        <v>75</v>
      </c>
      <c r="H1097">
        <v>1</v>
      </c>
      <c r="I1097" t="s">
        <v>104</v>
      </c>
      <c r="J1097" s="1">
        <v>45871</v>
      </c>
      <c r="K1097" t="s">
        <v>59</v>
      </c>
      <c r="L1097" t="s">
        <v>60</v>
      </c>
      <c r="M1097" s="1">
        <v>45871</v>
      </c>
      <c r="N1097" t="s">
        <v>105</v>
      </c>
      <c r="O1097" s="1" t="str">
        <f t="shared" si="17"/>
        <v>2025-08-02</v>
      </c>
      <c r="P1097" t="s">
        <v>62</v>
      </c>
      <c r="Q1097" t="s">
        <v>63</v>
      </c>
      <c r="R1097" t="s">
        <v>59</v>
      </c>
      <c r="S1097" t="s">
        <v>63</v>
      </c>
      <c r="T1097" t="s">
        <v>64</v>
      </c>
      <c r="U1097" t="s">
        <v>59</v>
      </c>
      <c r="V1097" t="s">
        <v>59</v>
      </c>
      <c r="W1097" t="s">
        <v>59</v>
      </c>
      <c r="X1097" t="s">
        <v>59</v>
      </c>
      <c r="Y1097">
        <v>1</v>
      </c>
      <c r="Z1097">
        <v>0</v>
      </c>
      <c r="AA1097">
        <v>0</v>
      </c>
      <c r="AB1097" t="s">
        <v>59</v>
      </c>
      <c r="AC1097">
        <v>1</v>
      </c>
      <c r="AD1097">
        <v>0</v>
      </c>
      <c r="AE1097" t="s">
        <v>78</v>
      </c>
      <c r="AG1097" t="s">
        <v>59</v>
      </c>
      <c r="AH1097" t="s">
        <v>66</v>
      </c>
      <c r="AI1097">
        <v>0</v>
      </c>
      <c r="AJ1097" t="s">
        <v>59</v>
      </c>
      <c r="AK1097" t="s">
        <v>59</v>
      </c>
      <c r="AL1097" t="s">
        <v>67</v>
      </c>
      <c r="AM1097" t="s">
        <v>59</v>
      </c>
      <c r="AN1097">
        <v>0</v>
      </c>
      <c r="AO1097">
        <v>0</v>
      </c>
      <c r="AP1097" t="s">
        <v>68</v>
      </c>
      <c r="AQ1097">
        <v>1</v>
      </c>
      <c r="AR1097">
        <v>0</v>
      </c>
      <c r="AS1097" t="s">
        <v>59</v>
      </c>
      <c r="AT1097" t="s">
        <v>59</v>
      </c>
      <c r="AU1097" t="s">
        <v>59</v>
      </c>
      <c r="AV1097" t="s">
        <v>59</v>
      </c>
      <c r="AW1097">
        <v>1049</v>
      </c>
      <c r="AX1097" t="s">
        <v>106</v>
      </c>
      <c r="AY1097" t="s">
        <v>599</v>
      </c>
      <c r="AZ1097">
        <v>1</v>
      </c>
      <c r="BA1097" t="s">
        <v>600</v>
      </c>
      <c r="BB1097" t="s">
        <v>109</v>
      </c>
      <c r="BC1097" t="s">
        <v>326</v>
      </c>
      <c r="BD1097" t="s">
        <v>111</v>
      </c>
    </row>
    <row r="1098" spans="1:56">
      <c r="A1098">
        <v>7006781</v>
      </c>
      <c r="B1098" s="1">
        <v>45873</v>
      </c>
      <c r="C1098" s="1">
        <v>45880</v>
      </c>
      <c r="D1098" t="s">
        <v>815</v>
      </c>
      <c r="E1098" s="1">
        <v>45871</v>
      </c>
      <c r="F1098">
        <v>9304042995</v>
      </c>
      <c r="G1098" t="s">
        <v>75</v>
      </c>
      <c r="H1098">
        <v>1</v>
      </c>
      <c r="I1098" t="s">
        <v>816</v>
      </c>
      <c r="J1098" s="1">
        <v>45871</v>
      </c>
      <c r="K1098" t="s">
        <v>59</v>
      </c>
      <c r="L1098" t="s">
        <v>60</v>
      </c>
      <c r="M1098" s="1">
        <v>45871</v>
      </c>
      <c r="N1098" t="s">
        <v>817</v>
      </c>
      <c r="O1098" s="1" t="str">
        <f t="shared" si="17"/>
        <v>2025-08-02</v>
      </c>
      <c r="P1098" t="s">
        <v>62</v>
      </c>
      <c r="Q1098" t="s">
        <v>63</v>
      </c>
      <c r="R1098" t="s">
        <v>59</v>
      </c>
      <c r="S1098" t="s">
        <v>63</v>
      </c>
      <c r="T1098" t="s">
        <v>64</v>
      </c>
      <c r="U1098" t="s">
        <v>59</v>
      </c>
      <c r="V1098" t="s">
        <v>59</v>
      </c>
      <c r="W1098" t="s">
        <v>59</v>
      </c>
      <c r="X1098" t="s">
        <v>59</v>
      </c>
      <c r="Y1098">
        <v>1</v>
      </c>
      <c r="Z1098">
        <v>0</v>
      </c>
      <c r="AA1098">
        <v>0</v>
      </c>
      <c r="AB1098" t="s">
        <v>59</v>
      </c>
      <c r="AC1098">
        <v>1</v>
      </c>
      <c r="AD1098">
        <v>0</v>
      </c>
      <c r="AE1098" t="s">
        <v>115</v>
      </c>
      <c r="AG1098" t="s">
        <v>59</v>
      </c>
      <c r="AH1098" t="s">
        <v>66</v>
      </c>
      <c r="AI1098">
        <v>0</v>
      </c>
      <c r="AJ1098" t="s">
        <v>59</v>
      </c>
      <c r="AK1098" t="s">
        <v>59</v>
      </c>
      <c r="AL1098" t="s">
        <v>67</v>
      </c>
      <c r="AM1098" t="s">
        <v>59</v>
      </c>
      <c r="AN1098">
        <v>0</v>
      </c>
      <c r="AO1098">
        <v>0</v>
      </c>
      <c r="AP1098" t="s">
        <v>68</v>
      </c>
      <c r="AQ1098">
        <v>1</v>
      </c>
      <c r="AR1098">
        <v>0</v>
      </c>
      <c r="AS1098" t="s">
        <v>59</v>
      </c>
      <c r="AT1098" t="s">
        <v>59</v>
      </c>
      <c r="AU1098" t="s">
        <v>59</v>
      </c>
      <c r="AV1098" t="s">
        <v>59</v>
      </c>
      <c r="AW1098">
        <v>1999</v>
      </c>
      <c r="AX1098" t="s">
        <v>818</v>
      </c>
      <c r="AY1098" t="s">
        <v>342</v>
      </c>
      <c r="AZ1098">
        <v>1</v>
      </c>
      <c r="BA1098" t="s">
        <v>343</v>
      </c>
      <c r="BB1098" t="s">
        <v>82</v>
      </c>
      <c r="BC1098" t="s">
        <v>268</v>
      </c>
      <c r="BD1098" t="s">
        <v>192</v>
      </c>
    </row>
    <row r="1099" spans="1:56">
      <c r="A1099">
        <v>7006782</v>
      </c>
      <c r="B1099" s="1">
        <v>45873</v>
      </c>
      <c r="C1099" s="1">
        <v>45880</v>
      </c>
      <c r="D1099" t="s">
        <v>132</v>
      </c>
      <c r="E1099" s="1">
        <v>45872</v>
      </c>
      <c r="F1099">
        <v>7488541851</v>
      </c>
      <c r="G1099" t="s">
        <v>75</v>
      </c>
      <c r="H1099">
        <v>1</v>
      </c>
      <c r="I1099" t="s">
        <v>133</v>
      </c>
      <c r="J1099" s="1">
        <v>45871</v>
      </c>
      <c r="K1099" t="s">
        <v>59</v>
      </c>
      <c r="L1099" t="s">
        <v>60</v>
      </c>
      <c r="M1099" s="1">
        <v>45871</v>
      </c>
      <c r="N1099" t="s">
        <v>134</v>
      </c>
      <c r="O1099" s="1" t="str">
        <f t="shared" si="17"/>
        <v>2025-08-02</v>
      </c>
      <c r="P1099" t="s">
        <v>62</v>
      </c>
      <c r="Q1099" t="s">
        <v>63</v>
      </c>
      <c r="R1099" t="s">
        <v>59</v>
      </c>
      <c r="S1099" t="s">
        <v>63</v>
      </c>
      <c r="T1099" t="s">
        <v>64</v>
      </c>
      <c r="U1099" t="s">
        <v>59</v>
      </c>
      <c r="V1099" t="s">
        <v>59</v>
      </c>
      <c r="W1099" t="s">
        <v>59</v>
      </c>
      <c r="X1099" t="s">
        <v>59</v>
      </c>
      <c r="Y1099">
        <v>1</v>
      </c>
      <c r="Z1099">
        <v>0</v>
      </c>
      <c r="AA1099">
        <v>0</v>
      </c>
      <c r="AB1099" t="s">
        <v>59</v>
      </c>
      <c r="AC1099">
        <v>1</v>
      </c>
      <c r="AD1099">
        <v>0</v>
      </c>
      <c r="AE1099" t="s">
        <v>135</v>
      </c>
      <c r="AG1099" t="s">
        <v>59</v>
      </c>
      <c r="AH1099" t="s">
        <v>66</v>
      </c>
      <c r="AI1099">
        <v>0</v>
      </c>
      <c r="AJ1099" t="s">
        <v>59</v>
      </c>
      <c r="AK1099" t="s">
        <v>59</v>
      </c>
      <c r="AL1099" t="s">
        <v>67</v>
      </c>
      <c r="AM1099" t="s">
        <v>59</v>
      </c>
      <c r="AN1099">
        <v>0</v>
      </c>
      <c r="AO1099">
        <v>0</v>
      </c>
      <c r="AP1099" t="s">
        <v>68</v>
      </c>
      <c r="AQ1099" t="s">
        <v>59</v>
      </c>
      <c r="AR1099">
        <v>0</v>
      </c>
      <c r="AS1099" t="s">
        <v>59</v>
      </c>
      <c r="AT1099" t="s">
        <v>59</v>
      </c>
      <c r="AU1099" t="s">
        <v>59</v>
      </c>
      <c r="AV1099" t="s">
        <v>59</v>
      </c>
      <c r="AW1099">
        <v>989</v>
      </c>
      <c r="AX1099" t="s">
        <v>136</v>
      </c>
      <c r="AY1099" t="s">
        <v>70</v>
      </c>
      <c r="AZ1099">
        <v>1</v>
      </c>
      <c r="BA1099" t="s">
        <v>70</v>
      </c>
      <c r="BB1099" t="s">
        <v>71</v>
      </c>
      <c r="BC1099" t="s">
        <v>72</v>
      </c>
      <c r="BD1099" t="s">
        <v>73</v>
      </c>
    </row>
    <row r="1100" spans="1:56">
      <c r="A1100">
        <v>7006783</v>
      </c>
      <c r="B1100" s="1">
        <v>45873</v>
      </c>
      <c r="C1100" s="1">
        <v>45880</v>
      </c>
      <c r="D1100" t="s">
        <v>121</v>
      </c>
      <c r="E1100" s="1">
        <v>45872</v>
      </c>
      <c r="F1100">
        <v>7668451664</v>
      </c>
      <c r="G1100" t="s">
        <v>75</v>
      </c>
      <c r="H1100">
        <v>1</v>
      </c>
      <c r="I1100" t="s">
        <v>122</v>
      </c>
      <c r="J1100" s="1">
        <v>45871</v>
      </c>
      <c r="K1100" t="s">
        <v>59</v>
      </c>
      <c r="L1100" t="s">
        <v>60</v>
      </c>
      <c r="M1100" s="1">
        <v>45871</v>
      </c>
      <c r="N1100" t="s">
        <v>123</v>
      </c>
      <c r="O1100" s="1" t="str">
        <f t="shared" si="17"/>
        <v>2025-08-02</v>
      </c>
      <c r="P1100" t="s">
        <v>62</v>
      </c>
      <c r="Q1100" t="s">
        <v>63</v>
      </c>
      <c r="R1100" t="s">
        <v>59</v>
      </c>
      <c r="S1100" t="s">
        <v>63</v>
      </c>
      <c r="T1100" t="s">
        <v>64</v>
      </c>
      <c r="U1100" t="s">
        <v>59</v>
      </c>
      <c r="V1100" t="s">
        <v>59</v>
      </c>
      <c r="W1100" t="s">
        <v>59</v>
      </c>
      <c r="X1100" t="s">
        <v>59</v>
      </c>
      <c r="Y1100">
        <v>1</v>
      </c>
      <c r="Z1100">
        <v>0</v>
      </c>
      <c r="AA1100">
        <v>0</v>
      </c>
      <c r="AB1100" t="s">
        <v>59</v>
      </c>
      <c r="AC1100">
        <v>1</v>
      </c>
      <c r="AD1100">
        <v>0</v>
      </c>
      <c r="AE1100" t="s">
        <v>78</v>
      </c>
      <c r="AG1100" t="s">
        <v>59</v>
      </c>
      <c r="AH1100" t="s">
        <v>66</v>
      </c>
      <c r="AI1100">
        <v>0</v>
      </c>
      <c r="AJ1100" t="s">
        <v>59</v>
      </c>
      <c r="AK1100" t="s">
        <v>59</v>
      </c>
      <c r="AL1100" t="s">
        <v>67</v>
      </c>
      <c r="AM1100" t="s">
        <v>59</v>
      </c>
      <c r="AN1100">
        <v>0</v>
      </c>
      <c r="AO1100">
        <v>0</v>
      </c>
      <c r="AP1100" t="s">
        <v>68</v>
      </c>
      <c r="AQ1100">
        <v>1</v>
      </c>
      <c r="AR1100">
        <v>0</v>
      </c>
      <c r="AS1100" t="s">
        <v>59</v>
      </c>
      <c r="AT1100" t="s">
        <v>59</v>
      </c>
      <c r="AU1100" t="s">
        <v>59</v>
      </c>
      <c r="AV1100" t="s">
        <v>59</v>
      </c>
      <c r="AW1100">
        <v>2339</v>
      </c>
      <c r="AX1100" t="s">
        <v>124</v>
      </c>
      <c r="AY1100" t="s">
        <v>657</v>
      </c>
      <c r="AZ1100">
        <v>1</v>
      </c>
      <c r="BA1100" t="s">
        <v>658</v>
      </c>
      <c r="BB1100" t="s">
        <v>109</v>
      </c>
      <c r="BC1100" t="s">
        <v>659</v>
      </c>
      <c r="BD1100" t="s">
        <v>93</v>
      </c>
    </row>
    <row r="1101" spans="1:56">
      <c r="A1101">
        <v>7006784</v>
      </c>
      <c r="B1101" s="1">
        <v>45873</v>
      </c>
      <c r="C1101" s="1">
        <v>45880</v>
      </c>
      <c r="D1101" t="s">
        <v>112</v>
      </c>
      <c r="E1101" s="1">
        <v>45872</v>
      </c>
      <c r="F1101">
        <v>7374000001</v>
      </c>
      <c r="G1101" t="s">
        <v>75</v>
      </c>
      <c r="H1101">
        <v>1</v>
      </c>
      <c r="I1101" t="s">
        <v>113</v>
      </c>
      <c r="J1101" s="1">
        <v>45871</v>
      </c>
      <c r="K1101" t="s">
        <v>59</v>
      </c>
      <c r="L1101" t="s">
        <v>60</v>
      </c>
      <c r="M1101" s="1">
        <v>45871</v>
      </c>
      <c r="N1101" t="s">
        <v>114</v>
      </c>
      <c r="O1101" s="1" t="str">
        <f t="shared" si="17"/>
        <v>2025-08-02</v>
      </c>
      <c r="P1101" t="s">
        <v>62</v>
      </c>
      <c r="Q1101" t="s">
        <v>63</v>
      </c>
      <c r="R1101" t="s">
        <v>59</v>
      </c>
      <c r="S1101" t="s">
        <v>63</v>
      </c>
      <c r="T1101" t="s">
        <v>64</v>
      </c>
      <c r="U1101" t="s">
        <v>59</v>
      </c>
      <c r="V1101" t="s">
        <v>59</v>
      </c>
      <c r="W1101" t="s">
        <v>59</v>
      </c>
      <c r="X1101" t="s">
        <v>59</v>
      </c>
      <c r="Y1101">
        <v>0</v>
      </c>
      <c r="Z1101">
        <v>0</v>
      </c>
      <c r="AA1101">
        <v>0</v>
      </c>
      <c r="AB1101" t="s">
        <v>59</v>
      </c>
      <c r="AC1101">
        <v>1</v>
      </c>
      <c r="AD1101">
        <v>0</v>
      </c>
      <c r="AE1101" t="s">
        <v>115</v>
      </c>
      <c r="AF1101" t="s">
        <v>115</v>
      </c>
      <c r="AG1101" t="s">
        <v>59</v>
      </c>
      <c r="AH1101" t="s">
        <v>66</v>
      </c>
      <c r="AI1101">
        <v>0</v>
      </c>
      <c r="AJ1101" t="s">
        <v>59</v>
      </c>
      <c r="AK1101" t="s">
        <v>59</v>
      </c>
      <c r="AL1101" t="s">
        <v>116</v>
      </c>
      <c r="AM1101" t="s">
        <v>59</v>
      </c>
      <c r="AN1101">
        <v>0</v>
      </c>
      <c r="AO1101">
        <v>0</v>
      </c>
      <c r="AP1101" t="s">
        <v>68</v>
      </c>
      <c r="AQ1101">
        <v>1</v>
      </c>
      <c r="AR1101">
        <v>0</v>
      </c>
      <c r="AS1101" t="s">
        <v>59</v>
      </c>
      <c r="AT1101" t="s">
        <v>59</v>
      </c>
      <c r="AU1101" t="s">
        <v>59</v>
      </c>
      <c r="AV1101" t="s">
        <v>59</v>
      </c>
      <c r="AW1101">
        <v>1619</v>
      </c>
      <c r="AX1101" t="s">
        <v>117</v>
      </c>
      <c r="AY1101" t="s">
        <v>319</v>
      </c>
      <c r="AZ1101">
        <v>1</v>
      </c>
      <c r="BA1101" t="s">
        <v>320</v>
      </c>
      <c r="BB1101" t="s">
        <v>109</v>
      </c>
      <c r="BC1101" t="s">
        <v>321</v>
      </c>
      <c r="BD1101" t="s">
        <v>171</v>
      </c>
    </row>
    <row r="1102" spans="1:56">
      <c r="A1102">
        <v>7006785</v>
      </c>
      <c r="B1102" s="1">
        <v>45873</v>
      </c>
      <c r="C1102" s="1">
        <v>45880</v>
      </c>
      <c r="D1102" t="s">
        <v>56</v>
      </c>
      <c r="E1102" s="1">
        <v>45873</v>
      </c>
      <c r="F1102">
        <v>9313467995</v>
      </c>
      <c r="G1102" t="s">
        <v>75</v>
      </c>
      <c r="H1102">
        <v>1</v>
      </c>
      <c r="I1102" t="s">
        <v>58</v>
      </c>
      <c r="J1102" s="1">
        <v>45871</v>
      </c>
      <c r="K1102" t="s">
        <v>59</v>
      </c>
      <c r="L1102" t="s">
        <v>60</v>
      </c>
      <c r="M1102" s="1">
        <v>45871</v>
      </c>
      <c r="N1102" t="s">
        <v>61</v>
      </c>
      <c r="O1102" s="1" t="str">
        <f t="shared" si="17"/>
        <v>2025-08-02</v>
      </c>
      <c r="P1102" t="s">
        <v>62</v>
      </c>
      <c r="Q1102" t="s">
        <v>63</v>
      </c>
      <c r="R1102" t="s">
        <v>59</v>
      </c>
      <c r="S1102" t="s">
        <v>63</v>
      </c>
      <c r="T1102" t="s">
        <v>64</v>
      </c>
      <c r="U1102" t="s">
        <v>59</v>
      </c>
      <c r="V1102" t="s">
        <v>59</v>
      </c>
      <c r="W1102" t="s">
        <v>59</v>
      </c>
      <c r="X1102" t="s">
        <v>59</v>
      </c>
      <c r="Y1102">
        <v>1</v>
      </c>
      <c r="Z1102">
        <v>0</v>
      </c>
      <c r="AA1102">
        <v>0</v>
      </c>
      <c r="AB1102" t="s">
        <v>59</v>
      </c>
      <c r="AC1102">
        <v>1</v>
      </c>
      <c r="AD1102">
        <v>0</v>
      </c>
      <c r="AE1102" t="s">
        <v>65</v>
      </c>
      <c r="AG1102" t="s">
        <v>59</v>
      </c>
      <c r="AH1102" t="s">
        <v>66</v>
      </c>
      <c r="AI1102">
        <v>0</v>
      </c>
      <c r="AJ1102" t="s">
        <v>59</v>
      </c>
      <c r="AK1102" t="s">
        <v>59</v>
      </c>
      <c r="AL1102" t="s">
        <v>67</v>
      </c>
      <c r="AM1102" t="s">
        <v>59</v>
      </c>
      <c r="AN1102">
        <v>0</v>
      </c>
      <c r="AO1102">
        <v>0</v>
      </c>
      <c r="AP1102" t="s">
        <v>68</v>
      </c>
      <c r="AQ1102" t="s">
        <v>59</v>
      </c>
      <c r="AR1102">
        <v>0</v>
      </c>
      <c r="AS1102" t="s">
        <v>59</v>
      </c>
      <c r="AT1102" t="s">
        <v>59</v>
      </c>
      <c r="AU1102" t="s">
        <v>59</v>
      </c>
      <c r="AV1102" t="s">
        <v>59</v>
      </c>
      <c r="AW1102">
        <v>599</v>
      </c>
      <c r="AX1102" t="s">
        <v>69</v>
      </c>
      <c r="AY1102" t="s">
        <v>70</v>
      </c>
      <c r="AZ1102">
        <v>1</v>
      </c>
      <c r="BA1102" t="s">
        <v>70</v>
      </c>
      <c r="BB1102" t="s">
        <v>71</v>
      </c>
      <c r="BC1102" t="s">
        <v>72</v>
      </c>
      <c r="BD1102" t="s">
        <v>73</v>
      </c>
    </row>
    <row r="1103" spans="1:56">
      <c r="A1103">
        <v>7006786</v>
      </c>
      <c r="B1103" s="1">
        <v>45873</v>
      </c>
      <c r="C1103" s="1">
        <v>45880</v>
      </c>
      <c r="D1103" t="s">
        <v>103</v>
      </c>
      <c r="E1103" s="1">
        <v>45872</v>
      </c>
      <c r="F1103">
        <v>8946931150</v>
      </c>
      <c r="G1103" t="s">
        <v>75</v>
      </c>
      <c r="H1103">
        <v>1</v>
      </c>
      <c r="I1103" t="s">
        <v>104</v>
      </c>
      <c r="J1103" s="1">
        <v>45871</v>
      </c>
      <c r="K1103" t="s">
        <v>59</v>
      </c>
      <c r="L1103" t="s">
        <v>60</v>
      </c>
      <c r="M1103" s="1">
        <v>45871</v>
      </c>
      <c r="N1103" t="s">
        <v>105</v>
      </c>
      <c r="O1103" s="1" t="str">
        <f t="shared" si="17"/>
        <v>2025-08-02</v>
      </c>
      <c r="P1103" t="s">
        <v>62</v>
      </c>
      <c r="Q1103" t="s">
        <v>63</v>
      </c>
      <c r="R1103" t="s">
        <v>59</v>
      </c>
      <c r="S1103" t="s">
        <v>63</v>
      </c>
      <c r="T1103" t="s">
        <v>64</v>
      </c>
      <c r="U1103" t="s">
        <v>59</v>
      </c>
      <c r="V1103" t="s">
        <v>59</v>
      </c>
      <c r="W1103" t="s">
        <v>59</v>
      </c>
      <c r="X1103" t="s">
        <v>59</v>
      </c>
      <c r="Y1103">
        <v>1</v>
      </c>
      <c r="Z1103">
        <v>0</v>
      </c>
      <c r="AA1103">
        <v>0</v>
      </c>
      <c r="AB1103" t="s">
        <v>59</v>
      </c>
      <c r="AC1103">
        <v>1</v>
      </c>
      <c r="AD1103">
        <v>0</v>
      </c>
      <c r="AE1103" t="s">
        <v>78</v>
      </c>
      <c r="AG1103" t="s">
        <v>59</v>
      </c>
      <c r="AH1103" t="s">
        <v>66</v>
      </c>
      <c r="AI1103">
        <v>0</v>
      </c>
      <c r="AJ1103" t="s">
        <v>59</v>
      </c>
      <c r="AK1103" t="s">
        <v>59</v>
      </c>
      <c r="AL1103" t="s">
        <v>67</v>
      </c>
      <c r="AM1103" t="s">
        <v>59</v>
      </c>
      <c r="AN1103">
        <v>0</v>
      </c>
      <c r="AO1103">
        <v>0</v>
      </c>
      <c r="AP1103" t="s">
        <v>68</v>
      </c>
      <c r="AQ1103">
        <v>1</v>
      </c>
      <c r="AR1103">
        <v>0</v>
      </c>
      <c r="AS1103" t="s">
        <v>59</v>
      </c>
      <c r="AT1103" t="s">
        <v>59</v>
      </c>
      <c r="AU1103" t="s">
        <v>59</v>
      </c>
      <c r="AV1103" t="s">
        <v>59</v>
      </c>
      <c r="AW1103">
        <v>1019</v>
      </c>
      <c r="AX1103" t="s">
        <v>106</v>
      </c>
      <c r="AY1103" t="s">
        <v>719</v>
      </c>
      <c r="AZ1103">
        <v>1</v>
      </c>
      <c r="BA1103" t="s">
        <v>720</v>
      </c>
      <c r="BB1103" t="s">
        <v>109</v>
      </c>
      <c r="BC1103" t="s">
        <v>170</v>
      </c>
      <c r="BD1103" t="s">
        <v>171</v>
      </c>
    </row>
    <row r="1104" spans="1:56">
      <c r="A1104">
        <v>7006787</v>
      </c>
      <c r="B1104" s="1">
        <v>45873</v>
      </c>
      <c r="C1104" s="1">
        <v>45880</v>
      </c>
      <c r="D1104" t="s">
        <v>143</v>
      </c>
      <c r="E1104" s="1">
        <v>45872</v>
      </c>
      <c r="F1104">
        <v>9024183621</v>
      </c>
      <c r="G1104" t="s">
        <v>75</v>
      </c>
      <c r="H1104">
        <v>1</v>
      </c>
      <c r="I1104" t="s">
        <v>144</v>
      </c>
      <c r="J1104" s="1">
        <v>45871</v>
      </c>
      <c r="K1104" t="s">
        <v>59</v>
      </c>
      <c r="L1104" t="s">
        <v>60</v>
      </c>
      <c r="M1104" s="1">
        <v>45871</v>
      </c>
      <c r="N1104" t="s">
        <v>145</v>
      </c>
      <c r="O1104" s="1" t="str">
        <f t="shared" si="17"/>
        <v>2025-08-02</v>
      </c>
      <c r="P1104" t="s">
        <v>62</v>
      </c>
      <c r="Q1104" t="s">
        <v>63</v>
      </c>
      <c r="R1104" t="s">
        <v>59</v>
      </c>
      <c r="S1104" t="s">
        <v>63</v>
      </c>
      <c r="T1104" t="s">
        <v>64</v>
      </c>
      <c r="U1104" t="s">
        <v>59</v>
      </c>
      <c r="V1104" t="s">
        <v>59</v>
      </c>
      <c r="W1104" t="s">
        <v>59</v>
      </c>
      <c r="X1104" t="s">
        <v>59</v>
      </c>
      <c r="Y1104">
        <v>0</v>
      </c>
      <c r="Z1104">
        <v>0</v>
      </c>
      <c r="AA1104">
        <v>0</v>
      </c>
      <c r="AB1104" t="s">
        <v>59</v>
      </c>
      <c r="AC1104">
        <v>1</v>
      </c>
      <c r="AD1104">
        <v>0</v>
      </c>
      <c r="AE1104" t="s">
        <v>88</v>
      </c>
      <c r="AF1104" t="s">
        <v>88</v>
      </c>
      <c r="AG1104" t="s">
        <v>59</v>
      </c>
      <c r="AH1104" t="s">
        <v>66</v>
      </c>
      <c r="AI1104">
        <v>0</v>
      </c>
      <c r="AJ1104" t="s">
        <v>59</v>
      </c>
      <c r="AK1104" t="s">
        <v>59</v>
      </c>
      <c r="AL1104" t="s">
        <v>116</v>
      </c>
      <c r="AM1104" t="s">
        <v>59</v>
      </c>
      <c r="AN1104">
        <v>0</v>
      </c>
      <c r="AO1104">
        <v>0</v>
      </c>
      <c r="AP1104" t="s">
        <v>68</v>
      </c>
      <c r="AQ1104">
        <v>2</v>
      </c>
      <c r="AR1104">
        <v>0</v>
      </c>
      <c r="AS1104" t="s">
        <v>59</v>
      </c>
      <c r="AT1104" t="s">
        <v>59</v>
      </c>
      <c r="AU1104" t="s">
        <v>59</v>
      </c>
      <c r="AV1104" t="s">
        <v>59</v>
      </c>
      <c r="AW1104">
        <v>3718</v>
      </c>
      <c r="AX1104" t="s">
        <v>146</v>
      </c>
      <c r="AY1104" t="s">
        <v>821</v>
      </c>
      <c r="AZ1104">
        <v>1</v>
      </c>
      <c r="BA1104" t="s">
        <v>822</v>
      </c>
      <c r="BB1104" t="s">
        <v>109</v>
      </c>
      <c r="BC1104" t="s">
        <v>170</v>
      </c>
      <c r="BD1104" t="s">
        <v>171</v>
      </c>
    </row>
    <row r="1105" spans="1:56">
      <c r="A1105">
        <v>7006788</v>
      </c>
      <c r="B1105" s="1">
        <v>45873</v>
      </c>
      <c r="C1105" s="1">
        <v>45880</v>
      </c>
      <c r="D1105" t="s">
        <v>103</v>
      </c>
      <c r="E1105" s="1">
        <v>45872</v>
      </c>
      <c r="F1105">
        <v>8985165685</v>
      </c>
      <c r="G1105" t="s">
        <v>75</v>
      </c>
      <c r="H1105">
        <v>1</v>
      </c>
      <c r="I1105" t="s">
        <v>104</v>
      </c>
      <c r="J1105" s="1">
        <v>45871</v>
      </c>
      <c r="K1105" t="s">
        <v>59</v>
      </c>
      <c r="L1105" t="s">
        <v>60</v>
      </c>
      <c r="M1105" s="1">
        <v>45871</v>
      </c>
      <c r="N1105" t="s">
        <v>105</v>
      </c>
      <c r="O1105" s="1" t="str">
        <f t="shared" si="17"/>
        <v>2025-08-02</v>
      </c>
      <c r="P1105" t="s">
        <v>62</v>
      </c>
      <c r="Q1105" t="s">
        <v>63</v>
      </c>
      <c r="R1105" t="s">
        <v>59</v>
      </c>
      <c r="S1105" t="s">
        <v>63</v>
      </c>
      <c r="T1105" t="s">
        <v>64</v>
      </c>
      <c r="U1105" t="s">
        <v>59</v>
      </c>
      <c r="V1105" t="s">
        <v>59</v>
      </c>
      <c r="W1105" t="s">
        <v>59</v>
      </c>
      <c r="X1105" t="s">
        <v>59</v>
      </c>
      <c r="Y1105">
        <v>1</v>
      </c>
      <c r="Z1105">
        <v>0</v>
      </c>
      <c r="AA1105">
        <v>0</v>
      </c>
      <c r="AB1105" t="s">
        <v>59</v>
      </c>
      <c r="AC1105">
        <v>1</v>
      </c>
      <c r="AD1105">
        <v>0</v>
      </c>
      <c r="AE1105" t="s">
        <v>78</v>
      </c>
      <c r="AG1105" t="s">
        <v>59</v>
      </c>
      <c r="AH1105" t="s">
        <v>66</v>
      </c>
      <c r="AI1105">
        <v>0</v>
      </c>
      <c r="AJ1105" t="s">
        <v>59</v>
      </c>
      <c r="AK1105" t="s">
        <v>59</v>
      </c>
      <c r="AL1105" t="s">
        <v>67</v>
      </c>
      <c r="AM1105" t="s">
        <v>59</v>
      </c>
      <c r="AN1105">
        <v>0</v>
      </c>
      <c r="AO1105">
        <v>0</v>
      </c>
      <c r="AP1105" t="s">
        <v>68</v>
      </c>
      <c r="AQ1105">
        <v>1</v>
      </c>
      <c r="AR1105">
        <v>0</v>
      </c>
      <c r="AS1105" t="s">
        <v>59</v>
      </c>
      <c r="AT1105" t="s">
        <v>59</v>
      </c>
      <c r="AU1105" t="s">
        <v>59</v>
      </c>
      <c r="AV1105" t="s">
        <v>59</v>
      </c>
      <c r="AW1105">
        <v>950</v>
      </c>
      <c r="AX1105" t="s">
        <v>106</v>
      </c>
      <c r="AY1105" t="s">
        <v>862</v>
      </c>
      <c r="AZ1105">
        <v>1</v>
      </c>
      <c r="BA1105" t="s">
        <v>863</v>
      </c>
      <c r="BB1105" t="s">
        <v>109</v>
      </c>
      <c r="BC1105" t="s">
        <v>864</v>
      </c>
      <c r="BD1105" t="s">
        <v>175</v>
      </c>
    </row>
    <row r="1106" spans="1:56">
      <c r="A1106">
        <v>7006789</v>
      </c>
      <c r="B1106" s="1">
        <v>45873</v>
      </c>
      <c r="C1106" s="1">
        <v>45880</v>
      </c>
      <c r="D1106" t="s">
        <v>112</v>
      </c>
      <c r="E1106" s="1">
        <v>45872</v>
      </c>
      <c r="F1106">
        <v>8758104984</v>
      </c>
      <c r="G1106" t="s">
        <v>75</v>
      </c>
      <c r="H1106">
        <v>4</v>
      </c>
      <c r="I1106" t="s">
        <v>113</v>
      </c>
      <c r="J1106" s="1">
        <v>45871</v>
      </c>
      <c r="K1106" t="s">
        <v>59</v>
      </c>
      <c r="L1106" t="s">
        <v>60</v>
      </c>
      <c r="M1106" s="1">
        <v>45871</v>
      </c>
      <c r="N1106" t="s">
        <v>114</v>
      </c>
      <c r="O1106" s="1" t="str">
        <f t="shared" si="17"/>
        <v>2025-08-02</v>
      </c>
      <c r="P1106" t="s">
        <v>62</v>
      </c>
      <c r="Q1106" t="s">
        <v>63</v>
      </c>
      <c r="R1106" t="s">
        <v>59</v>
      </c>
      <c r="S1106" t="s">
        <v>63</v>
      </c>
      <c r="T1106" t="s">
        <v>64</v>
      </c>
      <c r="U1106" t="s">
        <v>59</v>
      </c>
      <c r="V1106" t="s">
        <v>59</v>
      </c>
      <c r="W1106" t="s">
        <v>59</v>
      </c>
      <c r="X1106" t="s">
        <v>59</v>
      </c>
      <c r="Y1106">
        <v>0</v>
      </c>
      <c r="Z1106">
        <v>0</v>
      </c>
      <c r="AA1106">
        <v>0</v>
      </c>
      <c r="AB1106" t="s">
        <v>59</v>
      </c>
      <c r="AC1106">
        <v>1</v>
      </c>
      <c r="AD1106">
        <v>0</v>
      </c>
      <c r="AE1106" t="s">
        <v>115</v>
      </c>
      <c r="AF1106" t="s">
        <v>115</v>
      </c>
      <c r="AG1106" t="s">
        <v>59</v>
      </c>
      <c r="AH1106" t="s">
        <v>66</v>
      </c>
      <c r="AI1106">
        <v>0</v>
      </c>
      <c r="AJ1106" t="s">
        <v>59</v>
      </c>
      <c r="AK1106" t="s">
        <v>59</v>
      </c>
      <c r="AL1106" t="s">
        <v>116</v>
      </c>
      <c r="AM1106" t="s">
        <v>59</v>
      </c>
      <c r="AN1106">
        <v>0</v>
      </c>
      <c r="AO1106">
        <v>0</v>
      </c>
      <c r="AP1106" t="s">
        <v>68</v>
      </c>
      <c r="AQ1106">
        <v>2</v>
      </c>
      <c r="AR1106">
        <v>0</v>
      </c>
      <c r="AS1106" t="s">
        <v>59</v>
      </c>
      <c r="AT1106" t="s">
        <v>59</v>
      </c>
      <c r="AU1106" t="s">
        <v>59</v>
      </c>
      <c r="AV1106" t="s">
        <v>59</v>
      </c>
      <c r="AW1106">
        <v>5715</v>
      </c>
      <c r="AX1106" t="s">
        <v>117</v>
      </c>
      <c r="AY1106" t="s">
        <v>732</v>
      </c>
      <c r="AZ1106">
        <v>3</v>
      </c>
      <c r="BA1106" t="s">
        <v>733</v>
      </c>
      <c r="BB1106" t="s">
        <v>109</v>
      </c>
      <c r="BC1106" t="s">
        <v>120</v>
      </c>
      <c r="BD1106" t="s">
        <v>111</v>
      </c>
    </row>
    <row r="1107" spans="1:56">
      <c r="A1107">
        <v>7006790</v>
      </c>
      <c r="B1107" s="1">
        <v>45873</v>
      </c>
      <c r="C1107" s="1">
        <v>45880</v>
      </c>
      <c r="D1107" t="s">
        <v>526</v>
      </c>
      <c r="E1107" s="1">
        <v>45872</v>
      </c>
      <c r="F1107">
        <v>9967820021</v>
      </c>
      <c r="G1107" t="s">
        <v>75</v>
      </c>
      <c r="H1107">
        <v>1</v>
      </c>
      <c r="I1107" t="s">
        <v>527</v>
      </c>
      <c r="J1107" s="1">
        <v>45871</v>
      </c>
      <c r="K1107" t="s">
        <v>59</v>
      </c>
      <c r="L1107" t="s">
        <v>60</v>
      </c>
      <c r="M1107" s="1">
        <v>45871</v>
      </c>
      <c r="N1107" t="s">
        <v>528</v>
      </c>
      <c r="O1107" s="1" t="str">
        <f t="shared" si="17"/>
        <v>2025-08-02</v>
      </c>
      <c r="P1107" t="s">
        <v>62</v>
      </c>
      <c r="Q1107" t="s">
        <v>63</v>
      </c>
      <c r="R1107" t="s">
        <v>59</v>
      </c>
      <c r="S1107" t="s">
        <v>63</v>
      </c>
      <c r="T1107" t="s">
        <v>64</v>
      </c>
      <c r="U1107" t="s">
        <v>59</v>
      </c>
      <c r="V1107" t="s">
        <v>59</v>
      </c>
      <c r="W1107" t="s">
        <v>59</v>
      </c>
      <c r="X1107" t="s">
        <v>59</v>
      </c>
      <c r="Y1107">
        <v>1</v>
      </c>
      <c r="Z1107">
        <v>0</v>
      </c>
      <c r="AA1107">
        <v>0</v>
      </c>
      <c r="AB1107" t="s">
        <v>59</v>
      </c>
      <c r="AC1107">
        <v>1</v>
      </c>
      <c r="AD1107">
        <v>0</v>
      </c>
      <c r="AE1107" t="s">
        <v>135</v>
      </c>
      <c r="AG1107" t="s">
        <v>59</v>
      </c>
      <c r="AH1107" t="s">
        <v>66</v>
      </c>
      <c r="AI1107">
        <v>0</v>
      </c>
      <c r="AJ1107" t="s">
        <v>59</v>
      </c>
      <c r="AK1107" t="s">
        <v>59</v>
      </c>
      <c r="AL1107" t="s">
        <v>67</v>
      </c>
      <c r="AM1107" t="s">
        <v>59</v>
      </c>
      <c r="AN1107">
        <v>0</v>
      </c>
      <c r="AO1107">
        <v>0</v>
      </c>
      <c r="AP1107" t="s">
        <v>68</v>
      </c>
      <c r="AQ1107" t="s">
        <v>59</v>
      </c>
      <c r="AR1107">
        <v>0</v>
      </c>
      <c r="AS1107" t="s">
        <v>59</v>
      </c>
      <c r="AT1107" t="s">
        <v>59</v>
      </c>
      <c r="AU1107" t="s">
        <v>59</v>
      </c>
      <c r="AV1107" t="s">
        <v>59</v>
      </c>
      <c r="AW1107">
        <v>663</v>
      </c>
      <c r="AX1107" t="s">
        <v>529</v>
      </c>
      <c r="AY1107" t="s">
        <v>70</v>
      </c>
      <c r="AZ1107">
        <v>1</v>
      </c>
      <c r="BA1107" t="s">
        <v>70</v>
      </c>
      <c r="BB1107" t="s">
        <v>71</v>
      </c>
      <c r="BC1107" t="s">
        <v>72</v>
      </c>
      <c r="BD1107" t="s">
        <v>73</v>
      </c>
    </row>
    <row r="1108" spans="1:56">
      <c r="A1108">
        <v>7006791</v>
      </c>
      <c r="B1108" s="1">
        <v>45873</v>
      </c>
      <c r="C1108" s="1">
        <v>45880</v>
      </c>
      <c r="D1108" t="s">
        <v>56</v>
      </c>
      <c r="E1108" s="1">
        <v>45872</v>
      </c>
      <c r="F1108">
        <v>8957568761</v>
      </c>
      <c r="G1108" t="s">
        <v>75</v>
      </c>
      <c r="H1108">
        <v>1</v>
      </c>
      <c r="I1108" t="s">
        <v>58</v>
      </c>
      <c r="J1108" s="1">
        <v>45871</v>
      </c>
      <c r="K1108" t="s">
        <v>59</v>
      </c>
      <c r="L1108" t="s">
        <v>60</v>
      </c>
      <c r="M1108" s="1">
        <v>45871</v>
      </c>
      <c r="N1108" t="s">
        <v>61</v>
      </c>
      <c r="O1108" s="1" t="str">
        <f t="shared" si="17"/>
        <v>2025-08-02</v>
      </c>
      <c r="P1108" t="s">
        <v>62</v>
      </c>
      <c r="Q1108" t="s">
        <v>63</v>
      </c>
      <c r="R1108" t="s">
        <v>59</v>
      </c>
      <c r="S1108" t="s">
        <v>63</v>
      </c>
      <c r="T1108" t="s">
        <v>64</v>
      </c>
      <c r="U1108" t="s">
        <v>59</v>
      </c>
      <c r="V1108" t="s">
        <v>59</v>
      </c>
      <c r="W1108" t="s">
        <v>59</v>
      </c>
      <c r="X1108" t="s">
        <v>59</v>
      </c>
      <c r="Y1108">
        <v>1</v>
      </c>
      <c r="Z1108">
        <v>0</v>
      </c>
      <c r="AA1108">
        <v>0</v>
      </c>
      <c r="AB1108" t="s">
        <v>59</v>
      </c>
      <c r="AC1108">
        <v>1</v>
      </c>
      <c r="AD1108">
        <v>0</v>
      </c>
      <c r="AE1108" t="s">
        <v>65</v>
      </c>
      <c r="AG1108" t="s">
        <v>59</v>
      </c>
      <c r="AH1108" t="s">
        <v>66</v>
      </c>
      <c r="AI1108">
        <v>0</v>
      </c>
      <c r="AJ1108" t="s">
        <v>59</v>
      </c>
      <c r="AK1108" t="s">
        <v>59</v>
      </c>
      <c r="AL1108" t="s">
        <v>67</v>
      </c>
      <c r="AM1108" t="s">
        <v>59</v>
      </c>
      <c r="AN1108">
        <v>0</v>
      </c>
      <c r="AO1108">
        <v>0</v>
      </c>
      <c r="AP1108" t="s">
        <v>68</v>
      </c>
      <c r="AQ1108" t="s">
        <v>59</v>
      </c>
      <c r="AR1108">
        <v>0</v>
      </c>
      <c r="AS1108" t="s">
        <v>59</v>
      </c>
      <c r="AT1108" t="s">
        <v>59</v>
      </c>
      <c r="AU1108" t="s">
        <v>59</v>
      </c>
      <c r="AV1108" t="s">
        <v>59</v>
      </c>
      <c r="AW1108">
        <v>649</v>
      </c>
      <c r="AX1108" t="s">
        <v>69</v>
      </c>
      <c r="AY1108" t="s">
        <v>70</v>
      </c>
      <c r="AZ1108">
        <v>1</v>
      </c>
      <c r="BA1108" t="s">
        <v>70</v>
      </c>
      <c r="BB1108" t="s">
        <v>71</v>
      </c>
      <c r="BC1108" t="s">
        <v>72</v>
      </c>
      <c r="BD1108" t="s">
        <v>73</v>
      </c>
    </row>
    <row r="1109" spans="1:56">
      <c r="A1109">
        <v>7006792</v>
      </c>
      <c r="B1109" s="1">
        <v>45873</v>
      </c>
      <c r="C1109" s="1">
        <v>45880</v>
      </c>
      <c r="D1109" t="s">
        <v>103</v>
      </c>
      <c r="E1109" s="1">
        <v>45872</v>
      </c>
      <c r="F1109">
        <v>9829010731</v>
      </c>
      <c r="G1109" t="s">
        <v>75</v>
      </c>
      <c r="H1109">
        <v>1</v>
      </c>
      <c r="I1109" t="s">
        <v>104</v>
      </c>
      <c r="J1109" s="1">
        <v>45871</v>
      </c>
      <c r="K1109" t="s">
        <v>59</v>
      </c>
      <c r="L1109" t="s">
        <v>60</v>
      </c>
      <c r="M1109" s="1">
        <v>45871</v>
      </c>
      <c r="N1109" t="s">
        <v>105</v>
      </c>
      <c r="O1109" s="1" t="str">
        <f t="shared" si="17"/>
        <v>2025-08-02</v>
      </c>
      <c r="P1109" t="s">
        <v>62</v>
      </c>
      <c r="Q1109" t="s">
        <v>63</v>
      </c>
      <c r="R1109" t="s">
        <v>59</v>
      </c>
      <c r="S1109" t="s">
        <v>63</v>
      </c>
      <c r="T1109" t="s">
        <v>64</v>
      </c>
      <c r="U1109" t="s">
        <v>59</v>
      </c>
      <c r="V1109" t="s">
        <v>59</v>
      </c>
      <c r="W1109" t="s">
        <v>59</v>
      </c>
      <c r="X1109" t="s">
        <v>59</v>
      </c>
      <c r="Y1109">
        <v>1</v>
      </c>
      <c r="Z1109">
        <v>0</v>
      </c>
      <c r="AA1109">
        <v>0</v>
      </c>
      <c r="AB1109" t="s">
        <v>59</v>
      </c>
      <c r="AC1109">
        <v>1</v>
      </c>
      <c r="AD1109">
        <v>0</v>
      </c>
      <c r="AE1109" t="s">
        <v>78</v>
      </c>
      <c r="AG1109" t="s">
        <v>59</v>
      </c>
      <c r="AH1109" t="s">
        <v>66</v>
      </c>
      <c r="AI1109">
        <v>0</v>
      </c>
      <c r="AJ1109" t="s">
        <v>59</v>
      </c>
      <c r="AK1109" t="s">
        <v>59</v>
      </c>
      <c r="AL1109" t="s">
        <v>67</v>
      </c>
      <c r="AM1109" t="s">
        <v>59</v>
      </c>
      <c r="AN1109">
        <v>0</v>
      </c>
      <c r="AO1109">
        <v>0</v>
      </c>
      <c r="AP1109" t="s">
        <v>68</v>
      </c>
      <c r="AQ1109">
        <v>2</v>
      </c>
      <c r="AR1109">
        <v>0</v>
      </c>
      <c r="AS1109" t="s">
        <v>59</v>
      </c>
      <c r="AT1109" t="s">
        <v>59</v>
      </c>
      <c r="AU1109" t="s">
        <v>59</v>
      </c>
      <c r="AV1109" t="s">
        <v>59</v>
      </c>
      <c r="AW1109">
        <v>2898</v>
      </c>
      <c r="AX1109" t="s">
        <v>106</v>
      </c>
      <c r="AY1109" t="s">
        <v>719</v>
      </c>
      <c r="AZ1109">
        <v>1</v>
      </c>
      <c r="BA1109" t="s">
        <v>720</v>
      </c>
      <c r="BB1109" t="s">
        <v>109</v>
      </c>
      <c r="BC1109" t="s">
        <v>170</v>
      </c>
      <c r="BD1109" t="s">
        <v>171</v>
      </c>
    </row>
    <row r="1110" spans="1:56">
      <c r="A1110">
        <v>7006793</v>
      </c>
      <c r="B1110" s="1">
        <v>45873</v>
      </c>
      <c r="C1110" s="1">
        <v>45880</v>
      </c>
      <c r="D1110" t="s">
        <v>74</v>
      </c>
      <c r="E1110" s="1">
        <v>45872</v>
      </c>
      <c r="F1110">
        <v>9619056924</v>
      </c>
      <c r="G1110" t="s">
        <v>75</v>
      </c>
      <c r="H1110">
        <v>2</v>
      </c>
      <c r="I1110" t="s">
        <v>76</v>
      </c>
      <c r="J1110" s="1">
        <v>45871</v>
      </c>
      <c r="K1110" t="s">
        <v>59</v>
      </c>
      <c r="L1110" t="s">
        <v>60</v>
      </c>
      <c r="M1110" s="1">
        <v>45871</v>
      </c>
      <c r="N1110" t="s">
        <v>77</v>
      </c>
      <c r="O1110" s="1" t="str">
        <f t="shared" si="17"/>
        <v>2025-08-02</v>
      </c>
      <c r="P1110" t="s">
        <v>62</v>
      </c>
      <c r="Q1110" t="s">
        <v>63</v>
      </c>
      <c r="R1110" t="s">
        <v>59</v>
      </c>
      <c r="S1110" t="s">
        <v>63</v>
      </c>
      <c r="T1110" t="s">
        <v>64</v>
      </c>
      <c r="U1110" t="s">
        <v>59</v>
      </c>
      <c r="V1110" t="s">
        <v>59</v>
      </c>
      <c r="W1110" t="s">
        <v>59</v>
      </c>
      <c r="X1110" t="s">
        <v>59</v>
      </c>
      <c r="Y1110">
        <v>1</v>
      </c>
      <c r="Z1110">
        <v>0</v>
      </c>
      <c r="AA1110">
        <v>0</v>
      </c>
      <c r="AB1110" t="s">
        <v>59</v>
      </c>
      <c r="AC1110">
        <v>1</v>
      </c>
      <c r="AD1110">
        <v>0</v>
      </c>
      <c r="AE1110" t="s">
        <v>78</v>
      </c>
      <c r="AG1110">
        <v>25</v>
      </c>
      <c r="AH1110" t="s">
        <v>66</v>
      </c>
      <c r="AI1110">
        <v>1</v>
      </c>
      <c r="AJ1110">
        <v>1</v>
      </c>
      <c r="AK1110">
        <v>17</v>
      </c>
      <c r="AL1110" t="s">
        <v>67</v>
      </c>
      <c r="AM1110" t="s">
        <v>59</v>
      </c>
      <c r="AN1110">
        <v>0</v>
      </c>
      <c r="AO1110">
        <v>0</v>
      </c>
      <c r="AP1110" t="s">
        <v>68</v>
      </c>
      <c r="AQ1110">
        <v>6</v>
      </c>
      <c r="AR1110">
        <v>0</v>
      </c>
      <c r="AS1110" t="s">
        <v>59</v>
      </c>
      <c r="AT1110" t="s">
        <v>59</v>
      </c>
      <c r="AU1110" t="s">
        <v>59</v>
      </c>
      <c r="AV1110" t="s">
        <v>59</v>
      </c>
      <c r="AW1110">
        <v>3494</v>
      </c>
      <c r="AX1110" t="s">
        <v>79</v>
      </c>
      <c r="AY1110" t="s">
        <v>865</v>
      </c>
      <c r="AZ1110">
        <v>1</v>
      </c>
      <c r="BA1110" t="s">
        <v>866</v>
      </c>
      <c r="BB1110" t="s">
        <v>82</v>
      </c>
      <c r="BC1110" t="s">
        <v>867</v>
      </c>
      <c r="BD1110" t="s">
        <v>131</v>
      </c>
    </row>
    <row r="1111" spans="1:56">
      <c r="A1111">
        <v>7006794</v>
      </c>
      <c r="B1111" s="1">
        <v>45873</v>
      </c>
      <c r="C1111" s="1">
        <v>45880</v>
      </c>
      <c r="D1111" t="s">
        <v>371</v>
      </c>
      <c r="E1111" s="1">
        <v>45872</v>
      </c>
      <c r="F1111">
        <v>8320544773</v>
      </c>
      <c r="G1111" t="s">
        <v>75</v>
      </c>
      <c r="H1111">
        <v>1</v>
      </c>
      <c r="I1111" t="s">
        <v>372</v>
      </c>
      <c r="J1111" s="1">
        <v>45871</v>
      </c>
      <c r="K1111" t="s">
        <v>59</v>
      </c>
      <c r="L1111" t="s">
        <v>60</v>
      </c>
      <c r="M1111" s="1">
        <v>45871</v>
      </c>
      <c r="N1111" t="s">
        <v>373</v>
      </c>
      <c r="O1111" s="1" t="str">
        <f t="shared" si="17"/>
        <v>2025-08-02</v>
      </c>
      <c r="P1111" t="s">
        <v>62</v>
      </c>
      <c r="Q1111" t="s">
        <v>63</v>
      </c>
      <c r="R1111" t="s">
        <v>59</v>
      </c>
      <c r="S1111" t="s">
        <v>63</v>
      </c>
      <c r="T1111" t="s">
        <v>64</v>
      </c>
      <c r="U1111" t="s">
        <v>59</v>
      </c>
      <c r="V1111" t="s">
        <v>59</v>
      </c>
      <c r="W1111" t="s">
        <v>59</v>
      </c>
      <c r="X1111" t="s">
        <v>59</v>
      </c>
      <c r="Y1111">
        <v>1</v>
      </c>
      <c r="Z1111">
        <v>0</v>
      </c>
      <c r="AA1111">
        <v>0</v>
      </c>
      <c r="AB1111" t="s">
        <v>59</v>
      </c>
      <c r="AC1111">
        <v>1</v>
      </c>
      <c r="AD1111">
        <v>0</v>
      </c>
      <c r="AE1111" t="s">
        <v>115</v>
      </c>
      <c r="AF1111" t="s">
        <v>115</v>
      </c>
      <c r="AG1111" t="s">
        <v>59</v>
      </c>
      <c r="AH1111" t="s">
        <v>66</v>
      </c>
      <c r="AI1111">
        <v>0</v>
      </c>
      <c r="AJ1111" t="s">
        <v>59</v>
      </c>
      <c r="AK1111" t="s">
        <v>59</v>
      </c>
      <c r="AL1111" t="s">
        <v>116</v>
      </c>
      <c r="AM1111" t="s">
        <v>59</v>
      </c>
      <c r="AN1111">
        <v>0</v>
      </c>
      <c r="AO1111">
        <v>0</v>
      </c>
      <c r="AP1111" t="s">
        <v>68</v>
      </c>
      <c r="AQ1111">
        <v>1</v>
      </c>
      <c r="AR1111">
        <v>0</v>
      </c>
      <c r="AS1111" t="s">
        <v>59</v>
      </c>
      <c r="AT1111" t="s">
        <v>59</v>
      </c>
      <c r="AU1111" t="s">
        <v>59</v>
      </c>
      <c r="AV1111" t="s">
        <v>59</v>
      </c>
      <c r="AW1111">
        <v>1699</v>
      </c>
      <c r="AX1111" t="s">
        <v>374</v>
      </c>
      <c r="AY1111" t="s">
        <v>355</v>
      </c>
      <c r="AZ1111">
        <v>1</v>
      </c>
      <c r="BA1111" t="s">
        <v>356</v>
      </c>
      <c r="BB1111" t="s">
        <v>109</v>
      </c>
      <c r="BC1111" t="s">
        <v>195</v>
      </c>
      <c r="BD1111" t="s">
        <v>111</v>
      </c>
    </row>
    <row r="1112" spans="1:56">
      <c r="A1112">
        <v>7006795</v>
      </c>
      <c r="B1112" s="1">
        <v>45873</v>
      </c>
      <c r="C1112" s="1">
        <v>45880</v>
      </c>
      <c r="D1112" t="s">
        <v>250</v>
      </c>
      <c r="E1112" s="1">
        <v>45872</v>
      </c>
      <c r="F1112">
        <v>9318302612</v>
      </c>
      <c r="G1112" t="s">
        <v>75</v>
      </c>
      <c r="H1112">
        <v>1</v>
      </c>
      <c r="I1112" t="s">
        <v>251</v>
      </c>
      <c r="J1112" s="1">
        <v>45871</v>
      </c>
      <c r="K1112" t="s">
        <v>59</v>
      </c>
      <c r="L1112" t="s">
        <v>60</v>
      </c>
      <c r="M1112" s="1">
        <v>45871</v>
      </c>
      <c r="N1112" t="s">
        <v>252</v>
      </c>
      <c r="O1112" s="1" t="str">
        <f t="shared" si="17"/>
        <v>2025-08-02</v>
      </c>
      <c r="P1112" t="s">
        <v>62</v>
      </c>
      <c r="Q1112" t="s">
        <v>63</v>
      </c>
      <c r="R1112" t="s">
        <v>59</v>
      </c>
      <c r="S1112" t="s">
        <v>63</v>
      </c>
      <c r="T1112" t="s">
        <v>64</v>
      </c>
      <c r="U1112" t="s">
        <v>59</v>
      </c>
      <c r="V1112" t="s">
        <v>59</v>
      </c>
      <c r="W1112" t="s">
        <v>59</v>
      </c>
      <c r="X1112" t="s">
        <v>59</v>
      </c>
      <c r="Y1112">
        <v>1</v>
      </c>
      <c r="Z1112">
        <v>0</v>
      </c>
      <c r="AA1112">
        <v>0</v>
      </c>
      <c r="AB1112" t="s">
        <v>59</v>
      </c>
      <c r="AC1112">
        <v>1</v>
      </c>
      <c r="AD1112">
        <v>0</v>
      </c>
      <c r="AE1112" t="s">
        <v>115</v>
      </c>
      <c r="AG1112" t="s">
        <v>59</v>
      </c>
      <c r="AH1112" t="s">
        <v>66</v>
      </c>
      <c r="AI1112">
        <v>0</v>
      </c>
      <c r="AJ1112" t="s">
        <v>59</v>
      </c>
      <c r="AK1112" t="s">
        <v>59</v>
      </c>
      <c r="AL1112" t="s">
        <v>67</v>
      </c>
      <c r="AM1112" t="s">
        <v>59</v>
      </c>
      <c r="AN1112">
        <v>0</v>
      </c>
      <c r="AO1112">
        <v>0</v>
      </c>
      <c r="AP1112" t="s">
        <v>68</v>
      </c>
      <c r="AQ1112">
        <v>1</v>
      </c>
      <c r="AR1112">
        <v>0</v>
      </c>
      <c r="AS1112" t="s">
        <v>59</v>
      </c>
      <c r="AT1112" t="s">
        <v>59</v>
      </c>
      <c r="AU1112" t="s">
        <v>59</v>
      </c>
      <c r="AV1112" t="s">
        <v>59</v>
      </c>
      <c r="AW1112">
        <v>1199</v>
      </c>
      <c r="AX1112" t="s">
        <v>253</v>
      </c>
      <c r="AY1112" t="s">
        <v>90</v>
      </c>
      <c r="AZ1112">
        <v>1</v>
      </c>
      <c r="BA1112" t="s">
        <v>91</v>
      </c>
      <c r="BB1112" t="s">
        <v>82</v>
      </c>
      <c r="BC1112" t="s">
        <v>92</v>
      </c>
      <c r="BD1112" t="s">
        <v>93</v>
      </c>
    </row>
    <row r="1113" spans="1:56">
      <c r="A1113">
        <v>7006796</v>
      </c>
      <c r="B1113" s="1">
        <v>45873</v>
      </c>
      <c r="C1113" s="1">
        <v>45880</v>
      </c>
      <c r="D1113" t="s">
        <v>103</v>
      </c>
      <c r="E1113" s="1">
        <v>45872</v>
      </c>
      <c r="F1113">
        <v>8504909100</v>
      </c>
      <c r="G1113" t="s">
        <v>75</v>
      </c>
      <c r="H1113">
        <v>1</v>
      </c>
      <c r="I1113" t="s">
        <v>104</v>
      </c>
      <c r="J1113" s="1">
        <v>45871</v>
      </c>
      <c r="K1113" t="s">
        <v>59</v>
      </c>
      <c r="L1113" t="s">
        <v>60</v>
      </c>
      <c r="M1113" s="1">
        <v>45871</v>
      </c>
      <c r="N1113" t="s">
        <v>105</v>
      </c>
      <c r="O1113" s="1" t="str">
        <f t="shared" si="17"/>
        <v>2025-08-02</v>
      </c>
      <c r="P1113" t="s">
        <v>62</v>
      </c>
      <c r="Q1113" t="s">
        <v>63</v>
      </c>
      <c r="R1113" t="s">
        <v>59</v>
      </c>
      <c r="S1113" t="s">
        <v>63</v>
      </c>
      <c r="T1113" t="s">
        <v>64</v>
      </c>
      <c r="U1113" t="s">
        <v>59</v>
      </c>
      <c r="V1113" t="s">
        <v>59</v>
      </c>
      <c r="W1113" t="s">
        <v>59</v>
      </c>
      <c r="X1113" t="s">
        <v>59</v>
      </c>
      <c r="Y1113">
        <v>1</v>
      </c>
      <c r="Z1113">
        <v>0</v>
      </c>
      <c r="AA1113">
        <v>0</v>
      </c>
      <c r="AB1113" t="s">
        <v>59</v>
      </c>
      <c r="AC1113">
        <v>1</v>
      </c>
      <c r="AD1113">
        <v>0</v>
      </c>
      <c r="AE1113" t="s">
        <v>78</v>
      </c>
      <c r="AG1113" t="s">
        <v>59</v>
      </c>
      <c r="AH1113" t="s">
        <v>66</v>
      </c>
      <c r="AI1113">
        <v>0</v>
      </c>
      <c r="AJ1113" t="s">
        <v>59</v>
      </c>
      <c r="AK1113" t="s">
        <v>59</v>
      </c>
      <c r="AL1113" t="s">
        <v>67</v>
      </c>
      <c r="AM1113" t="s">
        <v>59</v>
      </c>
      <c r="AN1113">
        <v>0</v>
      </c>
      <c r="AO1113">
        <v>0</v>
      </c>
      <c r="AP1113" t="s">
        <v>68</v>
      </c>
      <c r="AQ1113">
        <v>0</v>
      </c>
      <c r="AR1113">
        <v>0</v>
      </c>
      <c r="AS1113" t="s">
        <v>59</v>
      </c>
      <c r="AT1113" t="s">
        <v>59</v>
      </c>
      <c r="AU1113" t="s">
        <v>59</v>
      </c>
      <c r="AV1113" t="s">
        <v>59</v>
      </c>
      <c r="AW1113">
        <v>420</v>
      </c>
      <c r="AX1113" t="s">
        <v>106</v>
      </c>
      <c r="AY1113" t="s">
        <v>821</v>
      </c>
      <c r="AZ1113">
        <v>1</v>
      </c>
      <c r="BA1113" t="s">
        <v>822</v>
      </c>
      <c r="BB1113" t="s">
        <v>109</v>
      </c>
      <c r="BC1113" t="s">
        <v>170</v>
      </c>
      <c r="BD1113" t="s">
        <v>171</v>
      </c>
    </row>
    <row r="1114" spans="1:56">
      <c r="A1114">
        <v>7006797</v>
      </c>
      <c r="B1114" s="1">
        <v>45873</v>
      </c>
      <c r="C1114" s="1">
        <v>45880</v>
      </c>
      <c r="D1114" t="s">
        <v>235</v>
      </c>
      <c r="E1114" s="1">
        <v>45872</v>
      </c>
      <c r="F1114">
        <v>8168591014</v>
      </c>
      <c r="G1114" t="s">
        <v>75</v>
      </c>
      <c r="H1114">
        <v>1</v>
      </c>
      <c r="I1114" t="s">
        <v>236</v>
      </c>
      <c r="J1114" s="1">
        <v>45871</v>
      </c>
      <c r="K1114" t="s">
        <v>59</v>
      </c>
      <c r="L1114" t="s">
        <v>60</v>
      </c>
      <c r="M1114" s="1">
        <v>45871</v>
      </c>
      <c r="N1114" t="s">
        <v>237</v>
      </c>
      <c r="O1114" s="1" t="str">
        <f t="shared" si="17"/>
        <v>2025-08-02</v>
      </c>
      <c r="P1114" t="s">
        <v>62</v>
      </c>
      <c r="Q1114" t="s">
        <v>63</v>
      </c>
      <c r="R1114" t="s">
        <v>59</v>
      </c>
      <c r="S1114" t="s">
        <v>63</v>
      </c>
      <c r="T1114" t="s">
        <v>64</v>
      </c>
      <c r="U1114" t="s">
        <v>59</v>
      </c>
      <c r="V1114" t="s">
        <v>59</v>
      </c>
      <c r="W1114" t="s">
        <v>59</v>
      </c>
      <c r="X1114" t="s">
        <v>59</v>
      </c>
      <c r="Y1114">
        <v>1</v>
      </c>
      <c r="Z1114">
        <v>0</v>
      </c>
      <c r="AA1114">
        <v>0</v>
      </c>
      <c r="AB1114" t="s">
        <v>59</v>
      </c>
      <c r="AC1114">
        <v>1</v>
      </c>
      <c r="AD1114">
        <v>0</v>
      </c>
      <c r="AE1114" t="s">
        <v>88</v>
      </c>
      <c r="AG1114">
        <v>60</v>
      </c>
      <c r="AH1114" t="s">
        <v>66</v>
      </c>
      <c r="AI1114">
        <v>1</v>
      </c>
      <c r="AJ1114">
        <v>1</v>
      </c>
      <c r="AK1114">
        <v>22</v>
      </c>
      <c r="AL1114" t="s">
        <v>67</v>
      </c>
      <c r="AM1114" t="s">
        <v>59</v>
      </c>
      <c r="AN1114">
        <v>0</v>
      </c>
      <c r="AO1114">
        <v>0</v>
      </c>
      <c r="AP1114" t="s">
        <v>68</v>
      </c>
      <c r="AQ1114">
        <v>2</v>
      </c>
      <c r="AR1114">
        <v>0</v>
      </c>
      <c r="AS1114" t="s">
        <v>59</v>
      </c>
      <c r="AT1114" t="s">
        <v>59</v>
      </c>
      <c r="AU1114" t="s">
        <v>59</v>
      </c>
      <c r="AV1114" t="s">
        <v>59</v>
      </c>
      <c r="AW1114">
        <v>2219</v>
      </c>
      <c r="AX1114" t="s">
        <v>238</v>
      </c>
      <c r="AY1114" t="s">
        <v>705</v>
      </c>
      <c r="AZ1114">
        <v>1</v>
      </c>
      <c r="BA1114" t="s">
        <v>706</v>
      </c>
      <c r="BB1114" t="s">
        <v>82</v>
      </c>
      <c r="BC1114" t="s">
        <v>707</v>
      </c>
      <c r="BD1114" t="s">
        <v>73</v>
      </c>
    </row>
    <row r="1115" spans="1:56">
      <c r="A1115">
        <v>7006798</v>
      </c>
      <c r="B1115" s="1">
        <v>45873</v>
      </c>
      <c r="C1115" s="1">
        <v>45880</v>
      </c>
      <c r="D1115" t="s">
        <v>103</v>
      </c>
      <c r="E1115" s="1">
        <v>45872</v>
      </c>
      <c r="F1115">
        <v>9246348848</v>
      </c>
      <c r="G1115" t="s">
        <v>75</v>
      </c>
      <c r="H1115">
        <v>1</v>
      </c>
      <c r="I1115" t="s">
        <v>104</v>
      </c>
      <c r="J1115" s="1">
        <v>45871</v>
      </c>
      <c r="K1115" t="s">
        <v>59</v>
      </c>
      <c r="L1115" t="s">
        <v>60</v>
      </c>
      <c r="M1115" s="1">
        <v>45871</v>
      </c>
      <c r="N1115" t="s">
        <v>105</v>
      </c>
      <c r="O1115" s="1" t="str">
        <f t="shared" si="17"/>
        <v>2025-08-02</v>
      </c>
      <c r="P1115" t="s">
        <v>62</v>
      </c>
      <c r="Q1115" t="s">
        <v>63</v>
      </c>
      <c r="R1115" t="s">
        <v>59</v>
      </c>
      <c r="S1115" t="s">
        <v>63</v>
      </c>
      <c r="T1115" t="s">
        <v>64</v>
      </c>
      <c r="U1115" t="s">
        <v>59</v>
      </c>
      <c r="V1115" t="s">
        <v>59</v>
      </c>
      <c r="W1115" t="s">
        <v>59</v>
      </c>
      <c r="X1115" t="s">
        <v>59</v>
      </c>
      <c r="Y1115">
        <v>1</v>
      </c>
      <c r="Z1115">
        <v>0</v>
      </c>
      <c r="AA1115">
        <v>0</v>
      </c>
      <c r="AB1115" t="s">
        <v>59</v>
      </c>
      <c r="AC1115">
        <v>1</v>
      </c>
      <c r="AD1115">
        <v>0</v>
      </c>
      <c r="AE1115" t="s">
        <v>78</v>
      </c>
      <c r="AG1115" t="s">
        <v>59</v>
      </c>
      <c r="AH1115" t="s">
        <v>66</v>
      </c>
      <c r="AI1115">
        <v>0</v>
      </c>
      <c r="AJ1115" t="s">
        <v>59</v>
      </c>
      <c r="AK1115" t="s">
        <v>59</v>
      </c>
      <c r="AL1115" t="s">
        <v>67</v>
      </c>
      <c r="AM1115" t="s">
        <v>59</v>
      </c>
      <c r="AN1115">
        <v>0</v>
      </c>
      <c r="AO1115">
        <v>0</v>
      </c>
      <c r="AP1115" t="s">
        <v>68</v>
      </c>
      <c r="AQ1115">
        <v>2</v>
      </c>
      <c r="AR1115">
        <v>0</v>
      </c>
      <c r="AS1115" t="s">
        <v>59</v>
      </c>
      <c r="AT1115" t="s">
        <v>59</v>
      </c>
      <c r="AU1115" t="s">
        <v>59</v>
      </c>
      <c r="AV1115" t="s">
        <v>59</v>
      </c>
      <c r="AW1115">
        <v>1088</v>
      </c>
      <c r="AX1115" t="s">
        <v>106</v>
      </c>
      <c r="AY1115" t="s">
        <v>868</v>
      </c>
      <c r="AZ1115">
        <v>1</v>
      </c>
      <c r="BA1115" t="s">
        <v>869</v>
      </c>
      <c r="BB1115" t="s">
        <v>109</v>
      </c>
      <c r="BC1115" t="s">
        <v>686</v>
      </c>
      <c r="BD1115" t="s">
        <v>687</v>
      </c>
    </row>
    <row r="1116" spans="1:56">
      <c r="A1116">
        <v>7006799</v>
      </c>
      <c r="B1116" s="1">
        <v>45873</v>
      </c>
      <c r="C1116" s="1">
        <v>45880</v>
      </c>
      <c r="D1116" t="s">
        <v>103</v>
      </c>
      <c r="E1116" s="1">
        <v>45872</v>
      </c>
      <c r="F1116">
        <v>9427201976</v>
      </c>
      <c r="G1116" t="s">
        <v>75</v>
      </c>
      <c r="H1116">
        <v>1</v>
      </c>
      <c r="I1116" t="s">
        <v>104</v>
      </c>
      <c r="J1116" s="1">
        <v>45871</v>
      </c>
      <c r="K1116" t="s">
        <v>59</v>
      </c>
      <c r="L1116" t="s">
        <v>60</v>
      </c>
      <c r="M1116" s="1">
        <v>45871</v>
      </c>
      <c r="N1116" t="s">
        <v>105</v>
      </c>
      <c r="O1116" s="1" t="str">
        <f t="shared" si="17"/>
        <v>2025-08-02</v>
      </c>
      <c r="P1116" t="s">
        <v>62</v>
      </c>
      <c r="Q1116" t="s">
        <v>63</v>
      </c>
      <c r="R1116" t="s">
        <v>59</v>
      </c>
      <c r="S1116" t="s">
        <v>63</v>
      </c>
      <c r="T1116" t="s">
        <v>64</v>
      </c>
      <c r="U1116" t="s">
        <v>59</v>
      </c>
      <c r="V1116" t="s">
        <v>59</v>
      </c>
      <c r="W1116" t="s">
        <v>59</v>
      </c>
      <c r="X1116" t="s">
        <v>59</v>
      </c>
      <c r="Y1116">
        <v>1</v>
      </c>
      <c r="Z1116">
        <v>0</v>
      </c>
      <c r="AA1116">
        <v>0</v>
      </c>
      <c r="AB1116" t="s">
        <v>59</v>
      </c>
      <c r="AC1116">
        <v>1</v>
      </c>
      <c r="AD1116">
        <v>0</v>
      </c>
      <c r="AE1116" t="s">
        <v>78</v>
      </c>
      <c r="AG1116">
        <v>25</v>
      </c>
      <c r="AH1116" t="s">
        <v>66</v>
      </c>
      <c r="AI1116">
        <v>1</v>
      </c>
      <c r="AJ1116">
        <v>1</v>
      </c>
      <c r="AK1116">
        <v>17</v>
      </c>
      <c r="AL1116" t="s">
        <v>67</v>
      </c>
      <c r="AM1116" t="s">
        <v>59</v>
      </c>
      <c r="AN1116">
        <v>0</v>
      </c>
      <c r="AO1116">
        <v>0</v>
      </c>
      <c r="AP1116" t="s">
        <v>68</v>
      </c>
      <c r="AQ1116">
        <v>1</v>
      </c>
      <c r="AR1116">
        <v>0</v>
      </c>
      <c r="AS1116" t="s">
        <v>59</v>
      </c>
      <c r="AT1116" t="s">
        <v>59</v>
      </c>
      <c r="AU1116" t="s">
        <v>59</v>
      </c>
      <c r="AV1116" t="s">
        <v>59</v>
      </c>
      <c r="AW1116">
        <v>1749</v>
      </c>
      <c r="AX1116" t="s">
        <v>106</v>
      </c>
      <c r="AY1116" t="s">
        <v>507</v>
      </c>
      <c r="AZ1116">
        <v>1</v>
      </c>
      <c r="BA1116" t="s">
        <v>508</v>
      </c>
      <c r="BB1116" t="s">
        <v>109</v>
      </c>
      <c r="BC1116" t="s">
        <v>326</v>
      </c>
      <c r="BD1116" t="s">
        <v>111</v>
      </c>
    </row>
    <row r="1117" spans="1:56">
      <c r="A1117">
        <v>7006800</v>
      </c>
      <c r="B1117" s="1">
        <v>45873</v>
      </c>
      <c r="C1117" s="1">
        <v>45880</v>
      </c>
      <c r="D1117" t="s">
        <v>103</v>
      </c>
      <c r="E1117" s="1">
        <v>45872</v>
      </c>
      <c r="F1117">
        <v>9536421500</v>
      </c>
      <c r="G1117" t="s">
        <v>75</v>
      </c>
      <c r="H1117">
        <v>1</v>
      </c>
      <c r="I1117" t="s">
        <v>104</v>
      </c>
      <c r="J1117" s="1">
        <v>45871</v>
      </c>
      <c r="K1117" t="s">
        <v>59</v>
      </c>
      <c r="L1117" t="s">
        <v>60</v>
      </c>
      <c r="M1117" s="1">
        <v>45871</v>
      </c>
      <c r="N1117" t="s">
        <v>105</v>
      </c>
      <c r="O1117" s="1" t="str">
        <f t="shared" si="17"/>
        <v>2025-08-02</v>
      </c>
      <c r="P1117" t="s">
        <v>62</v>
      </c>
      <c r="Q1117" t="s">
        <v>63</v>
      </c>
      <c r="R1117" t="s">
        <v>59</v>
      </c>
      <c r="S1117" t="s">
        <v>63</v>
      </c>
      <c r="T1117" t="s">
        <v>64</v>
      </c>
      <c r="U1117" t="s">
        <v>59</v>
      </c>
      <c r="V1117" t="s">
        <v>59</v>
      </c>
      <c r="W1117" t="s">
        <v>59</v>
      </c>
      <c r="X1117" t="s">
        <v>59</v>
      </c>
      <c r="Y1117">
        <v>1</v>
      </c>
      <c r="Z1117">
        <v>0</v>
      </c>
      <c r="AA1117">
        <v>0</v>
      </c>
      <c r="AB1117" t="s">
        <v>59</v>
      </c>
      <c r="AC1117">
        <v>1</v>
      </c>
      <c r="AD1117">
        <v>0</v>
      </c>
      <c r="AE1117" t="s">
        <v>78</v>
      </c>
      <c r="AG1117" t="s">
        <v>59</v>
      </c>
      <c r="AH1117" t="s">
        <v>66</v>
      </c>
      <c r="AI1117">
        <v>0</v>
      </c>
      <c r="AJ1117" t="s">
        <v>59</v>
      </c>
      <c r="AK1117" t="s">
        <v>59</v>
      </c>
      <c r="AL1117" t="s">
        <v>67</v>
      </c>
      <c r="AM1117" t="s">
        <v>59</v>
      </c>
      <c r="AN1117">
        <v>0</v>
      </c>
      <c r="AO1117">
        <v>0</v>
      </c>
      <c r="AP1117" t="s">
        <v>68</v>
      </c>
      <c r="AQ1117">
        <v>0</v>
      </c>
      <c r="AR1117">
        <v>0</v>
      </c>
      <c r="AS1117" t="s">
        <v>59</v>
      </c>
      <c r="AT1117" t="s">
        <v>59</v>
      </c>
      <c r="AU1117" t="s">
        <v>59</v>
      </c>
      <c r="AV1117" t="s">
        <v>59</v>
      </c>
      <c r="AW1117">
        <v>448</v>
      </c>
      <c r="AX1117" t="s">
        <v>106</v>
      </c>
      <c r="AY1117" t="s">
        <v>556</v>
      </c>
      <c r="AZ1117">
        <v>1</v>
      </c>
      <c r="BA1117" t="s">
        <v>557</v>
      </c>
      <c r="BB1117" t="s">
        <v>109</v>
      </c>
      <c r="BC1117" t="s">
        <v>558</v>
      </c>
      <c r="BD1117" t="s">
        <v>93</v>
      </c>
    </row>
    <row r="1118" spans="1:56">
      <c r="A1118">
        <v>7006801</v>
      </c>
      <c r="B1118" s="1">
        <v>45873</v>
      </c>
      <c r="C1118" s="1">
        <v>45880</v>
      </c>
      <c r="D1118" t="s">
        <v>112</v>
      </c>
      <c r="E1118" s="1">
        <v>45872</v>
      </c>
      <c r="F1118">
        <v>8439289668</v>
      </c>
      <c r="G1118" t="s">
        <v>75</v>
      </c>
      <c r="H1118">
        <v>1</v>
      </c>
      <c r="I1118" t="s">
        <v>113</v>
      </c>
      <c r="J1118" s="1">
        <v>45871</v>
      </c>
      <c r="K1118" t="s">
        <v>59</v>
      </c>
      <c r="L1118" t="s">
        <v>60</v>
      </c>
      <c r="M1118" s="1">
        <v>45871</v>
      </c>
      <c r="N1118" t="s">
        <v>114</v>
      </c>
      <c r="O1118" s="1" t="str">
        <f t="shared" si="17"/>
        <v>2025-08-02</v>
      </c>
      <c r="P1118" t="s">
        <v>62</v>
      </c>
      <c r="Q1118" t="s">
        <v>63</v>
      </c>
      <c r="R1118" t="s">
        <v>59</v>
      </c>
      <c r="S1118" t="s">
        <v>63</v>
      </c>
      <c r="T1118" t="s">
        <v>64</v>
      </c>
      <c r="U1118" t="s">
        <v>59</v>
      </c>
      <c r="V1118" t="s">
        <v>59</v>
      </c>
      <c r="W1118" t="s">
        <v>59</v>
      </c>
      <c r="X1118" t="s">
        <v>59</v>
      </c>
      <c r="Y1118">
        <v>1</v>
      </c>
      <c r="Z1118">
        <v>0</v>
      </c>
      <c r="AA1118">
        <v>0</v>
      </c>
      <c r="AB1118" t="s">
        <v>59</v>
      </c>
      <c r="AC1118">
        <v>1</v>
      </c>
      <c r="AD1118">
        <v>0</v>
      </c>
      <c r="AE1118" t="s">
        <v>115</v>
      </c>
      <c r="AF1118" t="s">
        <v>115</v>
      </c>
      <c r="AG1118" t="s">
        <v>59</v>
      </c>
      <c r="AH1118" t="s">
        <v>66</v>
      </c>
      <c r="AI1118">
        <v>0</v>
      </c>
      <c r="AJ1118" t="s">
        <v>59</v>
      </c>
      <c r="AK1118" t="s">
        <v>59</v>
      </c>
      <c r="AL1118" t="s">
        <v>116</v>
      </c>
      <c r="AM1118" t="s">
        <v>59</v>
      </c>
      <c r="AN1118">
        <v>0</v>
      </c>
      <c r="AO1118">
        <v>0</v>
      </c>
      <c r="AP1118" t="s">
        <v>68</v>
      </c>
      <c r="AQ1118">
        <v>1</v>
      </c>
      <c r="AR1118">
        <v>0</v>
      </c>
      <c r="AS1118" t="s">
        <v>59</v>
      </c>
      <c r="AT1118" t="s">
        <v>59</v>
      </c>
      <c r="AU1118" t="s">
        <v>59</v>
      </c>
      <c r="AV1118" t="s">
        <v>59</v>
      </c>
      <c r="AW1118">
        <v>349</v>
      </c>
      <c r="AX1118" t="s">
        <v>117</v>
      </c>
      <c r="AY1118" t="s">
        <v>90</v>
      </c>
      <c r="AZ1118">
        <v>1</v>
      </c>
      <c r="BA1118" t="s">
        <v>91</v>
      </c>
      <c r="BB1118" t="s">
        <v>82</v>
      </c>
      <c r="BC1118" t="s">
        <v>92</v>
      </c>
      <c r="BD1118" t="s">
        <v>93</v>
      </c>
    </row>
    <row r="1119" spans="1:56">
      <c r="A1119">
        <v>7006802</v>
      </c>
      <c r="B1119" s="1">
        <v>45873</v>
      </c>
      <c r="C1119" s="1">
        <v>45880</v>
      </c>
      <c r="D1119" t="s">
        <v>815</v>
      </c>
      <c r="E1119" s="1">
        <v>45872</v>
      </c>
      <c r="F1119">
        <v>8789718397</v>
      </c>
      <c r="G1119" t="s">
        <v>75</v>
      </c>
      <c r="H1119">
        <v>1</v>
      </c>
      <c r="I1119" t="s">
        <v>816</v>
      </c>
      <c r="J1119" s="1">
        <v>45871</v>
      </c>
      <c r="K1119" t="s">
        <v>59</v>
      </c>
      <c r="L1119" t="s">
        <v>60</v>
      </c>
      <c r="M1119" s="1">
        <v>45871</v>
      </c>
      <c r="N1119" t="s">
        <v>817</v>
      </c>
      <c r="O1119" s="1" t="str">
        <f t="shared" si="17"/>
        <v>2025-08-02</v>
      </c>
      <c r="P1119" t="s">
        <v>62</v>
      </c>
      <c r="Q1119" t="s">
        <v>63</v>
      </c>
      <c r="R1119" t="s">
        <v>59</v>
      </c>
      <c r="S1119" t="s">
        <v>63</v>
      </c>
      <c r="T1119" t="s">
        <v>64</v>
      </c>
      <c r="U1119" t="s">
        <v>59</v>
      </c>
      <c r="V1119" t="s">
        <v>59</v>
      </c>
      <c r="W1119" t="s">
        <v>59</v>
      </c>
      <c r="X1119" t="s">
        <v>59</v>
      </c>
      <c r="Y1119">
        <v>1</v>
      </c>
      <c r="Z1119">
        <v>0</v>
      </c>
      <c r="AA1119">
        <v>0</v>
      </c>
      <c r="AB1119" t="s">
        <v>59</v>
      </c>
      <c r="AC1119">
        <v>1</v>
      </c>
      <c r="AD1119">
        <v>0</v>
      </c>
      <c r="AE1119" t="s">
        <v>115</v>
      </c>
      <c r="AG1119" t="s">
        <v>59</v>
      </c>
      <c r="AH1119" t="s">
        <v>66</v>
      </c>
      <c r="AI1119">
        <v>0</v>
      </c>
      <c r="AJ1119" t="s">
        <v>59</v>
      </c>
      <c r="AK1119" t="s">
        <v>59</v>
      </c>
      <c r="AL1119" t="s">
        <v>67</v>
      </c>
      <c r="AM1119" t="s">
        <v>59</v>
      </c>
      <c r="AN1119">
        <v>0</v>
      </c>
      <c r="AO1119">
        <v>0</v>
      </c>
      <c r="AP1119" t="s">
        <v>68</v>
      </c>
      <c r="AQ1119">
        <v>1</v>
      </c>
      <c r="AR1119">
        <v>0</v>
      </c>
      <c r="AS1119" t="s">
        <v>59</v>
      </c>
      <c r="AT1119" t="s">
        <v>59</v>
      </c>
      <c r="AU1119" t="s">
        <v>59</v>
      </c>
      <c r="AV1119" t="s">
        <v>59</v>
      </c>
      <c r="AW1119">
        <v>1299</v>
      </c>
      <c r="AX1119" t="s">
        <v>818</v>
      </c>
      <c r="AY1119" t="s">
        <v>589</v>
      </c>
      <c r="AZ1119">
        <v>1</v>
      </c>
      <c r="BA1119" t="s">
        <v>590</v>
      </c>
      <c r="BB1119" t="s">
        <v>82</v>
      </c>
      <c r="BC1119" t="s">
        <v>591</v>
      </c>
      <c r="BD1119" t="s">
        <v>204</v>
      </c>
    </row>
    <row r="1120" spans="1:56">
      <c r="A1120">
        <v>7006803</v>
      </c>
      <c r="B1120" s="1">
        <v>45873</v>
      </c>
      <c r="C1120" s="1">
        <v>45880</v>
      </c>
      <c r="D1120" t="s">
        <v>815</v>
      </c>
      <c r="E1120" s="1">
        <v>45872</v>
      </c>
      <c r="F1120">
        <v>9212420139</v>
      </c>
      <c r="G1120" t="s">
        <v>57</v>
      </c>
      <c r="H1120">
        <v>1</v>
      </c>
      <c r="I1120" t="s">
        <v>816</v>
      </c>
      <c r="J1120" s="1">
        <v>45871</v>
      </c>
      <c r="K1120" t="s">
        <v>59</v>
      </c>
      <c r="L1120" t="s">
        <v>60</v>
      </c>
      <c r="M1120" s="1">
        <v>45871</v>
      </c>
      <c r="N1120" t="s">
        <v>817</v>
      </c>
      <c r="O1120" s="1" t="str">
        <f t="shared" si="17"/>
        <v>2025-08-02</v>
      </c>
      <c r="P1120" t="s">
        <v>62</v>
      </c>
      <c r="Q1120" t="s">
        <v>63</v>
      </c>
      <c r="R1120" t="s">
        <v>59</v>
      </c>
      <c r="S1120" t="s">
        <v>63</v>
      </c>
      <c r="T1120" t="s">
        <v>64</v>
      </c>
      <c r="U1120" t="s">
        <v>59</v>
      </c>
      <c r="V1120" t="s">
        <v>59</v>
      </c>
      <c r="W1120" t="s">
        <v>59</v>
      </c>
      <c r="X1120" t="s">
        <v>59</v>
      </c>
      <c r="Y1120">
        <v>0</v>
      </c>
      <c r="Z1120">
        <v>0</v>
      </c>
      <c r="AA1120">
        <v>0</v>
      </c>
      <c r="AB1120" t="s">
        <v>59</v>
      </c>
      <c r="AC1120">
        <v>1</v>
      </c>
      <c r="AD1120">
        <v>1</v>
      </c>
      <c r="AE1120" t="s">
        <v>115</v>
      </c>
      <c r="AG1120" t="s">
        <v>59</v>
      </c>
      <c r="AH1120" t="s">
        <v>66</v>
      </c>
      <c r="AI1120">
        <v>0</v>
      </c>
      <c r="AJ1120" t="s">
        <v>59</v>
      </c>
      <c r="AK1120" t="s">
        <v>59</v>
      </c>
      <c r="AL1120" t="s">
        <v>67</v>
      </c>
      <c r="AM1120" t="s">
        <v>59</v>
      </c>
      <c r="AN1120">
        <v>0</v>
      </c>
      <c r="AO1120">
        <v>0</v>
      </c>
      <c r="AP1120" t="s">
        <v>68</v>
      </c>
      <c r="AQ1120">
        <v>1</v>
      </c>
      <c r="AR1120">
        <v>0</v>
      </c>
      <c r="AS1120" t="s">
        <v>59</v>
      </c>
      <c r="AT1120" t="s">
        <v>59</v>
      </c>
      <c r="AU1120" t="s">
        <v>59</v>
      </c>
      <c r="AV1120" t="s">
        <v>59</v>
      </c>
      <c r="AW1120">
        <v>549</v>
      </c>
      <c r="AX1120" t="s">
        <v>818</v>
      </c>
      <c r="AY1120" t="s">
        <v>327</v>
      </c>
      <c r="AZ1120">
        <v>1</v>
      </c>
      <c r="BA1120" t="s">
        <v>328</v>
      </c>
      <c r="BB1120" t="s">
        <v>82</v>
      </c>
      <c r="BC1120" t="s">
        <v>96</v>
      </c>
      <c r="BD1120" t="s">
        <v>97</v>
      </c>
    </row>
    <row r="1121" spans="1:56">
      <c r="A1121">
        <v>7006804</v>
      </c>
      <c r="B1121" s="1">
        <v>45873</v>
      </c>
      <c r="C1121" s="1">
        <v>45880</v>
      </c>
      <c r="D1121" t="s">
        <v>815</v>
      </c>
      <c r="E1121" s="1">
        <v>45872</v>
      </c>
      <c r="F1121">
        <v>9811391546</v>
      </c>
      <c r="G1121" t="s">
        <v>75</v>
      </c>
      <c r="H1121">
        <v>1</v>
      </c>
      <c r="I1121" t="s">
        <v>816</v>
      </c>
      <c r="J1121" s="1">
        <v>45871</v>
      </c>
      <c r="K1121" t="s">
        <v>59</v>
      </c>
      <c r="L1121" t="s">
        <v>60</v>
      </c>
      <c r="M1121" s="1">
        <v>45871</v>
      </c>
      <c r="N1121" t="s">
        <v>817</v>
      </c>
      <c r="O1121" s="1" t="str">
        <f t="shared" si="17"/>
        <v>2025-08-02</v>
      </c>
      <c r="P1121" t="s">
        <v>62</v>
      </c>
      <c r="Q1121" t="s">
        <v>63</v>
      </c>
      <c r="R1121" t="s">
        <v>59</v>
      </c>
      <c r="S1121" t="s">
        <v>63</v>
      </c>
      <c r="T1121" t="s">
        <v>64</v>
      </c>
      <c r="U1121" t="s">
        <v>59</v>
      </c>
      <c r="V1121" t="s">
        <v>59</v>
      </c>
      <c r="W1121" t="s">
        <v>59</v>
      </c>
      <c r="X1121" t="s">
        <v>59</v>
      </c>
      <c r="Y1121">
        <v>1</v>
      </c>
      <c r="Z1121">
        <v>0</v>
      </c>
      <c r="AA1121">
        <v>0</v>
      </c>
      <c r="AB1121" t="s">
        <v>59</v>
      </c>
      <c r="AC1121">
        <v>1</v>
      </c>
      <c r="AD1121">
        <v>0</v>
      </c>
      <c r="AE1121" t="s">
        <v>115</v>
      </c>
      <c r="AG1121">
        <v>50</v>
      </c>
      <c r="AH1121" t="s">
        <v>66</v>
      </c>
      <c r="AI1121">
        <v>1</v>
      </c>
      <c r="AJ1121">
        <v>1</v>
      </c>
      <c r="AK1121">
        <v>50</v>
      </c>
      <c r="AL1121" t="s">
        <v>67</v>
      </c>
      <c r="AM1121" t="s">
        <v>59</v>
      </c>
      <c r="AN1121">
        <v>0</v>
      </c>
      <c r="AO1121">
        <v>0</v>
      </c>
      <c r="AP1121" t="s">
        <v>68</v>
      </c>
      <c r="AQ1121">
        <v>3</v>
      </c>
      <c r="AR1121">
        <v>0</v>
      </c>
      <c r="AS1121" t="s">
        <v>59</v>
      </c>
      <c r="AT1121" t="s">
        <v>59</v>
      </c>
      <c r="AU1121" t="s">
        <v>59</v>
      </c>
      <c r="AV1121" t="s">
        <v>59</v>
      </c>
      <c r="AW1121">
        <v>5097</v>
      </c>
      <c r="AX1121" t="s">
        <v>818</v>
      </c>
      <c r="AY1121" t="s">
        <v>299</v>
      </c>
      <c r="AZ1121">
        <v>1</v>
      </c>
      <c r="BA1121" t="s">
        <v>300</v>
      </c>
      <c r="BB1121" t="s">
        <v>82</v>
      </c>
      <c r="BC1121" t="s">
        <v>301</v>
      </c>
      <c r="BD1121" t="s">
        <v>73</v>
      </c>
    </row>
    <row r="1122" spans="1:56">
      <c r="A1122">
        <v>7006805</v>
      </c>
      <c r="B1122" s="1">
        <v>45873</v>
      </c>
      <c r="C1122" s="1">
        <v>45880</v>
      </c>
      <c r="D1122" t="s">
        <v>244</v>
      </c>
      <c r="E1122" s="1">
        <v>45872</v>
      </c>
      <c r="F1122">
        <v>9540880434</v>
      </c>
      <c r="G1122" t="s">
        <v>75</v>
      </c>
      <c r="H1122">
        <v>1</v>
      </c>
      <c r="I1122" t="s">
        <v>245</v>
      </c>
      <c r="J1122" s="1">
        <v>45871</v>
      </c>
      <c r="K1122" t="s">
        <v>59</v>
      </c>
      <c r="L1122" t="s">
        <v>60</v>
      </c>
      <c r="M1122" s="1">
        <v>45871</v>
      </c>
      <c r="N1122" t="s">
        <v>246</v>
      </c>
      <c r="O1122" s="1" t="str">
        <f t="shared" si="17"/>
        <v>2025-08-02</v>
      </c>
      <c r="P1122" t="s">
        <v>62</v>
      </c>
      <c r="Q1122" t="s">
        <v>63</v>
      </c>
      <c r="R1122" t="s">
        <v>59</v>
      </c>
      <c r="S1122" t="s">
        <v>63</v>
      </c>
      <c r="T1122" t="s">
        <v>64</v>
      </c>
      <c r="U1122" t="s">
        <v>59</v>
      </c>
      <c r="V1122" t="s">
        <v>59</v>
      </c>
      <c r="W1122" t="s">
        <v>59</v>
      </c>
      <c r="X1122" t="s">
        <v>59</v>
      </c>
      <c r="Y1122">
        <v>1</v>
      </c>
      <c r="Z1122">
        <v>0</v>
      </c>
      <c r="AA1122">
        <v>0</v>
      </c>
      <c r="AB1122" t="s">
        <v>59</v>
      </c>
      <c r="AC1122">
        <v>1</v>
      </c>
      <c r="AD1122">
        <v>0</v>
      </c>
      <c r="AE1122" t="s">
        <v>115</v>
      </c>
      <c r="AG1122">
        <v>50</v>
      </c>
      <c r="AH1122" t="s">
        <v>66</v>
      </c>
      <c r="AI1122">
        <v>1</v>
      </c>
      <c r="AJ1122">
        <v>1</v>
      </c>
      <c r="AK1122">
        <v>14</v>
      </c>
      <c r="AL1122" t="s">
        <v>67</v>
      </c>
      <c r="AM1122" t="s">
        <v>59</v>
      </c>
      <c r="AN1122">
        <v>0</v>
      </c>
      <c r="AO1122">
        <v>0</v>
      </c>
      <c r="AP1122" t="s">
        <v>68</v>
      </c>
      <c r="AQ1122">
        <v>1</v>
      </c>
      <c r="AR1122">
        <v>0</v>
      </c>
      <c r="AS1122" t="s">
        <v>59</v>
      </c>
      <c r="AT1122" t="s">
        <v>59</v>
      </c>
      <c r="AU1122" t="s">
        <v>59</v>
      </c>
      <c r="AV1122" t="s">
        <v>59</v>
      </c>
      <c r="AW1122">
        <v>1499</v>
      </c>
      <c r="AX1122" t="s">
        <v>247</v>
      </c>
      <c r="AY1122" t="s">
        <v>663</v>
      </c>
      <c r="AZ1122">
        <v>1</v>
      </c>
      <c r="BA1122" t="s">
        <v>664</v>
      </c>
      <c r="BB1122" t="s">
        <v>82</v>
      </c>
      <c r="BC1122" t="s">
        <v>96</v>
      </c>
      <c r="BD1122" t="s">
        <v>97</v>
      </c>
    </row>
    <row r="1123" spans="1:56">
      <c r="A1123">
        <v>7006806</v>
      </c>
      <c r="B1123" s="1">
        <v>45873</v>
      </c>
      <c r="C1123" s="1">
        <v>45880</v>
      </c>
      <c r="D1123" t="s">
        <v>143</v>
      </c>
      <c r="E1123" s="1">
        <v>45872</v>
      </c>
      <c r="F1123">
        <v>9785644446</v>
      </c>
      <c r="G1123" t="s">
        <v>75</v>
      </c>
      <c r="H1123">
        <v>1</v>
      </c>
      <c r="I1123" t="s">
        <v>144</v>
      </c>
      <c r="J1123" s="1">
        <v>45871</v>
      </c>
      <c r="K1123" t="s">
        <v>59</v>
      </c>
      <c r="L1123" t="s">
        <v>60</v>
      </c>
      <c r="M1123" s="1">
        <v>45871</v>
      </c>
      <c r="N1123" t="s">
        <v>145</v>
      </c>
      <c r="O1123" s="1" t="str">
        <f t="shared" si="17"/>
        <v>2025-08-02</v>
      </c>
      <c r="P1123" t="s">
        <v>62</v>
      </c>
      <c r="Q1123" t="s">
        <v>63</v>
      </c>
      <c r="R1123" t="s">
        <v>59</v>
      </c>
      <c r="S1123" t="s">
        <v>63</v>
      </c>
      <c r="T1123" t="s">
        <v>64</v>
      </c>
      <c r="U1123" t="s">
        <v>59</v>
      </c>
      <c r="V1123" t="s">
        <v>59</v>
      </c>
      <c r="W1123" t="s">
        <v>59</v>
      </c>
      <c r="X1123" t="s">
        <v>59</v>
      </c>
      <c r="Y1123">
        <v>0</v>
      </c>
      <c r="Z1123">
        <v>0</v>
      </c>
      <c r="AA1123">
        <v>0</v>
      </c>
      <c r="AB1123" t="s">
        <v>59</v>
      </c>
      <c r="AC1123">
        <v>1</v>
      </c>
      <c r="AD1123">
        <v>0</v>
      </c>
      <c r="AE1123" t="s">
        <v>88</v>
      </c>
      <c r="AF1123" t="s">
        <v>88</v>
      </c>
      <c r="AG1123" t="s">
        <v>59</v>
      </c>
      <c r="AH1123" t="s">
        <v>66</v>
      </c>
      <c r="AI1123">
        <v>0</v>
      </c>
      <c r="AJ1123" t="s">
        <v>59</v>
      </c>
      <c r="AK1123" t="s">
        <v>59</v>
      </c>
      <c r="AL1123" t="s">
        <v>116</v>
      </c>
      <c r="AM1123" t="s">
        <v>59</v>
      </c>
      <c r="AN1123">
        <v>0</v>
      </c>
      <c r="AO1123">
        <v>0</v>
      </c>
      <c r="AP1123" t="s">
        <v>68</v>
      </c>
      <c r="AQ1123">
        <v>1</v>
      </c>
      <c r="AR1123">
        <v>0</v>
      </c>
      <c r="AS1123" t="s">
        <v>59</v>
      </c>
      <c r="AT1123" t="s">
        <v>59</v>
      </c>
      <c r="AU1123" t="s">
        <v>59</v>
      </c>
      <c r="AV1123" t="s">
        <v>59</v>
      </c>
      <c r="AW1123">
        <v>1709</v>
      </c>
      <c r="AX1123" t="s">
        <v>146</v>
      </c>
      <c r="AY1123" t="s">
        <v>605</v>
      </c>
      <c r="AZ1123">
        <v>1</v>
      </c>
      <c r="BA1123" t="s">
        <v>606</v>
      </c>
      <c r="BB1123" t="s">
        <v>109</v>
      </c>
      <c r="BC1123" t="s">
        <v>607</v>
      </c>
      <c r="BD1123" t="s">
        <v>171</v>
      </c>
    </row>
    <row r="1124" spans="1:56">
      <c r="A1124">
        <v>7006807</v>
      </c>
      <c r="B1124" s="1">
        <v>45873</v>
      </c>
      <c r="C1124" s="1">
        <v>45880</v>
      </c>
      <c r="D1124" t="s">
        <v>371</v>
      </c>
      <c r="E1124" s="1">
        <v>45872</v>
      </c>
      <c r="F1124">
        <v>8126659578</v>
      </c>
      <c r="G1124" t="s">
        <v>75</v>
      </c>
      <c r="H1124">
        <v>1</v>
      </c>
      <c r="I1124" t="s">
        <v>372</v>
      </c>
      <c r="J1124" s="1">
        <v>45871</v>
      </c>
      <c r="K1124" t="s">
        <v>59</v>
      </c>
      <c r="L1124" t="s">
        <v>60</v>
      </c>
      <c r="M1124" s="1">
        <v>45871</v>
      </c>
      <c r="N1124" t="s">
        <v>373</v>
      </c>
      <c r="O1124" s="1" t="str">
        <f t="shared" si="17"/>
        <v>2025-08-02</v>
      </c>
      <c r="P1124" t="s">
        <v>62</v>
      </c>
      <c r="Q1124" t="s">
        <v>63</v>
      </c>
      <c r="R1124" t="s">
        <v>59</v>
      </c>
      <c r="S1124" t="s">
        <v>63</v>
      </c>
      <c r="T1124" t="s">
        <v>64</v>
      </c>
      <c r="U1124" t="s">
        <v>59</v>
      </c>
      <c r="V1124" t="s">
        <v>59</v>
      </c>
      <c r="W1124" t="s">
        <v>59</v>
      </c>
      <c r="X1124" t="s">
        <v>59</v>
      </c>
      <c r="Y1124">
        <v>0</v>
      </c>
      <c r="Z1124">
        <v>0</v>
      </c>
      <c r="AA1124">
        <v>0</v>
      </c>
      <c r="AB1124" t="s">
        <v>59</v>
      </c>
      <c r="AC1124">
        <v>1</v>
      </c>
      <c r="AD1124">
        <v>0</v>
      </c>
      <c r="AE1124" t="s">
        <v>115</v>
      </c>
      <c r="AF1124" t="s">
        <v>115</v>
      </c>
      <c r="AG1124" t="s">
        <v>59</v>
      </c>
      <c r="AH1124" t="s">
        <v>66</v>
      </c>
      <c r="AI1124">
        <v>0</v>
      </c>
      <c r="AJ1124" t="s">
        <v>59</v>
      </c>
      <c r="AK1124" t="s">
        <v>59</v>
      </c>
      <c r="AL1124" t="s">
        <v>116</v>
      </c>
      <c r="AM1124" t="s">
        <v>59</v>
      </c>
      <c r="AN1124">
        <v>0</v>
      </c>
      <c r="AO1124">
        <v>0</v>
      </c>
      <c r="AP1124" t="s">
        <v>68</v>
      </c>
      <c r="AQ1124">
        <v>1</v>
      </c>
      <c r="AR1124">
        <v>0</v>
      </c>
      <c r="AS1124" t="s">
        <v>59</v>
      </c>
      <c r="AT1124" t="s">
        <v>59</v>
      </c>
      <c r="AU1124" t="s">
        <v>59</v>
      </c>
      <c r="AV1124" t="s">
        <v>59</v>
      </c>
      <c r="AW1124">
        <v>1119</v>
      </c>
      <c r="AX1124" t="s">
        <v>374</v>
      </c>
      <c r="AY1124" t="s">
        <v>708</v>
      </c>
      <c r="AZ1124">
        <v>1</v>
      </c>
      <c r="BA1124" t="s">
        <v>709</v>
      </c>
      <c r="BB1124" t="s">
        <v>109</v>
      </c>
      <c r="BC1124" t="s">
        <v>710</v>
      </c>
      <c r="BD1124" t="s">
        <v>519</v>
      </c>
    </row>
    <row r="1125" spans="1:56">
      <c r="A1125">
        <v>7006808</v>
      </c>
      <c r="B1125" s="1">
        <v>45873</v>
      </c>
      <c r="C1125" s="1">
        <v>45880</v>
      </c>
      <c r="D1125" t="s">
        <v>143</v>
      </c>
      <c r="E1125" s="1">
        <v>45872</v>
      </c>
      <c r="F1125">
        <v>8305986880</v>
      </c>
      <c r="G1125" t="s">
        <v>75</v>
      </c>
      <c r="H1125">
        <v>1</v>
      </c>
      <c r="I1125" t="s">
        <v>144</v>
      </c>
      <c r="J1125" s="1">
        <v>45871</v>
      </c>
      <c r="K1125" t="s">
        <v>59</v>
      </c>
      <c r="L1125" t="s">
        <v>60</v>
      </c>
      <c r="M1125" s="1">
        <v>45871</v>
      </c>
      <c r="N1125" t="s">
        <v>145</v>
      </c>
      <c r="O1125" s="1" t="str">
        <f t="shared" si="17"/>
        <v>2025-08-02</v>
      </c>
      <c r="P1125" t="s">
        <v>62</v>
      </c>
      <c r="Q1125" t="s">
        <v>63</v>
      </c>
      <c r="R1125" t="s">
        <v>59</v>
      </c>
      <c r="S1125" t="s">
        <v>63</v>
      </c>
      <c r="T1125" t="s">
        <v>64</v>
      </c>
      <c r="U1125" t="s">
        <v>59</v>
      </c>
      <c r="V1125" t="s">
        <v>59</v>
      </c>
      <c r="W1125" t="s">
        <v>59</v>
      </c>
      <c r="X1125" t="s">
        <v>59</v>
      </c>
      <c r="Y1125">
        <v>1</v>
      </c>
      <c r="Z1125">
        <v>0</v>
      </c>
      <c r="AA1125">
        <v>0</v>
      </c>
      <c r="AB1125" t="s">
        <v>59</v>
      </c>
      <c r="AC1125">
        <v>1</v>
      </c>
      <c r="AD1125">
        <v>0</v>
      </c>
      <c r="AE1125" t="s">
        <v>88</v>
      </c>
      <c r="AF1125" t="s">
        <v>88</v>
      </c>
      <c r="AG1125" t="s">
        <v>59</v>
      </c>
      <c r="AH1125" t="s">
        <v>66</v>
      </c>
      <c r="AI1125">
        <v>0</v>
      </c>
      <c r="AJ1125" t="s">
        <v>59</v>
      </c>
      <c r="AK1125" t="s">
        <v>59</v>
      </c>
      <c r="AL1125" t="s">
        <v>116</v>
      </c>
      <c r="AM1125" t="s">
        <v>59</v>
      </c>
      <c r="AN1125">
        <v>0</v>
      </c>
      <c r="AO1125">
        <v>0</v>
      </c>
      <c r="AP1125" t="s">
        <v>68</v>
      </c>
      <c r="AQ1125">
        <v>2</v>
      </c>
      <c r="AR1125">
        <v>0</v>
      </c>
      <c r="AS1125" t="s">
        <v>59</v>
      </c>
      <c r="AT1125" t="s">
        <v>59</v>
      </c>
      <c r="AU1125" t="s">
        <v>59</v>
      </c>
      <c r="AV1125" t="s">
        <v>59</v>
      </c>
      <c r="AW1125">
        <v>2788</v>
      </c>
      <c r="AX1125" t="s">
        <v>146</v>
      </c>
      <c r="AY1125" t="s">
        <v>450</v>
      </c>
      <c r="AZ1125">
        <v>1</v>
      </c>
      <c r="BA1125" t="s">
        <v>451</v>
      </c>
      <c r="BB1125" t="s">
        <v>109</v>
      </c>
      <c r="BC1125" t="s">
        <v>452</v>
      </c>
      <c r="BD1125" t="s">
        <v>171</v>
      </c>
    </row>
    <row r="1126" spans="1:56">
      <c r="A1126">
        <v>7006809</v>
      </c>
      <c r="B1126" s="1">
        <v>45873</v>
      </c>
      <c r="C1126" s="1">
        <v>45880</v>
      </c>
      <c r="D1126" t="s">
        <v>221</v>
      </c>
      <c r="E1126" s="1">
        <v>45872</v>
      </c>
      <c r="F1126">
        <v>9825227988</v>
      </c>
      <c r="G1126" t="s">
        <v>75</v>
      </c>
      <c r="H1126">
        <v>1</v>
      </c>
      <c r="I1126" t="s">
        <v>222</v>
      </c>
      <c r="J1126" s="1">
        <v>45871</v>
      </c>
      <c r="K1126" t="s">
        <v>59</v>
      </c>
      <c r="L1126" t="s">
        <v>60</v>
      </c>
      <c r="M1126" s="1">
        <v>45871</v>
      </c>
      <c r="N1126" t="s">
        <v>223</v>
      </c>
      <c r="O1126" s="1" t="str">
        <f t="shared" si="17"/>
        <v>2025-08-02</v>
      </c>
      <c r="P1126" t="s">
        <v>62</v>
      </c>
      <c r="Q1126" t="s">
        <v>63</v>
      </c>
      <c r="R1126" t="s">
        <v>59</v>
      </c>
      <c r="S1126" t="s">
        <v>63</v>
      </c>
      <c r="T1126" t="s">
        <v>64</v>
      </c>
      <c r="U1126" t="s">
        <v>59</v>
      </c>
      <c r="V1126" t="s">
        <v>59</v>
      </c>
      <c r="W1126" t="s">
        <v>59</v>
      </c>
      <c r="X1126" t="s">
        <v>59</v>
      </c>
      <c r="Y1126">
        <v>0</v>
      </c>
      <c r="Z1126">
        <v>0</v>
      </c>
      <c r="AA1126">
        <v>0</v>
      </c>
      <c r="AB1126" t="s">
        <v>59</v>
      </c>
      <c r="AC1126">
        <v>1</v>
      </c>
      <c r="AD1126">
        <v>0</v>
      </c>
      <c r="AE1126" t="s">
        <v>88</v>
      </c>
      <c r="AF1126" t="s">
        <v>88</v>
      </c>
      <c r="AG1126" t="s">
        <v>59</v>
      </c>
      <c r="AH1126" t="s">
        <v>66</v>
      </c>
      <c r="AI1126">
        <v>0</v>
      </c>
      <c r="AJ1126" t="s">
        <v>59</v>
      </c>
      <c r="AK1126" t="s">
        <v>59</v>
      </c>
      <c r="AL1126" t="s">
        <v>116</v>
      </c>
      <c r="AM1126" t="s">
        <v>59</v>
      </c>
      <c r="AN1126">
        <v>0</v>
      </c>
      <c r="AO1126">
        <v>0</v>
      </c>
      <c r="AP1126" t="s">
        <v>68</v>
      </c>
      <c r="AQ1126">
        <v>1</v>
      </c>
      <c r="AR1126">
        <v>0</v>
      </c>
      <c r="AS1126" t="s">
        <v>59</v>
      </c>
      <c r="AT1126" t="s">
        <v>59</v>
      </c>
      <c r="AU1126" t="s">
        <v>59</v>
      </c>
      <c r="AV1126" t="s">
        <v>59</v>
      </c>
      <c r="AW1126">
        <v>999</v>
      </c>
      <c r="AX1126" t="s">
        <v>224</v>
      </c>
      <c r="AY1126" t="s">
        <v>808</v>
      </c>
      <c r="AZ1126">
        <v>1</v>
      </c>
      <c r="BA1126" t="s">
        <v>809</v>
      </c>
      <c r="BB1126" t="s">
        <v>109</v>
      </c>
      <c r="BC1126" t="s">
        <v>326</v>
      </c>
      <c r="BD1126" t="s">
        <v>111</v>
      </c>
    </row>
    <row r="1127" spans="1:56">
      <c r="A1127">
        <v>7006810</v>
      </c>
      <c r="B1127" s="1">
        <v>45873</v>
      </c>
      <c r="C1127" s="1">
        <v>45880</v>
      </c>
      <c r="D1127" t="s">
        <v>160</v>
      </c>
      <c r="E1127" s="1">
        <v>45872</v>
      </c>
      <c r="F1127">
        <v>8970144455</v>
      </c>
      <c r="G1127" t="s">
        <v>75</v>
      </c>
      <c r="H1127">
        <v>1</v>
      </c>
      <c r="I1127" t="s">
        <v>161</v>
      </c>
      <c r="J1127" s="1">
        <v>45871</v>
      </c>
      <c r="K1127" t="s">
        <v>59</v>
      </c>
      <c r="L1127" t="s">
        <v>60</v>
      </c>
      <c r="M1127" s="1">
        <v>45871</v>
      </c>
      <c r="N1127" t="s">
        <v>162</v>
      </c>
      <c r="O1127" s="1" t="str">
        <f t="shared" si="17"/>
        <v>2025-08-02</v>
      </c>
      <c r="P1127" t="s">
        <v>62</v>
      </c>
      <c r="Q1127" t="s">
        <v>63</v>
      </c>
      <c r="R1127" t="s">
        <v>59</v>
      </c>
      <c r="S1127" t="s">
        <v>63</v>
      </c>
      <c r="T1127" t="s">
        <v>64</v>
      </c>
      <c r="U1127" t="s">
        <v>59</v>
      </c>
      <c r="V1127" t="s">
        <v>59</v>
      </c>
      <c r="W1127" t="s">
        <v>59</v>
      </c>
      <c r="X1127" t="s">
        <v>59</v>
      </c>
      <c r="Y1127">
        <v>1</v>
      </c>
      <c r="Z1127">
        <v>0</v>
      </c>
      <c r="AA1127">
        <v>0</v>
      </c>
      <c r="AB1127" t="s">
        <v>59</v>
      </c>
      <c r="AC1127">
        <v>1</v>
      </c>
      <c r="AD1127">
        <v>0</v>
      </c>
      <c r="AE1127" t="s">
        <v>65</v>
      </c>
      <c r="AG1127" t="s">
        <v>59</v>
      </c>
      <c r="AH1127" t="s">
        <v>66</v>
      </c>
      <c r="AI1127">
        <v>0</v>
      </c>
      <c r="AJ1127" t="s">
        <v>59</v>
      </c>
      <c r="AK1127" t="s">
        <v>59</v>
      </c>
      <c r="AL1127" t="s">
        <v>67</v>
      </c>
      <c r="AM1127" t="s">
        <v>59</v>
      </c>
      <c r="AN1127">
        <v>0</v>
      </c>
      <c r="AO1127">
        <v>0</v>
      </c>
      <c r="AP1127" t="s">
        <v>68</v>
      </c>
      <c r="AQ1127" t="s">
        <v>59</v>
      </c>
      <c r="AR1127">
        <v>0</v>
      </c>
      <c r="AS1127" t="s">
        <v>59</v>
      </c>
      <c r="AT1127" t="s">
        <v>59</v>
      </c>
      <c r="AU1127" t="s">
        <v>59</v>
      </c>
      <c r="AV1127" t="s">
        <v>59</v>
      </c>
      <c r="AW1127">
        <v>574</v>
      </c>
      <c r="AX1127" t="s">
        <v>163</v>
      </c>
      <c r="AY1127" t="s">
        <v>70</v>
      </c>
      <c r="AZ1127">
        <v>1</v>
      </c>
      <c r="BA1127" t="s">
        <v>70</v>
      </c>
      <c r="BB1127" t="s">
        <v>71</v>
      </c>
      <c r="BC1127" t="s">
        <v>72</v>
      </c>
      <c r="BD1127" t="s">
        <v>73</v>
      </c>
    </row>
    <row r="1128" spans="1:56">
      <c r="A1128">
        <v>7006811</v>
      </c>
      <c r="B1128" s="1">
        <v>45873</v>
      </c>
      <c r="C1128" s="1">
        <v>45880</v>
      </c>
      <c r="D1128" t="s">
        <v>371</v>
      </c>
      <c r="E1128" s="1">
        <v>45872</v>
      </c>
      <c r="F1128">
        <v>9712356568</v>
      </c>
      <c r="G1128" t="s">
        <v>75</v>
      </c>
      <c r="H1128">
        <v>1</v>
      </c>
      <c r="I1128" t="s">
        <v>372</v>
      </c>
      <c r="J1128" s="1">
        <v>45871</v>
      </c>
      <c r="K1128" t="s">
        <v>59</v>
      </c>
      <c r="L1128" t="s">
        <v>60</v>
      </c>
      <c r="M1128" s="1">
        <v>45871</v>
      </c>
      <c r="N1128" t="s">
        <v>373</v>
      </c>
      <c r="O1128" s="1" t="str">
        <f t="shared" si="17"/>
        <v>2025-08-02</v>
      </c>
      <c r="P1128" t="s">
        <v>62</v>
      </c>
      <c r="Q1128" t="s">
        <v>63</v>
      </c>
      <c r="R1128" t="s">
        <v>59</v>
      </c>
      <c r="S1128" t="s">
        <v>63</v>
      </c>
      <c r="T1128" t="s">
        <v>64</v>
      </c>
      <c r="U1128" t="s">
        <v>59</v>
      </c>
      <c r="V1128" t="s">
        <v>59</v>
      </c>
      <c r="W1128" t="s">
        <v>59</v>
      </c>
      <c r="X1128" t="s">
        <v>59</v>
      </c>
      <c r="Y1128">
        <v>1</v>
      </c>
      <c r="Z1128">
        <v>0</v>
      </c>
      <c r="AA1128">
        <v>0</v>
      </c>
      <c r="AB1128" t="s">
        <v>59</v>
      </c>
      <c r="AC1128">
        <v>1</v>
      </c>
      <c r="AD1128">
        <v>0</v>
      </c>
      <c r="AE1128" t="s">
        <v>115</v>
      </c>
      <c r="AF1128" t="s">
        <v>115</v>
      </c>
      <c r="AG1128" t="s">
        <v>59</v>
      </c>
      <c r="AH1128" t="s">
        <v>66</v>
      </c>
      <c r="AI1128">
        <v>0</v>
      </c>
      <c r="AJ1128" t="s">
        <v>59</v>
      </c>
      <c r="AK1128" t="s">
        <v>59</v>
      </c>
      <c r="AL1128" t="s">
        <v>116</v>
      </c>
      <c r="AM1128" t="s">
        <v>59</v>
      </c>
      <c r="AN1128">
        <v>0</v>
      </c>
      <c r="AO1128">
        <v>0</v>
      </c>
      <c r="AP1128" t="s">
        <v>68</v>
      </c>
      <c r="AQ1128">
        <v>1</v>
      </c>
      <c r="AR1128">
        <v>0</v>
      </c>
      <c r="AS1128" t="s">
        <v>59</v>
      </c>
      <c r="AT1128" t="s">
        <v>59</v>
      </c>
      <c r="AU1128" t="s">
        <v>59</v>
      </c>
      <c r="AV1128" t="s">
        <v>59</v>
      </c>
      <c r="AW1128">
        <v>1949</v>
      </c>
      <c r="AX1128" t="s">
        <v>374</v>
      </c>
      <c r="AY1128" t="s">
        <v>353</v>
      </c>
      <c r="AZ1128">
        <v>1</v>
      </c>
      <c r="BA1128" t="s">
        <v>354</v>
      </c>
      <c r="BB1128" t="s">
        <v>109</v>
      </c>
      <c r="BC1128" t="s">
        <v>195</v>
      </c>
      <c r="BD1128" t="s">
        <v>111</v>
      </c>
    </row>
    <row r="1129" spans="1:56">
      <c r="A1129">
        <v>7006812</v>
      </c>
      <c r="B1129" s="1">
        <v>45873</v>
      </c>
      <c r="C1129" s="1">
        <v>45880</v>
      </c>
      <c r="D1129" t="s">
        <v>455</v>
      </c>
      <c r="E1129" s="1">
        <v>45872</v>
      </c>
      <c r="F1129">
        <v>9452728454</v>
      </c>
      <c r="G1129" t="s">
        <v>75</v>
      </c>
      <c r="H1129">
        <v>1</v>
      </c>
      <c r="I1129" t="s">
        <v>456</v>
      </c>
      <c r="J1129" s="1">
        <v>45871</v>
      </c>
      <c r="K1129" t="s">
        <v>59</v>
      </c>
      <c r="L1129" t="s">
        <v>60</v>
      </c>
      <c r="M1129" s="1">
        <v>45871</v>
      </c>
      <c r="N1129" t="s">
        <v>457</v>
      </c>
      <c r="O1129" s="1" t="str">
        <f t="shared" si="17"/>
        <v>2025-08-02</v>
      </c>
      <c r="P1129" t="s">
        <v>62</v>
      </c>
      <c r="Q1129" t="s">
        <v>63</v>
      </c>
      <c r="R1129" t="s">
        <v>59</v>
      </c>
      <c r="S1129" t="s">
        <v>63</v>
      </c>
      <c r="T1129" t="s">
        <v>64</v>
      </c>
      <c r="U1129" t="s">
        <v>59</v>
      </c>
      <c r="V1129" t="s">
        <v>59</v>
      </c>
      <c r="W1129" t="s">
        <v>59</v>
      </c>
      <c r="X1129" t="s">
        <v>59</v>
      </c>
      <c r="Y1129">
        <v>1</v>
      </c>
      <c r="Z1129">
        <v>0</v>
      </c>
      <c r="AA1129">
        <v>0</v>
      </c>
      <c r="AB1129" t="s">
        <v>59</v>
      </c>
      <c r="AC1129">
        <v>1</v>
      </c>
      <c r="AD1129">
        <v>0</v>
      </c>
      <c r="AE1129" t="s">
        <v>115</v>
      </c>
      <c r="AF1129" t="s">
        <v>115</v>
      </c>
      <c r="AG1129" t="s">
        <v>59</v>
      </c>
      <c r="AH1129" t="s">
        <v>66</v>
      </c>
      <c r="AI1129">
        <v>0</v>
      </c>
      <c r="AJ1129" t="s">
        <v>59</v>
      </c>
      <c r="AK1129" t="s">
        <v>59</v>
      </c>
      <c r="AL1129" t="s">
        <v>116</v>
      </c>
      <c r="AM1129" t="s">
        <v>59</v>
      </c>
      <c r="AN1129">
        <v>0</v>
      </c>
      <c r="AO1129">
        <v>0</v>
      </c>
      <c r="AP1129" t="s">
        <v>68</v>
      </c>
      <c r="AQ1129">
        <v>3</v>
      </c>
      <c r="AR1129">
        <v>0</v>
      </c>
      <c r="AS1129" t="s">
        <v>59</v>
      </c>
      <c r="AT1129" t="s">
        <v>59</v>
      </c>
      <c r="AU1129" t="s">
        <v>59</v>
      </c>
      <c r="AV1129" t="s">
        <v>59</v>
      </c>
      <c r="AW1129">
        <v>1197</v>
      </c>
      <c r="AX1129" t="s">
        <v>458</v>
      </c>
      <c r="AY1129" t="s">
        <v>107</v>
      </c>
      <c r="AZ1129">
        <v>1</v>
      </c>
      <c r="BA1129" t="s">
        <v>108</v>
      </c>
      <c r="BB1129" t="s">
        <v>109</v>
      </c>
      <c r="BC1129" t="s">
        <v>110</v>
      </c>
      <c r="BD1129" t="s">
        <v>111</v>
      </c>
    </row>
    <row r="1130" spans="1:56">
      <c r="A1130">
        <v>7006813</v>
      </c>
      <c r="B1130" s="1">
        <v>45873</v>
      </c>
      <c r="C1130" s="1">
        <v>45880</v>
      </c>
      <c r="D1130" t="s">
        <v>815</v>
      </c>
      <c r="E1130" s="1">
        <v>45872</v>
      </c>
      <c r="F1130">
        <v>7999851222</v>
      </c>
      <c r="G1130" t="s">
        <v>75</v>
      </c>
      <c r="H1130">
        <v>1</v>
      </c>
      <c r="I1130" t="s">
        <v>816</v>
      </c>
      <c r="J1130" s="1">
        <v>45871</v>
      </c>
      <c r="K1130" t="s">
        <v>59</v>
      </c>
      <c r="L1130" t="s">
        <v>60</v>
      </c>
      <c r="M1130" s="1">
        <v>45871</v>
      </c>
      <c r="N1130" t="s">
        <v>817</v>
      </c>
      <c r="O1130" s="1" t="str">
        <f t="shared" si="17"/>
        <v>2025-08-02</v>
      </c>
      <c r="P1130" t="s">
        <v>62</v>
      </c>
      <c r="Q1130" t="s">
        <v>63</v>
      </c>
      <c r="R1130" t="s">
        <v>59</v>
      </c>
      <c r="S1130" t="s">
        <v>63</v>
      </c>
      <c r="T1130" t="s">
        <v>64</v>
      </c>
      <c r="U1130" t="s">
        <v>59</v>
      </c>
      <c r="V1130" t="s">
        <v>59</v>
      </c>
      <c r="W1130" t="s">
        <v>59</v>
      </c>
      <c r="X1130" t="s">
        <v>59</v>
      </c>
      <c r="Y1130">
        <v>1</v>
      </c>
      <c r="Z1130">
        <v>0</v>
      </c>
      <c r="AA1130">
        <v>0</v>
      </c>
      <c r="AB1130" t="s">
        <v>59</v>
      </c>
      <c r="AC1130">
        <v>1</v>
      </c>
      <c r="AD1130">
        <v>0</v>
      </c>
      <c r="AE1130" t="s">
        <v>115</v>
      </c>
      <c r="AG1130" t="s">
        <v>59</v>
      </c>
      <c r="AH1130" t="s">
        <v>66</v>
      </c>
      <c r="AI1130">
        <v>0</v>
      </c>
      <c r="AJ1130" t="s">
        <v>59</v>
      </c>
      <c r="AK1130" t="s">
        <v>59</v>
      </c>
      <c r="AL1130" t="s">
        <v>67</v>
      </c>
      <c r="AM1130" t="s">
        <v>59</v>
      </c>
      <c r="AN1130">
        <v>0</v>
      </c>
      <c r="AO1130">
        <v>0</v>
      </c>
      <c r="AP1130" t="s">
        <v>68</v>
      </c>
      <c r="AQ1130">
        <v>2</v>
      </c>
      <c r="AR1130">
        <v>0</v>
      </c>
      <c r="AS1130" t="s">
        <v>59</v>
      </c>
      <c r="AT1130" t="s">
        <v>59</v>
      </c>
      <c r="AU1130" t="s">
        <v>59</v>
      </c>
      <c r="AV1130" t="s">
        <v>59</v>
      </c>
      <c r="AW1130">
        <v>2519</v>
      </c>
      <c r="AX1130" t="s">
        <v>818</v>
      </c>
      <c r="AY1130" t="s">
        <v>156</v>
      </c>
      <c r="AZ1130">
        <v>1</v>
      </c>
      <c r="BA1130" t="s">
        <v>157</v>
      </c>
      <c r="BB1130" t="s">
        <v>82</v>
      </c>
      <c r="BC1130" t="s">
        <v>158</v>
      </c>
      <c r="BD1130" t="s">
        <v>159</v>
      </c>
    </row>
    <row r="1131" spans="1:56">
      <c r="A1131">
        <v>7006814</v>
      </c>
      <c r="B1131" s="1">
        <v>45873</v>
      </c>
      <c r="C1131" s="1">
        <v>45880</v>
      </c>
      <c r="D1131" t="s">
        <v>250</v>
      </c>
      <c r="E1131" s="1">
        <v>45872</v>
      </c>
      <c r="F1131">
        <v>9811576854</v>
      </c>
      <c r="G1131" t="s">
        <v>75</v>
      </c>
      <c r="H1131">
        <v>1</v>
      </c>
      <c r="I1131" t="s">
        <v>251</v>
      </c>
      <c r="J1131" s="1">
        <v>45871</v>
      </c>
      <c r="K1131" t="s">
        <v>59</v>
      </c>
      <c r="L1131" t="s">
        <v>60</v>
      </c>
      <c r="M1131" s="1">
        <v>45871</v>
      </c>
      <c r="N1131" t="s">
        <v>252</v>
      </c>
      <c r="O1131" s="1" t="str">
        <f t="shared" si="17"/>
        <v>2025-08-02</v>
      </c>
      <c r="P1131" t="s">
        <v>62</v>
      </c>
      <c r="Q1131" t="s">
        <v>63</v>
      </c>
      <c r="R1131" t="s">
        <v>59</v>
      </c>
      <c r="S1131" t="s">
        <v>63</v>
      </c>
      <c r="T1131" t="s">
        <v>64</v>
      </c>
      <c r="U1131" t="s">
        <v>59</v>
      </c>
      <c r="V1131" t="s">
        <v>59</v>
      </c>
      <c r="W1131" t="s">
        <v>59</v>
      </c>
      <c r="X1131" t="s">
        <v>59</v>
      </c>
      <c r="Y1131">
        <v>1</v>
      </c>
      <c r="Z1131">
        <v>0</v>
      </c>
      <c r="AA1131">
        <v>0</v>
      </c>
      <c r="AB1131" t="s">
        <v>59</v>
      </c>
      <c r="AC1131">
        <v>1</v>
      </c>
      <c r="AD1131">
        <v>0</v>
      </c>
      <c r="AE1131" t="s">
        <v>115</v>
      </c>
      <c r="AG1131" t="s">
        <v>59</v>
      </c>
      <c r="AH1131" t="s">
        <v>66</v>
      </c>
      <c r="AI1131">
        <v>0</v>
      </c>
      <c r="AJ1131" t="s">
        <v>59</v>
      </c>
      <c r="AK1131" t="s">
        <v>59</v>
      </c>
      <c r="AL1131" t="s">
        <v>67</v>
      </c>
      <c r="AM1131" t="s">
        <v>59</v>
      </c>
      <c r="AN1131">
        <v>0</v>
      </c>
      <c r="AO1131">
        <v>0</v>
      </c>
      <c r="AP1131" t="s">
        <v>68</v>
      </c>
      <c r="AQ1131">
        <v>1</v>
      </c>
      <c r="AR1131">
        <v>0</v>
      </c>
      <c r="AS1131" t="s">
        <v>59</v>
      </c>
      <c r="AT1131" t="s">
        <v>59</v>
      </c>
      <c r="AU1131" t="s">
        <v>59</v>
      </c>
      <c r="AV1131" t="s">
        <v>59</v>
      </c>
      <c r="AW1131">
        <v>1599</v>
      </c>
      <c r="AX1131" t="s">
        <v>253</v>
      </c>
      <c r="AY1131" t="s">
        <v>248</v>
      </c>
      <c r="AZ1131">
        <v>1</v>
      </c>
      <c r="BA1131" t="s">
        <v>249</v>
      </c>
      <c r="BB1131" t="s">
        <v>82</v>
      </c>
      <c r="BC1131" t="s">
        <v>96</v>
      </c>
      <c r="BD1131" t="s">
        <v>97</v>
      </c>
    </row>
    <row r="1132" spans="1:56">
      <c r="A1132">
        <v>7006815</v>
      </c>
      <c r="B1132" s="1">
        <v>45873</v>
      </c>
      <c r="C1132" s="1">
        <v>45880</v>
      </c>
      <c r="D1132" t="s">
        <v>112</v>
      </c>
      <c r="E1132" s="1">
        <v>45872</v>
      </c>
      <c r="F1132">
        <v>9998633662</v>
      </c>
      <c r="G1132" t="s">
        <v>75</v>
      </c>
      <c r="H1132">
        <v>1</v>
      </c>
      <c r="I1132" t="s">
        <v>113</v>
      </c>
      <c r="J1132" s="1">
        <v>45871</v>
      </c>
      <c r="K1132" t="s">
        <v>59</v>
      </c>
      <c r="L1132" t="s">
        <v>60</v>
      </c>
      <c r="M1132" s="1">
        <v>45871</v>
      </c>
      <c r="N1132" t="s">
        <v>114</v>
      </c>
      <c r="O1132" s="1" t="str">
        <f t="shared" si="17"/>
        <v>2025-08-02</v>
      </c>
      <c r="P1132" t="s">
        <v>62</v>
      </c>
      <c r="Q1132" t="s">
        <v>63</v>
      </c>
      <c r="R1132" t="s">
        <v>59</v>
      </c>
      <c r="S1132" t="s">
        <v>63</v>
      </c>
      <c r="T1132" t="s">
        <v>64</v>
      </c>
      <c r="U1132" t="s">
        <v>59</v>
      </c>
      <c r="V1132" t="s">
        <v>59</v>
      </c>
      <c r="W1132" t="s">
        <v>59</v>
      </c>
      <c r="X1132" t="s">
        <v>59</v>
      </c>
      <c r="Y1132">
        <v>1</v>
      </c>
      <c r="Z1132">
        <v>0</v>
      </c>
      <c r="AA1132">
        <v>0</v>
      </c>
      <c r="AB1132" t="s">
        <v>59</v>
      </c>
      <c r="AC1132">
        <v>1</v>
      </c>
      <c r="AD1132">
        <v>0</v>
      </c>
      <c r="AE1132" t="s">
        <v>115</v>
      </c>
      <c r="AF1132" t="s">
        <v>115</v>
      </c>
      <c r="AG1132" t="s">
        <v>59</v>
      </c>
      <c r="AH1132" t="s">
        <v>66</v>
      </c>
      <c r="AI1132">
        <v>0</v>
      </c>
      <c r="AJ1132" t="s">
        <v>59</v>
      </c>
      <c r="AK1132" t="s">
        <v>59</v>
      </c>
      <c r="AL1132" t="s">
        <v>116</v>
      </c>
      <c r="AM1132" t="s">
        <v>59</v>
      </c>
      <c r="AN1132">
        <v>0</v>
      </c>
      <c r="AO1132">
        <v>0</v>
      </c>
      <c r="AP1132" t="s">
        <v>68</v>
      </c>
      <c r="AQ1132">
        <v>3</v>
      </c>
      <c r="AR1132">
        <v>0</v>
      </c>
      <c r="AS1132" t="s">
        <v>59</v>
      </c>
      <c r="AT1132" t="s">
        <v>59</v>
      </c>
      <c r="AU1132" t="s">
        <v>59</v>
      </c>
      <c r="AV1132" t="s">
        <v>59</v>
      </c>
      <c r="AW1132">
        <v>3046</v>
      </c>
      <c r="AX1132" t="s">
        <v>117</v>
      </c>
      <c r="AY1132" t="s">
        <v>603</v>
      </c>
      <c r="AZ1132">
        <v>1</v>
      </c>
      <c r="BA1132" t="s">
        <v>604</v>
      </c>
      <c r="BB1132" t="s">
        <v>109</v>
      </c>
      <c r="BC1132" t="s">
        <v>256</v>
      </c>
      <c r="BD1132" t="s">
        <v>111</v>
      </c>
    </row>
    <row r="1133" spans="1:56">
      <c r="A1133">
        <v>7006816</v>
      </c>
      <c r="B1133" s="1">
        <v>45873</v>
      </c>
      <c r="C1133" s="1">
        <v>45880</v>
      </c>
      <c r="D1133" t="s">
        <v>185</v>
      </c>
      <c r="E1133" s="1">
        <v>45872</v>
      </c>
      <c r="F1133">
        <v>7203814020</v>
      </c>
      <c r="G1133" t="s">
        <v>75</v>
      </c>
      <c r="H1133">
        <v>1</v>
      </c>
      <c r="I1133" t="s">
        <v>186</v>
      </c>
      <c r="J1133" s="1">
        <v>45871</v>
      </c>
      <c r="K1133" t="s">
        <v>59</v>
      </c>
      <c r="L1133" t="s">
        <v>60</v>
      </c>
      <c r="M1133" s="1">
        <v>45871</v>
      </c>
      <c r="N1133" t="s">
        <v>187</v>
      </c>
      <c r="O1133" s="1" t="str">
        <f t="shared" si="17"/>
        <v>2025-08-02</v>
      </c>
      <c r="P1133" t="s">
        <v>62</v>
      </c>
      <c r="Q1133" t="s">
        <v>63</v>
      </c>
      <c r="R1133" t="s">
        <v>59</v>
      </c>
      <c r="S1133" t="s">
        <v>63</v>
      </c>
      <c r="T1133" t="s">
        <v>64</v>
      </c>
      <c r="U1133" t="s">
        <v>59</v>
      </c>
      <c r="V1133" t="s">
        <v>59</v>
      </c>
      <c r="W1133" t="s">
        <v>59</v>
      </c>
      <c r="X1133" t="s">
        <v>59</v>
      </c>
      <c r="Y1133">
        <v>1</v>
      </c>
      <c r="Z1133">
        <v>0</v>
      </c>
      <c r="AA1133">
        <v>0</v>
      </c>
      <c r="AB1133" t="s">
        <v>59</v>
      </c>
      <c r="AC1133">
        <v>1</v>
      </c>
      <c r="AD1133">
        <v>0</v>
      </c>
      <c r="AE1133" t="s">
        <v>115</v>
      </c>
      <c r="AF1133" t="s">
        <v>115</v>
      </c>
      <c r="AG1133" t="s">
        <v>59</v>
      </c>
      <c r="AH1133" t="s">
        <v>66</v>
      </c>
      <c r="AI1133">
        <v>0</v>
      </c>
      <c r="AJ1133" t="s">
        <v>59</v>
      </c>
      <c r="AK1133" t="s">
        <v>59</v>
      </c>
      <c r="AL1133" t="s">
        <v>116</v>
      </c>
      <c r="AM1133" t="s">
        <v>59</v>
      </c>
      <c r="AN1133">
        <v>0</v>
      </c>
      <c r="AO1133">
        <v>0</v>
      </c>
      <c r="AP1133" t="s">
        <v>68</v>
      </c>
      <c r="AQ1133">
        <v>1</v>
      </c>
      <c r="AR1133">
        <v>0</v>
      </c>
      <c r="AS1133" t="s">
        <v>59</v>
      </c>
      <c r="AT1133" t="s">
        <v>59</v>
      </c>
      <c r="AU1133" t="s">
        <v>59</v>
      </c>
      <c r="AV1133" t="s">
        <v>59</v>
      </c>
      <c r="AW1133">
        <v>799</v>
      </c>
      <c r="AX1133" t="s">
        <v>188</v>
      </c>
      <c r="AY1133" t="s">
        <v>781</v>
      </c>
      <c r="AZ1133">
        <v>1</v>
      </c>
      <c r="BA1133" t="s">
        <v>782</v>
      </c>
      <c r="BB1133" t="s">
        <v>109</v>
      </c>
      <c r="BC1133" t="s">
        <v>783</v>
      </c>
      <c r="BD1133" t="s">
        <v>111</v>
      </c>
    </row>
    <row r="1134" spans="1:56">
      <c r="A1134">
        <v>7006817</v>
      </c>
      <c r="B1134" s="1">
        <v>45873</v>
      </c>
      <c r="C1134" s="1">
        <v>45880</v>
      </c>
      <c r="D1134" t="s">
        <v>455</v>
      </c>
      <c r="E1134" s="1">
        <v>45872</v>
      </c>
      <c r="F1134">
        <v>8626961746</v>
      </c>
      <c r="G1134" t="s">
        <v>75</v>
      </c>
      <c r="H1134">
        <v>1</v>
      </c>
      <c r="I1134" t="s">
        <v>456</v>
      </c>
      <c r="J1134" s="1">
        <v>45871</v>
      </c>
      <c r="K1134" t="s">
        <v>59</v>
      </c>
      <c r="L1134" t="s">
        <v>60</v>
      </c>
      <c r="M1134" s="1">
        <v>45871</v>
      </c>
      <c r="N1134" t="s">
        <v>457</v>
      </c>
      <c r="O1134" s="1" t="str">
        <f t="shared" si="17"/>
        <v>2025-08-02</v>
      </c>
      <c r="P1134" t="s">
        <v>62</v>
      </c>
      <c r="Q1134" t="s">
        <v>63</v>
      </c>
      <c r="R1134" t="s">
        <v>59</v>
      </c>
      <c r="S1134" t="s">
        <v>63</v>
      </c>
      <c r="T1134" t="s">
        <v>64</v>
      </c>
      <c r="U1134" t="s">
        <v>59</v>
      </c>
      <c r="V1134" t="s">
        <v>59</v>
      </c>
      <c r="W1134" t="s">
        <v>59</v>
      </c>
      <c r="X1134" t="s">
        <v>59</v>
      </c>
      <c r="Y1134">
        <v>1</v>
      </c>
      <c r="Z1134">
        <v>0</v>
      </c>
      <c r="AA1134">
        <v>0</v>
      </c>
      <c r="AB1134" t="s">
        <v>59</v>
      </c>
      <c r="AC1134">
        <v>1</v>
      </c>
      <c r="AD1134">
        <v>0</v>
      </c>
      <c r="AE1134" t="s">
        <v>115</v>
      </c>
      <c r="AF1134" t="s">
        <v>115</v>
      </c>
      <c r="AG1134" t="s">
        <v>59</v>
      </c>
      <c r="AH1134" t="s">
        <v>66</v>
      </c>
      <c r="AI1134">
        <v>0</v>
      </c>
      <c r="AJ1134" t="s">
        <v>59</v>
      </c>
      <c r="AK1134" t="s">
        <v>59</v>
      </c>
      <c r="AL1134" t="s">
        <v>116</v>
      </c>
      <c r="AM1134" t="s">
        <v>59</v>
      </c>
      <c r="AN1134">
        <v>0</v>
      </c>
      <c r="AO1134">
        <v>0</v>
      </c>
      <c r="AP1134" t="s">
        <v>68</v>
      </c>
      <c r="AQ1134">
        <v>1</v>
      </c>
      <c r="AR1134">
        <v>0</v>
      </c>
      <c r="AS1134" t="s">
        <v>59</v>
      </c>
      <c r="AT1134" t="s">
        <v>59</v>
      </c>
      <c r="AU1134" t="s">
        <v>59</v>
      </c>
      <c r="AV1134" t="s">
        <v>59</v>
      </c>
      <c r="AW1134">
        <v>1199</v>
      </c>
      <c r="AX1134" t="s">
        <v>458</v>
      </c>
      <c r="AY1134" t="s">
        <v>793</v>
      </c>
      <c r="AZ1134">
        <v>1</v>
      </c>
      <c r="BA1134" t="s">
        <v>794</v>
      </c>
      <c r="BB1134" t="s">
        <v>82</v>
      </c>
      <c r="BC1134" t="s">
        <v>795</v>
      </c>
      <c r="BD1134" t="s">
        <v>796</v>
      </c>
    </row>
    <row r="1135" spans="1:56">
      <c r="A1135">
        <v>7006818</v>
      </c>
      <c r="B1135" s="1">
        <v>45873</v>
      </c>
      <c r="C1135" s="1">
        <v>45880</v>
      </c>
      <c r="D1135" t="s">
        <v>103</v>
      </c>
      <c r="E1135" s="1">
        <v>45872</v>
      </c>
      <c r="F1135">
        <v>9414551251</v>
      </c>
      <c r="G1135" t="s">
        <v>57</v>
      </c>
      <c r="H1135">
        <v>1</v>
      </c>
      <c r="I1135" t="s">
        <v>104</v>
      </c>
      <c r="J1135" s="1">
        <v>45871</v>
      </c>
      <c r="K1135" t="s">
        <v>59</v>
      </c>
      <c r="L1135" t="s">
        <v>60</v>
      </c>
      <c r="M1135" s="1">
        <v>45871</v>
      </c>
      <c r="N1135" t="s">
        <v>105</v>
      </c>
      <c r="O1135" s="1" t="str">
        <f t="shared" si="17"/>
        <v>2025-08-02</v>
      </c>
      <c r="P1135" t="s">
        <v>62</v>
      </c>
      <c r="Q1135" t="s">
        <v>63</v>
      </c>
      <c r="R1135" t="s">
        <v>59</v>
      </c>
      <c r="S1135" t="s">
        <v>63</v>
      </c>
      <c r="T1135" t="s">
        <v>64</v>
      </c>
      <c r="U1135" t="s">
        <v>59</v>
      </c>
      <c r="V1135" t="s">
        <v>59</v>
      </c>
      <c r="W1135" t="s">
        <v>59</v>
      </c>
      <c r="X1135" t="s">
        <v>59</v>
      </c>
      <c r="Y1135">
        <v>0</v>
      </c>
      <c r="Z1135">
        <v>0</v>
      </c>
      <c r="AA1135">
        <v>0</v>
      </c>
      <c r="AB1135" t="s">
        <v>59</v>
      </c>
      <c r="AC1135">
        <v>1</v>
      </c>
      <c r="AD1135">
        <v>1</v>
      </c>
      <c r="AE1135" t="s">
        <v>78</v>
      </c>
      <c r="AG1135" t="s">
        <v>59</v>
      </c>
      <c r="AH1135" t="s">
        <v>66</v>
      </c>
      <c r="AI1135">
        <v>0</v>
      </c>
      <c r="AJ1135" t="s">
        <v>59</v>
      </c>
      <c r="AK1135" t="s">
        <v>59</v>
      </c>
      <c r="AL1135" t="s">
        <v>67</v>
      </c>
      <c r="AM1135" t="s">
        <v>59</v>
      </c>
      <c r="AN1135">
        <v>0</v>
      </c>
      <c r="AO1135">
        <v>0</v>
      </c>
      <c r="AP1135" t="s">
        <v>68</v>
      </c>
      <c r="AQ1135">
        <v>1</v>
      </c>
      <c r="AR1135">
        <v>0</v>
      </c>
      <c r="AS1135" t="s">
        <v>59</v>
      </c>
      <c r="AT1135" t="s">
        <v>59</v>
      </c>
      <c r="AU1135" t="s">
        <v>59</v>
      </c>
      <c r="AV1135" t="s">
        <v>59</v>
      </c>
      <c r="AW1135">
        <v>2299</v>
      </c>
      <c r="AX1135" t="s">
        <v>106</v>
      </c>
      <c r="AY1135" t="s">
        <v>141</v>
      </c>
      <c r="AZ1135">
        <v>1</v>
      </c>
      <c r="BA1135" t="s">
        <v>142</v>
      </c>
      <c r="BB1135" t="s">
        <v>82</v>
      </c>
      <c r="BC1135" t="s">
        <v>96</v>
      </c>
      <c r="BD1135" t="s">
        <v>97</v>
      </c>
    </row>
    <row r="1136" spans="1:56">
      <c r="A1136">
        <v>7006819</v>
      </c>
      <c r="B1136" s="1">
        <v>45873</v>
      </c>
      <c r="C1136" s="1">
        <v>45880</v>
      </c>
      <c r="D1136" t="s">
        <v>137</v>
      </c>
      <c r="E1136" s="1">
        <v>45872</v>
      </c>
      <c r="F1136">
        <v>8208571063</v>
      </c>
      <c r="G1136" t="s">
        <v>75</v>
      </c>
      <c r="H1136">
        <v>1</v>
      </c>
      <c r="I1136" t="s">
        <v>138</v>
      </c>
      <c r="J1136" s="1">
        <v>45871</v>
      </c>
      <c r="K1136" t="s">
        <v>59</v>
      </c>
      <c r="L1136" t="s">
        <v>60</v>
      </c>
      <c r="M1136" s="1">
        <v>45871</v>
      </c>
      <c r="N1136" t="s">
        <v>139</v>
      </c>
      <c r="O1136" s="1" t="str">
        <f t="shared" si="17"/>
        <v>2025-08-02</v>
      </c>
      <c r="P1136" t="s">
        <v>62</v>
      </c>
      <c r="Q1136" t="s">
        <v>63</v>
      </c>
      <c r="R1136" t="s">
        <v>59</v>
      </c>
      <c r="S1136" t="s">
        <v>63</v>
      </c>
      <c r="T1136" t="s">
        <v>64</v>
      </c>
      <c r="U1136" t="s">
        <v>59</v>
      </c>
      <c r="V1136" t="s">
        <v>59</v>
      </c>
      <c r="W1136" t="s">
        <v>59</v>
      </c>
      <c r="X1136" t="s">
        <v>59</v>
      </c>
      <c r="Y1136">
        <v>1</v>
      </c>
      <c r="Z1136">
        <v>0</v>
      </c>
      <c r="AA1136">
        <v>0</v>
      </c>
      <c r="AB1136" t="s">
        <v>59</v>
      </c>
      <c r="AC1136">
        <v>1</v>
      </c>
      <c r="AD1136">
        <v>0</v>
      </c>
      <c r="AE1136" t="s">
        <v>78</v>
      </c>
      <c r="AG1136" t="s">
        <v>59</v>
      </c>
      <c r="AH1136" t="s">
        <v>66</v>
      </c>
      <c r="AI1136">
        <v>0</v>
      </c>
      <c r="AJ1136" t="s">
        <v>59</v>
      </c>
      <c r="AK1136" t="s">
        <v>59</v>
      </c>
      <c r="AL1136" t="s">
        <v>67</v>
      </c>
      <c r="AM1136" t="s">
        <v>59</v>
      </c>
      <c r="AN1136">
        <v>0</v>
      </c>
      <c r="AO1136">
        <v>0</v>
      </c>
      <c r="AP1136" t="s">
        <v>68</v>
      </c>
      <c r="AQ1136">
        <v>2</v>
      </c>
      <c r="AR1136">
        <v>0</v>
      </c>
      <c r="AS1136" t="s">
        <v>59</v>
      </c>
      <c r="AT1136" t="s">
        <v>59</v>
      </c>
      <c r="AU1136" t="s">
        <v>59</v>
      </c>
      <c r="AV1136" t="s">
        <v>59</v>
      </c>
      <c r="AW1136">
        <v>1739</v>
      </c>
      <c r="AX1136" t="s">
        <v>140</v>
      </c>
      <c r="AY1136" t="s">
        <v>416</v>
      </c>
      <c r="AZ1136">
        <v>1</v>
      </c>
      <c r="BA1136" t="s">
        <v>417</v>
      </c>
      <c r="BB1136" t="s">
        <v>82</v>
      </c>
      <c r="BC1136" t="s">
        <v>304</v>
      </c>
      <c r="BD1136" t="s">
        <v>131</v>
      </c>
    </row>
    <row r="1137" spans="1:56">
      <c r="A1137">
        <v>7006820</v>
      </c>
      <c r="B1137" s="1">
        <v>45873</v>
      </c>
      <c r="C1137" s="1">
        <v>45880</v>
      </c>
      <c r="D1137" t="s">
        <v>137</v>
      </c>
      <c r="E1137" s="1">
        <v>45872</v>
      </c>
      <c r="F1137">
        <v>9993468157</v>
      </c>
      <c r="G1137" t="s">
        <v>75</v>
      </c>
      <c r="H1137">
        <v>1</v>
      </c>
      <c r="I1137" t="s">
        <v>138</v>
      </c>
      <c r="J1137" s="1">
        <v>45871</v>
      </c>
      <c r="K1137" t="s">
        <v>59</v>
      </c>
      <c r="L1137" t="s">
        <v>60</v>
      </c>
      <c r="M1137" s="1">
        <v>45871</v>
      </c>
      <c r="N1137" t="s">
        <v>139</v>
      </c>
      <c r="O1137" s="1" t="str">
        <f t="shared" si="17"/>
        <v>2025-08-02</v>
      </c>
      <c r="P1137" t="s">
        <v>62</v>
      </c>
      <c r="Q1137" t="s">
        <v>63</v>
      </c>
      <c r="R1137" t="s">
        <v>59</v>
      </c>
      <c r="S1137" t="s">
        <v>63</v>
      </c>
      <c r="T1137" t="s">
        <v>64</v>
      </c>
      <c r="U1137" t="s">
        <v>59</v>
      </c>
      <c r="V1137" t="s">
        <v>59</v>
      </c>
      <c r="W1137" t="s">
        <v>59</v>
      </c>
      <c r="X1137" t="s">
        <v>59</v>
      </c>
      <c r="Y1137">
        <v>0</v>
      </c>
      <c r="Z1137">
        <v>0</v>
      </c>
      <c r="AA1137">
        <v>0</v>
      </c>
      <c r="AB1137" t="s">
        <v>59</v>
      </c>
      <c r="AC1137">
        <v>1</v>
      </c>
      <c r="AD1137">
        <v>0</v>
      </c>
      <c r="AE1137" t="s">
        <v>78</v>
      </c>
      <c r="AG1137" t="s">
        <v>59</v>
      </c>
      <c r="AH1137" t="s">
        <v>66</v>
      </c>
      <c r="AI1137">
        <v>0</v>
      </c>
      <c r="AJ1137" t="s">
        <v>59</v>
      </c>
      <c r="AK1137" t="s">
        <v>59</v>
      </c>
      <c r="AL1137" t="s">
        <v>67</v>
      </c>
      <c r="AM1137" t="s">
        <v>59</v>
      </c>
      <c r="AN1137">
        <v>0</v>
      </c>
      <c r="AO1137">
        <v>0</v>
      </c>
      <c r="AP1137" t="s">
        <v>68</v>
      </c>
      <c r="AQ1137">
        <v>2</v>
      </c>
      <c r="AR1137">
        <v>0</v>
      </c>
      <c r="AS1137" t="s">
        <v>59</v>
      </c>
      <c r="AT1137" t="s">
        <v>59</v>
      </c>
      <c r="AU1137" t="s">
        <v>59</v>
      </c>
      <c r="AV1137" t="s">
        <v>59</v>
      </c>
      <c r="AW1137">
        <v>2229</v>
      </c>
      <c r="AX1137" t="s">
        <v>140</v>
      </c>
      <c r="AY1137" t="s">
        <v>241</v>
      </c>
      <c r="AZ1137">
        <v>1</v>
      </c>
      <c r="BA1137" t="s">
        <v>242</v>
      </c>
      <c r="BB1137" t="s">
        <v>82</v>
      </c>
      <c r="BC1137" t="s">
        <v>243</v>
      </c>
      <c r="BD1137" t="s">
        <v>159</v>
      </c>
    </row>
    <row r="1138" spans="1:56">
      <c r="A1138">
        <v>7006821</v>
      </c>
      <c r="B1138" s="1">
        <v>45873</v>
      </c>
      <c r="C1138" s="1">
        <v>45880</v>
      </c>
      <c r="D1138" t="s">
        <v>185</v>
      </c>
      <c r="E1138" s="1">
        <v>45872</v>
      </c>
      <c r="F1138">
        <v>9879114305</v>
      </c>
      <c r="G1138" t="s">
        <v>75</v>
      </c>
      <c r="H1138">
        <v>1</v>
      </c>
      <c r="I1138" t="s">
        <v>186</v>
      </c>
      <c r="J1138" s="1">
        <v>45871</v>
      </c>
      <c r="K1138" t="s">
        <v>59</v>
      </c>
      <c r="L1138" t="s">
        <v>60</v>
      </c>
      <c r="M1138" s="1">
        <v>45871</v>
      </c>
      <c r="N1138" t="s">
        <v>187</v>
      </c>
      <c r="O1138" s="1" t="str">
        <f t="shared" si="17"/>
        <v>2025-08-02</v>
      </c>
      <c r="P1138" t="s">
        <v>62</v>
      </c>
      <c r="Q1138" t="s">
        <v>63</v>
      </c>
      <c r="R1138" t="s">
        <v>59</v>
      </c>
      <c r="S1138" t="s">
        <v>63</v>
      </c>
      <c r="T1138" t="s">
        <v>64</v>
      </c>
      <c r="U1138" t="s">
        <v>59</v>
      </c>
      <c r="V1138" t="s">
        <v>59</v>
      </c>
      <c r="W1138" t="s">
        <v>59</v>
      </c>
      <c r="X1138" t="s">
        <v>59</v>
      </c>
      <c r="Y1138">
        <v>1</v>
      </c>
      <c r="Z1138">
        <v>0</v>
      </c>
      <c r="AA1138">
        <v>0</v>
      </c>
      <c r="AB1138" t="s">
        <v>59</v>
      </c>
      <c r="AC1138">
        <v>1</v>
      </c>
      <c r="AD1138">
        <v>0</v>
      </c>
      <c r="AE1138" t="s">
        <v>115</v>
      </c>
      <c r="AF1138" t="s">
        <v>115</v>
      </c>
      <c r="AG1138">
        <v>50</v>
      </c>
      <c r="AH1138" t="s">
        <v>66</v>
      </c>
      <c r="AI1138">
        <v>1</v>
      </c>
      <c r="AJ1138">
        <v>1</v>
      </c>
      <c r="AK1138">
        <v>24</v>
      </c>
      <c r="AL1138" t="s">
        <v>116</v>
      </c>
      <c r="AM1138" t="s">
        <v>59</v>
      </c>
      <c r="AN1138">
        <v>0</v>
      </c>
      <c r="AO1138">
        <v>0</v>
      </c>
      <c r="AP1138" t="s">
        <v>68</v>
      </c>
      <c r="AQ1138">
        <v>1</v>
      </c>
      <c r="AR1138">
        <v>0</v>
      </c>
      <c r="AS1138" t="s">
        <v>59</v>
      </c>
      <c r="AT1138" t="s">
        <v>59</v>
      </c>
      <c r="AU1138" t="s">
        <v>59</v>
      </c>
      <c r="AV1138" t="s">
        <v>59</v>
      </c>
      <c r="AW1138">
        <v>2499</v>
      </c>
      <c r="AX1138" t="s">
        <v>188</v>
      </c>
      <c r="AY1138" t="s">
        <v>732</v>
      </c>
      <c r="AZ1138">
        <v>1</v>
      </c>
      <c r="BA1138" t="s">
        <v>733</v>
      </c>
      <c r="BB1138" t="s">
        <v>109</v>
      </c>
      <c r="BC1138" t="s">
        <v>120</v>
      </c>
      <c r="BD1138" t="s">
        <v>111</v>
      </c>
    </row>
    <row r="1139" spans="1:56">
      <c r="A1139">
        <v>7006822</v>
      </c>
      <c r="B1139" s="1">
        <v>45873</v>
      </c>
      <c r="C1139" s="1">
        <v>45880</v>
      </c>
      <c r="D1139" t="s">
        <v>185</v>
      </c>
      <c r="E1139" s="1">
        <v>45872</v>
      </c>
      <c r="F1139">
        <v>9898382249</v>
      </c>
      <c r="G1139" t="s">
        <v>75</v>
      </c>
      <c r="H1139">
        <v>1</v>
      </c>
      <c r="I1139" t="s">
        <v>186</v>
      </c>
      <c r="J1139" s="1">
        <v>45871</v>
      </c>
      <c r="K1139" t="s">
        <v>59</v>
      </c>
      <c r="L1139" t="s">
        <v>60</v>
      </c>
      <c r="M1139" s="1">
        <v>45871</v>
      </c>
      <c r="N1139" t="s">
        <v>187</v>
      </c>
      <c r="O1139" s="1" t="str">
        <f t="shared" si="17"/>
        <v>2025-08-02</v>
      </c>
      <c r="P1139" t="s">
        <v>62</v>
      </c>
      <c r="Q1139" t="s">
        <v>63</v>
      </c>
      <c r="R1139" t="s">
        <v>59</v>
      </c>
      <c r="S1139" t="s">
        <v>63</v>
      </c>
      <c r="T1139" t="s">
        <v>64</v>
      </c>
      <c r="U1139" t="s">
        <v>59</v>
      </c>
      <c r="V1139" t="s">
        <v>59</v>
      </c>
      <c r="W1139" t="s">
        <v>59</v>
      </c>
      <c r="X1139" t="s">
        <v>59</v>
      </c>
      <c r="Y1139">
        <v>0</v>
      </c>
      <c r="Z1139">
        <v>1</v>
      </c>
      <c r="AA1139">
        <v>1</v>
      </c>
      <c r="AB1139" t="s">
        <v>59</v>
      </c>
      <c r="AC1139">
        <v>1</v>
      </c>
      <c r="AD1139">
        <v>0</v>
      </c>
      <c r="AE1139" t="s">
        <v>115</v>
      </c>
      <c r="AF1139" t="s">
        <v>115</v>
      </c>
      <c r="AG1139" t="s">
        <v>59</v>
      </c>
      <c r="AH1139" t="s">
        <v>66</v>
      </c>
      <c r="AI1139">
        <v>0</v>
      </c>
      <c r="AJ1139" t="s">
        <v>59</v>
      </c>
      <c r="AK1139" t="s">
        <v>59</v>
      </c>
      <c r="AL1139" t="s">
        <v>116</v>
      </c>
      <c r="AM1139" t="s">
        <v>59</v>
      </c>
      <c r="AN1139">
        <v>0</v>
      </c>
      <c r="AO1139">
        <v>0</v>
      </c>
      <c r="AP1139" t="s">
        <v>68</v>
      </c>
      <c r="AQ1139">
        <v>2</v>
      </c>
      <c r="AR1139">
        <v>0</v>
      </c>
      <c r="AS1139" t="s">
        <v>59</v>
      </c>
      <c r="AT1139" t="s">
        <v>59</v>
      </c>
      <c r="AU1139" t="s">
        <v>59</v>
      </c>
      <c r="AV1139" t="s">
        <v>59</v>
      </c>
      <c r="AW1139">
        <v>2698</v>
      </c>
      <c r="AX1139" t="s">
        <v>188</v>
      </c>
      <c r="AY1139" t="s">
        <v>395</v>
      </c>
      <c r="AZ1139">
        <v>1</v>
      </c>
      <c r="BA1139" t="s">
        <v>396</v>
      </c>
      <c r="BB1139" t="s">
        <v>109</v>
      </c>
      <c r="BC1139" t="s">
        <v>120</v>
      </c>
      <c r="BD1139" t="s">
        <v>111</v>
      </c>
    </row>
    <row r="1140" spans="1:56">
      <c r="A1140">
        <v>7006823</v>
      </c>
      <c r="B1140" s="1">
        <v>45873</v>
      </c>
      <c r="C1140" s="1">
        <v>45880</v>
      </c>
      <c r="D1140" t="s">
        <v>815</v>
      </c>
      <c r="E1140" s="1">
        <v>45871</v>
      </c>
      <c r="F1140">
        <v>7011386262</v>
      </c>
      <c r="G1140" t="s">
        <v>75</v>
      </c>
      <c r="H1140">
        <v>1</v>
      </c>
      <c r="I1140" t="s">
        <v>816</v>
      </c>
      <c r="J1140" s="1">
        <v>45871</v>
      </c>
      <c r="K1140" t="s">
        <v>59</v>
      </c>
      <c r="L1140" t="s">
        <v>60</v>
      </c>
      <c r="M1140" s="1">
        <v>45871</v>
      </c>
      <c r="N1140" t="s">
        <v>817</v>
      </c>
      <c r="O1140" s="1" t="str">
        <f t="shared" si="17"/>
        <v>2025-08-02</v>
      </c>
      <c r="P1140" t="s">
        <v>62</v>
      </c>
      <c r="Q1140" t="s">
        <v>63</v>
      </c>
      <c r="R1140" t="s">
        <v>59</v>
      </c>
      <c r="S1140" t="s">
        <v>63</v>
      </c>
      <c r="T1140" t="s">
        <v>64</v>
      </c>
      <c r="U1140" t="s">
        <v>59</v>
      </c>
      <c r="V1140" t="s">
        <v>59</v>
      </c>
      <c r="W1140" t="s">
        <v>59</v>
      </c>
      <c r="X1140" t="s">
        <v>59</v>
      </c>
      <c r="Y1140">
        <v>1</v>
      </c>
      <c r="Z1140">
        <v>0</v>
      </c>
      <c r="AA1140">
        <v>0</v>
      </c>
      <c r="AB1140" t="s">
        <v>59</v>
      </c>
      <c r="AC1140">
        <v>1</v>
      </c>
      <c r="AD1140">
        <v>0</v>
      </c>
      <c r="AE1140" t="s">
        <v>115</v>
      </c>
      <c r="AG1140" t="s">
        <v>59</v>
      </c>
      <c r="AH1140" t="s">
        <v>66</v>
      </c>
      <c r="AI1140">
        <v>0</v>
      </c>
      <c r="AJ1140" t="s">
        <v>59</v>
      </c>
      <c r="AK1140" t="s">
        <v>59</v>
      </c>
      <c r="AL1140" t="s">
        <v>67</v>
      </c>
      <c r="AM1140" t="s">
        <v>59</v>
      </c>
      <c r="AN1140">
        <v>0</v>
      </c>
      <c r="AO1140">
        <v>0</v>
      </c>
      <c r="AP1140" t="s">
        <v>68</v>
      </c>
      <c r="AQ1140">
        <v>2</v>
      </c>
      <c r="AR1140">
        <v>0</v>
      </c>
      <c r="AS1140" t="s">
        <v>59</v>
      </c>
      <c r="AT1140" t="s">
        <v>59</v>
      </c>
      <c r="AU1140" t="s">
        <v>59</v>
      </c>
      <c r="AV1140" t="s">
        <v>59</v>
      </c>
      <c r="AW1140">
        <v>1619</v>
      </c>
      <c r="AX1140" t="s">
        <v>818</v>
      </c>
      <c r="AY1140" t="s">
        <v>299</v>
      </c>
      <c r="AZ1140">
        <v>1</v>
      </c>
      <c r="BA1140" t="s">
        <v>300</v>
      </c>
      <c r="BB1140" t="s">
        <v>82</v>
      </c>
      <c r="BC1140" t="s">
        <v>301</v>
      </c>
      <c r="BD1140" t="s">
        <v>73</v>
      </c>
    </row>
    <row r="1141" spans="1:56">
      <c r="A1141">
        <v>7006824</v>
      </c>
      <c r="B1141" s="1">
        <v>45873</v>
      </c>
      <c r="C1141" s="1">
        <v>45880</v>
      </c>
      <c r="D1141" t="s">
        <v>815</v>
      </c>
      <c r="E1141" s="1">
        <v>45871</v>
      </c>
      <c r="F1141">
        <v>8269011882</v>
      </c>
      <c r="G1141" t="s">
        <v>75</v>
      </c>
      <c r="H1141">
        <v>1</v>
      </c>
      <c r="I1141" t="s">
        <v>816</v>
      </c>
      <c r="J1141" s="1">
        <v>45871</v>
      </c>
      <c r="K1141" t="s">
        <v>59</v>
      </c>
      <c r="L1141" t="s">
        <v>60</v>
      </c>
      <c r="M1141" s="1">
        <v>45871</v>
      </c>
      <c r="N1141" t="s">
        <v>817</v>
      </c>
      <c r="O1141" s="1" t="str">
        <f t="shared" si="17"/>
        <v>2025-08-02</v>
      </c>
      <c r="P1141" t="s">
        <v>62</v>
      </c>
      <c r="Q1141" t="s">
        <v>63</v>
      </c>
      <c r="R1141" t="s">
        <v>59</v>
      </c>
      <c r="S1141" t="s">
        <v>63</v>
      </c>
      <c r="T1141" t="s">
        <v>64</v>
      </c>
      <c r="U1141" t="s">
        <v>59</v>
      </c>
      <c r="V1141" t="s">
        <v>59</v>
      </c>
      <c r="W1141" t="s">
        <v>59</v>
      </c>
      <c r="X1141" t="s">
        <v>59</v>
      </c>
      <c r="Y1141">
        <v>1</v>
      </c>
      <c r="Z1141">
        <v>0</v>
      </c>
      <c r="AA1141">
        <v>0</v>
      </c>
      <c r="AB1141" t="s">
        <v>59</v>
      </c>
      <c r="AC1141">
        <v>1</v>
      </c>
      <c r="AD1141">
        <v>0</v>
      </c>
      <c r="AE1141" t="s">
        <v>115</v>
      </c>
      <c r="AG1141">
        <v>50</v>
      </c>
      <c r="AH1141" t="s">
        <v>66</v>
      </c>
      <c r="AI1141">
        <v>1</v>
      </c>
      <c r="AJ1141">
        <v>1</v>
      </c>
      <c r="AK1141">
        <v>19</v>
      </c>
      <c r="AL1141" t="s">
        <v>67</v>
      </c>
      <c r="AM1141" t="s">
        <v>59</v>
      </c>
      <c r="AN1141">
        <v>0</v>
      </c>
      <c r="AO1141">
        <v>0</v>
      </c>
      <c r="AP1141" t="s">
        <v>68</v>
      </c>
      <c r="AQ1141">
        <v>1</v>
      </c>
      <c r="AR1141">
        <v>0</v>
      </c>
      <c r="AS1141" t="s">
        <v>59</v>
      </c>
      <c r="AT1141" t="s">
        <v>59</v>
      </c>
      <c r="AU1141" t="s">
        <v>59</v>
      </c>
      <c r="AV1141" t="s">
        <v>59</v>
      </c>
      <c r="AW1141">
        <v>1999</v>
      </c>
      <c r="AX1141" t="s">
        <v>818</v>
      </c>
      <c r="AY1141" t="s">
        <v>180</v>
      </c>
      <c r="AZ1141">
        <v>1</v>
      </c>
      <c r="BA1141" t="s">
        <v>181</v>
      </c>
      <c r="BB1141" t="s">
        <v>82</v>
      </c>
      <c r="BC1141" t="s">
        <v>96</v>
      </c>
      <c r="BD1141" t="s">
        <v>97</v>
      </c>
    </row>
    <row r="1142" spans="1:56">
      <c r="A1142">
        <v>7006825</v>
      </c>
      <c r="B1142" s="1">
        <v>45873</v>
      </c>
      <c r="C1142" s="1">
        <v>45880</v>
      </c>
      <c r="D1142" t="s">
        <v>103</v>
      </c>
      <c r="E1142" s="1">
        <v>45872</v>
      </c>
      <c r="F1142">
        <v>9824517751</v>
      </c>
      <c r="G1142" t="s">
        <v>75</v>
      </c>
      <c r="H1142">
        <v>1</v>
      </c>
      <c r="I1142" t="s">
        <v>104</v>
      </c>
      <c r="J1142" s="1">
        <v>45871</v>
      </c>
      <c r="K1142" t="s">
        <v>59</v>
      </c>
      <c r="L1142" t="s">
        <v>60</v>
      </c>
      <c r="M1142" s="1">
        <v>45871</v>
      </c>
      <c r="N1142" t="s">
        <v>105</v>
      </c>
      <c r="O1142" s="1" t="str">
        <f t="shared" si="17"/>
        <v>2025-08-02</v>
      </c>
      <c r="P1142" t="s">
        <v>62</v>
      </c>
      <c r="Q1142" t="s">
        <v>63</v>
      </c>
      <c r="R1142" t="s">
        <v>59</v>
      </c>
      <c r="S1142" t="s">
        <v>63</v>
      </c>
      <c r="T1142" t="s">
        <v>64</v>
      </c>
      <c r="U1142" t="s">
        <v>59</v>
      </c>
      <c r="V1142" t="s">
        <v>59</v>
      </c>
      <c r="W1142" t="s">
        <v>59</v>
      </c>
      <c r="X1142" t="s">
        <v>59</v>
      </c>
      <c r="Y1142">
        <v>0</v>
      </c>
      <c r="Z1142">
        <v>0</v>
      </c>
      <c r="AA1142">
        <v>0</v>
      </c>
      <c r="AB1142" t="s">
        <v>59</v>
      </c>
      <c r="AC1142">
        <v>1</v>
      </c>
      <c r="AD1142">
        <v>0</v>
      </c>
      <c r="AE1142" t="s">
        <v>78</v>
      </c>
      <c r="AG1142" t="s">
        <v>59</v>
      </c>
      <c r="AH1142" t="s">
        <v>66</v>
      </c>
      <c r="AI1142">
        <v>0</v>
      </c>
      <c r="AJ1142" t="s">
        <v>59</v>
      </c>
      <c r="AK1142" t="s">
        <v>59</v>
      </c>
      <c r="AL1142" t="s">
        <v>67</v>
      </c>
      <c r="AM1142" t="s">
        <v>59</v>
      </c>
      <c r="AN1142">
        <v>0</v>
      </c>
      <c r="AO1142">
        <v>0</v>
      </c>
      <c r="AP1142" t="s">
        <v>68</v>
      </c>
      <c r="AQ1142">
        <v>1</v>
      </c>
      <c r="AR1142">
        <v>0</v>
      </c>
      <c r="AS1142" t="s">
        <v>59</v>
      </c>
      <c r="AT1142" t="s">
        <v>59</v>
      </c>
      <c r="AU1142" t="s">
        <v>59</v>
      </c>
      <c r="AV1142" t="s">
        <v>59</v>
      </c>
      <c r="AW1142">
        <v>1399</v>
      </c>
      <c r="AX1142" t="s">
        <v>106</v>
      </c>
      <c r="AY1142" t="s">
        <v>435</v>
      </c>
      <c r="AZ1142">
        <v>1</v>
      </c>
      <c r="BA1142" t="s">
        <v>436</v>
      </c>
      <c r="BB1142" t="s">
        <v>109</v>
      </c>
      <c r="BC1142" t="s">
        <v>326</v>
      </c>
      <c r="BD1142" t="s">
        <v>111</v>
      </c>
    </row>
    <row r="1143" spans="1:56">
      <c r="A1143">
        <v>7006826</v>
      </c>
      <c r="B1143" s="1">
        <v>45873</v>
      </c>
      <c r="C1143" s="1">
        <v>45880</v>
      </c>
      <c r="D1143" t="s">
        <v>815</v>
      </c>
      <c r="E1143" s="1">
        <v>45871</v>
      </c>
      <c r="F1143">
        <v>9964949579</v>
      </c>
      <c r="G1143" t="s">
        <v>75</v>
      </c>
      <c r="H1143">
        <v>1</v>
      </c>
      <c r="I1143" t="s">
        <v>816</v>
      </c>
      <c r="J1143" s="1">
        <v>45871</v>
      </c>
      <c r="K1143" t="s">
        <v>59</v>
      </c>
      <c r="L1143" t="s">
        <v>60</v>
      </c>
      <c r="M1143" s="1">
        <v>45871</v>
      </c>
      <c r="N1143" t="s">
        <v>817</v>
      </c>
      <c r="O1143" s="1" t="str">
        <f t="shared" si="17"/>
        <v>2025-08-02</v>
      </c>
      <c r="P1143" t="s">
        <v>62</v>
      </c>
      <c r="Q1143" t="s">
        <v>63</v>
      </c>
      <c r="R1143" t="s">
        <v>59</v>
      </c>
      <c r="S1143" t="s">
        <v>63</v>
      </c>
      <c r="T1143" t="s">
        <v>64</v>
      </c>
      <c r="U1143" t="s">
        <v>59</v>
      </c>
      <c r="V1143" t="s">
        <v>59</v>
      </c>
      <c r="W1143" t="s">
        <v>59</v>
      </c>
      <c r="X1143" t="s">
        <v>59</v>
      </c>
      <c r="Y1143">
        <v>1</v>
      </c>
      <c r="Z1143">
        <v>0</v>
      </c>
      <c r="AA1143">
        <v>0</v>
      </c>
      <c r="AB1143" t="s">
        <v>59</v>
      </c>
      <c r="AC1143">
        <v>1</v>
      </c>
      <c r="AD1143">
        <v>0</v>
      </c>
      <c r="AE1143" t="s">
        <v>115</v>
      </c>
      <c r="AG1143" t="s">
        <v>59</v>
      </c>
      <c r="AH1143" t="s">
        <v>66</v>
      </c>
      <c r="AI1143">
        <v>0</v>
      </c>
      <c r="AJ1143" t="s">
        <v>59</v>
      </c>
      <c r="AK1143" t="s">
        <v>59</v>
      </c>
      <c r="AL1143" t="s">
        <v>67</v>
      </c>
      <c r="AM1143" t="s">
        <v>59</v>
      </c>
      <c r="AN1143">
        <v>0</v>
      </c>
      <c r="AO1143">
        <v>0</v>
      </c>
      <c r="AP1143" t="s">
        <v>68</v>
      </c>
      <c r="AQ1143">
        <v>0</v>
      </c>
      <c r="AR1143">
        <v>0</v>
      </c>
      <c r="AS1143" t="s">
        <v>59</v>
      </c>
      <c r="AT1143" t="s">
        <v>59</v>
      </c>
      <c r="AU1143" t="s">
        <v>59</v>
      </c>
      <c r="AV1143" t="s">
        <v>59</v>
      </c>
      <c r="AW1143">
        <v>800</v>
      </c>
      <c r="AX1143" t="s">
        <v>818</v>
      </c>
      <c r="AY1143" t="s">
        <v>646</v>
      </c>
      <c r="AZ1143">
        <v>1</v>
      </c>
      <c r="BA1143" t="s">
        <v>647</v>
      </c>
      <c r="BB1143" t="s">
        <v>82</v>
      </c>
      <c r="BC1143" t="s">
        <v>166</v>
      </c>
      <c r="BD1143" t="s">
        <v>167</v>
      </c>
    </row>
    <row r="1144" spans="1:56">
      <c r="A1144">
        <v>7006827</v>
      </c>
      <c r="B1144" s="1">
        <v>45873</v>
      </c>
      <c r="C1144" s="1">
        <v>45880</v>
      </c>
      <c r="D1144" t="s">
        <v>244</v>
      </c>
      <c r="E1144" s="1">
        <v>45872</v>
      </c>
      <c r="F1144">
        <v>9811242472</v>
      </c>
      <c r="G1144" t="s">
        <v>75</v>
      </c>
      <c r="H1144">
        <v>1</v>
      </c>
      <c r="I1144" t="s">
        <v>245</v>
      </c>
      <c r="J1144" s="1">
        <v>45871</v>
      </c>
      <c r="K1144" t="s">
        <v>59</v>
      </c>
      <c r="L1144" t="s">
        <v>60</v>
      </c>
      <c r="M1144" s="1">
        <v>45871</v>
      </c>
      <c r="N1144" t="s">
        <v>246</v>
      </c>
      <c r="O1144" s="1" t="str">
        <f t="shared" si="17"/>
        <v>2025-08-02</v>
      </c>
      <c r="P1144" t="s">
        <v>62</v>
      </c>
      <c r="Q1144" t="s">
        <v>63</v>
      </c>
      <c r="R1144" t="s">
        <v>59</v>
      </c>
      <c r="S1144" t="s">
        <v>63</v>
      </c>
      <c r="T1144" t="s">
        <v>64</v>
      </c>
      <c r="U1144" t="s">
        <v>59</v>
      </c>
      <c r="V1144" t="s">
        <v>59</v>
      </c>
      <c r="W1144" t="s">
        <v>59</v>
      </c>
      <c r="X1144" t="s">
        <v>59</v>
      </c>
      <c r="Y1144">
        <v>1</v>
      </c>
      <c r="Z1144">
        <v>0</v>
      </c>
      <c r="AA1144">
        <v>0</v>
      </c>
      <c r="AB1144" t="s">
        <v>59</v>
      </c>
      <c r="AC1144">
        <v>1</v>
      </c>
      <c r="AD1144">
        <v>0</v>
      </c>
      <c r="AE1144" t="s">
        <v>115</v>
      </c>
      <c r="AG1144" t="s">
        <v>59</v>
      </c>
      <c r="AH1144" t="s">
        <v>66</v>
      </c>
      <c r="AI1144">
        <v>0</v>
      </c>
      <c r="AJ1144" t="s">
        <v>59</v>
      </c>
      <c r="AK1144" t="s">
        <v>59</v>
      </c>
      <c r="AL1144" t="s">
        <v>67</v>
      </c>
      <c r="AM1144" t="s">
        <v>59</v>
      </c>
      <c r="AN1144">
        <v>0</v>
      </c>
      <c r="AO1144">
        <v>0</v>
      </c>
      <c r="AP1144" t="s">
        <v>68</v>
      </c>
      <c r="AQ1144">
        <v>2</v>
      </c>
      <c r="AR1144">
        <v>0</v>
      </c>
      <c r="AS1144" t="s">
        <v>59</v>
      </c>
      <c r="AT1144" t="s">
        <v>59</v>
      </c>
      <c r="AU1144" t="s">
        <v>59</v>
      </c>
      <c r="AV1144" t="s">
        <v>59</v>
      </c>
      <c r="AW1144">
        <v>2248</v>
      </c>
      <c r="AX1144" t="s">
        <v>247</v>
      </c>
      <c r="AY1144" t="s">
        <v>295</v>
      </c>
      <c r="AZ1144">
        <v>1</v>
      </c>
      <c r="BA1144" t="s">
        <v>296</v>
      </c>
      <c r="BB1144" t="s">
        <v>82</v>
      </c>
      <c r="BC1144" t="s">
        <v>96</v>
      </c>
      <c r="BD1144" t="s">
        <v>97</v>
      </c>
    </row>
    <row r="1145" spans="1:56">
      <c r="A1145">
        <v>7006828</v>
      </c>
      <c r="B1145" s="1">
        <v>45873</v>
      </c>
      <c r="C1145" s="1">
        <v>45880</v>
      </c>
      <c r="D1145" t="s">
        <v>121</v>
      </c>
      <c r="E1145" s="1">
        <v>45872</v>
      </c>
      <c r="F1145">
        <v>8756626957</v>
      </c>
      <c r="G1145" t="s">
        <v>75</v>
      </c>
      <c r="H1145">
        <v>1</v>
      </c>
      <c r="I1145" t="s">
        <v>122</v>
      </c>
      <c r="J1145" s="1">
        <v>45871</v>
      </c>
      <c r="K1145" t="s">
        <v>59</v>
      </c>
      <c r="L1145" t="s">
        <v>60</v>
      </c>
      <c r="M1145" s="1">
        <v>45871</v>
      </c>
      <c r="N1145" t="s">
        <v>123</v>
      </c>
      <c r="O1145" s="1" t="str">
        <f t="shared" si="17"/>
        <v>2025-08-02</v>
      </c>
      <c r="P1145" t="s">
        <v>62</v>
      </c>
      <c r="Q1145" t="s">
        <v>63</v>
      </c>
      <c r="R1145" t="s">
        <v>59</v>
      </c>
      <c r="S1145" t="s">
        <v>63</v>
      </c>
      <c r="T1145" t="s">
        <v>64</v>
      </c>
      <c r="U1145" t="s">
        <v>59</v>
      </c>
      <c r="V1145" t="s">
        <v>59</v>
      </c>
      <c r="W1145" t="s">
        <v>59</v>
      </c>
      <c r="X1145" t="s">
        <v>59</v>
      </c>
      <c r="Y1145">
        <v>1</v>
      </c>
      <c r="Z1145">
        <v>0</v>
      </c>
      <c r="AA1145">
        <v>0</v>
      </c>
      <c r="AB1145" t="s">
        <v>59</v>
      </c>
      <c r="AC1145">
        <v>1</v>
      </c>
      <c r="AD1145">
        <v>0</v>
      </c>
      <c r="AE1145" t="s">
        <v>78</v>
      </c>
      <c r="AG1145">
        <v>25</v>
      </c>
      <c r="AH1145" t="s">
        <v>66</v>
      </c>
      <c r="AI1145">
        <v>1</v>
      </c>
      <c r="AJ1145">
        <v>1</v>
      </c>
      <c r="AK1145">
        <v>21</v>
      </c>
      <c r="AL1145" t="s">
        <v>67</v>
      </c>
      <c r="AM1145" t="s">
        <v>59</v>
      </c>
      <c r="AN1145">
        <v>0</v>
      </c>
      <c r="AO1145">
        <v>0</v>
      </c>
      <c r="AP1145" t="s">
        <v>68</v>
      </c>
      <c r="AQ1145">
        <v>1</v>
      </c>
      <c r="AR1145">
        <v>0</v>
      </c>
      <c r="AS1145" t="s">
        <v>59</v>
      </c>
      <c r="AT1145" t="s">
        <v>59</v>
      </c>
      <c r="AU1145" t="s">
        <v>59</v>
      </c>
      <c r="AV1145" t="s">
        <v>59</v>
      </c>
      <c r="AW1145">
        <v>2149</v>
      </c>
      <c r="AX1145" t="s">
        <v>124</v>
      </c>
      <c r="AY1145" t="s">
        <v>366</v>
      </c>
      <c r="AZ1145">
        <v>1</v>
      </c>
      <c r="BA1145" t="s">
        <v>367</v>
      </c>
      <c r="BB1145" t="s">
        <v>109</v>
      </c>
      <c r="BC1145" t="s">
        <v>368</v>
      </c>
      <c r="BD1145" t="s">
        <v>93</v>
      </c>
    </row>
    <row r="1146" spans="1:56">
      <c r="A1146">
        <v>7006829</v>
      </c>
      <c r="B1146" s="1">
        <v>45873</v>
      </c>
      <c r="C1146" s="1">
        <v>45880</v>
      </c>
      <c r="D1146" t="s">
        <v>137</v>
      </c>
      <c r="E1146" s="1">
        <v>45872</v>
      </c>
      <c r="F1146">
        <v>8810477839</v>
      </c>
      <c r="G1146" t="s">
        <v>75</v>
      </c>
      <c r="H1146">
        <v>1</v>
      </c>
      <c r="I1146" t="s">
        <v>138</v>
      </c>
      <c r="J1146" s="1">
        <v>45871</v>
      </c>
      <c r="K1146" t="s">
        <v>59</v>
      </c>
      <c r="L1146" t="s">
        <v>60</v>
      </c>
      <c r="M1146" s="1">
        <v>45871</v>
      </c>
      <c r="N1146" t="s">
        <v>139</v>
      </c>
      <c r="O1146" s="1" t="str">
        <f t="shared" si="17"/>
        <v>2025-08-02</v>
      </c>
      <c r="P1146" t="s">
        <v>62</v>
      </c>
      <c r="Q1146" t="s">
        <v>63</v>
      </c>
      <c r="R1146" t="s">
        <v>59</v>
      </c>
      <c r="S1146" t="s">
        <v>63</v>
      </c>
      <c r="T1146" t="s">
        <v>64</v>
      </c>
      <c r="U1146" t="s">
        <v>59</v>
      </c>
      <c r="V1146" t="s">
        <v>59</v>
      </c>
      <c r="W1146" t="s">
        <v>59</v>
      </c>
      <c r="X1146" t="s">
        <v>59</v>
      </c>
      <c r="Y1146">
        <v>1</v>
      </c>
      <c r="Z1146">
        <v>0</v>
      </c>
      <c r="AA1146">
        <v>0</v>
      </c>
      <c r="AB1146" t="s">
        <v>59</v>
      </c>
      <c r="AC1146">
        <v>1</v>
      </c>
      <c r="AD1146">
        <v>0</v>
      </c>
      <c r="AE1146" t="s">
        <v>78</v>
      </c>
      <c r="AG1146" t="s">
        <v>59</v>
      </c>
      <c r="AH1146" t="s">
        <v>66</v>
      </c>
      <c r="AI1146">
        <v>0</v>
      </c>
      <c r="AJ1146" t="s">
        <v>59</v>
      </c>
      <c r="AK1146" t="s">
        <v>59</v>
      </c>
      <c r="AL1146" t="s">
        <v>67</v>
      </c>
      <c r="AM1146" t="s">
        <v>59</v>
      </c>
      <c r="AN1146">
        <v>0</v>
      </c>
      <c r="AO1146">
        <v>0</v>
      </c>
      <c r="AP1146" t="s">
        <v>68</v>
      </c>
      <c r="AQ1146">
        <v>3</v>
      </c>
      <c r="AR1146">
        <v>0</v>
      </c>
      <c r="AS1146" t="s">
        <v>59</v>
      </c>
      <c r="AT1146" t="s">
        <v>59</v>
      </c>
      <c r="AU1146" t="s">
        <v>59</v>
      </c>
      <c r="AV1146" t="s">
        <v>59</v>
      </c>
      <c r="AW1146">
        <v>5098</v>
      </c>
      <c r="AX1146" t="s">
        <v>140</v>
      </c>
      <c r="AY1146" t="s">
        <v>275</v>
      </c>
      <c r="AZ1146">
        <v>1</v>
      </c>
      <c r="BA1146" t="s">
        <v>276</v>
      </c>
      <c r="BB1146" t="s">
        <v>82</v>
      </c>
      <c r="BC1146" t="s">
        <v>96</v>
      </c>
      <c r="BD1146" t="s">
        <v>97</v>
      </c>
    </row>
    <row r="1147" spans="1:56">
      <c r="A1147">
        <v>7006830</v>
      </c>
      <c r="B1147" s="1">
        <v>45873</v>
      </c>
      <c r="C1147" s="1">
        <v>45880</v>
      </c>
      <c r="D1147" t="s">
        <v>209</v>
      </c>
      <c r="E1147" s="1">
        <v>45872</v>
      </c>
      <c r="F1147">
        <v>7004110871</v>
      </c>
      <c r="G1147" t="s">
        <v>75</v>
      </c>
      <c r="H1147">
        <v>1</v>
      </c>
      <c r="I1147" t="s">
        <v>210</v>
      </c>
      <c r="J1147" s="1">
        <v>45871</v>
      </c>
      <c r="K1147" t="s">
        <v>59</v>
      </c>
      <c r="L1147" t="s">
        <v>60</v>
      </c>
      <c r="M1147" s="1">
        <v>45871</v>
      </c>
      <c r="N1147" t="s">
        <v>211</v>
      </c>
      <c r="O1147" s="1" t="str">
        <f t="shared" si="17"/>
        <v>2025-08-02</v>
      </c>
      <c r="P1147" t="s">
        <v>62</v>
      </c>
      <c r="Q1147" t="s">
        <v>63</v>
      </c>
      <c r="R1147" t="s">
        <v>59</v>
      </c>
      <c r="S1147" t="s">
        <v>63</v>
      </c>
      <c r="T1147" t="s">
        <v>64</v>
      </c>
      <c r="U1147" t="s">
        <v>59</v>
      </c>
      <c r="V1147" t="s">
        <v>59</v>
      </c>
      <c r="W1147" t="s">
        <v>59</v>
      </c>
      <c r="X1147" t="s">
        <v>59</v>
      </c>
      <c r="Y1147">
        <v>1</v>
      </c>
      <c r="Z1147">
        <v>0</v>
      </c>
      <c r="AA1147">
        <v>0</v>
      </c>
      <c r="AB1147" t="s">
        <v>59</v>
      </c>
      <c r="AC1147">
        <v>1</v>
      </c>
      <c r="AD1147">
        <v>0</v>
      </c>
      <c r="AE1147" t="s">
        <v>88</v>
      </c>
      <c r="AF1147" t="s">
        <v>88</v>
      </c>
      <c r="AG1147" t="s">
        <v>59</v>
      </c>
      <c r="AH1147" t="s">
        <v>66</v>
      </c>
      <c r="AI1147">
        <v>0</v>
      </c>
      <c r="AJ1147" t="s">
        <v>59</v>
      </c>
      <c r="AK1147" t="s">
        <v>59</v>
      </c>
      <c r="AL1147" t="s">
        <v>116</v>
      </c>
      <c r="AM1147" t="s">
        <v>59</v>
      </c>
      <c r="AN1147">
        <v>0</v>
      </c>
      <c r="AO1147">
        <v>0</v>
      </c>
      <c r="AP1147" t="s">
        <v>68</v>
      </c>
      <c r="AQ1147">
        <v>1</v>
      </c>
      <c r="AR1147">
        <v>0</v>
      </c>
      <c r="AS1147" t="s">
        <v>59</v>
      </c>
      <c r="AT1147" t="s">
        <v>59</v>
      </c>
      <c r="AU1147" t="s">
        <v>59</v>
      </c>
      <c r="AV1147" t="s">
        <v>59</v>
      </c>
      <c r="AW1147">
        <v>1724</v>
      </c>
      <c r="AX1147" t="s">
        <v>212</v>
      </c>
      <c r="AY1147" t="s">
        <v>870</v>
      </c>
      <c r="AZ1147">
        <v>1</v>
      </c>
      <c r="BA1147" t="s">
        <v>871</v>
      </c>
      <c r="BB1147" t="s">
        <v>109</v>
      </c>
      <c r="BC1147" t="s">
        <v>872</v>
      </c>
      <c r="BD1147" t="s">
        <v>192</v>
      </c>
    </row>
    <row r="1148" spans="1:56">
      <c r="A1148">
        <v>7006831</v>
      </c>
      <c r="B1148" s="1">
        <v>45873</v>
      </c>
      <c r="C1148" s="1">
        <v>45880</v>
      </c>
      <c r="D1148" t="s">
        <v>455</v>
      </c>
      <c r="E1148" s="1">
        <v>45872</v>
      </c>
      <c r="F1148">
        <v>7016330088</v>
      </c>
      <c r="G1148" t="s">
        <v>75</v>
      </c>
      <c r="H1148">
        <v>1</v>
      </c>
      <c r="I1148" t="s">
        <v>456</v>
      </c>
      <c r="J1148" s="1">
        <v>45871</v>
      </c>
      <c r="K1148" t="s">
        <v>59</v>
      </c>
      <c r="L1148" t="s">
        <v>60</v>
      </c>
      <c r="M1148" s="1">
        <v>45871</v>
      </c>
      <c r="N1148" t="s">
        <v>457</v>
      </c>
      <c r="O1148" s="1" t="str">
        <f t="shared" si="17"/>
        <v>2025-08-02</v>
      </c>
      <c r="P1148" t="s">
        <v>62</v>
      </c>
      <c r="Q1148" t="s">
        <v>63</v>
      </c>
      <c r="R1148" t="s">
        <v>59</v>
      </c>
      <c r="S1148" t="s">
        <v>63</v>
      </c>
      <c r="T1148" t="s">
        <v>64</v>
      </c>
      <c r="U1148" t="s">
        <v>59</v>
      </c>
      <c r="V1148" t="s">
        <v>59</v>
      </c>
      <c r="W1148" t="s">
        <v>59</v>
      </c>
      <c r="X1148" t="s">
        <v>59</v>
      </c>
      <c r="Y1148">
        <v>1</v>
      </c>
      <c r="Z1148">
        <v>0</v>
      </c>
      <c r="AA1148">
        <v>0</v>
      </c>
      <c r="AB1148" t="s">
        <v>59</v>
      </c>
      <c r="AC1148">
        <v>1</v>
      </c>
      <c r="AD1148">
        <v>0</v>
      </c>
      <c r="AE1148" t="s">
        <v>115</v>
      </c>
      <c r="AF1148" t="s">
        <v>115</v>
      </c>
      <c r="AG1148" t="s">
        <v>59</v>
      </c>
      <c r="AH1148" t="s">
        <v>66</v>
      </c>
      <c r="AI1148">
        <v>0</v>
      </c>
      <c r="AJ1148" t="s">
        <v>59</v>
      </c>
      <c r="AK1148" t="s">
        <v>59</v>
      </c>
      <c r="AL1148" t="s">
        <v>116</v>
      </c>
      <c r="AM1148" t="s">
        <v>59</v>
      </c>
      <c r="AN1148">
        <v>0</v>
      </c>
      <c r="AO1148">
        <v>0</v>
      </c>
      <c r="AP1148" t="s">
        <v>68</v>
      </c>
      <c r="AQ1148">
        <v>1</v>
      </c>
      <c r="AR1148">
        <v>0</v>
      </c>
      <c r="AS1148" t="s">
        <v>59</v>
      </c>
      <c r="AT1148" t="s">
        <v>59</v>
      </c>
      <c r="AU1148" t="s">
        <v>59</v>
      </c>
      <c r="AV1148" t="s">
        <v>59</v>
      </c>
      <c r="AW1148">
        <v>1699</v>
      </c>
      <c r="AX1148" t="s">
        <v>458</v>
      </c>
      <c r="AY1148" t="s">
        <v>828</v>
      </c>
      <c r="AZ1148">
        <v>1</v>
      </c>
      <c r="BA1148" t="s">
        <v>829</v>
      </c>
      <c r="BB1148" t="s">
        <v>109</v>
      </c>
      <c r="BC1148" t="s">
        <v>256</v>
      </c>
      <c r="BD1148" t="s">
        <v>111</v>
      </c>
    </row>
    <row r="1149" spans="1:56">
      <c r="A1149">
        <v>7006832</v>
      </c>
      <c r="B1149" s="1">
        <v>45873</v>
      </c>
      <c r="C1149" s="1">
        <v>45880</v>
      </c>
      <c r="D1149" t="s">
        <v>815</v>
      </c>
      <c r="E1149" s="1">
        <v>45872</v>
      </c>
      <c r="F1149">
        <v>9868661937</v>
      </c>
      <c r="G1149" t="s">
        <v>75</v>
      </c>
      <c r="H1149">
        <v>1</v>
      </c>
      <c r="I1149" t="s">
        <v>816</v>
      </c>
      <c r="J1149" s="1">
        <v>45871</v>
      </c>
      <c r="K1149" t="s">
        <v>59</v>
      </c>
      <c r="L1149" t="s">
        <v>60</v>
      </c>
      <c r="M1149" s="1">
        <v>45871</v>
      </c>
      <c r="N1149" t="s">
        <v>817</v>
      </c>
      <c r="O1149" s="1" t="str">
        <f t="shared" si="17"/>
        <v>2025-08-02</v>
      </c>
      <c r="P1149" t="s">
        <v>62</v>
      </c>
      <c r="Q1149" t="s">
        <v>63</v>
      </c>
      <c r="R1149" t="s">
        <v>59</v>
      </c>
      <c r="S1149" t="s">
        <v>63</v>
      </c>
      <c r="T1149" t="s">
        <v>64</v>
      </c>
      <c r="U1149" t="s">
        <v>59</v>
      </c>
      <c r="V1149" t="s">
        <v>59</v>
      </c>
      <c r="W1149" t="s">
        <v>59</v>
      </c>
      <c r="X1149" t="s">
        <v>59</v>
      </c>
      <c r="Y1149">
        <v>1</v>
      </c>
      <c r="Z1149">
        <v>0</v>
      </c>
      <c r="AA1149">
        <v>0</v>
      </c>
      <c r="AB1149" t="s">
        <v>59</v>
      </c>
      <c r="AC1149">
        <v>1</v>
      </c>
      <c r="AD1149">
        <v>0</v>
      </c>
      <c r="AE1149" t="s">
        <v>115</v>
      </c>
      <c r="AG1149">
        <v>50</v>
      </c>
      <c r="AH1149" t="s">
        <v>66</v>
      </c>
      <c r="AI1149">
        <v>1</v>
      </c>
      <c r="AJ1149">
        <v>1</v>
      </c>
      <c r="AK1149">
        <v>15</v>
      </c>
      <c r="AL1149" t="s">
        <v>67</v>
      </c>
      <c r="AM1149" t="s">
        <v>59</v>
      </c>
      <c r="AN1149">
        <v>0</v>
      </c>
      <c r="AO1149">
        <v>0</v>
      </c>
      <c r="AP1149" t="s">
        <v>68</v>
      </c>
      <c r="AQ1149">
        <v>2</v>
      </c>
      <c r="AR1149">
        <v>0</v>
      </c>
      <c r="AS1149" t="s">
        <v>59</v>
      </c>
      <c r="AT1149" t="s">
        <v>59</v>
      </c>
      <c r="AU1149" t="s">
        <v>59</v>
      </c>
      <c r="AV1149" t="s">
        <v>59</v>
      </c>
      <c r="AW1149">
        <v>1528</v>
      </c>
      <c r="AX1149" t="s">
        <v>818</v>
      </c>
      <c r="AY1149" t="s">
        <v>538</v>
      </c>
      <c r="AZ1149">
        <v>1</v>
      </c>
      <c r="BA1149" t="s">
        <v>539</v>
      </c>
      <c r="BB1149" t="s">
        <v>82</v>
      </c>
      <c r="BC1149" t="s">
        <v>96</v>
      </c>
      <c r="BD1149" t="s">
        <v>97</v>
      </c>
    </row>
    <row r="1150" spans="1:56">
      <c r="A1150">
        <v>7006833</v>
      </c>
      <c r="B1150" s="1">
        <v>45873</v>
      </c>
      <c r="C1150" s="1">
        <v>45880</v>
      </c>
      <c r="D1150" t="s">
        <v>160</v>
      </c>
      <c r="E1150" s="1">
        <v>45872</v>
      </c>
      <c r="F1150">
        <v>9131411030</v>
      </c>
      <c r="G1150" t="s">
        <v>75</v>
      </c>
      <c r="H1150">
        <v>2</v>
      </c>
      <c r="I1150" t="s">
        <v>161</v>
      </c>
      <c r="J1150" s="1">
        <v>45871</v>
      </c>
      <c r="K1150" t="s">
        <v>59</v>
      </c>
      <c r="L1150" t="s">
        <v>60</v>
      </c>
      <c r="M1150" s="1">
        <v>45871</v>
      </c>
      <c r="N1150" t="s">
        <v>162</v>
      </c>
      <c r="O1150" s="1" t="str">
        <f t="shared" si="17"/>
        <v>2025-08-02</v>
      </c>
      <c r="P1150" t="s">
        <v>62</v>
      </c>
      <c r="Q1150" t="s">
        <v>63</v>
      </c>
      <c r="R1150" t="s">
        <v>59</v>
      </c>
      <c r="S1150" t="s">
        <v>63</v>
      </c>
      <c r="T1150" t="s">
        <v>64</v>
      </c>
      <c r="U1150" t="s">
        <v>59</v>
      </c>
      <c r="V1150" t="s">
        <v>59</v>
      </c>
      <c r="W1150" t="s">
        <v>59</v>
      </c>
      <c r="X1150" t="s">
        <v>59</v>
      </c>
      <c r="Y1150">
        <v>1</v>
      </c>
      <c r="Z1150">
        <v>0</v>
      </c>
      <c r="AA1150">
        <v>0</v>
      </c>
      <c r="AB1150" t="s">
        <v>59</v>
      </c>
      <c r="AC1150">
        <v>1</v>
      </c>
      <c r="AD1150">
        <v>0</v>
      </c>
      <c r="AE1150" t="s">
        <v>65</v>
      </c>
      <c r="AG1150" t="s">
        <v>59</v>
      </c>
      <c r="AH1150" t="s">
        <v>66</v>
      </c>
      <c r="AI1150">
        <v>0</v>
      </c>
      <c r="AJ1150" t="s">
        <v>59</v>
      </c>
      <c r="AK1150" t="s">
        <v>59</v>
      </c>
      <c r="AL1150" t="s">
        <v>67</v>
      </c>
      <c r="AM1150" t="s">
        <v>59</v>
      </c>
      <c r="AN1150">
        <v>0</v>
      </c>
      <c r="AO1150">
        <v>0</v>
      </c>
      <c r="AP1150" t="s">
        <v>68</v>
      </c>
      <c r="AQ1150" t="s">
        <v>59</v>
      </c>
      <c r="AR1150">
        <v>0</v>
      </c>
      <c r="AS1150" t="s">
        <v>59</v>
      </c>
      <c r="AT1150" t="s">
        <v>59</v>
      </c>
      <c r="AU1150" t="s">
        <v>59</v>
      </c>
      <c r="AV1150" t="s">
        <v>59</v>
      </c>
      <c r="AW1150">
        <v>2906</v>
      </c>
      <c r="AX1150" t="s">
        <v>163</v>
      </c>
      <c r="AY1150" t="s">
        <v>70</v>
      </c>
      <c r="AZ1150">
        <v>1</v>
      </c>
      <c r="BA1150" t="s">
        <v>70</v>
      </c>
      <c r="BB1150" t="s">
        <v>71</v>
      </c>
      <c r="BC1150" t="s">
        <v>72</v>
      </c>
      <c r="BD1150" t="s">
        <v>73</v>
      </c>
    </row>
    <row r="1151" spans="1:56">
      <c r="A1151">
        <v>7006834</v>
      </c>
      <c r="B1151" s="1">
        <v>45873</v>
      </c>
      <c r="C1151" s="1">
        <v>45880</v>
      </c>
      <c r="D1151" t="s">
        <v>56</v>
      </c>
      <c r="E1151" s="1">
        <v>45872</v>
      </c>
      <c r="F1151">
        <v>9717157488</v>
      </c>
      <c r="G1151" t="s">
        <v>75</v>
      </c>
      <c r="H1151">
        <v>1</v>
      </c>
      <c r="I1151" t="s">
        <v>58</v>
      </c>
      <c r="J1151" s="1">
        <v>45871</v>
      </c>
      <c r="K1151" t="s">
        <v>59</v>
      </c>
      <c r="L1151" t="s">
        <v>60</v>
      </c>
      <c r="M1151" s="1">
        <v>45871</v>
      </c>
      <c r="N1151" t="s">
        <v>61</v>
      </c>
      <c r="O1151" s="1" t="str">
        <f t="shared" si="17"/>
        <v>2025-08-02</v>
      </c>
      <c r="P1151" t="s">
        <v>62</v>
      </c>
      <c r="Q1151" t="s">
        <v>63</v>
      </c>
      <c r="R1151" t="s">
        <v>59</v>
      </c>
      <c r="S1151" t="s">
        <v>63</v>
      </c>
      <c r="T1151" t="s">
        <v>64</v>
      </c>
      <c r="U1151" t="s">
        <v>59</v>
      </c>
      <c r="V1151" t="s">
        <v>59</v>
      </c>
      <c r="W1151" t="s">
        <v>59</v>
      </c>
      <c r="X1151" t="s">
        <v>59</v>
      </c>
      <c r="Y1151">
        <v>0</v>
      </c>
      <c r="Z1151">
        <v>0</v>
      </c>
      <c r="AA1151">
        <v>0</v>
      </c>
      <c r="AB1151" t="s">
        <v>59</v>
      </c>
      <c r="AC1151">
        <v>1</v>
      </c>
      <c r="AD1151">
        <v>0</v>
      </c>
      <c r="AE1151" t="s">
        <v>65</v>
      </c>
      <c r="AG1151" t="s">
        <v>59</v>
      </c>
      <c r="AH1151" t="s">
        <v>66</v>
      </c>
      <c r="AI1151">
        <v>0</v>
      </c>
      <c r="AJ1151" t="s">
        <v>59</v>
      </c>
      <c r="AK1151" t="s">
        <v>59</v>
      </c>
      <c r="AL1151" t="s">
        <v>67</v>
      </c>
      <c r="AM1151" t="s">
        <v>59</v>
      </c>
      <c r="AN1151">
        <v>0</v>
      </c>
      <c r="AO1151">
        <v>0</v>
      </c>
      <c r="AP1151" t="s">
        <v>68</v>
      </c>
      <c r="AQ1151" t="s">
        <v>59</v>
      </c>
      <c r="AR1151">
        <v>0</v>
      </c>
      <c r="AS1151" t="s">
        <v>59</v>
      </c>
      <c r="AT1151" t="s">
        <v>59</v>
      </c>
      <c r="AU1151" t="s">
        <v>59</v>
      </c>
      <c r="AV1151" t="s">
        <v>59</v>
      </c>
      <c r="AW1151">
        <v>1269</v>
      </c>
      <c r="AX1151" t="s">
        <v>69</v>
      </c>
      <c r="AY1151" t="s">
        <v>70</v>
      </c>
      <c r="AZ1151">
        <v>1</v>
      </c>
      <c r="BA1151" t="s">
        <v>70</v>
      </c>
      <c r="BB1151" t="s">
        <v>71</v>
      </c>
      <c r="BC1151" t="s">
        <v>72</v>
      </c>
      <c r="BD1151" t="s">
        <v>73</v>
      </c>
    </row>
    <row r="1152" spans="1:56">
      <c r="A1152">
        <v>7006835</v>
      </c>
      <c r="B1152" s="1">
        <v>45873</v>
      </c>
      <c r="C1152" s="1">
        <v>45880</v>
      </c>
      <c r="D1152" t="s">
        <v>112</v>
      </c>
      <c r="E1152" s="1">
        <v>45872</v>
      </c>
      <c r="F1152">
        <v>9426224702</v>
      </c>
      <c r="G1152" t="s">
        <v>57</v>
      </c>
      <c r="H1152">
        <v>1</v>
      </c>
      <c r="I1152" t="s">
        <v>113</v>
      </c>
      <c r="J1152" s="1">
        <v>45871</v>
      </c>
      <c r="K1152" t="s">
        <v>59</v>
      </c>
      <c r="L1152" t="s">
        <v>60</v>
      </c>
      <c r="M1152" s="1">
        <v>45871</v>
      </c>
      <c r="N1152" t="s">
        <v>114</v>
      </c>
      <c r="O1152" s="1" t="str">
        <f t="shared" si="17"/>
        <v>2025-08-02</v>
      </c>
      <c r="P1152" t="s">
        <v>62</v>
      </c>
      <c r="Q1152" t="s">
        <v>63</v>
      </c>
      <c r="R1152" t="s">
        <v>59</v>
      </c>
      <c r="S1152" t="s">
        <v>63</v>
      </c>
      <c r="T1152" t="s">
        <v>64</v>
      </c>
      <c r="U1152" t="s">
        <v>59</v>
      </c>
      <c r="V1152" t="s">
        <v>59</v>
      </c>
      <c r="W1152" t="s">
        <v>59</v>
      </c>
      <c r="X1152" t="s">
        <v>59</v>
      </c>
      <c r="Y1152">
        <v>0</v>
      </c>
      <c r="Z1152">
        <v>0</v>
      </c>
      <c r="AA1152">
        <v>0</v>
      </c>
      <c r="AB1152" t="s">
        <v>59</v>
      </c>
      <c r="AC1152">
        <v>1</v>
      </c>
      <c r="AD1152">
        <v>1</v>
      </c>
      <c r="AE1152" t="s">
        <v>115</v>
      </c>
      <c r="AF1152" t="s">
        <v>115</v>
      </c>
      <c r="AG1152" t="s">
        <v>59</v>
      </c>
      <c r="AH1152" t="s">
        <v>66</v>
      </c>
      <c r="AI1152">
        <v>0</v>
      </c>
      <c r="AJ1152" t="s">
        <v>59</v>
      </c>
      <c r="AK1152" t="s">
        <v>59</v>
      </c>
      <c r="AL1152" t="s">
        <v>116</v>
      </c>
      <c r="AM1152" t="s">
        <v>59</v>
      </c>
      <c r="AN1152">
        <v>0</v>
      </c>
      <c r="AO1152">
        <v>0</v>
      </c>
      <c r="AP1152" t="s">
        <v>68</v>
      </c>
      <c r="AQ1152">
        <v>1</v>
      </c>
      <c r="AR1152">
        <v>0</v>
      </c>
      <c r="AS1152" t="s">
        <v>59</v>
      </c>
      <c r="AT1152" t="s">
        <v>59</v>
      </c>
      <c r="AU1152" t="s">
        <v>59</v>
      </c>
      <c r="AV1152" t="s">
        <v>59</v>
      </c>
      <c r="AW1152">
        <v>2499</v>
      </c>
      <c r="AX1152" t="s">
        <v>117</v>
      </c>
      <c r="AY1152" t="s">
        <v>193</v>
      </c>
      <c r="AZ1152">
        <v>1</v>
      </c>
      <c r="BA1152" t="s">
        <v>194</v>
      </c>
      <c r="BB1152" t="s">
        <v>109</v>
      </c>
      <c r="BC1152" t="s">
        <v>195</v>
      </c>
      <c r="BD1152" t="s">
        <v>111</v>
      </c>
    </row>
    <row r="1153" spans="1:56">
      <c r="A1153">
        <v>7006836</v>
      </c>
      <c r="B1153" s="1">
        <v>45873</v>
      </c>
      <c r="C1153" s="1">
        <v>45880</v>
      </c>
      <c r="D1153" t="s">
        <v>221</v>
      </c>
      <c r="E1153" s="1">
        <v>45872</v>
      </c>
      <c r="F1153">
        <v>6393999746</v>
      </c>
      <c r="G1153" t="s">
        <v>75</v>
      </c>
      <c r="H1153">
        <v>1</v>
      </c>
      <c r="I1153" t="s">
        <v>222</v>
      </c>
      <c r="J1153" s="1">
        <v>45871</v>
      </c>
      <c r="K1153" t="s">
        <v>59</v>
      </c>
      <c r="L1153" t="s">
        <v>60</v>
      </c>
      <c r="M1153" s="1">
        <v>45871</v>
      </c>
      <c r="N1153" t="s">
        <v>223</v>
      </c>
      <c r="O1153" s="1" t="str">
        <f t="shared" si="17"/>
        <v>2025-08-02</v>
      </c>
      <c r="P1153" t="s">
        <v>62</v>
      </c>
      <c r="Q1153" t="s">
        <v>63</v>
      </c>
      <c r="R1153" t="s">
        <v>59</v>
      </c>
      <c r="S1153" t="s">
        <v>63</v>
      </c>
      <c r="T1153" t="s">
        <v>64</v>
      </c>
      <c r="U1153" t="s">
        <v>59</v>
      </c>
      <c r="V1153" t="s">
        <v>59</v>
      </c>
      <c r="W1153" t="s">
        <v>59</v>
      </c>
      <c r="X1153" t="s">
        <v>59</v>
      </c>
      <c r="Y1153">
        <v>1</v>
      </c>
      <c r="Z1153">
        <v>0</v>
      </c>
      <c r="AA1153">
        <v>0</v>
      </c>
      <c r="AB1153" t="s">
        <v>59</v>
      </c>
      <c r="AC1153">
        <v>1</v>
      </c>
      <c r="AD1153">
        <v>0</v>
      </c>
      <c r="AE1153" t="s">
        <v>88</v>
      </c>
      <c r="AF1153" t="s">
        <v>88</v>
      </c>
      <c r="AG1153">
        <v>60</v>
      </c>
      <c r="AH1153" t="s">
        <v>66</v>
      </c>
      <c r="AI1153">
        <v>1</v>
      </c>
      <c r="AJ1153">
        <v>1</v>
      </c>
      <c r="AK1153">
        <v>23</v>
      </c>
      <c r="AL1153" t="s">
        <v>116</v>
      </c>
      <c r="AM1153" t="s">
        <v>59</v>
      </c>
      <c r="AN1153">
        <v>0</v>
      </c>
      <c r="AO1153">
        <v>0</v>
      </c>
      <c r="AP1153" t="s">
        <v>68</v>
      </c>
      <c r="AQ1153">
        <v>2</v>
      </c>
      <c r="AR1153">
        <v>0</v>
      </c>
      <c r="AS1153" t="s">
        <v>59</v>
      </c>
      <c r="AT1153" t="s">
        <v>59</v>
      </c>
      <c r="AU1153" t="s">
        <v>59</v>
      </c>
      <c r="AV1153" t="s">
        <v>59</v>
      </c>
      <c r="AW1153">
        <v>2397</v>
      </c>
      <c r="AX1153" t="s">
        <v>224</v>
      </c>
      <c r="AY1153" t="s">
        <v>715</v>
      </c>
      <c r="AZ1153">
        <v>1</v>
      </c>
      <c r="BA1153" t="s">
        <v>716</v>
      </c>
      <c r="BB1153" t="s">
        <v>109</v>
      </c>
      <c r="BC1153" t="s">
        <v>341</v>
      </c>
      <c r="BD1153" t="s">
        <v>93</v>
      </c>
    </row>
    <row r="1154" spans="1:56">
      <c r="A1154">
        <v>7006837</v>
      </c>
      <c r="B1154" s="1">
        <v>45873</v>
      </c>
      <c r="C1154" s="1">
        <v>45880</v>
      </c>
      <c r="D1154" t="s">
        <v>160</v>
      </c>
      <c r="E1154" s="1">
        <v>45872</v>
      </c>
      <c r="F1154">
        <v>6283505741</v>
      </c>
      <c r="G1154" t="s">
        <v>75</v>
      </c>
      <c r="H1154">
        <v>1</v>
      </c>
      <c r="I1154" t="s">
        <v>161</v>
      </c>
      <c r="J1154" s="1">
        <v>45871</v>
      </c>
      <c r="K1154" t="s">
        <v>59</v>
      </c>
      <c r="L1154" t="s">
        <v>60</v>
      </c>
      <c r="M1154" s="1">
        <v>45871</v>
      </c>
      <c r="N1154" t="s">
        <v>162</v>
      </c>
      <c r="O1154" s="1" t="str">
        <f t="shared" si="17"/>
        <v>2025-08-02</v>
      </c>
      <c r="P1154" t="s">
        <v>62</v>
      </c>
      <c r="Q1154" t="s">
        <v>63</v>
      </c>
      <c r="R1154" t="s">
        <v>59</v>
      </c>
      <c r="S1154" t="s">
        <v>63</v>
      </c>
      <c r="T1154" t="s">
        <v>64</v>
      </c>
      <c r="U1154" t="s">
        <v>59</v>
      </c>
      <c r="V1154" t="s">
        <v>59</v>
      </c>
      <c r="W1154" t="s">
        <v>59</v>
      </c>
      <c r="X1154" t="s">
        <v>59</v>
      </c>
      <c r="Y1154">
        <v>1</v>
      </c>
      <c r="Z1154">
        <v>0</v>
      </c>
      <c r="AA1154">
        <v>0</v>
      </c>
      <c r="AB1154" t="s">
        <v>59</v>
      </c>
      <c r="AC1154">
        <v>1</v>
      </c>
      <c r="AD1154">
        <v>0</v>
      </c>
      <c r="AE1154" t="s">
        <v>65</v>
      </c>
      <c r="AG1154" t="s">
        <v>59</v>
      </c>
      <c r="AH1154" t="s">
        <v>66</v>
      </c>
      <c r="AI1154">
        <v>0</v>
      </c>
      <c r="AJ1154" t="s">
        <v>59</v>
      </c>
      <c r="AK1154" t="s">
        <v>59</v>
      </c>
      <c r="AL1154" t="s">
        <v>67</v>
      </c>
      <c r="AM1154" t="s">
        <v>59</v>
      </c>
      <c r="AN1154">
        <v>0</v>
      </c>
      <c r="AO1154">
        <v>0</v>
      </c>
      <c r="AP1154" t="s">
        <v>68</v>
      </c>
      <c r="AQ1154" t="s">
        <v>59</v>
      </c>
      <c r="AR1154">
        <v>0</v>
      </c>
      <c r="AS1154" t="s">
        <v>59</v>
      </c>
      <c r="AT1154" t="s">
        <v>59</v>
      </c>
      <c r="AU1154" t="s">
        <v>59</v>
      </c>
      <c r="AV1154" t="s">
        <v>59</v>
      </c>
      <c r="AW1154">
        <v>1079</v>
      </c>
      <c r="AX1154" t="s">
        <v>163</v>
      </c>
      <c r="AY1154" t="s">
        <v>70</v>
      </c>
      <c r="AZ1154">
        <v>1</v>
      </c>
      <c r="BA1154" t="s">
        <v>70</v>
      </c>
      <c r="BB1154" t="s">
        <v>71</v>
      </c>
      <c r="BC1154" t="s">
        <v>72</v>
      </c>
      <c r="BD1154" t="s">
        <v>73</v>
      </c>
    </row>
    <row r="1155" spans="1:56">
      <c r="A1155">
        <v>7006838</v>
      </c>
      <c r="B1155" s="1">
        <v>45873</v>
      </c>
      <c r="C1155" s="1">
        <v>45880</v>
      </c>
      <c r="D1155" t="s">
        <v>244</v>
      </c>
      <c r="E1155" s="1">
        <v>45872</v>
      </c>
      <c r="F1155">
        <v>9993029298</v>
      </c>
      <c r="G1155" t="s">
        <v>75</v>
      </c>
      <c r="H1155">
        <v>1</v>
      </c>
      <c r="I1155" t="s">
        <v>245</v>
      </c>
      <c r="J1155" s="1">
        <v>45871</v>
      </c>
      <c r="K1155" t="s">
        <v>59</v>
      </c>
      <c r="L1155" t="s">
        <v>60</v>
      </c>
      <c r="M1155" s="1">
        <v>45871</v>
      </c>
      <c r="N1155" t="s">
        <v>246</v>
      </c>
      <c r="O1155" s="1" t="str">
        <f t="shared" ref="O1155:O1218" si="18">RIGHT(N1155,10)</f>
        <v>2025-08-02</v>
      </c>
      <c r="P1155" t="s">
        <v>62</v>
      </c>
      <c r="Q1155" t="s">
        <v>63</v>
      </c>
      <c r="R1155" t="s">
        <v>59</v>
      </c>
      <c r="S1155" t="s">
        <v>63</v>
      </c>
      <c r="T1155" t="s">
        <v>64</v>
      </c>
      <c r="U1155" t="s">
        <v>59</v>
      </c>
      <c r="V1155" t="s">
        <v>59</v>
      </c>
      <c r="W1155" t="s">
        <v>59</v>
      </c>
      <c r="X1155" t="s">
        <v>59</v>
      </c>
      <c r="Y1155">
        <v>1</v>
      </c>
      <c r="Z1155">
        <v>0</v>
      </c>
      <c r="AA1155">
        <v>0</v>
      </c>
      <c r="AB1155" t="s">
        <v>59</v>
      </c>
      <c r="AC1155">
        <v>1</v>
      </c>
      <c r="AD1155">
        <v>0</v>
      </c>
      <c r="AE1155" t="s">
        <v>115</v>
      </c>
      <c r="AG1155" t="s">
        <v>59</v>
      </c>
      <c r="AH1155" t="s">
        <v>66</v>
      </c>
      <c r="AI1155">
        <v>0</v>
      </c>
      <c r="AJ1155" t="s">
        <v>59</v>
      </c>
      <c r="AK1155" t="s">
        <v>59</v>
      </c>
      <c r="AL1155" t="s">
        <v>67</v>
      </c>
      <c r="AM1155" t="s">
        <v>59</v>
      </c>
      <c r="AN1155">
        <v>0</v>
      </c>
      <c r="AO1155">
        <v>0</v>
      </c>
      <c r="AP1155" t="s">
        <v>68</v>
      </c>
      <c r="AQ1155">
        <v>4</v>
      </c>
      <c r="AR1155">
        <v>0</v>
      </c>
      <c r="AS1155" t="s">
        <v>59</v>
      </c>
      <c r="AT1155" t="s">
        <v>59</v>
      </c>
      <c r="AU1155" t="s">
        <v>59</v>
      </c>
      <c r="AV1155" t="s">
        <v>59</v>
      </c>
      <c r="AW1155">
        <v>3226</v>
      </c>
      <c r="AX1155" t="s">
        <v>247</v>
      </c>
      <c r="AY1155" t="s">
        <v>241</v>
      </c>
      <c r="AZ1155">
        <v>1</v>
      </c>
      <c r="BA1155" t="s">
        <v>242</v>
      </c>
      <c r="BB1155" t="s">
        <v>82</v>
      </c>
      <c r="BC1155" t="s">
        <v>243</v>
      </c>
      <c r="BD1155" t="s">
        <v>159</v>
      </c>
    </row>
    <row r="1156" spans="1:56">
      <c r="A1156">
        <v>7006839</v>
      </c>
      <c r="B1156" s="1">
        <v>45873</v>
      </c>
      <c r="C1156" s="1">
        <v>45880</v>
      </c>
      <c r="D1156" t="s">
        <v>137</v>
      </c>
      <c r="E1156" s="1">
        <v>45872</v>
      </c>
      <c r="F1156">
        <v>9835480099</v>
      </c>
      <c r="G1156" t="s">
        <v>75</v>
      </c>
      <c r="H1156">
        <v>1</v>
      </c>
      <c r="I1156" t="s">
        <v>138</v>
      </c>
      <c r="J1156" s="1">
        <v>45871</v>
      </c>
      <c r="K1156" t="s">
        <v>59</v>
      </c>
      <c r="L1156" t="s">
        <v>60</v>
      </c>
      <c r="M1156" s="1">
        <v>45871</v>
      </c>
      <c r="N1156" t="s">
        <v>139</v>
      </c>
      <c r="O1156" s="1" t="str">
        <f t="shared" si="18"/>
        <v>2025-08-02</v>
      </c>
      <c r="P1156" t="s">
        <v>62</v>
      </c>
      <c r="Q1156" t="s">
        <v>63</v>
      </c>
      <c r="R1156" t="s">
        <v>59</v>
      </c>
      <c r="S1156" t="s">
        <v>63</v>
      </c>
      <c r="T1156" t="s">
        <v>64</v>
      </c>
      <c r="U1156" t="s">
        <v>59</v>
      </c>
      <c r="V1156" t="s">
        <v>59</v>
      </c>
      <c r="W1156" t="s">
        <v>59</v>
      </c>
      <c r="X1156" t="s">
        <v>59</v>
      </c>
      <c r="Y1156">
        <v>1</v>
      </c>
      <c r="Z1156">
        <v>0</v>
      </c>
      <c r="AA1156">
        <v>0</v>
      </c>
      <c r="AB1156" t="s">
        <v>59</v>
      </c>
      <c r="AC1156">
        <v>1</v>
      </c>
      <c r="AD1156">
        <v>0</v>
      </c>
      <c r="AE1156" t="s">
        <v>78</v>
      </c>
      <c r="AG1156" t="s">
        <v>59</v>
      </c>
      <c r="AH1156" t="s">
        <v>66</v>
      </c>
      <c r="AI1156">
        <v>0</v>
      </c>
      <c r="AJ1156" t="s">
        <v>59</v>
      </c>
      <c r="AK1156" t="s">
        <v>59</v>
      </c>
      <c r="AL1156" t="s">
        <v>67</v>
      </c>
      <c r="AM1156" t="s">
        <v>59</v>
      </c>
      <c r="AN1156">
        <v>0</v>
      </c>
      <c r="AO1156">
        <v>0</v>
      </c>
      <c r="AP1156" t="s">
        <v>68</v>
      </c>
      <c r="AQ1156">
        <v>1</v>
      </c>
      <c r="AR1156">
        <v>0</v>
      </c>
      <c r="AS1156" t="s">
        <v>59</v>
      </c>
      <c r="AT1156" t="s">
        <v>59</v>
      </c>
      <c r="AU1156" t="s">
        <v>59</v>
      </c>
      <c r="AV1156" t="s">
        <v>59</v>
      </c>
      <c r="AW1156">
        <v>899</v>
      </c>
      <c r="AX1156" t="s">
        <v>140</v>
      </c>
      <c r="AY1156" t="s">
        <v>266</v>
      </c>
      <c r="AZ1156">
        <v>1</v>
      </c>
      <c r="BA1156" t="s">
        <v>267</v>
      </c>
      <c r="BB1156" t="s">
        <v>82</v>
      </c>
      <c r="BC1156" t="s">
        <v>268</v>
      </c>
      <c r="BD1156" t="s">
        <v>192</v>
      </c>
    </row>
    <row r="1157" spans="1:56">
      <c r="A1157">
        <v>7006840</v>
      </c>
      <c r="B1157" s="1">
        <v>45873</v>
      </c>
      <c r="C1157" s="1">
        <v>45880</v>
      </c>
      <c r="D1157" t="s">
        <v>121</v>
      </c>
      <c r="E1157" s="1">
        <v>45872</v>
      </c>
      <c r="F1157">
        <v>8286528057</v>
      </c>
      <c r="G1157" t="s">
        <v>75</v>
      </c>
      <c r="H1157">
        <v>1</v>
      </c>
      <c r="I1157" t="s">
        <v>122</v>
      </c>
      <c r="J1157" s="1">
        <v>45871</v>
      </c>
      <c r="K1157" t="s">
        <v>59</v>
      </c>
      <c r="L1157" t="s">
        <v>60</v>
      </c>
      <c r="M1157" s="1">
        <v>45871</v>
      </c>
      <c r="N1157" t="s">
        <v>123</v>
      </c>
      <c r="O1157" s="1" t="str">
        <f t="shared" si="18"/>
        <v>2025-08-02</v>
      </c>
      <c r="P1157" t="s">
        <v>62</v>
      </c>
      <c r="Q1157" t="s">
        <v>63</v>
      </c>
      <c r="R1157" t="s">
        <v>59</v>
      </c>
      <c r="S1157" t="s">
        <v>63</v>
      </c>
      <c r="T1157" t="s">
        <v>64</v>
      </c>
      <c r="U1157" t="s">
        <v>59</v>
      </c>
      <c r="V1157" t="s">
        <v>59</v>
      </c>
      <c r="W1157" t="s">
        <v>59</v>
      </c>
      <c r="X1157" t="s">
        <v>59</v>
      </c>
      <c r="Y1157">
        <v>1</v>
      </c>
      <c r="Z1157">
        <v>0</v>
      </c>
      <c r="AA1157">
        <v>0</v>
      </c>
      <c r="AB1157" t="s">
        <v>59</v>
      </c>
      <c r="AC1157">
        <v>1</v>
      </c>
      <c r="AD1157">
        <v>0</v>
      </c>
      <c r="AE1157" t="s">
        <v>78</v>
      </c>
      <c r="AG1157">
        <v>25</v>
      </c>
      <c r="AH1157" t="s">
        <v>66</v>
      </c>
      <c r="AI1157">
        <v>1</v>
      </c>
      <c r="AJ1157">
        <v>1</v>
      </c>
      <c r="AK1157">
        <v>13</v>
      </c>
      <c r="AL1157" t="s">
        <v>67</v>
      </c>
      <c r="AM1157" t="s">
        <v>59</v>
      </c>
      <c r="AN1157">
        <v>0</v>
      </c>
      <c r="AO1157">
        <v>0</v>
      </c>
      <c r="AP1157" t="s">
        <v>68</v>
      </c>
      <c r="AQ1157">
        <v>1</v>
      </c>
      <c r="AR1157">
        <v>0</v>
      </c>
      <c r="AS1157" t="s">
        <v>59</v>
      </c>
      <c r="AT1157" t="s">
        <v>59</v>
      </c>
      <c r="AU1157" t="s">
        <v>59</v>
      </c>
      <c r="AV1157" t="s">
        <v>59</v>
      </c>
      <c r="AW1157">
        <v>1349</v>
      </c>
      <c r="AX1157" t="s">
        <v>124</v>
      </c>
      <c r="AY1157" t="s">
        <v>749</v>
      </c>
      <c r="AZ1157">
        <v>1</v>
      </c>
      <c r="BA1157" t="s">
        <v>750</v>
      </c>
      <c r="BB1157" t="s">
        <v>82</v>
      </c>
      <c r="BC1157" t="s">
        <v>184</v>
      </c>
      <c r="BD1157" t="s">
        <v>131</v>
      </c>
    </row>
    <row r="1158" spans="1:56">
      <c r="A1158">
        <v>7006841</v>
      </c>
      <c r="B1158" s="1">
        <v>45873</v>
      </c>
      <c r="C1158" s="1">
        <v>45880</v>
      </c>
      <c r="D1158" t="s">
        <v>815</v>
      </c>
      <c r="E1158" s="1">
        <v>45872</v>
      </c>
      <c r="F1158">
        <v>9987070855</v>
      </c>
      <c r="G1158" t="s">
        <v>75</v>
      </c>
      <c r="H1158">
        <v>1</v>
      </c>
      <c r="I1158" t="s">
        <v>816</v>
      </c>
      <c r="J1158" s="1">
        <v>45871</v>
      </c>
      <c r="K1158" t="s">
        <v>59</v>
      </c>
      <c r="L1158" t="s">
        <v>60</v>
      </c>
      <c r="M1158" s="1">
        <v>45871</v>
      </c>
      <c r="N1158" t="s">
        <v>817</v>
      </c>
      <c r="O1158" s="1" t="str">
        <f t="shared" si="18"/>
        <v>2025-08-02</v>
      </c>
      <c r="P1158" t="s">
        <v>62</v>
      </c>
      <c r="Q1158" t="s">
        <v>63</v>
      </c>
      <c r="R1158" t="s">
        <v>59</v>
      </c>
      <c r="S1158" t="s">
        <v>63</v>
      </c>
      <c r="T1158" t="s">
        <v>64</v>
      </c>
      <c r="U1158" t="s">
        <v>59</v>
      </c>
      <c r="V1158" t="s">
        <v>59</v>
      </c>
      <c r="W1158" t="s">
        <v>59</v>
      </c>
      <c r="X1158" t="s">
        <v>59</v>
      </c>
      <c r="Y1158">
        <v>1</v>
      </c>
      <c r="Z1158">
        <v>0</v>
      </c>
      <c r="AA1158">
        <v>0</v>
      </c>
      <c r="AB1158" t="s">
        <v>59</v>
      </c>
      <c r="AC1158">
        <v>1</v>
      </c>
      <c r="AD1158">
        <v>0</v>
      </c>
      <c r="AE1158" t="s">
        <v>115</v>
      </c>
      <c r="AG1158">
        <v>50</v>
      </c>
      <c r="AH1158" t="s">
        <v>66</v>
      </c>
      <c r="AI1158">
        <v>1</v>
      </c>
      <c r="AJ1158">
        <v>1</v>
      </c>
      <c r="AK1158">
        <v>24</v>
      </c>
      <c r="AL1158" t="s">
        <v>67</v>
      </c>
      <c r="AM1158" t="s">
        <v>59</v>
      </c>
      <c r="AN1158">
        <v>0</v>
      </c>
      <c r="AO1158">
        <v>0</v>
      </c>
      <c r="AP1158" t="s">
        <v>68</v>
      </c>
      <c r="AQ1158">
        <v>1</v>
      </c>
      <c r="AR1158">
        <v>0</v>
      </c>
      <c r="AS1158" t="s">
        <v>59</v>
      </c>
      <c r="AT1158" t="s">
        <v>59</v>
      </c>
      <c r="AU1158" t="s">
        <v>59</v>
      </c>
      <c r="AV1158" t="s">
        <v>59</v>
      </c>
      <c r="AW1158">
        <v>2499</v>
      </c>
      <c r="AX1158" t="s">
        <v>818</v>
      </c>
      <c r="AY1158" t="s">
        <v>282</v>
      </c>
      <c r="AZ1158">
        <v>1</v>
      </c>
      <c r="BA1158" t="s">
        <v>283</v>
      </c>
      <c r="BB1158" t="s">
        <v>82</v>
      </c>
      <c r="BC1158" t="s">
        <v>184</v>
      </c>
      <c r="BD1158" t="s">
        <v>131</v>
      </c>
    </row>
    <row r="1159" spans="1:56">
      <c r="A1159">
        <v>7006842</v>
      </c>
      <c r="B1159" s="1">
        <v>45873</v>
      </c>
      <c r="C1159" s="1">
        <v>45880</v>
      </c>
      <c r="D1159" t="s">
        <v>98</v>
      </c>
      <c r="E1159" s="1">
        <v>45873</v>
      </c>
      <c r="F1159">
        <v>7317298918</v>
      </c>
      <c r="G1159" t="s">
        <v>75</v>
      </c>
      <c r="H1159">
        <v>1</v>
      </c>
      <c r="I1159" t="s">
        <v>99</v>
      </c>
      <c r="J1159" s="1">
        <v>45871</v>
      </c>
      <c r="K1159" t="s">
        <v>59</v>
      </c>
      <c r="L1159" t="s">
        <v>60</v>
      </c>
      <c r="M1159" s="1">
        <v>45871</v>
      </c>
      <c r="N1159" t="s">
        <v>100</v>
      </c>
      <c r="O1159" s="1" t="str">
        <f t="shared" si="18"/>
        <v>2025-08-02</v>
      </c>
      <c r="P1159" t="s">
        <v>62</v>
      </c>
      <c r="Q1159" t="s">
        <v>63</v>
      </c>
      <c r="R1159" t="s">
        <v>59</v>
      </c>
      <c r="S1159" t="s">
        <v>63</v>
      </c>
      <c r="T1159" t="s">
        <v>64</v>
      </c>
      <c r="U1159" t="s">
        <v>59</v>
      </c>
      <c r="V1159" t="s">
        <v>59</v>
      </c>
      <c r="W1159" t="s">
        <v>59</v>
      </c>
      <c r="X1159" t="s">
        <v>59</v>
      </c>
      <c r="Y1159">
        <v>1</v>
      </c>
      <c r="Z1159">
        <v>0</v>
      </c>
      <c r="AA1159">
        <v>0</v>
      </c>
      <c r="AB1159" t="s">
        <v>59</v>
      </c>
      <c r="AC1159">
        <v>1</v>
      </c>
      <c r="AD1159">
        <v>0</v>
      </c>
      <c r="AE1159" t="s">
        <v>101</v>
      </c>
      <c r="AG1159" t="s">
        <v>59</v>
      </c>
      <c r="AH1159" t="s">
        <v>66</v>
      </c>
      <c r="AI1159">
        <v>0</v>
      </c>
      <c r="AJ1159" t="s">
        <v>59</v>
      </c>
      <c r="AK1159" t="s">
        <v>59</v>
      </c>
      <c r="AL1159" t="s">
        <v>67</v>
      </c>
      <c r="AM1159" t="s">
        <v>59</v>
      </c>
      <c r="AN1159">
        <v>0</v>
      </c>
      <c r="AO1159">
        <v>0</v>
      </c>
      <c r="AP1159" t="s">
        <v>68</v>
      </c>
      <c r="AQ1159" t="s">
        <v>59</v>
      </c>
      <c r="AR1159">
        <v>0</v>
      </c>
      <c r="AS1159" t="s">
        <v>59</v>
      </c>
      <c r="AT1159" t="s">
        <v>59</v>
      </c>
      <c r="AU1159" t="s">
        <v>59</v>
      </c>
      <c r="AV1159" t="s">
        <v>59</v>
      </c>
      <c r="AW1159">
        <v>721</v>
      </c>
      <c r="AX1159" t="s">
        <v>102</v>
      </c>
      <c r="AY1159" t="s">
        <v>70</v>
      </c>
      <c r="AZ1159">
        <v>1</v>
      </c>
      <c r="BA1159" t="s">
        <v>70</v>
      </c>
      <c r="BB1159" t="s">
        <v>71</v>
      </c>
      <c r="BC1159" t="s">
        <v>72</v>
      </c>
      <c r="BD1159" t="s">
        <v>73</v>
      </c>
    </row>
    <row r="1160" spans="1:56">
      <c r="A1160">
        <v>7006843</v>
      </c>
      <c r="B1160" s="1">
        <v>45873</v>
      </c>
      <c r="C1160" s="1">
        <v>45880</v>
      </c>
      <c r="D1160" t="s">
        <v>103</v>
      </c>
      <c r="E1160" s="1">
        <v>45872</v>
      </c>
      <c r="F1160">
        <v>7727883438</v>
      </c>
      <c r="G1160" t="s">
        <v>75</v>
      </c>
      <c r="H1160">
        <v>1</v>
      </c>
      <c r="I1160" t="s">
        <v>104</v>
      </c>
      <c r="J1160" s="1">
        <v>45871</v>
      </c>
      <c r="K1160" t="s">
        <v>59</v>
      </c>
      <c r="L1160" t="s">
        <v>60</v>
      </c>
      <c r="M1160" s="1">
        <v>45871</v>
      </c>
      <c r="N1160" t="s">
        <v>105</v>
      </c>
      <c r="O1160" s="1" t="str">
        <f t="shared" si="18"/>
        <v>2025-08-02</v>
      </c>
      <c r="P1160" t="s">
        <v>62</v>
      </c>
      <c r="Q1160" t="s">
        <v>63</v>
      </c>
      <c r="R1160" t="s">
        <v>59</v>
      </c>
      <c r="S1160" t="s">
        <v>63</v>
      </c>
      <c r="T1160" t="s">
        <v>64</v>
      </c>
      <c r="U1160" t="s">
        <v>59</v>
      </c>
      <c r="V1160" t="s">
        <v>59</v>
      </c>
      <c r="W1160" t="s">
        <v>59</v>
      </c>
      <c r="X1160" t="s">
        <v>59</v>
      </c>
      <c r="Y1160">
        <v>1</v>
      </c>
      <c r="Z1160">
        <v>0</v>
      </c>
      <c r="AA1160">
        <v>0</v>
      </c>
      <c r="AB1160" t="s">
        <v>59</v>
      </c>
      <c r="AC1160">
        <v>1</v>
      </c>
      <c r="AD1160">
        <v>0</v>
      </c>
      <c r="AE1160" t="s">
        <v>78</v>
      </c>
      <c r="AG1160" t="s">
        <v>59</v>
      </c>
      <c r="AH1160" t="s">
        <v>66</v>
      </c>
      <c r="AI1160">
        <v>0</v>
      </c>
      <c r="AJ1160" t="s">
        <v>59</v>
      </c>
      <c r="AK1160" t="s">
        <v>59</v>
      </c>
      <c r="AL1160" t="s">
        <v>67</v>
      </c>
      <c r="AM1160" t="s">
        <v>59</v>
      </c>
      <c r="AN1160">
        <v>0</v>
      </c>
      <c r="AO1160">
        <v>0</v>
      </c>
      <c r="AP1160" t="s">
        <v>68</v>
      </c>
      <c r="AQ1160">
        <v>1</v>
      </c>
      <c r="AR1160">
        <v>0</v>
      </c>
      <c r="AS1160" t="s">
        <v>59</v>
      </c>
      <c r="AT1160" t="s">
        <v>59</v>
      </c>
      <c r="AU1160" t="s">
        <v>59</v>
      </c>
      <c r="AV1160" t="s">
        <v>59</v>
      </c>
      <c r="AW1160">
        <v>1139</v>
      </c>
      <c r="AX1160" t="s">
        <v>106</v>
      </c>
      <c r="AY1160" t="s">
        <v>719</v>
      </c>
      <c r="AZ1160">
        <v>1</v>
      </c>
      <c r="BA1160" t="s">
        <v>720</v>
      </c>
      <c r="BB1160" t="s">
        <v>109</v>
      </c>
      <c r="BC1160" t="s">
        <v>170</v>
      </c>
      <c r="BD1160" t="s">
        <v>171</v>
      </c>
    </row>
    <row r="1161" spans="1:56">
      <c r="A1161">
        <v>7006844</v>
      </c>
      <c r="B1161" s="1">
        <v>45873</v>
      </c>
      <c r="C1161" s="1">
        <v>45880</v>
      </c>
      <c r="D1161" t="s">
        <v>329</v>
      </c>
      <c r="E1161" s="1">
        <v>45872</v>
      </c>
      <c r="F1161">
        <v>9555260066</v>
      </c>
      <c r="G1161" t="s">
        <v>75</v>
      </c>
      <c r="H1161">
        <v>1</v>
      </c>
      <c r="I1161" t="s">
        <v>330</v>
      </c>
      <c r="J1161" s="1">
        <v>45871</v>
      </c>
      <c r="K1161" t="s">
        <v>59</v>
      </c>
      <c r="L1161" t="s">
        <v>60</v>
      </c>
      <c r="M1161" s="1">
        <v>45871</v>
      </c>
      <c r="N1161" t="s">
        <v>331</v>
      </c>
      <c r="O1161" s="1" t="str">
        <f t="shared" si="18"/>
        <v>2025-08-02</v>
      </c>
      <c r="P1161" t="s">
        <v>62</v>
      </c>
      <c r="Q1161" t="s">
        <v>63</v>
      </c>
      <c r="R1161" t="s">
        <v>59</v>
      </c>
      <c r="S1161" t="s">
        <v>63</v>
      </c>
      <c r="T1161" t="s">
        <v>64</v>
      </c>
      <c r="U1161" t="s">
        <v>59</v>
      </c>
      <c r="V1161" t="s">
        <v>59</v>
      </c>
      <c r="W1161" t="s">
        <v>59</v>
      </c>
      <c r="X1161" t="s">
        <v>59</v>
      </c>
      <c r="Y1161">
        <v>1</v>
      </c>
      <c r="Z1161">
        <v>0</v>
      </c>
      <c r="AA1161">
        <v>0</v>
      </c>
      <c r="AB1161" t="s">
        <v>59</v>
      </c>
      <c r="AC1161">
        <v>1</v>
      </c>
      <c r="AD1161">
        <v>0</v>
      </c>
      <c r="AE1161" t="s">
        <v>135</v>
      </c>
      <c r="AG1161" t="s">
        <v>59</v>
      </c>
      <c r="AH1161" t="s">
        <v>66</v>
      </c>
      <c r="AI1161">
        <v>0</v>
      </c>
      <c r="AJ1161" t="s">
        <v>59</v>
      </c>
      <c r="AK1161" t="s">
        <v>59</v>
      </c>
      <c r="AL1161" t="s">
        <v>67</v>
      </c>
      <c r="AM1161" t="s">
        <v>59</v>
      </c>
      <c r="AN1161">
        <v>0</v>
      </c>
      <c r="AO1161">
        <v>0</v>
      </c>
      <c r="AP1161" t="s">
        <v>68</v>
      </c>
      <c r="AQ1161">
        <v>1</v>
      </c>
      <c r="AR1161">
        <v>0</v>
      </c>
      <c r="AS1161" t="s">
        <v>59</v>
      </c>
      <c r="AT1161" t="s">
        <v>59</v>
      </c>
      <c r="AU1161" t="s">
        <v>59</v>
      </c>
      <c r="AV1161" t="s">
        <v>59</v>
      </c>
      <c r="AW1161">
        <v>1999</v>
      </c>
      <c r="AX1161" t="s">
        <v>332</v>
      </c>
      <c r="AY1161" t="s">
        <v>520</v>
      </c>
      <c r="AZ1161">
        <v>1</v>
      </c>
      <c r="BA1161" t="s">
        <v>521</v>
      </c>
      <c r="BB1161" t="s">
        <v>82</v>
      </c>
      <c r="BC1161" t="s">
        <v>96</v>
      </c>
      <c r="BD1161" t="s">
        <v>97</v>
      </c>
    </row>
    <row r="1162" spans="1:56">
      <c r="A1162">
        <v>7006845</v>
      </c>
      <c r="B1162" s="1">
        <v>45873</v>
      </c>
      <c r="C1162" s="1">
        <v>45880</v>
      </c>
      <c r="D1162" t="s">
        <v>160</v>
      </c>
      <c r="E1162" s="1">
        <v>45872</v>
      </c>
      <c r="F1162">
        <v>7769981780</v>
      </c>
      <c r="G1162" t="s">
        <v>75</v>
      </c>
      <c r="H1162">
        <v>1</v>
      </c>
      <c r="I1162" t="s">
        <v>161</v>
      </c>
      <c r="J1162" s="1">
        <v>45871</v>
      </c>
      <c r="K1162" t="s">
        <v>59</v>
      </c>
      <c r="L1162" t="s">
        <v>60</v>
      </c>
      <c r="M1162" s="1">
        <v>45871</v>
      </c>
      <c r="N1162" t="s">
        <v>162</v>
      </c>
      <c r="O1162" s="1" t="str">
        <f t="shared" si="18"/>
        <v>2025-08-02</v>
      </c>
      <c r="P1162" t="s">
        <v>62</v>
      </c>
      <c r="Q1162" t="s">
        <v>63</v>
      </c>
      <c r="R1162" t="s">
        <v>59</v>
      </c>
      <c r="S1162" t="s">
        <v>63</v>
      </c>
      <c r="T1162" t="s">
        <v>64</v>
      </c>
      <c r="U1162" t="s">
        <v>59</v>
      </c>
      <c r="V1162" t="s">
        <v>59</v>
      </c>
      <c r="W1162" t="s">
        <v>59</v>
      </c>
      <c r="X1162" t="s">
        <v>59</v>
      </c>
      <c r="Y1162">
        <v>1</v>
      </c>
      <c r="Z1162">
        <v>0</v>
      </c>
      <c r="AA1162">
        <v>0</v>
      </c>
      <c r="AB1162" t="s">
        <v>59</v>
      </c>
      <c r="AC1162">
        <v>1</v>
      </c>
      <c r="AD1162">
        <v>0</v>
      </c>
      <c r="AE1162" t="s">
        <v>65</v>
      </c>
      <c r="AG1162" t="s">
        <v>59</v>
      </c>
      <c r="AH1162" t="s">
        <v>66</v>
      </c>
      <c r="AI1162">
        <v>0</v>
      </c>
      <c r="AJ1162" t="s">
        <v>59</v>
      </c>
      <c r="AK1162" t="s">
        <v>59</v>
      </c>
      <c r="AL1162" t="s">
        <v>67</v>
      </c>
      <c r="AM1162" t="s">
        <v>59</v>
      </c>
      <c r="AN1162">
        <v>0</v>
      </c>
      <c r="AO1162">
        <v>0</v>
      </c>
      <c r="AP1162" t="s">
        <v>68</v>
      </c>
      <c r="AQ1162" t="s">
        <v>59</v>
      </c>
      <c r="AR1162">
        <v>0</v>
      </c>
      <c r="AS1162" t="s">
        <v>59</v>
      </c>
      <c r="AT1162" t="s">
        <v>59</v>
      </c>
      <c r="AU1162" t="s">
        <v>59</v>
      </c>
      <c r="AV1162" t="s">
        <v>59</v>
      </c>
      <c r="AW1162">
        <v>749</v>
      </c>
      <c r="AX1162" t="s">
        <v>163</v>
      </c>
      <c r="AY1162" t="s">
        <v>70</v>
      </c>
      <c r="AZ1162">
        <v>1</v>
      </c>
      <c r="BA1162" t="s">
        <v>70</v>
      </c>
      <c r="BB1162" t="s">
        <v>71</v>
      </c>
      <c r="BC1162" t="s">
        <v>72</v>
      </c>
      <c r="BD1162" t="s">
        <v>73</v>
      </c>
    </row>
    <row r="1163" spans="1:56">
      <c r="A1163">
        <v>7006846</v>
      </c>
      <c r="B1163" s="1">
        <v>45873</v>
      </c>
      <c r="C1163" s="1">
        <v>45880</v>
      </c>
      <c r="D1163" t="s">
        <v>103</v>
      </c>
      <c r="E1163" s="1">
        <v>45872</v>
      </c>
      <c r="F1163">
        <v>8090675422</v>
      </c>
      <c r="G1163" t="s">
        <v>75</v>
      </c>
      <c r="H1163">
        <v>1</v>
      </c>
      <c r="I1163" t="s">
        <v>104</v>
      </c>
      <c r="J1163" s="1">
        <v>45871</v>
      </c>
      <c r="K1163" t="s">
        <v>59</v>
      </c>
      <c r="L1163" t="s">
        <v>60</v>
      </c>
      <c r="M1163" s="1">
        <v>45871</v>
      </c>
      <c r="N1163" t="s">
        <v>105</v>
      </c>
      <c r="O1163" s="1" t="str">
        <f t="shared" si="18"/>
        <v>2025-08-02</v>
      </c>
      <c r="P1163" t="s">
        <v>62</v>
      </c>
      <c r="Q1163" t="s">
        <v>63</v>
      </c>
      <c r="R1163" t="s">
        <v>59</v>
      </c>
      <c r="S1163" t="s">
        <v>63</v>
      </c>
      <c r="T1163" t="s">
        <v>64</v>
      </c>
      <c r="U1163" t="s">
        <v>59</v>
      </c>
      <c r="V1163" t="s">
        <v>59</v>
      </c>
      <c r="W1163" t="s">
        <v>59</v>
      </c>
      <c r="X1163" t="s">
        <v>59</v>
      </c>
      <c r="Y1163">
        <v>1</v>
      </c>
      <c r="Z1163">
        <v>0</v>
      </c>
      <c r="AA1163">
        <v>0</v>
      </c>
      <c r="AB1163" t="s">
        <v>59</v>
      </c>
      <c r="AC1163">
        <v>1</v>
      </c>
      <c r="AD1163">
        <v>0</v>
      </c>
      <c r="AE1163" t="s">
        <v>78</v>
      </c>
      <c r="AG1163" t="s">
        <v>59</v>
      </c>
      <c r="AH1163" t="s">
        <v>66</v>
      </c>
      <c r="AI1163">
        <v>0</v>
      </c>
      <c r="AJ1163" t="s">
        <v>59</v>
      </c>
      <c r="AK1163" t="s">
        <v>59</v>
      </c>
      <c r="AL1163" t="s">
        <v>67</v>
      </c>
      <c r="AM1163" t="s">
        <v>59</v>
      </c>
      <c r="AN1163">
        <v>0</v>
      </c>
      <c r="AO1163">
        <v>0</v>
      </c>
      <c r="AP1163" t="s">
        <v>68</v>
      </c>
      <c r="AQ1163">
        <v>2</v>
      </c>
      <c r="AR1163">
        <v>0</v>
      </c>
      <c r="AS1163" t="s">
        <v>59</v>
      </c>
      <c r="AT1163" t="s">
        <v>59</v>
      </c>
      <c r="AU1163" t="s">
        <v>59</v>
      </c>
      <c r="AV1163" t="s">
        <v>59</v>
      </c>
      <c r="AW1163">
        <v>1058</v>
      </c>
      <c r="AX1163" t="s">
        <v>106</v>
      </c>
      <c r="AY1163" t="s">
        <v>690</v>
      </c>
      <c r="AZ1163">
        <v>1</v>
      </c>
      <c r="BA1163" t="s">
        <v>691</v>
      </c>
      <c r="BB1163" t="s">
        <v>109</v>
      </c>
      <c r="BC1163" t="s">
        <v>218</v>
      </c>
      <c r="BD1163" t="s">
        <v>93</v>
      </c>
    </row>
    <row r="1164" spans="1:56">
      <c r="A1164">
        <v>7006847</v>
      </c>
      <c r="B1164" s="1">
        <v>45873</v>
      </c>
      <c r="C1164" s="1">
        <v>45880</v>
      </c>
      <c r="D1164" t="s">
        <v>143</v>
      </c>
      <c r="E1164" s="1">
        <v>45872</v>
      </c>
      <c r="F1164">
        <v>6353326011</v>
      </c>
      <c r="G1164" t="s">
        <v>75</v>
      </c>
      <c r="H1164">
        <v>1</v>
      </c>
      <c r="I1164" t="s">
        <v>144</v>
      </c>
      <c r="J1164" s="1">
        <v>45871</v>
      </c>
      <c r="K1164" t="s">
        <v>59</v>
      </c>
      <c r="L1164" t="s">
        <v>60</v>
      </c>
      <c r="M1164" s="1">
        <v>45871</v>
      </c>
      <c r="N1164" t="s">
        <v>145</v>
      </c>
      <c r="O1164" s="1" t="str">
        <f t="shared" si="18"/>
        <v>2025-08-02</v>
      </c>
      <c r="P1164" t="s">
        <v>62</v>
      </c>
      <c r="Q1164" t="s">
        <v>63</v>
      </c>
      <c r="R1164" t="s">
        <v>59</v>
      </c>
      <c r="S1164" t="s">
        <v>63</v>
      </c>
      <c r="T1164" t="s">
        <v>64</v>
      </c>
      <c r="U1164" t="s">
        <v>59</v>
      </c>
      <c r="V1164" t="s">
        <v>59</v>
      </c>
      <c r="W1164" t="s">
        <v>59</v>
      </c>
      <c r="X1164" t="s">
        <v>59</v>
      </c>
      <c r="Y1164">
        <v>1</v>
      </c>
      <c r="Z1164">
        <v>0</v>
      </c>
      <c r="AA1164">
        <v>0</v>
      </c>
      <c r="AB1164" t="s">
        <v>59</v>
      </c>
      <c r="AC1164">
        <v>1</v>
      </c>
      <c r="AD1164">
        <v>0</v>
      </c>
      <c r="AE1164" t="s">
        <v>88</v>
      </c>
      <c r="AF1164" t="s">
        <v>88</v>
      </c>
      <c r="AG1164" t="s">
        <v>59</v>
      </c>
      <c r="AH1164" t="s">
        <v>66</v>
      </c>
      <c r="AI1164">
        <v>0</v>
      </c>
      <c r="AJ1164" t="s">
        <v>59</v>
      </c>
      <c r="AK1164" t="s">
        <v>59</v>
      </c>
      <c r="AL1164" t="s">
        <v>116</v>
      </c>
      <c r="AM1164" t="s">
        <v>59</v>
      </c>
      <c r="AN1164">
        <v>0</v>
      </c>
      <c r="AO1164">
        <v>0</v>
      </c>
      <c r="AP1164" t="s">
        <v>68</v>
      </c>
      <c r="AQ1164">
        <v>1</v>
      </c>
      <c r="AR1164">
        <v>0</v>
      </c>
      <c r="AS1164" t="s">
        <v>59</v>
      </c>
      <c r="AT1164" t="s">
        <v>59</v>
      </c>
      <c r="AU1164" t="s">
        <v>59</v>
      </c>
      <c r="AV1164" t="s">
        <v>59</v>
      </c>
      <c r="AW1164">
        <v>2499</v>
      </c>
      <c r="AX1164" t="s">
        <v>146</v>
      </c>
      <c r="AY1164" t="s">
        <v>545</v>
      </c>
      <c r="AZ1164">
        <v>1</v>
      </c>
      <c r="BA1164" t="s">
        <v>546</v>
      </c>
      <c r="BB1164" t="s">
        <v>109</v>
      </c>
      <c r="BC1164" t="s">
        <v>120</v>
      </c>
      <c r="BD1164" t="s">
        <v>111</v>
      </c>
    </row>
    <row r="1165" spans="1:56">
      <c r="A1165">
        <v>7006848</v>
      </c>
      <c r="B1165" s="1">
        <v>45873</v>
      </c>
      <c r="C1165" s="1">
        <v>45880</v>
      </c>
      <c r="D1165" t="s">
        <v>185</v>
      </c>
      <c r="E1165" s="1">
        <v>45872</v>
      </c>
      <c r="F1165">
        <v>9928234930</v>
      </c>
      <c r="G1165" t="s">
        <v>57</v>
      </c>
      <c r="H1165">
        <v>1</v>
      </c>
      <c r="I1165" t="s">
        <v>186</v>
      </c>
      <c r="J1165" s="1">
        <v>45871</v>
      </c>
      <c r="K1165" t="s">
        <v>59</v>
      </c>
      <c r="L1165" t="s">
        <v>60</v>
      </c>
      <c r="M1165" s="1">
        <v>45871</v>
      </c>
      <c r="N1165" t="s">
        <v>187</v>
      </c>
      <c r="O1165" s="1" t="str">
        <f t="shared" si="18"/>
        <v>2025-08-02</v>
      </c>
      <c r="P1165" t="s">
        <v>62</v>
      </c>
      <c r="Q1165" t="s">
        <v>63</v>
      </c>
      <c r="R1165" t="s">
        <v>59</v>
      </c>
      <c r="S1165" t="s">
        <v>63</v>
      </c>
      <c r="T1165" t="s">
        <v>64</v>
      </c>
      <c r="U1165" t="s">
        <v>59</v>
      </c>
      <c r="V1165" t="s">
        <v>59</v>
      </c>
      <c r="W1165" t="s">
        <v>59</v>
      </c>
      <c r="X1165" t="s">
        <v>59</v>
      </c>
      <c r="Y1165">
        <v>0</v>
      </c>
      <c r="Z1165">
        <v>0</v>
      </c>
      <c r="AA1165">
        <v>0</v>
      </c>
      <c r="AB1165" t="s">
        <v>59</v>
      </c>
      <c r="AC1165">
        <v>1</v>
      </c>
      <c r="AD1165">
        <v>1</v>
      </c>
      <c r="AE1165" t="s">
        <v>115</v>
      </c>
      <c r="AF1165" t="s">
        <v>115</v>
      </c>
      <c r="AG1165" t="s">
        <v>59</v>
      </c>
      <c r="AH1165" t="s">
        <v>66</v>
      </c>
      <c r="AI1165">
        <v>0</v>
      </c>
      <c r="AJ1165" t="s">
        <v>59</v>
      </c>
      <c r="AK1165" t="s">
        <v>59</v>
      </c>
      <c r="AL1165" t="s">
        <v>116</v>
      </c>
      <c r="AM1165" t="s">
        <v>59</v>
      </c>
      <c r="AN1165">
        <v>0</v>
      </c>
      <c r="AO1165">
        <v>0</v>
      </c>
      <c r="AP1165" t="s">
        <v>68</v>
      </c>
      <c r="AQ1165">
        <v>2</v>
      </c>
      <c r="AR1165">
        <v>0</v>
      </c>
      <c r="AS1165" t="s">
        <v>59</v>
      </c>
      <c r="AT1165" t="s">
        <v>59</v>
      </c>
      <c r="AU1165" t="s">
        <v>59</v>
      </c>
      <c r="AV1165" t="s">
        <v>59</v>
      </c>
      <c r="AW1165">
        <v>3358</v>
      </c>
      <c r="AX1165" t="s">
        <v>188</v>
      </c>
      <c r="AY1165" t="s">
        <v>319</v>
      </c>
      <c r="AZ1165">
        <v>1</v>
      </c>
      <c r="BA1165" t="s">
        <v>320</v>
      </c>
      <c r="BB1165" t="s">
        <v>109</v>
      </c>
      <c r="BC1165" t="s">
        <v>321</v>
      </c>
      <c r="BD1165" t="s">
        <v>171</v>
      </c>
    </row>
    <row r="1166" spans="1:56">
      <c r="A1166">
        <v>7006849</v>
      </c>
      <c r="B1166" s="1">
        <v>45873</v>
      </c>
      <c r="C1166" s="1">
        <v>45880</v>
      </c>
      <c r="D1166" t="s">
        <v>185</v>
      </c>
      <c r="E1166" s="1">
        <v>45872</v>
      </c>
      <c r="F1166">
        <v>9979755948</v>
      </c>
      <c r="G1166" t="s">
        <v>75</v>
      </c>
      <c r="H1166">
        <v>1</v>
      </c>
      <c r="I1166" t="s">
        <v>186</v>
      </c>
      <c r="J1166" s="1">
        <v>45871</v>
      </c>
      <c r="K1166" t="s">
        <v>59</v>
      </c>
      <c r="L1166" t="s">
        <v>60</v>
      </c>
      <c r="M1166" s="1">
        <v>45871</v>
      </c>
      <c r="N1166" t="s">
        <v>187</v>
      </c>
      <c r="O1166" s="1" t="str">
        <f t="shared" si="18"/>
        <v>2025-08-02</v>
      </c>
      <c r="P1166" t="s">
        <v>62</v>
      </c>
      <c r="Q1166" t="s">
        <v>63</v>
      </c>
      <c r="R1166" t="s">
        <v>59</v>
      </c>
      <c r="S1166" t="s">
        <v>63</v>
      </c>
      <c r="T1166" t="s">
        <v>64</v>
      </c>
      <c r="U1166" t="s">
        <v>59</v>
      </c>
      <c r="V1166" t="s">
        <v>59</v>
      </c>
      <c r="W1166" t="s">
        <v>59</v>
      </c>
      <c r="X1166" t="s">
        <v>59</v>
      </c>
      <c r="Y1166">
        <v>1</v>
      </c>
      <c r="Z1166">
        <v>0</v>
      </c>
      <c r="AA1166">
        <v>0</v>
      </c>
      <c r="AB1166" t="s">
        <v>59</v>
      </c>
      <c r="AC1166">
        <v>1</v>
      </c>
      <c r="AD1166">
        <v>0</v>
      </c>
      <c r="AE1166" t="s">
        <v>115</v>
      </c>
      <c r="AF1166" t="s">
        <v>115</v>
      </c>
      <c r="AG1166" t="s">
        <v>59</v>
      </c>
      <c r="AH1166" t="s">
        <v>66</v>
      </c>
      <c r="AI1166">
        <v>0</v>
      </c>
      <c r="AJ1166" t="s">
        <v>59</v>
      </c>
      <c r="AK1166" t="s">
        <v>59</v>
      </c>
      <c r="AL1166" t="s">
        <v>116</v>
      </c>
      <c r="AM1166" t="s">
        <v>59</v>
      </c>
      <c r="AN1166">
        <v>0</v>
      </c>
      <c r="AO1166">
        <v>0</v>
      </c>
      <c r="AP1166" t="s">
        <v>68</v>
      </c>
      <c r="AQ1166">
        <v>1</v>
      </c>
      <c r="AR1166">
        <v>0</v>
      </c>
      <c r="AS1166" t="s">
        <v>59</v>
      </c>
      <c r="AT1166" t="s">
        <v>59</v>
      </c>
      <c r="AU1166" t="s">
        <v>59</v>
      </c>
      <c r="AV1166" t="s">
        <v>59</v>
      </c>
      <c r="AW1166">
        <v>699</v>
      </c>
      <c r="AX1166" t="s">
        <v>188</v>
      </c>
      <c r="AY1166" t="s">
        <v>610</v>
      </c>
      <c r="AZ1166">
        <v>1</v>
      </c>
      <c r="BA1166" t="s">
        <v>611</v>
      </c>
      <c r="BB1166" t="s">
        <v>109</v>
      </c>
      <c r="BC1166" t="s">
        <v>612</v>
      </c>
      <c r="BD1166" t="s">
        <v>111</v>
      </c>
    </row>
    <row r="1167" spans="1:56">
      <c r="A1167">
        <v>7006850</v>
      </c>
      <c r="B1167" s="1">
        <v>45873</v>
      </c>
      <c r="C1167" s="1">
        <v>45880</v>
      </c>
      <c r="D1167" t="s">
        <v>103</v>
      </c>
      <c r="E1167" s="1">
        <v>45872</v>
      </c>
      <c r="F1167">
        <v>8107952948</v>
      </c>
      <c r="G1167" t="s">
        <v>75</v>
      </c>
      <c r="H1167">
        <v>1</v>
      </c>
      <c r="I1167" t="s">
        <v>104</v>
      </c>
      <c r="J1167" s="1">
        <v>45871</v>
      </c>
      <c r="K1167" t="s">
        <v>59</v>
      </c>
      <c r="L1167" t="s">
        <v>60</v>
      </c>
      <c r="M1167" s="1">
        <v>45871</v>
      </c>
      <c r="N1167" t="s">
        <v>105</v>
      </c>
      <c r="O1167" s="1" t="str">
        <f t="shared" si="18"/>
        <v>2025-08-02</v>
      </c>
      <c r="P1167" t="s">
        <v>62</v>
      </c>
      <c r="Q1167" t="s">
        <v>63</v>
      </c>
      <c r="R1167" t="s">
        <v>59</v>
      </c>
      <c r="S1167" t="s">
        <v>63</v>
      </c>
      <c r="T1167" t="s">
        <v>64</v>
      </c>
      <c r="U1167" t="s">
        <v>59</v>
      </c>
      <c r="V1167" t="s">
        <v>59</v>
      </c>
      <c r="W1167" t="s">
        <v>59</v>
      </c>
      <c r="X1167" t="s">
        <v>59</v>
      </c>
      <c r="Y1167">
        <v>1</v>
      </c>
      <c r="Z1167">
        <v>0</v>
      </c>
      <c r="AA1167">
        <v>0</v>
      </c>
      <c r="AB1167" t="s">
        <v>59</v>
      </c>
      <c r="AC1167">
        <v>1</v>
      </c>
      <c r="AD1167">
        <v>0</v>
      </c>
      <c r="AE1167" t="s">
        <v>78</v>
      </c>
      <c r="AG1167" t="s">
        <v>59</v>
      </c>
      <c r="AH1167" t="s">
        <v>66</v>
      </c>
      <c r="AI1167">
        <v>0</v>
      </c>
      <c r="AJ1167" t="s">
        <v>59</v>
      </c>
      <c r="AK1167" t="s">
        <v>59</v>
      </c>
      <c r="AL1167" t="s">
        <v>67</v>
      </c>
      <c r="AM1167" t="s">
        <v>59</v>
      </c>
      <c r="AN1167">
        <v>0</v>
      </c>
      <c r="AO1167">
        <v>0</v>
      </c>
      <c r="AP1167" t="s">
        <v>68</v>
      </c>
      <c r="AQ1167">
        <v>1</v>
      </c>
      <c r="AR1167">
        <v>0</v>
      </c>
      <c r="AS1167" t="s">
        <v>59</v>
      </c>
      <c r="AT1167" t="s">
        <v>59</v>
      </c>
      <c r="AU1167" t="s">
        <v>59</v>
      </c>
      <c r="AV1167" t="s">
        <v>59</v>
      </c>
      <c r="AW1167">
        <v>950</v>
      </c>
      <c r="AX1167" t="s">
        <v>106</v>
      </c>
      <c r="AY1167" t="s">
        <v>585</v>
      </c>
      <c r="AZ1167">
        <v>1</v>
      </c>
      <c r="BA1167" t="s">
        <v>586</v>
      </c>
      <c r="BB1167" t="s">
        <v>109</v>
      </c>
      <c r="BC1167" t="s">
        <v>170</v>
      </c>
      <c r="BD1167" t="s">
        <v>171</v>
      </c>
    </row>
    <row r="1168" spans="1:56">
      <c r="A1168">
        <v>7006851</v>
      </c>
      <c r="B1168" s="1">
        <v>45873</v>
      </c>
      <c r="C1168" s="1">
        <v>45880</v>
      </c>
      <c r="D1168" t="s">
        <v>137</v>
      </c>
      <c r="E1168" s="1">
        <v>45872</v>
      </c>
      <c r="F1168">
        <v>9905068891</v>
      </c>
      <c r="G1168" t="s">
        <v>75</v>
      </c>
      <c r="H1168">
        <v>1</v>
      </c>
      <c r="I1168" t="s">
        <v>138</v>
      </c>
      <c r="J1168" s="1">
        <v>45871</v>
      </c>
      <c r="K1168" t="s">
        <v>59</v>
      </c>
      <c r="L1168" t="s">
        <v>60</v>
      </c>
      <c r="M1168" s="1">
        <v>45871</v>
      </c>
      <c r="N1168" t="s">
        <v>139</v>
      </c>
      <c r="O1168" s="1" t="str">
        <f t="shared" si="18"/>
        <v>2025-08-02</v>
      </c>
      <c r="P1168" t="s">
        <v>62</v>
      </c>
      <c r="Q1168" t="s">
        <v>63</v>
      </c>
      <c r="R1168" t="s">
        <v>59</v>
      </c>
      <c r="S1168" t="s">
        <v>63</v>
      </c>
      <c r="T1168" t="s">
        <v>64</v>
      </c>
      <c r="U1168" t="s">
        <v>59</v>
      </c>
      <c r="V1168" t="s">
        <v>59</v>
      </c>
      <c r="W1168" t="s">
        <v>59</v>
      </c>
      <c r="X1168" t="s">
        <v>59</v>
      </c>
      <c r="Y1168">
        <v>1</v>
      </c>
      <c r="Z1168">
        <v>0</v>
      </c>
      <c r="AA1168">
        <v>0</v>
      </c>
      <c r="AB1168" t="s">
        <v>59</v>
      </c>
      <c r="AC1168">
        <v>1</v>
      </c>
      <c r="AD1168">
        <v>0</v>
      </c>
      <c r="AE1168" t="s">
        <v>78</v>
      </c>
      <c r="AG1168" t="s">
        <v>59</v>
      </c>
      <c r="AH1168" t="s">
        <v>66</v>
      </c>
      <c r="AI1168">
        <v>0</v>
      </c>
      <c r="AJ1168" t="s">
        <v>59</v>
      </c>
      <c r="AK1168" t="s">
        <v>59</v>
      </c>
      <c r="AL1168" t="s">
        <v>67</v>
      </c>
      <c r="AM1168" t="s">
        <v>59</v>
      </c>
      <c r="AN1168">
        <v>0</v>
      </c>
      <c r="AO1168">
        <v>0</v>
      </c>
      <c r="AP1168" t="s">
        <v>68</v>
      </c>
      <c r="AQ1168">
        <v>2</v>
      </c>
      <c r="AR1168">
        <v>0</v>
      </c>
      <c r="AS1168" t="s">
        <v>59</v>
      </c>
      <c r="AT1168" t="s">
        <v>59</v>
      </c>
      <c r="AU1168" t="s">
        <v>59</v>
      </c>
      <c r="AV1168" t="s">
        <v>59</v>
      </c>
      <c r="AW1168">
        <v>1097</v>
      </c>
      <c r="AX1168" t="s">
        <v>140</v>
      </c>
      <c r="AY1168" t="s">
        <v>547</v>
      </c>
      <c r="AZ1168">
        <v>1</v>
      </c>
      <c r="BA1168" t="s">
        <v>548</v>
      </c>
      <c r="BB1168" t="s">
        <v>82</v>
      </c>
      <c r="BC1168" t="s">
        <v>227</v>
      </c>
      <c r="BD1168" t="s">
        <v>192</v>
      </c>
    </row>
    <row r="1169" spans="1:56">
      <c r="A1169">
        <v>7006852</v>
      </c>
      <c r="B1169" s="1">
        <v>45873</v>
      </c>
      <c r="C1169" s="1">
        <v>45880</v>
      </c>
      <c r="D1169" t="s">
        <v>103</v>
      </c>
      <c r="E1169" s="1">
        <v>45872</v>
      </c>
      <c r="F1169">
        <v>9825076770</v>
      </c>
      <c r="G1169" t="s">
        <v>75</v>
      </c>
      <c r="H1169">
        <v>1</v>
      </c>
      <c r="I1169" t="s">
        <v>104</v>
      </c>
      <c r="J1169" s="1">
        <v>45871</v>
      </c>
      <c r="K1169" t="s">
        <v>59</v>
      </c>
      <c r="L1169" t="s">
        <v>60</v>
      </c>
      <c r="M1169" s="1">
        <v>45871</v>
      </c>
      <c r="N1169" t="s">
        <v>105</v>
      </c>
      <c r="O1169" s="1" t="str">
        <f t="shared" si="18"/>
        <v>2025-08-02</v>
      </c>
      <c r="P1169" t="s">
        <v>62</v>
      </c>
      <c r="Q1169" t="s">
        <v>63</v>
      </c>
      <c r="R1169" t="s">
        <v>59</v>
      </c>
      <c r="S1169" t="s">
        <v>63</v>
      </c>
      <c r="T1169" t="s">
        <v>64</v>
      </c>
      <c r="U1169" t="s">
        <v>59</v>
      </c>
      <c r="V1169" t="s">
        <v>59</v>
      </c>
      <c r="W1169" t="s">
        <v>59</v>
      </c>
      <c r="X1169" t="s">
        <v>59</v>
      </c>
      <c r="Y1169">
        <v>0</v>
      </c>
      <c r="Z1169">
        <v>0</v>
      </c>
      <c r="AA1169">
        <v>0</v>
      </c>
      <c r="AB1169" t="s">
        <v>59</v>
      </c>
      <c r="AC1169">
        <v>1</v>
      </c>
      <c r="AD1169">
        <v>0</v>
      </c>
      <c r="AE1169" t="s">
        <v>78</v>
      </c>
      <c r="AG1169" t="s">
        <v>59</v>
      </c>
      <c r="AH1169" t="s">
        <v>66</v>
      </c>
      <c r="AI1169">
        <v>0</v>
      </c>
      <c r="AJ1169" t="s">
        <v>59</v>
      </c>
      <c r="AK1169" t="s">
        <v>59</v>
      </c>
      <c r="AL1169" t="s">
        <v>67</v>
      </c>
      <c r="AM1169" t="s">
        <v>59</v>
      </c>
      <c r="AN1169">
        <v>0</v>
      </c>
      <c r="AO1169">
        <v>0</v>
      </c>
      <c r="AP1169" t="s">
        <v>68</v>
      </c>
      <c r="AQ1169">
        <v>2</v>
      </c>
      <c r="AR1169">
        <v>0</v>
      </c>
      <c r="AS1169" t="s">
        <v>59</v>
      </c>
      <c r="AT1169" t="s">
        <v>59</v>
      </c>
      <c r="AU1169" t="s">
        <v>59</v>
      </c>
      <c r="AV1169" t="s">
        <v>59</v>
      </c>
      <c r="AW1169">
        <v>3098</v>
      </c>
      <c r="AX1169" t="s">
        <v>106</v>
      </c>
      <c r="AY1169" t="s">
        <v>435</v>
      </c>
      <c r="AZ1169">
        <v>1</v>
      </c>
      <c r="BA1169" t="s">
        <v>436</v>
      </c>
      <c r="BB1169" t="s">
        <v>109</v>
      </c>
      <c r="BC1169" t="s">
        <v>326</v>
      </c>
      <c r="BD1169" t="s">
        <v>111</v>
      </c>
    </row>
    <row r="1170" spans="1:56">
      <c r="A1170">
        <v>7006853</v>
      </c>
      <c r="B1170" s="1">
        <v>45873</v>
      </c>
      <c r="C1170" s="1">
        <v>45880</v>
      </c>
      <c r="D1170" t="s">
        <v>221</v>
      </c>
      <c r="E1170" s="1">
        <v>45872</v>
      </c>
      <c r="F1170">
        <v>8948030114</v>
      </c>
      <c r="G1170" t="s">
        <v>75</v>
      </c>
      <c r="H1170">
        <v>1</v>
      </c>
      <c r="I1170" t="s">
        <v>222</v>
      </c>
      <c r="J1170" s="1">
        <v>45871</v>
      </c>
      <c r="K1170" t="s">
        <v>59</v>
      </c>
      <c r="L1170" t="s">
        <v>60</v>
      </c>
      <c r="M1170" s="1">
        <v>45871</v>
      </c>
      <c r="N1170" t="s">
        <v>223</v>
      </c>
      <c r="O1170" s="1" t="str">
        <f t="shared" si="18"/>
        <v>2025-08-02</v>
      </c>
      <c r="P1170" t="s">
        <v>62</v>
      </c>
      <c r="Q1170" t="s">
        <v>63</v>
      </c>
      <c r="R1170" t="s">
        <v>59</v>
      </c>
      <c r="S1170" t="s">
        <v>63</v>
      </c>
      <c r="T1170" t="s">
        <v>64</v>
      </c>
      <c r="U1170" t="s">
        <v>59</v>
      </c>
      <c r="V1170" t="s">
        <v>59</v>
      </c>
      <c r="W1170" t="s">
        <v>59</v>
      </c>
      <c r="X1170" t="s">
        <v>59</v>
      </c>
      <c r="Y1170">
        <v>1</v>
      </c>
      <c r="Z1170">
        <v>0</v>
      </c>
      <c r="AA1170">
        <v>0</v>
      </c>
      <c r="AB1170" t="s">
        <v>59</v>
      </c>
      <c r="AC1170">
        <v>1</v>
      </c>
      <c r="AD1170">
        <v>0</v>
      </c>
      <c r="AE1170" t="s">
        <v>88</v>
      </c>
      <c r="AF1170" t="s">
        <v>88</v>
      </c>
      <c r="AG1170">
        <v>60</v>
      </c>
      <c r="AH1170" t="s">
        <v>66</v>
      </c>
      <c r="AI1170">
        <v>1</v>
      </c>
      <c r="AJ1170">
        <v>1</v>
      </c>
      <c r="AK1170">
        <v>13</v>
      </c>
      <c r="AL1170" t="s">
        <v>116</v>
      </c>
      <c r="AM1170" t="s">
        <v>59</v>
      </c>
      <c r="AN1170">
        <v>0</v>
      </c>
      <c r="AO1170">
        <v>0</v>
      </c>
      <c r="AP1170" t="s">
        <v>68</v>
      </c>
      <c r="AQ1170">
        <v>1</v>
      </c>
      <c r="AR1170">
        <v>0</v>
      </c>
      <c r="AS1170" t="s">
        <v>59</v>
      </c>
      <c r="AT1170" t="s">
        <v>59</v>
      </c>
      <c r="AU1170" t="s">
        <v>59</v>
      </c>
      <c r="AV1170" t="s">
        <v>59</v>
      </c>
      <c r="AW1170">
        <v>1399</v>
      </c>
      <c r="AX1170" t="s">
        <v>224</v>
      </c>
      <c r="AY1170" t="s">
        <v>642</v>
      </c>
      <c r="AZ1170">
        <v>1</v>
      </c>
      <c r="BA1170" t="s">
        <v>643</v>
      </c>
      <c r="BB1170" t="s">
        <v>109</v>
      </c>
      <c r="BC1170" t="s">
        <v>218</v>
      </c>
      <c r="BD1170" t="s">
        <v>93</v>
      </c>
    </row>
    <row r="1171" spans="1:56">
      <c r="A1171">
        <v>7006854</v>
      </c>
      <c r="B1171" s="1">
        <v>45873</v>
      </c>
      <c r="C1171" s="1">
        <v>45880</v>
      </c>
      <c r="D1171" t="s">
        <v>160</v>
      </c>
      <c r="E1171" s="1">
        <v>45873</v>
      </c>
      <c r="F1171">
        <v>9871916962</v>
      </c>
      <c r="G1171" t="s">
        <v>75</v>
      </c>
      <c r="H1171">
        <v>1</v>
      </c>
      <c r="I1171" t="s">
        <v>161</v>
      </c>
      <c r="J1171" s="1">
        <v>45871</v>
      </c>
      <c r="K1171" t="s">
        <v>59</v>
      </c>
      <c r="L1171" t="s">
        <v>60</v>
      </c>
      <c r="M1171" s="1">
        <v>45871</v>
      </c>
      <c r="N1171" t="s">
        <v>162</v>
      </c>
      <c r="O1171" s="1" t="str">
        <f t="shared" si="18"/>
        <v>2025-08-02</v>
      </c>
      <c r="P1171" t="s">
        <v>62</v>
      </c>
      <c r="Q1171" t="s">
        <v>63</v>
      </c>
      <c r="R1171" t="s">
        <v>59</v>
      </c>
      <c r="S1171" t="s">
        <v>63</v>
      </c>
      <c r="T1171" t="s">
        <v>64</v>
      </c>
      <c r="U1171" t="s">
        <v>59</v>
      </c>
      <c r="V1171" t="s">
        <v>59</v>
      </c>
      <c r="W1171" t="s">
        <v>59</v>
      </c>
      <c r="X1171" t="s">
        <v>59</v>
      </c>
      <c r="Y1171">
        <v>1</v>
      </c>
      <c r="Z1171">
        <v>0</v>
      </c>
      <c r="AA1171">
        <v>0</v>
      </c>
      <c r="AB1171" t="s">
        <v>59</v>
      </c>
      <c r="AC1171">
        <v>1</v>
      </c>
      <c r="AD1171">
        <v>0</v>
      </c>
      <c r="AE1171" t="s">
        <v>65</v>
      </c>
      <c r="AG1171" t="s">
        <v>59</v>
      </c>
      <c r="AH1171" t="s">
        <v>66</v>
      </c>
      <c r="AI1171">
        <v>0</v>
      </c>
      <c r="AJ1171" t="s">
        <v>59</v>
      </c>
      <c r="AK1171" t="s">
        <v>59</v>
      </c>
      <c r="AL1171" t="s">
        <v>67</v>
      </c>
      <c r="AM1171" t="s">
        <v>59</v>
      </c>
      <c r="AN1171">
        <v>0</v>
      </c>
      <c r="AO1171">
        <v>0</v>
      </c>
      <c r="AP1171" t="s">
        <v>68</v>
      </c>
      <c r="AQ1171" t="s">
        <v>59</v>
      </c>
      <c r="AR1171">
        <v>0</v>
      </c>
      <c r="AS1171" t="s">
        <v>59</v>
      </c>
      <c r="AT1171" t="s">
        <v>59</v>
      </c>
      <c r="AU1171" t="s">
        <v>59</v>
      </c>
      <c r="AV1171" t="s">
        <v>59</v>
      </c>
      <c r="AW1171">
        <v>699</v>
      </c>
      <c r="AX1171" t="s">
        <v>163</v>
      </c>
      <c r="AY1171" t="s">
        <v>70</v>
      </c>
      <c r="AZ1171">
        <v>1</v>
      </c>
      <c r="BA1171" t="s">
        <v>70</v>
      </c>
      <c r="BB1171" t="s">
        <v>71</v>
      </c>
      <c r="BC1171" t="s">
        <v>72</v>
      </c>
      <c r="BD1171" t="s">
        <v>73</v>
      </c>
    </row>
    <row r="1172" spans="1:56">
      <c r="A1172">
        <v>7006855</v>
      </c>
      <c r="B1172" s="1">
        <v>45873</v>
      </c>
      <c r="C1172" s="1">
        <v>45880</v>
      </c>
      <c r="D1172" t="s">
        <v>815</v>
      </c>
      <c r="E1172" s="1">
        <v>45871</v>
      </c>
      <c r="F1172">
        <v>7888506762</v>
      </c>
      <c r="G1172" t="s">
        <v>75</v>
      </c>
      <c r="H1172">
        <v>2</v>
      </c>
      <c r="I1172" t="s">
        <v>816</v>
      </c>
      <c r="J1172" s="1">
        <v>45871</v>
      </c>
      <c r="K1172" t="s">
        <v>59</v>
      </c>
      <c r="L1172" t="s">
        <v>60</v>
      </c>
      <c r="M1172" s="1">
        <v>45871</v>
      </c>
      <c r="N1172" t="s">
        <v>817</v>
      </c>
      <c r="O1172" s="1" t="str">
        <f t="shared" si="18"/>
        <v>2025-08-02</v>
      </c>
      <c r="P1172" t="s">
        <v>62</v>
      </c>
      <c r="Q1172" t="s">
        <v>63</v>
      </c>
      <c r="R1172" t="s">
        <v>59</v>
      </c>
      <c r="S1172" t="s">
        <v>63</v>
      </c>
      <c r="T1172" t="s">
        <v>64</v>
      </c>
      <c r="U1172" t="s">
        <v>59</v>
      </c>
      <c r="V1172" t="s">
        <v>59</v>
      </c>
      <c r="W1172" t="s">
        <v>59</v>
      </c>
      <c r="X1172" t="s">
        <v>59</v>
      </c>
      <c r="Y1172">
        <v>1</v>
      </c>
      <c r="Z1172">
        <v>0</v>
      </c>
      <c r="AA1172">
        <v>0</v>
      </c>
      <c r="AB1172" t="s">
        <v>59</v>
      </c>
      <c r="AC1172">
        <v>1</v>
      </c>
      <c r="AD1172">
        <v>0</v>
      </c>
      <c r="AE1172" t="s">
        <v>115</v>
      </c>
      <c r="AG1172">
        <v>50</v>
      </c>
      <c r="AH1172" t="s">
        <v>66</v>
      </c>
      <c r="AI1172">
        <v>1</v>
      </c>
      <c r="AJ1172">
        <v>1</v>
      </c>
      <c r="AK1172">
        <v>17</v>
      </c>
      <c r="AL1172" t="s">
        <v>67</v>
      </c>
      <c r="AM1172" t="s">
        <v>59</v>
      </c>
      <c r="AN1172">
        <v>0</v>
      </c>
      <c r="AO1172">
        <v>0</v>
      </c>
      <c r="AP1172" t="s">
        <v>68</v>
      </c>
      <c r="AQ1172">
        <v>6</v>
      </c>
      <c r="AR1172">
        <v>0</v>
      </c>
      <c r="AS1172" t="s">
        <v>59</v>
      </c>
      <c r="AT1172" t="s">
        <v>59</v>
      </c>
      <c r="AU1172" t="s">
        <v>59</v>
      </c>
      <c r="AV1172" t="s">
        <v>59</v>
      </c>
      <c r="AW1172">
        <v>3258</v>
      </c>
      <c r="AX1172" t="s">
        <v>818</v>
      </c>
      <c r="AY1172" t="s">
        <v>851</v>
      </c>
      <c r="AZ1172">
        <v>2</v>
      </c>
      <c r="BA1172" t="s">
        <v>852</v>
      </c>
      <c r="BB1172" t="s">
        <v>82</v>
      </c>
      <c r="BC1172" t="s">
        <v>853</v>
      </c>
      <c r="BD1172" t="s">
        <v>73</v>
      </c>
    </row>
    <row r="1173" spans="1:56">
      <c r="A1173">
        <v>7006856</v>
      </c>
      <c r="B1173" s="1">
        <v>45873</v>
      </c>
      <c r="C1173" s="1">
        <v>45880</v>
      </c>
      <c r="D1173" t="s">
        <v>815</v>
      </c>
      <c r="E1173" s="1">
        <v>45872</v>
      </c>
      <c r="F1173">
        <v>7836880100</v>
      </c>
      <c r="G1173" t="s">
        <v>75</v>
      </c>
      <c r="H1173">
        <v>1</v>
      </c>
      <c r="I1173" t="s">
        <v>816</v>
      </c>
      <c r="J1173" s="1">
        <v>45871</v>
      </c>
      <c r="K1173" t="s">
        <v>59</v>
      </c>
      <c r="L1173" t="s">
        <v>60</v>
      </c>
      <c r="M1173" s="1">
        <v>45871</v>
      </c>
      <c r="N1173" t="s">
        <v>817</v>
      </c>
      <c r="O1173" s="1" t="str">
        <f t="shared" si="18"/>
        <v>2025-08-02</v>
      </c>
      <c r="P1173" t="s">
        <v>62</v>
      </c>
      <c r="Q1173" t="s">
        <v>63</v>
      </c>
      <c r="R1173" t="s">
        <v>59</v>
      </c>
      <c r="S1173" t="s">
        <v>63</v>
      </c>
      <c r="T1173" t="s">
        <v>64</v>
      </c>
      <c r="U1173" t="s">
        <v>59</v>
      </c>
      <c r="V1173" t="s">
        <v>59</v>
      </c>
      <c r="W1173" t="s">
        <v>59</v>
      </c>
      <c r="X1173" t="s">
        <v>59</v>
      </c>
      <c r="Y1173">
        <v>1</v>
      </c>
      <c r="Z1173">
        <v>0</v>
      </c>
      <c r="AA1173">
        <v>0</v>
      </c>
      <c r="AB1173" t="s">
        <v>59</v>
      </c>
      <c r="AC1173">
        <v>1</v>
      </c>
      <c r="AD1173">
        <v>0</v>
      </c>
      <c r="AE1173" t="s">
        <v>115</v>
      </c>
      <c r="AG1173" t="s">
        <v>59</v>
      </c>
      <c r="AH1173" t="s">
        <v>66</v>
      </c>
      <c r="AI1173">
        <v>0</v>
      </c>
      <c r="AJ1173" t="s">
        <v>59</v>
      </c>
      <c r="AK1173" t="s">
        <v>59</v>
      </c>
      <c r="AL1173" t="s">
        <v>67</v>
      </c>
      <c r="AM1173" t="s">
        <v>59</v>
      </c>
      <c r="AN1173">
        <v>0</v>
      </c>
      <c r="AO1173">
        <v>0</v>
      </c>
      <c r="AP1173" t="s">
        <v>68</v>
      </c>
      <c r="AQ1173">
        <v>3</v>
      </c>
      <c r="AR1173">
        <v>0</v>
      </c>
      <c r="AS1173" t="s">
        <v>59</v>
      </c>
      <c r="AT1173" t="s">
        <v>59</v>
      </c>
      <c r="AU1173" t="s">
        <v>59</v>
      </c>
      <c r="AV1173" t="s">
        <v>59</v>
      </c>
      <c r="AW1173">
        <v>3048</v>
      </c>
      <c r="AX1173" t="s">
        <v>818</v>
      </c>
      <c r="AY1173" t="s">
        <v>239</v>
      </c>
      <c r="AZ1173">
        <v>1</v>
      </c>
      <c r="BA1173" t="s">
        <v>240</v>
      </c>
      <c r="BB1173" t="s">
        <v>82</v>
      </c>
      <c r="BC1173" t="s">
        <v>96</v>
      </c>
      <c r="BD1173" t="s">
        <v>97</v>
      </c>
    </row>
    <row r="1174" spans="1:56">
      <c r="A1174">
        <v>7006857</v>
      </c>
      <c r="B1174" s="1">
        <v>45873</v>
      </c>
      <c r="C1174" s="1">
        <v>45880</v>
      </c>
      <c r="D1174" t="s">
        <v>74</v>
      </c>
      <c r="E1174" s="1">
        <v>45872</v>
      </c>
      <c r="F1174">
        <v>8770610750</v>
      </c>
      <c r="G1174" t="s">
        <v>75</v>
      </c>
      <c r="H1174">
        <v>1</v>
      </c>
      <c r="I1174" t="s">
        <v>76</v>
      </c>
      <c r="J1174" s="1">
        <v>45871</v>
      </c>
      <c r="K1174" t="s">
        <v>59</v>
      </c>
      <c r="L1174" t="s">
        <v>60</v>
      </c>
      <c r="M1174" s="1">
        <v>45871</v>
      </c>
      <c r="N1174" t="s">
        <v>77</v>
      </c>
      <c r="O1174" s="1" t="str">
        <f t="shared" si="18"/>
        <v>2025-08-02</v>
      </c>
      <c r="P1174" t="s">
        <v>62</v>
      </c>
      <c r="Q1174" t="s">
        <v>63</v>
      </c>
      <c r="R1174" t="s">
        <v>59</v>
      </c>
      <c r="S1174" t="s">
        <v>63</v>
      </c>
      <c r="T1174" t="s">
        <v>64</v>
      </c>
      <c r="U1174" t="s">
        <v>59</v>
      </c>
      <c r="V1174" t="s">
        <v>59</v>
      </c>
      <c r="W1174" t="s">
        <v>59</v>
      </c>
      <c r="X1174" t="s">
        <v>59</v>
      </c>
      <c r="Y1174">
        <v>1</v>
      </c>
      <c r="Z1174">
        <v>0</v>
      </c>
      <c r="AA1174">
        <v>0</v>
      </c>
      <c r="AB1174" t="s">
        <v>59</v>
      </c>
      <c r="AC1174">
        <v>1</v>
      </c>
      <c r="AD1174">
        <v>0</v>
      </c>
      <c r="AE1174" t="s">
        <v>78</v>
      </c>
      <c r="AG1174" t="s">
        <v>59</v>
      </c>
      <c r="AH1174" t="s">
        <v>66</v>
      </c>
      <c r="AI1174">
        <v>0</v>
      </c>
      <c r="AJ1174" t="s">
        <v>59</v>
      </c>
      <c r="AK1174" t="s">
        <v>59</v>
      </c>
      <c r="AL1174" t="s">
        <v>67</v>
      </c>
      <c r="AM1174" t="s">
        <v>59</v>
      </c>
      <c r="AN1174">
        <v>0</v>
      </c>
      <c r="AO1174">
        <v>0</v>
      </c>
      <c r="AP1174" t="s">
        <v>68</v>
      </c>
      <c r="AQ1174">
        <v>1</v>
      </c>
      <c r="AR1174">
        <v>0</v>
      </c>
      <c r="AS1174" t="s">
        <v>59</v>
      </c>
      <c r="AT1174" t="s">
        <v>59</v>
      </c>
      <c r="AU1174" t="s">
        <v>59</v>
      </c>
      <c r="AV1174" t="s">
        <v>59</v>
      </c>
      <c r="AW1174">
        <v>1379</v>
      </c>
      <c r="AX1174" t="s">
        <v>79</v>
      </c>
      <c r="AY1174" t="s">
        <v>559</v>
      </c>
      <c r="AZ1174">
        <v>1</v>
      </c>
      <c r="BA1174" t="s">
        <v>560</v>
      </c>
      <c r="BB1174" t="s">
        <v>82</v>
      </c>
      <c r="BC1174" t="s">
        <v>379</v>
      </c>
      <c r="BD1174" t="s">
        <v>159</v>
      </c>
    </row>
    <row r="1175" spans="1:56">
      <c r="A1175">
        <v>7006858</v>
      </c>
      <c r="B1175" s="1">
        <v>45873</v>
      </c>
      <c r="C1175" s="1">
        <v>45880</v>
      </c>
      <c r="D1175" t="s">
        <v>143</v>
      </c>
      <c r="E1175" s="1">
        <v>45872</v>
      </c>
      <c r="F1175">
        <v>9414787456</v>
      </c>
      <c r="G1175" t="s">
        <v>75</v>
      </c>
      <c r="H1175">
        <v>1</v>
      </c>
      <c r="I1175" t="s">
        <v>144</v>
      </c>
      <c r="J1175" s="1">
        <v>45871</v>
      </c>
      <c r="K1175" t="s">
        <v>59</v>
      </c>
      <c r="L1175" t="s">
        <v>60</v>
      </c>
      <c r="M1175" s="1">
        <v>45871</v>
      </c>
      <c r="N1175" t="s">
        <v>145</v>
      </c>
      <c r="O1175" s="1" t="str">
        <f t="shared" si="18"/>
        <v>2025-08-02</v>
      </c>
      <c r="P1175" t="s">
        <v>62</v>
      </c>
      <c r="Q1175" t="s">
        <v>63</v>
      </c>
      <c r="R1175" t="s">
        <v>59</v>
      </c>
      <c r="S1175" t="s">
        <v>63</v>
      </c>
      <c r="T1175" t="s">
        <v>64</v>
      </c>
      <c r="U1175" t="s">
        <v>59</v>
      </c>
      <c r="V1175" t="s">
        <v>59</v>
      </c>
      <c r="W1175" t="s">
        <v>59</v>
      </c>
      <c r="X1175" t="s">
        <v>59</v>
      </c>
      <c r="Y1175">
        <v>1</v>
      </c>
      <c r="Z1175">
        <v>0</v>
      </c>
      <c r="AA1175">
        <v>0</v>
      </c>
      <c r="AB1175" t="s">
        <v>59</v>
      </c>
      <c r="AC1175">
        <v>1</v>
      </c>
      <c r="AD1175">
        <v>0</v>
      </c>
      <c r="AE1175" t="s">
        <v>88</v>
      </c>
      <c r="AF1175" t="s">
        <v>88</v>
      </c>
      <c r="AG1175" t="s">
        <v>59</v>
      </c>
      <c r="AH1175" t="s">
        <v>66</v>
      </c>
      <c r="AI1175">
        <v>0</v>
      </c>
      <c r="AJ1175" t="s">
        <v>59</v>
      </c>
      <c r="AK1175" t="s">
        <v>59</v>
      </c>
      <c r="AL1175" t="s">
        <v>116</v>
      </c>
      <c r="AM1175" t="s">
        <v>59</v>
      </c>
      <c r="AN1175">
        <v>0</v>
      </c>
      <c r="AO1175">
        <v>0</v>
      </c>
      <c r="AP1175" t="s">
        <v>68</v>
      </c>
      <c r="AQ1175">
        <v>1</v>
      </c>
      <c r="AR1175">
        <v>0</v>
      </c>
      <c r="AS1175" t="s">
        <v>59</v>
      </c>
      <c r="AT1175" t="s">
        <v>59</v>
      </c>
      <c r="AU1175" t="s">
        <v>59</v>
      </c>
      <c r="AV1175" t="s">
        <v>59</v>
      </c>
      <c r="AW1175">
        <v>1169</v>
      </c>
      <c r="AX1175" t="s">
        <v>146</v>
      </c>
      <c r="AY1175" t="s">
        <v>420</v>
      </c>
      <c r="AZ1175">
        <v>1</v>
      </c>
      <c r="BA1175" t="s">
        <v>421</v>
      </c>
      <c r="BB1175" t="s">
        <v>109</v>
      </c>
      <c r="BC1175" t="s">
        <v>170</v>
      </c>
      <c r="BD1175" t="s">
        <v>171</v>
      </c>
    </row>
    <row r="1176" spans="1:56">
      <c r="A1176">
        <v>7006859</v>
      </c>
      <c r="B1176" s="1">
        <v>45873</v>
      </c>
      <c r="C1176" s="1">
        <v>45880</v>
      </c>
      <c r="D1176" t="s">
        <v>103</v>
      </c>
      <c r="E1176" s="1">
        <v>45872</v>
      </c>
      <c r="F1176">
        <v>9413578451</v>
      </c>
      <c r="G1176" t="s">
        <v>75</v>
      </c>
      <c r="H1176">
        <v>1</v>
      </c>
      <c r="I1176" t="s">
        <v>104</v>
      </c>
      <c r="J1176" s="1">
        <v>45871</v>
      </c>
      <c r="K1176" t="s">
        <v>59</v>
      </c>
      <c r="L1176" t="s">
        <v>60</v>
      </c>
      <c r="M1176" s="1">
        <v>45871</v>
      </c>
      <c r="N1176" t="s">
        <v>105</v>
      </c>
      <c r="O1176" s="1" t="str">
        <f t="shared" si="18"/>
        <v>2025-08-02</v>
      </c>
      <c r="P1176" t="s">
        <v>62</v>
      </c>
      <c r="Q1176" t="s">
        <v>63</v>
      </c>
      <c r="R1176" t="s">
        <v>59</v>
      </c>
      <c r="S1176" t="s">
        <v>63</v>
      </c>
      <c r="T1176" t="s">
        <v>64</v>
      </c>
      <c r="U1176" t="s">
        <v>59</v>
      </c>
      <c r="V1176" t="s">
        <v>59</v>
      </c>
      <c r="W1176" t="s">
        <v>59</v>
      </c>
      <c r="X1176" t="s">
        <v>59</v>
      </c>
      <c r="Y1176">
        <v>1</v>
      </c>
      <c r="Z1176">
        <v>0</v>
      </c>
      <c r="AA1176">
        <v>0</v>
      </c>
      <c r="AB1176" t="s">
        <v>59</v>
      </c>
      <c r="AC1176">
        <v>1</v>
      </c>
      <c r="AD1176">
        <v>0</v>
      </c>
      <c r="AE1176" t="s">
        <v>78</v>
      </c>
      <c r="AG1176" t="s">
        <v>59</v>
      </c>
      <c r="AH1176" t="s">
        <v>66</v>
      </c>
      <c r="AI1176">
        <v>0</v>
      </c>
      <c r="AJ1176" t="s">
        <v>59</v>
      </c>
      <c r="AK1176" t="s">
        <v>59</v>
      </c>
      <c r="AL1176" t="s">
        <v>67</v>
      </c>
      <c r="AM1176" t="s">
        <v>59</v>
      </c>
      <c r="AN1176">
        <v>0</v>
      </c>
      <c r="AO1176">
        <v>0</v>
      </c>
      <c r="AP1176" t="s">
        <v>68</v>
      </c>
      <c r="AQ1176">
        <v>1</v>
      </c>
      <c r="AR1176">
        <v>0</v>
      </c>
      <c r="AS1176" t="s">
        <v>59</v>
      </c>
      <c r="AT1176" t="s">
        <v>59</v>
      </c>
      <c r="AU1176" t="s">
        <v>59</v>
      </c>
      <c r="AV1176" t="s">
        <v>59</v>
      </c>
      <c r="AW1176">
        <v>2474</v>
      </c>
      <c r="AX1176" t="s">
        <v>106</v>
      </c>
      <c r="AY1176" t="s">
        <v>561</v>
      </c>
      <c r="AZ1176">
        <v>1</v>
      </c>
      <c r="BA1176" t="s">
        <v>562</v>
      </c>
      <c r="BB1176" t="s">
        <v>109</v>
      </c>
      <c r="BC1176" t="s">
        <v>563</v>
      </c>
      <c r="BD1176" t="s">
        <v>171</v>
      </c>
    </row>
    <row r="1177" spans="1:56">
      <c r="A1177">
        <v>7006860</v>
      </c>
      <c r="B1177" s="1">
        <v>45873</v>
      </c>
      <c r="C1177" s="1">
        <v>45880</v>
      </c>
      <c r="D1177" t="s">
        <v>209</v>
      </c>
      <c r="E1177" s="1">
        <v>45872</v>
      </c>
      <c r="F1177">
        <v>7976007479</v>
      </c>
      <c r="G1177" t="s">
        <v>75</v>
      </c>
      <c r="H1177">
        <v>1</v>
      </c>
      <c r="I1177" t="s">
        <v>210</v>
      </c>
      <c r="J1177" s="1">
        <v>45871</v>
      </c>
      <c r="K1177" t="s">
        <v>59</v>
      </c>
      <c r="L1177" t="s">
        <v>60</v>
      </c>
      <c r="M1177" s="1">
        <v>45871</v>
      </c>
      <c r="N1177" t="s">
        <v>211</v>
      </c>
      <c r="O1177" s="1" t="str">
        <f t="shared" si="18"/>
        <v>2025-08-02</v>
      </c>
      <c r="P1177" t="s">
        <v>62</v>
      </c>
      <c r="Q1177" t="s">
        <v>63</v>
      </c>
      <c r="R1177" t="s">
        <v>59</v>
      </c>
      <c r="S1177" t="s">
        <v>63</v>
      </c>
      <c r="T1177" t="s">
        <v>64</v>
      </c>
      <c r="U1177" t="s">
        <v>59</v>
      </c>
      <c r="V1177" t="s">
        <v>59</v>
      </c>
      <c r="W1177" t="s">
        <v>59</v>
      </c>
      <c r="X1177" t="s">
        <v>59</v>
      </c>
      <c r="Y1177">
        <v>0</v>
      </c>
      <c r="Z1177">
        <v>0</v>
      </c>
      <c r="AA1177">
        <v>0</v>
      </c>
      <c r="AB1177" t="s">
        <v>59</v>
      </c>
      <c r="AC1177">
        <v>1</v>
      </c>
      <c r="AD1177">
        <v>0</v>
      </c>
      <c r="AE1177" t="s">
        <v>88</v>
      </c>
      <c r="AF1177" t="s">
        <v>88</v>
      </c>
      <c r="AG1177" t="s">
        <v>59</v>
      </c>
      <c r="AH1177" t="s">
        <v>66</v>
      </c>
      <c r="AI1177">
        <v>0</v>
      </c>
      <c r="AJ1177" t="s">
        <v>59</v>
      </c>
      <c r="AK1177" t="s">
        <v>59</v>
      </c>
      <c r="AL1177" t="s">
        <v>116</v>
      </c>
      <c r="AM1177" t="s">
        <v>59</v>
      </c>
      <c r="AN1177">
        <v>0</v>
      </c>
      <c r="AO1177">
        <v>0</v>
      </c>
      <c r="AP1177" t="s">
        <v>68</v>
      </c>
      <c r="AQ1177">
        <v>1</v>
      </c>
      <c r="AR1177">
        <v>0</v>
      </c>
      <c r="AS1177" t="s">
        <v>59</v>
      </c>
      <c r="AT1177" t="s">
        <v>59</v>
      </c>
      <c r="AU1177" t="s">
        <v>59</v>
      </c>
      <c r="AV1177" t="s">
        <v>59</v>
      </c>
      <c r="AW1177">
        <v>1529</v>
      </c>
      <c r="AX1177" t="s">
        <v>212</v>
      </c>
      <c r="AY1177" t="s">
        <v>357</v>
      </c>
      <c r="AZ1177">
        <v>1</v>
      </c>
      <c r="BA1177" t="s">
        <v>358</v>
      </c>
      <c r="BB1177" t="s">
        <v>109</v>
      </c>
      <c r="BC1177" t="s">
        <v>359</v>
      </c>
      <c r="BD1177" t="s">
        <v>171</v>
      </c>
    </row>
    <row r="1178" spans="1:56">
      <c r="A1178">
        <v>7006861</v>
      </c>
      <c r="B1178" s="1">
        <v>45873</v>
      </c>
      <c r="C1178" s="1">
        <v>45880</v>
      </c>
      <c r="D1178" t="s">
        <v>815</v>
      </c>
      <c r="E1178" s="1">
        <v>45872</v>
      </c>
      <c r="F1178">
        <v>8847842812</v>
      </c>
      <c r="G1178" t="s">
        <v>75</v>
      </c>
      <c r="H1178">
        <v>1</v>
      </c>
      <c r="I1178" t="s">
        <v>816</v>
      </c>
      <c r="J1178" s="1">
        <v>45871</v>
      </c>
      <c r="K1178" t="s">
        <v>59</v>
      </c>
      <c r="L1178" t="s">
        <v>60</v>
      </c>
      <c r="M1178" s="1">
        <v>45871</v>
      </c>
      <c r="N1178" t="s">
        <v>817</v>
      </c>
      <c r="O1178" s="1" t="str">
        <f t="shared" si="18"/>
        <v>2025-08-02</v>
      </c>
      <c r="P1178" t="s">
        <v>62</v>
      </c>
      <c r="Q1178" t="s">
        <v>63</v>
      </c>
      <c r="R1178" t="s">
        <v>59</v>
      </c>
      <c r="S1178" t="s">
        <v>63</v>
      </c>
      <c r="T1178" t="s">
        <v>64</v>
      </c>
      <c r="U1178" t="s">
        <v>59</v>
      </c>
      <c r="V1178" t="s">
        <v>59</v>
      </c>
      <c r="W1178" t="s">
        <v>59</v>
      </c>
      <c r="X1178" t="s">
        <v>59</v>
      </c>
      <c r="Y1178">
        <v>1</v>
      </c>
      <c r="Z1178">
        <v>0</v>
      </c>
      <c r="AA1178">
        <v>0</v>
      </c>
      <c r="AB1178" t="s">
        <v>59</v>
      </c>
      <c r="AC1178">
        <v>1</v>
      </c>
      <c r="AD1178">
        <v>0</v>
      </c>
      <c r="AE1178" t="s">
        <v>115</v>
      </c>
      <c r="AG1178" t="s">
        <v>59</v>
      </c>
      <c r="AH1178" t="s">
        <v>66</v>
      </c>
      <c r="AI1178">
        <v>0</v>
      </c>
      <c r="AJ1178" t="s">
        <v>59</v>
      </c>
      <c r="AK1178" t="s">
        <v>59</v>
      </c>
      <c r="AL1178" t="s">
        <v>67</v>
      </c>
      <c r="AM1178" t="s">
        <v>59</v>
      </c>
      <c r="AN1178">
        <v>0</v>
      </c>
      <c r="AO1178">
        <v>0</v>
      </c>
      <c r="AP1178" t="s">
        <v>68</v>
      </c>
      <c r="AQ1178">
        <v>3</v>
      </c>
      <c r="AR1178">
        <v>0</v>
      </c>
      <c r="AS1178" t="s">
        <v>59</v>
      </c>
      <c r="AT1178" t="s">
        <v>59</v>
      </c>
      <c r="AU1178" t="s">
        <v>59</v>
      </c>
      <c r="AV1178" t="s">
        <v>59</v>
      </c>
      <c r="AW1178">
        <v>2587</v>
      </c>
      <c r="AX1178" t="s">
        <v>818</v>
      </c>
      <c r="AY1178" t="s">
        <v>408</v>
      </c>
      <c r="AZ1178">
        <v>1</v>
      </c>
      <c r="BA1178" t="s">
        <v>409</v>
      </c>
      <c r="BB1178" t="s">
        <v>82</v>
      </c>
      <c r="BC1178" t="s">
        <v>410</v>
      </c>
      <c r="BD1178" t="s">
        <v>411</v>
      </c>
    </row>
    <row r="1179" spans="1:56">
      <c r="A1179">
        <v>7006862</v>
      </c>
      <c r="B1179" s="1">
        <v>45873</v>
      </c>
      <c r="C1179" s="1">
        <v>45880</v>
      </c>
      <c r="D1179" t="s">
        <v>143</v>
      </c>
      <c r="E1179" s="1">
        <v>45872</v>
      </c>
      <c r="F1179">
        <v>9451385645</v>
      </c>
      <c r="G1179" t="s">
        <v>75</v>
      </c>
      <c r="H1179">
        <v>1</v>
      </c>
      <c r="I1179" t="s">
        <v>144</v>
      </c>
      <c r="J1179" s="1">
        <v>45871</v>
      </c>
      <c r="K1179" t="s">
        <v>59</v>
      </c>
      <c r="L1179" t="s">
        <v>60</v>
      </c>
      <c r="M1179" s="1">
        <v>45871</v>
      </c>
      <c r="N1179" t="s">
        <v>145</v>
      </c>
      <c r="O1179" s="1" t="str">
        <f t="shared" si="18"/>
        <v>2025-08-02</v>
      </c>
      <c r="P1179" t="s">
        <v>62</v>
      </c>
      <c r="Q1179" t="s">
        <v>63</v>
      </c>
      <c r="R1179" t="s">
        <v>59</v>
      </c>
      <c r="S1179" t="s">
        <v>63</v>
      </c>
      <c r="T1179" t="s">
        <v>64</v>
      </c>
      <c r="U1179" t="s">
        <v>59</v>
      </c>
      <c r="V1179" t="s">
        <v>59</v>
      </c>
      <c r="W1179" t="s">
        <v>59</v>
      </c>
      <c r="X1179" t="s">
        <v>59</v>
      </c>
      <c r="Y1179">
        <v>1</v>
      </c>
      <c r="Z1179">
        <v>0</v>
      </c>
      <c r="AA1179">
        <v>0</v>
      </c>
      <c r="AB1179" t="s">
        <v>59</v>
      </c>
      <c r="AC1179">
        <v>1</v>
      </c>
      <c r="AD1179">
        <v>0</v>
      </c>
      <c r="AE1179" t="s">
        <v>88</v>
      </c>
      <c r="AF1179" t="s">
        <v>88</v>
      </c>
      <c r="AG1179" t="s">
        <v>59</v>
      </c>
      <c r="AH1179" t="s">
        <v>66</v>
      </c>
      <c r="AI1179">
        <v>0</v>
      </c>
      <c r="AJ1179" t="s">
        <v>59</v>
      </c>
      <c r="AK1179" t="s">
        <v>59</v>
      </c>
      <c r="AL1179" t="s">
        <v>116</v>
      </c>
      <c r="AM1179" t="s">
        <v>59</v>
      </c>
      <c r="AN1179">
        <v>0</v>
      </c>
      <c r="AO1179">
        <v>0</v>
      </c>
      <c r="AP1179" t="s">
        <v>68</v>
      </c>
      <c r="AQ1179">
        <v>2</v>
      </c>
      <c r="AR1179">
        <v>0</v>
      </c>
      <c r="AS1179" t="s">
        <v>59</v>
      </c>
      <c r="AT1179" t="s">
        <v>59</v>
      </c>
      <c r="AU1179" t="s">
        <v>59</v>
      </c>
      <c r="AV1179" t="s">
        <v>59</v>
      </c>
      <c r="AW1179">
        <v>1828</v>
      </c>
      <c r="AX1179" t="s">
        <v>146</v>
      </c>
      <c r="AY1179" t="s">
        <v>219</v>
      </c>
      <c r="AZ1179">
        <v>1</v>
      </c>
      <c r="BA1179" t="s">
        <v>220</v>
      </c>
      <c r="BB1179" t="s">
        <v>109</v>
      </c>
      <c r="BC1179" t="s">
        <v>218</v>
      </c>
      <c r="BD1179" t="s">
        <v>93</v>
      </c>
    </row>
    <row r="1180" spans="1:56">
      <c r="A1180">
        <v>7006863</v>
      </c>
      <c r="B1180" s="1">
        <v>45873</v>
      </c>
      <c r="C1180" s="1">
        <v>45880</v>
      </c>
      <c r="D1180" t="s">
        <v>103</v>
      </c>
      <c r="E1180" s="1">
        <v>45872</v>
      </c>
      <c r="F1180">
        <v>9924601329</v>
      </c>
      <c r="G1180" t="s">
        <v>75</v>
      </c>
      <c r="H1180">
        <v>1</v>
      </c>
      <c r="I1180" t="s">
        <v>104</v>
      </c>
      <c r="J1180" s="1">
        <v>45871</v>
      </c>
      <c r="K1180" t="s">
        <v>59</v>
      </c>
      <c r="L1180" t="s">
        <v>60</v>
      </c>
      <c r="M1180" s="1">
        <v>45871</v>
      </c>
      <c r="N1180" t="s">
        <v>105</v>
      </c>
      <c r="O1180" s="1" t="str">
        <f t="shared" si="18"/>
        <v>2025-08-02</v>
      </c>
      <c r="P1180" t="s">
        <v>62</v>
      </c>
      <c r="Q1180" t="s">
        <v>63</v>
      </c>
      <c r="R1180" t="s">
        <v>59</v>
      </c>
      <c r="S1180" t="s">
        <v>63</v>
      </c>
      <c r="T1180" t="s">
        <v>64</v>
      </c>
      <c r="U1180" t="s">
        <v>59</v>
      </c>
      <c r="V1180" t="s">
        <v>59</v>
      </c>
      <c r="W1180" t="s">
        <v>59</v>
      </c>
      <c r="X1180" t="s">
        <v>59</v>
      </c>
      <c r="Y1180">
        <v>0</v>
      </c>
      <c r="Z1180">
        <v>0</v>
      </c>
      <c r="AA1180">
        <v>0</v>
      </c>
      <c r="AB1180" t="s">
        <v>59</v>
      </c>
      <c r="AC1180">
        <v>1</v>
      </c>
      <c r="AD1180">
        <v>0</v>
      </c>
      <c r="AE1180" t="s">
        <v>78</v>
      </c>
      <c r="AG1180" t="s">
        <v>59</v>
      </c>
      <c r="AH1180" t="s">
        <v>66</v>
      </c>
      <c r="AI1180">
        <v>0</v>
      </c>
      <c r="AJ1180" t="s">
        <v>59</v>
      </c>
      <c r="AK1180" t="s">
        <v>59</v>
      </c>
      <c r="AL1180" t="s">
        <v>67</v>
      </c>
      <c r="AM1180" t="s">
        <v>59</v>
      </c>
      <c r="AN1180">
        <v>0</v>
      </c>
      <c r="AO1180">
        <v>0</v>
      </c>
      <c r="AP1180" t="s">
        <v>68</v>
      </c>
      <c r="AQ1180">
        <v>1</v>
      </c>
      <c r="AR1180">
        <v>0</v>
      </c>
      <c r="AS1180" t="s">
        <v>59</v>
      </c>
      <c r="AT1180" t="s">
        <v>59</v>
      </c>
      <c r="AU1180" t="s">
        <v>59</v>
      </c>
      <c r="AV1180" t="s">
        <v>59</v>
      </c>
      <c r="AW1180">
        <v>1699</v>
      </c>
      <c r="AX1180" t="s">
        <v>106</v>
      </c>
      <c r="AY1180" t="s">
        <v>353</v>
      </c>
      <c r="AZ1180">
        <v>1</v>
      </c>
      <c r="BA1180" t="s">
        <v>354</v>
      </c>
      <c r="BB1180" t="s">
        <v>109</v>
      </c>
      <c r="BC1180" t="s">
        <v>195</v>
      </c>
      <c r="BD1180" t="s">
        <v>111</v>
      </c>
    </row>
    <row r="1181" spans="1:56">
      <c r="A1181">
        <v>7006864</v>
      </c>
      <c r="B1181" s="1">
        <v>45873</v>
      </c>
      <c r="C1181" s="1">
        <v>45880</v>
      </c>
      <c r="D1181" t="s">
        <v>160</v>
      </c>
      <c r="E1181" s="1">
        <v>45872</v>
      </c>
      <c r="F1181">
        <v>8077015164</v>
      </c>
      <c r="G1181" t="s">
        <v>75</v>
      </c>
      <c r="H1181">
        <v>1</v>
      </c>
      <c r="I1181" t="s">
        <v>161</v>
      </c>
      <c r="J1181" s="1">
        <v>45871</v>
      </c>
      <c r="K1181" t="s">
        <v>59</v>
      </c>
      <c r="L1181" t="s">
        <v>60</v>
      </c>
      <c r="M1181" s="1">
        <v>45871</v>
      </c>
      <c r="N1181" t="s">
        <v>162</v>
      </c>
      <c r="O1181" s="1" t="str">
        <f t="shared" si="18"/>
        <v>2025-08-02</v>
      </c>
      <c r="P1181" t="s">
        <v>62</v>
      </c>
      <c r="Q1181" t="s">
        <v>63</v>
      </c>
      <c r="R1181" t="s">
        <v>59</v>
      </c>
      <c r="S1181" t="s">
        <v>63</v>
      </c>
      <c r="T1181" t="s">
        <v>64</v>
      </c>
      <c r="U1181" t="s">
        <v>59</v>
      </c>
      <c r="V1181" t="s">
        <v>59</v>
      </c>
      <c r="W1181" t="s">
        <v>59</v>
      </c>
      <c r="X1181" t="s">
        <v>59</v>
      </c>
      <c r="Y1181">
        <v>1</v>
      </c>
      <c r="Z1181">
        <v>0</v>
      </c>
      <c r="AA1181">
        <v>0</v>
      </c>
      <c r="AB1181" t="s">
        <v>59</v>
      </c>
      <c r="AC1181">
        <v>1</v>
      </c>
      <c r="AD1181">
        <v>0</v>
      </c>
      <c r="AE1181" t="s">
        <v>65</v>
      </c>
      <c r="AG1181" t="s">
        <v>59</v>
      </c>
      <c r="AH1181" t="s">
        <v>66</v>
      </c>
      <c r="AI1181">
        <v>0</v>
      </c>
      <c r="AJ1181" t="s">
        <v>59</v>
      </c>
      <c r="AK1181" t="s">
        <v>59</v>
      </c>
      <c r="AL1181" t="s">
        <v>67</v>
      </c>
      <c r="AM1181" t="s">
        <v>59</v>
      </c>
      <c r="AN1181">
        <v>0</v>
      </c>
      <c r="AO1181">
        <v>0</v>
      </c>
      <c r="AP1181" t="s">
        <v>68</v>
      </c>
      <c r="AQ1181" t="s">
        <v>59</v>
      </c>
      <c r="AR1181">
        <v>0</v>
      </c>
      <c r="AS1181" t="s">
        <v>59</v>
      </c>
      <c r="AT1181" t="s">
        <v>59</v>
      </c>
      <c r="AU1181" t="s">
        <v>59</v>
      </c>
      <c r="AV1181" t="s">
        <v>59</v>
      </c>
      <c r="AW1181">
        <v>2205</v>
      </c>
      <c r="AX1181" t="s">
        <v>163</v>
      </c>
      <c r="AY1181" t="s">
        <v>70</v>
      </c>
      <c r="AZ1181">
        <v>1</v>
      </c>
      <c r="BA1181" t="s">
        <v>70</v>
      </c>
      <c r="BB1181" t="s">
        <v>71</v>
      </c>
      <c r="BC1181" t="s">
        <v>72</v>
      </c>
      <c r="BD1181" t="s">
        <v>73</v>
      </c>
    </row>
    <row r="1182" spans="1:56">
      <c r="A1182">
        <v>7006865</v>
      </c>
      <c r="B1182" s="1">
        <v>45873</v>
      </c>
      <c r="C1182" s="1">
        <v>45880</v>
      </c>
      <c r="D1182" t="s">
        <v>371</v>
      </c>
      <c r="E1182" s="1">
        <v>45872</v>
      </c>
      <c r="F1182">
        <v>7069098880</v>
      </c>
      <c r="G1182" t="s">
        <v>75</v>
      </c>
      <c r="H1182">
        <v>1</v>
      </c>
      <c r="I1182" t="s">
        <v>372</v>
      </c>
      <c r="J1182" s="1">
        <v>45871</v>
      </c>
      <c r="K1182" t="s">
        <v>59</v>
      </c>
      <c r="L1182" t="s">
        <v>60</v>
      </c>
      <c r="M1182" s="1">
        <v>45871</v>
      </c>
      <c r="N1182" t="s">
        <v>373</v>
      </c>
      <c r="O1182" s="1" t="str">
        <f t="shared" si="18"/>
        <v>2025-08-02</v>
      </c>
      <c r="P1182" t="s">
        <v>62</v>
      </c>
      <c r="Q1182" t="s">
        <v>63</v>
      </c>
      <c r="R1182" t="s">
        <v>59</v>
      </c>
      <c r="S1182" t="s">
        <v>63</v>
      </c>
      <c r="T1182" t="s">
        <v>64</v>
      </c>
      <c r="U1182" t="s">
        <v>59</v>
      </c>
      <c r="V1182" t="s">
        <v>59</v>
      </c>
      <c r="W1182" t="s">
        <v>59</v>
      </c>
      <c r="X1182" t="s">
        <v>59</v>
      </c>
      <c r="Y1182">
        <v>1</v>
      </c>
      <c r="Z1182">
        <v>0</v>
      </c>
      <c r="AA1182">
        <v>0</v>
      </c>
      <c r="AB1182" t="s">
        <v>59</v>
      </c>
      <c r="AC1182">
        <v>1</v>
      </c>
      <c r="AD1182">
        <v>0</v>
      </c>
      <c r="AE1182" t="s">
        <v>115</v>
      </c>
      <c r="AF1182" t="s">
        <v>115</v>
      </c>
      <c r="AG1182">
        <v>50</v>
      </c>
      <c r="AH1182" t="s">
        <v>66</v>
      </c>
      <c r="AI1182">
        <v>1</v>
      </c>
      <c r="AJ1182">
        <v>1</v>
      </c>
      <c r="AK1182">
        <v>16</v>
      </c>
      <c r="AL1182" t="s">
        <v>116</v>
      </c>
      <c r="AM1182" t="s">
        <v>59</v>
      </c>
      <c r="AN1182">
        <v>0</v>
      </c>
      <c r="AO1182">
        <v>0</v>
      </c>
      <c r="AP1182" t="s">
        <v>68</v>
      </c>
      <c r="AQ1182">
        <v>2</v>
      </c>
      <c r="AR1182">
        <v>0</v>
      </c>
      <c r="AS1182" t="s">
        <v>59</v>
      </c>
      <c r="AT1182" t="s">
        <v>59</v>
      </c>
      <c r="AU1182" t="s">
        <v>59</v>
      </c>
      <c r="AV1182" t="s">
        <v>59</v>
      </c>
      <c r="AW1182">
        <v>1647</v>
      </c>
      <c r="AX1182" t="s">
        <v>374</v>
      </c>
      <c r="AY1182" t="s">
        <v>305</v>
      </c>
      <c r="AZ1182">
        <v>1</v>
      </c>
      <c r="BA1182" t="s">
        <v>306</v>
      </c>
      <c r="BB1182" t="s">
        <v>109</v>
      </c>
      <c r="BC1182" t="s">
        <v>307</v>
      </c>
      <c r="BD1182" t="s">
        <v>111</v>
      </c>
    </row>
    <row r="1183" spans="1:56">
      <c r="A1183">
        <v>7006866</v>
      </c>
      <c r="B1183" s="1">
        <v>45873</v>
      </c>
      <c r="C1183" s="1">
        <v>45880</v>
      </c>
      <c r="D1183" t="s">
        <v>371</v>
      </c>
      <c r="E1183" s="1">
        <v>45872</v>
      </c>
      <c r="F1183">
        <v>9825076833</v>
      </c>
      <c r="G1183" t="s">
        <v>57</v>
      </c>
      <c r="H1183">
        <v>1</v>
      </c>
      <c r="I1183" t="s">
        <v>372</v>
      </c>
      <c r="J1183" s="1">
        <v>45871</v>
      </c>
      <c r="K1183" t="s">
        <v>59</v>
      </c>
      <c r="L1183" t="s">
        <v>60</v>
      </c>
      <c r="M1183" s="1">
        <v>45871</v>
      </c>
      <c r="N1183" t="s">
        <v>373</v>
      </c>
      <c r="O1183" s="1" t="str">
        <f t="shared" si="18"/>
        <v>2025-08-02</v>
      </c>
      <c r="P1183" t="s">
        <v>62</v>
      </c>
      <c r="Q1183" t="s">
        <v>63</v>
      </c>
      <c r="R1183" t="s">
        <v>59</v>
      </c>
      <c r="S1183" t="s">
        <v>63</v>
      </c>
      <c r="T1183" t="s">
        <v>64</v>
      </c>
      <c r="U1183" t="s">
        <v>59</v>
      </c>
      <c r="V1183" t="s">
        <v>59</v>
      </c>
      <c r="W1183" t="s">
        <v>59</v>
      </c>
      <c r="X1183" t="s">
        <v>59</v>
      </c>
      <c r="Y1183">
        <v>0</v>
      </c>
      <c r="Z1183">
        <v>0</v>
      </c>
      <c r="AA1183">
        <v>0</v>
      </c>
      <c r="AB1183" t="s">
        <v>59</v>
      </c>
      <c r="AC1183">
        <v>1</v>
      </c>
      <c r="AD1183">
        <v>1</v>
      </c>
      <c r="AE1183" t="s">
        <v>115</v>
      </c>
      <c r="AF1183" t="s">
        <v>115</v>
      </c>
      <c r="AG1183" t="s">
        <v>59</v>
      </c>
      <c r="AH1183" t="s">
        <v>66</v>
      </c>
      <c r="AI1183">
        <v>0</v>
      </c>
      <c r="AJ1183" t="s">
        <v>59</v>
      </c>
      <c r="AK1183" t="s">
        <v>59</v>
      </c>
      <c r="AL1183" t="s">
        <v>116</v>
      </c>
      <c r="AM1183" t="s">
        <v>59</v>
      </c>
      <c r="AN1183">
        <v>0</v>
      </c>
      <c r="AO1183">
        <v>0</v>
      </c>
      <c r="AP1183" t="s">
        <v>68</v>
      </c>
      <c r="AQ1183">
        <v>1</v>
      </c>
      <c r="AR1183">
        <v>0</v>
      </c>
      <c r="AS1183" t="s">
        <v>59</v>
      </c>
      <c r="AT1183" t="s">
        <v>59</v>
      </c>
      <c r="AU1183" t="s">
        <v>59</v>
      </c>
      <c r="AV1183" t="s">
        <v>59</v>
      </c>
      <c r="AW1183">
        <v>1999</v>
      </c>
      <c r="AX1183" t="s">
        <v>374</v>
      </c>
      <c r="AY1183" t="s">
        <v>572</v>
      </c>
      <c r="AZ1183">
        <v>1</v>
      </c>
      <c r="BA1183" t="s">
        <v>573</v>
      </c>
      <c r="BB1183" t="s">
        <v>109</v>
      </c>
      <c r="BC1183" t="s">
        <v>326</v>
      </c>
      <c r="BD1183" t="s">
        <v>111</v>
      </c>
    </row>
    <row r="1184" spans="1:56">
      <c r="A1184">
        <v>7006867</v>
      </c>
      <c r="B1184" s="1">
        <v>45873</v>
      </c>
      <c r="C1184" s="1">
        <v>45880</v>
      </c>
      <c r="D1184" t="s">
        <v>526</v>
      </c>
      <c r="E1184" s="1">
        <v>45872</v>
      </c>
      <c r="F1184">
        <v>9555437698</v>
      </c>
      <c r="G1184" t="s">
        <v>75</v>
      </c>
      <c r="H1184">
        <v>1</v>
      </c>
      <c r="I1184" t="s">
        <v>527</v>
      </c>
      <c r="J1184" s="1">
        <v>45871</v>
      </c>
      <c r="K1184" t="s">
        <v>59</v>
      </c>
      <c r="L1184" t="s">
        <v>60</v>
      </c>
      <c r="M1184" s="1">
        <v>45871</v>
      </c>
      <c r="N1184" t="s">
        <v>528</v>
      </c>
      <c r="O1184" s="1" t="str">
        <f t="shared" si="18"/>
        <v>2025-08-02</v>
      </c>
      <c r="P1184" t="s">
        <v>62</v>
      </c>
      <c r="Q1184" t="s">
        <v>63</v>
      </c>
      <c r="R1184" t="s">
        <v>59</v>
      </c>
      <c r="S1184" t="s">
        <v>63</v>
      </c>
      <c r="T1184" t="s">
        <v>64</v>
      </c>
      <c r="U1184" t="s">
        <v>59</v>
      </c>
      <c r="V1184" t="s">
        <v>59</v>
      </c>
      <c r="W1184" t="s">
        <v>59</v>
      </c>
      <c r="X1184" t="s">
        <v>59</v>
      </c>
      <c r="Y1184">
        <v>1</v>
      </c>
      <c r="Z1184">
        <v>0</v>
      </c>
      <c r="AA1184">
        <v>0</v>
      </c>
      <c r="AB1184" t="s">
        <v>59</v>
      </c>
      <c r="AC1184">
        <v>1</v>
      </c>
      <c r="AD1184">
        <v>0</v>
      </c>
      <c r="AE1184" t="s">
        <v>135</v>
      </c>
      <c r="AG1184">
        <v>28</v>
      </c>
      <c r="AH1184" t="s">
        <v>66</v>
      </c>
      <c r="AI1184">
        <v>1</v>
      </c>
      <c r="AJ1184">
        <v>1</v>
      </c>
      <c r="AK1184">
        <v>11</v>
      </c>
      <c r="AL1184" t="s">
        <v>67</v>
      </c>
      <c r="AM1184" t="s">
        <v>59</v>
      </c>
      <c r="AN1184">
        <v>0</v>
      </c>
      <c r="AO1184">
        <v>0</v>
      </c>
      <c r="AP1184" t="s">
        <v>68</v>
      </c>
      <c r="AQ1184" t="s">
        <v>59</v>
      </c>
      <c r="AR1184">
        <v>0</v>
      </c>
      <c r="AS1184" t="s">
        <v>59</v>
      </c>
      <c r="AT1184" t="s">
        <v>59</v>
      </c>
      <c r="AU1184" t="s">
        <v>59</v>
      </c>
      <c r="AV1184" t="s">
        <v>59</v>
      </c>
      <c r="AW1184">
        <v>1142</v>
      </c>
      <c r="AX1184" t="s">
        <v>529</v>
      </c>
      <c r="AY1184" t="s">
        <v>70</v>
      </c>
      <c r="AZ1184">
        <v>1</v>
      </c>
      <c r="BA1184" t="s">
        <v>70</v>
      </c>
      <c r="BB1184" t="s">
        <v>71</v>
      </c>
      <c r="BC1184" t="s">
        <v>72</v>
      </c>
      <c r="BD1184" t="s">
        <v>73</v>
      </c>
    </row>
    <row r="1185" spans="1:56">
      <c r="A1185">
        <v>7006868</v>
      </c>
      <c r="B1185" s="1">
        <v>45873</v>
      </c>
      <c r="C1185" s="1">
        <v>45880</v>
      </c>
      <c r="D1185" t="s">
        <v>815</v>
      </c>
      <c r="E1185" s="1">
        <v>45872</v>
      </c>
      <c r="F1185">
        <v>8779595985</v>
      </c>
      <c r="G1185" t="s">
        <v>75</v>
      </c>
      <c r="H1185">
        <v>1</v>
      </c>
      <c r="I1185" t="s">
        <v>816</v>
      </c>
      <c r="J1185" s="1">
        <v>45871</v>
      </c>
      <c r="K1185" t="s">
        <v>59</v>
      </c>
      <c r="L1185" t="s">
        <v>60</v>
      </c>
      <c r="M1185" s="1">
        <v>45871</v>
      </c>
      <c r="N1185" t="s">
        <v>817</v>
      </c>
      <c r="O1185" s="1" t="str">
        <f t="shared" si="18"/>
        <v>2025-08-02</v>
      </c>
      <c r="P1185" t="s">
        <v>62</v>
      </c>
      <c r="Q1185" t="s">
        <v>63</v>
      </c>
      <c r="R1185" t="s">
        <v>59</v>
      </c>
      <c r="S1185" t="s">
        <v>63</v>
      </c>
      <c r="T1185" t="s">
        <v>64</v>
      </c>
      <c r="U1185" t="s">
        <v>59</v>
      </c>
      <c r="V1185" t="s">
        <v>59</v>
      </c>
      <c r="W1185" t="s">
        <v>59</v>
      </c>
      <c r="X1185" t="s">
        <v>59</v>
      </c>
      <c r="Y1185">
        <v>1</v>
      </c>
      <c r="Z1185">
        <v>0</v>
      </c>
      <c r="AA1185">
        <v>0</v>
      </c>
      <c r="AB1185" t="s">
        <v>59</v>
      </c>
      <c r="AC1185">
        <v>1</v>
      </c>
      <c r="AD1185">
        <v>0</v>
      </c>
      <c r="AE1185" t="s">
        <v>115</v>
      </c>
      <c r="AG1185" t="s">
        <v>59</v>
      </c>
      <c r="AH1185" t="s">
        <v>66</v>
      </c>
      <c r="AI1185">
        <v>0</v>
      </c>
      <c r="AJ1185" t="s">
        <v>59</v>
      </c>
      <c r="AK1185" t="s">
        <v>59</v>
      </c>
      <c r="AL1185" t="s">
        <v>67</v>
      </c>
      <c r="AM1185" t="s">
        <v>59</v>
      </c>
      <c r="AN1185">
        <v>0</v>
      </c>
      <c r="AO1185">
        <v>0</v>
      </c>
      <c r="AP1185" t="s">
        <v>68</v>
      </c>
      <c r="AQ1185">
        <v>0</v>
      </c>
      <c r="AR1185">
        <v>0</v>
      </c>
      <c r="AS1185" t="s">
        <v>59</v>
      </c>
      <c r="AT1185" t="s">
        <v>59</v>
      </c>
      <c r="AU1185" t="s">
        <v>59</v>
      </c>
      <c r="AV1185" t="s">
        <v>59</v>
      </c>
      <c r="AW1185">
        <v>0</v>
      </c>
      <c r="AX1185" t="s">
        <v>818</v>
      </c>
      <c r="AY1185" t="s">
        <v>392</v>
      </c>
      <c r="AZ1185">
        <v>1</v>
      </c>
      <c r="BA1185" t="s">
        <v>393</v>
      </c>
      <c r="BB1185" t="s">
        <v>82</v>
      </c>
      <c r="BC1185" t="s">
        <v>394</v>
      </c>
      <c r="BD1185" t="s">
        <v>131</v>
      </c>
    </row>
    <row r="1186" spans="1:56">
      <c r="A1186">
        <v>7006869</v>
      </c>
      <c r="B1186" s="1">
        <v>45873</v>
      </c>
      <c r="C1186" s="1">
        <v>45880</v>
      </c>
      <c r="D1186" t="s">
        <v>74</v>
      </c>
      <c r="E1186" s="1">
        <v>45872</v>
      </c>
      <c r="F1186">
        <v>8957004896</v>
      </c>
      <c r="G1186" t="s">
        <v>75</v>
      </c>
      <c r="H1186">
        <v>2</v>
      </c>
      <c r="I1186" t="s">
        <v>76</v>
      </c>
      <c r="J1186" s="1">
        <v>45871</v>
      </c>
      <c r="K1186" t="s">
        <v>59</v>
      </c>
      <c r="L1186" t="s">
        <v>60</v>
      </c>
      <c r="M1186" s="1">
        <v>45871</v>
      </c>
      <c r="N1186" t="s">
        <v>77</v>
      </c>
      <c r="O1186" s="1" t="str">
        <f t="shared" si="18"/>
        <v>2025-08-02</v>
      </c>
      <c r="P1186" t="s">
        <v>62</v>
      </c>
      <c r="Q1186" t="s">
        <v>63</v>
      </c>
      <c r="R1186" t="s">
        <v>59</v>
      </c>
      <c r="S1186" t="s">
        <v>63</v>
      </c>
      <c r="T1186" t="s">
        <v>64</v>
      </c>
      <c r="U1186" t="s">
        <v>59</v>
      </c>
      <c r="V1186" t="s">
        <v>59</v>
      </c>
      <c r="W1186" t="s">
        <v>59</v>
      </c>
      <c r="X1186" t="s">
        <v>59</v>
      </c>
      <c r="Y1186">
        <v>1</v>
      </c>
      <c r="Z1186">
        <v>0</v>
      </c>
      <c r="AA1186">
        <v>0</v>
      </c>
      <c r="AB1186" t="s">
        <v>59</v>
      </c>
      <c r="AC1186">
        <v>1</v>
      </c>
      <c r="AD1186">
        <v>0</v>
      </c>
      <c r="AE1186" t="s">
        <v>78</v>
      </c>
      <c r="AG1186" t="s">
        <v>59</v>
      </c>
      <c r="AH1186" t="s">
        <v>66</v>
      </c>
      <c r="AI1186">
        <v>0</v>
      </c>
      <c r="AJ1186" t="s">
        <v>59</v>
      </c>
      <c r="AK1186" t="s">
        <v>59</v>
      </c>
      <c r="AL1186" t="s">
        <v>67</v>
      </c>
      <c r="AM1186" t="s">
        <v>59</v>
      </c>
      <c r="AN1186">
        <v>0</v>
      </c>
      <c r="AO1186">
        <v>0</v>
      </c>
      <c r="AP1186" t="s">
        <v>68</v>
      </c>
      <c r="AQ1186">
        <v>2</v>
      </c>
      <c r="AR1186">
        <v>0</v>
      </c>
      <c r="AS1186" t="s">
        <v>59</v>
      </c>
      <c r="AT1186" t="s">
        <v>59</v>
      </c>
      <c r="AU1186" t="s">
        <v>59</v>
      </c>
      <c r="AV1186" t="s">
        <v>59</v>
      </c>
      <c r="AW1186">
        <v>3598</v>
      </c>
      <c r="AX1186" t="s">
        <v>79</v>
      </c>
      <c r="AY1186" t="s">
        <v>94</v>
      </c>
      <c r="AZ1186">
        <v>1</v>
      </c>
      <c r="BA1186" t="s">
        <v>95</v>
      </c>
      <c r="BB1186" t="s">
        <v>82</v>
      </c>
      <c r="BC1186" t="s">
        <v>96</v>
      </c>
      <c r="BD1186" t="s">
        <v>97</v>
      </c>
    </row>
    <row r="1187" spans="1:56">
      <c r="A1187">
        <v>7006870</v>
      </c>
      <c r="B1187" s="1">
        <v>45873</v>
      </c>
      <c r="C1187" s="1">
        <v>45880</v>
      </c>
      <c r="D1187" t="s">
        <v>98</v>
      </c>
      <c r="E1187" s="1">
        <v>45873</v>
      </c>
      <c r="F1187">
        <v>9067069069</v>
      </c>
      <c r="G1187" t="s">
        <v>75</v>
      </c>
      <c r="H1187">
        <v>1</v>
      </c>
      <c r="I1187" t="s">
        <v>99</v>
      </c>
      <c r="J1187" s="1">
        <v>45871</v>
      </c>
      <c r="K1187" t="s">
        <v>59</v>
      </c>
      <c r="L1187" t="s">
        <v>60</v>
      </c>
      <c r="M1187" s="1">
        <v>45871</v>
      </c>
      <c r="N1187" t="s">
        <v>100</v>
      </c>
      <c r="O1187" s="1" t="str">
        <f t="shared" si="18"/>
        <v>2025-08-02</v>
      </c>
      <c r="P1187" t="s">
        <v>62</v>
      </c>
      <c r="Q1187" t="s">
        <v>63</v>
      </c>
      <c r="R1187" t="s">
        <v>59</v>
      </c>
      <c r="S1187" t="s">
        <v>63</v>
      </c>
      <c r="T1187" t="s">
        <v>64</v>
      </c>
      <c r="U1187" t="s">
        <v>59</v>
      </c>
      <c r="V1187" t="s">
        <v>59</v>
      </c>
      <c r="W1187" t="s">
        <v>59</v>
      </c>
      <c r="X1187" t="s">
        <v>59</v>
      </c>
      <c r="Y1187">
        <v>1</v>
      </c>
      <c r="Z1187">
        <v>0</v>
      </c>
      <c r="AA1187">
        <v>0</v>
      </c>
      <c r="AB1187" t="s">
        <v>59</v>
      </c>
      <c r="AC1187">
        <v>1</v>
      </c>
      <c r="AD1187">
        <v>0</v>
      </c>
      <c r="AE1187" t="s">
        <v>101</v>
      </c>
      <c r="AG1187" t="s">
        <v>59</v>
      </c>
      <c r="AH1187" t="s">
        <v>66</v>
      </c>
      <c r="AI1187">
        <v>0</v>
      </c>
      <c r="AJ1187" t="s">
        <v>59</v>
      </c>
      <c r="AK1187" t="s">
        <v>59</v>
      </c>
      <c r="AL1187" t="s">
        <v>67</v>
      </c>
      <c r="AM1187" t="s">
        <v>59</v>
      </c>
      <c r="AN1187">
        <v>0</v>
      </c>
      <c r="AO1187">
        <v>0</v>
      </c>
      <c r="AP1187" t="s">
        <v>68</v>
      </c>
      <c r="AQ1187" t="s">
        <v>59</v>
      </c>
      <c r="AR1187">
        <v>0</v>
      </c>
      <c r="AS1187" t="s">
        <v>59</v>
      </c>
      <c r="AT1187" t="s">
        <v>59</v>
      </c>
      <c r="AU1187" t="s">
        <v>59</v>
      </c>
      <c r="AV1187" t="s">
        <v>59</v>
      </c>
      <c r="AW1187">
        <v>1199</v>
      </c>
      <c r="AX1187" t="s">
        <v>102</v>
      </c>
      <c r="AY1187" t="s">
        <v>70</v>
      </c>
      <c r="AZ1187">
        <v>1</v>
      </c>
      <c r="BA1187" t="s">
        <v>70</v>
      </c>
      <c r="BB1187" t="s">
        <v>71</v>
      </c>
      <c r="BC1187" t="s">
        <v>72</v>
      </c>
      <c r="BD1187" t="s">
        <v>73</v>
      </c>
    </row>
    <row r="1188" spans="1:56">
      <c r="A1188">
        <v>7006871</v>
      </c>
      <c r="B1188" s="1">
        <v>45873</v>
      </c>
      <c r="C1188" s="1">
        <v>45880</v>
      </c>
      <c r="D1188" t="s">
        <v>160</v>
      </c>
      <c r="E1188" s="1">
        <v>45872</v>
      </c>
      <c r="F1188">
        <v>8299113488</v>
      </c>
      <c r="G1188" t="s">
        <v>75</v>
      </c>
      <c r="H1188">
        <v>1</v>
      </c>
      <c r="I1188" t="s">
        <v>161</v>
      </c>
      <c r="J1188" s="1">
        <v>45871</v>
      </c>
      <c r="K1188" t="s">
        <v>59</v>
      </c>
      <c r="L1188" t="s">
        <v>60</v>
      </c>
      <c r="M1188" s="1">
        <v>45871</v>
      </c>
      <c r="N1188" t="s">
        <v>162</v>
      </c>
      <c r="O1188" s="1" t="str">
        <f t="shared" si="18"/>
        <v>2025-08-02</v>
      </c>
      <c r="P1188" t="s">
        <v>62</v>
      </c>
      <c r="Q1188" t="s">
        <v>63</v>
      </c>
      <c r="R1188" t="s">
        <v>59</v>
      </c>
      <c r="S1188" t="s">
        <v>63</v>
      </c>
      <c r="T1188" t="s">
        <v>64</v>
      </c>
      <c r="U1188" t="s">
        <v>59</v>
      </c>
      <c r="V1188" t="s">
        <v>59</v>
      </c>
      <c r="W1188" t="s">
        <v>59</v>
      </c>
      <c r="X1188" t="s">
        <v>59</v>
      </c>
      <c r="Y1188">
        <v>1</v>
      </c>
      <c r="Z1188">
        <v>0</v>
      </c>
      <c r="AA1188">
        <v>0</v>
      </c>
      <c r="AB1188" t="s">
        <v>59</v>
      </c>
      <c r="AC1188">
        <v>1</v>
      </c>
      <c r="AD1188">
        <v>0</v>
      </c>
      <c r="AE1188" t="s">
        <v>65</v>
      </c>
      <c r="AG1188" t="s">
        <v>59</v>
      </c>
      <c r="AH1188" t="s">
        <v>66</v>
      </c>
      <c r="AI1188">
        <v>0</v>
      </c>
      <c r="AJ1188" t="s">
        <v>59</v>
      </c>
      <c r="AK1188" t="s">
        <v>59</v>
      </c>
      <c r="AL1188" t="s">
        <v>67</v>
      </c>
      <c r="AM1188" t="s">
        <v>59</v>
      </c>
      <c r="AN1188">
        <v>0</v>
      </c>
      <c r="AO1188">
        <v>0</v>
      </c>
      <c r="AP1188" t="s">
        <v>68</v>
      </c>
      <c r="AQ1188" t="s">
        <v>59</v>
      </c>
      <c r="AR1188">
        <v>0</v>
      </c>
      <c r="AS1188" t="s">
        <v>59</v>
      </c>
      <c r="AT1188" t="s">
        <v>59</v>
      </c>
      <c r="AU1188" t="s">
        <v>59</v>
      </c>
      <c r="AV1188" t="s">
        <v>59</v>
      </c>
      <c r="AW1188">
        <v>1853</v>
      </c>
      <c r="AX1188" t="s">
        <v>163</v>
      </c>
      <c r="AY1188" t="s">
        <v>70</v>
      </c>
      <c r="AZ1188">
        <v>1</v>
      </c>
      <c r="BA1188" t="s">
        <v>70</v>
      </c>
      <c r="BB1188" t="s">
        <v>71</v>
      </c>
      <c r="BC1188" t="s">
        <v>72</v>
      </c>
      <c r="BD1188" t="s">
        <v>73</v>
      </c>
    </row>
    <row r="1189" spans="1:56">
      <c r="A1189">
        <v>7006872</v>
      </c>
      <c r="B1189" s="1">
        <v>45873</v>
      </c>
      <c r="C1189" s="1">
        <v>45880</v>
      </c>
      <c r="D1189" t="s">
        <v>137</v>
      </c>
      <c r="E1189" s="1">
        <v>45872</v>
      </c>
      <c r="F1189">
        <v>7742488551</v>
      </c>
      <c r="G1189" t="s">
        <v>75</v>
      </c>
      <c r="H1189">
        <v>1</v>
      </c>
      <c r="I1189" t="s">
        <v>138</v>
      </c>
      <c r="J1189" s="1">
        <v>45871</v>
      </c>
      <c r="K1189" t="s">
        <v>59</v>
      </c>
      <c r="L1189" t="s">
        <v>60</v>
      </c>
      <c r="M1189" s="1">
        <v>45871</v>
      </c>
      <c r="N1189" t="s">
        <v>139</v>
      </c>
      <c r="O1189" s="1" t="str">
        <f t="shared" si="18"/>
        <v>2025-08-02</v>
      </c>
      <c r="P1189" t="s">
        <v>62</v>
      </c>
      <c r="Q1189" t="s">
        <v>63</v>
      </c>
      <c r="R1189" t="s">
        <v>59</v>
      </c>
      <c r="S1189" t="s">
        <v>63</v>
      </c>
      <c r="T1189" t="s">
        <v>64</v>
      </c>
      <c r="U1189" t="s">
        <v>59</v>
      </c>
      <c r="V1189" t="s">
        <v>59</v>
      </c>
      <c r="W1189" t="s">
        <v>59</v>
      </c>
      <c r="X1189" t="s">
        <v>59</v>
      </c>
      <c r="Y1189">
        <v>1</v>
      </c>
      <c r="Z1189">
        <v>0</v>
      </c>
      <c r="AA1189">
        <v>0</v>
      </c>
      <c r="AB1189" t="s">
        <v>59</v>
      </c>
      <c r="AC1189">
        <v>1</v>
      </c>
      <c r="AD1189">
        <v>0</v>
      </c>
      <c r="AE1189" t="s">
        <v>78</v>
      </c>
      <c r="AG1189" t="s">
        <v>59</v>
      </c>
      <c r="AH1189" t="s">
        <v>66</v>
      </c>
      <c r="AI1189">
        <v>0</v>
      </c>
      <c r="AJ1189" t="s">
        <v>59</v>
      </c>
      <c r="AK1189" t="s">
        <v>59</v>
      </c>
      <c r="AL1189" t="s">
        <v>67</v>
      </c>
      <c r="AM1189" t="s">
        <v>59</v>
      </c>
      <c r="AN1189">
        <v>0</v>
      </c>
      <c r="AO1189">
        <v>0</v>
      </c>
      <c r="AP1189" t="s">
        <v>68</v>
      </c>
      <c r="AQ1189">
        <v>1</v>
      </c>
      <c r="AR1189">
        <v>0</v>
      </c>
      <c r="AS1189" t="s">
        <v>59</v>
      </c>
      <c r="AT1189" t="s">
        <v>59</v>
      </c>
      <c r="AU1189" t="s">
        <v>59</v>
      </c>
      <c r="AV1189" t="s">
        <v>59</v>
      </c>
      <c r="AW1189">
        <v>199</v>
      </c>
      <c r="AX1189" t="s">
        <v>140</v>
      </c>
      <c r="AY1189" t="s">
        <v>465</v>
      </c>
      <c r="AZ1189">
        <v>1</v>
      </c>
      <c r="BA1189" t="s">
        <v>466</v>
      </c>
      <c r="BB1189" t="s">
        <v>82</v>
      </c>
      <c r="BC1189" t="s">
        <v>243</v>
      </c>
      <c r="BD1189" t="s">
        <v>159</v>
      </c>
    </row>
    <row r="1190" spans="1:56">
      <c r="A1190">
        <v>7006873</v>
      </c>
      <c r="B1190" s="1">
        <v>45873</v>
      </c>
      <c r="C1190" s="1">
        <v>45880</v>
      </c>
      <c r="D1190" t="s">
        <v>112</v>
      </c>
      <c r="E1190" s="1">
        <v>45872</v>
      </c>
      <c r="F1190">
        <v>9016646736</v>
      </c>
      <c r="G1190" t="s">
        <v>75</v>
      </c>
      <c r="H1190">
        <v>1</v>
      </c>
      <c r="I1190" t="s">
        <v>113</v>
      </c>
      <c r="J1190" s="1">
        <v>45871</v>
      </c>
      <c r="K1190" t="s">
        <v>59</v>
      </c>
      <c r="L1190" t="s">
        <v>60</v>
      </c>
      <c r="M1190" s="1">
        <v>45871</v>
      </c>
      <c r="N1190" t="s">
        <v>114</v>
      </c>
      <c r="O1190" s="1" t="str">
        <f t="shared" si="18"/>
        <v>2025-08-02</v>
      </c>
      <c r="P1190" t="s">
        <v>62</v>
      </c>
      <c r="Q1190" t="s">
        <v>63</v>
      </c>
      <c r="R1190" t="s">
        <v>59</v>
      </c>
      <c r="S1190" t="s">
        <v>63</v>
      </c>
      <c r="T1190" t="s">
        <v>64</v>
      </c>
      <c r="U1190" t="s">
        <v>59</v>
      </c>
      <c r="V1190" t="s">
        <v>59</v>
      </c>
      <c r="W1190" t="s">
        <v>59</v>
      </c>
      <c r="X1190" t="s">
        <v>59</v>
      </c>
      <c r="Y1190">
        <v>1</v>
      </c>
      <c r="Z1190">
        <v>0</v>
      </c>
      <c r="AA1190">
        <v>0</v>
      </c>
      <c r="AB1190" t="s">
        <v>59</v>
      </c>
      <c r="AC1190">
        <v>1</v>
      </c>
      <c r="AD1190">
        <v>0</v>
      </c>
      <c r="AE1190" t="s">
        <v>115</v>
      </c>
      <c r="AF1190" t="s">
        <v>115</v>
      </c>
      <c r="AG1190" t="s">
        <v>59</v>
      </c>
      <c r="AH1190" t="s">
        <v>66</v>
      </c>
      <c r="AI1190">
        <v>0</v>
      </c>
      <c r="AJ1190" t="s">
        <v>59</v>
      </c>
      <c r="AK1190" t="s">
        <v>59</v>
      </c>
      <c r="AL1190" t="s">
        <v>116</v>
      </c>
      <c r="AM1190" t="s">
        <v>59</v>
      </c>
      <c r="AN1190">
        <v>0</v>
      </c>
      <c r="AO1190">
        <v>0</v>
      </c>
      <c r="AP1190" t="s">
        <v>68</v>
      </c>
      <c r="AQ1190">
        <v>1</v>
      </c>
      <c r="AR1190">
        <v>0</v>
      </c>
      <c r="AS1190" t="s">
        <v>59</v>
      </c>
      <c r="AT1190" t="s">
        <v>59</v>
      </c>
      <c r="AU1190" t="s">
        <v>59</v>
      </c>
      <c r="AV1190" t="s">
        <v>59</v>
      </c>
      <c r="AW1190">
        <v>699</v>
      </c>
      <c r="AX1190" t="s">
        <v>117</v>
      </c>
      <c r="AY1190" t="s">
        <v>482</v>
      </c>
      <c r="AZ1190">
        <v>1</v>
      </c>
      <c r="BA1190" t="s">
        <v>483</v>
      </c>
      <c r="BB1190" t="s">
        <v>109</v>
      </c>
      <c r="BC1190" t="s">
        <v>484</v>
      </c>
      <c r="BD1190" t="s">
        <v>111</v>
      </c>
    </row>
    <row r="1191" spans="1:56">
      <c r="A1191">
        <v>7006874</v>
      </c>
      <c r="B1191" s="1">
        <v>45873</v>
      </c>
      <c r="C1191" s="1">
        <v>45880</v>
      </c>
      <c r="D1191" t="s">
        <v>221</v>
      </c>
      <c r="E1191" s="1">
        <v>45872</v>
      </c>
      <c r="F1191">
        <v>9376919583</v>
      </c>
      <c r="G1191" t="s">
        <v>75</v>
      </c>
      <c r="H1191">
        <v>1</v>
      </c>
      <c r="I1191" t="s">
        <v>222</v>
      </c>
      <c r="J1191" s="1">
        <v>45871</v>
      </c>
      <c r="K1191" t="s">
        <v>59</v>
      </c>
      <c r="L1191" t="s">
        <v>60</v>
      </c>
      <c r="M1191" s="1">
        <v>45871</v>
      </c>
      <c r="N1191" t="s">
        <v>223</v>
      </c>
      <c r="O1191" s="1" t="str">
        <f t="shared" si="18"/>
        <v>2025-08-02</v>
      </c>
      <c r="P1191" t="s">
        <v>62</v>
      </c>
      <c r="Q1191" t="s">
        <v>63</v>
      </c>
      <c r="R1191" t="s">
        <v>59</v>
      </c>
      <c r="S1191" t="s">
        <v>63</v>
      </c>
      <c r="T1191" t="s">
        <v>64</v>
      </c>
      <c r="U1191" t="s">
        <v>59</v>
      </c>
      <c r="V1191" t="s">
        <v>59</v>
      </c>
      <c r="W1191" t="s">
        <v>59</v>
      </c>
      <c r="X1191" t="s">
        <v>59</v>
      </c>
      <c r="Y1191">
        <v>1</v>
      </c>
      <c r="Z1191">
        <v>0</v>
      </c>
      <c r="AA1191">
        <v>0</v>
      </c>
      <c r="AB1191" t="s">
        <v>59</v>
      </c>
      <c r="AC1191">
        <v>1</v>
      </c>
      <c r="AD1191">
        <v>0</v>
      </c>
      <c r="AE1191" t="s">
        <v>88</v>
      </c>
      <c r="AF1191" t="s">
        <v>88</v>
      </c>
      <c r="AG1191">
        <v>60</v>
      </c>
      <c r="AH1191" t="s">
        <v>66</v>
      </c>
      <c r="AI1191">
        <v>1</v>
      </c>
      <c r="AJ1191">
        <v>1</v>
      </c>
      <c r="AK1191">
        <v>14</v>
      </c>
      <c r="AL1191" t="s">
        <v>116</v>
      </c>
      <c r="AM1191" t="s">
        <v>59</v>
      </c>
      <c r="AN1191">
        <v>0</v>
      </c>
      <c r="AO1191">
        <v>0</v>
      </c>
      <c r="AP1191" t="s">
        <v>68</v>
      </c>
      <c r="AQ1191">
        <v>1</v>
      </c>
      <c r="AR1191">
        <v>0</v>
      </c>
      <c r="AS1191" t="s">
        <v>59</v>
      </c>
      <c r="AT1191" t="s">
        <v>59</v>
      </c>
      <c r="AU1191" t="s">
        <v>59</v>
      </c>
      <c r="AV1191" t="s">
        <v>59</v>
      </c>
      <c r="AW1191">
        <v>1499</v>
      </c>
      <c r="AX1191" t="s">
        <v>224</v>
      </c>
      <c r="AY1191" t="s">
        <v>808</v>
      </c>
      <c r="AZ1191">
        <v>1</v>
      </c>
      <c r="BA1191" t="s">
        <v>809</v>
      </c>
      <c r="BB1191" t="s">
        <v>109</v>
      </c>
      <c r="BC1191" t="s">
        <v>326</v>
      </c>
      <c r="BD1191" t="s">
        <v>111</v>
      </c>
    </row>
    <row r="1192" spans="1:56">
      <c r="A1192">
        <v>7006875</v>
      </c>
      <c r="B1192" s="1">
        <v>45873</v>
      </c>
      <c r="C1192" s="1">
        <v>45880</v>
      </c>
      <c r="D1192" t="s">
        <v>815</v>
      </c>
      <c r="E1192" s="1">
        <v>45871</v>
      </c>
      <c r="F1192">
        <v>9473422500</v>
      </c>
      <c r="G1192" t="s">
        <v>57</v>
      </c>
      <c r="H1192">
        <v>1</v>
      </c>
      <c r="I1192" t="s">
        <v>816</v>
      </c>
      <c r="J1192" s="1">
        <v>45871</v>
      </c>
      <c r="K1192" t="s">
        <v>59</v>
      </c>
      <c r="L1192" t="s">
        <v>60</v>
      </c>
      <c r="M1192" s="1">
        <v>45871</v>
      </c>
      <c r="N1192" t="s">
        <v>817</v>
      </c>
      <c r="O1192" s="1" t="str">
        <f t="shared" si="18"/>
        <v>2025-08-02</v>
      </c>
      <c r="P1192" t="s">
        <v>62</v>
      </c>
      <c r="Q1192" t="s">
        <v>63</v>
      </c>
      <c r="R1192" t="s">
        <v>59</v>
      </c>
      <c r="S1192" t="s">
        <v>63</v>
      </c>
      <c r="T1192" t="s">
        <v>64</v>
      </c>
      <c r="U1192" t="s">
        <v>59</v>
      </c>
      <c r="V1192" t="s">
        <v>59</v>
      </c>
      <c r="W1192" t="s">
        <v>59</v>
      </c>
      <c r="X1192" t="s">
        <v>59</v>
      </c>
      <c r="Y1192">
        <v>0</v>
      </c>
      <c r="Z1192">
        <v>0</v>
      </c>
      <c r="AA1192">
        <v>0</v>
      </c>
      <c r="AB1192" t="s">
        <v>59</v>
      </c>
      <c r="AC1192">
        <v>1</v>
      </c>
      <c r="AD1192">
        <v>1</v>
      </c>
      <c r="AE1192" t="s">
        <v>115</v>
      </c>
      <c r="AG1192" t="s">
        <v>59</v>
      </c>
      <c r="AH1192" t="s">
        <v>66</v>
      </c>
      <c r="AI1192">
        <v>0</v>
      </c>
      <c r="AJ1192" t="s">
        <v>59</v>
      </c>
      <c r="AK1192" t="s">
        <v>59</v>
      </c>
      <c r="AL1192" t="s">
        <v>67</v>
      </c>
      <c r="AM1192" t="s">
        <v>59</v>
      </c>
      <c r="AN1192">
        <v>0</v>
      </c>
      <c r="AO1192">
        <v>0</v>
      </c>
      <c r="AP1192" t="s">
        <v>68</v>
      </c>
      <c r="AQ1192">
        <v>2</v>
      </c>
      <c r="AR1192">
        <v>0</v>
      </c>
      <c r="AS1192" t="s">
        <v>59</v>
      </c>
      <c r="AT1192" t="s">
        <v>59</v>
      </c>
      <c r="AU1192" t="s">
        <v>59</v>
      </c>
      <c r="AV1192" t="s">
        <v>59</v>
      </c>
      <c r="AW1192">
        <v>2598</v>
      </c>
      <c r="AX1192" t="s">
        <v>818</v>
      </c>
      <c r="AY1192" t="s">
        <v>595</v>
      </c>
      <c r="AZ1192">
        <v>1</v>
      </c>
      <c r="BA1192" t="s">
        <v>596</v>
      </c>
      <c r="BB1192" t="s">
        <v>82</v>
      </c>
      <c r="BC1192" t="s">
        <v>268</v>
      </c>
      <c r="BD1192" t="s">
        <v>192</v>
      </c>
    </row>
    <row r="1193" spans="1:56">
      <c r="A1193">
        <v>7006876</v>
      </c>
      <c r="B1193" s="1">
        <v>45873</v>
      </c>
      <c r="C1193" s="1">
        <v>45880</v>
      </c>
      <c r="D1193" t="s">
        <v>815</v>
      </c>
      <c r="E1193" s="1">
        <v>45871</v>
      </c>
      <c r="F1193">
        <v>9820390295</v>
      </c>
      <c r="G1193" t="s">
        <v>75</v>
      </c>
      <c r="H1193">
        <v>2</v>
      </c>
      <c r="I1193" t="s">
        <v>816</v>
      </c>
      <c r="J1193" s="1">
        <v>45871</v>
      </c>
      <c r="K1193" t="s">
        <v>59</v>
      </c>
      <c r="L1193" t="s">
        <v>60</v>
      </c>
      <c r="M1193" s="1">
        <v>45871</v>
      </c>
      <c r="N1193" t="s">
        <v>817</v>
      </c>
      <c r="O1193" s="1" t="str">
        <f t="shared" si="18"/>
        <v>2025-08-02</v>
      </c>
      <c r="P1193" t="s">
        <v>62</v>
      </c>
      <c r="Q1193" t="s">
        <v>63</v>
      </c>
      <c r="R1193" t="s">
        <v>59</v>
      </c>
      <c r="S1193" t="s">
        <v>63</v>
      </c>
      <c r="T1193" t="s">
        <v>64</v>
      </c>
      <c r="U1193" t="s">
        <v>59</v>
      </c>
      <c r="V1193" t="s">
        <v>59</v>
      </c>
      <c r="W1193" t="s">
        <v>59</v>
      </c>
      <c r="X1193" t="s">
        <v>59</v>
      </c>
      <c r="Y1193">
        <v>1</v>
      </c>
      <c r="Z1193">
        <v>0</v>
      </c>
      <c r="AA1193">
        <v>0</v>
      </c>
      <c r="AB1193" t="s">
        <v>59</v>
      </c>
      <c r="AC1193">
        <v>1</v>
      </c>
      <c r="AD1193">
        <v>0</v>
      </c>
      <c r="AE1193" t="s">
        <v>115</v>
      </c>
      <c r="AG1193">
        <v>50</v>
      </c>
      <c r="AH1193" t="s">
        <v>66</v>
      </c>
      <c r="AI1193">
        <v>1</v>
      </c>
      <c r="AJ1193">
        <v>1</v>
      </c>
      <c r="AK1193">
        <v>26</v>
      </c>
      <c r="AL1193" t="s">
        <v>67</v>
      </c>
      <c r="AM1193" t="s">
        <v>59</v>
      </c>
      <c r="AN1193">
        <v>0</v>
      </c>
      <c r="AO1193">
        <v>0</v>
      </c>
      <c r="AP1193" t="s">
        <v>68</v>
      </c>
      <c r="AQ1193">
        <v>3</v>
      </c>
      <c r="AR1193">
        <v>0</v>
      </c>
      <c r="AS1193" t="s">
        <v>59</v>
      </c>
      <c r="AT1193" t="s">
        <v>59</v>
      </c>
      <c r="AU1193" t="s">
        <v>59</v>
      </c>
      <c r="AV1193" t="s">
        <v>59</v>
      </c>
      <c r="AW1193">
        <v>5246</v>
      </c>
      <c r="AX1193" t="s">
        <v>818</v>
      </c>
      <c r="AY1193" t="s">
        <v>418</v>
      </c>
      <c r="AZ1193">
        <v>2</v>
      </c>
      <c r="BA1193" t="s">
        <v>419</v>
      </c>
      <c r="BB1193" t="s">
        <v>82</v>
      </c>
      <c r="BC1193" t="s">
        <v>184</v>
      </c>
      <c r="BD1193" t="s">
        <v>131</v>
      </c>
    </row>
    <row r="1194" spans="1:56">
      <c r="A1194">
        <v>7006877</v>
      </c>
      <c r="B1194" s="1">
        <v>45873</v>
      </c>
      <c r="C1194" s="1">
        <v>45880</v>
      </c>
      <c r="D1194" t="s">
        <v>137</v>
      </c>
      <c r="E1194" s="1">
        <v>45872</v>
      </c>
      <c r="F1194">
        <v>9980677919</v>
      </c>
      <c r="G1194" t="s">
        <v>75</v>
      </c>
      <c r="H1194">
        <v>2</v>
      </c>
      <c r="I1194" t="s">
        <v>138</v>
      </c>
      <c r="J1194" s="1">
        <v>45871</v>
      </c>
      <c r="K1194" t="s">
        <v>59</v>
      </c>
      <c r="L1194" t="s">
        <v>60</v>
      </c>
      <c r="M1194" s="1">
        <v>45871</v>
      </c>
      <c r="N1194" t="s">
        <v>139</v>
      </c>
      <c r="O1194" s="1" t="str">
        <f t="shared" si="18"/>
        <v>2025-08-02</v>
      </c>
      <c r="P1194" t="s">
        <v>62</v>
      </c>
      <c r="Q1194" t="s">
        <v>63</v>
      </c>
      <c r="R1194" t="s">
        <v>59</v>
      </c>
      <c r="S1194" t="s">
        <v>63</v>
      </c>
      <c r="T1194" t="s">
        <v>64</v>
      </c>
      <c r="U1194" t="s">
        <v>59</v>
      </c>
      <c r="V1194" t="s">
        <v>59</v>
      </c>
      <c r="W1194" t="s">
        <v>59</v>
      </c>
      <c r="X1194" t="s">
        <v>59</v>
      </c>
      <c r="Y1194">
        <v>0</v>
      </c>
      <c r="Z1194">
        <v>0</v>
      </c>
      <c r="AA1194">
        <v>0</v>
      </c>
      <c r="AB1194" t="s">
        <v>59</v>
      </c>
      <c r="AC1194">
        <v>1</v>
      </c>
      <c r="AD1194">
        <v>0</v>
      </c>
      <c r="AE1194" t="s">
        <v>78</v>
      </c>
      <c r="AG1194" t="s">
        <v>59</v>
      </c>
      <c r="AH1194" t="s">
        <v>66</v>
      </c>
      <c r="AI1194">
        <v>0</v>
      </c>
      <c r="AJ1194" t="s">
        <v>59</v>
      </c>
      <c r="AK1194" t="s">
        <v>59</v>
      </c>
      <c r="AL1194" t="s">
        <v>67</v>
      </c>
      <c r="AM1194" t="s">
        <v>59</v>
      </c>
      <c r="AN1194">
        <v>0</v>
      </c>
      <c r="AO1194">
        <v>0</v>
      </c>
      <c r="AP1194" t="s">
        <v>68</v>
      </c>
      <c r="AQ1194">
        <v>1</v>
      </c>
      <c r="AR1194">
        <v>0</v>
      </c>
      <c r="AS1194" t="s">
        <v>59</v>
      </c>
      <c r="AT1194" t="s">
        <v>59</v>
      </c>
      <c r="AU1194" t="s">
        <v>59</v>
      </c>
      <c r="AV1194" t="s">
        <v>59</v>
      </c>
      <c r="AW1194">
        <v>1519</v>
      </c>
      <c r="AX1194" t="s">
        <v>140</v>
      </c>
      <c r="AY1194" t="s">
        <v>490</v>
      </c>
      <c r="AZ1194">
        <v>1</v>
      </c>
      <c r="BA1194" t="s">
        <v>491</v>
      </c>
      <c r="BB1194" t="s">
        <v>82</v>
      </c>
      <c r="BC1194" t="s">
        <v>166</v>
      </c>
      <c r="BD1194" t="s">
        <v>167</v>
      </c>
    </row>
    <row r="1195" spans="1:56">
      <c r="A1195">
        <v>7006878</v>
      </c>
      <c r="B1195" s="1">
        <v>45873</v>
      </c>
      <c r="C1195" s="1">
        <v>45880</v>
      </c>
      <c r="D1195" t="s">
        <v>250</v>
      </c>
      <c r="E1195" s="1">
        <v>45872</v>
      </c>
      <c r="F1195">
        <v>9871030402</v>
      </c>
      <c r="G1195" t="s">
        <v>75</v>
      </c>
      <c r="H1195">
        <v>1</v>
      </c>
      <c r="I1195" t="s">
        <v>251</v>
      </c>
      <c r="J1195" s="1">
        <v>45871</v>
      </c>
      <c r="K1195" t="s">
        <v>59</v>
      </c>
      <c r="L1195" t="s">
        <v>60</v>
      </c>
      <c r="M1195" s="1">
        <v>45871</v>
      </c>
      <c r="N1195" t="s">
        <v>252</v>
      </c>
      <c r="O1195" s="1" t="str">
        <f t="shared" si="18"/>
        <v>2025-08-02</v>
      </c>
      <c r="P1195" t="s">
        <v>62</v>
      </c>
      <c r="Q1195" t="s">
        <v>63</v>
      </c>
      <c r="R1195" t="s">
        <v>59</v>
      </c>
      <c r="S1195" t="s">
        <v>63</v>
      </c>
      <c r="T1195" t="s">
        <v>64</v>
      </c>
      <c r="U1195" t="s">
        <v>59</v>
      </c>
      <c r="V1195" t="s">
        <v>59</v>
      </c>
      <c r="W1195" t="s">
        <v>59</v>
      </c>
      <c r="X1195" t="s">
        <v>59</v>
      </c>
      <c r="Y1195">
        <v>1</v>
      </c>
      <c r="Z1195">
        <v>0</v>
      </c>
      <c r="AA1195">
        <v>0</v>
      </c>
      <c r="AB1195" t="s">
        <v>59</v>
      </c>
      <c r="AC1195">
        <v>1</v>
      </c>
      <c r="AD1195">
        <v>0</v>
      </c>
      <c r="AE1195" t="s">
        <v>115</v>
      </c>
      <c r="AG1195">
        <v>50</v>
      </c>
      <c r="AH1195" t="s">
        <v>66</v>
      </c>
      <c r="AI1195">
        <v>1</v>
      </c>
      <c r="AJ1195">
        <v>1</v>
      </c>
      <c r="AK1195">
        <v>26</v>
      </c>
      <c r="AL1195" t="s">
        <v>67</v>
      </c>
      <c r="AM1195" t="s">
        <v>59</v>
      </c>
      <c r="AN1195">
        <v>0</v>
      </c>
      <c r="AO1195">
        <v>0</v>
      </c>
      <c r="AP1195" t="s">
        <v>68</v>
      </c>
      <c r="AQ1195">
        <v>3</v>
      </c>
      <c r="AR1195">
        <v>0</v>
      </c>
      <c r="AS1195" t="s">
        <v>59</v>
      </c>
      <c r="AT1195" t="s">
        <v>59</v>
      </c>
      <c r="AU1195" t="s">
        <v>59</v>
      </c>
      <c r="AV1195" t="s">
        <v>59</v>
      </c>
      <c r="AW1195">
        <v>2669</v>
      </c>
      <c r="AX1195" t="s">
        <v>253</v>
      </c>
      <c r="AY1195" t="s">
        <v>383</v>
      </c>
      <c r="AZ1195">
        <v>1</v>
      </c>
      <c r="BA1195" t="s">
        <v>384</v>
      </c>
      <c r="BB1195" t="s">
        <v>82</v>
      </c>
      <c r="BC1195" t="s">
        <v>72</v>
      </c>
      <c r="BD1195" t="s">
        <v>73</v>
      </c>
    </row>
    <row r="1196" spans="1:56">
      <c r="A1196">
        <v>7006879</v>
      </c>
      <c r="B1196" s="1">
        <v>45873</v>
      </c>
      <c r="C1196" s="1">
        <v>45880</v>
      </c>
      <c r="D1196" t="s">
        <v>284</v>
      </c>
      <c r="E1196" s="1">
        <v>45872</v>
      </c>
      <c r="F1196">
        <v>9822561084</v>
      </c>
      <c r="G1196" t="s">
        <v>75</v>
      </c>
      <c r="H1196">
        <v>1</v>
      </c>
      <c r="I1196" t="s">
        <v>285</v>
      </c>
      <c r="J1196" s="1">
        <v>45871</v>
      </c>
      <c r="K1196" t="s">
        <v>59</v>
      </c>
      <c r="L1196" t="s">
        <v>60</v>
      </c>
      <c r="M1196" s="1">
        <v>45871</v>
      </c>
      <c r="N1196" t="s">
        <v>286</v>
      </c>
      <c r="O1196" s="1" t="str">
        <f t="shared" si="18"/>
        <v>2025-08-02</v>
      </c>
      <c r="P1196" t="s">
        <v>62</v>
      </c>
      <c r="Q1196" t="s">
        <v>63</v>
      </c>
      <c r="R1196" t="s">
        <v>59</v>
      </c>
      <c r="S1196" t="s">
        <v>63</v>
      </c>
      <c r="T1196" t="s">
        <v>64</v>
      </c>
      <c r="U1196" t="s">
        <v>59</v>
      </c>
      <c r="V1196" t="s">
        <v>59</v>
      </c>
      <c r="W1196" t="s">
        <v>59</v>
      </c>
      <c r="X1196" t="s">
        <v>59</v>
      </c>
      <c r="Y1196">
        <v>1</v>
      </c>
      <c r="Z1196">
        <v>0</v>
      </c>
      <c r="AA1196">
        <v>0</v>
      </c>
      <c r="AB1196" t="s">
        <v>59</v>
      </c>
      <c r="AC1196">
        <v>1</v>
      </c>
      <c r="AD1196">
        <v>0</v>
      </c>
      <c r="AE1196" t="s">
        <v>115</v>
      </c>
      <c r="AG1196" t="s">
        <v>59</v>
      </c>
      <c r="AH1196" t="s">
        <v>66</v>
      </c>
      <c r="AI1196">
        <v>0</v>
      </c>
      <c r="AJ1196" t="s">
        <v>59</v>
      </c>
      <c r="AK1196" t="s">
        <v>59</v>
      </c>
      <c r="AL1196" t="s">
        <v>67</v>
      </c>
      <c r="AM1196" t="s">
        <v>59</v>
      </c>
      <c r="AN1196">
        <v>0</v>
      </c>
      <c r="AO1196">
        <v>0</v>
      </c>
      <c r="AP1196" t="s">
        <v>68</v>
      </c>
      <c r="AQ1196">
        <v>2</v>
      </c>
      <c r="AR1196">
        <v>0</v>
      </c>
      <c r="AS1196" t="s">
        <v>59</v>
      </c>
      <c r="AT1196" t="s">
        <v>59</v>
      </c>
      <c r="AU1196" t="s">
        <v>59</v>
      </c>
      <c r="AV1196" t="s">
        <v>59</v>
      </c>
      <c r="AW1196">
        <v>1348</v>
      </c>
      <c r="AX1196" t="s">
        <v>287</v>
      </c>
      <c r="AY1196" t="s">
        <v>128</v>
      </c>
      <c r="AZ1196">
        <v>1</v>
      </c>
      <c r="BA1196" t="s">
        <v>129</v>
      </c>
      <c r="BB1196" t="s">
        <v>82</v>
      </c>
      <c r="BC1196" t="s">
        <v>130</v>
      </c>
      <c r="BD1196" t="s">
        <v>131</v>
      </c>
    </row>
    <row r="1197" spans="1:56">
      <c r="A1197">
        <v>7006880</v>
      </c>
      <c r="B1197" s="1">
        <v>45873</v>
      </c>
      <c r="C1197" s="1">
        <v>45880</v>
      </c>
      <c r="D1197" t="s">
        <v>112</v>
      </c>
      <c r="E1197" s="1">
        <v>45872</v>
      </c>
      <c r="F1197">
        <v>9898544919</v>
      </c>
      <c r="G1197" t="s">
        <v>75</v>
      </c>
      <c r="H1197">
        <v>1</v>
      </c>
      <c r="I1197" t="s">
        <v>113</v>
      </c>
      <c r="J1197" s="1">
        <v>45871</v>
      </c>
      <c r="K1197" t="s">
        <v>59</v>
      </c>
      <c r="L1197" t="s">
        <v>60</v>
      </c>
      <c r="M1197" s="1">
        <v>45871</v>
      </c>
      <c r="N1197" t="s">
        <v>114</v>
      </c>
      <c r="O1197" s="1" t="str">
        <f t="shared" si="18"/>
        <v>2025-08-02</v>
      </c>
      <c r="P1197" t="s">
        <v>62</v>
      </c>
      <c r="Q1197" t="s">
        <v>63</v>
      </c>
      <c r="R1197" t="s">
        <v>59</v>
      </c>
      <c r="S1197" t="s">
        <v>63</v>
      </c>
      <c r="T1197" t="s">
        <v>64</v>
      </c>
      <c r="U1197" t="s">
        <v>59</v>
      </c>
      <c r="V1197" t="s">
        <v>59</v>
      </c>
      <c r="W1197" t="s">
        <v>59</v>
      </c>
      <c r="X1197" t="s">
        <v>59</v>
      </c>
      <c r="Y1197">
        <v>1</v>
      </c>
      <c r="Z1197">
        <v>0</v>
      </c>
      <c r="AA1197">
        <v>0</v>
      </c>
      <c r="AB1197" t="s">
        <v>59</v>
      </c>
      <c r="AC1197">
        <v>1</v>
      </c>
      <c r="AD1197">
        <v>0</v>
      </c>
      <c r="AE1197" t="s">
        <v>115</v>
      </c>
      <c r="AF1197" t="s">
        <v>115</v>
      </c>
      <c r="AG1197" t="s">
        <v>59</v>
      </c>
      <c r="AH1197" t="s">
        <v>66</v>
      </c>
      <c r="AI1197">
        <v>0</v>
      </c>
      <c r="AJ1197" t="s">
        <v>59</v>
      </c>
      <c r="AK1197" t="s">
        <v>59</v>
      </c>
      <c r="AL1197" t="s">
        <v>116</v>
      </c>
      <c r="AM1197" t="s">
        <v>59</v>
      </c>
      <c r="AN1197">
        <v>0</v>
      </c>
      <c r="AO1197">
        <v>0</v>
      </c>
      <c r="AP1197" t="s">
        <v>68</v>
      </c>
      <c r="AQ1197">
        <v>1</v>
      </c>
      <c r="AR1197">
        <v>0</v>
      </c>
      <c r="AS1197" t="s">
        <v>59</v>
      </c>
      <c r="AT1197" t="s">
        <v>59</v>
      </c>
      <c r="AU1197" t="s">
        <v>59</v>
      </c>
      <c r="AV1197" t="s">
        <v>59</v>
      </c>
      <c r="AW1197">
        <v>999</v>
      </c>
      <c r="AX1197" t="s">
        <v>117</v>
      </c>
      <c r="AY1197" t="s">
        <v>435</v>
      </c>
      <c r="AZ1197">
        <v>1</v>
      </c>
      <c r="BA1197" t="s">
        <v>436</v>
      </c>
      <c r="BB1197" t="s">
        <v>109</v>
      </c>
      <c r="BC1197" t="s">
        <v>326</v>
      </c>
      <c r="BD1197" t="s">
        <v>111</v>
      </c>
    </row>
    <row r="1198" spans="1:56">
      <c r="A1198">
        <v>7006881</v>
      </c>
      <c r="B1198" s="1">
        <v>45873</v>
      </c>
      <c r="C1198" s="1">
        <v>45880</v>
      </c>
      <c r="D1198" t="s">
        <v>121</v>
      </c>
      <c r="E1198" s="1">
        <v>45872</v>
      </c>
      <c r="F1198">
        <v>9737492023</v>
      </c>
      <c r="G1198" t="s">
        <v>75</v>
      </c>
      <c r="H1198">
        <v>1</v>
      </c>
      <c r="I1198" t="s">
        <v>122</v>
      </c>
      <c r="J1198" s="1">
        <v>45871</v>
      </c>
      <c r="K1198" t="s">
        <v>59</v>
      </c>
      <c r="L1198" t="s">
        <v>60</v>
      </c>
      <c r="M1198" s="1">
        <v>45871</v>
      </c>
      <c r="N1198" t="s">
        <v>123</v>
      </c>
      <c r="O1198" s="1" t="str">
        <f t="shared" si="18"/>
        <v>2025-08-02</v>
      </c>
      <c r="P1198" t="s">
        <v>62</v>
      </c>
      <c r="Q1198" t="s">
        <v>63</v>
      </c>
      <c r="R1198" t="s">
        <v>59</v>
      </c>
      <c r="S1198" t="s">
        <v>63</v>
      </c>
      <c r="T1198" t="s">
        <v>64</v>
      </c>
      <c r="U1198" t="s">
        <v>59</v>
      </c>
      <c r="V1198" t="s">
        <v>59</v>
      </c>
      <c r="W1198" t="s">
        <v>59</v>
      </c>
      <c r="X1198" t="s">
        <v>59</v>
      </c>
      <c r="Y1198">
        <v>1</v>
      </c>
      <c r="Z1198">
        <v>0</v>
      </c>
      <c r="AA1198">
        <v>0</v>
      </c>
      <c r="AB1198" t="s">
        <v>59</v>
      </c>
      <c r="AC1198">
        <v>1</v>
      </c>
      <c r="AD1198">
        <v>0</v>
      </c>
      <c r="AE1198" t="s">
        <v>78</v>
      </c>
      <c r="AG1198" t="s">
        <v>59</v>
      </c>
      <c r="AH1198" t="s">
        <v>66</v>
      </c>
      <c r="AI1198">
        <v>0</v>
      </c>
      <c r="AJ1198" t="s">
        <v>59</v>
      </c>
      <c r="AK1198" t="s">
        <v>59</v>
      </c>
      <c r="AL1198" t="s">
        <v>67</v>
      </c>
      <c r="AM1198" t="s">
        <v>59</v>
      </c>
      <c r="AN1198">
        <v>0</v>
      </c>
      <c r="AO1198">
        <v>0</v>
      </c>
      <c r="AP1198" t="s">
        <v>68</v>
      </c>
      <c r="AQ1198">
        <v>4</v>
      </c>
      <c r="AR1198">
        <v>0</v>
      </c>
      <c r="AS1198" t="s">
        <v>59</v>
      </c>
      <c r="AT1198" t="s">
        <v>59</v>
      </c>
      <c r="AU1198" t="s">
        <v>59</v>
      </c>
      <c r="AV1198" t="s">
        <v>59</v>
      </c>
      <c r="AW1198">
        <v>7357</v>
      </c>
      <c r="AX1198" t="s">
        <v>124</v>
      </c>
      <c r="AY1198" t="s">
        <v>808</v>
      </c>
      <c r="AZ1198">
        <v>1</v>
      </c>
      <c r="BA1198" t="s">
        <v>809</v>
      </c>
      <c r="BB1198" t="s">
        <v>109</v>
      </c>
      <c r="BC1198" t="s">
        <v>326</v>
      </c>
      <c r="BD1198" t="s">
        <v>111</v>
      </c>
    </row>
    <row r="1199" spans="1:56">
      <c r="A1199">
        <v>7006882</v>
      </c>
      <c r="B1199" s="1">
        <v>45873</v>
      </c>
      <c r="C1199" s="1">
        <v>45880</v>
      </c>
      <c r="D1199" t="s">
        <v>85</v>
      </c>
      <c r="E1199" s="1">
        <v>45872</v>
      </c>
      <c r="F1199">
        <v>7905760223</v>
      </c>
      <c r="G1199" t="s">
        <v>75</v>
      </c>
      <c r="H1199">
        <v>1</v>
      </c>
      <c r="I1199" t="s">
        <v>86</v>
      </c>
      <c r="J1199" s="1">
        <v>45871</v>
      </c>
      <c r="K1199" t="s">
        <v>59</v>
      </c>
      <c r="L1199" t="s">
        <v>60</v>
      </c>
      <c r="M1199" s="1">
        <v>45871</v>
      </c>
      <c r="N1199" t="s">
        <v>87</v>
      </c>
      <c r="O1199" s="1" t="str">
        <f t="shared" si="18"/>
        <v>2025-08-02</v>
      </c>
      <c r="P1199" t="s">
        <v>62</v>
      </c>
      <c r="Q1199" t="s">
        <v>63</v>
      </c>
      <c r="R1199" t="s">
        <v>59</v>
      </c>
      <c r="S1199" t="s">
        <v>63</v>
      </c>
      <c r="T1199" t="s">
        <v>64</v>
      </c>
      <c r="U1199" t="s">
        <v>59</v>
      </c>
      <c r="V1199" t="s">
        <v>59</v>
      </c>
      <c r="W1199" t="s">
        <v>59</v>
      </c>
      <c r="X1199" t="s">
        <v>59</v>
      </c>
      <c r="Y1199">
        <v>1</v>
      </c>
      <c r="Z1199">
        <v>0</v>
      </c>
      <c r="AA1199">
        <v>0</v>
      </c>
      <c r="AB1199" t="s">
        <v>59</v>
      </c>
      <c r="AC1199">
        <v>1</v>
      </c>
      <c r="AD1199">
        <v>0</v>
      </c>
      <c r="AE1199" t="s">
        <v>88</v>
      </c>
      <c r="AG1199">
        <v>60</v>
      </c>
      <c r="AH1199" t="s">
        <v>66</v>
      </c>
      <c r="AI1199">
        <v>1</v>
      </c>
      <c r="AJ1199">
        <v>1</v>
      </c>
      <c r="AK1199">
        <v>15</v>
      </c>
      <c r="AL1199" t="s">
        <v>67</v>
      </c>
      <c r="AM1199" t="s">
        <v>59</v>
      </c>
      <c r="AN1199">
        <v>0</v>
      </c>
      <c r="AO1199">
        <v>0</v>
      </c>
      <c r="AP1199" t="s">
        <v>68</v>
      </c>
      <c r="AQ1199">
        <v>1</v>
      </c>
      <c r="AR1199">
        <v>0</v>
      </c>
      <c r="AS1199" t="s">
        <v>59</v>
      </c>
      <c r="AT1199" t="s">
        <v>59</v>
      </c>
      <c r="AU1199" t="s">
        <v>59</v>
      </c>
      <c r="AV1199" t="s">
        <v>59</v>
      </c>
      <c r="AW1199">
        <v>1599</v>
      </c>
      <c r="AX1199" t="s">
        <v>89</v>
      </c>
      <c r="AY1199" t="s">
        <v>509</v>
      </c>
      <c r="AZ1199">
        <v>1</v>
      </c>
      <c r="BA1199" t="s">
        <v>510</v>
      </c>
      <c r="BB1199" t="s">
        <v>82</v>
      </c>
      <c r="BC1199" t="s">
        <v>92</v>
      </c>
      <c r="BD1199" t="s">
        <v>93</v>
      </c>
    </row>
    <row r="1200" spans="1:56">
      <c r="A1200">
        <v>7006883</v>
      </c>
      <c r="B1200" s="1">
        <v>45873</v>
      </c>
      <c r="C1200" s="1">
        <v>45880</v>
      </c>
      <c r="D1200" t="s">
        <v>112</v>
      </c>
      <c r="E1200" s="1">
        <v>45872</v>
      </c>
      <c r="F1200">
        <v>9537147555</v>
      </c>
      <c r="G1200" t="s">
        <v>75</v>
      </c>
      <c r="H1200">
        <v>2</v>
      </c>
      <c r="I1200" t="s">
        <v>113</v>
      </c>
      <c r="J1200" s="1">
        <v>45871</v>
      </c>
      <c r="K1200" t="s">
        <v>59</v>
      </c>
      <c r="L1200" t="s">
        <v>60</v>
      </c>
      <c r="M1200" s="1">
        <v>45871</v>
      </c>
      <c r="N1200" t="s">
        <v>114</v>
      </c>
      <c r="O1200" s="1" t="str">
        <f t="shared" si="18"/>
        <v>2025-08-02</v>
      </c>
      <c r="P1200" t="s">
        <v>62</v>
      </c>
      <c r="Q1200" t="s">
        <v>63</v>
      </c>
      <c r="R1200" t="s">
        <v>59</v>
      </c>
      <c r="S1200" t="s">
        <v>63</v>
      </c>
      <c r="T1200" t="s">
        <v>64</v>
      </c>
      <c r="U1200" t="s">
        <v>59</v>
      </c>
      <c r="V1200" t="s">
        <v>59</v>
      </c>
      <c r="W1200" t="s">
        <v>59</v>
      </c>
      <c r="X1200" t="s">
        <v>59</v>
      </c>
      <c r="Y1200">
        <v>1</v>
      </c>
      <c r="Z1200">
        <v>0</v>
      </c>
      <c r="AA1200">
        <v>0</v>
      </c>
      <c r="AB1200" t="s">
        <v>59</v>
      </c>
      <c r="AC1200">
        <v>1</v>
      </c>
      <c r="AD1200">
        <v>0</v>
      </c>
      <c r="AE1200" t="s">
        <v>115</v>
      </c>
      <c r="AF1200" t="s">
        <v>115</v>
      </c>
      <c r="AG1200" t="s">
        <v>59</v>
      </c>
      <c r="AH1200" t="s">
        <v>66</v>
      </c>
      <c r="AI1200">
        <v>0</v>
      </c>
      <c r="AJ1200" t="s">
        <v>59</v>
      </c>
      <c r="AK1200" t="s">
        <v>59</v>
      </c>
      <c r="AL1200" t="s">
        <v>116</v>
      </c>
      <c r="AM1200" t="s">
        <v>59</v>
      </c>
      <c r="AN1200">
        <v>0</v>
      </c>
      <c r="AO1200">
        <v>0</v>
      </c>
      <c r="AP1200" t="s">
        <v>68</v>
      </c>
      <c r="AQ1200">
        <v>3</v>
      </c>
      <c r="AR1200">
        <v>0</v>
      </c>
      <c r="AS1200" t="s">
        <v>59</v>
      </c>
      <c r="AT1200" t="s">
        <v>59</v>
      </c>
      <c r="AU1200" t="s">
        <v>59</v>
      </c>
      <c r="AV1200" t="s">
        <v>59</v>
      </c>
      <c r="AW1200">
        <v>4846</v>
      </c>
      <c r="AX1200" t="s">
        <v>117</v>
      </c>
      <c r="AY1200" t="s">
        <v>353</v>
      </c>
      <c r="AZ1200">
        <v>2</v>
      </c>
      <c r="BA1200" t="s">
        <v>354</v>
      </c>
      <c r="BB1200" t="s">
        <v>109</v>
      </c>
      <c r="BC1200" t="s">
        <v>195</v>
      </c>
      <c r="BD1200" t="s">
        <v>111</v>
      </c>
    </row>
    <row r="1201" spans="1:56">
      <c r="A1201">
        <v>7006884</v>
      </c>
      <c r="B1201" s="1">
        <v>45873</v>
      </c>
      <c r="C1201" s="1">
        <v>45880</v>
      </c>
      <c r="D1201" t="s">
        <v>329</v>
      </c>
      <c r="E1201" s="1">
        <v>45872</v>
      </c>
      <c r="F1201">
        <v>9855512866</v>
      </c>
      <c r="G1201" t="s">
        <v>75</v>
      </c>
      <c r="H1201">
        <v>1</v>
      </c>
      <c r="I1201" t="s">
        <v>330</v>
      </c>
      <c r="J1201" s="1">
        <v>45871</v>
      </c>
      <c r="K1201" t="s">
        <v>59</v>
      </c>
      <c r="L1201" t="s">
        <v>60</v>
      </c>
      <c r="M1201" s="1">
        <v>45871</v>
      </c>
      <c r="N1201" t="s">
        <v>331</v>
      </c>
      <c r="O1201" s="1" t="str">
        <f t="shared" si="18"/>
        <v>2025-08-02</v>
      </c>
      <c r="P1201" t="s">
        <v>62</v>
      </c>
      <c r="Q1201" t="s">
        <v>63</v>
      </c>
      <c r="R1201" t="s">
        <v>59</v>
      </c>
      <c r="S1201" t="s">
        <v>63</v>
      </c>
      <c r="T1201" t="s">
        <v>64</v>
      </c>
      <c r="U1201" t="s">
        <v>59</v>
      </c>
      <c r="V1201" t="s">
        <v>59</v>
      </c>
      <c r="W1201" t="s">
        <v>59</v>
      </c>
      <c r="X1201" t="s">
        <v>59</v>
      </c>
      <c r="Y1201">
        <v>1</v>
      </c>
      <c r="Z1201">
        <v>0</v>
      </c>
      <c r="AA1201">
        <v>0</v>
      </c>
      <c r="AB1201" t="s">
        <v>59</v>
      </c>
      <c r="AC1201">
        <v>1</v>
      </c>
      <c r="AD1201">
        <v>0</v>
      </c>
      <c r="AE1201" t="s">
        <v>135</v>
      </c>
      <c r="AG1201" t="s">
        <v>59</v>
      </c>
      <c r="AH1201" t="s">
        <v>66</v>
      </c>
      <c r="AI1201">
        <v>0</v>
      </c>
      <c r="AJ1201" t="s">
        <v>59</v>
      </c>
      <c r="AK1201" t="s">
        <v>59</v>
      </c>
      <c r="AL1201" t="s">
        <v>67</v>
      </c>
      <c r="AM1201" t="s">
        <v>59</v>
      </c>
      <c r="AN1201">
        <v>0</v>
      </c>
      <c r="AO1201">
        <v>0</v>
      </c>
      <c r="AP1201" t="s">
        <v>68</v>
      </c>
      <c r="AQ1201" t="s">
        <v>59</v>
      </c>
      <c r="AR1201">
        <v>0</v>
      </c>
      <c r="AS1201" t="s">
        <v>59</v>
      </c>
      <c r="AT1201" t="s">
        <v>59</v>
      </c>
      <c r="AU1201" t="s">
        <v>59</v>
      </c>
      <c r="AV1201" t="s">
        <v>59</v>
      </c>
      <c r="AW1201">
        <v>599</v>
      </c>
      <c r="AX1201" t="s">
        <v>332</v>
      </c>
      <c r="AY1201" t="s">
        <v>70</v>
      </c>
      <c r="AZ1201">
        <v>1</v>
      </c>
      <c r="BA1201" t="s">
        <v>70</v>
      </c>
      <c r="BB1201" t="s">
        <v>71</v>
      </c>
      <c r="BC1201" t="s">
        <v>72</v>
      </c>
      <c r="BD1201" t="s">
        <v>73</v>
      </c>
    </row>
    <row r="1202" spans="1:56">
      <c r="A1202">
        <v>7006885</v>
      </c>
      <c r="B1202" s="1">
        <v>45873</v>
      </c>
      <c r="C1202" s="1">
        <v>45880</v>
      </c>
      <c r="D1202" t="s">
        <v>137</v>
      </c>
      <c r="E1202" s="1">
        <v>45872</v>
      </c>
      <c r="F1202">
        <v>7906029184</v>
      </c>
      <c r="G1202" t="s">
        <v>75</v>
      </c>
      <c r="H1202">
        <v>1</v>
      </c>
      <c r="I1202" t="s">
        <v>138</v>
      </c>
      <c r="J1202" s="1">
        <v>45871</v>
      </c>
      <c r="K1202" t="s">
        <v>59</v>
      </c>
      <c r="L1202" t="s">
        <v>60</v>
      </c>
      <c r="M1202" s="1">
        <v>45871</v>
      </c>
      <c r="N1202" t="s">
        <v>139</v>
      </c>
      <c r="O1202" s="1" t="str">
        <f t="shared" si="18"/>
        <v>2025-08-02</v>
      </c>
      <c r="P1202" t="s">
        <v>62</v>
      </c>
      <c r="Q1202" t="s">
        <v>63</v>
      </c>
      <c r="R1202" t="s">
        <v>59</v>
      </c>
      <c r="S1202" t="s">
        <v>63</v>
      </c>
      <c r="T1202" t="s">
        <v>64</v>
      </c>
      <c r="U1202" t="s">
        <v>59</v>
      </c>
      <c r="V1202" t="s">
        <v>59</v>
      </c>
      <c r="W1202" t="s">
        <v>59</v>
      </c>
      <c r="X1202" t="s">
        <v>59</v>
      </c>
      <c r="Y1202">
        <v>1</v>
      </c>
      <c r="Z1202">
        <v>0</v>
      </c>
      <c r="AA1202">
        <v>0</v>
      </c>
      <c r="AB1202" t="s">
        <v>59</v>
      </c>
      <c r="AC1202">
        <v>1</v>
      </c>
      <c r="AD1202">
        <v>0</v>
      </c>
      <c r="AE1202" t="s">
        <v>78</v>
      </c>
      <c r="AG1202" t="s">
        <v>59</v>
      </c>
      <c r="AH1202" t="s">
        <v>66</v>
      </c>
      <c r="AI1202">
        <v>0</v>
      </c>
      <c r="AJ1202" t="s">
        <v>59</v>
      </c>
      <c r="AK1202" t="s">
        <v>59</v>
      </c>
      <c r="AL1202" t="s">
        <v>67</v>
      </c>
      <c r="AM1202" t="s">
        <v>59</v>
      </c>
      <c r="AN1202">
        <v>0</v>
      </c>
      <c r="AO1202">
        <v>0</v>
      </c>
      <c r="AP1202" t="s">
        <v>68</v>
      </c>
      <c r="AQ1202">
        <v>2</v>
      </c>
      <c r="AR1202">
        <v>0</v>
      </c>
      <c r="AS1202" t="s">
        <v>59</v>
      </c>
      <c r="AT1202" t="s">
        <v>59</v>
      </c>
      <c r="AU1202" t="s">
        <v>59</v>
      </c>
      <c r="AV1202" t="s">
        <v>59</v>
      </c>
      <c r="AW1202">
        <v>2188</v>
      </c>
      <c r="AX1202" t="s">
        <v>140</v>
      </c>
      <c r="AY1202" t="s">
        <v>723</v>
      </c>
      <c r="AZ1202">
        <v>1</v>
      </c>
      <c r="BA1202" t="s">
        <v>724</v>
      </c>
      <c r="BB1202" t="s">
        <v>82</v>
      </c>
      <c r="BC1202" t="s">
        <v>683</v>
      </c>
      <c r="BD1202" t="s">
        <v>519</v>
      </c>
    </row>
    <row r="1203" spans="1:56">
      <c r="A1203">
        <v>7006886</v>
      </c>
      <c r="B1203" s="1">
        <v>45873</v>
      </c>
      <c r="C1203" s="1">
        <v>45880</v>
      </c>
      <c r="D1203" t="s">
        <v>244</v>
      </c>
      <c r="E1203" s="1">
        <v>45872</v>
      </c>
      <c r="F1203">
        <v>9810944184</v>
      </c>
      <c r="G1203" t="s">
        <v>75</v>
      </c>
      <c r="H1203">
        <v>1</v>
      </c>
      <c r="I1203" t="s">
        <v>245</v>
      </c>
      <c r="J1203" s="1">
        <v>45871</v>
      </c>
      <c r="K1203" t="s">
        <v>59</v>
      </c>
      <c r="L1203" t="s">
        <v>60</v>
      </c>
      <c r="M1203" s="1">
        <v>45871</v>
      </c>
      <c r="N1203" t="s">
        <v>246</v>
      </c>
      <c r="O1203" s="1" t="str">
        <f t="shared" si="18"/>
        <v>2025-08-02</v>
      </c>
      <c r="P1203" t="s">
        <v>62</v>
      </c>
      <c r="Q1203" t="s">
        <v>63</v>
      </c>
      <c r="R1203" t="s">
        <v>59</v>
      </c>
      <c r="S1203" t="s">
        <v>63</v>
      </c>
      <c r="T1203" t="s">
        <v>64</v>
      </c>
      <c r="U1203" t="s">
        <v>59</v>
      </c>
      <c r="V1203" t="s">
        <v>59</v>
      </c>
      <c r="W1203" t="s">
        <v>59</v>
      </c>
      <c r="X1203" t="s">
        <v>59</v>
      </c>
      <c r="Y1203">
        <v>1</v>
      </c>
      <c r="Z1203">
        <v>0</v>
      </c>
      <c r="AA1203">
        <v>0</v>
      </c>
      <c r="AB1203" t="s">
        <v>59</v>
      </c>
      <c r="AC1203">
        <v>1</v>
      </c>
      <c r="AD1203">
        <v>0</v>
      </c>
      <c r="AE1203" t="s">
        <v>115</v>
      </c>
      <c r="AG1203" t="s">
        <v>59</v>
      </c>
      <c r="AH1203" t="s">
        <v>66</v>
      </c>
      <c r="AI1203">
        <v>0</v>
      </c>
      <c r="AJ1203" t="s">
        <v>59</v>
      </c>
      <c r="AK1203" t="s">
        <v>59</v>
      </c>
      <c r="AL1203" t="s">
        <v>67</v>
      </c>
      <c r="AM1203" t="s">
        <v>59</v>
      </c>
      <c r="AN1203">
        <v>0</v>
      </c>
      <c r="AO1203">
        <v>0</v>
      </c>
      <c r="AP1203" t="s">
        <v>68</v>
      </c>
      <c r="AQ1203">
        <v>1</v>
      </c>
      <c r="AR1203">
        <v>0</v>
      </c>
      <c r="AS1203" t="s">
        <v>59</v>
      </c>
      <c r="AT1203" t="s">
        <v>59</v>
      </c>
      <c r="AU1203" t="s">
        <v>59</v>
      </c>
      <c r="AV1203" t="s">
        <v>59</v>
      </c>
      <c r="AW1203">
        <v>1679</v>
      </c>
      <c r="AX1203" t="s">
        <v>247</v>
      </c>
      <c r="AY1203" t="s">
        <v>784</v>
      </c>
      <c r="AZ1203">
        <v>1</v>
      </c>
      <c r="BA1203" t="s">
        <v>785</v>
      </c>
      <c r="BB1203" t="s">
        <v>82</v>
      </c>
      <c r="BC1203" t="s">
        <v>97</v>
      </c>
      <c r="BD1203" t="s">
        <v>97</v>
      </c>
    </row>
    <row r="1204" spans="1:56">
      <c r="A1204">
        <v>7006887</v>
      </c>
      <c r="B1204" s="1">
        <v>45873</v>
      </c>
      <c r="C1204" s="1">
        <v>45880</v>
      </c>
      <c r="D1204" t="s">
        <v>137</v>
      </c>
      <c r="E1204" s="1">
        <v>45872</v>
      </c>
      <c r="F1204">
        <v>8427565496</v>
      </c>
      <c r="G1204" t="s">
        <v>75</v>
      </c>
      <c r="H1204">
        <v>1</v>
      </c>
      <c r="I1204" t="s">
        <v>138</v>
      </c>
      <c r="J1204" s="1">
        <v>45871</v>
      </c>
      <c r="K1204" t="s">
        <v>59</v>
      </c>
      <c r="L1204" t="s">
        <v>60</v>
      </c>
      <c r="M1204" s="1">
        <v>45871</v>
      </c>
      <c r="N1204" t="s">
        <v>139</v>
      </c>
      <c r="O1204" s="1" t="str">
        <f t="shared" si="18"/>
        <v>2025-08-02</v>
      </c>
      <c r="P1204" t="s">
        <v>62</v>
      </c>
      <c r="Q1204" t="s">
        <v>63</v>
      </c>
      <c r="R1204" t="s">
        <v>59</v>
      </c>
      <c r="S1204" t="s">
        <v>63</v>
      </c>
      <c r="T1204" t="s">
        <v>64</v>
      </c>
      <c r="U1204" t="s">
        <v>59</v>
      </c>
      <c r="V1204" t="s">
        <v>59</v>
      </c>
      <c r="W1204" t="s">
        <v>59</v>
      </c>
      <c r="X1204" t="s">
        <v>59</v>
      </c>
      <c r="Y1204">
        <v>1</v>
      </c>
      <c r="Z1204">
        <v>0</v>
      </c>
      <c r="AA1204">
        <v>0</v>
      </c>
      <c r="AB1204" t="s">
        <v>59</v>
      </c>
      <c r="AC1204">
        <v>1</v>
      </c>
      <c r="AD1204">
        <v>0</v>
      </c>
      <c r="AE1204" t="s">
        <v>78</v>
      </c>
      <c r="AG1204" t="s">
        <v>59</v>
      </c>
      <c r="AH1204" t="s">
        <v>66</v>
      </c>
      <c r="AI1204">
        <v>0</v>
      </c>
      <c r="AJ1204" t="s">
        <v>59</v>
      </c>
      <c r="AK1204" t="s">
        <v>59</v>
      </c>
      <c r="AL1204" t="s">
        <v>67</v>
      </c>
      <c r="AM1204" t="s">
        <v>59</v>
      </c>
      <c r="AN1204">
        <v>0</v>
      </c>
      <c r="AO1204">
        <v>0</v>
      </c>
      <c r="AP1204" t="s">
        <v>68</v>
      </c>
      <c r="AQ1204">
        <v>1</v>
      </c>
      <c r="AR1204">
        <v>0</v>
      </c>
      <c r="AS1204" t="s">
        <v>59</v>
      </c>
      <c r="AT1204" t="s">
        <v>59</v>
      </c>
      <c r="AU1204" t="s">
        <v>59</v>
      </c>
      <c r="AV1204" t="s">
        <v>59</v>
      </c>
      <c r="AW1204">
        <v>949</v>
      </c>
      <c r="AX1204" t="s">
        <v>140</v>
      </c>
      <c r="AY1204" t="s">
        <v>347</v>
      </c>
      <c r="AZ1204">
        <v>1</v>
      </c>
      <c r="BA1204" t="s">
        <v>348</v>
      </c>
      <c r="BB1204" t="s">
        <v>82</v>
      </c>
      <c r="BC1204" t="s">
        <v>349</v>
      </c>
      <c r="BD1204" t="s">
        <v>350</v>
      </c>
    </row>
    <row r="1205" spans="1:56">
      <c r="A1205">
        <v>7006888</v>
      </c>
      <c r="B1205" s="1">
        <v>45873</v>
      </c>
      <c r="C1205" s="1">
        <v>45880</v>
      </c>
      <c r="D1205" t="s">
        <v>137</v>
      </c>
      <c r="E1205" s="1">
        <v>45872</v>
      </c>
      <c r="F1205">
        <v>9971557717</v>
      </c>
      <c r="G1205" t="s">
        <v>75</v>
      </c>
      <c r="H1205">
        <v>1</v>
      </c>
      <c r="I1205" t="s">
        <v>138</v>
      </c>
      <c r="J1205" s="1">
        <v>45871</v>
      </c>
      <c r="K1205" t="s">
        <v>59</v>
      </c>
      <c r="L1205" t="s">
        <v>60</v>
      </c>
      <c r="M1205" s="1">
        <v>45871</v>
      </c>
      <c r="N1205" t="s">
        <v>139</v>
      </c>
      <c r="O1205" s="1" t="str">
        <f t="shared" si="18"/>
        <v>2025-08-02</v>
      </c>
      <c r="P1205" t="s">
        <v>62</v>
      </c>
      <c r="Q1205" t="s">
        <v>63</v>
      </c>
      <c r="R1205" t="s">
        <v>59</v>
      </c>
      <c r="S1205" t="s">
        <v>63</v>
      </c>
      <c r="T1205" t="s">
        <v>64</v>
      </c>
      <c r="U1205" t="s">
        <v>59</v>
      </c>
      <c r="V1205" t="s">
        <v>59</v>
      </c>
      <c r="W1205" t="s">
        <v>59</v>
      </c>
      <c r="X1205" t="s">
        <v>59</v>
      </c>
      <c r="Y1205">
        <v>1</v>
      </c>
      <c r="Z1205">
        <v>0</v>
      </c>
      <c r="AA1205">
        <v>0</v>
      </c>
      <c r="AB1205" t="s">
        <v>59</v>
      </c>
      <c r="AC1205">
        <v>1</v>
      </c>
      <c r="AD1205">
        <v>0</v>
      </c>
      <c r="AE1205" t="s">
        <v>78</v>
      </c>
      <c r="AG1205" t="s">
        <v>59</v>
      </c>
      <c r="AH1205" t="s">
        <v>66</v>
      </c>
      <c r="AI1205">
        <v>0</v>
      </c>
      <c r="AJ1205" t="s">
        <v>59</v>
      </c>
      <c r="AK1205" t="s">
        <v>59</v>
      </c>
      <c r="AL1205" t="s">
        <v>67</v>
      </c>
      <c r="AM1205" t="s">
        <v>59</v>
      </c>
      <c r="AN1205">
        <v>0</v>
      </c>
      <c r="AO1205">
        <v>0</v>
      </c>
      <c r="AP1205" t="s">
        <v>68</v>
      </c>
      <c r="AQ1205">
        <v>1</v>
      </c>
      <c r="AR1205">
        <v>0</v>
      </c>
      <c r="AS1205" t="s">
        <v>59</v>
      </c>
      <c r="AT1205" t="s">
        <v>59</v>
      </c>
      <c r="AU1205" t="s">
        <v>59</v>
      </c>
      <c r="AV1205" t="s">
        <v>59</v>
      </c>
      <c r="AW1205">
        <v>1299</v>
      </c>
      <c r="AX1205" t="s">
        <v>140</v>
      </c>
      <c r="AY1205" t="s">
        <v>239</v>
      </c>
      <c r="AZ1205">
        <v>1</v>
      </c>
      <c r="BA1205" t="s">
        <v>240</v>
      </c>
      <c r="BB1205" t="s">
        <v>82</v>
      </c>
      <c r="BC1205" t="s">
        <v>96</v>
      </c>
      <c r="BD1205" t="s">
        <v>97</v>
      </c>
    </row>
    <row r="1206" spans="1:56">
      <c r="A1206">
        <v>7006889</v>
      </c>
      <c r="B1206" s="1">
        <v>45873</v>
      </c>
      <c r="C1206" s="1">
        <v>45880</v>
      </c>
      <c r="D1206" t="s">
        <v>815</v>
      </c>
      <c r="E1206" s="1">
        <v>45872</v>
      </c>
      <c r="F1206">
        <v>8882072713</v>
      </c>
      <c r="G1206" t="s">
        <v>75</v>
      </c>
      <c r="H1206">
        <v>1</v>
      </c>
      <c r="I1206" t="s">
        <v>816</v>
      </c>
      <c r="J1206" s="1">
        <v>45871</v>
      </c>
      <c r="K1206" t="s">
        <v>59</v>
      </c>
      <c r="L1206" t="s">
        <v>60</v>
      </c>
      <c r="M1206" s="1">
        <v>45871</v>
      </c>
      <c r="N1206" t="s">
        <v>817</v>
      </c>
      <c r="O1206" s="1" t="str">
        <f t="shared" si="18"/>
        <v>2025-08-02</v>
      </c>
      <c r="P1206" t="s">
        <v>62</v>
      </c>
      <c r="Q1206" t="s">
        <v>63</v>
      </c>
      <c r="R1206" t="s">
        <v>59</v>
      </c>
      <c r="S1206" t="s">
        <v>63</v>
      </c>
      <c r="T1206" t="s">
        <v>64</v>
      </c>
      <c r="U1206" t="s">
        <v>59</v>
      </c>
      <c r="V1206" t="s">
        <v>59</v>
      </c>
      <c r="W1206" t="s">
        <v>59</v>
      </c>
      <c r="X1206" t="s">
        <v>59</v>
      </c>
      <c r="Y1206">
        <v>1</v>
      </c>
      <c r="Z1206">
        <v>0</v>
      </c>
      <c r="AA1206">
        <v>0</v>
      </c>
      <c r="AB1206" t="s">
        <v>59</v>
      </c>
      <c r="AC1206">
        <v>1</v>
      </c>
      <c r="AD1206">
        <v>0</v>
      </c>
      <c r="AE1206" t="s">
        <v>115</v>
      </c>
      <c r="AG1206" t="s">
        <v>59</v>
      </c>
      <c r="AH1206" t="s">
        <v>66</v>
      </c>
      <c r="AI1206">
        <v>0</v>
      </c>
      <c r="AJ1206" t="s">
        <v>59</v>
      </c>
      <c r="AK1206" t="s">
        <v>59</v>
      </c>
      <c r="AL1206" t="s">
        <v>67</v>
      </c>
      <c r="AM1206" t="s">
        <v>59</v>
      </c>
      <c r="AN1206">
        <v>0</v>
      </c>
      <c r="AO1206">
        <v>0</v>
      </c>
      <c r="AP1206" t="s">
        <v>68</v>
      </c>
      <c r="AQ1206">
        <v>3</v>
      </c>
      <c r="AR1206">
        <v>0</v>
      </c>
      <c r="AS1206" t="s">
        <v>59</v>
      </c>
      <c r="AT1206" t="s">
        <v>59</v>
      </c>
      <c r="AU1206" t="s">
        <v>59</v>
      </c>
      <c r="AV1206" t="s">
        <v>59</v>
      </c>
      <c r="AW1206">
        <v>1597</v>
      </c>
      <c r="AX1206" t="s">
        <v>818</v>
      </c>
      <c r="AY1206" t="s">
        <v>478</v>
      </c>
      <c r="AZ1206">
        <v>1</v>
      </c>
      <c r="BA1206" t="s">
        <v>479</v>
      </c>
      <c r="BB1206" t="s">
        <v>82</v>
      </c>
      <c r="BC1206" t="s">
        <v>96</v>
      </c>
      <c r="BD1206" t="s">
        <v>97</v>
      </c>
    </row>
    <row r="1207" spans="1:56">
      <c r="A1207">
        <v>7006890</v>
      </c>
      <c r="B1207" s="1">
        <v>45873</v>
      </c>
      <c r="C1207" s="1">
        <v>45880</v>
      </c>
      <c r="D1207" t="s">
        <v>250</v>
      </c>
      <c r="E1207" s="1">
        <v>45872</v>
      </c>
      <c r="F1207">
        <v>8787042402</v>
      </c>
      <c r="G1207" t="s">
        <v>57</v>
      </c>
      <c r="H1207">
        <v>1</v>
      </c>
      <c r="I1207" t="s">
        <v>251</v>
      </c>
      <c r="J1207" s="1">
        <v>45871</v>
      </c>
      <c r="K1207" t="s">
        <v>59</v>
      </c>
      <c r="L1207" t="s">
        <v>60</v>
      </c>
      <c r="M1207" s="1">
        <v>45871</v>
      </c>
      <c r="N1207" t="s">
        <v>252</v>
      </c>
      <c r="O1207" s="1" t="str">
        <f t="shared" si="18"/>
        <v>2025-08-02</v>
      </c>
      <c r="P1207" t="s">
        <v>62</v>
      </c>
      <c r="Q1207" t="s">
        <v>63</v>
      </c>
      <c r="R1207" t="s">
        <v>59</v>
      </c>
      <c r="S1207" t="s">
        <v>63</v>
      </c>
      <c r="T1207" t="s">
        <v>64</v>
      </c>
      <c r="U1207" t="s">
        <v>59</v>
      </c>
      <c r="V1207" t="s">
        <v>59</v>
      </c>
      <c r="W1207" t="s">
        <v>59</v>
      </c>
      <c r="X1207" t="s">
        <v>59</v>
      </c>
      <c r="Y1207">
        <v>0</v>
      </c>
      <c r="Z1207">
        <v>0</v>
      </c>
      <c r="AA1207">
        <v>0</v>
      </c>
      <c r="AB1207" t="s">
        <v>59</v>
      </c>
      <c r="AC1207">
        <v>1</v>
      </c>
      <c r="AD1207">
        <v>1</v>
      </c>
      <c r="AE1207" t="s">
        <v>115</v>
      </c>
      <c r="AG1207" t="s">
        <v>59</v>
      </c>
      <c r="AH1207" t="s">
        <v>66</v>
      </c>
      <c r="AI1207">
        <v>0</v>
      </c>
      <c r="AJ1207" t="s">
        <v>59</v>
      </c>
      <c r="AK1207" t="s">
        <v>59</v>
      </c>
      <c r="AL1207" t="s">
        <v>67</v>
      </c>
      <c r="AM1207" t="s">
        <v>59</v>
      </c>
      <c r="AN1207">
        <v>0</v>
      </c>
      <c r="AO1207">
        <v>0</v>
      </c>
      <c r="AP1207" t="s">
        <v>68</v>
      </c>
      <c r="AQ1207">
        <v>2</v>
      </c>
      <c r="AR1207">
        <v>0</v>
      </c>
      <c r="AS1207" t="s">
        <v>59</v>
      </c>
      <c r="AT1207" t="s">
        <v>59</v>
      </c>
      <c r="AU1207" t="s">
        <v>59</v>
      </c>
      <c r="AV1207" t="s">
        <v>59</v>
      </c>
      <c r="AW1207">
        <v>2028</v>
      </c>
      <c r="AX1207" t="s">
        <v>253</v>
      </c>
      <c r="AY1207" t="s">
        <v>494</v>
      </c>
      <c r="AZ1207">
        <v>1</v>
      </c>
      <c r="BA1207" t="s">
        <v>495</v>
      </c>
      <c r="BB1207" t="s">
        <v>82</v>
      </c>
      <c r="BC1207" t="s">
        <v>487</v>
      </c>
      <c r="BD1207" t="s">
        <v>93</v>
      </c>
    </row>
    <row r="1208" spans="1:56">
      <c r="A1208">
        <v>7006891</v>
      </c>
      <c r="B1208" s="1">
        <v>45873</v>
      </c>
      <c r="C1208" s="1">
        <v>45880</v>
      </c>
      <c r="D1208" t="s">
        <v>815</v>
      </c>
      <c r="E1208" s="1">
        <v>45872</v>
      </c>
      <c r="F1208">
        <v>9999110258</v>
      </c>
      <c r="G1208" t="s">
        <v>75</v>
      </c>
      <c r="H1208">
        <v>1</v>
      </c>
      <c r="I1208" t="s">
        <v>816</v>
      </c>
      <c r="J1208" s="1">
        <v>45871</v>
      </c>
      <c r="K1208" t="s">
        <v>59</v>
      </c>
      <c r="L1208" t="s">
        <v>60</v>
      </c>
      <c r="M1208" s="1">
        <v>45871</v>
      </c>
      <c r="N1208" t="s">
        <v>817</v>
      </c>
      <c r="O1208" s="1" t="str">
        <f t="shared" si="18"/>
        <v>2025-08-02</v>
      </c>
      <c r="P1208" t="s">
        <v>62</v>
      </c>
      <c r="Q1208" t="s">
        <v>63</v>
      </c>
      <c r="R1208" t="s">
        <v>59</v>
      </c>
      <c r="S1208" t="s">
        <v>63</v>
      </c>
      <c r="T1208" t="s">
        <v>64</v>
      </c>
      <c r="U1208" t="s">
        <v>59</v>
      </c>
      <c r="V1208" t="s">
        <v>59</v>
      </c>
      <c r="W1208" t="s">
        <v>59</v>
      </c>
      <c r="X1208" t="s">
        <v>59</v>
      </c>
      <c r="Y1208">
        <v>1</v>
      </c>
      <c r="Z1208">
        <v>0</v>
      </c>
      <c r="AA1208">
        <v>0</v>
      </c>
      <c r="AB1208" t="s">
        <v>59</v>
      </c>
      <c r="AC1208">
        <v>1</v>
      </c>
      <c r="AD1208">
        <v>0</v>
      </c>
      <c r="AE1208" t="s">
        <v>115</v>
      </c>
      <c r="AG1208" t="s">
        <v>59</v>
      </c>
      <c r="AH1208" t="s">
        <v>66</v>
      </c>
      <c r="AI1208">
        <v>0</v>
      </c>
      <c r="AJ1208" t="s">
        <v>59</v>
      </c>
      <c r="AK1208" t="s">
        <v>59</v>
      </c>
      <c r="AL1208" t="s">
        <v>67</v>
      </c>
      <c r="AM1208" t="s">
        <v>59</v>
      </c>
      <c r="AN1208">
        <v>0</v>
      </c>
      <c r="AO1208">
        <v>0</v>
      </c>
      <c r="AP1208" t="s">
        <v>68</v>
      </c>
      <c r="AQ1208">
        <v>1</v>
      </c>
      <c r="AR1208">
        <v>0</v>
      </c>
      <c r="AS1208" t="s">
        <v>59</v>
      </c>
      <c r="AT1208" t="s">
        <v>59</v>
      </c>
      <c r="AU1208" t="s">
        <v>59</v>
      </c>
      <c r="AV1208" t="s">
        <v>59</v>
      </c>
      <c r="AW1208">
        <v>599</v>
      </c>
      <c r="AX1208" t="s">
        <v>818</v>
      </c>
      <c r="AY1208" t="s">
        <v>476</v>
      </c>
      <c r="AZ1208">
        <v>1</v>
      </c>
      <c r="BA1208" t="s">
        <v>477</v>
      </c>
      <c r="BB1208" t="s">
        <v>82</v>
      </c>
      <c r="BC1208" t="s">
        <v>200</v>
      </c>
      <c r="BD1208" t="s">
        <v>131</v>
      </c>
    </row>
    <row r="1209" spans="1:56">
      <c r="A1209">
        <v>7006892</v>
      </c>
      <c r="B1209" s="1">
        <v>45873</v>
      </c>
      <c r="C1209" s="1">
        <v>45880</v>
      </c>
      <c r="D1209" t="s">
        <v>137</v>
      </c>
      <c r="E1209" s="1">
        <v>45872</v>
      </c>
      <c r="F1209">
        <v>8757504470</v>
      </c>
      <c r="G1209" t="s">
        <v>75</v>
      </c>
      <c r="H1209">
        <v>1</v>
      </c>
      <c r="I1209" t="s">
        <v>138</v>
      </c>
      <c r="J1209" s="1">
        <v>45871</v>
      </c>
      <c r="K1209" t="s">
        <v>59</v>
      </c>
      <c r="L1209" t="s">
        <v>60</v>
      </c>
      <c r="M1209" s="1">
        <v>45871</v>
      </c>
      <c r="N1209" t="s">
        <v>139</v>
      </c>
      <c r="O1209" s="1" t="str">
        <f t="shared" si="18"/>
        <v>2025-08-02</v>
      </c>
      <c r="P1209" t="s">
        <v>62</v>
      </c>
      <c r="Q1209" t="s">
        <v>63</v>
      </c>
      <c r="R1209" t="s">
        <v>59</v>
      </c>
      <c r="S1209" t="s">
        <v>63</v>
      </c>
      <c r="T1209" t="s">
        <v>64</v>
      </c>
      <c r="U1209" t="s">
        <v>59</v>
      </c>
      <c r="V1209" t="s">
        <v>59</v>
      </c>
      <c r="W1209" t="s">
        <v>59</v>
      </c>
      <c r="X1209" t="s">
        <v>59</v>
      </c>
      <c r="Y1209">
        <v>1</v>
      </c>
      <c r="Z1209">
        <v>0</v>
      </c>
      <c r="AA1209">
        <v>0</v>
      </c>
      <c r="AB1209" t="s">
        <v>59</v>
      </c>
      <c r="AC1209">
        <v>1</v>
      </c>
      <c r="AD1209">
        <v>0</v>
      </c>
      <c r="AE1209" t="s">
        <v>78</v>
      </c>
      <c r="AG1209" t="s">
        <v>59</v>
      </c>
      <c r="AH1209" t="s">
        <v>66</v>
      </c>
      <c r="AI1209">
        <v>0</v>
      </c>
      <c r="AJ1209" t="s">
        <v>59</v>
      </c>
      <c r="AK1209" t="s">
        <v>59</v>
      </c>
      <c r="AL1209" t="s">
        <v>67</v>
      </c>
      <c r="AM1209" t="s">
        <v>59</v>
      </c>
      <c r="AN1209">
        <v>0</v>
      </c>
      <c r="AO1209">
        <v>0</v>
      </c>
      <c r="AP1209" t="s">
        <v>68</v>
      </c>
      <c r="AQ1209">
        <v>1</v>
      </c>
      <c r="AR1209">
        <v>0</v>
      </c>
      <c r="AS1209" t="s">
        <v>59</v>
      </c>
      <c r="AT1209" t="s">
        <v>59</v>
      </c>
      <c r="AU1209" t="s">
        <v>59</v>
      </c>
      <c r="AV1209" t="s">
        <v>59</v>
      </c>
      <c r="AW1209">
        <v>1019</v>
      </c>
      <c r="AX1209" t="s">
        <v>140</v>
      </c>
      <c r="AY1209" t="s">
        <v>201</v>
      </c>
      <c r="AZ1209">
        <v>1</v>
      </c>
      <c r="BA1209" t="s">
        <v>202</v>
      </c>
      <c r="BB1209" t="s">
        <v>82</v>
      </c>
      <c r="BC1209" t="s">
        <v>203</v>
      </c>
      <c r="BD1209" t="s">
        <v>204</v>
      </c>
    </row>
    <row r="1210" spans="1:56">
      <c r="A1210">
        <v>7006893</v>
      </c>
      <c r="B1210" s="1">
        <v>45873</v>
      </c>
      <c r="C1210" s="1">
        <v>45880</v>
      </c>
      <c r="D1210" t="s">
        <v>112</v>
      </c>
      <c r="E1210" s="1">
        <v>45872</v>
      </c>
      <c r="F1210">
        <v>8949445994</v>
      </c>
      <c r="G1210" t="s">
        <v>57</v>
      </c>
      <c r="H1210">
        <v>2</v>
      </c>
      <c r="I1210" t="s">
        <v>113</v>
      </c>
      <c r="J1210" s="1">
        <v>45871</v>
      </c>
      <c r="K1210" t="s">
        <v>59</v>
      </c>
      <c r="L1210" t="s">
        <v>60</v>
      </c>
      <c r="M1210" s="1">
        <v>45871</v>
      </c>
      <c r="N1210" t="s">
        <v>114</v>
      </c>
      <c r="O1210" s="1" t="str">
        <f t="shared" si="18"/>
        <v>2025-08-02</v>
      </c>
      <c r="P1210" t="s">
        <v>62</v>
      </c>
      <c r="Q1210" t="s">
        <v>63</v>
      </c>
      <c r="R1210" t="s">
        <v>59</v>
      </c>
      <c r="S1210" t="s">
        <v>63</v>
      </c>
      <c r="T1210" t="s">
        <v>64</v>
      </c>
      <c r="U1210" t="s">
        <v>59</v>
      </c>
      <c r="V1210" t="s">
        <v>59</v>
      </c>
      <c r="W1210" t="s">
        <v>59</v>
      </c>
      <c r="X1210" t="s">
        <v>59</v>
      </c>
      <c r="Y1210">
        <v>0</v>
      </c>
      <c r="Z1210">
        <v>0</v>
      </c>
      <c r="AA1210">
        <v>0</v>
      </c>
      <c r="AB1210" t="s">
        <v>59</v>
      </c>
      <c r="AC1210">
        <v>1</v>
      </c>
      <c r="AD1210">
        <v>1</v>
      </c>
      <c r="AE1210" t="s">
        <v>115</v>
      </c>
      <c r="AF1210" t="s">
        <v>115</v>
      </c>
      <c r="AG1210" t="s">
        <v>59</v>
      </c>
      <c r="AH1210" t="s">
        <v>66</v>
      </c>
      <c r="AI1210">
        <v>0</v>
      </c>
      <c r="AJ1210" t="s">
        <v>59</v>
      </c>
      <c r="AK1210" t="s">
        <v>59</v>
      </c>
      <c r="AL1210" t="s">
        <v>116</v>
      </c>
      <c r="AM1210" t="s">
        <v>59</v>
      </c>
      <c r="AN1210">
        <v>0</v>
      </c>
      <c r="AO1210">
        <v>0</v>
      </c>
      <c r="AP1210" t="s">
        <v>68</v>
      </c>
      <c r="AQ1210">
        <v>1</v>
      </c>
      <c r="AR1210">
        <v>0</v>
      </c>
      <c r="AS1210" t="s">
        <v>59</v>
      </c>
      <c r="AT1210" t="s">
        <v>59</v>
      </c>
      <c r="AU1210" t="s">
        <v>59</v>
      </c>
      <c r="AV1210" t="s">
        <v>59</v>
      </c>
      <c r="AW1210">
        <v>1196</v>
      </c>
      <c r="AX1210" t="s">
        <v>117</v>
      </c>
      <c r="AY1210" t="s">
        <v>450</v>
      </c>
      <c r="AZ1210">
        <v>2</v>
      </c>
      <c r="BA1210" t="s">
        <v>451</v>
      </c>
      <c r="BB1210" t="s">
        <v>109</v>
      </c>
      <c r="BC1210" t="s">
        <v>452</v>
      </c>
      <c r="BD1210" t="s">
        <v>171</v>
      </c>
    </row>
    <row r="1211" spans="1:56">
      <c r="A1211">
        <v>7006894</v>
      </c>
      <c r="B1211" s="1">
        <v>45873</v>
      </c>
      <c r="C1211" s="1">
        <v>45880</v>
      </c>
      <c r="D1211" t="s">
        <v>371</v>
      </c>
      <c r="E1211" s="1">
        <v>45872</v>
      </c>
      <c r="F1211">
        <v>9157511000</v>
      </c>
      <c r="G1211" t="s">
        <v>75</v>
      </c>
      <c r="H1211">
        <v>1</v>
      </c>
      <c r="I1211" t="s">
        <v>372</v>
      </c>
      <c r="J1211" s="1">
        <v>45871</v>
      </c>
      <c r="K1211" t="s">
        <v>59</v>
      </c>
      <c r="L1211" t="s">
        <v>60</v>
      </c>
      <c r="M1211" s="1">
        <v>45871</v>
      </c>
      <c r="N1211" t="s">
        <v>373</v>
      </c>
      <c r="O1211" s="1" t="str">
        <f t="shared" si="18"/>
        <v>2025-08-02</v>
      </c>
      <c r="P1211" t="s">
        <v>62</v>
      </c>
      <c r="Q1211" t="s">
        <v>63</v>
      </c>
      <c r="R1211" t="s">
        <v>59</v>
      </c>
      <c r="S1211" t="s">
        <v>63</v>
      </c>
      <c r="T1211" t="s">
        <v>64</v>
      </c>
      <c r="U1211" t="s">
        <v>59</v>
      </c>
      <c r="V1211" t="s">
        <v>59</v>
      </c>
      <c r="W1211" t="s">
        <v>59</v>
      </c>
      <c r="X1211" t="s">
        <v>59</v>
      </c>
      <c r="Y1211">
        <v>0</v>
      </c>
      <c r="Z1211">
        <v>0</v>
      </c>
      <c r="AA1211">
        <v>0</v>
      </c>
      <c r="AB1211" t="s">
        <v>59</v>
      </c>
      <c r="AC1211">
        <v>1</v>
      </c>
      <c r="AD1211">
        <v>0</v>
      </c>
      <c r="AE1211" t="s">
        <v>115</v>
      </c>
      <c r="AF1211" t="s">
        <v>115</v>
      </c>
      <c r="AG1211" t="s">
        <v>59</v>
      </c>
      <c r="AH1211" t="s">
        <v>66</v>
      </c>
      <c r="AI1211">
        <v>0</v>
      </c>
      <c r="AJ1211" t="s">
        <v>59</v>
      </c>
      <c r="AK1211" t="s">
        <v>59</v>
      </c>
      <c r="AL1211" t="s">
        <v>116</v>
      </c>
      <c r="AM1211" t="s">
        <v>59</v>
      </c>
      <c r="AN1211">
        <v>0</v>
      </c>
      <c r="AO1211">
        <v>0</v>
      </c>
      <c r="AP1211" t="s">
        <v>68</v>
      </c>
      <c r="AQ1211">
        <v>1</v>
      </c>
      <c r="AR1211">
        <v>0</v>
      </c>
      <c r="AS1211" t="s">
        <v>59</v>
      </c>
      <c r="AT1211" t="s">
        <v>59</v>
      </c>
      <c r="AU1211" t="s">
        <v>59</v>
      </c>
      <c r="AV1211" t="s">
        <v>59</v>
      </c>
      <c r="AW1211">
        <v>2599</v>
      </c>
      <c r="AX1211" t="s">
        <v>374</v>
      </c>
      <c r="AY1211" t="s">
        <v>435</v>
      </c>
      <c r="AZ1211">
        <v>1</v>
      </c>
      <c r="BA1211" t="s">
        <v>436</v>
      </c>
      <c r="BB1211" t="s">
        <v>109</v>
      </c>
      <c r="BC1211" t="s">
        <v>326</v>
      </c>
      <c r="BD1211" t="s">
        <v>111</v>
      </c>
    </row>
    <row r="1212" spans="1:56">
      <c r="A1212">
        <v>7006895</v>
      </c>
      <c r="B1212" s="1">
        <v>45873</v>
      </c>
      <c r="C1212" s="1">
        <v>45880</v>
      </c>
      <c r="D1212" t="s">
        <v>815</v>
      </c>
      <c r="E1212" s="1">
        <v>45871</v>
      </c>
      <c r="F1212">
        <v>8368238844</v>
      </c>
      <c r="G1212" t="s">
        <v>75</v>
      </c>
      <c r="H1212">
        <v>1</v>
      </c>
      <c r="I1212" t="s">
        <v>816</v>
      </c>
      <c r="J1212" s="1">
        <v>45871</v>
      </c>
      <c r="K1212" t="s">
        <v>59</v>
      </c>
      <c r="L1212" t="s">
        <v>60</v>
      </c>
      <c r="M1212" s="1">
        <v>45871</v>
      </c>
      <c r="N1212" t="s">
        <v>817</v>
      </c>
      <c r="O1212" s="1" t="str">
        <f t="shared" si="18"/>
        <v>2025-08-02</v>
      </c>
      <c r="P1212" t="s">
        <v>62</v>
      </c>
      <c r="Q1212" t="s">
        <v>63</v>
      </c>
      <c r="R1212" t="s">
        <v>59</v>
      </c>
      <c r="S1212" t="s">
        <v>63</v>
      </c>
      <c r="T1212" t="s">
        <v>64</v>
      </c>
      <c r="U1212" t="s">
        <v>59</v>
      </c>
      <c r="V1212" t="s">
        <v>59</v>
      </c>
      <c r="W1212" t="s">
        <v>59</v>
      </c>
      <c r="X1212" t="s">
        <v>59</v>
      </c>
      <c r="Y1212">
        <v>1</v>
      </c>
      <c r="Z1212">
        <v>0</v>
      </c>
      <c r="AA1212">
        <v>0</v>
      </c>
      <c r="AB1212" t="s">
        <v>59</v>
      </c>
      <c r="AC1212">
        <v>1</v>
      </c>
      <c r="AD1212">
        <v>0</v>
      </c>
      <c r="AE1212" t="s">
        <v>115</v>
      </c>
      <c r="AG1212" t="s">
        <v>59</v>
      </c>
      <c r="AH1212" t="s">
        <v>66</v>
      </c>
      <c r="AI1212">
        <v>0</v>
      </c>
      <c r="AJ1212" t="s">
        <v>59</v>
      </c>
      <c r="AK1212" t="s">
        <v>59</v>
      </c>
      <c r="AL1212" t="s">
        <v>67</v>
      </c>
      <c r="AM1212" t="s">
        <v>59</v>
      </c>
      <c r="AN1212">
        <v>0</v>
      </c>
      <c r="AO1212">
        <v>0</v>
      </c>
      <c r="AP1212" t="s">
        <v>68</v>
      </c>
      <c r="AQ1212">
        <v>1</v>
      </c>
      <c r="AR1212">
        <v>0</v>
      </c>
      <c r="AS1212" t="s">
        <v>59</v>
      </c>
      <c r="AT1212" t="s">
        <v>59</v>
      </c>
      <c r="AU1212" t="s">
        <v>59</v>
      </c>
      <c r="AV1212" t="s">
        <v>59</v>
      </c>
      <c r="AW1212">
        <v>1699</v>
      </c>
      <c r="AX1212" t="s">
        <v>818</v>
      </c>
      <c r="AY1212" t="s">
        <v>503</v>
      </c>
      <c r="AZ1212">
        <v>1</v>
      </c>
      <c r="BA1212" t="s">
        <v>504</v>
      </c>
      <c r="BB1212" t="s">
        <v>82</v>
      </c>
      <c r="BC1212" t="s">
        <v>96</v>
      </c>
      <c r="BD1212" t="s">
        <v>97</v>
      </c>
    </row>
    <row r="1213" spans="1:56">
      <c r="A1213">
        <v>7006896</v>
      </c>
      <c r="B1213" s="1">
        <v>45873</v>
      </c>
      <c r="C1213" s="1">
        <v>45880</v>
      </c>
      <c r="D1213" t="s">
        <v>815</v>
      </c>
      <c r="E1213" s="1">
        <v>45872</v>
      </c>
      <c r="F1213">
        <v>9910317198</v>
      </c>
      <c r="G1213" t="s">
        <v>75</v>
      </c>
      <c r="H1213">
        <v>1</v>
      </c>
      <c r="I1213" t="s">
        <v>816</v>
      </c>
      <c r="J1213" s="1">
        <v>45871</v>
      </c>
      <c r="K1213" t="s">
        <v>59</v>
      </c>
      <c r="L1213" t="s">
        <v>60</v>
      </c>
      <c r="M1213" s="1">
        <v>45871</v>
      </c>
      <c r="N1213" t="s">
        <v>817</v>
      </c>
      <c r="O1213" s="1" t="str">
        <f t="shared" si="18"/>
        <v>2025-08-02</v>
      </c>
      <c r="P1213" t="s">
        <v>62</v>
      </c>
      <c r="Q1213" t="s">
        <v>63</v>
      </c>
      <c r="R1213" t="s">
        <v>59</v>
      </c>
      <c r="S1213" t="s">
        <v>63</v>
      </c>
      <c r="T1213" t="s">
        <v>64</v>
      </c>
      <c r="U1213" t="s">
        <v>59</v>
      </c>
      <c r="V1213" t="s">
        <v>59</v>
      </c>
      <c r="W1213" t="s">
        <v>59</v>
      </c>
      <c r="X1213" t="s">
        <v>59</v>
      </c>
      <c r="Y1213">
        <v>1</v>
      </c>
      <c r="Z1213">
        <v>0</v>
      </c>
      <c r="AA1213">
        <v>0</v>
      </c>
      <c r="AB1213" t="s">
        <v>59</v>
      </c>
      <c r="AC1213">
        <v>1</v>
      </c>
      <c r="AD1213">
        <v>0</v>
      </c>
      <c r="AE1213" t="s">
        <v>115</v>
      </c>
      <c r="AG1213">
        <v>50</v>
      </c>
      <c r="AH1213" t="s">
        <v>66</v>
      </c>
      <c r="AI1213">
        <v>1</v>
      </c>
      <c r="AJ1213">
        <v>1</v>
      </c>
      <c r="AK1213">
        <v>33</v>
      </c>
      <c r="AL1213" t="s">
        <v>67</v>
      </c>
      <c r="AM1213" t="s">
        <v>59</v>
      </c>
      <c r="AN1213">
        <v>0</v>
      </c>
      <c r="AO1213">
        <v>0</v>
      </c>
      <c r="AP1213" t="s">
        <v>68</v>
      </c>
      <c r="AQ1213">
        <v>5</v>
      </c>
      <c r="AR1213">
        <v>0</v>
      </c>
      <c r="AS1213" t="s">
        <v>59</v>
      </c>
      <c r="AT1213" t="s">
        <v>59</v>
      </c>
      <c r="AU1213" t="s">
        <v>59</v>
      </c>
      <c r="AV1213" t="s">
        <v>59</v>
      </c>
      <c r="AW1213">
        <v>3345</v>
      </c>
      <c r="AX1213" t="s">
        <v>818</v>
      </c>
      <c r="AY1213" t="s">
        <v>445</v>
      </c>
      <c r="AZ1213">
        <v>1</v>
      </c>
      <c r="BA1213" t="s">
        <v>446</v>
      </c>
      <c r="BB1213" t="s">
        <v>82</v>
      </c>
      <c r="BC1213" t="s">
        <v>447</v>
      </c>
      <c r="BD1213" t="s">
        <v>93</v>
      </c>
    </row>
    <row r="1214" spans="1:56">
      <c r="A1214">
        <v>7006897</v>
      </c>
      <c r="B1214" s="1">
        <v>45873</v>
      </c>
      <c r="C1214" s="1">
        <v>45880</v>
      </c>
      <c r="D1214" t="s">
        <v>221</v>
      </c>
      <c r="E1214" s="1">
        <v>45872</v>
      </c>
      <c r="F1214">
        <v>9428358998</v>
      </c>
      <c r="G1214" t="s">
        <v>75</v>
      </c>
      <c r="H1214">
        <v>2</v>
      </c>
      <c r="I1214" t="s">
        <v>222</v>
      </c>
      <c r="J1214" s="1">
        <v>45871</v>
      </c>
      <c r="K1214" t="s">
        <v>59</v>
      </c>
      <c r="L1214" t="s">
        <v>60</v>
      </c>
      <c r="M1214" s="1">
        <v>45871</v>
      </c>
      <c r="N1214" t="s">
        <v>223</v>
      </c>
      <c r="O1214" s="1" t="str">
        <f t="shared" si="18"/>
        <v>2025-08-02</v>
      </c>
      <c r="P1214" t="s">
        <v>62</v>
      </c>
      <c r="Q1214" t="s">
        <v>63</v>
      </c>
      <c r="R1214" t="s">
        <v>59</v>
      </c>
      <c r="S1214" t="s">
        <v>63</v>
      </c>
      <c r="T1214" t="s">
        <v>64</v>
      </c>
      <c r="U1214" t="s">
        <v>59</v>
      </c>
      <c r="V1214" t="s">
        <v>59</v>
      </c>
      <c r="W1214" t="s">
        <v>59</v>
      </c>
      <c r="X1214" t="s">
        <v>59</v>
      </c>
      <c r="Y1214">
        <v>1</v>
      </c>
      <c r="Z1214">
        <v>0</v>
      </c>
      <c r="AA1214">
        <v>0</v>
      </c>
      <c r="AB1214" t="s">
        <v>59</v>
      </c>
      <c r="AC1214">
        <v>1</v>
      </c>
      <c r="AD1214">
        <v>0</v>
      </c>
      <c r="AE1214" t="s">
        <v>88</v>
      </c>
      <c r="AF1214" t="s">
        <v>88</v>
      </c>
      <c r="AG1214">
        <v>60</v>
      </c>
      <c r="AH1214" t="s">
        <v>66</v>
      </c>
      <c r="AI1214">
        <v>1</v>
      </c>
      <c r="AJ1214">
        <v>1</v>
      </c>
      <c r="AK1214">
        <v>13</v>
      </c>
      <c r="AL1214" t="s">
        <v>116</v>
      </c>
      <c r="AM1214" t="s">
        <v>59</v>
      </c>
      <c r="AN1214">
        <v>0</v>
      </c>
      <c r="AO1214">
        <v>0</v>
      </c>
      <c r="AP1214" t="s">
        <v>68</v>
      </c>
      <c r="AQ1214">
        <v>2</v>
      </c>
      <c r="AR1214">
        <v>0</v>
      </c>
      <c r="AS1214" t="s">
        <v>59</v>
      </c>
      <c r="AT1214" t="s">
        <v>59</v>
      </c>
      <c r="AU1214" t="s">
        <v>59</v>
      </c>
      <c r="AV1214" t="s">
        <v>59</v>
      </c>
      <c r="AW1214">
        <v>2358</v>
      </c>
      <c r="AX1214" t="s">
        <v>224</v>
      </c>
      <c r="AY1214" t="s">
        <v>540</v>
      </c>
      <c r="AZ1214">
        <v>1</v>
      </c>
      <c r="BA1214" t="s">
        <v>541</v>
      </c>
      <c r="BB1214" t="s">
        <v>109</v>
      </c>
      <c r="BC1214" t="s">
        <v>326</v>
      </c>
      <c r="BD1214" t="s">
        <v>111</v>
      </c>
    </row>
    <row r="1215" spans="1:56">
      <c r="A1215">
        <v>7006898</v>
      </c>
      <c r="B1215" s="1">
        <v>45873</v>
      </c>
      <c r="C1215" s="1">
        <v>45880</v>
      </c>
      <c r="D1215" t="s">
        <v>121</v>
      </c>
      <c r="E1215" s="1">
        <v>45872</v>
      </c>
      <c r="F1215">
        <v>9588296186</v>
      </c>
      <c r="G1215" t="s">
        <v>75</v>
      </c>
      <c r="H1215">
        <v>1</v>
      </c>
      <c r="I1215" t="s">
        <v>122</v>
      </c>
      <c r="J1215" s="1">
        <v>45871</v>
      </c>
      <c r="K1215" t="s">
        <v>59</v>
      </c>
      <c r="L1215" t="s">
        <v>60</v>
      </c>
      <c r="M1215" s="1">
        <v>45871</v>
      </c>
      <c r="N1215" t="s">
        <v>123</v>
      </c>
      <c r="O1215" s="1" t="str">
        <f t="shared" si="18"/>
        <v>2025-08-02</v>
      </c>
      <c r="P1215" t="s">
        <v>62</v>
      </c>
      <c r="Q1215" t="s">
        <v>63</v>
      </c>
      <c r="R1215" t="s">
        <v>59</v>
      </c>
      <c r="S1215" t="s">
        <v>63</v>
      </c>
      <c r="T1215" t="s">
        <v>64</v>
      </c>
      <c r="U1215" t="s">
        <v>59</v>
      </c>
      <c r="V1215" t="s">
        <v>59</v>
      </c>
      <c r="W1215" t="s">
        <v>59</v>
      </c>
      <c r="X1215" t="s">
        <v>59</v>
      </c>
      <c r="Y1215">
        <v>0</v>
      </c>
      <c r="Z1215">
        <v>0</v>
      </c>
      <c r="AA1215">
        <v>0</v>
      </c>
      <c r="AB1215" t="s">
        <v>59</v>
      </c>
      <c r="AC1215">
        <v>1</v>
      </c>
      <c r="AD1215">
        <v>0</v>
      </c>
      <c r="AE1215" t="s">
        <v>78</v>
      </c>
      <c r="AG1215" t="s">
        <v>59</v>
      </c>
      <c r="AH1215" t="s">
        <v>66</v>
      </c>
      <c r="AI1215">
        <v>0</v>
      </c>
      <c r="AJ1215" t="s">
        <v>59</v>
      </c>
      <c r="AK1215" t="s">
        <v>59</v>
      </c>
      <c r="AL1215" t="s">
        <v>67</v>
      </c>
      <c r="AM1215" t="s">
        <v>59</v>
      </c>
      <c r="AN1215">
        <v>0</v>
      </c>
      <c r="AO1215">
        <v>0</v>
      </c>
      <c r="AP1215" t="s">
        <v>68</v>
      </c>
      <c r="AQ1215">
        <v>1</v>
      </c>
      <c r="AR1215">
        <v>0</v>
      </c>
      <c r="AS1215" t="s">
        <v>59</v>
      </c>
      <c r="AT1215" t="s">
        <v>59</v>
      </c>
      <c r="AU1215" t="s">
        <v>59</v>
      </c>
      <c r="AV1215" t="s">
        <v>59</v>
      </c>
      <c r="AW1215">
        <v>1799</v>
      </c>
      <c r="AX1215" t="s">
        <v>124</v>
      </c>
      <c r="AY1215" t="s">
        <v>873</v>
      </c>
      <c r="AZ1215">
        <v>1</v>
      </c>
      <c r="BA1215" t="s">
        <v>874</v>
      </c>
      <c r="BB1215" t="s">
        <v>109</v>
      </c>
      <c r="BC1215" t="s">
        <v>875</v>
      </c>
      <c r="BD1215" t="s">
        <v>171</v>
      </c>
    </row>
    <row r="1216" spans="1:56">
      <c r="A1216">
        <v>7006899</v>
      </c>
      <c r="B1216" s="1">
        <v>45873</v>
      </c>
      <c r="C1216" s="1">
        <v>45880</v>
      </c>
      <c r="D1216" t="s">
        <v>143</v>
      </c>
      <c r="E1216" s="1">
        <v>45872</v>
      </c>
      <c r="F1216">
        <v>9662504244</v>
      </c>
      <c r="G1216" t="s">
        <v>75</v>
      </c>
      <c r="H1216">
        <v>1</v>
      </c>
      <c r="I1216" t="s">
        <v>144</v>
      </c>
      <c r="J1216" s="1">
        <v>45871</v>
      </c>
      <c r="K1216" t="s">
        <v>59</v>
      </c>
      <c r="L1216" t="s">
        <v>60</v>
      </c>
      <c r="M1216" s="1">
        <v>45871</v>
      </c>
      <c r="N1216" t="s">
        <v>145</v>
      </c>
      <c r="O1216" s="1" t="str">
        <f t="shared" si="18"/>
        <v>2025-08-02</v>
      </c>
      <c r="P1216" t="s">
        <v>62</v>
      </c>
      <c r="Q1216" t="s">
        <v>63</v>
      </c>
      <c r="R1216" t="s">
        <v>59</v>
      </c>
      <c r="S1216" t="s">
        <v>63</v>
      </c>
      <c r="T1216" t="s">
        <v>64</v>
      </c>
      <c r="U1216" t="s">
        <v>59</v>
      </c>
      <c r="V1216" t="s">
        <v>59</v>
      </c>
      <c r="W1216" t="s">
        <v>59</v>
      </c>
      <c r="X1216" t="s">
        <v>59</v>
      </c>
      <c r="Y1216">
        <v>1</v>
      </c>
      <c r="Z1216">
        <v>0</v>
      </c>
      <c r="AA1216">
        <v>0</v>
      </c>
      <c r="AB1216" t="s">
        <v>59</v>
      </c>
      <c r="AC1216">
        <v>1</v>
      </c>
      <c r="AD1216">
        <v>0</v>
      </c>
      <c r="AE1216" t="s">
        <v>88</v>
      </c>
      <c r="AF1216" t="s">
        <v>88</v>
      </c>
      <c r="AG1216" t="s">
        <v>59</v>
      </c>
      <c r="AH1216" t="s">
        <v>66</v>
      </c>
      <c r="AI1216">
        <v>0</v>
      </c>
      <c r="AJ1216" t="s">
        <v>59</v>
      </c>
      <c r="AK1216" t="s">
        <v>59</v>
      </c>
      <c r="AL1216" t="s">
        <v>116</v>
      </c>
      <c r="AM1216" t="s">
        <v>59</v>
      </c>
      <c r="AN1216">
        <v>0</v>
      </c>
      <c r="AO1216">
        <v>0</v>
      </c>
      <c r="AP1216" t="s">
        <v>68</v>
      </c>
      <c r="AQ1216">
        <v>1</v>
      </c>
      <c r="AR1216">
        <v>0</v>
      </c>
      <c r="AS1216" t="s">
        <v>59</v>
      </c>
      <c r="AT1216" t="s">
        <v>59</v>
      </c>
      <c r="AU1216" t="s">
        <v>59</v>
      </c>
      <c r="AV1216" t="s">
        <v>59</v>
      </c>
      <c r="AW1216">
        <v>2999</v>
      </c>
      <c r="AX1216" t="s">
        <v>146</v>
      </c>
      <c r="AY1216" t="s">
        <v>808</v>
      </c>
      <c r="AZ1216">
        <v>1</v>
      </c>
      <c r="BA1216" t="s">
        <v>809</v>
      </c>
      <c r="BB1216" t="s">
        <v>109</v>
      </c>
      <c r="BC1216" t="s">
        <v>326</v>
      </c>
      <c r="BD1216" t="s">
        <v>111</v>
      </c>
    </row>
    <row r="1217" spans="1:56">
      <c r="A1217">
        <v>7006900</v>
      </c>
      <c r="B1217" s="1">
        <v>45873</v>
      </c>
      <c r="C1217" s="1">
        <v>45880</v>
      </c>
      <c r="D1217" t="s">
        <v>815</v>
      </c>
      <c r="E1217" s="1">
        <v>45871</v>
      </c>
      <c r="F1217">
        <v>8168650410</v>
      </c>
      <c r="G1217" t="s">
        <v>75</v>
      </c>
      <c r="H1217">
        <v>1</v>
      </c>
      <c r="I1217" t="s">
        <v>816</v>
      </c>
      <c r="J1217" s="1">
        <v>45871</v>
      </c>
      <c r="K1217" t="s">
        <v>59</v>
      </c>
      <c r="L1217" t="s">
        <v>60</v>
      </c>
      <c r="M1217" s="1">
        <v>45871</v>
      </c>
      <c r="N1217" t="s">
        <v>817</v>
      </c>
      <c r="O1217" s="1" t="str">
        <f t="shared" si="18"/>
        <v>2025-08-02</v>
      </c>
      <c r="P1217" t="s">
        <v>62</v>
      </c>
      <c r="Q1217" t="s">
        <v>63</v>
      </c>
      <c r="R1217" t="s">
        <v>59</v>
      </c>
      <c r="S1217" t="s">
        <v>63</v>
      </c>
      <c r="T1217" t="s">
        <v>64</v>
      </c>
      <c r="U1217" t="s">
        <v>59</v>
      </c>
      <c r="V1217" t="s">
        <v>59</v>
      </c>
      <c r="W1217" t="s">
        <v>59</v>
      </c>
      <c r="X1217" t="s">
        <v>59</v>
      </c>
      <c r="Y1217">
        <v>1</v>
      </c>
      <c r="Z1217">
        <v>0</v>
      </c>
      <c r="AA1217">
        <v>0</v>
      </c>
      <c r="AB1217" t="s">
        <v>59</v>
      </c>
      <c r="AC1217">
        <v>1</v>
      </c>
      <c r="AD1217">
        <v>0</v>
      </c>
      <c r="AE1217" t="s">
        <v>115</v>
      </c>
      <c r="AG1217" t="s">
        <v>59</v>
      </c>
      <c r="AH1217" t="s">
        <v>66</v>
      </c>
      <c r="AI1217">
        <v>0</v>
      </c>
      <c r="AJ1217" t="s">
        <v>59</v>
      </c>
      <c r="AK1217" t="s">
        <v>59</v>
      </c>
      <c r="AL1217" t="s">
        <v>67</v>
      </c>
      <c r="AM1217" t="s">
        <v>59</v>
      </c>
      <c r="AN1217">
        <v>0</v>
      </c>
      <c r="AO1217">
        <v>0</v>
      </c>
      <c r="AP1217" t="s">
        <v>68</v>
      </c>
      <c r="AQ1217">
        <v>2</v>
      </c>
      <c r="AR1217">
        <v>0</v>
      </c>
      <c r="AS1217" t="s">
        <v>59</v>
      </c>
      <c r="AT1217" t="s">
        <v>59</v>
      </c>
      <c r="AU1217" t="s">
        <v>59</v>
      </c>
      <c r="AV1217" t="s">
        <v>59</v>
      </c>
      <c r="AW1217">
        <v>2979</v>
      </c>
      <c r="AX1217" t="s">
        <v>818</v>
      </c>
      <c r="AY1217" t="s">
        <v>299</v>
      </c>
      <c r="AZ1217">
        <v>1</v>
      </c>
      <c r="BA1217" t="s">
        <v>300</v>
      </c>
      <c r="BB1217" t="s">
        <v>82</v>
      </c>
      <c r="BC1217" t="s">
        <v>301</v>
      </c>
      <c r="BD1217" t="s">
        <v>73</v>
      </c>
    </row>
    <row r="1218" spans="1:56">
      <c r="A1218">
        <v>7006901</v>
      </c>
      <c r="B1218" s="1">
        <v>45873</v>
      </c>
      <c r="C1218" s="1">
        <v>45880</v>
      </c>
      <c r="D1218" t="s">
        <v>112</v>
      </c>
      <c r="E1218" s="1">
        <v>45872</v>
      </c>
      <c r="F1218">
        <v>9624946496</v>
      </c>
      <c r="G1218" t="s">
        <v>75</v>
      </c>
      <c r="H1218">
        <v>1</v>
      </c>
      <c r="I1218" t="s">
        <v>113</v>
      </c>
      <c r="J1218" s="1">
        <v>45871</v>
      </c>
      <c r="K1218" t="s">
        <v>59</v>
      </c>
      <c r="L1218" t="s">
        <v>60</v>
      </c>
      <c r="M1218" s="1">
        <v>45871</v>
      </c>
      <c r="N1218" t="s">
        <v>114</v>
      </c>
      <c r="O1218" s="1" t="str">
        <f t="shared" si="18"/>
        <v>2025-08-02</v>
      </c>
      <c r="P1218" t="s">
        <v>62</v>
      </c>
      <c r="Q1218" t="s">
        <v>63</v>
      </c>
      <c r="R1218" t="s">
        <v>59</v>
      </c>
      <c r="S1218" t="s">
        <v>63</v>
      </c>
      <c r="T1218" t="s">
        <v>64</v>
      </c>
      <c r="U1218" t="s">
        <v>59</v>
      </c>
      <c r="V1218" t="s">
        <v>59</v>
      </c>
      <c r="W1218" t="s">
        <v>59</v>
      </c>
      <c r="X1218" t="s">
        <v>59</v>
      </c>
      <c r="Y1218">
        <v>1</v>
      </c>
      <c r="Z1218">
        <v>0</v>
      </c>
      <c r="AA1218">
        <v>0</v>
      </c>
      <c r="AB1218" t="s">
        <v>59</v>
      </c>
      <c r="AC1218">
        <v>1</v>
      </c>
      <c r="AD1218">
        <v>0</v>
      </c>
      <c r="AE1218" t="s">
        <v>115</v>
      </c>
      <c r="AF1218" t="s">
        <v>115</v>
      </c>
      <c r="AG1218" t="s">
        <v>59</v>
      </c>
      <c r="AH1218" t="s">
        <v>66</v>
      </c>
      <c r="AI1218">
        <v>0</v>
      </c>
      <c r="AJ1218" t="s">
        <v>59</v>
      </c>
      <c r="AK1218" t="s">
        <v>59</v>
      </c>
      <c r="AL1218" t="s">
        <v>116</v>
      </c>
      <c r="AM1218" t="s">
        <v>59</v>
      </c>
      <c r="AN1218">
        <v>0</v>
      </c>
      <c r="AO1218">
        <v>0</v>
      </c>
      <c r="AP1218" t="s">
        <v>68</v>
      </c>
      <c r="AQ1218">
        <v>6</v>
      </c>
      <c r="AR1218">
        <v>0</v>
      </c>
      <c r="AS1218" t="s">
        <v>59</v>
      </c>
      <c r="AT1218" t="s">
        <v>59</v>
      </c>
      <c r="AU1218" t="s">
        <v>59</v>
      </c>
      <c r="AV1218" t="s">
        <v>59</v>
      </c>
      <c r="AW1218">
        <v>4094</v>
      </c>
      <c r="AX1218" t="s">
        <v>117</v>
      </c>
      <c r="AY1218" t="s">
        <v>259</v>
      </c>
      <c r="AZ1218">
        <v>1</v>
      </c>
      <c r="BA1218" t="s">
        <v>260</v>
      </c>
      <c r="BB1218" t="s">
        <v>109</v>
      </c>
      <c r="BC1218" t="s">
        <v>110</v>
      </c>
      <c r="BD1218" t="s">
        <v>111</v>
      </c>
    </row>
    <row r="1219" spans="1:56">
      <c r="A1219">
        <v>7006902</v>
      </c>
      <c r="B1219" s="1">
        <v>45873</v>
      </c>
      <c r="C1219" s="1">
        <v>45880</v>
      </c>
      <c r="D1219" t="s">
        <v>815</v>
      </c>
      <c r="E1219" s="1">
        <v>45872</v>
      </c>
      <c r="F1219">
        <v>9922145007</v>
      </c>
      <c r="G1219" t="s">
        <v>75</v>
      </c>
      <c r="H1219">
        <v>1</v>
      </c>
      <c r="I1219" t="s">
        <v>816</v>
      </c>
      <c r="J1219" s="1">
        <v>45871</v>
      </c>
      <c r="K1219" t="s">
        <v>59</v>
      </c>
      <c r="L1219" t="s">
        <v>60</v>
      </c>
      <c r="M1219" s="1">
        <v>45871</v>
      </c>
      <c r="N1219" t="s">
        <v>817</v>
      </c>
      <c r="O1219" s="1" t="str">
        <f t="shared" ref="O1219:O1282" si="19">RIGHT(N1219,10)</f>
        <v>2025-08-02</v>
      </c>
      <c r="P1219" t="s">
        <v>62</v>
      </c>
      <c r="Q1219" t="s">
        <v>63</v>
      </c>
      <c r="R1219" t="s">
        <v>59</v>
      </c>
      <c r="S1219" t="s">
        <v>63</v>
      </c>
      <c r="T1219" t="s">
        <v>64</v>
      </c>
      <c r="U1219" t="s">
        <v>59</v>
      </c>
      <c r="V1219" t="s">
        <v>59</v>
      </c>
      <c r="W1219" t="s">
        <v>59</v>
      </c>
      <c r="X1219" t="s">
        <v>59</v>
      </c>
      <c r="Y1219">
        <v>1</v>
      </c>
      <c r="Z1219">
        <v>0</v>
      </c>
      <c r="AA1219">
        <v>0</v>
      </c>
      <c r="AB1219" t="s">
        <v>59</v>
      </c>
      <c r="AC1219">
        <v>1</v>
      </c>
      <c r="AD1219">
        <v>0</v>
      </c>
      <c r="AE1219" t="s">
        <v>115</v>
      </c>
      <c r="AG1219" t="s">
        <v>59</v>
      </c>
      <c r="AH1219" t="s">
        <v>66</v>
      </c>
      <c r="AI1219">
        <v>0</v>
      </c>
      <c r="AJ1219" t="s">
        <v>59</v>
      </c>
      <c r="AK1219" t="s">
        <v>59</v>
      </c>
      <c r="AL1219" t="s">
        <v>67</v>
      </c>
      <c r="AM1219" t="s">
        <v>59</v>
      </c>
      <c r="AN1219">
        <v>0</v>
      </c>
      <c r="AO1219">
        <v>0</v>
      </c>
      <c r="AP1219" t="s">
        <v>68</v>
      </c>
      <c r="AQ1219">
        <v>4</v>
      </c>
      <c r="AR1219">
        <v>0</v>
      </c>
      <c r="AS1219" t="s">
        <v>59</v>
      </c>
      <c r="AT1219" t="s">
        <v>59</v>
      </c>
      <c r="AU1219" t="s">
        <v>59</v>
      </c>
      <c r="AV1219" t="s">
        <v>59</v>
      </c>
      <c r="AW1219">
        <v>3047</v>
      </c>
      <c r="AX1219" t="s">
        <v>818</v>
      </c>
      <c r="AY1219" t="s">
        <v>505</v>
      </c>
      <c r="AZ1219">
        <v>1</v>
      </c>
      <c r="BA1219" t="s">
        <v>506</v>
      </c>
      <c r="BB1219" t="s">
        <v>82</v>
      </c>
      <c r="BC1219" t="s">
        <v>200</v>
      </c>
      <c r="BD1219" t="s">
        <v>131</v>
      </c>
    </row>
    <row r="1220" spans="1:56">
      <c r="A1220">
        <v>7006903</v>
      </c>
      <c r="B1220" s="1">
        <v>45873</v>
      </c>
      <c r="C1220" s="1">
        <v>45880</v>
      </c>
      <c r="D1220" t="s">
        <v>269</v>
      </c>
      <c r="E1220" s="1">
        <v>45872</v>
      </c>
      <c r="F1220">
        <v>9045377055</v>
      </c>
      <c r="G1220" t="s">
        <v>75</v>
      </c>
      <c r="H1220">
        <v>1</v>
      </c>
      <c r="I1220" t="s">
        <v>270</v>
      </c>
      <c r="J1220" s="1">
        <v>45871</v>
      </c>
      <c r="K1220" t="s">
        <v>59</v>
      </c>
      <c r="L1220" t="s">
        <v>60</v>
      </c>
      <c r="M1220" s="1">
        <v>45871</v>
      </c>
      <c r="N1220" t="s">
        <v>271</v>
      </c>
      <c r="O1220" s="1" t="str">
        <f t="shared" si="19"/>
        <v>2025-08-02</v>
      </c>
      <c r="P1220" t="s">
        <v>62</v>
      </c>
      <c r="Q1220" t="s">
        <v>63</v>
      </c>
      <c r="R1220" t="s">
        <v>59</v>
      </c>
      <c r="S1220" t="s">
        <v>63</v>
      </c>
      <c r="T1220" t="s">
        <v>64</v>
      </c>
      <c r="U1220" t="s">
        <v>59</v>
      </c>
      <c r="V1220" t="s">
        <v>59</v>
      </c>
      <c r="W1220" t="s">
        <v>59</v>
      </c>
      <c r="X1220" t="s">
        <v>59</v>
      </c>
      <c r="Y1220">
        <v>1</v>
      </c>
      <c r="Z1220">
        <v>0</v>
      </c>
      <c r="AA1220">
        <v>0</v>
      </c>
      <c r="AB1220" t="s">
        <v>59</v>
      </c>
      <c r="AC1220">
        <v>1</v>
      </c>
      <c r="AD1220">
        <v>0</v>
      </c>
      <c r="AE1220" t="s">
        <v>115</v>
      </c>
      <c r="AG1220" t="s">
        <v>59</v>
      </c>
      <c r="AH1220" t="s">
        <v>66</v>
      </c>
      <c r="AI1220">
        <v>0</v>
      </c>
      <c r="AJ1220" t="s">
        <v>59</v>
      </c>
      <c r="AK1220" t="s">
        <v>59</v>
      </c>
      <c r="AL1220" t="s">
        <v>67</v>
      </c>
      <c r="AM1220" t="s">
        <v>59</v>
      </c>
      <c r="AN1220">
        <v>0</v>
      </c>
      <c r="AO1220">
        <v>0</v>
      </c>
      <c r="AP1220" t="s">
        <v>68</v>
      </c>
      <c r="AQ1220">
        <v>1</v>
      </c>
      <c r="AR1220">
        <v>0</v>
      </c>
      <c r="AS1220" t="s">
        <v>59</v>
      </c>
      <c r="AT1220" t="s">
        <v>59</v>
      </c>
      <c r="AU1220" t="s">
        <v>59</v>
      </c>
      <c r="AV1220" t="s">
        <v>59</v>
      </c>
      <c r="AW1220">
        <v>1199</v>
      </c>
      <c r="AX1220" t="s">
        <v>272</v>
      </c>
      <c r="AY1220" t="s">
        <v>637</v>
      </c>
      <c r="AZ1220">
        <v>1</v>
      </c>
      <c r="BA1220" t="s">
        <v>638</v>
      </c>
      <c r="BB1220" t="s">
        <v>82</v>
      </c>
      <c r="BC1220" t="s">
        <v>639</v>
      </c>
      <c r="BD1220" t="s">
        <v>93</v>
      </c>
    </row>
    <row r="1221" spans="1:56">
      <c r="A1221">
        <v>7006904</v>
      </c>
      <c r="B1221" s="1">
        <v>45873</v>
      </c>
      <c r="C1221" s="1">
        <v>45880</v>
      </c>
      <c r="D1221" t="s">
        <v>121</v>
      </c>
      <c r="E1221" s="1">
        <v>45872</v>
      </c>
      <c r="F1221">
        <v>9848043917</v>
      </c>
      <c r="G1221" t="s">
        <v>75</v>
      </c>
      <c r="H1221">
        <v>1</v>
      </c>
      <c r="I1221" t="s">
        <v>122</v>
      </c>
      <c r="J1221" s="1">
        <v>45871</v>
      </c>
      <c r="K1221" t="s">
        <v>59</v>
      </c>
      <c r="L1221" t="s">
        <v>60</v>
      </c>
      <c r="M1221" s="1">
        <v>45871</v>
      </c>
      <c r="N1221" t="s">
        <v>123</v>
      </c>
      <c r="O1221" s="1" t="str">
        <f t="shared" si="19"/>
        <v>2025-08-02</v>
      </c>
      <c r="P1221" t="s">
        <v>62</v>
      </c>
      <c r="Q1221" t="s">
        <v>63</v>
      </c>
      <c r="R1221" t="s">
        <v>59</v>
      </c>
      <c r="S1221" t="s">
        <v>63</v>
      </c>
      <c r="T1221" t="s">
        <v>64</v>
      </c>
      <c r="U1221" t="s">
        <v>59</v>
      </c>
      <c r="V1221" t="s">
        <v>59</v>
      </c>
      <c r="W1221" t="s">
        <v>59</v>
      </c>
      <c r="X1221" t="s">
        <v>59</v>
      </c>
      <c r="Y1221">
        <v>1</v>
      </c>
      <c r="Z1221">
        <v>0</v>
      </c>
      <c r="AA1221">
        <v>0</v>
      </c>
      <c r="AB1221" t="s">
        <v>59</v>
      </c>
      <c r="AC1221">
        <v>1</v>
      </c>
      <c r="AD1221">
        <v>0</v>
      </c>
      <c r="AE1221" t="s">
        <v>78</v>
      </c>
      <c r="AG1221">
        <v>25</v>
      </c>
      <c r="AH1221" t="s">
        <v>66</v>
      </c>
      <c r="AI1221">
        <v>1</v>
      </c>
      <c r="AJ1221">
        <v>1</v>
      </c>
      <c r="AK1221">
        <v>40</v>
      </c>
      <c r="AL1221" t="s">
        <v>67</v>
      </c>
      <c r="AM1221" t="s">
        <v>59</v>
      </c>
      <c r="AN1221">
        <v>0</v>
      </c>
      <c r="AO1221">
        <v>0</v>
      </c>
      <c r="AP1221" t="s">
        <v>68</v>
      </c>
      <c r="AQ1221">
        <v>2</v>
      </c>
      <c r="AR1221">
        <v>0</v>
      </c>
      <c r="AS1221" t="s">
        <v>59</v>
      </c>
      <c r="AT1221" t="s">
        <v>59</v>
      </c>
      <c r="AU1221" t="s">
        <v>59</v>
      </c>
      <c r="AV1221" t="s">
        <v>59</v>
      </c>
      <c r="AW1221">
        <v>4048</v>
      </c>
      <c r="AX1221" t="s">
        <v>124</v>
      </c>
      <c r="AY1221" t="s">
        <v>684</v>
      </c>
      <c r="AZ1221">
        <v>1</v>
      </c>
      <c r="BA1221" t="s">
        <v>685</v>
      </c>
      <c r="BB1221" t="s">
        <v>109</v>
      </c>
      <c r="BC1221" t="s">
        <v>686</v>
      </c>
      <c r="BD1221" t="s">
        <v>687</v>
      </c>
    </row>
    <row r="1222" spans="1:56">
      <c r="A1222">
        <v>7006905</v>
      </c>
      <c r="B1222" s="1">
        <v>45873</v>
      </c>
      <c r="C1222" s="1">
        <v>45880</v>
      </c>
      <c r="D1222" t="s">
        <v>137</v>
      </c>
      <c r="E1222" s="1">
        <v>45872</v>
      </c>
      <c r="F1222">
        <v>8595869080</v>
      </c>
      <c r="G1222" t="s">
        <v>75</v>
      </c>
      <c r="H1222">
        <v>1</v>
      </c>
      <c r="I1222" t="s">
        <v>138</v>
      </c>
      <c r="J1222" s="1">
        <v>45871</v>
      </c>
      <c r="K1222" t="s">
        <v>59</v>
      </c>
      <c r="L1222" t="s">
        <v>60</v>
      </c>
      <c r="M1222" s="1">
        <v>45871</v>
      </c>
      <c r="N1222" t="s">
        <v>139</v>
      </c>
      <c r="O1222" s="1" t="str">
        <f t="shared" si="19"/>
        <v>2025-08-02</v>
      </c>
      <c r="P1222" t="s">
        <v>62</v>
      </c>
      <c r="Q1222" t="s">
        <v>63</v>
      </c>
      <c r="R1222" t="s">
        <v>59</v>
      </c>
      <c r="S1222" t="s">
        <v>63</v>
      </c>
      <c r="T1222" t="s">
        <v>64</v>
      </c>
      <c r="U1222" t="s">
        <v>59</v>
      </c>
      <c r="V1222" t="s">
        <v>59</v>
      </c>
      <c r="W1222" t="s">
        <v>59</v>
      </c>
      <c r="X1222" t="s">
        <v>59</v>
      </c>
      <c r="Y1222">
        <v>1</v>
      </c>
      <c r="Z1222">
        <v>0</v>
      </c>
      <c r="AA1222">
        <v>0</v>
      </c>
      <c r="AB1222" t="s">
        <v>59</v>
      </c>
      <c r="AC1222">
        <v>1</v>
      </c>
      <c r="AD1222">
        <v>0</v>
      </c>
      <c r="AE1222" t="s">
        <v>78</v>
      </c>
      <c r="AG1222">
        <v>25</v>
      </c>
      <c r="AH1222" t="s">
        <v>66</v>
      </c>
      <c r="AI1222">
        <v>1</v>
      </c>
      <c r="AJ1222">
        <v>1</v>
      </c>
      <c r="AK1222">
        <v>16</v>
      </c>
      <c r="AL1222" t="s">
        <v>67</v>
      </c>
      <c r="AM1222" t="s">
        <v>59</v>
      </c>
      <c r="AN1222">
        <v>0</v>
      </c>
      <c r="AO1222">
        <v>0</v>
      </c>
      <c r="AP1222" t="s">
        <v>68</v>
      </c>
      <c r="AQ1222">
        <v>1</v>
      </c>
      <c r="AR1222">
        <v>0</v>
      </c>
      <c r="AS1222" t="s">
        <v>59</v>
      </c>
      <c r="AT1222" t="s">
        <v>59</v>
      </c>
      <c r="AU1222" t="s">
        <v>59</v>
      </c>
      <c r="AV1222" t="s">
        <v>59</v>
      </c>
      <c r="AW1222">
        <v>1649</v>
      </c>
      <c r="AX1222" t="s">
        <v>140</v>
      </c>
      <c r="AY1222" t="s">
        <v>141</v>
      </c>
      <c r="AZ1222">
        <v>1</v>
      </c>
      <c r="BA1222" t="s">
        <v>142</v>
      </c>
      <c r="BB1222" t="s">
        <v>82</v>
      </c>
      <c r="BC1222" t="s">
        <v>96</v>
      </c>
      <c r="BD1222" t="s">
        <v>97</v>
      </c>
    </row>
    <row r="1223" spans="1:56">
      <c r="A1223">
        <v>7006906</v>
      </c>
      <c r="B1223" s="1">
        <v>45873</v>
      </c>
      <c r="C1223" s="1">
        <v>45880</v>
      </c>
      <c r="D1223" t="s">
        <v>143</v>
      </c>
      <c r="E1223" s="1">
        <v>45872</v>
      </c>
      <c r="F1223">
        <v>7990130450</v>
      </c>
      <c r="G1223" t="s">
        <v>75</v>
      </c>
      <c r="H1223">
        <v>1</v>
      </c>
      <c r="I1223" t="s">
        <v>144</v>
      </c>
      <c r="J1223" s="1">
        <v>45871</v>
      </c>
      <c r="K1223" t="s">
        <v>59</v>
      </c>
      <c r="L1223" t="s">
        <v>60</v>
      </c>
      <c r="M1223" s="1">
        <v>45871</v>
      </c>
      <c r="N1223" t="s">
        <v>145</v>
      </c>
      <c r="O1223" s="1" t="str">
        <f t="shared" si="19"/>
        <v>2025-08-02</v>
      </c>
      <c r="P1223" t="s">
        <v>62</v>
      </c>
      <c r="Q1223" t="s">
        <v>63</v>
      </c>
      <c r="R1223" t="s">
        <v>59</v>
      </c>
      <c r="S1223" t="s">
        <v>63</v>
      </c>
      <c r="T1223" t="s">
        <v>64</v>
      </c>
      <c r="U1223" t="s">
        <v>59</v>
      </c>
      <c r="V1223" t="s">
        <v>59</v>
      </c>
      <c r="W1223" t="s">
        <v>59</v>
      </c>
      <c r="X1223" t="s">
        <v>59</v>
      </c>
      <c r="Y1223">
        <v>1</v>
      </c>
      <c r="Z1223">
        <v>0</v>
      </c>
      <c r="AA1223">
        <v>0</v>
      </c>
      <c r="AB1223" t="s">
        <v>59</v>
      </c>
      <c r="AC1223">
        <v>1</v>
      </c>
      <c r="AD1223">
        <v>0</v>
      </c>
      <c r="AE1223" t="s">
        <v>88</v>
      </c>
      <c r="AF1223" t="s">
        <v>88</v>
      </c>
      <c r="AG1223" t="s">
        <v>59</v>
      </c>
      <c r="AH1223" t="s">
        <v>66</v>
      </c>
      <c r="AI1223">
        <v>0</v>
      </c>
      <c r="AJ1223" t="s">
        <v>59</v>
      </c>
      <c r="AK1223" t="s">
        <v>59</v>
      </c>
      <c r="AL1223" t="s">
        <v>116</v>
      </c>
      <c r="AM1223" t="s">
        <v>59</v>
      </c>
      <c r="AN1223">
        <v>0</v>
      </c>
      <c r="AO1223">
        <v>0</v>
      </c>
      <c r="AP1223" t="s">
        <v>68</v>
      </c>
      <c r="AQ1223">
        <v>2</v>
      </c>
      <c r="AR1223">
        <v>0</v>
      </c>
      <c r="AS1223" t="s">
        <v>59</v>
      </c>
      <c r="AT1223" t="s">
        <v>59</v>
      </c>
      <c r="AU1223" t="s">
        <v>59</v>
      </c>
      <c r="AV1223" t="s">
        <v>59</v>
      </c>
      <c r="AW1223">
        <v>3898</v>
      </c>
      <c r="AX1223" t="s">
        <v>146</v>
      </c>
      <c r="AY1223" t="s">
        <v>496</v>
      </c>
      <c r="AZ1223">
        <v>1</v>
      </c>
      <c r="BA1223" t="s">
        <v>497</v>
      </c>
      <c r="BB1223" t="s">
        <v>109</v>
      </c>
      <c r="BC1223" t="s">
        <v>195</v>
      </c>
      <c r="BD1223" t="s">
        <v>111</v>
      </c>
    </row>
    <row r="1224" spans="1:56">
      <c r="A1224">
        <v>7006907</v>
      </c>
      <c r="B1224" s="1">
        <v>45873</v>
      </c>
      <c r="C1224" s="1">
        <v>45880</v>
      </c>
      <c r="D1224" t="s">
        <v>137</v>
      </c>
      <c r="E1224" s="1">
        <v>45872</v>
      </c>
      <c r="F1224">
        <v>7667181851</v>
      </c>
      <c r="G1224" t="s">
        <v>75</v>
      </c>
      <c r="H1224">
        <v>1</v>
      </c>
      <c r="I1224" t="s">
        <v>138</v>
      </c>
      <c r="J1224" s="1">
        <v>45871</v>
      </c>
      <c r="K1224" t="s">
        <v>59</v>
      </c>
      <c r="L1224" t="s">
        <v>60</v>
      </c>
      <c r="M1224" s="1">
        <v>45871</v>
      </c>
      <c r="N1224" t="s">
        <v>139</v>
      </c>
      <c r="O1224" s="1" t="str">
        <f t="shared" si="19"/>
        <v>2025-08-02</v>
      </c>
      <c r="P1224" t="s">
        <v>62</v>
      </c>
      <c r="Q1224" t="s">
        <v>63</v>
      </c>
      <c r="R1224" t="s">
        <v>59</v>
      </c>
      <c r="S1224" t="s">
        <v>63</v>
      </c>
      <c r="T1224" t="s">
        <v>64</v>
      </c>
      <c r="U1224" t="s">
        <v>59</v>
      </c>
      <c r="V1224" t="s">
        <v>59</v>
      </c>
      <c r="W1224" t="s">
        <v>59</v>
      </c>
      <c r="X1224" t="s">
        <v>59</v>
      </c>
      <c r="Y1224">
        <v>1</v>
      </c>
      <c r="Z1224">
        <v>0</v>
      </c>
      <c r="AA1224">
        <v>0</v>
      </c>
      <c r="AB1224" t="s">
        <v>59</v>
      </c>
      <c r="AC1224">
        <v>1</v>
      </c>
      <c r="AD1224">
        <v>0</v>
      </c>
      <c r="AE1224" t="s">
        <v>78</v>
      </c>
      <c r="AG1224" t="s">
        <v>59</v>
      </c>
      <c r="AH1224" t="s">
        <v>66</v>
      </c>
      <c r="AI1224">
        <v>0</v>
      </c>
      <c r="AJ1224" t="s">
        <v>59</v>
      </c>
      <c r="AK1224" t="s">
        <v>59</v>
      </c>
      <c r="AL1224" t="s">
        <v>67</v>
      </c>
      <c r="AM1224" t="s">
        <v>59</v>
      </c>
      <c r="AN1224">
        <v>0</v>
      </c>
      <c r="AO1224">
        <v>0</v>
      </c>
      <c r="AP1224" t="s">
        <v>68</v>
      </c>
      <c r="AQ1224">
        <v>2</v>
      </c>
      <c r="AR1224">
        <v>0</v>
      </c>
      <c r="AS1224" t="s">
        <v>59</v>
      </c>
      <c r="AT1224" t="s">
        <v>59</v>
      </c>
      <c r="AU1224" t="s">
        <v>59</v>
      </c>
      <c r="AV1224" t="s">
        <v>59</v>
      </c>
      <c r="AW1224">
        <v>1748</v>
      </c>
      <c r="AX1224" t="s">
        <v>140</v>
      </c>
      <c r="AY1224" t="s">
        <v>597</v>
      </c>
      <c r="AZ1224">
        <v>1</v>
      </c>
      <c r="BA1224" t="s">
        <v>598</v>
      </c>
      <c r="BB1224" t="s">
        <v>82</v>
      </c>
      <c r="BC1224" t="s">
        <v>268</v>
      </c>
      <c r="BD1224" t="s">
        <v>192</v>
      </c>
    </row>
    <row r="1225" spans="1:56">
      <c r="A1225">
        <v>7006908</v>
      </c>
      <c r="B1225" s="1">
        <v>45873</v>
      </c>
      <c r="C1225" s="1">
        <v>45880</v>
      </c>
      <c r="D1225" t="s">
        <v>815</v>
      </c>
      <c r="E1225" s="1">
        <v>45872</v>
      </c>
      <c r="F1225">
        <v>7982130861</v>
      </c>
      <c r="G1225" t="s">
        <v>75</v>
      </c>
      <c r="H1225">
        <v>1</v>
      </c>
      <c r="I1225" t="s">
        <v>816</v>
      </c>
      <c r="J1225" s="1">
        <v>45871</v>
      </c>
      <c r="K1225" t="s">
        <v>59</v>
      </c>
      <c r="L1225" t="s">
        <v>60</v>
      </c>
      <c r="M1225" s="1">
        <v>45871</v>
      </c>
      <c r="N1225" t="s">
        <v>817</v>
      </c>
      <c r="O1225" s="1" t="str">
        <f t="shared" si="19"/>
        <v>2025-08-02</v>
      </c>
      <c r="P1225" t="s">
        <v>62</v>
      </c>
      <c r="Q1225" t="s">
        <v>63</v>
      </c>
      <c r="R1225" t="s">
        <v>59</v>
      </c>
      <c r="S1225" t="s">
        <v>63</v>
      </c>
      <c r="T1225" t="s">
        <v>64</v>
      </c>
      <c r="U1225" t="s">
        <v>59</v>
      </c>
      <c r="V1225" t="s">
        <v>59</v>
      </c>
      <c r="W1225" t="s">
        <v>59</v>
      </c>
      <c r="X1225" t="s">
        <v>59</v>
      </c>
      <c r="Y1225">
        <v>1</v>
      </c>
      <c r="Z1225">
        <v>0</v>
      </c>
      <c r="AA1225">
        <v>0</v>
      </c>
      <c r="AB1225" t="s">
        <v>59</v>
      </c>
      <c r="AC1225">
        <v>1</v>
      </c>
      <c r="AD1225">
        <v>0</v>
      </c>
      <c r="AE1225" t="s">
        <v>115</v>
      </c>
      <c r="AG1225">
        <v>50</v>
      </c>
      <c r="AH1225" t="s">
        <v>66</v>
      </c>
      <c r="AI1225">
        <v>1</v>
      </c>
      <c r="AJ1225">
        <v>1</v>
      </c>
      <c r="AK1225">
        <v>15</v>
      </c>
      <c r="AL1225" t="s">
        <v>67</v>
      </c>
      <c r="AM1225" t="s">
        <v>59</v>
      </c>
      <c r="AN1225">
        <v>0</v>
      </c>
      <c r="AO1225">
        <v>0</v>
      </c>
      <c r="AP1225" t="s">
        <v>68</v>
      </c>
      <c r="AQ1225">
        <v>3</v>
      </c>
      <c r="AR1225">
        <v>0</v>
      </c>
      <c r="AS1225" t="s">
        <v>59</v>
      </c>
      <c r="AT1225" t="s">
        <v>59</v>
      </c>
      <c r="AU1225" t="s">
        <v>59</v>
      </c>
      <c r="AV1225" t="s">
        <v>59</v>
      </c>
      <c r="AW1225">
        <v>1597</v>
      </c>
      <c r="AX1225" t="s">
        <v>818</v>
      </c>
      <c r="AY1225" t="s">
        <v>299</v>
      </c>
      <c r="AZ1225">
        <v>1</v>
      </c>
      <c r="BA1225" t="s">
        <v>300</v>
      </c>
      <c r="BB1225" t="s">
        <v>82</v>
      </c>
      <c r="BC1225" t="s">
        <v>301</v>
      </c>
      <c r="BD1225" t="s">
        <v>73</v>
      </c>
    </row>
    <row r="1226" spans="1:56">
      <c r="A1226">
        <v>7006909</v>
      </c>
      <c r="B1226" s="1">
        <v>45873</v>
      </c>
      <c r="C1226" s="1">
        <v>45880</v>
      </c>
      <c r="D1226" t="s">
        <v>815</v>
      </c>
      <c r="E1226" s="1">
        <v>45872</v>
      </c>
      <c r="F1226">
        <v>9315422761</v>
      </c>
      <c r="G1226" t="s">
        <v>75</v>
      </c>
      <c r="H1226">
        <v>1</v>
      </c>
      <c r="I1226" t="s">
        <v>816</v>
      </c>
      <c r="J1226" s="1">
        <v>45871</v>
      </c>
      <c r="K1226" t="s">
        <v>59</v>
      </c>
      <c r="L1226" t="s">
        <v>60</v>
      </c>
      <c r="M1226" s="1">
        <v>45871</v>
      </c>
      <c r="N1226" t="s">
        <v>817</v>
      </c>
      <c r="O1226" s="1" t="str">
        <f t="shared" si="19"/>
        <v>2025-08-02</v>
      </c>
      <c r="P1226" t="s">
        <v>62</v>
      </c>
      <c r="Q1226" t="s">
        <v>63</v>
      </c>
      <c r="R1226" t="s">
        <v>59</v>
      </c>
      <c r="S1226" t="s">
        <v>63</v>
      </c>
      <c r="T1226" t="s">
        <v>64</v>
      </c>
      <c r="U1226" t="s">
        <v>59</v>
      </c>
      <c r="V1226" t="s">
        <v>59</v>
      </c>
      <c r="W1226" t="s">
        <v>59</v>
      </c>
      <c r="X1226" t="s">
        <v>59</v>
      </c>
      <c r="Y1226">
        <v>1</v>
      </c>
      <c r="Z1226">
        <v>0</v>
      </c>
      <c r="AA1226">
        <v>0</v>
      </c>
      <c r="AB1226" t="s">
        <v>59</v>
      </c>
      <c r="AC1226">
        <v>1</v>
      </c>
      <c r="AD1226">
        <v>0</v>
      </c>
      <c r="AE1226" t="s">
        <v>115</v>
      </c>
      <c r="AG1226" t="s">
        <v>59</v>
      </c>
      <c r="AH1226" t="s">
        <v>66</v>
      </c>
      <c r="AI1226">
        <v>0</v>
      </c>
      <c r="AJ1226" t="s">
        <v>59</v>
      </c>
      <c r="AK1226" t="s">
        <v>59</v>
      </c>
      <c r="AL1226" t="s">
        <v>67</v>
      </c>
      <c r="AM1226" t="s">
        <v>59</v>
      </c>
      <c r="AN1226">
        <v>0</v>
      </c>
      <c r="AO1226">
        <v>0</v>
      </c>
      <c r="AP1226" t="s">
        <v>68</v>
      </c>
      <c r="AQ1226">
        <v>1</v>
      </c>
      <c r="AR1226">
        <v>0</v>
      </c>
      <c r="AS1226" t="s">
        <v>59</v>
      </c>
      <c r="AT1226" t="s">
        <v>59</v>
      </c>
      <c r="AU1226" t="s">
        <v>59</v>
      </c>
      <c r="AV1226" t="s">
        <v>59</v>
      </c>
      <c r="AW1226">
        <v>1199</v>
      </c>
      <c r="AX1226" t="s">
        <v>818</v>
      </c>
      <c r="AY1226" t="s">
        <v>207</v>
      </c>
      <c r="AZ1226">
        <v>1</v>
      </c>
      <c r="BA1226" t="s">
        <v>208</v>
      </c>
      <c r="BB1226" t="s">
        <v>82</v>
      </c>
      <c r="BC1226" t="s">
        <v>96</v>
      </c>
      <c r="BD1226" t="s">
        <v>97</v>
      </c>
    </row>
    <row r="1227" spans="1:56">
      <c r="A1227">
        <v>7006910</v>
      </c>
      <c r="B1227" s="1">
        <v>45873</v>
      </c>
      <c r="C1227" s="1">
        <v>45880</v>
      </c>
      <c r="D1227" t="s">
        <v>103</v>
      </c>
      <c r="E1227" s="1">
        <v>45872</v>
      </c>
      <c r="F1227">
        <v>7505413775</v>
      </c>
      <c r="G1227" t="s">
        <v>75</v>
      </c>
      <c r="H1227">
        <v>1</v>
      </c>
      <c r="I1227" t="s">
        <v>104</v>
      </c>
      <c r="J1227" s="1">
        <v>45871</v>
      </c>
      <c r="K1227" t="s">
        <v>59</v>
      </c>
      <c r="L1227" t="s">
        <v>60</v>
      </c>
      <c r="M1227" s="1">
        <v>45871</v>
      </c>
      <c r="N1227" t="s">
        <v>105</v>
      </c>
      <c r="O1227" s="1" t="str">
        <f t="shared" si="19"/>
        <v>2025-08-02</v>
      </c>
      <c r="P1227" t="s">
        <v>62</v>
      </c>
      <c r="Q1227" t="s">
        <v>63</v>
      </c>
      <c r="R1227" t="s">
        <v>59</v>
      </c>
      <c r="S1227" t="s">
        <v>63</v>
      </c>
      <c r="T1227" t="s">
        <v>64</v>
      </c>
      <c r="U1227" t="s">
        <v>59</v>
      </c>
      <c r="V1227" t="s">
        <v>59</v>
      </c>
      <c r="W1227" t="s">
        <v>59</v>
      </c>
      <c r="X1227" t="s">
        <v>59</v>
      </c>
      <c r="Y1227">
        <v>0</v>
      </c>
      <c r="Z1227">
        <v>0</v>
      </c>
      <c r="AA1227">
        <v>0</v>
      </c>
      <c r="AB1227" t="s">
        <v>59</v>
      </c>
      <c r="AC1227">
        <v>1</v>
      </c>
      <c r="AD1227">
        <v>0</v>
      </c>
      <c r="AE1227" t="s">
        <v>78</v>
      </c>
      <c r="AG1227" t="s">
        <v>59</v>
      </c>
      <c r="AH1227" t="s">
        <v>66</v>
      </c>
      <c r="AI1227">
        <v>0</v>
      </c>
      <c r="AJ1227" t="s">
        <v>59</v>
      </c>
      <c r="AK1227" t="s">
        <v>59</v>
      </c>
      <c r="AL1227" t="s">
        <v>67</v>
      </c>
      <c r="AM1227" t="s">
        <v>59</v>
      </c>
      <c r="AN1227">
        <v>0</v>
      </c>
      <c r="AO1227">
        <v>0</v>
      </c>
      <c r="AP1227" t="s">
        <v>68</v>
      </c>
      <c r="AQ1227">
        <v>1</v>
      </c>
      <c r="AR1227">
        <v>0</v>
      </c>
      <c r="AS1227" t="s">
        <v>59</v>
      </c>
      <c r="AT1227" t="s">
        <v>59</v>
      </c>
      <c r="AU1227" t="s">
        <v>59</v>
      </c>
      <c r="AV1227" t="s">
        <v>59</v>
      </c>
      <c r="AW1227">
        <v>1019</v>
      </c>
      <c r="AX1227" t="s">
        <v>106</v>
      </c>
      <c r="AY1227" t="s">
        <v>681</v>
      </c>
      <c r="AZ1227">
        <v>1</v>
      </c>
      <c r="BA1227" t="s">
        <v>682</v>
      </c>
      <c r="BB1227" t="s">
        <v>109</v>
      </c>
      <c r="BC1227" t="s">
        <v>683</v>
      </c>
      <c r="BD1227" t="s">
        <v>519</v>
      </c>
    </row>
    <row r="1228" spans="1:56">
      <c r="A1228">
        <v>7006911</v>
      </c>
      <c r="B1228" s="1">
        <v>45873</v>
      </c>
      <c r="C1228" s="1">
        <v>45880</v>
      </c>
      <c r="D1228" t="s">
        <v>103</v>
      </c>
      <c r="E1228" s="1">
        <v>45872</v>
      </c>
      <c r="F1228">
        <v>9016407693</v>
      </c>
      <c r="G1228" t="s">
        <v>57</v>
      </c>
      <c r="H1228">
        <v>1</v>
      </c>
      <c r="I1228" t="s">
        <v>104</v>
      </c>
      <c r="J1228" s="1">
        <v>45871</v>
      </c>
      <c r="K1228" t="s">
        <v>59</v>
      </c>
      <c r="L1228" t="s">
        <v>60</v>
      </c>
      <c r="M1228" s="1">
        <v>45871</v>
      </c>
      <c r="N1228" t="s">
        <v>105</v>
      </c>
      <c r="O1228" s="1" t="str">
        <f t="shared" si="19"/>
        <v>2025-08-02</v>
      </c>
      <c r="P1228" t="s">
        <v>62</v>
      </c>
      <c r="Q1228" t="s">
        <v>63</v>
      </c>
      <c r="R1228" t="s">
        <v>59</v>
      </c>
      <c r="S1228" t="s">
        <v>63</v>
      </c>
      <c r="T1228" t="s">
        <v>64</v>
      </c>
      <c r="U1228" t="s">
        <v>59</v>
      </c>
      <c r="V1228" t="s">
        <v>59</v>
      </c>
      <c r="W1228" t="s">
        <v>59</v>
      </c>
      <c r="X1228" t="s">
        <v>59</v>
      </c>
      <c r="Y1228">
        <v>0</v>
      </c>
      <c r="Z1228">
        <v>0</v>
      </c>
      <c r="AA1228">
        <v>0</v>
      </c>
      <c r="AB1228" t="s">
        <v>59</v>
      </c>
      <c r="AC1228">
        <v>1</v>
      </c>
      <c r="AD1228">
        <v>1</v>
      </c>
      <c r="AE1228" t="s">
        <v>78</v>
      </c>
      <c r="AG1228" t="s">
        <v>59</v>
      </c>
      <c r="AH1228" t="s">
        <v>66</v>
      </c>
      <c r="AI1228">
        <v>0</v>
      </c>
      <c r="AJ1228" t="s">
        <v>59</v>
      </c>
      <c r="AK1228" t="s">
        <v>59</v>
      </c>
      <c r="AL1228" t="s">
        <v>67</v>
      </c>
      <c r="AM1228" t="s">
        <v>59</v>
      </c>
      <c r="AN1228">
        <v>0</v>
      </c>
      <c r="AO1228">
        <v>0</v>
      </c>
      <c r="AP1228" t="s">
        <v>68</v>
      </c>
      <c r="AQ1228">
        <v>2</v>
      </c>
      <c r="AR1228">
        <v>0</v>
      </c>
      <c r="AS1228" t="s">
        <v>59</v>
      </c>
      <c r="AT1228" t="s">
        <v>59</v>
      </c>
      <c r="AU1228" t="s">
        <v>59</v>
      </c>
      <c r="AV1228" t="s">
        <v>59</v>
      </c>
      <c r="AW1228">
        <v>2348</v>
      </c>
      <c r="AX1228" t="s">
        <v>106</v>
      </c>
      <c r="AY1228" t="s">
        <v>317</v>
      </c>
      <c r="AZ1228">
        <v>1</v>
      </c>
      <c r="BA1228" t="s">
        <v>318</v>
      </c>
      <c r="BB1228" t="s">
        <v>109</v>
      </c>
      <c r="BC1228" t="s">
        <v>256</v>
      </c>
      <c r="BD1228" t="s">
        <v>111</v>
      </c>
    </row>
    <row r="1229" spans="1:56">
      <c r="A1229">
        <v>7006912</v>
      </c>
      <c r="B1229" s="1">
        <v>45873</v>
      </c>
      <c r="C1229" s="1">
        <v>45880</v>
      </c>
      <c r="D1229" t="s">
        <v>284</v>
      </c>
      <c r="E1229" s="1">
        <v>45872</v>
      </c>
      <c r="F1229">
        <v>9417686426</v>
      </c>
      <c r="G1229" t="s">
        <v>75</v>
      </c>
      <c r="H1229">
        <v>1</v>
      </c>
      <c r="I1229" t="s">
        <v>285</v>
      </c>
      <c r="J1229" s="1">
        <v>45871</v>
      </c>
      <c r="K1229" t="s">
        <v>59</v>
      </c>
      <c r="L1229" t="s">
        <v>60</v>
      </c>
      <c r="M1229" s="1">
        <v>45871</v>
      </c>
      <c r="N1229" t="s">
        <v>286</v>
      </c>
      <c r="O1229" s="1" t="str">
        <f t="shared" si="19"/>
        <v>2025-08-02</v>
      </c>
      <c r="P1229" t="s">
        <v>62</v>
      </c>
      <c r="Q1229" t="s">
        <v>63</v>
      </c>
      <c r="R1229" t="s">
        <v>59</v>
      </c>
      <c r="S1229" t="s">
        <v>63</v>
      </c>
      <c r="T1229" t="s">
        <v>64</v>
      </c>
      <c r="U1229" t="s">
        <v>59</v>
      </c>
      <c r="V1229" t="s">
        <v>59</v>
      </c>
      <c r="W1229" t="s">
        <v>59</v>
      </c>
      <c r="X1229" t="s">
        <v>59</v>
      </c>
      <c r="Y1229">
        <v>1</v>
      </c>
      <c r="Z1229">
        <v>0</v>
      </c>
      <c r="AA1229">
        <v>0</v>
      </c>
      <c r="AB1229" t="s">
        <v>59</v>
      </c>
      <c r="AC1229">
        <v>1</v>
      </c>
      <c r="AD1229">
        <v>0</v>
      </c>
      <c r="AE1229" t="s">
        <v>115</v>
      </c>
      <c r="AG1229" t="s">
        <v>59</v>
      </c>
      <c r="AH1229" t="s">
        <v>66</v>
      </c>
      <c r="AI1229">
        <v>0</v>
      </c>
      <c r="AJ1229" t="s">
        <v>59</v>
      </c>
      <c r="AK1229" t="s">
        <v>59</v>
      </c>
      <c r="AL1229" t="s">
        <v>67</v>
      </c>
      <c r="AM1229" t="s">
        <v>59</v>
      </c>
      <c r="AN1229">
        <v>0</v>
      </c>
      <c r="AO1229">
        <v>0</v>
      </c>
      <c r="AP1229" t="s">
        <v>68</v>
      </c>
      <c r="AQ1229">
        <v>1</v>
      </c>
      <c r="AR1229">
        <v>0</v>
      </c>
      <c r="AS1229" t="s">
        <v>59</v>
      </c>
      <c r="AT1229" t="s">
        <v>59</v>
      </c>
      <c r="AU1229" t="s">
        <v>59</v>
      </c>
      <c r="AV1229" t="s">
        <v>59</v>
      </c>
      <c r="AW1229">
        <v>1519</v>
      </c>
      <c r="AX1229" t="s">
        <v>287</v>
      </c>
      <c r="AY1229" t="s">
        <v>347</v>
      </c>
      <c r="AZ1229">
        <v>1</v>
      </c>
      <c r="BA1229" t="s">
        <v>348</v>
      </c>
      <c r="BB1229" t="s">
        <v>82</v>
      </c>
      <c r="BC1229" t="s">
        <v>349</v>
      </c>
      <c r="BD1229" t="s">
        <v>350</v>
      </c>
    </row>
    <row r="1230" spans="1:56">
      <c r="A1230">
        <v>7006913</v>
      </c>
      <c r="B1230" s="1">
        <v>45873</v>
      </c>
      <c r="C1230" s="1">
        <v>45880</v>
      </c>
      <c r="D1230" t="s">
        <v>112</v>
      </c>
      <c r="E1230" s="1">
        <v>45872</v>
      </c>
      <c r="F1230">
        <v>8868884998</v>
      </c>
      <c r="G1230" t="s">
        <v>75</v>
      </c>
      <c r="H1230">
        <v>1</v>
      </c>
      <c r="I1230" t="s">
        <v>113</v>
      </c>
      <c r="J1230" s="1">
        <v>45871</v>
      </c>
      <c r="K1230" t="s">
        <v>59</v>
      </c>
      <c r="L1230" t="s">
        <v>60</v>
      </c>
      <c r="M1230" s="1">
        <v>45871</v>
      </c>
      <c r="N1230" t="s">
        <v>114</v>
      </c>
      <c r="O1230" s="1" t="str">
        <f t="shared" si="19"/>
        <v>2025-08-02</v>
      </c>
      <c r="P1230" t="s">
        <v>62</v>
      </c>
      <c r="Q1230" t="s">
        <v>63</v>
      </c>
      <c r="R1230" t="s">
        <v>59</v>
      </c>
      <c r="S1230" t="s">
        <v>63</v>
      </c>
      <c r="T1230" t="s">
        <v>64</v>
      </c>
      <c r="U1230" t="s">
        <v>59</v>
      </c>
      <c r="V1230" t="s">
        <v>59</v>
      </c>
      <c r="W1230" t="s">
        <v>59</v>
      </c>
      <c r="X1230" t="s">
        <v>59</v>
      </c>
      <c r="Y1230">
        <v>1</v>
      </c>
      <c r="Z1230">
        <v>0</v>
      </c>
      <c r="AA1230">
        <v>0</v>
      </c>
      <c r="AB1230" t="s">
        <v>59</v>
      </c>
      <c r="AC1230">
        <v>1</v>
      </c>
      <c r="AD1230">
        <v>0</v>
      </c>
      <c r="AE1230" t="s">
        <v>115</v>
      </c>
      <c r="AF1230" t="s">
        <v>115</v>
      </c>
      <c r="AG1230">
        <v>50</v>
      </c>
      <c r="AH1230" t="s">
        <v>66</v>
      </c>
      <c r="AI1230">
        <v>1</v>
      </c>
      <c r="AJ1230">
        <v>1</v>
      </c>
      <c r="AK1230">
        <v>33</v>
      </c>
      <c r="AL1230" t="s">
        <v>116</v>
      </c>
      <c r="AM1230" t="s">
        <v>59</v>
      </c>
      <c r="AN1230">
        <v>0</v>
      </c>
      <c r="AO1230">
        <v>0</v>
      </c>
      <c r="AP1230" t="s">
        <v>68</v>
      </c>
      <c r="AQ1230">
        <v>2</v>
      </c>
      <c r="AR1230">
        <v>0</v>
      </c>
      <c r="AS1230" t="s">
        <v>59</v>
      </c>
      <c r="AT1230" t="s">
        <v>59</v>
      </c>
      <c r="AU1230" t="s">
        <v>59</v>
      </c>
      <c r="AV1230" t="s">
        <v>59</v>
      </c>
      <c r="AW1230">
        <v>3348</v>
      </c>
      <c r="AX1230" t="s">
        <v>117</v>
      </c>
      <c r="AY1230" t="s">
        <v>375</v>
      </c>
      <c r="AZ1230">
        <v>1</v>
      </c>
      <c r="BA1230" t="s">
        <v>376</v>
      </c>
      <c r="BB1230" t="s">
        <v>109</v>
      </c>
      <c r="BC1230" t="s">
        <v>218</v>
      </c>
      <c r="BD1230" t="s">
        <v>93</v>
      </c>
    </row>
    <row r="1231" spans="1:56">
      <c r="A1231">
        <v>7006914</v>
      </c>
      <c r="B1231" s="1">
        <v>45873</v>
      </c>
      <c r="C1231" s="1">
        <v>45880</v>
      </c>
      <c r="D1231" t="s">
        <v>112</v>
      </c>
      <c r="E1231" s="1">
        <v>45872</v>
      </c>
      <c r="F1231">
        <v>8619737812</v>
      </c>
      <c r="G1231" t="s">
        <v>75</v>
      </c>
      <c r="H1231">
        <v>1</v>
      </c>
      <c r="I1231" t="s">
        <v>113</v>
      </c>
      <c r="J1231" s="1">
        <v>45871</v>
      </c>
      <c r="K1231" t="s">
        <v>59</v>
      </c>
      <c r="L1231" t="s">
        <v>60</v>
      </c>
      <c r="M1231" s="1">
        <v>45871</v>
      </c>
      <c r="N1231" t="s">
        <v>114</v>
      </c>
      <c r="O1231" s="1" t="str">
        <f t="shared" si="19"/>
        <v>2025-08-02</v>
      </c>
      <c r="P1231" t="s">
        <v>62</v>
      </c>
      <c r="Q1231" t="s">
        <v>63</v>
      </c>
      <c r="R1231" t="s">
        <v>59</v>
      </c>
      <c r="S1231" t="s">
        <v>63</v>
      </c>
      <c r="T1231" t="s">
        <v>64</v>
      </c>
      <c r="U1231" t="s">
        <v>59</v>
      </c>
      <c r="V1231" t="s">
        <v>59</v>
      </c>
      <c r="W1231" t="s">
        <v>59</v>
      </c>
      <c r="X1231" t="s">
        <v>59</v>
      </c>
      <c r="Y1231">
        <v>1</v>
      </c>
      <c r="Z1231">
        <v>0</v>
      </c>
      <c r="AA1231">
        <v>0</v>
      </c>
      <c r="AB1231" t="s">
        <v>59</v>
      </c>
      <c r="AC1231">
        <v>1</v>
      </c>
      <c r="AD1231">
        <v>0</v>
      </c>
      <c r="AE1231" t="s">
        <v>115</v>
      </c>
      <c r="AF1231" t="s">
        <v>115</v>
      </c>
      <c r="AG1231">
        <v>50</v>
      </c>
      <c r="AH1231" t="s">
        <v>66</v>
      </c>
      <c r="AI1231">
        <v>1</v>
      </c>
      <c r="AJ1231">
        <v>1</v>
      </c>
      <c r="AK1231">
        <v>28</v>
      </c>
      <c r="AL1231" t="s">
        <v>116</v>
      </c>
      <c r="AM1231" t="s">
        <v>59</v>
      </c>
      <c r="AN1231">
        <v>0</v>
      </c>
      <c r="AO1231">
        <v>0</v>
      </c>
      <c r="AP1231" t="s">
        <v>68</v>
      </c>
      <c r="AQ1231">
        <v>2</v>
      </c>
      <c r="AR1231">
        <v>0</v>
      </c>
      <c r="AS1231" t="s">
        <v>59</v>
      </c>
      <c r="AT1231" t="s">
        <v>59</v>
      </c>
      <c r="AU1231" t="s">
        <v>59</v>
      </c>
      <c r="AV1231" t="s">
        <v>59</v>
      </c>
      <c r="AW1231">
        <v>2897</v>
      </c>
      <c r="AX1231" t="s">
        <v>117</v>
      </c>
      <c r="AY1231" t="s">
        <v>821</v>
      </c>
      <c r="AZ1231">
        <v>1</v>
      </c>
      <c r="BA1231" t="s">
        <v>822</v>
      </c>
      <c r="BB1231" t="s">
        <v>109</v>
      </c>
      <c r="BC1231" t="s">
        <v>170</v>
      </c>
      <c r="BD1231" t="s">
        <v>171</v>
      </c>
    </row>
    <row r="1232" spans="1:56">
      <c r="A1232">
        <v>7006915</v>
      </c>
      <c r="B1232" s="1">
        <v>45873</v>
      </c>
      <c r="C1232" s="1">
        <v>45880</v>
      </c>
      <c r="D1232" t="s">
        <v>371</v>
      </c>
      <c r="E1232" s="1">
        <v>45872</v>
      </c>
      <c r="F1232">
        <v>9425171439</v>
      </c>
      <c r="G1232" t="s">
        <v>75</v>
      </c>
      <c r="H1232">
        <v>1</v>
      </c>
      <c r="I1232" t="s">
        <v>372</v>
      </c>
      <c r="J1232" s="1">
        <v>45871</v>
      </c>
      <c r="K1232" t="s">
        <v>59</v>
      </c>
      <c r="L1232" t="s">
        <v>60</v>
      </c>
      <c r="M1232" s="1">
        <v>45871</v>
      </c>
      <c r="N1232" t="s">
        <v>373</v>
      </c>
      <c r="O1232" s="1" t="str">
        <f t="shared" si="19"/>
        <v>2025-08-02</v>
      </c>
      <c r="P1232" t="s">
        <v>62</v>
      </c>
      <c r="Q1232" t="s">
        <v>63</v>
      </c>
      <c r="R1232" t="s">
        <v>59</v>
      </c>
      <c r="S1232" t="s">
        <v>63</v>
      </c>
      <c r="T1232" t="s">
        <v>64</v>
      </c>
      <c r="U1232" t="s">
        <v>59</v>
      </c>
      <c r="V1232" t="s">
        <v>59</v>
      </c>
      <c r="W1232" t="s">
        <v>59</v>
      </c>
      <c r="X1232" t="s">
        <v>59</v>
      </c>
      <c r="Y1232">
        <v>0</v>
      </c>
      <c r="Z1232">
        <v>0</v>
      </c>
      <c r="AA1232">
        <v>0</v>
      </c>
      <c r="AB1232" t="s">
        <v>59</v>
      </c>
      <c r="AC1232">
        <v>1</v>
      </c>
      <c r="AD1232">
        <v>0</v>
      </c>
      <c r="AE1232" t="s">
        <v>115</v>
      </c>
      <c r="AF1232" t="s">
        <v>115</v>
      </c>
      <c r="AG1232" t="s">
        <v>59</v>
      </c>
      <c r="AH1232" t="s">
        <v>66</v>
      </c>
      <c r="AI1232">
        <v>0</v>
      </c>
      <c r="AJ1232" t="s">
        <v>59</v>
      </c>
      <c r="AK1232" t="s">
        <v>59</v>
      </c>
      <c r="AL1232" t="s">
        <v>116</v>
      </c>
      <c r="AM1232" t="s">
        <v>59</v>
      </c>
      <c r="AN1232">
        <v>0</v>
      </c>
      <c r="AO1232">
        <v>0</v>
      </c>
      <c r="AP1232" t="s">
        <v>68</v>
      </c>
      <c r="AQ1232">
        <v>3</v>
      </c>
      <c r="AR1232">
        <v>0</v>
      </c>
      <c r="AS1232" t="s">
        <v>59</v>
      </c>
      <c r="AT1232" t="s">
        <v>59</v>
      </c>
      <c r="AU1232" t="s">
        <v>59</v>
      </c>
      <c r="AV1232" t="s">
        <v>59</v>
      </c>
      <c r="AW1232">
        <v>3438</v>
      </c>
      <c r="AX1232" t="s">
        <v>374</v>
      </c>
      <c r="AY1232" t="s">
        <v>624</v>
      </c>
      <c r="AZ1232">
        <v>1</v>
      </c>
      <c r="BA1232" t="s">
        <v>625</v>
      </c>
      <c r="BB1232" t="s">
        <v>82</v>
      </c>
      <c r="BC1232" t="s">
        <v>626</v>
      </c>
      <c r="BD1232" t="s">
        <v>159</v>
      </c>
    </row>
    <row r="1233" spans="1:56">
      <c r="A1233">
        <v>7006916</v>
      </c>
      <c r="B1233" s="1">
        <v>45873</v>
      </c>
      <c r="C1233" s="1">
        <v>45880</v>
      </c>
      <c r="D1233" t="s">
        <v>56</v>
      </c>
      <c r="E1233" s="1">
        <v>45872</v>
      </c>
      <c r="F1233">
        <v>9808320020</v>
      </c>
      <c r="G1233" t="s">
        <v>75</v>
      </c>
      <c r="H1233">
        <v>2</v>
      </c>
      <c r="I1233" t="s">
        <v>58</v>
      </c>
      <c r="J1233" s="1">
        <v>45871</v>
      </c>
      <c r="K1233" t="s">
        <v>59</v>
      </c>
      <c r="L1233" t="s">
        <v>60</v>
      </c>
      <c r="M1233" s="1">
        <v>45871</v>
      </c>
      <c r="N1233" t="s">
        <v>61</v>
      </c>
      <c r="O1233" s="1" t="str">
        <f t="shared" si="19"/>
        <v>2025-08-02</v>
      </c>
      <c r="P1233" t="s">
        <v>62</v>
      </c>
      <c r="Q1233" t="s">
        <v>63</v>
      </c>
      <c r="R1233" t="s">
        <v>59</v>
      </c>
      <c r="S1233" t="s">
        <v>63</v>
      </c>
      <c r="T1233" t="s">
        <v>64</v>
      </c>
      <c r="U1233" t="s">
        <v>59</v>
      </c>
      <c r="V1233" t="s">
        <v>59</v>
      </c>
      <c r="W1233" t="s">
        <v>59</v>
      </c>
      <c r="X1233" t="s">
        <v>59</v>
      </c>
      <c r="Y1233">
        <v>0</v>
      </c>
      <c r="Z1233">
        <v>0</v>
      </c>
      <c r="AA1233">
        <v>0</v>
      </c>
      <c r="AB1233" t="s">
        <v>59</v>
      </c>
      <c r="AC1233">
        <v>1</v>
      </c>
      <c r="AD1233">
        <v>0</v>
      </c>
      <c r="AE1233" t="s">
        <v>65</v>
      </c>
      <c r="AG1233" t="s">
        <v>59</v>
      </c>
      <c r="AH1233" t="s">
        <v>66</v>
      </c>
      <c r="AI1233">
        <v>0</v>
      </c>
      <c r="AJ1233" t="s">
        <v>59</v>
      </c>
      <c r="AK1233" t="s">
        <v>59</v>
      </c>
      <c r="AL1233" t="s">
        <v>67</v>
      </c>
      <c r="AM1233" t="s">
        <v>59</v>
      </c>
      <c r="AN1233">
        <v>0</v>
      </c>
      <c r="AO1233">
        <v>0</v>
      </c>
      <c r="AP1233" t="s">
        <v>68</v>
      </c>
      <c r="AQ1233" t="s">
        <v>59</v>
      </c>
      <c r="AR1233">
        <v>0</v>
      </c>
      <c r="AS1233" t="s">
        <v>59</v>
      </c>
      <c r="AT1233" t="s">
        <v>59</v>
      </c>
      <c r="AU1233" t="s">
        <v>59</v>
      </c>
      <c r="AV1233" t="s">
        <v>59</v>
      </c>
      <c r="AW1233">
        <v>1998</v>
      </c>
      <c r="AX1233" t="s">
        <v>69</v>
      </c>
      <c r="AY1233" t="s">
        <v>70</v>
      </c>
      <c r="AZ1233">
        <v>1</v>
      </c>
      <c r="BA1233" t="s">
        <v>70</v>
      </c>
      <c r="BB1233" t="s">
        <v>71</v>
      </c>
      <c r="BC1233" t="s">
        <v>72</v>
      </c>
      <c r="BD1233" t="s">
        <v>73</v>
      </c>
    </row>
    <row r="1234" spans="1:56">
      <c r="A1234">
        <v>7006917</v>
      </c>
      <c r="B1234" s="1">
        <v>45873</v>
      </c>
      <c r="C1234" s="1">
        <v>45880</v>
      </c>
      <c r="D1234" t="s">
        <v>112</v>
      </c>
      <c r="E1234" s="1">
        <v>45872</v>
      </c>
      <c r="F1234">
        <v>7069800251</v>
      </c>
      <c r="G1234" t="s">
        <v>75</v>
      </c>
      <c r="H1234">
        <v>1</v>
      </c>
      <c r="I1234" t="s">
        <v>113</v>
      </c>
      <c r="J1234" s="1">
        <v>45871</v>
      </c>
      <c r="K1234" t="s">
        <v>59</v>
      </c>
      <c r="L1234" t="s">
        <v>60</v>
      </c>
      <c r="M1234" s="1">
        <v>45871</v>
      </c>
      <c r="N1234" t="s">
        <v>114</v>
      </c>
      <c r="O1234" s="1" t="str">
        <f t="shared" si="19"/>
        <v>2025-08-02</v>
      </c>
      <c r="P1234" t="s">
        <v>62</v>
      </c>
      <c r="Q1234" t="s">
        <v>63</v>
      </c>
      <c r="R1234" t="s">
        <v>59</v>
      </c>
      <c r="S1234" t="s">
        <v>63</v>
      </c>
      <c r="T1234" t="s">
        <v>64</v>
      </c>
      <c r="U1234" t="s">
        <v>59</v>
      </c>
      <c r="V1234" t="s">
        <v>59</v>
      </c>
      <c r="W1234" t="s">
        <v>59</v>
      </c>
      <c r="X1234" t="s">
        <v>59</v>
      </c>
      <c r="Y1234">
        <v>1</v>
      </c>
      <c r="Z1234">
        <v>0</v>
      </c>
      <c r="AA1234">
        <v>0</v>
      </c>
      <c r="AB1234" t="s">
        <v>59</v>
      </c>
      <c r="AC1234">
        <v>1</v>
      </c>
      <c r="AD1234">
        <v>0</v>
      </c>
      <c r="AE1234" t="s">
        <v>115</v>
      </c>
      <c r="AF1234" t="s">
        <v>115</v>
      </c>
      <c r="AG1234" t="s">
        <v>59</v>
      </c>
      <c r="AH1234" t="s">
        <v>66</v>
      </c>
      <c r="AI1234">
        <v>0</v>
      </c>
      <c r="AJ1234" t="s">
        <v>59</v>
      </c>
      <c r="AK1234" t="s">
        <v>59</v>
      </c>
      <c r="AL1234" t="s">
        <v>116</v>
      </c>
      <c r="AM1234" t="s">
        <v>59</v>
      </c>
      <c r="AN1234">
        <v>0</v>
      </c>
      <c r="AO1234">
        <v>0</v>
      </c>
      <c r="AP1234" t="s">
        <v>68</v>
      </c>
      <c r="AQ1234">
        <v>1</v>
      </c>
      <c r="AR1234">
        <v>0</v>
      </c>
      <c r="AS1234" t="s">
        <v>59</v>
      </c>
      <c r="AT1234" t="s">
        <v>59</v>
      </c>
      <c r="AU1234" t="s">
        <v>59</v>
      </c>
      <c r="AV1234" t="s">
        <v>59</v>
      </c>
      <c r="AW1234">
        <v>699</v>
      </c>
      <c r="AX1234" t="s">
        <v>117</v>
      </c>
      <c r="AY1234" t="s">
        <v>254</v>
      </c>
      <c r="AZ1234">
        <v>1</v>
      </c>
      <c r="BA1234" t="s">
        <v>255</v>
      </c>
      <c r="BB1234" t="s">
        <v>109</v>
      </c>
      <c r="BC1234" t="s">
        <v>256</v>
      </c>
      <c r="BD1234" t="s">
        <v>111</v>
      </c>
    </row>
    <row r="1235" spans="1:56">
      <c r="A1235">
        <v>7006918</v>
      </c>
      <c r="B1235" s="1">
        <v>45873</v>
      </c>
      <c r="C1235" s="1">
        <v>45880</v>
      </c>
      <c r="D1235" t="s">
        <v>815</v>
      </c>
      <c r="E1235" s="1">
        <v>45872</v>
      </c>
      <c r="F1235">
        <v>7011048246</v>
      </c>
      <c r="G1235" t="s">
        <v>75</v>
      </c>
      <c r="H1235">
        <v>1</v>
      </c>
      <c r="I1235" t="s">
        <v>816</v>
      </c>
      <c r="J1235" s="1">
        <v>45871</v>
      </c>
      <c r="K1235" t="s">
        <v>59</v>
      </c>
      <c r="L1235" t="s">
        <v>60</v>
      </c>
      <c r="M1235" s="1">
        <v>45871</v>
      </c>
      <c r="N1235" t="s">
        <v>817</v>
      </c>
      <c r="O1235" s="1" t="str">
        <f t="shared" si="19"/>
        <v>2025-08-02</v>
      </c>
      <c r="P1235" t="s">
        <v>62</v>
      </c>
      <c r="Q1235" t="s">
        <v>63</v>
      </c>
      <c r="R1235" t="s">
        <v>59</v>
      </c>
      <c r="S1235" t="s">
        <v>63</v>
      </c>
      <c r="T1235" t="s">
        <v>64</v>
      </c>
      <c r="U1235" t="s">
        <v>59</v>
      </c>
      <c r="V1235" t="s">
        <v>59</v>
      </c>
      <c r="W1235" t="s">
        <v>59</v>
      </c>
      <c r="X1235" t="s">
        <v>59</v>
      </c>
      <c r="Y1235">
        <v>1</v>
      </c>
      <c r="Z1235">
        <v>0</v>
      </c>
      <c r="AA1235">
        <v>0</v>
      </c>
      <c r="AB1235" t="s">
        <v>59</v>
      </c>
      <c r="AC1235">
        <v>1</v>
      </c>
      <c r="AD1235">
        <v>0</v>
      </c>
      <c r="AE1235" t="s">
        <v>115</v>
      </c>
      <c r="AG1235">
        <v>50</v>
      </c>
      <c r="AH1235" t="s">
        <v>66</v>
      </c>
      <c r="AI1235">
        <v>1</v>
      </c>
      <c r="AJ1235">
        <v>1</v>
      </c>
      <c r="AK1235">
        <v>31</v>
      </c>
      <c r="AL1235" t="s">
        <v>67</v>
      </c>
      <c r="AM1235" t="s">
        <v>59</v>
      </c>
      <c r="AN1235">
        <v>0</v>
      </c>
      <c r="AO1235">
        <v>0</v>
      </c>
      <c r="AP1235" t="s">
        <v>68</v>
      </c>
      <c r="AQ1235">
        <v>2</v>
      </c>
      <c r="AR1235">
        <v>0</v>
      </c>
      <c r="AS1235" t="s">
        <v>59</v>
      </c>
      <c r="AT1235" t="s">
        <v>59</v>
      </c>
      <c r="AU1235" t="s">
        <v>59</v>
      </c>
      <c r="AV1235" t="s">
        <v>59</v>
      </c>
      <c r="AW1235">
        <v>3198</v>
      </c>
      <c r="AX1235" t="s">
        <v>818</v>
      </c>
      <c r="AY1235" t="s">
        <v>663</v>
      </c>
      <c r="AZ1235">
        <v>1</v>
      </c>
      <c r="BA1235" t="s">
        <v>664</v>
      </c>
      <c r="BB1235" t="s">
        <v>82</v>
      </c>
      <c r="BC1235" t="s">
        <v>96</v>
      </c>
      <c r="BD1235" t="s">
        <v>97</v>
      </c>
    </row>
    <row r="1236" spans="1:56">
      <c r="A1236">
        <v>7006919</v>
      </c>
      <c r="B1236" s="1">
        <v>45873</v>
      </c>
      <c r="C1236" s="1">
        <v>45880</v>
      </c>
      <c r="D1236" t="s">
        <v>815</v>
      </c>
      <c r="E1236" s="1">
        <v>45872</v>
      </c>
      <c r="F1236">
        <v>9503024603</v>
      </c>
      <c r="G1236" t="s">
        <v>75</v>
      </c>
      <c r="H1236">
        <v>1</v>
      </c>
      <c r="I1236" t="s">
        <v>816</v>
      </c>
      <c r="J1236" s="1">
        <v>45871</v>
      </c>
      <c r="K1236" t="s">
        <v>59</v>
      </c>
      <c r="L1236" t="s">
        <v>60</v>
      </c>
      <c r="M1236" s="1">
        <v>45871</v>
      </c>
      <c r="N1236" t="s">
        <v>817</v>
      </c>
      <c r="O1236" s="1" t="str">
        <f t="shared" si="19"/>
        <v>2025-08-02</v>
      </c>
      <c r="P1236" t="s">
        <v>62</v>
      </c>
      <c r="Q1236" t="s">
        <v>63</v>
      </c>
      <c r="R1236" t="s">
        <v>59</v>
      </c>
      <c r="S1236" t="s">
        <v>63</v>
      </c>
      <c r="T1236" t="s">
        <v>64</v>
      </c>
      <c r="U1236" t="s">
        <v>59</v>
      </c>
      <c r="V1236" t="s">
        <v>59</v>
      </c>
      <c r="W1236" t="s">
        <v>59</v>
      </c>
      <c r="X1236" t="s">
        <v>59</v>
      </c>
      <c r="Y1236">
        <v>1</v>
      </c>
      <c r="Z1236">
        <v>0</v>
      </c>
      <c r="AA1236">
        <v>0</v>
      </c>
      <c r="AB1236" t="s">
        <v>59</v>
      </c>
      <c r="AC1236">
        <v>1</v>
      </c>
      <c r="AD1236">
        <v>0</v>
      </c>
      <c r="AE1236" t="s">
        <v>115</v>
      </c>
      <c r="AG1236">
        <v>50</v>
      </c>
      <c r="AH1236" t="s">
        <v>66</v>
      </c>
      <c r="AI1236">
        <v>1</v>
      </c>
      <c r="AJ1236">
        <v>1</v>
      </c>
      <c r="AK1236">
        <v>15</v>
      </c>
      <c r="AL1236" t="s">
        <v>67</v>
      </c>
      <c r="AM1236" t="s">
        <v>59</v>
      </c>
      <c r="AN1236">
        <v>0</v>
      </c>
      <c r="AO1236">
        <v>0</v>
      </c>
      <c r="AP1236" t="s">
        <v>68</v>
      </c>
      <c r="AQ1236">
        <v>5</v>
      </c>
      <c r="AR1236">
        <v>0</v>
      </c>
      <c r="AS1236" t="s">
        <v>59</v>
      </c>
      <c r="AT1236" t="s">
        <v>59</v>
      </c>
      <c r="AU1236" t="s">
        <v>59</v>
      </c>
      <c r="AV1236" t="s">
        <v>59</v>
      </c>
      <c r="AW1236">
        <v>1595</v>
      </c>
      <c r="AX1236" t="s">
        <v>818</v>
      </c>
      <c r="AY1236" t="s">
        <v>302</v>
      </c>
      <c r="AZ1236">
        <v>1</v>
      </c>
      <c r="BA1236" t="s">
        <v>303</v>
      </c>
      <c r="BB1236" t="s">
        <v>82</v>
      </c>
      <c r="BC1236" t="s">
        <v>304</v>
      </c>
      <c r="BD1236" t="s">
        <v>131</v>
      </c>
    </row>
    <row r="1237" spans="1:56">
      <c r="A1237">
        <v>7006920</v>
      </c>
      <c r="B1237" s="1">
        <v>45873</v>
      </c>
      <c r="C1237" s="1">
        <v>45880</v>
      </c>
      <c r="D1237" t="s">
        <v>56</v>
      </c>
      <c r="E1237" s="1">
        <v>45872</v>
      </c>
      <c r="F1237">
        <v>9566072319</v>
      </c>
      <c r="G1237" t="s">
        <v>75</v>
      </c>
      <c r="H1237">
        <v>1</v>
      </c>
      <c r="I1237" t="s">
        <v>58</v>
      </c>
      <c r="J1237" s="1">
        <v>45871</v>
      </c>
      <c r="K1237" t="s">
        <v>59</v>
      </c>
      <c r="L1237" t="s">
        <v>60</v>
      </c>
      <c r="M1237" s="1">
        <v>45871</v>
      </c>
      <c r="N1237" t="s">
        <v>61</v>
      </c>
      <c r="O1237" s="1" t="str">
        <f t="shared" si="19"/>
        <v>2025-08-02</v>
      </c>
      <c r="P1237" t="s">
        <v>62</v>
      </c>
      <c r="Q1237" t="s">
        <v>63</v>
      </c>
      <c r="R1237" t="s">
        <v>59</v>
      </c>
      <c r="S1237" t="s">
        <v>63</v>
      </c>
      <c r="T1237" t="s">
        <v>64</v>
      </c>
      <c r="U1237" t="s">
        <v>59</v>
      </c>
      <c r="V1237" t="s">
        <v>59</v>
      </c>
      <c r="W1237" t="s">
        <v>59</v>
      </c>
      <c r="X1237" t="s">
        <v>59</v>
      </c>
      <c r="Y1237">
        <v>0</v>
      </c>
      <c r="Z1237">
        <v>0</v>
      </c>
      <c r="AA1237">
        <v>0</v>
      </c>
      <c r="AB1237" t="s">
        <v>59</v>
      </c>
      <c r="AC1237">
        <v>1</v>
      </c>
      <c r="AD1237">
        <v>0</v>
      </c>
      <c r="AE1237" t="s">
        <v>65</v>
      </c>
      <c r="AG1237" t="s">
        <v>59</v>
      </c>
      <c r="AH1237" t="s">
        <v>66</v>
      </c>
      <c r="AI1237">
        <v>0</v>
      </c>
      <c r="AJ1237" t="s">
        <v>59</v>
      </c>
      <c r="AK1237" t="s">
        <v>59</v>
      </c>
      <c r="AL1237" t="s">
        <v>67</v>
      </c>
      <c r="AM1237" t="s">
        <v>59</v>
      </c>
      <c r="AN1237">
        <v>0</v>
      </c>
      <c r="AO1237">
        <v>0</v>
      </c>
      <c r="AP1237" t="s">
        <v>68</v>
      </c>
      <c r="AQ1237" t="s">
        <v>59</v>
      </c>
      <c r="AR1237">
        <v>0</v>
      </c>
      <c r="AS1237" t="s">
        <v>59</v>
      </c>
      <c r="AT1237" t="s">
        <v>59</v>
      </c>
      <c r="AU1237" t="s">
        <v>59</v>
      </c>
      <c r="AV1237" t="s">
        <v>59</v>
      </c>
      <c r="AW1237">
        <v>1737</v>
      </c>
      <c r="AX1237" t="s">
        <v>69</v>
      </c>
      <c r="AY1237" t="s">
        <v>70</v>
      </c>
      <c r="AZ1237">
        <v>1</v>
      </c>
      <c r="BA1237" t="s">
        <v>70</v>
      </c>
      <c r="BB1237" t="s">
        <v>71</v>
      </c>
      <c r="BC1237" t="s">
        <v>72</v>
      </c>
      <c r="BD1237" t="s">
        <v>73</v>
      </c>
    </row>
    <row r="1238" spans="1:56">
      <c r="A1238">
        <v>7006921</v>
      </c>
      <c r="B1238" s="1">
        <v>45873</v>
      </c>
      <c r="C1238" s="1">
        <v>45880</v>
      </c>
      <c r="D1238" t="s">
        <v>209</v>
      </c>
      <c r="E1238" s="1">
        <v>45872</v>
      </c>
      <c r="F1238">
        <v>9327578406</v>
      </c>
      <c r="G1238" t="s">
        <v>57</v>
      </c>
      <c r="H1238">
        <v>1</v>
      </c>
      <c r="I1238" t="s">
        <v>210</v>
      </c>
      <c r="J1238" s="1">
        <v>45871</v>
      </c>
      <c r="K1238" t="s">
        <v>59</v>
      </c>
      <c r="L1238" t="s">
        <v>60</v>
      </c>
      <c r="M1238" s="1">
        <v>45871</v>
      </c>
      <c r="N1238" t="s">
        <v>211</v>
      </c>
      <c r="O1238" s="1" t="str">
        <f t="shared" si="19"/>
        <v>2025-08-02</v>
      </c>
      <c r="P1238" t="s">
        <v>62</v>
      </c>
      <c r="Q1238" t="s">
        <v>63</v>
      </c>
      <c r="R1238" t="s">
        <v>59</v>
      </c>
      <c r="S1238" t="s">
        <v>63</v>
      </c>
      <c r="T1238" t="s">
        <v>64</v>
      </c>
      <c r="U1238" t="s">
        <v>59</v>
      </c>
      <c r="V1238" t="s">
        <v>59</v>
      </c>
      <c r="W1238" t="s">
        <v>59</v>
      </c>
      <c r="X1238" t="s">
        <v>59</v>
      </c>
      <c r="Y1238">
        <v>0</v>
      </c>
      <c r="Z1238">
        <v>0</v>
      </c>
      <c r="AA1238">
        <v>0</v>
      </c>
      <c r="AB1238" t="s">
        <v>59</v>
      </c>
      <c r="AC1238">
        <v>1</v>
      </c>
      <c r="AD1238">
        <v>1</v>
      </c>
      <c r="AE1238" t="s">
        <v>88</v>
      </c>
      <c r="AF1238" t="s">
        <v>88</v>
      </c>
      <c r="AG1238" t="s">
        <v>59</v>
      </c>
      <c r="AH1238" t="s">
        <v>66</v>
      </c>
      <c r="AI1238">
        <v>0</v>
      </c>
      <c r="AJ1238" t="s">
        <v>59</v>
      </c>
      <c r="AK1238" t="s">
        <v>59</v>
      </c>
      <c r="AL1238" t="s">
        <v>116</v>
      </c>
      <c r="AM1238" t="s">
        <v>59</v>
      </c>
      <c r="AN1238">
        <v>0</v>
      </c>
      <c r="AO1238">
        <v>0</v>
      </c>
      <c r="AP1238" t="s">
        <v>68</v>
      </c>
      <c r="AQ1238">
        <v>1</v>
      </c>
      <c r="AR1238">
        <v>0</v>
      </c>
      <c r="AS1238" t="s">
        <v>59</v>
      </c>
      <c r="AT1238" t="s">
        <v>59</v>
      </c>
      <c r="AU1238" t="s">
        <v>59</v>
      </c>
      <c r="AV1238" t="s">
        <v>59</v>
      </c>
      <c r="AW1238">
        <v>899</v>
      </c>
      <c r="AX1238" t="s">
        <v>212</v>
      </c>
      <c r="AY1238" t="s">
        <v>254</v>
      </c>
      <c r="AZ1238">
        <v>1</v>
      </c>
      <c r="BA1238" t="s">
        <v>255</v>
      </c>
      <c r="BB1238" t="s">
        <v>109</v>
      </c>
      <c r="BC1238" t="s">
        <v>256</v>
      </c>
      <c r="BD1238" t="s">
        <v>111</v>
      </c>
    </row>
    <row r="1239" spans="1:56">
      <c r="A1239">
        <v>7006922</v>
      </c>
      <c r="B1239" s="1">
        <v>45873</v>
      </c>
      <c r="C1239" s="1">
        <v>45880</v>
      </c>
      <c r="D1239" t="s">
        <v>455</v>
      </c>
      <c r="E1239" s="1">
        <v>45872</v>
      </c>
      <c r="F1239">
        <v>7007888919</v>
      </c>
      <c r="G1239" t="s">
        <v>75</v>
      </c>
      <c r="H1239">
        <v>1</v>
      </c>
      <c r="I1239" t="s">
        <v>456</v>
      </c>
      <c r="J1239" s="1">
        <v>45871</v>
      </c>
      <c r="K1239" t="s">
        <v>59</v>
      </c>
      <c r="L1239" t="s">
        <v>60</v>
      </c>
      <c r="M1239" s="1">
        <v>45871</v>
      </c>
      <c r="N1239" t="s">
        <v>457</v>
      </c>
      <c r="O1239" s="1" t="str">
        <f t="shared" si="19"/>
        <v>2025-08-02</v>
      </c>
      <c r="P1239" t="s">
        <v>62</v>
      </c>
      <c r="Q1239" t="s">
        <v>63</v>
      </c>
      <c r="R1239" t="s">
        <v>59</v>
      </c>
      <c r="S1239" t="s">
        <v>63</v>
      </c>
      <c r="T1239" t="s">
        <v>64</v>
      </c>
      <c r="U1239" t="s">
        <v>59</v>
      </c>
      <c r="V1239" t="s">
        <v>59</v>
      </c>
      <c r="W1239" t="s">
        <v>59</v>
      </c>
      <c r="X1239" t="s">
        <v>59</v>
      </c>
      <c r="Y1239">
        <v>1</v>
      </c>
      <c r="Z1239">
        <v>0</v>
      </c>
      <c r="AA1239">
        <v>0</v>
      </c>
      <c r="AB1239" t="s">
        <v>59</v>
      </c>
      <c r="AC1239">
        <v>1</v>
      </c>
      <c r="AD1239">
        <v>0</v>
      </c>
      <c r="AE1239" t="s">
        <v>115</v>
      </c>
      <c r="AF1239" t="s">
        <v>115</v>
      </c>
      <c r="AG1239" t="s">
        <v>59</v>
      </c>
      <c r="AH1239" t="s">
        <v>66</v>
      </c>
      <c r="AI1239">
        <v>0</v>
      </c>
      <c r="AJ1239" t="s">
        <v>59</v>
      </c>
      <c r="AK1239" t="s">
        <v>59</v>
      </c>
      <c r="AL1239" t="s">
        <v>116</v>
      </c>
      <c r="AM1239" t="s">
        <v>59</v>
      </c>
      <c r="AN1239">
        <v>0</v>
      </c>
      <c r="AO1239">
        <v>0</v>
      </c>
      <c r="AP1239" t="s">
        <v>68</v>
      </c>
      <c r="AQ1239">
        <v>3</v>
      </c>
      <c r="AR1239">
        <v>0</v>
      </c>
      <c r="AS1239" t="s">
        <v>59</v>
      </c>
      <c r="AT1239" t="s">
        <v>59</v>
      </c>
      <c r="AU1239" t="s">
        <v>59</v>
      </c>
      <c r="AV1239" t="s">
        <v>59</v>
      </c>
      <c r="AW1239">
        <v>1217</v>
      </c>
      <c r="AX1239" t="s">
        <v>458</v>
      </c>
      <c r="AY1239" t="s">
        <v>233</v>
      </c>
      <c r="AZ1239">
        <v>1</v>
      </c>
      <c r="BA1239" t="s">
        <v>234</v>
      </c>
      <c r="BB1239" t="s">
        <v>109</v>
      </c>
      <c r="BC1239" t="s">
        <v>218</v>
      </c>
      <c r="BD1239" t="s">
        <v>93</v>
      </c>
    </row>
    <row r="1240" spans="1:56">
      <c r="A1240">
        <v>7006923</v>
      </c>
      <c r="B1240" s="1">
        <v>45873</v>
      </c>
      <c r="C1240" s="1">
        <v>45880</v>
      </c>
      <c r="D1240" t="s">
        <v>121</v>
      </c>
      <c r="E1240" s="1">
        <v>45872</v>
      </c>
      <c r="F1240">
        <v>9825431417</v>
      </c>
      <c r="G1240" t="s">
        <v>75</v>
      </c>
      <c r="H1240">
        <v>1</v>
      </c>
      <c r="I1240" t="s">
        <v>122</v>
      </c>
      <c r="J1240" s="1">
        <v>45871</v>
      </c>
      <c r="K1240" t="s">
        <v>59</v>
      </c>
      <c r="L1240" t="s">
        <v>60</v>
      </c>
      <c r="M1240" s="1">
        <v>45871</v>
      </c>
      <c r="N1240" t="s">
        <v>123</v>
      </c>
      <c r="O1240" s="1" t="str">
        <f t="shared" si="19"/>
        <v>2025-08-02</v>
      </c>
      <c r="P1240" t="s">
        <v>62</v>
      </c>
      <c r="Q1240" t="s">
        <v>63</v>
      </c>
      <c r="R1240" t="s">
        <v>59</v>
      </c>
      <c r="S1240" t="s">
        <v>63</v>
      </c>
      <c r="T1240" t="s">
        <v>64</v>
      </c>
      <c r="U1240" t="s">
        <v>59</v>
      </c>
      <c r="V1240" t="s">
        <v>59</v>
      </c>
      <c r="W1240" t="s">
        <v>59</v>
      </c>
      <c r="X1240" t="s">
        <v>59</v>
      </c>
      <c r="Y1240">
        <v>1</v>
      </c>
      <c r="Z1240">
        <v>0</v>
      </c>
      <c r="AA1240">
        <v>0</v>
      </c>
      <c r="AB1240" t="s">
        <v>59</v>
      </c>
      <c r="AC1240">
        <v>1</v>
      </c>
      <c r="AD1240">
        <v>0</v>
      </c>
      <c r="AE1240" t="s">
        <v>78</v>
      </c>
      <c r="AG1240">
        <v>25</v>
      </c>
      <c r="AH1240" t="s">
        <v>66</v>
      </c>
      <c r="AI1240">
        <v>1</v>
      </c>
      <c r="AJ1240">
        <v>1</v>
      </c>
      <c r="AK1240">
        <v>17</v>
      </c>
      <c r="AL1240" t="s">
        <v>67</v>
      </c>
      <c r="AM1240" t="s">
        <v>59</v>
      </c>
      <c r="AN1240">
        <v>0</v>
      </c>
      <c r="AO1240">
        <v>0</v>
      </c>
      <c r="AP1240" t="s">
        <v>68</v>
      </c>
      <c r="AQ1240">
        <v>1</v>
      </c>
      <c r="AR1240">
        <v>0</v>
      </c>
      <c r="AS1240" t="s">
        <v>59</v>
      </c>
      <c r="AT1240" t="s">
        <v>59</v>
      </c>
      <c r="AU1240" t="s">
        <v>59</v>
      </c>
      <c r="AV1240" t="s">
        <v>59</v>
      </c>
      <c r="AW1240">
        <v>1749</v>
      </c>
      <c r="AX1240" t="s">
        <v>124</v>
      </c>
      <c r="AY1240" t="s">
        <v>507</v>
      </c>
      <c r="AZ1240">
        <v>1</v>
      </c>
      <c r="BA1240" t="s">
        <v>508</v>
      </c>
      <c r="BB1240" t="s">
        <v>109</v>
      </c>
      <c r="BC1240" t="s">
        <v>326</v>
      </c>
      <c r="BD1240" t="s">
        <v>111</v>
      </c>
    </row>
    <row r="1241" spans="1:56">
      <c r="A1241">
        <v>7006924</v>
      </c>
      <c r="B1241" s="1">
        <v>45873</v>
      </c>
      <c r="C1241" s="1">
        <v>45880</v>
      </c>
      <c r="D1241" t="s">
        <v>112</v>
      </c>
      <c r="E1241" s="1">
        <v>45872</v>
      </c>
      <c r="F1241">
        <v>9505590369</v>
      </c>
      <c r="G1241" t="s">
        <v>57</v>
      </c>
      <c r="H1241">
        <v>6</v>
      </c>
      <c r="I1241" t="s">
        <v>113</v>
      </c>
      <c r="J1241" s="1">
        <v>45871</v>
      </c>
      <c r="K1241" t="s">
        <v>59</v>
      </c>
      <c r="L1241" t="s">
        <v>60</v>
      </c>
      <c r="M1241" s="1">
        <v>45871</v>
      </c>
      <c r="N1241" t="s">
        <v>114</v>
      </c>
      <c r="O1241" s="1" t="str">
        <f t="shared" si="19"/>
        <v>2025-08-02</v>
      </c>
      <c r="P1241" t="s">
        <v>62</v>
      </c>
      <c r="Q1241" t="s">
        <v>63</v>
      </c>
      <c r="R1241" t="s">
        <v>59</v>
      </c>
      <c r="S1241" t="s">
        <v>63</v>
      </c>
      <c r="T1241" t="s">
        <v>64</v>
      </c>
      <c r="U1241" t="s">
        <v>59</v>
      </c>
      <c r="V1241" t="s">
        <v>59</v>
      </c>
      <c r="W1241" t="s">
        <v>59</v>
      </c>
      <c r="X1241" t="s">
        <v>59</v>
      </c>
      <c r="Y1241">
        <v>0</v>
      </c>
      <c r="Z1241">
        <v>0</v>
      </c>
      <c r="AA1241">
        <v>0</v>
      </c>
      <c r="AB1241" t="s">
        <v>59</v>
      </c>
      <c r="AC1241">
        <v>1</v>
      </c>
      <c r="AD1241">
        <v>1</v>
      </c>
      <c r="AE1241" t="s">
        <v>115</v>
      </c>
      <c r="AF1241" t="s">
        <v>115</v>
      </c>
      <c r="AG1241" t="s">
        <v>59</v>
      </c>
      <c r="AH1241" t="s">
        <v>66</v>
      </c>
      <c r="AI1241">
        <v>0</v>
      </c>
      <c r="AJ1241" t="s">
        <v>59</v>
      </c>
      <c r="AK1241" t="s">
        <v>59</v>
      </c>
      <c r="AL1241" t="s">
        <v>116</v>
      </c>
      <c r="AM1241" t="s">
        <v>59</v>
      </c>
      <c r="AN1241">
        <v>0</v>
      </c>
      <c r="AO1241">
        <v>0</v>
      </c>
      <c r="AP1241" t="s">
        <v>68</v>
      </c>
      <c r="AQ1241">
        <v>10</v>
      </c>
      <c r="AR1241">
        <v>0</v>
      </c>
      <c r="AS1241" t="s">
        <v>59</v>
      </c>
      <c r="AT1241" t="s">
        <v>59</v>
      </c>
      <c r="AU1241" t="s">
        <v>59</v>
      </c>
      <c r="AV1241" t="s">
        <v>59</v>
      </c>
      <c r="AW1241">
        <v>7510</v>
      </c>
      <c r="AX1241" t="s">
        <v>117</v>
      </c>
      <c r="AY1241" t="s">
        <v>868</v>
      </c>
      <c r="AZ1241">
        <v>3</v>
      </c>
      <c r="BA1241" t="s">
        <v>869</v>
      </c>
      <c r="BB1241" t="s">
        <v>109</v>
      </c>
      <c r="BC1241" t="s">
        <v>686</v>
      </c>
      <c r="BD1241" t="s">
        <v>687</v>
      </c>
    </row>
    <row r="1242" spans="1:56">
      <c r="A1242">
        <v>7006925</v>
      </c>
      <c r="B1242" s="1">
        <v>45873</v>
      </c>
      <c r="C1242" s="1">
        <v>45880</v>
      </c>
      <c r="D1242" t="s">
        <v>284</v>
      </c>
      <c r="E1242" s="1">
        <v>45872</v>
      </c>
      <c r="F1242">
        <v>9352539350</v>
      </c>
      <c r="G1242" t="s">
        <v>75</v>
      </c>
      <c r="H1242">
        <v>1</v>
      </c>
      <c r="I1242" t="s">
        <v>285</v>
      </c>
      <c r="J1242" s="1">
        <v>45871</v>
      </c>
      <c r="K1242" t="s">
        <v>59</v>
      </c>
      <c r="L1242" t="s">
        <v>60</v>
      </c>
      <c r="M1242" s="1">
        <v>45871</v>
      </c>
      <c r="N1242" t="s">
        <v>286</v>
      </c>
      <c r="O1242" s="1" t="str">
        <f t="shared" si="19"/>
        <v>2025-08-02</v>
      </c>
      <c r="P1242" t="s">
        <v>62</v>
      </c>
      <c r="Q1242" t="s">
        <v>63</v>
      </c>
      <c r="R1242" t="s">
        <v>59</v>
      </c>
      <c r="S1242" t="s">
        <v>63</v>
      </c>
      <c r="T1242" t="s">
        <v>64</v>
      </c>
      <c r="U1242" t="s">
        <v>59</v>
      </c>
      <c r="V1242" t="s">
        <v>59</v>
      </c>
      <c r="W1242" t="s">
        <v>59</v>
      </c>
      <c r="X1242" t="s">
        <v>59</v>
      </c>
      <c r="Y1242">
        <v>1</v>
      </c>
      <c r="Z1242">
        <v>0</v>
      </c>
      <c r="AA1242">
        <v>0</v>
      </c>
      <c r="AB1242" t="s">
        <v>59</v>
      </c>
      <c r="AC1242">
        <v>1</v>
      </c>
      <c r="AD1242">
        <v>0</v>
      </c>
      <c r="AE1242" t="s">
        <v>115</v>
      </c>
      <c r="AG1242" t="s">
        <v>59</v>
      </c>
      <c r="AH1242" t="s">
        <v>66</v>
      </c>
      <c r="AI1242">
        <v>0</v>
      </c>
      <c r="AJ1242" t="s">
        <v>59</v>
      </c>
      <c r="AK1242" t="s">
        <v>59</v>
      </c>
      <c r="AL1242" t="s">
        <v>67</v>
      </c>
      <c r="AM1242" t="s">
        <v>59</v>
      </c>
      <c r="AN1242">
        <v>0</v>
      </c>
      <c r="AO1242">
        <v>0</v>
      </c>
      <c r="AP1242" t="s">
        <v>68</v>
      </c>
      <c r="AQ1242">
        <v>1</v>
      </c>
      <c r="AR1242">
        <v>0</v>
      </c>
      <c r="AS1242" t="s">
        <v>59</v>
      </c>
      <c r="AT1242" t="s">
        <v>59</v>
      </c>
      <c r="AU1242" t="s">
        <v>59</v>
      </c>
      <c r="AV1242" t="s">
        <v>59</v>
      </c>
      <c r="AW1242">
        <v>959</v>
      </c>
      <c r="AX1242" t="s">
        <v>287</v>
      </c>
      <c r="AY1242" t="s">
        <v>514</v>
      </c>
      <c r="AZ1242">
        <v>1</v>
      </c>
      <c r="BA1242" t="s">
        <v>515</v>
      </c>
      <c r="BB1242" t="s">
        <v>82</v>
      </c>
      <c r="BC1242" t="s">
        <v>184</v>
      </c>
      <c r="BD1242" t="s">
        <v>131</v>
      </c>
    </row>
    <row r="1243" spans="1:56">
      <c r="A1243">
        <v>7006926</v>
      </c>
      <c r="B1243" s="1">
        <v>45873</v>
      </c>
      <c r="C1243" s="1">
        <v>45880</v>
      </c>
      <c r="D1243" t="s">
        <v>137</v>
      </c>
      <c r="E1243" s="1">
        <v>45872</v>
      </c>
      <c r="F1243">
        <v>7908672136</v>
      </c>
      <c r="G1243" t="s">
        <v>75</v>
      </c>
      <c r="H1243">
        <v>1</v>
      </c>
      <c r="I1243" t="s">
        <v>138</v>
      </c>
      <c r="J1243" s="1">
        <v>45871</v>
      </c>
      <c r="K1243" t="s">
        <v>59</v>
      </c>
      <c r="L1243" t="s">
        <v>60</v>
      </c>
      <c r="M1243" s="1">
        <v>45871</v>
      </c>
      <c r="N1243" t="s">
        <v>139</v>
      </c>
      <c r="O1243" s="1" t="str">
        <f t="shared" si="19"/>
        <v>2025-08-02</v>
      </c>
      <c r="P1243" t="s">
        <v>62</v>
      </c>
      <c r="Q1243" t="s">
        <v>63</v>
      </c>
      <c r="R1243" t="s">
        <v>59</v>
      </c>
      <c r="S1243" t="s">
        <v>63</v>
      </c>
      <c r="T1243" t="s">
        <v>64</v>
      </c>
      <c r="U1243" t="s">
        <v>59</v>
      </c>
      <c r="V1243" t="s">
        <v>59</v>
      </c>
      <c r="W1243" t="s">
        <v>59</v>
      </c>
      <c r="X1243" t="s">
        <v>59</v>
      </c>
      <c r="Y1243">
        <v>1</v>
      </c>
      <c r="Z1243">
        <v>0</v>
      </c>
      <c r="AA1243">
        <v>0</v>
      </c>
      <c r="AB1243" t="s">
        <v>59</v>
      </c>
      <c r="AC1243">
        <v>1</v>
      </c>
      <c r="AD1243">
        <v>0</v>
      </c>
      <c r="AE1243" t="s">
        <v>78</v>
      </c>
      <c r="AG1243" t="s">
        <v>59</v>
      </c>
      <c r="AH1243" t="s">
        <v>66</v>
      </c>
      <c r="AI1243">
        <v>0</v>
      </c>
      <c r="AJ1243" t="s">
        <v>59</v>
      </c>
      <c r="AK1243" t="s">
        <v>59</v>
      </c>
      <c r="AL1243" t="s">
        <v>67</v>
      </c>
      <c r="AM1243" t="s">
        <v>59</v>
      </c>
      <c r="AN1243">
        <v>0</v>
      </c>
      <c r="AO1243">
        <v>0</v>
      </c>
      <c r="AP1243" t="s">
        <v>68</v>
      </c>
      <c r="AQ1243">
        <v>0</v>
      </c>
      <c r="AR1243">
        <v>0</v>
      </c>
      <c r="AS1243" t="s">
        <v>59</v>
      </c>
      <c r="AT1243" t="s">
        <v>59</v>
      </c>
      <c r="AU1243" t="s">
        <v>59</v>
      </c>
      <c r="AV1243" t="s">
        <v>59</v>
      </c>
      <c r="AW1243">
        <v>400</v>
      </c>
      <c r="AX1243" t="s">
        <v>140</v>
      </c>
      <c r="AY1243" t="s">
        <v>94</v>
      </c>
      <c r="AZ1243">
        <v>1</v>
      </c>
      <c r="BA1243" t="s">
        <v>95</v>
      </c>
      <c r="BB1243" t="s">
        <v>82</v>
      </c>
      <c r="BC1243" t="s">
        <v>96</v>
      </c>
      <c r="BD1243" t="s">
        <v>97</v>
      </c>
    </row>
    <row r="1244" spans="1:56">
      <c r="A1244">
        <v>7006927</v>
      </c>
      <c r="B1244" s="1">
        <v>45873</v>
      </c>
      <c r="C1244" s="1">
        <v>45880</v>
      </c>
      <c r="D1244" t="s">
        <v>815</v>
      </c>
      <c r="E1244" s="1">
        <v>45872</v>
      </c>
      <c r="F1244">
        <v>9871922296</v>
      </c>
      <c r="G1244" t="s">
        <v>75</v>
      </c>
      <c r="H1244">
        <v>1</v>
      </c>
      <c r="I1244" t="s">
        <v>816</v>
      </c>
      <c r="J1244" s="1">
        <v>45871</v>
      </c>
      <c r="K1244" t="s">
        <v>59</v>
      </c>
      <c r="L1244" t="s">
        <v>60</v>
      </c>
      <c r="M1244" s="1">
        <v>45871</v>
      </c>
      <c r="N1244" t="s">
        <v>817</v>
      </c>
      <c r="O1244" s="1" t="str">
        <f t="shared" si="19"/>
        <v>2025-08-02</v>
      </c>
      <c r="P1244" t="s">
        <v>62</v>
      </c>
      <c r="Q1244" t="s">
        <v>63</v>
      </c>
      <c r="R1244" t="s">
        <v>59</v>
      </c>
      <c r="S1244" t="s">
        <v>63</v>
      </c>
      <c r="T1244" t="s">
        <v>64</v>
      </c>
      <c r="U1244" t="s">
        <v>59</v>
      </c>
      <c r="V1244" t="s">
        <v>59</v>
      </c>
      <c r="W1244" t="s">
        <v>59</v>
      </c>
      <c r="X1244" t="s">
        <v>59</v>
      </c>
      <c r="Y1244">
        <v>1</v>
      </c>
      <c r="Z1244">
        <v>0</v>
      </c>
      <c r="AA1244">
        <v>0</v>
      </c>
      <c r="AB1244" t="s">
        <v>59</v>
      </c>
      <c r="AC1244">
        <v>1</v>
      </c>
      <c r="AD1244">
        <v>0</v>
      </c>
      <c r="AE1244" t="s">
        <v>115</v>
      </c>
      <c r="AG1244" t="s">
        <v>59</v>
      </c>
      <c r="AH1244" t="s">
        <v>66</v>
      </c>
      <c r="AI1244">
        <v>0</v>
      </c>
      <c r="AJ1244" t="s">
        <v>59</v>
      </c>
      <c r="AK1244" t="s">
        <v>59</v>
      </c>
      <c r="AL1244" t="s">
        <v>67</v>
      </c>
      <c r="AM1244" t="s">
        <v>59</v>
      </c>
      <c r="AN1244">
        <v>0</v>
      </c>
      <c r="AO1244">
        <v>0</v>
      </c>
      <c r="AP1244" t="s">
        <v>68</v>
      </c>
      <c r="AQ1244">
        <v>2</v>
      </c>
      <c r="AR1244">
        <v>0</v>
      </c>
      <c r="AS1244" t="s">
        <v>59</v>
      </c>
      <c r="AT1244" t="s">
        <v>59</v>
      </c>
      <c r="AU1244" t="s">
        <v>59</v>
      </c>
      <c r="AV1244" t="s">
        <v>59</v>
      </c>
      <c r="AW1244">
        <v>1998</v>
      </c>
      <c r="AX1244" t="s">
        <v>818</v>
      </c>
      <c r="AY1244" t="s">
        <v>141</v>
      </c>
      <c r="AZ1244">
        <v>1</v>
      </c>
      <c r="BA1244" t="s">
        <v>142</v>
      </c>
      <c r="BB1244" t="s">
        <v>82</v>
      </c>
      <c r="BC1244" t="s">
        <v>96</v>
      </c>
      <c r="BD1244" t="s">
        <v>97</v>
      </c>
    </row>
    <row r="1245" spans="1:56">
      <c r="A1245">
        <v>7006928</v>
      </c>
      <c r="B1245" s="1">
        <v>45873</v>
      </c>
      <c r="C1245" s="1">
        <v>45880</v>
      </c>
      <c r="D1245" t="s">
        <v>209</v>
      </c>
      <c r="E1245" s="1">
        <v>45872</v>
      </c>
      <c r="F1245">
        <v>9464997641</v>
      </c>
      <c r="G1245" t="s">
        <v>57</v>
      </c>
      <c r="H1245">
        <v>1</v>
      </c>
      <c r="I1245" t="s">
        <v>210</v>
      </c>
      <c r="J1245" s="1">
        <v>45871</v>
      </c>
      <c r="K1245" t="s">
        <v>59</v>
      </c>
      <c r="L1245" t="s">
        <v>60</v>
      </c>
      <c r="M1245" s="1">
        <v>45871</v>
      </c>
      <c r="N1245" t="s">
        <v>211</v>
      </c>
      <c r="O1245" s="1" t="str">
        <f t="shared" si="19"/>
        <v>2025-08-02</v>
      </c>
      <c r="P1245" t="s">
        <v>62</v>
      </c>
      <c r="Q1245" t="s">
        <v>63</v>
      </c>
      <c r="R1245" t="s">
        <v>59</v>
      </c>
      <c r="S1245" t="s">
        <v>63</v>
      </c>
      <c r="T1245" t="s">
        <v>64</v>
      </c>
      <c r="U1245" t="s">
        <v>59</v>
      </c>
      <c r="V1245" t="s">
        <v>59</v>
      </c>
      <c r="W1245" t="s">
        <v>59</v>
      </c>
      <c r="X1245" t="s">
        <v>59</v>
      </c>
      <c r="Y1245">
        <v>0</v>
      </c>
      <c r="Z1245">
        <v>0</v>
      </c>
      <c r="AA1245">
        <v>0</v>
      </c>
      <c r="AB1245" t="s">
        <v>59</v>
      </c>
      <c r="AC1245">
        <v>1</v>
      </c>
      <c r="AD1245">
        <v>1</v>
      </c>
      <c r="AE1245" t="s">
        <v>88</v>
      </c>
      <c r="AF1245" t="s">
        <v>88</v>
      </c>
      <c r="AG1245" t="s">
        <v>59</v>
      </c>
      <c r="AH1245" t="s">
        <v>66</v>
      </c>
      <c r="AI1245">
        <v>0</v>
      </c>
      <c r="AJ1245" t="s">
        <v>59</v>
      </c>
      <c r="AK1245" t="s">
        <v>59</v>
      </c>
      <c r="AL1245" t="s">
        <v>116</v>
      </c>
      <c r="AM1245" t="s">
        <v>59</v>
      </c>
      <c r="AN1245">
        <v>0</v>
      </c>
      <c r="AO1245">
        <v>0</v>
      </c>
      <c r="AP1245" t="s">
        <v>68</v>
      </c>
      <c r="AQ1245">
        <v>1</v>
      </c>
      <c r="AR1245">
        <v>0</v>
      </c>
      <c r="AS1245" t="s">
        <v>59</v>
      </c>
      <c r="AT1245" t="s">
        <v>59</v>
      </c>
      <c r="AU1245" t="s">
        <v>59</v>
      </c>
      <c r="AV1245" t="s">
        <v>59</v>
      </c>
      <c r="AW1245">
        <v>1899</v>
      </c>
      <c r="AX1245" t="s">
        <v>212</v>
      </c>
      <c r="AY1245" t="s">
        <v>259</v>
      </c>
      <c r="AZ1245">
        <v>1</v>
      </c>
      <c r="BA1245" t="s">
        <v>260</v>
      </c>
      <c r="BB1245" t="s">
        <v>109</v>
      </c>
      <c r="BC1245" t="s">
        <v>110</v>
      </c>
      <c r="BD1245" t="s">
        <v>111</v>
      </c>
    </row>
    <row r="1246" spans="1:56">
      <c r="A1246">
        <v>7006929</v>
      </c>
      <c r="B1246" s="1">
        <v>45873</v>
      </c>
      <c r="C1246" s="1">
        <v>45880</v>
      </c>
      <c r="D1246" t="s">
        <v>74</v>
      </c>
      <c r="E1246" s="1">
        <v>45872</v>
      </c>
      <c r="F1246">
        <v>9340087135</v>
      </c>
      <c r="G1246" t="s">
        <v>75</v>
      </c>
      <c r="H1246">
        <v>1</v>
      </c>
      <c r="I1246" t="s">
        <v>76</v>
      </c>
      <c r="J1246" s="1">
        <v>45871</v>
      </c>
      <c r="K1246" t="s">
        <v>59</v>
      </c>
      <c r="L1246" t="s">
        <v>60</v>
      </c>
      <c r="M1246" s="1">
        <v>45871</v>
      </c>
      <c r="N1246" t="s">
        <v>77</v>
      </c>
      <c r="O1246" s="1" t="str">
        <f t="shared" si="19"/>
        <v>2025-08-02</v>
      </c>
      <c r="P1246" t="s">
        <v>62</v>
      </c>
      <c r="Q1246" t="s">
        <v>63</v>
      </c>
      <c r="R1246" t="s">
        <v>59</v>
      </c>
      <c r="S1246" t="s">
        <v>63</v>
      </c>
      <c r="T1246" t="s">
        <v>64</v>
      </c>
      <c r="U1246" t="s">
        <v>59</v>
      </c>
      <c r="V1246" t="s">
        <v>59</v>
      </c>
      <c r="W1246" t="s">
        <v>59</v>
      </c>
      <c r="X1246" t="s">
        <v>59</v>
      </c>
      <c r="Y1246">
        <v>1</v>
      </c>
      <c r="Z1246">
        <v>0</v>
      </c>
      <c r="AA1246">
        <v>0</v>
      </c>
      <c r="AB1246" t="s">
        <v>59</v>
      </c>
      <c r="AC1246">
        <v>1</v>
      </c>
      <c r="AD1246">
        <v>0</v>
      </c>
      <c r="AE1246" t="s">
        <v>78</v>
      </c>
      <c r="AG1246" t="s">
        <v>59</v>
      </c>
      <c r="AH1246" t="s">
        <v>66</v>
      </c>
      <c r="AI1246">
        <v>0</v>
      </c>
      <c r="AJ1246" t="s">
        <v>59</v>
      </c>
      <c r="AK1246" t="s">
        <v>59</v>
      </c>
      <c r="AL1246" t="s">
        <v>67</v>
      </c>
      <c r="AM1246" t="s">
        <v>59</v>
      </c>
      <c r="AN1246">
        <v>0</v>
      </c>
      <c r="AO1246">
        <v>0</v>
      </c>
      <c r="AP1246" t="s">
        <v>68</v>
      </c>
      <c r="AQ1246">
        <v>1</v>
      </c>
      <c r="AR1246">
        <v>0</v>
      </c>
      <c r="AS1246" t="s">
        <v>59</v>
      </c>
      <c r="AT1246" t="s">
        <v>59</v>
      </c>
      <c r="AU1246" t="s">
        <v>59</v>
      </c>
      <c r="AV1246" t="s">
        <v>59</v>
      </c>
      <c r="AW1246">
        <v>2499</v>
      </c>
      <c r="AX1246" t="s">
        <v>79</v>
      </c>
      <c r="AY1246" t="s">
        <v>725</v>
      </c>
      <c r="AZ1246">
        <v>1</v>
      </c>
      <c r="BA1246" t="s">
        <v>726</v>
      </c>
      <c r="BB1246" t="s">
        <v>82</v>
      </c>
      <c r="BC1246" t="s">
        <v>399</v>
      </c>
      <c r="BD1246" t="s">
        <v>400</v>
      </c>
    </row>
    <row r="1247" spans="1:56">
      <c r="A1247">
        <v>7006930</v>
      </c>
      <c r="B1247" s="1">
        <v>45873</v>
      </c>
      <c r="C1247" s="1">
        <v>45880</v>
      </c>
      <c r="D1247" t="s">
        <v>209</v>
      </c>
      <c r="E1247" s="1">
        <v>45872</v>
      </c>
      <c r="F1247">
        <v>9537415816</v>
      </c>
      <c r="G1247" t="s">
        <v>75</v>
      </c>
      <c r="H1247">
        <v>2</v>
      </c>
      <c r="I1247" t="s">
        <v>210</v>
      </c>
      <c r="J1247" s="1">
        <v>45871</v>
      </c>
      <c r="K1247" t="s">
        <v>59</v>
      </c>
      <c r="L1247" t="s">
        <v>60</v>
      </c>
      <c r="M1247" s="1">
        <v>45871</v>
      </c>
      <c r="N1247" t="s">
        <v>211</v>
      </c>
      <c r="O1247" s="1" t="str">
        <f t="shared" si="19"/>
        <v>2025-08-02</v>
      </c>
      <c r="P1247" t="s">
        <v>62</v>
      </c>
      <c r="Q1247" t="s">
        <v>63</v>
      </c>
      <c r="R1247" t="s">
        <v>59</v>
      </c>
      <c r="S1247" t="s">
        <v>63</v>
      </c>
      <c r="T1247" t="s">
        <v>64</v>
      </c>
      <c r="U1247" t="s">
        <v>59</v>
      </c>
      <c r="V1247" t="s">
        <v>59</v>
      </c>
      <c r="W1247" t="s">
        <v>59</v>
      </c>
      <c r="X1247" t="s">
        <v>59</v>
      </c>
      <c r="Y1247">
        <v>1</v>
      </c>
      <c r="Z1247">
        <v>0</v>
      </c>
      <c r="AA1247">
        <v>0</v>
      </c>
      <c r="AB1247" t="s">
        <v>59</v>
      </c>
      <c r="AC1247">
        <v>1</v>
      </c>
      <c r="AD1247">
        <v>0</v>
      </c>
      <c r="AE1247" t="s">
        <v>88</v>
      </c>
      <c r="AF1247" t="s">
        <v>88</v>
      </c>
      <c r="AG1247">
        <v>60</v>
      </c>
      <c r="AH1247" t="s">
        <v>66</v>
      </c>
      <c r="AI1247">
        <v>1</v>
      </c>
      <c r="AJ1247">
        <v>1</v>
      </c>
      <c r="AK1247">
        <v>21</v>
      </c>
      <c r="AL1247" t="s">
        <v>116</v>
      </c>
      <c r="AM1247" t="s">
        <v>59</v>
      </c>
      <c r="AN1247">
        <v>0</v>
      </c>
      <c r="AO1247">
        <v>0</v>
      </c>
      <c r="AP1247" t="s">
        <v>68</v>
      </c>
      <c r="AQ1247">
        <v>2</v>
      </c>
      <c r="AR1247">
        <v>0</v>
      </c>
      <c r="AS1247" t="s">
        <v>59</v>
      </c>
      <c r="AT1247" t="s">
        <v>59</v>
      </c>
      <c r="AU1247" t="s">
        <v>59</v>
      </c>
      <c r="AV1247" t="s">
        <v>59</v>
      </c>
      <c r="AW1247">
        <v>4198</v>
      </c>
      <c r="AX1247" t="s">
        <v>212</v>
      </c>
      <c r="AY1247" t="s">
        <v>353</v>
      </c>
      <c r="AZ1247">
        <v>1</v>
      </c>
      <c r="BA1247" t="s">
        <v>354</v>
      </c>
      <c r="BB1247" t="s">
        <v>109</v>
      </c>
      <c r="BC1247" t="s">
        <v>195</v>
      </c>
      <c r="BD1247" t="s">
        <v>111</v>
      </c>
    </row>
    <row r="1248" spans="1:56">
      <c r="A1248">
        <v>7006931</v>
      </c>
      <c r="B1248" s="1">
        <v>45873</v>
      </c>
      <c r="C1248" s="1">
        <v>45880</v>
      </c>
      <c r="D1248" t="s">
        <v>85</v>
      </c>
      <c r="E1248" s="1">
        <v>45872</v>
      </c>
      <c r="F1248">
        <v>9987632961</v>
      </c>
      <c r="G1248" t="s">
        <v>75</v>
      </c>
      <c r="H1248">
        <v>1</v>
      </c>
      <c r="I1248" t="s">
        <v>86</v>
      </c>
      <c r="J1248" s="1">
        <v>45871</v>
      </c>
      <c r="K1248" t="s">
        <v>59</v>
      </c>
      <c r="L1248" t="s">
        <v>60</v>
      </c>
      <c r="M1248" s="1">
        <v>45871</v>
      </c>
      <c r="N1248" t="s">
        <v>87</v>
      </c>
      <c r="O1248" s="1" t="str">
        <f t="shared" si="19"/>
        <v>2025-08-02</v>
      </c>
      <c r="P1248" t="s">
        <v>62</v>
      </c>
      <c r="Q1248" t="s">
        <v>63</v>
      </c>
      <c r="R1248" t="s">
        <v>59</v>
      </c>
      <c r="S1248" t="s">
        <v>63</v>
      </c>
      <c r="T1248" t="s">
        <v>64</v>
      </c>
      <c r="U1248" t="s">
        <v>59</v>
      </c>
      <c r="V1248" t="s">
        <v>59</v>
      </c>
      <c r="W1248" t="s">
        <v>59</v>
      </c>
      <c r="X1248" t="s">
        <v>59</v>
      </c>
      <c r="Y1248">
        <v>1</v>
      </c>
      <c r="Z1248">
        <v>0</v>
      </c>
      <c r="AA1248">
        <v>0</v>
      </c>
      <c r="AB1248" t="s">
        <v>59</v>
      </c>
      <c r="AC1248">
        <v>1</v>
      </c>
      <c r="AD1248">
        <v>0</v>
      </c>
      <c r="AE1248" t="s">
        <v>88</v>
      </c>
      <c r="AG1248" t="s">
        <v>59</v>
      </c>
      <c r="AH1248" t="s">
        <v>66</v>
      </c>
      <c r="AI1248">
        <v>0</v>
      </c>
      <c r="AJ1248" t="s">
        <v>59</v>
      </c>
      <c r="AK1248" t="s">
        <v>59</v>
      </c>
      <c r="AL1248" t="s">
        <v>67</v>
      </c>
      <c r="AM1248" t="s">
        <v>59</v>
      </c>
      <c r="AN1248">
        <v>0</v>
      </c>
      <c r="AO1248">
        <v>0</v>
      </c>
      <c r="AP1248" t="s">
        <v>68</v>
      </c>
      <c r="AQ1248">
        <v>7</v>
      </c>
      <c r="AR1248">
        <v>0</v>
      </c>
      <c r="AS1248" t="s">
        <v>59</v>
      </c>
      <c r="AT1248" t="s">
        <v>59</v>
      </c>
      <c r="AU1248" t="s">
        <v>59</v>
      </c>
      <c r="AV1248" t="s">
        <v>59</v>
      </c>
      <c r="AW1248">
        <v>7444</v>
      </c>
      <c r="AX1248" t="s">
        <v>89</v>
      </c>
      <c r="AY1248" t="s">
        <v>418</v>
      </c>
      <c r="AZ1248">
        <v>1</v>
      </c>
      <c r="BA1248" t="s">
        <v>419</v>
      </c>
      <c r="BB1248" t="s">
        <v>82</v>
      </c>
      <c r="BC1248" t="s">
        <v>184</v>
      </c>
      <c r="BD1248" t="s">
        <v>131</v>
      </c>
    </row>
    <row r="1249" spans="1:56">
      <c r="A1249">
        <v>7006932</v>
      </c>
      <c r="B1249" s="1">
        <v>45873</v>
      </c>
      <c r="C1249" s="1">
        <v>45880</v>
      </c>
      <c r="D1249" t="s">
        <v>137</v>
      </c>
      <c r="E1249" s="1">
        <v>45872</v>
      </c>
      <c r="F1249">
        <v>9676012311</v>
      </c>
      <c r="G1249" t="s">
        <v>75</v>
      </c>
      <c r="H1249">
        <v>1</v>
      </c>
      <c r="I1249" t="s">
        <v>138</v>
      </c>
      <c r="J1249" s="1">
        <v>45871</v>
      </c>
      <c r="K1249" t="s">
        <v>59</v>
      </c>
      <c r="L1249" t="s">
        <v>60</v>
      </c>
      <c r="M1249" s="1">
        <v>45871</v>
      </c>
      <c r="N1249" t="s">
        <v>139</v>
      </c>
      <c r="O1249" s="1" t="str">
        <f t="shared" si="19"/>
        <v>2025-08-02</v>
      </c>
      <c r="P1249" t="s">
        <v>62</v>
      </c>
      <c r="Q1249" t="s">
        <v>63</v>
      </c>
      <c r="R1249" t="s">
        <v>59</v>
      </c>
      <c r="S1249" t="s">
        <v>63</v>
      </c>
      <c r="T1249" t="s">
        <v>64</v>
      </c>
      <c r="U1249" t="s">
        <v>59</v>
      </c>
      <c r="V1249" t="s">
        <v>59</v>
      </c>
      <c r="W1249" t="s">
        <v>59</v>
      </c>
      <c r="X1249" t="s">
        <v>59</v>
      </c>
      <c r="Y1249">
        <v>1</v>
      </c>
      <c r="Z1249">
        <v>0</v>
      </c>
      <c r="AA1249">
        <v>0</v>
      </c>
      <c r="AB1249" t="s">
        <v>59</v>
      </c>
      <c r="AC1249">
        <v>1</v>
      </c>
      <c r="AD1249">
        <v>0</v>
      </c>
      <c r="AE1249" t="s">
        <v>78</v>
      </c>
      <c r="AG1249" t="s">
        <v>59</v>
      </c>
      <c r="AH1249" t="s">
        <v>66</v>
      </c>
      <c r="AI1249">
        <v>0</v>
      </c>
      <c r="AJ1249" t="s">
        <v>59</v>
      </c>
      <c r="AK1249" t="s">
        <v>59</v>
      </c>
      <c r="AL1249" t="s">
        <v>67</v>
      </c>
      <c r="AM1249" t="s">
        <v>59</v>
      </c>
      <c r="AN1249">
        <v>0</v>
      </c>
      <c r="AO1249">
        <v>0</v>
      </c>
      <c r="AP1249" t="s">
        <v>68</v>
      </c>
      <c r="AQ1249">
        <v>1</v>
      </c>
      <c r="AR1249">
        <v>0</v>
      </c>
      <c r="AS1249" t="s">
        <v>59</v>
      </c>
      <c r="AT1249" t="s">
        <v>59</v>
      </c>
      <c r="AU1249" t="s">
        <v>59</v>
      </c>
      <c r="AV1249" t="s">
        <v>59</v>
      </c>
      <c r="AW1249">
        <v>999</v>
      </c>
      <c r="AX1249" t="s">
        <v>140</v>
      </c>
      <c r="AY1249" t="s">
        <v>172</v>
      </c>
      <c r="AZ1249">
        <v>1</v>
      </c>
      <c r="BA1249" t="s">
        <v>173</v>
      </c>
      <c r="BB1249" t="s">
        <v>82</v>
      </c>
      <c r="BC1249" t="s">
        <v>174</v>
      </c>
      <c r="BD1249" t="s">
        <v>175</v>
      </c>
    </row>
    <row r="1250" spans="1:56">
      <c r="A1250">
        <v>7006933</v>
      </c>
      <c r="B1250" s="1">
        <v>45873</v>
      </c>
      <c r="C1250" s="1">
        <v>45880</v>
      </c>
      <c r="D1250" t="s">
        <v>137</v>
      </c>
      <c r="E1250" s="1">
        <v>45872</v>
      </c>
      <c r="F1250">
        <v>9999132662</v>
      </c>
      <c r="G1250" t="s">
        <v>57</v>
      </c>
      <c r="H1250">
        <v>1</v>
      </c>
      <c r="I1250" t="s">
        <v>138</v>
      </c>
      <c r="J1250" s="1">
        <v>45871</v>
      </c>
      <c r="K1250" t="s">
        <v>59</v>
      </c>
      <c r="L1250" t="s">
        <v>60</v>
      </c>
      <c r="M1250" s="1">
        <v>45871</v>
      </c>
      <c r="N1250" t="s">
        <v>139</v>
      </c>
      <c r="O1250" s="1" t="str">
        <f t="shared" si="19"/>
        <v>2025-08-02</v>
      </c>
      <c r="P1250" t="s">
        <v>62</v>
      </c>
      <c r="Q1250" t="s">
        <v>63</v>
      </c>
      <c r="R1250" t="s">
        <v>59</v>
      </c>
      <c r="S1250" t="s">
        <v>63</v>
      </c>
      <c r="T1250" t="s">
        <v>64</v>
      </c>
      <c r="U1250" t="s">
        <v>59</v>
      </c>
      <c r="V1250" t="s">
        <v>59</v>
      </c>
      <c r="W1250" t="s">
        <v>59</v>
      </c>
      <c r="X1250" t="s">
        <v>59</v>
      </c>
      <c r="Y1250">
        <v>0</v>
      </c>
      <c r="Z1250">
        <v>0</v>
      </c>
      <c r="AA1250">
        <v>0</v>
      </c>
      <c r="AB1250" t="s">
        <v>59</v>
      </c>
      <c r="AC1250">
        <v>1</v>
      </c>
      <c r="AD1250">
        <v>1</v>
      </c>
      <c r="AE1250" t="s">
        <v>78</v>
      </c>
      <c r="AG1250" t="s">
        <v>59</v>
      </c>
      <c r="AH1250" t="s">
        <v>66</v>
      </c>
      <c r="AI1250">
        <v>0</v>
      </c>
      <c r="AJ1250" t="s">
        <v>59</v>
      </c>
      <c r="AK1250" t="s">
        <v>59</v>
      </c>
      <c r="AL1250" t="s">
        <v>67</v>
      </c>
      <c r="AM1250" t="s">
        <v>59</v>
      </c>
      <c r="AN1250">
        <v>0</v>
      </c>
      <c r="AO1250">
        <v>0</v>
      </c>
      <c r="AP1250" t="s">
        <v>68</v>
      </c>
      <c r="AQ1250">
        <v>1</v>
      </c>
      <c r="AR1250">
        <v>0</v>
      </c>
      <c r="AS1250" t="s">
        <v>59</v>
      </c>
      <c r="AT1250" t="s">
        <v>59</v>
      </c>
      <c r="AU1250" t="s">
        <v>59</v>
      </c>
      <c r="AV1250" t="s">
        <v>59</v>
      </c>
      <c r="AW1250">
        <v>549</v>
      </c>
      <c r="AX1250" t="s">
        <v>140</v>
      </c>
      <c r="AY1250" t="s">
        <v>273</v>
      </c>
      <c r="AZ1250">
        <v>1</v>
      </c>
      <c r="BA1250" t="s">
        <v>274</v>
      </c>
      <c r="BB1250" t="s">
        <v>82</v>
      </c>
      <c r="BC1250" t="s">
        <v>96</v>
      </c>
      <c r="BD1250" t="s">
        <v>97</v>
      </c>
    </row>
    <row r="1251" spans="1:56">
      <c r="A1251">
        <v>7006934</v>
      </c>
      <c r="B1251" s="1">
        <v>45873</v>
      </c>
      <c r="C1251" s="1">
        <v>45880</v>
      </c>
      <c r="D1251" t="s">
        <v>137</v>
      </c>
      <c r="E1251" s="1">
        <v>45872</v>
      </c>
      <c r="F1251">
        <v>9425006549</v>
      </c>
      <c r="G1251" t="s">
        <v>75</v>
      </c>
      <c r="H1251">
        <v>1</v>
      </c>
      <c r="I1251" t="s">
        <v>138</v>
      </c>
      <c r="J1251" s="1">
        <v>45871</v>
      </c>
      <c r="K1251" t="s">
        <v>59</v>
      </c>
      <c r="L1251" t="s">
        <v>60</v>
      </c>
      <c r="M1251" s="1">
        <v>45871</v>
      </c>
      <c r="N1251" t="s">
        <v>139</v>
      </c>
      <c r="O1251" s="1" t="str">
        <f t="shared" si="19"/>
        <v>2025-08-02</v>
      </c>
      <c r="P1251" t="s">
        <v>62</v>
      </c>
      <c r="Q1251" t="s">
        <v>63</v>
      </c>
      <c r="R1251" t="s">
        <v>59</v>
      </c>
      <c r="S1251" t="s">
        <v>63</v>
      </c>
      <c r="T1251" t="s">
        <v>64</v>
      </c>
      <c r="U1251" t="s">
        <v>59</v>
      </c>
      <c r="V1251" t="s">
        <v>59</v>
      </c>
      <c r="W1251" t="s">
        <v>59</v>
      </c>
      <c r="X1251" t="s">
        <v>59</v>
      </c>
      <c r="Y1251">
        <v>1</v>
      </c>
      <c r="Z1251">
        <v>0</v>
      </c>
      <c r="AA1251">
        <v>0</v>
      </c>
      <c r="AB1251" t="s">
        <v>59</v>
      </c>
      <c r="AC1251">
        <v>1</v>
      </c>
      <c r="AD1251">
        <v>0</v>
      </c>
      <c r="AE1251" t="s">
        <v>78</v>
      </c>
      <c r="AG1251" t="s">
        <v>59</v>
      </c>
      <c r="AH1251" t="s">
        <v>66</v>
      </c>
      <c r="AI1251">
        <v>0</v>
      </c>
      <c r="AJ1251" t="s">
        <v>59</v>
      </c>
      <c r="AK1251" t="s">
        <v>59</v>
      </c>
      <c r="AL1251" t="s">
        <v>67</v>
      </c>
      <c r="AM1251" t="s">
        <v>59</v>
      </c>
      <c r="AN1251">
        <v>0</v>
      </c>
      <c r="AO1251">
        <v>0</v>
      </c>
      <c r="AP1251" t="s">
        <v>68</v>
      </c>
      <c r="AQ1251">
        <v>3</v>
      </c>
      <c r="AR1251">
        <v>0</v>
      </c>
      <c r="AS1251" t="s">
        <v>59</v>
      </c>
      <c r="AT1251" t="s">
        <v>59</v>
      </c>
      <c r="AU1251" t="s">
        <v>59</v>
      </c>
      <c r="AV1251" t="s">
        <v>59</v>
      </c>
      <c r="AW1251">
        <v>2017</v>
      </c>
      <c r="AX1251" t="s">
        <v>140</v>
      </c>
      <c r="AY1251" t="s">
        <v>842</v>
      </c>
      <c r="AZ1251">
        <v>1</v>
      </c>
      <c r="BA1251" t="s">
        <v>843</v>
      </c>
      <c r="BB1251" t="s">
        <v>82</v>
      </c>
      <c r="BC1251" t="s">
        <v>243</v>
      </c>
      <c r="BD1251" t="s">
        <v>159</v>
      </c>
    </row>
    <row r="1252" spans="1:56">
      <c r="A1252">
        <v>7006935</v>
      </c>
      <c r="B1252" s="1">
        <v>45873</v>
      </c>
      <c r="C1252" s="1">
        <v>45880</v>
      </c>
      <c r="D1252" t="s">
        <v>121</v>
      </c>
      <c r="E1252" s="1">
        <v>45872</v>
      </c>
      <c r="F1252">
        <v>9602046128</v>
      </c>
      <c r="G1252" t="s">
        <v>75</v>
      </c>
      <c r="H1252">
        <v>1</v>
      </c>
      <c r="I1252" t="s">
        <v>122</v>
      </c>
      <c r="J1252" s="1">
        <v>45871</v>
      </c>
      <c r="K1252" t="s">
        <v>59</v>
      </c>
      <c r="L1252" t="s">
        <v>60</v>
      </c>
      <c r="M1252" s="1">
        <v>45871</v>
      </c>
      <c r="N1252" t="s">
        <v>123</v>
      </c>
      <c r="O1252" s="1" t="str">
        <f t="shared" si="19"/>
        <v>2025-08-02</v>
      </c>
      <c r="P1252" t="s">
        <v>62</v>
      </c>
      <c r="Q1252" t="s">
        <v>63</v>
      </c>
      <c r="R1252" t="s">
        <v>59</v>
      </c>
      <c r="S1252" t="s">
        <v>63</v>
      </c>
      <c r="T1252" t="s">
        <v>64</v>
      </c>
      <c r="U1252" t="s">
        <v>59</v>
      </c>
      <c r="V1252" t="s">
        <v>59</v>
      </c>
      <c r="W1252" t="s">
        <v>59</v>
      </c>
      <c r="X1252" t="s">
        <v>59</v>
      </c>
      <c r="Y1252">
        <v>0</v>
      </c>
      <c r="Z1252">
        <v>0</v>
      </c>
      <c r="AA1252">
        <v>0</v>
      </c>
      <c r="AB1252" t="s">
        <v>59</v>
      </c>
      <c r="AC1252">
        <v>1</v>
      </c>
      <c r="AD1252">
        <v>0</v>
      </c>
      <c r="AE1252" t="s">
        <v>78</v>
      </c>
      <c r="AG1252" t="s">
        <v>59</v>
      </c>
      <c r="AH1252" t="s">
        <v>66</v>
      </c>
      <c r="AI1252">
        <v>0</v>
      </c>
      <c r="AJ1252" t="s">
        <v>59</v>
      </c>
      <c r="AK1252" t="s">
        <v>59</v>
      </c>
      <c r="AL1252" t="s">
        <v>67</v>
      </c>
      <c r="AM1252" t="s">
        <v>59</v>
      </c>
      <c r="AN1252">
        <v>0</v>
      </c>
      <c r="AO1252">
        <v>0</v>
      </c>
      <c r="AP1252" t="s">
        <v>68</v>
      </c>
      <c r="AQ1252">
        <v>1</v>
      </c>
      <c r="AR1252">
        <v>0</v>
      </c>
      <c r="AS1252" t="s">
        <v>59</v>
      </c>
      <c r="AT1252" t="s">
        <v>59</v>
      </c>
      <c r="AU1252" t="s">
        <v>59</v>
      </c>
      <c r="AV1252" t="s">
        <v>59</v>
      </c>
      <c r="AW1252">
        <v>1979</v>
      </c>
      <c r="AX1252" t="s">
        <v>124</v>
      </c>
      <c r="AY1252" t="s">
        <v>357</v>
      </c>
      <c r="AZ1252">
        <v>1</v>
      </c>
      <c r="BA1252" t="s">
        <v>358</v>
      </c>
      <c r="BB1252" t="s">
        <v>109</v>
      </c>
      <c r="BC1252" t="s">
        <v>359</v>
      </c>
      <c r="BD1252" t="s">
        <v>171</v>
      </c>
    </row>
    <row r="1253" spans="1:56">
      <c r="A1253">
        <v>7006936</v>
      </c>
      <c r="B1253" s="1">
        <v>45873</v>
      </c>
      <c r="C1253" s="1">
        <v>45880</v>
      </c>
      <c r="D1253" t="s">
        <v>815</v>
      </c>
      <c r="E1253" s="1">
        <v>45872</v>
      </c>
      <c r="F1253">
        <v>9210542432</v>
      </c>
      <c r="G1253" t="s">
        <v>75</v>
      </c>
      <c r="H1253">
        <v>1</v>
      </c>
      <c r="I1253" t="s">
        <v>816</v>
      </c>
      <c r="J1253" s="1">
        <v>45871</v>
      </c>
      <c r="K1253" t="s">
        <v>59</v>
      </c>
      <c r="L1253" t="s">
        <v>60</v>
      </c>
      <c r="M1253" s="1">
        <v>45871</v>
      </c>
      <c r="N1253" t="s">
        <v>817</v>
      </c>
      <c r="O1253" s="1" t="str">
        <f t="shared" si="19"/>
        <v>2025-08-02</v>
      </c>
      <c r="P1253" t="s">
        <v>62</v>
      </c>
      <c r="Q1253" t="s">
        <v>63</v>
      </c>
      <c r="R1253" t="s">
        <v>59</v>
      </c>
      <c r="S1253" t="s">
        <v>63</v>
      </c>
      <c r="T1253" t="s">
        <v>64</v>
      </c>
      <c r="U1253" t="s">
        <v>59</v>
      </c>
      <c r="V1253" t="s">
        <v>59</v>
      </c>
      <c r="W1253" t="s">
        <v>59</v>
      </c>
      <c r="X1253" t="s">
        <v>59</v>
      </c>
      <c r="Y1253">
        <v>1</v>
      </c>
      <c r="Z1253">
        <v>0</v>
      </c>
      <c r="AA1253">
        <v>0</v>
      </c>
      <c r="AB1253" t="s">
        <v>59</v>
      </c>
      <c r="AC1253">
        <v>1</v>
      </c>
      <c r="AD1253">
        <v>0</v>
      </c>
      <c r="AE1253" t="s">
        <v>115</v>
      </c>
      <c r="AG1253">
        <v>50</v>
      </c>
      <c r="AH1253" t="s">
        <v>66</v>
      </c>
      <c r="AI1253">
        <v>1</v>
      </c>
      <c r="AJ1253">
        <v>1</v>
      </c>
      <c r="AK1253">
        <v>20</v>
      </c>
      <c r="AL1253" t="s">
        <v>67</v>
      </c>
      <c r="AM1253" t="s">
        <v>59</v>
      </c>
      <c r="AN1253">
        <v>0</v>
      </c>
      <c r="AO1253">
        <v>0</v>
      </c>
      <c r="AP1253" t="s">
        <v>68</v>
      </c>
      <c r="AQ1253">
        <v>1</v>
      </c>
      <c r="AR1253">
        <v>0</v>
      </c>
      <c r="AS1253" t="s">
        <v>59</v>
      </c>
      <c r="AT1253" t="s">
        <v>59</v>
      </c>
      <c r="AU1253" t="s">
        <v>59</v>
      </c>
      <c r="AV1253" t="s">
        <v>59</v>
      </c>
      <c r="AW1253">
        <v>2099</v>
      </c>
      <c r="AX1253" t="s">
        <v>818</v>
      </c>
      <c r="AY1253" t="s">
        <v>443</v>
      </c>
      <c r="AZ1253">
        <v>1</v>
      </c>
      <c r="BA1253" t="s">
        <v>444</v>
      </c>
      <c r="BB1253" t="s">
        <v>82</v>
      </c>
      <c r="BC1253" t="s">
        <v>96</v>
      </c>
      <c r="BD1253" t="s">
        <v>97</v>
      </c>
    </row>
    <row r="1254" spans="1:56">
      <c r="A1254">
        <v>7006937</v>
      </c>
      <c r="B1254" s="1">
        <v>45873</v>
      </c>
      <c r="C1254" s="1">
        <v>45880</v>
      </c>
      <c r="D1254" t="s">
        <v>112</v>
      </c>
      <c r="E1254" s="1">
        <v>45872</v>
      </c>
      <c r="F1254">
        <v>7742495868</v>
      </c>
      <c r="G1254" t="s">
        <v>75</v>
      </c>
      <c r="H1254">
        <v>1</v>
      </c>
      <c r="I1254" t="s">
        <v>113</v>
      </c>
      <c r="J1254" s="1">
        <v>45871</v>
      </c>
      <c r="K1254" t="s">
        <v>59</v>
      </c>
      <c r="L1254" t="s">
        <v>60</v>
      </c>
      <c r="M1254" s="1">
        <v>45871</v>
      </c>
      <c r="N1254" t="s">
        <v>114</v>
      </c>
      <c r="O1254" s="1" t="str">
        <f t="shared" si="19"/>
        <v>2025-08-02</v>
      </c>
      <c r="P1254" t="s">
        <v>62</v>
      </c>
      <c r="Q1254" t="s">
        <v>63</v>
      </c>
      <c r="R1254" t="s">
        <v>59</v>
      </c>
      <c r="S1254" t="s">
        <v>63</v>
      </c>
      <c r="T1254" t="s">
        <v>64</v>
      </c>
      <c r="U1254" t="s">
        <v>59</v>
      </c>
      <c r="V1254" t="s">
        <v>59</v>
      </c>
      <c r="W1254" t="s">
        <v>59</v>
      </c>
      <c r="X1254" t="s">
        <v>59</v>
      </c>
      <c r="Y1254">
        <v>1</v>
      </c>
      <c r="Z1254">
        <v>0</v>
      </c>
      <c r="AA1254">
        <v>0</v>
      </c>
      <c r="AB1254" t="s">
        <v>59</v>
      </c>
      <c r="AC1254">
        <v>1</v>
      </c>
      <c r="AD1254">
        <v>0</v>
      </c>
      <c r="AE1254" t="s">
        <v>115</v>
      </c>
      <c r="AF1254" t="s">
        <v>115</v>
      </c>
      <c r="AG1254" t="s">
        <v>59</v>
      </c>
      <c r="AH1254" t="s">
        <v>66</v>
      </c>
      <c r="AI1254">
        <v>0</v>
      </c>
      <c r="AJ1254" t="s">
        <v>59</v>
      </c>
      <c r="AK1254" t="s">
        <v>59</v>
      </c>
      <c r="AL1254" t="s">
        <v>116</v>
      </c>
      <c r="AM1254" t="s">
        <v>59</v>
      </c>
      <c r="AN1254">
        <v>0</v>
      </c>
      <c r="AO1254">
        <v>0</v>
      </c>
      <c r="AP1254" t="s">
        <v>68</v>
      </c>
      <c r="AQ1254">
        <v>4</v>
      </c>
      <c r="AR1254">
        <v>0</v>
      </c>
      <c r="AS1254" t="s">
        <v>59</v>
      </c>
      <c r="AT1254" t="s">
        <v>59</v>
      </c>
      <c r="AU1254" t="s">
        <v>59</v>
      </c>
      <c r="AV1254" t="s">
        <v>59</v>
      </c>
      <c r="AW1254">
        <v>1596</v>
      </c>
      <c r="AX1254" t="s">
        <v>117</v>
      </c>
      <c r="AY1254" t="s">
        <v>467</v>
      </c>
      <c r="AZ1254">
        <v>1</v>
      </c>
      <c r="BA1254" t="s">
        <v>468</v>
      </c>
      <c r="BB1254" t="s">
        <v>109</v>
      </c>
      <c r="BC1254" t="s">
        <v>170</v>
      </c>
      <c r="BD1254" t="s">
        <v>171</v>
      </c>
    </row>
    <row r="1255" spans="1:56">
      <c r="A1255">
        <v>7006938</v>
      </c>
      <c r="B1255" s="1">
        <v>45873</v>
      </c>
      <c r="C1255" s="1">
        <v>45880</v>
      </c>
      <c r="D1255" t="s">
        <v>371</v>
      </c>
      <c r="E1255" s="1">
        <v>45872</v>
      </c>
      <c r="F1255">
        <v>8320265317</v>
      </c>
      <c r="G1255" t="s">
        <v>75</v>
      </c>
      <c r="H1255">
        <v>1</v>
      </c>
      <c r="I1255" t="s">
        <v>372</v>
      </c>
      <c r="J1255" s="1">
        <v>45871</v>
      </c>
      <c r="K1255" t="s">
        <v>59</v>
      </c>
      <c r="L1255" t="s">
        <v>60</v>
      </c>
      <c r="M1255" s="1">
        <v>45871</v>
      </c>
      <c r="N1255" t="s">
        <v>373</v>
      </c>
      <c r="O1255" s="1" t="str">
        <f t="shared" si="19"/>
        <v>2025-08-02</v>
      </c>
      <c r="P1255" t="s">
        <v>62</v>
      </c>
      <c r="Q1255" t="s">
        <v>63</v>
      </c>
      <c r="R1255" t="s">
        <v>59</v>
      </c>
      <c r="S1255" t="s">
        <v>63</v>
      </c>
      <c r="T1255" t="s">
        <v>64</v>
      </c>
      <c r="U1255" t="s">
        <v>59</v>
      </c>
      <c r="V1255" t="s">
        <v>59</v>
      </c>
      <c r="W1255" t="s">
        <v>59</v>
      </c>
      <c r="X1255" t="s">
        <v>59</v>
      </c>
      <c r="Y1255">
        <v>1</v>
      </c>
      <c r="Z1255">
        <v>0</v>
      </c>
      <c r="AA1255">
        <v>0</v>
      </c>
      <c r="AB1255" t="s">
        <v>59</v>
      </c>
      <c r="AC1255">
        <v>1</v>
      </c>
      <c r="AD1255">
        <v>0</v>
      </c>
      <c r="AE1255" t="s">
        <v>115</v>
      </c>
      <c r="AF1255" t="s">
        <v>115</v>
      </c>
      <c r="AG1255" t="s">
        <v>59</v>
      </c>
      <c r="AH1255" t="s">
        <v>66</v>
      </c>
      <c r="AI1255">
        <v>0</v>
      </c>
      <c r="AJ1255" t="s">
        <v>59</v>
      </c>
      <c r="AK1255" t="s">
        <v>59</v>
      </c>
      <c r="AL1255" t="s">
        <v>116</v>
      </c>
      <c r="AM1255" t="s">
        <v>59</v>
      </c>
      <c r="AN1255">
        <v>0</v>
      </c>
      <c r="AO1255">
        <v>0</v>
      </c>
      <c r="AP1255" t="s">
        <v>68</v>
      </c>
      <c r="AQ1255">
        <v>1</v>
      </c>
      <c r="AR1255">
        <v>0</v>
      </c>
      <c r="AS1255" t="s">
        <v>59</v>
      </c>
      <c r="AT1255" t="s">
        <v>59</v>
      </c>
      <c r="AU1255" t="s">
        <v>59</v>
      </c>
      <c r="AV1255" t="s">
        <v>59</v>
      </c>
      <c r="AW1255">
        <v>1019</v>
      </c>
      <c r="AX1255" t="s">
        <v>374</v>
      </c>
      <c r="AY1255" t="s">
        <v>355</v>
      </c>
      <c r="AZ1255">
        <v>1</v>
      </c>
      <c r="BA1255" t="s">
        <v>356</v>
      </c>
      <c r="BB1255" t="s">
        <v>109</v>
      </c>
      <c r="BC1255" t="s">
        <v>195</v>
      </c>
      <c r="BD1255" t="s">
        <v>111</v>
      </c>
    </row>
    <row r="1256" spans="1:56">
      <c r="A1256">
        <v>7006939</v>
      </c>
      <c r="B1256" s="1">
        <v>45873</v>
      </c>
      <c r="C1256" s="1">
        <v>45880</v>
      </c>
      <c r="D1256" t="s">
        <v>815</v>
      </c>
      <c r="E1256" s="1">
        <v>45871</v>
      </c>
      <c r="F1256">
        <v>7992259235</v>
      </c>
      <c r="G1256" t="s">
        <v>75</v>
      </c>
      <c r="H1256">
        <v>1</v>
      </c>
      <c r="I1256" t="s">
        <v>816</v>
      </c>
      <c r="J1256" s="1">
        <v>45871</v>
      </c>
      <c r="K1256" t="s">
        <v>59</v>
      </c>
      <c r="L1256" t="s">
        <v>60</v>
      </c>
      <c r="M1256" s="1">
        <v>45871</v>
      </c>
      <c r="N1256" t="s">
        <v>817</v>
      </c>
      <c r="O1256" s="1" t="str">
        <f t="shared" si="19"/>
        <v>2025-08-02</v>
      </c>
      <c r="P1256" t="s">
        <v>62</v>
      </c>
      <c r="Q1256" t="s">
        <v>63</v>
      </c>
      <c r="R1256" t="s">
        <v>59</v>
      </c>
      <c r="S1256" t="s">
        <v>63</v>
      </c>
      <c r="T1256" t="s">
        <v>64</v>
      </c>
      <c r="U1256" t="s">
        <v>59</v>
      </c>
      <c r="V1256" t="s">
        <v>59</v>
      </c>
      <c r="W1256" t="s">
        <v>59</v>
      </c>
      <c r="X1256" t="s">
        <v>59</v>
      </c>
      <c r="Y1256">
        <v>1</v>
      </c>
      <c r="Z1256">
        <v>0</v>
      </c>
      <c r="AA1256">
        <v>0</v>
      </c>
      <c r="AB1256" t="s">
        <v>59</v>
      </c>
      <c r="AC1256">
        <v>1</v>
      </c>
      <c r="AD1256">
        <v>0</v>
      </c>
      <c r="AE1256" t="s">
        <v>115</v>
      </c>
      <c r="AG1256">
        <v>50</v>
      </c>
      <c r="AH1256" t="s">
        <v>66</v>
      </c>
      <c r="AI1256">
        <v>1</v>
      </c>
      <c r="AJ1256">
        <v>1</v>
      </c>
      <c r="AK1256">
        <v>18</v>
      </c>
      <c r="AL1256" t="s">
        <v>67</v>
      </c>
      <c r="AM1256" t="s">
        <v>59</v>
      </c>
      <c r="AN1256">
        <v>0</v>
      </c>
      <c r="AO1256">
        <v>0</v>
      </c>
      <c r="AP1256" t="s">
        <v>68</v>
      </c>
      <c r="AQ1256">
        <v>3</v>
      </c>
      <c r="AR1256">
        <v>0</v>
      </c>
      <c r="AS1256" t="s">
        <v>59</v>
      </c>
      <c r="AT1256" t="s">
        <v>59</v>
      </c>
      <c r="AU1256" t="s">
        <v>59</v>
      </c>
      <c r="AV1256" t="s">
        <v>59</v>
      </c>
      <c r="AW1256">
        <v>1897</v>
      </c>
      <c r="AX1256" t="s">
        <v>818</v>
      </c>
      <c r="AY1256" t="s">
        <v>406</v>
      </c>
      <c r="AZ1256">
        <v>1</v>
      </c>
      <c r="BA1256" t="s">
        <v>407</v>
      </c>
      <c r="BB1256" t="s">
        <v>82</v>
      </c>
      <c r="BC1256" t="s">
        <v>268</v>
      </c>
      <c r="BD1256" t="s">
        <v>192</v>
      </c>
    </row>
    <row r="1257" spans="1:56">
      <c r="A1257">
        <v>7006940</v>
      </c>
      <c r="B1257" s="1">
        <v>45873</v>
      </c>
      <c r="C1257" s="1">
        <v>45880</v>
      </c>
      <c r="D1257" t="s">
        <v>235</v>
      </c>
      <c r="E1257" s="1">
        <v>45872</v>
      </c>
      <c r="F1257">
        <v>7679161904</v>
      </c>
      <c r="G1257" t="s">
        <v>75</v>
      </c>
      <c r="H1257">
        <v>1</v>
      </c>
      <c r="I1257" t="s">
        <v>236</v>
      </c>
      <c r="J1257" s="1">
        <v>45871</v>
      </c>
      <c r="K1257" t="s">
        <v>59</v>
      </c>
      <c r="L1257" t="s">
        <v>60</v>
      </c>
      <c r="M1257" s="1">
        <v>45871</v>
      </c>
      <c r="N1257" t="s">
        <v>237</v>
      </c>
      <c r="O1257" s="1" t="str">
        <f t="shared" si="19"/>
        <v>2025-08-02</v>
      </c>
      <c r="P1257" t="s">
        <v>62</v>
      </c>
      <c r="Q1257" t="s">
        <v>63</v>
      </c>
      <c r="R1257" t="s">
        <v>59</v>
      </c>
      <c r="S1257" t="s">
        <v>63</v>
      </c>
      <c r="T1257" t="s">
        <v>64</v>
      </c>
      <c r="U1257" t="s">
        <v>59</v>
      </c>
      <c r="V1257" t="s">
        <v>59</v>
      </c>
      <c r="W1257" t="s">
        <v>59</v>
      </c>
      <c r="X1257" t="s">
        <v>59</v>
      </c>
      <c r="Y1257">
        <v>1</v>
      </c>
      <c r="Z1257">
        <v>0</v>
      </c>
      <c r="AA1257">
        <v>0</v>
      </c>
      <c r="AB1257" t="s">
        <v>59</v>
      </c>
      <c r="AC1257">
        <v>1</v>
      </c>
      <c r="AD1257">
        <v>0</v>
      </c>
      <c r="AE1257" t="s">
        <v>88</v>
      </c>
      <c r="AG1257" t="s">
        <v>59</v>
      </c>
      <c r="AH1257" t="s">
        <v>66</v>
      </c>
      <c r="AI1257">
        <v>0</v>
      </c>
      <c r="AJ1257" t="s">
        <v>59</v>
      </c>
      <c r="AK1257" t="s">
        <v>59</v>
      </c>
      <c r="AL1257" t="s">
        <v>67</v>
      </c>
      <c r="AM1257" t="s">
        <v>59</v>
      </c>
      <c r="AN1257">
        <v>0</v>
      </c>
      <c r="AO1257">
        <v>0</v>
      </c>
      <c r="AP1257" t="s">
        <v>68</v>
      </c>
      <c r="AQ1257">
        <v>1</v>
      </c>
      <c r="AR1257">
        <v>0</v>
      </c>
      <c r="AS1257" t="s">
        <v>59</v>
      </c>
      <c r="AT1257" t="s">
        <v>59</v>
      </c>
      <c r="AU1257" t="s">
        <v>59</v>
      </c>
      <c r="AV1257" t="s">
        <v>59</v>
      </c>
      <c r="AW1257">
        <v>1679</v>
      </c>
      <c r="AX1257" t="s">
        <v>238</v>
      </c>
      <c r="AY1257" t="s">
        <v>665</v>
      </c>
      <c r="AZ1257">
        <v>1</v>
      </c>
      <c r="BA1257" t="s">
        <v>666</v>
      </c>
      <c r="BB1257" t="s">
        <v>82</v>
      </c>
      <c r="BC1257" t="s">
        <v>667</v>
      </c>
      <c r="BD1257" t="s">
        <v>84</v>
      </c>
    </row>
    <row r="1258" spans="1:56">
      <c r="A1258">
        <v>7006941</v>
      </c>
      <c r="B1258" s="1">
        <v>45873</v>
      </c>
      <c r="C1258" s="1">
        <v>45880</v>
      </c>
      <c r="D1258" t="s">
        <v>112</v>
      </c>
      <c r="E1258" s="1">
        <v>45872</v>
      </c>
      <c r="F1258">
        <v>6356604444</v>
      </c>
      <c r="G1258" t="s">
        <v>75</v>
      </c>
      <c r="H1258">
        <v>1</v>
      </c>
      <c r="I1258" t="s">
        <v>113</v>
      </c>
      <c r="J1258" s="1">
        <v>45871</v>
      </c>
      <c r="K1258" t="s">
        <v>59</v>
      </c>
      <c r="L1258" t="s">
        <v>60</v>
      </c>
      <c r="M1258" s="1">
        <v>45871</v>
      </c>
      <c r="N1258" t="s">
        <v>114</v>
      </c>
      <c r="O1258" s="1" t="str">
        <f t="shared" si="19"/>
        <v>2025-08-02</v>
      </c>
      <c r="P1258" t="s">
        <v>62</v>
      </c>
      <c r="Q1258" t="s">
        <v>63</v>
      </c>
      <c r="R1258" t="s">
        <v>59</v>
      </c>
      <c r="S1258" t="s">
        <v>63</v>
      </c>
      <c r="T1258" t="s">
        <v>64</v>
      </c>
      <c r="U1258" t="s">
        <v>59</v>
      </c>
      <c r="V1258" t="s">
        <v>59</v>
      </c>
      <c r="W1258" t="s">
        <v>59</v>
      </c>
      <c r="X1258" t="s">
        <v>59</v>
      </c>
      <c r="Y1258">
        <v>1</v>
      </c>
      <c r="Z1258">
        <v>0</v>
      </c>
      <c r="AA1258">
        <v>0</v>
      </c>
      <c r="AB1258" t="s">
        <v>59</v>
      </c>
      <c r="AC1258">
        <v>1</v>
      </c>
      <c r="AD1258">
        <v>0</v>
      </c>
      <c r="AE1258" t="s">
        <v>115</v>
      </c>
      <c r="AF1258" t="s">
        <v>115</v>
      </c>
      <c r="AG1258" t="s">
        <v>59</v>
      </c>
      <c r="AH1258" t="s">
        <v>66</v>
      </c>
      <c r="AI1258">
        <v>0</v>
      </c>
      <c r="AJ1258" t="s">
        <v>59</v>
      </c>
      <c r="AK1258" t="s">
        <v>59</v>
      </c>
      <c r="AL1258" t="s">
        <v>116</v>
      </c>
      <c r="AM1258" t="s">
        <v>59</v>
      </c>
      <c r="AN1258">
        <v>0</v>
      </c>
      <c r="AO1258">
        <v>0</v>
      </c>
      <c r="AP1258" t="s">
        <v>68</v>
      </c>
      <c r="AQ1258">
        <v>1</v>
      </c>
      <c r="AR1258">
        <v>0</v>
      </c>
      <c r="AS1258" t="s">
        <v>59</v>
      </c>
      <c r="AT1258" t="s">
        <v>59</v>
      </c>
      <c r="AU1258" t="s">
        <v>59</v>
      </c>
      <c r="AV1258" t="s">
        <v>59</v>
      </c>
      <c r="AW1258">
        <v>1799</v>
      </c>
      <c r="AX1258" t="s">
        <v>117</v>
      </c>
      <c r="AY1258" t="s">
        <v>770</v>
      </c>
      <c r="AZ1258">
        <v>1</v>
      </c>
      <c r="BA1258" t="s">
        <v>771</v>
      </c>
      <c r="BB1258" t="s">
        <v>109</v>
      </c>
      <c r="BC1258" t="s">
        <v>772</v>
      </c>
      <c r="BD1258" t="s">
        <v>111</v>
      </c>
    </row>
    <row r="1259" spans="1:56">
      <c r="A1259">
        <v>7006942</v>
      </c>
      <c r="B1259" s="1">
        <v>45873</v>
      </c>
      <c r="C1259" s="1">
        <v>45880</v>
      </c>
      <c r="D1259" t="s">
        <v>176</v>
      </c>
      <c r="E1259" s="1">
        <v>45872</v>
      </c>
      <c r="F1259">
        <v>9711010011</v>
      </c>
      <c r="G1259" t="s">
        <v>75</v>
      </c>
      <c r="H1259">
        <v>1</v>
      </c>
      <c r="I1259" t="s">
        <v>177</v>
      </c>
      <c r="J1259" s="1">
        <v>45871</v>
      </c>
      <c r="K1259" t="s">
        <v>59</v>
      </c>
      <c r="L1259" t="s">
        <v>60</v>
      </c>
      <c r="M1259" s="1">
        <v>45871</v>
      </c>
      <c r="N1259" t="s">
        <v>178</v>
      </c>
      <c r="O1259" s="1" t="str">
        <f t="shared" si="19"/>
        <v>2025-08-02</v>
      </c>
      <c r="P1259" t="s">
        <v>62</v>
      </c>
      <c r="Q1259" t="s">
        <v>63</v>
      </c>
      <c r="R1259" t="s">
        <v>59</v>
      </c>
      <c r="S1259" t="s">
        <v>63</v>
      </c>
      <c r="T1259" t="s">
        <v>64</v>
      </c>
      <c r="U1259" t="s">
        <v>59</v>
      </c>
      <c r="V1259" t="s">
        <v>59</v>
      </c>
      <c r="W1259" t="s">
        <v>59</v>
      </c>
      <c r="X1259" t="s">
        <v>59</v>
      </c>
      <c r="Y1259">
        <v>1</v>
      </c>
      <c r="Z1259">
        <v>0</v>
      </c>
      <c r="AA1259">
        <v>0</v>
      </c>
      <c r="AB1259" t="s">
        <v>59</v>
      </c>
      <c r="AC1259">
        <v>1</v>
      </c>
      <c r="AD1259">
        <v>0</v>
      </c>
      <c r="AE1259" t="s">
        <v>88</v>
      </c>
      <c r="AG1259">
        <v>60</v>
      </c>
      <c r="AH1259" t="s">
        <v>66</v>
      </c>
      <c r="AI1259">
        <v>1</v>
      </c>
      <c r="AJ1259">
        <v>1</v>
      </c>
      <c r="AK1259">
        <v>37</v>
      </c>
      <c r="AL1259" t="s">
        <v>67</v>
      </c>
      <c r="AM1259" t="s">
        <v>59</v>
      </c>
      <c r="AN1259">
        <v>0</v>
      </c>
      <c r="AO1259">
        <v>0</v>
      </c>
      <c r="AP1259" t="s">
        <v>68</v>
      </c>
      <c r="AQ1259">
        <v>2</v>
      </c>
      <c r="AR1259">
        <v>0</v>
      </c>
      <c r="AS1259" t="s">
        <v>59</v>
      </c>
      <c r="AT1259" t="s">
        <v>59</v>
      </c>
      <c r="AU1259" t="s">
        <v>59</v>
      </c>
      <c r="AV1259" t="s">
        <v>59</v>
      </c>
      <c r="AW1259">
        <v>3798</v>
      </c>
      <c r="AX1259" t="s">
        <v>179</v>
      </c>
      <c r="AY1259" t="s">
        <v>443</v>
      </c>
      <c r="AZ1259">
        <v>1</v>
      </c>
      <c r="BA1259" t="s">
        <v>444</v>
      </c>
      <c r="BB1259" t="s">
        <v>82</v>
      </c>
      <c r="BC1259" t="s">
        <v>96</v>
      </c>
      <c r="BD1259" t="s">
        <v>97</v>
      </c>
    </row>
    <row r="1260" spans="1:56">
      <c r="A1260">
        <v>7006943</v>
      </c>
      <c r="B1260" s="1">
        <v>45873</v>
      </c>
      <c r="C1260" s="1">
        <v>45880</v>
      </c>
      <c r="D1260" t="s">
        <v>103</v>
      </c>
      <c r="E1260" s="1">
        <v>45872</v>
      </c>
      <c r="F1260">
        <v>9998880474</v>
      </c>
      <c r="G1260" t="s">
        <v>75</v>
      </c>
      <c r="H1260">
        <v>1</v>
      </c>
      <c r="I1260" t="s">
        <v>104</v>
      </c>
      <c r="J1260" s="1">
        <v>45871</v>
      </c>
      <c r="K1260" t="s">
        <v>59</v>
      </c>
      <c r="L1260" t="s">
        <v>60</v>
      </c>
      <c r="M1260" s="1">
        <v>45871</v>
      </c>
      <c r="N1260" t="s">
        <v>105</v>
      </c>
      <c r="O1260" s="1" t="str">
        <f t="shared" si="19"/>
        <v>2025-08-02</v>
      </c>
      <c r="P1260" t="s">
        <v>62</v>
      </c>
      <c r="Q1260" t="s">
        <v>63</v>
      </c>
      <c r="R1260" t="s">
        <v>59</v>
      </c>
      <c r="S1260" t="s">
        <v>63</v>
      </c>
      <c r="T1260" t="s">
        <v>64</v>
      </c>
      <c r="U1260" t="s">
        <v>59</v>
      </c>
      <c r="V1260" t="s">
        <v>59</v>
      </c>
      <c r="W1260" t="s">
        <v>59</v>
      </c>
      <c r="X1260" t="s">
        <v>59</v>
      </c>
      <c r="Y1260">
        <v>1</v>
      </c>
      <c r="Z1260">
        <v>0</v>
      </c>
      <c r="AA1260">
        <v>0</v>
      </c>
      <c r="AB1260" t="s">
        <v>59</v>
      </c>
      <c r="AC1260">
        <v>1</v>
      </c>
      <c r="AD1260">
        <v>0</v>
      </c>
      <c r="AE1260" t="s">
        <v>78</v>
      </c>
      <c r="AG1260" t="s">
        <v>59</v>
      </c>
      <c r="AH1260" t="s">
        <v>66</v>
      </c>
      <c r="AI1260">
        <v>0</v>
      </c>
      <c r="AJ1260" t="s">
        <v>59</v>
      </c>
      <c r="AK1260" t="s">
        <v>59</v>
      </c>
      <c r="AL1260" t="s">
        <v>67</v>
      </c>
      <c r="AM1260" t="s">
        <v>59</v>
      </c>
      <c r="AN1260">
        <v>0</v>
      </c>
      <c r="AO1260">
        <v>0</v>
      </c>
      <c r="AP1260" t="s">
        <v>68</v>
      </c>
      <c r="AQ1260">
        <v>1</v>
      </c>
      <c r="AR1260">
        <v>0</v>
      </c>
      <c r="AS1260" t="s">
        <v>59</v>
      </c>
      <c r="AT1260" t="s">
        <v>59</v>
      </c>
      <c r="AU1260" t="s">
        <v>59</v>
      </c>
      <c r="AV1260" t="s">
        <v>59</v>
      </c>
      <c r="AW1260">
        <v>1899</v>
      </c>
      <c r="AX1260" t="s">
        <v>106</v>
      </c>
      <c r="AY1260" t="s">
        <v>876</v>
      </c>
      <c r="AZ1260">
        <v>1</v>
      </c>
      <c r="BA1260" t="s">
        <v>877</v>
      </c>
      <c r="BB1260" t="s">
        <v>109</v>
      </c>
      <c r="BC1260" t="s">
        <v>326</v>
      </c>
      <c r="BD1260" t="s">
        <v>111</v>
      </c>
    </row>
    <row r="1261" spans="1:56">
      <c r="A1261">
        <v>7006944</v>
      </c>
      <c r="B1261" s="1">
        <v>45873</v>
      </c>
      <c r="C1261" s="1">
        <v>45880</v>
      </c>
      <c r="D1261" t="s">
        <v>439</v>
      </c>
      <c r="E1261" s="1">
        <v>45873</v>
      </c>
      <c r="F1261">
        <v>8126533078</v>
      </c>
      <c r="G1261" t="s">
        <v>75</v>
      </c>
      <c r="H1261">
        <v>1</v>
      </c>
      <c r="I1261" t="s">
        <v>440</v>
      </c>
      <c r="J1261" s="1">
        <v>45871</v>
      </c>
      <c r="K1261" t="s">
        <v>59</v>
      </c>
      <c r="L1261" t="s">
        <v>60</v>
      </c>
      <c r="M1261" s="1">
        <v>45871</v>
      </c>
      <c r="N1261" t="s">
        <v>441</v>
      </c>
      <c r="O1261" s="1" t="str">
        <f t="shared" si="19"/>
        <v>2025-08-02</v>
      </c>
      <c r="P1261" t="s">
        <v>62</v>
      </c>
      <c r="Q1261" t="s">
        <v>63</v>
      </c>
      <c r="R1261" t="s">
        <v>59</v>
      </c>
      <c r="S1261" t="s">
        <v>63</v>
      </c>
      <c r="T1261" t="s">
        <v>64</v>
      </c>
      <c r="U1261" t="s">
        <v>59</v>
      </c>
      <c r="V1261" t="s">
        <v>59</v>
      </c>
      <c r="W1261" t="s">
        <v>59</v>
      </c>
      <c r="X1261" t="s">
        <v>59</v>
      </c>
      <c r="Y1261">
        <v>1</v>
      </c>
      <c r="Z1261">
        <v>0</v>
      </c>
      <c r="AA1261">
        <v>0</v>
      </c>
      <c r="AB1261" t="s">
        <v>59</v>
      </c>
      <c r="AC1261">
        <v>1</v>
      </c>
      <c r="AD1261">
        <v>0</v>
      </c>
      <c r="AE1261" t="s">
        <v>101</v>
      </c>
      <c r="AG1261" t="s">
        <v>59</v>
      </c>
      <c r="AH1261" t="s">
        <v>66</v>
      </c>
      <c r="AI1261">
        <v>0</v>
      </c>
      <c r="AJ1261" t="s">
        <v>59</v>
      </c>
      <c r="AK1261" t="s">
        <v>59</v>
      </c>
      <c r="AL1261" t="s">
        <v>67</v>
      </c>
      <c r="AM1261" t="s">
        <v>59</v>
      </c>
      <c r="AN1261">
        <v>0</v>
      </c>
      <c r="AO1261">
        <v>0</v>
      </c>
      <c r="AP1261" t="s">
        <v>68</v>
      </c>
      <c r="AQ1261" t="s">
        <v>59</v>
      </c>
      <c r="AR1261">
        <v>0</v>
      </c>
      <c r="AS1261" t="s">
        <v>59</v>
      </c>
      <c r="AT1261" t="s">
        <v>59</v>
      </c>
      <c r="AU1261" t="s">
        <v>59</v>
      </c>
      <c r="AV1261" t="s">
        <v>59</v>
      </c>
      <c r="AW1261">
        <v>749</v>
      </c>
      <c r="AX1261" t="s">
        <v>442</v>
      </c>
      <c r="AY1261" t="s">
        <v>70</v>
      </c>
      <c r="AZ1261">
        <v>1</v>
      </c>
      <c r="BA1261" t="s">
        <v>70</v>
      </c>
      <c r="BB1261" t="s">
        <v>71</v>
      </c>
      <c r="BC1261" t="s">
        <v>72</v>
      </c>
      <c r="BD1261" t="s">
        <v>73</v>
      </c>
    </row>
    <row r="1262" spans="1:56">
      <c r="A1262">
        <v>7006945</v>
      </c>
      <c r="B1262" s="1">
        <v>45873</v>
      </c>
      <c r="C1262" s="1">
        <v>45880</v>
      </c>
      <c r="D1262" t="s">
        <v>112</v>
      </c>
      <c r="E1262" s="1">
        <v>45872</v>
      </c>
      <c r="F1262">
        <v>7985541949</v>
      </c>
      <c r="G1262" t="s">
        <v>75</v>
      </c>
      <c r="H1262">
        <v>1</v>
      </c>
      <c r="I1262" t="s">
        <v>113</v>
      </c>
      <c r="J1262" s="1">
        <v>45871</v>
      </c>
      <c r="K1262" t="s">
        <v>59</v>
      </c>
      <c r="L1262" t="s">
        <v>60</v>
      </c>
      <c r="M1262" s="1">
        <v>45871</v>
      </c>
      <c r="N1262" t="s">
        <v>114</v>
      </c>
      <c r="O1262" s="1" t="str">
        <f t="shared" si="19"/>
        <v>2025-08-02</v>
      </c>
      <c r="P1262" t="s">
        <v>62</v>
      </c>
      <c r="Q1262" t="s">
        <v>63</v>
      </c>
      <c r="R1262" t="s">
        <v>59</v>
      </c>
      <c r="S1262" t="s">
        <v>63</v>
      </c>
      <c r="T1262" t="s">
        <v>64</v>
      </c>
      <c r="U1262" t="s">
        <v>59</v>
      </c>
      <c r="V1262" t="s">
        <v>59</v>
      </c>
      <c r="W1262" t="s">
        <v>59</v>
      </c>
      <c r="X1262" t="s">
        <v>59</v>
      </c>
      <c r="Y1262">
        <v>1</v>
      </c>
      <c r="Z1262">
        <v>0</v>
      </c>
      <c r="AA1262">
        <v>0</v>
      </c>
      <c r="AB1262" t="s">
        <v>59</v>
      </c>
      <c r="AC1262">
        <v>1</v>
      </c>
      <c r="AD1262">
        <v>0</v>
      </c>
      <c r="AE1262" t="s">
        <v>115</v>
      </c>
      <c r="AF1262" t="s">
        <v>115</v>
      </c>
      <c r="AG1262" t="s">
        <v>59</v>
      </c>
      <c r="AH1262" t="s">
        <v>66</v>
      </c>
      <c r="AI1262">
        <v>0</v>
      </c>
      <c r="AJ1262" t="s">
        <v>59</v>
      </c>
      <c r="AK1262" t="s">
        <v>59</v>
      </c>
      <c r="AL1262" t="s">
        <v>116</v>
      </c>
      <c r="AM1262" t="s">
        <v>59</v>
      </c>
      <c r="AN1262">
        <v>0</v>
      </c>
      <c r="AO1262">
        <v>0</v>
      </c>
      <c r="AP1262" t="s">
        <v>68</v>
      </c>
      <c r="AQ1262">
        <v>2</v>
      </c>
      <c r="AR1262">
        <v>0</v>
      </c>
      <c r="AS1262" t="s">
        <v>59</v>
      </c>
      <c r="AT1262" t="s">
        <v>59</v>
      </c>
      <c r="AU1262" t="s">
        <v>59</v>
      </c>
      <c r="AV1262" t="s">
        <v>59</v>
      </c>
      <c r="AW1262">
        <v>1997</v>
      </c>
      <c r="AX1262" t="s">
        <v>117</v>
      </c>
      <c r="AY1262" t="s">
        <v>644</v>
      </c>
      <c r="AZ1262">
        <v>1</v>
      </c>
      <c r="BA1262" t="s">
        <v>645</v>
      </c>
      <c r="BB1262" t="s">
        <v>109</v>
      </c>
      <c r="BC1262" t="s">
        <v>218</v>
      </c>
      <c r="BD1262" t="s">
        <v>93</v>
      </c>
    </row>
    <row r="1263" spans="1:56">
      <c r="A1263">
        <v>7006946</v>
      </c>
      <c r="B1263" s="1">
        <v>45873</v>
      </c>
      <c r="C1263" s="1">
        <v>45880</v>
      </c>
      <c r="D1263" t="s">
        <v>74</v>
      </c>
      <c r="E1263" s="1">
        <v>45872</v>
      </c>
      <c r="F1263">
        <v>9039464696</v>
      </c>
      <c r="G1263" t="s">
        <v>75</v>
      </c>
      <c r="H1263">
        <v>1</v>
      </c>
      <c r="I1263" t="s">
        <v>76</v>
      </c>
      <c r="J1263" s="1">
        <v>45871</v>
      </c>
      <c r="K1263" t="s">
        <v>59</v>
      </c>
      <c r="L1263" t="s">
        <v>60</v>
      </c>
      <c r="M1263" s="1">
        <v>45871</v>
      </c>
      <c r="N1263" t="s">
        <v>77</v>
      </c>
      <c r="O1263" s="1" t="str">
        <f t="shared" si="19"/>
        <v>2025-08-02</v>
      </c>
      <c r="P1263" t="s">
        <v>62</v>
      </c>
      <c r="Q1263" t="s">
        <v>63</v>
      </c>
      <c r="R1263" t="s">
        <v>59</v>
      </c>
      <c r="S1263" t="s">
        <v>63</v>
      </c>
      <c r="T1263" t="s">
        <v>64</v>
      </c>
      <c r="U1263" t="s">
        <v>59</v>
      </c>
      <c r="V1263" t="s">
        <v>59</v>
      </c>
      <c r="W1263" t="s">
        <v>59</v>
      </c>
      <c r="X1263" t="s">
        <v>59</v>
      </c>
      <c r="Y1263">
        <v>1</v>
      </c>
      <c r="Z1263">
        <v>0</v>
      </c>
      <c r="AA1263">
        <v>0</v>
      </c>
      <c r="AB1263" t="s">
        <v>59</v>
      </c>
      <c r="AC1263">
        <v>1</v>
      </c>
      <c r="AD1263">
        <v>0</v>
      </c>
      <c r="AE1263" t="s">
        <v>78</v>
      </c>
      <c r="AG1263" t="s">
        <v>59</v>
      </c>
      <c r="AH1263" t="s">
        <v>66</v>
      </c>
      <c r="AI1263">
        <v>0</v>
      </c>
      <c r="AJ1263" t="s">
        <v>59</v>
      </c>
      <c r="AK1263" t="s">
        <v>59</v>
      </c>
      <c r="AL1263" t="s">
        <v>67</v>
      </c>
      <c r="AM1263" t="s">
        <v>59</v>
      </c>
      <c r="AN1263">
        <v>0</v>
      </c>
      <c r="AO1263">
        <v>0</v>
      </c>
      <c r="AP1263" t="s">
        <v>68</v>
      </c>
      <c r="AQ1263">
        <v>2</v>
      </c>
      <c r="AR1263">
        <v>0</v>
      </c>
      <c r="AS1263" t="s">
        <v>59</v>
      </c>
      <c r="AT1263" t="s">
        <v>59</v>
      </c>
      <c r="AU1263" t="s">
        <v>59</v>
      </c>
      <c r="AV1263" t="s">
        <v>59</v>
      </c>
      <c r="AW1263">
        <v>1968</v>
      </c>
      <c r="AX1263" t="s">
        <v>79</v>
      </c>
      <c r="AY1263" t="s">
        <v>825</v>
      </c>
      <c r="AZ1263">
        <v>1</v>
      </c>
      <c r="BA1263" t="s">
        <v>826</v>
      </c>
      <c r="BB1263" t="s">
        <v>82</v>
      </c>
      <c r="BC1263" t="s">
        <v>827</v>
      </c>
      <c r="BD1263" t="s">
        <v>159</v>
      </c>
    </row>
    <row r="1264" spans="1:56">
      <c r="A1264">
        <v>7006947</v>
      </c>
      <c r="B1264" s="1">
        <v>45873</v>
      </c>
      <c r="C1264" s="1">
        <v>45880</v>
      </c>
      <c r="D1264" t="s">
        <v>112</v>
      </c>
      <c r="E1264" s="1">
        <v>45872</v>
      </c>
      <c r="F1264">
        <v>9925251868</v>
      </c>
      <c r="G1264" t="s">
        <v>75</v>
      </c>
      <c r="H1264">
        <v>1</v>
      </c>
      <c r="I1264" t="s">
        <v>113</v>
      </c>
      <c r="J1264" s="1">
        <v>45871</v>
      </c>
      <c r="K1264" t="s">
        <v>59</v>
      </c>
      <c r="L1264" t="s">
        <v>60</v>
      </c>
      <c r="M1264" s="1">
        <v>45871</v>
      </c>
      <c r="N1264" t="s">
        <v>114</v>
      </c>
      <c r="O1264" s="1" t="str">
        <f t="shared" si="19"/>
        <v>2025-08-02</v>
      </c>
      <c r="P1264" t="s">
        <v>62</v>
      </c>
      <c r="Q1264" t="s">
        <v>63</v>
      </c>
      <c r="R1264" t="s">
        <v>59</v>
      </c>
      <c r="S1264" t="s">
        <v>63</v>
      </c>
      <c r="T1264" t="s">
        <v>64</v>
      </c>
      <c r="U1264" t="s">
        <v>59</v>
      </c>
      <c r="V1264" t="s">
        <v>59</v>
      </c>
      <c r="W1264" t="s">
        <v>59</v>
      </c>
      <c r="X1264" t="s">
        <v>59</v>
      </c>
      <c r="Y1264">
        <v>1</v>
      </c>
      <c r="Z1264">
        <v>0</v>
      </c>
      <c r="AA1264">
        <v>0</v>
      </c>
      <c r="AB1264" t="s">
        <v>59</v>
      </c>
      <c r="AC1264">
        <v>1</v>
      </c>
      <c r="AD1264">
        <v>0</v>
      </c>
      <c r="AE1264" t="s">
        <v>115</v>
      </c>
      <c r="AF1264" t="s">
        <v>115</v>
      </c>
      <c r="AG1264" t="s">
        <v>59</v>
      </c>
      <c r="AH1264" t="s">
        <v>66</v>
      </c>
      <c r="AI1264">
        <v>0</v>
      </c>
      <c r="AJ1264" t="s">
        <v>59</v>
      </c>
      <c r="AK1264" t="s">
        <v>59</v>
      </c>
      <c r="AL1264" t="s">
        <v>116</v>
      </c>
      <c r="AM1264" t="s">
        <v>59</v>
      </c>
      <c r="AN1264">
        <v>0</v>
      </c>
      <c r="AO1264">
        <v>0</v>
      </c>
      <c r="AP1264" t="s">
        <v>68</v>
      </c>
      <c r="AQ1264">
        <v>1</v>
      </c>
      <c r="AR1264">
        <v>0</v>
      </c>
      <c r="AS1264" t="s">
        <v>59</v>
      </c>
      <c r="AT1264" t="s">
        <v>59</v>
      </c>
      <c r="AU1264" t="s">
        <v>59</v>
      </c>
      <c r="AV1264" t="s">
        <v>59</v>
      </c>
      <c r="AW1264">
        <v>2699</v>
      </c>
      <c r="AX1264" t="s">
        <v>117</v>
      </c>
      <c r="AY1264" t="s">
        <v>482</v>
      </c>
      <c r="AZ1264">
        <v>1</v>
      </c>
      <c r="BA1264" t="s">
        <v>483</v>
      </c>
      <c r="BB1264" t="s">
        <v>109</v>
      </c>
      <c r="BC1264" t="s">
        <v>484</v>
      </c>
      <c r="BD1264" t="s">
        <v>111</v>
      </c>
    </row>
    <row r="1265" spans="1:56">
      <c r="A1265">
        <v>7006948</v>
      </c>
      <c r="B1265" s="1">
        <v>45873</v>
      </c>
      <c r="C1265" s="1">
        <v>45880</v>
      </c>
      <c r="D1265" t="s">
        <v>815</v>
      </c>
      <c r="E1265" s="1">
        <v>45871</v>
      </c>
      <c r="F1265">
        <v>8928901275</v>
      </c>
      <c r="G1265" t="s">
        <v>75</v>
      </c>
      <c r="H1265">
        <v>1</v>
      </c>
      <c r="I1265" t="s">
        <v>816</v>
      </c>
      <c r="J1265" s="1">
        <v>45871</v>
      </c>
      <c r="K1265" t="s">
        <v>59</v>
      </c>
      <c r="L1265" t="s">
        <v>60</v>
      </c>
      <c r="M1265" s="1">
        <v>45871</v>
      </c>
      <c r="N1265" t="s">
        <v>817</v>
      </c>
      <c r="O1265" s="1" t="str">
        <f t="shared" si="19"/>
        <v>2025-08-02</v>
      </c>
      <c r="P1265" t="s">
        <v>62</v>
      </c>
      <c r="Q1265" t="s">
        <v>63</v>
      </c>
      <c r="R1265" t="s">
        <v>59</v>
      </c>
      <c r="S1265" t="s">
        <v>63</v>
      </c>
      <c r="T1265" t="s">
        <v>64</v>
      </c>
      <c r="U1265" t="s">
        <v>59</v>
      </c>
      <c r="V1265" t="s">
        <v>59</v>
      </c>
      <c r="W1265" t="s">
        <v>59</v>
      </c>
      <c r="X1265" t="s">
        <v>59</v>
      </c>
      <c r="Y1265">
        <v>1</v>
      </c>
      <c r="Z1265">
        <v>0</v>
      </c>
      <c r="AA1265">
        <v>0</v>
      </c>
      <c r="AB1265" t="s">
        <v>59</v>
      </c>
      <c r="AC1265">
        <v>1</v>
      </c>
      <c r="AD1265">
        <v>0</v>
      </c>
      <c r="AE1265" t="s">
        <v>115</v>
      </c>
      <c r="AG1265" t="s">
        <v>59</v>
      </c>
      <c r="AH1265" t="s">
        <v>66</v>
      </c>
      <c r="AI1265">
        <v>0</v>
      </c>
      <c r="AJ1265" t="s">
        <v>59</v>
      </c>
      <c r="AK1265" t="s">
        <v>59</v>
      </c>
      <c r="AL1265" t="s">
        <v>67</v>
      </c>
      <c r="AM1265" t="s">
        <v>59</v>
      </c>
      <c r="AN1265">
        <v>0</v>
      </c>
      <c r="AO1265">
        <v>0</v>
      </c>
      <c r="AP1265" t="s">
        <v>68</v>
      </c>
      <c r="AQ1265">
        <v>2</v>
      </c>
      <c r="AR1265">
        <v>0</v>
      </c>
      <c r="AS1265" t="s">
        <v>59</v>
      </c>
      <c r="AT1265" t="s">
        <v>59</v>
      </c>
      <c r="AU1265" t="s">
        <v>59</v>
      </c>
      <c r="AV1265" t="s">
        <v>59</v>
      </c>
      <c r="AW1265">
        <v>1698</v>
      </c>
      <c r="AX1265" t="s">
        <v>818</v>
      </c>
      <c r="AY1265" t="s">
        <v>302</v>
      </c>
      <c r="AZ1265">
        <v>1</v>
      </c>
      <c r="BA1265" t="s">
        <v>303</v>
      </c>
      <c r="BB1265" t="s">
        <v>82</v>
      </c>
      <c r="BC1265" t="s">
        <v>304</v>
      </c>
      <c r="BD1265" t="s">
        <v>131</v>
      </c>
    </row>
    <row r="1266" spans="1:56">
      <c r="A1266">
        <v>7006949</v>
      </c>
      <c r="B1266" s="1">
        <v>45873</v>
      </c>
      <c r="C1266" s="1">
        <v>45880</v>
      </c>
      <c r="D1266" t="s">
        <v>815</v>
      </c>
      <c r="E1266" s="1">
        <v>45872</v>
      </c>
      <c r="F1266">
        <v>9810708512</v>
      </c>
      <c r="G1266" t="s">
        <v>75</v>
      </c>
      <c r="H1266">
        <v>1</v>
      </c>
      <c r="I1266" t="s">
        <v>816</v>
      </c>
      <c r="J1266" s="1">
        <v>45871</v>
      </c>
      <c r="K1266" t="s">
        <v>59</v>
      </c>
      <c r="L1266" t="s">
        <v>60</v>
      </c>
      <c r="M1266" s="1">
        <v>45871</v>
      </c>
      <c r="N1266" t="s">
        <v>817</v>
      </c>
      <c r="O1266" s="1" t="str">
        <f t="shared" si="19"/>
        <v>2025-08-02</v>
      </c>
      <c r="P1266" t="s">
        <v>62</v>
      </c>
      <c r="Q1266" t="s">
        <v>63</v>
      </c>
      <c r="R1266" t="s">
        <v>59</v>
      </c>
      <c r="S1266" t="s">
        <v>63</v>
      </c>
      <c r="T1266" t="s">
        <v>64</v>
      </c>
      <c r="U1266" t="s">
        <v>59</v>
      </c>
      <c r="V1266" t="s">
        <v>59</v>
      </c>
      <c r="W1266" t="s">
        <v>59</v>
      </c>
      <c r="X1266" t="s">
        <v>59</v>
      </c>
      <c r="Y1266">
        <v>1</v>
      </c>
      <c r="Z1266">
        <v>0</v>
      </c>
      <c r="AA1266">
        <v>0</v>
      </c>
      <c r="AB1266" t="s">
        <v>59</v>
      </c>
      <c r="AC1266">
        <v>1</v>
      </c>
      <c r="AD1266">
        <v>0</v>
      </c>
      <c r="AE1266" t="s">
        <v>115</v>
      </c>
      <c r="AG1266" t="s">
        <v>59</v>
      </c>
      <c r="AH1266" t="s">
        <v>66</v>
      </c>
      <c r="AI1266">
        <v>0</v>
      </c>
      <c r="AJ1266" t="s">
        <v>59</v>
      </c>
      <c r="AK1266" t="s">
        <v>59</v>
      </c>
      <c r="AL1266" t="s">
        <v>67</v>
      </c>
      <c r="AM1266" t="s">
        <v>59</v>
      </c>
      <c r="AN1266">
        <v>0</v>
      </c>
      <c r="AO1266">
        <v>0</v>
      </c>
      <c r="AP1266" t="s">
        <v>68</v>
      </c>
      <c r="AQ1266">
        <v>1</v>
      </c>
      <c r="AR1266">
        <v>0</v>
      </c>
      <c r="AS1266" t="s">
        <v>59</v>
      </c>
      <c r="AT1266" t="s">
        <v>59</v>
      </c>
      <c r="AU1266" t="s">
        <v>59</v>
      </c>
      <c r="AV1266" t="s">
        <v>59</v>
      </c>
      <c r="AW1266">
        <v>2299</v>
      </c>
      <c r="AX1266" t="s">
        <v>818</v>
      </c>
      <c r="AY1266" t="s">
        <v>207</v>
      </c>
      <c r="AZ1266">
        <v>1</v>
      </c>
      <c r="BA1266" t="s">
        <v>208</v>
      </c>
      <c r="BB1266" t="s">
        <v>82</v>
      </c>
      <c r="BC1266" t="s">
        <v>96</v>
      </c>
      <c r="BD1266" t="s">
        <v>97</v>
      </c>
    </row>
    <row r="1267" spans="1:56">
      <c r="A1267">
        <v>7006950</v>
      </c>
      <c r="B1267" s="1">
        <v>45873</v>
      </c>
      <c r="C1267" s="1">
        <v>45880</v>
      </c>
      <c r="D1267" t="s">
        <v>371</v>
      </c>
      <c r="E1267" s="1">
        <v>45872</v>
      </c>
      <c r="F1267">
        <v>7488310897</v>
      </c>
      <c r="G1267" t="s">
        <v>75</v>
      </c>
      <c r="H1267">
        <v>1</v>
      </c>
      <c r="I1267" t="s">
        <v>372</v>
      </c>
      <c r="J1267" s="1">
        <v>45871</v>
      </c>
      <c r="K1267" t="s">
        <v>59</v>
      </c>
      <c r="L1267" t="s">
        <v>60</v>
      </c>
      <c r="M1267" s="1">
        <v>45871</v>
      </c>
      <c r="N1267" t="s">
        <v>373</v>
      </c>
      <c r="O1267" s="1" t="str">
        <f t="shared" si="19"/>
        <v>2025-08-02</v>
      </c>
      <c r="P1267" t="s">
        <v>62</v>
      </c>
      <c r="Q1267" t="s">
        <v>63</v>
      </c>
      <c r="R1267" t="s">
        <v>59</v>
      </c>
      <c r="S1267" t="s">
        <v>63</v>
      </c>
      <c r="T1267" t="s">
        <v>64</v>
      </c>
      <c r="U1267" t="s">
        <v>59</v>
      </c>
      <c r="V1267" t="s">
        <v>59</v>
      </c>
      <c r="W1267" t="s">
        <v>59</v>
      </c>
      <c r="X1267" t="s">
        <v>59</v>
      </c>
      <c r="Y1267">
        <v>1</v>
      </c>
      <c r="Z1267">
        <v>0</v>
      </c>
      <c r="AA1267">
        <v>0</v>
      </c>
      <c r="AB1267" t="s">
        <v>59</v>
      </c>
      <c r="AC1267">
        <v>1</v>
      </c>
      <c r="AD1267">
        <v>0</v>
      </c>
      <c r="AE1267" t="s">
        <v>115</v>
      </c>
      <c r="AF1267" t="s">
        <v>115</v>
      </c>
      <c r="AG1267" t="s">
        <v>59</v>
      </c>
      <c r="AH1267" t="s">
        <v>66</v>
      </c>
      <c r="AI1267">
        <v>0</v>
      </c>
      <c r="AJ1267" t="s">
        <v>59</v>
      </c>
      <c r="AK1267" t="s">
        <v>59</v>
      </c>
      <c r="AL1267" t="s">
        <v>116</v>
      </c>
      <c r="AM1267" t="s">
        <v>59</v>
      </c>
      <c r="AN1267">
        <v>0</v>
      </c>
      <c r="AO1267">
        <v>0</v>
      </c>
      <c r="AP1267" t="s">
        <v>68</v>
      </c>
      <c r="AQ1267">
        <v>1</v>
      </c>
      <c r="AR1267">
        <v>0</v>
      </c>
      <c r="AS1267" t="s">
        <v>59</v>
      </c>
      <c r="AT1267" t="s">
        <v>59</v>
      </c>
      <c r="AU1267" t="s">
        <v>59</v>
      </c>
      <c r="AV1267" t="s">
        <v>59</v>
      </c>
      <c r="AW1267">
        <v>2399</v>
      </c>
      <c r="AX1267" t="s">
        <v>374</v>
      </c>
      <c r="AY1267" t="s">
        <v>266</v>
      </c>
      <c r="AZ1267">
        <v>1</v>
      </c>
      <c r="BA1267" t="s">
        <v>267</v>
      </c>
      <c r="BB1267" t="s">
        <v>82</v>
      </c>
      <c r="BC1267" t="s">
        <v>268</v>
      </c>
      <c r="BD1267" t="s">
        <v>192</v>
      </c>
    </row>
    <row r="1268" spans="1:56">
      <c r="A1268">
        <v>7006951</v>
      </c>
      <c r="B1268" s="1">
        <v>45873</v>
      </c>
      <c r="C1268" s="1">
        <v>45880</v>
      </c>
      <c r="D1268" t="s">
        <v>371</v>
      </c>
      <c r="E1268" s="1">
        <v>45872</v>
      </c>
      <c r="F1268">
        <v>9968282601</v>
      </c>
      <c r="G1268" t="s">
        <v>75</v>
      </c>
      <c r="H1268">
        <v>1</v>
      </c>
      <c r="I1268" t="s">
        <v>372</v>
      </c>
      <c r="J1268" s="1">
        <v>45871</v>
      </c>
      <c r="K1268" t="s">
        <v>59</v>
      </c>
      <c r="L1268" t="s">
        <v>60</v>
      </c>
      <c r="M1268" s="1">
        <v>45871</v>
      </c>
      <c r="N1268" t="s">
        <v>373</v>
      </c>
      <c r="O1268" s="1" t="str">
        <f t="shared" si="19"/>
        <v>2025-08-02</v>
      </c>
      <c r="P1268" t="s">
        <v>62</v>
      </c>
      <c r="Q1268" t="s">
        <v>63</v>
      </c>
      <c r="R1268" t="s">
        <v>59</v>
      </c>
      <c r="S1268" t="s">
        <v>63</v>
      </c>
      <c r="T1268" t="s">
        <v>64</v>
      </c>
      <c r="U1268" t="s">
        <v>59</v>
      </c>
      <c r="V1268" t="s">
        <v>59</v>
      </c>
      <c r="W1268" t="s">
        <v>59</v>
      </c>
      <c r="X1268" t="s">
        <v>59</v>
      </c>
      <c r="Y1268">
        <v>1</v>
      </c>
      <c r="Z1268">
        <v>0</v>
      </c>
      <c r="AA1268">
        <v>0</v>
      </c>
      <c r="AB1268" t="s">
        <v>59</v>
      </c>
      <c r="AC1268">
        <v>1</v>
      </c>
      <c r="AD1268">
        <v>0</v>
      </c>
      <c r="AE1268" t="s">
        <v>115</v>
      </c>
      <c r="AF1268" t="s">
        <v>115</v>
      </c>
      <c r="AG1268">
        <v>50</v>
      </c>
      <c r="AH1268" t="s">
        <v>66</v>
      </c>
      <c r="AI1268">
        <v>1</v>
      </c>
      <c r="AJ1268">
        <v>1</v>
      </c>
      <c r="AK1268">
        <v>14</v>
      </c>
      <c r="AL1268" t="s">
        <v>116</v>
      </c>
      <c r="AM1268" t="s">
        <v>59</v>
      </c>
      <c r="AN1268">
        <v>0</v>
      </c>
      <c r="AO1268">
        <v>0</v>
      </c>
      <c r="AP1268" t="s">
        <v>68</v>
      </c>
      <c r="AQ1268">
        <v>1</v>
      </c>
      <c r="AR1268">
        <v>0</v>
      </c>
      <c r="AS1268" t="s">
        <v>59</v>
      </c>
      <c r="AT1268" t="s">
        <v>59</v>
      </c>
      <c r="AU1268" t="s">
        <v>59</v>
      </c>
      <c r="AV1268" t="s">
        <v>59</v>
      </c>
      <c r="AW1268">
        <v>1499</v>
      </c>
      <c r="AX1268" t="s">
        <v>374</v>
      </c>
      <c r="AY1268" t="s">
        <v>878</v>
      </c>
      <c r="AZ1268">
        <v>1</v>
      </c>
      <c r="BA1268" t="s">
        <v>879</v>
      </c>
      <c r="BB1268" t="s">
        <v>109</v>
      </c>
      <c r="BC1268" t="s">
        <v>256</v>
      </c>
      <c r="BD1268" t="s">
        <v>111</v>
      </c>
    </row>
    <row r="1269" spans="1:56">
      <c r="A1269">
        <v>7006952</v>
      </c>
      <c r="B1269" s="1">
        <v>45873</v>
      </c>
      <c r="C1269" s="1">
        <v>45880</v>
      </c>
      <c r="D1269" t="s">
        <v>244</v>
      </c>
      <c r="E1269" s="1">
        <v>45872</v>
      </c>
      <c r="F1269">
        <v>8882152953</v>
      </c>
      <c r="G1269" t="s">
        <v>75</v>
      </c>
      <c r="H1269">
        <v>1</v>
      </c>
      <c r="I1269" t="s">
        <v>245</v>
      </c>
      <c r="J1269" s="1">
        <v>45871</v>
      </c>
      <c r="K1269" t="s">
        <v>59</v>
      </c>
      <c r="L1269" t="s">
        <v>60</v>
      </c>
      <c r="M1269" s="1">
        <v>45871</v>
      </c>
      <c r="N1269" t="s">
        <v>246</v>
      </c>
      <c r="O1269" s="1" t="str">
        <f t="shared" si="19"/>
        <v>2025-08-02</v>
      </c>
      <c r="P1269" t="s">
        <v>62</v>
      </c>
      <c r="Q1269" t="s">
        <v>63</v>
      </c>
      <c r="R1269" t="s">
        <v>59</v>
      </c>
      <c r="S1269" t="s">
        <v>63</v>
      </c>
      <c r="T1269" t="s">
        <v>64</v>
      </c>
      <c r="U1269" t="s">
        <v>59</v>
      </c>
      <c r="V1269" t="s">
        <v>59</v>
      </c>
      <c r="W1269" t="s">
        <v>59</v>
      </c>
      <c r="X1269" t="s">
        <v>59</v>
      </c>
      <c r="Y1269">
        <v>1</v>
      </c>
      <c r="Z1269">
        <v>0</v>
      </c>
      <c r="AA1269">
        <v>0</v>
      </c>
      <c r="AB1269" t="s">
        <v>59</v>
      </c>
      <c r="AC1269">
        <v>1</v>
      </c>
      <c r="AD1269">
        <v>0</v>
      </c>
      <c r="AE1269" t="s">
        <v>115</v>
      </c>
      <c r="AG1269" t="s">
        <v>59</v>
      </c>
      <c r="AH1269" t="s">
        <v>66</v>
      </c>
      <c r="AI1269">
        <v>0</v>
      </c>
      <c r="AJ1269" t="s">
        <v>59</v>
      </c>
      <c r="AK1269" t="s">
        <v>59</v>
      </c>
      <c r="AL1269" t="s">
        <v>67</v>
      </c>
      <c r="AM1269" t="s">
        <v>59</v>
      </c>
      <c r="AN1269">
        <v>0</v>
      </c>
      <c r="AO1269">
        <v>0</v>
      </c>
      <c r="AP1269" t="s">
        <v>68</v>
      </c>
      <c r="AQ1269">
        <v>1</v>
      </c>
      <c r="AR1269">
        <v>0</v>
      </c>
      <c r="AS1269" t="s">
        <v>59</v>
      </c>
      <c r="AT1269" t="s">
        <v>59</v>
      </c>
      <c r="AU1269" t="s">
        <v>59</v>
      </c>
      <c r="AV1269" t="s">
        <v>59</v>
      </c>
      <c r="AW1269">
        <v>2699</v>
      </c>
      <c r="AX1269" t="s">
        <v>247</v>
      </c>
      <c r="AY1269" t="s">
        <v>801</v>
      </c>
      <c r="AZ1269">
        <v>1</v>
      </c>
      <c r="BA1269" t="s">
        <v>802</v>
      </c>
      <c r="BB1269" t="s">
        <v>82</v>
      </c>
      <c r="BC1269" t="s">
        <v>96</v>
      </c>
      <c r="BD1269" t="s">
        <v>97</v>
      </c>
    </row>
    <row r="1270" spans="1:56">
      <c r="A1270">
        <v>7006953</v>
      </c>
      <c r="B1270" s="1">
        <v>45873</v>
      </c>
      <c r="C1270" s="1">
        <v>45880</v>
      </c>
      <c r="D1270" t="s">
        <v>455</v>
      </c>
      <c r="E1270" s="1">
        <v>45872</v>
      </c>
      <c r="F1270">
        <v>9824404951</v>
      </c>
      <c r="G1270" t="s">
        <v>75</v>
      </c>
      <c r="H1270">
        <v>1</v>
      </c>
      <c r="I1270" t="s">
        <v>456</v>
      </c>
      <c r="J1270" s="1">
        <v>45871</v>
      </c>
      <c r="K1270" t="s">
        <v>59</v>
      </c>
      <c r="L1270" t="s">
        <v>60</v>
      </c>
      <c r="M1270" s="1">
        <v>45871</v>
      </c>
      <c r="N1270" t="s">
        <v>457</v>
      </c>
      <c r="O1270" s="1" t="str">
        <f t="shared" si="19"/>
        <v>2025-08-02</v>
      </c>
      <c r="P1270" t="s">
        <v>62</v>
      </c>
      <c r="Q1270" t="s">
        <v>63</v>
      </c>
      <c r="R1270" t="s">
        <v>59</v>
      </c>
      <c r="S1270" t="s">
        <v>63</v>
      </c>
      <c r="T1270" t="s">
        <v>64</v>
      </c>
      <c r="U1270" t="s">
        <v>59</v>
      </c>
      <c r="V1270" t="s">
        <v>59</v>
      </c>
      <c r="W1270" t="s">
        <v>59</v>
      </c>
      <c r="X1270" t="s">
        <v>59</v>
      </c>
      <c r="Y1270">
        <v>1</v>
      </c>
      <c r="Z1270">
        <v>0</v>
      </c>
      <c r="AA1270">
        <v>0</v>
      </c>
      <c r="AB1270" t="s">
        <v>59</v>
      </c>
      <c r="AC1270">
        <v>1</v>
      </c>
      <c r="AD1270">
        <v>0</v>
      </c>
      <c r="AE1270" t="s">
        <v>115</v>
      </c>
      <c r="AF1270" t="s">
        <v>115</v>
      </c>
      <c r="AG1270">
        <v>50</v>
      </c>
      <c r="AH1270" t="s">
        <v>66</v>
      </c>
      <c r="AI1270">
        <v>1</v>
      </c>
      <c r="AJ1270">
        <v>1</v>
      </c>
      <c r="AK1270">
        <v>23</v>
      </c>
      <c r="AL1270" t="s">
        <v>116</v>
      </c>
      <c r="AM1270" t="s">
        <v>59</v>
      </c>
      <c r="AN1270">
        <v>0</v>
      </c>
      <c r="AO1270">
        <v>0</v>
      </c>
      <c r="AP1270" t="s">
        <v>68</v>
      </c>
      <c r="AQ1270">
        <v>2</v>
      </c>
      <c r="AR1270">
        <v>0</v>
      </c>
      <c r="AS1270" t="s">
        <v>59</v>
      </c>
      <c r="AT1270" t="s">
        <v>59</v>
      </c>
      <c r="AU1270" t="s">
        <v>59</v>
      </c>
      <c r="AV1270" t="s">
        <v>59</v>
      </c>
      <c r="AW1270">
        <v>2318</v>
      </c>
      <c r="AX1270" t="s">
        <v>458</v>
      </c>
      <c r="AY1270" t="s">
        <v>459</v>
      </c>
      <c r="AZ1270">
        <v>1</v>
      </c>
      <c r="BA1270" t="s">
        <v>460</v>
      </c>
      <c r="BB1270" t="s">
        <v>109</v>
      </c>
      <c r="BC1270" t="s">
        <v>256</v>
      </c>
      <c r="BD1270" t="s">
        <v>111</v>
      </c>
    </row>
    <row r="1271" spans="1:56">
      <c r="A1271">
        <v>7006954</v>
      </c>
      <c r="B1271" s="1">
        <v>45873</v>
      </c>
      <c r="C1271" s="1">
        <v>45880</v>
      </c>
      <c r="D1271" t="s">
        <v>269</v>
      </c>
      <c r="E1271" s="1">
        <v>45872</v>
      </c>
      <c r="F1271">
        <v>8081958972</v>
      </c>
      <c r="G1271" t="s">
        <v>75</v>
      </c>
      <c r="H1271">
        <v>1</v>
      </c>
      <c r="I1271" t="s">
        <v>270</v>
      </c>
      <c r="J1271" s="1">
        <v>45871</v>
      </c>
      <c r="K1271" t="s">
        <v>59</v>
      </c>
      <c r="L1271" t="s">
        <v>60</v>
      </c>
      <c r="M1271" s="1">
        <v>45871</v>
      </c>
      <c r="N1271" t="s">
        <v>271</v>
      </c>
      <c r="O1271" s="1" t="str">
        <f t="shared" si="19"/>
        <v>2025-08-02</v>
      </c>
      <c r="P1271" t="s">
        <v>62</v>
      </c>
      <c r="Q1271" t="s">
        <v>63</v>
      </c>
      <c r="R1271" t="s">
        <v>59</v>
      </c>
      <c r="S1271" t="s">
        <v>63</v>
      </c>
      <c r="T1271" t="s">
        <v>64</v>
      </c>
      <c r="U1271" t="s">
        <v>59</v>
      </c>
      <c r="V1271" t="s">
        <v>59</v>
      </c>
      <c r="W1271" t="s">
        <v>59</v>
      </c>
      <c r="X1271" t="s">
        <v>59</v>
      </c>
      <c r="Y1271">
        <v>1</v>
      </c>
      <c r="Z1271">
        <v>0</v>
      </c>
      <c r="AA1271">
        <v>0</v>
      </c>
      <c r="AB1271" t="s">
        <v>59</v>
      </c>
      <c r="AC1271">
        <v>1</v>
      </c>
      <c r="AD1271">
        <v>0</v>
      </c>
      <c r="AE1271" t="s">
        <v>115</v>
      </c>
      <c r="AG1271" t="s">
        <v>59</v>
      </c>
      <c r="AH1271" t="s">
        <v>66</v>
      </c>
      <c r="AI1271">
        <v>0</v>
      </c>
      <c r="AJ1271" t="s">
        <v>59</v>
      </c>
      <c r="AK1271" t="s">
        <v>59</v>
      </c>
      <c r="AL1271" t="s">
        <v>67</v>
      </c>
      <c r="AM1271" t="s">
        <v>59</v>
      </c>
      <c r="AN1271">
        <v>0</v>
      </c>
      <c r="AO1271">
        <v>0</v>
      </c>
      <c r="AP1271" t="s">
        <v>68</v>
      </c>
      <c r="AQ1271">
        <v>3</v>
      </c>
      <c r="AR1271">
        <v>0</v>
      </c>
      <c r="AS1271" t="s">
        <v>59</v>
      </c>
      <c r="AT1271" t="s">
        <v>59</v>
      </c>
      <c r="AU1271" t="s">
        <v>59</v>
      </c>
      <c r="AV1271" t="s">
        <v>59</v>
      </c>
      <c r="AW1271">
        <v>2977</v>
      </c>
      <c r="AX1271" t="s">
        <v>272</v>
      </c>
      <c r="AY1271" t="s">
        <v>279</v>
      </c>
      <c r="AZ1271">
        <v>1</v>
      </c>
      <c r="BA1271" t="s">
        <v>280</v>
      </c>
      <c r="BB1271" t="s">
        <v>82</v>
      </c>
      <c r="BC1271" t="s">
        <v>281</v>
      </c>
      <c r="BD1271" t="s">
        <v>93</v>
      </c>
    </row>
    <row r="1272" spans="1:56">
      <c r="A1272">
        <v>7006955</v>
      </c>
      <c r="B1272" s="1">
        <v>45873</v>
      </c>
      <c r="C1272" s="1">
        <v>45880</v>
      </c>
      <c r="D1272" t="s">
        <v>112</v>
      </c>
      <c r="E1272" s="1">
        <v>45872</v>
      </c>
      <c r="F1272">
        <v>9558201443</v>
      </c>
      <c r="G1272" t="s">
        <v>75</v>
      </c>
      <c r="H1272">
        <v>1</v>
      </c>
      <c r="I1272" t="s">
        <v>113</v>
      </c>
      <c r="J1272" s="1">
        <v>45871</v>
      </c>
      <c r="K1272" t="s">
        <v>59</v>
      </c>
      <c r="L1272" t="s">
        <v>60</v>
      </c>
      <c r="M1272" s="1">
        <v>45871</v>
      </c>
      <c r="N1272" t="s">
        <v>114</v>
      </c>
      <c r="O1272" s="1" t="str">
        <f t="shared" si="19"/>
        <v>2025-08-02</v>
      </c>
      <c r="P1272" t="s">
        <v>62</v>
      </c>
      <c r="Q1272" t="s">
        <v>63</v>
      </c>
      <c r="R1272" t="s">
        <v>59</v>
      </c>
      <c r="S1272" t="s">
        <v>63</v>
      </c>
      <c r="T1272" t="s">
        <v>64</v>
      </c>
      <c r="U1272" t="s">
        <v>59</v>
      </c>
      <c r="V1272" t="s">
        <v>59</v>
      </c>
      <c r="W1272" t="s">
        <v>59</v>
      </c>
      <c r="X1272" t="s">
        <v>59</v>
      </c>
      <c r="Y1272">
        <v>1</v>
      </c>
      <c r="Z1272">
        <v>0</v>
      </c>
      <c r="AA1272">
        <v>0</v>
      </c>
      <c r="AB1272" t="s">
        <v>59</v>
      </c>
      <c r="AC1272">
        <v>1</v>
      </c>
      <c r="AD1272">
        <v>0</v>
      </c>
      <c r="AE1272" t="s">
        <v>115</v>
      </c>
      <c r="AF1272" t="s">
        <v>115</v>
      </c>
      <c r="AG1272" t="s">
        <v>59</v>
      </c>
      <c r="AH1272" t="s">
        <v>66</v>
      </c>
      <c r="AI1272">
        <v>0</v>
      </c>
      <c r="AJ1272" t="s">
        <v>59</v>
      </c>
      <c r="AK1272" t="s">
        <v>59</v>
      </c>
      <c r="AL1272" t="s">
        <v>116</v>
      </c>
      <c r="AM1272" t="s">
        <v>59</v>
      </c>
      <c r="AN1272">
        <v>0</v>
      </c>
      <c r="AO1272">
        <v>0</v>
      </c>
      <c r="AP1272" t="s">
        <v>68</v>
      </c>
      <c r="AQ1272">
        <v>1</v>
      </c>
      <c r="AR1272">
        <v>0</v>
      </c>
      <c r="AS1272" t="s">
        <v>59</v>
      </c>
      <c r="AT1272" t="s">
        <v>59</v>
      </c>
      <c r="AU1272" t="s">
        <v>59</v>
      </c>
      <c r="AV1272" t="s">
        <v>59</v>
      </c>
      <c r="AW1272">
        <v>549</v>
      </c>
      <c r="AX1272" t="s">
        <v>117</v>
      </c>
      <c r="AY1272" t="s">
        <v>305</v>
      </c>
      <c r="AZ1272">
        <v>1</v>
      </c>
      <c r="BA1272" t="s">
        <v>306</v>
      </c>
      <c r="BB1272" t="s">
        <v>109</v>
      </c>
      <c r="BC1272" t="s">
        <v>307</v>
      </c>
      <c r="BD1272" t="s">
        <v>111</v>
      </c>
    </row>
    <row r="1273" spans="1:56">
      <c r="A1273">
        <v>7006956</v>
      </c>
      <c r="B1273" s="1">
        <v>45873</v>
      </c>
      <c r="C1273" s="1">
        <v>45880</v>
      </c>
      <c r="D1273" t="s">
        <v>112</v>
      </c>
      <c r="E1273" s="1">
        <v>45872</v>
      </c>
      <c r="F1273">
        <v>9761244758</v>
      </c>
      <c r="G1273" t="s">
        <v>75</v>
      </c>
      <c r="H1273">
        <v>2</v>
      </c>
      <c r="I1273" t="s">
        <v>113</v>
      </c>
      <c r="J1273" s="1">
        <v>45871</v>
      </c>
      <c r="K1273" t="s">
        <v>59</v>
      </c>
      <c r="L1273" t="s">
        <v>60</v>
      </c>
      <c r="M1273" s="1">
        <v>45871</v>
      </c>
      <c r="N1273" t="s">
        <v>114</v>
      </c>
      <c r="O1273" s="1" t="str">
        <f t="shared" si="19"/>
        <v>2025-08-02</v>
      </c>
      <c r="P1273" t="s">
        <v>62</v>
      </c>
      <c r="Q1273" t="s">
        <v>63</v>
      </c>
      <c r="R1273" t="s">
        <v>59</v>
      </c>
      <c r="S1273" t="s">
        <v>63</v>
      </c>
      <c r="T1273" t="s">
        <v>64</v>
      </c>
      <c r="U1273" t="s">
        <v>59</v>
      </c>
      <c r="V1273" t="s">
        <v>59</v>
      </c>
      <c r="W1273" t="s">
        <v>59</v>
      </c>
      <c r="X1273" t="s">
        <v>59</v>
      </c>
      <c r="Y1273">
        <v>1</v>
      </c>
      <c r="Z1273">
        <v>0</v>
      </c>
      <c r="AA1273">
        <v>0</v>
      </c>
      <c r="AB1273" t="s">
        <v>59</v>
      </c>
      <c r="AC1273">
        <v>1</v>
      </c>
      <c r="AD1273">
        <v>0</v>
      </c>
      <c r="AE1273" t="s">
        <v>115</v>
      </c>
      <c r="AF1273" t="s">
        <v>115</v>
      </c>
      <c r="AG1273" t="s">
        <v>59</v>
      </c>
      <c r="AH1273" t="s">
        <v>66</v>
      </c>
      <c r="AI1273">
        <v>0</v>
      </c>
      <c r="AJ1273" t="s">
        <v>59</v>
      </c>
      <c r="AK1273" t="s">
        <v>59</v>
      </c>
      <c r="AL1273" t="s">
        <v>116</v>
      </c>
      <c r="AM1273" t="s">
        <v>59</v>
      </c>
      <c r="AN1273">
        <v>0</v>
      </c>
      <c r="AO1273">
        <v>0</v>
      </c>
      <c r="AP1273" t="s">
        <v>68</v>
      </c>
      <c r="AQ1273">
        <v>3</v>
      </c>
      <c r="AR1273">
        <v>0</v>
      </c>
      <c r="AS1273" t="s">
        <v>59</v>
      </c>
      <c r="AT1273" t="s">
        <v>59</v>
      </c>
      <c r="AU1273" t="s">
        <v>59</v>
      </c>
      <c r="AV1273" t="s">
        <v>59</v>
      </c>
      <c r="AW1273">
        <v>1472</v>
      </c>
      <c r="AX1273" t="s">
        <v>117</v>
      </c>
      <c r="AY1273" t="s">
        <v>579</v>
      </c>
      <c r="AZ1273">
        <v>2</v>
      </c>
      <c r="BA1273" t="s">
        <v>580</v>
      </c>
      <c r="BB1273" t="s">
        <v>109</v>
      </c>
      <c r="BC1273" t="s">
        <v>581</v>
      </c>
      <c r="BD1273" t="s">
        <v>519</v>
      </c>
    </row>
    <row r="1274" spans="1:56">
      <c r="A1274">
        <v>7006957</v>
      </c>
      <c r="B1274" s="1">
        <v>45873</v>
      </c>
      <c r="C1274" s="1">
        <v>45880</v>
      </c>
      <c r="D1274" t="s">
        <v>112</v>
      </c>
      <c r="E1274" s="1">
        <v>45872</v>
      </c>
      <c r="F1274">
        <v>9927878000</v>
      </c>
      <c r="G1274" t="s">
        <v>75</v>
      </c>
      <c r="H1274">
        <v>1</v>
      </c>
      <c r="I1274" t="s">
        <v>113</v>
      </c>
      <c r="J1274" s="1">
        <v>45871</v>
      </c>
      <c r="K1274" t="s">
        <v>59</v>
      </c>
      <c r="L1274" t="s">
        <v>60</v>
      </c>
      <c r="M1274" s="1">
        <v>45871</v>
      </c>
      <c r="N1274" t="s">
        <v>114</v>
      </c>
      <c r="O1274" s="1" t="str">
        <f t="shared" si="19"/>
        <v>2025-08-02</v>
      </c>
      <c r="P1274" t="s">
        <v>62</v>
      </c>
      <c r="Q1274" t="s">
        <v>63</v>
      </c>
      <c r="R1274" t="s">
        <v>59</v>
      </c>
      <c r="S1274" t="s">
        <v>63</v>
      </c>
      <c r="T1274" t="s">
        <v>64</v>
      </c>
      <c r="U1274" t="s">
        <v>59</v>
      </c>
      <c r="V1274" t="s">
        <v>59</v>
      </c>
      <c r="W1274" t="s">
        <v>59</v>
      </c>
      <c r="X1274" t="s">
        <v>59</v>
      </c>
      <c r="Y1274">
        <v>0</v>
      </c>
      <c r="Z1274">
        <v>0</v>
      </c>
      <c r="AA1274">
        <v>0</v>
      </c>
      <c r="AB1274" t="s">
        <v>59</v>
      </c>
      <c r="AC1274">
        <v>1</v>
      </c>
      <c r="AD1274">
        <v>0</v>
      </c>
      <c r="AE1274" t="s">
        <v>115</v>
      </c>
      <c r="AF1274" t="s">
        <v>115</v>
      </c>
      <c r="AG1274" t="s">
        <v>59</v>
      </c>
      <c r="AH1274" t="s">
        <v>66</v>
      </c>
      <c r="AI1274">
        <v>0</v>
      </c>
      <c r="AJ1274" t="s">
        <v>59</v>
      </c>
      <c r="AK1274" t="s">
        <v>59</v>
      </c>
      <c r="AL1274" t="s">
        <v>116</v>
      </c>
      <c r="AM1274" t="s">
        <v>59</v>
      </c>
      <c r="AN1274">
        <v>0</v>
      </c>
      <c r="AO1274">
        <v>0</v>
      </c>
      <c r="AP1274" t="s">
        <v>68</v>
      </c>
      <c r="AQ1274">
        <v>3</v>
      </c>
      <c r="AR1274">
        <v>0</v>
      </c>
      <c r="AS1274" t="s">
        <v>59</v>
      </c>
      <c r="AT1274" t="s">
        <v>59</v>
      </c>
      <c r="AU1274" t="s">
        <v>59</v>
      </c>
      <c r="AV1274" t="s">
        <v>59</v>
      </c>
      <c r="AW1274">
        <v>2037</v>
      </c>
      <c r="AX1274" t="s">
        <v>117</v>
      </c>
      <c r="AY1274" t="s">
        <v>880</v>
      </c>
      <c r="AZ1274">
        <v>1</v>
      </c>
      <c r="BA1274" t="s">
        <v>881</v>
      </c>
      <c r="BB1274" t="s">
        <v>109</v>
      </c>
      <c r="BC1274" t="s">
        <v>639</v>
      </c>
      <c r="BD1274" t="s">
        <v>93</v>
      </c>
    </row>
    <row r="1275" spans="1:56">
      <c r="A1275">
        <v>7006958</v>
      </c>
      <c r="B1275" s="1">
        <v>45873</v>
      </c>
      <c r="C1275" s="1">
        <v>45880</v>
      </c>
      <c r="D1275" t="s">
        <v>815</v>
      </c>
      <c r="E1275" s="1">
        <v>45872</v>
      </c>
      <c r="F1275">
        <v>7678494021</v>
      </c>
      <c r="G1275" t="s">
        <v>75</v>
      </c>
      <c r="H1275">
        <v>1</v>
      </c>
      <c r="I1275" t="s">
        <v>816</v>
      </c>
      <c r="J1275" s="1">
        <v>45871</v>
      </c>
      <c r="K1275" t="s">
        <v>59</v>
      </c>
      <c r="L1275" t="s">
        <v>60</v>
      </c>
      <c r="M1275" s="1">
        <v>45871</v>
      </c>
      <c r="N1275" t="s">
        <v>817</v>
      </c>
      <c r="O1275" s="1" t="str">
        <f t="shared" si="19"/>
        <v>2025-08-02</v>
      </c>
      <c r="P1275" t="s">
        <v>62</v>
      </c>
      <c r="Q1275" t="s">
        <v>63</v>
      </c>
      <c r="R1275" t="s">
        <v>59</v>
      </c>
      <c r="S1275" t="s">
        <v>63</v>
      </c>
      <c r="T1275" t="s">
        <v>64</v>
      </c>
      <c r="U1275" t="s">
        <v>59</v>
      </c>
      <c r="V1275" t="s">
        <v>59</v>
      </c>
      <c r="W1275" t="s">
        <v>59</v>
      </c>
      <c r="X1275" t="s">
        <v>59</v>
      </c>
      <c r="Y1275">
        <v>1</v>
      </c>
      <c r="Z1275">
        <v>0</v>
      </c>
      <c r="AA1275">
        <v>0</v>
      </c>
      <c r="AB1275" t="s">
        <v>59</v>
      </c>
      <c r="AC1275">
        <v>1</v>
      </c>
      <c r="AD1275">
        <v>0</v>
      </c>
      <c r="AE1275" t="s">
        <v>115</v>
      </c>
      <c r="AG1275">
        <v>50</v>
      </c>
      <c r="AH1275" t="s">
        <v>66</v>
      </c>
      <c r="AI1275">
        <v>1</v>
      </c>
      <c r="AJ1275">
        <v>1</v>
      </c>
      <c r="AK1275">
        <v>16</v>
      </c>
      <c r="AL1275" t="s">
        <v>67</v>
      </c>
      <c r="AM1275" t="s">
        <v>59</v>
      </c>
      <c r="AN1275">
        <v>0</v>
      </c>
      <c r="AO1275">
        <v>0</v>
      </c>
      <c r="AP1275" t="s">
        <v>68</v>
      </c>
      <c r="AQ1275">
        <v>1</v>
      </c>
      <c r="AR1275">
        <v>0</v>
      </c>
      <c r="AS1275" t="s">
        <v>59</v>
      </c>
      <c r="AT1275" t="s">
        <v>59</v>
      </c>
      <c r="AU1275" t="s">
        <v>59</v>
      </c>
      <c r="AV1275" t="s">
        <v>59</v>
      </c>
      <c r="AW1275">
        <v>1699</v>
      </c>
      <c r="AX1275" t="s">
        <v>818</v>
      </c>
      <c r="AY1275" t="s">
        <v>141</v>
      </c>
      <c r="AZ1275">
        <v>1</v>
      </c>
      <c r="BA1275" t="s">
        <v>142</v>
      </c>
      <c r="BB1275" t="s">
        <v>82</v>
      </c>
      <c r="BC1275" t="s">
        <v>96</v>
      </c>
      <c r="BD1275" t="s">
        <v>97</v>
      </c>
    </row>
    <row r="1276" spans="1:56">
      <c r="A1276">
        <v>7006959</v>
      </c>
      <c r="B1276" s="1">
        <v>45873</v>
      </c>
      <c r="C1276" s="1">
        <v>45880</v>
      </c>
      <c r="D1276" t="s">
        <v>137</v>
      </c>
      <c r="E1276" s="1">
        <v>45872</v>
      </c>
      <c r="F1276">
        <v>9016242196</v>
      </c>
      <c r="G1276" t="s">
        <v>75</v>
      </c>
      <c r="H1276">
        <v>1</v>
      </c>
      <c r="I1276" t="s">
        <v>138</v>
      </c>
      <c r="J1276" s="1">
        <v>45871</v>
      </c>
      <c r="K1276" t="s">
        <v>59</v>
      </c>
      <c r="L1276" t="s">
        <v>60</v>
      </c>
      <c r="M1276" s="1">
        <v>45871</v>
      </c>
      <c r="N1276" t="s">
        <v>139</v>
      </c>
      <c r="O1276" s="1" t="str">
        <f t="shared" si="19"/>
        <v>2025-08-02</v>
      </c>
      <c r="P1276" t="s">
        <v>62</v>
      </c>
      <c r="Q1276" t="s">
        <v>63</v>
      </c>
      <c r="R1276" t="s">
        <v>59</v>
      </c>
      <c r="S1276" t="s">
        <v>63</v>
      </c>
      <c r="T1276" t="s">
        <v>64</v>
      </c>
      <c r="U1276" t="s">
        <v>59</v>
      </c>
      <c r="V1276" t="s">
        <v>59</v>
      </c>
      <c r="W1276" t="s">
        <v>59</v>
      </c>
      <c r="X1276" t="s">
        <v>59</v>
      </c>
      <c r="Y1276">
        <v>1</v>
      </c>
      <c r="Z1276">
        <v>0</v>
      </c>
      <c r="AA1276">
        <v>0</v>
      </c>
      <c r="AB1276" t="s">
        <v>59</v>
      </c>
      <c r="AC1276">
        <v>1</v>
      </c>
      <c r="AD1276">
        <v>0</v>
      </c>
      <c r="AE1276" t="s">
        <v>78</v>
      </c>
      <c r="AG1276" t="s">
        <v>59</v>
      </c>
      <c r="AH1276" t="s">
        <v>66</v>
      </c>
      <c r="AI1276">
        <v>0</v>
      </c>
      <c r="AJ1276" t="s">
        <v>59</v>
      </c>
      <c r="AK1276" t="s">
        <v>59</v>
      </c>
      <c r="AL1276" t="s">
        <v>67</v>
      </c>
      <c r="AM1276" t="s">
        <v>59</v>
      </c>
      <c r="AN1276">
        <v>0</v>
      </c>
      <c r="AO1276">
        <v>0</v>
      </c>
      <c r="AP1276" t="s">
        <v>68</v>
      </c>
      <c r="AQ1276">
        <v>3</v>
      </c>
      <c r="AR1276">
        <v>0</v>
      </c>
      <c r="AS1276" t="s">
        <v>59</v>
      </c>
      <c r="AT1276" t="s">
        <v>59</v>
      </c>
      <c r="AU1276" t="s">
        <v>59</v>
      </c>
      <c r="AV1276" t="s">
        <v>59</v>
      </c>
      <c r="AW1276">
        <v>997</v>
      </c>
      <c r="AX1276" t="s">
        <v>140</v>
      </c>
      <c r="AY1276" t="s">
        <v>302</v>
      </c>
      <c r="AZ1276">
        <v>1</v>
      </c>
      <c r="BA1276" t="s">
        <v>303</v>
      </c>
      <c r="BB1276" t="s">
        <v>82</v>
      </c>
      <c r="BC1276" t="s">
        <v>304</v>
      </c>
      <c r="BD1276" t="s">
        <v>131</v>
      </c>
    </row>
    <row r="1277" spans="1:56">
      <c r="A1277">
        <v>7006960</v>
      </c>
      <c r="B1277" s="1">
        <v>45873</v>
      </c>
      <c r="C1277" s="1">
        <v>45880</v>
      </c>
      <c r="D1277" t="s">
        <v>221</v>
      </c>
      <c r="E1277" s="1">
        <v>45872</v>
      </c>
      <c r="F1277">
        <v>7737713546</v>
      </c>
      <c r="G1277" t="s">
        <v>75</v>
      </c>
      <c r="H1277">
        <v>1</v>
      </c>
      <c r="I1277" t="s">
        <v>222</v>
      </c>
      <c r="J1277" s="1">
        <v>45871</v>
      </c>
      <c r="K1277" t="s">
        <v>59</v>
      </c>
      <c r="L1277" t="s">
        <v>60</v>
      </c>
      <c r="M1277" s="1">
        <v>45871</v>
      </c>
      <c r="N1277" t="s">
        <v>223</v>
      </c>
      <c r="O1277" s="1" t="str">
        <f t="shared" si="19"/>
        <v>2025-08-02</v>
      </c>
      <c r="P1277" t="s">
        <v>62</v>
      </c>
      <c r="Q1277" t="s">
        <v>63</v>
      </c>
      <c r="R1277" t="s">
        <v>59</v>
      </c>
      <c r="S1277" t="s">
        <v>63</v>
      </c>
      <c r="T1277" t="s">
        <v>64</v>
      </c>
      <c r="U1277" t="s">
        <v>59</v>
      </c>
      <c r="V1277" t="s">
        <v>59</v>
      </c>
      <c r="W1277" t="s">
        <v>59</v>
      </c>
      <c r="X1277" t="s">
        <v>59</v>
      </c>
      <c r="Y1277">
        <v>1</v>
      </c>
      <c r="Z1277">
        <v>0</v>
      </c>
      <c r="AA1277">
        <v>0</v>
      </c>
      <c r="AB1277" t="s">
        <v>59</v>
      </c>
      <c r="AC1277">
        <v>1</v>
      </c>
      <c r="AD1277">
        <v>0</v>
      </c>
      <c r="AE1277" t="s">
        <v>88</v>
      </c>
      <c r="AF1277" t="s">
        <v>88</v>
      </c>
      <c r="AG1277">
        <v>60</v>
      </c>
      <c r="AH1277" t="s">
        <v>66</v>
      </c>
      <c r="AI1277">
        <v>1</v>
      </c>
      <c r="AJ1277">
        <v>1</v>
      </c>
      <c r="AK1277">
        <v>14</v>
      </c>
      <c r="AL1277" t="s">
        <v>116</v>
      </c>
      <c r="AM1277" t="s">
        <v>59</v>
      </c>
      <c r="AN1277">
        <v>0</v>
      </c>
      <c r="AO1277">
        <v>0</v>
      </c>
      <c r="AP1277" t="s">
        <v>68</v>
      </c>
      <c r="AQ1277">
        <v>2</v>
      </c>
      <c r="AR1277">
        <v>0</v>
      </c>
      <c r="AS1277" t="s">
        <v>59</v>
      </c>
      <c r="AT1277" t="s">
        <v>59</v>
      </c>
      <c r="AU1277" t="s">
        <v>59</v>
      </c>
      <c r="AV1277" t="s">
        <v>59</v>
      </c>
      <c r="AW1277">
        <v>1469</v>
      </c>
      <c r="AX1277" t="s">
        <v>224</v>
      </c>
      <c r="AY1277" t="s">
        <v>168</v>
      </c>
      <c r="AZ1277">
        <v>1</v>
      </c>
      <c r="BA1277" t="s">
        <v>169</v>
      </c>
      <c r="BB1277" t="s">
        <v>109</v>
      </c>
      <c r="BC1277" t="s">
        <v>170</v>
      </c>
      <c r="BD1277" t="s">
        <v>171</v>
      </c>
    </row>
    <row r="1278" spans="1:56">
      <c r="A1278">
        <v>7006961</v>
      </c>
      <c r="B1278" s="1">
        <v>45873</v>
      </c>
      <c r="C1278" s="1">
        <v>45880</v>
      </c>
      <c r="D1278" t="s">
        <v>103</v>
      </c>
      <c r="E1278" s="1">
        <v>45872</v>
      </c>
      <c r="F1278">
        <v>9580786108</v>
      </c>
      <c r="G1278" t="s">
        <v>75</v>
      </c>
      <c r="H1278">
        <v>2</v>
      </c>
      <c r="I1278" t="s">
        <v>104</v>
      </c>
      <c r="J1278" s="1">
        <v>45871</v>
      </c>
      <c r="K1278" t="s">
        <v>59</v>
      </c>
      <c r="L1278" t="s">
        <v>60</v>
      </c>
      <c r="M1278" s="1">
        <v>45871</v>
      </c>
      <c r="N1278" t="s">
        <v>105</v>
      </c>
      <c r="O1278" s="1" t="str">
        <f t="shared" si="19"/>
        <v>2025-08-02</v>
      </c>
      <c r="P1278" t="s">
        <v>62</v>
      </c>
      <c r="Q1278" t="s">
        <v>63</v>
      </c>
      <c r="R1278" t="s">
        <v>59</v>
      </c>
      <c r="S1278" t="s">
        <v>63</v>
      </c>
      <c r="T1278" t="s">
        <v>64</v>
      </c>
      <c r="U1278" t="s">
        <v>59</v>
      </c>
      <c r="V1278" t="s">
        <v>59</v>
      </c>
      <c r="W1278" t="s">
        <v>59</v>
      </c>
      <c r="X1278" t="s">
        <v>59</v>
      </c>
      <c r="Y1278">
        <v>1</v>
      </c>
      <c r="Z1278">
        <v>0</v>
      </c>
      <c r="AA1278">
        <v>0</v>
      </c>
      <c r="AB1278" t="s">
        <v>59</v>
      </c>
      <c r="AC1278">
        <v>1</v>
      </c>
      <c r="AD1278">
        <v>0</v>
      </c>
      <c r="AE1278" t="s">
        <v>78</v>
      </c>
      <c r="AG1278" t="s">
        <v>59</v>
      </c>
      <c r="AH1278" t="s">
        <v>66</v>
      </c>
      <c r="AI1278">
        <v>0</v>
      </c>
      <c r="AJ1278" t="s">
        <v>59</v>
      </c>
      <c r="AK1278" t="s">
        <v>59</v>
      </c>
      <c r="AL1278" t="s">
        <v>67</v>
      </c>
      <c r="AM1278" t="s">
        <v>59</v>
      </c>
      <c r="AN1278">
        <v>0</v>
      </c>
      <c r="AO1278">
        <v>0</v>
      </c>
      <c r="AP1278" t="s">
        <v>68</v>
      </c>
      <c r="AQ1278">
        <v>4</v>
      </c>
      <c r="AR1278">
        <v>0</v>
      </c>
      <c r="AS1278" t="s">
        <v>59</v>
      </c>
      <c r="AT1278" t="s">
        <v>59</v>
      </c>
      <c r="AU1278" t="s">
        <v>59</v>
      </c>
      <c r="AV1278" t="s">
        <v>59</v>
      </c>
      <c r="AW1278">
        <v>4197</v>
      </c>
      <c r="AX1278" t="s">
        <v>106</v>
      </c>
      <c r="AY1278" t="s">
        <v>429</v>
      </c>
      <c r="AZ1278">
        <v>2</v>
      </c>
      <c r="BA1278" t="s">
        <v>430</v>
      </c>
      <c r="BB1278" t="s">
        <v>109</v>
      </c>
      <c r="BC1278" t="s">
        <v>431</v>
      </c>
      <c r="BD1278" t="s">
        <v>93</v>
      </c>
    </row>
    <row r="1279" spans="1:56">
      <c r="A1279">
        <v>7006962</v>
      </c>
      <c r="B1279" s="1">
        <v>45873</v>
      </c>
      <c r="C1279" s="1">
        <v>45880</v>
      </c>
      <c r="D1279" t="s">
        <v>103</v>
      </c>
      <c r="E1279" s="1">
        <v>45872</v>
      </c>
      <c r="F1279">
        <v>9624205387</v>
      </c>
      <c r="G1279" t="s">
        <v>75</v>
      </c>
      <c r="H1279">
        <v>1</v>
      </c>
      <c r="I1279" t="s">
        <v>104</v>
      </c>
      <c r="J1279" s="1">
        <v>45871</v>
      </c>
      <c r="K1279" t="s">
        <v>59</v>
      </c>
      <c r="L1279" t="s">
        <v>60</v>
      </c>
      <c r="M1279" s="1">
        <v>45871</v>
      </c>
      <c r="N1279" t="s">
        <v>105</v>
      </c>
      <c r="O1279" s="1" t="str">
        <f t="shared" si="19"/>
        <v>2025-08-02</v>
      </c>
      <c r="P1279" t="s">
        <v>62</v>
      </c>
      <c r="Q1279" t="s">
        <v>63</v>
      </c>
      <c r="R1279" t="s">
        <v>59</v>
      </c>
      <c r="S1279" t="s">
        <v>63</v>
      </c>
      <c r="T1279" t="s">
        <v>64</v>
      </c>
      <c r="U1279" t="s">
        <v>59</v>
      </c>
      <c r="V1279" t="s">
        <v>59</v>
      </c>
      <c r="W1279" t="s">
        <v>59</v>
      </c>
      <c r="X1279" t="s">
        <v>59</v>
      </c>
      <c r="Y1279">
        <v>0</v>
      </c>
      <c r="Z1279">
        <v>0</v>
      </c>
      <c r="AA1279">
        <v>0</v>
      </c>
      <c r="AB1279" t="s">
        <v>59</v>
      </c>
      <c r="AC1279">
        <v>1</v>
      </c>
      <c r="AD1279">
        <v>0</v>
      </c>
      <c r="AE1279" t="s">
        <v>78</v>
      </c>
      <c r="AG1279" t="s">
        <v>59</v>
      </c>
      <c r="AH1279" t="s">
        <v>66</v>
      </c>
      <c r="AI1279">
        <v>0</v>
      </c>
      <c r="AJ1279" t="s">
        <v>59</v>
      </c>
      <c r="AK1279" t="s">
        <v>59</v>
      </c>
      <c r="AL1279" t="s">
        <v>67</v>
      </c>
      <c r="AM1279" t="s">
        <v>59</v>
      </c>
      <c r="AN1279">
        <v>0</v>
      </c>
      <c r="AO1279">
        <v>0</v>
      </c>
      <c r="AP1279" t="s">
        <v>68</v>
      </c>
      <c r="AQ1279">
        <v>1</v>
      </c>
      <c r="AR1279">
        <v>0</v>
      </c>
      <c r="AS1279" t="s">
        <v>59</v>
      </c>
      <c r="AT1279" t="s">
        <v>59</v>
      </c>
      <c r="AU1279" t="s">
        <v>59</v>
      </c>
      <c r="AV1279" t="s">
        <v>59</v>
      </c>
      <c r="AW1279">
        <v>2399</v>
      </c>
      <c r="AX1279" t="s">
        <v>106</v>
      </c>
      <c r="AY1279" t="s">
        <v>107</v>
      </c>
      <c r="AZ1279">
        <v>1</v>
      </c>
      <c r="BA1279" t="s">
        <v>108</v>
      </c>
      <c r="BB1279" t="s">
        <v>109</v>
      </c>
      <c r="BC1279" t="s">
        <v>110</v>
      </c>
      <c r="BD1279" t="s">
        <v>111</v>
      </c>
    </row>
    <row r="1280" spans="1:56">
      <c r="A1280">
        <v>7006963</v>
      </c>
      <c r="B1280" s="1">
        <v>45873</v>
      </c>
      <c r="C1280" s="1">
        <v>45880</v>
      </c>
      <c r="D1280" t="s">
        <v>815</v>
      </c>
      <c r="E1280" s="1">
        <v>45871</v>
      </c>
      <c r="F1280">
        <v>8081561547</v>
      </c>
      <c r="G1280" t="s">
        <v>75</v>
      </c>
      <c r="H1280">
        <v>1</v>
      </c>
      <c r="I1280" t="s">
        <v>816</v>
      </c>
      <c r="J1280" s="1">
        <v>45871</v>
      </c>
      <c r="K1280" t="s">
        <v>59</v>
      </c>
      <c r="L1280" t="s">
        <v>60</v>
      </c>
      <c r="M1280" s="1">
        <v>45871</v>
      </c>
      <c r="N1280" t="s">
        <v>817</v>
      </c>
      <c r="O1280" s="1" t="str">
        <f t="shared" si="19"/>
        <v>2025-08-02</v>
      </c>
      <c r="P1280" t="s">
        <v>62</v>
      </c>
      <c r="Q1280" t="s">
        <v>63</v>
      </c>
      <c r="R1280" t="s">
        <v>59</v>
      </c>
      <c r="S1280" t="s">
        <v>63</v>
      </c>
      <c r="T1280" t="s">
        <v>64</v>
      </c>
      <c r="U1280" t="s">
        <v>59</v>
      </c>
      <c r="V1280" t="s">
        <v>59</v>
      </c>
      <c r="W1280" t="s">
        <v>59</v>
      </c>
      <c r="X1280" t="s">
        <v>59</v>
      </c>
      <c r="Y1280">
        <v>1</v>
      </c>
      <c r="Z1280">
        <v>0</v>
      </c>
      <c r="AA1280">
        <v>0</v>
      </c>
      <c r="AB1280" t="s">
        <v>59</v>
      </c>
      <c r="AC1280">
        <v>1</v>
      </c>
      <c r="AD1280">
        <v>0</v>
      </c>
      <c r="AE1280" t="s">
        <v>115</v>
      </c>
      <c r="AG1280">
        <v>50</v>
      </c>
      <c r="AH1280" t="s">
        <v>66</v>
      </c>
      <c r="AI1280">
        <v>1</v>
      </c>
      <c r="AJ1280">
        <v>1</v>
      </c>
      <c r="AK1280">
        <v>20</v>
      </c>
      <c r="AL1280" t="s">
        <v>67</v>
      </c>
      <c r="AM1280" t="s">
        <v>59</v>
      </c>
      <c r="AN1280">
        <v>0</v>
      </c>
      <c r="AO1280">
        <v>0</v>
      </c>
      <c r="AP1280" t="s">
        <v>68</v>
      </c>
      <c r="AQ1280">
        <v>1</v>
      </c>
      <c r="AR1280">
        <v>0</v>
      </c>
      <c r="AS1280" t="s">
        <v>59</v>
      </c>
      <c r="AT1280" t="s">
        <v>59</v>
      </c>
      <c r="AU1280" t="s">
        <v>59</v>
      </c>
      <c r="AV1280" t="s">
        <v>59</v>
      </c>
      <c r="AW1280">
        <v>2099</v>
      </c>
      <c r="AX1280" t="s">
        <v>818</v>
      </c>
      <c r="AY1280" t="s">
        <v>494</v>
      </c>
      <c r="AZ1280">
        <v>1</v>
      </c>
      <c r="BA1280" t="s">
        <v>495</v>
      </c>
      <c r="BB1280" t="s">
        <v>82</v>
      </c>
      <c r="BC1280" t="s">
        <v>487</v>
      </c>
      <c r="BD1280" t="s">
        <v>93</v>
      </c>
    </row>
    <row r="1281" spans="1:56">
      <c r="A1281">
        <v>7006964</v>
      </c>
      <c r="B1281" s="1">
        <v>45873</v>
      </c>
      <c r="C1281" s="1">
        <v>45880</v>
      </c>
      <c r="D1281" t="s">
        <v>815</v>
      </c>
      <c r="E1281" s="1">
        <v>45872</v>
      </c>
      <c r="F1281">
        <v>8299511473</v>
      </c>
      <c r="G1281" t="s">
        <v>75</v>
      </c>
      <c r="H1281">
        <v>1</v>
      </c>
      <c r="I1281" t="s">
        <v>816</v>
      </c>
      <c r="J1281" s="1">
        <v>45871</v>
      </c>
      <c r="K1281" t="s">
        <v>59</v>
      </c>
      <c r="L1281" t="s">
        <v>60</v>
      </c>
      <c r="M1281" s="1">
        <v>45871</v>
      </c>
      <c r="N1281" t="s">
        <v>817</v>
      </c>
      <c r="O1281" s="1" t="str">
        <f t="shared" si="19"/>
        <v>2025-08-02</v>
      </c>
      <c r="P1281" t="s">
        <v>62</v>
      </c>
      <c r="Q1281" t="s">
        <v>63</v>
      </c>
      <c r="R1281" t="s">
        <v>59</v>
      </c>
      <c r="S1281" t="s">
        <v>63</v>
      </c>
      <c r="T1281" t="s">
        <v>64</v>
      </c>
      <c r="U1281" t="s">
        <v>59</v>
      </c>
      <c r="V1281" t="s">
        <v>59</v>
      </c>
      <c r="W1281" t="s">
        <v>59</v>
      </c>
      <c r="X1281" t="s">
        <v>59</v>
      </c>
      <c r="Y1281">
        <v>1</v>
      </c>
      <c r="Z1281">
        <v>0</v>
      </c>
      <c r="AA1281">
        <v>0</v>
      </c>
      <c r="AB1281" t="s">
        <v>59</v>
      </c>
      <c r="AC1281">
        <v>1</v>
      </c>
      <c r="AD1281">
        <v>0</v>
      </c>
      <c r="AE1281" t="s">
        <v>115</v>
      </c>
      <c r="AG1281" t="s">
        <v>59</v>
      </c>
      <c r="AH1281" t="s">
        <v>66</v>
      </c>
      <c r="AI1281">
        <v>0</v>
      </c>
      <c r="AJ1281" t="s">
        <v>59</v>
      </c>
      <c r="AK1281" t="s">
        <v>59</v>
      </c>
      <c r="AL1281" t="s">
        <v>67</v>
      </c>
      <c r="AM1281" t="s">
        <v>59</v>
      </c>
      <c r="AN1281">
        <v>0</v>
      </c>
      <c r="AO1281">
        <v>0</v>
      </c>
      <c r="AP1281" t="s">
        <v>68</v>
      </c>
      <c r="AQ1281">
        <v>1</v>
      </c>
      <c r="AR1281">
        <v>0</v>
      </c>
      <c r="AS1281" t="s">
        <v>59</v>
      </c>
      <c r="AT1281" t="s">
        <v>59</v>
      </c>
      <c r="AU1281" t="s">
        <v>59</v>
      </c>
      <c r="AV1281" t="s">
        <v>59</v>
      </c>
      <c r="AW1281">
        <v>899</v>
      </c>
      <c r="AX1281" t="s">
        <v>818</v>
      </c>
      <c r="AY1281" t="s">
        <v>849</v>
      </c>
      <c r="AZ1281">
        <v>1</v>
      </c>
      <c r="BA1281" t="s">
        <v>850</v>
      </c>
      <c r="BB1281" t="s">
        <v>82</v>
      </c>
      <c r="BC1281" t="s">
        <v>487</v>
      </c>
      <c r="BD1281" t="s">
        <v>93</v>
      </c>
    </row>
    <row r="1282" spans="1:56">
      <c r="A1282">
        <v>7006965</v>
      </c>
      <c r="B1282" s="1">
        <v>45873</v>
      </c>
      <c r="C1282" s="1">
        <v>45880</v>
      </c>
      <c r="D1282" t="s">
        <v>815</v>
      </c>
      <c r="E1282" s="1">
        <v>45872</v>
      </c>
      <c r="F1282">
        <v>9167739857</v>
      </c>
      <c r="G1282" t="s">
        <v>75</v>
      </c>
      <c r="H1282">
        <v>1</v>
      </c>
      <c r="I1282" t="s">
        <v>816</v>
      </c>
      <c r="J1282" s="1">
        <v>45871</v>
      </c>
      <c r="K1282" t="s">
        <v>59</v>
      </c>
      <c r="L1282" t="s">
        <v>60</v>
      </c>
      <c r="M1282" s="1">
        <v>45871</v>
      </c>
      <c r="N1282" t="s">
        <v>817</v>
      </c>
      <c r="O1282" s="1" t="str">
        <f t="shared" si="19"/>
        <v>2025-08-02</v>
      </c>
      <c r="P1282" t="s">
        <v>62</v>
      </c>
      <c r="Q1282" t="s">
        <v>63</v>
      </c>
      <c r="R1282" t="s">
        <v>59</v>
      </c>
      <c r="S1282" t="s">
        <v>63</v>
      </c>
      <c r="T1282" t="s">
        <v>64</v>
      </c>
      <c r="U1282" t="s">
        <v>59</v>
      </c>
      <c r="V1282" t="s">
        <v>59</v>
      </c>
      <c r="W1282" t="s">
        <v>59</v>
      </c>
      <c r="X1282" t="s">
        <v>59</v>
      </c>
      <c r="Y1282">
        <v>1</v>
      </c>
      <c r="Z1282">
        <v>0</v>
      </c>
      <c r="AA1282">
        <v>0</v>
      </c>
      <c r="AB1282" t="s">
        <v>59</v>
      </c>
      <c r="AC1282">
        <v>1</v>
      </c>
      <c r="AD1282">
        <v>0</v>
      </c>
      <c r="AE1282" t="s">
        <v>115</v>
      </c>
      <c r="AG1282">
        <v>50</v>
      </c>
      <c r="AH1282" t="s">
        <v>66</v>
      </c>
      <c r="AI1282">
        <v>1</v>
      </c>
      <c r="AJ1282">
        <v>1</v>
      </c>
      <c r="AK1282">
        <v>16</v>
      </c>
      <c r="AL1282" t="s">
        <v>67</v>
      </c>
      <c r="AM1282" t="s">
        <v>59</v>
      </c>
      <c r="AN1282">
        <v>0</v>
      </c>
      <c r="AO1282">
        <v>0</v>
      </c>
      <c r="AP1282" t="s">
        <v>68</v>
      </c>
      <c r="AQ1282">
        <v>1</v>
      </c>
      <c r="AR1282">
        <v>0</v>
      </c>
      <c r="AS1282" t="s">
        <v>59</v>
      </c>
      <c r="AT1282" t="s">
        <v>59</v>
      </c>
      <c r="AU1282" t="s">
        <v>59</v>
      </c>
      <c r="AV1282" t="s">
        <v>59</v>
      </c>
      <c r="AW1282">
        <v>1699</v>
      </c>
      <c r="AX1282" t="s">
        <v>818</v>
      </c>
      <c r="AY1282" t="s">
        <v>640</v>
      </c>
      <c r="AZ1282">
        <v>1</v>
      </c>
      <c r="BA1282" t="s">
        <v>641</v>
      </c>
      <c r="BB1282" t="s">
        <v>82</v>
      </c>
      <c r="BC1282" t="s">
        <v>184</v>
      </c>
      <c r="BD1282" t="s">
        <v>131</v>
      </c>
    </row>
    <row r="1283" spans="1:56">
      <c r="A1283">
        <v>7006966</v>
      </c>
      <c r="B1283" s="1">
        <v>45873</v>
      </c>
      <c r="C1283" s="1">
        <v>45880</v>
      </c>
      <c r="D1283" t="s">
        <v>112</v>
      </c>
      <c r="E1283" s="1">
        <v>45872</v>
      </c>
      <c r="F1283">
        <v>9998286550</v>
      </c>
      <c r="G1283" t="s">
        <v>75</v>
      </c>
      <c r="H1283">
        <v>1</v>
      </c>
      <c r="I1283" t="s">
        <v>113</v>
      </c>
      <c r="J1283" s="1">
        <v>45871</v>
      </c>
      <c r="K1283" t="s">
        <v>59</v>
      </c>
      <c r="L1283" t="s">
        <v>60</v>
      </c>
      <c r="M1283" s="1">
        <v>45871</v>
      </c>
      <c r="N1283" t="s">
        <v>114</v>
      </c>
      <c r="O1283" s="1" t="str">
        <f t="shared" ref="O1283:O1346" si="20">RIGHT(N1283,10)</f>
        <v>2025-08-02</v>
      </c>
      <c r="P1283" t="s">
        <v>62</v>
      </c>
      <c r="Q1283" t="s">
        <v>63</v>
      </c>
      <c r="R1283" t="s">
        <v>59</v>
      </c>
      <c r="S1283" t="s">
        <v>63</v>
      </c>
      <c r="T1283" t="s">
        <v>64</v>
      </c>
      <c r="U1283" t="s">
        <v>59</v>
      </c>
      <c r="V1283" t="s">
        <v>59</v>
      </c>
      <c r="W1283" t="s">
        <v>59</v>
      </c>
      <c r="X1283" t="s">
        <v>59</v>
      </c>
      <c r="Y1283">
        <v>1</v>
      </c>
      <c r="Z1283">
        <v>0</v>
      </c>
      <c r="AA1283">
        <v>0</v>
      </c>
      <c r="AB1283" t="s">
        <v>59</v>
      </c>
      <c r="AC1283">
        <v>1</v>
      </c>
      <c r="AD1283">
        <v>0</v>
      </c>
      <c r="AE1283" t="s">
        <v>115</v>
      </c>
      <c r="AF1283" t="s">
        <v>115</v>
      </c>
      <c r="AG1283">
        <v>50</v>
      </c>
      <c r="AH1283" t="s">
        <v>66</v>
      </c>
      <c r="AI1283">
        <v>1</v>
      </c>
      <c r="AJ1283">
        <v>1</v>
      </c>
      <c r="AK1283">
        <v>15</v>
      </c>
      <c r="AL1283" t="s">
        <v>116</v>
      </c>
      <c r="AM1283" t="s">
        <v>59</v>
      </c>
      <c r="AN1283">
        <v>0</v>
      </c>
      <c r="AO1283">
        <v>0</v>
      </c>
      <c r="AP1283" t="s">
        <v>68</v>
      </c>
      <c r="AQ1283">
        <v>1</v>
      </c>
      <c r="AR1283">
        <v>0</v>
      </c>
      <c r="AS1283" t="s">
        <v>59</v>
      </c>
      <c r="AT1283" t="s">
        <v>59</v>
      </c>
      <c r="AU1283" t="s">
        <v>59</v>
      </c>
      <c r="AV1283" t="s">
        <v>59</v>
      </c>
      <c r="AW1283">
        <v>1599</v>
      </c>
      <c r="AX1283" t="s">
        <v>117</v>
      </c>
      <c r="AY1283" t="s">
        <v>353</v>
      </c>
      <c r="AZ1283">
        <v>1</v>
      </c>
      <c r="BA1283" t="s">
        <v>354</v>
      </c>
      <c r="BB1283" t="s">
        <v>109</v>
      </c>
      <c r="BC1283" t="s">
        <v>195</v>
      </c>
      <c r="BD1283" t="s">
        <v>111</v>
      </c>
    </row>
    <row r="1284" spans="1:56">
      <c r="A1284">
        <v>7006967</v>
      </c>
      <c r="B1284" s="1">
        <v>45873</v>
      </c>
      <c r="C1284" s="1">
        <v>45880</v>
      </c>
      <c r="D1284" t="s">
        <v>371</v>
      </c>
      <c r="E1284" s="1">
        <v>45872</v>
      </c>
      <c r="F1284">
        <v>9099699310</v>
      </c>
      <c r="G1284" t="s">
        <v>75</v>
      </c>
      <c r="H1284">
        <v>1</v>
      </c>
      <c r="I1284" t="s">
        <v>372</v>
      </c>
      <c r="J1284" s="1">
        <v>45871</v>
      </c>
      <c r="K1284" t="s">
        <v>59</v>
      </c>
      <c r="L1284" t="s">
        <v>60</v>
      </c>
      <c r="M1284" s="1">
        <v>45871</v>
      </c>
      <c r="N1284" t="s">
        <v>373</v>
      </c>
      <c r="O1284" s="1" t="str">
        <f t="shared" si="20"/>
        <v>2025-08-02</v>
      </c>
      <c r="P1284" t="s">
        <v>62</v>
      </c>
      <c r="Q1284" t="s">
        <v>63</v>
      </c>
      <c r="R1284" t="s">
        <v>59</v>
      </c>
      <c r="S1284" t="s">
        <v>63</v>
      </c>
      <c r="T1284" t="s">
        <v>64</v>
      </c>
      <c r="U1284" t="s">
        <v>59</v>
      </c>
      <c r="V1284" t="s">
        <v>59</v>
      </c>
      <c r="W1284" t="s">
        <v>59</v>
      </c>
      <c r="X1284" t="s">
        <v>59</v>
      </c>
      <c r="Y1284">
        <v>0</v>
      </c>
      <c r="Z1284">
        <v>0</v>
      </c>
      <c r="AA1284">
        <v>0</v>
      </c>
      <c r="AB1284" t="s">
        <v>59</v>
      </c>
      <c r="AC1284">
        <v>1</v>
      </c>
      <c r="AD1284">
        <v>0</v>
      </c>
      <c r="AE1284" t="s">
        <v>115</v>
      </c>
      <c r="AF1284" t="s">
        <v>115</v>
      </c>
      <c r="AG1284" t="s">
        <v>59</v>
      </c>
      <c r="AH1284" t="s">
        <v>66</v>
      </c>
      <c r="AI1284">
        <v>0</v>
      </c>
      <c r="AJ1284" t="s">
        <v>59</v>
      </c>
      <c r="AK1284" t="s">
        <v>59</v>
      </c>
      <c r="AL1284" t="s">
        <v>116</v>
      </c>
      <c r="AM1284" t="s">
        <v>59</v>
      </c>
      <c r="AN1284">
        <v>0</v>
      </c>
      <c r="AO1284">
        <v>0</v>
      </c>
      <c r="AP1284" t="s">
        <v>68</v>
      </c>
      <c r="AQ1284">
        <v>1</v>
      </c>
      <c r="AR1284">
        <v>0</v>
      </c>
      <c r="AS1284" t="s">
        <v>59</v>
      </c>
      <c r="AT1284" t="s">
        <v>59</v>
      </c>
      <c r="AU1284" t="s">
        <v>59</v>
      </c>
      <c r="AV1284" t="s">
        <v>59</v>
      </c>
      <c r="AW1284">
        <v>1999</v>
      </c>
      <c r="AX1284" t="s">
        <v>374</v>
      </c>
      <c r="AY1284" t="s">
        <v>461</v>
      </c>
      <c r="AZ1284">
        <v>1</v>
      </c>
      <c r="BA1284" t="s">
        <v>462</v>
      </c>
      <c r="BB1284" t="s">
        <v>109</v>
      </c>
      <c r="BC1284" t="s">
        <v>120</v>
      </c>
      <c r="BD1284" t="s">
        <v>111</v>
      </c>
    </row>
    <row r="1285" spans="1:56">
      <c r="A1285">
        <v>7006968</v>
      </c>
      <c r="B1285" s="1">
        <v>45873</v>
      </c>
      <c r="C1285" s="1">
        <v>45880</v>
      </c>
      <c r="D1285" t="s">
        <v>143</v>
      </c>
      <c r="E1285" s="1">
        <v>45872</v>
      </c>
      <c r="F1285">
        <v>9909440117</v>
      </c>
      <c r="G1285" t="s">
        <v>75</v>
      </c>
      <c r="H1285">
        <v>1</v>
      </c>
      <c r="I1285" t="s">
        <v>144</v>
      </c>
      <c r="J1285" s="1">
        <v>45871</v>
      </c>
      <c r="K1285" t="s">
        <v>59</v>
      </c>
      <c r="L1285" t="s">
        <v>60</v>
      </c>
      <c r="M1285" s="1">
        <v>45871</v>
      </c>
      <c r="N1285" t="s">
        <v>145</v>
      </c>
      <c r="O1285" s="1" t="str">
        <f t="shared" si="20"/>
        <v>2025-08-02</v>
      </c>
      <c r="P1285" t="s">
        <v>62</v>
      </c>
      <c r="Q1285" t="s">
        <v>63</v>
      </c>
      <c r="R1285" t="s">
        <v>59</v>
      </c>
      <c r="S1285" t="s">
        <v>63</v>
      </c>
      <c r="T1285" t="s">
        <v>64</v>
      </c>
      <c r="U1285" t="s">
        <v>59</v>
      </c>
      <c r="V1285" t="s">
        <v>59</v>
      </c>
      <c r="W1285" t="s">
        <v>59</v>
      </c>
      <c r="X1285" t="s">
        <v>59</v>
      </c>
      <c r="Y1285">
        <v>1</v>
      </c>
      <c r="Z1285">
        <v>0</v>
      </c>
      <c r="AA1285">
        <v>0</v>
      </c>
      <c r="AB1285" t="s">
        <v>59</v>
      </c>
      <c r="AC1285">
        <v>1</v>
      </c>
      <c r="AD1285">
        <v>0</v>
      </c>
      <c r="AE1285" t="s">
        <v>88</v>
      </c>
      <c r="AF1285" t="s">
        <v>88</v>
      </c>
      <c r="AG1285" t="s">
        <v>59</v>
      </c>
      <c r="AH1285" t="s">
        <v>66</v>
      </c>
      <c r="AI1285">
        <v>0</v>
      </c>
      <c r="AJ1285" t="s">
        <v>59</v>
      </c>
      <c r="AK1285" t="s">
        <v>59</v>
      </c>
      <c r="AL1285" t="s">
        <v>116</v>
      </c>
      <c r="AM1285" t="s">
        <v>59</v>
      </c>
      <c r="AN1285">
        <v>0</v>
      </c>
      <c r="AO1285">
        <v>0</v>
      </c>
      <c r="AP1285" t="s">
        <v>68</v>
      </c>
      <c r="AQ1285">
        <v>1</v>
      </c>
      <c r="AR1285">
        <v>0</v>
      </c>
      <c r="AS1285" t="s">
        <v>59</v>
      </c>
      <c r="AT1285" t="s">
        <v>59</v>
      </c>
      <c r="AU1285" t="s">
        <v>59</v>
      </c>
      <c r="AV1285" t="s">
        <v>59</v>
      </c>
      <c r="AW1285">
        <v>2399</v>
      </c>
      <c r="AX1285" t="s">
        <v>146</v>
      </c>
      <c r="AY1285" t="s">
        <v>259</v>
      </c>
      <c r="AZ1285">
        <v>1</v>
      </c>
      <c r="BA1285" t="s">
        <v>260</v>
      </c>
      <c r="BB1285" t="s">
        <v>109</v>
      </c>
      <c r="BC1285" t="s">
        <v>110</v>
      </c>
      <c r="BD1285" t="s">
        <v>111</v>
      </c>
    </row>
    <row r="1286" spans="1:56">
      <c r="A1286">
        <v>7006969</v>
      </c>
      <c r="B1286" s="1">
        <v>45873</v>
      </c>
      <c r="C1286" s="1">
        <v>45880</v>
      </c>
      <c r="D1286" t="s">
        <v>160</v>
      </c>
      <c r="E1286" s="1">
        <v>45872</v>
      </c>
      <c r="F1286">
        <v>8668952519</v>
      </c>
      <c r="G1286" t="s">
        <v>75</v>
      </c>
      <c r="H1286">
        <v>1</v>
      </c>
      <c r="I1286" t="s">
        <v>161</v>
      </c>
      <c r="J1286" s="1">
        <v>45871</v>
      </c>
      <c r="K1286" t="s">
        <v>59</v>
      </c>
      <c r="L1286" t="s">
        <v>60</v>
      </c>
      <c r="M1286" s="1">
        <v>45871</v>
      </c>
      <c r="N1286" t="s">
        <v>162</v>
      </c>
      <c r="O1286" s="1" t="str">
        <f t="shared" si="20"/>
        <v>2025-08-02</v>
      </c>
      <c r="P1286" t="s">
        <v>62</v>
      </c>
      <c r="Q1286" t="s">
        <v>63</v>
      </c>
      <c r="R1286" t="s">
        <v>59</v>
      </c>
      <c r="S1286" t="s">
        <v>63</v>
      </c>
      <c r="T1286" t="s">
        <v>64</v>
      </c>
      <c r="U1286" t="s">
        <v>59</v>
      </c>
      <c r="V1286" t="s">
        <v>59</v>
      </c>
      <c r="W1286" t="s">
        <v>59</v>
      </c>
      <c r="X1286" t="s">
        <v>59</v>
      </c>
      <c r="Y1286">
        <v>1</v>
      </c>
      <c r="Z1286">
        <v>0</v>
      </c>
      <c r="AA1286">
        <v>0</v>
      </c>
      <c r="AB1286" t="s">
        <v>59</v>
      </c>
      <c r="AC1286">
        <v>1</v>
      </c>
      <c r="AD1286">
        <v>0</v>
      </c>
      <c r="AE1286" t="s">
        <v>65</v>
      </c>
      <c r="AG1286" t="s">
        <v>59</v>
      </c>
      <c r="AH1286" t="s">
        <v>66</v>
      </c>
      <c r="AI1286">
        <v>0</v>
      </c>
      <c r="AJ1286" t="s">
        <v>59</v>
      </c>
      <c r="AK1286" t="s">
        <v>59</v>
      </c>
      <c r="AL1286" t="s">
        <v>67</v>
      </c>
      <c r="AM1286" t="s">
        <v>59</v>
      </c>
      <c r="AN1286">
        <v>0</v>
      </c>
      <c r="AO1286">
        <v>0</v>
      </c>
      <c r="AP1286" t="s">
        <v>68</v>
      </c>
      <c r="AQ1286" t="s">
        <v>59</v>
      </c>
      <c r="AR1286">
        <v>0</v>
      </c>
      <c r="AS1286" t="s">
        <v>59</v>
      </c>
      <c r="AT1286" t="s">
        <v>59</v>
      </c>
      <c r="AU1286" t="s">
        <v>59</v>
      </c>
      <c r="AV1286" t="s">
        <v>59</v>
      </c>
      <c r="AW1286">
        <v>809</v>
      </c>
      <c r="AX1286" t="s">
        <v>163</v>
      </c>
      <c r="AY1286" t="s">
        <v>70</v>
      </c>
      <c r="AZ1286">
        <v>1</v>
      </c>
      <c r="BA1286" t="s">
        <v>70</v>
      </c>
      <c r="BB1286" t="s">
        <v>71</v>
      </c>
      <c r="BC1286" t="s">
        <v>72</v>
      </c>
      <c r="BD1286" t="s">
        <v>73</v>
      </c>
    </row>
    <row r="1287" spans="1:56">
      <c r="A1287">
        <v>7006970</v>
      </c>
      <c r="B1287" s="1">
        <v>45873</v>
      </c>
      <c r="C1287" s="1">
        <v>45880</v>
      </c>
      <c r="D1287" t="s">
        <v>185</v>
      </c>
      <c r="E1287" s="1">
        <v>45872</v>
      </c>
      <c r="F1287">
        <v>8630273664</v>
      </c>
      <c r="G1287" t="s">
        <v>75</v>
      </c>
      <c r="H1287">
        <v>1</v>
      </c>
      <c r="I1287" t="s">
        <v>186</v>
      </c>
      <c r="J1287" s="1">
        <v>45871</v>
      </c>
      <c r="K1287" t="s">
        <v>59</v>
      </c>
      <c r="L1287" t="s">
        <v>60</v>
      </c>
      <c r="M1287" s="1">
        <v>45871</v>
      </c>
      <c r="N1287" t="s">
        <v>187</v>
      </c>
      <c r="O1287" s="1" t="str">
        <f t="shared" si="20"/>
        <v>2025-08-02</v>
      </c>
      <c r="P1287" t="s">
        <v>62</v>
      </c>
      <c r="Q1287" t="s">
        <v>63</v>
      </c>
      <c r="R1287" t="s">
        <v>59</v>
      </c>
      <c r="S1287" t="s">
        <v>63</v>
      </c>
      <c r="T1287" t="s">
        <v>64</v>
      </c>
      <c r="U1287" t="s">
        <v>59</v>
      </c>
      <c r="V1287" t="s">
        <v>59</v>
      </c>
      <c r="W1287" t="s">
        <v>59</v>
      </c>
      <c r="X1287" t="s">
        <v>59</v>
      </c>
      <c r="Y1287">
        <v>1</v>
      </c>
      <c r="Z1287">
        <v>0</v>
      </c>
      <c r="AA1287">
        <v>0</v>
      </c>
      <c r="AB1287" t="s">
        <v>59</v>
      </c>
      <c r="AC1287">
        <v>1</v>
      </c>
      <c r="AD1287">
        <v>0</v>
      </c>
      <c r="AE1287" t="s">
        <v>115</v>
      </c>
      <c r="AF1287" t="s">
        <v>115</v>
      </c>
      <c r="AG1287" t="s">
        <v>59</v>
      </c>
      <c r="AH1287" t="s">
        <v>66</v>
      </c>
      <c r="AI1287">
        <v>0</v>
      </c>
      <c r="AJ1287" t="s">
        <v>59</v>
      </c>
      <c r="AK1287" t="s">
        <v>59</v>
      </c>
      <c r="AL1287" t="s">
        <v>116</v>
      </c>
      <c r="AM1287" t="s">
        <v>59</v>
      </c>
      <c r="AN1287">
        <v>0</v>
      </c>
      <c r="AO1287">
        <v>0</v>
      </c>
      <c r="AP1287" t="s">
        <v>68</v>
      </c>
      <c r="AQ1287">
        <v>1</v>
      </c>
      <c r="AR1287">
        <v>0</v>
      </c>
      <c r="AS1287" t="s">
        <v>59</v>
      </c>
      <c r="AT1287" t="s">
        <v>59</v>
      </c>
      <c r="AU1287" t="s">
        <v>59</v>
      </c>
      <c r="AV1287" t="s">
        <v>59</v>
      </c>
      <c r="AW1287">
        <v>1699</v>
      </c>
      <c r="AX1287" t="s">
        <v>188</v>
      </c>
      <c r="AY1287" t="s">
        <v>657</v>
      </c>
      <c r="AZ1287">
        <v>1</v>
      </c>
      <c r="BA1287" t="s">
        <v>658</v>
      </c>
      <c r="BB1287" t="s">
        <v>109</v>
      </c>
      <c r="BC1287" t="s">
        <v>659</v>
      </c>
      <c r="BD1287" t="s">
        <v>93</v>
      </c>
    </row>
    <row r="1288" spans="1:56">
      <c r="A1288">
        <v>7006971</v>
      </c>
      <c r="B1288" s="1">
        <v>45873</v>
      </c>
      <c r="C1288" s="1">
        <v>45880</v>
      </c>
      <c r="D1288" t="s">
        <v>112</v>
      </c>
      <c r="E1288" s="1">
        <v>45872</v>
      </c>
      <c r="F1288">
        <v>8980887290</v>
      </c>
      <c r="G1288" t="s">
        <v>75</v>
      </c>
      <c r="H1288">
        <v>1</v>
      </c>
      <c r="I1288" t="s">
        <v>113</v>
      </c>
      <c r="J1288" s="1">
        <v>45871</v>
      </c>
      <c r="K1288" t="s">
        <v>59</v>
      </c>
      <c r="L1288" t="s">
        <v>60</v>
      </c>
      <c r="M1288" s="1">
        <v>45871</v>
      </c>
      <c r="N1288" t="s">
        <v>114</v>
      </c>
      <c r="O1288" s="1" t="str">
        <f t="shared" si="20"/>
        <v>2025-08-02</v>
      </c>
      <c r="P1288" t="s">
        <v>62</v>
      </c>
      <c r="Q1288" t="s">
        <v>63</v>
      </c>
      <c r="R1288" t="s">
        <v>59</v>
      </c>
      <c r="S1288" t="s">
        <v>63</v>
      </c>
      <c r="T1288" t="s">
        <v>64</v>
      </c>
      <c r="U1288" t="s">
        <v>59</v>
      </c>
      <c r="V1288" t="s">
        <v>59</v>
      </c>
      <c r="W1288" t="s">
        <v>59</v>
      </c>
      <c r="X1288" t="s">
        <v>59</v>
      </c>
      <c r="Y1288">
        <v>1</v>
      </c>
      <c r="Z1288">
        <v>0</v>
      </c>
      <c r="AA1288">
        <v>0</v>
      </c>
      <c r="AB1288" t="s">
        <v>59</v>
      </c>
      <c r="AC1288">
        <v>1</v>
      </c>
      <c r="AD1288">
        <v>0</v>
      </c>
      <c r="AE1288" t="s">
        <v>115</v>
      </c>
      <c r="AF1288" t="s">
        <v>115</v>
      </c>
      <c r="AG1288" t="s">
        <v>59</v>
      </c>
      <c r="AH1288" t="s">
        <v>66</v>
      </c>
      <c r="AI1288">
        <v>0</v>
      </c>
      <c r="AJ1288" t="s">
        <v>59</v>
      </c>
      <c r="AK1288" t="s">
        <v>59</v>
      </c>
      <c r="AL1288" t="s">
        <v>116</v>
      </c>
      <c r="AM1288" t="s">
        <v>59</v>
      </c>
      <c r="AN1288">
        <v>0</v>
      </c>
      <c r="AO1288">
        <v>0</v>
      </c>
      <c r="AP1288" t="s">
        <v>68</v>
      </c>
      <c r="AQ1288">
        <v>3</v>
      </c>
      <c r="AR1288">
        <v>0</v>
      </c>
      <c r="AS1288" t="s">
        <v>59</v>
      </c>
      <c r="AT1288" t="s">
        <v>59</v>
      </c>
      <c r="AU1288" t="s">
        <v>59</v>
      </c>
      <c r="AV1288" t="s">
        <v>59</v>
      </c>
      <c r="AW1288">
        <v>1597</v>
      </c>
      <c r="AX1288" t="s">
        <v>117</v>
      </c>
      <c r="AY1288" t="s">
        <v>629</v>
      </c>
      <c r="AZ1288">
        <v>1</v>
      </c>
      <c r="BA1288" t="s">
        <v>630</v>
      </c>
      <c r="BB1288" t="s">
        <v>109</v>
      </c>
      <c r="BC1288" t="s">
        <v>631</v>
      </c>
      <c r="BD1288" t="s">
        <v>111</v>
      </c>
    </row>
    <row r="1289" spans="1:56">
      <c r="A1289">
        <v>7006972</v>
      </c>
      <c r="B1289" s="1">
        <v>45873</v>
      </c>
      <c r="C1289" s="1">
        <v>45880</v>
      </c>
      <c r="D1289" t="s">
        <v>185</v>
      </c>
      <c r="E1289" s="1">
        <v>45872</v>
      </c>
      <c r="F1289">
        <v>9834927567</v>
      </c>
      <c r="G1289" t="s">
        <v>75</v>
      </c>
      <c r="H1289">
        <v>1</v>
      </c>
      <c r="I1289" t="s">
        <v>186</v>
      </c>
      <c r="J1289" s="1">
        <v>45871</v>
      </c>
      <c r="K1289" t="s">
        <v>59</v>
      </c>
      <c r="L1289" t="s">
        <v>60</v>
      </c>
      <c r="M1289" s="1">
        <v>45871</v>
      </c>
      <c r="N1289" t="s">
        <v>187</v>
      </c>
      <c r="O1289" s="1" t="str">
        <f t="shared" si="20"/>
        <v>2025-08-02</v>
      </c>
      <c r="P1289" t="s">
        <v>62</v>
      </c>
      <c r="Q1289" t="s">
        <v>63</v>
      </c>
      <c r="R1289" t="s">
        <v>59</v>
      </c>
      <c r="S1289" t="s">
        <v>63</v>
      </c>
      <c r="T1289" t="s">
        <v>64</v>
      </c>
      <c r="U1289" t="s">
        <v>59</v>
      </c>
      <c r="V1289" t="s">
        <v>59</v>
      </c>
      <c r="W1289" t="s">
        <v>59</v>
      </c>
      <c r="X1289" t="s">
        <v>59</v>
      </c>
      <c r="Y1289">
        <v>1</v>
      </c>
      <c r="Z1289">
        <v>0</v>
      </c>
      <c r="AA1289">
        <v>0</v>
      </c>
      <c r="AB1289" t="s">
        <v>59</v>
      </c>
      <c r="AC1289">
        <v>1</v>
      </c>
      <c r="AD1289">
        <v>0</v>
      </c>
      <c r="AE1289" t="s">
        <v>115</v>
      </c>
      <c r="AF1289" t="s">
        <v>115</v>
      </c>
      <c r="AG1289" t="s">
        <v>59</v>
      </c>
      <c r="AH1289" t="s">
        <v>66</v>
      </c>
      <c r="AI1289">
        <v>0</v>
      </c>
      <c r="AJ1289" t="s">
        <v>59</v>
      </c>
      <c r="AK1289" t="s">
        <v>59</v>
      </c>
      <c r="AL1289" t="s">
        <v>116</v>
      </c>
      <c r="AM1289" t="s">
        <v>59</v>
      </c>
      <c r="AN1289">
        <v>0</v>
      </c>
      <c r="AO1289">
        <v>0</v>
      </c>
      <c r="AP1289" t="s">
        <v>68</v>
      </c>
      <c r="AQ1289">
        <v>2</v>
      </c>
      <c r="AR1289">
        <v>0</v>
      </c>
      <c r="AS1289" t="s">
        <v>59</v>
      </c>
      <c r="AT1289" t="s">
        <v>59</v>
      </c>
      <c r="AU1289" t="s">
        <v>59</v>
      </c>
      <c r="AV1289" t="s">
        <v>59</v>
      </c>
      <c r="AW1289">
        <v>2098</v>
      </c>
      <c r="AX1289" t="s">
        <v>188</v>
      </c>
      <c r="AY1289" t="s">
        <v>459</v>
      </c>
      <c r="AZ1289">
        <v>1</v>
      </c>
      <c r="BA1289" t="s">
        <v>460</v>
      </c>
      <c r="BB1289" t="s">
        <v>109</v>
      </c>
      <c r="BC1289" t="s">
        <v>256</v>
      </c>
      <c r="BD1289" t="s">
        <v>111</v>
      </c>
    </row>
    <row r="1290" spans="1:56">
      <c r="A1290">
        <v>7006973</v>
      </c>
      <c r="B1290" s="1">
        <v>45873</v>
      </c>
      <c r="C1290" s="1">
        <v>45880</v>
      </c>
      <c r="D1290" t="s">
        <v>56</v>
      </c>
      <c r="E1290" s="1">
        <v>45872</v>
      </c>
      <c r="F1290">
        <v>8869803322</v>
      </c>
      <c r="G1290" t="s">
        <v>75</v>
      </c>
      <c r="H1290">
        <v>1</v>
      </c>
      <c r="I1290" t="s">
        <v>58</v>
      </c>
      <c r="J1290" s="1">
        <v>45871</v>
      </c>
      <c r="K1290" t="s">
        <v>59</v>
      </c>
      <c r="L1290" t="s">
        <v>60</v>
      </c>
      <c r="M1290" s="1">
        <v>45871</v>
      </c>
      <c r="N1290" t="s">
        <v>61</v>
      </c>
      <c r="O1290" s="1" t="str">
        <f t="shared" si="20"/>
        <v>2025-08-02</v>
      </c>
      <c r="P1290" t="s">
        <v>62</v>
      </c>
      <c r="Q1290" t="s">
        <v>63</v>
      </c>
      <c r="R1290" t="s">
        <v>59</v>
      </c>
      <c r="S1290" t="s">
        <v>63</v>
      </c>
      <c r="T1290" t="s">
        <v>64</v>
      </c>
      <c r="U1290" t="s">
        <v>59</v>
      </c>
      <c r="V1290" t="s">
        <v>59</v>
      </c>
      <c r="W1290" t="s">
        <v>59</v>
      </c>
      <c r="X1290" t="s">
        <v>59</v>
      </c>
      <c r="Y1290">
        <v>0</v>
      </c>
      <c r="Z1290">
        <v>0</v>
      </c>
      <c r="AA1290">
        <v>0</v>
      </c>
      <c r="AB1290" t="s">
        <v>59</v>
      </c>
      <c r="AC1290">
        <v>1</v>
      </c>
      <c r="AD1290">
        <v>0</v>
      </c>
      <c r="AE1290" t="s">
        <v>65</v>
      </c>
      <c r="AG1290" t="s">
        <v>59</v>
      </c>
      <c r="AH1290" t="s">
        <v>66</v>
      </c>
      <c r="AI1290">
        <v>0</v>
      </c>
      <c r="AJ1290" t="s">
        <v>59</v>
      </c>
      <c r="AK1290" t="s">
        <v>59</v>
      </c>
      <c r="AL1290" t="s">
        <v>67</v>
      </c>
      <c r="AM1290" t="s">
        <v>59</v>
      </c>
      <c r="AN1290">
        <v>0</v>
      </c>
      <c r="AO1290">
        <v>0</v>
      </c>
      <c r="AP1290" t="s">
        <v>68</v>
      </c>
      <c r="AQ1290" t="s">
        <v>59</v>
      </c>
      <c r="AR1290">
        <v>0</v>
      </c>
      <c r="AS1290" t="s">
        <v>59</v>
      </c>
      <c r="AT1290" t="s">
        <v>59</v>
      </c>
      <c r="AU1290" t="s">
        <v>59</v>
      </c>
      <c r="AV1290" t="s">
        <v>59</v>
      </c>
      <c r="AW1290">
        <v>1232</v>
      </c>
      <c r="AX1290" t="s">
        <v>69</v>
      </c>
      <c r="AY1290" t="s">
        <v>70</v>
      </c>
      <c r="AZ1290">
        <v>1</v>
      </c>
      <c r="BA1290" t="s">
        <v>70</v>
      </c>
      <c r="BB1290" t="s">
        <v>71</v>
      </c>
      <c r="BC1290" t="s">
        <v>72</v>
      </c>
      <c r="BD1290" t="s">
        <v>73</v>
      </c>
    </row>
    <row r="1291" spans="1:56">
      <c r="A1291">
        <v>7006974</v>
      </c>
      <c r="B1291" s="1">
        <v>45873</v>
      </c>
      <c r="C1291" s="1">
        <v>45880</v>
      </c>
      <c r="D1291" t="s">
        <v>112</v>
      </c>
      <c r="E1291" s="1">
        <v>45872</v>
      </c>
      <c r="F1291">
        <v>9537717888</v>
      </c>
      <c r="G1291" t="s">
        <v>75</v>
      </c>
      <c r="H1291">
        <v>1</v>
      </c>
      <c r="I1291" t="s">
        <v>113</v>
      </c>
      <c r="J1291" s="1">
        <v>45871</v>
      </c>
      <c r="K1291" t="s">
        <v>59</v>
      </c>
      <c r="L1291" t="s">
        <v>60</v>
      </c>
      <c r="M1291" s="1">
        <v>45871</v>
      </c>
      <c r="N1291" t="s">
        <v>114</v>
      </c>
      <c r="O1291" s="1" t="str">
        <f t="shared" si="20"/>
        <v>2025-08-02</v>
      </c>
      <c r="P1291" t="s">
        <v>62</v>
      </c>
      <c r="Q1291" t="s">
        <v>63</v>
      </c>
      <c r="R1291" t="s">
        <v>59</v>
      </c>
      <c r="S1291" t="s">
        <v>63</v>
      </c>
      <c r="T1291" t="s">
        <v>64</v>
      </c>
      <c r="U1291" t="s">
        <v>59</v>
      </c>
      <c r="V1291" t="s">
        <v>59</v>
      </c>
      <c r="W1291" t="s">
        <v>59</v>
      </c>
      <c r="X1291" t="s">
        <v>59</v>
      </c>
      <c r="Y1291">
        <v>0</v>
      </c>
      <c r="Z1291">
        <v>0</v>
      </c>
      <c r="AA1291">
        <v>0</v>
      </c>
      <c r="AB1291" t="s">
        <v>59</v>
      </c>
      <c r="AC1291">
        <v>1</v>
      </c>
      <c r="AD1291">
        <v>0</v>
      </c>
      <c r="AE1291" t="s">
        <v>115</v>
      </c>
      <c r="AF1291" t="s">
        <v>115</v>
      </c>
      <c r="AG1291" t="s">
        <v>59</v>
      </c>
      <c r="AH1291" t="s">
        <v>66</v>
      </c>
      <c r="AI1291">
        <v>0</v>
      </c>
      <c r="AJ1291" t="s">
        <v>59</v>
      </c>
      <c r="AK1291" t="s">
        <v>59</v>
      </c>
      <c r="AL1291" t="s">
        <v>116</v>
      </c>
      <c r="AM1291" t="s">
        <v>59</v>
      </c>
      <c r="AN1291">
        <v>0</v>
      </c>
      <c r="AO1291">
        <v>0</v>
      </c>
      <c r="AP1291" t="s">
        <v>68</v>
      </c>
      <c r="AQ1291">
        <v>1</v>
      </c>
      <c r="AR1291">
        <v>0</v>
      </c>
      <c r="AS1291" t="s">
        <v>59</v>
      </c>
      <c r="AT1291" t="s">
        <v>59</v>
      </c>
      <c r="AU1291" t="s">
        <v>59</v>
      </c>
      <c r="AV1291" t="s">
        <v>59</v>
      </c>
      <c r="AW1291">
        <v>1799</v>
      </c>
      <c r="AX1291" t="s">
        <v>117</v>
      </c>
      <c r="AY1291" t="s">
        <v>781</v>
      </c>
      <c r="AZ1291">
        <v>1</v>
      </c>
      <c r="BA1291" t="s">
        <v>782</v>
      </c>
      <c r="BB1291" t="s">
        <v>109</v>
      </c>
      <c r="BC1291" t="s">
        <v>783</v>
      </c>
      <c r="BD1291" t="s">
        <v>111</v>
      </c>
    </row>
    <row r="1292" spans="1:56">
      <c r="A1292">
        <v>7006975</v>
      </c>
      <c r="B1292" s="1">
        <v>45873</v>
      </c>
      <c r="C1292" s="1">
        <v>45880</v>
      </c>
      <c r="D1292" t="s">
        <v>121</v>
      </c>
      <c r="E1292" s="1">
        <v>45872</v>
      </c>
      <c r="F1292">
        <v>8126827773</v>
      </c>
      <c r="G1292" t="s">
        <v>75</v>
      </c>
      <c r="H1292">
        <v>1</v>
      </c>
      <c r="I1292" t="s">
        <v>122</v>
      </c>
      <c r="J1292" s="1">
        <v>45871</v>
      </c>
      <c r="K1292" t="s">
        <v>59</v>
      </c>
      <c r="L1292" t="s">
        <v>60</v>
      </c>
      <c r="M1292" s="1">
        <v>45871</v>
      </c>
      <c r="N1292" t="s">
        <v>123</v>
      </c>
      <c r="O1292" s="1" t="str">
        <f t="shared" si="20"/>
        <v>2025-08-02</v>
      </c>
      <c r="P1292" t="s">
        <v>62</v>
      </c>
      <c r="Q1292" t="s">
        <v>63</v>
      </c>
      <c r="R1292" t="s">
        <v>59</v>
      </c>
      <c r="S1292" t="s">
        <v>63</v>
      </c>
      <c r="T1292" t="s">
        <v>64</v>
      </c>
      <c r="U1292" t="s">
        <v>59</v>
      </c>
      <c r="V1292" t="s">
        <v>59</v>
      </c>
      <c r="W1292" t="s">
        <v>59</v>
      </c>
      <c r="X1292" t="s">
        <v>59</v>
      </c>
      <c r="Y1292">
        <v>1</v>
      </c>
      <c r="Z1292">
        <v>0</v>
      </c>
      <c r="AA1292">
        <v>0</v>
      </c>
      <c r="AB1292" t="s">
        <v>59</v>
      </c>
      <c r="AC1292">
        <v>1</v>
      </c>
      <c r="AD1292">
        <v>0</v>
      </c>
      <c r="AE1292" t="s">
        <v>78</v>
      </c>
      <c r="AG1292" t="s">
        <v>59</v>
      </c>
      <c r="AH1292" t="s">
        <v>66</v>
      </c>
      <c r="AI1292">
        <v>0</v>
      </c>
      <c r="AJ1292" t="s">
        <v>59</v>
      </c>
      <c r="AK1292" t="s">
        <v>59</v>
      </c>
      <c r="AL1292" t="s">
        <v>67</v>
      </c>
      <c r="AM1292" t="s">
        <v>59</v>
      </c>
      <c r="AN1292">
        <v>0</v>
      </c>
      <c r="AO1292">
        <v>0</v>
      </c>
      <c r="AP1292" t="s">
        <v>68</v>
      </c>
      <c r="AQ1292">
        <v>1</v>
      </c>
      <c r="AR1292">
        <v>0</v>
      </c>
      <c r="AS1292" t="s">
        <v>59</v>
      </c>
      <c r="AT1292" t="s">
        <v>59</v>
      </c>
      <c r="AU1292" t="s">
        <v>59</v>
      </c>
      <c r="AV1292" t="s">
        <v>59</v>
      </c>
      <c r="AW1292">
        <v>1759</v>
      </c>
      <c r="AX1292" t="s">
        <v>124</v>
      </c>
      <c r="AY1292" t="s">
        <v>708</v>
      </c>
      <c r="AZ1292">
        <v>1</v>
      </c>
      <c r="BA1292" t="s">
        <v>709</v>
      </c>
      <c r="BB1292" t="s">
        <v>109</v>
      </c>
      <c r="BC1292" t="s">
        <v>710</v>
      </c>
      <c r="BD1292" t="s">
        <v>519</v>
      </c>
    </row>
    <row r="1293" spans="1:56">
      <c r="A1293">
        <v>7006976</v>
      </c>
      <c r="B1293" s="1">
        <v>45873</v>
      </c>
      <c r="C1293" s="1">
        <v>45880</v>
      </c>
      <c r="D1293" t="s">
        <v>143</v>
      </c>
      <c r="E1293" s="1">
        <v>45872</v>
      </c>
      <c r="F1293">
        <v>9415771486</v>
      </c>
      <c r="G1293" t="s">
        <v>75</v>
      </c>
      <c r="H1293">
        <v>1</v>
      </c>
      <c r="I1293" t="s">
        <v>144</v>
      </c>
      <c r="J1293" s="1">
        <v>45871</v>
      </c>
      <c r="K1293" t="s">
        <v>59</v>
      </c>
      <c r="L1293" t="s">
        <v>60</v>
      </c>
      <c r="M1293" s="1">
        <v>45871</v>
      </c>
      <c r="N1293" t="s">
        <v>145</v>
      </c>
      <c r="O1293" s="1" t="str">
        <f t="shared" si="20"/>
        <v>2025-08-02</v>
      </c>
      <c r="P1293" t="s">
        <v>62</v>
      </c>
      <c r="Q1293" t="s">
        <v>63</v>
      </c>
      <c r="R1293" t="s">
        <v>59</v>
      </c>
      <c r="S1293" t="s">
        <v>63</v>
      </c>
      <c r="T1293" t="s">
        <v>64</v>
      </c>
      <c r="U1293" t="s">
        <v>59</v>
      </c>
      <c r="V1293" t="s">
        <v>59</v>
      </c>
      <c r="W1293" t="s">
        <v>59</v>
      </c>
      <c r="X1293" t="s">
        <v>59</v>
      </c>
      <c r="Y1293">
        <v>1</v>
      </c>
      <c r="Z1293">
        <v>0</v>
      </c>
      <c r="AA1293">
        <v>0</v>
      </c>
      <c r="AB1293" t="s">
        <v>59</v>
      </c>
      <c r="AC1293">
        <v>1</v>
      </c>
      <c r="AD1293">
        <v>0</v>
      </c>
      <c r="AE1293" t="s">
        <v>88</v>
      </c>
      <c r="AF1293" t="s">
        <v>88</v>
      </c>
      <c r="AG1293" t="s">
        <v>59</v>
      </c>
      <c r="AH1293" t="s">
        <v>66</v>
      </c>
      <c r="AI1293">
        <v>0</v>
      </c>
      <c r="AJ1293" t="s">
        <v>59</v>
      </c>
      <c r="AK1293" t="s">
        <v>59</v>
      </c>
      <c r="AL1293" t="s">
        <v>116</v>
      </c>
      <c r="AM1293" t="s">
        <v>59</v>
      </c>
      <c r="AN1293">
        <v>0</v>
      </c>
      <c r="AO1293">
        <v>0</v>
      </c>
      <c r="AP1293" t="s">
        <v>68</v>
      </c>
      <c r="AQ1293">
        <v>1</v>
      </c>
      <c r="AR1293">
        <v>0</v>
      </c>
      <c r="AS1293" t="s">
        <v>59</v>
      </c>
      <c r="AT1293" t="s">
        <v>59</v>
      </c>
      <c r="AU1293" t="s">
        <v>59</v>
      </c>
      <c r="AV1293" t="s">
        <v>59</v>
      </c>
      <c r="AW1293">
        <v>1329</v>
      </c>
      <c r="AX1293" t="s">
        <v>146</v>
      </c>
      <c r="AY1293" t="s">
        <v>642</v>
      </c>
      <c r="AZ1293">
        <v>1</v>
      </c>
      <c r="BA1293" t="s">
        <v>643</v>
      </c>
      <c r="BB1293" t="s">
        <v>109</v>
      </c>
      <c r="BC1293" t="s">
        <v>218</v>
      </c>
      <c r="BD1293" t="s">
        <v>93</v>
      </c>
    </row>
    <row r="1294" spans="1:56">
      <c r="A1294">
        <v>7006977</v>
      </c>
      <c r="B1294" s="1">
        <v>45873</v>
      </c>
      <c r="C1294" s="1">
        <v>45880</v>
      </c>
      <c r="D1294" t="s">
        <v>112</v>
      </c>
      <c r="E1294" s="1">
        <v>45872</v>
      </c>
      <c r="F1294">
        <v>8780014514</v>
      </c>
      <c r="G1294" t="s">
        <v>57</v>
      </c>
      <c r="H1294">
        <v>1</v>
      </c>
      <c r="I1294" t="s">
        <v>113</v>
      </c>
      <c r="J1294" s="1">
        <v>45871</v>
      </c>
      <c r="K1294" t="s">
        <v>59</v>
      </c>
      <c r="L1294" t="s">
        <v>60</v>
      </c>
      <c r="M1294" s="1">
        <v>45871</v>
      </c>
      <c r="N1294" t="s">
        <v>114</v>
      </c>
      <c r="O1294" s="1" t="str">
        <f t="shared" si="20"/>
        <v>2025-08-02</v>
      </c>
      <c r="P1294" t="s">
        <v>62</v>
      </c>
      <c r="Q1294" t="s">
        <v>63</v>
      </c>
      <c r="R1294" t="s">
        <v>59</v>
      </c>
      <c r="S1294" t="s">
        <v>63</v>
      </c>
      <c r="T1294" t="s">
        <v>64</v>
      </c>
      <c r="U1294" t="s">
        <v>59</v>
      </c>
      <c r="V1294" t="s">
        <v>59</v>
      </c>
      <c r="W1294" t="s">
        <v>59</v>
      </c>
      <c r="X1294" t="s">
        <v>59</v>
      </c>
      <c r="Y1294">
        <v>0</v>
      </c>
      <c r="Z1294">
        <v>0</v>
      </c>
      <c r="AA1294">
        <v>0</v>
      </c>
      <c r="AB1294" t="s">
        <v>59</v>
      </c>
      <c r="AC1294">
        <v>1</v>
      </c>
      <c r="AD1294">
        <v>1</v>
      </c>
      <c r="AE1294" t="s">
        <v>115</v>
      </c>
      <c r="AF1294" t="s">
        <v>115</v>
      </c>
      <c r="AG1294" t="s">
        <v>59</v>
      </c>
      <c r="AH1294" t="s">
        <v>66</v>
      </c>
      <c r="AI1294">
        <v>0</v>
      </c>
      <c r="AJ1294" t="s">
        <v>59</v>
      </c>
      <c r="AK1294" t="s">
        <v>59</v>
      </c>
      <c r="AL1294" t="s">
        <v>116</v>
      </c>
      <c r="AM1294" t="s">
        <v>59</v>
      </c>
      <c r="AN1294">
        <v>0</v>
      </c>
      <c r="AO1294">
        <v>0</v>
      </c>
      <c r="AP1294" t="s">
        <v>68</v>
      </c>
      <c r="AQ1294">
        <v>1</v>
      </c>
      <c r="AR1294">
        <v>0</v>
      </c>
      <c r="AS1294" t="s">
        <v>59</v>
      </c>
      <c r="AT1294" t="s">
        <v>59</v>
      </c>
      <c r="AU1294" t="s">
        <v>59</v>
      </c>
      <c r="AV1294" t="s">
        <v>59</v>
      </c>
      <c r="AW1294">
        <v>799</v>
      </c>
      <c r="AX1294" t="s">
        <v>117</v>
      </c>
      <c r="AY1294" t="s">
        <v>717</v>
      </c>
      <c r="AZ1294">
        <v>1</v>
      </c>
      <c r="BA1294" t="s">
        <v>718</v>
      </c>
      <c r="BB1294" t="s">
        <v>109</v>
      </c>
      <c r="BC1294" t="s">
        <v>326</v>
      </c>
      <c r="BD1294" t="s">
        <v>111</v>
      </c>
    </row>
    <row r="1295" spans="1:56">
      <c r="A1295">
        <v>7006978</v>
      </c>
      <c r="B1295" s="1">
        <v>45873</v>
      </c>
      <c r="C1295" s="1">
        <v>45880</v>
      </c>
      <c r="D1295" t="s">
        <v>112</v>
      </c>
      <c r="E1295" s="1">
        <v>45872</v>
      </c>
      <c r="F1295">
        <v>9727721735</v>
      </c>
      <c r="G1295" t="s">
        <v>75</v>
      </c>
      <c r="H1295">
        <v>1</v>
      </c>
      <c r="I1295" t="s">
        <v>113</v>
      </c>
      <c r="J1295" s="1">
        <v>45871</v>
      </c>
      <c r="K1295" t="s">
        <v>59</v>
      </c>
      <c r="L1295" t="s">
        <v>60</v>
      </c>
      <c r="M1295" s="1">
        <v>45871</v>
      </c>
      <c r="N1295" t="s">
        <v>114</v>
      </c>
      <c r="O1295" s="1" t="str">
        <f t="shared" si="20"/>
        <v>2025-08-02</v>
      </c>
      <c r="P1295" t="s">
        <v>62</v>
      </c>
      <c r="Q1295" t="s">
        <v>63</v>
      </c>
      <c r="R1295" t="s">
        <v>59</v>
      </c>
      <c r="S1295" t="s">
        <v>63</v>
      </c>
      <c r="T1295" t="s">
        <v>64</v>
      </c>
      <c r="U1295" t="s">
        <v>59</v>
      </c>
      <c r="V1295" t="s">
        <v>59</v>
      </c>
      <c r="W1295" t="s">
        <v>59</v>
      </c>
      <c r="X1295" t="s">
        <v>59</v>
      </c>
      <c r="Y1295">
        <v>0</v>
      </c>
      <c r="Z1295">
        <v>0</v>
      </c>
      <c r="AA1295">
        <v>0</v>
      </c>
      <c r="AB1295" t="s">
        <v>59</v>
      </c>
      <c r="AC1295">
        <v>1</v>
      </c>
      <c r="AD1295">
        <v>0</v>
      </c>
      <c r="AE1295" t="s">
        <v>115</v>
      </c>
      <c r="AF1295" t="s">
        <v>115</v>
      </c>
      <c r="AG1295" t="s">
        <v>59</v>
      </c>
      <c r="AH1295" t="s">
        <v>66</v>
      </c>
      <c r="AI1295">
        <v>0</v>
      </c>
      <c r="AJ1295" t="s">
        <v>59</v>
      </c>
      <c r="AK1295" t="s">
        <v>59</v>
      </c>
      <c r="AL1295" t="s">
        <v>116</v>
      </c>
      <c r="AM1295" t="s">
        <v>59</v>
      </c>
      <c r="AN1295">
        <v>0</v>
      </c>
      <c r="AO1295">
        <v>0</v>
      </c>
      <c r="AP1295" t="s">
        <v>68</v>
      </c>
      <c r="AQ1295">
        <v>1</v>
      </c>
      <c r="AR1295">
        <v>0</v>
      </c>
      <c r="AS1295" t="s">
        <v>59</v>
      </c>
      <c r="AT1295" t="s">
        <v>59</v>
      </c>
      <c r="AU1295" t="s">
        <v>59</v>
      </c>
      <c r="AV1295" t="s">
        <v>59</v>
      </c>
      <c r="AW1295">
        <v>1699</v>
      </c>
      <c r="AX1295" t="s">
        <v>117</v>
      </c>
      <c r="AY1295" t="s">
        <v>317</v>
      </c>
      <c r="AZ1295">
        <v>1</v>
      </c>
      <c r="BA1295" t="s">
        <v>318</v>
      </c>
      <c r="BB1295" t="s">
        <v>109</v>
      </c>
      <c r="BC1295" t="s">
        <v>256</v>
      </c>
      <c r="BD1295" t="s">
        <v>111</v>
      </c>
    </row>
    <row r="1296" spans="1:56">
      <c r="A1296">
        <v>7006979</v>
      </c>
      <c r="B1296" s="1">
        <v>45873</v>
      </c>
      <c r="C1296" s="1">
        <v>45880</v>
      </c>
      <c r="D1296" t="s">
        <v>371</v>
      </c>
      <c r="E1296" s="1">
        <v>45872</v>
      </c>
      <c r="F1296">
        <v>9413958669</v>
      </c>
      <c r="G1296" t="s">
        <v>75</v>
      </c>
      <c r="H1296">
        <v>1</v>
      </c>
      <c r="I1296" t="s">
        <v>372</v>
      </c>
      <c r="J1296" s="1">
        <v>45871</v>
      </c>
      <c r="K1296" t="s">
        <v>59</v>
      </c>
      <c r="L1296" t="s">
        <v>60</v>
      </c>
      <c r="M1296" s="1">
        <v>45871</v>
      </c>
      <c r="N1296" t="s">
        <v>373</v>
      </c>
      <c r="O1296" s="1" t="str">
        <f t="shared" si="20"/>
        <v>2025-08-02</v>
      </c>
      <c r="P1296" t="s">
        <v>62</v>
      </c>
      <c r="Q1296" t="s">
        <v>63</v>
      </c>
      <c r="R1296" t="s">
        <v>59</v>
      </c>
      <c r="S1296" t="s">
        <v>63</v>
      </c>
      <c r="T1296" t="s">
        <v>64</v>
      </c>
      <c r="U1296" t="s">
        <v>59</v>
      </c>
      <c r="V1296" t="s">
        <v>59</v>
      </c>
      <c r="W1296" t="s">
        <v>59</v>
      </c>
      <c r="X1296" t="s">
        <v>59</v>
      </c>
      <c r="Y1296">
        <v>1</v>
      </c>
      <c r="Z1296">
        <v>0</v>
      </c>
      <c r="AA1296">
        <v>0</v>
      </c>
      <c r="AB1296" t="s">
        <v>59</v>
      </c>
      <c r="AC1296">
        <v>1</v>
      </c>
      <c r="AD1296">
        <v>0</v>
      </c>
      <c r="AE1296" t="s">
        <v>115</v>
      </c>
      <c r="AF1296" t="s">
        <v>115</v>
      </c>
      <c r="AG1296" t="s">
        <v>59</v>
      </c>
      <c r="AH1296" t="s">
        <v>66</v>
      </c>
      <c r="AI1296">
        <v>0</v>
      </c>
      <c r="AJ1296" t="s">
        <v>59</v>
      </c>
      <c r="AK1296" t="s">
        <v>59</v>
      </c>
      <c r="AL1296" t="s">
        <v>116</v>
      </c>
      <c r="AM1296" t="s">
        <v>59</v>
      </c>
      <c r="AN1296">
        <v>0</v>
      </c>
      <c r="AO1296">
        <v>0</v>
      </c>
      <c r="AP1296" t="s">
        <v>68</v>
      </c>
      <c r="AQ1296">
        <v>2</v>
      </c>
      <c r="AR1296">
        <v>0</v>
      </c>
      <c r="AS1296" t="s">
        <v>59</v>
      </c>
      <c r="AT1296" t="s">
        <v>59</v>
      </c>
      <c r="AU1296" t="s">
        <v>59</v>
      </c>
      <c r="AV1296" t="s">
        <v>59</v>
      </c>
      <c r="AW1296">
        <v>1808</v>
      </c>
      <c r="AX1296" t="s">
        <v>374</v>
      </c>
      <c r="AY1296" t="s">
        <v>605</v>
      </c>
      <c r="AZ1296">
        <v>1</v>
      </c>
      <c r="BA1296" t="s">
        <v>606</v>
      </c>
      <c r="BB1296" t="s">
        <v>109</v>
      </c>
      <c r="BC1296" t="s">
        <v>607</v>
      </c>
      <c r="BD1296" t="s">
        <v>171</v>
      </c>
    </row>
    <row r="1297" spans="1:56">
      <c r="A1297">
        <v>7006980</v>
      </c>
      <c r="B1297" s="1">
        <v>45873</v>
      </c>
      <c r="C1297" s="1">
        <v>45880</v>
      </c>
      <c r="D1297" t="s">
        <v>235</v>
      </c>
      <c r="E1297" s="1">
        <v>45872</v>
      </c>
      <c r="F1297">
        <v>9766248633</v>
      </c>
      <c r="G1297" t="s">
        <v>75</v>
      </c>
      <c r="H1297">
        <v>1</v>
      </c>
      <c r="I1297" t="s">
        <v>236</v>
      </c>
      <c r="J1297" s="1">
        <v>45871</v>
      </c>
      <c r="K1297" t="s">
        <v>59</v>
      </c>
      <c r="L1297" t="s">
        <v>60</v>
      </c>
      <c r="M1297" s="1">
        <v>45871</v>
      </c>
      <c r="N1297" t="s">
        <v>237</v>
      </c>
      <c r="O1297" s="1" t="str">
        <f t="shared" si="20"/>
        <v>2025-08-02</v>
      </c>
      <c r="P1297" t="s">
        <v>62</v>
      </c>
      <c r="Q1297" t="s">
        <v>63</v>
      </c>
      <c r="R1297" t="s">
        <v>59</v>
      </c>
      <c r="S1297" t="s">
        <v>63</v>
      </c>
      <c r="T1297" t="s">
        <v>64</v>
      </c>
      <c r="U1297" t="s">
        <v>59</v>
      </c>
      <c r="V1297" t="s">
        <v>59</v>
      </c>
      <c r="W1297" t="s">
        <v>59</v>
      </c>
      <c r="X1297" t="s">
        <v>59</v>
      </c>
      <c r="Y1297">
        <v>1</v>
      </c>
      <c r="Z1297">
        <v>0</v>
      </c>
      <c r="AA1297">
        <v>0</v>
      </c>
      <c r="AB1297" t="s">
        <v>59</v>
      </c>
      <c r="AC1297">
        <v>1</v>
      </c>
      <c r="AD1297">
        <v>0</v>
      </c>
      <c r="AE1297" t="s">
        <v>88</v>
      </c>
      <c r="AG1297" t="s">
        <v>59</v>
      </c>
      <c r="AH1297" t="s">
        <v>66</v>
      </c>
      <c r="AI1297">
        <v>0</v>
      </c>
      <c r="AJ1297" t="s">
        <v>59</v>
      </c>
      <c r="AK1297" t="s">
        <v>59</v>
      </c>
      <c r="AL1297" t="s">
        <v>67</v>
      </c>
      <c r="AM1297" t="s">
        <v>59</v>
      </c>
      <c r="AN1297">
        <v>0</v>
      </c>
      <c r="AO1297">
        <v>0</v>
      </c>
      <c r="AP1297" t="s">
        <v>68</v>
      </c>
      <c r="AQ1297">
        <v>1</v>
      </c>
      <c r="AR1297">
        <v>0</v>
      </c>
      <c r="AS1297" t="s">
        <v>59</v>
      </c>
      <c r="AT1297" t="s">
        <v>59</v>
      </c>
      <c r="AU1297" t="s">
        <v>59</v>
      </c>
      <c r="AV1297" t="s">
        <v>59</v>
      </c>
      <c r="AW1297">
        <v>1999</v>
      </c>
      <c r="AX1297" t="s">
        <v>238</v>
      </c>
      <c r="AY1297" t="s">
        <v>684</v>
      </c>
      <c r="AZ1297">
        <v>1</v>
      </c>
      <c r="BA1297" t="s">
        <v>685</v>
      </c>
      <c r="BB1297" t="s">
        <v>109</v>
      </c>
      <c r="BC1297" t="s">
        <v>686</v>
      </c>
      <c r="BD1297" t="s">
        <v>687</v>
      </c>
    </row>
    <row r="1298" spans="1:56">
      <c r="A1298">
        <v>7006981</v>
      </c>
      <c r="B1298" s="1">
        <v>45873</v>
      </c>
      <c r="C1298" s="1">
        <v>45880</v>
      </c>
      <c r="D1298" t="s">
        <v>221</v>
      </c>
      <c r="E1298" s="1">
        <v>45872</v>
      </c>
      <c r="F1298">
        <v>9054011416</v>
      </c>
      <c r="G1298" t="s">
        <v>75</v>
      </c>
      <c r="H1298">
        <v>1</v>
      </c>
      <c r="I1298" t="s">
        <v>222</v>
      </c>
      <c r="J1298" s="1">
        <v>45871</v>
      </c>
      <c r="K1298" t="s">
        <v>59</v>
      </c>
      <c r="L1298" t="s">
        <v>60</v>
      </c>
      <c r="M1298" s="1">
        <v>45871</v>
      </c>
      <c r="N1298" t="s">
        <v>223</v>
      </c>
      <c r="O1298" s="1" t="str">
        <f t="shared" si="20"/>
        <v>2025-08-02</v>
      </c>
      <c r="P1298" t="s">
        <v>62</v>
      </c>
      <c r="Q1298" t="s">
        <v>63</v>
      </c>
      <c r="R1298" t="s">
        <v>59</v>
      </c>
      <c r="S1298" t="s">
        <v>63</v>
      </c>
      <c r="T1298" t="s">
        <v>64</v>
      </c>
      <c r="U1298" t="s">
        <v>59</v>
      </c>
      <c r="V1298" t="s">
        <v>59</v>
      </c>
      <c r="W1298" t="s">
        <v>59</v>
      </c>
      <c r="X1298" t="s">
        <v>59</v>
      </c>
      <c r="Y1298">
        <v>0</v>
      </c>
      <c r="Z1298">
        <v>0</v>
      </c>
      <c r="AA1298">
        <v>0</v>
      </c>
      <c r="AB1298" t="s">
        <v>59</v>
      </c>
      <c r="AC1298">
        <v>1</v>
      </c>
      <c r="AD1298">
        <v>0</v>
      </c>
      <c r="AE1298" t="s">
        <v>88</v>
      </c>
      <c r="AF1298" t="s">
        <v>88</v>
      </c>
      <c r="AG1298" t="s">
        <v>59</v>
      </c>
      <c r="AH1298" t="s">
        <v>66</v>
      </c>
      <c r="AI1298">
        <v>0</v>
      </c>
      <c r="AJ1298" t="s">
        <v>59</v>
      </c>
      <c r="AK1298" t="s">
        <v>59</v>
      </c>
      <c r="AL1298" t="s">
        <v>116</v>
      </c>
      <c r="AM1298" t="s">
        <v>59</v>
      </c>
      <c r="AN1298">
        <v>0</v>
      </c>
      <c r="AO1298">
        <v>0</v>
      </c>
      <c r="AP1298" t="s">
        <v>68</v>
      </c>
      <c r="AQ1298">
        <v>1</v>
      </c>
      <c r="AR1298">
        <v>0</v>
      </c>
      <c r="AS1298" t="s">
        <v>59</v>
      </c>
      <c r="AT1298" t="s">
        <v>59</v>
      </c>
      <c r="AU1298" t="s">
        <v>59</v>
      </c>
      <c r="AV1298" t="s">
        <v>59</v>
      </c>
      <c r="AW1298">
        <v>1299</v>
      </c>
      <c r="AX1298" t="s">
        <v>224</v>
      </c>
      <c r="AY1298" t="s">
        <v>317</v>
      </c>
      <c r="AZ1298">
        <v>1</v>
      </c>
      <c r="BA1298" t="s">
        <v>318</v>
      </c>
      <c r="BB1298" t="s">
        <v>109</v>
      </c>
      <c r="BC1298" t="s">
        <v>256</v>
      </c>
      <c r="BD1298" t="s">
        <v>111</v>
      </c>
    </row>
    <row r="1299" spans="1:56">
      <c r="A1299">
        <v>7006982</v>
      </c>
      <c r="B1299" s="1">
        <v>45873</v>
      </c>
      <c r="C1299" s="1">
        <v>45880</v>
      </c>
      <c r="D1299" t="s">
        <v>250</v>
      </c>
      <c r="E1299" s="1">
        <v>45872</v>
      </c>
      <c r="F1299">
        <v>9621291874</v>
      </c>
      <c r="G1299" t="s">
        <v>75</v>
      </c>
      <c r="H1299">
        <v>1</v>
      </c>
      <c r="I1299" t="s">
        <v>251</v>
      </c>
      <c r="J1299" s="1">
        <v>45871</v>
      </c>
      <c r="K1299" t="s">
        <v>59</v>
      </c>
      <c r="L1299" t="s">
        <v>60</v>
      </c>
      <c r="M1299" s="1">
        <v>45871</v>
      </c>
      <c r="N1299" t="s">
        <v>252</v>
      </c>
      <c r="O1299" s="1" t="str">
        <f t="shared" si="20"/>
        <v>2025-08-02</v>
      </c>
      <c r="P1299" t="s">
        <v>62</v>
      </c>
      <c r="Q1299" t="s">
        <v>63</v>
      </c>
      <c r="R1299" t="s">
        <v>59</v>
      </c>
      <c r="S1299" t="s">
        <v>63</v>
      </c>
      <c r="T1299" t="s">
        <v>64</v>
      </c>
      <c r="U1299" t="s">
        <v>59</v>
      </c>
      <c r="V1299" t="s">
        <v>59</v>
      </c>
      <c r="W1299" t="s">
        <v>59</v>
      </c>
      <c r="X1299" t="s">
        <v>59</v>
      </c>
      <c r="Y1299">
        <v>1</v>
      </c>
      <c r="Z1299">
        <v>0</v>
      </c>
      <c r="AA1299">
        <v>0</v>
      </c>
      <c r="AB1299" t="s">
        <v>59</v>
      </c>
      <c r="AC1299">
        <v>1</v>
      </c>
      <c r="AD1299">
        <v>0</v>
      </c>
      <c r="AE1299" t="s">
        <v>115</v>
      </c>
      <c r="AG1299" t="s">
        <v>59</v>
      </c>
      <c r="AH1299" t="s">
        <v>66</v>
      </c>
      <c r="AI1299">
        <v>0</v>
      </c>
      <c r="AJ1299" t="s">
        <v>59</v>
      </c>
      <c r="AK1299" t="s">
        <v>59</v>
      </c>
      <c r="AL1299" t="s">
        <v>67</v>
      </c>
      <c r="AM1299" t="s">
        <v>59</v>
      </c>
      <c r="AN1299">
        <v>0</v>
      </c>
      <c r="AO1299">
        <v>0</v>
      </c>
      <c r="AP1299" t="s">
        <v>68</v>
      </c>
      <c r="AQ1299" t="s">
        <v>59</v>
      </c>
      <c r="AR1299">
        <v>0</v>
      </c>
      <c r="AS1299" t="s">
        <v>59</v>
      </c>
      <c r="AT1299" t="s">
        <v>59</v>
      </c>
      <c r="AU1299" t="s">
        <v>59</v>
      </c>
      <c r="AV1299" t="s">
        <v>59</v>
      </c>
      <c r="AW1299">
        <v>749</v>
      </c>
      <c r="AX1299" t="s">
        <v>253</v>
      </c>
      <c r="AY1299" t="s">
        <v>70</v>
      </c>
      <c r="AZ1299">
        <v>1</v>
      </c>
      <c r="BA1299" t="s">
        <v>70</v>
      </c>
      <c r="BB1299" t="s">
        <v>71</v>
      </c>
      <c r="BC1299" t="s">
        <v>72</v>
      </c>
      <c r="BD1299" t="s">
        <v>73</v>
      </c>
    </row>
    <row r="1300" spans="1:56">
      <c r="A1300">
        <v>7006983</v>
      </c>
      <c r="B1300" s="1">
        <v>45873</v>
      </c>
      <c r="C1300" s="1">
        <v>45880</v>
      </c>
      <c r="D1300" t="s">
        <v>439</v>
      </c>
      <c r="E1300" s="1">
        <v>45873</v>
      </c>
      <c r="F1300">
        <v>7977756797</v>
      </c>
      <c r="G1300" t="s">
        <v>75</v>
      </c>
      <c r="H1300">
        <v>1</v>
      </c>
      <c r="I1300" t="s">
        <v>440</v>
      </c>
      <c r="J1300" s="1">
        <v>45871</v>
      </c>
      <c r="K1300" t="s">
        <v>59</v>
      </c>
      <c r="L1300" t="s">
        <v>60</v>
      </c>
      <c r="M1300" s="1">
        <v>45871</v>
      </c>
      <c r="N1300" t="s">
        <v>441</v>
      </c>
      <c r="O1300" s="1" t="str">
        <f t="shared" si="20"/>
        <v>2025-08-02</v>
      </c>
      <c r="P1300" t="s">
        <v>62</v>
      </c>
      <c r="Q1300" t="s">
        <v>63</v>
      </c>
      <c r="R1300" t="s">
        <v>59</v>
      </c>
      <c r="S1300" t="s">
        <v>63</v>
      </c>
      <c r="T1300" t="s">
        <v>64</v>
      </c>
      <c r="U1300" t="s">
        <v>59</v>
      </c>
      <c r="V1300" t="s">
        <v>59</v>
      </c>
      <c r="W1300" t="s">
        <v>59</v>
      </c>
      <c r="X1300" t="s">
        <v>59</v>
      </c>
      <c r="Y1300">
        <v>1</v>
      </c>
      <c r="Z1300">
        <v>0</v>
      </c>
      <c r="AA1300">
        <v>0</v>
      </c>
      <c r="AB1300" t="s">
        <v>59</v>
      </c>
      <c r="AC1300">
        <v>1</v>
      </c>
      <c r="AD1300">
        <v>0</v>
      </c>
      <c r="AE1300" t="s">
        <v>101</v>
      </c>
      <c r="AG1300" t="s">
        <v>59</v>
      </c>
      <c r="AH1300" t="s">
        <v>66</v>
      </c>
      <c r="AI1300">
        <v>0</v>
      </c>
      <c r="AJ1300" t="s">
        <v>59</v>
      </c>
      <c r="AK1300" t="s">
        <v>59</v>
      </c>
      <c r="AL1300" t="s">
        <v>67</v>
      </c>
      <c r="AM1300" t="s">
        <v>59</v>
      </c>
      <c r="AN1300">
        <v>0</v>
      </c>
      <c r="AO1300">
        <v>0</v>
      </c>
      <c r="AP1300" t="s">
        <v>68</v>
      </c>
      <c r="AQ1300" t="s">
        <v>59</v>
      </c>
      <c r="AR1300">
        <v>0</v>
      </c>
      <c r="AS1300" t="s">
        <v>59</v>
      </c>
      <c r="AT1300" t="s">
        <v>59</v>
      </c>
      <c r="AU1300" t="s">
        <v>59</v>
      </c>
      <c r="AV1300" t="s">
        <v>59</v>
      </c>
      <c r="AW1300">
        <v>839</v>
      </c>
      <c r="AX1300" t="s">
        <v>442</v>
      </c>
      <c r="AY1300" t="s">
        <v>70</v>
      </c>
      <c r="AZ1300">
        <v>1</v>
      </c>
      <c r="BA1300" t="s">
        <v>70</v>
      </c>
      <c r="BB1300" t="s">
        <v>71</v>
      </c>
      <c r="BC1300" t="s">
        <v>72</v>
      </c>
      <c r="BD1300" t="s">
        <v>73</v>
      </c>
    </row>
    <row r="1301" spans="1:56">
      <c r="A1301">
        <v>7006984</v>
      </c>
      <c r="B1301" s="1">
        <v>45873</v>
      </c>
      <c r="C1301" s="1">
        <v>45880</v>
      </c>
      <c r="D1301" t="s">
        <v>103</v>
      </c>
      <c r="E1301" s="1">
        <v>45872</v>
      </c>
      <c r="F1301">
        <v>7665748296</v>
      </c>
      <c r="G1301" t="s">
        <v>75</v>
      </c>
      <c r="H1301">
        <v>1</v>
      </c>
      <c r="I1301" t="s">
        <v>104</v>
      </c>
      <c r="J1301" s="1">
        <v>45871</v>
      </c>
      <c r="K1301" t="s">
        <v>59</v>
      </c>
      <c r="L1301" t="s">
        <v>60</v>
      </c>
      <c r="M1301" s="1">
        <v>45871</v>
      </c>
      <c r="N1301" t="s">
        <v>105</v>
      </c>
      <c r="O1301" s="1" t="str">
        <f t="shared" si="20"/>
        <v>2025-08-02</v>
      </c>
      <c r="P1301" t="s">
        <v>62</v>
      </c>
      <c r="Q1301" t="s">
        <v>63</v>
      </c>
      <c r="R1301" t="s">
        <v>59</v>
      </c>
      <c r="S1301" t="s">
        <v>63</v>
      </c>
      <c r="T1301" t="s">
        <v>64</v>
      </c>
      <c r="U1301" t="s">
        <v>59</v>
      </c>
      <c r="V1301" t="s">
        <v>59</v>
      </c>
      <c r="W1301" t="s">
        <v>59</v>
      </c>
      <c r="X1301" t="s">
        <v>59</v>
      </c>
      <c r="Y1301">
        <v>1</v>
      </c>
      <c r="Z1301">
        <v>0</v>
      </c>
      <c r="AA1301">
        <v>0</v>
      </c>
      <c r="AB1301" t="s">
        <v>59</v>
      </c>
      <c r="AC1301">
        <v>1</v>
      </c>
      <c r="AD1301">
        <v>0</v>
      </c>
      <c r="AE1301" t="s">
        <v>78</v>
      </c>
      <c r="AG1301" t="s">
        <v>59</v>
      </c>
      <c r="AH1301" t="s">
        <v>66</v>
      </c>
      <c r="AI1301">
        <v>0</v>
      </c>
      <c r="AJ1301" t="s">
        <v>59</v>
      </c>
      <c r="AK1301" t="s">
        <v>59</v>
      </c>
      <c r="AL1301" t="s">
        <v>67</v>
      </c>
      <c r="AM1301" t="s">
        <v>59</v>
      </c>
      <c r="AN1301">
        <v>0</v>
      </c>
      <c r="AO1301">
        <v>0</v>
      </c>
      <c r="AP1301" t="s">
        <v>68</v>
      </c>
      <c r="AQ1301">
        <v>1</v>
      </c>
      <c r="AR1301">
        <v>0</v>
      </c>
      <c r="AS1301" t="s">
        <v>59</v>
      </c>
      <c r="AT1301" t="s">
        <v>59</v>
      </c>
      <c r="AU1301" t="s">
        <v>59</v>
      </c>
      <c r="AV1301" t="s">
        <v>59</v>
      </c>
      <c r="AW1301">
        <v>699</v>
      </c>
      <c r="AX1301" t="s">
        <v>106</v>
      </c>
      <c r="AY1301" t="s">
        <v>420</v>
      </c>
      <c r="AZ1301">
        <v>1</v>
      </c>
      <c r="BA1301" t="s">
        <v>421</v>
      </c>
      <c r="BB1301" t="s">
        <v>109</v>
      </c>
      <c r="BC1301" t="s">
        <v>170</v>
      </c>
      <c r="BD1301" t="s">
        <v>171</v>
      </c>
    </row>
    <row r="1302" spans="1:56">
      <c r="A1302">
        <v>7006985</v>
      </c>
      <c r="B1302" s="1">
        <v>45873</v>
      </c>
      <c r="C1302" s="1">
        <v>45880</v>
      </c>
      <c r="D1302" t="s">
        <v>815</v>
      </c>
      <c r="E1302" s="1">
        <v>45872</v>
      </c>
      <c r="F1302">
        <v>6296634083</v>
      </c>
      <c r="G1302" t="s">
        <v>75</v>
      </c>
      <c r="H1302">
        <v>1</v>
      </c>
      <c r="I1302" t="s">
        <v>816</v>
      </c>
      <c r="J1302" s="1">
        <v>45871</v>
      </c>
      <c r="K1302" t="s">
        <v>59</v>
      </c>
      <c r="L1302" t="s">
        <v>60</v>
      </c>
      <c r="M1302" s="1">
        <v>45871</v>
      </c>
      <c r="N1302" t="s">
        <v>817</v>
      </c>
      <c r="O1302" s="1" t="str">
        <f t="shared" si="20"/>
        <v>2025-08-02</v>
      </c>
      <c r="P1302" t="s">
        <v>62</v>
      </c>
      <c r="Q1302" t="s">
        <v>63</v>
      </c>
      <c r="R1302" t="s">
        <v>59</v>
      </c>
      <c r="S1302" t="s">
        <v>63</v>
      </c>
      <c r="T1302" t="s">
        <v>64</v>
      </c>
      <c r="U1302" t="s">
        <v>59</v>
      </c>
      <c r="V1302" t="s">
        <v>59</v>
      </c>
      <c r="W1302" t="s">
        <v>59</v>
      </c>
      <c r="X1302" t="s">
        <v>59</v>
      </c>
      <c r="Y1302">
        <v>1</v>
      </c>
      <c r="Z1302">
        <v>0</v>
      </c>
      <c r="AA1302">
        <v>0</v>
      </c>
      <c r="AB1302" t="s">
        <v>59</v>
      </c>
      <c r="AC1302">
        <v>1</v>
      </c>
      <c r="AD1302">
        <v>0</v>
      </c>
      <c r="AE1302" t="s">
        <v>115</v>
      </c>
      <c r="AG1302" t="s">
        <v>59</v>
      </c>
      <c r="AH1302" t="s">
        <v>66</v>
      </c>
      <c r="AI1302">
        <v>0</v>
      </c>
      <c r="AJ1302" t="s">
        <v>59</v>
      </c>
      <c r="AK1302" t="s">
        <v>59</v>
      </c>
      <c r="AL1302" t="s">
        <v>67</v>
      </c>
      <c r="AM1302" t="s">
        <v>59</v>
      </c>
      <c r="AN1302">
        <v>0</v>
      </c>
      <c r="AO1302">
        <v>0</v>
      </c>
      <c r="AP1302" t="s">
        <v>68</v>
      </c>
      <c r="AQ1302">
        <v>2</v>
      </c>
      <c r="AR1302">
        <v>0</v>
      </c>
      <c r="AS1302" t="s">
        <v>59</v>
      </c>
      <c r="AT1302" t="s">
        <v>59</v>
      </c>
      <c r="AU1302" t="s">
        <v>59</v>
      </c>
      <c r="AV1302" t="s">
        <v>59</v>
      </c>
      <c r="AW1302">
        <v>2098</v>
      </c>
      <c r="AX1302" t="s">
        <v>818</v>
      </c>
      <c r="AY1302" t="s">
        <v>665</v>
      </c>
      <c r="AZ1302">
        <v>1</v>
      </c>
      <c r="BA1302" t="s">
        <v>666</v>
      </c>
      <c r="BB1302" t="s">
        <v>82</v>
      </c>
      <c r="BC1302" t="s">
        <v>667</v>
      </c>
      <c r="BD1302" t="s">
        <v>84</v>
      </c>
    </row>
    <row r="1303" spans="1:56">
      <c r="A1303">
        <v>7006986</v>
      </c>
      <c r="B1303" s="1">
        <v>45873</v>
      </c>
      <c r="C1303" s="1">
        <v>45880</v>
      </c>
      <c r="D1303" t="s">
        <v>103</v>
      </c>
      <c r="E1303" s="1">
        <v>45872</v>
      </c>
      <c r="F1303">
        <v>7717727119</v>
      </c>
      <c r="G1303" t="s">
        <v>75</v>
      </c>
      <c r="H1303">
        <v>1</v>
      </c>
      <c r="I1303" t="s">
        <v>104</v>
      </c>
      <c r="J1303" s="1">
        <v>45871</v>
      </c>
      <c r="K1303" t="s">
        <v>59</v>
      </c>
      <c r="L1303" t="s">
        <v>60</v>
      </c>
      <c r="M1303" s="1">
        <v>45871</v>
      </c>
      <c r="N1303" t="s">
        <v>105</v>
      </c>
      <c r="O1303" s="1" t="str">
        <f t="shared" si="20"/>
        <v>2025-08-02</v>
      </c>
      <c r="P1303" t="s">
        <v>62</v>
      </c>
      <c r="Q1303" t="s">
        <v>63</v>
      </c>
      <c r="R1303" t="s">
        <v>59</v>
      </c>
      <c r="S1303" t="s">
        <v>63</v>
      </c>
      <c r="T1303" t="s">
        <v>64</v>
      </c>
      <c r="U1303" t="s">
        <v>59</v>
      </c>
      <c r="V1303" t="s">
        <v>59</v>
      </c>
      <c r="W1303" t="s">
        <v>59</v>
      </c>
      <c r="X1303" t="s">
        <v>59</v>
      </c>
      <c r="Y1303">
        <v>1</v>
      </c>
      <c r="Z1303">
        <v>0</v>
      </c>
      <c r="AA1303">
        <v>0</v>
      </c>
      <c r="AB1303" t="s">
        <v>59</v>
      </c>
      <c r="AC1303">
        <v>1</v>
      </c>
      <c r="AD1303">
        <v>0</v>
      </c>
      <c r="AE1303" t="s">
        <v>78</v>
      </c>
      <c r="AG1303" t="s">
        <v>59</v>
      </c>
      <c r="AH1303" t="s">
        <v>66</v>
      </c>
      <c r="AI1303">
        <v>0</v>
      </c>
      <c r="AJ1303" t="s">
        <v>59</v>
      </c>
      <c r="AK1303" t="s">
        <v>59</v>
      </c>
      <c r="AL1303" t="s">
        <v>67</v>
      </c>
      <c r="AM1303" t="s">
        <v>59</v>
      </c>
      <c r="AN1303">
        <v>0</v>
      </c>
      <c r="AO1303">
        <v>0</v>
      </c>
      <c r="AP1303" t="s">
        <v>68</v>
      </c>
      <c r="AQ1303">
        <v>2</v>
      </c>
      <c r="AR1303">
        <v>0</v>
      </c>
      <c r="AS1303" t="s">
        <v>59</v>
      </c>
      <c r="AT1303" t="s">
        <v>59</v>
      </c>
      <c r="AU1303" t="s">
        <v>59</v>
      </c>
      <c r="AV1303" t="s">
        <v>59</v>
      </c>
      <c r="AW1303">
        <v>1328</v>
      </c>
      <c r="AX1303" t="s">
        <v>106</v>
      </c>
      <c r="AY1303" t="s">
        <v>711</v>
      </c>
      <c r="AZ1303">
        <v>1</v>
      </c>
      <c r="BA1303" t="s">
        <v>712</v>
      </c>
      <c r="BB1303" t="s">
        <v>82</v>
      </c>
      <c r="BC1303" t="s">
        <v>256</v>
      </c>
      <c r="BD1303" t="s">
        <v>111</v>
      </c>
    </row>
    <row r="1304" spans="1:56">
      <c r="A1304">
        <v>7006987</v>
      </c>
      <c r="B1304" s="1">
        <v>45873</v>
      </c>
      <c r="C1304" s="1">
        <v>45880</v>
      </c>
      <c r="D1304" t="s">
        <v>137</v>
      </c>
      <c r="E1304" s="1">
        <v>45872</v>
      </c>
      <c r="F1304">
        <v>9104148884</v>
      </c>
      <c r="G1304" t="s">
        <v>75</v>
      </c>
      <c r="H1304">
        <v>1</v>
      </c>
      <c r="I1304" t="s">
        <v>138</v>
      </c>
      <c r="J1304" s="1">
        <v>45871</v>
      </c>
      <c r="K1304" t="s">
        <v>59</v>
      </c>
      <c r="L1304" t="s">
        <v>60</v>
      </c>
      <c r="M1304" s="1">
        <v>45871</v>
      </c>
      <c r="N1304" t="s">
        <v>139</v>
      </c>
      <c r="O1304" s="1" t="str">
        <f t="shared" si="20"/>
        <v>2025-08-02</v>
      </c>
      <c r="P1304" t="s">
        <v>62</v>
      </c>
      <c r="Q1304" t="s">
        <v>63</v>
      </c>
      <c r="R1304" t="s">
        <v>59</v>
      </c>
      <c r="S1304" t="s">
        <v>63</v>
      </c>
      <c r="T1304" t="s">
        <v>64</v>
      </c>
      <c r="U1304" t="s">
        <v>59</v>
      </c>
      <c r="V1304" t="s">
        <v>59</v>
      </c>
      <c r="W1304" t="s">
        <v>59</v>
      </c>
      <c r="X1304" t="s">
        <v>59</v>
      </c>
      <c r="Y1304">
        <v>1</v>
      </c>
      <c r="Z1304">
        <v>0</v>
      </c>
      <c r="AA1304">
        <v>0</v>
      </c>
      <c r="AB1304" t="s">
        <v>59</v>
      </c>
      <c r="AC1304">
        <v>1</v>
      </c>
      <c r="AD1304">
        <v>0</v>
      </c>
      <c r="AE1304" t="s">
        <v>78</v>
      </c>
      <c r="AG1304" t="s">
        <v>59</v>
      </c>
      <c r="AH1304" t="s">
        <v>66</v>
      </c>
      <c r="AI1304">
        <v>0</v>
      </c>
      <c r="AJ1304" t="s">
        <v>59</v>
      </c>
      <c r="AK1304" t="s">
        <v>59</v>
      </c>
      <c r="AL1304" t="s">
        <v>67</v>
      </c>
      <c r="AM1304" t="s">
        <v>59</v>
      </c>
      <c r="AN1304">
        <v>0</v>
      </c>
      <c r="AO1304">
        <v>0</v>
      </c>
      <c r="AP1304" t="s">
        <v>68</v>
      </c>
      <c r="AQ1304">
        <v>4</v>
      </c>
      <c r="AR1304">
        <v>0</v>
      </c>
      <c r="AS1304" t="s">
        <v>59</v>
      </c>
      <c r="AT1304" t="s">
        <v>59</v>
      </c>
      <c r="AU1304" t="s">
        <v>59</v>
      </c>
      <c r="AV1304" t="s">
        <v>59</v>
      </c>
      <c r="AW1304">
        <v>4236</v>
      </c>
      <c r="AX1304" t="s">
        <v>140</v>
      </c>
      <c r="AY1304" t="s">
        <v>876</v>
      </c>
      <c r="AZ1304">
        <v>1</v>
      </c>
      <c r="BA1304" t="s">
        <v>877</v>
      </c>
      <c r="BB1304" t="s">
        <v>109</v>
      </c>
      <c r="BC1304" t="s">
        <v>326</v>
      </c>
      <c r="BD1304" t="s">
        <v>111</v>
      </c>
    </row>
    <row r="1305" spans="1:56">
      <c r="A1305">
        <v>7006988</v>
      </c>
      <c r="B1305" s="1">
        <v>45873</v>
      </c>
      <c r="C1305" s="1">
        <v>45880</v>
      </c>
      <c r="D1305" t="s">
        <v>137</v>
      </c>
      <c r="E1305" s="1">
        <v>45872</v>
      </c>
      <c r="F1305">
        <v>9717325742</v>
      </c>
      <c r="G1305" t="s">
        <v>75</v>
      </c>
      <c r="H1305">
        <v>1</v>
      </c>
      <c r="I1305" t="s">
        <v>138</v>
      </c>
      <c r="J1305" s="1">
        <v>45871</v>
      </c>
      <c r="K1305" t="s">
        <v>59</v>
      </c>
      <c r="L1305" t="s">
        <v>60</v>
      </c>
      <c r="M1305" s="1">
        <v>45871</v>
      </c>
      <c r="N1305" t="s">
        <v>139</v>
      </c>
      <c r="O1305" s="1" t="str">
        <f t="shared" si="20"/>
        <v>2025-08-02</v>
      </c>
      <c r="P1305" t="s">
        <v>62</v>
      </c>
      <c r="Q1305" t="s">
        <v>63</v>
      </c>
      <c r="R1305" t="s">
        <v>59</v>
      </c>
      <c r="S1305" t="s">
        <v>63</v>
      </c>
      <c r="T1305" t="s">
        <v>64</v>
      </c>
      <c r="U1305" t="s">
        <v>59</v>
      </c>
      <c r="V1305" t="s">
        <v>59</v>
      </c>
      <c r="W1305" t="s">
        <v>59</v>
      </c>
      <c r="X1305" t="s">
        <v>59</v>
      </c>
      <c r="Y1305">
        <v>1</v>
      </c>
      <c r="Z1305">
        <v>0</v>
      </c>
      <c r="AA1305">
        <v>0</v>
      </c>
      <c r="AB1305" t="s">
        <v>59</v>
      </c>
      <c r="AC1305">
        <v>1</v>
      </c>
      <c r="AD1305">
        <v>0</v>
      </c>
      <c r="AE1305" t="s">
        <v>78</v>
      </c>
      <c r="AG1305">
        <v>25</v>
      </c>
      <c r="AH1305" t="s">
        <v>66</v>
      </c>
      <c r="AI1305">
        <v>1</v>
      </c>
      <c r="AJ1305">
        <v>1</v>
      </c>
      <c r="AK1305">
        <v>15</v>
      </c>
      <c r="AL1305" t="s">
        <v>67</v>
      </c>
      <c r="AM1305" t="s">
        <v>59</v>
      </c>
      <c r="AN1305">
        <v>0</v>
      </c>
      <c r="AO1305">
        <v>0</v>
      </c>
      <c r="AP1305" t="s">
        <v>68</v>
      </c>
      <c r="AQ1305">
        <v>3</v>
      </c>
      <c r="AR1305">
        <v>0</v>
      </c>
      <c r="AS1305" t="s">
        <v>59</v>
      </c>
      <c r="AT1305" t="s">
        <v>59</v>
      </c>
      <c r="AU1305" t="s">
        <v>59</v>
      </c>
      <c r="AV1305" t="s">
        <v>59</v>
      </c>
      <c r="AW1305">
        <v>1547</v>
      </c>
      <c r="AX1305" t="s">
        <v>140</v>
      </c>
      <c r="AY1305" t="s">
        <v>503</v>
      </c>
      <c r="AZ1305">
        <v>1</v>
      </c>
      <c r="BA1305" t="s">
        <v>504</v>
      </c>
      <c r="BB1305" t="s">
        <v>82</v>
      </c>
      <c r="BC1305" t="s">
        <v>96</v>
      </c>
      <c r="BD1305" t="s">
        <v>97</v>
      </c>
    </row>
    <row r="1306" spans="1:56">
      <c r="A1306">
        <v>7006989</v>
      </c>
      <c r="B1306" s="1">
        <v>45873</v>
      </c>
      <c r="C1306" s="1">
        <v>45880</v>
      </c>
      <c r="D1306" t="s">
        <v>815</v>
      </c>
      <c r="E1306" s="1">
        <v>45871</v>
      </c>
      <c r="F1306">
        <v>9999374460</v>
      </c>
      <c r="G1306" t="s">
        <v>75</v>
      </c>
      <c r="H1306">
        <v>1</v>
      </c>
      <c r="I1306" t="s">
        <v>816</v>
      </c>
      <c r="J1306" s="1">
        <v>45871</v>
      </c>
      <c r="K1306" t="s">
        <v>59</v>
      </c>
      <c r="L1306" t="s">
        <v>60</v>
      </c>
      <c r="M1306" s="1">
        <v>45871</v>
      </c>
      <c r="N1306" t="s">
        <v>817</v>
      </c>
      <c r="O1306" s="1" t="str">
        <f t="shared" si="20"/>
        <v>2025-08-02</v>
      </c>
      <c r="P1306" t="s">
        <v>62</v>
      </c>
      <c r="Q1306" t="s">
        <v>63</v>
      </c>
      <c r="R1306" t="s">
        <v>59</v>
      </c>
      <c r="S1306" t="s">
        <v>63</v>
      </c>
      <c r="T1306" t="s">
        <v>64</v>
      </c>
      <c r="U1306" t="s">
        <v>59</v>
      </c>
      <c r="V1306" t="s">
        <v>59</v>
      </c>
      <c r="W1306" t="s">
        <v>59</v>
      </c>
      <c r="X1306" t="s">
        <v>59</v>
      </c>
      <c r="Y1306">
        <v>1</v>
      </c>
      <c r="Z1306">
        <v>0</v>
      </c>
      <c r="AA1306">
        <v>0</v>
      </c>
      <c r="AB1306" t="s">
        <v>59</v>
      </c>
      <c r="AC1306">
        <v>1</v>
      </c>
      <c r="AD1306">
        <v>0</v>
      </c>
      <c r="AE1306" t="s">
        <v>115</v>
      </c>
      <c r="AG1306" t="s">
        <v>59</v>
      </c>
      <c r="AH1306" t="s">
        <v>66</v>
      </c>
      <c r="AI1306">
        <v>0</v>
      </c>
      <c r="AJ1306" t="s">
        <v>59</v>
      </c>
      <c r="AK1306" t="s">
        <v>59</v>
      </c>
      <c r="AL1306" t="s">
        <v>67</v>
      </c>
      <c r="AM1306" t="s">
        <v>59</v>
      </c>
      <c r="AN1306">
        <v>0</v>
      </c>
      <c r="AO1306">
        <v>0</v>
      </c>
      <c r="AP1306" t="s">
        <v>68</v>
      </c>
      <c r="AQ1306">
        <v>1</v>
      </c>
      <c r="AR1306">
        <v>0</v>
      </c>
      <c r="AS1306" t="s">
        <v>59</v>
      </c>
      <c r="AT1306" t="s">
        <v>59</v>
      </c>
      <c r="AU1306" t="s">
        <v>59</v>
      </c>
      <c r="AV1306" t="s">
        <v>59</v>
      </c>
      <c r="AW1306">
        <v>489</v>
      </c>
      <c r="AX1306" t="s">
        <v>818</v>
      </c>
      <c r="AY1306" t="s">
        <v>327</v>
      </c>
      <c r="AZ1306">
        <v>1</v>
      </c>
      <c r="BA1306" t="s">
        <v>328</v>
      </c>
      <c r="BB1306" t="s">
        <v>82</v>
      </c>
      <c r="BC1306" t="s">
        <v>96</v>
      </c>
      <c r="BD1306" t="s">
        <v>97</v>
      </c>
    </row>
    <row r="1307" spans="1:56">
      <c r="A1307">
        <v>7006990</v>
      </c>
      <c r="B1307" s="1">
        <v>45873</v>
      </c>
      <c r="C1307" s="1">
        <v>45880</v>
      </c>
      <c r="D1307" t="s">
        <v>284</v>
      </c>
      <c r="E1307" s="1">
        <v>45872</v>
      </c>
      <c r="F1307">
        <v>8368488770</v>
      </c>
      <c r="G1307" t="s">
        <v>75</v>
      </c>
      <c r="H1307">
        <v>1</v>
      </c>
      <c r="I1307" t="s">
        <v>285</v>
      </c>
      <c r="J1307" s="1">
        <v>45871</v>
      </c>
      <c r="K1307" t="s">
        <v>59</v>
      </c>
      <c r="L1307" t="s">
        <v>60</v>
      </c>
      <c r="M1307" s="1">
        <v>45871</v>
      </c>
      <c r="N1307" t="s">
        <v>286</v>
      </c>
      <c r="O1307" s="1" t="str">
        <f t="shared" si="20"/>
        <v>2025-08-02</v>
      </c>
      <c r="P1307" t="s">
        <v>62</v>
      </c>
      <c r="Q1307" t="s">
        <v>63</v>
      </c>
      <c r="R1307" t="s">
        <v>59</v>
      </c>
      <c r="S1307" t="s">
        <v>63</v>
      </c>
      <c r="T1307" t="s">
        <v>64</v>
      </c>
      <c r="U1307" t="s">
        <v>59</v>
      </c>
      <c r="V1307" t="s">
        <v>59</v>
      </c>
      <c r="W1307" t="s">
        <v>59</v>
      </c>
      <c r="X1307" t="s">
        <v>59</v>
      </c>
      <c r="Y1307">
        <v>1</v>
      </c>
      <c r="Z1307">
        <v>0</v>
      </c>
      <c r="AA1307">
        <v>0</v>
      </c>
      <c r="AB1307" t="s">
        <v>59</v>
      </c>
      <c r="AC1307">
        <v>1</v>
      </c>
      <c r="AD1307">
        <v>0</v>
      </c>
      <c r="AE1307" t="s">
        <v>115</v>
      </c>
      <c r="AG1307">
        <v>50</v>
      </c>
      <c r="AH1307" t="s">
        <v>66</v>
      </c>
      <c r="AI1307">
        <v>1</v>
      </c>
      <c r="AJ1307">
        <v>1</v>
      </c>
      <c r="AK1307">
        <v>24</v>
      </c>
      <c r="AL1307" t="s">
        <v>67</v>
      </c>
      <c r="AM1307" t="s">
        <v>59</v>
      </c>
      <c r="AN1307">
        <v>0</v>
      </c>
      <c r="AO1307">
        <v>0</v>
      </c>
      <c r="AP1307" t="s">
        <v>68</v>
      </c>
      <c r="AQ1307">
        <v>2</v>
      </c>
      <c r="AR1307">
        <v>0</v>
      </c>
      <c r="AS1307" t="s">
        <v>59</v>
      </c>
      <c r="AT1307" t="s">
        <v>59</v>
      </c>
      <c r="AU1307" t="s">
        <v>59</v>
      </c>
      <c r="AV1307" t="s">
        <v>59</v>
      </c>
      <c r="AW1307">
        <v>2498</v>
      </c>
      <c r="AX1307" t="s">
        <v>287</v>
      </c>
      <c r="AY1307" t="s">
        <v>94</v>
      </c>
      <c r="AZ1307">
        <v>1</v>
      </c>
      <c r="BA1307" t="s">
        <v>95</v>
      </c>
      <c r="BB1307" t="s">
        <v>82</v>
      </c>
      <c r="BC1307" t="s">
        <v>96</v>
      </c>
      <c r="BD1307" t="s">
        <v>97</v>
      </c>
    </row>
    <row r="1308" spans="1:56">
      <c r="A1308">
        <v>7006991</v>
      </c>
      <c r="B1308" s="1">
        <v>45873</v>
      </c>
      <c r="C1308" s="1">
        <v>45880</v>
      </c>
      <c r="D1308" t="s">
        <v>132</v>
      </c>
      <c r="E1308" s="1">
        <v>45872</v>
      </c>
      <c r="F1308">
        <v>8355931434</v>
      </c>
      <c r="G1308" t="s">
        <v>75</v>
      </c>
      <c r="H1308">
        <v>3</v>
      </c>
      <c r="I1308" t="s">
        <v>133</v>
      </c>
      <c r="J1308" s="1">
        <v>45871</v>
      </c>
      <c r="K1308" t="s">
        <v>59</v>
      </c>
      <c r="L1308" t="s">
        <v>60</v>
      </c>
      <c r="M1308" s="1">
        <v>45871</v>
      </c>
      <c r="N1308" t="s">
        <v>134</v>
      </c>
      <c r="O1308" s="1" t="str">
        <f t="shared" si="20"/>
        <v>2025-08-02</v>
      </c>
      <c r="P1308" t="s">
        <v>62</v>
      </c>
      <c r="Q1308" t="s">
        <v>63</v>
      </c>
      <c r="R1308" t="s">
        <v>59</v>
      </c>
      <c r="S1308" t="s">
        <v>63</v>
      </c>
      <c r="T1308" t="s">
        <v>64</v>
      </c>
      <c r="U1308" t="s">
        <v>59</v>
      </c>
      <c r="V1308" t="s">
        <v>59</v>
      </c>
      <c r="W1308" t="s">
        <v>59</v>
      </c>
      <c r="X1308" t="s">
        <v>59</v>
      </c>
      <c r="Y1308">
        <v>1</v>
      </c>
      <c r="Z1308">
        <v>0</v>
      </c>
      <c r="AA1308">
        <v>0</v>
      </c>
      <c r="AB1308" t="s">
        <v>59</v>
      </c>
      <c r="AC1308">
        <v>1</v>
      </c>
      <c r="AD1308">
        <v>0</v>
      </c>
      <c r="AE1308" t="s">
        <v>135</v>
      </c>
      <c r="AG1308">
        <v>33</v>
      </c>
      <c r="AH1308" t="s">
        <v>66</v>
      </c>
      <c r="AI1308">
        <v>1</v>
      </c>
      <c r="AJ1308">
        <v>1</v>
      </c>
      <c r="AK1308">
        <v>13</v>
      </c>
      <c r="AL1308" t="s">
        <v>67</v>
      </c>
      <c r="AM1308" t="s">
        <v>59</v>
      </c>
      <c r="AN1308">
        <v>0</v>
      </c>
      <c r="AO1308">
        <v>0</v>
      </c>
      <c r="AP1308" t="s">
        <v>68</v>
      </c>
      <c r="AQ1308" t="s">
        <v>59</v>
      </c>
      <c r="AR1308">
        <v>0</v>
      </c>
      <c r="AS1308" t="s">
        <v>59</v>
      </c>
      <c r="AT1308" t="s">
        <v>59</v>
      </c>
      <c r="AU1308" t="s">
        <v>59</v>
      </c>
      <c r="AV1308" t="s">
        <v>59</v>
      </c>
      <c r="AW1308">
        <v>3834</v>
      </c>
      <c r="AX1308" t="s">
        <v>136</v>
      </c>
      <c r="AY1308" t="s">
        <v>70</v>
      </c>
      <c r="AZ1308">
        <v>2</v>
      </c>
      <c r="BA1308" t="s">
        <v>70</v>
      </c>
      <c r="BB1308" t="s">
        <v>71</v>
      </c>
      <c r="BC1308" t="s">
        <v>72</v>
      </c>
      <c r="BD1308" t="s">
        <v>73</v>
      </c>
    </row>
    <row r="1309" spans="1:56">
      <c r="A1309">
        <v>7006992</v>
      </c>
      <c r="B1309" s="1">
        <v>45873</v>
      </c>
      <c r="C1309" s="1">
        <v>45880</v>
      </c>
      <c r="D1309" t="s">
        <v>815</v>
      </c>
      <c r="E1309" s="1">
        <v>45872</v>
      </c>
      <c r="F1309">
        <v>9425194885</v>
      </c>
      <c r="G1309" t="s">
        <v>75</v>
      </c>
      <c r="H1309">
        <v>1</v>
      </c>
      <c r="I1309" t="s">
        <v>816</v>
      </c>
      <c r="J1309" s="1">
        <v>45871</v>
      </c>
      <c r="K1309" t="s">
        <v>59</v>
      </c>
      <c r="L1309" t="s">
        <v>60</v>
      </c>
      <c r="M1309" s="1">
        <v>45871</v>
      </c>
      <c r="N1309" t="s">
        <v>817</v>
      </c>
      <c r="O1309" s="1" t="str">
        <f t="shared" si="20"/>
        <v>2025-08-02</v>
      </c>
      <c r="P1309" t="s">
        <v>62</v>
      </c>
      <c r="Q1309" t="s">
        <v>63</v>
      </c>
      <c r="R1309" t="s">
        <v>59</v>
      </c>
      <c r="S1309" t="s">
        <v>63</v>
      </c>
      <c r="T1309" t="s">
        <v>64</v>
      </c>
      <c r="U1309" t="s">
        <v>59</v>
      </c>
      <c r="V1309" t="s">
        <v>59</v>
      </c>
      <c r="W1309" t="s">
        <v>59</v>
      </c>
      <c r="X1309" t="s">
        <v>59</v>
      </c>
      <c r="Y1309">
        <v>1</v>
      </c>
      <c r="Z1309">
        <v>0</v>
      </c>
      <c r="AA1309">
        <v>0</v>
      </c>
      <c r="AB1309" t="s">
        <v>59</v>
      </c>
      <c r="AC1309">
        <v>1</v>
      </c>
      <c r="AD1309">
        <v>0</v>
      </c>
      <c r="AE1309" t="s">
        <v>115</v>
      </c>
      <c r="AG1309" t="s">
        <v>59</v>
      </c>
      <c r="AH1309" t="s">
        <v>66</v>
      </c>
      <c r="AI1309">
        <v>0</v>
      </c>
      <c r="AJ1309" t="s">
        <v>59</v>
      </c>
      <c r="AK1309" t="s">
        <v>59</v>
      </c>
      <c r="AL1309" t="s">
        <v>67</v>
      </c>
      <c r="AM1309" t="s">
        <v>59</v>
      </c>
      <c r="AN1309">
        <v>0</v>
      </c>
      <c r="AO1309">
        <v>0</v>
      </c>
      <c r="AP1309" t="s">
        <v>68</v>
      </c>
      <c r="AQ1309">
        <v>2</v>
      </c>
      <c r="AR1309">
        <v>0</v>
      </c>
      <c r="AS1309" t="s">
        <v>59</v>
      </c>
      <c r="AT1309" t="s">
        <v>59</v>
      </c>
      <c r="AU1309" t="s">
        <v>59</v>
      </c>
      <c r="AV1309" t="s">
        <v>59</v>
      </c>
      <c r="AW1309">
        <v>1967</v>
      </c>
      <c r="AX1309" t="s">
        <v>818</v>
      </c>
      <c r="AY1309" t="s">
        <v>744</v>
      </c>
      <c r="AZ1309">
        <v>1</v>
      </c>
      <c r="BA1309" t="s">
        <v>745</v>
      </c>
      <c r="BB1309" t="s">
        <v>82</v>
      </c>
      <c r="BC1309" t="s">
        <v>746</v>
      </c>
      <c r="BD1309" t="s">
        <v>159</v>
      </c>
    </row>
    <row r="1310" spans="1:56">
      <c r="A1310">
        <v>7006993</v>
      </c>
      <c r="B1310" s="1">
        <v>45873</v>
      </c>
      <c r="C1310" s="1">
        <v>45880</v>
      </c>
      <c r="D1310" t="s">
        <v>371</v>
      </c>
      <c r="E1310" s="1">
        <v>45872</v>
      </c>
      <c r="F1310">
        <v>7359856999</v>
      </c>
      <c r="G1310" t="s">
        <v>75</v>
      </c>
      <c r="H1310">
        <v>1</v>
      </c>
      <c r="I1310" t="s">
        <v>372</v>
      </c>
      <c r="J1310" s="1">
        <v>45871</v>
      </c>
      <c r="K1310" t="s">
        <v>59</v>
      </c>
      <c r="L1310" t="s">
        <v>60</v>
      </c>
      <c r="M1310" s="1">
        <v>45871</v>
      </c>
      <c r="N1310" t="s">
        <v>373</v>
      </c>
      <c r="O1310" s="1" t="str">
        <f t="shared" si="20"/>
        <v>2025-08-02</v>
      </c>
      <c r="P1310" t="s">
        <v>62</v>
      </c>
      <c r="Q1310" t="s">
        <v>63</v>
      </c>
      <c r="R1310" t="s">
        <v>59</v>
      </c>
      <c r="S1310" t="s">
        <v>63</v>
      </c>
      <c r="T1310" t="s">
        <v>64</v>
      </c>
      <c r="U1310" t="s">
        <v>59</v>
      </c>
      <c r="V1310" t="s">
        <v>59</v>
      </c>
      <c r="W1310" t="s">
        <v>59</v>
      </c>
      <c r="X1310" t="s">
        <v>59</v>
      </c>
      <c r="Y1310">
        <v>0</v>
      </c>
      <c r="Z1310">
        <v>0</v>
      </c>
      <c r="AA1310">
        <v>0</v>
      </c>
      <c r="AB1310" t="s">
        <v>59</v>
      </c>
      <c r="AC1310">
        <v>1</v>
      </c>
      <c r="AD1310">
        <v>0</v>
      </c>
      <c r="AE1310" t="s">
        <v>115</v>
      </c>
      <c r="AF1310" t="s">
        <v>115</v>
      </c>
      <c r="AG1310" t="s">
        <v>59</v>
      </c>
      <c r="AH1310" t="s">
        <v>66</v>
      </c>
      <c r="AI1310">
        <v>0</v>
      </c>
      <c r="AJ1310" t="s">
        <v>59</v>
      </c>
      <c r="AK1310" t="s">
        <v>59</v>
      </c>
      <c r="AL1310" t="s">
        <v>116</v>
      </c>
      <c r="AM1310" t="s">
        <v>59</v>
      </c>
      <c r="AN1310">
        <v>0</v>
      </c>
      <c r="AO1310">
        <v>0</v>
      </c>
      <c r="AP1310" t="s">
        <v>68</v>
      </c>
      <c r="AQ1310" t="s">
        <v>59</v>
      </c>
      <c r="AR1310">
        <v>0</v>
      </c>
      <c r="AS1310" t="s">
        <v>59</v>
      </c>
      <c r="AT1310" t="s">
        <v>59</v>
      </c>
      <c r="AU1310" t="s">
        <v>59</v>
      </c>
      <c r="AV1310" t="s">
        <v>59</v>
      </c>
      <c r="AW1310">
        <v>1869</v>
      </c>
      <c r="AX1310" t="s">
        <v>374</v>
      </c>
      <c r="AY1310" t="s">
        <v>70</v>
      </c>
      <c r="AZ1310">
        <v>1</v>
      </c>
      <c r="BA1310" t="s">
        <v>70</v>
      </c>
      <c r="BB1310" t="s">
        <v>71</v>
      </c>
      <c r="BC1310" t="s">
        <v>72</v>
      </c>
      <c r="BD1310" t="s">
        <v>73</v>
      </c>
    </row>
    <row r="1311" spans="1:56">
      <c r="A1311">
        <v>7006994</v>
      </c>
      <c r="B1311" s="1">
        <v>45873</v>
      </c>
      <c r="C1311" s="1">
        <v>45880</v>
      </c>
      <c r="D1311" t="s">
        <v>371</v>
      </c>
      <c r="E1311" s="1">
        <v>45872</v>
      </c>
      <c r="F1311">
        <v>9328004601</v>
      </c>
      <c r="G1311" t="s">
        <v>75</v>
      </c>
      <c r="H1311">
        <v>1</v>
      </c>
      <c r="I1311" t="s">
        <v>372</v>
      </c>
      <c r="J1311" s="1">
        <v>45871</v>
      </c>
      <c r="K1311" t="s">
        <v>59</v>
      </c>
      <c r="L1311" t="s">
        <v>60</v>
      </c>
      <c r="M1311" s="1">
        <v>45871</v>
      </c>
      <c r="N1311" t="s">
        <v>373</v>
      </c>
      <c r="O1311" s="1" t="str">
        <f t="shared" si="20"/>
        <v>2025-08-02</v>
      </c>
      <c r="P1311" t="s">
        <v>62</v>
      </c>
      <c r="Q1311" t="s">
        <v>63</v>
      </c>
      <c r="R1311" t="s">
        <v>59</v>
      </c>
      <c r="S1311" t="s">
        <v>63</v>
      </c>
      <c r="T1311" t="s">
        <v>64</v>
      </c>
      <c r="U1311" t="s">
        <v>59</v>
      </c>
      <c r="V1311" t="s">
        <v>59</v>
      </c>
      <c r="W1311" t="s">
        <v>59</v>
      </c>
      <c r="X1311" t="s">
        <v>59</v>
      </c>
      <c r="Y1311">
        <v>1</v>
      </c>
      <c r="Z1311">
        <v>0</v>
      </c>
      <c r="AA1311">
        <v>0</v>
      </c>
      <c r="AB1311" t="s">
        <v>59</v>
      </c>
      <c r="AC1311">
        <v>1</v>
      </c>
      <c r="AD1311">
        <v>0</v>
      </c>
      <c r="AE1311" t="s">
        <v>115</v>
      </c>
      <c r="AF1311" t="s">
        <v>115</v>
      </c>
      <c r="AG1311" t="s">
        <v>59</v>
      </c>
      <c r="AH1311" t="s">
        <v>66</v>
      </c>
      <c r="AI1311">
        <v>0</v>
      </c>
      <c r="AJ1311" t="s">
        <v>59</v>
      </c>
      <c r="AK1311" t="s">
        <v>59</v>
      </c>
      <c r="AL1311" t="s">
        <v>116</v>
      </c>
      <c r="AM1311" t="s">
        <v>59</v>
      </c>
      <c r="AN1311">
        <v>0</v>
      </c>
      <c r="AO1311">
        <v>0</v>
      </c>
      <c r="AP1311" t="s">
        <v>68</v>
      </c>
      <c r="AQ1311">
        <v>1</v>
      </c>
      <c r="AR1311">
        <v>0</v>
      </c>
      <c r="AS1311" t="s">
        <v>59</v>
      </c>
      <c r="AT1311" t="s">
        <v>59</v>
      </c>
      <c r="AU1311" t="s">
        <v>59</v>
      </c>
      <c r="AV1311" t="s">
        <v>59</v>
      </c>
      <c r="AW1311">
        <v>1949</v>
      </c>
      <c r="AX1311" t="s">
        <v>374</v>
      </c>
      <c r="AY1311" t="s">
        <v>564</v>
      </c>
      <c r="AZ1311">
        <v>1</v>
      </c>
      <c r="BA1311" t="s">
        <v>565</v>
      </c>
      <c r="BB1311" t="s">
        <v>109</v>
      </c>
      <c r="BC1311" t="s">
        <v>566</v>
      </c>
      <c r="BD1311" t="s">
        <v>111</v>
      </c>
    </row>
    <row r="1312" spans="1:56">
      <c r="A1312">
        <v>7006995</v>
      </c>
      <c r="B1312" s="1">
        <v>45873</v>
      </c>
      <c r="C1312" s="1">
        <v>45880</v>
      </c>
      <c r="D1312" t="s">
        <v>815</v>
      </c>
      <c r="E1312" s="1">
        <v>45872</v>
      </c>
      <c r="F1312">
        <v>9582494945</v>
      </c>
      <c r="G1312" t="s">
        <v>75</v>
      </c>
      <c r="H1312">
        <v>1</v>
      </c>
      <c r="I1312" t="s">
        <v>816</v>
      </c>
      <c r="J1312" s="1">
        <v>45871</v>
      </c>
      <c r="K1312" t="s">
        <v>59</v>
      </c>
      <c r="L1312" t="s">
        <v>60</v>
      </c>
      <c r="M1312" s="1">
        <v>45871</v>
      </c>
      <c r="N1312" t="s">
        <v>817</v>
      </c>
      <c r="O1312" s="1" t="str">
        <f t="shared" si="20"/>
        <v>2025-08-02</v>
      </c>
      <c r="P1312" t="s">
        <v>62</v>
      </c>
      <c r="Q1312" t="s">
        <v>63</v>
      </c>
      <c r="R1312" t="s">
        <v>59</v>
      </c>
      <c r="S1312" t="s">
        <v>63</v>
      </c>
      <c r="T1312" t="s">
        <v>64</v>
      </c>
      <c r="U1312" t="s">
        <v>59</v>
      </c>
      <c r="V1312" t="s">
        <v>59</v>
      </c>
      <c r="W1312" t="s">
        <v>59</v>
      </c>
      <c r="X1312" t="s">
        <v>59</v>
      </c>
      <c r="Y1312">
        <v>1</v>
      </c>
      <c r="Z1312">
        <v>0</v>
      </c>
      <c r="AA1312">
        <v>0</v>
      </c>
      <c r="AB1312" t="s">
        <v>59</v>
      </c>
      <c r="AC1312">
        <v>1</v>
      </c>
      <c r="AD1312">
        <v>0</v>
      </c>
      <c r="AE1312" t="s">
        <v>115</v>
      </c>
      <c r="AG1312" t="s">
        <v>59</v>
      </c>
      <c r="AH1312" t="s">
        <v>66</v>
      </c>
      <c r="AI1312">
        <v>0</v>
      </c>
      <c r="AJ1312" t="s">
        <v>59</v>
      </c>
      <c r="AK1312" t="s">
        <v>59</v>
      </c>
      <c r="AL1312" t="s">
        <v>67</v>
      </c>
      <c r="AM1312" t="s">
        <v>59</v>
      </c>
      <c r="AN1312">
        <v>0</v>
      </c>
      <c r="AO1312">
        <v>0</v>
      </c>
      <c r="AP1312" t="s">
        <v>68</v>
      </c>
      <c r="AQ1312">
        <v>2</v>
      </c>
      <c r="AR1312">
        <v>0</v>
      </c>
      <c r="AS1312" t="s">
        <v>59</v>
      </c>
      <c r="AT1312" t="s">
        <v>59</v>
      </c>
      <c r="AU1312" t="s">
        <v>59</v>
      </c>
      <c r="AV1312" t="s">
        <v>59</v>
      </c>
      <c r="AW1312">
        <v>999</v>
      </c>
      <c r="AX1312" t="s">
        <v>818</v>
      </c>
      <c r="AY1312" t="s">
        <v>742</v>
      </c>
      <c r="AZ1312">
        <v>1</v>
      </c>
      <c r="BA1312" t="s">
        <v>743</v>
      </c>
      <c r="BB1312" t="s">
        <v>82</v>
      </c>
      <c r="BC1312" t="s">
        <v>96</v>
      </c>
      <c r="BD1312" t="s">
        <v>97</v>
      </c>
    </row>
    <row r="1313" spans="1:56">
      <c r="A1313">
        <v>7006996</v>
      </c>
      <c r="B1313" s="1">
        <v>45873</v>
      </c>
      <c r="C1313" s="1">
        <v>45880</v>
      </c>
      <c r="D1313" t="s">
        <v>185</v>
      </c>
      <c r="E1313" s="1">
        <v>45872</v>
      </c>
      <c r="F1313">
        <v>8299783892</v>
      </c>
      <c r="G1313" t="s">
        <v>75</v>
      </c>
      <c r="H1313">
        <v>1</v>
      </c>
      <c r="I1313" t="s">
        <v>186</v>
      </c>
      <c r="J1313" s="1">
        <v>45871</v>
      </c>
      <c r="K1313" t="s">
        <v>59</v>
      </c>
      <c r="L1313" t="s">
        <v>60</v>
      </c>
      <c r="M1313" s="1">
        <v>45871</v>
      </c>
      <c r="N1313" t="s">
        <v>187</v>
      </c>
      <c r="O1313" s="1" t="str">
        <f t="shared" si="20"/>
        <v>2025-08-02</v>
      </c>
      <c r="P1313" t="s">
        <v>62</v>
      </c>
      <c r="Q1313" t="s">
        <v>63</v>
      </c>
      <c r="R1313" t="s">
        <v>59</v>
      </c>
      <c r="S1313" t="s">
        <v>63</v>
      </c>
      <c r="T1313" t="s">
        <v>64</v>
      </c>
      <c r="U1313" t="s">
        <v>59</v>
      </c>
      <c r="V1313" t="s">
        <v>59</v>
      </c>
      <c r="W1313" t="s">
        <v>59</v>
      </c>
      <c r="X1313" t="s">
        <v>59</v>
      </c>
      <c r="Y1313">
        <v>1</v>
      </c>
      <c r="Z1313">
        <v>0</v>
      </c>
      <c r="AA1313">
        <v>0</v>
      </c>
      <c r="AB1313" t="s">
        <v>59</v>
      </c>
      <c r="AC1313">
        <v>1</v>
      </c>
      <c r="AD1313">
        <v>0</v>
      </c>
      <c r="AE1313" t="s">
        <v>115</v>
      </c>
      <c r="AF1313" t="s">
        <v>115</v>
      </c>
      <c r="AG1313">
        <v>50</v>
      </c>
      <c r="AH1313" t="s">
        <v>66</v>
      </c>
      <c r="AI1313">
        <v>1</v>
      </c>
      <c r="AJ1313">
        <v>1</v>
      </c>
      <c r="AK1313">
        <v>21</v>
      </c>
      <c r="AL1313" t="s">
        <v>116</v>
      </c>
      <c r="AM1313" t="s">
        <v>59</v>
      </c>
      <c r="AN1313">
        <v>0</v>
      </c>
      <c r="AO1313">
        <v>0</v>
      </c>
      <c r="AP1313" t="s">
        <v>68</v>
      </c>
      <c r="AQ1313">
        <v>1</v>
      </c>
      <c r="AR1313">
        <v>0</v>
      </c>
      <c r="AS1313" t="s">
        <v>59</v>
      </c>
      <c r="AT1313" t="s">
        <v>59</v>
      </c>
      <c r="AU1313" t="s">
        <v>59</v>
      </c>
      <c r="AV1313" t="s">
        <v>59</v>
      </c>
      <c r="AW1313">
        <v>2199</v>
      </c>
      <c r="AX1313" t="s">
        <v>188</v>
      </c>
      <c r="AY1313" t="s">
        <v>671</v>
      </c>
      <c r="AZ1313">
        <v>1</v>
      </c>
      <c r="BA1313" t="s">
        <v>672</v>
      </c>
      <c r="BB1313" t="s">
        <v>109</v>
      </c>
      <c r="BC1313" t="s">
        <v>673</v>
      </c>
      <c r="BD1313" t="s">
        <v>93</v>
      </c>
    </row>
    <row r="1314" spans="1:56">
      <c r="A1314">
        <v>7006997</v>
      </c>
      <c r="B1314" s="1">
        <v>45873</v>
      </c>
      <c r="C1314" s="1">
        <v>45880</v>
      </c>
      <c r="D1314" t="s">
        <v>185</v>
      </c>
      <c r="E1314" s="1">
        <v>45872</v>
      </c>
      <c r="F1314">
        <v>9909025812</v>
      </c>
      <c r="G1314" t="s">
        <v>75</v>
      </c>
      <c r="H1314">
        <v>1</v>
      </c>
      <c r="I1314" t="s">
        <v>186</v>
      </c>
      <c r="J1314" s="1">
        <v>45871</v>
      </c>
      <c r="K1314" t="s">
        <v>59</v>
      </c>
      <c r="L1314" t="s">
        <v>60</v>
      </c>
      <c r="M1314" s="1">
        <v>45871</v>
      </c>
      <c r="N1314" t="s">
        <v>187</v>
      </c>
      <c r="O1314" s="1" t="str">
        <f t="shared" si="20"/>
        <v>2025-08-02</v>
      </c>
      <c r="P1314" t="s">
        <v>62</v>
      </c>
      <c r="Q1314" t="s">
        <v>63</v>
      </c>
      <c r="R1314" t="s">
        <v>59</v>
      </c>
      <c r="S1314" t="s">
        <v>63</v>
      </c>
      <c r="T1314" t="s">
        <v>64</v>
      </c>
      <c r="U1314" t="s">
        <v>59</v>
      </c>
      <c r="V1314" t="s">
        <v>59</v>
      </c>
      <c r="W1314" t="s">
        <v>59</v>
      </c>
      <c r="X1314" t="s">
        <v>59</v>
      </c>
      <c r="Y1314">
        <v>1</v>
      </c>
      <c r="Z1314">
        <v>0</v>
      </c>
      <c r="AA1314">
        <v>0</v>
      </c>
      <c r="AB1314" t="s">
        <v>59</v>
      </c>
      <c r="AC1314">
        <v>1</v>
      </c>
      <c r="AD1314">
        <v>0</v>
      </c>
      <c r="AE1314" t="s">
        <v>115</v>
      </c>
      <c r="AF1314" t="s">
        <v>115</v>
      </c>
      <c r="AG1314" t="s">
        <v>59</v>
      </c>
      <c r="AH1314" t="s">
        <v>66</v>
      </c>
      <c r="AI1314">
        <v>0</v>
      </c>
      <c r="AJ1314" t="s">
        <v>59</v>
      </c>
      <c r="AK1314" t="s">
        <v>59</v>
      </c>
      <c r="AL1314" t="s">
        <v>116</v>
      </c>
      <c r="AM1314" t="s">
        <v>59</v>
      </c>
      <c r="AN1314">
        <v>0</v>
      </c>
      <c r="AO1314">
        <v>0</v>
      </c>
      <c r="AP1314" t="s">
        <v>68</v>
      </c>
      <c r="AQ1314">
        <v>1</v>
      </c>
      <c r="AR1314">
        <v>0</v>
      </c>
      <c r="AS1314" t="s">
        <v>59</v>
      </c>
      <c r="AT1314" t="s">
        <v>59</v>
      </c>
      <c r="AU1314" t="s">
        <v>59</v>
      </c>
      <c r="AV1314" t="s">
        <v>59</v>
      </c>
      <c r="AW1314">
        <v>1999</v>
      </c>
      <c r="AX1314" t="s">
        <v>188</v>
      </c>
      <c r="AY1314" t="s">
        <v>770</v>
      </c>
      <c r="AZ1314">
        <v>1</v>
      </c>
      <c r="BA1314" t="s">
        <v>771</v>
      </c>
      <c r="BB1314" t="s">
        <v>109</v>
      </c>
      <c r="BC1314" t="s">
        <v>772</v>
      </c>
      <c r="BD1314" t="s">
        <v>111</v>
      </c>
    </row>
    <row r="1315" spans="1:56">
      <c r="A1315">
        <v>7006998</v>
      </c>
      <c r="B1315" s="1">
        <v>45873</v>
      </c>
      <c r="C1315" s="1">
        <v>45880</v>
      </c>
      <c r="D1315" t="s">
        <v>143</v>
      </c>
      <c r="E1315" s="1">
        <v>45872</v>
      </c>
      <c r="F1315">
        <v>7888382038</v>
      </c>
      <c r="G1315" t="s">
        <v>75</v>
      </c>
      <c r="H1315">
        <v>1</v>
      </c>
      <c r="I1315" t="s">
        <v>144</v>
      </c>
      <c r="J1315" s="1">
        <v>45871</v>
      </c>
      <c r="K1315" t="s">
        <v>59</v>
      </c>
      <c r="L1315" t="s">
        <v>60</v>
      </c>
      <c r="M1315" s="1">
        <v>45871</v>
      </c>
      <c r="N1315" t="s">
        <v>145</v>
      </c>
      <c r="O1315" s="1" t="str">
        <f t="shared" si="20"/>
        <v>2025-08-02</v>
      </c>
      <c r="P1315" t="s">
        <v>62</v>
      </c>
      <c r="Q1315" t="s">
        <v>63</v>
      </c>
      <c r="R1315" t="s">
        <v>59</v>
      </c>
      <c r="S1315" t="s">
        <v>63</v>
      </c>
      <c r="T1315" t="s">
        <v>64</v>
      </c>
      <c r="U1315" t="s">
        <v>59</v>
      </c>
      <c r="V1315" t="s">
        <v>59</v>
      </c>
      <c r="W1315" t="s">
        <v>59</v>
      </c>
      <c r="X1315" t="s">
        <v>59</v>
      </c>
      <c r="Y1315">
        <v>1</v>
      </c>
      <c r="Z1315">
        <v>0</v>
      </c>
      <c r="AA1315">
        <v>0</v>
      </c>
      <c r="AB1315" t="s">
        <v>59</v>
      </c>
      <c r="AC1315">
        <v>1</v>
      </c>
      <c r="AD1315">
        <v>0</v>
      </c>
      <c r="AE1315" t="s">
        <v>88</v>
      </c>
      <c r="AF1315" t="s">
        <v>88</v>
      </c>
      <c r="AG1315" t="s">
        <v>59</v>
      </c>
      <c r="AH1315" t="s">
        <v>66</v>
      </c>
      <c r="AI1315">
        <v>0</v>
      </c>
      <c r="AJ1315" t="s">
        <v>59</v>
      </c>
      <c r="AK1315" t="s">
        <v>59</v>
      </c>
      <c r="AL1315" t="s">
        <v>116</v>
      </c>
      <c r="AM1315" t="s">
        <v>59</v>
      </c>
      <c r="AN1315">
        <v>0</v>
      </c>
      <c r="AO1315">
        <v>0</v>
      </c>
      <c r="AP1315" t="s">
        <v>68</v>
      </c>
      <c r="AQ1315">
        <v>3</v>
      </c>
      <c r="AR1315">
        <v>0</v>
      </c>
      <c r="AS1315" t="s">
        <v>59</v>
      </c>
      <c r="AT1315" t="s">
        <v>59</v>
      </c>
      <c r="AU1315" t="s">
        <v>59</v>
      </c>
      <c r="AV1315" t="s">
        <v>59</v>
      </c>
      <c r="AW1315">
        <v>6078</v>
      </c>
      <c r="AX1315" t="s">
        <v>146</v>
      </c>
      <c r="AY1315" t="s">
        <v>357</v>
      </c>
      <c r="AZ1315">
        <v>1</v>
      </c>
      <c r="BA1315" t="s">
        <v>358</v>
      </c>
      <c r="BB1315" t="s">
        <v>109</v>
      </c>
      <c r="BC1315" t="s">
        <v>359</v>
      </c>
      <c r="BD1315" t="s">
        <v>171</v>
      </c>
    </row>
    <row r="1316" spans="1:56">
      <c r="A1316">
        <v>7006999</v>
      </c>
      <c r="B1316" s="1">
        <v>45873</v>
      </c>
      <c r="C1316" s="1">
        <v>45880</v>
      </c>
      <c r="D1316" t="s">
        <v>143</v>
      </c>
      <c r="E1316" s="1">
        <v>45872</v>
      </c>
      <c r="F1316">
        <v>8160494493</v>
      </c>
      <c r="G1316" t="s">
        <v>75</v>
      </c>
      <c r="H1316">
        <v>1</v>
      </c>
      <c r="I1316" t="s">
        <v>144</v>
      </c>
      <c r="J1316" s="1">
        <v>45871</v>
      </c>
      <c r="K1316" t="s">
        <v>59</v>
      </c>
      <c r="L1316" t="s">
        <v>60</v>
      </c>
      <c r="M1316" s="1">
        <v>45871</v>
      </c>
      <c r="N1316" t="s">
        <v>145</v>
      </c>
      <c r="O1316" s="1" t="str">
        <f t="shared" si="20"/>
        <v>2025-08-02</v>
      </c>
      <c r="P1316" t="s">
        <v>62</v>
      </c>
      <c r="Q1316" t="s">
        <v>63</v>
      </c>
      <c r="R1316" t="s">
        <v>59</v>
      </c>
      <c r="S1316" t="s">
        <v>63</v>
      </c>
      <c r="T1316" t="s">
        <v>64</v>
      </c>
      <c r="U1316" t="s">
        <v>59</v>
      </c>
      <c r="V1316" t="s">
        <v>59</v>
      </c>
      <c r="W1316" t="s">
        <v>59</v>
      </c>
      <c r="X1316" t="s">
        <v>59</v>
      </c>
      <c r="Y1316">
        <v>1</v>
      </c>
      <c r="Z1316">
        <v>0</v>
      </c>
      <c r="AA1316">
        <v>0</v>
      </c>
      <c r="AB1316" t="s">
        <v>59</v>
      </c>
      <c r="AC1316">
        <v>1</v>
      </c>
      <c r="AD1316">
        <v>0</v>
      </c>
      <c r="AE1316" t="s">
        <v>88</v>
      </c>
      <c r="AF1316" t="s">
        <v>88</v>
      </c>
      <c r="AG1316" t="s">
        <v>59</v>
      </c>
      <c r="AH1316" t="s">
        <v>66</v>
      </c>
      <c r="AI1316">
        <v>0</v>
      </c>
      <c r="AJ1316" t="s">
        <v>59</v>
      </c>
      <c r="AK1316" t="s">
        <v>59</v>
      </c>
      <c r="AL1316" t="s">
        <v>116</v>
      </c>
      <c r="AM1316" t="s">
        <v>59</v>
      </c>
      <c r="AN1316">
        <v>0</v>
      </c>
      <c r="AO1316">
        <v>0</v>
      </c>
      <c r="AP1316" t="s">
        <v>68</v>
      </c>
      <c r="AQ1316">
        <v>1</v>
      </c>
      <c r="AR1316">
        <v>0</v>
      </c>
      <c r="AS1316" t="s">
        <v>59</v>
      </c>
      <c r="AT1316" t="s">
        <v>59</v>
      </c>
      <c r="AU1316" t="s">
        <v>59</v>
      </c>
      <c r="AV1316" t="s">
        <v>59</v>
      </c>
      <c r="AW1316">
        <v>1999</v>
      </c>
      <c r="AX1316" t="s">
        <v>146</v>
      </c>
      <c r="AY1316" t="s">
        <v>254</v>
      </c>
      <c r="AZ1316">
        <v>1</v>
      </c>
      <c r="BA1316" t="s">
        <v>255</v>
      </c>
      <c r="BB1316" t="s">
        <v>109</v>
      </c>
      <c r="BC1316" t="s">
        <v>256</v>
      </c>
      <c r="BD1316" t="s">
        <v>111</v>
      </c>
    </row>
    <row r="1317" spans="1:56">
      <c r="A1317">
        <v>7007000</v>
      </c>
      <c r="B1317" s="1">
        <v>45873</v>
      </c>
      <c r="C1317" s="1">
        <v>45880</v>
      </c>
      <c r="D1317" t="s">
        <v>143</v>
      </c>
      <c r="E1317" s="1">
        <v>45872</v>
      </c>
      <c r="F1317">
        <v>9726549264</v>
      </c>
      <c r="G1317" t="s">
        <v>57</v>
      </c>
      <c r="H1317">
        <v>1</v>
      </c>
      <c r="I1317" t="s">
        <v>144</v>
      </c>
      <c r="J1317" s="1">
        <v>45871</v>
      </c>
      <c r="K1317" t="s">
        <v>59</v>
      </c>
      <c r="L1317" t="s">
        <v>60</v>
      </c>
      <c r="M1317" s="1">
        <v>45871</v>
      </c>
      <c r="N1317" t="s">
        <v>145</v>
      </c>
      <c r="O1317" s="1" t="str">
        <f t="shared" si="20"/>
        <v>2025-08-02</v>
      </c>
      <c r="P1317" t="s">
        <v>62</v>
      </c>
      <c r="Q1317" t="s">
        <v>63</v>
      </c>
      <c r="R1317" t="s">
        <v>59</v>
      </c>
      <c r="S1317" t="s">
        <v>63</v>
      </c>
      <c r="T1317" t="s">
        <v>64</v>
      </c>
      <c r="U1317" t="s">
        <v>59</v>
      </c>
      <c r="V1317" t="s">
        <v>59</v>
      </c>
      <c r="W1317" t="s">
        <v>59</v>
      </c>
      <c r="X1317" t="s">
        <v>59</v>
      </c>
      <c r="Y1317">
        <v>0</v>
      </c>
      <c r="Z1317">
        <v>0</v>
      </c>
      <c r="AA1317">
        <v>0</v>
      </c>
      <c r="AB1317" t="s">
        <v>59</v>
      </c>
      <c r="AC1317">
        <v>1</v>
      </c>
      <c r="AD1317">
        <v>1</v>
      </c>
      <c r="AE1317" t="s">
        <v>88</v>
      </c>
      <c r="AF1317" t="s">
        <v>88</v>
      </c>
      <c r="AG1317" t="s">
        <v>59</v>
      </c>
      <c r="AH1317" t="s">
        <v>66</v>
      </c>
      <c r="AI1317">
        <v>0</v>
      </c>
      <c r="AJ1317" t="s">
        <v>59</v>
      </c>
      <c r="AK1317" t="s">
        <v>59</v>
      </c>
      <c r="AL1317" t="s">
        <v>116</v>
      </c>
      <c r="AM1317" t="s">
        <v>59</v>
      </c>
      <c r="AN1317">
        <v>0</v>
      </c>
      <c r="AO1317">
        <v>0</v>
      </c>
      <c r="AP1317" t="s">
        <v>68</v>
      </c>
      <c r="AQ1317">
        <v>2</v>
      </c>
      <c r="AR1317">
        <v>0</v>
      </c>
      <c r="AS1317" t="s">
        <v>59</v>
      </c>
      <c r="AT1317" t="s">
        <v>59</v>
      </c>
      <c r="AU1317" t="s">
        <v>59</v>
      </c>
      <c r="AV1317" t="s">
        <v>59</v>
      </c>
      <c r="AW1317">
        <v>4198</v>
      </c>
      <c r="AX1317" t="s">
        <v>146</v>
      </c>
      <c r="AY1317" t="s">
        <v>711</v>
      </c>
      <c r="AZ1317">
        <v>1</v>
      </c>
      <c r="BA1317" t="s">
        <v>712</v>
      </c>
      <c r="BB1317" t="s">
        <v>82</v>
      </c>
      <c r="BC1317" t="s">
        <v>256</v>
      </c>
      <c r="BD1317" t="s">
        <v>111</v>
      </c>
    </row>
    <row r="1318" spans="1:56">
      <c r="A1318">
        <v>7007001</v>
      </c>
      <c r="B1318" s="1">
        <v>45873</v>
      </c>
      <c r="C1318" s="1">
        <v>45880</v>
      </c>
      <c r="D1318" t="s">
        <v>143</v>
      </c>
      <c r="E1318" s="1">
        <v>45872</v>
      </c>
      <c r="F1318">
        <v>9819279193</v>
      </c>
      <c r="G1318" t="s">
        <v>75</v>
      </c>
      <c r="H1318">
        <v>1</v>
      </c>
      <c r="I1318" t="s">
        <v>144</v>
      </c>
      <c r="J1318" s="1">
        <v>45871</v>
      </c>
      <c r="K1318" t="s">
        <v>59</v>
      </c>
      <c r="L1318" t="s">
        <v>60</v>
      </c>
      <c r="M1318" s="1">
        <v>45871</v>
      </c>
      <c r="N1318" t="s">
        <v>145</v>
      </c>
      <c r="O1318" s="1" t="str">
        <f t="shared" si="20"/>
        <v>2025-08-02</v>
      </c>
      <c r="P1318" t="s">
        <v>62</v>
      </c>
      <c r="Q1318" t="s">
        <v>63</v>
      </c>
      <c r="R1318" t="s">
        <v>59</v>
      </c>
      <c r="S1318" t="s">
        <v>63</v>
      </c>
      <c r="T1318" t="s">
        <v>64</v>
      </c>
      <c r="U1318" t="s">
        <v>59</v>
      </c>
      <c r="V1318" t="s">
        <v>59</v>
      </c>
      <c r="W1318" t="s">
        <v>59</v>
      </c>
      <c r="X1318" t="s">
        <v>59</v>
      </c>
      <c r="Y1318">
        <v>0</v>
      </c>
      <c r="Z1318">
        <v>0</v>
      </c>
      <c r="AA1318">
        <v>0</v>
      </c>
      <c r="AB1318" t="s">
        <v>59</v>
      </c>
      <c r="AC1318">
        <v>1</v>
      </c>
      <c r="AD1318">
        <v>0</v>
      </c>
      <c r="AE1318" t="s">
        <v>88</v>
      </c>
      <c r="AF1318" t="s">
        <v>88</v>
      </c>
      <c r="AG1318" t="s">
        <v>59</v>
      </c>
      <c r="AH1318" t="s">
        <v>66</v>
      </c>
      <c r="AI1318">
        <v>0</v>
      </c>
      <c r="AJ1318" t="s">
        <v>59</v>
      </c>
      <c r="AK1318" t="s">
        <v>59</v>
      </c>
      <c r="AL1318" t="s">
        <v>116</v>
      </c>
      <c r="AM1318" t="s">
        <v>59</v>
      </c>
      <c r="AN1318">
        <v>0</v>
      </c>
      <c r="AO1318">
        <v>0</v>
      </c>
      <c r="AP1318" t="s">
        <v>68</v>
      </c>
      <c r="AQ1318">
        <v>1</v>
      </c>
      <c r="AR1318">
        <v>0</v>
      </c>
      <c r="AS1318" t="s">
        <v>59</v>
      </c>
      <c r="AT1318" t="s">
        <v>59</v>
      </c>
      <c r="AU1318" t="s">
        <v>59</v>
      </c>
      <c r="AV1318" t="s">
        <v>59</v>
      </c>
      <c r="AW1318">
        <v>1699</v>
      </c>
      <c r="AX1318" t="s">
        <v>146</v>
      </c>
      <c r="AY1318" t="s">
        <v>749</v>
      </c>
      <c r="AZ1318">
        <v>1</v>
      </c>
      <c r="BA1318" t="s">
        <v>750</v>
      </c>
      <c r="BB1318" t="s">
        <v>82</v>
      </c>
      <c r="BC1318" t="s">
        <v>184</v>
      </c>
      <c r="BD1318" t="s">
        <v>131</v>
      </c>
    </row>
    <row r="1319" spans="1:56">
      <c r="A1319">
        <v>7007002</v>
      </c>
      <c r="B1319" s="1">
        <v>45873</v>
      </c>
      <c r="C1319" s="1">
        <v>45880</v>
      </c>
      <c r="D1319" t="s">
        <v>284</v>
      </c>
      <c r="E1319" s="1">
        <v>45872</v>
      </c>
      <c r="F1319">
        <v>9811480637</v>
      </c>
      <c r="G1319" t="s">
        <v>75</v>
      </c>
      <c r="H1319">
        <v>1</v>
      </c>
      <c r="I1319" t="s">
        <v>285</v>
      </c>
      <c r="J1319" s="1">
        <v>45871</v>
      </c>
      <c r="K1319" t="s">
        <v>59</v>
      </c>
      <c r="L1319" t="s">
        <v>60</v>
      </c>
      <c r="M1319" s="1">
        <v>45871</v>
      </c>
      <c r="N1319" t="s">
        <v>286</v>
      </c>
      <c r="O1319" s="1" t="str">
        <f t="shared" si="20"/>
        <v>2025-08-02</v>
      </c>
      <c r="P1319" t="s">
        <v>62</v>
      </c>
      <c r="Q1319" t="s">
        <v>63</v>
      </c>
      <c r="R1319" t="s">
        <v>59</v>
      </c>
      <c r="S1319" t="s">
        <v>63</v>
      </c>
      <c r="T1319" t="s">
        <v>64</v>
      </c>
      <c r="U1319" t="s">
        <v>59</v>
      </c>
      <c r="V1319" t="s">
        <v>59</v>
      </c>
      <c r="W1319" t="s">
        <v>59</v>
      </c>
      <c r="X1319" t="s">
        <v>59</v>
      </c>
      <c r="Y1319">
        <v>1</v>
      </c>
      <c r="Z1319">
        <v>0</v>
      </c>
      <c r="AA1319">
        <v>0</v>
      </c>
      <c r="AB1319" t="s">
        <v>59</v>
      </c>
      <c r="AC1319">
        <v>1</v>
      </c>
      <c r="AD1319">
        <v>0</v>
      </c>
      <c r="AE1319" t="s">
        <v>115</v>
      </c>
      <c r="AG1319">
        <v>50</v>
      </c>
      <c r="AH1319" t="s">
        <v>66</v>
      </c>
      <c r="AI1319">
        <v>1</v>
      </c>
      <c r="AJ1319">
        <v>1</v>
      </c>
      <c r="AK1319">
        <v>15</v>
      </c>
      <c r="AL1319" t="s">
        <v>67</v>
      </c>
      <c r="AM1319" t="s">
        <v>59</v>
      </c>
      <c r="AN1319">
        <v>0</v>
      </c>
      <c r="AO1319">
        <v>0</v>
      </c>
      <c r="AP1319" t="s">
        <v>68</v>
      </c>
      <c r="AQ1319">
        <v>2</v>
      </c>
      <c r="AR1319">
        <v>0</v>
      </c>
      <c r="AS1319" t="s">
        <v>59</v>
      </c>
      <c r="AT1319" t="s">
        <v>59</v>
      </c>
      <c r="AU1319" t="s">
        <v>59</v>
      </c>
      <c r="AV1319" t="s">
        <v>59</v>
      </c>
      <c r="AW1319">
        <v>1528</v>
      </c>
      <c r="AX1319" t="s">
        <v>287</v>
      </c>
      <c r="AY1319" t="s">
        <v>94</v>
      </c>
      <c r="AZ1319">
        <v>1</v>
      </c>
      <c r="BA1319" t="s">
        <v>95</v>
      </c>
      <c r="BB1319" t="s">
        <v>82</v>
      </c>
      <c r="BC1319" t="s">
        <v>96</v>
      </c>
      <c r="BD1319" t="s">
        <v>97</v>
      </c>
    </row>
    <row r="1320" spans="1:56">
      <c r="A1320">
        <v>7007003</v>
      </c>
      <c r="B1320" s="1">
        <v>45873</v>
      </c>
      <c r="C1320" s="1">
        <v>45880</v>
      </c>
      <c r="D1320" t="s">
        <v>85</v>
      </c>
      <c r="E1320" s="1">
        <v>45872</v>
      </c>
      <c r="F1320">
        <v>9971389429</v>
      </c>
      <c r="G1320" t="s">
        <v>75</v>
      </c>
      <c r="H1320">
        <v>1</v>
      </c>
      <c r="I1320" t="s">
        <v>86</v>
      </c>
      <c r="J1320" s="1">
        <v>45871</v>
      </c>
      <c r="K1320" t="s">
        <v>59</v>
      </c>
      <c r="L1320" t="s">
        <v>60</v>
      </c>
      <c r="M1320" s="1">
        <v>45871</v>
      </c>
      <c r="N1320" t="s">
        <v>87</v>
      </c>
      <c r="O1320" s="1" t="str">
        <f t="shared" si="20"/>
        <v>2025-08-02</v>
      </c>
      <c r="P1320" t="s">
        <v>62</v>
      </c>
      <c r="Q1320" t="s">
        <v>63</v>
      </c>
      <c r="R1320" t="s">
        <v>59</v>
      </c>
      <c r="S1320" t="s">
        <v>63</v>
      </c>
      <c r="T1320" t="s">
        <v>64</v>
      </c>
      <c r="U1320" t="s">
        <v>59</v>
      </c>
      <c r="V1320" t="s">
        <v>59</v>
      </c>
      <c r="W1320" t="s">
        <v>59</v>
      </c>
      <c r="X1320" t="s">
        <v>59</v>
      </c>
      <c r="Y1320">
        <v>1</v>
      </c>
      <c r="Z1320">
        <v>0</v>
      </c>
      <c r="AA1320">
        <v>0</v>
      </c>
      <c r="AB1320" t="s">
        <v>59</v>
      </c>
      <c r="AC1320">
        <v>1</v>
      </c>
      <c r="AD1320">
        <v>0</v>
      </c>
      <c r="AE1320" t="s">
        <v>88</v>
      </c>
      <c r="AG1320" t="s">
        <v>59</v>
      </c>
      <c r="AH1320" t="s">
        <v>66</v>
      </c>
      <c r="AI1320">
        <v>0</v>
      </c>
      <c r="AJ1320" t="s">
        <v>59</v>
      </c>
      <c r="AK1320" t="s">
        <v>59</v>
      </c>
      <c r="AL1320" t="s">
        <v>67</v>
      </c>
      <c r="AM1320" t="s">
        <v>59</v>
      </c>
      <c r="AN1320">
        <v>0</v>
      </c>
      <c r="AO1320">
        <v>0</v>
      </c>
      <c r="AP1320" t="s">
        <v>68</v>
      </c>
      <c r="AQ1320">
        <v>1</v>
      </c>
      <c r="AR1320">
        <v>0</v>
      </c>
      <c r="AS1320" t="s">
        <v>59</v>
      </c>
      <c r="AT1320" t="s">
        <v>59</v>
      </c>
      <c r="AU1320" t="s">
        <v>59</v>
      </c>
      <c r="AV1320" t="s">
        <v>59</v>
      </c>
      <c r="AW1320">
        <v>509</v>
      </c>
      <c r="AX1320" t="s">
        <v>89</v>
      </c>
      <c r="AY1320" t="s">
        <v>538</v>
      </c>
      <c r="AZ1320">
        <v>1</v>
      </c>
      <c r="BA1320" t="s">
        <v>539</v>
      </c>
      <c r="BB1320" t="s">
        <v>82</v>
      </c>
      <c r="BC1320" t="s">
        <v>96</v>
      </c>
      <c r="BD1320" t="s">
        <v>97</v>
      </c>
    </row>
    <row r="1321" spans="1:56">
      <c r="A1321">
        <v>7007004</v>
      </c>
      <c r="B1321" s="1">
        <v>45873</v>
      </c>
      <c r="C1321" s="1">
        <v>45880</v>
      </c>
      <c r="D1321" t="s">
        <v>815</v>
      </c>
      <c r="E1321" s="1">
        <v>45872</v>
      </c>
      <c r="F1321">
        <v>7827770624</v>
      </c>
      <c r="G1321" t="s">
        <v>75</v>
      </c>
      <c r="H1321">
        <v>1</v>
      </c>
      <c r="I1321" t="s">
        <v>816</v>
      </c>
      <c r="J1321" s="1">
        <v>45871</v>
      </c>
      <c r="K1321" t="s">
        <v>59</v>
      </c>
      <c r="L1321" t="s">
        <v>60</v>
      </c>
      <c r="M1321" s="1">
        <v>45871</v>
      </c>
      <c r="N1321" t="s">
        <v>817</v>
      </c>
      <c r="O1321" s="1" t="str">
        <f t="shared" si="20"/>
        <v>2025-08-02</v>
      </c>
      <c r="P1321" t="s">
        <v>62</v>
      </c>
      <c r="Q1321" t="s">
        <v>63</v>
      </c>
      <c r="R1321" t="s">
        <v>59</v>
      </c>
      <c r="S1321" t="s">
        <v>63</v>
      </c>
      <c r="T1321" t="s">
        <v>64</v>
      </c>
      <c r="U1321" t="s">
        <v>59</v>
      </c>
      <c r="V1321" t="s">
        <v>59</v>
      </c>
      <c r="W1321" t="s">
        <v>59</v>
      </c>
      <c r="X1321" t="s">
        <v>59</v>
      </c>
      <c r="Y1321">
        <v>1</v>
      </c>
      <c r="Z1321">
        <v>0</v>
      </c>
      <c r="AA1321">
        <v>0</v>
      </c>
      <c r="AB1321" t="s">
        <v>59</v>
      </c>
      <c r="AC1321">
        <v>1</v>
      </c>
      <c r="AD1321">
        <v>0</v>
      </c>
      <c r="AE1321" t="s">
        <v>115</v>
      </c>
      <c r="AG1321">
        <v>50</v>
      </c>
      <c r="AH1321" t="s">
        <v>66</v>
      </c>
      <c r="AI1321">
        <v>1</v>
      </c>
      <c r="AJ1321">
        <v>1</v>
      </c>
      <c r="AK1321">
        <v>20</v>
      </c>
      <c r="AL1321" t="s">
        <v>67</v>
      </c>
      <c r="AM1321" t="s">
        <v>59</v>
      </c>
      <c r="AN1321">
        <v>0</v>
      </c>
      <c r="AO1321">
        <v>0</v>
      </c>
      <c r="AP1321" t="s">
        <v>68</v>
      </c>
      <c r="AQ1321">
        <v>1</v>
      </c>
      <c r="AR1321">
        <v>0</v>
      </c>
      <c r="AS1321" t="s">
        <v>59</v>
      </c>
      <c r="AT1321" t="s">
        <v>59</v>
      </c>
      <c r="AU1321" t="s">
        <v>59</v>
      </c>
      <c r="AV1321" t="s">
        <v>59</v>
      </c>
      <c r="AW1321">
        <v>2099</v>
      </c>
      <c r="AX1321" t="s">
        <v>818</v>
      </c>
      <c r="AY1321" t="s">
        <v>574</v>
      </c>
      <c r="AZ1321">
        <v>1</v>
      </c>
      <c r="BA1321" t="s">
        <v>575</v>
      </c>
      <c r="BB1321" t="s">
        <v>82</v>
      </c>
      <c r="BC1321" t="s">
        <v>96</v>
      </c>
      <c r="BD1321" t="s">
        <v>97</v>
      </c>
    </row>
    <row r="1322" spans="1:56">
      <c r="A1322">
        <v>7007005</v>
      </c>
      <c r="B1322" s="1">
        <v>45873</v>
      </c>
      <c r="C1322" s="1">
        <v>45880</v>
      </c>
      <c r="D1322" t="s">
        <v>121</v>
      </c>
      <c r="E1322" s="1">
        <v>45872</v>
      </c>
      <c r="F1322">
        <v>8917091829</v>
      </c>
      <c r="G1322" t="s">
        <v>75</v>
      </c>
      <c r="H1322">
        <v>1</v>
      </c>
      <c r="I1322" t="s">
        <v>122</v>
      </c>
      <c r="J1322" s="1">
        <v>45871</v>
      </c>
      <c r="K1322" t="s">
        <v>59</v>
      </c>
      <c r="L1322" t="s">
        <v>60</v>
      </c>
      <c r="M1322" s="1">
        <v>45871</v>
      </c>
      <c r="N1322" t="s">
        <v>123</v>
      </c>
      <c r="O1322" s="1" t="str">
        <f t="shared" si="20"/>
        <v>2025-08-02</v>
      </c>
      <c r="P1322" t="s">
        <v>62</v>
      </c>
      <c r="Q1322" t="s">
        <v>63</v>
      </c>
      <c r="R1322" t="s">
        <v>59</v>
      </c>
      <c r="S1322" t="s">
        <v>63</v>
      </c>
      <c r="T1322" t="s">
        <v>64</v>
      </c>
      <c r="U1322" t="s">
        <v>59</v>
      </c>
      <c r="V1322" t="s">
        <v>59</v>
      </c>
      <c r="W1322" t="s">
        <v>59</v>
      </c>
      <c r="X1322" t="s">
        <v>59</v>
      </c>
      <c r="Y1322">
        <v>1</v>
      </c>
      <c r="Z1322">
        <v>0</v>
      </c>
      <c r="AA1322">
        <v>0</v>
      </c>
      <c r="AB1322" t="s">
        <v>59</v>
      </c>
      <c r="AC1322">
        <v>1</v>
      </c>
      <c r="AD1322">
        <v>0</v>
      </c>
      <c r="AE1322" t="s">
        <v>78</v>
      </c>
      <c r="AG1322" t="s">
        <v>59</v>
      </c>
      <c r="AH1322" t="s">
        <v>66</v>
      </c>
      <c r="AI1322">
        <v>0</v>
      </c>
      <c r="AJ1322" t="s">
        <v>59</v>
      </c>
      <c r="AK1322" t="s">
        <v>59</v>
      </c>
      <c r="AL1322" t="s">
        <v>67</v>
      </c>
      <c r="AM1322" t="s">
        <v>59</v>
      </c>
      <c r="AN1322">
        <v>0</v>
      </c>
      <c r="AO1322">
        <v>0</v>
      </c>
      <c r="AP1322" t="s">
        <v>68</v>
      </c>
      <c r="AQ1322">
        <v>2</v>
      </c>
      <c r="AR1322">
        <v>0</v>
      </c>
      <c r="AS1322" t="s">
        <v>59</v>
      </c>
      <c r="AT1322" t="s">
        <v>59</v>
      </c>
      <c r="AU1322" t="s">
        <v>59</v>
      </c>
      <c r="AV1322" t="s">
        <v>59</v>
      </c>
      <c r="AW1322">
        <v>4698</v>
      </c>
      <c r="AX1322" t="s">
        <v>124</v>
      </c>
      <c r="AY1322" t="s">
        <v>642</v>
      </c>
      <c r="AZ1322">
        <v>1</v>
      </c>
      <c r="BA1322" t="s">
        <v>643</v>
      </c>
      <c r="BB1322" t="s">
        <v>109</v>
      </c>
      <c r="BC1322" t="s">
        <v>218</v>
      </c>
      <c r="BD1322" t="s">
        <v>93</v>
      </c>
    </row>
    <row r="1323" spans="1:56">
      <c r="A1323">
        <v>7007006</v>
      </c>
      <c r="B1323" s="1">
        <v>45873</v>
      </c>
      <c r="C1323" s="1">
        <v>45880</v>
      </c>
      <c r="D1323" t="s">
        <v>284</v>
      </c>
      <c r="E1323" s="1">
        <v>45872</v>
      </c>
      <c r="F1323">
        <v>9999017410</v>
      </c>
      <c r="G1323" t="s">
        <v>75</v>
      </c>
      <c r="H1323">
        <v>1</v>
      </c>
      <c r="I1323" t="s">
        <v>285</v>
      </c>
      <c r="J1323" s="1">
        <v>45871</v>
      </c>
      <c r="K1323" t="s">
        <v>59</v>
      </c>
      <c r="L1323" t="s">
        <v>60</v>
      </c>
      <c r="M1323" s="1">
        <v>45871</v>
      </c>
      <c r="N1323" t="s">
        <v>286</v>
      </c>
      <c r="O1323" s="1" t="str">
        <f t="shared" si="20"/>
        <v>2025-08-02</v>
      </c>
      <c r="P1323" t="s">
        <v>62</v>
      </c>
      <c r="Q1323" t="s">
        <v>63</v>
      </c>
      <c r="R1323" t="s">
        <v>59</v>
      </c>
      <c r="S1323" t="s">
        <v>63</v>
      </c>
      <c r="T1323" t="s">
        <v>64</v>
      </c>
      <c r="U1323" t="s">
        <v>59</v>
      </c>
      <c r="V1323" t="s">
        <v>59</v>
      </c>
      <c r="W1323" t="s">
        <v>59</v>
      </c>
      <c r="X1323" t="s">
        <v>59</v>
      </c>
      <c r="Y1323">
        <v>1</v>
      </c>
      <c r="Z1323">
        <v>0</v>
      </c>
      <c r="AA1323">
        <v>0</v>
      </c>
      <c r="AB1323" t="s">
        <v>59</v>
      </c>
      <c r="AC1323">
        <v>1</v>
      </c>
      <c r="AD1323">
        <v>0</v>
      </c>
      <c r="AE1323" t="s">
        <v>115</v>
      </c>
      <c r="AG1323" t="s">
        <v>59</v>
      </c>
      <c r="AH1323" t="s">
        <v>66</v>
      </c>
      <c r="AI1323">
        <v>0</v>
      </c>
      <c r="AJ1323" t="s">
        <v>59</v>
      </c>
      <c r="AK1323" t="s">
        <v>59</v>
      </c>
      <c r="AL1323" t="s">
        <v>67</v>
      </c>
      <c r="AM1323" t="s">
        <v>59</v>
      </c>
      <c r="AN1323">
        <v>0</v>
      </c>
      <c r="AO1323">
        <v>0</v>
      </c>
      <c r="AP1323" t="s">
        <v>68</v>
      </c>
      <c r="AQ1323">
        <v>1</v>
      </c>
      <c r="AR1323">
        <v>0</v>
      </c>
      <c r="AS1323" t="s">
        <v>59</v>
      </c>
      <c r="AT1323" t="s">
        <v>59</v>
      </c>
      <c r="AU1323" t="s">
        <v>59</v>
      </c>
      <c r="AV1323" t="s">
        <v>59</v>
      </c>
      <c r="AW1323">
        <v>1949</v>
      </c>
      <c r="AX1323" t="s">
        <v>287</v>
      </c>
      <c r="AY1323" t="s">
        <v>295</v>
      </c>
      <c r="AZ1323">
        <v>1</v>
      </c>
      <c r="BA1323" t="s">
        <v>296</v>
      </c>
      <c r="BB1323" t="s">
        <v>82</v>
      </c>
      <c r="BC1323" t="s">
        <v>96</v>
      </c>
      <c r="BD1323" t="s">
        <v>97</v>
      </c>
    </row>
    <row r="1324" spans="1:56">
      <c r="A1324">
        <v>7007007</v>
      </c>
      <c r="B1324" s="1">
        <v>45873</v>
      </c>
      <c r="C1324" s="1">
        <v>45880</v>
      </c>
      <c r="D1324" t="s">
        <v>815</v>
      </c>
      <c r="E1324" s="1">
        <v>45871</v>
      </c>
      <c r="F1324">
        <v>9891080151</v>
      </c>
      <c r="G1324" t="s">
        <v>75</v>
      </c>
      <c r="H1324">
        <v>1</v>
      </c>
      <c r="I1324" t="s">
        <v>816</v>
      </c>
      <c r="J1324" s="1">
        <v>45871</v>
      </c>
      <c r="K1324" t="s">
        <v>59</v>
      </c>
      <c r="L1324" t="s">
        <v>60</v>
      </c>
      <c r="M1324" s="1">
        <v>45871</v>
      </c>
      <c r="N1324" t="s">
        <v>817</v>
      </c>
      <c r="O1324" s="1" t="str">
        <f t="shared" si="20"/>
        <v>2025-08-02</v>
      </c>
      <c r="P1324" t="s">
        <v>62</v>
      </c>
      <c r="Q1324" t="s">
        <v>63</v>
      </c>
      <c r="R1324" t="s">
        <v>59</v>
      </c>
      <c r="S1324" t="s">
        <v>63</v>
      </c>
      <c r="T1324" t="s">
        <v>64</v>
      </c>
      <c r="U1324" t="s">
        <v>59</v>
      </c>
      <c r="V1324" t="s">
        <v>59</v>
      </c>
      <c r="W1324" t="s">
        <v>59</v>
      </c>
      <c r="X1324" t="s">
        <v>59</v>
      </c>
      <c r="Y1324">
        <v>1</v>
      </c>
      <c r="Z1324">
        <v>0</v>
      </c>
      <c r="AA1324">
        <v>0</v>
      </c>
      <c r="AB1324" t="s">
        <v>59</v>
      </c>
      <c r="AC1324">
        <v>1</v>
      </c>
      <c r="AD1324">
        <v>0</v>
      </c>
      <c r="AE1324" t="s">
        <v>115</v>
      </c>
      <c r="AG1324">
        <v>50</v>
      </c>
      <c r="AH1324" t="s">
        <v>66</v>
      </c>
      <c r="AI1324">
        <v>1</v>
      </c>
      <c r="AJ1324">
        <v>1</v>
      </c>
      <c r="AK1324">
        <v>18</v>
      </c>
      <c r="AL1324" t="s">
        <v>67</v>
      </c>
      <c r="AM1324" t="s">
        <v>59</v>
      </c>
      <c r="AN1324">
        <v>0</v>
      </c>
      <c r="AO1324">
        <v>0</v>
      </c>
      <c r="AP1324" t="s">
        <v>68</v>
      </c>
      <c r="AQ1324">
        <v>1</v>
      </c>
      <c r="AR1324">
        <v>0</v>
      </c>
      <c r="AS1324" t="s">
        <v>59</v>
      </c>
      <c r="AT1324" t="s">
        <v>59</v>
      </c>
      <c r="AU1324" t="s">
        <v>59</v>
      </c>
      <c r="AV1324" t="s">
        <v>59</v>
      </c>
      <c r="AW1324">
        <v>1899</v>
      </c>
      <c r="AX1324" t="s">
        <v>818</v>
      </c>
      <c r="AY1324" t="s">
        <v>275</v>
      </c>
      <c r="AZ1324">
        <v>1</v>
      </c>
      <c r="BA1324" t="s">
        <v>276</v>
      </c>
      <c r="BB1324" t="s">
        <v>82</v>
      </c>
      <c r="BC1324" t="s">
        <v>96</v>
      </c>
      <c r="BD1324" t="s">
        <v>97</v>
      </c>
    </row>
    <row r="1325" spans="1:56">
      <c r="A1325">
        <v>7007008</v>
      </c>
      <c r="B1325" s="1">
        <v>45873</v>
      </c>
      <c r="C1325" s="1">
        <v>45880</v>
      </c>
      <c r="D1325" t="s">
        <v>815</v>
      </c>
      <c r="E1325" s="1">
        <v>45872</v>
      </c>
      <c r="F1325">
        <v>9599737848</v>
      </c>
      <c r="G1325" t="s">
        <v>75</v>
      </c>
      <c r="H1325">
        <v>1</v>
      </c>
      <c r="I1325" t="s">
        <v>816</v>
      </c>
      <c r="J1325" s="1">
        <v>45871</v>
      </c>
      <c r="K1325" t="s">
        <v>59</v>
      </c>
      <c r="L1325" t="s">
        <v>60</v>
      </c>
      <c r="M1325" s="1">
        <v>45871</v>
      </c>
      <c r="N1325" t="s">
        <v>817</v>
      </c>
      <c r="O1325" s="1" t="str">
        <f t="shared" si="20"/>
        <v>2025-08-02</v>
      </c>
      <c r="P1325" t="s">
        <v>62</v>
      </c>
      <c r="Q1325" t="s">
        <v>63</v>
      </c>
      <c r="R1325" t="s">
        <v>59</v>
      </c>
      <c r="S1325" t="s">
        <v>63</v>
      </c>
      <c r="T1325" t="s">
        <v>64</v>
      </c>
      <c r="U1325" t="s">
        <v>59</v>
      </c>
      <c r="V1325" t="s">
        <v>59</v>
      </c>
      <c r="W1325" t="s">
        <v>59</v>
      </c>
      <c r="X1325" t="s">
        <v>59</v>
      </c>
      <c r="Y1325">
        <v>1</v>
      </c>
      <c r="Z1325">
        <v>0</v>
      </c>
      <c r="AA1325">
        <v>0</v>
      </c>
      <c r="AB1325" t="s">
        <v>59</v>
      </c>
      <c r="AC1325">
        <v>1</v>
      </c>
      <c r="AD1325">
        <v>0</v>
      </c>
      <c r="AE1325" t="s">
        <v>115</v>
      </c>
      <c r="AG1325" t="s">
        <v>59</v>
      </c>
      <c r="AH1325" t="s">
        <v>66</v>
      </c>
      <c r="AI1325">
        <v>0</v>
      </c>
      <c r="AJ1325" t="s">
        <v>59</v>
      </c>
      <c r="AK1325" t="s">
        <v>59</v>
      </c>
      <c r="AL1325" t="s">
        <v>67</v>
      </c>
      <c r="AM1325" t="s">
        <v>59</v>
      </c>
      <c r="AN1325">
        <v>0</v>
      </c>
      <c r="AO1325">
        <v>0</v>
      </c>
      <c r="AP1325" t="s">
        <v>68</v>
      </c>
      <c r="AQ1325">
        <v>1</v>
      </c>
      <c r="AR1325">
        <v>0</v>
      </c>
      <c r="AS1325" t="s">
        <v>59</v>
      </c>
      <c r="AT1325" t="s">
        <v>59</v>
      </c>
      <c r="AU1325" t="s">
        <v>59</v>
      </c>
      <c r="AV1325" t="s">
        <v>59</v>
      </c>
      <c r="AW1325">
        <v>1199</v>
      </c>
      <c r="AX1325" t="s">
        <v>818</v>
      </c>
      <c r="AY1325" t="s">
        <v>383</v>
      </c>
      <c r="AZ1325">
        <v>1</v>
      </c>
      <c r="BA1325" t="s">
        <v>384</v>
      </c>
      <c r="BB1325" t="s">
        <v>82</v>
      </c>
      <c r="BC1325" t="s">
        <v>72</v>
      </c>
      <c r="BD1325" t="s">
        <v>73</v>
      </c>
    </row>
    <row r="1326" spans="1:56">
      <c r="A1326">
        <v>7007009</v>
      </c>
      <c r="B1326" s="1">
        <v>45873</v>
      </c>
      <c r="C1326" s="1">
        <v>45880</v>
      </c>
      <c r="D1326" t="s">
        <v>74</v>
      </c>
      <c r="E1326" s="1">
        <v>45872</v>
      </c>
      <c r="F1326">
        <v>7385412745</v>
      </c>
      <c r="G1326" t="s">
        <v>75</v>
      </c>
      <c r="H1326">
        <v>1</v>
      </c>
      <c r="I1326" t="s">
        <v>76</v>
      </c>
      <c r="J1326" s="1">
        <v>45871</v>
      </c>
      <c r="K1326" t="s">
        <v>59</v>
      </c>
      <c r="L1326" t="s">
        <v>60</v>
      </c>
      <c r="M1326" s="1">
        <v>45871</v>
      </c>
      <c r="N1326" t="s">
        <v>77</v>
      </c>
      <c r="O1326" s="1" t="str">
        <f t="shared" si="20"/>
        <v>2025-08-02</v>
      </c>
      <c r="P1326" t="s">
        <v>62</v>
      </c>
      <c r="Q1326" t="s">
        <v>63</v>
      </c>
      <c r="R1326" t="s">
        <v>59</v>
      </c>
      <c r="S1326" t="s">
        <v>63</v>
      </c>
      <c r="T1326" t="s">
        <v>64</v>
      </c>
      <c r="U1326" t="s">
        <v>59</v>
      </c>
      <c r="V1326" t="s">
        <v>59</v>
      </c>
      <c r="W1326" t="s">
        <v>59</v>
      </c>
      <c r="X1326" t="s">
        <v>59</v>
      </c>
      <c r="Y1326">
        <v>1</v>
      </c>
      <c r="Z1326">
        <v>0</v>
      </c>
      <c r="AA1326">
        <v>0</v>
      </c>
      <c r="AB1326" t="s">
        <v>59</v>
      </c>
      <c r="AC1326">
        <v>1</v>
      </c>
      <c r="AD1326">
        <v>0</v>
      </c>
      <c r="AE1326" t="s">
        <v>78</v>
      </c>
      <c r="AG1326">
        <v>25</v>
      </c>
      <c r="AH1326" t="s">
        <v>66</v>
      </c>
      <c r="AI1326">
        <v>1</v>
      </c>
      <c r="AJ1326">
        <v>1</v>
      </c>
      <c r="AK1326">
        <v>15</v>
      </c>
      <c r="AL1326" t="s">
        <v>67</v>
      </c>
      <c r="AM1326" t="s">
        <v>59</v>
      </c>
      <c r="AN1326">
        <v>0</v>
      </c>
      <c r="AO1326">
        <v>0</v>
      </c>
      <c r="AP1326" t="s">
        <v>68</v>
      </c>
      <c r="AQ1326">
        <v>2</v>
      </c>
      <c r="AR1326">
        <v>0</v>
      </c>
      <c r="AS1326" t="s">
        <v>59</v>
      </c>
      <c r="AT1326" t="s">
        <v>59</v>
      </c>
      <c r="AU1326" t="s">
        <v>59</v>
      </c>
      <c r="AV1326" t="s">
        <v>59</v>
      </c>
      <c r="AW1326">
        <v>1598</v>
      </c>
      <c r="AX1326" t="s">
        <v>79</v>
      </c>
      <c r="AY1326" t="s">
        <v>311</v>
      </c>
      <c r="AZ1326">
        <v>1</v>
      </c>
      <c r="BA1326" t="s">
        <v>312</v>
      </c>
      <c r="BB1326" t="s">
        <v>82</v>
      </c>
      <c r="BC1326" t="s">
        <v>313</v>
      </c>
      <c r="BD1326" t="s">
        <v>131</v>
      </c>
    </row>
    <row r="1327" spans="1:56">
      <c r="A1327">
        <v>7007010</v>
      </c>
      <c r="B1327" s="1">
        <v>45873</v>
      </c>
      <c r="C1327" s="1">
        <v>45880</v>
      </c>
      <c r="D1327" t="s">
        <v>132</v>
      </c>
      <c r="E1327" s="1">
        <v>45872</v>
      </c>
      <c r="F1327">
        <v>7042429827</v>
      </c>
      <c r="G1327" t="s">
        <v>75</v>
      </c>
      <c r="H1327">
        <v>1</v>
      </c>
      <c r="I1327" t="s">
        <v>133</v>
      </c>
      <c r="J1327" s="1">
        <v>45871</v>
      </c>
      <c r="K1327" t="s">
        <v>59</v>
      </c>
      <c r="L1327" t="s">
        <v>60</v>
      </c>
      <c r="M1327" s="1">
        <v>45871</v>
      </c>
      <c r="N1327" t="s">
        <v>134</v>
      </c>
      <c r="O1327" s="1" t="str">
        <f t="shared" si="20"/>
        <v>2025-08-02</v>
      </c>
      <c r="P1327" t="s">
        <v>62</v>
      </c>
      <c r="Q1327" t="s">
        <v>63</v>
      </c>
      <c r="R1327" t="s">
        <v>59</v>
      </c>
      <c r="S1327" t="s">
        <v>63</v>
      </c>
      <c r="T1327" t="s">
        <v>64</v>
      </c>
      <c r="U1327" t="s">
        <v>59</v>
      </c>
      <c r="V1327" t="s">
        <v>59</v>
      </c>
      <c r="W1327" t="s">
        <v>59</v>
      </c>
      <c r="X1327" t="s">
        <v>59</v>
      </c>
      <c r="Y1327">
        <v>1</v>
      </c>
      <c r="Z1327">
        <v>0</v>
      </c>
      <c r="AA1327">
        <v>0</v>
      </c>
      <c r="AB1327" t="s">
        <v>59</v>
      </c>
      <c r="AC1327">
        <v>1</v>
      </c>
      <c r="AD1327">
        <v>0</v>
      </c>
      <c r="AE1327" t="s">
        <v>135</v>
      </c>
      <c r="AG1327" t="s">
        <v>59</v>
      </c>
      <c r="AH1327" t="s">
        <v>66</v>
      </c>
      <c r="AI1327">
        <v>0</v>
      </c>
      <c r="AJ1327" t="s">
        <v>59</v>
      </c>
      <c r="AK1327" t="s">
        <v>59</v>
      </c>
      <c r="AL1327" t="s">
        <v>67</v>
      </c>
      <c r="AM1327" t="s">
        <v>59</v>
      </c>
      <c r="AN1327">
        <v>0</v>
      </c>
      <c r="AO1327">
        <v>0</v>
      </c>
      <c r="AP1327" t="s">
        <v>68</v>
      </c>
      <c r="AQ1327">
        <v>3</v>
      </c>
      <c r="AR1327">
        <v>0</v>
      </c>
      <c r="AS1327" t="s">
        <v>59</v>
      </c>
      <c r="AT1327" t="s">
        <v>59</v>
      </c>
      <c r="AU1327" t="s">
        <v>59</v>
      </c>
      <c r="AV1327" t="s">
        <v>59</v>
      </c>
      <c r="AW1327">
        <v>2160</v>
      </c>
      <c r="AX1327" t="s">
        <v>136</v>
      </c>
      <c r="AY1327" t="s">
        <v>556</v>
      </c>
      <c r="AZ1327">
        <v>1</v>
      </c>
      <c r="BA1327" t="s">
        <v>557</v>
      </c>
      <c r="BB1327" t="s">
        <v>109</v>
      </c>
      <c r="BC1327" t="s">
        <v>558</v>
      </c>
      <c r="BD1327" t="s">
        <v>93</v>
      </c>
    </row>
    <row r="1328" spans="1:56">
      <c r="A1328">
        <v>7007011</v>
      </c>
      <c r="B1328" s="1">
        <v>45873</v>
      </c>
      <c r="C1328" s="1">
        <v>45880</v>
      </c>
      <c r="D1328" t="s">
        <v>112</v>
      </c>
      <c r="E1328" s="1">
        <v>45872</v>
      </c>
      <c r="F1328">
        <v>8318682491</v>
      </c>
      <c r="G1328" t="s">
        <v>75</v>
      </c>
      <c r="H1328">
        <v>1</v>
      </c>
      <c r="I1328" t="s">
        <v>113</v>
      </c>
      <c r="J1328" s="1">
        <v>45871</v>
      </c>
      <c r="K1328" t="s">
        <v>59</v>
      </c>
      <c r="L1328" t="s">
        <v>60</v>
      </c>
      <c r="M1328" s="1">
        <v>45871</v>
      </c>
      <c r="N1328" t="s">
        <v>114</v>
      </c>
      <c r="O1328" s="1" t="str">
        <f t="shared" si="20"/>
        <v>2025-08-02</v>
      </c>
      <c r="P1328" t="s">
        <v>62</v>
      </c>
      <c r="Q1328" t="s">
        <v>63</v>
      </c>
      <c r="R1328" t="s">
        <v>59</v>
      </c>
      <c r="S1328" t="s">
        <v>63</v>
      </c>
      <c r="T1328" t="s">
        <v>64</v>
      </c>
      <c r="U1328" t="s">
        <v>59</v>
      </c>
      <c r="V1328" t="s">
        <v>59</v>
      </c>
      <c r="W1328" t="s">
        <v>59</v>
      </c>
      <c r="X1328" t="s">
        <v>59</v>
      </c>
      <c r="Y1328">
        <v>1</v>
      </c>
      <c r="Z1328">
        <v>0</v>
      </c>
      <c r="AA1328">
        <v>0</v>
      </c>
      <c r="AB1328" t="s">
        <v>59</v>
      </c>
      <c r="AC1328">
        <v>1</v>
      </c>
      <c r="AD1328">
        <v>0</v>
      </c>
      <c r="AE1328" t="s">
        <v>115</v>
      </c>
      <c r="AF1328" t="s">
        <v>115</v>
      </c>
      <c r="AG1328" t="s">
        <v>59</v>
      </c>
      <c r="AH1328" t="s">
        <v>66</v>
      </c>
      <c r="AI1328">
        <v>0</v>
      </c>
      <c r="AJ1328" t="s">
        <v>59</v>
      </c>
      <c r="AK1328" t="s">
        <v>59</v>
      </c>
      <c r="AL1328" t="s">
        <v>116</v>
      </c>
      <c r="AM1328" t="s">
        <v>59</v>
      </c>
      <c r="AN1328">
        <v>0</v>
      </c>
      <c r="AO1328">
        <v>0</v>
      </c>
      <c r="AP1328" t="s">
        <v>68</v>
      </c>
      <c r="AQ1328">
        <v>2</v>
      </c>
      <c r="AR1328">
        <v>0</v>
      </c>
      <c r="AS1328" t="s">
        <v>59</v>
      </c>
      <c r="AT1328" t="s">
        <v>59</v>
      </c>
      <c r="AU1328" t="s">
        <v>59</v>
      </c>
      <c r="AV1328" t="s">
        <v>59</v>
      </c>
      <c r="AW1328">
        <v>1499</v>
      </c>
      <c r="AX1328" t="s">
        <v>117</v>
      </c>
      <c r="AY1328" t="s">
        <v>219</v>
      </c>
      <c r="AZ1328">
        <v>1</v>
      </c>
      <c r="BA1328" t="s">
        <v>220</v>
      </c>
      <c r="BB1328" t="s">
        <v>109</v>
      </c>
      <c r="BC1328" t="s">
        <v>218</v>
      </c>
      <c r="BD1328" t="s">
        <v>93</v>
      </c>
    </row>
    <row r="1329" spans="1:56">
      <c r="A1329">
        <v>7007012</v>
      </c>
      <c r="B1329" s="1">
        <v>45873</v>
      </c>
      <c r="C1329" s="1">
        <v>45880</v>
      </c>
      <c r="D1329" t="s">
        <v>244</v>
      </c>
      <c r="E1329" s="1">
        <v>45872</v>
      </c>
      <c r="F1329">
        <v>9899964730</v>
      </c>
      <c r="G1329" t="s">
        <v>75</v>
      </c>
      <c r="H1329">
        <v>1</v>
      </c>
      <c r="I1329" t="s">
        <v>245</v>
      </c>
      <c r="J1329" s="1">
        <v>45871</v>
      </c>
      <c r="K1329" t="s">
        <v>59</v>
      </c>
      <c r="L1329" t="s">
        <v>60</v>
      </c>
      <c r="M1329" s="1">
        <v>45871</v>
      </c>
      <c r="N1329" t="s">
        <v>246</v>
      </c>
      <c r="O1329" s="1" t="str">
        <f t="shared" si="20"/>
        <v>2025-08-02</v>
      </c>
      <c r="P1329" t="s">
        <v>62</v>
      </c>
      <c r="Q1329" t="s">
        <v>63</v>
      </c>
      <c r="R1329" t="s">
        <v>59</v>
      </c>
      <c r="S1329" t="s">
        <v>63</v>
      </c>
      <c r="T1329" t="s">
        <v>64</v>
      </c>
      <c r="U1329" t="s">
        <v>59</v>
      </c>
      <c r="V1329" t="s">
        <v>59</v>
      </c>
      <c r="W1329" t="s">
        <v>59</v>
      </c>
      <c r="X1329" t="s">
        <v>59</v>
      </c>
      <c r="Y1329">
        <v>1</v>
      </c>
      <c r="Z1329">
        <v>0</v>
      </c>
      <c r="AA1329">
        <v>0</v>
      </c>
      <c r="AB1329" t="s">
        <v>59</v>
      </c>
      <c r="AC1329">
        <v>1</v>
      </c>
      <c r="AD1329">
        <v>0</v>
      </c>
      <c r="AE1329" t="s">
        <v>115</v>
      </c>
      <c r="AG1329" t="s">
        <v>59</v>
      </c>
      <c r="AH1329" t="s">
        <v>66</v>
      </c>
      <c r="AI1329">
        <v>0</v>
      </c>
      <c r="AJ1329" t="s">
        <v>59</v>
      </c>
      <c r="AK1329" t="s">
        <v>59</v>
      </c>
      <c r="AL1329" t="s">
        <v>67</v>
      </c>
      <c r="AM1329" t="s">
        <v>59</v>
      </c>
      <c r="AN1329">
        <v>0</v>
      </c>
      <c r="AO1329">
        <v>0</v>
      </c>
      <c r="AP1329" t="s">
        <v>68</v>
      </c>
      <c r="AQ1329" t="s">
        <v>59</v>
      </c>
      <c r="AR1329">
        <v>0</v>
      </c>
      <c r="AS1329" t="s">
        <v>59</v>
      </c>
      <c r="AT1329" t="s">
        <v>59</v>
      </c>
      <c r="AU1329" t="s">
        <v>59</v>
      </c>
      <c r="AV1329" t="s">
        <v>59</v>
      </c>
      <c r="AW1329">
        <v>1842</v>
      </c>
      <c r="AX1329" t="s">
        <v>247</v>
      </c>
      <c r="AY1329" t="s">
        <v>70</v>
      </c>
      <c r="AZ1329">
        <v>1</v>
      </c>
      <c r="BA1329" t="s">
        <v>70</v>
      </c>
      <c r="BB1329" t="s">
        <v>71</v>
      </c>
      <c r="BC1329" t="s">
        <v>72</v>
      </c>
      <c r="BD1329" t="s">
        <v>73</v>
      </c>
    </row>
    <row r="1330" spans="1:56">
      <c r="A1330">
        <v>7007013</v>
      </c>
      <c r="B1330" s="1">
        <v>45873</v>
      </c>
      <c r="C1330" s="1">
        <v>45880</v>
      </c>
      <c r="D1330" t="s">
        <v>160</v>
      </c>
      <c r="E1330" s="1">
        <v>45872</v>
      </c>
      <c r="F1330">
        <v>8698946675</v>
      </c>
      <c r="G1330" t="s">
        <v>75</v>
      </c>
      <c r="H1330">
        <v>1</v>
      </c>
      <c r="I1330" t="s">
        <v>161</v>
      </c>
      <c r="J1330" s="1">
        <v>45871</v>
      </c>
      <c r="K1330" t="s">
        <v>59</v>
      </c>
      <c r="L1330" t="s">
        <v>60</v>
      </c>
      <c r="M1330" s="1">
        <v>45871</v>
      </c>
      <c r="N1330" t="s">
        <v>162</v>
      </c>
      <c r="O1330" s="1" t="str">
        <f t="shared" si="20"/>
        <v>2025-08-02</v>
      </c>
      <c r="P1330" t="s">
        <v>62</v>
      </c>
      <c r="Q1330" t="s">
        <v>63</v>
      </c>
      <c r="R1330" t="s">
        <v>59</v>
      </c>
      <c r="S1330" t="s">
        <v>63</v>
      </c>
      <c r="T1330" t="s">
        <v>64</v>
      </c>
      <c r="U1330" t="s">
        <v>59</v>
      </c>
      <c r="V1330" t="s">
        <v>59</v>
      </c>
      <c r="W1330" t="s">
        <v>59</v>
      </c>
      <c r="X1330" t="s">
        <v>59</v>
      </c>
      <c r="Y1330">
        <v>0</v>
      </c>
      <c r="Z1330">
        <v>0</v>
      </c>
      <c r="AA1330">
        <v>0</v>
      </c>
      <c r="AB1330" t="s">
        <v>59</v>
      </c>
      <c r="AC1330">
        <v>1</v>
      </c>
      <c r="AD1330">
        <v>0</v>
      </c>
      <c r="AE1330" t="s">
        <v>65</v>
      </c>
      <c r="AG1330" t="s">
        <v>59</v>
      </c>
      <c r="AH1330" t="s">
        <v>66</v>
      </c>
      <c r="AI1330">
        <v>0</v>
      </c>
      <c r="AJ1330" t="s">
        <v>59</v>
      </c>
      <c r="AK1330" t="s">
        <v>59</v>
      </c>
      <c r="AL1330" t="s">
        <v>67</v>
      </c>
      <c r="AM1330" t="s">
        <v>59</v>
      </c>
      <c r="AN1330">
        <v>0</v>
      </c>
      <c r="AO1330">
        <v>0</v>
      </c>
      <c r="AP1330" t="s">
        <v>68</v>
      </c>
      <c r="AQ1330" t="s">
        <v>59</v>
      </c>
      <c r="AR1330">
        <v>0</v>
      </c>
      <c r="AS1330" t="s">
        <v>59</v>
      </c>
      <c r="AT1330" t="s">
        <v>59</v>
      </c>
      <c r="AU1330" t="s">
        <v>59</v>
      </c>
      <c r="AV1330" t="s">
        <v>59</v>
      </c>
      <c r="AW1330">
        <v>764</v>
      </c>
      <c r="AX1330" t="s">
        <v>163</v>
      </c>
      <c r="AY1330" t="s">
        <v>70</v>
      </c>
      <c r="AZ1330">
        <v>1</v>
      </c>
      <c r="BA1330" t="s">
        <v>70</v>
      </c>
      <c r="BB1330" t="s">
        <v>71</v>
      </c>
      <c r="BC1330" t="s">
        <v>72</v>
      </c>
      <c r="BD1330" t="s">
        <v>73</v>
      </c>
    </row>
    <row r="1331" spans="1:56">
      <c r="A1331">
        <v>7007014</v>
      </c>
      <c r="B1331" s="1">
        <v>45873</v>
      </c>
      <c r="C1331" s="1">
        <v>45880</v>
      </c>
      <c r="D1331" t="s">
        <v>815</v>
      </c>
      <c r="E1331" s="1">
        <v>45871</v>
      </c>
      <c r="F1331">
        <v>9990651047</v>
      </c>
      <c r="G1331" t="s">
        <v>75</v>
      </c>
      <c r="H1331">
        <v>1</v>
      </c>
      <c r="I1331" t="s">
        <v>816</v>
      </c>
      <c r="J1331" s="1">
        <v>45871</v>
      </c>
      <c r="K1331" t="s">
        <v>59</v>
      </c>
      <c r="L1331" t="s">
        <v>60</v>
      </c>
      <c r="M1331" s="1">
        <v>45871</v>
      </c>
      <c r="N1331" t="s">
        <v>817</v>
      </c>
      <c r="O1331" s="1" t="str">
        <f t="shared" si="20"/>
        <v>2025-08-02</v>
      </c>
      <c r="P1331" t="s">
        <v>62</v>
      </c>
      <c r="Q1331" t="s">
        <v>63</v>
      </c>
      <c r="R1331" t="s">
        <v>59</v>
      </c>
      <c r="S1331" t="s">
        <v>63</v>
      </c>
      <c r="T1331" t="s">
        <v>64</v>
      </c>
      <c r="U1331" t="s">
        <v>59</v>
      </c>
      <c r="V1331" t="s">
        <v>59</v>
      </c>
      <c r="W1331" t="s">
        <v>59</v>
      </c>
      <c r="X1331" t="s">
        <v>59</v>
      </c>
      <c r="Y1331">
        <v>1</v>
      </c>
      <c r="Z1331">
        <v>0</v>
      </c>
      <c r="AA1331">
        <v>0</v>
      </c>
      <c r="AB1331" t="s">
        <v>59</v>
      </c>
      <c r="AC1331">
        <v>1</v>
      </c>
      <c r="AD1331">
        <v>0</v>
      </c>
      <c r="AE1331" t="s">
        <v>115</v>
      </c>
      <c r="AG1331" t="s">
        <v>59</v>
      </c>
      <c r="AH1331" t="s">
        <v>66</v>
      </c>
      <c r="AI1331">
        <v>0</v>
      </c>
      <c r="AJ1331" t="s">
        <v>59</v>
      </c>
      <c r="AK1331" t="s">
        <v>59</v>
      </c>
      <c r="AL1331" t="s">
        <v>67</v>
      </c>
      <c r="AM1331" t="s">
        <v>59</v>
      </c>
      <c r="AN1331">
        <v>0</v>
      </c>
      <c r="AO1331">
        <v>0</v>
      </c>
      <c r="AP1331" t="s">
        <v>68</v>
      </c>
      <c r="AQ1331">
        <v>1</v>
      </c>
      <c r="AR1331">
        <v>0</v>
      </c>
      <c r="AS1331" t="s">
        <v>59</v>
      </c>
      <c r="AT1331" t="s">
        <v>59</v>
      </c>
      <c r="AU1331" t="s">
        <v>59</v>
      </c>
      <c r="AV1331" t="s">
        <v>59</v>
      </c>
      <c r="AW1331">
        <v>779</v>
      </c>
      <c r="AX1331" t="s">
        <v>818</v>
      </c>
      <c r="AY1331" t="s">
        <v>383</v>
      </c>
      <c r="AZ1331">
        <v>1</v>
      </c>
      <c r="BA1331" t="s">
        <v>384</v>
      </c>
      <c r="BB1331" t="s">
        <v>82</v>
      </c>
      <c r="BC1331" t="s">
        <v>72</v>
      </c>
      <c r="BD1331" t="s">
        <v>73</v>
      </c>
    </row>
    <row r="1332" spans="1:56">
      <c r="A1332">
        <v>7007015</v>
      </c>
      <c r="B1332" s="1">
        <v>45873</v>
      </c>
      <c r="C1332" s="1">
        <v>45880</v>
      </c>
      <c r="D1332" t="s">
        <v>160</v>
      </c>
      <c r="E1332" s="1">
        <v>45872</v>
      </c>
      <c r="F1332">
        <v>9429662833</v>
      </c>
      <c r="G1332" t="s">
        <v>75</v>
      </c>
      <c r="H1332">
        <v>1</v>
      </c>
      <c r="I1332" t="s">
        <v>161</v>
      </c>
      <c r="J1332" s="1">
        <v>45871</v>
      </c>
      <c r="K1332" t="s">
        <v>59</v>
      </c>
      <c r="L1332" t="s">
        <v>60</v>
      </c>
      <c r="M1332" s="1">
        <v>45871</v>
      </c>
      <c r="N1332" t="s">
        <v>162</v>
      </c>
      <c r="O1332" s="1" t="str">
        <f t="shared" si="20"/>
        <v>2025-08-02</v>
      </c>
      <c r="P1332" t="s">
        <v>62</v>
      </c>
      <c r="Q1332" t="s">
        <v>63</v>
      </c>
      <c r="R1332" t="s">
        <v>59</v>
      </c>
      <c r="S1332" t="s">
        <v>63</v>
      </c>
      <c r="T1332" t="s">
        <v>64</v>
      </c>
      <c r="U1332" t="s">
        <v>59</v>
      </c>
      <c r="V1332" t="s">
        <v>59</v>
      </c>
      <c r="W1332" t="s">
        <v>59</v>
      </c>
      <c r="X1332" t="s">
        <v>59</v>
      </c>
      <c r="Y1332">
        <v>1</v>
      </c>
      <c r="Z1332">
        <v>0</v>
      </c>
      <c r="AA1332">
        <v>0</v>
      </c>
      <c r="AB1332" t="s">
        <v>59</v>
      </c>
      <c r="AC1332">
        <v>1</v>
      </c>
      <c r="AD1332">
        <v>0</v>
      </c>
      <c r="AE1332" t="s">
        <v>65</v>
      </c>
      <c r="AG1332" t="s">
        <v>59</v>
      </c>
      <c r="AH1332" t="s">
        <v>66</v>
      </c>
      <c r="AI1332">
        <v>0</v>
      </c>
      <c r="AJ1332" t="s">
        <v>59</v>
      </c>
      <c r="AK1332" t="s">
        <v>59</v>
      </c>
      <c r="AL1332" t="s">
        <v>67</v>
      </c>
      <c r="AM1332" t="s">
        <v>59</v>
      </c>
      <c r="AN1332">
        <v>0</v>
      </c>
      <c r="AO1332">
        <v>0</v>
      </c>
      <c r="AP1332" t="s">
        <v>68</v>
      </c>
      <c r="AQ1332" t="s">
        <v>59</v>
      </c>
      <c r="AR1332">
        <v>0</v>
      </c>
      <c r="AS1332" t="s">
        <v>59</v>
      </c>
      <c r="AT1332" t="s">
        <v>59</v>
      </c>
      <c r="AU1332" t="s">
        <v>59</v>
      </c>
      <c r="AV1332" t="s">
        <v>59</v>
      </c>
      <c r="AW1332">
        <v>881</v>
      </c>
      <c r="AX1332" t="s">
        <v>163</v>
      </c>
      <c r="AY1332" t="s">
        <v>70</v>
      </c>
      <c r="AZ1332">
        <v>1</v>
      </c>
      <c r="BA1332" t="s">
        <v>70</v>
      </c>
      <c r="BB1332" t="s">
        <v>71</v>
      </c>
      <c r="BC1332" t="s">
        <v>72</v>
      </c>
      <c r="BD1332" t="s">
        <v>73</v>
      </c>
    </row>
    <row r="1333" spans="1:56">
      <c r="A1333">
        <v>7007016</v>
      </c>
      <c r="B1333" s="1">
        <v>45873</v>
      </c>
      <c r="C1333" s="1">
        <v>45880</v>
      </c>
      <c r="D1333" t="s">
        <v>137</v>
      </c>
      <c r="E1333" s="1">
        <v>45872</v>
      </c>
      <c r="F1333">
        <v>9599667925</v>
      </c>
      <c r="G1333" t="s">
        <v>57</v>
      </c>
      <c r="H1333">
        <v>1</v>
      </c>
      <c r="I1333" t="s">
        <v>138</v>
      </c>
      <c r="J1333" s="1">
        <v>45871</v>
      </c>
      <c r="K1333" t="s">
        <v>59</v>
      </c>
      <c r="L1333" t="s">
        <v>60</v>
      </c>
      <c r="M1333" s="1">
        <v>45871</v>
      </c>
      <c r="N1333" t="s">
        <v>139</v>
      </c>
      <c r="O1333" s="1" t="str">
        <f t="shared" si="20"/>
        <v>2025-08-02</v>
      </c>
      <c r="P1333" t="s">
        <v>62</v>
      </c>
      <c r="Q1333" t="s">
        <v>63</v>
      </c>
      <c r="R1333" t="s">
        <v>59</v>
      </c>
      <c r="S1333" t="s">
        <v>63</v>
      </c>
      <c r="T1333" t="s">
        <v>64</v>
      </c>
      <c r="U1333" t="s">
        <v>59</v>
      </c>
      <c r="V1333" t="s">
        <v>59</v>
      </c>
      <c r="W1333" t="s">
        <v>59</v>
      </c>
      <c r="X1333" t="s">
        <v>59</v>
      </c>
      <c r="Y1333">
        <v>0</v>
      </c>
      <c r="Z1333">
        <v>0</v>
      </c>
      <c r="AA1333">
        <v>0</v>
      </c>
      <c r="AB1333" t="s">
        <v>59</v>
      </c>
      <c r="AC1333">
        <v>1</v>
      </c>
      <c r="AD1333">
        <v>1</v>
      </c>
      <c r="AE1333" t="s">
        <v>78</v>
      </c>
      <c r="AG1333" t="s">
        <v>59</v>
      </c>
      <c r="AH1333" t="s">
        <v>66</v>
      </c>
      <c r="AI1333">
        <v>0</v>
      </c>
      <c r="AJ1333" t="s">
        <v>59</v>
      </c>
      <c r="AK1333" t="s">
        <v>59</v>
      </c>
      <c r="AL1333" t="s">
        <v>67</v>
      </c>
      <c r="AM1333" t="s">
        <v>59</v>
      </c>
      <c r="AN1333">
        <v>0</v>
      </c>
      <c r="AO1333">
        <v>0</v>
      </c>
      <c r="AP1333" t="s">
        <v>68</v>
      </c>
      <c r="AQ1333">
        <v>2</v>
      </c>
      <c r="AR1333">
        <v>0</v>
      </c>
      <c r="AS1333" t="s">
        <v>59</v>
      </c>
      <c r="AT1333" t="s">
        <v>59</v>
      </c>
      <c r="AU1333" t="s">
        <v>59</v>
      </c>
      <c r="AV1333" t="s">
        <v>59</v>
      </c>
      <c r="AW1333">
        <v>1727</v>
      </c>
      <c r="AX1333" t="s">
        <v>140</v>
      </c>
      <c r="AY1333" t="s">
        <v>327</v>
      </c>
      <c r="AZ1333">
        <v>1</v>
      </c>
      <c r="BA1333" t="s">
        <v>328</v>
      </c>
      <c r="BB1333" t="s">
        <v>82</v>
      </c>
      <c r="BC1333" t="s">
        <v>96</v>
      </c>
      <c r="BD1333" t="s">
        <v>97</v>
      </c>
    </row>
    <row r="1334" spans="1:56">
      <c r="A1334">
        <v>7007017</v>
      </c>
      <c r="B1334" s="1">
        <v>45873</v>
      </c>
      <c r="C1334" s="1">
        <v>45880</v>
      </c>
      <c r="D1334" t="s">
        <v>98</v>
      </c>
      <c r="E1334" s="1">
        <v>45873</v>
      </c>
      <c r="F1334">
        <v>9106210327</v>
      </c>
      <c r="G1334" t="s">
        <v>75</v>
      </c>
      <c r="H1334">
        <v>1</v>
      </c>
      <c r="I1334" t="s">
        <v>99</v>
      </c>
      <c r="J1334" s="1">
        <v>45871</v>
      </c>
      <c r="K1334" t="s">
        <v>59</v>
      </c>
      <c r="L1334" t="s">
        <v>60</v>
      </c>
      <c r="M1334" s="1">
        <v>45871</v>
      </c>
      <c r="N1334" t="s">
        <v>100</v>
      </c>
      <c r="O1334" s="1" t="str">
        <f t="shared" si="20"/>
        <v>2025-08-02</v>
      </c>
      <c r="P1334" t="s">
        <v>62</v>
      </c>
      <c r="Q1334" t="s">
        <v>63</v>
      </c>
      <c r="R1334" t="s">
        <v>59</v>
      </c>
      <c r="S1334" t="s">
        <v>63</v>
      </c>
      <c r="T1334" t="s">
        <v>64</v>
      </c>
      <c r="U1334" t="s">
        <v>59</v>
      </c>
      <c r="V1334" t="s">
        <v>59</v>
      </c>
      <c r="W1334" t="s">
        <v>59</v>
      </c>
      <c r="X1334" t="s">
        <v>59</v>
      </c>
      <c r="Y1334">
        <v>1</v>
      </c>
      <c r="Z1334">
        <v>0</v>
      </c>
      <c r="AA1334">
        <v>0</v>
      </c>
      <c r="AB1334" t="s">
        <v>59</v>
      </c>
      <c r="AC1334">
        <v>1</v>
      </c>
      <c r="AD1334">
        <v>0</v>
      </c>
      <c r="AE1334" t="s">
        <v>101</v>
      </c>
      <c r="AG1334" t="s">
        <v>59</v>
      </c>
      <c r="AH1334" t="s">
        <v>66</v>
      </c>
      <c r="AI1334">
        <v>0</v>
      </c>
      <c r="AJ1334" t="s">
        <v>59</v>
      </c>
      <c r="AK1334" t="s">
        <v>59</v>
      </c>
      <c r="AL1334" t="s">
        <v>67</v>
      </c>
      <c r="AM1334" t="s">
        <v>59</v>
      </c>
      <c r="AN1334">
        <v>0</v>
      </c>
      <c r="AO1334">
        <v>0</v>
      </c>
      <c r="AP1334" t="s">
        <v>68</v>
      </c>
      <c r="AQ1334" t="s">
        <v>59</v>
      </c>
      <c r="AR1334">
        <v>0</v>
      </c>
      <c r="AS1334" t="s">
        <v>59</v>
      </c>
      <c r="AT1334" t="s">
        <v>59</v>
      </c>
      <c r="AU1334" t="s">
        <v>59</v>
      </c>
      <c r="AV1334" t="s">
        <v>59</v>
      </c>
      <c r="AW1334">
        <v>3815</v>
      </c>
      <c r="AX1334" t="s">
        <v>102</v>
      </c>
      <c r="AY1334" t="s">
        <v>70</v>
      </c>
      <c r="AZ1334">
        <v>1</v>
      </c>
      <c r="BA1334" t="s">
        <v>70</v>
      </c>
      <c r="BB1334" t="s">
        <v>71</v>
      </c>
      <c r="BC1334" t="s">
        <v>72</v>
      </c>
      <c r="BD1334" t="s">
        <v>73</v>
      </c>
    </row>
    <row r="1335" spans="1:56">
      <c r="A1335">
        <v>7007018</v>
      </c>
      <c r="B1335" s="1">
        <v>45873</v>
      </c>
      <c r="C1335" s="1">
        <v>45880</v>
      </c>
      <c r="D1335" t="s">
        <v>160</v>
      </c>
      <c r="E1335" s="1">
        <v>45872</v>
      </c>
      <c r="F1335">
        <v>9654190490</v>
      </c>
      <c r="G1335" t="s">
        <v>75</v>
      </c>
      <c r="H1335">
        <v>2</v>
      </c>
      <c r="I1335" t="s">
        <v>161</v>
      </c>
      <c r="J1335" s="1">
        <v>45871</v>
      </c>
      <c r="K1335" t="s">
        <v>59</v>
      </c>
      <c r="L1335" t="s">
        <v>60</v>
      </c>
      <c r="M1335" s="1">
        <v>45871</v>
      </c>
      <c r="N1335" t="s">
        <v>162</v>
      </c>
      <c r="O1335" s="1" t="str">
        <f t="shared" si="20"/>
        <v>2025-08-02</v>
      </c>
      <c r="P1335" t="s">
        <v>62</v>
      </c>
      <c r="Q1335" t="s">
        <v>63</v>
      </c>
      <c r="R1335" t="s">
        <v>59</v>
      </c>
      <c r="S1335" t="s">
        <v>63</v>
      </c>
      <c r="T1335" t="s">
        <v>64</v>
      </c>
      <c r="U1335" t="s">
        <v>59</v>
      </c>
      <c r="V1335" t="s">
        <v>59</v>
      </c>
      <c r="W1335" t="s">
        <v>59</v>
      </c>
      <c r="X1335" t="s">
        <v>59</v>
      </c>
      <c r="Y1335">
        <v>1</v>
      </c>
      <c r="Z1335">
        <v>0</v>
      </c>
      <c r="AA1335">
        <v>0</v>
      </c>
      <c r="AB1335" t="s">
        <v>59</v>
      </c>
      <c r="AC1335">
        <v>1</v>
      </c>
      <c r="AD1335">
        <v>0</v>
      </c>
      <c r="AE1335" t="s">
        <v>65</v>
      </c>
      <c r="AG1335" t="s">
        <v>59</v>
      </c>
      <c r="AH1335" t="s">
        <v>66</v>
      </c>
      <c r="AI1335">
        <v>0</v>
      </c>
      <c r="AJ1335" t="s">
        <v>59</v>
      </c>
      <c r="AK1335" t="s">
        <v>59</v>
      </c>
      <c r="AL1335" t="s">
        <v>67</v>
      </c>
      <c r="AM1335" t="s">
        <v>59</v>
      </c>
      <c r="AN1335">
        <v>0</v>
      </c>
      <c r="AO1335">
        <v>0</v>
      </c>
      <c r="AP1335" t="s">
        <v>68</v>
      </c>
      <c r="AQ1335" t="s">
        <v>59</v>
      </c>
      <c r="AR1335">
        <v>0</v>
      </c>
      <c r="AS1335" t="s">
        <v>59</v>
      </c>
      <c r="AT1335" t="s">
        <v>59</v>
      </c>
      <c r="AU1335" t="s">
        <v>59</v>
      </c>
      <c r="AV1335" t="s">
        <v>59</v>
      </c>
      <c r="AW1335">
        <v>1285</v>
      </c>
      <c r="AX1335" t="s">
        <v>163</v>
      </c>
      <c r="AY1335" t="s">
        <v>70</v>
      </c>
      <c r="AZ1335">
        <v>2</v>
      </c>
      <c r="BA1335" t="s">
        <v>70</v>
      </c>
      <c r="BB1335" t="s">
        <v>71</v>
      </c>
      <c r="BC1335" t="s">
        <v>72</v>
      </c>
      <c r="BD1335" t="s">
        <v>73</v>
      </c>
    </row>
    <row r="1336" spans="1:56">
      <c r="A1336">
        <v>7007019</v>
      </c>
      <c r="B1336" s="1">
        <v>45873</v>
      </c>
      <c r="C1336" s="1">
        <v>45880</v>
      </c>
      <c r="D1336" t="s">
        <v>137</v>
      </c>
      <c r="E1336" s="1">
        <v>45872</v>
      </c>
      <c r="F1336">
        <v>9977064583</v>
      </c>
      <c r="G1336" t="s">
        <v>75</v>
      </c>
      <c r="H1336">
        <v>1</v>
      </c>
      <c r="I1336" t="s">
        <v>138</v>
      </c>
      <c r="J1336" s="1">
        <v>45871</v>
      </c>
      <c r="K1336" t="s">
        <v>59</v>
      </c>
      <c r="L1336" t="s">
        <v>60</v>
      </c>
      <c r="M1336" s="1">
        <v>45871</v>
      </c>
      <c r="N1336" t="s">
        <v>139</v>
      </c>
      <c r="O1336" s="1" t="str">
        <f t="shared" si="20"/>
        <v>2025-08-02</v>
      </c>
      <c r="P1336" t="s">
        <v>62</v>
      </c>
      <c r="Q1336" t="s">
        <v>63</v>
      </c>
      <c r="R1336" t="s">
        <v>59</v>
      </c>
      <c r="S1336" t="s">
        <v>63</v>
      </c>
      <c r="T1336" t="s">
        <v>64</v>
      </c>
      <c r="U1336" t="s">
        <v>59</v>
      </c>
      <c r="V1336" t="s">
        <v>59</v>
      </c>
      <c r="W1336" t="s">
        <v>59</v>
      </c>
      <c r="X1336" t="s">
        <v>59</v>
      </c>
      <c r="Y1336">
        <v>1</v>
      </c>
      <c r="Z1336">
        <v>0</v>
      </c>
      <c r="AA1336">
        <v>0</v>
      </c>
      <c r="AB1336" t="s">
        <v>59</v>
      </c>
      <c r="AC1336">
        <v>1</v>
      </c>
      <c r="AD1336">
        <v>0</v>
      </c>
      <c r="AE1336" t="s">
        <v>78</v>
      </c>
      <c r="AG1336" t="s">
        <v>59</v>
      </c>
      <c r="AH1336" t="s">
        <v>66</v>
      </c>
      <c r="AI1336">
        <v>0</v>
      </c>
      <c r="AJ1336" t="s">
        <v>59</v>
      </c>
      <c r="AK1336" t="s">
        <v>59</v>
      </c>
      <c r="AL1336" t="s">
        <v>67</v>
      </c>
      <c r="AM1336" t="s">
        <v>59</v>
      </c>
      <c r="AN1336">
        <v>0</v>
      </c>
      <c r="AO1336">
        <v>0</v>
      </c>
      <c r="AP1336" t="s">
        <v>68</v>
      </c>
      <c r="AQ1336">
        <v>1</v>
      </c>
      <c r="AR1336">
        <v>0</v>
      </c>
      <c r="AS1336" t="s">
        <v>59</v>
      </c>
      <c r="AT1336" t="s">
        <v>59</v>
      </c>
      <c r="AU1336" t="s">
        <v>59</v>
      </c>
      <c r="AV1336" t="s">
        <v>59</v>
      </c>
      <c r="AW1336">
        <v>2199</v>
      </c>
      <c r="AX1336" t="s">
        <v>140</v>
      </c>
      <c r="AY1336" t="s">
        <v>241</v>
      </c>
      <c r="AZ1336">
        <v>1</v>
      </c>
      <c r="BA1336" t="s">
        <v>242</v>
      </c>
      <c r="BB1336" t="s">
        <v>82</v>
      </c>
      <c r="BC1336" t="s">
        <v>243</v>
      </c>
      <c r="BD1336" t="s">
        <v>159</v>
      </c>
    </row>
    <row r="1337" spans="1:56">
      <c r="A1337">
        <v>7007020</v>
      </c>
      <c r="B1337" s="1">
        <v>45873</v>
      </c>
      <c r="C1337" s="1">
        <v>45880</v>
      </c>
      <c r="D1337" t="s">
        <v>160</v>
      </c>
      <c r="E1337" s="1">
        <v>45872</v>
      </c>
      <c r="F1337">
        <v>9788791010</v>
      </c>
      <c r="G1337" t="s">
        <v>75</v>
      </c>
      <c r="H1337">
        <v>1</v>
      </c>
      <c r="I1337" t="s">
        <v>161</v>
      </c>
      <c r="J1337" s="1">
        <v>45871</v>
      </c>
      <c r="K1337" t="s">
        <v>59</v>
      </c>
      <c r="L1337" t="s">
        <v>60</v>
      </c>
      <c r="M1337" s="1">
        <v>45871</v>
      </c>
      <c r="N1337" t="s">
        <v>162</v>
      </c>
      <c r="O1337" s="1" t="str">
        <f t="shared" si="20"/>
        <v>2025-08-02</v>
      </c>
      <c r="P1337" t="s">
        <v>62</v>
      </c>
      <c r="Q1337" t="s">
        <v>63</v>
      </c>
      <c r="R1337" t="s">
        <v>59</v>
      </c>
      <c r="S1337" t="s">
        <v>63</v>
      </c>
      <c r="T1337" t="s">
        <v>64</v>
      </c>
      <c r="U1337" t="s">
        <v>59</v>
      </c>
      <c r="V1337" t="s">
        <v>59</v>
      </c>
      <c r="W1337" t="s">
        <v>59</v>
      </c>
      <c r="X1337" t="s">
        <v>59</v>
      </c>
      <c r="Y1337">
        <v>1</v>
      </c>
      <c r="Z1337">
        <v>0</v>
      </c>
      <c r="AA1337">
        <v>0</v>
      </c>
      <c r="AB1337" t="s">
        <v>59</v>
      </c>
      <c r="AC1337">
        <v>1</v>
      </c>
      <c r="AD1337">
        <v>0</v>
      </c>
      <c r="AE1337" t="s">
        <v>65</v>
      </c>
      <c r="AG1337" t="s">
        <v>59</v>
      </c>
      <c r="AH1337" t="s">
        <v>66</v>
      </c>
      <c r="AI1337">
        <v>0</v>
      </c>
      <c r="AJ1337" t="s">
        <v>59</v>
      </c>
      <c r="AK1337" t="s">
        <v>59</v>
      </c>
      <c r="AL1337" t="s">
        <v>67</v>
      </c>
      <c r="AM1337" t="s">
        <v>59</v>
      </c>
      <c r="AN1337">
        <v>0</v>
      </c>
      <c r="AO1337">
        <v>0</v>
      </c>
      <c r="AP1337" t="s">
        <v>68</v>
      </c>
      <c r="AQ1337" t="s">
        <v>59</v>
      </c>
      <c r="AR1337">
        <v>0</v>
      </c>
      <c r="AS1337" t="s">
        <v>59</v>
      </c>
      <c r="AT1337" t="s">
        <v>59</v>
      </c>
      <c r="AU1337" t="s">
        <v>59</v>
      </c>
      <c r="AV1337" t="s">
        <v>59</v>
      </c>
      <c r="AW1337">
        <v>939</v>
      </c>
      <c r="AX1337" t="s">
        <v>163</v>
      </c>
      <c r="AY1337" t="s">
        <v>70</v>
      </c>
      <c r="AZ1337">
        <v>1</v>
      </c>
      <c r="BA1337" t="s">
        <v>70</v>
      </c>
      <c r="BB1337" t="s">
        <v>71</v>
      </c>
      <c r="BC1337" t="s">
        <v>72</v>
      </c>
      <c r="BD1337" t="s">
        <v>73</v>
      </c>
    </row>
    <row r="1338" spans="1:56">
      <c r="A1338">
        <v>7007021</v>
      </c>
      <c r="B1338" s="1">
        <v>45873</v>
      </c>
      <c r="C1338" s="1">
        <v>45880</v>
      </c>
      <c r="D1338" t="s">
        <v>112</v>
      </c>
      <c r="E1338" s="1">
        <v>45872</v>
      </c>
      <c r="F1338">
        <v>9166358809</v>
      </c>
      <c r="G1338" t="s">
        <v>75</v>
      </c>
      <c r="H1338">
        <v>1</v>
      </c>
      <c r="I1338" t="s">
        <v>113</v>
      </c>
      <c r="J1338" s="1">
        <v>45871</v>
      </c>
      <c r="K1338" t="s">
        <v>59</v>
      </c>
      <c r="L1338" t="s">
        <v>60</v>
      </c>
      <c r="M1338" s="1">
        <v>45871</v>
      </c>
      <c r="N1338" t="s">
        <v>114</v>
      </c>
      <c r="O1338" s="1" t="str">
        <f t="shared" si="20"/>
        <v>2025-08-02</v>
      </c>
      <c r="P1338" t="s">
        <v>62</v>
      </c>
      <c r="Q1338" t="s">
        <v>63</v>
      </c>
      <c r="R1338" t="s">
        <v>59</v>
      </c>
      <c r="S1338" t="s">
        <v>63</v>
      </c>
      <c r="T1338" t="s">
        <v>64</v>
      </c>
      <c r="U1338" t="s">
        <v>59</v>
      </c>
      <c r="V1338" t="s">
        <v>59</v>
      </c>
      <c r="W1338" t="s">
        <v>59</v>
      </c>
      <c r="X1338" t="s">
        <v>59</v>
      </c>
      <c r="Y1338">
        <v>1</v>
      </c>
      <c r="Z1338">
        <v>0</v>
      </c>
      <c r="AA1338">
        <v>0</v>
      </c>
      <c r="AB1338" t="s">
        <v>59</v>
      </c>
      <c r="AC1338">
        <v>1</v>
      </c>
      <c r="AD1338">
        <v>0</v>
      </c>
      <c r="AE1338" t="s">
        <v>115</v>
      </c>
      <c r="AF1338" t="s">
        <v>115</v>
      </c>
      <c r="AG1338">
        <v>50</v>
      </c>
      <c r="AH1338" t="s">
        <v>66</v>
      </c>
      <c r="AI1338">
        <v>1</v>
      </c>
      <c r="AJ1338">
        <v>1</v>
      </c>
      <c r="AK1338">
        <v>15</v>
      </c>
      <c r="AL1338" t="s">
        <v>116</v>
      </c>
      <c r="AM1338" t="s">
        <v>59</v>
      </c>
      <c r="AN1338">
        <v>0</v>
      </c>
      <c r="AO1338">
        <v>0</v>
      </c>
      <c r="AP1338" t="s">
        <v>68</v>
      </c>
      <c r="AQ1338">
        <v>2</v>
      </c>
      <c r="AR1338">
        <v>0</v>
      </c>
      <c r="AS1338" t="s">
        <v>59</v>
      </c>
      <c r="AT1338" t="s">
        <v>59</v>
      </c>
      <c r="AU1338" t="s">
        <v>59</v>
      </c>
      <c r="AV1338" t="s">
        <v>59</v>
      </c>
      <c r="AW1338">
        <v>1597</v>
      </c>
      <c r="AX1338" t="s">
        <v>117</v>
      </c>
      <c r="AY1338" t="s">
        <v>605</v>
      </c>
      <c r="AZ1338">
        <v>1</v>
      </c>
      <c r="BA1338" t="s">
        <v>606</v>
      </c>
      <c r="BB1338" t="s">
        <v>109</v>
      </c>
      <c r="BC1338" t="s">
        <v>607</v>
      </c>
      <c r="BD1338" t="s">
        <v>171</v>
      </c>
    </row>
    <row r="1339" spans="1:56">
      <c r="A1339">
        <v>7007022</v>
      </c>
      <c r="B1339" s="1">
        <v>45873</v>
      </c>
      <c r="C1339" s="1">
        <v>45880</v>
      </c>
      <c r="D1339" t="s">
        <v>137</v>
      </c>
      <c r="E1339" s="1">
        <v>45872</v>
      </c>
      <c r="F1339">
        <v>9871728581</v>
      </c>
      <c r="G1339" t="s">
        <v>75</v>
      </c>
      <c r="H1339">
        <v>1</v>
      </c>
      <c r="I1339" t="s">
        <v>138</v>
      </c>
      <c r="J1339" s="1">
        <v>45871</v>
      </c>
      <c r="K1339" t="s">
        <v>59</v>
      </c>
      <c r="L1339" t="s">
        <v>60</v>
      </c>
      <c r="M1339" s="1">
        <v>45871</v>
      </c>
      <c r="N1339" t="s">
        <v>139</v>
      </c>
      <c r="O1339" s="1" t="str">
        <f t="shared" si="20"/>
        <v>2025-08-02</v>
      </c>
      <c r="P1339" t="s">
        <v>62</v>
      </c>
      <c r="Q1339" t="s">
        <v>63</v>
      </c>
      <c r="R1339" t="s">
        <v>59</v>
      </c>
      <c r="S1339" t="s">
        <v>63</v>
      </c>
      <c r="T1339" t="s">
        <v>64</v>
      </c>
      <c r="U1339" t="s">
        <v>59</v>
      </c>
      <c r="V1339" t="s">
        <v>59</v>
      </c>
      <c r="W1339" t="s">
        <v>59</v>
      </c>
      <c r="X1339" t="s">
        <v>59</v>
      </c>
      <c r="Y1339">
        <v>1</v>
      </c>
      <c r="Z1339">
        <v>0</v>
      </c>
      <c r="AA1339">
        <v>0</v>
      </c>
      <c r="AB1339" t="s">
        <v>59</v>
      </c>
      <c r="AC1339">
        <v>1</v>
      </c>
      <c r="AD1339">
        <v>0</v>
      </c>
      <c r="AE1339" t="s">
        <v>78</v>
      </c>
      <c r="AG1339" t="s">
        <v>59</v>
      </c>
      <c r="AH1339" t="s">
        <v>66</v>
      </c>
      <c r="AI1339">
        <v>0</v>
      </c>
      <c r="AJ1339" t="s">
        <v>59</v>
      </c>
      <c r="AK1339" t="s">
        <v>59</v>
      </c>
      <c r="AL1339" t="s">
        <v>67</v>
      </c>
      <c r="AM1339" t="s">
        <v>59</v>
      </c>
      <c r="AN1339">
        <v>0</v>
      </c>
      <c r="AO1339">
        <v>0</v>
      </c>
      <c r="AP1339" t="s">
        <v>68</v>
      </c>
      <c r="AQ1339">
        <v>0</v>
      </c>
      <c r="AR1339">
        <v>0</v>
      </c>
      <c r="AS1339" t="s">
        <v>59</v>
      </c>
      <c r="AT1339" t="s">
        <v>59</v>
      </c>
      <c r="AU1339" t="s">
        <v>59</v>
      </c>
      <c r="AV1339" t="s">
        <v>59</v>
      </c>
      <c r="AW1339">
        <v>360</v>
      </c>
      <c r="AX1339" t="s">
        <v>140</v>
      </c>
      <c r="AY1339" t="s">
        <v>437</v>
      </c>
      <c r="AZ1339">
        <v>1</v>
      </c>
      <c r="BA1339" t="s">
        <v>438</v>
      </c>
      <c r="BB1339" t="s">
        <v>82</v>
      </c>
      <c r="BC1339" t="s">
        <v>92</v>
      </c>
      <c r="BD1339" t="s">
        <v>93</v>
      </c>
    </row>
    <row r="1340" spans="1:56">
      <c r="A1340">
        <v>7007023</v>
      </c>
      <c r="B1340" s="1">
        <v>45873</v>
      </c>
      <c r="C1340" s="1">
        <v>45880</v>
      </c>
      <c r="D1340" t="s">
        <v>371</v>
      </c>
      <c r="E1340" s="1">
        <v>45872</v>
      </c>
      <c r="F1340">
        <v>8084957349</v>
      </c>
      <c r="G1340" t="s">
        <v>75</v>
      </c>
      <c r="H1340">
        <v>1</v>
      </c>
      <c r="I1340" t="s">
        <v>372</v>
      </c>
      <c r="J1340" s="1">
        <v>45871</v>
      </c>
      <c r="K1340" t="s">
        <v>59</v>
      </c>
      <c r="L1340" t="s">
        <v>60</v>
      </c>
      <c r="M1340" s="1">
        <v>45871</v>
      </c>
      <c r="N1340" t="s">
        <v>373</v>
      </c>
      <c r="O1340" s="1" t="str">
        <f t="shared" si="20"/>
        <v>2025-08-02</v>
      </c>
      <c r="P1340" t="s">
        <v>62</v>
      </c>
      <c r="Q1340" t="s">
        <v>63</v>
      </c>
      <c r="R1340" t="s">
        <v>59</v>
      </c>
      <c r="S1340" t="s">
        <v>63</v>
      </c>
      <c r="T1340" t="s">
        <v>64</v>
      </c>
      <c r="U1340" t="s">
        <v>59</v>
      </c>
      <c r="V1340" t="s">
        <v>59</v>
      </c>
      <c r="W1340" t="s">
        <v>59</v>
      </c>
      <c r="X1340" t="s">
        <v>59</v>
      </c>
      <c r="Y1340">
        <v>1</v>
      </c>
      <c r="Z1340">
        <v>0</v>
      </c>
      <c r="AA1340">
        <v>0</v>
      </c>
      <c r="AB1340" t="s">
        <v>59</v>
      </c>
      <c r="AC1340">
        <v>1</v>
      </c>
      <c r="AD1340">
        <v>0</v>
      </c>
      <c r="AE1340" t="s">
        <v>115</v>
      </c>
      <c r="AF1340" t="s">
        <v>115</v>
      </c>
      <c r="AG1340" t="s">
        <v>59</v>
      </c>
      <c r="AH1340" t="s">
        <v>66</v>
      </c>
      <c r="AI1340">
        <v>0</v>
      </c>
      <c r="AJ1340" t="s">
        <v>59</v>
      </c>
      <c r="AK1340" t="s">
        <v>59</v>
      </c>
      <c r="AL1340" t="s">
        <v>116</v>
      </c>
      <c r="AM1340" t="s">
        <v>59</v>
      </c>
      <c r="AN1340">
        <v>0</v>
      </c>
      <c r="AO1340">
        <v>0</v>
      </c>
      <c r="AP1340" t="s">
        <v>68</v>
      </c>
      <c r="AQ1340">
        <v>1</v>
      </c>
      <c r="AR1340">
        <v>0</v>
      </c>
      <c r="AS1340" t="s">
        <v>59</v>
      </c>
      <c r="AT1340" t="s">
        <v>59</v>
      </c>
      <c r="AU1340" t="s">
        <v>59</v>
      </c>
      <c r="AV1340" t="s">
        <v>59</v>
      </c>
      <c r="AW1340">
        <v>1050</v>
      </c>
      <c r="AX1340" t="s">
        <v>374</v>
      </c>
      <c r="AY1340" t="s">
        <v>266</v>
      </c>
      <c r="AZ1340">
        <v>1</v>
      </c>
      <c r="BA1340" t="s">
        <v>267</v>
      </c>
      <c r="BB1340" t="s">
        <v>82</v>
      </c>
      <c r="BC1340" t="s">
        <v>268</v>
      </c>
      <c r="BD1340" t="s">
        <v>192</v>
      </c>
    </row>
    <row r="1341" spans="1:56">
      <c r="A1341">
        <v>7007024</v>
      </c>
      <c r="B1341" s="1">
        <v>45873</v>
      </c>
      <c r="C1341" s="1">
        <v>45880</v>
      </c>
      <c r="D1341" t="s">
        <v>160</v>
      </c>
      <c r="E1341" s="1">
        <v>45872</v>
      </c>
      <c r="F1341">
        <v>9959372414</v>
      </c>
      <c r="G1341" t="s">
        <v>75</v>
      </c>
      <c r="H1341">
        <v>1</v>
      </c>
      <c r="I1341" t="s">
        <v>161</v>
      </c>
      <c r="J1341" s="1">
        <v>45871</v>
      </c>
      <c r="K1341" t="s">
        <v>59</v>
      </c>
      <c r="L1341" t="s">
        <v>60</v>
      </c>
      <c r="M1341" s="1">
        <v>45871</v>
      </c>
      <c r="N1341" t="s">
        <v>162</v>
      </c>
      <c r="O1341" s="1" t="str">
        <f t="shared" si="20"/>
        <v>2025-08-02</v>
      </c>
      <c r="P1341" t="s">
        <v>62</v>
      </c>
      <c r="Q1341" t="s">
        <v>63</v>
      </c>
      <c r="R1341" t="s">
        <v>59</v>
      </c>
      <c r="S1341" t="s">
        <v>63</v>
      </c>
      <c r="T1341" t="s">
        <v>64</v>
      </c>
      <c r="U1341" t="s">
        <v>59</v>
      </c>
      <c r="V1341" t="s">
        <v>59</v>
      </c>
      <c r="W1341" t="s">
        <v>59</v>
      </c>
      <c r="X1341" t="s">
        <v>59</v>
      </c>
      <c r="Y1341">
        <v>1</v>
      </c>
      <c r="Z1341">
        <v>0</v>
      </c>
      <c r="AA1341">
        <v>0</v>
      </c>
      <c r="AB1341" t="s">
        <v>59</v>
      </c>
      <c r="AC1341">
        <v>1</v>
      </c>
      <c r="AD1341">
        <v>0</v>
      </c>
      <c r="AE1341" t="s">
        <v>65</v>
      </c>
      <c r="AG1341" t="s">
        <v>59</v>
      </c>
      <c r="AH1341" t="s">
        <v>66</v>
      </c>
      <c r="AI1341">
        <v>0</v>
      </c>
      <c r="AJ1341" t="s">
        <v>59</v>
      </c>
      <c r="AK1341" t="s">
        <v>59</v>
      </c>
      <c r="AL1341" t="s">
        <v>67</v>
      </c>
      <c r="AM1341" t="s">
        <v>59</v>
      </c>
      <c r="AN1341">
        <v>0</v>
      </c>
      <c r="AO1341">
        <v>0</v>
      </c>
      <c r="AP1341" t="s">
        <v>68</v>
      </c>
      <c r="AQ1341" t="s">
        <v>59</v>
      </c>
      <c r="AR1341">
        <v>0</v>
      </c>
      <c r="AS1341" t="s">
        <v>59</v>
      </c>
      <c r="AT1341" t="s">
        <v>59</v>
      </c>
      <c r="AU1341" t="s">
        <v>59</v>
      </c>
      <c r="AV1341" t="s">
        <v>59</v>
      </c>
      <c r="AW1341">
        <v>1348</v>
      </c>
      <c r="AX1341" t="s">
        <v>163</v>
      </c>
      <c r="AY1341" t="s">
        <v>70</v>
      </c>
      <c r="AZ1341">
        <v>1</v>
      </c>
      <c r="BA1341" t="s">
        <v>70</v>
      </c>
      <c r="BB1341" t="s">
        <v>71</v>
      </c>
      <c r="BC1341" t="s">
        <v>72</v>
      </c>
      <c r="BD1341" t="s">
        <v>73</v>
      </c>
    </row>
    <row r="1342" spans="1:56">
      <c r="A1342">
        <v>7007025</v>
      </c>
      <c r="B1342" s="1">
        <v>45873</v>
      </c>
      <c r="C1342" s="1">
        <v>45880</v>
      </c>
      <c r="D1342" t="s">
        <v>160</v>
      </c>
      <c r="E1342" s="1">
        <v>45872</v>
      </c>
      <c r="F1342">
        <v>9690777566</v>
      </c>
      <c r="G1342" t="s">
        <v>75</v>
      </c>
      <c r="H1342">
        <v>1</v>
      </c>
      <c r="I1342" t="s">
        <v>161</v>
      </c>
      <c r="J1342" s="1">
        <v>45871</v>
      </c>
      <c r="K1342" t="s">
        <v>59</v>
      </c>
      <c r="L1342" t="s">
        <v>60</v>
      </c>
      <c r="M1342" s="1">
        <v>45871</v>
      </c>
      <c r="N1342" t="s">
        <v>162</v>
      </c>
      <c r="O1342" s="1" t="str">
        <f t="shared" si="20"/>
        <v>2025-08-02</v>
      </c>
      <c r="P1342" t="s">
        <v>62</v>
      </c>
      <c r="Q1342" t="s">
        <v>63</v>
      </c>
      <c r="R1342" t="s">
        <v>59</v>
      </c>
      <c r="S1342" t="s">
        <v>63</v>
      </c>
      <c r="T1342" t="s">
        <v>64</v>
      </c>
      <c r="U1342" t="s">
        <v>59</v>
      </c>
      <c r="V1342" t="s">
        <v>59</v>
      </c>
      <c r="W1342" t="s">
        <v>59</v>
      </c>
      <c r="X1342" t="s">
        <v>59</v>
      </c>
      <c r="Y1342">
        <v>1</v>
      </c>
      <c r="Z1342">
        <v>0</v>
      </c>
      <c r="AA1342">
        <v>0</v>
      </c>
      <c r="AB1342" t="s">
        <v>59</v>
      </c>
      <c r="AC1342">
        <v>1</v>
      </c>
      <c r="AD1342">
        <v>0</v>
      </c>
      <c r="AE1342" t="s">
        <v>65</v>
      </c>
      <c r="AG1342" t="s">
        <v>59</v>
      </c>
      <c r="AH1342" t="s">
        <v>66</v>
      </c>
      <c r="AI1342">
        <v>0</v>
      </c>
      <c r="AJ1342" t="s">
        <v>59</v>
      </c>
      <c r="AK1342" t="s">
        <v>59</v>
      </c>
      <c r="AL1342" t="s">
        <v>67</v>
      </c>
      <c r="AM1342" t="s">
        <v>59</v>
      </c>
      <c r="AN1342">
        <v>0</v>
      </c>
      <c r="AO1342">
        <v>0</v>
      </c>
      <c r="AP1342" t="s">
        <v>68</v>
      </c>
      <c r="AQ1342" t="s">
        <v>59</v>
      </c>
      <c r="AR1342">
        <v>0</v>
      </c>
      <c r="AS1342" t="s">
        <v>59</v>
      </c>
      <c r="AT1342" t="s">
        <v>59</v>
      </c>
      <c r="AU1342" t="s">
        <v>59</v>
      </c>
      <c r="AV1342" t="s">
        <v>59</v>
      </c>
      <c r="AW1342">
        <v>1007</v>
      </c>
      <c r="AX1342" t="s">
        <v>163</v>
      </c>
      <c r="AY1342" t="s">
        <v>70</v>
      </c>
      <c r="AZ1342">
        <v>1</v>
      </c>
      <c r="BA1342" t="s">
        <v>70</v>
      </c>
      <c r="BB1342" t="s">
        <v>71</v>
      </c>
      <c r="BC1342" t="s">
        <v>72</v>
      </c>
      <c r="BD1342" t="s">
        <v>73</v>
      </c>
    </row>
    <row r="1343" spans="1:56">
      <c r="A1343">
        <v>7007026</v>
      </c>
      <c r="B1343" s="1">
        <v>45873</v>
      </c>
      <c r="C1343" s="1">
        <v>45880</v>
      </c>
      <c r="D1343" t="s">
        <v>371</v>
      </c>
      <c r="E1343" s="1">
        <v>45872</v>
      </c>
      <c r="F1343">
        <v>9997644505</v>
      </c>
      <c r="G1343" t="s">
        <v>75</v>
      </c>
      <c r="H1343">
        <v>1</v>
      </c>
      <c r="I1343" t="s">
        <v>372</v>
      </c>
      <c r="J1343" s="1">
        <v>45871</v>
      </c>
      <c r="K1343" t="s">
        <v>59</v>
      </c>
      <c r="L1343" t="s">
        <v>60</v>
      </c>
      <c r="M1343" s="1">
        <v>45871</v>
      </c>
      <c r="N1343" t="s">
        <v>373</v>
      </c>
      <c r="O1343" s="1" t="str">
        <f t="shared" si="20"/>
        <v>2025-08-02</v>
      </c>
      <c r="P1343" t="s">
        <v>62</v>
      </c>
      <c r="Q1343" t="s">
        <v>63</v>
      </c>
      <c r="R1343" t="s">
        <v>59</v>
      </c>
      <c r="S1343" t="s">
        <v>63</v>
      </c>
      <c r="T1343" t="s">
        <v>64</v>
      </c>
      <c r="U1343" t="s">
        <v>59</v>
      </c>
      <c r="V1343" t="s">
        <v>59</v>
      </c>
      <c r="W1343" t="s">
        <v>59</v>
      </c>
      <c r="X1343" t="s">
        <v>59</v>
      </c>
      <c r="Y1343">
        <v>1</v>
      </c>
      <c r="Z1343">
        <v>0</v>
      </c>
      <c r="AA1343">
        <v>0</v>
      </c>
      <c r="AB1343" t="s">
        <v>59</v>
      </c>
      <c r="AC1343">
        <v>1</v>
      </c>
      <c r="AD1343">
        <v>0</v>
      </c>
      <c r="AE1343" t="s">
        <v>115</v>
      </c>
      <c r="AF1343" t="s">
        <v>115</v>
      </c>
      <c r="AG1343" t="s">
        <v>59</v>
      </c>
      <c r="AH1343" t="s">
        <v>66</v>
      </c>
      <c r="AI1343">
        <v>0</v>
      </c>
      <c r="AJ1343" t="s">
        <v>59</v>
      </c>
      <c r="AK1343" t="s">
        <v>59</v>
      </c>
      <c r="AL1343" t="s">
        <v>116</v>
      </c>
      <c r="AM1343" t="s">
        <v>59</v>
      </c>
      <c r="AN1343">
        <v>0</v>
      </c>
      <c r="AO1343">
        <v>0</v>
      </c>
      <c r="AP1343" t="s">
        <v>68</v>
      </c>
      <c r="AQ1343">
        <v>1</v>
      </c>
      <c r="AR1343">
        <v>0</v>
      </c>
      <c r="AS1343" t="s">
        <v>59</v>
      </c>
      <c r="AT1343" t="s">
        <v>59</v>
      </c>
      <c r="AU1343" t="s">
        <v>59</v>
      </c>
      <c r="AV1343" t="s">
        <v>59</v>
      </c>
      <c r="AW1343">
        <v>2199</v>
      </c>
      <c r="AX1343" t="s">
        <v>374</v>
      </c>
      <c r="AY1343" t="s">
        <v>657</v>
      </c>
      <c r="AZ1343">
        <v>1</v>
      </c>
      <c r="BA1343" t="s">
        <v>658</v>
      </c>
      <c r="BB1343" t="s">
        <v>109</v>
      </c>
      <c r="BC1343" t="s">
        <v>659</v>
      </c>
      <c r="BD1343" t="s">
        <v>93</v>
      </c>
    </row>
    <row r="1344" spans="1:56">
      <c r="A1344">
        <v>7007027</v>
      </c>
      <c r="B1344" s="1">
        <v>45873</v>
      </c>
      <c r="C1344" s="1">
        <v>45880</v>
      </c>
      <c r="D1344" t="s">
        <v>221</v>
      </c>
      <c r="E1344" s="1">
        <v>45872</v>
      </c>
      <c r="F1344">
        <v>8887993026</v>
      </c>
      <c r="G1344" t="s">
        <v>75</v>
      </c>
      <c r="H1344">
        <v>1</v>
      </c>
      <c r="I1344" t="s">
        <v>222</v>
      </c>
      <c r="J1344" s="1">
        <v>45871</v>
      </c>
      <c r="K1344" t="s">
        <v>59</v>
      </c>
      <c r="L1344" t="s">
        <v>60</v>
      </c>
      <c r="M1344" s="1">
        <v>45871</v>
      </c>
      <c r="N1344" t="s">
        <v>223</v>
      </c>
      <c r="O1344" s="1" t="str">
        <f t="shared" si="20"/>
        <v>2025-08-02</v>
      </c>
      <c r="P1344" t="s">
        <v>62</v>
      </c>
      <c r="Q1344" t="s">
        <v>63</v>
      </c>
      <c r="R1344" t="s">
        <v>59</v>
      </c>
      <c r="S1344" t="s">
        <v>63</v>
      </c>
      <c r="T1344" t="s">
        <v>64</v>
      </c>
      <c r="U1344" t="s">
        <v>59</v>
      </c>
      <c r="V1344" t="s">
        <v>59</v>
      </c>
      <c r="W1344" t="s">
        <v>59</v>
      </c>
      <c r="X1344" t="s">
        <v>59</v>
      </c>
      <c r="Y1344">
        <v>1</v>
      </c>
      <c r="Z1344">
        <v>0</v>
      </c>
      <c r="AA1344">
        <v>0</v>
      </c>
      <c r="AB1344" t="s">
        <v>59</v>
      </c>
      <c r="AC1344">
        <v>1</v>
      </c>
      <c r="AD1344">
        <v>0</v>
      </c>
      <c r="AE1344" t="s">
        <v>88</v>
      </c>
      <c r="AF1344" t="s">
        <v>88</v>
      </c>
      <c r="AG1344">
        <v>60</v>
      </c>
      <c r="AH1344" t="s">
        <v>66</v>
      </c>
      <c r="AI1344">
        <v>1</v>
      </c>
      <c r="AJ1344">
        <v>1</v>
      </c>
      <c r="AK1344">
        <v>39</v>
      </c>
      <c r="AL1344" t="s">
        <v>116</v>
      </c>
      <c r="AM1344" t="s">
        <v>59</v>
      </c>
      <c r="AN1344">
        <v>0</v>
      </c>
      <c r="AO1344">
        <v>0</v>
      </c>
      <c r="AP1344" t="s">
        <v>68</v>
      </c>
      <c r="AQ1344">
        <v>3</v>
      </c>
      <c r="AR1344">
        <v>0</v>
      </c>
      <c r="AS1344" t="s">
        <v>59</v>
      </c>
      <c r="AT1344" t="s">
        <v>59</v>
      </c>
      <c r="AU1344" t="s">
        <v>59</v>
      </c>
      <c r="AV1344" t="s">
        <v>59</v>
      </c>
      <c r="AW1344">
        <v>3947</v>
      </c>
      <c r="AX1344" t="s">
        <v>224</v>
      </c>
      <c r="AY1344" t="s">
        <v>642</v>
      </c>
      <c r="AZ1344">
        <v>1</v>
      </c>
      <c r="BA1344" t="s">
        <v>643</v>
      </c>
      <c r="BB1344" t="s">
        <v>109</v>
      </c>
      <c r="BC1344" t="s">
        <v>218</v>
      </c>
      <c r="BD1344" t="s">
        <v>93</v>
      </c>
    </row>
    <row r="1345" spans="1:56">
      <c r="A1345">
        <v>7007028</v>
      </c>
      <c r="B1345" s="1">
        <v>45873</v>
      </c>
      <c r="C1345" s="1">
        <v>45880</v>
      </c>
      <c r="D1345" t="s">
        <v>143</v>
      </c>
      <c r="E1345" s="1">
        <v>45872</v>
      </c>
      <c r="F1345">
        <v>9887525256</v>
      </c>
      <c r="G1345" t="s">
        <v>57</v>
      </c>
      <c r="H1345">
        <v>1</v>
      </c>
      <c r="I1345" t="s">
        <v>144</v>
      </c>
      <c r="J1345" s="1">
        <v>45871</v>
      </c>
      <c r="K1345" t="s">
        <v>59</v>
      </c>
      <c r="L1345" t="s">
        <v>60</v>
      </c>
      <c r="M1345" s="1">
        <v>45871</v>
      </c>
      <c r="N1345" t="s">
        <v>145</v>
      </c>
      <c r="O1345" s="1" t="str">
        <f t="shared" si="20"/>
        <v>2025-08-02</v>
      </c>
      <c r="P1345" t="s">
        <v>62</v>
      </c>
      <c r="Q1345" t="s">
        <v>63</v>
      </c>
      <c r="R1345" t="s">
        <v>59</v>
      </c>
      <c r="S1345" t="s">
        <v>63</v>
      </c>
      <c r="T1345" t="s">
        <v>64</v>
      </c>
      <c r="U1345" t="s">
        <v>59</v>
      </c>
      <c r="V1345" t="s">
        <v>59</v>
      </c>
      <c r="W1345" t="s">
        <v>59</v>
      </c>
      <c r="X1345" t="s">
        <v>59</v>
      </c>
      <c r="Y1345">
        <v>0</v>
      </c>
      <c r="Z1345">
        <v>0</v>
      </c>
      <c r="AA1345">
        <v>0</v>
      </c>
      <c r="AB1345" t="s">
        <v>59</v>
      </c>
      <c r="AC1345">
        <v>1</v>
      </c>
      <c r="AD1345">
        <v>1</v>
      </c>
      <c r="AE1345" t="s">
        <v>88</v>
      </c>
      <c r="AF1345" t="s">
        <v>88</v>
      </c>
      <c r="AG1345" t="s">
        <v>59</v>
      </c>
      <c r="AH1345" t="s">
        <v>66</v>
      </c>
      <c r="AI1345">
        <v>0</v>
      </c>
      <c r="AJ1345" t="s">
        <v>59</v>
      </c>
      <c r="AK1345" t="s">
        <v>59</v>
      </c>
      <c r="AL1345" t="s">
        <v>116</v>
      </c>
      <c r="AM1345" t="s">
        <v>59</v>
      </c>
      <c r="AN1345">
        <v>0</v>
      </c>
      <c r="AO1345">
        <v>0</v>
      </c>
      <c r="AP1345" t="s">
        <v>68</v>
      </c>
      <c r="AQ1345">
        <v>2</v>
      </c>
      <c r="AR1345">
        <v>0</v>
      </c>
      <c r="AS1345" t="s">
        <v>59</v>
      </c>
      <c r="AT1345" t="s">
        <v>59</v>
      </c>
      <c r="AU1345" t="s">
        <v>59</v>
      </c>
      <c r="AV1345" t="s">
        <v>59</v>
      </c>
      <c r="AW1345">
        <v>1574</v>
      </c>
      <c r="AX1345" t="s">
        <v>146</v>
      </c>
      <c r="AY1345" t="s">
        <v>168</v>
      </c>
      <c r="AZ1345">
        <v>1</v>
      </c>
      <c r="BA1345" t="s">
        <v>169</v>
      </c>
      <c r="BB1345" t="s">
        <v>109</v>
      </c>
      <c r="BC1345" t="s">
        <v>170</v>
      </c>
      <c r="BD1345" t="s">
        <v>171</v>
      </c>
    </row>
    <row r="1346" spans="1:56">
      <c r="A1346">
        <v>7007029</v>
      </c>
      <c r="B1346" s="1">
        <v>45873</v>
      </c>
      <c r="C1346" s="1">
        <v>45880</v>
      </c>
      <c r="D1346" t="s">
        <v>221</v>
      </c>
      <c r="E1346" s="1">
        <v>45872</v>
      </c>
      <c r="F1346">
        <v>9327081099</v>
      </c>
      <c r="G1346" t="s">
        <v>75</v>
      </c>
      <c r="H1346">
        <v>1</v>
      </c>
      <c r="I1346" t="s">
        <v>222</v>
      </c>
      <c r="J1346" s="1">
        <v>45871</v>
      </c>
      <c r="K1346" t="s">
        <v>59</v>
      </c>
      <c r="L1346" t="s">
        <v>60</v>
      </c>
      <c r="M1346" s="1">
        <v>45871</v>
      </c>
      <c r="N1346" t="s">
        <v>223</v>
      </c>
      <c r="O1346" s="1" t="str">
        <f t="shared" si="20"/>
        <v>2025-08-02</v>
      </c>
      <c r="P1346" t="s">
        <v>62</v>
      </c>
      <c r="Q1346" t="s">
        <v>63</v>
      </c>
      <c r="R1346" t="s">
        <v>59</v>
      </c>
      <c r="S1346" t="s">
        <v>63</v>
      </c>
      <c r="T1346" t="s">
        <v>64</v>
      </c>
      <c r="U1346" t="s">
        <v>59</v>
      </c>
      <c r="V1346" t="s">
        <v>59</v>
      </c>
      <c r="W1346" t="s">
        <v>59</v>
      </c>
      <c r="X1346" t="s">
        <v>59</v>
      </c>
      <c r="Y1346">
        <v>1</v>
      </c>
      <c r="Z1346">
        <v>0</v>
      </c>
      <c r="AA1346">
        <v>0</v>
      </c>
      <c r="AB1346" t="s">
        <v>59</v>
      </c>
      <c r="AC1346">
        <v>1</v>
      </c>
      <c r="AD1346">
        <v>0</v>
      </c>
      <c r="AE1346" t="s">
        <v>88</v>
      </c>
      <c r="AF1346" t="s">
        <v>88</v>
      </c>
      <c r="AG1346">
        <v>60</v>
      </c>
      <c r="AH1346" t="s">
        <v>66</v>
      </c>
      <c r="AI1346">
        <v>1</v>
      </c>
      <c r="AJ1346">
        <v>1</v>
      </c>
      <c r="AK1346">
        <v>18</v>
      </c>
      <c r="AL1346" t="s">
        <v>116</v>
      </c>
      <c r="AM1346" t="s">
        <v>59</v>
      </c>
      <c r="AN1346">
        <v>0</v>
      </c>
      <c r="AO1346">
        <v>0</v>
      </c>
      <c r="AP1346" t="s">
        <v>68</v>
      </c>
      <c r="AQ1346">
        <v>1</v>
      </c>
      <c r="AR1346">
        <v>0</v>
      </c>
      <c r="AS1346" t="s">
        <v>59</v>
      </c>
      <c r="AT1346" t="s">
        <v>59</v>
      </c>
      <c r="AU1346" t="s">
        <v>59</v>
      </c>
      <c r="AV1346" t="s">
        <v>59</v>
      </c>
      <c r="AW1346">
        <v>1899</v>
      </c>
      <c r="AX1346" t="s">
        <v>224</v>
      </c>
      <c r="AY1346" t="s">
        <v>496</v>
      </c>
      <c r="AZ1346">
        <v>1</v>
      </c>
      <c r="BA1346" t="s">
        <v>497</v>
      </c>
      <c r="BB1346" t="s">
        <v>109</v>
      </c>
      <c r="BC1346" t="s">
        <v>195</v>
      </c>
      <c r="BD1346" t="s">
        <v>111</v>
      </c>
    </row>
    <row r="1347" spans="1:56">
      <c r="A1347">
        <v>7007030</v>
      </c>
      <c r="B1347" s="1">
        <v>45873</v>
      </c>
      <c r="C1347" s="1">
        <v>45880</v>
      </c>
      <c r="D1347" t="s">
        <v>221</v>
      </c>
      <c r="E1347" s="1">
        <v>45872</v>
      </c>
      <c r="F1347">
        <v>9784843243</v>
      </c>
      <c r="G1347" t="s">
        <v>57</v>
      </c>
      <c r="H1347">
        <v>1</v>
      </c>
      <c r="I1347" t="s">
        <v>222</v>
      </c>
      <c r="J1347" s="1">
        <v>45871</v>
      </c>
      <c r="K1347" t="s">
        <v>59</v>
      </c>
      <c r="L1347" t="s">
        <v>60</v>
      </c>
      <c r="M1347" s="1">
        <v>45871</v>
      </c>
      <c r="N1347" t="s">
        <v>223</v>
      </c>
      <c r="O1347" s="1" t="str">
        <f t="shared" ref="O1347:O1410" si="21">RIGHT(N1347,10)</f>
        <v>2025-08-02</v>
      </c>
      <c r="P1347" t="s">
        <v>62</v>
      </c>
      <c r="Q1347" t="s">
        <v>63</v>
      </c>
      <c r="R1347" t="s">
        <v>59</v>
      </c>
      <c r="S1347" t="s">
        <v>63</v>
      </c>
      <c r="T1347" t="s">
        <v>64</v>
      </c>
      <c r="U1347" t="s">
        <v>59</v>
      </c>
      <c r="V1347" t="s">
        <v>59</v>
      </c>
      <c r="W1347" t="s">
        <v>59</v>
      </c>
      <c r="X1347" t="s">
        <v>59</v>
      </c>
      <c r="Y1347">
        <v>0</v>
      </c>
      <c r="Z1347">
        <v>0</v>
      </c>
      <c r="AA1347">
        <v>0</v>
      </c>
      <c r="AB1347" t="s">
        <v>59</v>
      </c>
      <c r="AC1347">
        <v>1</v>
      </c>
      <c r="AD1347">
        <v>1</v>
      </c>
      <c r="AE1347" t="s">
        <v>88</v>
      </c>
      <c r="AF1347" t="s">
        <v>88</v>
      </c>
      <c r="AG1347" t="s">
        <v>59</v>
      </c>
      <c r="AH1347" t="s">
        <v>66</v>
      </c>
      <c r="AI1347">
        <v>0</v>
      </c>
      <c r="AJ1347" t="s">
        <v>59</v>
      </c>
      <c r="AK1347" t="s">
        <v>59</v>
      </c>
      <c r="AL1347" t="s">
        <v>116</v>
      </c>
      <c r="AM1347" t="s">
        <v>59</v>
      </c>
      <c r="AN1347">
        <v>0</v>
      </c>
      <c r="AO1347">
        <v>0</v>
      </c>
      <c r="AP1347" t="s">
        <v>68</v>
      </c>
      <c r="AQ1347">
        <v>4</v>
      </c>
      <c r="AR1347">
        <v>0</v>
      </c>
      <c r="AS1347" t="s">
        <v>59</v>
      </c>
      <c r="AT1347" t="s">
        <v>59</v>
      </c>
      <c r="AU1347" t="s">
        <v>59</v>
      </c>
      <c r="AV1347" t="s">
        <v>59</v>
      </c>
      <c r="AW1347">
        <v>4836</v>
      </c>
      <c r="AX1347" t="s">
        <v>224</v>
      </c>
      <c r="AY1347" t="s">
        <v>561</v>
      </c>
      <c r="AZ1347">
        <v>1</v>
      </c>
      <c r="BA1347" t="s">
        <v>562</v>
      </c>
      <c r="BB1347" t="s">
        <v>109</v>
      </c>
      <c r="BC1347" t="s">
        <v>563</v>
      </c>
      <c r="BD1347" t="s">
        <v>171</v>
      </c>
    </row>
    <row r="1348" spans="1:56">
      <c r="A1348">
        <v>7007031</v>
      </c>
      <c r="B1348" s="1">
        <v>45873</v>
      </c>
      <c r="C1348" s="1">
        <v>45880</v>
      </c>
      <c r="D1348" t="s">
        <v>103</v>
      </c>
      <c r="E1348" s="1">
        <v>45872</v>
      </c>
      <c r="F1348">
        <v>7976992167</v>
      </c>
      <c r="G1348" t="s">
        <v>75</v>
      </c>
      <c r="H1348">
        <v>1</v>
      </c>
      <c r="I1348" t="s">
        <v>104</v>
      </c>
      <c r="J1348" s="1">
        <v>45871</v>
      </c>
      <c r="K1348" t="s">
        <v>59</v>
      </c>
      <c r="L1348" t="s">
        <v>60</v>
      </c>
      <c r="M1348" s="1">
        <v>45871</v>
      </c>
      <c r="N1348" t="s">
        <v>105</v>
      </c>
      <c r="O1348" s="1" t="str">
        <f t="shared" si="21"/>
        <v>2025-08-02</v>
      </c>
      <c r="P1348" t="s">
        <v>62</v>
      </c>
      <c r="Q1348" t="s">
        <v>63</v>
      </c>
      <c r="R1348" t="s">
        <v>59</v>
      </c>
      <c r="S1348" t="s">
        <v>63</v>
      </c>
      <c r="T1348" t="s">
        <v>64</v>
      </c>
      <c r="U1348" t="s">
        <v>59</v>
      </c>
      <c r="V1348" t="s">
        <v>59</v>
      </c>
      <c r="W1348" t="s">
        <v>59</v>
      </c>
      <c r="X1348" t="s">
        <v>59</v>
      </c>
      <c r="Y1348">
        <v>1</v>
      </c>
      <c r="Z1348">
        <v>0</v>
      </c>
      <c r="AA1348">
        <v>0</v>
      </c>
      <c r="AB1348" t="s">
        <v>59</v>
      </c>
      <c r="AC1348">
        <v>1</v>
      </c>
      <c r="AD1348">
        <v>0</v>
      </c>
      <c r="AE1348" t="s">
        <v>78</v>
      </c>
      <c r="AG1348" t="s">
        <v>59</v>
      </c>
      <c r="AH1348" t="s">
        <v>66</v>
      </c>
      <c r="AI1348">
        <v>0</v>
      </c>
      <c r="AJ1348" t="s">
        <v>59</v>
      </c>
      <c r="AK1348" t="s">
        <v>59</v>
      </c>
      <c r="AL1348" t="s">
        <v>67</v>
      </c>
      <c r="AM1348" t="s">
        <v>59</v>
      </c>
      <c r="AN1348">
        <v>0</v>
      </c>
      <c r="AO1348">
        <v>0</v>
      </c>
      <c r="AP1348" t="s">
        <v>68</v>
      </c>
      <c r="AQ1348">
        <v>1</v>
      </c>
      <c r="AR1348">
        <v>0</v>
      </c>
      <c r="AS1348" t="s">
        <v>59</v>
      </c>
      <c r="AT1348" t="s">
        <v>59</v>
      </c>
      <c r="AU1348" t="s">
        <v>59</v>
      </c>
      <c r="AV1348" t="s">
        <v>59</v>
      </c>
      <c r="AW1348">
        <v>2519</v>
      </c>
      <c r="AX1348" t="s">
        <v>106</v>
      </c>
      <c r="AY1348" t="s">
        <v>357</v>
      </c>
      <c r="AZ1348">
        <v>1</v>
      </c>
      <c r="BA1348" t="s">
        <v>358</v>
      </c>
      <c r="BB1348" t="s">
        <v>109</v>
      </c>
      <c r="BC1348" t="s">
        <v>359</v>
      </c>
      <c r="BD1348" t="s">
        <v>171</v>
      </c>
    </row>
    <row r="1349" spans="1:56">
      <c r="A1349">
        <v>7007032</v>
      </c>
      <c r="B1349" s="1">
        <v>45873</v>
      </c>
      <c r="C1349" s="1">
        <v>45880</v>
      </c>
      <c r="D1349" t="s">
        <v>121</v>
      </c>
      <c r="E1349" s="1">
        <v>45872</v>
      </c>
      <c r="F1349">
        <v>9974072132</v>
      </c>
      <c r="G1349" t="s">
        <v>75</v>
      </c>
      <c r="H1349">
        <v>1</v>
      </c>
      <c r="I1349" t="s">
        <v>122</v>
      </c>
      <c r="J1349" s="1">
        <v>45871</v>
      </c>
      <c r="K1349" t="s">
        <v>59</v>
      </c>
      <c r="L1349" t="s">
        <v>60</v>
      </c>
      <c r="M1349" s="1">
        <v>45871</v>
      </c>
      <c r="N1349" t="s">
        <v>123</v>
      </c>
      <c r="O1349" s="1" t="str">
        <f t="shared" si="21"/>
        <v>2025-08-02</v>
      </c>
      <c r="P1349" t="s">
        <v>62</v>
      </c>
      <c r="Q1349" t="s">
        <v>63</v>
      </c>
      <c r="R1349" t="s">
        <v>59</v>
      </c>
      <c r="S1349" t="s">
        <v>63</v>
      </c>
      <c r="T1349" t="s">
        <v>64</v>
      </c>
      <c r="U1349" t="s">
        <v>59</v>
      </c>
      <c r="V1349" t="s">
        <v>59</v>
      </c>
      <c r="W1349" t="s">
        <v>59</v>
      </c>
      <c r="X1349" t="s">
        <v>59</v>
      </c>
      <c r="Y1349">
        <v>1</v>
      </c>
      <c r="Z1349">
        <v>0</v>
      </c>
      <c r="AA1349">
        <v>0</v>
      </c>
      <c r="AB1349" t="s">
        <v>59</v>
      </c>
      <c r="AC1349">
        <v>1</v>
      </c>
      <c r="AD1349">
        <v>0</v>
      </c>
      <c r="AE1349" t="s">
        <v>78</v>
      </c>
      <c r="AG1349" t="s">
        <v>59</v>
      </c>
      <c r="AH1349" t="s">
        <v>66</v>
      </c>
      <c r="AI1349">
        <v>0</v>
      </c>
      <c r="AJ1349" t="s">
        <v>59</v>
      </c>
      <c r="AK1349" t="s">
        <v>59</v>
      </c>
      <c r="AL1349" t="s">
        <v>67</v>
      </c>
      <c r="AM1349" t="s">
        <v>59</v>
      </c>
      <c r="AN1349">
        <v>0</v>
      </c>
      <c r="AO1349">
        <v>0</v>
      </c>
      <c r="AP1349" t="s">
        <v>68</v>
      </c>
      <c r="AQ1349">
        <v>1</v>
      </c>
      <c r="AR1349">
        <v>0</v>
      </c>
      <c r="AS1349" t="s">
        <v>59</v>
      </c>
      <c r="AT1349" t="s">
        <v>59</v>
      </c>
      <c r="AU1349" t="s">
        <v>59</v>
      </c>
      <c r="AV1349" t="s">
        <v>59</v>
      </c>
      <c r="AW1349">
        <v>1139</v>
      </c>
      <c r="AX1349" t="s">
        <v>124</v>
      </c>
      <c r="AY1349" t="s">
        <v>355</v>
      </c>
      <c r="AZ1349">
        <v>1</v>
      </c>
      <c r="BA1349" t="s">
        <v>356</v>
      </c>
      <c r="BB1349" t="s">
        <v>109</v>
      </c>
      <c r="BC1349" t="s">
        <v>195</v>
      </c>
      <c r="BD1349" t="s">
        <v>111</v>
      </c>
    </row>
    <row r="1350" spans="1:56">
      <c r="A1350">
        <v>7007033</v>
      </c>
      <c r="B1350" s="1">
        <v>45873</v>
      </c>
      <c r="C1350" s="1">
        <v>45880</v>
      </c>
      <c r="D1350" t="s">
        <v>815</v>
      </c>
      <c r="E1350" s="1">
        <v>45872</v>
      </c>
      <c r="F1350">
        <v>6370933496</v>
      </c>
      <c r="G1350" t="s">
        <v>75</v>
      </c>
      <c r="H1350">
        <v>1</v>
      </c>
      <c r="I1350" t="s">
        <v>816</v>
      </c>
      <c r="J1350" s="1">
        <v>45871</v>
      </c>
      <c r="K1350" t="s">
        <v>59</v>
      </c>
      <c r="L1350" t="s">
        <v>60</v>
      </c>
      <c r="M1350" s="1">
        <v>45871</v>
      </c>
      <c r="N1350" t="s">
        <v>817</v>
      </c>
      <c r="O1350" s="1" t="str">
        <f t="shared" si="21"/>
        <v>2025-08-02</v>
      </c>
      <c r="P1350" t="s">
        <v>62</v>
      </c>
      <c r="Q1350" t="s">
        <v>63</v>
      </c>
      <c r="R1350" t="s">
        <v>59</v>
      </c>
      <c r="S1350" t="s">
        <v>63</v>
      </c>
      <c r="T1350" t="s">
        <v>64</v>
      </c>
      <c r="U1350" t="s">
        <v>59</v>
      </c>
      <c r="V1350" t="s">
        <v>59</v>
      </c>
      <c r="W1350" t="s">
        <v>59</v>
      </c>
      <c r="X1350" t="s">
        <v>59</v>
      </c>
      <c r="Y1350">
        <v>1</v>
      </c>
      <c r="Z1350">
        <v>0</v>
      </c>
      <c r="AA1350">
        <v>0</v>
      </c>
      <c r="AB1350" t="s">
        <v>59</v>
      </c>
      <c r="AC1350">
        <v>1</v>
      </c>
      <c r="AD1350">
        <v>0</v>
      </c>
      <c r="AE1350" t="s">
        <v>115</v>
      </c>
      <c r="AG1350" t="s">
        <v>59</v>
      </c>
      <c r="AH1350" t="s">
        <v>66</v>
      </c>
      <c r="AI1350">
        <v>0</v>
      </c>
      <c r="AJ1350" t="s">
        <v>59</v>
      </c>
      <c r="AK1350" t="s">
        <v>59</v>
      </c>
      <c r="AL1350" t="s">
        <v>67</v>
      </c>
      <c r="AM1350" t="s">
        <v>59</v>
      </c>
      <c r="AN1350">
        <v>0</v>
      </c>
      <c r="AO1350">
        <v>0</v>
      </c>
      <c r="AP1350" t="s">
        <v>68</v>
      </c>
      <c r="AQ1350">
        <v>0</v>
      </c>
      <c r="AR1350">
        <v>0</v>
      </c>
      <c r="AS1350" t="s">
        <v>59</v>
      </c>
      <c r="AT1350" t="s">
        <v>59</v>
      </c>
      <c r="AU1350" t="s">
        <v>59</v>
      </c>
      <c r="AV1350" t="s">
        <v>59</v>
      </c>
      <c r="AW1350">
        <v>0</v>
      </c>
      <c r="AX1350" t="s">
        <v>818</v>
      </c>
      <c r="AY1350" t="s">
        <v>408</v>
      </c>
      <c r="AZ1350">
        <v>1</v>
      </c>
      <c r="BA1350" t="s">
        <v>409</v>
      </c>
      <c r="BB1350" t="s">
        <v>82</v>
      </c>
      <c r="BC1350" t="s">
        <v>410</v>
      </c>
      <c r="BD1350" t="s">
        <v>411</v>
      </c>
    </row>
    <row r="1351" spans="1:56">
      <c r="A1351">
        <v>7007034</v>
      </c>
      <c r="B1351" s="1">
        <v>45873</v>
      </c>
      <c r="C1351" s="1">
        <v>45880</v>
      </c>
      <c r="D1351" t="s">
        <v>815</v>
      </c>
      <c r="E1351" s="1">
        <v>45872</v>
      </c>
      <c r="F1351">
        <v>9931491696</v>
      </c>
      <c r="G1351" t="s">
        <v>75</v>
      </c>
      <c r="H1351">
        <v>3</v>
      </c>
      <c r="I1351" t="s">
        <v>816</v>
      </c>
      <c r="J1351" s="1">
        <v>45871</v>
      </c>
      <c r="K1351" t="s">
        <v>59</v>
      </c>
      <c r="L1351" t="s">
        <v>60</v>
      </c>
      <c r="M1351" s="1">
        <v>45871</v>
      </c>
      <c r="N1351" t="s">
        <v>817</v>
      </c>
      <c r="O1351" s="1" t="str">
        <f t="shared" si="21"/>
        <v>2025-08-02</v>
      </c>
      <c r="P1351" t="s">
        <v>62</v>
      </c>
      <c r="Q1351" t="s">
        <v>63</v>
      </c>
      <c r="R1351" t="s">
        <v>59</v>
      </c>
      <c r="S1351" t="s">
        <v>63</v>
      </c>
      <c r="T1351" t="s">
        <v>64</v>
      </c>
      <c r="U1351" t="s">
        <v>59</v>
      </c>
      <c r="V1351" t="s">
        <v>59</v>
      </c>
      <c r="W1351" t="s">
        <v>59</v>
      </c>
      <c r="X1351" t="s">
        <v>59</v>
      </c>
      <c r="Y1351">
        <v>1</v>
      </c>
      <c r="Z1351">
        <v>0</v>
      </c>
      <c r="AA1351">
        <v>0</v>
      </c>
      <c r="AB1351" t="s">
        <v>59</v>
      </c>
      <c r="AC1351">
        <v>1</v>
      </c>
      <c r="AD1351">
        <v>0</v>
      </c>
      <c r="AE1351" t="s">
        <v>115</v>
      </c>
      <c r="AG1351" t="s">
        <v>59</v>
      </c>
      <c r="AH1351" t="s">
        <v>66</v>
      </c>
      <c r="AI1351">
        <v>0</v>
      </c>
      <c r="AJ1351" t="s">
        <v>59</v>
      </c>
      <c r="AK1351" t="s">
        <v>59</v>
      </c>
      <c r="AL1351" t="s">
        <v>67</v>
      </c>
      <c r="AM1351" t="s">
        <v>59</v>
      </c>
      <c r="AN1351">
        <v>0</v>
      </c>
      <c r="AO1351">
        <v>0</v>
      </c>
      <c r="AP1351" t="s">
        <v>68</v>
      </c>
      <c r="AQ1351">
        <v>3</v>
      </c>
      <c r="AR1351">
        <v>0</v>
      </c>
      <c r="AS1351" t="s">
        <v>59</v>
      </c>
      <c r="AT1351" t="s">
        <v>59</v>
      </c>
      <c r="AU1351" t="s">
        <v>59</v>
      </c>
      <c r="AV1351" t="s">
        <v>59</v>
      </c>
      <c r="AW1351">
        <v>4070</v>
      </c>
      <c r="AX1351" t="s">
        <v>818</v>
      </c>
      <c r="AY1351" t="s">
        <v>655</v>
      </c>
      <c r="AZ1351">
        <v>3</v>
      </c>
      <c r="BA1351" t="s">
        <v>656</v>
      </c>
      <c r="BB1351" t="s">
        <v>82</v>
      </c>
      <c r="BC1351" t="s">
        <v>268</v>
      </c>
      <c r="BD1351" t="s">
        <v>192</v>
      </c>
    </row>
    <row r="1352" spans="1:56">
      <c r="A1352">
        <v>7007035</v>
      </c>
      <c r="B1352" s="1">
        <v>45873</v>
      </c>
      <c r="C1352" s="1">
        <v>45880</v>
      </c>
      <c r="D1352" t="s">
        <v>185</v>
      </c>
      <c r="E1352" s="1">
        <v>45872</v>
      </c>
      <c r="F1352">
        <v>8696450400</v>
      </c>
      <c r="G1352" t="s">
        <v>75</v>
      </c>
      <c r="H1352">
        <v>1</v>
      </c>
      <c r="I1352" t="s">
        <v>186</v>
      </c>
      <c r="J1352" s="1">
        <v>45871</v>
      </c>
      <c r="K1352" t="s">
        <v>59</v>
      </c>
      <c r="L1352" t="s">
        <v>60</v>
      </c>
      <c r="M1352" s="1">
        <v>45871</v>
      </c>
      <c r="N1352" t="s">
        <v>187</v>
      </c>
      <c r="O1352" s="1" t="str">
        <f t="shared" si="21"/>
        <v>2025-08-02</v>
      </c>
      <c r="P1352" t="s">
        <v>62</v>
      </c>
      <c r="Q1352" t="s">
        <v>63</v>
      </c>
      <c r="R1352" t="s">
        <v>59</v>
      </c>
      <c r="S1352" t="s">
        <v>63</v>
      </c>
      <c r="T1352" t="s">
        <v>64</v>
      </c>
      <c r="U1352" t="s">
        <v>59</v>
      </c>
      <c r="V1352" t="s">
        <v>59</v>
      </c>
      <c r="W1352" t="s">
        <v>59</v>
      </c>
      <c r="X1352" t="s">
        <v>59</v>
      </c>
      <c r="Y1352">
        <v>1</v>
      </c>
      <c r="Z1352">
        <v>0</v>
      </c>
      <c r="AA1352">
        <v>0</v>
      </c>
      <c r="AB1352" t="s">
        <v>59</v>
      </c>
      <c r="AC1352">
        <v>1</v>
      </c>
      <c r="AD1352">
        <v>0</v>
      </c>
      <c r="AE1352" t="s">
        <v>115</v>
      </c>
      <c r="AF1352" t="s">
        <v>115</v>
      </c>
      <c r="AG1352" t="s">
        <v>59</v>
      </c>
      <c r="AH1352" t="s">
        <v>66</v>
      </c>
      <c r="AI1352">
        <v>0</v>
      </c>
      <c r="AJ1352" t="s">
        <v>59</v>
      </c>
      <c r="AK1352" t="s">
        <v>59</v>
      </c>
      <c r="AL1352" t="s">
        <v>116</v>
      </c>
      <c r="AM1352" t="s">
        <v>59</v>
      </c>
      <c r="AN1352">
        <v>0</v>
      </c>
      <c r="AO1352">
        <v>0</v>
      </c>
      <c r="AP1352" t="s">
        <v>68</v>
      </c>
      <c r="AQ1352">
        <v>2</v>
      </c>
      <c r="AR1352">
        <v>0</v>
      </c>
      <c r="AS1352" t="s">
        <v>59</v>
      </c>
      <c r="AT1352" t="s">
        <v>59</v>
      </c>
      <c r="AU1352" t="s">
        <v>59</v>
      </c>
      <c r="AV1352" t="s">
        <v>59</v>
      </c>
      <c r="AW1352">
        <v>3168</v>
      </c>
      <c r="AX1352" t="s">
        <v>188</v>
      </c>
      <c r="AY1352" t="s">
        <v>605</v>
      </c>
      <c r="AZ1352">
        <v>1</v>
      </c>
      <c r="BA1352" t="s">
        <v>606</v>
      </c>
      <c r="BB1352" t="s">
        <v>109</v>
      </c>
      <c r="BC1352" t="s">
        <v>607</v>
      </c>
      <c r="BD1352" t="s">
        <v>171</v>
      </c>
    </row>
    <row r="1353" spans="1:56">
      <c r="A1353">
        <v>7007036</v>
      </c>
      <c r="B1353" s="1">
        <v>45873</v>
      </c>
      <c r="C1353" s="1">
        <v>45880</v>
      </c>
      <c r="D1353" t="s">
        <v>371</v>
      </c>
      <c r="E1353" s="1">
        <v>45872</v>
      </c>
      <c r="F1353">
        <v>9998040878</v>
      </c>
      <c r="G1353" t="s">
        <v>75</v>
      </c>
      <c r="H1353">
        <v>1</v>
      </c>
      <c r="I1353" t="s">
        <v>372</v>
      </c>
      <c r="J1353" s="1">
        <v>45871</v>
      </c>
      <c r="K1353" t="s">
        <v>59</v>
      </c>
      <c r="L1353" t="s">
        <v>60</v>
      </c>
      <c r="M1353" s="1">
        <v>45871</v>
      </c>
      <c r="N1353" t="s">
        <v>373</v>
      </c>
      <c r="O1353" s="1" t="str">
        <f t="shared" si="21"/>
        <v>2025-08-02</v>
      </c>
      <c r="P1353" t="s">
        <v>62</v>
      </c>
      <c r="Q1353" t="s">
        <v>63</v>
      </c>
      <c r="R1353" t="s">
        <v>59</v>
      </c>
      <c r="S1353" t="s">
        <v>63</v>
      </c>
      <c r="T1353" t="s">
        <v>64</v>
      </c>
      <c r="U1353" t="s">
        <v>59</v>
      </c>
      <c r="V1353" t="s">
        <v>59</v>
      </c>
      <c r="W1353" t="s">
        <v>59</v>
      </c>
      <c r="X1353" t="s">
        <v>59</v>
      </c>
      <c r="Y1353">
        <v>1</v>
      </c>
      <c r="Z1353">
        <v>0</v>
      </c>
      <c r="AA1353">
        <v>0</v>
      </c>
      <c r="AB1353" t="s">
        <v>59</v>
      </c>
      <c r="AC1353">
        <v>1</v>
      </c>
      <c r="AD1353">
        <v>0</v>
      </c>
      <c r="AE1353" t="s">
        <v>115</v>
      </c>
      <c r="AF1353" t="s">
        <v>115</v>
      </c>
      <c r="AG1353" t="s">
        <v>59</v>
      </c>
      <c r="AH1353" t="s">
        <v>66</v>
      </c>
      <c r="AI1353">
        <v>0</v>
      </c>
      <c r="AJ1353" t="s">
        <v>59</v>
      </c>
      <c r="AK1353" t="s">
        <v>59</v>
      </c>
      <c r="AL1353" t="s">
        <v>116</v>
      </c>
      <c r="AM1353" t="s">
        <v>59</v>
      </c>
      <c r="AN1353">
        <v>0</v>
      </c>
      <c r="AO1353">
        <v>0</v>
      </c>
      <c r="AP1353" t="s">
        <v>68</v>
      </c>
      <c r="AQ1353">
        <v>1</v>
      </c>
      <c r="AR1353">
        <v>0</v>
      </c>
      <c r="AS1353" t="s">
        <v>59</v>
      </c>
      <c r="AT1353" t="s">
        <v>59</v>
      </c>
      <c r="AU1353" t="s">
        <v>59</v>
      </c>
      <c r="AV1353" t="s">
        <v>59</v>
      </c>
      <c r="AW1353">
        <v>999</v>
      </c>
      <c r="AX1353" t="s">
        <v>374</v>
      </c>
      <c r="AY1353" t="s">
        <v>353</v>
      </c>
      <c r="AZ1353">
        <v>1</v>
      </c>
      <c r="BA1353" t="s">
        <v>354</v>
      </c>
      <c r="BB1353" t="s">
        <v>109</v>
      </c>
      <c r="BC1353" t="s">
        <v>195</v>
      </c>
      <c r="BD1353" t="s">
        <v>111</v>
      </c>
    </row>
    <row r="1354" spans="1:56">
      <c r="A1354">
        <v>7007037</v>
      </c>
      <c r="B1354" s="1">
        <v>45873</v>
      </c>
      <c r="C1354" s="1">
        <v>45880</v>
      </c>
      <c r="D1354" t="s">
        <v>815</v>
      </c>
      <c r="E1354" s="1">
        <v>45872</v>
      </c>
      <c r="F1354">
        <v>9844762470</v>
      </c>
      <c r="G1354" t="s">
        <v>75</v>
      </c>
      <c r="H1354">
        <v>1</v>
      </c>
      <c r="I1354" t="s">
        <v>816</v>
      </c>
      <c r="J1354" s="1">
        <v>45871</v>
      </c>
      <c r="K1354" t="s">
        <v>59</v>
      </c>
      <c r="L1354" t="s">
        <v>60</v>
      </c>
      <c r="M1354" s="1">
        <v>45871</v>
      </c>
      <c r="N1354" t="s">
        <v>817</v>
      </c>
      <c r="O1354" s="1" t="str">
        <f t="shared" si="21"/>
        <v>2025-08-02</v>
      </c>
      <c r="P1354" t="s">
        <v>62</v>
      </c>
      <c r="Q1354" t="s">
        <v>63</v>
      </c>
      <c r="R1354" t="s">
        <v>59</v>
      </c>
      <c r="S1354" t="s">
        <v>63</v>
      </c>
      <c r="T1354" t="s">
        <v>64</v>
      </c>
      <c r="U1354" t="s">
        <v>59</v>
      </c>
      <c r="V1354" t="s">
        <v>59</v>
      </c>
      <c r="W1354" t="s">
        <v>59</v>
      </c>
      <c r="X1354" t="s">
        <v>59</v>
      </c>
      <c r="Y1354">
        <v>1</v>
      </c>
      <c r="Z1354">
        <v>0</v>
      </c>
      <c r="AA1354">
        <v>0</v>
      </c>
      <c r="AB1354" t="s">
        <v>59</v>
      </c>
      <c r="AC1354">
        <v>1</v>
      </c>
      <c r="AD1354">
        <v>0</v>
      </c>
      <c r="AE1354" t="s">
        <v>115</v>
      </c>
      <c r="AG1354" t="s">
        <v>59</v>
      </c>
      <c r="AH1354" t="s">
        <v>66</v>
      </c>
      <c r="AI1354">
        <v>0</v>
      </c>
      <c r="AJ1354" t="s">
        <v>59</v>
      </c>
      <c r="AK1354" t="s">
        <v>59</v>
      </c>
      <c r="AL1354" t="s">
        <v>67</v>
      </c>
      <c r="AM1354" t="s">
        <v>59</v>
      </c>
      <c r="AN1354">
        <v>0</v>
      </c>
      <c r="AO1354">
        <v>0</v>
      </c>
      <c r="AP1354" t="s">
        <v>68</v>
      </c>
      <c r="AQ1354">
        <v>1</v>
      </c>
      <c r="AR1354">
        <v>0</v>
      </c>
      <c r="AS1354" t="s">
        <v>59</v>
      </c>
      <c r="AT1354" t="s">
        <v>59</v>
      </c>
      <c r="AU1354" t="s">
        <v>59</v>
      </c>
      <c r="AV1354" t="s">
        <v>59</v>
      </c>
      <c r="AW1354">
        <v>699</v>
      </c>
      <c r="AX1354" t="s">
        <v>818</v>
      </c>
      <c r="AY1354" t="s">
        <v>257</v>
      </c>
      <c r="AZ1354">
        <v>1</v>
      </c>
      <c r="BA1354" t="s">
        <v>258</v>
      </c>
      <c r="BB1354" t="s">
        <v>82</v>
      </c>
      <c r="BC1354" t="s">
        <v>166</v>
      </c>
      <c r="BD1354" t="s">
        <v>167</v>
      </c>
    </row>
    <row r="1355" spans="1:56">
      <c r="A1355">
        <v>7007038</v>
      </c>
      <c r="B1355" s="1">
        <v>45873</v>
      </c>
      <c r="C1355" s="1">
        <v>45880</v>
      </c>
      <c r="D1355" t="s">
        <v>209</v>
      </c>
      <c r="E1355" s="1">
        <v>45872</v>
      </c>
      <c r="F1355">
        <v>9426837496</v>
      </c>
      <c r="G1355" t="s">
        <v>75</v>
      </c>
      <c r="H1355">
        <v>1</v>
      </c>
      <c r="I1355" t="s">
        <v>210</v>
      </c>
      <c r="J1355" s="1">
        <v>45871</v>
      </c>
      <c r="K1355" t="s">
        <v>59</v>
      </c>
      <c r="L1355" t="s">
        <v>60</v>
      </c>
      <c r="M1355" s="1">
        <v>45871</v>
      </c>
      <c r="N1355" t="s">
        <v>211</v>
      </c>
      <c r="O1355" s="1" t="str">
        <f t="shared" si="21"/>
        <v>2025-08-02</v>
      </c>
      <c r="P1355" t="s">
        <v>62</v>
      </c>
      <c r="Q1355" t="s">
        <v>63</v>
      </c>
      <c r="R1355" t="s">
        <v>59</v>
      </c>
      <c r="S1355" t="s">
        <v>63</v>
      </c>
      <c r="T1355" t="s">
        <v>64</v>
      </c>
      <c r="U1355" t="s">
        <v>59</v>
      </c>
      <c r="V1355" t="s">
        <v>59</v>
      </c>
      <c r="W1355" t="s">
        <v>59</v>
      </c>
      <c r="X1355" t="s">
        <v>59</v>
      </c>
      <c r="Y1355">
        <v>1</v>
      </c>
      <c r="Z1355">
        <v>0</v>
      </c>
      <c r="AA1355">
        <v>0</v>
      </c>
      <c r="AB1355" t="s">
        <v>59</v>
      </c>
      <c r="AC1355">
        <v>1</v>
      </c>
      <c r="AD1355">
        <v>0</v>
      </c>
      <c r="AE1355" t="s">
        <v>88</v>
      </c>
      <c r="AF1355" t="s">
        <v>88</v>
      </c>
      <c r="AG1355">
        <v>60</v>
      </c>
      <c r="AH1355" t="s">
        <v>66</v>
      </c>
      <c r="AI1355">
        <v>1</v>
      </c>
      <c r="AJ1355">
        <v>1</v>
      </c>
      <c r="AK1355">
        <v>20</v>
      </c>
      <c r="AL1355" t="s">
        <v>116</v>
      </c>
      <c r="AM1355" t="s">
        <v>59</v>
      </c>
      <c r="AN1355">
        <v>0</v>
      </c>
      <c r="AO1355">
        <v>0</v>
      </c>
      <c r="AP1355" t="s">
        <v>68</v>
      </c>
      <c r="AQ1355">
        <v>2</v>
      </c>
      <c r="AR1355">
        <v>0</v>
      </c>
      <c r="AS1355" t="s">
        <v>59</v>
      </c>
      <c r="AT1355" t="s">
        <v>59</v>
      </c>
      <c r="AU1355" t="s">
        <v>59</v>
      </c>
      <c r="AV1355" t="s">
        <v>59</v>
      </c>
      <c r="AW1355">
        <v>2097</v>
      </c>
      <c r="AX1355" t="s">
        <v>212</v>
      </c>
      <c r="AY1355" t="s">
        <v>634</v>
      </c>
      <c r="AZ1355">
        <v>1</v>
      </c>
      <c r="BA1355" t="s">
        <v>635</v>
      </c>
      <c r="BB1355" t="s">
        <v>109</v>
      </c>
      <c r="BC1355" t="s">
        <v>636</v>
      </c>
      <c r="BD1355" t="s">
        <v>111</v>
      </c>
    </row>
    <row r="1356" spans="1:56">
      <c r="A1356">
        <v>7007039</v>
      </c>
      <c r="B1356" s="1">
        <v>45873</v>
      </c>
      <c r="C1356" s="1">
        <v>45880</v>
      </c>
      <c r="D1356" t="s">
        <v>250</v>
      </c>
      <c r="E1356" s="1">
        <v>45872</v>
      </c>
      <c r="F1356">
        <v>8368388754</v>
      </c>
      <c r="G1356" t="s">
        <v>75</v>
      </c>
      <c r="H1356">
        <v>1</v>
      </c>
      <c r="I1356" t="s">
        <v>251</v>
      </c>
      <c r="J1356" s="1">
        <v>45871</v>
      </c>
      <c r="K1356" t="s">
        <v>59</v>
      </c>
      <c r="L1356" t="s">
        <v>60</v>
      </c>
      <c r="M1356" s="1">
        <v>45871</v>
      </c>
      <c r="N1356" t="s">
        <v>252</v>
      </c>
      <c r="O1356" s="1" t="str">
        <f t="shared" si="21"/>
        <v>2025-08-02</v>
      </c>
      <c r="P1356" t="s">
        <v>62</v>
      </c>
      <c r="Q1356" t="s">
        <v>63</v>
      </c>
      <c r="R1356" t="s">
        <v>59</v>
      </c>
      <c r="S1356" t="s">
        <v>63</v>
      </c>
      <c r="T1356" t="s">
        <v>64</v>
      </c>
      <c r="U1356" t="s">
        <v>59</v>
      </c>
      <c r="V1356" t="s">
        <v>59</v>
      </c>
      <c r="W1356" t="s">
        <v>59</v>
      </c>
      <c r="X1356" t="s">
        <v>59</v>
      </c>
      <c r="Y1356">
        <v>1</v>
      </c>
      <c r="Z1356">
        <v>0</v>
      </c>
      <c r="AA1356">
        <v>0</v>
      </c>
      <c r="AB1356" t="s">
        <v>59</v>
      </c>
      <c r="AC1356">
        <v>1</v>
      </c>
      <c r="AD1356">
        <v>0</v>
      </c>
      <c r="AE1356" t="s">
        <v>115</v>
      </c>
      <c r="AG1356">
        <v>50</v>
      </c>
      <c r="AH1356" t="s">
        <v>66</v>
      </c>
      <c r="AI1356">
        <v>1</v>
      </c>
      <c r="AJ1356">
        <v>1</v>
      </c>
      <c r="AK1356">
        <v>19</v>
      </c>
      <c r="AL1356" t="s">
        <v>67</v>
      </c>
      <c r="AM1356" t="s">
        <v>59</v>
      </c>
      <c r="AN1356">
        <v>0</v>
      </c>
      <c r="AO1356">
        <v>0</v>
      </c>
      <c r="AP1356" t="s">
        <v>68</v>
      </c>
      <c r="AQ1356">
        <v>1</v>
      </c>
      <c r="AR1356">
        <v>0</v>
      </c>
      <c r="AS1356" t="s">
        <v>59</v>
      </c>
      <c r="AT1356" t="s">
        <v>59</v>
      </c>
      <c r="AU1356" t="s">
        <v>59</v>
      </c>
      <c r="AV1356" t="s">
        <v>59</v>
      </c>
      <c r="AW1356">
        <v>1999</v>
      </c>
      <c r="AX1356" t="s">
        <v>253</v>
      </c>
      <c r="AY1356" t="s">
        <v>663</v>
      </c>
      <c r="AZ1356">
        <v>1</v>
      </c>
      <c r="BA1356" t="s">
        <v>664</v>
      </c>
      <c r="BB1356" t="s">
        <v>82</v>
      </c>
      <c r="BC1356" t="s">
        <v>96</v>
      </c>
      <c r="BD1356" t="s">
        <v>97</v>
      </c>
    </row>
    <row r="1357" spans="1:56">
      <c r="A1357">
        <v>7007040</v>
      </c>
      <c r="B1357" s="1">
        <v>45873</v>
      </c>
      <c r="C1357" s="1">
        <v>45880</v>
      </c>
      <c r="D1357" t="s">
        <v>112</v>
      </c>
      <c r="E1357" s="1">
        <v>45872</v>
      </c>
      <c r="F1357">
        <v>9727661143</v>
      </c>
      <c r="G1357" t="s">
        <v>75</v>
      </c>
      <c r="H1357">
        <v>1</v>
      </c>
      <c r="I1357" t="s">
        <v>113</v>
      </c>
      <c r="J1357" s="1">
        <v>45871</v>
      </c>
      <c r="K1357" t="s">
        <v>59</v>
      </c>
      <c r="L1357" t="s">
        <v>60</v>
      </c>
      <c r="M1357" s="1">
        <v>45871</v>
      </c>
      <c r="N1357" t="s">
        <v>114</v>
      </c>
      <c r="O1357" s="1" t="str">
        <f t="shared" si="21"/>
        <v>2025-08-02</v>
      </c>
      <c r="P1357" t="s">
        <v>62</v>
      </c>
      <c r="Q1357" t="s">
        <v>63</v>
      </c>
      <c r="R1357" t="s">
        <v>59</v>
      </c>
      <c r="S1357" t="s">
        <v>63</v>
      </c>
      <c r="T1357" t="s">
        <v>64</v>
      </c>
      <c r="U1357" t="s">
        <v>59</v>
      </c>
      <c r="V1357" t="s">
        <v>59</v>
      </c>
      <c r="W1357" t="s">
        <v>59</v>
      </c>
      <c r="X1357" t="s">
        <v>59</v>
      </c>
      <c r="Y1357">
        <v>1</v>
      </c>
      <c r="Z1357">
        <v>0</v>
      </c>
      <c r="AA1357">
        <v>0</v>
      </c>
      <c r="AB1357" t="s">
        <v>59</v>
      </c>
      <c r="AC1357">
        <v>1</v>
      </c>
      <c r="AD1357">
        <v>0</v>
      </c>
      <c r="AE1357" t="s">
        <v>115</v>
      </c>
      <c r="AF1357" t="s">
        <v>115</v>
      </c>
      <c r="AG1357" t="s">
        <v>59</v>
      </c>
      <c r="AH1357" t="s">
        <v>66</v>
      </c>
      <c r="AI1357">
        <v>0</v>
      </c>
      <c r="AJ1357" t="s">
        <v>59</v>
      </c>
      <c r="AK1357" t="s">
        <v>59</v>
      </c>
      <c r="AL1357" t="s">
        <v>116</v>
      </c>
      <c r="AM1357" t="s">
        <v>59</v>
      </c>
      <c r="AN1357">
        <v>0</v>
      </c>
      <c r="AO1357">
        <v>0</v>
      </c>
      <c r="AP1357" t="s">
        <v>68</v>
      </c>
      <c r="AQ1357">
        <v>1</v>
      </c>
      <c r="AR1357">
        <v>0</v>
      </c>
      <c r="AS1357" t="s">
        <v>59</v>
      </c>
      <c r="AT1357" t="s">
        <v>59</v>
      </c>
      <c r="AU1357" t="s">
        <v>59</v>
      </c>
      <c r="AV1357" t="s">
        <v>59</v>
      </c>
      <c r="AW1357">
        <v>1999</v>
      </c>
      <c r="AX1357" t="s">
        <v>117</v>
      </c>
      <c r="AY1357" t="s">
        <v>380</v>
      </c>
      <c r="AZ1357">
        <v>1</v>
      </c>
      <c r="BA1357" t="s">
        <v>381</v>
      </c>
      <c r="BB1357" t="s">
        <v>109</v>
      </c>
      <c r="BC1357" t="s">
        <v>382</v>
      </c>
      <c r="BD1357" t="s">
        <v>111</v>
      </c>
    </row>
    <row r="1358" spans="1:56">
      <c r="A1358">
        <v>7007041</v>
      </c>
      <c r="B1358" s="1">
        <v>45873</v>
      </c>
      <c r="C1358" s="1">
        <v>45880</v>
      </c>
      <c r="D1358" t="s">
        <v>103</v>
      </c>
      <c r="E1358" s="1">
        <v>45872</v>
      </c>
      <c r="F1358">
        <v>9974179077</v>
      </c>
      <c r="G1358" t="s">
        <v>75</v>
      </c>
      <c r="H1358">
        <v>3</v>
      </c>
      <c r="I1358" t="s">
        <v>104</v>
      </c>
      <c r="J1358" s="1">
        <v>45871</v>
      </c>
      <c r="K1358" t="s">
        <v>59</v>
      </c>
      <c r="L1358" t="s">
        <v>60</v>
      </c>
      <c r="M1358" s="1">
        <v>45871</v>
      </c>
      <c r="N1358" t="s">
        <v>105</v>
      </c>
      <c r="O1358" s="1" t="str">
        <f t="shared" si="21"/>
        <v>2025-08-02</v>
      </c>
      <c r="P1358" t="s">
        <v>62</v>
      </c>
      <c r="Q1358" t="s">
        <v>63</v>
      </c>
      <c r="R1358" t="s">
        <v>59</v>
      </c>
      <c r="S1358" t="s">
        <v>63</v>
      </c>
      <c r="T1358" t="s">
        <v>64</v>
      </c>
      <c r="U1358" t="s">
        <v>59</v>
      </c>
      <c r="V1358" t="s">
        <v>59</v>
      </c>
      <c r="W1358" t="s">
        <v>59</v>
      </c>
      <c r="X1358" t="s">
        <v>59</v>
      </c>
      <c r="Y1358">
        <v>1</v>
      </c>
      <c r="Z1358">
        <v>0</v>
      </c>
      <c r="AA1358">
        <v>0</v>
      </c>
      <c r="AB1358" t="s">
        <v>59</v>
      </c>
      <c r="AC1358">
        <v>1</v>
      </c>
      <c r="AD1358">
        <v>0</v>
      </c>
      <c r="AE1358" t="s">
        <v>78</v>
      </c>
      <c r="AG1358" t="s">
        <v>59</v>
      </c>
      <c r="AH1358" t="s">
        <v>66</v>
      </c>
      <c r="AI1358">
        <v>0</v>
      </c>
      <c r="AJ1358" t="s">
        <v>59</v>
      </c>
      <c r="AK1358" t="s">
        <v>59</v>
      </c>
      <c r="AL1358" t="s">
        <v>67</v>
      </c>
      <c r="AM1358" t="s">
        <v>59</v>
      </c>
      <c r="AN1358">
        <v>0</v>
      </c>
      <c r="AO1358">
        <v>0</v>
      </c>
      <c r="AP1358" t="s">
        <v>68</v>
      </c>
      <c r="AQ1358">
        <v>3</v>
      </c>
      <c r="AR1358">
        <v>0</v>
      </c>
      <c r="AS1358" t="s">
        <v>59</v>
      </c>
      <c r="AT1358" t="s">
        <v>59</v>
      </c>
      <c r="AU1358" t="s">
        <v>59</v>
      </c>
      <c r="AV1358" t="s">
        <v>59</v>
      </c>
      <c r="AW1358">
        <v>4797</v>
      </c>
      <c r="AX1358" t="s">
        <v>106</v>
      </c>
      <c r="AY1358" t="s">
        <v>353</v>
      </c>
      <c r="AZ1358">
        <v>1</v>
      </c>
      <c r="BA1358" t="s">
        <v>354</v>
      </c>
      <c r="BB1358" t="s">
        <v>109</v>
      </c>
      <c r="BC1358" t="s">
        <v>195</v>
      </c>
      <c r="BD1358" t="s">
        <v>111</v>
      </c>
    </row>
    <row r="1359" spans="1:56">
      <c r="A1359">
        <v>7007042</v>
      </c>
      <c r="B1359" s="1">
        <v>45873</v>
      </c>
      <c r="C1359" s="1">
        <v>45880</v>
      </c>
      <c r="D1359" t="s">
        <v>112</v>
      </c>
      <c r="E1359" s="1">
        <v>45872</v>
      </c>
      <c r="F1359">
        <v>9981003070</v>
      </c>
      <c r="G1359" t="s">
        <v>75</v>
      </c>
      <c r="H1359">
        <v>1</v>
      </c>
      <c r="I1359" t="s">
        <v>113</v>
      </c>
      <c r="J1359" s="1">
        <v>45871</v>
      </c>
      <c r="K1359" t="s">
        <v>59</v>
      </c>
      <c r="L1359" t="s">
        <v>60</v>
      </c>
      <c r="M1359" s="1">
        <v>45871</v>
      </c>
      <c r="N1359" t="s">
        <v>114</v>
      </c>
      <c r="O1359" s="1" t="str">
        <f t="shared" si="21"/>
        <v>2025-08-02</v>
      </c>
      <c r="P1359" t="s">
        <v>62</v>
      </c>
      <c r="Q1359" t="s">
        <v>63</v>
      </c>
      <c r="R1359" t="s">
        <v>59</v>
      </c>
      <c r="S1359" t="s">
        <v>63</v>
      </c>
      <c r="T1359" t="s">
        <v>64</v>
      </c>
      <c r="U1359" t="s">
        <v>59</v>
      </c>
      <c r="V1359" t="s">
        <v>59</v>
      </c>
      <c r="W1359" t="s">
        <v>59</v>
      </c>
      <c r="X1359" t="s">
        <v>59</v>
      </c>
      <c r="Y1359">
        <v>1</v>
      </c>
      <c r="Z1359">
        <v>0</v>
      </c>
      <c r="AA1359">
        <v>0</v>
      </c>
      <c r="AB1359" t="s">
        <v>59</v>
      </c>
      <c r="AC1359">
        <v>1</v>
      </c>
      <c r="AD1359">
        <v>0</v>
      </c>
      <c r="AE1359" t="s">
        <v>115</v>
      </c>
      <c r="AF1359" t="s">
        <v>115</v>
      </c>
      <c r="AG1359" t="s">
        <v>59</v>
      </c>
      <c r="AH1359" t="s">
        <v>66</v>
      </c>
      <c r="AI1359">
        <v>0</v>
      </c>
      <c r="AJ1359" t="s">
        <v>59</v>
      </c>
      <c r="AK1359" t="s">
        <v>59</v>
      </c>
      <c r="AL1359" t="s">
        <v>116</v>
      </c>
      <c r="AM1359" t="s">
        <v>59</v>
      </c>
      <c r="AN1359">
        <v>0</v>
      </c>
      <c r="AO1359">
        <v>0</v>
      </c>
      <c r="AP1359" t="s">
        <v>68</v>
      </c>
      <c r="AQ1359">
        <v>1</v>
      </c>
      <c r="AR1359">
        <v>0</v>
      </c>
      <c r="AS1359" t="s">
        <v>59</v>
      </c>
      <c r="AT1359" t="s">
        <v>59</v>
      </c>
      <c r="AU1359" t="s">
        <v>59</v>
      </c>
      <c r="AV1359" t="s">
        <v>59</v>
      </c>
      <c r="AW1359">
        <v>1529</v>
      </c>
      <c r="AX1359" t="s">
        <v>117</v>
      </c>
      <c r="AY1359" t="s">
        <v>450</v>
      </c>
      <c r="AZ1359">
        <v>1</v>
      </c>
      <c r="BA1359" t="s">
        <v>451</v>
      </c>
      <c r="BB1359" t="s">
        <v>109</v>
      </c>
      <c r="BC1359" t="s">
        <v>452</v>
      </c>
      <c r="BD1359" t="s">
        <v>171</v>
      </c>
    </row>
    <row r="1360" spans="1:56">
      <c r="A1360">
        <v>7007043</v>
      </c>
      <c r="B1360" s="1">
        <v>45873</v>
      </c>
      <c r="C1360" s="1">
        <v>45880</v>
      </c>
      <c r="D1360" t="s">
        <v>815</v>
      </c>
      <c r="E1360" s="1">
        <v>45872</v>
      </c>
      <c r="F1360">
        <v>9773877083</v>
      </c>
      <c r="G1360" t="s">
        <v>75</v>
      </c>
      <c r="H1360">
        <v>1</v>
      </c>
      <c r="I1360" t="s">
        <v>816</v>
      </c>
      <c r="J1360" s="1">
        <v>45871</v>
      </c>
      <c r="K1360" t="s">
        <v>59</v>
      </c>
      <c r="L1360" t="s">
        <v>60</v>
      </c>
      <c r="M1360" s="1">
        <v>45871</v>
      </c>
      <c r="N1360" t="s">
        <v>817</v>
      </c>
      <c r="O1360" s="1" t="str">
        <f t="shared" si="21"/>
        <v>2025-08-02</v>
      </c>
      <c r="P1360" t="s">
        <v>62</v>
      </c>
      <c r="Q1360" t="s">
        <v>63</v>
      </c>
      <c r="R1360" t="s">
        <v>59</v>
      </c>
      <c r="S1360" t="s">
        <v>63</v>
      </c>
      <c r="T1360" t="s">
        <v>64</v>
      </c>
      <c r="U1360" t="s">
        <v>59</v>
      </c>
      <c r="V1360" t="s">
        <v>59</v>
      </c>
      <c r="W1360" t="s">
        <v>59</v>
      </c>
      <c r="X1360" t="s">
        <v>59</v>
      </c>
      <c r="Y1360">
        <v>1</v>
      </c>
      <c r="Z1360">
        <v>0</v>
      </c>
      <c r="AA1360">
        <v>0</v>
      </c>
      <c r="AB1360" t="s">
        <v>59</v>
      </c>
      <c r="AC1360">
        <v>1</v>
      </c>
      <c r="AD1360">
        <v>0</v>
      </c>
      <c r="AE1360" t="s">
        <v>115</v>
      </c>
      <c r="AG1360">
        <v>50</v>
      </c>
      <c r="AH1360" t="s">
        <v>66</v>
      </c>
      <c r="AI1360">
        <v>1</v>
      </c>
      <c r="AJ1360">
        <v>1</v>
      </c>
      <c r="AK1360">
        <v>21</v>
      </c>
      <c r="AL1360" t="s">
        <v>67</v>
      </c>
      <c r="AM1360" t="s">
        <v>59</v>
      </c>
      <c r="AN1360">
        <v>0</v>
      </c>
      <c r="AO1360">
        <v>0</v>
      </c>
      <c r="AP1360" t="s">
        <v>68</v>
      </c>
      <c r="AQ1360">
        <v>1</v>
      </c>
      <c r="AR1360">
        <v>0</v>
      </c>
      <c r="AS1360" t="s">
        <v>59</v>
      </c>
      <c r="AT1360" t="s">
        <v>59</v>
      </c>
      <c r="AU1360" t="s">
        <v>59</v>
      </c>
      <c r="AV1360" t="s">
        <v>59</v>
      </c>
      <c r="AW1360">
        <v>2199</v>
      </c>
      <c r="AX1360" t="s">
        <v>818</v>
      </c>
      <c r="AY1360" t="s">
        <v>640</v>
      </c>
      <c r="AZ1360">
        <v>1</v>
      </c>
      <c r="BA1360" t="s">
        <v>641</v>
      </c>
      <c r="BB1360" t="s">
        <v>82</v>
      </c>
      <c r="BC1360" t="s">
        <v>184</v>
      </c>
      <c r="BD1360" t="s">
        <v>131</v>
      </c>
    </row>
    <row r="1361" spans="1:56">
      <c r="A1361">
        <v>7007044</v>
      </c>
      <c r="B1361" s="1">
        <v>45873</v>
      </c>
      <c r="C1361" s="1">
        <v>45880</v>
      </c>
      <c r="D1361" t="s">
        <v>137</v>
      </c>
      <c r="E1361" s="1">
        <v>45872</v>
      </c>
      <c r="F1361">
        <v>9821656023</v>
      </c>
      <c r="G1361" t="s">
        <v>75</v>
      </c>
      <c r="H1361">
        <v>1</v>
      </c>
      <c r="I1361" t="s">
        <v>138</v>
      </c>
      <c r="J1361" s="1">
        <v>45871</v>
      </c>
      <c r="K1361" t="s">
        <v>59</v>
      </c>
      <c r="L1361" t="s">
        <v>60</v>
      </c>
      <c r="M1361" s="1">
        <v>45871</v>
      </c>
      <c r="N1361" t="s">
        <v>139</v>
      </c>
      <c r="O1361" s="1" t="str">
        <f t="shared" si="21"/>
        <v>2025-08-02</v>
      </c>
      <c r="P1361" t="s">
        <v>62</v>
      </c>
      <c r="Q1361" t="s">
        <v>63</v>
      </c>
      <c r="R1361" t="s">
        <v>59</v>
      </c>
      <c r="S1361" t="s">
        <v>63</v>
      </c>
      <c r="T1361" t="s">
        <v>64</v>
      </c>
      <c r="U1361" t="s">
        <v>59</v>
      </c>
      <c r="V1361" t="s">
        <v>59</v>
      </c>
      <c r="W1361" t="s">
        <v>59</v>
      </c>
      <c r="X1361" t="s">
        <v>59</v>
      </c>
      <c r="Y1361">
        <v>1</v>
      </c>
      <c r="Z1361">
        <v>0</v>
      </c>
      <c r="AA1361">
        <v>0</v>
      </c>
      <c r="AB1361" t="s">
        <v>59</v>
      </c>
      <c r="AC1361">
        <v>1</v>
      </c>
      <c r="AD1361">
        <v>0</v>
      </c>
      <c r="AE1361" t="s">
        <v>78</v>
      </c>
      <c r="AG1361" t="s">
        <v>59</v>
      </c>
      <c r="AH1361" t="s">
        <v>66</v>
      </c>
      <c r="AI1361">
        <v>0</v>
      </c>
      <c r="AJ1361" t="s">
        <v>59</v>
      </c>
      <c r="AK1361" t="s">
        <v>59</v>
      </c>
      <c r="AL1361" t="s">
        <v>67</v>
      </c>
      <c r="AM1361" t="s">
        <v>59</v>
      </c>
      <c r="AN1361">
        <v>0</v>
      </c>
      <c r="AO1361">
        <v>0</v>
      </c>
      <c r="AP1361" t="s">
        <v>68</v>
      </c>
      <c r="AQ1361">
        <v>2</v>
      </c>
      <c r="AR1361">
        <v>0</v>
      </c>
      <c r="AS1361" t="s">
        <v>59</v>
      </c>
      <c r="AT1361" t="s">
        <v>59</v>
      </c>
      <c r="AU1361" t="s">
        <v>59</v>
      </c>
      <c r="AV1361" t="s">
        <v>59</v>
      </c>
      <c r="AW1361">
        <v>1668</v>
      </c>
      <c r="AX1361" t="s">
        <v>140</v>
      </c>
      <c r="AY1361" t="s">
        <v>277</v>
      </c>
      <c r="AZ1361">
        <v>1</v>
      </c>
      <c r="BA1361" t="s">
        <v>278</v>
      </c>
      <c r="BB1361" t="s">
        <v>82</v>
      </c>
      <c r="BC1361" t="s">
        <v>184</v>
      </c>
      <c r="BD1361" t="s">
        <v>131</v>
      </c>
    </row>
    <row r="1362" spans="1:56">
      <c r="A1362">
        <v>7007045</v>
      </c>
      <c r="B1362" s="1">
        <v>45873</v>
      </c>
      <c r="C1362" s="1">
        <v>45880</v>
      </c>
      <c r="D1362" t="s">
        <v>815</v>
      </c>
      <c r="E1362" s="1">
        <v>45872</v>
      </c>
      <c r="F1362">
        <v>7011987608</v>
      </c>
      <c r="G1362" t="s">
        <v>75</v>
      </c>
      <c r="H1362">
        <v>2</v>
      </c>
      <c r="I1362" t="s">
        <v>816</v>
      </c>
      <c r="J1362" s="1">
        <v>45871</v>
      </c>
      <c r="K1362" t="s">
        <v>59</v>
      </c>
      <c r="L1362" t="s">
        <v>60</v>
      </c>
      <c r="M1362" s="1">
        <v>45871</v>
      </c>
      <c r="N1362" t="s">
        <v>817</v>
      </c>
      <c r="O1362" s="1" t="str">
        <f t="shared" si="21"/>
        <v>2025-08-02</v>
      </c>
      <c r="P1362" t="s">
        <v>62</v>
      </c>
      <c r="Q1362" t="s">
        <v>63</v>
      </c>
      <c r="R1362" t="s">
        <v>59</v>
      </c>
      <c r="S1362" t="s">
        <v>63</v>
      </c>
      <c r="T1362" t="s">
        <v>64</v>
      </c>
      <c r="U1362" t="s">
        <v>59</v>
      </c>
      <c r="V1362" t="s">
        <v>59</v>
      </c>
      <c r="W1362" t="s">
        <v>59</v>
      </c>
      <c r="X1362" t="s">
        <v>59</v>
      </c>
      <c r="Y1362">
        <v>1</v>
      </c>
      <c r="Z1362">
        <v>0</v>
      </c>
      <c r="AA1362">
        <v>0</v>
      </c>
      <c r="AB1362" t="s">
        <v>59</v>
      </c>
      <c r="AC1362">
        <v>1</v>
      </c>
      <c r="AD1362">
        <v>0</v>
      </c>
      <c r="AE1362" t="s">
        <v>115</v>
      </c>
      <c r="AG1362" t="s">
        <v>59</v>
      </c>
      <c r="AH1362" t="s">
        <v>66</v>
      </c>
      <c r="AI1362">
        <v>0</v>
      </c>
      <c r="AJ1362" t="s">
        <v>59</v>
      </c>
      <c r="AK1362" t="s">
        <v>59</v>
      </c>
      <c r="AL1362" t="s">
        <v>67</v>
      </c>
      <c r="AM1362" t="s">
        <v>59</v>
      </c>
      <c r="AN1362">
        <v>0</v>
      </c>
      <c r="AO1362">
        <v>0</v>
      </c>
      <c r="AP1362" t="s">
        <v>68</v>
      </c>
      <c r="AQ1362">
        <v>4</v>
      </c>
      <c r="AR1362">
        <v>0</v>
      </c>
      <c r="AS1362" t="s">
        <v>59</v>
      </c>
      <c r="AT1362" t="s">
        <v>59</v>
      </c>
      <c r="AU1362" t="s">
        <v>59</v>
      </c>
      <c r="AV1362" t="s">
        <v>59</v>
      </c>
      <c r="AW1362">
        <v>3616</v>
      </c>
      <c r="AX1362" t="s">
        <v>818</v>
      </c>
      <c r="AY1362" t="s">
        <v>478</v>
      </c>
      <c r="AZ1362">
        <v>1</v>
      </c>
      <c r="BA1362" t="s">
        <v>479</v>
      </c>
      <c r="BB1362" t="s">
        <v>82</v>
      </c>
      <c r="BC1362" t="s">
        <v>96</v>
      </c>
      <c r="BD1362" t="s">
        <v>97</v>
      </c>
    </row>
    <row r="1363" spans="1:56">
      <c r="A1363">
        <v>7007046</v>
      </c>
      <c r="B1363" s="1">
        <v>45873</v>
      </c>
      <c r="C1363" s="1">
        <v>45880</v>
      </c>
      <c r="D1363" t="s">
        <v>221</v>
      </c>
      <c r="E1363" s="1">
        <v>45872</v>
      </c>
      <c r="F1363">
        <v>9393143081</v>
      </c>
      <c r="G1363" t="s">
        <v>75</v>
      </c>
      <c r="H1363">
        <v>1</v>
      </c>
      <c r="I1363" t="s">
        <v>222</v>
      </c>
      <c r="J1363" s="1">
        <v>45871</v>
      </c>
      <c r="K1363" t="s">
        <v>59</v>
      </c>
      <c r="L1363" t="s">
        <v>60</v>
      </c>
      <c r="M1363" s="1">
        <v>45871</v>
      </c>
      <c r="N1363" t="s">
        <v>223</v>
      </c>
      <c r="O1363" s="1" t="str">
        <f t="shared" si="21"/>
        <v>2025-08-02</v>
      </c>
      <c r="P1363" t="s">
        <v>62</v>
      </c>
      <c r="Q1363" t="s">
        <v>63</v>
      </c>
      <c r="R1363" t="s">
        <v>59</v>
      </c>
      <c r="S1363" t="s">
        <v>63</v>
      </c>
      <c r="T1363" t="s">
        <v>64</v>
      </c>
      <c r="U1363" t="s">
        <v>59</v>
      </c>
      <c r="V1363" t="s">
        <v>59</v>
      </c>
      <c r="W1363" t="s">
        <v>59</v>
      </c>
      <c r="X1363" t="s">
        <v>59</v>
      </c>
      <c r="Y1363">
        <v>1</v>
      </c>
      <c r="Z1363">
        <v>0</v>
      </c>
      <c r="AA1363">
        <v>0</v>
      </c>
      <c r="AB1363" t="s">
        <v>59</v>
      </c>
      <c r="AC1363">
        <v>1</v>
      </c>
      <c r="AD1363">
        <v>0</v>
      </c>
      <c r="AE1363" t="s">
        <v>88</v>
      </c>
      <c r="AF1363" t="s">
        <v>88</v>
      </c>
      <c r="AG1363" t="s">
        <v>59</v>
      </c>
      <c r="AH1363" t="s">
        <v>66</v>
      </c>
      <c r="AI1363">
        <v>0</v>
      </c>
      <c r="AJ1363" t="s">
        <v>59</v>
      </c>
      <c r="AK1363" t="s">
        <v>59</v>
      </c>
      <c r="AL1363" t="s">
        <v>116</v>
      </c>
      <c r="AM1363" t="s">
        <v>59</v>
      </c>
      <c r="AN1363">
        <v>0</v>
      </c>
      <c r="AO1363">
        <v>0</v>
      </c>
      <c r="AP1363" t="s">
        <v>68</v>
      </c>
      <c r="AQ1363">
        <v>2</v>
      </c>
      <c r="AR1363">
        <v>0</v>
      </c>
      <c r="AS1363" t="s">
        <v>59</v>
      </c>
      <c r="AT1363" t="s">
        <v>59</v>
      </c>
      <c r="AU1363" t="s">
        <v>59</v>
      </c>
      <c r="AV1363" t="s">
        <v>59</v>
      </c>
      <c r="AW1363">
        <v>1749</v>
      </c>
      <c r="AX1363" t="s">
        <v>224</v>
      </c>
      <c r="AY1363" t="s">
        <v>862</v>
      </c>
      <c r="AZ1363">
        <v>1</v>
      </c>
      <c r="BA1363" t="s">
        <v>863</v>
      </c>
      <c r="BB1363" t="s">
        <v>109</v>
      </c>
      <c r="BC1363" t="s">
        <v>864</v>
      </c>
      <c r="BD1363" t="s">
        <v>175</v>
      </c>
    </row>
    <row r="1364" spans="1:56">
      <c r="A1364">
        <v>7007047</v>
      </c>
      <c r="B1364" s="1">
        <v>45873</v>
      </c>
      <c r="C1364" s="1">
        <v>45880</v>
      </c>
      <c r="D1364" t="s">
        <v>228</v>
      </c>
      <c r="E1364" s="1">
        <v>45872</v>
      </c>
      <c r="F1364">
        <v>7551855441</v>
      </c>
      <c r="G1364" t="s">
        <v>75</v>
      </c>
      <c r="H1364">
        <v>1</v>
      </c>
      <c r="I1364" t="s">
        <v>229</v>
      </c>
      <c r="J1364" s="1">
        <v>45871</v>
      </c>
      <c r="K1364" t="s">
        <v>59</v>
      </c>
      <c r="L1364" t="s">
        <v>60</v>
      </c>
      <c r="M1364" s="1">
        <v>45871</v>
      </c>
      <c r="N1364" t="s">
        <v>230</v>
      </c>
      <c r="O1364" s="1" t="str">
        <f t="shared" si="21"/>
        <v>2025-08-02</v>
      </c>
      <c r="P1364" t="s">
        <v>62</v>
      </c>
      <c r="Q1364" t="s">
        <v>63</v>
      </c>
      <c r="R1364" t="s">
        <v>59</v>
      </c>
      <c r="S1364" t="s">
        <v>63</v>
      </c>
      <c r="T1364" t="s">
        <v>64</v>
      </c>
      <c r="U1364" t="s">
        <v>59</v>
      </c>
      <c r="V1364" t="s">
        <v>59</v>
      </c>
      <c r="W1364" t="s">
        <v>59</v>
      </c>
      <c r="X1364" t="s">
        <v>59</v>
      </c>
      <c r="Y1364">
        <v>0</v>
      </c>
      <c r="Z1364">
        <v>0</v>
      </c>
      <c r="AA1364">
        <v>0</v>
      </c>
      <c r="AB1364" t="s">
        <v>59</v>
      </c>
      <c r="AC1364">
        <v>1</v>
      </c>
      <c r="AD1364">
        <v>0</v>
      </c>
      <c r="AE1364" t="s">
        <v>231</v>
      </c>
      <c r="AG1364" t="s">
        <v>59</v>
      </c>
      <c r="AH1364" t="s">
        <v>66</v>
      </c>
      <c r="AI1364">
        <v>0</v>
      </c>
      <c r="AJ1364" t="s">
        <v>59</v>
      </c>
      <c r="AK1364" t="s">
        <v>59</v>
      </c>
      <c r="AL1364" t="s">
        <v>67</v>
      </c>
      <c r="AM1364" t="s">
        <v>59</v>
      </c>
      <c r="AN1364">
        <v>0</v>
      </c>
      <c r="AO1364">
        <v>0</v>
      </c>
      <c r="AP1364" t="s">
        <v>68</v>
      </c>
      <c r="AQ1364" t="s">
        <v>59</v>
      </c>
      <c r="AR1364">
        <v>0</v>
      </c>
      <c r="AS1364" t="s">
        <v>59</v>
      </c>
      <c r="AT1364" t="s">
        <v>59</v>
      </c>
      <c r="AU1364" t="s">
        <v>59</v>
      </c>
      <c r="AV1364" t="s">
        <v>59</v>
      </c>
      <c r="AW1364">
        <v>649</v>
      </c>
      <c r="AX1364" t="s">
        <v>232</v>
      </c>
      <c r="AY1364" t="s">
        <v>70</v>
      </c>
      <c r="AZ1364">
        <v>1</v>
      </c>
      <c r="BA1364" t="s">
        <v>70</v>
      </c>
      <c r="BB1364" t="s">
        <v>71</v>
      </c>
      <c r="BC1364" t="s">
        <v>72</v>
      </c>
      <c r="BD1364" t="s">
        <v>73</v>
      </c>
    </row>
    <row r="1365" spans="1:56">
      <c r="A1365">
        <v>7007048</v>
      </c>
      <c r="B1365" s="1">
        <v>45873</v>
      </c>
      <c r="C1365" s="1">
        <v>45880</v>
      </c>
      <c r="D1365" t="s">
        <v>56</v>
      </c>
      <c r="E1365" s="1">
        <v>45872</v>
      </c>
      <c r="F1365">
        <v>9587133501</v>
      </c>
      <c r="G1365" t="s">
        <v>57</v>
      </c>
      <c r="H1365">
        <v>1</v>
      </c>
      <c r="I1365" t="s">
        <v>58</v>
      </c>
      <c r="J1365" s="1">
        <v>45871</v>
      </c>
      <c r="K1365" t="s">
        <v>59</v>
      </c>
      <c r="L1365" t="s">
        <v>60</v>
      </c>
      <c r="M1365" s="1">
        <v>45871</v>
      </c>
      <c r="N1365" t="s">
        <v>61</v>
      </c>
      <c r="O1365" s="1" t="str">
        <f t="shared" si="21"/>
        <v>2025-08-02</v>
      </c>
      <c r="P1365" t="s">
        <v>62</v>
      </c>
      <c r="Q1365" t="s">
        <v>63</v>
      </c>
      <c r="R1365" t="s">
        <v>59</v>
      </c>
      <c r="S1365" t="s">
        <v>63</v>
      </c>
      <c r="T1365" t="s">
        <v>64</v>
      </c>
      <c r="U1365" t="s">
        <v>59</v>
      </c>
      <c r="V1365" t="s">
        <v>59</v>
      </c>
      <c r="W1365" t="s">
        <v>59</v>
      </c>
      <c r="X1365" t="s">
        <v>59</v>
      </c>
      <c r="Y1365">
        <v>0</v>
      </c>
      <c r="Z1365">
        <v>0</v>
      </c>
      <c r="AA1365">
        <v>0</v>
      </c>
      <c r="AB1365" t="s">
        <v>59</v>
      </c>
      <c r="AC1365">
        <v>1</v>
      </c>
      <c r="AD1365">
        <v>1</v>
      </c>
      <c r="AE1365" t="s">
        <v>65</v>
      </c>
      <c r="AG1365" t="s">
        <v>59</v>
      </c>
      <c r="AH1365" t="s">
        <v>66</v>
      </c>
      <c r="AI1365">
        <v>0</v>
      </c>
      <c r="AJ1365" t="s">
        <v>59</v>
      </c>
      <c r="AK1365" t="s">
        <v>59</v>
      </c>
      <c r="AL1365" t="s">
        <v>67</v>
      </c>
      <c r="AM1365" t="s">
        <v>59</v>
      </c>
      <c r="AN1365">
        <v>0</v>
      </c>
      <c r="AO1365">
        <v>0</v>
      </c>
      <c r="AP1365" t="s">
        <v>68</v>
      </c>
      <c r="AQ1365" t="s">
        <v>59</v>
      </c>
      <c r="AR1365">
        <v>0</v>
      </c>
      <c r="AS1365" t="s">
        <v>59</v>
      </c>
      <c r="AT1365" t="s">
        <v>59</v>
      </c>
      <c r="AU1365" t="s">
        <v>59</v>
      </c>
      <c r="AV1365" t="s">
        <v>59</v>
      </c>
      <c r="AW1365">
        <v>1169</v>
      </c>
      <c r="AX1365" t="s">
        <v>69</v>
      </c>
      <c r="AY1365" t="s">
        <v>70</v>
      </c>
      <c r="AZ1365">
        <v>1</v>
      </c>
      <c r="BA1365" t="s">
        <v>70</v>
      </c>
      <c r="BB1365" t="s">
        <v>71</v>
      </c>
      <c r="BC1365" t="s">
        <v>72</v>
      </c>
      <c r="BD1365" t="s">
        <v>73</v>
      </c>
    </row>
    <row r="1366" spans="1:56">
      <c r="A1366">
        <v>7007049</v>
      </c>
      <c r="B1366" s="1">
        <v>45873</v>
      </c>
      <c r="C1366" s="1">
        <v>45880</v>
      </c>
      <c r="D1366" t="s">
        <v>250</v>
      </c>
      <c r="E1366" s="1">
        <v>45872</v>
      </c>
      <c r="F1366">
        <v>9818584894</v>
      </c>
      <c r="G1366" t="s">
        <v>57</v>
      </c>
      <c r="H1366">
        <v>1</v>
      </c>
      <c r="I1366" t="s">
        <v>251</v>
      </c>
      <c r="J1366" s="1">
        <v>45871</v>
      </c>
      <c r="K1366" t="s">
        <v>59</v>
      </c>
      <c r="L1366" t="s">
        <v>60</v>
      </c>
      <c r="M1366" s="1">
        <v>45871</v>
      </c>
      <c r="N1366" t="s">
        <v>252</v>
      </c>
      <c r="O1366" s="1" t="str">
        <f t="shared" si="21"/>
        <v>2025-08-02</v>
      </c>
      <c r="P1366" t="s">
        <v>62</v>
      </c>
      <c r="Q1366" t="s">
        <v>63</v>
      </c>
      <c r="R1366" t="s">
        <v>59</v>
      </c>
      <c r="S1366" t="s">
        <v>63</v>
      </c>
      <c r="T1366" t="s">
        <v>64</v>
      </c>
      <c r="U1366" t="s">
        <v>59</v>
      </c>
      <c r="V1366" t="s">
        <v>59</v>
      </c>
      <c r="W1366" t="s">
        <v>59</v>
      </c>
      <c r="X1366" t="s">
        <v>59</v>
      </c>
      <c r="Y1366">
        <v>0</v>
      </c>
      <c r="Z1366">
        <v>0</v>
      </c>
      <c r="AA1366">
        <v>0</v>
      </c>
      <c r="AB1366" t="s">
        <v>59</v>
      </c>
      <c r="AC1366">
        <v>1</v>
      </c>
      <c r="AD1366">
        <v>1</v>
      </c>
      <c r="AE1366" t="s">
        <v>115</v>
      </c>
      <c r="AG1366" t="s">
        <v>59</v>
      </c>
      <c r="AH1366" t="s">
        <v>66</v>
      </c>
      <c r="AI1366">
        <v>0</v>
      </c>
      <c r="AJ1366" t="s">
        <v>59</v>
      </c>
      <c r="AK1366" t="s">
        <v>59</v>
      </c>
      <c r="AL1366" t="s">
        <v>67</v>
      </c>
      <c r="AM1366" t="s">
        <v>59</v>
      </c>
      <c r="AN1366">
        <v>0</v>
      </c>
      <c r="AO1366">
        <v>0</v>
      </c>
      <c r="AP1366" t="s">
        <v>68</v>
      </c>
      <c r="AQ1366">
        <v>1</v>
      </c>
      <c r="AR1366">
        <v>0</v>
      </c>
      <c r="AS1366" t="s">
        <v>59</v>
      </c>
      <c r="AT1366" t="s">
        <v>59</v>
      </c>
      <c r="AU1366" t="s">
        <v>59</v>
      </c>
      <c r="AV1366" t="s">
        <v>59</v>
      </c>
      <c r="AW1366">
        <v>1299</v>
      </c>
      <c r="AX1366" t="s">
        <v>253</v>
      </c>
      <c r="AY1366" t="s">
        <v>663</v>
      </c>
      <c r="AZ1366">
        <v>1</v>
      </c>
      <c r="BA1366" t="s">
        <v>664</v>
      </c>
      <c r="BB1366" t="s">
        <v>82</v>
      </c>
      <c r="BC1366" t="s">
        <v>96</v>
      </c>
      <c r="BD1366" t="s">
        <v>97</v>
      </c>
    </row>
    <row r="1367" spans="1:56">
      <c r="A1367">
        <v>7007050</v>
      </c>
      <c r="B1367" s="1">
        <v>45873</v>
      </c>
      <c r="C1367" s="1">
        <v>45880</v>
      </c>
      <c r="D1367" t="s">
        <v>85</v>
      </c>
      <c r="E1367" s="1">
        <v>45872</v>
      </c>
      <c r="F1367">
        <v>9922458146</v>
      </c>
      <c r="G1367" t="s">
        <v>75</v>
      </c>
      <c r="H1367">
        <v>1</v>
      </c>
      <c r="I1367" t="s">
        <v>86</v>
      </c>
      <c r="J1367" s="1">
        <v>45871</v>
      </c>
      <c r="K1367" t="s">
        <v>59</v>
      </c>
      <c r="L1367" t="s">
        <v>60</v>
      </c>
      <c r="M1367" s="1">
        <v>45871</v>
      </c>
      <c r="N1367" t="s">
        <v>87</v>
      </c>
      <c r="O1367" s="1" t="str">
        <f t="shared" si="21"/>
        <v>2025-08-02</v>
      </c>
      <c r="P1367" t="s">
        <v>62</v>
      </c>
      <c r="Q1367" t="s">
        <v>63</v>
      </c>
      <c r="R1367" t="s">
        <v>59</v>
      </c>
      <c r="S1367" t="s">
        <v>63</v>
      </c>
      <c r="T1367" t="s">
        <v>64</v>
      </c>
      <c r="U1367" t="s">
        <v>59</v>
      </c>
      <c r="V1367" t="s">
        <v>59</v>
      </c>
      <c r="W1367" t="s">
        <v>59</v>
      </c>
      <c r="X1367" t="s">
        <v>59</v>
      </c>
      <c r="Y1367">
        <v>1</v>
      </c>
      <c r="Z1367">
        <v>0</v>
      </c>
      <c r="AA1367">
        <v>0</v>
      </c>
      <c r="AB1367" t="s">
        <v>59</v>
      </c>
      <c r="AC1367">
        <v>1</v>
      </c>
      <c r="AD1367">
        <v>0</v>
      </c>
      <c r="AE1367" t="s">
        <v>88</v>
      </c>
      <c r="AG1367" t="s">
        <v>59</v>
      </c>
      <c r="AH1367" t="s">
        <v>66</v>
      </c>
      <c r="AI1367">
        <v>0</v>
      </c>
      <c r="AJ1367" t="s">
        <v>59</v>
      </c>
      <c r="AK1367" t="s">
        <v>59</v>
      </c>
      <c r="AL1367" t="s">
        <v>67</v>
      </c>
      <c r="AM1367" t="s">
        <v>59</v>
      </c>
      <c r="AN1367">
        <v>0</v>
      </c>
      <c r="AO1367">
        <v>0</v>
      </c>
      <c r="AP1367" t="s">
        <v>68</v>
      </c>
      <c r="AQ1367">
        <v>4</v>
      </c>
      <c r="AR1367">
        <v>0</v>
      </c>
      <c r="AS1367" t="s">
        <v>59</v>
      </c>
      <c r="AT1367" t="s">
        <v>59</v>
      </c>
      <c r="AU1367" t="s">
        <v>59</v>
      </c>
      <c r="AV1367" t="s">
        <v>59</v>
      </c>
      <c r="AW1367">
        <v>5694</v>
      </c>
      <c r="AX1367" t="s">
        <v>89</v>
      </c>
      <c r="AY1367" t="s">
        <v>128</v>
      </c>
      <c r="AZ1367">
        <v>1</v>
      </c>
      <c r="BA1367" t="s">
        <v>129</v>
      </c>
      <c r="BB1367" t="s">
        <v>82</v>
      </c>
      <c r="BC1367" t="s">
        <v>130</v>
      </c>
      <c r="BD1367" t="s">
        <v>131</v>
      </c>
    </row>
    <row r="1368" spans="1:56">
      <c r="A1368">
        <v>7007051</v>
      </c>
      <c r="B1368" s="1">
        <v>45873</v>
      </c>
      <c r="C1368" s="1">
        <v>45880</v>
      </c>
      <c r="D1368" t="s">
        <v>112</v>
      </c>
      <c r="E1368" s="1">
        <v>45872</v>
      </c>
      <c r="F1368">
        <v>6353121530</v>
      </c>
      <c r="G1368" t="s">
        <v>75</v>
      </c>
      <c r="H1368">
        <v>1</v>
      </c>
      <c r="I1368" t="s">
        <v>113</v>
      </c>
      <c r="J1368" s="1">
        <v>45871</v>
      </c>
      <c r="K1368" t="s">
        <v>59</v>
      </c>
      <c r="L1368" t="s">
        <v>60</v>
      </c>
      <c r="M1368" s="1">
        <v>45871</v>
      </c>
      <c r="N1368" t="s">
        <v>114</v>
      </c>
      <c r="O1368" s="1" t="str">
        <f t="shared" si="21"/>
        <v>2025-08-02</v>
      </c>
      <c r="P1368" t="s">
        <v>62</v>
      </c>
      <c r="Q1368" t="s">
        <v>63</v>
      </c>
      <c r="R1368" t="s">
        <v>59</v>
      </c>
      <c r="S1368" t="s">
        <v>63</v>
      </c>
      <c r="T1368" t="s">
        <v>64</v>
      </c>
      <c r="U1368" t="s">
        <v>59</v>
      </c>
      <c r="V1368" t="s">
        <v>59</v>
      </c>
      <c r="W1368" t="s">
        <v>59</v>
      </c>
      <c r="X1368" t="s">
        <v>59</v>
      </c>
      <c r="Y1368">
        <v>1</v>
      </c>
      <c r="Z1368">
        <v>0</v>
      </c>
      <c r="AA1368">
        <v>0</v>
      </c>
      <c r="AB1368" t="s">
        <v>59</v>
      </c>
      <c r="AC1368">
        <v>1</v>
      </c>
      <c r="AD1368">
        <v>0</v>
      </c>
      <c r="AE1368" t="s">
        <v>115</v>
      </c>
      <c r="AF1368" t="s">
        <v>115</v>
      </c>
      <c r="AG1368" t="s">
        <v>59</v>
      </c>
      <c r="AH1368" t="s">
        <v>66</v>
      </c>
      <c r="AI1368">
        <v>0</v>
      </c>
      <c r="AJ1368" t="s">
        <v>59</v>
      </c>
      <c r="AK1368" t="s">
        <v>59</v>
      </c>
      <c r="AL1368" t="s">
        <v>116</v>
      </c>
      <c r="AM1368" t="s">
        <v>59</v>
      </c>
      <c r="AN1368">
        <v>0</v>
      </c>
      <c r="AO1368">
        <v>0</v>
      </c>
      <c r="AP1368" t="s">
        <v>68</v>
      </c>
      <c r="AQ1368">
        <v>2</v>
      </c>
      <c r="AR1368">
        <v>0</v>
      </c>
      <c r="AS1368" t="s">
        <v>59</v>
      </c>
      <c r="AT1368" t="s">
        <v>59</v>
      </c>
      <c r="AU1368" t="s">
        <v>59</v>
      </c>
      <c r="AV1368" t="s">
        <v>59</v>
      </c>
      <c r="AW1368">
        <v>2897</v>
      </c>
      <c r="AX1368" t="s">
        <v>117</v>
      </c>
      <c r="AY1368" t="s">
        <v>507</v>
      </c>
      <c r="AZ1368">
        <v>1</v>
      </c>
      <c r="BA1368" t="s">
        <v>508</v>
      </c>
      <c r="BB1368" t="s">
        <v>109</v>
      </c>
      <c r="BC1368" t="s">
        <v>326</v>
      </c>
      <c r="BD1368" t="s">
        <v>111</v>
      </c>
    </row>
    <row r="1369" spans="1:56">
      <c r="A1369">
        <v>7007052</v>
      </c>
      <c r="B1369" s="1">
        <v>45873</v>
      </c>
      <c r="C1369" s="1">
        <v>45880</v>
      </c>
      <c r="D1369" t="s">
        <v>815</v>
      </c>
      <c r="E1369" s="1">
        <v>45871</v>
      </c>
      <c r="F1369">
        <v>7767958787</v>
      </c>
      <c r="G1369" t="s">
        <v>75</v>
      </c>
      <c r="H1369">
        <v>1</v>
      </c>
      <c r="I1369" t="s">
        <v>816</v>
      </c>
      <c r="J1369" s="1">
        <v>45871</v>
      </c>
      <c r="K1369" t="s">
        <v>59</v>
      </c>
      <c r="L1369" t="s">
        <v>60</v>
      </c>
      <c r="M1369" s="1">
        <v>45871</v>
      </c>
      <c r="N1369" t="s">
        <v>817</v>
      </c>
      <c r="O1369" s="1" t="str">
        <f t="shared" si="21"/>
        <v>2025-08-02</v>
      </c>
      <c r="P1369" t="s">
        <v>62</v>
      </c>
      <c r="Q1369" t="s">
        <v>63</v>
      </c>
      <c r="R1369" t="s">
        <v>59</v>
      </c>
      <c r="S1369" t="s">
        <v>63</v>
      </c>
      <c r="T1369" t="s">
        <v>64</v>
      </c>
      <c r="U1369" t="s">
        <v>59</v>
      </c>
      <c r="V1369" t="s">
        <v>59</v>
      </c>
      <c r="W1369" t="s">
        <v>59</v>
      </c>
      <c r="X1369" t="s">
        <v>59</v>
      </c>
      <c r="Y1369">
        <v>1</v>
      </c>
      <c r="Z1369">
        <v>0</v>
      </c>
      <c r="AA1369">
        <v>0</v>
      </c>
      <c r="AB1369" t="s">
        <v>59</v>
      </c>
      <c r="AC1369">
        <v>1</v>
      </c>
      <c r="AD1369">
        <v>0</v>
      </c>
      <c r="AE1369" t="s">
        <v>115</v>
      </c>
      <c r="AG1369" t="s">
        <v>59</v>
      </c>
      <c r="AH1369" t="s">
        <v>66</v>
      </c>
      <c r="AI1369">
        <v>0</v>
      </c>
      <c r="AJ1369" t="s">
        <v>59</v>
      </c>
      <c r="AK1369" t="s">
        <v>59</v>
      </c>
      <c r="AL1369" t="s">
        <v>67</v>
      </c>
      <c r="AM1369" t="s">
        <v>59</v>
      </c>
      <c r="AN1369">
        <v>0</v>
      </c>
      <c r="AO1369">
        <v>0</v>
      </c>
      <c r="AP1369" t="s">
        <v>68</v>
      </c>
      <c r="AQ1369">
        <v>9</v>
      </c>
      <c r="AR1369">
        <v>0</v>
      </c>
      <c r="AS1369" t="s">
        <v>59</v>
      </c>
      <c r="AT1369" t="s">
        <v>59</v>
      </c>
      <c r="AU1369" t="s">
        <v>59</v>
      </c>
      <c r="AV1369" t="s">
        <v>59</v>
      </c>
      <c r="AW1369">
        <v>7981</v>
      </c>
      <c r="AX1369" t="s">
        <v>818</v>
      </c>
      <c r="AY1369" t="s">
        <v>476</v>
      </c>
      <c r="AZ1369">
        <v>1</v>
      </c>
      <c r="BA1369" t="s">
        <v>477</v>
      </c>
      <c r="BB1369" t="s">
        <v>82</v>
      </c>
      <c r="BC1369" t="s">
        <v>200</v>
      </c>
      <c r="BD1369" t="s">
        <v>131</v>
      </c>
    </row>
    <row r="1370" spans="1:56">
      <c r="A1370">
        <v>7007053</v>
      </c>
      <c r="B1370" s="1">
        <v>45873</v>
      </c>
      <c r="C1370" s="1">
        <v>45880</v>
      </c>
      <c r="D1370" t="s">
        <v>815</v>
      </c>
      <c r="E1370" s="1">
        <v>45871</v>
      </c>
      <c r="F1370">
        <v>8368505967</v>
      </c>
      <c r="G1370" t="s">
        <v>75</v>
      </c>
      <c r="H1370">
        <v>1</v>
      </c>
      <c r="I1370" t="s">
        <v>816</v>
      </c>
      <c r="J1370" s="1">
        <v>45871</v>
      </c>
      <c r="K1370" t="s">
        <v>59</v>
      </c>
      <c r="L1370" t="s">
        <v>60</v>
      </c>
      <c r="M1370" s="1">
        <v>45871</v>
      </c>
      <c r="N1370" t="s">
        <v>817</v>
      </c>
      <c r="O1370" s="1" t="str">
        <f t="shared" si="21"/>
        <v>2025-08-02</v>
      </c>
      <c r="P1370" t="s">
        <v>62</v>
      </c>
      <c r="Q1370" t="s">
        <v>63</v>
      </c>
      <c r="R1370" t="s">
        <v>59</v>
      </c>
      <c r="S1370" t="s">
        <v>63</v>
      </c>
      <c r="T1370" t="s">
        <v>64</v>
      </c>
      <c r="U1370" t="s">
        <v>59</v>
      </c>
      <c r="V1370" t="s">
        <v>59</v>
      </c>
      <c r="W1370" t="s">
        <v>59</v>
      </c>
      <c r="X1370" t="s">
        <v>59</v>
      </c>
      <c r="Y1370">
        <v>1</v>
      </c>
      <c r="Z1370">
        <v>0</v>
      </c>
      <c r="AA1370">
        <v>0</v>
      </c>
      <c r="AB1370" t="s">
        <v>59</v>
      </c>
      <c r="AC1370">
        <v>1</v>
      </c>
      <c r="AD1370">
        <v>0</v>
      </c>
      <c r="AE1370" t="s">
        <v>115</v>
      </c>
      <c r="AG1370" t="s">
        <v>59</v>
      </c>
      <c r="AH1370" t="s">
        <v>66</v>
      </c>
      <c r="AI1370">
        <v>0</v>
      </c>
      <c r="AJ1370" t="s">
        <v>59</v>
      </c>
      <c r="AK1370" t="s">
        <v>59</v>
      </c>
      <c r="AL1370" t="s">
        <v>67</v>
      </c>
      <c r="AM1370" t="s">
        <v>59</v>
      </c>
      <c r="AN1370">
        <v>0</v>
      </c>
      <c r="AO1370">
        <v>0</v>
      </c>
      <c r="AP1370" t="s">
        <v>68</v>
      </c>
      <c r="AQ1370">
        <v>2</v>
      </c>
      <c r="AR1370">
        <v>0</v>
      </c>
      <c r="AS1370" t="s">
        <v>59</v>
      </c>
      <c r="AT1370" t="s">
        <v>59</v>
      </c>
      <c r="AU1370" t="s">
        <v>59</v>
      </c>
      <c r="AV1370" t="s">
        <v>59</v>
      </c>
      <c r="AW1370">
        <v>2338</v>
      </c>
      <c r="AX1370" t="s">
        <v>818</v>
      </c>
      <c r="AY1370" t="s">
        <v>801</v>
      </c>
      <c r="AZ1370">
        <v>1</v>
      </c>
      <c r="BA1370" t="s">
        <v>802</v>
      </c>
      <c r="BB1370" t="s">
        <v>82</v>
      </c>
      <c r="BC1370" t="s">
        <v>96</v>
      </c>
      <c r="BD1370" t="s">
        <v>97</v>
      </c>
    </row>
    <row r="1371" spans="1:56">
      <c r="A1371">
        <v>7007054</v>
      </c>
      <c r="B1371" s="1">
        <v>45873</v>
      </c>
      <c r="C1371" s="1">
        <v>45880</v>
      </c>
      <c r="D1371" t="s">
        <v>815</v>
      </c>
      <c r="E1371" s="1">
        <v>45871</v>
      </c>
      <c r="F1371">
        <v>9312432522</v>
      </c>
      <c r="G1371" t="s">
        <v>75</v>
      </c>
      <c r="H1371">
        <v>1</v>
      </c>
      <c r="I1371" t="s">
        <v>816</v>
      </c>
      <c r="J1371" s="1">
        <v>45871</v>
      </c>
      <c r="K1371" t="s">
        <v>59</v>
      </c>
      <c r="L1371" t="s">
        <v>60</v>
      </c>
      <c r="M1371" s="1">
        <v>45871</v>
      </c>
      <c r="N1371" t="s">
        <v>817</v>
      </c>
      <c r="O1371" s="1" t="str">
        <f t="shared" si="21"/>
        <v>2025-08-02</v>
      </c>
      <c r="P1371" t="s">
        <v>62</v>
      </c>
      <c r="Q1371" t="s">
        <v>63</v>
      </c>
      <c r="R1371" t="s">
        <v>59</v>
      </c>
      <c r="S1371" t="s">
        <v>63</v>
      </c>
      <c r="T1371" t="s">
        <v>64</v>
      </c>
      <c r="U1371" t="s">
        <v>59</v>
      </c>
      <c r="V1371" t="s">
        <v>59</v>
      </c>
      <c r="W1371" t="s">
        <v>59</v>
      </c>
      <c r="X1371" t="s">
        <v>59</v>
      </c>
      <c r="Y1371">
        <v>1</v>
      </c>
      <c r="Z1371">
        <v>0</v>
      </c>
      <c r="AA1371">
        <v>0</v>
      </c>
      <c r="AB1371" t="s">
        <v>59</v>
      </c>
      <c r="AC1371">
        <v>1</v>
      </c>
      <c r="AD1371">
        <v>0</v>
      </c>
      <c r="AE1371" t="s">
        <v>115</v>
      </c>
      <c r="AG1371">
        <v>50</v>
      </c>
      <c r="AH1371" t="s">
        <v>66</v>
      </c>
      <c r="AI1371">
        <v>1</v>
      </c>
      <c r="AJ1371">
        <v>1</v>
      </c>
      <c r="AK1371">
        <v>17</v>
      </c>
      <c r="AL1371" t="s">
        <v>67</v>
      </c>
      <c r="AM1371" t="s">
        <v>59</v>
      </c>
      <c r="AN1371">
        <v>0</v>
      </c>
      <c r="AO1371">
        <v>0</v>
      </c>
      <c r="AP1371" t="s">
        <v>68</v>
      </c>
      <c r="AQ1371">
        <v>2</v>
      </c>
      <c r="AR1371">
        <v>0</v>
      </c>
      <c r="AS1371" t="s">
        <v>59</v>
      </c>
      <c r="AT1371" t="s">
        <v>59</v>
      </c>
      <c r="AU1371" t="s">
        <v>59</v>
      </c>
      <c r="AV1371" t="s">
        <v>59</v>
      </c>
      <c r="AW1371">
        <v>1798</v>
      </c>
      <c r="AX1371" t="s">
        <v>818</v>
      </c>
      <c r="AY1371" t="s">
        <v>797</v>
      </c>
      <c r="AZ1371">
        <v>1</v>
      </c>
      <c r="BA1371" t="s">
        <v>798</v>
      </c>
      <c r="BB1371" t="s">
        <v>82</v>
      </c>
      <c r="BC1371" t="s">
        <v>96</v>
      </c>
      <c r="BD1371" t="s">
        <v>97</v>
      </c>
    </row>
    <row r="1372" spans="1:56">
      <c r="A1372">
        <v>7007055</v>
      </c>
      <c r="B1372" s="1">
        <v>45873</v>
      </c>
      <c r="C1372" s="1">
        <v>45880</v>
      </c>
      <c r="D1372" t="s">
        <v>815</v>
      </c>
      <c r="E1372" s="1">
        <v>45872</v>
      </c>
      <c r="F1372">
        <v>7979019662</v>
      </c>
      <c r="G1372" t="s">
        <v>75</v>
      </c>
      <c r="H1372">
        <v>1</v>
      </c>
      <c r="I1372" t="s">
        <v>816</v>
      </c>
      <c r="J1372" s="1">
        <v>45871</v>
      </c>
      <c r="K1372" t="s">
        <v>59</v>
      </c>
      <c r="L1372" t="s">
        <v>60</v>
      </c>
      <c r="M1372" s="1">
        <v>45871</v>
      </c>
      <c r="N1372" t="s">
        <v>817</v>
      </c>
      <c r="O1372" s="1" t="str">
        <f t="shared" si="21"/>
        <v>2025-08-02</v>
      </c>
      <c r="P1372" t="s">
        <v>62</v>
      </c>
      <c r="Q1372" t="s">
        <v>63</v>
      </c>
      <c r="R1372" t="s">
        <v>59</v>
      </c>
      <c r="S1372" t="s">
        <v>63</v>
      </c>
      <c r="T1372" t="s">
        <v>64</v>
      </c>
      <c r="U1372" t="s">
        <v>59</v>
      </c>
      <c r="V1372" t="s">
        <v>59</v>
      </c>
      <c r="W1372" t="s">
        <v>59</v>
      </c>
      <c r="X1372" t="s">
        <v>59</v>
      </c>
      <c r="Y1372">
        <v>1</v>
      </c>
      <c r="Z1372">
        <v>0</v>
      </c>
      <c r="AA1372">
        <v>0</v>
      </c>
      <c r="AB1372" t="s">
        <v>59</v>
      </c>
      <c r="AC1372">
        <v>1</v>
      </c>
      <c r="AD1372">
        <v>0</v>
      </c>
      <c r="AE1372" t="s">
        <v>115</v>
      </c>
      <c r="AG1372">
        <v>50</v>
      </c>
      <c r="AH1372" t="s">
        <v>66</v>
      </c>
      <c r="AI1372">
        <v>1</v>
      </c>
      <c r="AJ1372">
        <v>1</v>
      </c>
      <c r="AK1372">
        <v>15</v>
      </c>
      <c r="AL1372" t="s">
        <v>67</v>
      </c>
      <c r="AM1372" t="s">
        <v>59</v>
      </c>
      <c r="AN1372">
        <v>0</v>
      </c>
      <c r="AO1372">
        <v>0</v>
      </c>
      <c r="AP1372" t="s">
        <v>68</v>
      </c>
      <c r="AQ1372">
        <v>4</v>
      </c>
      <c r="AR1372">
        <v>0</v>
      </c>
      <c r="AS1372" t="s">
        <v>59</v>
      </c>
      <c r="AT1372" t="s">
        <v>59</v>
      </c>
      <c r="AU1372" t="s">
        <v>59</v>
      </c>
      <c r="AV1372" t="s">
        <v>59</v>
      </c>
      <c r="AW1372">
        <v>1526</v>
      </c>
      <c r="AX1372" t="s">
        <v>818</v>
      </c>
      <c r="AY1372" t="s">
        <v>882</v>
      </c>
      <c r="AZ1372">
        <v>1</v>
      </c>
      <c r="BA1372" t="s">
        <v>883</v>
      </c>
      <c r="BB1372" t="s">
        <v>82</v>
      </c>
      <c r="BC1372" t="s">
        <v>268</v>
      </c>
      <c r="BD1372" t="s">
        <v>192</v>
      </c>
    </row>
    <row r="1373" spans="1:56">
      <c r="A1373">
        <v>7007056</v>
      </c>
      <c r="B1373" s="1">
        <v>45873</v>
      </c>
      <c r="C1373" s="1">
        <v>45880</v>
      </c>
      <c r="D1373" t="s">
        <v>103</v>
      </c>
      <c r="E1373" s="1">
        <v>45872</v>
      </c>
      <c r="F1373">
        <v>9458462229</v>
      </c>
      <c r="G1373" t="s">
        <v>75</v>
      </c>
      <c r="H1373">
        <v>1</v>
      </c>
      <c r="I1373" t="s">
        <v>104</v>
      </c>
      <c r="J1373" s="1">
        <v>45871</v>
      </c>
      <c r="K1373" t="s">
        <v>59</v>
      </c>
      <c r="L1373" t="s">
        <v>60</v>
      </c>
      <c r="M1373" s="1">
        <v>45871</v>
      </c>
      <c r="N1373" t="s">
        <v>105</v>
      </c>
      <c r="O1373" s="1" t="str">
        <f t="shared" si="21"/>
        <v>2025-08-02</v>
      </c>
      <c r="P1373" t="s">
        <v>62</v>
      </c>
      <c r="Q1373" t="s">
        <v>63</v>
      </c>
      <c r="R1373" t="s">
        <v>59</v>
      </c>
      <c r="S1373" t="s">
        <v>63</v>
      </c>
      <c r="T1373" t="s">
        <v>64</v>
      </c>
      <c r="U1373" t="s">
        <v>59</v>
      </c>
      <c r="V1373" t="s">
        <v>59</v>
      </c>
      <c r="W1373" t="s">
        <v>59</v>
      </c>
      <c r="X1373" t="s">
        <v>59</v>
      </c>
      <c r="Y1373">
        <v>1</v>
      </c>
      <c r="Z1373">
        <v>0</v>
      </c>
      <c r="AA1373">
        <v>0</v>
      </c>
      <c r="AB1373" t="s">
        <v>59</v>
      </c>
      <c r="AC1373">
        <v>1</v>
      </c>
      <c r="AD1373">
        <v>0</v>
      </c>
      <c r="AE1373" t="s">
        <v>78</v>
      </c>
      <c r="AG1373" t="s">
        <v>59</v>
      </c>
      <c r="AH1373" t="s">
        <v>66</v>
      </c>
      <c r="AI1373">
        <v>0</v>
      </c>
      <c r="AJ1373" t="s">
        <v>59</v>
      </c>
      <c r="AK1373" t="s">
        <v>59</v>
      </c>
      <c r="AL1373" t="s">
        <v>67</v>
      </c>
      <c r="AM1373" t="s">
        <v>59</v>
      </c>
      <c r="AN1373">
        <v>0</v>
      </c>
      <c r="AO1373">
        <v>0</v>
      </c>
      <c r="AP1373" t="s">
        <v>68</v>
      </c>
      <c r="AQ1373">
        <v>3</v>
      </c>
      <c r="AR1373">
        <v>0</v>
      </c>
      <c r="AS1373" t="s">
        <v>59</v>
      </c>
      <c r="AT1373" t="s">
        <v>59</v>
      </c>
      <c r="AU1373" t="s">
        <v>59</v>
      </c>
      <c r="AV1373" t="s">
        <v>59</v>
      </c>
      <c r="AW1373">
        <v>2237</v>
      </c>
      <c r="AX1373" t="s">
        <v>106</v>
      </c>
      <c r="AY1373" t="s">
        <v>729</v>
      </c>
      <c r="AZ1373">
        <v>1</v>
      </c>
      <c r="BA1373" t="s">
        <v>730</v>
      </c>
      <c r="BB1373" t="s">
        <v>109</v>
      </c>
      <c r="BC1373" t="s">
        <v>731</v>
      </c>
      <c r="BD1373" t="s">
        <v>93</v>
      </c>
    </row>
    <row r="1374" spans="1:56">
      <c r="A1374">
        <v>7007057</v>
      </c>
      <c r="B1374" s="1">
        <v>45873</v>
      </c>
      <c r="C1374" s="1">
        <v>45880</v>
      </c>
      <c r="D1374" t="s">
        <v>185</v>
      </c>
      <c r="E1374" s="1">
        <v>45872</v>
      </c>
      <c r="F1374">
        <v>7383144212</v>
      </c>
      <c r="G1374" t="s">
        <v>75</v>
      </c>
      <c r="H1374">
        <v>1</v>
      </c>
      <c r="I1374" t="s">
        <v>186</v>
      </c>
      <c r="J1374" s="1">
        <v>45871</v>
      </c>
      <c r="K1374" t="s">
        <v>59</v>
      </c>
      <c r="L1374" t="s">
        <v>60</v>
      </c>
      <c r="M1374" s="1">
        <v>45871</v>
      </c>
      <c r="N1374" t="s">
        <v>187</v>
      </c>
      <c r="O1374" s="1" t="str">
        <f t="shared" si="21"/>
        <v>2025-08-02</v>
      </c>
      <c r="P1374" t="s">
        <v>62</v>
      </c>
      <c r="Q1374" t="s">
        <v>63</v>
      </c>
      <c r="R1374" t="s">
        <v>59</v>
      </c>
      <c r="S1374" t="s">
        <v>63</v>
      </c>
      <c r="T1374" t="s">
        <v>64</v>
      </c>
      <c r="U1374" t="s">
        <v>59</v>
      </c>
      <c r="V1374" t="s">
        <v>59</v>
      </c>
      <c r="W1374" t="s">
        <v>59</v>
      </c>
      <c r="X1374" t="s">
        <v>59</v>
      </c>
      <c r="Y1374">
        <v>1</v>
      </c>
      <c r="Z1374">
        <v>0</v>
      </c>
      <c r="AA1374">
        <v>0</v>
      </c>
      <c r="AB1374" t="s">
        <v>59</v>
      </c>
      <c r="AC1374">
        <v>1</v>
      </c>
      <c r="AD1374">
        <v>0</v>
      </c>
      <c r="AE1374" t="s">
        <v>115</v>
      </c>
      <c r="AF1374" t="s">
        <v>115</v>
      </c>
      <c r="AG1374" t="s">
        <v>59</v>
      </c>
      <c r="AH1374" t="s">
        <v>66</v>
      </c>
      <c r="AI1374">
        <v>0</v>
      </c>
      <c r="AJ1374" t="s">
        <v>59</v>
      </c>
      <c r="AK1374" t="s">
        <v>59</v>
      </c>
      <c r="AL1374" t="s">
        <v>116</v>
      </c>
      <c r="AM1374" t="s">
        <v>59</v>
      </c>
      <c r="AN1374">
        <v>0</v>
      </c>
      <c r="AO1374">
        <v>0</v>
      </c>
      <c r="AP1374" t="s">
        <v>68</v>
      </c>
      <c r="AQ1374">
        <v>1</v>
      </c>
      <c r="AR1374">
        <v>0</v>
      </c>
      <c r="AS1374" t="s">
        <v>59</v>
      </c>
      <c r="AT1374" t="s">
        <v>59</v>
      </c>
      <c r="AU1374" t="s">
        <v>59</v>
      </c>
      <c r="AV1374" t="s">
        <v>59</v>
      </c>
      <c r="AW1374">
        <v>2299</v>
      </c>
      <c r="AX1374" t="s">
        <v>188</v>
      </c>
      <c r="AY1374" t="s">
        <v>808</v>
      </c>
      <c r="AZ1374">
        <v>1</v>
      </c>
      <c r="BA1374" t="s">
        <v>809</v>
      </c>
      <c r="BB1374" t="s">
        <v>109</v>
      </c>
      <c r="BC1374" t="s">
        <v>326</v>
      </c>
      <c r="BD1374" t="s">
        <v>111</v>
      </c>
    </row>
    <row r="1375" spans="1:56">
      <c r="A1375">
        <v>7007058</v>
      </c>
      <c r="B1375" s="1">
        <v>45873</v>
      </c>
      <c r="C1375" s="1">
        <v>45880</v>
      </c>
      <c r="D1375" t="s">
        <v>439</v>
      </c>
      <c r="E1375" s="1">
        <v>45872</v>
      </c>
      <c r="F1375">
        <v>9981038254</v>
      </c>
      <c r="G1375" t="s">
        <v>75</v>
      </c>
      <c r="H1375">
        <v>1</v>
      </c>
      <c r="I1375" t="s">
        <v>440</v>
      </c>
      <c r="J1375" s="1">
        <v>45871</v>
      </c>
      <c r="K1375" t="s">
        <v>59</v>
      </c>
      <c r="L1375" t="s">
        <v>60</v>
      </c>
      <c r="M1375" s="1">
        <v>45871</v>
      </c>
      <c r="N1375" t="s">
        <v>441</v>
      </c>
      <c r="O1375" s="1" t="str">
        <f t="shared" si="21"/>
        <v>2025-08-02</v>
      </c>
      <c r="P1375" t="s">
        <v>62</v>
      </c>
      <c r="Q1375" t="s">
        <v>63</v>
      </c>
      <c r="R1375" t="s">
        <v>59</v>
      </c>
      <c r="S1375" t="s">
        <v>63</v>
      </c>
      <c r="T1375" t="s">
        <v>64</v>
      </c>
      <c r="U1375" t="s">
        <v>59</v>
      </c>
      <c r="V1375" t="s">
        <v>59</v>
      </c>
      <c r="W1375" t="s">
        <v>59</v>
      </c>
      <c r="X1375" t="s">
        <v>59</v>
      </c>
      <c r="Y1375">
        <v>1</v>
      </c>
      <c r="Z1375">
        <v>0</v>
      </c>
      <c r="AA1375">
        <v>0</v>
      </c>
      <c r="AB1375" t="s">
        <v>59</v>
      </c>
      <c r="AC1375">
        <v>1</v>
      </c>
      <c r="AD1375">
        <v>0</v>
      </c>
      <c r="AE1375" t="s">
        <v>101</v>
      </c>
      <c r="AG1375" t="s">
        <v>59</v>
      </c>
      <c r="AH1375" t="s">
        <v>66</v>
      </c>
      <c r="AI1375">
        <v>0</v>
      </c>
      <c r="AJ1375" t="s">
        <v>59</v>
      </c>
      <c r="AK1375" t="s">
        <v>59</v>
      </c>
      <c r="AL1375" t="s">
        <v>67</v>
      </c>
      <c r="AM1375" t="s">
        <v>59</v>
      </c>
      <c r="AN1375">
        <v>0</v>
      </c>
      <c r="AO1375">
        <v>0</v>
      </c>
      <c r="AP1375" t="s">
        <v>68</v>
      </c>
      <c r="AQ1375" t="s">
        <v>59</v>
      </c>
      <c r="AR1375">
        <v>0</v>
      </c>
      <c r="AS1375" t="s">
        <v>59</v>
      </c>
      <c r="AT1375" t="s">
        <v>59</v>
      </c>
      <c r="AU1375" t="s">
        <v>59</v>
      </c>
      <c r="AV1375" t="s">
        <v>59</v>
      </c>
      <c r="AW1375">
        <v>9042</v>
      </c>
      <c r="AX1375" t="s">
        <v>442</v>
      </c>
      <c r="AY1375" t="s">
        <v>70</v>
      </c>
      <c r="AZ1375">
        <v>1</v>
      </c>
      <c r="BA1375" t="s">
        <v>70</v>
      </c>
      <c r="BB1375" t="s">
        <v>71</v>
      </c>
      <c r="BC1375" t="s">
        <v>72</v>
      </c>
      <c r="BD1375" t="s">
        <v>73</v>
      </c>
    </row>
    <row r="1376" spans="1:56">
      <c r="A1376">
        <v>7007059</v>
      </c>
      <c r="B1376" s="1">
        <v>45873</v>
      </c>
      <c r="C1376" s="1">
        <v>45880</v>
      </c>
      <c r="D1376" t="s">
        <v>137</v>
      </c>
      <c r="E1376" s="1">
        <v>45872</v>
      </c>
      <c r="F1376">
        <v>9625711427</v>
      </c>
      <c r="G1376" t="s">
        <v>75</v>
      </c>
      <c r="H1376">
        <v>1</v>
      </c>
      <c r="I1376" t="s">
        <v>138</v>
      </c>
      <c r="J1376" s="1">
        <v>45871</v>
      </c>
      <c r="K1376" t="s">
        <v>59</v>
      </c>
      <c r="L1376" t="s">
        <v>60</v>
      </c>
      <c r="M1376" s="1">
        <v>45871</v>
      </c>
      <c r="N1376" t="s">
        <v>139</v>
      </c>
      <c r="O1376" s="1" t="str">
        <f t="shared" si="21"/>
        <v>2025-08-02</v>
      </c>
      <c r="P1376" t="s">
        <v>62</v>
      </c>
      <c r="Q1376" t="s">
        <v>63</v>
      </c>
      <c r="R1376" t="s">
        <v>59</v>
      </c>
      <c r="S1376" t="s">
        <v>63</v>
      </c>
      <c r="T1376" t="s">
        <v>64</v>
      </c>
      <c r="U1376" t="s">
        <v>59</v>
      </c>
      <c r="V1376" t="s">
        <v>59</v>
      </c>
      <c r="W1376" t="s">
        <v>59</v>
      </c>
      <c r="X1376" t="s">
        <v>59</v>
      </c>
      <c r="Y1376">
        <v>1</v>
      </c>
      <c r="Z1376">
        <v>0</v>
      </c>
      <c r="AA1376">
        <v>0</v>
      </c>
      <c r="AB1376" t="s">
        <v>59</v>
      </c>
      <c r="AC1376">
        <v>1</v>
      </c>
      <c r="AD1376">
        <v>0</v>
      </c>
      <c r="AE1376" t="s">
        <v>78</v>
      </c>
      <c r="AG1376" t="s">
        <v>59</v>
      </c>
      <c r="AH1376" t="s">
        <v>66</v>
      </c>
      <c r="AI1376">
        <v>0</v>
      </c>
      <c r="AJ1376" t="s">
        <v>59</v>
      </c>
      <c r="AK1376" t="s">
        <v>59</v>
      </c>
      <c r="AL1376" t="s">
        <v>67</v>
      </c>
      <c r="AM1376" t="s">
        <v>59</v>
      </c>
      <c r="AN1376">
        <v>0</v>
      </c>
      <c r="AO1376">
        <v>0</v>
      </c>
      <c r="AP1376" t="s">
        <v>68</v>
      </c>
      <c r="AQ1376">
        <v>3</v>
      </c>
      <c r="AR1376">
        <v>0</v>
      </c>
      <c r="AS1376" t="s">
        <v>59</v>
      </c>
      <c r="AT1376" t="s">
        <v>59</v>
      </c>
      <c r="AU1376" t="s">
        <v>59</v>
      </c>
      <c r="AV1376" t="s">
        <v>59</v>
      </c>
      <c r="AW1376">
        <v>1898</v>
      </c>
      <c r="AX1376" t="s">
        <v>140</v>
      </c>
      <c r="AY1376" t="s">
        <v>273</v>
      </c>
      <c r="AZ1376">
        <v>1</v>
      </c>
      <c r="BA1376" t="s">
        <v>274</v>
      </c>
      <c r="BB1376" t="s">
        <v>82</v>
      </c>
      <c r="BC1376" t="s">
        <v>96</v>
      </c>
      <c r="BD1376" t="s">
        <v>97</v>
      </c>
    </row>
    <row r="1377" spans="1:56">
      <c r="A1377">
        <v>7007060</v>
      </c>
      <c r="B1377" s="1">
        <v>45873</v>
      </c>
      <c r="C1377" s="1">
        <v>45880</v>
      </c>
      <c r="D1377" t="s">
        <v>160</v>
      </c>
      <c r="E1377" s="1">
        <v>45873</v>
      </c>
      <c r="F1377">
        <v>9427309766</v>
      </c>
      <c r="G1377" t="s">
        <v>75</v>
      </c>
      <c r="H1377">
        <v>1</v>
      </c>
      <c r="I1377" t="s">
        <v>161</v>
      </c>
      <c r="J1377" s="1">
        <v>45871</v>
      </c>
      <c r="K1377" t="s">
        <v>59</v>
      </c>
      <c r="L1377" t="s">
        <v>60</v>
      </c>
      <c r="M1377" s="1">
        <v>45871</v>
      </c>
      <c r="N1377" t="s">
        <v>162</v>
      </c>
      <c r="O1377" s="1" t="str">
        <f t="shared" si="21"/>
        <v>2025-08-02</v>
      </c>
      <c r="P1377" t="s">
        <v>62</v>
      </c>
      <c r="Q1377" t="s">
        <v>63</v>
      </c>
      <c r="R1377" t="s">
        <v>59</v>
      </c>
      <c r="S1377" t="s">
        <v>63</v>
      </c>
      <c r="T1377" t="s">
        <v>64</v>
      </c>
      <c r="U1377" t="s">
        <v>59</v>
      </c>
      <c r="V1377" t="s">
        <v>59</v>
      </c>
      <c r="W1377" t="s">
        <v>59</v>
      </c>
      <c r="X1377" t="s">
        <v>59</v>
      </c>
      <c r="Y1377">
        <v>0</v>
      </c>
      <c r="Z1377">
        <v>0</v>
      </c>
      <c r="AA1377">
        <v>0</v>
      </c>
      <c r="AB1377" t="s">
        <v>59</v>
      </c>
      <c r="AC1377">
        <v>1</v>
      </c>
      <c r="AD1377">
        <v>0</v>
      </c>
      <c r="AE1377" t="s">
        <v>65</v>
      </c>
      <c r="AG1377" t="s">
        <v>59</v>
      </c>
      <c r="AH1377" t="s">
        <v>66</v>
      </c>
      <c r="AI1377">
        <v>0</v>
      </c>
      <c r="AJ1377" t="s">
        <v>59</v>
      </c>
      <c r="AK1377" t="s">
        <v>59</v>
      </c>
      <c r="AL1377" t="s">
        <v>67</v>
      </c>
      <c r="AM1377" t="s">
        <v>59</v>
      </c>
      <c r="AN1377">
        <v>0</v>
      </c>
      <c r="AO1377">
        <v>0</v>
      </c>
      <c r="AP1377" t="s">
        <v>68</v>
      </c>
      <c r="AQ1377" t="s">
        <v>59</v>
      </c>
      <c r="AR1377">
        <v>0</v>
      </c>
      <c r="AS1377" t="s">
        <v>59</v>
      </c>
      <c r="AT1377" t="s">
        <v>59</v>
      </c>
      <c r="AU1377" t="s">
        <v>59</v>
      </c>
      <c r="AV1377" t="s">
        <v>59</v>
      </c>
      <c r="AW1377">
        <v>1538</v>
      </c>
      <c r="AX1377" t="s">
        <v>163</v>
      </c>
      <c r="AY1377" t="s">
        <v>70</v>
      </c>
      <c r="AZ1377">
        <v>1</v>
      </c>
      <c r="BA1377" t="s">
        <v>70</v>
      </c>
      <c r="BB1377" t="s">
        <v>71</v>
      </c>
      <c r="BC1377" t="s">
        <v>72</v>
      </c>
      <c r="BD1377" t="s">
        <v>73</v>
      </c>
    </row>
    <row r="1378" spans="1:56">
      <c r="A1378">
        <v>7007061</v>
      </c>
      <c r="B1378" s="1">
        <v>45873</v>
      </c>
      <c r="C1378" s="1">
        <v>45880</v>
      </c>
      <c r="D1378" t="s">
        <v>74</v>
      </c>
      <c r="E1378" s="1">
        <v>45872</v>
      </c>
      <c r="F1378">
        <v>7987537936</v>
      </c>
      <c r="G1378" t="s">
        <v>75</v>
      </c>
      <c r="H1378">
        <v>1</v>
      </c>
      <c r="I1378" t="s">
        <v>76</v>
      </c>
      <c r="J1378" s="1">
        <v>45871</v>
      </c>
      <c r="K1378" t="s">
        <v>59</v>
      </c>
      <c r="L1378" t="s">
        <v>60</v>
      </c>
      <c r="M1378" s="1">
        <v>45871</v>
      </c>
      <c r="N1378" t="s">
        <v>77</v>
      </c>
      <c r="O1378" s="1" t="str">
        <f t="shared" si="21"/>
        <v>2025-08-02</v>
      </c>
      <c r="P1378" t="s">
        <v>62</v>
      </c>
      <c r="Q1378" t="s">
        <v>63</v>
      </c>
      <c r="R1378" t="s">
        <v>59</v>
      </c>
      <c r="S1378" t="s">
        <v>63</v>
      </c>
      <c r="T1378" t="s">
        <v>64</v>
      </c>
      <c r="U1378" t="s">
        <v>59</v>
      </c>
      <c r="V1378" t="s">
        <v>59</v>
      </c>
      <c r="W1378" t="s">
        <v>59</v>
      </c>
      <c r="X1378" t="s">
        <v>59</v>
      </c>
      <c r="Y1378">
        <v>1</v>
      </c>
      <c r="Z1378">
        <v>0</v>
      </c>
      <c r="AA1378">
        <v>0</v>
      </c>
      <c r="AB1378" t="s">
        <v>59</v>
      </c>
      <c r="AC1378">
        <v>1</v>
      </c>
      <c r="AD1378">
        <v>0</v>
      </c>
      <c r="AE1378" t="s">
        <v>78</v>
      </c>
      <c r="AG1378" t="s">
        <v>59</v>
      </c>
      <c r="AH1378" t="s">
        <v>66</v>
      </c>
      <c r="AI1378">
        <v>0</v>
      </c>
      <c r="AJ1378" t="s">
        <v>59</v>
      </c>
      <c r="AK1378" t="s">
        <v>59</v>
      </c>
      <c r="AL1378" t="s">
        <v>67</v>
      </c>
      <c r="AM1378" t="s">
        <v>59</v>
      </c>
      <c r="AN1378">
        <v>0</v>
      </c>
      <c r="AO1378">
        <v>0</v>
      </c>
      <c r="AP1378" t="s">
        <v>68</v>
      </c>
      <c r="AQ1378">
        <v>1</v>
      </c>
      <c r="AR1378">
        <v>0</v>
      </c>
      <c r="AS1378" t="s">
        <v>59</v>
      </c>
      <c r="AT1378" t="s">
        <v>59</v>
      </c>
      <c r="AU1378" t="s">
        <v>59</v>
      </c>
      <c r="AV1378" t="s">
        <v>59</v>
      </c>
      <c r="AW1378">
        <v>599</v>
      </c>
      <c r="AX1378" t="s">
        <v>79</v>
      </c>
      <c r="AY1378" t="s">
        <v>878</v>
      </c>
      <c r="AZ1378">
        <v>1</v>
      </c>
      <c r="BA1378" t="s">
        <v>879</v>
      </c>
      <c r="BB1378" t="s">
        <v>109</v>
      </c>
      <c r="BC1378" t="s">
        <v>256</v>
      </c>
      <c r="BD1378" t="s">
        <v>111</v>
      </c>
    </row>
    <row r="1379" spans="1:56">
      <c r="A1379">
        <v>7007062</v>
      </c>
      <c r="B1379" s="1">
        <v>45873</v>
      </c>
      <c r="C1379" s="1">
        <v>45880</v>
      </c>
      <c r="D1379" t="s">
        <v>185</v>
      </c>
      <c r="E1379" s="1">
        <v>45872</v>
      </c>
      <c r="F1379">
        <v>9016148760</v>
      </c>
      <c r="G1379" t="s">
        <v>75</v>
      </c>
      <c r="H1379">
        <v>1</v>
      </c>
      <c r="I1379" t="s">
        <v>186</v>
      </c>
      <c r="J1379" s="1">
        <v>45871</v>
      </c>
      <c r="K1379" t="s">
        <v>59</v>
      </c>
      <c r="L1379" t="s">
        <v>60</v>
      </c>
      <c r="M1379" s="1">
        <v>45871</v>
      </c>
      <c r="N1379" t="s">
        <v>187</v>
      </c>
      <c r="O1379" s="1" t="str">
        <f t="shared" si="21"/>
        <v>2025-08-02</v>
      </c>
      <c r="P1379" t="s">
        <v>62</v>
      </c>
      <c r="Q1379" t="s">
        <v>63</v>
      </c>
      <c r="R1379" t="s">
        <v>59</v>
      </c>
      <c r="S1379" t="s">
        <v>63</v>
      </c>
      <c r="T1379" t="s">
        <v>64</v>
      </c>
      <c r="U1379" t="s">
        <v>59</v>
      </c>
      <c r="V1379" t="s">
        <v>59</v>
      </c>
      <c r="W1379" t="s">
        <v>59</v>
      </c>
      <c r="X1379" t="s">
        <v>59</v>
      </c>
      <c r="Y1379">
        <v>1</v>
      </c>
      <c r="Z1379">
        <v>0</v>
      </c>
      <c r="AA1379">
        <v>0</v>
      </c>
      <c r="AB1379" t="s">
        <v>59</v>
      </c>
      <c r="AC1379">
        <v>1</v>
      </c>
      <c r="AD1379">
        <v>0</v>
      </c>
      <c r="AE1379" t="s">
        <v>115</v>
      </c>
      <c r="AF1379" t="s">
        <v>115</v>
      </c>
      <c r="AG1379" t="s">
        <v>59</v>
      </c>
      <c r="AH1379" t="s">
        <v>66</v>
      </c>
      <c r="AI1379">
        <v>0</v>
      </c>
      <c r="AJ1379" t="s">
        <v>59</v>
      </c>
      <c r="AK1379" t="s">
        <v>59</v>
      </c>
      <c r="AL1379" t="s">
        <v>116</v>
      </c>
      <c r="AM1379" t="s">
        <v>59</v>
      </c>
      <c r="AN1379">
        <v>0</v>
      </c>
      <c r="AO1379">
        <v>0</v>
      </c>
      <c r="AP1379" t="s">
        <v>68</v>
      </c>
      <c r="AQ1379">
        <v>1</v>
      </c>
      <c r="AR1379">
        <v>0</v>
      </c>
      <c r="AS1379" t="s">
        <v>59</v>
      </c>
      <c r="AT1379" t="s">
        <v>59</v>
      </c>
      <c r="AU1379" t="s">
        <v>59</v>
      </c>
      <c r="AV1379" t="s">
        <v>59</v>
      </c>
      <c r="AW1379">
        <v>899</v>
      </c>
      <c r="AX1379" t="s">
        <v>188</v>
      </c>
      <c r="AY1379" t="s">
        <v>564</v>
      </c>
      <c r="AZ1379">
        <v>1</v>
      </c>
      <c r="BA1379" t="s">
        <v>565</v>
      </c>
      <c r="BB1379" t="s">
        <v>109</v>
      </c>
      <c r="BC1379" t="s">
        <v>566</v>
      </c>
      <c r="BD1379" t="s">
        <v>111</v>
      </c>
    </row>
    <row r="1380" spans="1:56">
      <c r="A1380">
        <v>7007063</v>
      </c>
      <c r="B1380" s="1">
        <v>45873</v>
      </c>
      <c r="C1380" s="1">
        <v>45880</v>
      </c>
      <c r="D1380" t="s">
        <v>103</v>
      </c>
      <c r="E1380" s="1">
        <v>45872</v>
      </c>
      <c r="F1380">
        <v>9821608768</v>
      </c>
      <c r="G1380" t="s">
        <v>75</v>
      </c>
      <c r="H1380">
        <v>1</v>
      </c>
      <c r="I1380" t="s">
        <v>104</v>
      </c>
      <c r="J1380" s="1">
        <v>45871</v>
      </c>
      <c r="K1380" t="s">
        <v>59</v>
      </c>
      <c r="L1380" t="s">
        <v>60</v>
      </c>
      <c r="M1380" s="1">
        <v>45871</v>
      </c>
      <c r="N1380" t="s">
        <v>105</v>
      </c>
      <c r="O1380" s="1" t="str">
        <f t="shared" si="21"/>
        <v>2025-08-02</v>
      </c>
      <c r="P1380" t="s">
        <v>62</v>
      </c>
      <c r="Q1380" t="s">
        <v>63</v>
      </c>
      <c r="R1380" t="s">
        <v>59</v>
      </c>
      <c r="S1380" t="s">
        <v>63</v>
      </c>
      <c r="T1380" t="s">
        <v>64</v>
      </c>
      <c r="U1380" t="s">
        <v>59</v>
      </c>
      <c r="V1380" t="s">
        <v>59</v>
      </c>
      <c r="W1380" t="s">
        <v>59</v>
      </c>
      <c r="X1380" t="s">
        <v>59</v>
      </c>
      <c r="Y1380">
        <v>0</v>
      </c>
      <c r="Z1380">
        <v>0</v>
      </c>
      <c r="AA1380">
        <v>0</v>
      </c>
      <c r="AB1380" t="s">
        <v>59</v>
      </c>
      <c r="AC1380">
        <v>1</v>
      </c>
      <c r="AD1380">
        <v>0</v>
      </c>
      <c r="AE1380" t="s">
        <v>78</v>
      </c>
      <c r="AG1380" t="s">
        <v>59</v>
      </c>
      <c r="AH1380" t="s">
        <v>66</v>
      </c>
      <c r="AI1380">
        <v>0</v>
      </c>
      <c r="AJ1380" t="s">
        <v>59</v>
      </c>
      <c r="AK1380" t="s">
        <v>59</v>
      </c>
      <c r="AL1380" t="s">
        <v>67</v>
      </c>
      <c r="AM1380" t="s">
        <v>59</v>
      </c>
      <c r="AN1380">
        <v>0</v>
      </c>
      <c r="AO1380">
        <v>0</v>
      </c>
      <c r="AP1380" t="s">
        <v>68</v>
      </c>
      <c r="AQ1380">
        <v>1</v>
      </c>
      <c r="AR1380">
        <v>0</v>
      </c>
      <c r="AS1380" t="s">
        <v>59</v>
      </c>
      <c r="AT1380" t="s">
        <v>59</v>
      </c>
      <c r="AU1380" t="s">
        <v>59</v>
      </c>
      <c r="AV1380" t="s">
        <v>59</v>
      </c>
      <c r="AW1380">
        <v>649</v>
      </c>
      <c r="AX1380" t="s">
        <v>106</v>
      </c>
      <c r="AY1380" t="s">
        <v>90</v>
      </c>
      <c r="AZ1380">
        <v>1</v>
      </c>
      <c r="BA1380" t="s">
        <v>91</v>
      </c>
      <c r="BB1380" t="s">
        <v>82</v>
      </c>
      <c r="BC1380" t="s">
        <v>92</v>
      </c>
      <c r="BD1380" t="s">
        <v>93</v>
      </c>
    </row>
    <row r="1381" spans="1:56">
      <c r="A1381">
        <v>7007064</v>
      </c>
      <c r="B1381" s="1">
        <v>45873</v>
      </c>
      <c r="C1381" s="1">
        <v>45880</v>
      </c>
      <c r="D1381" t="s">
        <v>244</v>
      </c>
      <c r="E1381" s="1">
        <v>45872</v>
      </c>
      <c r="F1381">
        <v>9953856515</v>
      </c>
      <c r="G1381" t="s">
        <v>75</v>
      </c>
      <c r="H1381">
        <v>1</v>
      </c>
      <c r="I1381" t="s">
        <v>245</v>
      </c>
      <c r="J1381" s="1">
        <v>45871</v>
      </c>
      <c r="K1381" t="s">
        <v>59</v>
      </c>
      <c r="L1381" t="s">
        <v>60</v>
      </c>
      <c r="M1381" s="1">
        <v>45871</v>
      </c>
      <c r="N1381" t="s">
        <v>246</v>
      </c>
      <c r="O1381" s="1" t="str">
        <f t="shared" si="21"/>
        <v>2025-08-02</v>
      </c>
      <c r="P1381" t="s">
        <v>62</v>
      </c>
      <c r="Q1381" t="s">
        <v>63</v>
      </c>
      <c r="R1381" t="s">
        <v>59</v>
      </c>
      <c r="S1381" t="s">
        <v>63</v>
      </c>
      <c r="T1381" t="s">
        <v>64</v>
      </c>
      <c r="U1381" t="s">
        <v>59</v>
      </c>
      <c r="V1381" t="s">
        <v>59</v>
      </c>
      <c r="W1381" t="s">
        <v>59</v>
      </c>
      <c r="X1381" t="s">
        <v>59</v>
      </c>
      <c r="Y1381">
        <v>1</v>
      </c>
      <c r="Z1381">
        <v>0</v>
      </c>
      <c r="AA1381">
        <v>0</v>
      </c>
      <c r="AB1381" t="s">
        <v>59</v>
      </c>
      <c r="AC1381">
        <v>1</v>
      </c>
      <c r="AD1381">
        <v>0</v>
      </c>
      <c r="AE1381" t="s">
        <v>115</v>
      </c>
      <c r="AG1381" t="s">
        <v>59</v>
      </c>
      <c r="AH1381" t="s">
        <v>66</v>
      </c>
      <c r="AI1381">
        <v>0</v>
      </c>
      <c r="AJ1381" t="s">
        <v>59</v>
      </c>
      <c r="AK1381" t="s">
        <v>59</v>
      </c>
      <c r="AL1381" t="s">
        <v>67</v>
      </c>
      <c r="AM1381" t="s">
        <v>59</v>
      </c>
      <c r="AN1381">
        <v>0</v>
      </c>
      <c r="AO1381">
        <v>0</v>
      </c>
      <c r="AP1381" t="s">
        <v>68</v>
      </c>
      <c r="AQ1381">
        <v>1</v>
      </c>
      <c r="AR1381">
        <v>0</v>
      </c>
      <c r="AS1381" t="s">
        <v>59</v>
      </c>
      <c r="AT1381" t="s">
        <v>59</v>
      </c>
      <c r="AU1381" t="s">
        <v>59</v>
      </c>
      <c r="AV1381" t="s">
        <v>59</v>
      </c>
      <c r="AW1381">
        <v>1519</v>
      </c>
      <c r="AX1381" t="s">
        <v>247</v>
      </c>
      <c r="AY1381" t="s">
        <v>248</v>
      </c>
      <c r="AZ1381">
        <v>1</v>
      </c>
      <c r="BA1381" t="s">
        <v>249</v>
      </c>
      <c r="BB1381" t="s">
        <v>82</v>
      </c>
      <c r="BC1381" t="s">
        <v>96</v>
      </c>
      <c r="BD1381" t="s">
        <v>97</v>
      </c>
    </row>
    <row r="1382" spans="1:56">
      <c r="A1382">
        <v>7007065</v>
      </c>
      <c r="B1382" s="1">
        <v>45873</v>
      </c>
      <c r="C1382" s="1">
        <v>45880</v>
      </c>
      <c r="D1382" t="s">
        <v>235</v>
      </c>
      <c r="E1382" s="1">
        <v>45872</v>
      </c>
      <c r="F1382">
        <v>9389880547</v>
      </c>
      <c r="G1382" t="s">
        <v>75</v>
      </c>
      <c r="H1382">
        <v>1</v>
      </c>
      <c r="I1382" t="s">
        <v>236</v>
      </c>
      <c r="J1382" s="1">
        <v>45871</v>
      </c>
      <c r="K1382" t="s">
        <v>59</v>
      </c>
      <c r="L1382" t="s">
        <v>60</v>
      </c>
      <c r="M1382" s="1">
        <v>45871</v>
      </c>
      <c r="N1382" t="s">
        <v>237</v>
      </c>
      <c r="O1382" s="1" t="str">
        <f t="shared" si="21"/>
        <v>2025-08-02</v>
      </c>
      <c r="P1382" t="s">
        <v>62</v>
      </c>
      <c r="Q1382" t="s">
        <v>63</v>
      </c>
      <c r="R1382" t="s">
        <v>59</v>
      </c>
      <c r="S1382" t="s">
        <v>63</v>
      </c>
      <c r="T1382" t="s">
        <v>64</v>
      </c>
      <c r="U1382" t="s">
        <v>59</v>
      </c>
      <c r="V1382" t="s">
        <v>59</v>
      </c>
      <c r="W1382" t="s">
        <v>59</v>
      </c>
      <c r="X1382" t="s">
        <v>59</v>
      </c>
      <c r="Y1382">
        <v>1</v>
      </c>
      <c r="Z1382">
        <v>0</v>
      </c>
      <c r="AA1382">
        <v>0</v>
      </c>
      <c r="AB1382" t="s">
        <v>59</v>
      </c>
      <c r="AC1382">
        <v>1</v>
      </c>
      <c r="AD1382">
        <v>0</v>
      </c>
      <c r="AE1382" t="s">
        <v>88</v>
      </c>
      <c r="AG1382">
        <v>60</v>
      </c>
      <c r="AH1382" t="s">
        <v>66</v>
      </c>
      <c r="AI1382">
        <v>1</v>
      </c>
      <c r="AJ1382">
        <v>1</v>
      </c>
      <c r="AK1382">
        <v>23</v>
      </c>
      <c r="AL1382" t="s">
        <v>67</v>
      </c>
      <c r="AM1382" t="s">
        <v>59</v>
      </c>
      <c r="AN1382">
        <v>0</v>
      </c>
      <c r="AO1382">
        <v>0</v>
      </c>
      <c r="AP1382" t="s">
        <v>68</v>
      </c>
      <c r="AQ1382">
        <v>2</v>
      </c>
      <c r="AR1382">
        <v>0</v>
      </c>
      <c r="AS1382" t="s">
        <v>59</v>
      </c>
      <c r="AT1382" t="s">
        <v>59</v>
      </c>
      <c r="AU1382" t="s">
        <v>59</v>
      </c>
      <c r="AV1382" t="s">
        <v>59</v>
      </c>
      <c r="AW1382">
        <v>2348</v>
      </c>
      <c r="AX1382" t="s">
        <v>238</v>
      </c>
      <c r="AY1382" t="s">
        <v>445</v>
      </c>
      <c r="AZ1382">
        <v>1</v>
      </c>
      <c r="BA1382" t="s">
        <v>446</v>
      </c>
      <c r="BB1382" t="s">
        <v>82</v>
      </c>
      <c r="BC1382" t="s">
        <v>447</v>
      </c>
      <c r="BD1382" t="s">
        <v>93</v>
      </c>
    </row>
    <row r="1383" spans="1:56">
      <c r="A1383">
        <v>7007066</v>
      </c>
      <c r="B1383" s="1">
        <v>45873</v>
      </c>
      <c r="C1383" s="1">
        <v>45880</v>
      </c>
      <c r="D1383" t="s">
        <v>815</v>
      </c>
      <c r="E1383" s="1">
        <v>45872</v>
      </c>
      <c r="F1383">
        <v>9415424602</v>
      </c>
      <c r="G1383" t="s">
        <v>75</v>
      </c>
      <c r="H1383">
        <v>1</v>
      </c>
      <c r="I1383" t="s">
        <v>816</v>
      </c>
      <c r="J1383" s="1">
        <v>45871</v>
      </c>
      <c r="K1383" t="s">
        <v>59</v>
      </c>
      <c r="L1383" t="s">
        <v>60</v>
      </c>
      <c r="M1383" s="1">
        <v>45871</v>
      </c>
      <c r="N1383" t="s">
        <v>817</v>
      </c>
      <c r="O1383" s="1" t="str">
        <f t="shared" si="21"/>
        <v>2025-08-02</v>
      </c>
      <c r="P1383" t="s">
        <v>62</v>
      </c>
      <c r="Q1383" t="s">
        <v>63</v>
      </c>
      <c r="R1383" t="s">
        <v>59</v>
      </c>
      <c r="S1383" t="s">
        <v>63</v>
      </c>
      <c r="T1383" t="s">
        <v>64</v>
      </c>
      <c r="U1383" t="s">
        <v>59</v>
      </c>
      <c r="V1383" t="s">
        <v>59</v>
      </c>
      <c r="W1383" t="s">
        <v>59</v>
      </c>
      <c r="X1383" t="s">
        <v>59</v>
      </c>
      <c r="Y1383">
        <v>1</v>
      </c>
      <c r="Z1383">
        <v>0</v>
      </c>
      <c r="AA1383">
        <v>0</v>
      </c>
      <c r="AB1383" t="s">
        <v>59</v>
      </c>
      <c r="AC1383">
        <v>1</v>
      </c>
      <c r="AD1383">
        <v>0</v>
      </c>
      <c r="AE1383" t="s">
        <v>115</v>
      </c>
      <c r="AG1383" t="s">
        <v>59</v>
      </c>
      <c r="AH1383" t="s">
        <v>66</v>
      </c>
      <c r="AI1383">
        <v>0</v>
      </c>
      <c r="AJ1383" t="s">
        <v>59</v>
      </c>
      <c r="AK1383" t="s">
        <v>59</v>
      </c>
      <c r="AL1383" t="s">
        <v>67</v>
      </c>
      <c r="AM1383" t="s">
        <v>59</v>
      </c>
      <c r="AN1383">
        <v>0</v>
      </c>
      <c r="AO1383">
        <v>0</v>
      </c>
      <c r="AP1383" t="s">
        <v>68</v>
      </c>
      <c r="AQ1383">
        <v>2</v>
      </c>
      <c r="AR1383">
        <v>0</v>
      </c>
      <c r="AS1383" t="s">
        <v>59</v>
      </c>
      <c r="AT1383" t="s">
        <v>59</v>
      </c>
      <c r="AU1383" t="s">
        <v>59</v>
      </c>
      <c r="AV1383" t="s">
        <v>59</v>
      </c>
      <c r="AW1383">
        <v>1649</v>
      </c>
      <c r="AX1383" t="s">
        <v>818</v>
      </c>
      <c r="AY1383" t="s">
        <v>554</v>
      </c>
      <c r="AZ1383">
        <v>1</v>
      </c>
      <c r="BA1383" t="s">
        <v>555</v>
      </c>
      <c r="BB1383" t="s">
        <v>82</v>
      </c>
      <c r="BC1383" t="s">
        <v>218</v>
      </c>
      <c r="BD1383" t="s">
        <v>93</v>
      </c>
    </row>
    <row r="1384" spans="1:56">
      <c r="A1384">
        <v>7007067</v>
      </c>
      <c r="B1384" s="1">
        <v>45873</v>
      </c>
      <c r="C1384" s="1">
        <v>45880</v>
      </c>
      <c r="D1384" t="s">
        <v>103</v>
      </c>
      <c r="E1384" s="1">
        <v>45872</v>
      </c>
      <c r="F1384">
        <v>9265769764</v>
      </c>
      <c r="G1384" t="s">
        <v>75</v>
      </c>
      <c r="H1384">
        <v>1</v>
      </c>
      <c r="I1384" t="s">
        <v>104</v>
      </c>
      <c r="J1384" s="1">
        <v>45871</v>
      </c>
      <c r="K1384" t="s">
        <v>59</v>
      </c>
      <c r="L1384" t="s">
        <v>60</v>
      </c>
      <c r="M1384" s="1">
        <v>45871</v>
      </c>
      <c r="N1384" t="s">
        <v>105</v>
      </c>
      <c r="O1384" s="1" t="str">
        <f t="shared" si="21"/>
        <v>2025-08-02</v>
      </c>
      <c r="P1384" t="s">
        <v>62</v>
      </c>
      <c r="Q1384" t="s">
        <v>63</v>
      </c>
      <c r="R1384" t="s">
        <v>59</v>
      </c>
      <c r="S1384" t="s">
        <v>63</v>
      </c>
      <c r="T1384" t="s">
        <v>64</v>
      </c>
      <c r="U1384" t="s">
        <v>59</v>
      </c>
      <c r="V1384" t="s">
        <v>59</v>
      </c>
      <c r="W1384" t="s">
        <v>59</v>
      </c>
      <c r="X1384" t="s">
        <v>59</v>
      </c>
      <c r="Y1384">
        <v>1</v>
      </c>
      <c r="Z1384">
        <v>0</v>
      </c>
      <c r="AA1384">
        <v>0</v>
      </c>
      <c r="AB1384" t="s">
        <v>59</v>
      </c>
      <c r="AC1384">
        <v>1</v>
      </c>
      <c r="AD1384">
        <v>0</v>
      </c>
      <c r="AE1384" t="s">
        <v>78</v>
      </c>
      <c r="AG1384" t="s">
        <v>59</v>
      </c>
      <c r="AH1384" t="s">
        <v>66</v>
      </c>
      <c r="AI1384">
        <v>0</v>
      </c>
      <c r="AJ1384" t="s">
        <v>59</v>
      </c>
      <c r="AK1384" t="s">
        <v>59</v>
      </c>
      <c r="AL1384" t="s">
        <v>67</v>
      </c>
      <c r="AM1384" t="s">
        <v>59</v>
      </c>
      <c r="AN1384">
        <v>0</v>
      </c>
      <c r="AO1384">
        <v>0</v>
      </c>
      <c r="AP1384" t="s">
        <v>68</v>
      </c>
      <c r="AQ1384">
        <v>1</v>
      </c>
      <c r="AR1384">
        <v>0</v>
      </c>
      <c r="AS1384" t="s">
        <v>59</v>
      </c>
      <c r="AT1384" t="s">
        <v>59</v>
      </c>
      <c r="AU1384" t="s">
        <v>59</v>
      </c>
      <c r="AV1384" t="s">
        <v>59</v>
      </c>
      <c r="AW1384">
        <v>549</v>
      </c>
      <c r="AX1384" t="s">
        <v>106</v>
      </c>
      <c r="AY1384" t="s">
        <v>629</v>
      </c>
      <c r="AZ1384">
        <v>1</v>
      </c>
      <c r="BA1384" t="s">
        <v>630</v>
      </c>
      <c r="BB1384" t="s">
        <v>109</v>
      </c>
      <c r="BC1384" t="s">
        <v>631</v>
      </c>
      <c r="BD1384" t="s">
        <v>111</v>
      </c>
    </row>
    <row r="1385" spans="1:56">
      <c r="A1385">
        <v>7007068</v>
      </c>
      <c r="B1385" s="1">
        <v>45873</v>
      </c>
      <c r="C1385" s="1">
        <v>45880</v>
      </c>
      <c r="D1385" t="s">
        <v>221</v>
      </c>
      <c r="E1385" s="1">
        <v>45872</v>
      </c>
      <c r="F1385">
        <v>9929062694</v>
      </c>
      <c r="G1385" t="s">
        <v>75</v>
      </c>
      <c r="H1385">
        <v>1</v>
      </c>
      <c r="I1385" t="s">
        <v>222</v>
      </c>
      <c r="J1385" s="1">
        <v>45871</v>
      </c>
      <c r="K1385" t="s">
        <v>59</v>
      </c>
      <c r="L1385" t="s">
        <v>60</v>
      </c>
      <c r="M1385" s="1">
        <v>45871</v>
      </c>
      <c r="N1385" t="s">
        <v>223</v>
      </c>
      <c r="O1385" s="1" t="str">
        <f t="shared" si="21"/>
        <v>2025-08-02</v>
      </c>
      <c r="P1385" t="s">
        <v>62</v>
      </c>
      <c r="Q1385" t="s">
        <v>63</v>
      </c>
      <c r="R1385" t="s">
        <v>59</v>
      </c>
      <c r="S1385" t="s">
        <v>63</v>
      </c>
      <c r="T1385" t="s">
        <v>64</v>
      </c>
      <c r="U1385" t="s">
        <v>59</v>
      </c>
      <c r="V1385" t="s">
        <v>59</v>
      </c>
      <c r="W1385" t="s">
        <v>59</v>
      </c>
      <c r="X1385" t="s">
        <v>59</v>
      </c>
      <c r="Y1385">
        <v>1</v>
      </c>
      <c r="Z1385">
        <v>0</v>
      </c>
      <c r="AA1385">
        <v>0</v>
      </c>
      <c r="AB1385" t="s">
        <v>59</v>
      </c>
      <c r="AC1385">
        <v>1</v>
      </c>
      <c r="AD1385">
        <v>0</v>
      </c>
      <c r="AE1385" t="s">
        <v>88</v>
      </c>
      <c r="AF1385" t="s">
        <v>88</v>
      </c>
      <c r="AG1385">
        <v>60</v>
      </c>
      <c r="AH1385" t="s">
        <v>66</v>
      </c>
      <c r="AI1385">
        <v>1</v>
      </c>
      <c r="AJ1385">
        <v>1</v>
      </c>
      <c r="AK1385">
        <v>14</v>
      </c>
      <c r="AL1385" t="s">
        <v>116</v>
      </c>
      <c r="AM1385" t="s">
        <v>59</v>
      </c>
      <c r="AN1385">
        <v>0</v>
      </c>
      <c r="AO1385">
        <v>0</v>
      </c>
      <c r="AP1385" t="s">
        <v>68</v>
      </c>
      <c r="AQ1385">
        <v>2</v>
      </c>
      <c r="AR1385">
        <v>0</v>
      </c>
      <c r="AS1385" t="s">
        <v>59</v>
      </c>
      <c r="AT1385" t="s">
        <v>59</v>
      </c>
      <c r="AU1385" t="s">
        <v>59</v>
      </c>
      <c r="AV1385" t="s">
        <v>59</v>
      </c>
      <c r="AW1385">
        <v>1468</v>
      </c>
      <c r="AX1385" t="s">
        <v>224</v>
      </c>
      <c r="AY1385" t="s">
        <v>168</v>
      </c>
      <c r="AZ1385">
        <v>1</v>
      </c>
      <c r="BA1385" t="s">
        <v>169</v>
      </c>
      <c r="BB1385" t="s">
        <v>109</v>
      </c>
      <c r="BC1385" t="s">
        <v>170</v>
      </c>
      <c r="BD1385" t="s">
        <v>171</v>
      </c>
    </row>
    <row r="1386" spans="1:56">
      <c r="A1386">
        <v>7007069</v>
      </c>
      <c r="B1386" s="1">
        <v>45873</v>
      </c>
      <c r="C1386" s="1">
        <v>45880</v>
      </c>
      <c r="D1386" t="s">
        <v>371</v>
      </c>
      <c r="E1386" s="1">
        <v>45872</v>
      </c>
      <c r="F1386">
        <v>9414350097</v>
      </c>
      <c r="G1386" t="s">
        <v>75</v>
      </c>
      <c r="H1386">
        <v>1</v>
      </c>
      <c r="I1386" t="s">
        <v>372</v>
      </c>
      <c r="J1386" s="1">
        <v>45871</v>
      </c>
      <c r="K1386" t="s">
        <v>59</v>
      </c>
      <c r="L1386" t="s">
        <v>60</v>
      </c>
      <c r="M1386" s="1">
        <v>45871</v>
      </c>
      <c r="N1386" t="s">
        <v>373</v>
      </c>
      <c r="O1386" s="1" t="str">
        <f t="shared" si="21"/>
        <v>2025-08-02</v>
      </c>
      <c r="P1386" t="s">
        <v>62</v>
      </c>
      <c r="Q1386" t="s">
        <v>63</v>
      </c>
      <c r="R1386" t="s">
        <v>59</v>
      </c>
      <c r="S1386" t="s">
        <v>63</v>
      </c>
      <c r="T1386" t="s">
        <v>64</v>
      </c>
      <c r="U1386" t="s">
        <v>59</v>
      </c>
      <c r="V1386" t="s">
        <v>59</v>
      </c>
      <c r="W1386" t="s">
        <v>59</v>
      </c>
      <c r="X1386" t="s">
        <v>59</v>
      </c>
      <c r="Y1386">
        <v>1</v>
      </c>
      <c r="Z1386">
        <v>0</v>
      </c>
      <c r="AA1386">
        <v>0</v>
      </c>
      <c r="AB1386" t="s">
        <v>59</v>
      </c>
      <c r="AC1386">
        <v>1</v>
      </c>
      <c r="AD1386">
        <v>0</v>
      </c>
      <c r="AE1386" t="s">
        <v>115</v>
      </c>
      <c r="AF1386" t="s">
        <v>115</v>
      </c>
      <c r="AG1386" t="s">
        <v>59</v>
      </c>
      <c r="AH1386" t="s">
        <v>66</v>
      </c>
      <c r="AI1386">
        <v>0</v>
      </c>
      <c r="AJ1386" t="s">
        <v>59</v>
      </c>
      <c r="AK1386" t="s">
        <v>59</v>
      </c>
      <c r="AL1386" t="s">
        <v>116</v>
      </c>
      <c r="AM1386" t="s">
        <v>59</v>
      </c>
      <c r="AN1386">
        <v>0</v>
      </c>
      <c r="AO1386">
        <v>0</v>
      </c>
      <c r="AP1386" t="s">
        <v>68</v>
      </c>
      <c r="AQ1386" t="s">
        <v>59</v>
      </c>
      <c r="AR1386">
        <v>0</v>
      </c>
      <c r="AS1386" t="s">
        <v>59</v>
      </c>
      <c r="AT1386" t="s">
        <v>59</v>
      </c>
      <c r="AU1386" t="s">
        <v>59</v>
      </c>
      <c r="AV1386" t="s">
        <v>59</v>
      </c>
      <c r="AW1386">
        <v>1259</v>
      </c>
      <c r="AX1386" t="s">
        <v>374</v>
      </c>
      <c r="AY1386" t="s">
        <v>70</v>
      </c>
      <c r="AZ1386">
        <v>1</v>
      </c>
      <c r="BA1386" t="s">
        <v>70</v>
      </c>
      <c r="BB1386" t="s">
        <v>71</v>
      </c>
      <c r="BC1386" t="s">
        <v>72</v>
      </c>
      <c r="BD1386" t="s">
        <v>73</v>
      </c>
    </row>
    <row r="1387" spans="1:56">
      <c r="A1387">
        <v>7007070</v>
      </c>
      <c r="B1387" s="1">
        <v>45873</v>
      </c>
      <c r="C1387" s="1">
        <v>45880</v>
      </c>
      <c r="D1387" t="s">
        <v>371</v>
      </c>
      <c r="E1387" s="1">
        <v>45872</v>
      </c>
      <c r="F1387">
        <v>8160947423</v>
      </c>
      <c r="G1387" t="s">
        <v>75</v>
      </c>
      <c r="H1387">
        <v>2</v>
      </c>
      <c r="I1387" t="s">
        <v>372</v>
      </c>
      <c r="J1387" s="1">
        <v>45871</v>
      </c>
      <c r="K1387" t="s">
        <v>59</v>
      </c>
      <c r="L1387" t="s">
        <v>60</v>
      </c>
      <c r="M1387" s="1">
        <v>45871</v>
      </c>
      <c r="N1387" t="s">
        <v>373</v>
      </c>
      <c r="O1387" s="1" t="str">
        <f t="shared" si="21"/>
        <v>2025-08-02</v>
      </c>
      <c r="P1387" t="s">
        <v>62</v>
      </c>
      <c r="Q1387" t="s">
        <v>63</v>
      </c>
      <c r="R1387" t="s">
        <v>59</v>
      </c>
      <c r="S1387" t="s">
        <v>63</v>
      </c>
      <c r="T1387" t="s">
        <v>64</v>
      </c>
      <c r="U1387" t="s">
        <v>59</v>
      </c>
      <c r="V1387" t="s">
        <v>59</v>
      </c>
      <c r="W1387" t="s">
        <v>59</v>
      </c>
      <c r="X1387" t="s">
        <v>59</v>
      </c>
      <c r="Y1387">
        <v>1</v>
      </c>
      <c r="Z1387">
        <v>0</v>
      </c>
      <c r="AA1387">
        <v>0</v>
      </c>
      <c r="AB1387" t="s">
        <v>59</v>
      </c>
      <c r="AC1387">
        <v>1</v>
      </c>
      <c r="AD1387">
        <v>0</v>
      </c>
      <c r="AE1387" t="s">
        <v>115</v>
      </c>
      <c r="AF1387" t="s">
        <v>115</v>
      </c>
      <c r="AG1387">
        <v>50</v>
      </c>
      <c r="AH1387" t="s">
        <v>66</v>
      </c>
      <c r="AI1387">
        <v>1</v>
      </c>
      <c r="AJ1387">
        <v>1</v>
      </c>
      <c r="AK1387">
        <v>21</v>
      </c>
      <c r="AL1387" t="s">
        <v>116</v>
      </c>
      <c r="AM1387" t="s">
        <v>59</v>
      </c>
      <c r="AN1387">
        <v>0</v>
      </c>
      <c r="AO1387">
        <v>0</v>
      </c>
      <c r="AP1387" t="s">
        <v>68</v>
      </c>
      <c r="AQ1387">
        <v>3</v>
      </c>
      <c r="AR1387">
        <v>0</v>
      </c>
      <c r="AS1387" t="s">
        <v>59</v>
      </c>
      <c r="AT1387" t="s">
        <v>59</v>
      </c>
      <c r="AU1387" t="s">
        <v>59</v>
      </c>
      <c r="AV1387" t="s">
        <v>59</v>
      </c>
      <c r="AW1387">
        <v>2272</v>
      </c>
      <c r="AX1387" t="s">
        <v>374</v>
      </c>
      <c r="AY1387" t="s">
        <v>474</v>
      </c>
      <c r="AZ1387">
        <v>2</v>
      </c>
      <c r="BA1387" t="s">
        <v>475</v>
      </c>
      <c r="BB1387" t="s">
        <v>109</v>
      </c>
      <c r="BC1387" t="s">
        <v>120</v>
      </c>
      <c r="BD1387" t="s">
        <v>111</v>
      </c>
    </row>
    <row r="1388" spans="1:56">
      <c r="A1388">
        <v>7007071</v>
      </c>
      <c r="B1388" s="1">
        <v>45873</v>
      </c>
      <c r="C1388" s="1">
        <v>45880</v>
      </c>
      <c r="D1388" t="s">
        <v>291</v>
      </c>
      <c r="E1388" s="1">
        <v>45872</v>
      </c>
      <c r="F1388">
        <v>8081958972</v>
      </c>
      <c r="G1388" t="s">
        <v>75</v>
      </c>
      <c r="H1388">
        <v>1</v>
      </c>
      <c r="I1388" t="s">
        <v>292</v>
      </c>
      <c r="J1388" s="1">
        <v>45871</v>
      </c>
      <c r="K1388" t="s">
        <v>59</v>
      </c>
      <c r="L1388" t="s">
        <v>60</v>
      </c>
      <c r="M1388" s="1">
        <v>45871</v>
      </c>
      <c r="N1388" t="s">
        <v>293</v>
      </c>
      <c r="O1388" s="1" t="str">
        <f t="shared" si="21"/>
        <v>2025-08-02</v>
      </c>
      <c r="P1388" t="s">
        <v>62</v>
      </c>
      <c r="Q1388" t="s">
        <v>63</v>
      </c>
      <c r="R1388" t="s">
        <v>59</v>
      </c>
      <c r="S1388" t="s">
        <v>63</v>
      </c>
      <c r="T1388" t="s">
        <v>64</v>
      </c>
      <c r="U1388" t="s">
        <v>59</v>
      </c>
      <c r="V1388" t="s">
        <v>59</v>
      </c>
      <c r="W1388" t="s">
        <v>59</v>
      </c>
      <c r="X1388" t="s">
        <v>59</v>
      </c>
      <c r="Y1388">
        <v>1</v>
      </c>
      <c r="Z1388">
        <v>0</v>
      </c>
      <c r="AA1388">
        <v>0</v>
      </c>
      <c r="AB1388" t="s">
        <v>59</v>
      </c>
      <c r="AC1388">
        <v>1</v>
      </c>
      <c r="AD1388">
        <v>0</v>
      </c>
      <c r="AE1388" t="s">
        <v>115</v>
      </c>
      <c r="AG1388" t="s">
        <v>59</v>
      </c>
      <c r="AH1388" t="s">
        <v>66</v>
      </c>
      <c r="AI1388">
        <v>0</v>
      </c>
      <c r="AJ1388" t="s">
        <v>59</v>
      </c>
      <c r="AK1388" t="s">
        <v>59</v>
      </c>
      <c r="AL1388" t="s">
        <v>67</v>
      </c>
      <c r="AM1388" t="s">
        <v>59</v>
      </c>
      <c r="AN1388">
        <v>0</v>
      </c>
      <c r="AO1388">
        <v>0</v>
      </c>
      <c r="AP1388" t="s">
        <v>68</v>
      </c>
      <c r="AQ1388">
        <v>3</v>
      </c>
      <c r="AR1388">
        <v>0</v>
      </c>
      <c r="AS1388" t="s">
        <v>59</v>
      </c>
      <c r="AT1388" t="s">
        <v>59</v>
      </c>
      <c r="AU1388" t="s">
        <v>59</v>
      </c>
      <c r="AV1388" t="s">
        <v>59</v>
      </c>
      <c r="AW1388">
        <v>2977</v>
      </c>
      <c r="AX1388" t="s">
        <v>294</v>
      </c>
      <c r="AY1388" t="s">
        <v>279</v>
      </c>
      <c r="AZ1388">
        <v>1</v>
      </c>
      <c r="BA1388" t="s">
        <v>280</v>
      </c>
      <c r="BB1388" t="s">
        <v>82</v>
      </c>
      <c r="BC1388" t="s">
        <v>281</v>
      </c>
      <c r="BD1388" t="s">
        <v>93</v>
      </c>
    </row>
    <row r="1389" spans="1:56">
      <c r="A1389">
        <v>7007072</v>
      </c>
      <c r="B1389" s="1">
        <v>45873</v>
      </c>
      <c r="C1389" s="1">
        <v>45880</v>
      </c>
      <c r="D1389" t="s">
        <v>98</v>
      </c>
      <c r="E1389" s="1">
        <v>45872</v>
      </c>
      <c r="F1389">
        <v>9960544456</v>
      </c>
      <c r="G1389" t="s">
        <v>57</v>
      </c>
      <c r="H1389">
        <v>1</v>
      </c>
      <c r="I1389" t="s">
        <v>99</v>
      </c>
      <c r="J1389" s="1">
        <v>45871</v>
      </c>
      <c r="K1389" t="s">
        <v>59</v>
      </c>
      <c r="L1389" t="s">
        <v>60</v>
      </c>
      <c r="M1389" s="1">
        <v>45871</v>
      </c>
      <c r="N1389" t="s">
        <v>100</v>
      </c>
      <c r="O1389" s="1" t="str">
        <f t="shared" si="21"/>
        <v>2025-08-02</v>
      </c>
      <c r="P1389" t="s">
        <v>62</v>
      </c>
      <c r="Q1389" t="s">
        <v>63</v>
      </c>
      <c r="R1389" t="s">
        <v>59</v>
      </c>
      <c r="S1389" t="s">
        <v>63</v>
      </c>
      <c r="T1389" t="s">
        <v>64</v>
      </c>
      <c r="U1389" t="s">
        <v>59</v>
      </c>
      <c r="V1389" t="s">
        <v>59</v>
      </c>
      <c r="W1389" t="s">
        <v>59</v>
      </c>
      <c r="X1389" t="s">
        <v>59</v>
      </c>
      <c r="Y1389">
        <v>0</v>
      </c>
      <c r="Z1389">
        <v>0</v>
      </c>
      <c r="AA1389">
        <v>0</v>
      </c>
      <c r="AB1389" t="s">
        <v>59</v>
      </c>
      <c r="AC1389">
        <v>1</v>
      </c>
      <c r="AD1389">
        <v>1</v>
      </c>
      <c r="AE1389" t="s">
        <v>101</v>
      </c>
      <c r="AG1389" t="s">
        <v>59</v>
      </c>
      <c r="AH1389" t="s">
        <v>66</v>
      </c>
      <c r="AI1389">
        <v>0</v>
      </c>
      <c r="AJ1389" t="s">
        <v>59</v>
      </c>
      <c r="AK1389" t="s">
        <v>59</v>
      </c>
      <c r="AL1389" t="s">
        <v>67</v>
      </c>
      <c r="AM1389" t="s">
        <v>59</v>
      </c>
      <c r="AN1389">
        <v>0</v>
      </c>
      <c r="AO1389">
        <v>0</v>
      </c>
      <c r="AP1389" t="s">
        <v>68</v>
      </c>
      <c r="AQ1389" t="s">
        <v>59</v>
      </c>
      <c r="AR1389">
        <v>0</v>
      </c>
      <c r="AS1389" t="s">
        <v>59</v>
      </c>
      <c r="AT1389" t="s">
        <v>59</v>
      </c>
      <c r="AU1389" t="s">
        <v>59</v>
      </c>
      <c r="AV1389" t="s">
        <v>59</v>
      </c>
      <c r="AW1389">
        <v>822</v>
      </c>
      <c r="AX1389" t="s">
        <v>102</v>
      </c>
      <c r="AY1389" t="s">
        <v>70</v>
      </c>
      <c r="AZ1389">
        <v>1</v>
      </c>
      <c r="BA1389" t="s">
        <v>70</v>
      </c>
      <c r="BB1389" t="s">
        <v>71</v>
      </c>
      <c r="BC1389" t="s">
        <v>72</v>
      </c>
      <c r="BD1389" t="s">
        <v>73</v>
      </c>
    </row>
    <row r="1390" spans="1:56">
      <c r="A1390">
        <v>7007073</v>
      </c>
      <c r="B1390" s="1">
        <v>45873</v>
      </c>
      <c r="C1390" s="1">
        <v>45880</v>
      </c>
      <c r="D1390" t="s">
        <v>815</v>
      </c>
      <c r="E1390" s="1">
        <v>45871</v>
      </c>
      <c r="F1390">
        <v>9818292495</v>
      </c>
      <c r="G1390" t="s">
        <v>75</v>
      </c>
      <c r="H1390">
        <v>1</v>
      </c>
      <c r="I1390" t="s">
        <v>816</v>
      </c>
      <c r="J1390" s="1">
        <v>45871</v>
      </c>
      <c r="K1390" t="s">
        <v>59</v>
      </c>
      <c r="L1390" t="s">
        <v>60</v>
      </c>
      <c r="M1390" s="1">
        <v>45871</v>
      </c>
      <c r="N1390" t="s">
        <v>817</v>
      </c>
      <c r="O1390" s="1" t="str">
        <f t="shared" si="21"/>
        <v>2025-08-02</v>
      </c>
      <c r="P1390" t="s">
        <v>62</v>
      </c>
      <c r="Q1390" t="s">
        <v>63</v>
      </c>
      <c r="R1390" t="s">
        <v>59</v>
      </c>
      <c r="S1390" t="s">
        <v>63</v>
      </c>
      <c r="T1390" t="s">
        <v>64</v>
      </c>
      <c r="U1390" t="s">
        <v>59</v>
      </c>
      <c r="V1390" t="s">
        <v>59</v>
      </c>
      <c r="W1390" t="s">
        <v>59</v>
      </c>
      <c r="X1390" t="s">
        <v>59</v>
      </c>
      <c r="Y1390">
        <v>1</v>
      </c>
      <c r="Z1390">
        <v>0</v>
      </c>
      <c r="AA1390">
        <v>0</v>
      </c>
      <c r="AB1390" t="s">
        <v>59</v>
      </c>
      <c r="AC1390">
        <v>1</v>
      </c>
      <c r="AD1390">
        <v>0</v>
      </c>
      <c r="AE1390" t="s">
        <v>115</v>
      </c>
      <c r="AG1390" t="s">
        <v>59</v>
      </c>
      <c r="AH1390" t="s">
        <v>66</v>
      </c>
      <c r="AI1390">
        <v>0</v>
      </c>
      <c r="AJ1390" t="s">
        <v>59</v>
      </c>
      <c r="AK1390" t="s">
        <v>59</v>
      </c>
      <c r="AL1390" t="s">
        <v>67</v>
      </c>
      <c r="AM1390" t="s">
        <v>59</v>
      </c>
      <c r="AN1390">
        <v>0</v>
      </c>
      <c r="AO1390">
        <v>0</v>
      </c>
      <c r="AP1390" t="s">
        <v>68</v>
      </c>
      <c r="AQ1390">
        <v>3</v>
      </c>
      <c r="AR1390">
        <v>0</v>
      </c>
      <c r="AS1390" t="s">
        <v>59</v>
      </c>
      <c r="AT1390" t="s">
        <v>59</v>
      </c>
      <c r="AU1390" t="s">
        <v>59</v>
      </c>
      <c r="AV1390" t="s">
        <v>59</v>
      </c>
      <c r="AW1390">
        <v>2797</v>
      </c>
      <c r="AX1390" t="s">
        <v>818</v>
      </c>
      <c r="AY1390" t="s">
        <v>299</v>
      </c>
      <c r="AZ1390">
        <v>1</v>
      </c>
      <c r="BA1390" t="s">
        <v>300</v>
      </c>
      <c r="BB1390" t="s">
        <v>82</v>
      </c>
      <c r="BC1390" t="s">
        <v>301</v>
      </c>
      <c r="BD1390" t="s">
        <v>73</v>
      </c>
    </row>
    <row r="1391" spans="1:56">
      <c r="A1391">
        <v>7007074</v>
      </c>
      <c r="B1391" s="1">
        <v>45873</v>
      </c>
      <c r="C1391" s="1">
        <v>45880</v>
      </c>
      <c r="D1391" t="s">
        <v>137</v>
      </c>
      <c r="E1391" s="1">
        <v>45872</v>
      </c>
      <c r="F1391">
        <v>9028039173</v>
      </c>
      <c r="G1391" t="s">
        <v>75</v>
      </c>
      <c r="H1391">
        <v>2</v>
      </c>
      <c r="I1391" t="s">
        <v>138</v>
      </c>
      <c r="J1391" s="1">
        <v>45871</v>
      </c>
      <c r="K1391" t="s">
        <v>59</v>
      </c>
      <c r="L1391" t="s">
        <v>60</v>
      </c>
      <c r="M1391" s="1">
        <v>45871</v>
      </c>
      <c r="N1391" t="s">
        <v>139</v>
      </c>
      <c r="O1391" s="1" t="str">
        <f t="shared" si="21"/>
        <v>2025-08-02</v>
      </c>
      <c r="P1391" t="s">
        <v>62</v>
      </c>
      <c r="Q1391" t="s">
        <v>63</v>
      </c>
      <c r="R1391" t="s">
        <v>59</v>
      </c>
      <c r="S1391" t="s">
        <v>63</v>
      </c>
      <c r="T1391" t="s">
        <v>64</v>
      </c>
      <c r="U1391" t="s">
        <v>59</v>
      </c>
      <c r="V1391" t="s">
        <v>59</v>
      </c>
      <c r="W1391" t="s">
        <v>59</v>
      </c>
      <c r="X1391" t="s">
        <v>59</v>
      </c>
      <c r="Y1391">
        <v>0</v>
      </c>
      <c r="Z1391">
        <v>0</v>
      </c>
      <c r="AA1391">
        <v>0</v>
      </c>
      <c r="AB1391" t="s">
        <v>59</v>
      </c>
      <c r="AC1391">
        <v>1</v>
      </c>
      <c r="AD1391">
        <v>0</v>
      </c>
      <c r="AE1391" t="s">
        <v>78</v>
      </c>
      <c r="AG1391" t="s">
        <v>59</v>
      </c>
      <c r="AH1391" t="s">
        <v>66</v>
      </c>
      <c r="AI1391">
        <v>0</v>
      </c>
      <c r="AJ1391" t="s">
        <v>59</v>
      </c>
      <c r="AK1391" t="s">
        <v>59</v>
      </c>
      <c r="AL1391" t="s">
        <v>67</v>
      </c>
      <c r="AM1391" t="s">
        <v>59</v>
      </c>
      <c r="AN1391">
        <v>0</v>
      </c>
      <c r="AO1391">
        <v>0</v>
      </c>
      <c r="AP1391" t="s">
        <v>68</v>
      </c>
      <c r="AQ1391">
        <v>2</v>
      </c>
      <c r="AR1391">
        <v>0</v>
      </c>
      <c r="AS1391" t="s">
        <v>59</v>
      </c>
      <c r="AT1391" t="s">
        <v>59</v>
      </c>
      <c r="AU1391" t="s">
        <v>59</v>
      </c>
      <c r="AV1391" t="s">
        <v>59</v>
      </c>
      <c r="AW1391">
        <v>1398</v>
      </c>
      <c r="AX1391" t="s">
        <v>140</v>
      </c>
      <c r="AY1391" t="s">
        <v>779</v>
      </c>
      <c r="AZ1391">
        <v>1</v>
      </c>
      <c r="BA1391" t="s">
        <v>780</v>
      </c>
      <c r="BB1391" t="s">
        <v>82</v>
      </c>
      <c r="BC1391" t="s">
        <v>394</v>
      </c>
      <c r="BD1391" t="s">
        <v>131</v>
      </c>
    </row>
    <row r="1392" spans="1:56">
      <c r="A1392">
        <v>7007075</v>
      </c>
      <c r="B1392" s="1">
        <v>45873</v>
      </c>
      <c r="C1392" s="1">
        <v>45880</v>
      </c>
      <c r="D1392" t="s">
        <v>112</v>
      </c>
      <c r="E1392" s="1">
        <v>45872</v>
      </c>
      <c r="F1392">
        <v>9829200282</v>
      </c>
      <c r="G1392" t="s">
        <v>75</v>
      </c>
      <c r="H1392">
        <v>1</v>
      </c>
      <c r="I1392" t="s">
        <v>113</v>
      </c>
      <c r="J1392" s="1">
        <v>45871</v>
      </c>
      <c r="K1392" t="s">
        <v>59</v>
      </c>
      <c r="L1392" t="s">
        <v>60</v>
      </c>
      <c r="M1392" s="1">
        <v>45871</v>
      </c>
      <c r="N1392" t="s">
        <v>114</v>
      </c>
      <c r="O1392" s="1" t="str">
        <f t="shared" si="21"/>
        <v>2025-08-02</v>
      </c>
      <c r="P1392" t="s">
        <v>62</v>
      </c>
      <c r="Q1392" t="s">
        <v>63</v>
      </c>
      <c r="R1392" t="s">
        <v>59</v>
      </c>
      <c r="S1392" t="s">
        <v>63</v>
      </c>
      <c r="T1392" t="s">
        <v>64</v>
      </c>
      <c r="U1392" t="s">
        <v>59</v>
      </c>
      <c r="V1392" t="s">
        <v>59</v>
      </c>
      <c r="W1392" t="s">
        <v>59</v>
      </c>
      <c r="X1392" t="s">
        <v>59</v>
      </c>
      <c r="Y1392">
        <v>0</v>
      </c>
      <c r="Z1392">
        <v>0</v>
      </c>
      <c r="AA1392">
        <v>0</v>
      </c>
      <c r="AB1392" t="s">
        <v>59</v>
      </c>
      <c r="AC1392">
        <v>1</v>
      </c>
      <c r="AD1392">
        <v>0</v>
      </c>
      <c r="AE1392" t="s">
        <v>115</v>
      </c>
      <c r="AF1392" t="s">
        <v>115</v>
      </c>
      <c r="AG1392" t="s">
        <v>59</v>
      </c>
      <c r="AH1392" t="s">
        <v>66</v>
      </c>
      <c r="AI1392">
        <v>0</v>
      </c>
      <c r="AJ1392" t="s">
        <v>59</v>
      </c>
      <c r="AK1392" t="s">
        <v>59</v>
      </c>
      <c r="AL1392" t="s">
        <v>116</v>
      </c>
      <c r="AM1392" t="s">
        <v>59</v>
      </c>
      <c r="AN1392">
        <v>0</v>
      </c>
      <c r="AO1392">
        <v>0</v>
      </c>
      <c r="AP1392" t="s">
        <v>68</v>
      </c>
      <c r="AQ1392">
        <v>1</v>
      </c>
      <c r="AR1392">
        <v>0</v>
      </c>
      <c r="AS1392" t="s">
        <v>59</v>
      </c>
      <c r="AT1392" t="s">
        <v>59</v>
      </c>
      <c r="AU1392" t="s">
        <v>59</v>
      </c>
      <c r="AV1392" t="s">
        <v>59</v>
      </c>
      <c r="AW1392">
        <v>1019</v>
      </c>
      <c r="AX1392" t="s">
        <v>117</v>
      </c>
      <c r="AY1392" t="s">
        <v>585</v>
      </c>
      <c r="AZ1392">
        <v>1</v>
      </c>
      <c r="BA1392" t="s">
        <v>586</v>
      </c>
      <c r="BB1392" t="s">
        <v>109</v>
      </c>
      <c r="BC1392" t="s">
        <v>170</v>
      </c>
      <c r="BD1392" t="s">
        <v>171</v>
      </c>
    </row>
    <row r="1393" spans="1:56">
      <c r="A1393">
        <v>7007076</v>
      </c>
      <c r="B1393" s="1">
        <v>45873</v>
      </c>
      <c r="C1393" s="1">
        <v>45880</v>
      </c>
      <c r="D1393" t="s">
        <v>815</v>
      </c>
      <c r="E1393" s="1">
        <v>45872</v>
      </c>
      <c r="F1393">
        <v>9599872432</v>
      </c>
      <c r="G1393" t="s">
        <v>75</v>
      </c>
      <c r="H1393">
        <v>1</v>
      </c>
      <c r="I1393" t="s">
        <v>816</v>
      </c>
      <c r="J1393" s="1">
        <v>45871</v>
      </c>
      <c r="K1393" t="s">
        <v>59</v>
      </c>
      <c r="L1393" t="s">
        <v>60</v>
      </c>
      <c r="M1393" s="1">
        <v>45871</v>
      </c>
      <c r="N1393" t="s">
        <v>817</v>
      </c>
      <c r="O1393" s="1" t="str">
        <f t="shared" si="21"/>
        <v>2025-08-02</v>
      </c>
      <c r="P1393" t="s">
        <v>62</v>
      </c>
      <c r="Q1393" t="s">
        <v>63</v>
      </c>
      <c r="R1393" t="s">
        <v>59</v>
      </c>
      <c r="S1393" t="s">
        <v>63</v>
      </c>
      <c r="T1393" t="s">
        <v>64</v>
      </c>
      <c r="U1393" t="s">
        <v>59</v>
      </c>
      <c r="V1393" t="s">
        <v>59</v>
      </c>
      <c r="W1393" t="s">
        <v>59</v>
      </c>
      <c r="X1393" t="s">
        <v>59</v>
      </c>
      <c r="Y1393">
        <v>1</v>
      </c>
      <c r="Z1393">
        <v>0</v>
      </c>
      <c r="AA1393">
        <v>0</v>
      </c>
      <c r="AB1393" t="s">
        <v>59</v>
      </c>
      <c r="AC1393">
        <v>1</v>
      </c>
      <c r="AD1393">
        <v>0</v>
      </c>
      <c r="AE1393" t="s">
        <v>115</v>
      </c>
      <c r="AG1393">
        <v>50</v>
      </c>
      <c r="AH1393" t="s">
        <v>66</v>
      </c>
      <c r="AI1393">
        <v>1</v>
      </c>
      <c r="AJ1393">
        <v>1</v>
      </c>
      <c r="AK1393">
        <v>48</v>
      </c>
      <c r="AL1393" t="s">
        <v>67</v>
      </c>
      <c r="AM1393" t="s">
        <v>59</v>
      </c>
      <c r="AN1393">
        <v>0</v>
      </c>
      <c r="AO1393">
        <v>0</v>
      </c>
      <c r="AP1393" t="s">
        <v>68</v>
      </c>
      <c r="AQ1393">
        <v>3</v>
      </c>
      <c r="AR1393">
        <v>0</v>
      </c>
      <c r="AS1393" t="s">
        <v>59</v>
      </c>
      <c r="AT1393" t="s">
        <v>59</v>
      </c>
      <c r="AU1393" t="s">
        <v>59</v>
      </c>
      <c r="AV1393" t="s">
        <v>59</v>
      </c>
      <c r="AW1393">
        <v>4847</v>
      </c>
      <c r="AX1393" t="s">
        <v>818</v>
      </c>
      <c r="AY1393" t="s">
        <v>642</v>
      </c>
      <c r="AZ1393">
        <v>1</v>
      </c>
      <c r="BA1393" t="s">
        <v>643</v>
      </c>
      <c r="BB1393" t="s">
        <v>109</v>
      </c>
      <c r="BC1393" t="s">
        <v>218</v>
      </c>
      <c r="BD1393" t="s">
        <v>93</v>
      </c>
    </row>
    <row r="1394" spans="1:56">
      <c r="A1394">
        <v>7007077</v>
      </c>
      <c r="B1394" s="1">
        <v>45873</v>
      </c>
      <c r="C1394" s="1">
        <v>45880</v>
      </c>
      <c r="D1394" t="s">
        <v>103</v>
      </c>
      <c r="E1394" s="1">
        <v>45872</v>
      </c>
      <c r="F1394">
        <v>8007321861</v>
      </c>
      <c r="G1394" t="s">
        <v>75</v>
      </c>
      <c r="H1394">
        <v>1</v>
      </c>
      <c r="I1394" t="s">
        <v>104</v>
      </c>
      <c r="J1394" s="1">
        <v>45871</v>
      </c>
      <c r="K1394" t="s">
        <v>59</v>
      </c>
      <c r="L1394" t="s">
        <v>60</v>
      </c>
      <c r="M1394" s="1">
        <v>45871</v>
      </c>
      <c r="N1394" t="s">
        <v>105</v>
      </c>
      <c r="O1394" s="1" t="str">
        <f t="shared" si="21"/>
        <v>2025-08-02</v>
      </c>
      <c r="P1394" t="s">
        <v>62</v>
      </c>
      <c r="Q1394" t="s">
        <v>63</v>
      </c>
      <c r="R1394" t="s">
        <v>59</v>
      </c>
      <c r="S1394" t="s">
        <v>63</v>
      </c>
      <c r="T1394" t="s">
        <v>64</v>
      </c>
      <c r="U1394" t="s">
        <v>59</v>
      </c>
      <c r="V1394" t="s">
        <v>59</v>
      </c>
      <c r="W1394" t="s">
        <v>59</v>
      </c>
      <c r="X1394" t="s">
        <v>59</v>
      </c>
      <c r="Y1394">
        <v>1</v>
      </c>
      <c r="Z1394">
        <v>0</v>
      </c>
      <c r="AA1394">
        <v>0</v>
      </c>
      <c r="AB1394" t="s">
        <v>59</v>
      </c>
      <c r="AC1394">
        <v>1</v>
      </c>
      <c r="AD1394">
        <v>0</v>
      </c>
      <c r="AE1394" t="s">
        <v>78</v>
      </c>
      <c r="AG1394" t="s">
        <v>59</v>
      </c>
      <c r="AH1394" t="s">
        <v>66</v>
      </c>
      <c r="AI1394">
        <v>0</v>
      </c>
      <c r="AJ1394" t="s">
        <v>59</v>
      </c>
      <c r="AK1394" t="s">
        <v>59</v>
      </c>
      <c r="AL1394" t="s">
        <v>67</v>
      </c>
      <c r="AM1394" t="s">
        <v>59</v>
      </c>
      <c r="AN1394">
        <v>0</v>
      </c>
      <c r="AO1394">
        <v>0</v>
      </c>
      <c r="AP1394" t="s">
        <v>68</v>
      </c>
      <c r="AQ1394">
        <v>1</v>
      </c>
      <c r="AR1394">
        <v>0</v>
      </c>
      <c r="AS1394" t="s">
        <v>59</v>
      </c>
      <c r="AT1394" t="s">
        <v>59</v>
      </c>
      <c r="AU1394" t="s">
        <v>59</v>
      </c>
      <c r="AV1394" t="s">
        <v>59</v>
      </c>
      <c r="AW1394">
        <v>1049</v>
      </c>
      <c r="AX1394" t="s">
        <v>106</v>
      </c>
      <c r="AY1394" t="s">
        <v>469</v>
      </c>
      <c r="AZ1394">
        <v>1</v>
      </c>
      <c r="BA1394" t="s">
        <v>470</v>
      </c>
      <c r="BB1394" t="s">
        <v>109</v>
      </c>
      <c r="BC1394" t="s">
        <v>471</v>
      </c>
      <c r="BD1394" t="s">
        <v>131</v>
      </c>
    </row>
    <row r="1395" spans="1:56">
      <c r="A1395">
        <v>7007078</v>
      </c>
      <c r="B1395" s="1">
        <v>45873</v>
      </c>
      <c r="C1395" s="1">
        <v>45880</v>
      </c>
      <c r="D1395" t="s">
        <v>121</v>
      </c>
      <c r="E1395" s="1">
        <v>45872</v>
      </c>
      <c r="F1395">
        <v>7905297129</v>
      </c>
      <c r="G1395" t="s">
        <v>75</v>
      </c>
      <c r="H1395">
        <v>1</v>
      </c>
      <c r="I1395" t="s">
        <v>122</v>
      </c>
      <c r="J1395" s="1">
        <v>45871</v>
      </c>
      <c r="K1395" t="s">
        <v>59</v>
      </c>
      <c r="L1395" t="s">
        <v>60</v>
      </c>
      <c r="M1395" s="1">
        <v>45871</v>
      </c>
      <c r="N1395" t="s">
        <v>123</v>
      </c>
      <c r="O1395" s="1" t="str">
        <f t="shared" si="21"/>
        <v>2025-08-02</v>
      </c>
      <c r="P1395" t="s">
        <v>62</v>
      </c>
      <c r="Q1395" t="s">
        <v>63</v>
      </c>
      <c r="R1395" t="s">
        <v>59</v>
      </c>
      <c r="S1395" t="s">
        <v>63</v>
      </c>
      <c r="T1395" t="s">
        <v>64</v>
      </c>
      <c r="U1395" t="s">
        <v>59</v>
      </c>
      <c r="V1395" t="s">
        <v>59</v>
      </c>
      <c r="W1395" t="s">
        <v>59</v>
      </c>
      <c r="X1395" t="s">
        <v>59</v>
      </c>
      <c r="Y1395">
        <v>1</v>
      </c>
      <c r="Z1395">
        <v>0</v>
      </c>
      <c r="AA1395">
        <v>0</v>
      </c>
      <c r="AB1395" t="s">
        <v>59</v>
      </c>
      <c r="AC1395">
        <v>1</v>
      </c>
      <c r="AD1395">
        <v>0</v>
      </c>
      <c r="AE1395" t="s">
        <v>78</v>
      </c>
      <c r="AG1395">
        <v>25</v>
      </c>
      <c r="AH1395" t="s">
        <v>66</v>
      </c>
      <c r="AI1395">
        <v>1</v>
      </c>
      <c r="AJ1395">
        <v>1</v>
      </c>
      <c r="AK1395">
        <v>21</v>
      </c>
      <c r="AL1395" t="s">
        <v>67</v>
      </c>
      <c r="AM1395" t="s">
        <v>59</v>
      </c>
      <c r="AN1395">
        <v>0</v>
      </c>
      <c r="AO1395">
        <v>0</v>
      </c>
      <c r="AP1395" t="s">
        <v>68</v>
      </c>
      <c r="AQ1395">
        <v>1</v>
      </c>
      <c r="AR1395">
        <v>0</v>
      </c>
      <c r="AS1395" t="s">
        <v>59</v>
      </c>
      <c r="AT1395" t="s">
        <v>59</v>
      </c>
      <c r="AU1395" t="s">
        <v>59</v>
      </c>
      <c r="AV1395" t="s">
        <v>59</v>
      </c>
      <c r="AW1395">
        <v>2149</v>
      </c>
      <c r="AX1395" t="s">
        <v>124</v>
      </c>
      <c r="AY1395" t="s">
        <v>297</v>
      </c>
      <c r="AZ1395">
        <v>1</v>
      </c>
      <c r="BA1395" t="s">
        <v>298</v>
      </c>
      <c r="BB1395" t="s">
        <v>109</v>
      </c>
      <c r="BC1395" t="s">
        <v>218</v>
      </c>
      <c r="BD1395" t="s">
        <v>93</v>
      </c>
    </row>
    <row r="1396" spans="1:56">
      <c r="A1396">
        <v>7007079</v>
      </c>
      <c r="B1396" s="1">
        <v>45873</v>
      </c>
      <c r="C1396" s="1">
        <v>45880</v>
      </c>
      <c r="D1396" t="s">
        <v>228</v>
      </c>
      <c r="E1396" s="1">
        <v>45872</v>
      </c>
      <c r="F1396">
        <v>7709658288</v>
      </c>
      <c r="G1396" t="s">
        <v>75</v>
      </c>
      <c r="H1396">
        <v>1</v>
      </c>
      <c r="I1396" t="s">
        <v>229</v>
      </c>
      <c r="J1396" s="1">
        <v>45871</v>
      </c>
      <c r="K1396" t="s">
        <v>59</v>
      </c>
      <c r="L1396" t="s">
        <v>60</v>
      </c>
      <c r="M1396" s="1">
        <v>45871</v>
      </c>
      <c r="N1396" t="s">
        <v>230</v>
      </c>
      <c r="O1396" s="1" t="str">
        <f t="shared" si="21"/>
        <v>2025-08-02</v>
      </c>
      <c r="P1396" t="s">
        <v>62</v>
      </c>
      <c r="Q1396" t="s">
        <v>63</v>
      </c>
      <c r="R1396" t="s">
        <v>59</v>
      </c>
      <c r="S1396" t="s">
        <v>63</v>
      </c>
      <c r="T1396" t="s">
        <v>64</v>
      </c>
      <c r="U1396" t="s">
        <v>59</v>
      </c>
      <c r="V1396" t="s">
        <v>59</v>
      </c>
      <c r="W1396" t="s">
        <v>59</v>
      </c>
      <c r="X1396" t="s">
        <v>59</v>
      </c>
      <c r="Y1396">
        <v>1</v>
      </c>
      <c r="Z1396">
        <v>0</v>
      </c>
      <c r="AA1396">
        <v>0</v>
      </c>
      <c r="AB1396" t="s">
        <v>59</v>
      </c>
      <c r="AC1396">
        <v>1</v>
      </c>
      <c r="AD1396">
        <v>0</v>
      </c>
      <c r="AE1396" t="s">
        <v>231</v>
      </c>
      <c r="AG1396" t="s">
        <v>59</v>
      </c>
      <c r="AH1396" t="s">
        <v>66</v>
      </c>
      <c r="AI1396">
        <v>0</v>
      </c>
      <c r="AJ1396" t="s">
        <v>59</v>
      </c>
      <c r="AK1396" t="s">
        <v>59</v>
      </c>
      <c r="AL1396" t="s">
        <v>67</v>
      </c>
      <c r="AM1396" t="s">
        <v>59</v>
      </c>
      <c r="AN1396">
        <v>0</v>
      </c>
      <c r="AO1396">
        <v>0</v>
      </c>
      <c r="AP1396" t="s">
        <v>68</v>
      </c>
      <c r="AQ1396" t="s">
        <v>59</v>
      </c>
      <c r="AR1396">
        <v>0</v>
      </c>
      <c r="AS1396" t="s">
        <v>59</v>
      </c>
      <c r="AT1396" t="s">
        <v>59</v>
      </c>
      <c r="AU1396" t="s">
        <v>59</v>
      </c>
      <c r="AV1396" t="s">
        <v>59</v>
      </c>
      <c r="AW1396">
        <v>797</v>
      </c>
      <c r="AX1396" t="s">
        <v>232</v>
      </c>
      <c r="AY1396" t="s">
        <v>70</v>
      </c>
      <c r="AZ1396">
        <v>1</v>
      </c>
      <c r="BA1396" t="s">
        <v>70</v>
      </c>
      <c r="BB1396" t="s">
        <v>71</v>
      </c>
      <c r="BC1396" t="s">
        <v>72</v>
      </c>
      <c r="BD1396" t="s">
        <v>73</v>
      </c>
    </row>
    <row r="1397" spans="1:56">
      <c r="A1397">
        <v>7007080</v>
      </c>
      <c r="B1397" s="1">
        <v>45873</v>
      </c>
      <c r="C1397" s="1">
        <v>45880</v>
      </c>
      <c r="D1397" t="s">
        <v>185</v>
      </c>
      <c r="E1397" s="1">
        <v>45872</v>
      </c>
      <c r="F1397">
        <v>7992380959</v>
      </c>
      <c r="G1397" t="s">
        <v>75</v>
      </c>
      <c r="H1397">
        <v>1</v>
      </c>
      <c r="I1397" t="s">
        <v>186</v>
      </c>
      <c r="J1397" s="1">
        <v>45871</v>
      </c>
      <c r="K1397" t="s">
        <v>59</v>
      </c>
      <c r="L1397" t="s">
        <v>60</v>
      </c>
      <c r="M1397" s="1">
        <v>45871</v>
      </c>
      <c r="N1397" t="s">
        <v>187</v>
      </c>
      <c r="O1397" s="1" t="str">
        <f t="shared" si="21"/>
        <v>2025-08-02</v>
      </c>
      <c r="P1397" t="s">
        <v>62</v>
      </c>
      <c r="Q1397" t="s">
        <v>63</v>
      </c>
      <c r="R1397" t="s">
        <v>59</v>
      </c>
      <c r="S1397" t="s">
        <v>63</v>
      </c>
      <c r="T1397" t="s">
        <v>64</v>
      </c>
      <c r="U1397" t="s">
        <v>59</v>
      </c>
      <c r="V1397" t="s">
        <v>59</v>
      </c>
      <c r="W1397" t="s">
        <v>59</v>
      </c>
      <c r="X1397" t="s">
        <v>59</v>
      </c>
      <c r="Y1397">
        <v>1</v>
      </c>
      <c r="Z1397">
        <v>0</v>
      </c>
      <c r="AA1397">
        <v>0</v>
      </c>
      <c r="AB1397" t="s">
        <v>59</v>
      </c>
      <c r="AC1397">
        <v>1</v>
      </c>
      <c r="AD1397">
        <v>0</v>
      </c>
      <c r="AE1397" t="s">
        <v>115</v>
      </c>
      <c r="AF1397" t="s">
        <v>115</v>
      </c>
      <c r="AG1397">
        <v>50</v>
      </c>
      <c r="AH1397" t="s">
        <v>66</v>
      </c>
      <c r="AI1397">
        <v>1</v>
      </c>
      <c r="AJ1397">
        <v>1</v>
      </c>
      <c r="AK1397">
        <v>15</v>
      </c>
      <c r="AL1397" t="s">
        <v>116</v>
      </c>
      <c r="AM1397" t="s">
        <v>59</v>
      </c>
      <c r="AN1397">
        <v>0</v>
      </c>
      <c r="AO1397">
        <v>0</v>
      </c>
      <c r="AP1397" t="s">
        <v>68</v>
      </c>
      <c r="AQ1397">
        <v>2</v>
      </c>
      <c r="AR1397">
        <v>0</v>
      </c>
      <c r="AS1397" t="s">
        <v>59</v>
      </c>
      <c r="AT1397" t="s">
        <v>59</v>
      </c>
      <c r="AU1397" t="s">
        <v>59</v>
      </c>
      <c r="AV1397" t="s">
        <v>59</v>
      </c>
      <c r="AW1397">
        <v>1598</v>
      </c>
      <c r="AX1397" t="s">
        <v>188</v>
      </c>
      <c r="AY1397" t="s">
        <v>847</v>
      </c>
      <c r="AZ1397">
        <v>1</v>
      </c>
      <c r="BA1397" t="s">
        <v>848</v>
      </c>
      <c r="BB1397" t="s">
        <v>109</v>
      </c>
      <c r="BC1397" t="s">
        <v>766</v>
      </c>
      <c r="BD1397" t="s">
        <v>93</v>
      </c>
    </row>
    <row r="1398" spans="1:56">
      <c r="A1398">
        <v>7007081</v>
      </c>
      <c r="B1398" s="1">
        <v>45873</v>
      </c>
      <c r="C1398" s="1">
        <v>45880</v>
      </c>
      <c r="D1398" t="s">
        <v>815</v>
      </c>
      <c r="E1398" s="1">
        <v>45871</v>
      </c>
      <c r="F1398">
        <v>8826207701</v>
      </c>
      <c r="G1398" t="s">
        <v>75</v>
      </c>
      <c r="H1398">
        <v>1</v>
      </c>
      <c r="I1398" t="s">
        <v>816</v>
      </c>
      <c r="J1398" s="1">
        <v>45871</v>
      </c>
      <c r="K1398" t="s">
        <v>59</v>
      </c>
      <c r="L1398" t="s">
        <v>60</v>
      </c>
      <c r="M1398" s="1">
        <v>45871</v>
      </c>
      <c r="N1398" t="s">
        <v>817</v>
      </c>
      <c r="O1398" s="1" t="str">
        <f t="shared" si="21"/>
        <v>2025-08-02</v>
      </c>
      <c r="P1398" t="s">
        <v>62</v>
      </c>
      <c r="Q1398" t="s">
        <v>63</v>
      </c>
      <c r="R1398" t="s">
        <v>59</v>
      </c>
      <c r="S1398" t="s">
        <v>63</v>
      </c>
      <c r="T1398" t="s">
        <v>64</v>
      </c>
      <c r="U1398" t="s">
        <v>59</v>
      </c>
      <c r="V1398" t="s">
        <v>59</v>
      </c>
      <c r="W1398" t="s">
        <v>59</v>
      </c>
      <c r="X1398" t="s">
        <v>59</v>
      </c>
      <c r="Y1398">
        <v>1</v>
      </c>
      <c r="Z1398">
        <v>0</v>
      </c>
      <c r="AA1398">
        <v>0</v>
      </c>
      <c r="AB1398" t="s">
        <v>59</v>
      </c>
      <c r="AC1398">
        <v>1</v>
      </c>
      <c r="AD1398">
        <v>0</v>
      </c>
      <c r="AE1398" t="s">
        <v>115</v>
      </c>
      <c r="AG1398" t="s">
        <v>59</v>
      </c>
      <c r="AH1398" t="s">
        <v>66</v>
      </c>
      <c r="AI1398">
        <v>0</v>
      </c>
      <c r="AJ1398" t="s">
        <v>59</v>
      </c>
      <c r="AK1398" t="s">
        <v>59</v>
      </c>
      <c r="AL1398" t="s">
        <v>67</v>
      </c>
      <c r="AM1398" t="s">
        <v>59</v>
      </c>
      <c r="AN1398">
        <v>0</v>
      </c>
      <c r="AO1398">
        <v>0</v>
      </c>
      <c r="AP1398" t="s">
        <v>68</v>
      </c>
      <c r="AQ1398" t="s">
        <v>59</v>
      </c>
      <c r="AR1398">
        <v>0</v>
      </c>
      <c r="AS1398" t="s">
        <v>59</v>
      </c>
      <c r="AT1398" t="s">
        <v>59</v>
      </c>
      <c r="AU1398" t="s">
        <v>59</v>
      </c>
      <c r="AV1398" t="s">
        <v>59</v>
      </c>
      <c r="AW1398">
        <v>945</v>
      </c>
      <c r="AX1398" t="s">
        <v>818</v>
      </c>
      <c r="AY1398" t="s">
        <v>70</v>
      </c>
      <c r="AZ1398">
        <v>1</v>
      </c>
      <c r="BA1398" t="s">
        <v>70</v>
      </c>
      <c r="BB1398" t="s">
        <v>71</v>
      </c>
      <c r="BC1398" t="s">
        <v>72</v>
      </c>
      <c r="BD1398" t="s">
        <v>73</v>
      </c>
    </row>
    <row r="1399" spans="1:56">
      <c r="A1399">
        <v>7007082</v>
      </c>
      <c r="B1399" s="1">
        <v>45873</v>
      </c>
      <c r="C1399" s="1">
        <v>45880</v>
      </c>
      <c r="D1399" t="s">
        <v>815</v>
      </c>
      <c r="E1399" s="1">
        <v>45872</v>
      </c>
      <c r="F1399">
        <v>9006035086</v>
      </c>
      <c r="G1399" t="s">
        <v>75</v>
      </c>
      <c r="H1399">
        <v>1</v>
      </c>
      <c r="I1399" t="s">
        <v>816</v>
      </c>
      <c r="J1399" s="1">
        <v>45871</v>
      </c>
      <c r="K1399" t="s">
        <v>59</v>
      </c>
      <c r="L1399" t="s">
        <v>60</v>
      </c>
      <c r="M1399" s="1">
        <v>45871</v>
      </c>
      <c r="N1399" t="s">
        <v>817</v>
      </c>
      <c r="O1399" s="1" t="str">
        <f t="shared" si="21"/>
        <v>2025-08-02</v>
      </c>
      <c r="P1399" t="s">
        <v>62</v>
      </c>
      <c r="Q1399" t="s">
        <v>63</v>
      </c>
      <c r="R1399" t="s">
        <v>59</v>
      </c>
      <c r="S1399" t="s">
        <v>63</v>
      </c>
      <c r="T1399" t="s">
        <v>64</v>
      </c>
      <c r="U1399" t="s">
        <v>59</v>
      </c>
      <c r="V1399" t="s">
        <v>59</v>
      </c>
      <c r="W1399" t="s">
        <v>59</v>
      </c>
      <c r="X1399" t="s">
        <v>59</v>
      </c>
      <c r="Y1399">
        <v>1</v>
      </c>
      <c r="Z1399">
        <v>0</v>
      </c>
      <c r="AA1399">
        <v>0</v>
      </c>
      <c r="AB1399" t="s">
        <v>59</v>
      </c>
      <c r="AC1399">
        <v>1</v>
      </c>
      <c r="AD1399">
        <v>0</v>
      </c>
      <c r="AE1399" t="s">
        <v>115</v>
      </c>
      <c r="AG1399">
        <v>50</v>
      </c>
      <c r="AH1399" t="s">
        <v>66</v>
      </c>
      <c r="AI1399">
        <v>1</v>
      </c>
      <c r="AJ1399">
        <v>1</v>
      </c>
      <c r="AK1399">
        <v>19</v>
      </c>
      <c r="AL1399" t="s">
        <v>67</v>
      </c>
      <c r="AM1399" t="s">
        <v>59</v>
      </c>
      <c r="AN1399">
        <v>0</v>
      </c>
      <c r="AO1399">
        <v>0</v>
      </c>
      <c r="AP1399" t="s">
        <v>68</v>
      </c>
      <c r="AQ1399">
        <v>1</v>
      </c>
      <c r="AR1399">
        <v>0</v>
      </c>
      <c r="AS1399" t="s">
        <v>59</v>
      </c>
      <c r="AT1399" t="s">
        <v>59</v>
      </c>
      <c r="AU1399" t="s">
        <v>59</v>
      </c>
      <c r="AV1399" t="s">
        <v>59</v>
      </c>
      <c r="AW1399">
        <v>1999</v>
      </c>
      <c r="AX1399" t="s">
        <v>818</v>
      </c>
      <c r="AY1399" t="s">
        <v>582</v>
      </c>
      <c r="AZ1399">
        <v>1</v>
      </c>
      <c r="BA1399" t="s">
        <v>583</v>
      </c>
      <c r="BB1399" t="s">
        <v>82</v>
      </c>
      <c r="BC1399" t="s">
        <v>584</v>
      </c>
      <c r="BD1399" t="s">
        <v>204</v>
      </c>
    </row>
    <row r="1400" spans="1:56">
      <c r="A1400">
        <v>7007083</v>
      </c>
      <c r="B1400" s="1">
        <v>45873</v>
      </c>
      <c r="C1400" s="1">
        <v>45880</v>
      </c>
      <c r="D1400" t="s">
        <v>56</v>
      </c>
      <c r="E1400" s="1">
        <v>45872</v>
      </c>
      <c r="F1400">
        <v>8264085320</v>
      </c>
      <c r="G1400" t="s">
        <v>75</v>
      </c>
      <c r="H1400">
        <v>1</v>
      </c>
      <c r="I1400" t="s">
        <v>58</v>
      </c>
      <c r="J1400" s="1">
        <v>45871</v>
      </c>
      <c r="K1400" t="s">
        <v>59</v>
      </c>
      <c r="L1400" t="s">
        <v>60</v>
      </c>
      <c r="M1400" s="1">
        <v>45871</v>
      </c>
      <c r="N1400" t="s">
        <v>61</v>
      </c>
      <c r="O1400" s="1" t="str">
        <f t="shared" si="21"/>
        <v>2025-08-02</v>
      </c>
      <c r="P1400" t="s">
        <v>62</v>
      </c>
      <c r="Q1400" t="s">
        <v>63</v>
      </c>
      <c r="R1400" t="s">
        <v>59</v>
      </c>
      <c r="S1400" t="s">
        <v>63</v>
      </c>
      <c r="T1400" t="s">
        <v>64</v>
      </c>
      <c r="U1400" t="s">
        <v>59</v>
      </c>
      <c r="V1400" t="s">
        <v>59</v>
      </c>
      <c r="W1400" t="s">
        <v>59</v>
      </c>
      <c r="X1400" t="s">
        <v>59</v>
      </c>
      <c r="Y1400">
        <v>0</v>
      </c>
      <c r="Z1400">
        <v>0</v>
      </c>
      <c r="AA1400">
        <v>0</v>
      </c>
      <c r="AB1400" t="s">
        <v>59</v>
      </c>
      <c r="AC1400">
        <v>1</v>
      </c>
      <c r="AD1400">
        <v>0</v>
      </c>
      <c r="AE1400" t="s">
        <v>65</v>
      </c>
      <c r="AG1400" t="s">
        <v>59</v>
      </c>
      <c r="AH1400" t="s">
        <v>66</v>
      </c>
      <c r="AI1400">
        <v>0</v>
      </c>
      <c r="AJ1400" t="s">
        <v>59</v>
      </c>
      <c r="AK1400" t="s">
        <v>59</v>
      </c>
      <c r="AL1400" t="s">
        <v>67</v>
      </c>
      <c r="AM1400" t="s">
        <v>59</v>
      </c>
      <c r="AN1400">
        <v>0</v>
      </c>
      <c r="AO1400">
        <v>0</v>
      </c>
      <c r="AP1400" t="s">
        <v>68</v>
      </c>
      <c r="AQ1400" t="s">
        <v>59</v>
      </c>
      <c r="AR1400">
        <v>0</v>
      </c>
      <c r="AS1400" t="s">
        <v>59</v>
      </c>
      <c r="AT1400" t="s">
        <v>59</v>
      </c>
      <c r="AU1400" t="s">
        <v>59</v>
      </c>
      <c r="AV1400" t="s">
        <v>59</v>
      </c>
      <c r="AW1400">
        <v>742</v>
      </c>
      <c r="AX1400" t="s">
        <v>69</v>
      </c>
      <c r="AY1400" t="s">
        <v>70</v>
      </c>
      <c r="AZ1400">
        <v>1</v>
      </c>
      <c r="BA1400" t="s">
        <v>70</v>
      </c>
      <c r="BB1400" t="s">
        <v>71</v>
      </c>
      <c r="BC1400" t="s">
        <v>72</v>
      </c>
      <c r="BD1400" t="s">
        <v>73</v>
      </c>
    </row>
    <row r="1401" spans="1:56">
      <c r="A1401">
        <v>7007084</v>
      </c>
      <c r="B1401" s="1">
        <v>45873</v>
      </c>
      <c r="C1401" s="1">
        <v>45880</v>
      </c>
      <c r="D1401" t="s">
        <v>522</v>
      </c>
      <c r="E1401" s="1">
        <v>45872</v>
      </c>
      <c r="F1401">
        <v>9662651515</v>
      </c>
      <c r="G1401" t="s">
        <v>75</v>
      </c>
      <c r="H1401">
        <v>1</v>
      </c>
      <c r="I1401" t="s">
        <v>523</v>
      </c>
      <c r="J1401" s="1">
        <v>45871</v>
      </c>
      <c r="K1401" t="s">
        <v>59</v>
      </c>
      <c r="L1401" t="s">
        <v>60</v>
      </c>
      <c r="M1401" s="1">
        <v>45871</v>
      </c>
      <c r="N1401" t="s">
        <v>524</v>
      </c>
      <c r="O1401" s="1" t="str">
        <f t="shared" si="21"/>
        <v>2025-08-02</v>
      </c>
      <c r="P1401" t="s">
        <v>62</v>
      </c>
      <c r="Q1401" t="s">
        <v>63</v>
      </c>
      <c r="R1401" t="s">
        <v>59</v>
      </c>
      <c r="S1401" t="s">
        <v>63</v>
      </c>
      <c r="T1401" t="s">
        <v>64</v>
      </c>
      <c r="U1401" t="s">
        <v>59</v>
      </c>
      <c r="V1401" t="s">
        <v>59</v>
      </c>
      <c r="W1401" t="s">
        <v>59</v>
      </c>
      <c r="X1401" t="s">
        <v>59</v>
      </c>
      <c r="Y1401">
        <v>1</v>
      </c>
      <c r="Z1401">
        <v>0</v>
      </c>
      <c r="AA1401">
        <v>0</v>
      </c>
      <c r="AB1401" t="s">
        <v>59</v>
      </c>
      <c r="AC1401">
        <v>1</v>
      </c>
      <c r="AD1401">
        <v>0</v>
      </c>
      <c r="AE1401" t="s">
        <v>115</v>
      </c>
      <c r="AF1401" t="s">
        <v>115</v>
      </c>
      <c r="AG1401" t="s">
        <v>59</v>
      </c>
      <c r="AH1401" t="s">
        <v>66</v>
      </c>
      <c r="AI1401">
        <v>0</v>
      </c>
      <c r="AJ1401" t="s">
        <v>59</v>
      </c>
      <c r="AK1401" t="s">
        <v>59</v>
      </c>
      <c r="AL1401" t="s">
        <v>116</v>
      </c>
      <c r="AM1401" t="s">
        <v>59</v>
      </c>
      <c r="AN1401">
        <v>0</v>
      </c>
      <c r="AO1401">
        <v>0</v>
      </c>
      <c r="AP1401" t="s">
        <v>68</v>
      </c>
      <c r="AQ1401">
        <v>1</v>
      </c>
      <c r="AR1401">
        <v>0</v>
      </c>
      <c r="AS1401" t="s">
        <v>59</v>
      </c>
      <c r="AT1401" t="s">
        <v>59</v>
      </c>
      <c r="AU1401" t="s">
        <v>59</v>
      </c>
      <c r="AV1401" t="s">
        <v>59</v>
      </c>
      <c r="AW1401">
        <v>2299</v>
      </c>
      <c r="AX1401" t="s">
        <v>525</v>
      </c>
      <c r="AY1401" t="s">
        <v>622</v>
      </c>
      <c r="AZ1401">
        <v>1</v>
      </c>
      <c r="BA1401" t="s">
        <v>623</v>
      </c>
      <c r="BB1401" t="s">
        <v>109</v>
      </c>
      <c r="BC1401" t="s">
        <v>405</v>
      </c>
      <c r="BD1401" t="s">
        <v>111</v>
      </c>
    </row>
    <row r="1402" spans="1:56">
      <c r="A1402">
        <v>7007085</v>
      </c>
      <c r="B1402" s="1">
        <v>45873</v>
      </c>
      <c r="C1402" s="1">
        <v>45880</v>
      </c>
      <c r="D1402" t="s">
        <v>121</v>
      </c>
      <c r="E1402" s="1">
        <v>45872</v>
      </c>
      <c r="F1402">
        <v>7984124361</v>
      </c>
      <c r="G1402" t="s">
        <v>75</v>
      </c>
      <c r="H1402">
        <v>2</v>
      </c>
      <c r="I1402" t="s">
        <v>122</v>
      </c>
      <c r="J1402" s="1">
        <v>45871</v>
      </c>
      <c r="K1402" t="s">
        <v>59</v>
      </c>
      <c r="L1402" t="s">
        <v>60</v>
      </c>
      <c r="M1402" s="1">
        <v>45871</v>
      </c>
      <c r="N1402" t="s">
        <v>123</v>
      </c>
      <c r="O1402" s="1" t="str">
        <f t="shared" si="21"/>
        <v>2025-08-02</v>
      </c>
      <c r="P1402" t="s">
        <v>62</v>
      </c>
      <c r="Q1402" t="s">
        <v>63</v>
      </c>
      <c r="R1402" t="s">
        <v>59</v>
      </c>
      <c r="S1402" t="s">
        <v>63</v>
      </c>
      <c r="T1402" t="s">
        <v>64</v>
      </c>
      <c r="U1402" t="s">
        <v>59</v>
      </c>
      <c r="V1402" t="s">
        <v>59</v>
      </c>
      <c r="W1402" t="s">
        <v>59</v>
      </c>
      <c r="X1402" t="s">
        <v>59</v>
      </c>
      <c r="Y1402">
        <v>1</v>
      </c>
      <c r="Z1402">
        <v>0</v>
      </c>
      <c r="AA1402">
        <v>0</v>
      </c>
      <c r="AB1402" t="s">
        <v>59</v>
      </c>
      <c r="AC1402">
        <v>1</v>
      </c>
      <c r="AD1402">
        <v>0</v>
      </c>
      <c r="AE1402" t="s">
        <v>78</v>
      </c>
      <c r="AG1402" t="s">
        <v>59</v>
      </c>
      <c r="AH1402" t="s">
        <v>66</v>
      </c>
      <c r="AI1402">
        <v>0</v>
      </c>
      <c r="AJ1402" t="s">
        <v>59</v>
      </c>
      <c r="AK1402" t="s">
        <v>59</v>
      </c>
      <c r="AL1402" t="s">
        <v>67</v>
      </c>
      <c r="AM1402" t="s">
        <v>59</v>
      </c>
      <c r="AN1402">
        <v>0</v>
      </c>
      <c r="AO1402">
        <v>0</v>
      </c>
      <c r="AP1402" t="s">
        <v>68</v>
      </c>
      <c r="AQ1402">
        <v>1</v>
      </c>
      <c r="AR1402">
        <v>0</v>
      </c>
      <c r="AS1402" t="s">
        <v>59</v>
      </c>
      <c r="AT1402" t="s">
        <v>59</v>
      </c>
      <c r="AU1402" t="s">
        <v>59</v>
      </c>
      <c r="AV1402" t="s">
        <v>59</v>
      </c>
      <c r="AW1402">
        <v>3558</v>
      </c>
      <c r="AX1402" t="s">
        <v>124</v>
      </c>
      <c r="AY1402" t="s">
        <v>808</v>
      </c>
      <c r="AZ1402">
        <v>2</v>
      </c>
      <c r="BA1402" t="s">
        <v>809</v>
      </c>
      <c r="BB1402" t="s">
        <v>109</v>
      </c>
      <c r="BC1402" t="s">
        <v>326</v>
      </c>
      <c r="BD1402" t="s">
        <v>111</v>
      </c>
    </row>
    <row r="1403" spans="1:56">
      <c r="A1403">
        <v>7007086</v>
      </c>
      <c r="B1403" s="1">
        <v>45873</v>
      </c>
      <c r="C1403" s="1">
        <v>45880</v>
      </c>
      <c r="D1403" t="s">
        <v>137</v>
      </c>
      <c r="E1403" s="1">
        <v>45872</v>
      </c>
      <c r="F1403">
        <v>9773974032</v>
      </c>
      <c r="G1403" t="s">
        <v>57</v>
      </c>
      <c r="H1403">
        <v>3</v>
      </c>
      <c r="I1403" t="s">
        <v>138</v>
      </c>
      <c r="J1403" s="1">
        <v>45871</v>
      </c>
      <c r="K1403" t="s">
        <v>59</v>
      </c>
      <c r="L1403" t="s">
        <v>60</v>
      </c>
      <c r="M1403" s="1">
        <v>45871</v>
      </c>
      <c r="N1403" t="s">
        <v>139</v>
      </c>
      <c r="O1403" s="1" t="str">
        <f t="shared" si="21"/>
        <v>2025-08-02</v>
      </c>
      <c r="P1403" t="s">
        <v>62</v>
      </c>
      <c r="Q1403" t="s">
        <v>63</v>
      </c>
      <c r="R1403" t="s">
        <v>59</v>
      </c>
      <c r="S1403" t="s">
        <v>63</v>
      </c>
      <c r="T1403" t="s">
        <v>64</v>
      </c>
      <c r="U1403" t="s">
        <v>59</v>
      </c>
      <c r="V1403" t="s">
        <v>59</v>
      </c>
      <c r="W1403" t="s">
        <v>59</v>
      </c>
      <c r="X1403" t="s">
        <v>59</v>
      </c>
      <c r="Y1403">
        <v>0</v>
      </c>
      <c r="Z1403">
        <v>0</v>
      </c>
      <c r="AA1403">
        <v>0</v>
      </c>
      <c r="AB1403" t="s">
        <v>59</v>
      </c>
      <c r="AC1403">
        <v>1</v>
      </c>
      <c r="AD1403">
        <v>1</v>
      </c>
      <c r="AE1403" t="s">
        <v>78</v>
      </c>
      <c r="AG1403" t="s">
        <v>59</v>
      </c>
      <c r="AH1403" t="s">
        <v>66</v>
      </c>
      <c r="AI1403">
        <v>0</v>
      </c>
      <c r="AJ1403" t="s">
        <v>59</v>
      </c>
      <c r="AK1403" t="s">
        <v>59</v>
      </c>
      <c r="AL1403" t="s">
        <v>67</v>
      </c>
      <c r="AM1403" t="s">
        <v>59</v>
      </c>
      <c r="AN1403">
        <v>0</v>
      </c>
      <c r="AO1403">
        <v>0</v>
      </c>
      <c r="AP1403" t="s">
        <v>68</v>
      </c>
      <c r="AQ1403">
        <v>2</v>
      </c>
      <c r="AR1403">
        <v>0</v>
      </c>
      <c r="AS1403" t="s">
        <v>59</v>
      </c>
      <c r="AT1403" t="s">
        <v>59</v>
      </c>
      <c r="AU1403" t="s">
        <v>59</v>
      </c>
      <c r="AV1403" t="s">
        <v>59</v>
      </c>
      <c r="AW1403">
        <v>9295</v>
      </c>
      <c r="AX1403" t="s">
        <v>140</v>
      </c>
      <c r="AY1403" t="s">
        <v>488</v>
      </c>
      <c r="AZ1403">
        <v>3</v>
      </c>
      <c r="BA1403" t="s">
        <v>489</v>
      </c>
      <c r="BB1403" t="s">
        <v>82</v>
      </c>
      <c r="BC1403" t="s">
        <v>96</v>
      </c>
      <c r="BD1403" t="s">
        <v>97</v>
      </c>
    </row>
    <row r="1404" spans="1:56">
      <c r="A1404">
        <v>7007087</v>
      </c>
      <c r="B1404" s="1">
        <v>45873</v>
      </c>
      <c r="C1404" s="1">
        <v>45880</v>
      </c>
      <c r="D1404" t="s">
        <v>143</v>
      </c>
      <c r="E1404" s="1">
        <v>45872</v>
      </c>
      <c r="F1404">
        <v>8112276014</v>
      </c>
      <c r="G1404" t="s">
        <v>75</v>
      </c>
      <c r="H1404">
        <v>1</v>
      </c>
      <c r="I1404" t="s">
        <v>144</v>
      </c>
      <c r="J1404" s="1">
        <v>45871</v>
      </c>
      <c r="K1404" t="s">
        <v>59</v>
      </c>
      <c r="L1404" t="s">
        <v>60</v>
      </c>
      <c r="M1404" s="1">
        <v>45871</v>
      </c>
      <c r="N1404" t="s">
        <v>145</v>
      </c>
      <c r="O1404" s="1" t="str">
        <f t="shared" si="21"/>
        <v>2025-08-02</v>
      </c>
      <c r="P1404" t="s">
        <v>62</v>
      </c>
      <c r="Q1404" t="s">
        <v>63</v>
      </c>
      <c r="R1404" t="s">
        <v>59</v>
      </c>
      <c r="S1404" t="s">
        <v>63</v>
      </c>
      <c r="T1404" t="s">
        <v>64</v>
      </c>
      <c r="U1404" t="s">
        <v>59</v>
      </c>
      <c r="V1404" t="s">
        <v>59</v>
      </c>
      <c r="W1404" t="s">
        <v>59</v>
      </c>
      <c r="X1404" t="s">
        <v>59</v>
      </c>
      <c r="Y1404">
        <v>1</v>
      </c>
      <c r="Z1404">
        <v>0</v>
      </c>
      <c r="AA1404">
        <v>0</v>
      </c>
      <c r="AB1404" t="s">
        <v>59</v>
      </c>
      <c r="AC1404">
        <v>1</v>
      </c>
      <c r="AD1404">
        <v>0</v>
      </c>
      <c r="AE1404" t="s">
        <v>88</v>
      </c>
      <c r="AF1404" t="s">
        <v>88</v>
      </c>
      <c r="AG1404">
        <v>60</v>
      </c>
      <c r="AH1404" t="s">
        <v>66</v>
      </c>
      <c r="AI1404">
        <v>1</v>
      </c>
      <c r="AJ1404">
        <v>1</v>
      </c>
      <c r="AK1404">
        <v>16</v>
      </c>
      <c r="AL1404" t="s">
        <v>116</v>
      </c>
      <c r="AM1404" t="s">
        <v>59</v>
      </c>
      <c r="AN1404">
        <v>0</v>
      </c>
      <c r="AO1404">
        <v>0</v>
      </c>
      <c r="AP1404" t="s">
        <v>68</v>
      </c>
      <c r="AQ1404">
        <v>1</v>
      </c>
      <c r="AR1404">
        <v>0</v>
      </c>
      <c r="AS1404" t="s">
        <v>59</v>
      </c>
      <c r="AT1404" t="s">
        <v>59</v>
      </c>
      <c r="AU1404" t="s">
        <v>59</v>
      </c>
      <c r="AV1404" t="s">
        <v>59</v>
      </c>
      <c r="AW1404">
        <v>1699</v>
      </c>
      <c r="AX1404" t="s">
        <v>146</v>
      </c>
      <c r="AY1404" t="s">
        <v>561</v>
      </c>
      <c r="AZ1404">
        <v>1</v>
      </c>
      <c r="BA1404" t="s">
        <v>562</v>
      </c>
      <c r="BB1404" t="s">
        <v>109</v>
      </c>
      <c r="BC1404" t="s">
        <v>563</v>
      </c>
      <c r="BD1404" t="s">
        <v>171</v>
      </c>
    </row>
    <row r="1405" spans="1:56">
      <c r="A1405">
        <v>7007088</v>
      </c>
      <c r="B1405" s="1">
        <v>45873</v>
      </c>
      <c r="C1405" s="1">
        <v>45880</v>
      </c>
      <c r="D1405" t="s">
        <v>244</v>
      </c>
      <c r="E1405" s="1">
        <v>45872</v>
      </c>
      <c r="F1405">
        <v>9818072408</v>
      </c>
      <c r="G1405" t="s">
        <v>75</v>
      </c>
      <c r="H1405">
        <v>1</v>
      </c>
      <c r="I1405" t="s">
        <v>245</v>
      </c>
      <c r="J1405" s="1">
        <v>45871</v>
      </c>
      <c r="K1405" t="s">
        <v>59</v>
      </c>
      <c r="L1405" t="s">
        <v>60</v>
      </c>
      <c r="M1405" s="1">
        <v>45871</v>
      </c>
      <c r="N1405" t="s">
        <v>246</v>
      </c>
      <c r="O1405" s="1" t="str">
        <f t="shared" si="21"/>
        <v>2025-08-02</v>
      </c>
      <c r="P1405" t="s">
        <v>62</v>
      </c>
      <c r="Q1405" t="s">
        <v>63</v>
      </c>
      <c r="R1405" t="s">
        <v>59</v>
      </c>
      <c r="S1405" t="s">
        <v>63</v>
      </c>
      <c r="T1405" t="s">
        <v>64</v>
      </c>
      <c r="U1405" t="s">
        <v>59</v>
      </c>
      <c r="V1405" t="s">
        <v>59</v>
      </c>
      <c r="W1405" t="s">
        <v>59</v>
      </c>
      <c r="X1405" t="s">
        <v>59</v>
      </c>
      <c r="Y1405">
        <v>1</v>
      </c>
      <c r="Z1405">
        <v>0</v>
      </c>
      <c r="AA1405">
        <v>0</v>
      </c>
      <c r="AB1405" t="s">
        <v>59</v>
      </c>
      <c r="AC1405">
        <v>1</v>
      </c>
      <c r="AD1405">
        <v>0</v>
      </c>
      <c r="AE1405" t="s">
        <v>115</v>
      </c>
      <c r="AG1405" t="s">
        <v>59</v>
      </c>
      <c r="AH1405" t="s">
        <v>66</v>
      </c>
      <c r="AI1405">
        <v>0</v>
      </c>
      <c r="AJ1405" t="s">
        <v>59</v>
      </c>
      <c r="AK1405" t="s">
        <v>59</v>
      </c>
      <c r="AL1405" t="s">
        <v>67</v>
      </c>
      <c r="AM1405" t="s">
        <v>59</v>
      </c>
      <c r="AN1405">
        <v>0</v>
      </c>
      <c r="AO1405">
        <v>0</v>
      </c>
      <c r="AP1405" t="s">
        <v>68</v>
      </c>
      <c r="AQ1405">
        <v>1</v>
      </c>
      <c r="AR1405">
        <v>0</v>
      </c>
      <c r="AS1405" t="s">
        <v>59</v>
      </c>
      <c r="AT1405" t="s">
        <v>59</v>
      </c>
      <c r="AU1405" t="s">
        <v>59</v>
      </c>
      <c r="AV1405" t="s">
        <v>59</v>
      </c>
      <c r="AW1405">
        <v>979</v>
      </c>
      <c r="AX1405" t="s">
        <v>247</v>
      </c>
      <c r="AY1405" t="s">
        <v>538</v>
      </c>
      <c r="AZ1405">
        <v>1</v>
      </c>
      <c r="BA1405" t="s">
        <v>539</v>
      </c>
      <c r="BB1405" t="s">
        <v>82</v>
      </c>
      <c r="BC1405" t="s">
        <v>96</v>
      </c>
      <c r="BD1405" t="s">
        <v>97</v>
      </c>
    </row>
    <row r="1406" spans="1:56">
      <c r="A1406">
        <v>7007089</v>
      </c>
      <c r="B1406" s="1">
        <v>45873</v>
      </c>
      <c r="C1406" s="1">
        <v>45880</v>
      </c>
      <c r="D1406" t="s">
        <v>137</v>
      </c>
      <c r="E1406" s="1">
        <v>45872</v>
      </c>
      <c r="F1406">
        <v>9899682037</v>
      </c>
      <c r="G1406" t="s">
        <v>75</v>
      </c>
      <c r="H1406">
        <v>1</v>
      </c>
      <c r="I1406" t="s">
        <v>138</v>
      </c>
      <c r="J1406" s="1">
        <v>45871</v>
      </c>
      <c r="K1406" t="s">
        <v>59</v>
      </c>
      <c r="L1406" t="s">
        <v>60</v>
      </c>
      <c r="M1406" s="1">
        <v>45871</v>
      </c>
      <c r="N1406" t="s">
        <v>139</v>
      </c>
      <c r="O1406" s="1" t="str">
        <f t="shared" si="21"/>
        <v>2025-08-02</v>
      </c>
      <c r="P1406" t="s">
        <v>62</v>
      </c>
      <c r="Q1406" t="s">
        <v>63</v>
      </c>
      <c r="R1406" t="s">
        <v>59</v>
      </c>
      <c r="S1406" t="s">
        <v>63</v>
      </c>
      <c r="T1406" t="s">
        <v>64</v>
      </c>
      <c r="U1406" t="s">
        <v>59</v>
      </c>
      <c r="V1406" t="s">
        <v>59</v>
      </c>
      <c r="W1406" t="s">
        <v>59</v>
      </c>
      <c r="X1406" t="s">
        <v>59</v>
      </c>
      <c r="Y1406">
        <v>1</v>
      </c>
      <c r="Z1406">
        <v>0</v>
      </c>
      <c r="AA1406">
        <v>0</v>
      </c>
      <c r="AB1406" t="s">
        <v>59</v>
      </c>
      <c r="AC1406">
        <v>1</v>
      </c>
      <c r="AD1406">
        <v>0</v>
      </c>
      <c r="AE1406" t="s">
        <v>78</v>
      </c>
      <c r="AG1406">
        <v>25</v>
      </c>
      <c r="AH1406" t="s">
        <v>66</v>
      </c>
      <c r="AI1406">
        <v>1</v>
      </c>
      <c r="AJ1406">
        <v>1</v>
      </c>
      <c r="AK1406">
        <v>37</v>
      </c>
      <c r="AL1406" t="s">
        <v>67</v>
      </c>
      <c r="AM1406" t="s">
        <v>59</v>
      </c>
      <c r="AN1406">
        <v>0</v>
      </c>
      <c r="AO1406">
        <v>0</v>
      </c>
      <c r="AP1406" t="s">
        <v>68</v>
      </c>
      <c r="AQ1406">
        <v>2</v>
      </c>
      <c r="AR1406">
        <v>0</v>
      </c>
      <c r="AS1406" t="s">
        <v>59</v>
      </c>
      <c r="AT1406" t="s">
        <v>59</v>
      </c>
      <c r="AU1406" t="s">
        <v>59</v>
      </c>
      <c r="AV1406" t="s">
        <v>59</v>
      </c>
      <c r="AW1406">
        <v>3748</v>
      </c>
      <c r="AX1406" t="s">
        <v>140</v>
      </c>
      <c r="AY1406" t="s">
        <v>663</v>
      </c>
      <c r="AZ1406">
        <v>1</v>
      </c>
      <c r="BA1406" t="s">
        <v>664</v>
      </c>
      <c r="BB1406" t="s">
        <v>82</v>
      </c>
      <c r="BC1406" t="s">
        <v>96</v>
      </c>
      <c r="BD1406" t="s">
        <v>97</v>
      </c>
    </row>
    <row r="1407" spans="1:56">
      <c r="A1407">
        <v>7007090</v>
      </c>
      <c r="B1407" s="1">
        <v>45873</v>
      </c>
      <c r="C1407" s="1">
        <v>45880</v>
      </c>
      <c r="D1407" t="s">
        <v>815</v>
      </c>
      <c r="E1407" s="1">
        <v>45872</v>
      </c>
      <c r="F1407">
        <v>9711551618</v>
      </c>
      <c r="G1407" t="s">
        <v>75</v>
      </c>
      <c r="H1407">
        <v>1</v>
      </c>
      <c r="I1407" t="s">
        <v>816</v>
      </c>
      <c r="J1407" s="1">
        <v>45871</v>
      </c>
      <c r="K1407" t="s">
        <v>59</v>
      </c>
      <c r="L1407" t="s">
        <v>60</v>
      </c>
      <c r="M1407" s="1">
        <v>45871</v>
      </c>
      <c r="N1407" t="s">
        <v>817</v>
      </c>
      <c r="O1407" s="1" t="str">
        <f t="shared" si="21"/>
        <v>2025-08-02</v>
      </c>
      <c r="P1407" t="s">
        <v>62</v>
      </c>
      <c r="Q1407" t="s">
        <v>63</v>
      </c>
      <c r="R1407" t="s">
        <v>59</v>
      </c>
      <c r="S1407" t="s">
        <v>63</v>
      </c>
      <c r="T1407" t="s">
        <v>64</v>
      </c>
      <c r="U1407" t="s">
        <v>59</v>
      </c>
      <c r="V1407" t="s">
        <v>59</v>
      </c>
      <c r="W1407" t="s">
        <v>59</v>
      </c>
      <c r="X1407" t="s">
        <v>59</v>
      </c>
      <c r="Y1407">
        <v>1</v>
      </c>
      <c r="Z1407">
        <v>0</v>
      </c>
      <c r="AA1407">
        <v>0</v>
      </c>
      <c r="AB1407" t="s">
        <v>59</v>
      </c>
      <c r="AC1407">
        <v>1</v>
      </c>
      <c r="AD1407">
        <v>0</v>
      </c>
      <c r="AE1407" t="s">
        <v>115</v>
      </c>
      <c r="AG1407" t="s">
        <v>59</v>
      </c>
      <c r="AH1407" t="s">
        <v>66</v>
      </c>
      <c r="AI1407">
        <v>0</v>
      </c>
      <c r="AJ1407" t="s">
        <v>59</v>
      </c>
      <c r="AK1407" t="s">
        <v>59</v>
      </c>
      <c r="AL1407" t="s">
        <v>67</v>
      </c>
      <c r="AM1407" t="s">
        <v>59</v>
      </c>
      <c r="AN1407">
        <v>0</v>
      </c>
      <c r="AO1407">
        <v>0</v>
      </c>
      <c r="AP1407" t="s">
        <v>68</v>
      </c>
      <c r="AQ1407">
        <v>1</v>
      </c>
      <c r="AR1407">
        <v>0</v>
      </c>
      <c r="AS1407" t="s">
        <v>59</v>
      </c>
      <c r="AT1407" t="s">
        <v>59</v>
      </c>
      <c r="AU1407" t="s">
        <v>59</v>
      </c>
      <c r="AV1407" t="s">
        <v>59</v>
      </c>
      <c r="AW1407">
        <v>1119</v>
      </c>
      <c r="AX1407" t="s">
        <v>818</v>
      </c>
      <c r="AY1407" t="s">
        <v>141</v>
      </c>
      <c r="AZ1407">
        <v>1</v>
      </c>
      <c r="BA1407" t="s">
        <v>142</v>
      </c>
      <c r="BB1407" t="s">
        <v>82</v>
      </c>
      <c r="BC1407" t="s">
        <v>96</v>
      </c>
      <c r="BD1407" t="s">
        <v>97</v>
      </c>
    </row>
    <row r="1408" spans="1:56">
      <c r="A1408">
        <v>7007091</v>
      </c>
      <c r="B1408" s="1">
        <v>45873</v>
      </c>
      <c r="C1408" s="1">
        <v>45880</v>
      </c>
      <c r="D1408" t="s">
        <v>815</v>
      </c>
      <c r="E1408" s="1">
        <v>45872</v>
      </c>
      <c r="F1408">
        <v>9721174071</v>
      </c>
      <c r="G1408" t="s">
        <v>75</v>
      </c>
      <c r="H1408">
        <v>1</v>
      </c>
      <c r="I1408" t="s">
        <v>816</v>
      </c>
      <c r="J1408" s="1">
        <v>45871</v>
      </c>
      <c r="K1408" t="s">
        <v>59</v>
      </c>
      <c r="L1408" t="s">
        <v>60</v>
      </c>
      <c r="M1408" s="1">
        <v>45871</v>
      </c>
      <c r="N1408" t="s">
        <v>817</v>
      </c>
      <c r="O1408" s="1" t="str">
        <f t="shared" si="21"/>
        <v>2025-08-02</v>
      </c>
      <c r="P1408" t="s">
        <v>62</v>
      </c>
      <c r="Q1408" t="s">
        <v>63</v>
      </c>
      <c r="R1408" t="s">
        <v>59</v>
      </c>
      <c r="S1408" t="s">
        <v>63</v>
      </c>
      <c r="T1408" t="s">
        <v>64</v>
      </c>
      <c r="U1408" t="s">
        <v>59</v>
      </c>
      <c r="V1408" t="s">
        <v>59</v>
      </c>
      <c r="W1408" t="s">
        <v>59</v>
      </c>
      <c r="X1408" t="s">
        <v>59</v>
      </c>
      <c r="Y1408">
        <v>1</v>
      </c>
      <c r="Z1408">
        <v>0</v>
      </c>
      <c r="AA1408">
        <v>0</v>
      </c>
      <c r="AB1408" t="s">
        <v>59</v>
      </c>
      <c r="AC1408">
        <v>1</v>
      </c>
      <c r="AD1408">
        <v>0</v>
      </c>
      <c r="AE1408" t="s">
        <v>115</v>
      </c>
      <c r="AG1408" t="s">
        <v>59</v>
      </c>
      <c r="AH1408" t="s">
        <v>66</v>
      </c>
      <c r="AI1408">
        <v>0</v>
      </c>
      <c r="AJ1408" t="s">
        <v>59</v>
      </c>
      <c r="AK1408" t="s">
        <v>59</v>
      </c>
      <c r="AL1408" t="s">
        <v>67</v>
      </c>
      <c r="AM1408" t="s">
        <v>59</v>
      </c>
      <c r="AN1408">
        <v>0</v>
      </c>
      <c r="AO1408">
        <v>0</v>
      </c>
      <c r="AP1408" t="s">
        <v>68</v>
      </c>
      <c r="AQ1408">
        <v>1</v>
      </c>
      <c r="AR1408">
        <v>0</v>
      </c>
      <c r="AS1408" t="s">
        <v>59</v>
      </c>
      <c r="AT1408" t="s">
        <v>59</v>
      </c>
      <c r="AU1408" t="s">
        <v>59</v>
      </c>
      <c r="AV1408" t="s">
        <v>59</v>
      </c>
      <c r="AW1408">
        <v>2599</v>
      </c>
      <c r="AX1408" t="s">
        <v>818</v>
      </c>
      <c r="AY1408" t="s">
        <v>279</v>
      </c>
      <c r="AZ1408">
        <v>1</v>
      </c>
      <c r="BA1408" t="s">
        <v>280</v>
      </c>
      <c r="BB1408" t="s">
        <v>82</v>
      </c>
      <c r="BC1408" t="s">
        <v>281</v>
      </c>
      <c r="BD1408" t="s">
        <v>93</v>
      </c>
    </row>
    <row r="1409" spans="1:56">
      <c r="A1409">
        <v>7007092</v>
      </c>
      <c r="B1409" s="1">
        <v>45873</v>
      </c>
      <c r="C1409" s="1">
        <v>45880</v>
      </c>
      <c r="D1409" t="s">
        <v>815</v>
      </c>
      <c r="E1409" s="1">
        <v>45871</v>
      </c>
      <c r="F1409">
        <v>9826364742</v>
      </c>
      <c r="G1409" t="s">
        <v>75</v>
      </c>
      <c r="H1409">
        <v>1</v>
      </c>
      <c r="I1409" t="s">
        <v>816</v>
      </c>
      <c r="J1409" s="1">
        <v>45871</v>
      </c>
      <c r="K1409" t="s">
        <v>59</v>
      </c>
      <c r="L1409" t="s">
        <v>60</v>
      </c>
      <c r="M1409" s="1">
        <v>45871</v>
      </c>
      <c r="N1409" t="s">
        <v>817</v>
      </c>
      <c r="O1409" s="1" t="str">
        <f t="shared" si="21"/>
        <v>2025-08-02</v>
      </c>
      <c r="P1409" t="s">
        <v>62</v>
      </c>
      <c r="Q1409" t="s">
        <v>63</v>
      </c>
      <c r="R1409" t="s">
        <v>59</v>
      </c>
      <c r="S1409" t="s">
        <v>63</v>
      </c>
      <c r="T1409" t="s">
        <v>64</v>
      </c>
      <c r="U1409" t="s">
        <v>59</v>
      </c>
      <c r="V1409" t="s">
        <v>59</v>
      </c>
      <c r="W1409" t="s">
        <v>59</v>
      </c>
      <c r="X1409" t="s">
        <v>59</v>
      </c>
      <c r="Y1409">
        <v>1</v>
      </c>
      <c r="Z1409">
        <v>0</v>
      </c>
      <c r="AA1409">
        <v>0</v>
      </c>
      <c r="AB1409" t="s">
        <v>59</v>
      </c>
      <c r="AC1409">
        <v>1</v>
      </c>
      <c r="AD1409">
        <v>0</v>
      </c>
      <c r="AE1409" t="s">
        <v>115</v>
      </c>
      <c r="AG1409" t="s">
        <v>59</v>
      </c>
      <c r="AH1409" t="s">
        <v>66</v>
      </c>
      <c r="AI1409">
        <v>0</v>
      </c>
      <c r="AJ1409" t="s">
        <v>59</v>
      </c>
      <c r="AK1409" t="s">
        <v>59</v>
      </c>
      <c r="AL1409" t="s">
        <v>67</v>
      </c>
      <c r="AM1409" t="s">
        <v>59</v>
      </c>
      <c r="AN1409">
        <v>0</v>
      </c>
      <c r="AO1409">
        <v>0</v>
      </c>
      <c r="AP1409" t="s">
        <v>68</v>
      </c>
      <c r="AQ1409">
        <v>1</v>
      </c>
      <c r="AR1409">
        <v>0</v>
      </c>
      <c r="AS1409" t="s">
        <v>59</v>
      </c>
      <c r="AT1409" t="s">
        <v>59</v>
      </c>
      <c r="AU1409" t="s">
        <v>59</v>
      </c>
      <c r="AV1409" t="s">
        <v>59</v>
      </c>
      <c r="AW1409">
        <v>1299</v>
      </c>
      <c r="AX1409" t="s">
        <v>818</v>
      </c>
      <c r="AY1409" t="s">
        <v>884</v>
      </c>
      <c r="AZ1409">
        <v>1</v>
      </c>
      <c r="BA1409" t="s">
        <v>885</v>
      </c>
      <c r="BB1409" t="s">
        <v>82</v>
      </c>
      <c r="BC1409" t="s">
        <v>399</v>
      </c>
      <c r="BD1409" t="s">
        <v>400</v>
      </c>
    </row>
    <row r="1410" spans="1:56">
      <c r="A1410">
        <v>7007093</v>
      </c>
      <c r="B1410" s="1">
        <v>45873</v>
      </c>
      <c r="C1410" s="1">
        <v>45880</v>
      </c>
      <c r="D1410" t="s">
        <v>85</v>
      </c>
      <c r="E1410" s="1">
        <v>45872</v>
      </c>
      <c r="F1410">
        <v>9910953567</v>
      </c>
      <c r="G1410" t="s">
        <v>75</v>
      </c>
      <c r="H1410">
        <v>1</v>
      </c>
      <c r="I1410" t="s">
        <v>86</v>
      </c>
      <c r="J1410" s="1">
        <v>45871</v>
      </c>
      <c r="K1410" t="s">
        <v>59</v>
      </c>
      <c r="L1410" t="s">
        <v>60</v>
      </c>
      <c r="M1410" s="1">
        <v>45871</v>
      </c>
      <c r="N1410" t="s">
        <v>87</v>
      </c>
      <c r="O1410" s="1" t="str">
        <f t="shared" si="21"/>
        <v>2025-08-02</v>
      </c>
      <c r="P1410" t="s">
        <v>62</v>
      </c>
      <c r="Q1410" t="s">
        <v>63</v>
      </c>
      <c r="R1410" t="s">
        <v>59</v>
      </c>
      <c r="S1410" t="s">
        <v>63</v>
      </c>
      <c r="T1410" t="s">
        <v>64</v>
      </c>
      <c r="U1410" t="s">
        <v>59</v>
      </c>
      <c r="V1410" t="s">
        <v>59</v>
      </c>
      <c r="W1410" t="s">
        <v>59</v>
      </c>
      <c r="X1410" t="s">
        <v>59</v>
      </c>
      <c r="Y1410">
        <v>0</v>
      </c>
      <c r="Z1410">
        <v>0</v>
      </c>
      <c r="AA1410">
        <v>0</v>
      </c>
      <c r="AB1410" t="s">
        <v>59</v>
      </c>
      <c r="AC1410">
        <v>1</v>
      </c>
      <c r="AD1410">
        <v>1</v>
      </c>
      <c r="AE1410" t="s">
        <v>88</v>
      </c>
      <c r="AG1410" t="s">
        <v>59</v>
      </c>
      <c r="AH1410" t="s">
        <v>66</v>
      </c>
      <c r="AI1410">
        <v>0</v>
      </c>
      <c r="AJ1410" t="s">
        <v>59</v>
      </c>
      <c r="AK1410" t="s">
        <v>59</v>
      </c>
      <c r="AL1410" t="s">
        <v>67</v>
      </c>
      <c r="AM1410" t="s">
        <v>59</v>
      </c>
      <c r="AN1410">
        <v>0</v>
      </c>
      <c r="AO1410">
        <v>0</v>
      </c>
      <c r="AP1410" t="s">
        <v>68</v>
      </c>
      <c r="AQ1410">
        <v>1</v>
      </c>
      <c r="AR1410">
        <v>0</v>
      </c>
      <c r="AS1410" t="s">
        <v>59</v>
      </c>
      <c r="AT1410" t="s">
        <v>59</v>
      </c>
      <c r="AU1410" t="s">
        <v>59</v>
      </c>
      <c r="AV1410" t="s">
        <v>59</v>
      </c>
      <c r="AW1410">
        <v>2199</v>
      </c>
      <c r="AX1410" t="s">
        <v>89</v>
      </c>
      <c r="AY1410" t="s">
        <v>273</v>
      </c>
      <c r="AZ1410">
        <v>1</v>
      </c>
      <c r="BA1410" t="s">
        <v>274</v>
      </c>
      <c r="BB1410" t="s">
        <v>82</v>
      </c>
      <c r="BC1410" t="s">
        <v>96</v>
      </c>
      <c r="BD1410" t="s">
        <v>97</v>
      </c>
    </row>
    <row r="1411" spans="1:56">
      <c r="A1411">
        <v>7007094</v>
      </c>
      <c r="B1411" s="1">
        <v>45873</v>
      </c>
      <c r="C1411" s="1">
        <v>45880</v>
      </c>
      <c r="D1411" t="s">
        <v>74</v>
      </c>
      <c r="E1411" s="1">
        <v>45872</v>
      </c>
      <c r="F1411">
        <v>7903793273</v>
      </c>
      <c r="G1411" t="s">
        <v>75</v>
      </c>
      <c r="H1411">
        <v>1</v>
      </c>
      <c r="I1411" t="s">
        <v>76</v>
      </c>
      <c r="J1411" s="1">
        <v>45871</v>
      </c>
      <c r="K1411" t="s">
        <v>59</v>
      </c>
      <c r="L1411" t="s">
        <v>60</v>
      </c>
      <c r="M1411" s="1">
        <v>45871</v>
      </c>
      <c r="N1411" t="s">
        <v>77</v>
      </c>
      <c r="O1411" s="1" t="str">
        <f t="shared" ref="O1411:O1474" si="22">RIGHT(N1411,10)</f>
        <v>2025-08-02</v>
      </c>
      <c r="P1411" t="s">
        <v>62</v>
      </c>
      <c r="Q1411" t="s">
        <v>63</v>
      </c>
      <c r="R1411" t="s">
        <v>59</v>
      </c>
      <c r="S1411" t="s">
        <v>63</v>
      </c>
      <c r="T1411" t="s">
        <v>64</v>
      </c>
      <c r="U1411" t="s">
        <v>59</v>
      </c>
      <c r="V1411" t="s">
        <v>59</v>
      </c>
      <c r="W1411" t="s">
        <v>59</v>
      </c>
      <c r="X1411" t="s">
        <v>59</v>
      </c>
      <c r="Y1411">
        <v>1</v>
      </c>
      <c r="Z1411">
        <v>0</v>
      </c>
      <c r="AA1411">
        <v>0</v>
      </c>
      <c r="AB1411" t="s">
        <v>59</v>
      </c>
      <c r="AC1411">
        <v>1</v>
      </c>
      <c r="AD1411">
        <v>0</v>
      </c>
      <c r="AE1411" t="s">
        <v>78</v>
      </c>
      <c r="AG1411" t="s">
        <v>59</v>
      </c>
      <c r="AH1411" t="s">
        <v>66</v>
      </c>
      <c r="AI1411">
        <v>0</v>
      </c>
      <c r="AJ1411" t="s">
        <v>59</v>
      </c>
      <c r="AK1411" t="s">
        <v>59</v>
      </c>
      <c r="AL1411" t="s">
        <v>67</v>
      </c>
      <c r="AM1411" t="s">
        <v>59</v>
      </c>
      <c r="AN1411">
        <v>0</v>
      </c>
      <c r="AO1411">
        <v>0</v>
      </c>
      <c r="AP1411" t="s">
        <v>68</v>
      </c>
      <c r="AQ1411">
        <v>3</v>
      </c>
      <c r="AR1411">
        <v>0</v>
      </c>
      <c r="AS1411" t="s">
        <v>59</v>
      </c>
      <c r="AT1411" t="s">
        <v>59</v>
      </c>
      <c r="AU1411" t="s">
        <v>59</v>
      </c>
      <c r="AV1411" t="s">
        <v>59</v>
      </c>
      <c r="AW1411">
        <v>2107</v>
      </c>
      <c r="AX1411" t="s">
        <v>79</v>
      </c>
      <c r="AY1411" t="s">
        <v>406</v>
      </c>
      <c r="AZ1411">
        <v>1</v>
      </c>
      <c r="BA1411" t="s">
        <v>407</v>
      </c>
      <c r="BB1411" t="s">
        <v>82</v>
      </c>
      <c r="BC1411" t="s">
        <v>268</v>
      </c>
      <c r="BD1411" t="s">
        <v>192</v>
      </c>
    </row>
    <row r="1412" spans="1:56">
      <c r="A1412">
        <v>7007095</v>
      </c>
      <c r="B1412" s="1">
        <v>45873</v>
      </c>
      <c r="C1412" s="1">
        <v>45880</v>
      </c>
      <c r="D1412" t="s">
        <v>284</v>
      </c>
      <c r="E1412" s="1">
        <v>45872</v>
      </c>
      <c r="F1412">
        <v>9953066503</v>
      </c>
      <c r="G1412" t="s">
        <v>75</v>
      </c>
      <c r="H1412">
        <v>1</v>
      </c>
      <c r="I1412" t="s">
        <v>285</v>
      </c>
      <c r="J1412" s="1">
        <v>45871</v>
      </c>
      <c r="K1412" t="s">
        <v>59</v>
      </c>
      <c r="L1412" t="s">
        <v>60</v>
      </c>
      <c r="M1412" s="1">
        <v>45871</v>
      </c>
      <c r="N1412" t="s">
        <v>286</v>
      </c>
      <c r="O1412" s="1" t="str">
        <f t="shared" si="22"/>
        <v>2025-08-02</v>
      </c>
      <c r="P1412" t="s">
        <v>62</v>
      </c>
      <c r="Q1412" t="s">
        <v>63</v>
      </c>
      <c r="R1412" t="s">
        <v>59</v>
      </c>
      <c r="S1412" t="s">
        <v>63</v>
      </c>
      <c r="T1412" t="s">
        <v>64</v>
      </c>
      <c r="U1412" t="s">
        <v>59</v>
      </c>
      <c r="V1412" t="s">
        <v>59</v>
      </c>
      <c r="W1412" t="s">
        <v>59</v>
      </c>
      <c r="X1412" t="s">
        <v>59</v>
      </c>
      <c r="Y1412">
        <v>1</v>
      </c>
      <c r="Z1412">
        <v>0</v>
      </c>
      <c r="AA1412">
        <v>0</v>
      </c>
      <c r="AB1412" t="s">
        <v>59</v>
      </c>
      <c r="AC1412">
        <v>1</v>
      </c>
      <c r="AD1412">
        <v>0</v>
      </c>
      <c r="AE1412" t="s">
        <v>115</v>
      </c>
      <c r="AG1412" t="s">
        <v>59</v>
      </c>
      <c r="AH1412" t="s">
        <v>66</v>
      </c>
      <c r="AI1412">
        <v>0</v>
      </c>
      <c r="AJ1412" t="s">
        <v>59</v>
      </c>
      <c r="AK1412" t="s">
        <v>59</v>
      </c>
      <c r="AL1412" t="s">
        <v>67</v>
      </c>
      <c r="AM1412" t="s">
        <v>59</v>
      </c>
      <c r="AN1412">
        <v>0</v>
      </c>
      <c r="AO1412">
        <v>0</v>
      </c>
      <c r="AP1412" t="s">
        <v>68</v>
      </c>
      <c r="AQ1412">
        <v>1</v>
      </c>
      <c r="AR1412">
        <v>0</v>
      </c>
      <c r="AS1412" t="s">
        <v>59</v>
      </c>
      <c r="AT1412" t="s">
        <v>59</v>
      </c>
      <c r="AU1412" t="s">
        <v>59</v>
      </c>
      <c r="AV1412" t="s">
        <v>59</v>
      </c>
      <c r="AW1412">
        <v>799</v>
      </c>
      <c r="AX1412" t="s">
        <v>287</v>
      </c>
      <c r="AY1412" t="s">
        <v>336</v>
      </c>
      <c r="AZ1412">
        <v>1</v>
      </c>
      <c r="BA1412" t="s">
        <v>337</v>
      </c>
      <c r="BB1412" t="s">
        <v>82</v>
      </c>
      <c r="BC1412" t="s">
        <v>338</v>
      </c>
      <c r="BD1412" t="s">
        <v>338</v>
      </c>
    </row>
    <row r="1413" spans="1:56">
      <c r="A1413">
        <v>7007096</v>
      </c>
      <c r="B1413" s="1">
        <v>45873</v>
      </c>
      <c r="C1413" s="1">
        <v>45880</v>
      </c>
      <c r="D1413" t="s">
        <v>112</v>
      </c>
      <c r="E1413" s="1">
        <v>45872</v>
      </c>
      <c r="F1413">
        <v>9457228276</v>
      </c>
      <c r="G1413" t="s">
        <v>75</v>
      </c>
      <c r="H1413">
        <v>1</v>
      </c>
      <c r="I1413" t="s">
        <v>113</v>
      </c>
      <c r="J1413" s="1">
        <v>45871</v>
      </c>
      <c r="K1413" t="s">
        <v>59</v>
      </c>
      <c r="L1413" t="s">
        <v>60</v>
      </c>
      <c r="M1413" s="1">
        <v>45871</v>
      </c>
      <c r="N1413" t="s">
        <v>114</v>
      </c>
      <c r="O1413" s="1" t="str">
        <f t="shared" si="22"/>
        <v>2025-08-02</v>
      </c>
      <c r="P1413" t="s">
        <v>62</v>
      </c>
      <c r="Q1413" t="s">
        <v>63</v>
      </c>
      <c r="R1413" t="s">
        <v>59</v>
      </c>
      <c r="S1413" t="s">
        <v>63</v>
      </c>
      <c r="T1413" t="s">
        <v>64</v>
      </c>
      <c r="U1413" t="s">
        <v>59</v>
      </c>
      <c r="V1413" t="s">
        <v>59</v>
      </c>
      <c r="W1413" t="s">
        <v>59</v>
      </c>
      <c r="X1413" t="s">
        <v>59</v>
      </c>
      <c r="Y1413">
        <v>1</v>
      </c>
      <c r="Z1413">
        <v>0</v>
      </c>
      <c r="AA1413">
        <v>0</v>
      </c>
      <c r="AB1413" t="s">
        <v>59</v>
      </c>
      <c r="AC1413">
        <v>1</v>
      </c>
      <c r="AD1413">
        <v>0</v>
      </c>
      <c r="AE1413" t="s">
        <v>115</v>
      </c>
      <c r="AF1413" t="s">
        <v>115</v>
      </c>
      <c r="AG1413" t="s">
        <v>59</v>
      </c>
      <c r="AH1413" t="s">
        <v>66</v>
      </c>
      <c r="AI1413">
        <v>0</v>
      </c>
      <c r="AJ1413" t="s">
        <v>59</v>
      </c>
      <c r="AK1413" t="s">
        <v>59</v>
      </c>
      <c r="AL1413" t="s">
        <v>116</v>
      </c>
      <c r="AM1413" t="s">
        <v>59</v>
      </c>
      <c r="AN1413">
        <v>0</v>
      </c>
      <c r="AO1413">
        <v>0</v>
      </c>
      <c r="AP1413" t="s">
        <v>68</v>
      </c>
      <c r="AQ1413">
        <v>1</v>
      </c>
      <c r="AR1413">
        <v>0</v>
      </c>
      <c r="AS1413" t="s">
        <v>59</v>
      </c>
      <c r="AT1413" t="s">
        <v>59</v>
      </c>
      <c r="AU1413" t="s">
        <v>59</v>
      </c>
      <c r="AV1413" t="s">
        <v>59</v>
      </c>
      <c r="AW1413">
        <v>1199</v>
      </c>
      <c r="AX1413" t="s">
        <v>117</v>
      </c>
      <c r="AY1413" t="s">
        <v>429</v>
      </c>
      <c r="AZ1413">
        <v>1</v>
      </c>
      <c r="BA1413" t="s">
        <v>430</v>
      </c>
      <c r="BB1413" t="s">
        <v>109</v>
      </c>
      <c r="BC1413" t="s">
        <v>431</v>
      </c>
      <c r="BD1413" t="s">
        <v>93</v>
      </c>
    </row>
    <row r="1414" spans="1:56">
      <c r="A1414">
        <v>7007097</v>
      </c>
      <c r="B1414" s="1">
        <v>45873</v>
      </c>
      <c r="C1414" s="1">
        <v>45880</v>
      </c>
      <c r="D1414" t="s">
        <v>284</v>
      </c>
      <c r="E1414" s="1">
        <v>45872</v>
      </c>
      <c r="F1414">
        <v>8368606448</v>
      </c>
      <c r="G1414" t="s">
        <v>75</v>
      </c>
      <c r="H1414">
        <v>1</v>
      </c>
      <c r="I1414" t="s">
        <v>285</v>
      </c>
      <c r="J1414" s="1">
        <v>45871</v>
      </c>
      <c r="K1414" t="s">
        <v>59</v>
      </c>
      <c r="L1414" t="s">
        <v>60</v>
      </c>
      <c r="M1414" s="1">
        <v>45871</v>
      </c>
      <c r="N1414" t="s">
        <v>286</v>
      </c>
      <c r="O1414" s="1" t="str">
        <f t="shared" si="22"/>
        <v>2025-08-02</v>
      </c>
      <c r="P1414" t="s">
        <v>62</v>
      </c>
      <c r="Q1414" t="s">
        <v>63</v>
      </c>
      <c r="R1414" t="s">
        <v>59</v>
      </c>
      <c r="S1414" t="s">
        <v>63</v>
      </c>
      <c r="T1414" t="s">
        <v>64</v>
      </c>
      <c r="U1414" t="s">
        <v>59</v>
      </c>
      <c r="V1414" t="s">
        <v>59</v>
      </c>
      <c r="W1414" t="s">
        <v>59</v>
      </c>
      <c r="X1414" t="s">
        <v>59</v>
      </c>
      <c r="Y1414">
        <v>1</v>
      </c>
      <c r="Z1414">
        <v>0</v>
      </c>
      <c r="AA1414">
        <v>0</v>
      </c>
      <c r="AB1414" t="s">
        <v>59</v>
      </c>
      <c r="AC1414">
        <v>1</v>
      </c>
      <c r="AD1414">
        <v>0</v>
      </c>
      <c r="AE1414" t="s">
        <v>115</v>
      </c>
      <c r="AG1414" t="s">
        <v>59</v>
      </c>
      <c r="AH1414" t="s">
        <v>66</v>
      </c>
      <c r="AI1414">
        <v>0</v>
      </c>
      <c r="AJ1414" t="s">
        <v>59</v>
      </c>
      <c r="AK1414" t="s">
        <v>59</v>
      </c>
      <c r="AL1414" t="s">
        <v>67</v>
      </c>
      <c r="AM1414" t="s">
        <v>59</v>
      </c>
      <c r="AN1414">
        <v>0</v>
      </c>
      <c r="AO1414">
        <v>0</v>
      </c>
      <c r="AP1414" t="s">
        <v>68</v>
      </c>
      <c r="AQ1414">
        <v>1</v>
      </c>
      <c r="AR1414">
        <v>0</v>
      </c>
      <c r="AS1414" t="s">
        <v>59</v>
      </c>
      <c r="AT1414" t="s">
        <v>59</v>
      </c>
      <c r="AU1414" t="s">
        <v>59</v>
      </c>
      <c r="AV1414" t="s">
        <v>59</v>
      </c>
      <c r="AW1414">
        <v>1899</v>
      </c>
      <c r="AX1414" t="s">
        <v>287</v>
      </c>
      <c r="AY1414" t="s">
        <v>239</v>
      </c>
      <c r="AZ1414">
        <v>1</v>
      </c>
      <c r="BA1414" t="s">
        <v>240</v>
      </c>
      <c r="BB1414" t="s">
        <v>82</v>
      </c>
      <c r="BC1414" t="s">
        <v>96</v>
      </c>
      <c r="BD1414" t="s">
        <v>97</v>
      </c>
    </row>
    <row r="1415" spans="1:56">
      <c r="A1415">
        <v>7007098</v>
      </c>
      <c r="B1415" s="1">
        <v>45873</v>
      </c>
      <c r="C1415" s="1">
        <v>45880</v>
      </c>
      <c r="D1415" t="s">
        <v>137</v>
      </c>
      <c r="E1415" s="1">
        <v>45872</v>
      </c>
      <c r="F1415">
        <v>7558528820</v>
      </c>
      <c r="G1415" t="s">
        <v>75</v>
      </c>
      <c r="H1415">
        <v>1</v>
      </c>
      <c r="I1415" t="s">
        <v>138</v>
      </c>
      <c r="J1415" s="1">
        <v>45871</v>
      </c>
      <c r="K1415" t="s">
        <v>59</v>
      </c>
      <c r="L1415" t="s">
        <v>60</v>
      </c>
      <c r="M1415" s="1">
        <v>45871</v>
      </c>
      <c r="N1415" t="s">
        <v>139</v>
      </c>
      <c r="O1415" s="1" t="str">
        <f t="shared" si="22"/>
        <v>2025-08-02</v>
      </c>
      <c r="P1415" t="s">
        <v>62</v>
      </c>
      <c r="Q1415" t="s">
        <v>63</v>
      </c>
      <c r="R1415" t="s">
        <v>59</v>
      </c>
      <c r="S1415" t="s">
        <v>63</v>
      </c>
      <c r="T1415" t="s">
        <v>64</v>
      </c>
      <c r="U1415" t="s">
        <v>59</v>
      </c>
      <c r="V1415" t="s">
        <v>59</v>
      </c>
      <c r="W1415" t="s">
        <v>59</v>
      </c>
      <c r="X1415" t="s">
        <v>59</v>
      </c>
      <c r="Y1415">
        <v>1</v>
      </c>
      <c r="Z1415">
        <v>0</v>
      </c>
      <c r="AA1415">
        <v>0</v>
      </c>
      <c r="AB1415" t="s">
        <v>59</v>
      </c>
      <c r="AC1415">
        <v>1</v>
      </c>
      <c r="AD1415">
        <v>0</v>
      </c>
      <c r="AE1415" t="s">
        <v>78</v>
      </c>
      <c r="AG1415" t="s">
        <v>59</v>
      </c>
      <c r="AH1415" t="s">
        <v>66</v>
      </c>
      <c r="AI1415">
        <v>0</v>
      </c>
      <c r="AJ1415" t="s">
        <v>59</v>
      </c>
      <c r="AK1415" t="s">
        <v>59</v>
      </c>
      <c r="AL1415" t="s">
        <v>67</v>
      </c>
      <c r="AM1415" t="s">
        <v>59</v>
      </c>
      <c r="AN1415">
        <v>0</v>
      </c>
      <c r="AO1415">
        <v>0</v>
      </c>
      <c r="AP1415" t="s">
        <v>68</v>
      </c>
      <c r="AQ1415">
        <v>3</v>
      </c>
      <c r="AR1415">
        <v>0</v>
      </c>
      <c r="AS1415" t="s">
        <v>59</v>
      </c>
      <c r="AT1415" t="s">
        <v>59</v>
      </c>
      <c r="AU1415" t="s">
        <v>59</v>
      </c>
      <c r="AV1415" t="s">
        <v>59</v>
      </c>
      <c r="AW1415">
        <v>1647</v>
      </c>
      <c r="AX1415" t="s">
        <v>140</v>
      </c>
      <c r="AY1415" t="s">
        <v>640</v>
      </c>
      <c r="AZ1415">
        <v>1</v>
      </c>
      <c r="BA1415" t="s">
        <v>641</v>
      </c>
      <c r="BB1415" t="s">
        <v>82</v>
      </c>
      <c r="BC1415" t="s">
        <v>184</v>
      </c>
      <c r="BD1415" t="s">
        <v>131</v>
      </c>
    </row>
    <row r="1416" spans="1:56">
      <c r="A1416">
        <v>7007099</v>
      </c>
      <c r="B1416" s="1">
        <v>45873</v>
      </c>
      <c r="C1416" s="1">
        <v>45880</v>
      </c>
      <c r="D1416" t="s">
        <v>371</v>
      </c>
      <c r="E1416" s="1">
        <v>45872</v>
      </c>
      <c r="F1416">
        <v>9335880462</v>
      </c>
      <c r="G1416" t="s">
        <v>75</v>
      </c>
      <c r="H1416">
        <v>1</v>
      </c>
      <c r="I1416" t="s">
        <v>372</v>
      </c>
      <c r="J1416" s="1">
        <v>45871</v>
      </c>
      <c r="K1416" t="s">
        <v>59</v>
      </c>
      <c r="L1416" t="s">
        <v>60</v>
      </c>
      <c r="M1416" s="1">
        <v>45871</v>
      </c>
      <c r="N1416" t="s">
        <v>373</v>
      </c>
      <c r="O1416" s="1" t="str">
        <f t="shared" si="22"/>
        <v>2025-08-02</v>
      </c>
      <c r="P1416" t="s">
        <v>62</v>
      </c>
      <c r="Q1416" t="s">
        <v>63</v>
      </c>
      <c r="R1416" t="s">
        <v>59</v>
      </c>
      <c r="S1416" t="s">
        <v>63</v>
      </c>
      <c r="T1416" t="s">
        <v>64</v>
      </c>
      <c r="U1416" t="s">
        <v>59</v>
      </c>
      <c r="V1416" t="s">
        <v>59</v>
      </c>
      <c r="W1416" t="s">
        <v>59</v>
      </c>
      <c r="X1416" t="s">
        <v>59</v>
      </c>
      <c r="Y1416">
        <v>1</v>
      </c>
      <c r="Z1416">
        <v>0</v>
      </c>
      <c r="AA1416">
        <v>0</v>
      </c>
      <c r="AB1416" t="s">
        <v>59</v>
      </c>
      <c r="AC1416">
        <v>1</v>
      </c>
      <c r="AD1416">
        <v>0</v>
      </c>
      <c r="AE1416" t="s">
        <v>115</v>
      </c>
      <c r="AF1416" t="s">
        <v>115</v>
      </c>
      <c r="AG1416" t="s">
        <v>59</v>
      </c>
      <c r="AH1416" t="s">
        <v>66</v>
      </c>
      <c r="AI1416">
        <v>0</v>
      </c>
      <c r="AJ1416" t="s">
        <v>59</v>
      </c>
      <c r="AK1416" t="s">
        <v>59</v>
      </c>
      <c r="AL1416" t="s">
        <v>116</v>
      </c>
      <c r="AM1416" t="s">
        <v>59</v>
      </c>
      <c r="AN1416">
        <v>0</v>
      </c>
      <c r="AO1416">
        <v>0</v>
      </c>
      <c r="AP1416" t="s">
        <v>68</v>
      </c>
      <c r="AQ1416">
        <v>1</v>
      </c>
      <c r="AR1416">
        <v>0</v>
      </c>
      <c r="AS1416" t="s">
        <v>59</v>
      </c>
      <c r="AT1416" t="s">
        <v>59</v>
      </c>
      <c r="AU1416" t="s">
        <v>59</v>
      </c>
      <c r="AV1416" t="s">
        <v>59</v>
      </c>
      <c r="AW1416">
        <v>599</v>
      </c>
      <c r="AX1416" t="s">
        <v>374</v>
      </c>
      <c r="AY1416" t="s">
        <v>632</v>
      </c>
      <c r="AZ1416">
        <v>1</v>
      </c>
      <c r="BA1416" t="s">
        <v>633</v>
      </c>
      <c r="BB1416" t="s">
        <v>109</v>
      </c>
      <c r="BC1416" t="s">
        <v>218</v>
      </c>
      <c r="BD1416" t="s">
        <v>93</v>
      </c>
    </row>
    <row r="1417" spans="1:56">
      <c r="A1417">
        <v>7007100</v>
      </c>
      <c r="B1417" s="1">
        <v>45873</v>
      </c>
      <c r="C1417" s="1">
        <v>45880</v>
      </c>
      <c r="D1417" t="s">
        <v>412</v>
      </c>
      <c r="E1417" s="1">
        <v>45872</v>
      </c>
      <c r="F1417">
        <v>6266052453</v>
      </c>
      <c r="G1417" t="s">
        <v>75</v>
      </c>
      <c r="H1417">
        <v>2</v>
      </c>
      <c r="I1417" t="s">
        <v>413</v>
      </c>
      <c r="J1417" s="1">
        <v>45871</v>
      </c>
      <c r="K1417" t="s">
        <v>59</v>
      </c>
      <c r="L1417" t="s">
        <v>60</v>
      </c>
      <c r="M1417" s="1">
        <v>45871</v>
      </c>
      <c r="N1417" t="s">
        <v>414</v>
      </c>
      <c r="O1417" s="1" t="str">
        <f t="shared" si="22"/>
        <v>2025-08-02</v>
      </c>
      <c r="P1417" t="s">
        <v>62</v>
      </c>
      <c r="Q1417" t="s">
        <v>63</v>
      </c>
      <c r="R1417" t="s">
        <v>59</v>
      </c>
      <c r="S1417" t="s">
        <v>63</v>
      </c>
      <c r="T1417" t="s">
        <v>64</v>
      </c>
      <c r="U1417" t="s">
        <v>59</v>
      </c>
      <c r="V1417" t="s">
        <v>59</v>
      </c>
      <c r="W1417" t="s">
        <v>59</v>
      </c>
      <c r="X1417" t="s">
        <v>59</v>
      </c>
      <c r="Y1417">
        <v>1</v>
      </c>
      <c r="Z1417">
        <v>0</v>
      </c>
      <c r="AA1417">
        <v>0</v>
      </c>
      <c r="AB1417" t="s">
        <v>59</v>
      </c>
      <c r="AC1417">
        <v>1</v>
      </c>
      <c r="AD1417">
        <v>0</v>
      </c>
      <c r="AE1417" t="s">
        <v>88</v>
      </c>
      <c r="AG1417">
        <v>60</v>
      </c>
      <c r="AH1417" t="s">
        <v>66</v>
      </c>
      <c r="AI1417">
        <v>1</v>
      </c>
      <c r="AJ1417">
        <v>1</v>
      </c>
      <c r="AK1417">
        <v>14</v>
      </c>
      <c r="AL1417" t="s">
        <v>67</v>
      </c>
      <c r="AM1417" t="s">
        <v>59</v>
      </c>
      <c r="AN1417">
        <v>0</v>
      </c>
      <c r="AO1417">
        <v>0</v>
      </c>
      <c r="AP1417" t="s">
        <v>68</v>
      </c>
      <c r="AQ1417">
        <v>6</v>
      </c>
      <c r="AR1417">
        <v>0</v>
      </c>
      <c r="AS1417" t="s">
        <v>59</v>
      </c>
      <c r="AT1417" t="s">
        <v>59</v>
      </c>
      <c r="AU1417" t="s">
        <v>59</v>
      </c>
      <c r="AV1417" t="s">
        <v>59</v>
      </c>
      <c r="AW1417">
        <v>4554</v>
      </c>
      <c r="AX1417" t="s">
        <v>415</v>
      </c>
      <c r="AY1417" t="s">
        <v>465</v>
      </c>
      <c r="AZ1417">
        <v>2</v>
      </c>
      <c r="BA1417" t="s">
        <v>466</v>
      </c>
      <c r="BB1417" t="s">
        <v>82</v>
      </c>
      <c r="BC1417" t="s">
        <v>243</v>
      </c>
      <c r="BD1417" t="s">
        <v>159</v>
      </c>
    </row>
    <row r="1418" spans="1:56">
      <c r="A1418">
        <v>7007101</v>
      </c>
      <c r="B1418" s="1">
        <v>45873</v>
      </c>
      <c r="C1418" s="1">
        <v>45880</v>
      </c>
      <c r="D1418" t="s">
        <v>143</v>
      </c>
      <c r="E1418" s="1">
        <v>45872</v>
      </c>
      <c r="F1418">
        <v>7008816146</v>
      </c>
      <c r="G1418" t="s">
        <v>75</v>
      </c>
      <c r="H1418">
        <v>1</v>
      </c>
      <c r="I1418" t="s">
        <v>144</v>
      </c>
      <c r="J1418" s="1">
        <v>45871</v>
      </c>
      <c r="K1418" t="s">
        <v>59</v>
      </c>
      <c r="L1418" t="s">
        <v>60</v>
      </c>
      <c r="M1418" s="1">
        <v>45871</v>
      </c>
      <c r="N1418" t="s">
        <v>145</v>
      </c>
      <c r="O1418" s="1" t="str">
        <f t="shared" si="22"/>
        <v>2025-08-02</v>
      </c>
      <c r="P1418" t="s">
        <v>62</v>
      </c>
      <c r="Q1418" t="s">
        <v>63</v>
      </c>
      <c r="R1418" t="s">
        <v>59</v>
      </c>
      <c r="S1418" t="s">
        <v>63</v>
      </c>
      <c r="T1418" t="s">
        <v>64</v>
      </c>
      <c r="U1418" t="s">
        <v>59</v>
      </c>
      <c r="V1418" t="s">
        <v>59</v>
      </c>
      <c r="W1418" t="s">
        <v>59</v>
      </c>
      <c r="X1418" t="s">
        <v>59</v>
      </c>
      <c r="Y1418">
        <v>0</v>
      </c>
      <c r="Z1418">
        <v>0</v>
      </c>
      <c r="AA1418">
        <v>0</v>
      </c>
      <c r="AB1418" t="s">
        <v>59</v>
      </c>
      <c r="AC1418">
        <v>1</v>
      </c>
      <c r="AD1418">
        <v>0</v>
      </c>
      <c r="AE1418" t="s">
        <v>88</v>
      </c>
      <c r="AF1418" t="s">
        <v>88</v>
      </c>
      <c r="AG1418" t="s">
        <v>59</v>
      </c>
      <c r="AH1418" t="s">
        <v>66</v>
      </c>
      <c r="AI1418">
        <v>0</v>
      </c>
      <c r="AJ1418" t="s">
        <v>59</v>
      </c>
      <c r="AK1418" t="s">
        <v>59</v>
      </c>
      <c r="AL1418" t="s">
        <v>116</v>
      </c>
      <c r="AM1418" t="s">
        <v>59</v>
      </c>
      <c r="AN1418">
        <v>0</v>
      </c>
      <c r="AO1418">
        <v>0</v>
      </c>
      <c r="AP1418" t="s">
        <v>68</v>
      </c>
      <c r="AQ1418">
        <v>1</v>
      </c>
      <c r="AR1418">
        <v>0</v>
      </c>
      <c r="AS1418" t="s">
        <v>59</v>
      </c>
      <c r="AT1418" t="s">
        <v>59</v>
      </c>
      <c r="AU1418" t="s">
        <v>59</v>
      </c>
      <c r="AV1418" t="s">
        <v>59</v>
      </c>
      <c r="AW1418">
        <v>1379</v>
      </c>
      <c r="AX1418" t="s">
        <v>146</v>
      </c>
      <c r="AY1418" t="s">
        <v>172</v>
      </c>
      <c r="AZ1418">
        <v>1</v>
      </c>
      <c r="BA1418" t="s">
        <v>173</v>
      </c>
      <c r="BB1418" t="s">
        <v>82</v>
      </c>
      <c r="BC1418" t="s">
        <v>174</v>
      </c>
      <c r="BD1418" t="s">
        <v>175</v>
      </c>
    </row>
    <row r="1419" spans="1:56">
      <c r="A1419">
        <v>7007102</v>
      </c>
      <c r="B1419" s="1">
        <v>45873</v>
      </c>
      <c r="C1419" s="1">
        <v>45880</v>
      </c>
      <c r="D1419" t="s">
        <v>221</v>
      </c>
      <c r="E1419" s="1">
        <v>45872</v>
      </c>
      <c r="F1419">
        <v>9714749036</v>
      </c>
      <c r="G1419" t="s">
        <v>75</v>
      </c>
      <c r="H1419">
        <v>1</v>
      </c>
      <c r="I1419" t="s">
        <v>222</v>
      </c>
      <c r="J1419" s="1">
        <v>45871</v>
      </c>
      <c r="K1419" t="s">
        <v>59</v>
      </c>
      <c r="L1419" t="s">
        <v>60</v>
      </c>
      <c r="M1419" s="1">
        <v>45871</v>
      </c>
      <c r="N1419" t="s">
        <v>223</v>
      </c>
      <c r="O1419" s="1" t="str">
        <f t="shared" si="22"/>
        <v>2025-08-02</v>
      </c>
      <c r="P1419" t="s">
        <v>62</v>
      </c>
      <c r="Q1419" t="s">
        <v>63</v>
      </c>
      <c r="R1419" t="s">
        <v>59</v>
      </c>
      <c r="S1419" t="s">
        <v>63</v>
      </c>
      <c r="T1419" t="s">
        <v>64</v>
      </c>
      <c r="U1419" t="s">
        <v>59</v>
      </c>
      <c r="V1419" t="s">
        <v>59</v>
      </c>
      <c r="W1419" t="s">
        <v>59</v>
      </c>
      <c r="X1419" t="s">
        <v>59</v>
      </c>
      <c r="Y1419">
        <v>1</v>
      </c>
      <c r="Z1419">
        <v>0</v>
      </c>
      <c r="AA1419">
        <v>0</v>
      </c>
      <c r="AB1419" t="s">
        <v>59</v>
      </c>
      <c r="AC1419">
        <v>1</v>
      </c>
      <c r="AD1419">
        <v>0</v>
      </c>
      <c r="AE1419" t="s">
        <v>88</v>
      </c>
      <c r="AF1419" t="s">
        <v>88</v>
      </c>
      <c r="AG1419" t="s">
        <v>59</v>
      </c>
      <c r="AH1419" t="s">
        <v>66</v>
      </c>
      <c r="AI1419">
        <v>0</v>
      </c>
      <c r="AJ1419" t="s">
        <v>59</v>
      </c>
      <c r="AK1419" t="s">
        <v>59</v>
      </c>
      <c r="AL1419" t="s">
        <v>116</v>
      </c>
      <c r="AM1419" t="s">
        <v>59</v>
      </c>
      <c r="AN1419">
        <v>0</v>
      </c>
      <c r="AO1419">
        <v>0</v>
      </c>
      <c r="AP1419" t="s">
        <v>68</v>
      </c>
      <c r="AQ1419">
        <v>1</v>
      </c>
      <c r="AR1419">
        <v>0</v>
      </c>
      <c r="AS1419" t="s">
        <v>59</v>
      </c>
      <c r="AT1419" t="s">
        <v>59</v>
      </c>
      <c r="AU1419" t="s">
        <v>59</v>
      </c>
      <c r="AV1419" t="s">
        <v>59</v>
      </c>
      <c r="AW1419">
        <v>2999</v>
      </c>
      <c r="AX1419" t="s">
        <v>224</v>
      </c>
      <c r="AY1419" t="s">
        <v>608</v>
      </c>
      <c r="AZ1419">
        <v>1</v>
      </c>
      <c r="BA1419" t="s">
        <v>609</v>
      </c>
      <c r="BB1419" t="s">
        <v>109</v>
      </c>
      <c r="BC1419" t="s">
        <v>110</v>
      </c>
      <c r="BD1419" t="s">
        <v>111</v>
      </c>
    </row>
    <row r="1420" spans="1:56">
      <c r="A1420">
        <v>7007103</v>
      </c>
      <c r="B1420" s="1">
        <v>45873</v>
      </c>
      <c r="C1420" s="1">
        <v>45880</v>
      </c>
      <c r="D1420" t="s">
        <v>815</v>
      </c>
      <c r="E1420" s="1">
        <v>45871</v>
      </c>
      <c r="F1420">
        <v>9915996032</v>
      </c>
      <c r="G1420" t="s">
        <v>75</v>
      </c>
      <c r="H1420">
        <v>1</v>
      </c>
      <c r="I1420" t="s">
        <v>816</v>
      </c>
      <c r="J1420" s="1">
        <v>45871</v>
      </c>
      <c r="K1420" t="s">
        <v>59</v>
      </c>
      <c r="L1420" t="s">
        <v>60</v>
      </c>
      <c r="M1420" s="1">
        <v>45871</v>
      </c>
      <c r="N1420" t="s">
        <v>817</v>
      </c>
      <c r="O1420" s="1" t="str">
        <f t="shared" si="22"/>
        <v>2025-08-02</v>
      </c>
      <c r="P1420" t="s">
        <v>62</v>
      </c>
      <c r="Q1420" t="s">
        <v>63</v>
      </c>
      <c r="R1420" t="s">
        <v>59</v>
      </c>
      <c r="S1420" t="s">
        <v>63</v>
      </c>
      <c r="T1420" t="s">
        <v>64</v>
      </c>
      <c r="U1420" t="s">
        <v>59</v>
      </c>
      <c r="V1420" t="s">
        <v>59</v>
      </c>
      <c r="W1420" t="s">
        <v>59</v>
      </c>
      <c r="X1420" t="s">
        <v>59</v>
      </c>
      <c r="Y1420">
        <v>1</v>
      </c>
      <c r="Z1420">
        <v>0</v>
      </c>
      <c r="AA1420">
        <v>0</v>
      </c>
      <c r="AB1420" t="s">
        <v>59</v>
      </c>
      <c r="AC1420">
        <v>1</v>
      </c>
      <c r="AD1420">
        <v>0</v>
      </c>
      <c r="AE1420" t="s">
        <v>115</v>
      </c>
      <c r="AG1420">
        <v>50</v>
      </c>
      <c r="AH1420" t="s">
        <v>66</v>
      </c>
      <c r="AI1420">
        <v>1</v>
      </c>
      <c r="AJ1420">
        <v>1</v>
      </c>
      <c r="AK1420">
        <v>14</v>
      </c>
      <c r="AL1420" t="s">
        <v>67</v>
      </c>
      <c r="AM1420" t="s">
        <v>59</v>
      </c>
      <c r="AN1420">
        <v>0</v>
      </c>
      <c r="AO1420">
        <v>0</v>
      </c>
      <c r="AP1420" t="s">
        <v>68</v>
      </c>
      <c r="AQ1420">
        <v>1</v>
      </c>
      <c r="AR1420">
        <v>0</v>
      </c>
      <c r="AS1420" t="s">
        <v>59</v>
      </c>
      <c r="AT1420" t="s">
        <v>59</v>
      </c>
      <c r="AU1420" t="s">
        <v>59</v>
      </c>
      <c r="AV1420" t="s">
        <v>59</v>
      </c>
      <c r="AW1420">
        <v>1499</v>
      </c>
      <c r="AX1420" t="s">
        <v>818</v>
      </c>
      <c r="AY1420" t="s">
        <v>347</v>
      </c>
      <c r="AZ1420">
        <v>1</v>
      </c>
      <c r="BA1420" t="s">
        <v>348</v>
      </c>
      <c r="BB1420" t="s">
        <v>82</v>
      </c>
      <c r="BC1420" t="s">
        <v>349</v>
      </c>
      <c r="BD1420" t="s">
        <v>350</v>
      </c>
    </row>
    <row r="1421" spans="1:56">
      <c r="A1421">
        <v>7007104</v>
      </c>
      <c r="B1421" s="1">
        <v>45873</v>
      </c>
      <c r="C1421" s="1">
        <v>45880</v>
      </c>
      <c r="D1421" t="s">
        <v>221</v>
      </c>
      <c r="E1421" s="1">
        <v>45872</v>
      </c>
      <c r="F1421">
        <v>9429410610</v>
      </c>
      <c r="G1421" t="s">
        <v>75</v>
      </c>
      <c r="H1421">
        <v>1</v>
      </c>
      <c r="I1421" t="s">
        <v>222</v>
      </c>
      <c r="J1421" s="1">
        <v>45871</v>
      </c>
      <c r="K1421" t="s">
        <v>59</v>
      </c>
      <c r="L1421" t="s">
        <v>60</v>
      </c>
      <c r="M1421" s="1">
        <v>45871</v>
      </c>
      <c r="N1421" t="s">
        <v>223</v>
      </c>
      <c r="O1421" s="1" t="str">
        <f t="shared" si="22"/>
        <v>2025-08-02</v>
      </c>
      <c r="P1421" t="s">
        <v>62</v>
      </c>
      <c r="Q1421" t="s">
        <v>63</v>
      </c>
      <c r="R1421" t="s">
        <v>59</v>
      </c>
      <c r="S1421" t="s">
        <v>63</v>
      </c>
      <c r="T1421" t="s">
        <v>64</v>
      </c>
      <c r="U1421" t="s">
        <v>59</v>
      </c>
      <c r="V1421" t="s">
        <v>59</v>
      </c>
      <c r="W1421" t="s">
        <v>59</v>
      </c>
      <c r="X1421" t="s">
        <v>59</v>
      </c>
      <c r="Y1421">
        <v>1</v>
      </c>
      <c r="Z1421">
        <v>0</v>
      </c>
      <c r="AA1421">
        <v>0</v>
      </c>
      <c r="AB1421" t="s">
        <v>59</v>
      </c>
      <c r="AC1421">
        <v>1</v>
      </c>
      <c r="AD1421">
        <v>0</v>
      </c>
      <c r="AE1421" t="s">
        <v>88</v>
      </c>
      <c r="AF1421" t="s">
        <v>88</v>
      </c>
      <c r="AG1421" t="s">
        <v>59</v>
      </c>
      <c r="AH1421" t="s">
        <v>66</v>
      </c>
      <c r="AI1421">
        <v>0</v>
      </c>
      <c r="AJ1421" t="s">
        <v>59</v>
      </c>
      <c r="AK1421" t="s">
        <v>59</v>
      </c>
      <c r="AL1421" t="s">
        <v>116</v>
      </c>
      <c r="AM1421" t="s">
        <v>59</v>
      </c>
      <c r="AN1421">
        <v>0</v>
      </c>
      <c r="AO1421">
        <v>0</v>
      </c>
      <c r="AP1421" t="s">
        <v>68</v>
      </c>
      <c r="AQ1421">
        <v>1</v>
      </c>
      <c r="AR1421">
        <v>0</v>
      </c>
      <c r="AS1421" t="s">
        <v>59</v>
      </c>
      <c r="AT1421" t="s">
        <v>59</v>
      </c>
      <c r="AU1421" t="s">
        <v>59</v>
      </c>
      <c r="AV1421" t="s">
        <v>59</v>
      </c>
      <c r="AW1421">
        <v>1899</v>
      </c>
      <c r="AX1421" t="s">
        <v>224</v>
      </c>
      <c r="AY1421" t="s">
        <v>542</v>
      </c>
      <c r="AZ1421">
        <v>1</v>
      </c>
      <c r="BA1421" t="s">
        <v>543</v>
      </c>
      <c r="BB1421" t="s">
        <v>109</v>
      </c>
      <c r="BC1421" t="s">
        <v>544</v>
      </c>
      <c r="BD1421" t="s">
        <v>111</v>
      </c>
    </row>
    <row r="1422" spans="1:56">
      <c r="A1422">
        <v>7007105</v>
      </c>
      <c r="B1422" s="1">
        <v>45873</v>
      </c>
      <c r="C1422" s="1">
        <v>45880</v>
      </c>
      <c r="D1422" t="s">
        <v>103</v>
      </c>
      <c r="E1422" s="1">
        <v>45872</v>
      </c>
      <c r="F1422">
        <v>9718762269</v>
      </c>
      <c r="G1422" t="s">
        <v>75</v>
      </c>
      <c r="H1422">
        <v>1</v>
      </c>
      <c r="I1422" t="s">
        <v>104</v>
      </c>
      <c r="J1422" s="1">
        <v>45871</v>
      </c>
      <c r="K1422" t="s">
        <v>59</v>
      </c>
      <c r="L1422" t="s">
        <v>60</v>
      </c>
      <c r="M1422" s="1">
        <v>45871</v>
      </c>
      <c r="N1422" t="s">
        <v>105</v>
      </c>
      <c r="O1422" s="1" t="str">
        <f t="shared" si="22"/>
        <v>2025-08-02</v>
      </c>
      <c r="P1422" t="s">
        <v>62</v>
      </c>
      <c r="Q1422" t="s">
        <v>63</v>
      </c>
      <c r="R1422" t="s">
        <v>59</v>
      </c>
      <c r="S1422" t="s">
        <v>63</v>
      </c>
      <c r="T1422" t="s">
        <v>64</v>
      </c>
      <c r="U1422" t="s">
        <v>59</v>
      </c>
      <c r="V1422" t="s">
        <v>59</v>
      </c>
      <c r="W1422" t="s">
        <v>59</v>
      </c>
      <c r="X1422" t="s">
        <v>59</v>
      </c>
      <c r="Y1422">
        <v>1</v>
      </c>
      <c r="Z1422">
        <v>0</v>
      </c>
      <c r="AA1422">
        <v>0</v>
      </c>
      <c r="AB1422" t="s">
        <v>59</v>
      </c>
      <c r="AC1422">
        <v>1</v>
      </c>
      <c r="AD1422">
        <v>0</v>
      </c>
      <c r="AE1422" t="s">
        <v>78</v>
      </c>
      <c r="AG1422" t="s">
        <v>59</v>
      </c>
      <c r="AH1422" t="s">
        <v>66</v>
      </c>
      <c r="AI1422">
        <v>0</v>
      </c>
      <c r="AJ1422" t="s">
        <v>59</v>
      </c>
      <c r="AK1422" t="s">
        <v>59</v>
      </c>
      <c r="AL1422" t="s">
        <v>67</v>
      </c>
      <c r="AM1422" t="s">
        <v>59</v>
      </c>
      <c r="AN1422">
        <v>0</v>
      </c>
      <c r="AO1422">
        <v>0</v>
      </c>
      <c r="AP1422" t="s">
        <v>68</v>
      </c>
      <c r="AQ1422">
        <v>1</v>
      </c>
      <c r="AR1422">
        <v>0</v>
      </c>
      <c r="AS1422" t="s">
        <v>59</v>
      </c>
      <c r="AT1422" t="s">
        <v>59</v>
      </c>
      <c r="AU1422" t="s">
        <v>59</v>
      </c>
      <c r="AV1422" t="s">
        <v>59</v>
      </c>
      <c r="AW1422">
        <v>1799</v>
      </c>
      <c r="AX1422" t="s">
        <v>106</v>
      </c>
      <c r="AY1422" t="s">
        <v>339</v>
      </c>
      <c r="AZ1422">
        <v>1</v>
      </c>
      <c r="BA1422" t="s">
        <v>340</v>
      </c>
      <c r="BB1422" t="s">
        <v>109</v>
      </c>
      <c r="BC1422" t="s">
        <v>341</v>
      </c>
      <c r="BD1422" t="s">
        <v>93</v>
      </c>
    </row>
    <row r="1423" spans="1:56">
      <c r="A1423">
        <v>7007106</v>
      </c>
      <c r="B1423" s="1">
        <v>45873</v>
      </c>
      <c r="C1423" s="1">
        <v>45880</v>
      </c>
      <c r="D1423" t="s">
        <v>244</v>
      </c>
      <c r="E1423" s="1">
        <v>45872</v>
      </c>
      <c r="F1423">
        <v>9818098473</v>
      </c>
      <c r="G1423" t="s">
        <v>75</v>
      </c>
      <c r="H1423">
        <v>1</v>
      </c>
      <c r="I1423" t="s">
        <v>245</v>
      </c>
      <c r="J1423" s="1">
        <v>45871</v>
      </c>
      <c r="K1423" t="s">
        <v>59</v>
      </c>
      <c r="L1423" t="s">
        <v>60</v>
      </c>
      <c r="M1423" s="1">
        <v>45871</v>
      </c>
      <c r="N1423" t="s">
        <v>246</v>
      </c>
      <c r="O1423" s="1" t="str">
        <f t="shared" si="22"/>
        <v>2025-08-02</v>
      </c>
      <c r="P1423" t="s">
        <v>62</v>
      </c>
      <c r="Q1423" t="s">
        <v>63</v>
      </c>
      <c r="R1423" t="s">
        <v>59</v>
      </c>
      <c r="S1423" t="s">
        <v>63</v>
      </c>
      <c r="T1423" t="s">
        <v>64</v>
      </c>
      <c r="U1423" t="s">
        <v>59</v>
      </c>
      <c r="V1423" t="s">
        <v>59</v>
      </c>
      <c r="W1423" t="s">
        <v>59</v>
      </c>
      <c r="X1423" t="s">
        <v>59</v>
      </c>
      <c r="Y1423">
        <v>1</v>
      </c>
      <c r="Z1423">
        <v>0</v>
      </c>
      <c r="AA1423">
        <v>0</v>
      </c>
      <c r="AB1423" t="s">
        <v>59</v>
      </c>
      <c r="AC1423">
        <v>1</v>
      </c>
      <c r="AD1423">
        <v>0</v>
      </c>
      <c r="AE1423" t="s">
        <v>115</v>
      </c>
      <c r="AG1423" t="s">
        <v>59</v>
      </c>
      <c r="AH1423" t="s">
        <v>66</v>
      </c>
      <c r="AI1423">
        <v>0</v>
      </c>
      <c r="AJ1423" t="s">
        <v>59</v>
      </c>
      <c r="AK1423" t="s">
        <v>59</v>
      </c>
      <c r="AL1423" t="s">
        <v>67</v>
      </c>
      <c r="AM1423" t="s">
        <v>59</v>
      </c>
      <c r="AN1423">
        <v>0</v>
      </c>
      <c r="AO1423">
        <v>0</v>
      </c>
      <c r="AP1423" t="s">
        <v>68</v>
      </c>
      <c r="AQ1423">
        <v>1</v>
      </c>
      <c r="AR1423">
        <v>0</v>
      </c>
      <c r="AS1423" t="s">
        <v>59</v>
      </c>
      <c r="AT1423" t="s">
        <v>59</v>
      </c>
      <c r="AU1423" t="s">
        <v>59</v>
      </c>
      <c r="AV1423" t="s">
        <v>59</v>
      </c>
      <c r="AW1423">
        <v>509</v>
      </c>
      <c r="AX1423" t="s">
        <v>247</v>
      </c>
      <c r="AY1423" t="s">
        <v>248</v>
      </c>
      <c r="AZ1423">
        <v>1</v>
      </c>
      <c r="BA1423" t="s">
        <v>249</v>
      </c>
      <c r="BB1423" t="s">
        <v>82</v>
      </c>
      <c r="BC1423" t="s">
        <v>96</v>
      </c>
      <c r="BD1423" t="s">
        <v>97</v>
      </c>
    </row>
    <row r="1424" spans="1:56">
      <c r="A1424">
        <v>7007107</v>
      </c>
      <c r="B1424" s="1">
        <v>45873</v>
      </c>
      <c r="C1424" s="1">
        <v>45880</v>
      </c>
      <c r="D1424" t="s">
        <v>74</v>
      </c>
      <c r="E1424" s="1">
        <v>45872</v>
      </c>
      <c r="F1424">
        <v>9893209685</v>
      </c>
      <c r="G1424" t="s">
        <v>75</v>
      </c>
      <c r="H1424">
        <v>1</v>
      </c>
      <c r="I1424" t="s">
        <v>76</v>
      </c>
      <c r="J1424" s="1">
        <v>45871</v>
      </c>
      <c r="K1424" t="s">
        <v>59</v>
      </c>
      <c r="L1424" t="s">
        <v>60</v>
      </c>
      <c r="M1424" s="1">
        <v>45871</v>
      </c>
      <c r="N1424" t="s">
        <v>77</v>
      </c>
      <c r="O1424" s="1" t="str">
        <f t="shared" si="22"/>
        <v>2025-08-02</v>
      </c>
      <c r="P1424" t="s">
        <v>62</v>
      </c>
      <c r="Q1424" t="s">
        <v>63</v>
      </c>
      <c r="R1424" t="s">
        <v>59</v>
      </c>
      <c r="S1424" t="s">
        <v>63</v>
      </c>
      <c r="T1424" t="s">
        <v>64</v>
      </c>
      <c r="U1424" t="s">
        <v>59</v>
      </c>
      <c r="V1424" t="s">
        <v>59</v>
      </c>
      <c r="W1424" t="s">
        <v>59</v>
      </c>
      <c r="X1424" t="s">
        <v>59</v>
      </c>
      <c r="Y1424">
        <v>1</v>
      </c>
      <c r="Z1424">
        <v>0</v>
      </c>
      <c r="AA1424">
        <v>0</v>
      </c>
      <c r="AB1424" t="s">
        <v>59</v>
      </c>
      <c r="AC1424">
        <v>1</v>
      </c>
      <c r="AD1424">
        <v>0</v>
      </c>
      <c r="AE1424" t="s">
        <v>78</v>
      </c>
      <c r="AG1424">
        <v>25</v>
      </c>
      <c r="AH1424" t="s">
        <v>66</v>
      </c>
      <c r="AI1424">
        <v>1</v>
      </c>
      <c r="AJ1424">
        <v>1</v>
      </c>
      <c r="AK1424">
        <v>29</v>
      </c>
      <c r="AL1424" t="s">
        <v>67</v>
      </c>
      <c r="AM1424" t="s">
        <v>59</v>
      </c>
      <c r="AN1424">
        <v>0</v>
      </c>
      <c r="AO1424">
        <v>0</v>
      </c>
      <c r="AP1424" t="s">
        <v>68</v>
      </c>
      <c r="AQ1424">
        <v>3</v>
      </c>
      <c r="AR1424">
        <v>0</v>
      </c>
      <c r="AS1424" t="s">
        <v>59</v>
      </c>
      <c r="AT1424" t="s">
        <v>59</v>
      </c>
      <c r="AU1424" t="s">
        <v>59</v>
      </c>
      <c r="AV1424" t="s">
        <v>59</v>
      </c>
      <c r="AW1424">
        <v>2967</v>
      </c>
      <c r="AX1424" t="s">
        <v>79</v>
      </c>
      <c r="AY1424" t="s">
        <v>767</v>
      </c>
      <c r="AZ1424">
        <v>1</v>
      </c>
      <c r="BA1424" t="s">
        <v>768</v>
      </c>
      <c r="BB1424" t="s">
        <v>82</v>
      </c>
      <c r="BC1424" t="s">
        <v>769</v>
      </c>
      <c r="BD1424" t="s">
        <v>400</v>
      </c>
    </row>
    <row r="1425" spans="1:56">
      <c r="A1425">
        <v>7007108</v>
      </c>
      <c r="B1425" s="1">
        <v>45873</v>
      </c>
      <c r="C1425" s="1">
        <v>45880</v>
      </c>
      <c r="D1425" t="s">
        <v>112</v>
      </c>
      <c r="E1425" s="1">
        <v>45872</v>
      </c>
      <c r="F1425">
        <v>9104352183</v>
      </c>
      <c r="G1425" t="s">
        <v>75</v>
      </c>
      <c r="H1425">
        <v>1</v>
      </c>
      <c r="I1425" t="s">
        <v>113</v>
      </c>
      <c r="J1425" s="1">
        <v>45871</v>
      </c>
      <c r="K1425" t="s">
        <v>59</v>
      </c>
      <c r="L1425" t="s">
        <v>60</v>
      </c>
      <c r="M1425" s="1">
        <v>45871</v>
      </c>
      <c r="N1425" t="s">
        <v>114</v>
      </c>
      <c r="O1425" s="1" t="str">
        <f t="shared" si="22"/>
        <v>2025-08-02</v>
      </c>
      <c r="P1425" t="s">
        <v>62</v>
      </c>
      <c r="Q1425" t="s">
        <v>63</v>
      </c>
      <c r="R1425" t="s">
        <v>59</v>
      </c>
      <c r="S1425" t="s">
        <v>63</v>
      </c>
      <c r="T1425" t="s">
        <v>64</v>
      </c>
      <c r="U1425" t="s">
        <v>59</v>
      </c>
      <c r="V1425" t="s">
        <v>59</v>
      </c>
      <c r="W1425" t="s">
        <v>59</v>
      </c>
      <c r="X1425" t="s">
        <v>59</v>
      </c>
      <c r="Y1425">
        <v>1</v>
      </c>
      <c r="Z1425">
        <v>0</v>
      </c>
      <c r="AA1425">
        <v>0</v>
      </c>
      <c r="AB1425" t="s">
        <v>59</v>
      </c>
      <c r="AC1425">
        <v>1</v>
      </c>
      <c r="AD1425">
        <v>0</v>
      </c>
      <c r="AE1425" t="s">
        <v>115</v>
      </c>
      <c r="AF1425" t="s">
        <v>115</v>
      </c>
      <c r="AG1425">
        <v>50</v>
      </c>
      <c r="AH1425" t="s">
        <v>66</v>
      </c>
      <c r="AI1425">
        <v>1</v>
      </c>
      <c r="AJ1425">
        <v>1</v>
      </c>
      <c r="AK1425">
        <v>16</v>
      </c>
      <c r="AL1425" t="s">
        <v>116</v>
      </c>
      <c r="AM1425" t="s">
        <v>59</v>
      </c>
      <c r="AN1425">
        <v>0</v>
      </c>
      <c r="AO1425">
        <v>0</v>
      </c>
      <c r="AP1425" t="s">
        <v>68</v>
      </c>
      <c r="AQ1425">
        <v>1</v>
      </c>
      <c r="AR1425">
        <v>0</v>
      </c>
      <c r="AS1425" t="s">
        <v>59</v>
      </c>
      <c r="AT1425" t="s">
        <v>59</v>
      </c>
      <c r="AU1425" t="s">
        <v>59</v>
      </c>
      <c r="AV1425" t="s">
        <v>59</v>
      </c>
      <c r="AW1425">
        <v>1699</v>
      </c>
      <c r="AX1425" t="s">
        <v>117</v>
      </c>
      <c r="AY1425" t="s">
        <v>261</v>
      </c>
      <c r="AZ1425">
        <v>1</v>
      </c>
      <c r="BA1425" t="s">
        <v>262</v>
      </c>
      <c r="BB1425" t="s">
        <v>109</v>
      </c>
      <c r="BC1425" t="s">
        <v>120</v>
      </c>
      <c r="BD1425" t="s">
        <v>111</v>
      </c>
    </row>
    <row r="1426" spans="1:56">
      <c r="A1426">
        <v>7007109</v>
      </c>
      <c r="B1426" s="1">
        <v>45873</v>
      </c>
      <c r="C1426" s="1">
        <v>45880</v>
      </c>
      <c r="D1426" t="s">
        <v>371</v>
      </c>
      <c r="E1426" s="1">
        <v>45872</v>
      </c>
      <c r="F1426">
        <v>9902880125</v>
      </c>
      <c r="G1426" t="s">
        <v>75</v>
      </c>
      <c r="H1426">
        <v>1</v>
      </c>
      <c r="I1426" t="s">
        <v>372</v>
      </c>
      <c r="J1426" s="1">
        <v>45871</v>
      </c>
      <c r="K1426" t="s">
        <v>59</v>
      </c>
      <c r="L1426" t="s">
        <v>60</v>
      </c>
      <c r="M1426" s="1">
        <v>45871</v>
      </c>
      <c r="N1426" t="s">
        <v>373</v>
      </c>
      <c r="O1426" s="1" t="str">
        <f t="shared" si="22"/>
        <v>2025-08-02</v>
      </c>
      <c r="P1426" t="s">
        <v>62</v>
      </c>
      <c r="Q1426" t="s">
        <v>63</v>
      </c>
      <c r="R1426" t="s">
        <v>59</v>
      </c>
      <c r="S1426" t="s">
        <v>63</v>
      </c>
      <c r="T1426" t="s">
        <v>64</v>
      </c>
      <c r="U1426" t="s">
        <v>59</v>
      </c>
      <c r="V1426" t="s">
        <v>59</v>
      </c>
      <c r="W1426" t="s">
        <v>59</v>
      </c>
      <c r="X1426" t="s">
        <v>59</v>
      </c>
      <c r="Y1426">
        <v>0</v>
      </c>
      <c r="Z1426">
        <v>0</v>
      </c>
      <c r="AA1426">
        <v>0</v>
      </c>
      <c r="AB1426" t="s">
        <v>59</v>
      </c>
      <c r="AC1426">
        <v>1</v>
      </c>
      <c r="AD1426">
        <v>0</v>
      </c>
      <c r="AE1426" t="s">
        <v>115</v>
      </c>
      <c r="AF1426" t="s">
        <v>115</v>
      </c>
      <c r="AG1426" t="s">
        <v>59</v>
      </c>
      <c r="AH1426" t="s">
        <v>66</v>
      </c>
      <c r="AI1426">
        <v>0</v>
      </c>
      <c r="AJ1426" t="s">
        <v>59</v>
      </c>
      <c r="AK1426" t="s">
        <v>59</v>
      </c>
      <c r="AL1426" t="s">
        <v>116</v>
      </c>
      <c r="AM1426" t="s">
        <v>59</v>
      </c>
      <c r="AN1426">
        <v>0</v>
      </c>
      <c r="AO1426">
        <v>0</v>
      </c>
      <c r="AP1426" t="s">
        <v>68</v>
      </c>
      <c r="AQ1426">
        <v>1</v>
      </c>
      <c r="AR1426">
        <v>0</v>
      </c>
      <c r="AS1426" t="s">
        <v>59</v>
      </c>
      <c r="AT1426" t="s">
        <v>59</v>
      </c>
      <c r="AU1426" t="s">
        <v>59</v>
      </c>
      <c r="AV1426" t="s">
        <v>59</v>
      </c>
      <c r="AW1426">
        <v>2599</v>
      </c>
      <c r="AX1426" t="s">
        <v>374</v>
      </c>
      <c r="AY1426" t="s">
        <v>646</v>
      </c>
      <c r="AZ1426">
        <v>1</v>
      </c>
      <c r="BA1426" t="s">
        <v>647</v>
      </c>
      <c r="BB1426" t="s">
        <v>82</v>
      </c>
      <c r="BC1426" t="s">
        <v>166</v>
      </c>
      <c r="BD1426" t="s">
        <v>167</v>
      </c>
    </row>
    <row r="1427" spans="1:56">
      <c r="A1427">
        <v>7007110</v>
      </c>
      <c r="B1427" s="1">
        <v>45873</v>
      </c>
      <c r="C1427" s="1">
        <v>45880</v>
      </c>
      <c r="D1427" t="s">
        <v>815</v>
      </c>
      <c r="E1427" s="1">
        <v>45872</v>
      </c>
      <c r="F1427">
        <v>8539052369</v>
      </c>
      <c r="G1427" t="s">
        <v>75</v>
      </c>
      <c r="H1427">
        <v>1</v>
      </c>
      <c r="I1427" t="s">
        <v>816</v>
      </c>
      <c r="J1427" s="1">
        <v>45871</v>
      </c>
      <c r="K1427" t="s">
        <v>59</v>
      </c>
      <c r="L1427" t="s">
        <v>60</v>
      </c>
      <c r="M1427" s="1">
        <v>45871</v>
      </c>
      <c r="N1427" t="s">
        <v>817</v>
      </c>
      <c r="O1427" s="1" t="str">
        <f t="shared" si="22"/>
        <v>2025-08-02</v>
      </c>
      <c r="P1427" t="s">
        <v>62</v>
      </c>
      <c r="Q1427" t="s">
        <v>63</v>
      </c>
      <c r="R1427" t="s">
        <v>59</v>
      </c>
      <c r="S1427" t="s">
        <v>63</v>
      </c>
      <c r="T1427" t="s">
        <v>64</v>
      </c>
      <c r="U1427" t="s">
        <v>59</v>
      </c>
      <c r="V1427" t="s">
        <v>59</v>
      </c>
      <c r="W1427" t="s">
        <v>59</v>
      </c>
      <c r="X1427" t="s">
        <v>59</v>
      </c>
      <c r="Y1427">
        <v>1</v>
      </c>
      <c r="Z1427">
        <v>0</v>
      </c>
      <c r="AA1427">
        <v>0</v>
      </c>
      <c r="AB1427" t="s">
        <v>59</v>
      </c>
      <c r="AC1427">
        <v>1</v>
      </c>
      <c r="AD1427">
        <v>0</v>
      </c>
      <c r="AE1427" t="s">
        <v>115</v>
      </c>
      <c r="AG1427" t="s">
        <v>59</v>
      </c>
      <c r="AH1427" t="s">
        <v>66</v>
      </c>
      <c r="AI1427">
        <v>0</v>
      </c>
      <c r="AJ1427" t="s">
        <v>59</v>
      </c>
      <c r="AK1427" t="s">
        <v>59</v>
      </c>
      <c r="AL1427" t="s">
        <v>67</v>
      </c>
      <c r="AM1427" t="s">
        <v>59</v>
      </c>
      <c r="AN1427">
        <v>0</v>
      </c>
      <c r="AO1427">
        <v>0</v>
      </c>
      <c r="AP1427" t="s">
        <v>68</v>
      </c>
      <c r="AQ1427">
        <v>2</v>
      </c>
      <c r="AR1427">
        <v>0</v>
      </c>
      <c r="AS1427" t="s">
        <v>59</v>
      </c>
      <c r="AT1427" t="s">
        <v>59</v>
      </c>
      <c r="AU1427" t="s">
        <v>59</v>
      </c>
      <c r="AV1427" t="s">
        <v>59</v>
      </c>
      <c r="AW1427">
        <v>2778</v>
      </c>
      <c r="AX1427" t="s">
        <v>818</v>
      </c>
      <c r="AY1427" t="s">
        <v>595</v>
      </c>
      <c r="AZ1427">
        <v>1</v>
      </c>
      <c r="BA1427" t="s">
        <v>596</v>
      </c>
      <c r="BB1427" t="s">
        <v>82</v>
      </c>
      <c r="BC1427" t="s">
        <v>268</v>
      </c>
      <c r="BD1427" t="s">
        <v>192</v>
      </c>
    </row>
    <row r="1428" spans="1:56">
      <c r="A1428">
        <v>7007111</v>
      </c>
      <c r="B1428" s="1">
        <v>45873</v>
      </c>
      <c r="C1428" s="1">
        <v>45880</v>
      </c>
      <c r="D1428" t="s">
        <v>371</v>
      </c>
      <c r="E1428" s="1">
        <v>45872</v>
      </c>
      <c r="F1428">
        <v>9574797310</v>
      </c>
      <c r="G1428" t="s">
        <v>75</v>
      </c>
      <c r="H1428">
        <v>1</v>
      </c>
      <c r="I1428" t="s">
        <v>372</v>
      </c>
      <c r="J1428" s="1">
        <v>45871</v>
      </c>
      <c r="K1428" t="s">
        <v>59</v>
      </c>
      <c r="L1428" t="s">
        <v>60</v>
      </c>
      <c r="M1428" s="1">
        <v>45871</v>
      </c>
      <c r="N1428" t="s">
        <v>373</v>
      </c>
      <c r="O1428" s="1" t="str">
        <f t="shared" si="22"/>
        <v>2025-08-02</v>
      </c>
      <c r="P1428" t="s">
        <v>62</v>
      </c>
      <c r="Q1428" t="s">
        <v>63</v>
      </c>
      <c r="R1428" t="s">
        <v>59</v>
      </c>
      <c r="S1428" t="s">
        <v>63</v>
      </c>
      <c r="T1428" t="s">
        <v>64</v>
      </c>
      <c r="U1428" t="s">
        <v>59</v>
      </c>
      <c r="V1428" t="s">
        <v>59</v>
      </c>
      <c r="W1428" t="s">
        <v>59</v>
      </c>
      <c r="X1428" t="s">
        <v>59</v>
      </c>
      <c r="Y1428">
        <v>1</v>
      </c>
      <c r="Z1428">
        <v>0</v>
      </c>
      <c r="AA1428">
        <v>0</v>
      </c>
      <c r="AB1428" t="s">
        <v>59</v>
      </c>
      <c r="AC1428">
        <v>1</v>
      </c>
      <c r="AD1428">
        <v>0</v>
      </c>
      <c r="AE1428" t="s">
        <v>115</v>
      </c>
      <c r="AF1428" t="s">
        <v>115</v>
      </c>
      <c r="AG1428" t="s">
        <v>59</v>
      </c>
      <c r="AH1428" t="s">
        <v>66</v>
      </c>
      <c r="AI1428">
        <v>0</v>
      </c>
      <c r="AJ1428" t="s">
        <v>59</v>
      </c>
      <c r="AK1428" t="s">
        <v>59</v>
      </c>
      <c r="AL1428" t="s">
        <v>116</v>
      </c>
      <c r="AM1428" t="s">
        <v>59</v>
      </c>
      <c r="AN1428">
        <v>0</v>
      </c>
      <c r="AO1428">
        <v>0</v>
      </c>
      <c r="AP1428" t="s">
        <v>68</v>
      </c>
      <c r="AQ1428">
        <v>1</v>
      </c>
      <c r="AR1428">
        <v>0</v>
      </c>
      <c r="AS1428" t="s">
        <v>59</v>
      </c>
      <c r="AT1428" t="s">
        <v>59</v>
      </c>
      <c r="AU1428" t="s">
        <v>59</v>
      </c>
      <c r="AV1428" t="s">
        <v>59</v>
      </c>
      <c r="AW1428">
        <v>899</v>
      </c>
      <c r="AX1428" t="s">
        <v>374</v>
      </c>
      <c r="AY1428" t="s">
        <v>482</v>
      </c>
      <c r="AZ1428">
        <v>1</v>
      </c>
      <c r="BA1428" t="s">
        <v>483</v>
      </c>
      <c r="BB1428" t="s">
        <v>109</v>
      </c>
      <c r="BC1428" t="s">
        <v>484</v>
      </c>
      <c r="BD1428" t="s">
        <v>111</v>
      </c>
    </row>
    <row r="1429" spans="1:56">
      <c r="A1429">
        <v>7007112</v>
      </c>
      <c r="B1429" s="1">
        <v>45873</v>
      </c>
      <c r="C1429" s="1">
        <v>45880</v>
      </c>
      <c r="D1429" t="s">
        <v>103</v>
      </c>
      <c r="E1429" s="1">
        <v>45872</v>
      </c>
      <c r="F1429">
        <v>9316495332</v>
      </c>
      <c r="G1429" t="s">
        <v>75</v>
      </c>
      <c r="H1429">
        <v>1</v>
      </c>
      <c r="I1429" t="s">
        <v>104</v>
      </c>
      <c r="J1429" s="1">
        <v>45871</v>
      </c>
      <c r="K1429" t="s">
        <v>59</v>
      </c>
      <c r="L1429" t="s">
        <v>60</v>
      </c>
      <c r="M1429" s="1">
        <v>45871</v>
      </c>
      <c r="N1429" t="s">
        <v>105</v>
      </c>
      <c r="O1429" s="1" t="str">
        <f t="shared" si="22"/>
        <v>2025-08-02</v>
      </c>
      <c r="P1429" t="s">
        <v>62</v>
      </c>
      <c r="Q1429" t="s">
        <v>63</v>
      </c>
      <c r="R1429" t="s">
        <v>59</v>
      </c>
      <c r="S1429" t="s">
        <v>63</v>
      </c>
      <c r="T1429" t="s">
        <v>64</v>
      </c>
      <c r="U1429" t="s">
        <v>59</v>
      </c>
      <c r="V1429" t="s">
        <v>59</v>
      </c>
      <c r="W1429" t="s">
        <v>59</v>
      </c>
      <c r="X1429" t="s">
        <v>59</v>
      </c>
      <c r="Y1429">
        <v>1</v>
      </c>
      <c r="Z1429">
        <v>0</v>
      </c>
      <c r="AA1429">
        <v>0</v>
      </c>
      <c r="AB1429" t="s">
        <v>59</v>
      </c>
      <c r="AC1429">
        <v>1</v>
      </c>
      <c r="AD1429">
        <v>0</v>
      </c>
      <c r="AE1429" t="s">
        <v>78</v>
      </c>
      <c r="AG1429">
        <v>25</v>
      </c>
      <c r="AH1429" t="s">
        <v>66</v>
      </c>
      <c r="AI1429">
        <v>1</v>
      </c>
      <c r="AJ1429">
        <v>1</v>
      </c>
      <c r="AK1429">
        <v>16</v>
      </c>
      <c r="AL1429" t="s">
        <v>67</v>
      </c>
      <c r="AM1429" t="s">
        <v>59</v>
      </c>
      <c r="AN1429">
        <v>0</v>
      </c>
      <c r="AO1429">
        <v>0</v>
      </c>
      <c r="AP1429" t="s">
        <v>68</v>
      </c>
      <c r="AQ1429">
        <v>1</v>
      </c>
      <c r="AR1429">
        <v>0</v>
      </c>
      <c r="AS1429" t="s">
        <v>59</v>
      </c>
      <c r="AT1429" t="s">
        <v>59</v>
      </c>
      <c r="AU1429" t="s">
        <v>59</v>
      </c>
      <c r="AV1429" t="s">
        <v>59</v>
      </c>
      <c r="AW1429">
        <v>1699</v>
      </c>
      <c r="AX1429" t="s">
        <v>106</v>
      </c>
      <c r="AY1429" t="s">
        <v>254</v>
      </c>
      <c r="AZ1429">
        <v>1</v>
      </c>
      <c r="BA1429" t="s">
        <v>255</v>
      </c>
      <c r="BB1429" t="s">
        <v>109</v>
      </c>
      <c r="BC1429" t="s">
        <v>256</v>
      </c>
      <c r="BD1429" t="s">
        <v>111</v>
      </c>
    </row>
    <row r="1430" spans="1:56">
      <c r="A1430">
        <v>7007113</v>
      </c>
      <c r="B1430" s="1">
        <v>45873</v>
      </c>
      <c r="C1430" s="1">
        <v>45880</v>
      </c>
      <c r="D1430" t="s">
        <v>103</v>
      </c>
      <c r="E1430" s="1">
        <v>45872</v>
      </c>
      <c r="F1430">
        <v>9974605260</v>
      </c>
      <c r="G1430" t="s">
        <v>75</v>
      </c>
      <c r="H1430">
        <v>2</v>
      </c>
      <c r="I1430" t="s">
        <v>104</v>
      </c>
      <c r="J1430" s="1">
        <v>45871</v>
      </c>
      <c r="K1430" t="s">
        <v>59</v>
      </c>
      <c r="L1430" t="s">
        <v>60</v>
      </c>
      <c r="M1430" s="1">
        <v>45871</v>
      </c>
      <c r="N1430" t="s">
        <v>105</v>
      </c>
      <c r="O1430" s="1" t="str">
        <f t="shared" si="22"/>
        <v>2025-08-02</v>
      </c>
      <c r="P1430" t="s">
        <v>62</v>
      </c>
      <c r="Q1430" t="s">
        <v>63</v>
      </c>
      <c r="R1430" t="s">
        <v>59</v>
      </c>
      <c r="S1430" t="s">
        <v>63</v>
      </c>
      <c r="T1430" t="s">
        <v>64</v>
      </c>
      <c r="U1430" t="s">
        <v>59</v>
      </c>
      <c r="V1430" t="s">
        <v>59</v>
      </c>
      <c r="W1430" t="s">
        <v>59</v>
      </c>
      <c r="X1430" t="s">
        <v>59</v>
      </c>
      <c r="Y1430">
        <v>1</v>
      </c>
      <c r="Z1430">
        <v>0</v>
      </c>
      <c r="AA1430">
        <v>0</v>
      </c>
      <c r="AB1430" t="s">
        <v>59</v>
      </c>
      <c r="AC1430">
        <v>1</v>
      </c>
      <c r="AD1430">
        <v>0</v>
      </c>
      <c r="AE1430" t="s">
        <v>78</v>
      </c>
      <c r="AG1430">
        <v>25</v>
      </c>
      <c r="AH1430" t="s">
        <v>66</v>
      </c>
      <c r="AI1430">
        <v>1</v>
      </c>
      <c r="AJ1430">
        <v>1</v>
      </c>
      <c r="AK1430">
        <v>17</v>
      </c>
      <c r="AL1430" t="s">
        <v>67</v>
      </c>
      <c r="AM1430" t="s">
        <v>59</v>
      </c>
      <c r="AN1430">
        <v>0</v>
      </c>
      <c r="AO1430">
        <v>0</v>
      </c>
      <c r="AP1430" t="s">
        <v>68</v>
      </c>
      <c r="AQ1430">
        <v>2</v>
      </c>
      <c r="AR1430">
        <v>0</v>
      </c>
      <c r="AS1430" t="s">
        <v>59</v>
      </c>
      <c r="AT1430" t="s">
        <v>59</v>
      </c>
      <c r="AU1430" t="s">
        <v>59</v>
      </c>
      <c r="AV1430" t="s">
        <v>59</v>
      </c>
      <c r="AW1430">
        <v>3748</v>
      </c>
      <c r="AX1430" t="s">
        <v>106</v>
      </c>
      <c r="AY1430" t="s">
        <v>599</v>
      </c>
      <c r="AZ1430">
        <v>1</v>
      </c>
      <c r="BA1430" t="s">
        <v>600</v>
      </c>
      <c r="BB1430" t="s">
        <v>109</v>
      </c>
      <c r="BC1430" t="s">
        <v>326</v>
      </c>
      <c r="BD1430" t="s">
        <v>111</v>
      </c>
    </row>
    <row r="1431" spans="1:56">
      <c r="A1431">
        <v>7007114</v>
      </c>
      <c r="B1431" s="1">
        <v>45873</v>
      </c>
      <c r="C1431" s="1">
        <v>45880</v>
      </c>
      <c r="D1431" t="s">
        <v>815</v>
      </c>
      <c r="E1431" s="1">
        <v>45871</v>
      </c>
      <c r="F1431">
        <v>8790398862</v>
      </c>
      <c r="G1431" t="s">
        <v>75</v>
      </c>
      <c r="H1431">
        <v>1</v>
      </c>
      <c r="I1431" t="s">
        <v>816</v>
      </c>
      <c r="J1431" s="1">
        <v>45871</v>
      </c>
      <c r="K1431" t="s">
        <v>59</v>
      </c>
      <c r="L1431" t="s">
        <v>60</v>
      </c>
      <c r="M1431" s="1">
        <v>45871</v>
      </c>
      <c r="N1431" t="s">
        <v>817</v>
      </c>
      <c r="O1431" s="1" t="str">
        <f t="shared" si="22"/>
        <v>2025-08-02</v>
      </c>
      <c r="P1431" t="s">
        <v>62</v>
      </c>
      <c r="Q1431" t="s">
        <v>63</v>
      </c>
      <c r="R1431" t="s">
        <v>59</v>
      </c>
      <c r="S1431" t="s">
        <v>63</v>
      </c>
      <c r="T1431" t="s">
        <v>64</v>
      </c>
      <c r="U1431" t="s">
        <v>59</v>
      </c>
      <c r="V1431" t="s">
        <v>59</v>
      </c>
      <c r="W1431" t="s">
        <v>59</v>
      </c>
      <c r="X1431" t="s">
        <v>59</v>
      </c>
      <c r="Y1431">
        <v>1</v>
      </c>
      <c r="Z1431">
        <v>0</v>
      </c>
      <c r="AA1431">
        <v>0</v>
      </c>
      <c r="AB1431" t="s">
        <v>59</v>
      </c>
      <c r="AC1431">
        <v>1</v>
      </c>
      <c r="AD1431">
        <v>0</v>
      </c>
      <c r="AE1431" t="s">
        <v>115</v>
      </c>
      <c r="AG1431" t="s">
        <v>59</v>
      </c>
      <c r="AH1431" t="s">
        <v>66</v>
      </c>
      <c r="AI1431">
        <v>0</v>
      </c>
      <c r="AJ1431" t="s">
        <v>59</v>
      </c>
      <c r="AK1431" t="s">
        <v>59</v>
      </c>
      <c r="AL1431" t="s">
        <v>67</v>
      </c>
      <c r="AM1431" t="s">
        <v>59</v>
      </c>
      <c r="AN1431">
        <v>0</v>
      </c>
      <c r="AO1431">
        <v>0</v>
      </c>
      <c r="AP1431" t="s">
        <v>68</v>
      </c>
      <c r="AQ1431">
        <v>1</v>
      </c>
      <c r="AR1431">
        <v>0</v>
      </c>
      <c r="AS1431" t="s">
        <v>59</v>
      </c>
      <c r="AT1431" t="s">
        <v>59</v>
      </c>
      <c r="AU1431" t="s">
        <v>59</v>
      </c>
      <c r="AV1431" t="s">
        <v>59</v>
      </c>
      <c r="AW1431">
        <v>1439</v>
      </c>
      <c r="AX1431" t="s">
        <v>818</v>
      </c>
      <c r="AY1431" t="s">
        <v>172</v>
      </c>
      <c r="AZ1431">
        <v>1</v>
      </c>
      <c r="BA1431" t="s">
        <v>173</v>
      </c>
      <c r="BB1431" t="s">
        <v>82</v>
      </c>
      <c r="BC1431" t="s">
        <v>174</v>
      </c>
      <c r="BD1431" t="s">
        <v>175</v>
      </c>
    </row>
    <row r="1432" spans="1:56">
      <c r="A1432">
        <v>7007115</v>
      </c>
      <c r="B1432" s="1">
        <v>45873</v>
      </c>
      <c r="C1432" s="1">
        <v>45880</v>
      </c>
      <c r="D1432" t="s">
        <v>815</v>
      </c>
      <c r="E1432" s="1">
        <v>45872</v>
      </c>
      <c r="F1432">
        <v>9826685887</v>
      </c>
      <c r="G1432" t="s">
        <v>75</v>
      </c>
      <c r="H1432">
        <v>1</v>
      </c>
      <c r="I1432" t="s">
        <v>816</v>
      </c>
      <c r="J1432" s="1">
        <v>45871</v>
      </c>
      <c r="K1432" t="s">
        <v>59</v>
      </c>
      <c r="L1432" t="s">
        <v>60</v>
      </c>
      <c r="M1432" s="1">
        <v>45871</v>
      </c>
      <c r="N1432" t="s">
        <v>817</v>
      </c>
      <c r="O1432" s="1" t="str">
        <f t="shared" si="22"/>
        <v>2025-08-02</v>
      </c>
      <c r="P1432" t="s">
        <v>62</v>
      </c>
      <c r="Q1432" t="s">
        <v>63</v>
      </c>
      <c r="R1432" t="s">
        <v>59</v>
      </c>
      <c r="S1432" t="s">
        <v>63</v>
      </c>
      <c r="T1432" t="s">
        <v>64</v>
      </c>
      <c r="U1432" t="s">
        <v>59</v>
      </c>
      <c r="V1432" t="s">
        <v>59</v>
      </c>
      <c r="W1432" t="s">
        <v>59</v>
      </c>
      <c r="X1432" t="s">
        <v>59</v>
      </c>
      <c r="Y1432">
        <v>1</v>
      </c>
      <c r="Z1432">
        <v>0</v>
      </c>
      <c r="AA1432">
        <v>0</v>
      </c>
      <c r="AB1432" t="s">
        <v>59</v>
      </c>
      <c r="AC1432">
        <v>1</v>
      </c>
      <c r="AD1432">
        <v>0</v>
      </c>
      <c r="AE1432" t="s">
        <v>115</v>
      </c>
      <c r="AG1432" t="s">
        <v>59</v>
      </c>
      <c r="AH1432" t="s">
        <v>66</v>
      </c>
      <c r="AI1432">
        <v>0</v>
      </c>
      <c r="AJ1432" t="s">
        <v>59</v>
      </c>
      <c r="AK1432" t="s">
        <v>59</v>
      </c>
      <c r="AL1432" t="s">
        <v>67</v>
      </c>
      <c r="AM1432" t="s">
        <v>59</v>
      </c>
      <c r="AN1432">
        <v>0</v>
      </c>
      <c r="AO1432">
        <v>0</v>
      </c>
      <c r="AP1432" t="s">
        <v>68</v>
      </c>
      <c r="AQ1432">
        <v>3</v>
      </c>
      <c r="AR1432">
        <v>0</v>
      </c>
      <c r="AS1432" t="s">
        <v>59</v>
      </c>
      <c r="AT1432" t="s">
        <v>59</v>
      </c>
      <c r="AU1432" t="s">
        <v>59</v>
      </c>
      <c r="AV1432" t="s">
        <v>59</v>
      </c>
      <c r="AW1432">
        <v>3047</v>
      </c>
      <c r="AX1432" t="s">
        <v>818</v>
      </c>
      <c r="AY1432" t="s">
        <v>422</v>
      </c>
      <c r="AZ1432">
        <v>1</v>
      </c>
      <c r="BA1432" t="s">
        <v>423</v>
      </c>
      <c r="BB1432" t="s">
        <v>82</v>
      </c>
      <c r="BC1432" t="s">
        <v>379</v>
      </c>
      <c r="BD1432" t="s">
        <v>159</v>
      </c>
    </row>
    <row r="1433" spans="1:56">
      <c r="A1433">
        <v>7007116</v>
      </c>
      <c r="B1433" s="1">
        <v>45873</v>
      </c>
      <c r="C1433" s="1">
        <v>45880</v>
      </c>
      <c r="D1433" t="s">
        <v>176</v>
      </c>
      <c r="E1433" s="1">
        <v>45872</v>
      </c>
      <c r="F1433">
        <v>9810600977</v>
      </c>
      <c r="G1433" t="s">
        <v>75</v>
      </c>
      <c r="H1433">
        <v>1</v>
      </c>
      <c r="I1433" t="s">
        <v>177</v>
      </c>
      <c r="J1433" s="1">
        <v>45871</v>
      </c>
      <c r="K1433" t="s">
        <v>59</v>
      </c>
      <c r="L1433" t="s">
        <v>60</v>
      </c>
      <c r="M1433" s="1">
        <v>45871</v>
      </c>
      <c r="N1433" t="s">
        <v>178</v>
      </c>
      <c r="O1433" s="1" t="str">
        <f t="shared" si="22"/>
        <v>2025-08-02</v>
      </c>
      <c r="P1433" t="s">
        <v>62</v>
      </c>
      <c r="Q1433" t="s">
        <v>63</v>
      </c>
      <c r="R1433" t="s">
        <v>59</v>
      </c>
      <c r="S1433" t="s">
        <v>63</v>
      </c>
      <c r="T1433" t="s">
        <v>64</v>
      </c>
      <c r="U1433" t="s">
        <v>59</v>
      </c>
      <c r="V1433" t="s">
        <v>59</v>
      </c>
      <c r="W1433" t="s">
        <v>59</v>
      </c>
      <c r="X1433" t="s">
        <v>59</v>
      </c>
      <c r="Y1433">
        <v>1</v>
      </c>
      <c r="Z1433">
        <v>0</v>
      </c>
      <c r="AA1433">
        <v>0</v>
      </c>
      <c r="AB1433" t="s">
        <v>59</v>
      </c>
      <c r="AC1433">
        <v>1</v>
      </c>
      <c r="AD1433">
        <v>0</v>
      </c>
      <c r="AE1433" t="s">
        <v>88</v>
      </c>
      <c r="AG1433">
        <v>60</v>
      </c>
      <c r="AH1433" t="s">
        <v>66</v>
      </c>
      <c r="AI1433">
        <v>1</v>
      </c>
      <c r="AJ1433">
        <v>1</v>
      </c>
      <c r="AK1433">
        <v>53</v>
      </c>
      <c r="AL1433" t="s">
        <v>67</v>
      </c>
      <c r="AM1433" t="s">
        <v>59</v>
      </c>
      <c r="AN1433">
        <v>0</v>
      </c>
      <c r="AO1433">
        <v>0</v>
      </c>
      <c r="AP1433" t="s">
        <v>68</v>
      </c>
      <c r="AQ1433">
        <v>3</v>
      </c>
      <c r="AR1433">
        <v>0</v>
      </c>
      <c r="AS1433" t="s">
        <v>59</v>
      </c>
      <c r="AT1433" t="s">
        <v>59</v>
      </c>
      <c r="AU1433" t="s">
        <v>59</v>
      </c>
      <c r="AV1433" t="s">
        <v>59</v>
      </c>
      <c r="AW1433">
        <v>5397</v>
      </c>
      <c r="AX1433" t="s">
        <v>179</v>
      </c>
      <c r="AY1433" t="s">
        <v>801</v>
      </c>
      <c r="AZ1433">
        <v>1</v>
      </c>
      <c r="BA1433" t="s">
        <v>802</v>
      </c>
      <c r="BB1433" t="s">
        <v>82</v>
      </c>
      <c r="BC1433" t="s">
        <v>96</v>
      </c>
      <c r="BD1433" t="s">
        <v>97</v>
      </c>
    </row>
    <row r="1434" spans="1:56">
      <c r="A1434">
        <v>7007117</v>
      </c>
      <c r="B1434" s="1">
        <v>45873</v>
      </c>
      <c r="C1434" s="1">
        <v>45880</v>
      </c>
      <c r="D1434" t="s">
        <v>185</v>
      </c>
      <c r="E1434" s="1">
        <v>45872</v>
      </c>
      <c r="F1434">
        <v>7509767655</v>
      </c>
      <c r="G1434" t="s">
        <v>75</v>
      </c>
      <c r="H1434">
        <v>1</v>
      </c>
      <c r="I1434" t="s">
        <v>186</v>
      </c>
      <c r="J1434" s="1">
        <v>45871</v>
      </c>
      <c r="K1434" t="s">
        <v>59</v>
      </c>
      <c r="L1434" t="s">
        <v>60</v>
      </c>
      <c r="M1434" s="1">
        <v>45871</v>
      </c>
      <c r="N1434" t="s">
        <v>187</v>
      </c>
      <c r="O1434" s="1" t="str">
        <f t="shared" si="22"/>
        <v>2025-08-02</v>
      </c>
      <c r="P1434" t="s">
        <v>62</v>
      </c>
      <c r="Q1434" t="s">
        <v>63</v>
      </c>
      <c r="R1434" t="s">
        <v>59</v>
      </c>
      <c r="S1434" t="s">
        <v>63</v>
      </c>
      <c r="T1434" t="s">
        <v>64</v>
      </c>
      <c r="U1434" t="s">
        <v>59</v>
      </c>
      <c r="V1434" t="s">
        <v>59</v>
      </c>
      <c r="W1434" t="s">
        <v>59</v>
      </c>
      <c r="X1434" t="s">
        <v>59</v>
      </c>
      <c r="Y1434">
        <v>0</v>
      </c>
      <c r="Z1434">
        <v>0</v>
      </c>
      <c r="AA1434">
        <v>0</v>
      </c>
      <c r="AB1434" t="s">
        <v>59</v>
      </c>
      <c r="AC1434">
        <v>1</v>
      </c>
      <c r="AD1434">
        <v>0</v>
      </c>
      <c r="AE1434" t="s">
        <v>115</v>
      </c>
      <c r="AF1434" t="s">
        <v>115</v>
      </c>
      <c r="AG1434" t="s">
        <v>59</v>
      </c>
      <c r="AH1434" t="s">
        <v>66</v>
      </c>
      <c r="AI1434">
        <v>0</v>
      </c>
      <c r="AJ1434" t="s">
        <v>59</v>
      </c>
      <c r="AK1434" t="s">
        <v>59</v>
      </c>
      <c r="AL1434" t="s">
        <v>116</v>
      </c>
      <c r="AM1434" t="s">
        <v>59</v>
      </c>
      <c r="AN1434">
        <v>0</v>
      </c>
      <c r="AO1434">
        <v>0</v>
      </c>
      <c r="AP1434" t="s">
        <v>68</v>
      </c>
      <c r="AQ1434">
        <v>1</v>
      </c>
      <c r="AR1434">
        <v>0</v>
      </c>
      <c r="AS1434" t="s">
        <v>59</v>
      </c>
      <c r="AT1434" t="s">
        <v>59</v>
      </c>
      <c r="AU1434" t="s">
        <v>59</v>
      </c>
      <c r="AV1434" t="s">
        <v>59</v>
      </c>
      <c r="AW1434">
        <v>2339</v>
      </c>
      <c r="AX1434" t="s">
        <v>188</v>
      </c>
      <c r="AY1434" t="s">
        <v>501</v>
      </c>
      <c r="AZ1434">
        <v>1</v>
      </c>
      <c r="BA1434" t="s">
        <v>502</v>
      </c>
      <c r="BB1434" t="s">
        <v>109</v>
      </c>
      <c r="BC1434" t="s">
        <v>256</v>
      </c>
      <c r="BD1434" t="s">
        <v>111</v>
      </c>
    </row>
    <row r="1435" spans="1:56">
      <c r="A1435">
        <v>7007118</v>
      </c>
      <c r="B1435" s="1">
        <v>45873</v>
      </c>
      <c r="C1435" s="1">
        <v>45880</v>
      </c>
      <c r="D1435" t="s">
        <v>143</v>
      </c>
      <c r="E1435" s="1">
        <v>45872</v>
      </c>
      <c r="F1435">
        <v>9772787876</v>
      </c>
      <c r="G1435" t="s">
        <v>75</v>
      </c>
      <c r="H1435">
        <v>1</v>
      </c>
      <c r="I1435" t="s">
        <v>144</v>
      </c>
      <c r="J1435" s="1">
        <v>45871</v>
      </c>
      <c r="K1435" t="s">
        <v>59</v>
      </c>
      <c r="L1435" t="s">
        <v>60</v>
      </c>
      <c r="M1435" s="1">
        <v>45871</v>
      </c>
      <c r="N1435" t="s">
        <v>145</v>
      </c>
      <c r="O1435" s="1" t="str">
        <f t="shared" si="22"/>
        <v>2025-08-02</v>
      </c>
      <c r="P1435" t="s">
        <v>62</v>
      </c>
      <c r="Q1435" t="s">
        <v>63</v>
      </c>
      <c r="R1435" t="s">
        <v>59</v>
      </c>
      <c r="S1435" t="s">
        <v>63</v>
      </c>
      <c r="T1435" t="s">
        <v>64</v>
      </c>
      <c r="U1435" t="s">
        <v>59</v>
      </c>
      <c r="V1435" t="s">
        <v>59</v>
      </c>
      <c r="W1435" t="s">
        <v>59</v>
      </c>
      <c r="X1435" t="s">
        <v>59</v>
      </c>
      <c r="Y1435">
        <v>0</v>
      </c>
      <c r="Z1435">
        <v>0</v>
      </c>
      <c r="AA1435">
        <v>0</v>
      </c>
      <c r="AB1435" t="s">
        <v>59</v>
      </c>
      <c r="AC1435">
        <v>1</v>
      </c>
      <c r="AD1435">
        <v>0</v>
      </c>
      <c r="AE1435" t="s">
        <v>88</v>
      </c>
      <c r="AF1435" t="s">
        <v>88</v>
      </c>
      <c r="AG1435" t="s">
        <v>59</v>
      </c>
      <c r="AH1435" t="s">
        <v>66</v>
      </c>
      <c r="AI1435">
        <v>0</v>
      </c>
      <c r="AJ1435" t="s">
        <v>59</v>
      </c>
      <c r="AK1435" t="s">
        <v>59</v>
      </c>
      <c r="AL1435" t="s">
        <v>116</v>
      </c>
      <c r="AM1435" t="s">
        <v>59</v>
      </c>
      <c r="AN1435">
        <v>0</v>
      </c>
      <c r="AO1435">
        <v>0</v>
      </c>
      <c r="AP1435" t="s">
        <v>68</v>
      </c>
      <c r="AQ1435">
        <v>1</v>
      </c>
      <c r="AR1435">
        <v>0</v>
      </c>
      <c r="AS1435" t="s">
        <v>59</v>
      </c>
      <c r="AT1435" t="s">
        <v>59</v>
      </c>
      <c r="AU1435" t="s">
        <v>59</v>
      </c>
      <c r="AV1435" t="s">
        <v>59</v>
      </c>
      <c r="AW1435">
        <v>1709</v>
      </c>
      <c r="AX1435" t="s">
        <v>146</v>
      </c>
      <c r="AY1435" t="s">
        <v>467</v>
      </c>
      <c r="AZ1435">
        <v>1</v>
      </c>
      <c r="BA1435" t="s">
        <v>468</v>
      </c>
      <c r="BB1435" t="s">
        <v>109</v>
      </c>
      <c r="BC1435" t="s">
        <v>170</v>
      </c>
      <c r="BD1435" t="s">
        <v>171</v>
      </c>
    </row>
    <row r="1436" spans="1:56">
      <c r="A1436">
        <v>7007119</v>
      </c>
      <c r="B1436" s="1">
        <v>45873</v>
      </c>
      <c r="C1436" s="1">
        <v>45880</v>
      </c>
      <c r="D1436" t="s">
        <v>221</v>
      </c>
      <c r="E1436" s="1">
        <v>45872</v>
      </c>
      <c r="F1436">
        <v>9829310942</v>
      </c>
      <c r="G1436" t="s">
        <v>75</v>
      </c>
      <c r="H1436">
        <v>1</v>
      </c>
      <c r="I1436" t="s">
        <v>222</v>
      </c>
      <c r="J1436" s="1">
        <v>45871</v>
      </c>
      <c r="K1436" t="s">
        <v>59</v>
      </c>
      <c r="L1436" t="s">
        <v>60</v>
      </c>
      <c r="M1436" s="1">
        <v>45871</v>
      </c>
      <c r="N1436" t="s">
        <v>223</v>
      </c>
      <c r="O1436" s="1" t="str">
        <f t="shared" si="22"/>
        <v>2025-08-02</v>
      </c>
      <c r="P1436" t="s">
        <v>62</v>
      </c>
      <c r="Q1436" t="s">
        <v>63</v>
      </c>
      <c r="R1436" t="s">
        <v>59</v>
      </c>
      <c r="S1436" t="s">
        <v>63</v>
      </c>
      <c r="T1436" t="s">
        <v>64</v>
      </c>
      <c r="U1436" t="s">
        <v>59</v>
      </c>
      <c r="V1436" t="s">
        <v>59</v>
      </c>
      <c r="W1436" t="s">
        <v>59</v>
      </c>
      <c r="X1436" t="s">
        <v>59</v>
      </c>
      <c r="Y1436">
        <v>0</v>
      </c>
      <c r="Z1436">
        <v>0</v>
      </c>
      <c r="AA1436">
        <v>0</v>
      </c>
      <c r="AB1436" t="s">
        <v>59</v>
      </c>
      <c r="AC1436">
        <v>1</v>
      </c>
      <c r="AD1436">
        <v>0</v>
      </c>
      <c r="AE1436" t="s">
        <v>88</v>
      </c>
      <c r="AF1436" t="s">
        <v>88</v>
      </c>
      <c r="AG1436" t="s">
        <v>59</v>
      </c>
      <c r="AH1436" t="s">
        <v>66</v>
      </c>
      <c r="AI1436">
        <v>0</v>
      </c>
      <c r="AJ1436" t="s">
        <v>59</v>
      </c>
      <c r="AK1436" t="s">
        <v>59</v>
      </c>
      <c r="AL1436" t="s">
        <v>116</v>
      </c>
      <c r="AM1436" t="s">
        <v>59</v>
      </c>
      <c r="AN1436">
        <v>0</v>
      </c>
      <c r="AO1436">
        <v>0</v>
      </c>
      <c r="AP1436" t="s">
        <v>68</v>
      </c>
      <c r="AQ1436">
        <v>1</v>
      </c>
      <c r="AR1436">
        <v>0</v>
      </c>
      <c r="AS1436" t="s">
        <v>59</v>
      </c>
      <c r="AT1436" t="s">
        <v>59</v>
      </c>
      <c r="AU1436" t="s">
        <v>59</v>
      </c>
      <c r="AV1436" t="s">
        <v>59</v>
      </c>
      <c r="AW1436">
        <v>1754</v>
      </c>
      <c r="AX1436" t="s">
        <v>224</v>
      </c>
      <c r="AY1436" t="s">
        <v>357</v>
      </c>
      <c r="AZ1436">
        <v>1</v>
      </c>
      <c r="BA1436" t="s">
        <v>358</v>
      </c>
      <c r="BB1436" t="s">
        <v>109</v>
      </c>
      <c r="BC1436" t="s">
        <v>359</v>
      </c>
      <c r="BD1436" t="s">
        <v>171</v>
      </c>
    </row>
    <row r="1437" spans="1:56">
      <c r="A1437">
        <v>7007120</v>
      </c>
      <c r="B1437" s="1">
        <v>45873</v>
      </c>
      <c r="C1437" s="1">
        <v>45880</v>
      </c>
      <c r="D1437" t="s">
        <v>112</v>
      </c>
      <c r="E1437" s="1">
        <v>45872</v>
      </c>
      <c r="F1437">
        <v>8938999938</v>
      </c>
      <c r="G1437" t="s">
        <v>75</v>
      </c>
      <c r="H1437">
        <v>1</v>
      </c>
      <c r="I1437" t="s">
        <v>113</v>
      </c>
      <c r="J1437" s="1">
        <v>45871</v>
      </c>
      <c r="K1437" t="s">
        <v>59</v>
      </c>
      <c r="L1437" t="s">
        <v>60</v>
      </c>
      <c r="M1437" s="1">
        <v>45871</v>
      </c>
      <c r="N1437" t="s">
        <v>114</v>
      </c>
      <c r="O1437" s="1" t="str">
        <f t="shared" si="22"/>
        <v>2025-08-02</v>
      </c>
      <c r="P1437" t="s">
        <v>62</v>
      </c>
      <c r="Q1437" t="s">
        <v>63</v>
      </c>
      <c r="R1437" t="s">
        <v>59</v>
      </c>
      <c r="S1437" t="s">
        <v>63</v>
      </c>
      <c r="T1437" t="s">
        <v>64</v>
      </c>
      <c r="U1437" t="s">
        <v>59</v>
      </c>
      <c r="V1437" t="s">
        <v>59</v>
      </c>
      <c r="W1437" t="s">
        <v>59</v>
      </c>
      <c r="X1437" t="s">
        <v>59</v>
      </c>
      <c r="Y1437">
        <v>1</v>
      </c>
      <c r="Z1437">
        <v>0</v>
      </c>
      <c r="AA1437">
        <v>0</v>
      </c>
      <c r="AB1437" t="s">
        <v>59</v>
      </c>
      <c r="AC1437">
        <v>1</v>
      </c>
      <c r="AD1437">
        <v>0</v>
      </c>
      <c r="AE1437" t="s">
        <v>115</v>
      </c>
      <c r="AF1437" t="s">
        <v>115</v>
      </c>
      <c r="AG1437" t="s">
        <v>59</v>
      </c>
      <c r="AH1437" t="s">
        <v>66</v>
      </c>
      <c r="AI1437">
        <v>0</v>
      </c>
      <c r="AJ1437" t="s">
        <v>59</v>
      </c>
      <c r="AK1437" t="s">
        <v>59</v>
      </c>
      <c r="AL1437" t="s">
        <v>116</v>
      </c>
      <c r="AM1437" t="s">
        <v>59</v>
      </c>
      <c r="AN1437">
        <v>0</v>
      </c>
      <c r="AO1437">
        <v>0</v>
      </c>
      <c r="AP1437" t="s">
        <v>68</v>
      </c>
      <c r="AQ1437">
        <v>2</v>
      </c>
      <c r="AR1437">
        <v>0</v>
      </c>
      <c r="AS1437" t="s">
        <v>59</v>
      </c>
      <c r="AT1437" t="s">
        <v>59</v>
      </c>
      <c r="AU1437" t="s">
        <v>59</v>
      </c>
      <c r="AV1437" t="s">
        <v>59</v>
      </c>
      <c r="AW1437">
        <v>2611</v>
      </c>
      <c r="AX1437" t="s">
        <v>117</v>
      </c>
      <c r="AY1437" t="s">
        <v>516</v>
      </c>
      <c r="AZ1437">
        <v>1</v>
      </c>
      <c r="BA1437" t="s">
        <v>517</v>
      </c>
      <c r="BB1437" t="s">
        <v>109</v>
      </c>
      <c r="BC1437" t="s">
        <v>518</v>
      </c>
      <c r="BD1437" t="s">
        <v>519</v>
      </c>
    </row>
    <row r="1438" spans="1:56">
      <c r="A1438">
        <v>7007121</v>
      </c>
      <c r="B1438" s="1">
        <v>45873</v>
      </c>
      <c r="C1438" s="1">
        <v>45880</v>
      </c>
      <c r="D1438" t="s">
        <v>98</v>
      </c>
      <c r="E1438" s="1">
        <v>45872</v>
      </c>
      <c r="F1438">
        <v>9633935740</v>
      </c>
      <c r="G1438" t="s">
        <v>75</v>
      </c>
      <c r="H1438">
        <v>1</v>
      </c>
      <c r="I1438" t="s">
        <v>99</v>
      </c>
      <c r="J1438" s="1">
        <v>45871</v>
      </c>
      <c r="K1438" t="s">
        <v>59</v>
      </c>
      <c r="L1438" t="s">
        <v>60</v>
      </c>
      <c r="M1438" s="1">
        <v>45871</v>
      </c>
      <c r="N1438" t="s">
        <v>100</v>
      </c>
      <c r="O1438" s="1" t="str">
        <f t="shared" si="22"/>
        <v>2025-08-02</v>
      </c>
      <c r="P1438" t="s">
        <v>62</v>
      </c>
      <c r="Q1438" t="s">
        <v>63</v>
      </c>
      <c r="R1438" t="s">
        <v>59</v>
      </c>
      <c r="S1438" t="s">
        <v>63</v>
      </c>
      <c r="T1438" t="s">
        <v>64</v>
      </c>
      <c r="U1438" t="s">
        <v>59</v>
      </c>
      <c r="V1438" t="s">
        <v>59</v>
      </c>
      <c r="W1438" t="s">
        <v>59</v>
      </c>
      <c r="X1438" t="s">
        <v>59</v>
      </c>
      <c r="Y1438">
        <v>1</v>
      </c>
      <c r="Z1438">
        <v>0</v>
      </c>
      <c r="AA1438">
        <v>0</v>
      </c>
      <c r="AB1438" t="s">
        <v>59</v>
      </c>
      <c r="AC1438">
        <v>1</v>
      </c>
      <c r="AD1438">
        <v>0</v>
      </c>
      <c r="AE1438" t="s">
        <v>101</v>
      </c>
      <c r="AG1438" t="s">
        <v>59</v>
      </c>
      <c r="AH1438" t="s">
        <v>66</v>
      </c>
      <c r="AI1438">
        <v>0</v>
      </c>
      <c r="AJ1438" t="s">
        <v>59</v>
      </c>
      <c r="AK1438" t="s">
        <v>59</v>
      </c>
      <c r="AL1438" t="s">
        <v>67</v>
      </c>
      <c r="AM1438" t="s">
        <v>59</v>
      </c>
      <c r="AN1438">
        <v>0</v>
      </c>
      <c r="AO1438">
        <v>0</v>
      </c>
      <c r="AP1438" t="s">
        <v>68</v>
      </c>
      <c r="AQ1438" t="s">
        <v>59</v>
      </c>
      <c r="AR1438">
        <v>0</v>
      </c>
      <c r="AS1438" t="s">
        <v>59</v>
      </c>
      <c r="AT1438" t="s">
        <v>59</v>
      </c>
      <c r="AU1438" t="s">
        <v>59</v>
      </c>
      <c r="AV1438" t="s">
        <v>59</v>
      </c>
      <c r="AW1438">
        <v>849</v>
      </c>
      <c r="AX1438" t="s">
        <v>102</v>
      </c>
      <c r="AY1438" t="s">
        <v>70</v>
      </c>
      <c r="AZ1438">
        <v>1</v>
      </c>
      <c r="BA1438" t="s">
        <v>70</v>
      </c>
      <c r="BB1438" t="s">
        <v>71</v>
      </c>
      <c r="BC1438" t="s">
        <v>72</v>
      </c>
      <c r="BD1438" t="s">
        <v>73</v>
      </c>
    </row>
    <row r="1439" spans="1:56">
      <c r="A1439">
        <v>7007122</v>
      </c>
      <c r="B1439" s="1">
        <v>45873</v>
      </c>
      <c r="C1439" s="1">
        <v>45880</v>
      </c>
      <c r="D1439" t="s">
        <v>228</v>
      </c>
      <c r="E1439" s="1">
        <v>45872</v>
      </c>
      <c r="F1439">
        <v>9864176090</v>
      </c>
      <c r="G1439" t="s">
        <v>75</v>
      </c>
      <c r="H1439">
        <v>1</v>
      </c>
      <c r="I1439" t="s">
        <v>229</v>
      </c>
      <c r="J1439" s="1">
        <v>45871</v>
      </c>
      <c r="K1439" t="s">
        <v>59</v>
      </c>
      <c r="L1439" t="s">
        <v>60</v>
      </c>
      <c r="M1439" s="1">
        <v>45871</v>
      </c>
      <c r="N1439" t="s">
        <v>230</v>
      </c>
      <c r="O1439" s="1" t="str">
        <f t="shared" si="22"/>
        <v>2025-08-02</v>
      </c>
      <c r="P1439" t="s">
        <v>62</v>
      </c>
      <c r="Q1439" t="s">
        <v>63</v>
      </c>
      <c r="R1439" t="s">
        <v>59</v>
      </c>
      <c r="S1439" t="s">
        <v>63</v>
      </c>
      <c r="T1439" t="s">
        <v>64</v>
      </c>
      <c r="U1439" t="s">
        <v>59</v>
      </c>
      <c r="V1439" t="s">
        <v>59</v>
      </c>
      <c r="W1439" t="s">
        <v>59</v>
      </c>
      <c r="X1439" t="s">
        <v>59</v>
      </c>
      <c r="Y1439">
        <v>1</v>
      </c>
      <c r="Z1439">
        <v>0</v>
      </c>
      <c r="AA1439">
        <v>0</v>
      </c>
      <c r="AB1439" t="s">
        <v>59</v>
      </c>
      <c r="AC1439">
        <v>1</v>
      </c>
      <c r="AD1439">
        <v>0</v>
      </c>
      <c r="AE1439" t="s">
        <v>231</v>
      </c>
      <c r="AG1439" t="s">
        <v>59</v>
      </c>
      <c r="AH1439" t="s">
        <v>66</v>
      </c>
      <c r="AI1439">
        <v>0</v>
      </c>
      <c r="AJ1439" t="s">
        <v>59</v>
      </c>
      <c r="AK1439" t="s">
        <v>59</v>
      </c>
      <c r="AL1439" t="s">
        <v>67</v>
      </c>
      <c r="AM1439" t="s">
        <v>59</v>
      </c>
      <c r="AN1439">
        <v>0</v>
      </c>
      <c r="AO1439">
        <v>0</v>
      </c>
      <c r="AP1439" t="s">
        <v>68</v>
      </c>
      <c r="AQ1439" t="s">
        <v>59</v>
      </c>
      <c r="AR1439">
        <v>0</v>
      </c>
      <c r="AS1439" t="s">
        <v>59</v>
      </c>
      <c r="AT1439" t="s">
        <v>59</v>
      </c>
      <c r="AU1439" t="s">
        <v>59</v>
      </c>
      <c r="AV1439" t="s">
        <v>59</v>
      </c>
      <c r="AW1439">
        <v>796</v>
      </c>
      <c r="AX1439" t="s">
        <v>232</v>
      </c>
      <c r="AY1439" t="s">
        <v>70</v>
      </c>
      <c r="AZ1439">
        <v>1</v>
      </c>
      <c r="BA1439" t="s">
        <v>70</v>
      </c>
      <c r="BB1439" t="s">
        <v>71</v>
      </c>
      <c r="BC1439" t="s">
        <v>72</v>
      </c>
      <c r="BD1439" t="s">
        <v>73</v>
      </c>
    </row>
    <row r="1440" spans="1:56">
      <c r="A1440">
        <v>7007123</v>
      </c>
      <c r="B1440" s="1">
        <v>45873</v>
      </c>
      <c r="C1440" s="1">
        <v>45880</v>
      </c>
      <c r="D1440" t="s">
        <v>103</v>
      </c>
      <c r="E1440" s="1">
        <v>45872</v>
      </c>
      <c r="F1440">
        <v>9696871230</v>
      </c>
      <c r="G1440" t="s">
        <v>75</v>
      </c>
      <c r="H1440">
        <v>1</v>
      </c>
      <c r="I1440" t="s">
        <v>104</v>
      </c>
      <c r="J1440" s="1">
        <v>45871</v>
      </c>
      <c r="K1440" t="s">
        <v>59</v>
      </c>
      <c r="L1440" t="s">
        <v>60</v>
      </c>
      <c r="M1440" s="1">
        <v>45871</v>
      </c>
      <c r="N1440" t="s">
        <v>105</v>
      </c>
      <c r="O1440" s="1" t="str">
        <f t="shared" si="22"/>
        <v>2025-08-02</v>
      </c>
      <c r="P1440" t="s">
        <v>62</v>
      </c>
      <c r="Q1440" t="s">
        <v>63</v>
      </c>
      <c r="R1440" t="s">
        <v>59</v>
      </c>
      <c r="S1440" t="s">
        <v>63</v>
      </c>
      <c r="T1440" t="s">
        <v>64</v>
      </c>
      <c r="U1440" t="s">
        <v>59</v>
      </c>
      <c r="V1440" t="s">
        <v>59</v>
      </c>
      <c r="W1440" t="s">
        <v>59</v>
      </c>
      <c r="X1440" t="s">
        <v>59</v>
      </c>
      <c r="Y1440">
        <v>0</v>
      </c>
      <c r="Z1440">
        <v>0</v>
      </c>
      <c r="AA1440">
        <v>0</v>
      </c>
      <c r="AB1440" t="s">
        <v>59</v>
      </c>
      <c r="AC1440">
        <v>1</v>
      </c>
      <c r="AD1440">
        <v>0</v>
      </c>
      <c r="AE1440" t="s">
        <v>78</v>
      </c>
      <c r="AG1440" t="s">
        <v>59</v>
      </c>
      <c r="AH1440" t="s">
        <v>66</v>
      </c>
      <c r="AI1440">
        <v>0</v>
      </c>
      <c r="AJ1440" t="s">
        <v>59</v>
      </c>
      <c r="AK1440" t="s">
        <v>59</v>
      </c>
      <c r="AL1440" t="s">
        <v>67</v>
      </c>
      <c r="AM1440" t="s">
        <v>59</v>
      </c>
      <c r="AN1440">
        <v>0</v>
      </c>
      <c r="AO1440">
        <v>0</v>
      </c>
      <c r="AP1440" t="s">
        <v>68</v>
      </c>
      <c r="AQ1440">
        <v>1</v>
      </c>
      <c r="AR1440">
        <v>0</v>
      </c>
      <c r="AS1440" t="s">
        <v>59</v>
      </c>
      <c r="AT1440" t="s">
        <v>59</v>
      </c>
      <c r="AU1440" t="s">
        <v>59</v>
      </c>
      <c r="AV1440" t="s">
        <v>59</v>
      </c>
      <c r="AW1440">
        <v>549</v>
      </c>
      <c r="AX1440" t="s">
        <v>106</v>
      </c>
      <c r="AY1440" t="s">
        <v>351</v>
      </c>
      <c r="AZ1440">
        <v>1</v>
      </c>
      <c r="BA1440" t="s">
        <v>352</v>
      </c>
      <c r="BB1440" t="s">
        <v>109</v>
      </c>
      <c r="BC1440" t="s">
        <v>281</v>
      </c>
      <c r="BD1440" t="s">
        <v>93</v>
      </c>
    </row>
    <row r="1441" spans="1:56">
      <c r="A1441">
        <v>7007124</v>
      </c>
      <c r="B1441" s="1">
        <v>45873</v>
      </c>
      <c r="C1441" s="1">
        <v>45880</v>
      </c>
      <c r="D1441" t="s">
        <v>160</v>
      </c>
      <c r="E1441" s="1">
        <v>45872</v>
      </c>
      <c r="F1441">
        <v>7297035116</v>
      </c>
      <c r="G1441" t="s">
        <v>75</v>
      </c>
      <c r="H1441">
        <v>1</v>
      </c>
      <c r="I1441" t="s">
        <v>161</v>
      </c>
      <c r="J1441" s="1">
        <v>45871</v>
      </c>
      <c r="K1441" t="s">
        <v>59</v>
      </c>
      <c r="L1441" t="s">
        <v>60</v>
      </c>
      <c r="M1441" s="1">
        <v>45871</v>
      </c>
      <c r="N1441" t="s">
        <v>162</v>
      </c>
      <c r="O1441" s="1" t="str">
        <f t="shared" si="22"/>
        <v>2025-08-02</v>
      </c>
      <c r="P1441" t="s">
        <v>62</v>
      </c>
      <c r="Q1441" t="s">
        <v>63</v>
      </c>
      <c r="R1441" t="s">
        <v>59</v>
      </c>
      <c r="S1441" t="s">
        <v>63</v>
      </c>
      <c r="T1441" t="s">
        <v>64</v>
      </c>
      <c r="U1441" t="s">
        <v>59</v>
      </c>
      <c r="V1441" t="s">
        <v>59</v>
      </c>
      <c r="W1441" t="s">
        <v>59</v>
      </c>
      <c r="X1441" t="s">
        <v>59</v>
      </c>
      <c r="Y1441">
        <v>1</v>
      </c>
      <c r="Z1441">
        <v>0</v>
      </c>
      <c r="AA1441">
        <v>0</v>
      </c>
      <c r="AB1441" t="s">
        <v>59</v>
      </c>
      <c r="AC1441">
        <v>1</v>
      </c>
      <c r="AD1441">
        <v>0</v>
      </c>
      <c r="AE1441" t="s">
        <v>65</v>
      </c>
      <c r="AG1441" t="s">
        <v>59</v>
      </c>
      <c r="AH1441" t="s">
        <v>66</v>
      </c>
      <c r="AI1441">
        <v>0</v>
      </c>
      <c r="AJ1441" t="s">
        <v>59</v>
      </c>
      <c r="AK1441" t="s">
        <v>59</v>
      </c>
      <c r="AL1441" t="s">
        <v>67</v>
      </c>
      <c r="AM1441" t="s">
        <v>59</v>
      </c>
      <c r="AN1441">
        <v>0</v>
      </c>
      <c r="AO1441">
        <v>0</v>
      </c>
      <c r="AP1441" t="s">
        <v>68</v>
      </c>
      <c r="AQ1441">
        <v>2</v>
      </c>
      <c r="AR1441">
        <v>0</v>
      </c>
      <c r="AS1441" t="s">
        <v>59</v>
      </c>
      <c r="AT1441" t="s">
        <v>59</v>
      </c>
      <c r="AU1441" t="s">
        <v>59</v>
      </c>
      <c r="AV1441" t="s">
        <v>59</v>
      </c>
      <c r="AW1441">
        <v>2747</v>
      </c>
      <c r="AX1441" t="s">
        <v>163</v>
      </c>
      <c r="AY1441" t="s">
        <v>797</v>
      </c>
      <c r="AZ1441">
        <v>1</v>
      </c>
      <c r="BA1441" t="s">
        <v>798</v>
      </c>
      <c r="BB1441" t="s">
        <v>82</v>
      </c>
      <c r="BC1441" t="s">
        <v>96</v>
      </c>
      <c r="BD1441" t="s">
        <v>97</v>
      </c>
    </row>
    <row r="1442" spans="1:56">
      <c r="A1442">
        <v>7007125</v>
      </c>
      <c r="B1442" s="1">
        <v>45873</v>
      </c>
      <c r="C1442" s="1">
        <v>45880</v>
      </c>
      <c r="D1442" t="s">
        <v>221</v>
      </c>
      <c r="E1442" s="1">
        <v>45872</v>
      </c>
      <c r="F1442">
        <v>7700079932</v>
      </c>
      <c r="G1442" t="s">
        <v>75</v>
      </c>
      <c r="H1442">
        <v>1</v>
      </c>
      <c r="I1442" t="s">
        <v>222</v>
      </c>
      <c r="J1442" s="1">
        <v>45871</v>
      </c>
      <c r="K1442" t="s">
        <v>59</v>
      </c>
      <c r="L1442" t="s">
        <v>60</v>
      </c>
      <c r="M1442" s="1">
        <v>45871</v>
      </c>
      <c r="N1442" t="s">
        <v>223</v>
      </c>
      <c r="O1442" s="1" t="str">
        <f t="shared" si="22"/>
        <v>2025-08-02</v>
      </c>
      <c r="P1442" t="s">
        <v>62</v>
      </c>
      <c r="Q1442" t="s">
        <v>63</v>
      </c>
      <c r="R1442" t="s">
        <v>59</v>
      </c>
      <c r="S1442" t="s">
        <v>63</v>
      </c>
      <c r="T1442" t="s">
        <v>64</v>
      </c>
      <c r="U1442" t="s">
        <v>59</v>
      </c>
      <c r="V1442" t="s">
        <v>59</v>
      </c>
      <c r="W1442" t="s">
        <v>59</v>
      </c>
      <c r="X1442" t="s">
        <v>59</v>
      </c>
      <c r="Y1442">
        <v>0</v>
      </c>
      <c r="Z1442">
        <v>0</v>
      </c>
      <c r="AA1442">
        <v>0</v>
      </c>
      <c r="AB1442" t="s">
        <v>59</v>
      </c>
      <c r="AC1442">
        <v>1</v>
      </c>
      <c r="AD1442">
        <v>0</v>
      </c>
      <c r="AE1442" t="s">
        <v>88</v>
      </c>
      <c r="AF1442" t="s">
        <v>88</v>
      </c>
      <c r="AG1442" t="s">
        <v>59</v>
      </c>
      <c r="AH1442" t="s">
        <v>66</v>
      </c>
      <c r="AI1442">
        <v>0</v>
      </c>
      <c r="AJ1442" t="s">
        <v>59</v>
      </c>
      <c r="AK1442" t="s">
        <v>59</v>
      </c>
      <c r="AL1442" t="s">
        <v>116</v>
      </c>
      <c r="AM1442" t="s">
        <v>59</v>
      </c>
      <c r="AN1442">
        <v>0</v>
      </c>
      <c r="AO1442">
        <v>0</v>
      </c>
      <c r="AP1442" t="s">
        <v>68</v>
      </c>
      <c r="AQ1442">
        <v>1</v>
      </c>
      <c r="AR1442">
        <v>0</v>
      </c>
      <c r="AS1442" t="s">
        <v>59</v>
      </c>
      <c r="AT1442" t="s">
        <v>59</v>
      </c>
      <c r="AU1442" t="s">
        <v>59</v>
      </c>
      <c r="AV1442" t="s">
        <v>59</v>
      </c>
      <c r="AW1442">
        <v>1799</v>
      </c>
      <c r="AX1442" t="s">
        <v>224</v>
      </c>
      <c r="AY1442" t="s">
        <v>749</v>
      </c>
      <c r="AZ1442">
        <v>1</v>
      </c>
      <c r="BA1442" t="s">
        <v>750</v>
      </c>
      <c r="BB1442" t="s">
        <v>82</v>
      </c>
      <c r="BC1442" t="s">
        <v>184</v>
      </c>
      <c r="BD1442" t="s">
        <v>131</v>
      </c>
    </row>
    <row r="1443" spans="1:56">
      <c r="A1443">
        <v>7007126</v>
      </c>
      <c r="B1443" s="1">
        <v>45873</v>
      </c>
      <c r="C1443" s="1">
        <v>45880</v>
      </c>
      <c r="D1443" t="s">
        <v>815</v>
      </c>
      <c r="E1443" s="1">
        <v>45872</v>
      </c>
      <c r="F1443">
        <v>9540421883</v>
      </c>
      <c r="G1443" t="s">
        <v>75</v>
      </c>
      <c r="H1443">
        <v>2</v>
      </c>
      <c r="I1443" t="s">
        <v>816</v>
      </c>
      <c r="J1443" s="1">
        <v>45871</v>
      </c>
      <c r="K1443" t="s">
        <v>59</v>
      </c>
      <c r="L1443" t="s">
        <v>60</v>
      </c>
      <c r="M1443" s="1">
        <v>45871</v>
      </c>
      <c r="N1443" t="s">
        <v>817</v>
      </c>
      <c r="O1443" s="1" t="str">
        <f t="shared" si="22"/>
        <v>2025-08-02</v>
      </c>
      <c r="P1443" t="s">
        <v>62</v>
      </c>
      <c r="Q1443" t="s">
        <v>63</v>
      </c>
      <c r="R1443" t="s">
        <v>59</v>
      </c>
      <c r="S1443" t="s">
        <v>63</v>
      </c>
      <c r="T1443" t="s">
        <v>64</v>
      </c>
      <c r="U1443" t="s">
        <v>59</v>
      </c>
      <c r="V1443" t="s">
        <v>59</v>
      </c>
      <c r="W1443" t="s">
        <v>59</v>
      </c>
      <c r="X1443" t="s">
        <v>59</v>
      </c>
      <c r="Y1443">
        <v>1</v>
      </c>
      <c r="Z1443">
        <v>0</v>
      </c>
      <c r="AA1443">
        <v>0</v>
      </c>
      <c r="AB1443" t="s">
        <v>59</v>
      </c>
      <c r="AC1443">
        <v>1</v>
      </c>
      <c r="AD1443">
        <v>0</v>
      </c>
      <c r="AE1443" t="s">
        <v>115</v>
      </c>
      <c r="AG1443" t="s">
        <v>59</v>
      </c>
      <c r="AH1443" t="s">
        <v>66</v>
      </c>
      <c r="AI1443">
        <v>0</v>
      </c>
      <c r="AJ1443" t="s">
        <v>59</v>
      </c>
      <c r="AK1443" t="s">
        <v>59</v>
      </c>
      <c r="AL1443" t="s">
        <v>67</v>
      </c>
      <c r="AM1443" t="s">
        <v>59</v>
      </c>
      <c r="AN1443">
        <v>0</v>
      </c>
      <c r="AO1443">
        <v>0</v>
      </c>
      <c r="AP1443" t="s">
        <v>68</v>
      </c>
      <c r="AQ1443">
        <v>3</v>
      </c>
      <c r="AR1443">
        <v>0</v>
      </c>
      <c r="AS1443" t="s">
        <v>59</v>
      </c>
      <c r="AT1443" t="s">
        <v>59</v>
      </c>
      <c r="AU1443" t="s">
        <v>59</v>
      </c>
      <c r="AV1443" t="s">
        <v>59</v>
      </c>
      <c r="AW1443">
        <v>4605</v>
      </c>
      <c r="AX1443" t="s">
        <v>818</v>
      </c>
      <c r="AY1443" t="s">
        <v>150</v>
      </c>
      <c r="AZ1443">
        <v>2</v>
      </c>
      <c r="BA1443" t="s">
        <v>151</v>
      </c>
      <c r="BB1443" t="s">
        <v>82</v>
      </c>
      <c r="BC1443" t="s">
        <v>96</v>
      </c>
      <c r="BD1443" t="s">
        <v>97</v>
      </c>
    </row>
    <row r="1444" spans="1:56">
      <c r="A1444">
        <v>7007127</v>
      </c>
      <c r="B1444" s="1">
        <v>45873</v>
      </c>
      <c r="C1444" s="1">
        <v>45880</v>
      </c>
      <c r="D1444" t="s">
        <v>98</v>
      </c>
      <c r="E1444" s="1">
        <v>45872</v>
      </c>
      <c r="F1444">
        <v>9749843607</v>
      </c>
      <c r="G1444" t="s">
        <v>75</v>
      </c>
      <c r="H1444">
        <v>1</v>
      </c>
      <c r="I1444" t="s">
        <v>99</v>
      </c>
      <c r="J1444" s="1">
        <v>45871</v>
      </c>
      <c r="K1444" t="s">
        <v>59</v>
      </c>
      <c r="L1444" t="s">
        <v>60</v>
      </c>
      <c r="M1444" s="1">
        <v>45871</v>
      </c>
      <c r="N1444" t="s">
        <v>100</v>
      </c>
      <c r="O1444" s="1" t="str">
        <f t="shared" si="22"/>
        <v>2025-08-02</v>
      </c>
      <c r="P1444" t="s">
        <v>62</v>
      </c>
      <c r="Q1444" t="s">
        <v>63</v>
      </c>
      <c r="R1444" t="s">
        <v>59</v>
      </c>
      <c r="S1444" t="s">
        <v>63</v>
      </c>
      <c r="T1444" t="s">
        <v>64</v>
      </c>
      <c r="U1444" t="s">
        <v>59</v>
      </c>
      <c r="V1444" t="s">
        <v>59</v>
      </c>
      <c r="W1444" t="s">
        <v>59</v>
      </c>
      <c r="X1444" t="s">
        <v>59</v>
      </c>
      <c r="Y1444">
        <v>1</v>
      </c>
      <c r="Z1444">
        <v>0</v>
      </c>
      <c r="AA1444">
        <v>0</v>
      </c>
      <c r="AB1444" t="s">
        <v>59</v>
      </c>
      <c r="AC1444">
        <v>1</v>
      </c>
      <c r="AD1444">
        <v>0</v>
      </c>
      <c r="AE1444" t="s">
        <v>101</v>
      </c>
      <c r="AG1444">
        <v>19</v>
      </c>
      <c r="AH1444" t="s">
        <v>66</v>
      </c>
      <c r="AI1444">
        <v>1</v>
      </c>
      <c r="AJ1444">
        <v>1</v>
      </c>
      <c r="AK1444">
        <v>11</v>
      </c>
      <c r="AL1444" t="s">
        <v>67</v>
      </c>
      <c r="AM1444" t="s">
        <v>59</v>
      </c>
      <c r="AN1444">
        <v>0</v>
      </c>
      <c r="AO1444">
        <v>0</v>
      </c>
      <c r="AP1444" t="s">
        <v>68</v>
      </c>
      <c r="AQ1444" t="s">
        <v>59</v>
      </c>
      <c r="AR1444">
        <v>0</v>
      </c>
      <c r="AS1444" t="s">
        <v>59</v>
      </c>
      <c r="AT1444" t="s">
        <v>59</v>
      </c>
      <c r="AU1444" t="s">
        <v>59</v>
      </c>
      <c r="AV1444" t="s">
        <v>59</v>
      </c>
      <c r="AW1444">
        <v>1104</v>
      </c>
      <c r="AX1444" t="s">
        <v>102</v>
      </c>
      <c r="AY1444" t="s">
        <v>70</v>
      </c>
      <c r="AZ1444">
        <v>1</v>
      </c>
      <c r="BA1444" t="s">
        <v>70</v>
      </c>
      <c r="BB1444" t="s">
        <v>71</v>
      </c>
      <c r="BC1444" t="s">
        <v>72</v>
      </c>
      <c r="BD1444" t="s">
        <v>73</v>
      </c>
    </row>
    <row r="1445" spans="1:56">
      <c r="A1445">
        <v>7007128</v>
      </c>
      <c r="B1445" s="1">
        <v>45873</v>
      </c>
      <c r="C1445" s="1">
        <v>45880</v>
      </c>
      <c r="D1445" t="s">
        <v>815</v>
      </c>
      <c r="E1445" s="1">
        <v>45871</v>
      </c>
      <c r="F1445">
        <v>9527020719</v>
      </c>
      <c r="G1445" t="s">
        <v>75</v>
      </c>
      <c r="H1445">
        <v>1</v>
      </c>
      <c r="I1445" t="s">
        <v>816</v>
      </c>
      <c r="J1445" s="1">
        <v>45871</v>
      </c>
      <c r="K1445" t="s">
        <v>59</v>
      </c>
      <c r="L1445" t="s">
        <v>60</v>
      </c>
      <c r="M1445" s="1">
        <v>45871</v>
      </c>
      <c r="N1445" t="s">
        <v>817</v>
      </c>
      <c r="O1445" s="1" t="str">
        <f t="shared" si="22"/>
        <v>2025-08-02</v>
      </c>
      <c r="P1445" t="s">
        <v>62</v>
      </c>
      <c r="Q1445" t="s">
        <v>63</v>
      </c>
      <c r="R1445" t="s">
        <v>59</v>
      </c>
      <c r="S1445" t="s">
        <v>63</v>
      </c>
      <c r="T1445" t="s">
        <v>64</v>
      </c>
      <c r="U1445" t="s">
        <v>59</v>
      </c>
      <c r="V1445" t="s">
        <v>59</v>
      </c>
      <c r="W1445" t="s">
        <v>59</v>
      </c>
      <c r="X1445" t="s">
        <v>59</v>
      </c>
      <c r="Y1445">
        <v>1</v>
      </c>
      <c r="Z1445">
        <v>0</v>
      </c>
      <c r="AA1445">
        <v>0</v>
      </c>
      <c r="AB1445" t="s">
        <v>59</v>
      </c>
      <c r="AC1445">
        <v>1</v>
      </c>
      <c r="AD1445">
        <v>0</v>
      </c>
      <c r="AE1445" t="s">
        <v>115</v>
      </c>
      <c r="AG1445" t="s">
        <v>59</v>
      </c>
      <c r="AH1445" t="s">
        <v>66</v>
      </c>
      <c r="AI1445">
        <v>0</v>
      </c>
      <c r="AJ1445" t="s">
        <v>59</v>
      </c>
      <c r="AK1445" t="s">
        <v>59</v>
      </c>
      <c r="AL1445" t="s">
        <v>67</v>
      </c>
      <c r="AM1445" t="s">
        <v>59</v>
      </c>
      <c r="AN1445">
        <v>0</v>
      </c>
      <c r="AO1445">
        <v>0</v>
      </c>
      <c r="AP1445" t="s">
        <v>68</v>
      </c>
      <c r="AQ1445">
        <v>6</v>
      </c>
      <c r="AR1445">
        <v>0</v>
      </c>
      <c r="AS1445" t="s">
        <v>59</v>
      </c>
      <c r="AT1445" t="s">
        <v>59</v>
      </c>
      <c r="AU1445" t="s">
        <v>59</v>
      </c>
      <c r="AV1445" t="s">
        <v>59</v>
      </c>
      <c r="AW1445">
        <v>4602</v>
      </c>
      <c r="AX1445" t="s">
        <v>818</v>
      </c>
      <c r="AY1445" t="s">
        <v>364</v>
      </c>
      <c r="AZ1445">
        <v>1</v>
      </c>
      <c r="BA1445" t="s">
        <v>365</v>
      </c>
      <c r="BB1445" t="s">
        <v>82</v>
      </c>
      <c r="BC1445" t="s">
        <v>200</v>
      </c>
      <c r="BD1445" t="s">
        <v>131</v>
      </c>
    </row>
    <row r="1446" spans="1:56">
      <c r="A1446">
        <v>7007129</v>
      </c>
      <c r="B1446" s="1">
        <v>45873</v>
      </c>
      <c r="C1446" s="1">
        <v>45880</v>
      </c>
      <c r="D1446" t="s">
        <v>815</v>
      </c>
      <c r="E1446" s="1">
        <v>45872</v>
      </c>
      <c r="F1446">
        <v>7717707466</v>
      </c>
      <c r="G1446" t="s">
        <v>75</v>
      </c>
      <c r="H1446">
        <v>1</v>
      </c>
      <c r="I1446" t="s">
        <v>816</v>
      </c>
      <c r="J1446" s="1">
        <v>45871</v>
      </c>
      <c r="K1446" t="s">
        <v>59</v>
      </c>
      <c r="L1446" t="s">
        <v>60</v>
      </c>
      <c r="M1446" s="1">
        <v>45871</v>
      </c>
      <c r="N1446" t="s">
        <v>817</v>
      </c>
      <c r="O1446" s="1" t="str">
        <f t="shared" si="22"/>
        <v>2025-08-02</v>
      </c>
      <c r="P1446" t="s">
        <v>62</v>
      </c>
      <c r="Q1446" t="s">
        <v>63</v>
      </c>
      <c r="R1446" t="s">
        <v>59</v>
      </c>
      <c r="S1446" t="s">
        <v>63</v>
      </c>
      <c r="T1446" t="s">
        <v>64</v>
      </c>
      <c r="U1446" t="s">
        <v>59</v>
      </c>
      <c r="V1446" t="s">
        <v>59</v>
      </c>
      <c r="W1446" t="s">
        <v>59</v>
      </c>
      <c r="X1446" t="s">
        <v>59</v>
      </c>
      <c r="Y1446">
        <v>1</v>
      </c>
      <c r="Z1446">
        <v>0</v>
      </c>
      <c r="AA1446">
        <v>0</v>
      </c>
      <c r="AB1446" t="s">
        <v>59</v>
      </c>
      <c r="AC1446">
        <v>1</v>
      </c>
      <c r="AD1446">
        <v>0</v>
      </c>
      <c r="AE1446" t="s">
        <v>115</v>
      </c>
      <c r="AG1446" t="s">
        <v>59</v>
      </c>
      <c r="AH1446" t="s">
        <v>66</v>
      </c>
      <c r="AI1446">
        <v>0</v>
      </c>
      <c r="AJ1446" t="s">
        <v>59</v>
      </c>
      <c r="AK1446" t="s">
        <v>59</v>
      </c>
      <c r="AL1446" t="s">
        <v>67</v>
      </c>
      <c r="AM1446" t="s">
        <v>59</v>
      </c>
      <c r="AN1446">
        <v>0</v>
      </c>
      <c r="AO1446">
        <v>0</v>
      </c>
      <c r="AP1446" t="s">
        <v>68</v>
      </c>
      <c r="AQ1446">
        <v>1</v>
      </c>
      <c r="AR1446">
        <v>0</v>
      </c>
      <c r="AS1446" t="s">
        <v>59</v>
      </c>
      <c r="AT1446" t="s">
        <v>59</v>
      </c>
      <c r="AU1446" t="s">
        <v>59</v>
      </c>
      <c r="AV1446" t="s">
        <v>59</v>
      </c>
      <c r="AW1446">
        <v>2599</v>
      </c>
      <c r="AX1446" t="s">
        <v>818</v>
      </c>
      <c r="AY1446" t="s">
        <v>342</v>
      </c>
      <c r="AZ1446">
        <v>1</v>
      </c>
      <c r="BA1446" t="s">
        <v>343</v>
      </c>
      <c r="BB1446" t="s">
        <v>82</v>
      </c>
      <c r="BC1446" t="s">
        <v>268</v>
      </c>
      <c r="BD1446" t="s">
        <v>192</v>
      </c>
    </row>
    <row r="1447" spans="1:56">
      <c r="A1447">
        <v>7007130</v>
      </c>
      <c r="B1447" s="1">
        <v>45873</v>
      </c>
      <c r="C1447" s="1">
        <v>45880</v>
      </c>
      <c r="D1447" t="s">
        <v>815</v>
      </c>
      <c r="E1447" s="1">
        <v>45872</v>
      </c>
      <c r="F1447">
        <v>8010205353</v>
      </c>
      <c r="G1447" t="s">
        <v>75</v>
      </c>
      <c r="H1447">
        <v>1</v>
      </c>
      <c r="I1447" t="s">
        <v>816</v>
      </c>
      <c r="J1447" s="1">
        <v>45871</v>
      </c>
      <c r="K1447" t="s">
        <v>59</v>
      </c>
      <c r="L1447" t="s">
        <v>60</v>
      </c>
      <c r="M1447" s="1">
        <v>45871</v>
      </c>
      <c r="N1447" t="s">
        <v>817</v>
      </c>
      <c r="O1447" s="1" t="str">
        <f t="shared" si="22"/>
        <v>2025-08-02</v>
      </c>
      <c r="P1447" t="s">
        <v>62</v>
      </c>
      <c r="Q1447" t="s">
        <v>63</v>
      </c>
      <c r="R1447" t="s">
        <v>59</v>
      </c>
      <c r="S1447" t="s">
        <v>63</v>
      </c>
      <c r="T1447" t="s">
        <v>64</v>
      </c>
      <c r="U1447" t="s">
        <v>59</v>
      </c>
      <c r="V1447" t="s">
        <v>59</v>
      </c>
      <c r="W1447" t="s">
        <v>59</v>
      </c>
      <c r="X1447" t="s">
        <v>59</v>
      </c>
      <c r="Y1447">
        <v>1</v>
      </c>
      <c r="Z1447">
        <v>0</v>
      </c>
      <c r="AA1447">
        <v>0</v>
      </c>
      <c r="AB1447" t="s">
        <v>59</v>
      </c>
      <c r="AC1447">
        <v>1</v>
      </c>
      <c r="AD1447">
        <v>0</v>
      </c>
      <c r="AE1447" t="s">
        <v>115</v>
      </c>
      <c r="AG1447">
        <v>50</v>
      </c>
      <c r="AH1447" t="s">
        <v>66</v>
      </c>
      <c r="AI1447">
        <v>1</v>
      </c>
      <c r="AJ1447">
        <v>1</v>
      </c>
      <c r="AK1447">
        <v>15</v>
      </c>
      <c r="AL1447" t="s">
        <v>67</v>
      </c>
      <c r="AM1447" t="s">
        <v>59</v>
      </c>
      <c r="AN1447">
        <v>0</v>
      </c>
      <c r="AO1447">
        <v>0</v>
      </c>
      <c r="AP1447" t="s">
        <v>68</v>
      </c>
      <c r="AQ1447">
        <v>3</v>
      </c>
      <c r="AR1447">
        <v>0</v>
      </c>
      <c r="AS1447" t="s">
        <v>59</v>
      </c>
      <c r="AT1447" t="s">
        <v>59</v>
      </c>
      <c r="AU1447" t="s">
        <v>59</v>
      </c>
      <c r="AV1447" t="s">
        <v>59</v>
      </c>
      <c r="AW1447">
        <v>1596</v>
      </c>
      <c r="AX1447" t="s">
        <v>818</v>
      </c>
      <c r="AY1447" t="s">
        <v>322</v>
      </c>
      <c r="AZ1447">
        <v>1</v>
      </c>
      <c r="BA1447" t="s">
        <v>323</v>
      </c>
      <c r="BB1447" t="s">
        <v>82</v>
      </c>
      <c r="BC1447" t="s">
        <v>72</v>
      </c>
      <c r="BD1447" t="s">
        <v>73</v>
      </c>
    </row>
    <row r="1448" spans="1:56">
      <c r="A1448">
        <v>7007131</v>
      </c>
      <c r="B1448" s="1">
        <v>45873</v>
      </c>
      <c r="C1448" s="1">
        <v>45880</v>
      </c>
      <c r="D1448" t="s">
        <v>103</v>
      </c>
      <c r="E1448" s="1">
        <v>45872</v>
      </c>
      <c r="F1448">
        <v>9712229166</v>
      </c>
      <c r="G1448" t="s">
        <v>57</v>
      </c>
      <c r="H1448">
        <v>1</v>
      </c>
      <c r="I1448" t="s">
        <v>104</v>
      </c>
      <c r="J1448" s="1">
        <v>45871</v>
      </c>
      <c r="K1448" t="s">
        <v>59</v>
      </c>
      <c r="L1448" t="s">
        <v>60</v>
      </c>
      <c r="M1448" s="1">
        <v>45871</v>
      </c>
      <c r="N1448" t="s">
        <v>105</v>
      </c>
      <c r="O1448" s="1" t="str">
        <f t="shared" si="22"/>
        <v>2025-08-02</v>
      </c>
      <c r="P1448" t="s">
        <v>62</v>
      </c>
      <c r="Q1448" t="s">
        <v>63</v>
      </c>
      <c r="R1448" t="s">
        <v>59</v>
      </c>
      <c r="S1448" t="s">
        <v>63</v>
      </c>
      <c r="T1448" t="s">
        <v>64</v>
      </c>
      <c r="U1448" t="s">
        <v>59</v>
      </c>
      <c r="V1448" t="s">
        <v>59</v>
      </c>
      <c r="W1448" t="s">
        <v>59</v>
      </c>
      <c r="X1448" t="s">
        <v>59</v>
      </c>
      <c r="Y1448">
        <v>0</v>
      </c>
      <c r="Z1448">
        <v>0</v>
      </c>
      <c r="AA1448">
        <v>0</v>
      </c>
      <c r="AB1448" t="s">
        <v>59</v>
      </c>
      <c r="AC1448">
        <v>1</v>
      </c>
      <c r="AD1448">
        <v>1</v>
      </c>
      <c r="AE1448" t="s">
        <v>78</v>
      </c>
      <c r="AG1448" t="s">
        <v>59</v>
      </c>
      <c r="AH1448" t="s">
        <v>66</v>
      </c>
      <c r="AI1448">
        <v>0</v>
      </c>
      <c r="AJ1448" t="s">
        <v>59</v>
      </c>
      <c r="AK1448" t="s">
        <v>59</v>
      </c>
      <c r="AL1448" t="s">
        <v>67</v>
      </c>
      <c r="AM1448" t="s">
        <v>59</v>
      </c>
      <c r="AN1448">
        <v>0</v>
      </c>
      <c r="AO1448">
        <v>0</v>
      </c>
      <c r="AP1448" t="s">
        <v>68</v>
      </c>
      <c r="AQ1448">
        <v>3</v>
      </c>
      <c r="AR1448">
        <v>0</v>
      </c>
      <c r="AS1448" t="s">
        <v>59</v>
      </c>
      <c r="AT1448" t="s">
        <v>59</v>
      </c>
      <c r="AU1448" t="s">
        <v>59</v>
      </c>
      <c r="AV1448" t="s">
        <v>59</v>
      </c>
      <c r="AW1448">
        <v>2797</v>
      </c>
      <c r="AX1448" t="s">
        <v>106</v>
      </c>
      <c r="AY1448" t="s">
        <v>305</v>
      </c>
      <c r="AZ1448">
        <v>1</v>
      </c>
      <c r="BA1448" t="s">
        <v>306</v>
      </c>
      <c r="BB1448" t="s">
        <v>109</v>
      </c>
      <c r="BC1448" t="s">
        <v>307</v>
      </c>
      <c r="BD1448" t="s">
        <v>111</v>
      </c>
    </row>
    <row r="1449" spans="1:56">
      <c r="A1449">
        <v>7007132</v>
      </c>
      <c r="B1449" s="1">
        <v>45873</v>
      </c>
      <c r="C1449" s="1">
        <v>45880</v>
      </c>
      <c r="D1449" t="s">
        <v>98</v>
      </c>
      <c r="E1449" s="1">
        <v>45872</v>
      </c>
      <c r="F1449">
        <v>9820920199</v>
      </c>
      <c r="G1449" t="s">
        <v>75</v>
      </c>
      <c r="H1449">
        <v>1</v>
      </c>
      <c r="I1449" t="s">
        <v>99</v>
      </c>
      <c r="J1449" s="1">
        <v>45871</v>
      </c>
      <c r="K1449" t="s">
        <v>59</v>
      </c>
      <c r="L1449" t="s">
        <v>60</v>
      </c>
      <c r="M1449" s="1">
        <v>45871</v>
      </c>
      <c r="N1449" t="s">
        <v>100</v>
      </c>
      <c r="O1449" s="1" t="str">
        <f t="shared" si="22"/>
        <v>2025-08-02</v>
      </c>
      <c r="P1449" t="s">
        <v>62</v>
      </c>
      <c r="Q1449" t="s">
        <v>63</v>
      </c>
      <c r="R1449" t="s">
        <v>59</v>
      </c>
      <c r="S1449" t="s">
        <v>63</v>
      </c>
      <c r="T1449" t="s">
        <v>64</v>
      </c>
      <c r="U1449" t="s">
        <v>59</v>
      </c>
      <c r="V1449" t="s">
        <v>59</v>
      </c>
      <c r="W1449" t="s">
        <v>59</v>
      </c>
      <c r="X1449" t="s">
        <v>59</v>
      </c>
      <c r="Y1449">
        <v>1</v>
      </c>
      <c r="Z1449">
        <v>0</v>
      </c>
      <c r="AA1449">
        <v>0</v>
      </c>
      <c r="AB1449" t="s">
        <v>59</v>
      </c>
      <c r="AC1449">
        <v>1</v>
      </c>
      <c r="AD1449">
        <v>0</v>
      </c>
      <c r="AE1449" t="s">
        <v>101</v>
      </c>
      <c r="AG1449" t="s">
        <v>59</v>
      </c>
      <c r="AH1449" t="s">
        <v>66</v>
      </c>
      <c r="AI1449">
        <v>0</v>
      </c>
      <c r="AJ1449" t="s">
        <v>59</v>
      </c>
      <c r="AK1449" t="s">
        <v>59</v>
      </c>
      <c r="AL1449" t="s">
        <v>67</v>
      </c>
      <c r="AM1449" t="s">
        <v>59</v>
      </c>
      <c r="AN1449">
        <v>0</v>
      </c>
      <c r="AO1449">
        <v>0</v>
      </c>
      <c r="AP1449" t="s">
        <v>68</v>
      </c>
      <c r="AQ1449">
        <v>1</v>
      </c>
      <c r="AR1449">
        <v>0</v>
      </c>
      <c r="AS1449" t="s">
        <v>59</v>
      </c>
      <c r="AT1449" t="s">
        <v>59</v>
      </c>
      <c r="AU1449" t="s">
        <v>59</v>
      </c>
      <c r="AV1449" t="s">
        <v>59</v>
      </c>
      <c r="AW1449">
        <v>2399</v>
      </c>
      <c r="AX1449" t="s">
        <v>102</v>
      </c>
      <c r="AY1449" t="s">
        <v>277</v>
      </c>
      <c r="AZ1449">
        <v>1</v>
      </c>
      <c r="BA1449" t="s">
        <v>278</v>
      </c>
      <c r="BB1449" t="s">
        <v>82</v>
      </c>
      <c r="BC1449" t="s">
        <v>184</v>
      </c>
      <c r="BD1449" t="s">
        <v>131</v>
      </c>
    </row>
    <row r="1450" spans="1:56">
      <c r="A1450">
        <v>7007133</v>
      </c>
      <c r="B1450" s="1">
        <v>45873</v>
      </c>
      <c r="C1450" s="1">
        <v>45880</v>
      </c>
      <c r="D1450" t="s">
        <v>112</v>
      </c>
      <c r="E1450" s="1">
        <v>45872</v>
      </c>
      <c r="F1450">
        <v>9829104490</v>
      </c>
      <c r="G1450" t="s">
        <v>75</v>
      </c>
      <c r="H1450">
        <v>1</v>
      </c>
      <c r="I1450" t="s">
        <v>113</v>
      </c>
      <c r="J1450" s="1">
        <v>45871</v>
      </c>
      <c r="K1450" t="s">
        <v>59</v>
      </c>
      <c r="L1450" t="s">
        <v>60</v>
      </c>
      <c r="M1450" s="1">
        <v>45871</v>
      </c>
      <c r="N1450" t="s">
        <v>114</v>
      </c>
      <c r="O1450" s="1" t="str">
        <f t="shared" si="22"/>
        <v>2025-08-02</v>
      </c>
      <c r="P1450" t="s">
        <v>62</v>
      </c>
      <c r="Q1450" t="s">
        <v>63</v>
      </c>
      <c r="R1450" t="s">
        <v>59</v>
      </c>
      <c r="S1450" t="s">
        <v>63</v>
      </c>
      <c r="T1450" t="s">
        <v>64</v>
      </c>
      <c r="U1450" t="s">
        <v>59</v>
      </c>
      <c r="V1450" t="s">
        <v>59</v>
      </c>
      <c r="W1450" t="s">
        <v>59</v>
      </c>
      <c r="X1450" t="s">
        <v>59</v>
      </c>
      <c r="Y1450">
        <v>1</v>
      </c>
      <c r="Z1450">
        <v>0</v>
      </c>
      <c r="AA1450">
        <v>0</v>
      </c>
      <c r="AB1450" t="s">
        <v>59</v>
      </c>
      <c r="AC1450">
        <v>1</v>
      </c>
      <c r="AD1450">
        <v>0</v>
      </c>
      <c r="AE1450" t="s">
        <v>115</v>
      </c>
      <c r="AF1450" t="s">
        <v>115</v>
      </c>
      <c r="AG1450">
        <v>50</v>
      </c>
      <c r="AH1450" t="s">
        <v>66</v>
      </c>
      <c r="AI1450">
        <v>1</v>
      </c>
      <c r="AJ1450">
        <v>1</v>
      </c>
      <c r="AK1450">
        <v>20</v>
      </c>
      <c r="AL1450" t="s">
        <v>116</v>
      </c>
      <c r="AM1450" t="s">
        <v>59</v>
      </c>
      <c r="AN1450">
        <v>0</v>
      </c>
      <c r="AO1450">
        <v>0</v>
      </c>
      <c r="AP1450" t="s">
        <v>68</v>
      </c>
      <c r="AQ1450">
        <v>1</v>
      </c>
      <c r="AR1450">
        <v>0</v>
      </c>
      <c r="AS1450" t="s">
        <v>59</v>
      </c>
      <c r="AT1450" t="s">
        <v>59</v>
      </c>
      <c r="AU1450" t="s">
        <v>59</v>
      </c>
      <c r="AV1450" t="s">
        <v>59</v>
      </c>
      <c r="AW1450">
        <v>2099</v>
      </c>
      <c r="AX1450" t="s">
        <v>117</v>
      </c>
      <c r="AY1450" t="s">
        <v>420</v>
      </c>
      <c r="AZ1450">
        <v>1</v>
      </c>
      <c r="BA1450" t="s">
        <v>421</v>
      </c>
      <c r="BB1450" t="s">
        <v>109</v>
      </c>
      <c r="BC1450" t="s">
        <v>170</v>
      </c>
      <c r="BD1450" t="s">
        <v>171</v>
      </c>
    </row>
    <row r="1451" spans="1:56">
      <c r="A1451">
        <v>7007134</v>
      </c>
      <c r="B1451" s="1">
        <v>45873</v>
      </c>
      <c r="C1451" s="1">
        <v>45880</v>
      </c>
      <c r="D1451" t="s">
        <v>137</v>
      </c>
      <c r="E1451" s="1">
        <v>45872</v>
      </c>
      <c r="F1451">
        <v>9421430490</v>
      </c>
      <c r="G1451" t="s">
        <v>75</v>
      </c>
      <c r="H1451">
        <v>2</v>
      </c>
      <c r="I1451" t="s">
        <v>138</v>
      </c>
      <c r="J1451" s="1">
        <v>45871</v>
      </c>
      <c r="K1451" t="s">
        <v>59</v>
      </c>
      <c r="L1451" t="s">
        <v>60</v>
      </c>
      <c r="M1451" s="1">
        <v>45871</v>
      </c>
      <c r="N1451" t="s">
        <v>139</v>
      </c>
      <c r="O1451" s="1" t="str">
        <f t="shared" si="22"/>
        <v>2025-08-02</v>
      </c>
      <c r="P1451" t="s">
        <v>62</v>
      </c>
      <c r="Q1451" t="s">
        <v>63</v>
      </c>
      <c r="R1451" t="s">
        <v>59</v>
      </c>
      <c r="S1451" t="s">
        <v>63</v>
      </c>
      <c r="T1451" t="s">
        <v>64</v>
      </c>
      <c r="U1451" t="s">
        <v>59</v>
      </c>
      <c r="V1451" t="s">
        <v>59</v>
      </c>
      <c r="W1451" t="s">
        <v>59</v>
      </c>
      <c r="X1451" t="s">
        <v>59</v>
      </c>
      <c r="Y1451">
        <v>1</v>
      </c>
      <c r="Z1451">
        <v>0</v>
      </c>
      <c r="AA1451">
        <v>0</v>
      </c>
      <c r="AB1451" t="s">
        <v>59</v>
      </c>
      <c r="AC1451">
        <v>1</v>
      </c>
      <c r="AD1451">
        <v>0</v>
      </c>
      <c r="AE1451" t="s">
        <v>78</v>
      </c>
      <c r="AG1451" t="s">
        <v>59</v>
      </c>
      <c r="AH1451" t="s">
        <v>66</v>
      </c>
      <c r="AI1451">
        <v>0</v>
      </c>
      <c r="AJ1451" t="s">
        <v>59</v>
      </c>
      <c r="AK1451" t="s">
        <v>59</v>
      </c>
      <c r="AL1451" t="s">
        <v>67</v>
      </c>
      <c r="AM1451" t="s">
        <v>59</v>
      </c>
      <c r="AN1451">
        <v>0</v>
      </c>
      <c r="AO1451">
        <v>0</v>
      </c>
      <c r="AP1451" t="s">
        <v>68</v>
      </c>
      <c r="AQ1451">
        <v>0</v>
      </c>
      <c r="AR1451">
        <v>0</v>
      </c>
      <c r="AS1451" t="s">
        <v>59</v>
      </c>
      <c r="AT1451" t="s">
        <v>59</v>
      </c>
      <c r="AU1451" t="s">
        <v>59</v>
      </c>
      <c r="AV1451" t="s">
        <v>59</v>
      </c>
      <c r="AW1451">
        <v>3260</v>
      </c>
      <c r="AX1451" t="s">
        <v>140</v>
      </c>
      <c r="AY1451" t="s">
        <v>865</v>
      </c>
      <c r="AZ1451">
        <v>1</v>
      </c>
      <c r="BA1451" t="s">
        <v>866</v>
      </c>
      <c r="BB1451" t="s">
        <v>82</v>
      </c>
      <c r="BC1451" t="s">
        <v>867</v>
      </c>
      <c r="BD1451" t="s">
        <v>131</v>
      </c>
    </row>
    <row r="1452" spans="1:56">
      <c r="A1452">
        <v>7007135</v>
      </c>
      <c r="B1452" s="1">
        <v>45873</v>
      </c>
      <c r="C1452" s="1">
        <v>45880</v>
      </c>
      <c r="D1452" t="s">
        <v>371</v>
      </c>
      <c r="E1452" s="1">
        <v>45872</v>
      </c>
      <c r="F1452">
        <v>9909365468</v>
      </c>
      <c r="G1452" t="s">
        <v>75</v>
      </c>
      <c r="H1452">
        <v>1</v>
      </c>
      <c r="I1452" t="s">
        <v>372</v>
      </c>
      <c r="J1452" s="1">
        <v>45871</v>
      </c>
      <c r="K1452" t="s">
        <v>59</v>
      </c>
      <c r="L1452" t="s">
        <v>60</v>
      </c>
      <c r="M1452" s="1">
        <v>45871</v>
      </c>
      <c r="N1452" t="s">
        <v>373</v>
      </c>
      <c r="O1452" s="1" t="str">
        <f t="shared" si="22"/>
        <v>2025-08-02</v>
      </c>
      <c r="P1452" t="s">
        <v>62</v>
      </c>
      <c r="Q1452" t="s">
        <v>63</v>
      </c>
      <c r="R1452" t="s">
        <v>59</v>
      </c>
      <c r="S1452" t="s">
        <v>63</v>
      </c>
      <c r="T1452" t="s">
        <v>64</v>
      </c>
      <c r="U1452" t="s">
        <v>59</v>
      </c>
      <c r="V1452" t="s">
        <v>59</v>
      </c>
      <c r="W1452" t="s">
        <v>59</v>
      </c>
      <c r="X1452" t="s">
        <v>59</v>
      </c>
      <c r="Y1452">
        <v>1</v>
      </c>
      <c r="Z1452">
        <v>0</v>
      </c>
      <c r="AA1452">
        <v>0</v>
      </c>
      <c r="AB1452" t="s">
        <v>59</v>
      </c>
      <c r="AC1452">
        <v>1</v>
      </c>
      <c r="AD1452">
        <v>0</v>
      </c>
      <c r="AE1452" t="s">
        <v>115</v>
      </c>
      <c r="AF1452" t="s">
        <v>115</v>
      </c>
      <c r="AG1452" t="s">
        <v>59</v>
      </c>
      <c r="AH1452" t="s">
        <v>66</v>
      </c>
      <c r="AI1452">
        <v>0</v>
      </c>
      <c r="AJ1452" t="s">
        <v>59</v>
      </c>
      <c r="AK1452" t="s">
        <v>59</v>
      </c>
      <c r="AL1452" t="s">
        <v>116</v>
      </c>
      <c r="AM1452" t="s">
        <v>59</v>
      </c>
      <c r="AN1452">
        <v>0</v>
      </c>
      <c r="AO1452">
        <v>0</v>
      </c>
      <c r="AP1452" t="s">
        <v>68</v>
      </c>
      <c r="AQ1452">
        <v>1</v>
      </c>
      <c r="AR1452">
        <v>0</v>
      </c>
      <c r="AS1452" t="s">
        <v>59</v>
      </c>
      <c r="AT1452" t="s">
        <v>59</v>
      </c>
      <c r="AU1452" t="s">
        <v>59</v>
      </c>
      <c r="AV1452" t="s">
        <v>59</v>
      </c>
      <c r="AW1452">
        <v>2699</v>
      </c>
      <c r="AX1452" t="s">
        <v>374</v>
      </c>
      <c r="AY1452" t="s">
        <v>622</v>
      </c>
      <c r="AZ1452">
        <v>1</v>
      </c>
      <c r="BA1452" t="s">
        <v>623</v>
      </c>
      <c r="BB1452" t="s">
        <v>109</v>
      </c>
      <c r="BC1452" t="s">
        <v>405</v>
      </c>
      <c r="BD1452" t="s">
        <v>111</v>
      </c>
    </row>
    <row r="1453" spans="1:56">
      <c r="A1453">
        <v>7007136</v>
      </c>
      <c r="B1453" s="1">
        <v>45873</v>
      </c>
      <c r="C1453" s="1">
        <v>45880</v>
      </c>
      <c r="D1453" t="s">
        <v>455</v>
      </c>
      <c r="E1453" s="1">
        <v>45872</v>
      </c>
      <c r="F1453">
        <v>9825609714</v>
      </c>
      <c r="G1453" t="s">
        <v>75</v>
      </c>
      <c r="H1453">
        <v>1</v>
      </c>
      <c r="I1453" t="s">
        <v>456</v>
      </c>
      <c r="J1453" s="1">
        <v>45871</v>
      </c>
      <c r="K1453" t="s">
        <v>59</v>
      </c>
      <c r="L1453" t="s">
        <v>60</v>
      </c>
      <c r="M1453" s="1">
        <v>45871</v>
      </c>
      <c r="N1453" t="s">
        <v>457</v>
      </c>
      <c r="O1453" s="1" t="str">
        <f t="shared" si="22"/>
        <v>2025-08-02</v>
      </c>
      <c r="P1453" t="s">
        <v>62</v>
      </c>
      <c r="Q1453" t="s">
        <v>63</v>
      </c>
      <c r="R1453" t="s">
        <v>59</v>
      </c>
      <c r="S1453" t="s">
        <v>63</v>
      </c>
      <c r="T1453" t="s">
        <v>64</v>
      </c>
      <c r="U1453" t="s">
        <v>59</v>
      </c>
      <c r="V1453" t="s">
        <v>59</v>
      </c>
      <c r="W1453" t="s">
        <v>59</v>
      </c>
      <c r="X1453" t="s">
        <v>59</v>
      </c>
      <c r="Y1453">
        <v>1</v>
      </c>
      <c r="Z1453">
        <v>0</v>
      </c>
      <c r="AA1453">
        <v>0</v>
      </c>
      <c r="AB1453" t="s">
        <v>59</v>
      </c>
      <c r="AC1453">
        <v>1</v>
      </c>
      <c r="AD1453">
        <v>0</v>
      </c>
      <c r="AE1453" t="s">
        <v>115</v>
      </c>
      <c r="AF1453" t="s">
        <v>115</v>
      </c>
      <c r="AG1453" t="s">
        <v>59</v>
      </c>
      <c r="AH1453" t="s">
        <v>66</v>
      </c>
      <c r="AI1453">
        <v>0</v>
      </c>
      <c r="AJ1453" t="s">
        <v>59</v>
      </c>
      <c r="AK1453" t="s">
        <v>59</v>
      </c>
      <c r="AL1453" t="s">
        <v>116</v>
      </c>
      <c r="AM1453" t="s">
        <v>59</v>
      </c>
      <c r="AN1453">
        <v>0</v>
      </c>
      <c r="AO1453">
        <v>0</v>
      </c>
      <c r="AP1453" t="s">
        <v>68</v>
      </c>
      <c r="AQ1453">
        <v>1</v>
      </c>
      <c r="AR1453">
        <v>0</v>
      </c>
      <c r="AS1453" t="s">
        <v>59</v>
      </c>
      <c r="AT1453" t="s">
        <v>59</v>
      </c>
      <c r="AU1453" t="s">
        <v>59</v>
      </c>
      <c r="AV1453" t="s">
        <v>59</v>
      </c>
      <c r="AW1453">
        <v>1139</v>
      </c>
      <c r="AX1453" t="s">
        <v>458</v>
      </c>
      <c r="AY1453" t="s">
        <v>355</v>
      </c>
      <c r="AZ1453">
        <v>1</v>
      </c>
      <c r="BA1453" t="s">
        <v>356</v>
      </c>
      <c r="BB1453" t="s">
        <v>109</v>
      </c>
      <c r="BC1453" t="s">
        <v>195</v>
      </c>
      <c r="BD1453" t="s">
        <v>111</v>
      </c>
    </row>
    <row r="1454" spans="1:56">
      <c r="A1454">
        <v>7007137</v>
      </c>
      <c r="B1454" s="1">
        <v>45873</v>
      </c>
      <c r="C1454" s="1">
        <v>45880</v>
      </c>
      <c r="D1454" t="s">
        <v>176</v>
      </c>
      <c r="E1454" s="1">
        <v>45872</v>
      </c>
      <c r="F1454">
        <v>8800585985</v>
      </c>
      <c r="G1454" t="s">
        <v>75</v>
      </c>
      <c r="H1454">
        <v>1</v>
      </c>
      <c r="I1454" t="s">
        <v>177</v>
      </c>
      <c r="J1454" s="1">
        <v>45871</v>
      </c>
      <c r="K1454" t="s">
        <v>59</v>
      </c>
      <c r="L1454" t="s">
        <v>60</v>
      </c>
      <c r="M1454" s="1">
        <v>45871</v>
      </c>
      <c r="N1454" t="s">
        <v>178</v>
      </c>
      <c r="O1454" s="1" t="str">
        <f t="shared" si="22"/>
        <v>2025-08-02</v>
      </c>
      <c r="P1454" t="s">
        <v>62</v>
      </c>
      <c r="Q1454" t="s">
        <v>63</v>
      </c>
      <c r="R1454" t="s">
        <v>59</v>
      </c>
      <c r="S1454" t="s">
        <v>63</v>
      </c>
      <c r="T1454" t="s">
        <v>64</v>
      </c>
      <c r="U1454" t="s">
        <v>59</v>
      </c>
      <c r="V1454" t="s">
        <v>59</v>
      </c>
      <c r="W1454" t="s">
        <v>59</v>
      </c>
      <c r="X1454" t="s">
        <v>59</v>
      </c>
      <c r="Y1454">
        <v>1</v>
      </c>
      <c r="Z1454">
        <v>0</v>
      </c>
      <c r="AA1454">
        <v>0</v>
      </c>
      <c r="AB1454" t="s">
        <v>59</v>
      </c>
      <c r="AC1454">
        <v>1</v>
      </c>
      <c r="AD1454">
        <v>0</v>
      </c>
      <c r="AE1454" t="s">
        <v>88</v>
      </c>
      <c r="AG1454">
        <v>60</v>
      </c>
      <c r="AH1454" t="s">
        <v>66</v>
      </c>
      <c r="AI1454">
        <v>1</v>
      </c>
      <c r="AJ1454">
        <v>1</v>
      </c>
      <c r="AK1454">
        <v>22</v>
      </c>
      <c r="AL1454" t="s">
        <v>67</v>
      </c>
      <c r="AM1454" t="s">
        <v>59</v>
      </c>
      <c r="AN1454">
        <v>0</v>
      </c>
      <c r="AO1454">
        <v>0</v>
      </c>
      <c r="AP1454" t="s">
        <v>68</v>
      </c>
      <c r="AQ1454">
        <v>1</v>
      </c>
      <c r="AR1454">
        <v>0</v>
      </c>
      <c r="AS1454" t="s">
        <v>59</v>
      </c>
      <c r="AT1454" t="s">
        <v>59</v>
      </c>
      <c r="AU1454" t="s">
        <v>59</v>
      </c>
      <c r="AV1454" t="s">
        <v>59</v>
      </c>
      <c r="AW1454">
        <v>2299</v>
      </c>
      <c r="AX1454" t="s">
        <v>179</v>
      </c>
      <c r="AY1454" t="s">
        <v>488</v>
      </c>
      <c r="AZ1454">
        <v>1</v>
      </c>
      <c r="BA1454" t="s">
        <v>489</v>
      </c>
      <c r="BB1454" t="s">
        <v>82</v>
      </c>
      <c r="BC1454" t="s">
        <v>96</v>
      </c>
      <c r="BD1454" t="s">
        <v>97</v>
      </c>
    </row>
    <row r="1455" spans="1:56">
      <c r="A1455">
        <v>7007138</v>
      </c>
      <c r="B1455" s="1">
        <v>45873</v>
      </c>
      <c r="C1455" s="1">
        <v>45880</v>
      </c>
      <c r="D1455" t="s">
        <v>185</v>
      </c>
      <c r="E1455" s="1">
        <v>45872</v>
      </c>
      <c r="F1455">
        <v>9586744388</v>
      </c>
      <c r="G1455" t="s">
        <v>75</v>
      </c>
      <c r="H1455">
        <v>1</v>
      </c>
      <c r="I1455" t="s">
        <v>186</v>
      </c>
      <c r="J1455" s="1">
        <v>45871</v>
      </c>
      <c r="K1455" t="s">
        <v>59</v>
      </c>
      <c r="L1455" t="s">
        <v>60</v>
      </c>
      <c r="M1455" s="1">
        <v>45871</v>
      </c>
      <c r="N1455" t="s">
        <v>187</v>
      </c>
      <c r="O1455" s="1" t="str">
        <f t="shared" si="22"/>
        <v>2025-08-02</v>
      </c>
      <c r="P1455" t="s">
        <v>62</v>
      </c>
      <c r="Q1455" t="s">
        <v>63</v>
      </c>
      <c r="R1455" t="s">
        <v>59</v>
      </c>
      <c r="S1455" t="s">
        <v>63</v>
      </c>
      <c r="T1455" t="s">
        <v>64</v>
      </c>
      <c r="U1455" t="s">
        <v>59</v>
      </c>
      <c r="V1455" t="s">
        <v>59</v>
      </c>
      <c r="W1455" t="s">
        <v>59</v>
      </c>
      <c r="X1455" t="s">
        <v>59</v>
      </c>
      <c r="Y1455">
        <v>1</v>
      </c>
      <c r="Z1455">
        <v>0</v>
      </c>
      <c r="AA1455">
        <v>0</v>
      </c>
      <c r="AB1455" t="s">
        <v>59</v>
      </c>
      <c r="AC1455">
        <v>1</v>
      </c>
      <c r="AD1455">
        <v>0</v>
      </c>
      <c r="AE1455" t="s">
        <v>115</v>
      </c>
      <c r="AF1455" t="s">
        <v>115</v>
      </c>
      <c r="AG1455" t="s">
        <v>59</v>
      </c>
      <c r="AH1455" t="s">
        <v>66</v>
      </c>
      <c r="AI1455">
        <v>0</v>
      </c>
      <c r="AJ1455" t="s">
        <v>59</v>
      </c>
      <c r="AK1455" t="s">
        <v>59</v>
      </c>
      <c r="AL1455" t="s">
        <v>116</v>
      </c>
      <c r="AM1455" t="s">
        <v>59</v>
      </c>
      <c r="AN1455">
        <v>0</v>
      </c>
      <c r="AO1455">
        <v>0</v>
      </c>
      <c r="AP1455" t="s">
        <v>68</v>
      </c>
      <c r="AQ1455">
        <v>1</v>
      </c>
      <c r="AR1455">
        <v>0</v>
      </c>
      <c r="AS1455" t="s">
        <v>59</v>
      </c>
      <c r="AT1455" t="s">
        <v>59</v>
      </c>
      <c r="AU1455" t="s">
        <v>59</v>
      </c>
      <c r="AV1455" t="s">
        <v>59</v>
      </c>
      <c r="AW1455">
        <v>999</v>
      </c>
      <c r="AX1455" t="s">
        <v>188</v>
      </c>
      <c r="AY1455" t="s">
        <v>629</v>
      </c>
      <c r="AZ1455">
        <v>1</v>
      </c>
      <c r="BA1455" t="s">
        <v>630</v>
      </c>
      <c r="BB1455" t="s">
        <v>109</v>
      </c>
      <c r="BC1455" t="s">
        <v>631</v>
      </c>
      <c r="BD1455" t="s">
        <v>111</v>
      </c>
    </row>
    <row r="1456" spans="1:56">
      <c r="A1456">
        <v>7007139</v>
      </c>
      <c r="B1456" s="1">
        <v>45873</v>
      </c>
      <c r="C1456" s="1">
        <v>45880</v>
      </c>
      <c r="D1456" t="s">
        <v>221</v>
      </c>
      <c r="E1456" s="1">
        <v>45872</v>
      </c>
      <c r="F1456">
        <v>9974779272</v>
      </c>
      <c r="G1456" t="s">
        <v>75</v>
      </c>
      <c r="H1456">
        <v>1</v>
      </c>
      <c r="I1456" t="s">
        <v>222</v>
      </c>
      <c r="J1456" s="1">
        <v>45871</v>
      </c>
      <c r="K1456" t="s">
        <v>59</v>
      </c>
      <c r="L1456" t="s">
        <v>60</v>
      </c>
      <c r="M1456" s="1">
        <v>45871</v>
      </c>
      <c r="N1456" t="s">
        <v>223</v>
      </c>
      <c r="O1456" s="1" t="str">
        <f t="shared" si="22"/>
        <v>2025-08-02</v>
      </c>
      <c r="P1456" t="s">
        <v>62</v>
      </c>
      <c r="Q1456" t="s">
        <v>63</v>
      </c>
      <c r="R1456" t="s">
        <v>59</v>
      </c>
      <c r="S1456" t="s">
        <v>63</v>
      </c>
      <c r="T1456" t="s">
        <v>64</v>
      </c>
      <c r="U1456" t="s">
        <v>59</v>
      </c>
      <c r="V1456" t="s">
        <v>59</v>
      </c>
      <c r="W1456" t="s">
        <v>59</v>
      </c>
      <c r="X1456" t="s">
        <v>59</v>
      </c>
      <c r="Y1456">
        <v>0</v>
      </c>
      <c r="Z1456">
        <v>0</v>
      </c>
      <c r="AA1456">
        <v>0</v>
      </c>
      <c r="AB1456" t="s">
        <v>59</v>
      </c>
      <c r="AC1456">
        <v>1</v>
      </c>
      <c r="AD1456">
        <v>0</v>
      </c>
      <c r="AE1456" t="s">
        <v>88</v>
      </c>
      <c r="AF1456" t="s">
        <v>88</v>
      </c>
      <c r="AG1456" t="s">
        <v>59</v>
      </c>
      <c r="AH1456" t="s">
        <v>66</v>
      </c>
      <c r="AI1456">
        <v>0</v>
      </c>
      <c r="AJ1456" t="s">
        <v>59</v>
      </c>
      <c r="AK1456" t="s">
        <v>59</v>
      </c>
      <c r="AL1456" t="s">
        <v>116</v>
      </c>
      <c r="AM1456" t="s">
        <v>59</v>
      </c>
      <c r="AN1456">
        <v>0</v>
      </c>
      <c r="AO1456">
        <v>0</v>
      </c>
      <c r="AP1456" t="s">
        <v>68</v>
      </c>
      <c r="AQ1456">
        <v>2</v>
      </c>
      <c r="AR1456">
        <v>0</v>
      </c>
      <c r="AS1456" t="s">
        <v>59</v>
      </c>
      <c r="AT1456" t="s">
        <v>59</v>
      </c>
      <c r="AU1456" t="s">
        <v>59</v>
      </c>
      <c r="AV1456" t="s">
        <v>59</v>
      </c>
      <c r="AW1456">
        <v>2598</v>
      </c>
      <c r="AX1456" t="s">
        <v>224</v>
      </c>
      <c r="AY1456" t="s">
        <v>459</v>
      </c>
      <c r="AZ1456">
        <v>1</v>
      </c>
      <c r="BA1456" t="s">
        <v>460</v>
      </c>
      <c r="BB1456" t="s">
        <v>109</v>
      </c>
      <c r="BC1456" t="s">
        <v>256</v>
      </c>
      <c r="BD1456" t="s">
        <v>111</v>
      </c>
    </row>
    <row r="1457" spans="1:56">
      <c r="A1457">
        <v>7007140</v>
      </c>
      <c r="B1457" s="1">
        <v>45873</v>
      </c>
      <c r="C1457" s="1">
        <v>45880</v>
      </c>
      <c r="D1457" t="s">
        <v>74</v>
      </c>
      <c r="E1457" s="1">
        <v>45872</v>
      </c>
      <c r="F1457">
        <v>8948567993</v>
      </c>
      <c r="G1457" t="s">
        <v>75</v>
      </c>
      <c r="H1457">
        <v>1</v>
      </c>
      <c r="I1457" t="s">
        <v>76</v>
      </c>
      <c r="J1457" s="1">
        <v>45871</v>
      </c>
      <c r="K1457" t="s">
        <v>59</v>
      </c>
      <c r="L1457" t="s">
        <v>60</v>
      </c>
      <c r="M1457" s="1">
        <v>45871</v>
      </c>
      <c r="N1457" t="s">
        <v>77</v>
      </c>
      <c r="O1457" s="1" t="str">
        <f t="shared" si="22"/>
        <v>2025-08-02</v>
      </c>
      <c r="P1457" t="s">
        <v>62</v>
      </c>
      <c r="Q1457" t="s">
        <v>63</v>
      </c>
      <c r="R1457" t="s">
        <v>59</v>
      </c>
      <c r="S1457" t="s">
        <v>63</v>
      </c>
      <c r="T1457" t="s">
        <v>64</v>
      </c>
      <c r="U1457" t="s">
        <v>59</v>
      </c>
      <c r="V1457" t="s">
        <v>59</v>
      </c>
      <c r="W1457" t="s">
        <v>59</v>
      </c>
      <c r="X1457" t="s">
        <v>59</v>
      </c>
      <c r="Y1457">
        <v>1</v>
      </c>
      <c r="Z1457">
        <v>0</v>
      </c>
      <c r="AA1457">
        <v>0</v>
      </c>
      <c r="AB1457" t="s">
        <v>59</v>
      </c>
      <c r="AC1457">
        <v>1</v>
      </c>
      <c r="AD1457">
        <v>0</v>
      </c>
      <c r="AE1457" t="s">
        <v>78</v>
      </c>
      <c r="AG1457" t="s">
        <v>59</v>
      </c>
      <c r="AH1457" t="s">
        <v>66</v>
      </c>
      <c r="AI1457">
        <v>0</v>
      </c>
      <c r="AJ1457" t="s">
        <v>59</v>
      </c>
      <c r="AK1457" t="s">
        <v>59</v>
      </c>
      <c r="AL1457" t="s">
        <v>67</v>
      </c>
      <c r="AM1457" t="s">
        <v>59</v>
      </c>
      <c r="AN1457">
        <v>0</v>
      </c>
      <c r="AO1457">
        <v>0</v>
      </c>
      <c r="AP1457" t="s">
        <v>68</v>
      </c>
      <c r="AQ1457">
        <v>1</v>
      </c>
      <c r="AR1457">
        <v>0</v>
      </c>
      <c r="AS1457" t="s">
        <v>59</v>
      </c>
      <c r="AT1457" t="s">
        <v>59</v>
      </c>
      <c r="AU1457" t="s">
        <v>59</v>
      </c>
      <c r="AV1457" t="s">
        <v>59</v>
      </c>
      <c r="AW1457">
        <v>1049</v>
      </c>
      <c r="AX1457" t="s">
        <v>79</v>
      </c>
      <c r="AY1457" t="s">
        <v>574</v>
      </c>
      <c r="AZ1457">
        <v>1</v>
      </c>
      <c r="BA1457" t="s">
        <v>575</v>
      </c>
      <c r="BB1457" t="s">
        <v>82</v>
      </c>
      <c r="BC1457" t="s">
        <v>96</v>
      </c>
      <c r="BD1457" t="s">
        <v>97</v>
      </c>
    </row>
    <row r="1458" spans="1:56">
      <c r="A1458">
        <v>7007141</v>
      </c>
      <c r="B1458" s="1">
        <v>45873</v>
      </c>
      <c r="C1458" s="1">
        <v>45880</v>
      </c>
      <c r="D1458" t="s">
        <v>371</v>
      </c>
      <c r="E1458" s="1">
        <v>45872</v>
      </c>
      <c r="F1458">
        <v>9662126093</v>
      </c>
      <c r="G1458" t="s">
        <v>57</v>
      </c>
      <c r="H1458">
        <v>1</v>
      </c>
      <c r="I1458" t="s">
        <v>372</v>
      </c>
      <c r="J1458" s="1">
        <v>45871</v>
      </c>
      <c r="K1458" t="s">
        <v>59</v>
      </c>
      <c r="L1458" t="s">
        <v>60</v>
      </c>
      <c r="M1458" s="1">
        <v>45871</v>
      </c>
      <c r="N1458" t="s">
        <v>373</v>
      </c>
      <c r="O1458" s="1" t="str">
        <f t="shared" si="22"/>
        <v>2025-08-02</v>
      </c>
      <c r="P1458" t="s">
        <v>62</v>
      </c>
      <c r="Q1458" t="s">
        <v>63</v>
      </c>
      <c r="R1458" t="s">
        <v>59</v>
      </c>
      <c r="S1458" t="s">
        <v>63</v>
      </c>
      <c r="T1458" t="s">
        <v>64</v>
      </c>
      <c r="U1458" t="s">
        <v>59</v>
      </c>
      <c r="V1458" t="s">
        <v>59</v>
      </c>
      <c r="W1458" t="s">
        <v>59</v>
      </c>
      <c r="X1458" t="s">
        <v>59</v>
      </c>
      <c r="Y1458">
        <v>0</v>
      </c>
      <c r="Z1458">
        <v>0</v>
      </c>
      <c r="AA1458">
        <v>0</v>
      </c>
      <c r="AB1458" t="s">
        <v>59</v>
      </c>
      <c r="AC1458">
        <v>1</v>
      </c>
      <c r="AD1458">
        <v>1</v>
      </c>
      <c r="AE1458" t="s">
        <v>115</v>
      </c>
      <c r="AF1458" t="s">
        <v>115</v>
      </c>
      <c r="AG1458" t="s">
        <v>59</v>
      </c>
      <c r="AH1458" t="s">
        <v>66</v>
      </c>
      <c r="AI1458">
        <v>0</v>
      </c>
      <c r="AJ1458" t="s">
        <v>59</v>
      </c>
      <c r="AK1458" t="s">
        <v>59</v>
      </c>
      <c r="AL1458" t="s">
        <v>116</v>
      </c>
      <c r="AM1458" t="s">
        <v>59</v>
      </c>
      <c r="AN1458">
        <v>0</v>
      </c>
      <c r="AO1458">
        <v>0</v>
      </c>
      <c r="AP1458" t="s">
        <v>68</v>
      </c>
      <c r="AQ1458">
        <v>1</v>
      </c>
      <c r="AR1458">
        <v>0</v>
      </c>
      <c r="AS1458" t="s">
        <v>59</v>
      </c>
      <c r="AT1458" t="s">
        <v>59</v>
      </c>
      <c r="AU1458" t="s">
        <v>59</v>
      </c>
      <c r="AV1458" t="s">
        <v>59</v>
      </c>
      <c r="AW1458">
        <v>2099</v>
      </c>
      <c r="AX1458" t="s">
        <v>374</v>
      </c>
      <c r="AY1458" t="s">
        <v>435</v>
      </c>
      <c r="AZ1458">
        <v>1</v>
      </c>
      <c r="BA1458" t="s">
        <v>436</v>
      </c>
      <c r="BB1458" t="s">
        <v>109</v>
      </c>
      <c r="BC1458" t="s">
        <v>326</v>
      </c>
      <c r="BD1458" t="s">
        <v>111</v>
      </c>
    </row>
    <row r="1459" spans="1:56">
      <c r="A1459">
        <v>7007142</v>
      </c>
      <c r="B1459" s="1">
        <v>45873</v>
      </c>
      <c r="C1459" s="1">
        <v>45880</v>
      </c>
      <c r="D1459" t="s">
        <v>137</v>
      </c>
      <c r="E1459" s="1">
        <v>45872</v>
      </c>
      <c r="F1459">
        <v>9893990465</v>
      </c>
      <c r="G1459" t="s">
        <v>57</v>
      </c>
      <c r="H1459">
        <v>1</v>
      </c>
      <c r="I1459" t="s">
        <v>138</v>
      </c>
      <c r="J1459" s="1">
        <v>45871</v>
      </c>
      <c r="K1459" t="s">
        <v>59</v>
      </c>
      <c r="L1459" t="s">
        <v>60</v>
      </c>
      <c r="M1459" s="1">
        <v>45871</v>
      </c>
      <c r="N1459" t="s">
        <v>139</v>
      </c>
      <c r="O1459" s="1" t="str">
        <f t="shared" si="22"/>
        <v>2025-08-02</v>
      </c>
      <c r="P1459" t="s">
        <v>62</v>
      </c>
      <c r="Q1459" t="s">
        <v>63</v>
      </c>
      <c r="R1459" t="s">
        <v>59</v>
      </c>
      <c r="S1459" t="s">
        <v>63</v>
      </c>
      <c r="T1459" t="s">
        <v>64</v>
      </c>
      <c r="U1459" t="s">
        <v>59</v>
      </c>
      <c r="V1459" t="s">
        <v>59</v>
      </c>
      <c r="W1459" t="s">
        <v>59</v>
      </c>
      <c r="X1459" t="s">
        <v>59</v>
      </c>
      <c r="Y1459">
        <v>0</v>
      </c>
      <c r="Z1459">
        <v>0</v>
      </c>
      <c r="AA1459">
        <v>0</v>
      </c>
      <c r="AB1459" t="s">
        <v>59</v>
      </c>
      <c r="AC1459">
        <v>1</v>
      </c>
      <c r="AD1459">
        <v>1</v>
      </c>
      <c r="AE1459" t="s">
        <v>78</v>
      </c>
      <c r="AG1459" t="s">
        <v>59</v>
      </c>
      <c r="AH1459" t="s">
        <v>66</v>
      </c>
      <c r="AI1459">
        <v>0</v>
      </c>
      <c r="AJ1459" t="s">
        <v>59</v>
      </c>
      <c r="AK1459" t="s">
        <v>59</v>
      </c>
      <c r="AL1459" t="s">
        <v>67</v>
      </c>
      <c r="AM1459" t="s">
        <v>59</v>
      </c>
      <c r="AN1459">
        <v>0</v>
      </c>
      <c r="AO1459">
        <v>0</v>
      </c>
      <c r="AP1459" t="s">
        <v>68</v>
      </c>
      <c r="AQ1459">
        <v>5</v>
      </c>
      <c r="AR1459">
        <v>0</v>
      </c>
      <c r="AS1459" t="s">
        <v>59</v>
      </c>
      <c r="AT1459" t="s">
        <v>59</v>
      </c>
      <c r="AU1459" t="s">
        <v>59</v>
      </c>
      <c r="AV1459" t="s">
        <v>59</v>
      </c>
      <c r="AW1459">
        <v>5197</v>
      </c>
      <c r="AX1459" t="s">
        <v>140</v>
      </c>
      <c r="AY1459" t="s">
        <v>648</v>
      </c>
      <c r="AZ1459">
        <v>1</v>
      </c>
      <c r="BA1459" t="s">
        <v>649</v>
      </c>
      <c r="BB1459" t="s">
        <v>82</v>
      </c>
      <c r="BC1459" t="s">
        <v>243</v>
      </c>
      <c r="BD1459" t="s">
        <v>159</v>
      </c>
    </row>
    <row r="1460" spans="1:56">
      <c r="A1460">
        <v>7007143</v>
      </c>
      <c r="B1460" s="1">
        <v>45873</v>
      </c>
      <c r="C1460" s="1">
        <v>45880</v>
      </c>
      <c r="D1460" t="s">
        <v>143</v>
      </c>
      <c r="E1460" s="1">
        <v>45872</v>
      </c>
      <c r="F1460">
        <v>7573835783</v>
      </c>
      <c r="G1460" t="s">
        <v>75</v>
      </c>
      <c r="H1460">
        <v>1</v>
      </c>
      <c r="I1460" t="s">
        <v>144</v>
      </c>
      <c r="J1460" s="1">
        <v>45871</v>
      </c>
      <c r="K1460" t="s">
        <v>59</v>
      </c>
      <c r="L1460" t="s">
        <v>60</v>
      </c>
      <c r="M1460" s="1">
        <v>45871</v>
      </c>
      <c r="N1460" t="s">
        <v>145</v>
      </c>
      <c r="O1460" s="1" t="str">
        <f t="shared" si="22"/>
        <v>2025-08-02</v>
      </c>
      <c r="P1460" t="s">
        <v>62</v>
      </c>
      <c r="Q1460" t="s">
        <v>63</v>
      </c>
      <c r="R1460" t="s">
        <v>59</v>
      </c>
      <c r="S1460" t="s">
        <v>63</v>
      </c>
      <c r="T1460" t="s">
        <v>64</v>
      </c>
      <c r="U1460" t="s">
        <v>59</v>
      </c>
      <c r="V1460" t="s">
        <v>59</v>
      </c>
      <c r="W1460" t="s">
        <v>59</v>
      </c>
      <c r="X1460" t="s">
        <v>59</v>
      </c>
      <c r="Y1460">
        <v>1</v>
      </c>
      <c r="Z1460">
        <v>0</v>
      </c>
      <c r="AA1460">
        <v>0</v>
      </c>
      <c r="AB1460" t="s">
        <v>59</v>
      </c>
      <c r="AC1460">
        <v>1</v>
      </c>
      <c r="AD1460">
        <v>0</v>
      </c>
      <c r="AE1460" t="s">
        <v>88</v>
      </c>
      <c r="AF1460" t="s">
        <v>88</v>
      </c>
      <c r="AG1460" t="s">
        <v>59</v>
      </c>
      <c r="AH1460" t="s">
        <v>66</v>
      </c>
      <c r="AI1460">
        <v>0</v>
      </c>
      <c r="AJ1460" t="s">
        <v>59</v>
      </c>
      <c r="AK1460" t="s">
        <v>59</v>
      </c>
      <c r="AL1460" t="s">
        <v>116</v>
      </c>
      <c r="AM1460" t="s">
        <v>59</v>
      </c>
      <c r="AN1460">
        <v>0</v>
      </c>
      <c r="AO1460">
        <v>0</v>
      </c>
      <c r="AP1460" t="s">
        <v>68</v>
      </c>
      <c r="AQ1460">
        <v>1</v>
      </c>
      <c r="AR1460">
        <v>0</v>
      </c>
      <c r="AS1460" t="s">
        <v>59</v>
      </c>
      <c r="AT1460" t="s">
        <v>59</v>
      </c>
      <c r="AU1460" t="s">
        <v>59</v>
      </c>
      <c r="AV1460" t="s">
        <v>59</v>
      </c>
      <c r="AW1460">
        <v>1899</v>
      </c>
      <c r="AX1460" t="s">
        <v>146</v>
      </c>
      <c r="AY1460" t="s">
        <v>545</v>
      </c>
      <c r="AZ1460">
        <v>1</v>
      </c>
      <c r="BA1460" t="s">
        <v>546</v>
      </c>
      <c r="BB1460" t="s">
        <v>109</v>
      </c>
      <c r="BC1460" t="s">
        <v>120</v>
      </c>
      <c r="BD1460" t="s">
        <v>111</v>
      </c>
    </row>
    <row r="1461" spans="1:56">
      <c r="A1461">
        <v>7007144</v>
      </c>
      <c r="B1461" s="1">
        <v>45873</v>
      </c>
      <c r="C1461" s="1">
        <v>45880</v>
      </c>
      <c r="D1461" t="s">
        <v>250</v>
      </c>
      <c r="E1461" s="1">
        <v>45872</v>
      </c>
      <c r="F1461">
        <v>9661179973</v>
      </c>
      <c r="G1461" t="s">
        <v>75</v>
      </c>
      <c r="H1461">
        <v>1</v>
      </c>
      <c r="I1461" t="s">
        <v>251</v>
      </c>
      <c r="J1461" s="1">
        <v>45871</v>
      </c>
      <c r="K1461" t="s">
        <v>59</v>
      </c>
      <c r="L1461" t="s">
        <v>60</v>
      </c>
      <c r="M1461" s="1">
        <v>45871</v>
      </c>
      <c r="N1461" t="s">
        <v>252</v>
      </c>
      <c r="O1461" s="1" t="str">
        <f t="shared" si="22"/>
        <v>2025-08-02</v>
      </c>
      <c r="P1461" t="s">
        <v>62</v>
      </c>
      <c r="Q1461" t="s">
        <v>63</v>
      </c>
      <c r="R1461" t="s">
        <v>59</v>
      </c>
      <c r="S1461" t="s">
        <v>63</v>
      </c>
      <c r="T1461" t="s">
        <v>64</v>
      </c>
      <c r="U1461" t="s">
        <v>59</v>
      </c>
      <c r="V1461" t="s">
        <v>59</v>
      </c>
      <c r="W1461" t="s">
        <v>59</v>
      </c>
      <c r="X1461" t="s">
        <v>59</v>
      </c>
      <c r="Y1461">
        <v>1</v>
      </c>
      <c r="Z1461">
        <v>0</v>
      </c>
      <c r="AA1461">
        <v>0</v>
      </c>
      <c r="AB1461" t="s">
        <v>59</v>
      </c>
      <c r="AC1461">
        <v>1</v>
      </c>
      <c r="AD1461">
        <v>0</v>
      </c>
      <c r="AE1461" t="s">
        <v>115</v>
      </c>
      <c r="AG1461">
        <v>50</v>
      </c>
      <c r="AH1461" t="s">
        <v>66</v>
      </c>
      <c r="AI1461">
        <v>1</v>
      </c>
      <c r="AJ1461">
        <v>1</v>
      </c>
      <c r="AK1461">
        <v>16</v>
      </c>
      <c r="AL1461" t="s">
        <v>67</v>
      </c>
      <c r="AM1461" t="s">
        <v>59</v>
      </c>
      <c r="AN1461">
        <v>0</v>
      </c>
      <c r="AO1461">
        <v>0</v>
      </c>
      <c r="AP1461" t="s">
        <v>68</v>
      </c>
      <c r="AQ1461">
        <v>2</v>
      </c>
      <c r="AR1461">
        <v>0</v>
      </c>
      <c r="AS1461" t="s">
        <v>59</v>
      </c>
      <c r="AT1461" t="s">
        <v>59</v>
      </c>
      <c r="AU1461" t="s">
        <v>59</v>
      </c>
      <c r="AV1461" t="s">
        <v>59</v>
      </c>
      <c r="AW1461">
        <v>1648</v>
      </c>
      <c r="AX1461" t="s">
        <v>253</v>
      </c>
      <c r="AY1461" t="s">
        <v>825</v>
      </c>
      <c r="AZ1461">
        <v>1</v>
      </c>
      <c r="BA1461" t="s">
        <v>826</v>
      </c>
      <c r="BB1461" t="s">
        <v>82</v>
      </c>
      <c r="BC1461" t="s">
        <v>827</v>
      </c>
      <c r="BD1461" t="s">
        <v>159</v>
      </c>
    </row>
    <row r="1462" spans="1:56">
      <c r="A1462">
        <v>7007145</v>
      </c>
      <c r="B1462" s="1">
        <v>45873</v>
      </c>
      <c r="C1462" s="1">
        <v>45880</v>
      </c>
      <c r="D1462" t="s">
        <v>160</v>
      </c>
      <c r="E1462" s="1">
        <v>45873</v>
      </c>
      <c r="F1462">
        <v>7984049411</v>
      </c>
      <c r="G1462" t="s">
        <v>75</v>
      </c>
      <c r="H1462">
        <v>1</v>
      </c>
      <c r="I1462" t="s">
        <v>161</v>
      </c>
      <c r="J1462" s="1">
        <v>45871</v>
      </c>
      <c r="K1462" t="s">
        <v>59</v>
      </c>
      <c r="L1462" t="s">
        <v>60</v>
      </c>
      <c r="M1462" s="1">
        <v>45871</v>
      </c>
      <c r="N1462" t="s">
        <v>162</v>
      </c>
      <c r="O1462" s="1" t="str">
        <f t="shared" si="22"/>
        <v>2025-08-02</v>
      </c>
      <c r="P1462" t="s">
        <v>62</v>
      </c>
      <c r="Q1462" t="s">
        <v>63</v>
      </c>
      <c r="R1462" t="s">
        <v>59</v>
      </c>
      <c r="S1462" t="s">
        <v>63</v>
      </c>
      <c r="T1462" t="s">
        <v>64</v>
      </c>
      <c r="U1462" t="s">
        <v>59</v>
      </c>
      <c r="V1462" t="s">
        <v>59</v>
      </c>
      <c r="W1462" t="s">
        <v>59</v>
      </c>
      <c r="X1462" t="s">
        <v>59</v>
      </c>
      <c r="Y1462">
        <v>1</v>
      </c>
      <c r="Z1462">
        <v>0</v>
      </c>
      <c r="AA1462">
        <v>0</v>
      </c>
      <c r="AB1462" t="s">
        <v>59</v>
      </c>
      <c r="AC1462">
        <v>1</v>
      </c>
      <c r="AD1462">
        <v>0</v>
      </c>
      <c r="AE1462" t="s">
        <v>65</v>
      </c>
      <c r="AG1462" t="s">
        <v>59</v>
      </c>
      <c r="AH1462" t="s">
        <v>66</v>
      </c>
      <c r="AI1462">
        <v>0</v>
      </c>
      <c r="AJ1462" t="s">
        <v>59</v>
      </c>
      <c r="AK1462" t="s">
        <v>59</v>
      </c>
      <c r="AL1462" t="s">
        <v>67</v>
      </c>
      <c r="AM1462" t="s">
        <v>59</v>
      </c>
      <c r="AN1462">
        <v>0</v>
      </c>
      <c r="AO1462">
        <v>0</v>
      </c>
      <c r="AP1462" t="s">
        <v>68</v>
      </c>
      <c r="AQ1462" t="s">
        <v>59</v>
      </c>
      <c r="AR1462">
        <v>0</v>
      </c>
      <c r="AS1462" t="s">
        <v>59</v>
      </c>
      <c r="AT1462" t="s">
        <v>59</v>
      </c>
      <c r="AU1462" t="s">
        <v>59</v>
      </c>
      <c r="AV1462" t="s">
        <v>59</v>
      </c>
      <c r="AW1462">
        <v>649</v>
      </c>
      <c r="AX1462" t="s">
        <v>163</v>
      </c>
      <c r="AY1462" t="s">
        <v>70</v>
      </c>
      <c r="AZ1462">
        <v>1</v>
      </c>
      <c r="BA1462" t="s">
        <v>70</v>
      </c>
      <c r="BB1462" t="s">
        <v>71</v>
      </c>
      <c r="BC1462" t="s">
        <v>72</v>
      </c>
      <c r="BD1462" t="s">
        <v>73</v>
      </c>
    </row>
    <row r="1463" spans="1:56">
      <c r="A1463">
        <v>7007146</v>
      </c>
      <c r="B1463" s="1">
        <v>45873</v>
      </c>
      <c r="C1463" s="1">
        <v>45880</v>
      </c>
      <c r="D1463" t="s">
        <v>815</v>
      </c>
      <c r="E1463" s="1">
        <v>45872</v>
      </c>
      <c r="F1463">
        <v>7838784342</v>
      </c>
      <c r="G1463" t="s">
        <v>75</v>
      </c>
      <c r="H1463">
        <v>1</v>
      </c>
      <c r="I1463" t="s">
        <v>816</v>
      </c>
      <c r="J1463" s="1">
        <v>45871</v>
      </c>
      <c r="K1463" t="s">
        <v>59</v>
      </c>
      <c r="L1463" t="s">
        <v>60</v>
      </c>
      <c r="M1463" s="1">
        <v>45871</v>
      </c>
      <c r="N1463" t="s">
        <v>817</v>
      </c>
      <c r="O1463" s="1" t="str">
        <f t="shared" si="22"/>
        <v>2025-08-02</v>
      </c>
      <c r="P1463" t="s">
        <v>62</v>
      </c>
      <c r="Q1463" t="s">
        <v>63</v>
      </c>
      <c r="R1463" t="s">
        <v>59</v>
      </c>
      <c r="S1463" t="s">
        <v>63</v>
      </c>
      <c r="T1463" t="s">
        <v>64</v>
      </c>
      <c r="U1463" t="s">
        <v>59</v>
      </c>
      <c r="V1463" t="s">
        <v>59</v>
      </c>
      <c r="W1463" t="s">
        <v>59</v>
      </c>
      <c r="X1463" t="s">
        <v>59</v>
      </c>
      <c r="Y1463">
        <v>1</v>
      </c>
      <c r="Z1463">
        <v>0</v>
      </c>
      <c r="AA1463">
        <v>0</v>
      </c>
      <c r="AB1463" t="s">
        <v>59</v>
      </c>
      <c r="AC1463">
        <v>1</v>
      </c>
      <c r="AD1463">
        <v>0</v>
      </c>
      <c r="AE1463" t="s">
        <v>115</v>
      </c>
      <c r="AG1463">
        <v>50</v>
      </c>
      <c r="AH1463" t="s">
        <v>66</v>
      </c>
      <c r="AI1463">
        <v>1</v>
      </c>
      <c r="AJ1463">
        <v>1</v>
      </c>
      <c r="AK1463">
        <v>19</v>
      </c>
      <c r="AL1463" t="s">
        <v>67</v>
      </c>
      <c r="AM1463" t="s">
        <v>59</v>
      </c>
      <c r="AN1463">
        <v>0</v>
      </c>
      <c r="AO1463">
        <v>0</v>
      </c>
      <c r="AP1463" t="s">
        <v>68</v>
      </c>
      <c r="AQ1463">
        <v>1</v>
      </c>
      <c r="AR1463">
        <v>0</v>
      </c>
      <c r="AS1463" t="s">
        <v>59</v>
      </c>
      <c r="AT1463" t="s">
        <v>59</v>
      </c>
      <c r="AU1463" t="s">
        <v>59</v>
      </c>
      <c r="AV1463" t="s">
        <v>59</v>
      </c>
      <c r="AW1463">
        <v>1999</v>
      </c>
      <c r="AX1463" t="s">
        <v>818</v>
      </c>
      <c r="AY1463" t="s">
        <v>150</v>
      </c>
      <c r="AZ1463">
        <v>1</v>
      </c>
      <c r="BA1463" t="s">
        <v>151</v>
      </c>
      <c r="BB1463" t="s">
        <v>82</v>
      </c>
      <c r="BC1463" t="s">
        <v>96</v>
      </c>
      <c r="BD1463" t="s">
        <v>97</v>
      </c>
    </row>
    <row r="1464" spans="1:56">
      <c r="A1464">
        <v>7007147</v>
      </c>
      <c r="B1464" s="1">
        <v>45873</v>
      </c>
      <c r="C1464" s="1">
        <v>45880</v>
      </c>
      <c r="D1464" t="s">
        <v>284</v>
      </c>
      <c r="E1464" s="1">
        <v>45872</v>
      </c>
      <c r="F1464">
        <v>7879031018</v>
      </c>
      <c r="G1464" t="s">
        <v>75</v>
      </c>
      <c r="H1464">
        <v>1</v>
      </c>
      <c r="I1464" t="s">
        <v>285</v>
      </c>
      <c r="J1464" s="1">
        <v>45871</v>
      </c>
      <c r="K1464" t="s">
        <v>59</v>
      </c>
      <c r="L1464" t="s">
        <v>60</v>
      </c>
      <c r="M1464" s="1">
        <v>45871</v>
      </c>
      <c r="N1464" t="s">
        <v>286</v>
      </c>
      <c r="O1464" s="1" t="str">
        <f t="shared" si="22"/>
        <v>2025-08-02</v>
      </c>
      <c r="P1464" t="s">
        <v>62</v>
      </c>
      <c r="Q1464" t="s">
        <v>63</v>
      </c>
      <c r="R1464" t="s">
        <v>59</v>
      </c>
      <c r="S1464" t="s">
        <v>63</v>
      </c>
      <c r="T1464" t="s">
        <v>64</v>
      </c>
      <c r="U1464" t="s">
        <v>59</v>
      </c>
      <c r="V1464" t="s">
        <v>59</v>
      </c>
      <c r="W1464" t="s">
        <v>59</v>
      </c>
      <c r="X1464" t="s">
        <v>59</v>
      </c>
      <c r="Y1464">
        <v>1</v>
      </c>
      <c r="Z1464">
        <v>0</v>
      </c>
      <c r="AA1464">
        <v>0</v>
      </c>
      <c r="AB1464" t="s">
        <v>59</v>
      </c>
      <c r="AC1464">
        <v>1</v>
      </c>
      <c r="AD1464">
        <v>0</v>
      </c>
      <c r="AE1464" t="s">
        <v>115</v>
      </c>
      <c r="AG1464" t="s">
        <v>59</v>
      </c>
      <c r="AH1464" t="s">
        <v>66</v>
      </c>
      <c r="AI1464">
        <v>0</v>
      </c>
      <c r="AJ1464" t="s">
        <v>59</v>
      </c>
      <c r="AK1464" t="s">
        <v>59</v>
      </c>
      <c r="AL1464" t="s">
        <v>67</v>
      </c>
      <c r="AM1464" t="s">
        <v>59</v>
      </c>
      <c r="AN1464">
        <v>0</v>
      </c>
      <c r="AO1464">
        <v>0</v>
      </c>
      <c r="AP1464" t="s">
        <v>68</v>
      </c>
      <c r="AQ1464">
        <v>2</v>
      </c>
      <c r="AR1464">
        <v>0</v>
      </c>
      <c r="AS1464" t="s">
        <v>59</v>
      </c>
      <c r="AT1464" t="s">
        <v>59</v>
      </c>
      <c r="AU1464" t="s">
        <v>59</v>
      </c>
      <c r="AV1464" t="s">
        <v>59</v>
      </c>
      <c r="AW1464">
        <v>2438</v>
      </c>
      <c r="AX1464" t="s">
        <v>287</v>
      </c>
      <c r="AY1464" t="s">
        <v>868</v>
      </c>
      <c r="AZ1464">
        <v>1</v>
      </c>
      <c r="BA1464" t="s">
        <v>869</v>
      </c>
      <c r="BB1464" t="s">
        <v>109</v>
      </c>
      <c r="BC1464" t="s">
        <v>686</v>
      </c>
      <c r="BD1464" t="s">
        <v>687</v>
      </c>
    </row>
    <row r="1465" spans="1:56">
      <c r="A1465">
        <v>7007148</v>
      </c>
      <c r="B1465" s="1">
        <v>45873</v>
      </c>
      <c r="C1465" s="1">
        <v>45880</v>
      </c>
      <c r="D1465" t="s">
        <v>439</v>
      </c>
      <c r="E1465" s="1">
        <v>45873</v>
      </c>
      <c r="F1465">
        <v>8097422865</v>
      </c>
      <c r="G1465" t="s">
        <v>75</v>
      </c>
      <c r="H1465">
        <v>1</v>
      </c>
      <c r="I1465" t="s">
        <v>440</v>
      </c>
      <c r="J1465" s="1">
        <v>45871</v>
      </c>
      <c r="K1465" t="s">
        <v>59</v>
      </c>
      <c r="L1465" t="s">
        <v>60</v>
      </c>
      <c r="M1465" s="1">
        <v>45871</v>
      </c>
      <c r="N1465" t="s">
        <v>441</v>
      </c>
      <c r="O1465" s="1" t="str">
        <f t="shared" si="22"/>
        <v>2025-08-02</v>
      </c>
      <c r="P1465" t="s">
        <v>62</v>
      </c>
      <c r="Q1465" t="s">
        <v>63</v>
      </c>
      <c r="R1465" t="s">
        <v>59</v>
      </c>
      <c r="S1465" t="s">
        <v>63</v>
      </c>
      <c r="T1465" t="s">
        <v>64</v>
      </c>
      <c r="U1465" t="s">
        <v>59</v>
      </c>
      <c r="V1465" t="s">
        <v>59</v>
      </c>
      <c r="W1465" t="s">
        <v>59</v>
      </c>
      <c r="X1465" t="s">
        <v>59</v>
      </c>
      <c r="Y1465">
        <v>1</v>
      </c>
      <c r="Z1465">
        <v>0</v>
      </c>
      <c r="AA1465">
        <v>0</v>
      </c>
      <c r="AB1465" t="s">
        <v>59</v>
      </c>
      <c r="AC1465">
        <v>1</v>
      </c>
      <c r="AD1465">
        <v>0</v>
      </c>
      <c r="AE1465" t="s">
        <v>101</v>
      </c>
      <c r="AG1465" t="s">
        <v>59</v>
      </c>
      <c r="AH1465" t="s">
        <v>66</v>
      </c>
      <c r="AI1465">
        <v>0</v>
      </c>
      <c r="AJ1465" t="s">
        <v>59</v>
      </c>
      <c r="AK1465" t="s">
        <v>59</v>
      </c>
      <c r="AL1465" t="s">
        <v>67</v>
      </c>
      <c r="AM1465" t="s">
        <v>59</v>
      </c>
      <c r="AN1465">
        <v>0</v>
      </c>
      <c r="AO1465">
        <v>0</v>
      </c>
      <c r="AP1465" t="s">
        <v>68</v>
      </c>
      <c r="AQ1465" t="s">
        <v>59</v>
      </c>
      <c r="AR1465">
        <v>0</v>
      </c>
      <c r="AS1465" t="s">
        <v>59</v>
      </c>
      <c r="AT1465" t="s">
        <v>59</v>
      </c>
      <c r="AU1465" t="s">
        <v>59</v>
      </c>
      <c r="AV1465" t="s">
        <v>59</v>
      </c>
      <c r="AW1465">
        <v>649</v>
      </c>
      <c r="AX1465" t="s">
        <v>442</v>
      </c>
      <c r="AY1465" t="s">
        <v>70</v>
      </c>
      <c r="AZ1465">
        <v>1</v>
      </c>
      <c r="BA1465" t="s">
        <v>70</v>
      </c>
      <c r="BB1465" t="s">
        <v>71</v>
      </c>
      <c r="BC1465" t="s">
        <v>72</v>
      </c>
      <c r="BD1465" t="s">
        <v>73</v>
      </c>
    </row>
    <row r="1466" spans="1:56">
      <c r="A1466">
        <v>7007149</v>
      </c>
      <c r="B1466" s="1">
        <v>45873</v>
      </c>
      <c r="C1466" s="1">
        <v>45880</v>
      </c>
      <c r="D1466" t="s">
        <v>137</v>
      </c>
      <c r="E1466" s="1">
        <v>45872</v>
      </c>
      <c r="F1466">
        <v>9689637602</v>
      </c>
      <c r="G1466" t="s">
        <v>75</v>
      </c>
      <c r="H1466">
        <v>1</v>
      </c>
      <c r="I1466" t="s">
        <v>138</v>
      </c>
      <c r="J1466" s="1">
        <v>45871</v>
      </c>
      <c r="K1466" t="s">
        <v>59</v>
      </c>
      <c r="L1466" t="s">
        <v>60</v>
      </c>
      <c r="M1466" s="1">
        <v>45871</v>
      </c>
      <c r="N1466" t="s">
        <v>139</v>
      </c>
      <c r="O1466" s="1" t="str">
        <f t="shared" si="22"/>
        <v>2025-08-02</v>
      </c>
      <c r="P1466" t="s">
        <v>62</v>
      </c>
      <c r="Q1466" t="s">
        <v>63</v>
      </c>
      <c r="R1466" t="s">
        <v>59</v>
      </c>
      <c r="S1466" t="s">
        <v>63</v>
      </c>
      <c r="T1466" t="s">
        <v>64</v>
      </c>
      <c r="U1466" t="s">
        <v>59</v>
      </c>
      <c r="V1466" t="s">
        <v>59</v>
      </c>
      <c r="W1466" t="s">
        <v>59</v>
      </c>
      <c r="X1466" t="s">
        <v>59</v>
      </c>
      <c r="Y1466">
        <v>1</v>
      </c>
      <c r="Z1466">
        <v>0</v>
      </c>
      <c r="AA1466">
        <v>0</v>
      </c>
      <c r="AB1466" t="s">
        <v>59</v>
      </c>
      <c r="AC1466">
        <v>1</v>
      </c>
      <c r="AD1466">
        <v>0</v>
      </c>
      <c r="AE1466" t="s">
        <v>78</v>
      </c>
      <c r="AG1466">
        <v>25</v>
      </c>
      <c r="AH1466" t="s">
        <v>66</v>
      </c>
      <c r="AI1466">
        <v>1</v>
      </c>
      <c r="AJ1466">
        <v>1</v>
      </c>
      <c r="AK1466">
        <v>23</v>
      </c>
      <c r="AL1466" t="s">
        <v>67</v>
      </c>
      <c r="AM1466" t="s">
        <v>59</v>
      </c>
      <c r="AN1466">
        <v>0</v>
      </c>
      <c r="AO1466">
        <v>0</v>
      </c>
      <c r="AP1466" t="s">
        <v>68</v>
      </c>
      <c r="AQ1466">
        <v>1</v>
      </c>
      <c r="AR1466">
        <v>0</v>
      </c>
      <c r="AS1466" t="s">
        <v>59</v>
      </c>
      <c r="AT1466" t="s">
        <v>59</v>
      </c>
      <c r="AU1466" t="s">
        <v>59</v>
      </c>
      <c r="AV1466" t="s">
        <v>59</v>
      </c>
      <c r="AW1466">
        <v>2349</v>
      </c>
      <c r="AX1466" t="s">
        <v>140</v>
      </c>
      <c r="AY1466" t="s">
        <v>886</v>
      </c>
      <c r="AZ1466">
        <v>1</v>
      </c>
      <c r="BA1466" t="s">
        <v>887</v>
      </c>
      <c r="BB1466" t="s">
        <v>82</v>
      </c>
      <c r="BC1466" t="s">
        <v>867</v>
      </c>
      <c r="BD1466" t="s">
        <v>131</v>
      </c>
    </row>
    <row r="1467" spans="1:56">
      <c r="A1467">
        <v>7007150</v>
      </c>
      <c r="B1467" s="1">
        <v>45873</v>
      </c>
      <c r="C1467" s="1">
        <v>45880</v>
      </c>
      <c r="D1467" t="s">
        <v>85</v>
      </c>
      <c r="E1467" s="1">
        <v>45872</v>
      </c>
      <c r="F1467">
        <v>9899227661</v>
      </c>
      <c r="G1467" t="s">
        <v>75</v>
      </c>
      <c r="H1467">
        <v>1</v>
      </c>
      <c r="I1467" t="s">
        <v>86</v>
      </c>
      <c r="J1467" s="1">
        <v>45871</v>
      </c>
      <c r="K1467" t="s">
        <v>59</v>
      </c>
      <c r="L1467" t="s">
        <v>60</v>
      </c>
      <c r="M1467" s="1">
        <v>45871</v>
      </c>
      <c r="N1467" t="s">
        <v>87</v>
      </c>
      <c r="O1467" s="1" t="str">
        <f t="shared" si="22"/>
        <v>2025-08-02</v>
      </c>
      <c r="P1467" t="s">
        <v>62</v>
      </c>
      <c r="Q1467" t="s">
        <v>63</v>
      </c>
      <c r="R1467" t="s">
        <v>59</v>
      </c>
      <c r="S1467" t="s">
        <v>63</v>
      </c>
      <c r="T1467" t="s">
        <v>64</v>
      </c>
      <c r="U1467" t="s">
        <v>59</v>
      </c>
      <c r="V1467" t="s">
        <v>59</v>
      </c>
      <c r="W1467" t="s">
        <v>59</v>
      </c>
      <c r="X1467" t="s">
        <v>59</v>
      </c>
      <c r="Y1467">
        <v>1</v>
      </c>
      <c r="Z1467">
        <v>0</v>
      </c>
      <c r="AA1467">
        <v>0</v>
      </c>
      <c r="AB1467" t="s">
        <v>59</v>
      </c>
      <c r="AC1467">
        <v>1</v>
      </c>
      <c r="AD1467">
        <v>0</v>
      </c>
      <c r="AE1467" t="s">
        <v>88</v>
      </c>
      <c r="AG1467" t="s">
        <v>59</v>
      </c>
      <c r="AH1467" t="s">
        <v>66</v>
      </c>
      <c r="AI1467">
        <v>0</v>
      </c>
      <c r="AJ1467" t="s">
        <v>59</v>
      </c>
      <c r="AK1467" t="s">
        <v>59</v>
      </c>
      <c r="AL1467" t="s">
        <v>67</v>
      </c>
      <c r="AM1467" t="s">
        <v>59</v>
      </c>
      <c r="AN1467">
        <v>0</v>
      </c>
      <c r="AO1467">
        <v>0</v>
      </c>
      <c r="AP1467" t="s">
        <v>68</v>
      </c>
      <c r="AQ1467">
        <v>1</v>
      </c>
      <c r="AR1467">
        <v>0</v>
      </c>
      <c r="AS1467" t="s">
        <v>59</v>
      </c>
      <c r="AT1467" t="s">
        <v>59</v>
      </c>
      <c r="AU1467" t="s">
        <v>59</v>
      </c>
      <c r="AV1467" t="s">
        <v>59</v>
      </c>
      <c r="AW1467">
        <v>850</v>
      </c>
      <c r="AX1467" t="s">
        <v>89</v>
      </c>
      <c r="AY1467" t="s">
        <v>207</v>
      </c>
      <c r="AZ1467">
        <v>1</v>
      </c>
      <c r="BA1467" t="s">
        <v>208</v>
      </c>
      <c r="BB1467" t="s">
        <v>82</v>
      </c>
      <c r="BC1467" t="s">
        <v>96</v>
      </c>
      <c r="BD1467" t="s">
        <v>97</v>
      </c>
    </row>
    <row r="1468" spans="1:56">
      <c r="A1468">
        <v>7007151</v>
      </c>
      <c r="B1468" s="1">
        <v>45873</v>
      </c>
      <c r="C1468" s="1">
        <v>45880</v>
      </c>
      <c r="D1468" t="s">
        <v>160</v>
      </c>
      <c r="E1468" s="1">
        <v>45872</v>
      </c>
      <c r="F1468">
        <v>9352888189</v>
      </c>
      <c r="G1468" t="s">
        <v>75</v>
      </c>
      <c r="H1468">
        <v>1</v>
      </c>
      <c r="I1468" t="s">
        <v>161</v>
      </c>
      <c r="J1468" s="1">
        <v>45871</v>
      </c>
      <c r="K1468" t="s">
        <v>59</v>
      </c>
      <c r="L1468" t="s">
        <v>60</v>
      </c>
      <c r="M1468" s="1">
        <v>45871</v>
      </c>
      <c r="N1468" t="s">
        <v>162</v>
      </c>
      <c r="O1468" s="1" t="str">
        <f t="shared" si="22"/>
        <v>2025-08-02</v>
      </c>
      <c r="P1468" t="s">
        <v>62</v>
      </c>
      <c r="Q1468" t="s">
        <v>63</v>
      </c>
      <c r="R1468" t="s">
        <v>59</v>
      </c>
      <c r="S1468" t="s">
        <v>63</v>
      </c>
      <c r="T1468" t="s">
        <v>64</v>
      </c>
      <c r="U1468" t="s">
        <v>59</v>
      </c>
      <c r="V1468" t="s">
        <v>59</v>
      </c>
      <c r="W1468" t="s">
        <v>59</v>
      </c>
      <c r="X1468" t="s">
        <v>59</v>
      </c>
      <c r="Y1468">
        <v>1</v>
      </c>
      <c r="Z1468">
        <v>0</v>
      </c>
      <c r="AA1468">
        <v>0</v>
      </c>
      <c r="AB1468" t="s">
        <v>59</v>
      </c>
      <c r="AC1468">
        <v>1</v>
      </c>
      <c r="AD1468">
        <v>0</v>
      </c>
      <c r="AE1468" t="s">
        <v>65</v>
      </c>
      <c r="AG1468" t="s">
        <v>59</v>
      </c>
      <c r="AH1468" t="s">
        <v>66</v>
      </c>
      <c r="AI1468">
        <v>0</v>
      </c>
      <c r="AJ1468" t="s">
        <v>59</v>
      </c>
      <c r="AK1468" t="s">
        <v>59</v>
      </c>
      <c r="AL1468" t="s">
        <v>67</v>
      </c>
      <c r="AM1468" t="s">
        <v>59</v>
      </c>
      <c r="AN1468">
        <v>0</v>
      </c>
      <c r="AO1468">
        <v>0</v>
      </c>
      <c r="AP1468" t="s">
        <v>68</v>
      </c>
      <c r="AQ1468" t="s">
        <v>59</v>
      </c>
      <c r="AR1468">
        <v>0</v>
      </c>
      <c r="AS1468" t="s">
        <v>59</v>
      </c>
      <c r="AT1468" t="s">
        <v>59</v>
      </c>
      <c r="AU1468" t="s">
        <v>59</v>
      </c>
      <c r="AV1468" t="s">
        <v>59</v>
      </c>
      <c r="AW1468">
        <v>521</v>
      </c>
      <c r="AX1468" t="s">
        <v>163</v>
      </c>
      <c r="AY1468" t="s">
        <v>70</v>
      </c>
      <c r="AZ1468">
        <v>1</v>
      </c>
      <c r="BA1468" t="s">
        <v>70</v>
      </c>
      <c r="BB1468" t="s">
        <v>71</v>
      </c>
      <c r="BC1468" t="s">
        <v>72</v>
      </c>
      <c r="BD1468" t="s">
        <v>73</v>
      </c>
    </row>
    <row r="1469" spans="1:56">
      <c r="A1469">
        <v>7007152</v>
      </c>
      <c r="B1469" s="1">
        <v>45873</v>
      </c>
      <c r="C1469" s="1">
        <v>45880</v>
      </c>
      <c r="D1469" t="s">
        <v>103</v>
      </c>
      <c r="E1469" s="1">
        <v>45872</v>
      </c>
      <c r="F1469">
        <v>9924347901</v>
      </c>
      <c r="G1469" t="s">
        <v>75</v>
      </c>
      <c r="H1469">
        <v>2</v>
      </c>
      <c r="I1469" t="s">
        <v>104</v>
      </c>
      <c r="J1469" s="1">
        <v>45871</v>
      </c>
      <c r="K1469" t="s">
        <v>59</v>
      </c>
      <c r="L1469" t="s">
        <v>60</v>
      </c>
      <c r="M1469" s="1">
        <v>45871</v>
      </c>
      <c r="N1469" t="s">
        <v>105</v>
      </c>
      <c r="O1469" s="1" t="str">
        <f t="shared" si="22"/>
        <v>2025-08-02</v>
      </c>
      <c r="P1469" t="s">
        <v>62</v>
      </c>
      <c r="Q1469" t="s">
        <v>63</v>
      </c>
      <c r="R1469" t="s">
        <v>59</v>
      </c>
      <c r="S1469" t="s">
        <v>63</v>
      </c>
      <c r="T1469" t="s">
        <v>64</v>
      </c>
      <c r="U1469" t="s">
        <v>59</v>
      </c>
      <c r="V1469" t="s">
        <v>59</v>
      </c>
      <c r="W1469" t="s">
        <v>59</v>
      </c>
      <c r="X1469" t="s">
        <v>59</v>
      </c>
      <c r="Y1469">
        <v>0</v>
      </c>
      <c r="Z1469">
        <v>0</v>
      </c>
      <c r="AA1469">
        <v>0</v>
      </c>
      <c r="AB1469" t="s">
        <v>59</v>
      </c>
      <c r="AC1469">
        <v>1</v>
      </c>
      <c r="AD1469">
        <v>0</v>
      </c>
      <c r="AE1469" t="s">
        <v>78</v>
      </c>
      <c r="AG1469" t="s">
        <v>59</v>
      </c>
      <c r="AH1469" t="s">
        <v>66</v>
      </c>
      <c r="AI1469">
        <v>0</v>
      </c>
      <c r="AJ1469" t="s">
        <v>59</v>
      </c>
      <c r="AK1469" t="s">
        <v>59</v>
      </c>
      <c r="AL1469" t="s">
        <v>67</v>
      </c>
      <c r="AM1469" t="s">
        <v>59</v>
      </c>
      <c r="AN1469">
        <v>0</v>
      </c>
      <c r="AO1469">
        <v>0</v>
      </c>
      <c r="AP1469" t="s">
        <v>68</v>
      </c>
      <c r="AQ1469" t="s">
        <v>59</v>
      </c>
      <c r="AR1469">
        <v>0</v>
      </c>
      <c r="AS1469" t="s">
        <v>59</v>
      </c>
      <c r="AT1469" t="s">
        <v>59</v>
      </c>
      <c r="AU1469" t="s">
        <v>59</v>
      </c>
      <c r="AV1469" t="s">
        <v>59</v>
      </c>
      <c r="AW1469">
        <v>2356</v>
      </c>
      <c r="AX1469" t="s">
        <v>106</v>
      </c>
      <c r="AY1469" t="s">
        <v>70</v>
      </c>
      <c r="AZ1469">
        <v>1</v>
      </c>
      <c r="BA1469" t="s">
        <v>70</v>
      </c>
      <c r="BB1469" t="s">
        <v>71</v>
      </c>
      <c r="BC1469" t="s">
        <v>72</v>
      </c>
      <c r="BD1469" t="s">
        <v>73</v>
      </c>
    </row>
    <row r="1470" spans="1:56">
      <c r="A1470">
        <v>7007153</v>
      </c>
      <c r="B1470" s="1">
        <v>45873</v>
      </c>
      <c r="C1470" s="1">
        <v>45880</v>
      </c>
      <c r="D1470" t="s">
        <v>160</v>
      </c>
      <c r="E1470" s="1">
        <v>45872</v>
      </c>
      <c r="F1470">
        <v>9845001382</v>
      </c>
      <c r="G1470" t="s">
        <v>75</v>
      </c>
      <c r="H1470">
        <v>2</v>
      </c>
      <c r="I1470" t="s">
        <v>161</v>
      </c>
      <c r="J1470" s="1">
        <v>45871</v>
      </c>
      <c r="K1470" t="s">
        <v>59</v>
      </c>
      <c r="L1470" t="s">
        <v>60</v>
      </c>
      <c r="M1470" s="1">
        <v>45871</v>
      </c>
      <c r="N1470" t="s">
        <v>162</v>
      </c>
      <c r="O1470" s="1" t="str">
        <f t="shared" si="22"/>
        <v>2025-08-02</v>
      </c>
      <c r="P1470" t="s">
        <v>62</v>
      </c>
      <c r="Q1470" t="s">
        <v>63</v>
      </c>
      <c r="R1470" t="s">
        <v>59</v>
      </c>
      <c r="S1470" t="s">
        <v>63</v>
      </c>
      <c r="T1470" t="s">
        <v>64</v>
      </c>
      <c r="U1470" t="s">
        <v>59</v>
      </c>
      <c r="V1470" t="s">
        <v>59</v>
      </c>
      <c r="W1470" t="s">
        <v>59</v>
      </c>
      <c r="X1470" t="s">
        <v>59</v>
      </c>
      <c r="Y1470">
        <v>0</v>
      </c>
      <c r="Z1470">
        <v>0</v>
      </c>
      <c r="AA1470">
        <v>0</v>
      </c>
      <c r="AB1470" t="s">
        <v>59</v>
      </c>
      <c r="AC1470">
        <v>1</v>
      </c>
      <c r="AD1470">
        <v>0</v>
      </c>
      <c r="AE1470" t="s">
        <v>65</v>
      </c>
      <c r="AG1470" t="s">
        <v>59</v>
      </c>
      <c r="AH1470" t="s">
        <v>66</v>
      </c>
      <c r="AI1470">
        <v>0</v>
      </c>
      <c r="AJ1470" t="s">
        <v>59</v>
      </c>
      <c r="AK1470" t="s">
        <v>59</v>
      </c>
      <c r="AL1470" t="s">
        <v>67</v>
      </c>
      <c r="AM1470" t="s">
        <v>59</v>
      </c>
      <c r="AN1470">
        <v>0</v>
      </c>
      <c r="AO1470">
        <v>0</v>
      </c>
      <c r="AP1470" t="s">
        <v>68</v>
      </c>
      <c r="AQ1470" t="s">
        <v>59</v>
      </c>
      <c r="AR1470">
        <v>0</v>
      </c>
      <c r="AS1470" t="s">
        <v>59</v>
      </c>
      <c r="AT1470" t="s">
        <v>59</v>
      </c>
      <c r="AU1470" t="s">
        <v>59</v>
      </c>
      <c r="AV1470" t="s">
        <v>59</v>
      </c>
      <c r="AW1470">
        <v>4157</v>
      </c>
      <c r="AX1470" t="s">
        <v>163</v>
      </c>
      <c r="AY1470" t="s">
        <v>70</v>
      </c>
      <c r="AZ1470">
        <v>2</v>
      </c>
      <c r="BA1470" t="s">
        <v>70</v>
      </c>
      <c r="BB1470" t="s">
        <v>71</v>
      </c>
      <c r="BC1470" t="s">
        <v>72</v>
      </c>
      <c r="BD1470" t="s">
        <v>73</v>
      </c>
    </row>
    <row r="1471" spans="1:56">
      <c r="A1471">
        <v>7007154</v>
      </c>
      <c r="B1471" s="1">
        <v>45873</v>
      </c>
      <c r="C1471" s="1">
        <v>45880</v>
      </c>
      <c r="D1471" t="s">
        <v>103</v>
      </c>
      <c r="E1471" s="1">
        <v>45872</v>
      </c>
      <c r="F1471">
        <v>7405106016</v>
      </c>
      <c r="G1471" t="s">
        <v>75</v>
      </c>
      <c r="H1471">
        <v>1</v>
      </c>
      <c r="I1471" t="s">
        <v>104</v>
      </c>
      <c r="J1471" s="1">
        <v>45871</v>
      </c>
      <c r="K1471" t="s">
        <v>59</v>
      </c>
      <c r="L1471" t="s">
        <v>60</v>
      </c>
      <c r="M1471" s="1">
        <v>45871</v>
      </c>
      <c r="N1471" t="s">
        <v>105</v>
      </c>
      <c r="O1471" s="1" t="str">
        <f t="shared" si="22"/>
        <v>2025-08-02</v>
      </c>
      <c r="P1471" t="s">
        <v>62</v>
      </c>
      <c r="Q1471" t="s">
        <v>63</v>
      </c>
      <c r="R1471" t="s">
        <v>59</v>
      </c>
      <c r="S1471" t="s">
        <v>63</v>
      </c>
      <c r="T1471" t="s">
        <v>64</v>
      </c>
      <c r="U1471" t="s">
        <v>59</v>
      </c>
      <c r="V1471" t="s">
        <v>59</v>
      </c>
      <c r="W1471" t="s">
        <v>59</v>
      </c>
      <c r="X1471" t="s">
        <v>59</v>
      </c>
      <c r="Y1471">
        <v>1</v>
      </c>
      <c r="Z1471">
        <v>0</v>
      </c>
      <c r="AA1471">
        <v>0</v>
      </c>
      <c r="AB1471" t="s">
        <v>59</v>
      </c>
      <c r="AC1471">
        <v>1</v>
      </c>
      <c r="AD1471">
        <v>0</v>
      </c>
      <c r="AE1471" t="s">
        <v>78</v>
      </c>
      <c r="AG1471" t="s">
        <v>59</v>
      </c>
      <c r="AH1471" t="s">
        <v>66</v>
      </c>
      <c r="AI1471">
        <v>0</v>
      </c>
      <c r="AJ1471" t="s">
        <v>59</v>
      </c>
      <c r="AK1471" t="s">
        <v>59</v>
      </c>
      <c r="AL1471" t="s">
        <v>67</v>
      </c>
      <c r="AM1471" t="s">
        <v>59</v>
      </c>
      <c r="AN1471">
        <v>0</v>
      </c>
      <c r="AO1471">
        <v>0</v>
      </c>
      <c r="AP1471" t="s">
        <v>68</v>
      </c>
      <c r="AQ1471">
        <v>2</v>
      </c>
      <c r="AR1471">
        <v>0</v>
      </c>
      <c r="AS1471" t="s">
        <v>59</v>
      </c>
      <c r="AT1471" t="s">
        <v>59</v>
      </c>
      <c r="AU1471" t="s">
        <v>59</v>
      </c>
      <c r="AV1471" t="s">
        <v>59</v>
      </c>
      <c r="AW1471">
        <v>3498</v>
      </c>
      <c r="AX1471" t="s">
        <v>106</v>
      </c>
      <c r="AY1471" t="s">
        <v>507</v>
      </c>
      <c r="AZ1471">
        <v>1</v>
      </c>
      <c r="BA1471" t="s">
        <v>508</v>
      </c>
      <c r="BB1471" t="s">
        <v>109</v>
      </c>
      <c r="BC1471" t="s">
        <v>326</v>
      </c>
      <c r="BD1471" t="s">
        <v>111</v>
      </c>
    </row>
    <row r="1472" spans="1:56">
      <c r="A1472">
        <v>7007156</v>
      </c>
      <c r="B1472" s="1">
        <v>45875</v>
      </c>
      <c r="C1472" s="1">
        <v>45880</v>
      </c>
      <c r="D1472" t="s">
        <v>132</v>
      </c>
      <c r="E1472" s="1">
        <v>45873</v>
      </c>
      <c r="F1472">
        <v>8800488696</v>
      </c>
      <c r="G1472" t="s">
        <v>75</v>
      </c>
      <c r="H1472">
        <v>1</v>
      </c>
      <c r="I1472" t="s">
        <v>133</v>
      </c>
      <c r="J1472" s="1">
        <v>45871</v>
      </c>
      <c r="K1472" t="s">
        <v>59</v>
      </c>
      <c r="L1472" t="s">
        <v>60</v>
      </c>
      <c r="M1472" s="1">
        <v>45871</v>
      </c>
      <c r="N1472" t="s">
        <v>134</v>
      </c>
      <c r="O1472" s="1" t="str">
        <f t="shared" si="22"/>
        <v>2025-08-02</v>
      </c>
      <c r="P1472" t="s">
        <v>62</v>
      </c>
      <c r="Q1472" t="s">
        <v>63</v>
      </c>
      <c r="R1472" t="s">
        <v>59</v>
      </c>
      <c r="S1472" t="s">
        <v>63</v>
      </c>
      <c r="T1472" t="s">
        <v>64</v>
      </c>
      <c r="U1472" t="s">
        <v>59</v>
      </c>
      <c r="V1472" t="s">
        <v>59</v>
      </c>
      <c r="W1472" t="s">
        <v>59</v>
      </c>
      <c r="X1472" t="s">
        <v>59</v>
      </c>
      <c r="Y1472">
        <v>1</v>
      </c>
      <c r="Z1472">
        <v>0</v>
      </c>
      <c r="AA1472">
        <v>0</v>
      </c>
      <c r="AB1472" t="s">
        <v>59</v>
      </c>
      <c r="AC1472">
        <v>1</v>
      </c>
      <c r="AD1472">
        <v>0</v>
      </c>
      <c r="AE1472" t="s">
        <v>135</v>
      </c>
      <c r="AG1472" t="s">
        <v>59</v>
      </c>
      <c r="AH1472" t="s">
        <v>66</v>
      </c>
      <c r="AI1472">
        <v>0</v>
      </c>
      <c r="AJ1472" t="s">
        <v>59</v>
      </c>
      <c r="AK1472" t="s">
        <v>59</v>
      </c>
      <c r="AL1472" t="s">
        <v>67</v>
      </c>
      <c r="AM1472" t="s">
        <v>59</v>
      </c>
      <c r="AN1472">
        <v>0</v>
      </c>
      <c r="AO1472">
        <v>0</v>
      </c>
      <c r="AP1472" t="s">
        <v>68</v>
      </c>
      <c r="AQ1472" t="s">
        <v>59</v>
      </c>
      <c r="AR1472">
        <v>0</v>
      </c>
      <c r="AS1472" t="s">
        <v>59</v>
      </c>
      <c r="AT1472" t="s">
        <v>59</v>
      </c>
      <c r="AU1472" t="s">
        <v>59</v>
      </c>
      <c r="AV1472" t="s">
        <v>59</v>
      </c>
      <c r="AW1472">
        <v>959</v>
      </c>
      <c r="AX1472" t="s">
        <v>136</v>
      </c>
      <c r="AY1472" t="s">
        <v>70</v>
      </c>
      <c r="AZ1472">
        <v>1</v>
      </c>
      <c r="BA1472" t="s">
        <v>70</v>
      </c>
      <c r="BB1472" t="s">
        <v>71</v>
      </c>
      <c r="BC1472" t="s">
        <v>72</v>
      </c>
      <c r="BD1472" t="s">
        <v>73</v>
      </c>
    </row>
    <row r="1473" spans="1:56">
      <c r="A1473">
        <v>7007157</v>
      </c>
      <c r="B1473" s="1">
        <v>45875</v>
      </c>
      <c r="C1473" s="1">
        <v>45880</v>
      </c>
      <c r="D1473" t="s">
        <v>74</v>
      </c>
      <c r="E1473" s="1">
        <v>45873</v>
      </c>
      <c r="F1473">
        <v>7977445074</v>
      </c>
      <c r="G1473" t="s">
        <v>75</v>
      </c>
      <c r="H1473">
        <v>1</v>
      </c>
      <c r="I1473" t="s">
        <v>76</v>
      </c>
      <c r="J1473" s="1">
        <v>45871</v>
      </c>
      <c r="K1473" t="s">
        <v>59</v>
      </c>
      <c r="L1473" t="s">
        <v>60</v>
      </c>
      <c r="M1473" s="1">
        <v>45871</v>
      </c>
      <c r="N1473" t="s">
        <v>77</v>
      </c>
      <c r="O1473" s="1" t="str">
        <f t="shared" si="22"/>
        <v>2025-08-02</v>
      </c>
      <c r="P1473" t="s">
        <v>62</v>
      </c>
      <c r="Q1473" t="s">
        <v>63</v>
      </c>
      <c r="R1473" t="s">
        <v>59</v>
      </c>
      <c r="S1473" t="s">
        <v>63</v>
      </c>
      <c r="T1473" t="s">
        <v>64</v>
      </c>
      <c r="U1473" t="s">
        <v>59</v>
      </c>
      <c r="V1473" t="s">
        <v>59</v>
      </c>
      <c r="W1473" t="s">
        <v>59</v>
      </c>
      <c r="X1473" t="s">
        <v>59</v>
      </c>
      <c r="Y1473">
        <v>0</v>
      </c>
      <c r="Z1473">
        <v>1</v>
      </c>
      <c r="AA1473">
        <v>1</v>
      </c>
      <c r="AB1473" t="s">
        <v>59</v>
      </c>
      <c r="AC1473">
        <v>1</v>
      </c>
      <c r="AD1473">
        <v>0</v>
      </c>
      <c r="AE1473" t="s">
        <v>78</v>
      </c>
      <c r="AG1473" t="s">
        <v>59</v>
      </c>
      <c r="AH1473" t="s">
        <v>66</v>
      </c>
      <c r="AI1473">
        <v>0</v>
      </c>
      <c r="AJ1473" t="s">
        <v>59</v>
      </c>
      <c r="AK1473" t="s">
        <v>59</v>
      </c>
      <c r="AL1473" t="s">
        <v>67</v>
      </c>
      <c r="AM1473" t="s">
        <v>59</v>
      </c>
      <c r="AN1473">
        <v>0</v>
      </c>
      <c r="AO1473">
        <v>0</v>
      </c>
      <c r="AP1473" t="s">
        <v>68</v>
      </c>
      <c r="AQ1473">
        <v>3</v>
      </c>
      <c r="AR1473">
        <v>0</v>
      </c>
      <c r="AS1473" t="s">
        <v>59</v>
      </c>
      <c r="AT1473" t="s">
        <v>59</v>
      </c>
      <c r="AU1473" t="s">
        <v>59</v>
      </c>
      <c r="AV1473" t="s">
        <v>59</v>
      </c>
      <c r="AW1473">
        <v>4138</v>
      </c>
      <c r="AX1473" t="s">
        <v>79</v>
      </c>
      <c r="AY1473" t="s">
        <v>164</v>
      </c>
      <c r="AZ1473">
        <v>1</v>
      </c>
      <c r="BA1473" t="s">
        <v>165</v>
      </c>
      <c r="BB1473" t="s">
        <v>82</v>
      </c>
      <c r="BC1473" t="s">
        <v>166</v>
      </c>
      <c r="BD1473" t="s">
        <v>167</v>
      </c>
    </row>
    <row r="1474" spans="1:56">
      <c r="A1474">
        <v>7007158</v>
      </c>
      <c r="B1474" s="1">
        <v>45875</v>
      </c>
      <c r="C1474" s="1">
        <v>45880</v>
      </c>
      <c r="D1474" t="s">
        <v>121</v>
      </c>
      <c r="E1474" s="1">
        <v>45873</v>
      </c>
      <c r="F1474">
        <v>8928696648</v>
      </c>
      <c r="G1474" t="s">
        <v>75</v>
      </c>
      <c r="H1474">
        <v>1</v>
      </c>
      <c r="I1474" t="s">
        <v>122</v>
      </c>
      <c r="J1474" s="1">
        <v>45871</v>
      </c>
      <c r="K1474" t="s">
        <v>59</v>
      </c>
      <c r="L1474" t="s">
        <v>60</v>
      </c>
      <c r="M1474" s="1">
        <v>45871</v>
      </c>
      <c r="N1474" t="s">
        <v>123</v>
      </c>
      <c r="O1474" s="1" t="str">
        <f t="shared" si="22"/>
        <v>2025-08-02</v>
      </c>
      <c r="P1474" t="s">
        <v>62</v>
      </c>
      <c r="Q1474" t="s">
        <v>63</v>
      </c>
      <c r="R1474" t="s">
        <v>59</v>
      </c>
      <c r="S1474" t="s">
        <v>63</v>
      </c>
      <c r="T1474" t="s">
        <v>64</v>
      </c>
      <c r="U1474" t="s">
        <v>59</v>
      </c>
      <c r="V1474" t="s">
        <v>59</v>
      </c>
      <c r="W1474" t="s">
        <v>59</v>
      </c>
      <c r="X1474" t="s">
        <v>59</v>
      </c>
      <c r="Y1474">
        <v>1</v>
      </c>
      <c r="Z1474">
        <v>0</v>
      </c>
      <c r="AA1474">
        <v>0</v>
      </c>
      <c r="AB1474" t="s">
        <v>59</v>
      </c>
      <c r="AC1474">
        <v>1</v>
      </c>
      <c r="AD1474">
        <v>0</v>
      </c>
      <c r="AE1474" t="s">
        <v>78</v>
      </c>
      <c r="AG1474" t="s">
        <v>59</v>
      </c>
      <c r="AH1474" t="s">
        <v>66</v>
      </c>
      <c r="AI1474">
        <v>0</v>
      </c>
      <c r="AJ1474" t="s">
        <v>59</v>
      </c>
      <c r="AK1474" t="s">
        <v>59</v>
      </c>
      <c r="AL1474" t="s">
        <v>67</v>
      </c>
      <c r="AM1474" t="s">
        <v>59</v>
      </c>
      <c r="AN1474">
        <v>0</v>
      </c>
      <c r="AO1474">
        <v>0</v>
      </c>
      <c r="AP1474" t="s">
        <v>68</v>
      </c>
      <c r="AQ1474">
        <v>2</v>
      </c>
      <c r="AR1474">
        <v>0</v>
      </c>
      <c r="AS1474" t="s">
        <v>59</v>
      </c>
      <c r="AT1474" t="s">
        <v>59</v>
      </c>
      <c r="AU1474" t="s">
        <v>59</v>
      </c>
      <c r="AV1474" t="s">
        <v>59</v>
      </c>
      <c r="AW1474">
        <v>3848</v>
      </c>
      <c r="AX1474" t="s">
        <v>124</v>
      </c>
      <c r="AY1474" t="s">
        <v>424</v>
      </c>
      <c r="AZ1474">
        <v>1</v>
      </c>
      <c r="BA1474" t="s">
        <v>425</v>
      </c>
      <c r="BB1474" t="s">
        <v>109</v>
      </c>
      <c r="BC1474" t="s">
        <v>195</v>
      </c>
      <c r="BD1474" t="s">
        <v>111</v>
      </c>
    </row>
    <row r="1475" spans="1:56">
      <c r="A1475">
        <v>7007159</v>
      </c>
      <c r="B1475" s="1">
        <v>45875</v>
      </c>
      <c r="C1475" s="1">
        <v>45880</v>
      </c>
      <c r="D1475" t="s">
        <v>56</v>
      </c>
      <c r="E1475" s="1">
        <v>45873</v>
      </c>
      <c r="F1475">
        <v>9552480980</v>
      </c>
      <c r="G1475" t="s">
        <v>57</v>
      </c>
      <c r="H1475">
        <v>1</v>
      </c>
      <c r="I1475" t="s">
        <v>58</v>
      </c>
      <c r="J1475" s="1">
        <v>45871</v>
      </c>
      <c r="K1475" t="s">
        <v>59</v>
      </c>
      <c r="L1475" t="s">
        <v>60</v>
      </c>
      <c r="M1475" s="1">
        <v>45871</v>
      </c>
      <c r="N1475" t="s">
        <v>61</v>
      </c>
      <c r="O1475" s="1" t="str">
        <f t="shared" ref="O1475:O1538" si="23">RIGHT(N1475,10)</f>
        <v>2025-08-02</v>
      </c>
      <c r="P1475" t="s">
        <v>62</v>
      </c>
      <c r="Q1475" t="s">
        <v>63</v>
      </c>
      <c r="R1475" t="s">
        <v>59</v>
      </c>
      <c r="S1475" t="s">
        <v>63</v>
      </c>
      <c r="T1475" t="s">
        <v>64</v>
      </c>
      <c r="U1475" t="s">
        <v>59</v>
      </c>
      <c r="V1475" t="s">
        <v>59</v>
      </c>
      <c r="W1475" t="s">
        <v>59</v>
      </c>
      <c r="X1475" t="s">
        <v>59</v>
      </c>
      <c r="Y1475">
        <v>0</v>
      </c>
      <c r="Z1475">
        <v>0</v>
      </c>
      <c r="AA1475">
        <v>0</v>
      </c>
      <c r="AB1475" t="s">
        <v>59</v>
      </c>
      <c r="AC1475">
        <v>1</v>
      </c>
      <c r="AD1475">
        <v>1</v>
      </c>
      <c r="AE1475" t="s">
        <v>65</v>
      </c>
      <c r="AG1475" t="s">
        <v>59</v>
      </c>
      <c r="AH1475" t="s">
        <v>66</v>
      </c>
      <c r="AI1475">
        <v>0</v>
      </c>
      <c r="AJ1475" t="s">
        <v>59</v>
      </c>
      <c r="AK1475" t="s">
        <v>59</v>
      </c>
      <c r="AL1475" t="s">
        <v>67</v>
      </c>
      <c r="AM1475" t="s">
        <v>59</v>
      </c>
      <c r="AN1475">
        <v>0</v>
      </c>
      <c r="AO1475">
        <v>0</v>
      </c>
      <c r="AP1475" t="s">
        <v>68</v>
      </c>
      <c r="AQ1475" t="s">
        <v>59</v>
      </c>
      <c r="AR1475">
        <v>0</v>
      </c>
      <c r="AS1475" t="s">
        <v>59</v>
      </c>
      <c r="AT1475" t="s">
        <v>59</v>
      </c>
      <c r="AU1475" t="s">
        <v>59</v>
      </c>
      <c r="AV1475" t="s">
        <v>59</v>
      </c>
      <c r="AW1475">
        <v>749</v>
      </c>
      <c r="AX1475" t="s">
        <v>69</v>
      </c>
      <c r="AY1475" t="s">
        <v>70</v>
      </c>
      <c r="AZ1475">
        <v>1</v>
      </c>
      <c r="BA1475" t="s">
        <v>70</v>
      </c>
      <c r="BB1475" t="s">
        <v>71</v>
      </c>
      <c r="BC1475" t="s">
        <v>72</v>
      </c>
      <c r="BD1475" t="s">
        <v>73</v>
      </c>
    </row>
    <row r="1476" spans="1:56">
      <c r="A1476">
        <v>7007160</v>
      </c>
      <c r="B1476" s="1">
        <v>45875</v>
      </c>
      <c r="C1476" s="1">
        <v>45880</v>
      </c>
      <c r="D1476" t="s">
        <v>137</v>
      </c>
      <c r="E1476" s="1">
        <v>45873</v>
      </c>
      <c r="F1476">
        <v>9999400297</v>
      </c>
      <c r="G1476" t="s">
        <v>75</v>
      </c>
      <c r="H1476">
        <v>1</v>
      </c>
      <c r="I1476" t="s">
        <v>138</v>
      </c>
      <c r="J1476" s="1">
        <v>45871</v>
      </c>
      <c r="K1476" t="s">
        <v>59</v>
      </c>
      <c r="L1476" t="s">
        <v>60</v>
      </c>
      <c r="M1476" s="1">
        <v>45871</v>
      </c>
      <c r="N1476" t="s">
        <v>139</v>
      </c>
      <c r="O1476" s="1" t="str">
        <f t="shared" si="23"/>
        <v>2025-08-02</v>
      </c>
      <c r="P1476" t="s">
        <v>62</v>
      </c>
      <c r="Q1476" t="s">
        <v>63</v>
      </c>
      <c r="R1476" t="s">
        <v>59</v>
      </c>
      <c r="S1476" t="s">
        <v>63</v>
      </c>
      <c r="T1476" t="s">
        <v>64</v>
      </c>
      <c r="U1476" t="s">
        <v>59</v>
      </c>
      <c r="V1476" t="s">
        <v>59</v>
      </c>
      <c r="W1476" t="s">
        <v>59</v>
      </c>
      <c r="X1476" t="s">
        <v>59</v>
      </c>
      <c r="Y1476">
        <v>1</v>
      </c>
      <c r="Z1476">
        <v>0</v>
      </c>
      <c r="AA1476">
        <v>0</v>
      </c>
      <c r="AB1476" t="s">
        <v>59</v>
      </c>
      <c r="AC1476">
        <v>1</v>
      </c>
      <c r="AD1476">
        <v>0</v>
      </c>
      <c r="AE1476" t="s">
        <v>78</v>
      </c>
      <c r="AG1476" t="s">
        <v>59</v>
      </c>
      <c r="AH1476" t="s">
        <v>66</v>
      </c>
      <c r="AI1476">
        <v>0</v>
      </c>
      <c r="AJ1476" t="s">
        <v>59</v>
      </c>
      <c r="AK1476" t="s">
        <v>59</v>
      </c>
      <c r="AL1476" t="s">
        <v>67</v>
      </c>
      <c r="AM1476" t="s">
        <v>59</v>
      </c>
      <c r="AN1476">
        <v>0</v>
      </c>
      <c r="AO1476">
        <v>0</v>
      </c>
      <c r="AP1476" t="s">
        <v>68</v>
      </c>
      <c r="AQ1476">
        <v>1</v>
      </c>
      <c r="AR1476">
        <v>0</v>
      </c>
      <c r="AS1476" t="s">
        <v>59</v>
      </c>
      <c r="AT1476" t="s">
        <v>59</v>
      </c>
      <c r="AU1476" t="s">
        <v>59</v>
      </c>
      <c r="AV1476" t="s">
        <v>59</v>
      </c>
      <c r="AW1476">
        <v>549</v>
      </c>
      <c r="AX1476" t="s">
        <v>140</v>
      </c>
      <c r="AY1476" t="s">
        <v>327</v>
      </c>
      <c r="AZ1476">
        <v>1</v>
      </c>
      <c r="BA1476" t="s">
        <v>328</v>
      </c>
      <c r="BB1476" t="s">
        <v>82</v>
      </c>
      <c r="BC1476" t="s">
        <v>96</v>
      </c>
      <c r="BD1476" t="s">
        <v>97</v>
      </c>
    </row>
    <row r="1477" spans="1:56">
      <c r="A1477">
        <v>7007161</v>
      </c>
      <c r="B1477" s="1">
        <v>45875</v>
      </c>
      <c r="C1477" s="1">
        <v>45880</v>
      </c>
      <c r="D1477" t="s">
        <v>98</v>
      </c>
      <c r="E1477" s="1">
        <v>45873</v>
      </c>
      <c r="F1477">
        <v>9307201970</v>
      </c>
      <c r="G1477" t="s">
        <v>75</v>
      </c>
      <c r="H1477">
        <v>1</v>
      </c>
      <c r="I1477" t="s">
        <v>99</v>
      </c>
      <c r="J1477" s="1">
        <v>45871</v>
      </c>
      <c r="K1477" t="s">
        <v>59</v>
      </c>
      <c r="L1477" t="s">
        <v>60</v>
      </c>
      <c r="M1477" s="1">
        <v>45871</v>
      </c>
      <c r="N1477" t="s">
        <v>100</v>
      </c>
      <c r="O1477" s="1" t="str">
        <f t="shared" si="23"/>
        <v>2025-08-02</v>
      </c>
      <c r="P1477" t="s">
        <v>62</v>
      </c>
      <c r="Q1477" t="s">
        <v>63</v>
      </c>
      <c r="R1477" t="s">
        <v>59</v>
      </c>
      <c r="S1477" t="s">
        <v>63</v>
      </c>
      <c r="T1477" t="s">
        <v>64</v>
      </c>
      <c r="U1477" t="s">
        <v>59</v>
      </c>
      <c r="V1477" t="s">
        <v>59</v>
      </c>
      <c r="W1477" t="s">
        <v>59</v>
      </c>
      <c r="X1477" t="s">
        <v>59</v>
      </c>
      <c r="Y1477">
        <v>1</v>
      </c>
      <c r="Z1477">
        <v>0</v>
      </c>
      <c r="AA1477">
        <v>0</v>
      </c>
      <c r="AB1477" t="s">
        <v>59</v>
      </c>
      <c r="AC1477">
        <v>1</v>
      </c>
      <c r="AD1477">
        <v>0</v>
      </c>
      <c r="AE1477" t="s">
        <v>101</v>
      </c>
      <c r="AG1477" t="s">
        <v>59</v>
      </c>
      <c r="AH1477" t="s">
        <v>66</v>
      </c>
      <c r="AI1477">
        <v>0</v>
      </c>
      <c r="AJ1477" t="s">
        <v>59</v>
      </c>
      <c r="AK1477" t="s">
        <v>59</v>
      </c>
      <c r="AL1477" t="s">
        <v>67</v>
      </c>
      <c r="AM1477" t="s">
        <v>59</v>
      </c>
      <c r="AN1477">
        <v>0</v>
      </c>
      <c r="AO1477">
        <v>0</v>
      </c>
      <c r="AP1477" t="s">
        <v>68</v>
      </c>
      <c r="AQ1477" t="s">
        <v>59</v>
      </c>
      <c r="AR1477">
        <v>0</v>
      </c>
      <c r="AS1477" t="s">
        <v>59</v>
      </c>
      <c r="AT1477" t="s">
        <v>59</v>
      </c>
      <c r="AU1477" t="s">
        <v>59</v>
      </c>
      <c r="AV1477" t="s">
        <v>59</v>
      </c>
      <c r="AW1477">
        <v>1119</v>
      </c>
      <c r="AX1477" t="s">
        <v>102</v>
      </c>
      <c r="AY1477" t="s">
        <v>70</v>
      </c>
      <c r="AZ1477">
        <v>1</v>
      </c>
      <c r="BA1477" t="s">
        <v>70</v>
      </c>
      <c r="BB1477" t="s">
        <v>71</v>
      </c>
      <c r="BC1477" t="s">
        <v>72</v>
      </c>
      <c r="BD1477" t="s">
        <v>73</v>
      </c>
    </row>
    <row r="1478" spans="1:56">
      <c r="A1478">
        <v>7007162</v>
      </c>
      <c r="B1478" s="1">
        <v>45875</v>
      </c>
      <c r="C1478" s="1">
        <v>45880</v>
      </c>
      <c r="D1478" t="s">
        <v>176</v>
      </c>
      <c r="E1478" s="1">
        <v>45873</v>
      </c>
      <c r="F1478">
        <v>9981650540</v>
      </c>
      <c r="G1478" t="s">
        <v>75</v>
      </c>
      <c r="H1478">
        <v>1</v>
      </c>
      <c r="I1478" t="s">
        <v>177</v>
      </c>
      <c r="J1478" s="1">
        <v>45871</v>
      </c>
      <c r="K1478" t="s">
        <v>59</v>
      </c>
      <c r="L1478" t="s">
        <v>60</v>
      </c>
      <c r="M1478" s="1">
        <v>45871</v>
      </c>
      <c r="N1478" t="s">
        <v>178</v>
      </c>
      <c r="O1478" s="1" t="str">
        <f t="shared" si="23"/>
        <v>2025-08-02</v>
      </c>
      <c r="P1478" t="s">
        <v>62</v>
      </c>
      <c r="Q1478" t="s">
        <v>63</v>
      </c>
      <c r="R1478" t="s">
        <v>59</v>
      </c>
      <c r="S1478" t="s">
        <v>63</v>
      </c>
      <c r="T1478" t="s">
        <v>64</v>
      </c>
      <c r="U1478" t="s">
        <v>59</v>
      </c>
      <c r="V1478" t="s">
        <v>59</v>
      </c>
      <c r="W1478" t="s">
        <v>59</v>
      </c>
      <c r="X1478" t="s">
        <v>59</v>
      </c>
      <c r="Y1478">
        <v>1</v>
      </c>
      <c r="Z1478">
        <v>0</v>
      </c>
      <c r="AA1478">
        <v>0</v>
      </c>
      <c r="AB1478" t="s">
        <v>59</v>
      </c>
      <c r="AC1478">
        <v>1</v>
      </c>
      <c r="AD1478">
        <v>0</v>
      </c>
      <c r="AE1478" t="s">
        <v>88</v>
      </c>
      <c r="AG1478">
        <v>60</v>
      </c>
      <c r="AH1478" t="s">
        <v>66</v>
      </c>
      <c r="AI1478">
        <v>1</v>
      </c>
      <c r="AJ1478">
        <v>1</v>
      </c>
      <c r="AK1478">
        <v>18</v>
      </c>
      <c r="AL1478" t="s">
        <v>67</v>
      </c>
      <c r="AM1478" t="s">
        <v>59</v>
      </c>
      <c r="AN1478">
        <v>0</v>
      </c>
      <c r="AO1478">
        <v>0</v>
      </c>
      <c r="AP1478" t="s">
        <v>68</v>
      </c>
      <c r="AQ1478">
        <v>2</v>
      </c>
      <c r="AR1478">
        <v>0</v>
      </c>
      <c r="AS1478" t="s">
        <v>59</v>
      </c>
      <c r="AT1478" t="s">
        <v>59</v>
      </c>
      <c r="AU1478" t="s">
        <v>59</v>
      </c>
      <c r="AV1478" t="s">
        <v>59</v>
      </c>
      <c r="AW1478">
        <v>1818</v>
      </c>
      <c r="AX1478" t="s">
        <v>179</v>
      </c>
      <c r="AY1478" t="s">
        <v>465</v>
      </c>
      <c r="AZ1478">
        <v>1</v>
      </c>
      <c r="BA1478" t="s">
        <v>466</v>
      </c>
      <c r="BB1478" t="s">
        <v>82</v>
      </c>
      <c r="BC1478" t="s">
        <v>243</v>
      </c>
      <c r="BD1478" t="s">
        <v>159</v>
      </c>
    </row>
    <row r="1479" spans="1:56">
      <c r="A1479">
        <v>7007163</v>
      </c>
      <c r="B1479" s="1">
        <v>45875</v>
      </c>
      <c r="C1479" s="1">
        <v>45880</v>
      </c>
      <c r="D1479" t="s">
        <v>250</v>
      </c>
      <c r="E1479" s="1">
        <v>45873</v>
      </c>
      <c r="F1479">
        <v>8802573454</v>
      </c>
      <c r="G1479" t="s">
        <v>75</v>
      </c>
      <c r="H1479">
        <v>1</v>
      </c>
      <c r="I1479" t="s">
        <v>251</v>
      </c>
      <c r="J1479" s="1">
        <v>45871</v>
      </c>
      <c r="K1479" t="s">
        <v>59</v>
      </c>
      <c r="L1479" t="s">
        <v>60</v>
      </c>
      <c r="M1479" s="1">
        <v>45871</v>
      </c>
      <c r="N1479" t="s">
        <v>252</v>
      </c>
      <c r="O1479" s="1" t="str">
        <f t="shared" si="23"/>
        <v>2025-08-02</v>
      </c>
      <c r="P1479" t="s">
        <v>62</v>
      </c>
      <c r="Q1479" t="s">
        <v>63</v>
      </c>
      <c r="R1479" t="s">
        <v>59</v>
      </c>
      <c r="S1479" t="s">
        <v>63</v>
      </c>
      <c r="T1479" t="s">
        <v>64</v>
      </c>
      <c r="U1479" t="s">
        <v>59</v>
      </c>
      <c r="V1479" t="s">
        <v>59</v>
      </c>
      <c r="W1479" t="s">
        <v>59</v>
      </c>
      <c r="X1479" t="s">
        <v>59</v>
      </c>
      <c r="Y1479">
        <v>1</v>
      </c>
      <c r="Z1479">
        <v>0</v>
      </c>
      <c r="AA1479">
        <v>0</v>
      </c>
      <c r="AB1479" t="s">
        <v>59</v>
      </c>
      <c r="AC1479">
        <v>1</v>
      </c>
      <c r="AD1479">
        <v>0</v>
      </c>
      <c r="AE1479" t="s">
        <v>115</v>
      </c>
      <c r="AG1479" t="s">
        <v>59</v>
      </c>
      <c r="AH1479" t="s">
        <v>66</v>
      </c>
      <c r="AI1479">
        <v>0</v>
      </c>
      <c r="AJ1479" t="s">
        <v>59</v>
      </c>
      <c r="AK1479" t="s">
        <v>59</v>
      </c>
      <c r="AL1479" t="s">
        <v>67</v>
      </c>
      <c r="AM1479" t="s">
        <v>59</v>
      </c>
      <c r="AN1479">
        <v>0</v>
      </c>
      <c r="AO1479">
        <v>0</v>
      </c>
      <c r="AP1479" t="s">
        <v>68</v>
      </c>
      <c r="AQ1479">
        <v>2</v>
      </c>
      <c r="AR1479">
        <v>0</v>
      </c>
      <c r="AS1479" t="s">
        <v>59</v>
      </c>
      <c r="AT1479" t="s">
        <v>59</v>
      </c>
      <c r="AU1479" t="s">
        <v>59</v>
      </c>
      <c r="AV1479" t="s">
        <v>59</v>
      </c>
      <c r="AW1479">
        <v>2488</v>
      </c>
      <c r="AX1479" t="s">
        <v>253</v>
      </c>
      <c r="AY1479" t="s">
        <v>207</v>
      </c>
      <c r="AZ1479">
        <v>1</v>
      </c>
      <c r="BA1479" t="s">
        <v>208</v>
      </c>
      <c r="BB1479" t="s">
        <v>82</v>
      </c>
      <c r="BC1479" t="s">
        <v>96</v>
      </c>
      <c r="BD1479" t="s">
        <v>97</v>
      </c>
    </row>
    <row r="1480" spans="1:56">
      <c r="A1480">
        <v>7007164</v>
      </c>
      <c r="B1480" s="1">
        <v>45875</v>
      </c>
      <c r="C1480" s="1">
        <v>45880</v>
      </c>
      <c r="D1480" t="s">
        <v>103</v>
      </c>
      <c r="E1480" s="1">
        <v>45873</v>
      </c>
      <c r="F1480">
        <v>7739713940</v>
      </c>
      <c r="G1480" t="s">
        <v>75</v>
      </c>
      <c r="H1480">
        <v>1</v>
      </c>
      <c r="I1480" t="s">
        <v>104</v>
      </c>
      <c r="J1480" s="1">
        <v>45871</v>
      </c>
      <c r="K1480" t="s">
        <v>59</v>
      </c>
      <c r="L1480" t="s">
        <v>60</v>
      </c>
      <c r="M1480" s="1">
        <v>45871</v>
      </c>
      <c r="N1480" t="s">
        <v>105</v>
      </c>
      <c r="O1480" s="1" t="str">
        <f t="shared" si="23"/>
        <v>2025-08-02</v>
      </c>
      <c r="P1480" t="s">
        <v>62</v>
      </c>
      <c r="Q1480" t="s">
        <v>63</v>
      </c>
      <c r="R1480" t="s">
        <v>59</v>
      </c>
      <c r="S1480" t="s">
        <v>63</v>
      </c>
      <c r="T1480" t="s">
        <v>64</v>
      </c>
      <c r="U1480" t="s">
        <v>59</v>
      </c>
      <c r="V1480" t="s">
        <v>59</v>
      </c>
      <c r="W1480" t="s">
        <v>59</v>
      </c>
      <c r="X1480" t="s">
        <v>59</v>
      </c>
      <c r="Y1480">
        <v>0</v>
      </c>
      <c r="Z1480">
        <v>0</v>
      </c>
      <c r="AA1480">
        <v>0</v>
      </c>
      <c r="AB1480" t="s">
        <v>59</v>
      </c>
      <c r="AC1480">
        <v>1</v>
      </c>
      <c r="AD1480">
        <v>0</v>
      </c>
      <c r="AE1480" t="s">
        <v>78</v>
      </c>
      <c r="AG1480" t="s">
        <v>59</v>
      </c>
      <c r="AH1480" t="s">
        <v>66</v>
      </c>
      <c r="AI1480">
        <v>0</v>
      </c>
      <c r="AJ1480" t="s">
        <v>59</v>
      </c>
      <c r="AK1480" t="s">
        <v>59</v>
      </c>
      <c r="AL1480" t="s">
        <v>67</v>
      </c>
      <c r="AM1480" t="s">
        <v>59</v>
      </c>
      <c r="AN1480">
        <v>0</v>
      </c>
      <c r="AO1480">
        <v>0</v>
      </c>
      <c r="AP1480" t="s">
        <v>68</v>
      </c>
      <c r="AQ1480">
        <v>0</v>
      </c>
      <c r="AR1480">
        <v>0</v>
      </c>
      <c r="AS1480" t="s">
        <v>59</v>
      </c>
      <c r="AT1480" t="s">
        <v>59</v>
      </c>
      <c r="AU1480" t="s">
        <v>59</v>
      </c>
      <c r="AV1480" t="s">
        <v>59</v>
      </c>
      <c r="AW1480">
        <v>100</v>
      </c>
      <c r="AX1480" t="s">
        <v>106</v>
      </c>
      <c r="AY1480" t="s">
        <v>362</v>
      </c>
      <c r="AZ1480">
        <v>1</v>
      </c>
      <c r="BA1480" t="s">
        <v>363</v>
      </c>
      <c r="BB1480" t="s">
        <v>109</v>
      </c>
      <c r="BC1480" t="s">
        <v>341</v>
      </c>
      <c r="BD1480" t="s">
        <v>93</v>
      </c>
    </row>
    <row r="1481" spans="1:56">
      <c r="A1481">
        <v>7007165</v>
      </c>
      <c r="B1481" s="1">
        <v>45875</v>
      </c>
      <c r="C1481" s="1">
        <v>45880</v>
      </c>
      <c r="D1481" t="s">
        <v>176</v>
      </c>
      <c r="E1481" s="1">
        <v>45873</v>
      </c>
      <c r="F1481">
        <v>9777557475</v>
      </c>
      <c r="G1481" t="s">
        <v>75</v>
      </c>
      <c r="H1481">
        <v>1</v>
      </c>
      <c r="I1481" t="s">
        <v>177</v>
      </c>
      <c r="J1481" s="1">
        <v>45871</v>
      </c>
      <c r="K1481" t="s">
        <v>59</v>
      </c>
      <c r="L1481" t="s">
        <v>60</v>
      </c>
      <c r="M1481" s="1">
        <v>45871</v>
      </c>
      <c r="N1481" t="s">
        <v>178</v>
      </c>
      <c r="O1481" s="1" t="str">
        <f t="shared" si="23"/>
        <v>2025-08-02</v>
      </c>
      <c r="P1481" t="s">
        <v>62</v>
      </c>
      <c r="Q1481" t="s">
        <v>63</v>
      </c>
      <c r="R1481" t="s">
        <v>59</v>
      </c>
      <c r="S1481" t="s">
        <v>63</v>
      </c>
      <c r="T1481" t="s">
        <v>64</v>
      </c>
      <c r="U1481" t="s">
        <v>59</v>
      </c>
      <c r="V1481" t="s">
        <v>59</v>
      </c>
      <c r="W1481" t="s">
        <v>59</v>
      </c>
      <c r="X1481" t="s">
        <v>59</v>
      </c>
      <c r="Y1481">
        <v>1</v>
      </c>
      <c r="Z1481">
        <v>0</v>
      </c>
      <c r="AA1481">
        <v>0</v>
      </c>
      <c r="AB1481" t="s">
        <v>59</v>
      </c>
      <c r="AC1481">
        <v>1</v>
      </c>
      <c r="AD1481">
        <v>0</v>
      </c>
      <c r="AE1481" t="s">
        <v>88</v>
      </c>
      <c r="AG1481" t="s">
        <v>59</v>
      </c>
      <c r="AH1481" t="s">
        <v>66</v>
      </c>
      <c r="AI1481">
        <v>0</v>
      </c>
      <c r="AJ1481" t="s">
        <v>59</v>
      </c>
      <c r="AK1481" t="s">
        <v>59</v>
      </c>
      <c r="AL1481" t="s">
        <v>67</v>
      </c>
      <c r="AM1481" t="s">
        <v>59</v>
      </c>
      <c r="AN1481">
        <v>0</v>
      </c>
      <c r="AO1481">
        <v>0</v>
      </c>
      <c r="AP1481" t="s">
        <v>68</v>
      </c>
      <c r="AQ1481">
        <v>2</v>
      </c>
      <c r="AR1481">
        <v>0</v>
      </c>
      <c r="AS1481" t="s">
        <v>59</v>
      </c>
      <c r="AT1481" t="s">
        <v>59</v>
      </c>
      <c r="AU1481" t="s">
        <v>59</v>
      </c>
      <c r="AV1481" t="s">
        <v>59</v>
      </c>
      <c r="AW1481">
        <v>1648</v>
      </c>
      <c r="AX1481" t="s">
        <v>179</v>
      </c>
      <c r="AY1481" t="s">
        <v>408</v>
      </c>
      <c r="AZ1481">
        <v>1</v>
      </c>
      <c r="BA1481" t="s">
        <v>409</v>
      </c>
      <c r="BB1481" t="s">
        <v>82</v>
      </c>
      <c r="BC1481" t="s">
        <v>410</v>
      </c>
      <c r="BD1481" t="s">
        <v>411</v>
      </c>
    </row>
    <row r="1482" spans="1:56">
      <c r="A1482">
        <v>7007166</v>
      </c>
      <c r="B1482" s="1">
        <v>45875</v>
      </c>
      <c r="C1482" s="1">
        <v>45880</v>
      </c>
      <c r="D1482" t="s">
        <v>103</v>
      </c>
      <c r="E1482" s="1">
        <v>45873</v>
      </c>
      <c r="F1482">
        <v>8140281961</v>
      </c>
      <c r="G1482" t="s">
        <v>75</v>
      </c>
      <c r="H1482">
        <v>1</v>
      </c>
      <c r="I1482" t="s">
        <v>104</v>
      </c>
      <c r="J1482" s="1">
        <v>45871</v>
      </c>
      <c r="K1482" t="s">
        <v>59</v>
      </c>
      <c r="L1482" t="s">
        <v>60</v>
      </c>
      <c r="M1482" s="1">
        <v>45871</v>
      </c>
      <c r="N1482" t="s">
        <v>105</v>
      </c>
      <c r="O1482" s="1" t="str">
        <f t="shared" si="23"/>
        <v>2025-08-02</v>
      </c>
      <c r="P1482" t="s">
        <v>62</v>
      </c>
      <c r="Q1482" t="s">
        <v>63</v>
      </c>
      <c r="R1482" t="s">
        <v>59</v>
      </c>
      <c r="S1482" t="s">
        <v>63</v>
      </c>
      <c r="T1482" t="s">
        <v>64</v>
      </c>
      <c r="U1482" t="s">
        <v>59</v>
      </c>
      <c r="V1482" t="s">
        <v>59</v>
      </c>
      <c r="W1482" t="s">
        <v>59</v>
      </c>
      <c r="X1482" t="s">
        <v>59</v>
      </c>
      <c r="Y1482">
        <v>0</v>
      </c>
      <c r="Z1482">
        <v>0</v>
      </c>
      <c r="AA1482">
        <v>0</v>
      </c>
      <c r="AB1482" t="s">
        <v>59</v>
      </c>
      <c r="AC1482">
        <v>1</v>
      </c>
      <c r="AD1482">
        <v>0</v>
      </c>
      <c r="AE1482" t="s">
        <v>78</v>
      </c>
      <c r="AG1482" t="s">
        <v>59</v>
      </c>
      <c r="AH1482" t="s">
        <v>66</v>
      </c>
      <c r="AI1482">
        <v>0</v>
      </c>
      <c r="AJ1482" t="s">
        <v>59</v>
      </c>
      <c r="AK1482" t="s">
        <v>59</v>
      </c>
      <c r="AL1482" t="s">
        <v>67</v>
      </c>
      <c r="AM1482" t="s">
        <v>59</v>
      </c>
      <c r="AN1482">
        <v>0</v>
      </c>
      <c r="AO1482">
        <v>0</v>
      </c>
      <c r="AP1482" t="s">
        <v>68</v>
      </c>
      <c r="AQ1482">
        <v>1</v>
      </c>
      <c r="AR1482">
        <v>0</v>
      </c>
      <c r="AS1482" t="s">
        <v>59</v>
      </c>
      <c r="AT1482" t="s">
        <v>59</v>
      </c>
      <c r="AU1482" t="s">
        <v>59</v>
      </c>
      <c r="AV1482" t="s">
        <v>59</v>
      </c>
      <c r="AW1482">
        <v>1399</v>
      </c>
      <c r="AX1482" t="s">
        <v>106</v>
      </c>
      <c r="AY1482" t="s">
        <v>254</v>
      </c>
      <c r="AZ1482">
        <v>1</v>
      </c>
      <c r="BA1482" t="s">
        <v>255</v>
      </c>
      <c r="BB1482" t="s">
        <v>109</v>
      </c>
      <c r="BC1482" t="s">
        <v>256</v>
      </c>
      <c r="BD1482" t="s">
        <v>111</v>
      </c>
    </row>
    <row r="1483" spans="1:56">
      <c r="A1483">
        <v>7007167</v>
      </c>
      <c r="B1483" s="1">
        <v>45875</v>
      </c>
      <c r="C1483" s="1">
        <v>45880</v>
      </c>
      <c r="D1483" t="s">
        <v>103</v>
      </c>
      <c r="E1483" s="1">
        <v>45873</v>
      </c>
      <c r="F1483">
        <v>8412823049</v>
      </c>
      <c r="G1483" t="s">
        <v>57</v>
      </c>
      <c r="H1483">
        <v>1</v>
      </c>
      <c r="I1483" t="s">
        <v>104</v>
      </c>
      <c r="J1483" s="1">
        <v>45871</v>
      </c>
      <c r="K1483" t="s">
        <v>59</v>
      </c>
      <c r="L1483" t="s">
        <v>60</v>
      </c>
      <c r="M1483" s="1">
        <v>45871</v>
      </c>
      <c r="N1483" t="s">
        <v>105</v>
      </c>
      <c r="O1483" s="1" t="str">
        <f t="shared" si="23"/>
        <v>2025-08-02</v>
      </c>
      <c r="P1483" t="s">
        <v>62</v>
      </c>
      <c r="Q1483" t="s">
        <v>63</v>
      </c>
      <c r="R1483" t="s">
        <v>59</v>
      </c>
      <c r="S1483" t="s">
        <v>63</v>
      </c>
      <c r="T1483" t="s">
        <v>64</v>
      </c>
      <c r="U1483" t="s">
        <v>59</v>
      </c>
      <c r="V1483" t="s">
        <v>59</v>
      </c>
      <c r="W1483" t="s">
        <v>59</v>
      </c>
      <c r="X1483" t="s">
        <v>59</v>
      </c>
      <c r="Y1483">
        <v>0</v>
      </c>
      <c r="Z1483">
        <v>0</v>
      </c>
      <c r="AA1483">
        <v>0</v>
      </c>
      <c r="AB1483" t="s">
        <v>59</v>
      </c>
      <c r="AC1483">
        <v>1</v>
      </c>
      <c r="AD1483">
        <v>1</v>
      </c>
      <c r="AE1483" t="s">
        <v>78</v>
      </c>
      <c r="AG1483" t="s">
        <v>59</v>
      </c>
      <c r="AH1483" t="s">
        <v>66</v>
      </c>
      <c r="AI1483">
        <v>0</v>
      </c>
      <c r="AJ1483" t="s">
        <v>59</v>
      </c>
      <c r="AK1483" t="s">
        <v>59</v>
      </c>
      <c r="AL1483" t="s">
        <v>67</v>
      </c>
      <c r="AM1483" t="s">
        <v>59</v>
      </c>
      <c r="AN1483">
        <v>0</v>
      </c>
      <c r="AO1483">
        <v>0</v>
      </c>
      <c r="AP1483" t="s">
        <v>68</v>
      </c>
      <c r="AQ1483" t="s">
        <v>59</v>
      </c>
      <c r="AR1483">
        <v>0</v>
      </c>
      <c r="AS1483" t="s">
        <v>59</v>
      </c>
      <c r="AT1483" t="s">
        <v>59</v>
      </c>
      <c r="AU1483" t="s">
        <v>59</v>
      </c>
      <c r="AV1483" t="s">
        <v>59</v>
      </c>
      <c r="AW1483">
        <v>1089</v>
      </c>
      <c r="AX1483" t="s">
        <v>106</v>
      </c>
      <c r="AY1483" t="s">
        <v>70</v>
      </c>
      <c r="AZ1483">
        <v>1</v>
      </c>
      <c r="BA1483" t="s">
        <v>70</v>
      </c>
      <c r="BB1483" t="s">
        <v>71</v>
      </c>
      <c r="BC1483" t="s">
        <v>72</v>
      </c>
      <c r="BD1483" t="s">
        <v>73</v>
      </c>
    </row>
    <row r="1484" spans="1:56">
      <c r="A1484">
        <v>7007168</v>
      </c>
      <c r="B1484" s="1">
        <v>45875</v>
      </c>
      <c r="C1484" s="1">
        <v>45880</v>
      </c>
      <c r="D1484" t="s">
        <v>132</v>
      </c>
      <c r="E1484" s="1">
        <v>45873</v>
      </c>
      <c r="F1484">
        <v>8527887450</v>
      </c>
      <c r="G1484" t="s">
        <v>75</v>
      </c>
      <c r="H1484">
        <v>1</v>
      </c>
      <c r="I1484" t="s">
        <v>133</v>
      </c>
      <c r="J1484" s="1">
        <v>45871</v>
      </c>
      <c r="K1484" t="s">
        <v>59</v>
      </c>
      <c r="L1484" t="s">
        <v>60</v>
      </c>
      <c r="M1484" s="1">
        <v>45871</v>
      </c>
      <c r="N1484" t="s">
        <v>134</v>
      </c>
      <c r="O1484" s="1" t="str">
        <f t="shared" si="23"/>
        <v>2025-08-02</v>
      </c>
      <c r="P1484" t="s">
        <v>62</v>
      </c>
      <c r="Q1484" t="s">
        <v>63</v>
      </c>
      <c r="R1484" t="s">
        <v>59</v>
      </c>
      <c r="S1484" t="s">
        <v>63</v>
      </c>
      <c r="T1484" t="s">
        <v>64</v>
      </c>
      <c r="U1484" t="s">
        <v>59</v>
      </c>
      <c r="V1484" t="s">
        <v>59</v>
      </c>
      <c r="W1484" t="s">
        <v>59</v>
      </c>
      <c r="X1484" t="s">
        <v>59</v>
      </c>
      <c r="Y1484">
        <v>1</v>
      </c>
      <c r="Z1484">
        <v>0</v>
      </c>
      <c r="AA1484">
        <v>0</v>
      </c>
      <c r="AB1484" t="s">
        <v>59</v>
      </c>
      <c r="AC1484">
        <v>1</v>
      </c>
      <c r="AD1484">
        <v>0</v>
      </c>
      <c r="AE1484" t="s">
        <v>135</v>
      </c>
      <c r="AG1484">
        <v>25</v>
      </c>
      <c r="AH1484" t="s">
        <v>66</v>
      </c>
      <c r="AI1484">
        <v>1</v>
      </c>
      <c r="AJ1484">
        <v>1</v>
      </c>
      <c r="AK1484">
        <v>10</v>
      </c>
      <c r="AL1484" t="s">
        <v>67</v>
      </c>
      <c r="AM1484" t="s">
        <v>59</v>
      </c>
      <c r="AN1484">
        <v>0</v>
      </c>
      <c r="AO1484">
        <v>0</v>
      </c>
      <c r="AP1484" t="s">
        <v>68</v>
      </c>
      <c r="AQ1484" t="s">
        <v>59</v>
      </c>
      <c r="AR1484">
        <v>0</v>
      </c>
      <c r="AS1484" t="s">
        <v>59</v>
      </c>
      <c r="AT1484" t="s">
        <v>59</v>
      </c>
      <c r="AU1484" t="s">
        <v>59</v>
      </c>
      <c r="AV1484" t="s">
        <v>59</v>
      </c>
      <c r="AW1484">
        <v>1039</v>
      </c>
      <c r="AX1484" t="s">
        <v>136</v>
      </c>
      <c r="AY1484" t="s">
        <v>70</v>
      </c>
      <c r="AZ1484">
        <v>1</v>
      </c>
      <c r="BA1484" t="s">
        <v>70</v>
      </c>
      <c r="BB1484" t="s">
        <v>71</v>
      </c>
      <c r="BC1484" t="s">
        <v>72</v>
      </c>
      <c r="BD1484" t="s">
        <v>73</v>
      </c>
    </row>
    <row r="1485" spans="1:56">
      <c r="A1485">
        <v>7007169</v>
      </c>
      <c r="B1485" s="1">
        <v>45875</v>
      </c>
      <c r="C1485" s="1">
        <v>45880</v>
      </c>
      <c r="D1485" t="s">
        <v>176</v>
      </c>
      <c r="E1485" s="1">
        <v>45873</v>
      </c>
      <c r="F1485">
        <v>8602648735</v>
      </c>
      <c r="G1485" t="s">
        <v>75</v>
      </c>
      <c r="H1485">
        <v>1</v>
      </c>
      <c r="I1485" t="s">
        <v>177</v>
      </c>
      <c r="J1485" s="1">
        <v>45871</v>
      </c>
      <c r="K1485" t="s">
        <v>59</v>
      </c>
      <c r="L1485" t="s">
        <v>60</v>
      </c>
      <c r="M1485" s="1">
        <v>45871</v>
      </c>
      <c r="N1485" t="s">
        <v>178</v>
      </c>
      <c r="O1485" s="1" t="str">
        <f t="shared" si="23"/>
        <v>2025-08-02</v>
      </c>
      <c r="P1485" t="s">
        <v>62</v>
      </c>
      <c r="Q1485" t="s">
        <v>63</v>
      </c>
      <c r="R1485" t="s">
        <v>59</v>
      </c>
      <c r="S1485" t="s">
        <v>63</v>
      </c>
      <c r="T1485" t="s">
        <v>64</v>
      </c>
      <c r="U1485" t="s">
        <v>59</v>
      </c>
      <c r="V1485" t="s">
        <v>59</v>
      </c>
      <c r="W1485" t="s">
        <v>59</v>
      </c>
      <c r="X1485" t="s">
        <v>59</v>
      </c>
      <c r="Y1485">
        <v>1</v>
      </c>
      <c r="Z1485">
        <v>0</v>
      </c>
      <c r="AA1485">
        <v>0</v>
      </c>
      <c r="AB1485" t="s">
        <v>59</v>
      </c>
      <c r="AC1485">
        <v>1</v>
      </c>
      <c r="AD1485">
        <v>0</v>
      </c>
      <c r="AE1485" t="s">
        <v>88</v>
      </c>
      <c r="AG1485">
        <v>60</v>
      </c>
      <c r="AH1485" t="s">
        <v>66</v>
      </c>
      <c r="AI1485">
        <v>1</v>
      </c>
      <c r="AJ1485">
        <v>1</v>
      </c>
      <c r="AK1485">
        <v>14</v>
      </c>
      <c r="AL1485" t="s">
        <v>67</v>
      </c>
      <c r="AM1485" t="s">
        <v>59</v>
      </c>
      <c r="AN1485">
        <v>0</v>
      </c>
      <c r="AO1485">
        <v>0</v>
      </c>
      <c r="AP1485" t="s">
        <v>68</v>
      </c>
      <c r="AQ1485">
        <v>4</v>
      </c>
      <c r="AR1485">
        <v>0</v>
      </c>
      <c r="AS1485" t="s">
        <v>59</v>
      </c>
      <c r="AT1485" t="s">
        <v>59</v>
      </c>
      <c r="AU1485" t="s">
        <v>59</v>
      </c>
      <c r="AV1485" t="s">
        <v>59</v>
      </c>
      <c r="AW1485">
        <v>1496</v>
      </c>
      <c r="AX1485" t="s">
        <v>179</v>
      </c>
      <c r="AY1485" t="s">
        <v>465</v>
      </c>
      <c r="AZ1485">
        <v>1</v>
      </c>
      <c r="BA1485" t="s">
        <v>466</v>
      </c>
      <c r="BB1485" t="s">
        <v>82</v>
      </c>
      <c r="BC1485" t="s">
        <v>243</v>
      </c>
      <c r="BD1485" t="s">
        <v>159</v>
      </c>
    </row>
    <row r="1486" spans="1:56">
      <c r="A1486">
        <v>7007170</v>
      </c>
      <c r="B1486" s="1">
        <v>45875</v>
      </c>
      <c r="C1486" s="1">
        <v>45880</v>
      </c>
      <c r="D1486" t="s">
        <v>250</v>
      </c>
      <c r="E1486" s="1">
        <v>45873</v>
      </c>
      <c r="F1486">
        <v>9172430855</v>
      </c>
      <c r="G1486" t="s">
        <v>75</v>
      </c>
      <c r="H1486">
        <v>1</v>
      </c>
      <c r="I1486" t="s">
        <v>251</v>
      </c>
      <c r="J1486" s="1">
        <v>45871</v>
      </c>
      <c r="K1486" t="s">
        <v>59</v>
      </c>
      <c r="L1486" t="s">
        <v>60</v>
      </c>
      <c r="M1486" s="1">
        <v>45871</v>
      </c>
      <c r="N1486" t="s">
        <v>252</v>
      </c>
      <c r="O1486" s="1" t="str">
        <f t="shared" si="23"/>
        <v>2025-08-02</v>
      </c>
      <c r="P1486" t="s">
        <v>62</v>
      </c>
      <c r="Q1486" t="s">
        <v>63</v>
      </c>
      <c r="R1486" t="s">
        <v>59</v>
      </c>
      <c r="S1486" t="s">
        <v>63</v>
      </c>
      <c r="T1486" t="s">
        <v>64</v>
      </c>
      <c r="U1486" t="s">
        <v>59</v>
      </c>
      <c r="V1486" t="s">
        <v>59</v>
      </c>
      <c r="W1486" t="s">
        <v>59</v>
      </c>
      <c r="X1486" t="s">
        <v>59</v>
      </c>
      <c r="Y1486">
        <v>1</v>
      </c>
      <c r="Z1486">
        <v>0</v>
      </c>
      <c r="AA1486">
        <v>0</v>
      </c>
      <c r="AB1486" t="s">
        <v>59</v>
      </c>
      <c r="AC1486">
        <v>1</v>
      </c>
      <c r="AD1486">
        <v>0</v>
      </c>
      <c r="AE1486" t="s">
        <v>115</v>
      </c>
      <c r="AG1486" t="s">
        <v>59</v>
      </c>
      <c r="AH1486" t="s">
        <v>66</v>
      </c>
      <c r="AI1486">
        <v>0</v>
      </c>
      <c r="AJ1486" t="s">
        <v>59</v>
      </c>
      <c r="AK1486" t="s">
        <v>59</v>
      </c>
      <c r="AL1486" t="s">
        <v>67</v>
      </c>
      <c r="AM1486" t="s">
        <v>59</v>
      </c>
      <c r="AN1486">
        <v>0</v>
      </c>
      <c r="AO1486">
        <v>0</v>
      </c>
      <c r="AP1486" t="s">
        <v>68</v>
      </c>
      <c r="AQ1486" t="s">
        <v>59</v>
      </c>
      <c r="AR1486">
        <v>0</v>
      </c>
      <c r="AS1486" t="s">
        <v>59</v>
      </c>
      <c r="AT1486" t="s">
        <v>59</v>
      </c>
      <c r="AU1486" t="s">
        <v>59</v>
      </c>
      <c r="AV1486" t="s">
        <v>59</v>
      </c>
      <c r="AW1486">
        <v>1099</v>
      </c>
      <c r="AX1486" t="s">
        <v>253</v>
      </c>
      <c r="AY1486" t="s">
        <v>70</v>
      </c>
      <c r="AZ1486">
        <v>1</v>
      </c>
      <c r="BA1486" t="s">
        <v>70</v>
      </c>
      <c r="BB1486" t="s">
        <v>71</v>
      </c>
      <c r="BC1486" t="s">
        <v>72</v>
      </c>
      <c r="BD1486" t="s">
        <v>73</v>
      </c>
    </row>
    <row r="1487" spans="1:56">
      <c r="A1487">
        <v>7007171</v>
      </c>
      <c r="B1487" s="1">
        <v>45875</v>
      </c>
      <c r="C1487" s="1">
        <v>45880</v>
      </c>
      <c r="D1487" t="s">
        <v>137</v>
      </c>
      <c r="E1487" s="1">
        <v>45873</v>
      </c>
      <c r="F1487">
        <v>9871380191</v>
      </c>
      <c r="G1487" t="s">
        <v>75</v>
      </c>
      <c r="H1487">
        <v>1</v>
      </c>
      <c r="I1487" t="s">
        <v>138</v>
      </c>
      <c r="J1487" s="1">
        <v>45871</v>
      </c>
      <c r="K1487" t="s">
        <v>59</v>
      </c>
      <c r="L1487" t="s">
        <v>60</v>
      </c>
      <c r="M1487" s="1">
        <v>45871</v>
      </c>
      <c r="N1487" t="s">
        <v>139</v>
      </c>
      <c r="O1487" s="1" t="str">
        <f t="shared" si="23"/>
        <v>2025-08-02</v>
      </c>
      <c r="P1487" t="s">
        <v>62</v>
      </c>
      <c r="Q1487" t="s">
        <v>63</v>
      </c>
      <c r="R1487" t="s">
        <v>59</v>
      </c>
      <c r="S1487" t="s">
        <v>63</v>
      </c>
      <c r="T1487" t="s">
        <v>64</v>
      </c>
      <c r="U1487" t="s">
        <v>59</v>
      </c>
      <c r="V1487" t="s">
        <v>59</v>
      </c>
      <c r="W1487" t="s">
        <v>59</v>
      </c>
      <c r="X1487" t="s">
        <v>59</v>
      </c>
      <c r="Y1487">
        <v>0</v>
      </c>
      <c r="Z1487">
        <v>0</v>
      </c>
      <c r="AA1487">
        <v>0</v>
      </c>
      <c r="AB1487" t="s">
        <v>59</v>
      </c>
      <c r="AC1487">
        <v>1</v>
      </c>
      <c r="AD1487">
        <v>0</v>
      </c>
      <c r="AE1487" t="s">
        <v>78</v>
      </c>
      <c r="AG1487" t="s">
        <v>59</v>
      </c>
      <c r="AH1487" t="s">
        <v>66</v>
      </c>
      <c r="AI1487">
        <v>0</v>
      </c>
      <c r="AJ1487" t="s">
        <v>59</v>
      </c>
      <c r="AK1487" t="s">
        <v>59</v>
      </c>
      <c r="AL1487" t="s">
        <v>67</v>
      </c>
      <c r="AM1487" t="s">
        <v>59</v>
      </c>
      <c r="AN1487">
        <v>0</v>
      </c>
      <c r="AO1487">
        <v>0</v>
      </c>
      <c r="AP1487" t="s">
        <v>68</v>
      </c>
      <c r="AQ1487">
        <v>2</v>
      </c>
      <c r="AR1487">
        <v>0</v>
      </c>
      <c r="AS1487" t="s">
        <v>59</v>
      </c>
      <c r="AT1487" t="s">
        <v>59</v>
      </c>
      <c r="AU1487" t="s">
        <v>59</v>
      </c>
      <c r="AV1487" t="s">
        <v>59</v>
      </c>
      <c r="AW1487">
        <v>28</v>
      </c>
      <c r="AX1487" t="s">
        <v>140</v>
      </c>
      <c r="AY1487" t="s">
        <v>94</v>
      </c>
      <c r="AZ1487">
        <v>1</v>
      </c>
      <c r="BA1487" t="s">
        <v>95</v>
      </c>
      <c r="BB1487" t="s">
        <v>82</v>
      </c>
      <c r="BC1487" t="s">
        <v>96</v>
      </c>
      <c r="BD1487" t="s">
        <v>97</v>
      </c>
    </row>
    <row r="1488" spans="1:56">
      <c r="A1488">
        <v>7007172</v>
      </c>
      <c r="B1488" s="1">
        <v>45875</v>
      </c>
      <c r="C1488" s="1">
        <v>45880</v>
      </c>
      <c r="D1488" t="s">
        <v>103</v>
      </c>
      <c r="E1488" s="1">
        <v>45873</v>
      </c>
      <c r="F1488">
        <v>8544747142</v>
      </c>
      <c r="G1488" t="s">
        <v>57</v>
      </c>
      <c r="H1488">
        <v>1</v>
      </c>
      <c r="I1488" t="s">
        <v>104</v>
      </c>
      <c r="J1488" s="1">
        <v>45871</v>
      </c>
      <c r="K1488" t="s">
        <v>59</v>
      </c>
      <c r="L1488" t="s">
        <v>60</v>
      </c>
      <c r="M1488" s="1">
        <v>45871</v>
      </c>
      <c r="N1488" t="s">
        <v>105</v>
      </c>
      <c r="O1488" s="1" t="str">
        <f t="shared" si="23"/>
        <v>2025-08-02</v>
      </c>
      <c r="P1488" t="s">
        <v>62</v>
      </c>
      <c r="Q1488" t="s">
        <v>63</v>
      </c>
      <c r="R1488" t="s">
        <v>59</v>
      </c>
      <c r="S1488" t="s">
        <v>63</v>
      </c>
      <c r="T1488" t="s">
        <v>64</v>
      </c>
      <c r="U1488" t="s">
        <v>59</v>
      </c>
      <c r="V1488" t="s">
        <v>59</v>
      </c>
      <c r="W1488" t="s">
        <v>59</v>
      </c>
      <c r="X1488" t="s">
        <v>59</v>
      </c>
      <c r="Y1488">
        <v>0</v>
      </c>
      <c r="Z1488">
        <v>0</v>
      </c>
      <c r="AA1488">
        <v>0</v>
      </c>
      <c r="AB1488" t="s">
        <v>59</v>
      </c>
      <c r="AC1488">
        <v>1</v>
      </c>
      <c r="AD1488">
        <v>1</v>
      </c>
      <c r="AE1488" t="s">
        <v>78</v>
      </c>
      <c r="AG1488" t="s">
        <v>59</v>
      </c>
      <c r="AH1488" t="s">
        <v>66</v>
      </c>
      <c r="AI1488">
        <v>0</v>
      </c>
      <c r="AJ1488" t="s">
        <v>59</v>
      </c>
      <c r="AK1488" t="s">
        <v>59</v>
      </c>
      <c r="AL1488" t="s">
        <v>67</v>
      </c>
      <c r="AM1488" t="s">
        <v>59</v>
      </c>
      <c r="AN1488">
        <v>0</v>
      </c>
      <c r="AO1488">
        <v>0</v>
      </c>
      <c r="AP1488" t="s">
        <v>68</v>
      </c>
      <c r="AQ1488">
        <v>2</v>
      </c>
      <c r="AR1488">
        <v>0</v>
      </c>
      <c r="AS1488" t="s">
        <v>59</v>
      </c>
      <c r="AT1488" t="s">
        <v>59</v>
      </c>
      <c r="AU1488" t="s">
        <v>59</v>
      </c>
      <c r="AV1488" t="s">
        <v>59</v>
      </c>
      <c r="AW1488">
        <v>2098</v>
      </c>
      <c r="AX1488" t="s">
        <v>106</v>
      </c>
      <c r="AY1488" t="s">
        <v>844</v>
      </c>
      <c r="AZ1488">
        <v>1</v>
      </c>
      <c r="BA1488" t="s">
        <v>845</v>
      </c>
      <c r="BB1488" t="s">
        <v>109</v>
      </c>
      <c r="BC1488" t="s">
        <v>846</v>
      </c>
      <c r="BD1488" t="s">
        <v>350</v>
      </c>
    </row>
    <row r="1489" spans="1:56">
      <c r="A1489">
        <v>7007173</v>
      </c>
      <c r="B1489" s="1">
        <v>45875</v>
      </c>
      <c r="C1489" s="1">
        <v>45880</v>
      </c>
      <c r="D1489" t="s">
        <v>160</v>
      </c>
      <c r="E1489" s="1">
        <v>45873</v>
      </c>
      <c r="F1489">
        <v>9426261497</v>
      </c>
      <c r="G1489" t="s">
        <v>75</v>
      </c>
      <c r="H1489">
        <v>1</v>
      </c>
      <c r="I1489" t="s">
        <v>161</v>
      </c>
      <c r="J1489" s="1">
        <v>45871</v>
      </c>
      <c r="K1489" t="s">
        <v>59</v>
      </c>
      <c r="L1489" t="s">
        <v>60</v>
      </c>
      <c r="M1489" s="1">
        <v>45871</v>
      </c>
      <c r="N1489" t="s">
        <v>162</v>
      </c>
      <c r="O1489" s="1" t="str">
        <f t="shared" si="23"/>
        <v>2025-08-02</v>
      </c>
      <c r="P1489" t="s">
        <v>62</v>
      </c>
      <c r="Q1489" t="s">
        <v>63</v>
      </c>
      <c r="R1489" t="s">
        <v>59</v>
      </c>
      <c r="S1489" t="s">
        <v>63</v>
      </c>
      <c r="T1489" t="s">
        <v>64</v>
      </c>
      <c r="U1489" t="s">
        <v>59</v>
      </c>
      <c r="V1489" t="s">
        <v>59</v>
      </c>
      <c r="W1489" t="s">
        <v>59</v>
      </c>
      <c r="X1489" t="s">
        <v>59</v>
      </c>
      <c r="Y1489">
        <v>1</v>
      </c>
      <c r="Z1489">
        <v>0</v>
      </c>
      <c r="AA1489">
        <v>0</v>
      </c>
      <c r="AB1489" t="s">
        <v>59</v>
      </c>
      <c r="AC1489">
        <v>1</v>
      </c>
      <c r="AD1489">
        <v>0</v>
      </c>
      <c r="AE1489" t="s">
        <v>65</v>
      </c>
      <c r="AG1489" t="s">
        <v>59</v>
      </c>
      <c r="AH1489" t="s">
        <v>66</v>
      </c>
      <c r="AI1489">
        <v>0</v>
      </c>
      <c r="AJ1489" t="s">
        <v>59</v>
      </c>
      <c r="AK1489" t="s">
        <v>59</v>
      </c>
      <c r="AL1489" t="s">
        <v>67</v>
      </c>
      <c r="AM1489" t="s">
        <v>59</v>
      </c>
      <c r="AN1489">
        <v>0</v>
      </c>
      <c r="AO1489">
        <v>0</v>
      </c>
      <c r="AP1489" t="s">
        <v>68</v>
      </c>
      <c r="AQ1489" t="s">
        <v>59</v>
      </c>
      <c r="AR1489">
        <v>0</v>
      </c>
      <c r="AS1489" t="s">
        <v>59</v>
      </c>
      <c r="AT1489" t="s">
        <v>59</v>
      </c>
      <c r="AU1489" t="s">
        <v>59</v>
      </c>
      <c r="AV1489" t="s">
        <v>59</v>
      </c>
      <c r="AW1489">
        <v>704</v>
      </c>
      <c r="AX1489" t="s">
        <v>163</v>
      </c>
      <c r="AY1489" t="s">
        <v>70</v>
      </c>
      <c r="AZ1489">
        <v>1</v>
      </c>
      <c r="BA1489" t="s">
        <v>70</v>
      </c>
      <c r="BB1489" t="s">
        <v>71</v>
      </c>
      <c r="BC1489" t="s">
        <v>72</v>
      </c>
      <c r="BD1489" t="s">
        <v>73</v>
      </c>
    </row>
    <row r="1490" spans="1:56">
      <c r="A1490">
        <v>7007174</v>
      </c>
      <c r="B1490" s="1">
        <v>45875</v>
      </c>
      <c r="C1490" s="1">
        <v>45880</v>
      </c>
      <c r="D1490" t="s">
        <v>103</v>
      </c>
      <c r="E1490" s="1">
        <v>45873</v>
      </c>
      <c r="F1490">
        <v>8160939887</v>
      </c>
      <c r="G1490" t="s">
        <v>75</v>
      </c>
      <c r="H1490">
        <v>1</v>
      </c>
      <c r="I1490" t="s">
        <v>104</v>
      </c>
      <c r="J1490" s="1">
        <v>45871</v>
      </c>
      <c r="K1490" t="s">
        <v>59</v>
      </c>
      <c r="L1490" t="s">
        <v>60</v>
      </c>
      <c r="M1490" s="1">
        <v>45871</v>
      </c>
      <c r="N1490" t="s">
        <v>105</v>
      </c>
      <c r="O1490" s="1" t="str">
        <f t="shared" si="23"/>
        <v>2025-08-02</v>
      </c>
      <c r="P1490" t="s">
        <v>62</v>
      </c>
      <c r="Q1490" t="s">
        <v>63</v>
      </c>
      <c r="R1490" t="s">
        <v>59</v>
      </c>
      <c r="S1490" t="s">
        <v>63</v>
      </c>
      <c r="T1490" t="s">
        <v>64</v>
      </c>
      <c r="U1490" t="s">
        <v>59</v>
      </c>
      <c r="V1490" t="s">
        <v>59</v>
      </c>
      <c r="W1490" t="s">
        <v>59</v>
      </c>
      <c r="X1490" t="s">
        <v>59</v>
      </c>
      <c r="Y1490">
        <v>1</v>
      </c>
      <c r="Z1490">
        <v>0</v>
      </c>
      <c r="AA1490">
        <v>0</v>
      </c>
      <c r="AB1490" t="s">
        <v>59</v>
      </c>
      <c r="AC1490">
        <v>1</v>
      </c>
      <c r="AD1490">
        <v>0</v>
      </c>
      <c r="AE1490" t="s">
        <v>78</v>
      </c>
      <c r="AG1490" t="s">
        <v>59</v>
      </c>
      <c r="AH1490" t="s">
        <v>66</v>
      </c>
      <c r="AI1490">
        <v>0</v>
      </c>
      <c r="AJ1490" t="s">
        <v>59</v>
      </c>
      <c r="AK1490" t="s">
        <v>59</v>
      </c>
      <c r="AL1490" t="s">
        <v>67</v>
      </c>
      <c r="AM1490" t="s">
        <v>59</v>
      </c>
      <c r="AN1490">
        <v>0</v>
      </c>
      <c r="AO1490">
        <v>0</v>
      </c>
      <c r="AP1490" t="s">
        <v>68</v>
      </c>
      <c r="AQ1490">
        <v>0</v>
      </c>
      <c r="AR1490">
        <v>0</v>
      </c>
      <c r="AS1490" t="s">
        <v>59</v>
      </c>
      <c r="AT1490" t="s">
        <v>59</v>
      </c>
      <c r="AU1490" t="s">
        <v>59</v>
      </c>
      <c r="AV1490" t="s">
        <v>59</v>
      </c>
      <c r="AW1490">
        <v>250</v>
      </c>
      <c r="AX1490" t="s">
        <v>106</v>
      </c>
      <c r="AY1490" t="s">
        <v>435</v>
      </c>
      <c r="AZ1490">
        <v>1</v>
      </c>
      <c r="BA1490" t="s">
        <v>436</v>
      </c>
      <c r="BB1490" t="s">
        <v>109</v>
      </c>
      <c r="BC1490" t="s">
        <v>326</v>
      </c>
      <c r="BD1490" t="s">
        <v>111</v>
      </c>
    </row>
    <row r="1491" spans="1:56">
      <c r="A1491">
        <v>7007175</v>
      </c>
      <c r="B1491" s="1">
        <v>45875</v>
      </c>
      <c r="C1491" s="1">
        <v>45880</v>
      </c>
      <c r="D1491" t="s">
        <v>103</v>
      </c>
      <c r="E1491" s="1">
        <v>45873</v>
      </c>
      <c r="F1491">
        <v>8320406404</v>
      </c>
      <c r="G1491" t="s">
        <v>75</v>
      </c>
      <c r="H1491">
        <v>1</v>
      </c>
      <c r="I1491" t="s">
        <v>104</v>
      </c>
      <c r="J1491" s="1">
        <v>45871</v>
      </c>
      <c r="K1491" t="s">
        <v>59</v>
      </c>
      <c r="L1491" t="s">
        <v>60</v>
      </c>
      <c r="M1491" s="1">
        <v>45871</v>
      </c>
      <c r="N1491" t="s">
        <v>105</v>
      </c>
      <c r="O1491" s="1" t="str">
        <f t="shared" si="23"/>
        <v>2025-08-02</v>
      </c>
      <c r="P1491" t="s">
        <v>62</v>
      </c>
      <c r="Q1491" t="s">
        <v>63</v>
      </c>
      <c r="R1491" t="s">
        <v>59</v>
      </c>
      <c r="S1491" t="s">
        <v>63</v>
      </c>
      <c r="T1491" t="s">
        <v>64</v>
      </c>
      <c r="U1491" t="s">
        <v>59</v>
      </c>
      <c r="V1491" t="s">
        <v>59</v>
      </c>
      <c r="W1491" t="s">
        <v>59</v>
      </c>
      <c r="X1491" t="s">
        <v>59</v>
      </c>
      <c r="Y1491">
        <v>1</v>
      </c>
      <c r="Z1491">
        <v>0</v>
      </c>
      <c r="AA1491">
        <v>0</v>
      </c>
      <c r="AB1491" t="s">
        <v>59</v>
      </c>
      <c r="AC1491">
        <v>1</v>
      </c>
      <c r="AD1491">
        <v>0</v>
      </c>
      <c r="AE1491" t="s">
        <v>78</v>
      </c>
      <c r="AG1491" t="s">
        <v>59</v>
      </c>
      <c r="AH1491" t="s">
        <v>66</v>
      </c>
      <c r="AI1491">
        <v>0</v>
      </c>
      <c r="AJ1491" t="s">
        <v>59</v>
      </c>
      <c r="AK1491" t="s">
        <v>59</v>
      </c>
      <c r="AL1491" t="s">
        <v>67</v>
      </c>
      <c r="AM1491" t="s">
        <v>59</v>
      </c>
      <c r="AN1491">
        <v>0</v>
      </c>
      <c r="AO1491">
        <v>0</v>
      </c>
      <c r="AP1491" t="s">
        <v>68</v>
      </c>
      <c r="AQ1491">
        <v>1</v>
      </c>
      <c r="AR1491">
        <v>0</v>
      </c>
      <c r="AS1491" t="s">
        <v>59</v>
      </c>
      <c r="AT1491" t="s">
        <v>59</v>
      </c>
      <c r="AU1491" t="s">
        <v>59</v>
      </c>
      <c r="AV1491" t="s">
        <v>59</v>
      </c>
      <c r="AW1491">
        <v>1899</v>
      </c>
      <c r="AX1491" t="s">
        <v>106</v>
      </c>
      <c r="AY1491" t="s">
        <v>608</v>
      </c>
      <c r="AZ1491">
        <v>1</v>
      </c>
      <c r="BA1491" t="s">
        <v>609</v>
      </c>
      <c r="BB1491" t="s">
        <v>109</v>
      </c>
      <c r="BC1491" t="s">
        <v>110</v>
      </c>
      <c r="BD1491" t="s">
        <v>111</v>
      </c>
    </row>
    <row r="1492" spans="1:56">
      <c r="A1492">
        <v>7007176</v>
      </c>
      <c r="B1492" s="1">
        <v>45875</v>
      </c>
      <c r="C1492" s="1">
        <v>45880</v>
      </c>
      <c r="D1492" t="s">
        <v>137</v>
      </c>
      <c r="E1492" s="1">
        <v>45873</v>
      </c>
      <c r="F1492">
        <v>8318960671</v>
      </c>
      <c r="G1492" t="s">
        <v>75</v>
      </c>
      <c r="H1492">
        <v>1</v>
      </c>
      <c r="I1492" t="s">
        <v>138</v>
      </c>
      <c r="J1492" s="1">
        <v>45871</v>
      </c>
      <c r="K1492" t="s">
        <v>59</v>
      </c>
      <c r="L1492" t="s">
        <v>60</v>
      </c>
      <c r="M1492" s="1">
        <v>45871</v>
      </c>
      <c r="N1492" t="s">
        <v>139</v>
      </c>
      <c r="O1492" s="1" t="str">
        <f t="shared" si="23"/>
        <v>2025-08-02</v>
      </c>
      <c r="P1492" t="s">
        <v>62</v>
      </c>
      <c r="Q1492" t="s">
        <v>63</v>
      </c>
      <c r="R1492" t="s">
        <v>59</v>
      </c>
      <c r="S1492" t="s">
        <v>63</v>
      </c>
      <c r="T1492" t="s">
        <v>64</v>
      </c>
      <c r="U1492" t="s">
        <v>59</v>
      </c>
      <c r="V1492" t="s">
        <v>59</v>
      </c>
      <c r="W1492" t="s">
        <v>59</v>
      </c>
      <c r="X1492" t="s">
        <v>59</v>
      </c>
      <c r="Y1492">
        <v>1</v>
      </c>
      <c r="Z1492">
        <v>0</v>
      </c>
      <c r="AA1492">
        <v>0</v>
      </c>
      <c r="AB1492" t="s">
        <v>59</v>
      </c>
      <c r="AC1492">
        <v>1</v>
      </c>
      <c r="AD1492">
        <v>0</v>
      </c>
      <c r="AE1492" t="s">
        <v>78</v>
      </c>
      <c r="AG1492" t="s">
        <v>59</v>
      </c>
      <c r="AH1492" t="s">
        <v>66</v>
      </c>
      <c r="AI1492">
        <v>0</v>
      </c>
      <c r="AJ1492" t="s">
        <v>59</v>
      </c>
      <c r="AK1492" t="s">
        <v>59</v>
      </c>
      <c r="AL1492" t="s">
        <v>67</v>
      </c>
      <c r="AM1492" t="s">
        <v>59</v>
      </c>
      <c r="AN1492">
        <v>0</v>
      </c>
      <c r="AO1492">
        <v>0</v>
      </c>
      <c r="AP1492" t="s">
        <v>68</v>
      </c>
      <c r="AQ1492">
        <v>1</v>
      </c>
      <c r="AR1492">
        <v>0</v>
      </c>
      <c r="AS1492" t="s">
        <v>59</v>
      </c>
      <c r="AT1492" t="s">
        <v>59</v>
      </c>
      <c r="AU1492" t="s">
        <v>59</v>
      </c>
      <c r="AV1492" t="s">
        <v>59</v>
      </c>
      <c r="AW1492">
        <v>552</v>
      </c>
      <c r="AX1492" t="s">
        <v>140</v>
      </c>
      <c r="AY1492" t="s">
        <v>241</v>
      </c>
      <c r="AZ1492">
        <v>1</v>
      </c>
      <c r="BA1492" t="s">
        <v>242</v>
      </c>
      <c r="BB1492" t="s">
        <v>82</v>
      </c>
      <c r="BC1492" t="s">
        <v>243</v>
      </c>
      <c r="BD1492" t="s">
        <v>159</v>
      </c>
    </row>
    <row r="1493" spans="1:56">
      <c r="A1493">
        <v>7007177</v>
      </c>
      <c r="B1493" s="1">
        <v>45875</v>
      </c>
      <c r="C1493" s="1">
        <v>45880</v>
      </c>
      <c r="D1493" t="s">
        <v>56</v>
      </c>
      <c r="E1493" s="1">
        <v>45874</v>
      </c>
      <c r="F1493">
        <v>8826114408</v>
      </c>
      <c r="G1493" t="s">
        <v>75</v>
      </c>
      <c r="H1493">
        <v>1</v>
      </c>
      <c r="I1493" t="s">
        <v>58</v>
      </c>
      <c r="J1493" s="1">
        <v>45871</v>
      </c>
      <c r="K1493" t="s">
        <v>59</v>
      </c>
      <c r="L1493" t="s">
        <v>60</v>
      </c>
      <c r="M1493" s="1">
        <v>45871</v>
      </c>
      <c r="N1493" t="s">
        <v>61</v>
      </c>
      <c r="O1493" s="1" t="str">
        <f t="shared" si="23"/>
        <v>2025-08-02</v>
      </c>
      <c r="P1493" t="s">
        <v>62</v>
      </c>
      <c r="Q1493" t="s">
        <v>63</v>
      </c>
      <c r="R1493" t="s">
        <v>59</v>
      </c>
      <c r="S1493" t="s">
        <v>63</v>
      </c>
      <c r="T1493" t="s">
        <v>64</v>
      </c>
      <c r="U1493" t="s">
        <v>59</v>
      </c>
      <c r="V1493" t="s">
        <v>59</v>
      </c>
      <c r="W1493" t="s">
        <v>59</v>
      </c>
      <c r="X1493" t="s">
        <v>59</v>
      </c>
      <c r="Y1493">
        <v>1</v>
      </c>
      <c r="Z1493">
        <v>0</v>
      </c>
      <c r="AA1493">
        <v>0</v>
      </c>
      <c r="AB1493" t="s">
        <v>59</v>
      </c>
      <c r="AC1493">
        <v>1</v>
      </c>
      <c r="AD1493">
        <v>0</v>
      </c>
      <c r="AE1493" t="s">
        <v>65</v>
      </c>
      <c r="AG1493" t="s">
        <v>59</v>
      </c>
      <c r="AH1493" t="s">
        <v>66</v>
      </c>
      <c r="AI1493">
        <v>0</v>
      </c>
      <c r="AJ1493" t="s">
        <v>59</v>
      </c>
      <c r="AK1493" t="s">
        <v>59</v>
      </c>
      <c r="AL1493" t="s">
        <v>67</v>
      </c>
      <c r="AM1493" t="s">
        <v>59</v>
      </c>
      <c r="AN1493">
        <v>0</v>
      </c>
      <c r="AO1493">
        <v>0</v>
      </c>
      <c r="AP1493" t="s">
        <v>68</v>
      </c>
      <c r="AQ1493" t="s">
        <v>59</v>
      </c>
      <c r="AR1493">
        <v>0</v>
      </c>
      <c r="AS1493" t="s">
        <v>59</v>
      </c>
      <c r="AT1493" t="s">
        <v>59</v>
      </c>
      <c r="AU1493" t="s">
        <v>59</v>
      </c>
      <c r="AV1493" t="s">
        <v>59</v>
      </c>
      <c r="AW1493">
        <v>749</v>
      </c>
      <c r="AX1493" t="s">
        <v>69</v>
      </c>
      <c r="AY1493" t="s">
        <v>70</v>
      </c>
      <c r="AZ1493">
        <v>1</v>
      </c>
      <c r="BA1493" t="s">
        <v>70</v>
      </c>
      <c r="BB1493" t="s">
        <v>71</v>
      </c>
      <c r="BC1493" t="s">
        <v>72</v>
      </c>
      <c r="BD1493" t="s">
        <v>73</v>
      </c>
    </row>
    <row r="1494" spans="1:56">
      <c r="A1494">
        <v>7007178</v>
      </c>
      <c r="B1494" s="1">
        <v>45875</v>
      </c>
      <c r="C1494" s="1">
        <v>45880</v>
      </c>
      <c r="D1494" t="s">
        <v>103</v>
      </c>
      <c r="E1494" s="1">
        <v>45873</v>
      </c>
      <c r="F1494">
        <v>9304990773</v>
      </c>
      <c r="G1494" t="s">
        <v>75</v>
      </c>
      <c r="H1494">
        <v>2</v>
      </c>
      <c r="I1494" t="s">
        <v>104</v>
      </c>
      <c r="J1494" s="1">
        <v>45871</v>
      </c>
      <c r="K1494" t="s">
        <v>59</v>
      </c>
      <c r="L1494" t="s">
        <v>60</v>
      </c>
      <c r="M1494" s="1">
        <v>45871</v>
      </c>
      <c r="N1494" t="s">
        <v>105</v>
      </c>
      <c r="O1494" s="1" t="str">
        <f t="shared" si="23"/>
        <v>2025-08-02</v>
      </c>
      <c r="P1494" t="s">
        <v>62</v>
      </c>
      <c r="Q1494" t="s">
        <v>63</v>
      </c>
      <c r="R1494" t="s">
        <v>59</v>
      </c>
      <c r="S1494" t="s">
        <v>63</v>
      </c>
      <c r="T1494" t="s">
        <v>64</v>
      </c>
      <c r="U1494" t="s">
        <v>59</v>
      </c>
      <c r="V1494" t="s">
        <v>59</v>
      </c>
      <c r="W1494" t="s">
        <v>59</v>
      </c>
      <c r="X1494" t="s">
        <v>59</v>
      </c>
      <c r="Y1494">
        <v>1</v>
      </c>
      <c r="Z1494">
        <v>0</v>
      </c>
      <c r="AA1494">
        <v>0</v>
      </c>
      <c r="AB1494" t="s">
        <v>59</v>
      </c>
      <c r="AC1494">
        <v>1</v>
      </c>
      <c r="AD1494">
        <v>0</v>
      </c>
      <c r="AE1494" t="s">
        <v>78</v>
      </c>
      <c r="AG1494" t="s">
        <v>59</v>
      </c>
      <c r="AH1494" t="s">
        <v>66</v>
      </c>
      <c r="AI1494">
        <v>0</v>
      </c>
      <c r="AJ1494" t="s">
        <v>59</v>
      </c>
      <c r="AK1494" t="s">
        <v>59</v>
      </c>
      <c r="AL1494" t="s">
        <v>67</v>
      </c>
      <c r="AM1494" t="s">
        <v>59</v>
      </c>
      <c r="AN1494">
        <v>0</v>
      </c>
      <c r="AO1494">
        <v>0</v>
      </c>
      <c r="AP1494" t="s">
        <v>68</v>
      </c>
      <c r="AQ1494">
        <v>1</v>
      </c>
      <c r="AR1494">
        <v>0</v>
      </c>
      <c r="AS1494" t="s">
        <v>59</v>
      </c>
      <c r="AT1494" t="s">
        <v>59</v>
      </c>
      <c r="AU1494" t="s">
        <v>59</v>
      </c>
      <c r="AV1494" t="s">
        <v>59</v>
      </c>
      <c r="AW1494">
        <v>799</v>
      </c>
      <c r="AX1494" t="s">
        <v>106</v>
      </c>
      <c r="AY1494" t="s">
        <v>888</v>
      </c>
      <c r="AZ1494">
        <v>2</v>
      </c>
      <c r="BA1494" t="s">
        <v>889</v>
      </c>
      <c r="BB1494" t="s">
        <v>109</v>
      </c>
      <c r="BC1494" t="s">
        <v>268</v>
      </c>
      <c r="BD1494" t="s">
        <v>192</v>
      </c>
    </row>
    <row r="1495" spans="1:56">
      <c r="A1495">
        <v>7007179</v>
      </c>
      <c r="B1495" s="1">
        <v>45875</v>
      </c>
      <c r="C1495" s="1">
        <v>45880</v>
      </c>
      <c r="D1495" t="s">
        <v>56</v>
      </c>
      <c r="E1495" s="1">
        <v>45874</v>
      </c>
      <c r="F1495">
        <v>9120018056</v>
      </c>
      <c r="G1495" t="s">
        <v>75</v>
      </c>
      <c r="H1495">
        <v>1</v>
      </c>
      <c r="I1495" t="s">
        <v>58</v>
      </c>
      <c r="J1495" s="1">
        <v>45871</v>
      </c>
      <c r="K1495" t="s">
        <v>59</v>
      </c>
      <c r="L1495" t="s">
        <v>60</v>
      </c>
      <c r="M1495" s="1">
        <v>45871</v>
      </c>
      <c r="N1495" t="s">
        <v>61</v>
      </c>
      <c r="O1495" s="1" t="str">
        <f t="shared" si="23"/>
        <v>2025-08-02</v>
      </c>
      <c r="P1495" t="s">
        <v>62</v>
      </c>
      <c r="Q1495" t="s">
        <v>63</v>
      </c>
      <c r="R1495" t="s">
        <v>59</v>
      </c>
      <c r="S1495" t="s">
        <v>63</v>
      </c>
      <c r="T1495" t="s">
        <v>64</v>
      </c>
      <c r="U1495" t="s">
        <v>59</v>
      </c>
      <c r="V1495" t="s">
        <v>59</v>
      </c>
      <c r="W1495" t="s">
        <v>59</v>
      </c>
      <c r="X1495" t="s">
        <v>59</v>
      </c>
      <c r="Y1495">
        <v>0</v>
      </c>
      <c r="Z1495">
        <v>0</v>
      </c>
      <c r="AA1495">
        <v>0</v>
      </c>
      <c r="AB1495" t="s">
        <v>59</v>
      </c>
      <c r="AC1495">
        <v>1</v>
      </c>
      <c r="AD1495">
        <v>1</v>
      </c>
      <c r="AE1495" t="s">
        <v>65</v>
      </c>
      <c r="AG1495" t="s">
        <v>59</v>
      </c>
      <c r="AH1495" t="s">
        <v>66</v>
      </c>
      <c r="AI1495">
        <v>0</v>
      </c>
      <c r="AJ1495" t="s">
        <v>59</v>
      </c>
      <c r="AK1495" t="s">
        <v>59</v>
      </c>
      <c r="AL1495" t="s">
        <v>67</v>
      </c>
      <c r="AM1495" t="s">
        <v>59</v>
      </c>
      <c r="AN1495">
        <v>0</v>
      </c>
      <c r="AO1495">
        <v>0</v>
      </c>
      <c r="AP1495" t="s">
        <v>68</v>
      </c>
      <c r="AQ1495" t="s">
        <v>59</v>
      </c>
      <c r="AR1495">
        <v>0</v>
      </c>
      <c r="AS1495" t="s">
        <v>59</v>
      </c>
      <c r="AT1495" t="s">
        <v>59</v>
      </c>
      <c r="AU1495" t="s">
        <v>59</v>
      </c>
      <c r="AV1495" t="s">
        <v>59</v>
      </c>
      <c r="AW1495">
        <v>649</v>
      </c>
      <c r="AX1495" t="s">
        <v>69</v>
      </c>
      <c r="AY1495" t="s">
        <v>70</v>
      </c>
      <c r="AZ1495">
        <v>1</v>
      </c>
      <c r="BA1495" t="s">
        <v>70</v>
      </c>
      <c r="BB1495" t="s">
        <v>71</v>
      </c>
      <c r="BC1495" t="s">
        <v>72</v>
      </c>
      <c r="BD1495" t="s">
        <v>73</v>
      </c>
    </row>
    <row r="1496" spans="1:56">
      <c r="A1496">
        <v>7007180</v>
      </c>
      <c r="B1496" s="1">
        <v>45875</v>
      </c>
      <c r="C1496" s="1">
        <v>45880</v>
      </c>
      <c r="D1496" t="s">
        <v>132</v>
      </c>
      <c r="E1496" s="1">
        <v>45873</v>
      </c>
      <c r="F1496">
        <v>8827495439</v>
      </c>
      <c r="G1496" t="s">
        <v>75</v>
      </c>
      <c r="H1496">
        <v>1</v>
      </c>
      <c r="I1496" t="s">
        <v>133</v>
      </c>
      <c r="J1496" s="1">
        <v>45871</v>
      </c>
      <c r="K1496" t="s">
        <v>59</v>
      </c>
      <c r="L1496" t="s">
        <v>60</v>
      </c>
      <c r="M1496" s="1">
        <v>45871</v>
      </c>
      <c r="N1496" t="s">
        <v>134</v>
      </c>
      <c r="O1496" s="1" t="str">
        <f t="shared" si="23"/>
        <v>2025-08-02</v>
      </c>
      <c r="P1496" t="s">
        <v>62</v>
      </c>
      <c r="Q1496" t="s">
        <v>63</v>
      </c>
      <c r="R1496" t="s">
        <v>59</v>
      </c>
      <c r="S1496" t="s">
        <v>63</v>
      </c>
      <c r="T1496" t="s">
        <v>64</v>
      </c>
      <c r="U1496" t="s">
        <v>59</v>
      </c>
      <c r="V1496" t="s">
        <v>59</v>
      </c>
      <c r="W1496" t="s">
        <v>59</v>
      </c>
      <c r="X1496" t="s">
        <v>59</v>
      </c>
      <c r="Y1496">
        <v>1</v>
      </c>
      <c r="Z1496">
        <v>0</v>
      </c>
      <c r="AA1496">
        <v>0</v>
      </c>
      <c r="AB1496" t="s">
        <v>59</v>
      </c>
      <c r="AC1496">
        <v>1</v>
      </c>
      <c r="AD1496">
        <v>0</v>
      </c>
      <c r="AE1496" t="s">
        <v>135</v>
      </c>
      <c r="AG1496" t="s">
        <v>59</v>
      </c>
      <c r="AH1496" t="s">
        <v>66</v>
      </c>
      <c r="AI1496">
        <v>0</v>
      </c>
      <c r="AJ1496" t="s">
        <v>59</v>
      </c>
      <c r="AK1496" t="s">
        <v>59</v>
      </c>
      <c r="AL1496" t="s">
        <v>67</v>
      </c>
      <c r="AM1496" t="s">
        <v>59</v>
      </c>
      <c r="AN1496">
        <v>0</v>
      </c>
      <c r="AO1496">
        <v>0</v>
      </c>
      <c r="AP1496" t="s">
        <v>68</v>
      </c>
      <c r="AQ1496" t="s">
        <v>59</v>
      </c>
      <c r="AR1496">
        <v>0</v>
      </c>
      <c r="AS1496" t="s">
        <v>59</v>
      </c>
      <c r="AT1496" t="s">
        <v>59</v>
      </c>
      <c r="AU1496" t="s">
        <v>59</v>
      </c>
      <c r="AV1496" t="s">
        <v>59</v>
      </c>
      <c r="AW1496">
        <v>679</v>
      </c>
      <c r="AX1496" t="s">
        <v>136</v>
      </c>
      <c r="AY1496" t="s">
        <v>70</v>
      </c>
      <c r="AZ1496">
        <v>1</v>
      </c>
      <c r="BA1496" t="s">
        <v>70</v>
      </c>
      <c r="BB1496" t="s">
        <v>71</v>
      </c>
      <c r="BC1496" t="s">
        <v>72</v>
      </c>
      <c r="BD1496" t="s">
        <v>73</v>
      </c>
    </row>
    <row r="1497" spans="1:56">
      <c r="A1497">
        <v>7007181</v>
      </c>
      <c r="B1497" s="1">
        <v>45875</v>
      </c>
      <c r="C1497" s="1">
        <v>45880</v>
      </c>
      <c r="D1497" t="s">
        <v>526</v>
      </c>
      <c r="E1497" s="1">
        <v>45874</v>
      </c>
      <c r="F1497">
        <v>7401213631</v>
      </c>
      <c r="G1497" t="s">
        <v>75</v>
      </c>
      <c r="H1497">
        <v>1</v>
      </c>
      <c r="I1497" t="s">
        <v>527</v>
      </c>
      <c r="J1497" s="1">
        <v>45871</v>
      </c>
      <c r="K1497" t="s">
        <v>59</v>
      </c>
      <c r="L1497" t="s">
        <v>60</v>
      </c>
      <c r="M1497" s="1">
        <v>45871</v>
      </c>
      <c r="N1497" t="s">
        <v>528</v>
      </c>
      <c r="O1497" s="1" t="str">
        <f t="shared" si="23"/>
        <v>2025-08-02</v>
      </c>
      <c r="P1497" t="s">
        <v>62</v>
      </c>
      <c r="Q1497" t="s">
        <v>63</v>
      </c>
      <c r="R1497" t="s">
        <v>59</v>
      </c>
      <c r="S1497" t="s">
        <v>63</v>
      </c>
      <c r="T1497" t="s">
        <v>64</v>
      </c>
      <c r="U1497" t="s">
        <v>59</v>
      </c>
      <c r="V1497" t="s">
        <v>59</v>
      </c>
      <c r="W1497" t="s">
        <v>59</v>
      </c>
      <c r="X1497" t="s">
        <v>59</v>
      </c>
      <c r="Y1497">
        <v>1</v>
      </c>
      <c r="Z1497">
        <v>0</v>
      </c>
      <c r="AA1497">
        <v>0</v>
      </c>
      <c r="AB1497" t="s">
        <v>59</v>
      </c>
      <c r="AC1497">
        <v>1</v>
      </c>
      <c r="AD1497">
        <v>0</v>
      </c>
      <c r="AE1497" t="s">
        <v>135</v>
      </c>
      <c r="AG1497" t="s">
        <v>59</v>
      </c>
      <c r="AH1497" t="s">
        <v>66</v>
      </c>
      <c r="AI1497">
        <v>0</v>
      </c>
      <c r="AJ1497" t="s">
        <v>59</v>
      </c>
      <c r="AK1497" t="s">
        <v>59</v>
      </c>
      <c r="AL1497" t="s">
        <v>67</v>
      </c>
      <c r="AM1497" t="s">
        <v>59</v>
      </c>
      <c r="AN1497">
        <v>0</v>
      </c>
      <c r="AO1497">
        <v>0</v>
      </c>
      <c r="AP1497" t="s">
        <v>68</v>
      </c>
      <c r="AQ1497" t="s">
        <v>59</v>
      </c>
      <c r="AR1497">
        <v>0</v>
      </c>
      <c r="AS1497" t="s">
        <v>59</v>
      </c>
      <c r="AT1497" t="s">
        <v>59</v>
      </c>
      <c r="AU1497" t="s">
        <v>59</v>
      </c>
      <c r="AV1497" t="s">
        <v>59</v>
      </c>
      <c r="AW1497">
        <v>599</v>
      </c>
      <c r="AX1497" t="s">
        <v>529</v>
      </c>
      <c r="AY1497" t="s">
        <v>70</v>
      </c>
      <c r="AZ1497">
        <v>1</v>
      </c>
      <c r="BA1497" t="s">
        <v>70</v>
      </c>
      <c r="BB1497" t="s">
        <v>71</v>
      </c>
      <c r="BC1497" t="s">
        <v>72</v>
      </c>
      <c r="BD1497" t="s">
        <v>73</v>
      </c>
    </row>
    <row r="1498" spans="1:56">
      <c r="A1498">
        <v>7007182</v>
      </c>
      <c r="B1498" s="1">
        <v>45875</v>
      </c>
      <c r="C1498" s="1">
        <v>45880</v>
      </c>
      <c r="D1498" t="s">
        <v>56</v>
      </c>
      <c r="E1498" s="1">
        <v>45873</v>
      </c>
      <c r="F1498">
        <v>7597613728</v>
      </c>
      <c r="G1498" t="s">
        <v>75</v>
      </c>
      <c r="H1498">
        <v>1</v>
      </c>
      <c r="I1498" t="s">
        <v>58</v>
      </c>
      <c r="J1498" s="1">
        <v>45871</v>
      </c>
      <c r="K1498" t="s">
        <v>59</v>
      </c>
      <c r="L1498" t="s">
        <v>60</v>
      </c>
      <c r="M1498" s="1">
        <v>45871</v>
      </c>
      <c r="N1498" t="s">
        <v>61</v>
      </c>
      <c r="O1498" s="1" t="str">
        <f t="shared" si="23"/>
        <v>2025-08-02</v>
      </c>
      <c r="P1498" t="s">
        <v>62</v>
      </c>
      <c r="Q1498" t="s">
        <v>63</v>
      </c>
      <c r="R1498" t="s">
        <v>59</v>
      </c>
      <c r="S1498" t="s">
        <v>63</v>
      </c>
      <c r="T1498" t="s">
        <v>64</v>
      </c>
      <c r="U1498" t="s">
        <v>59</v>
      </c>
      <c r="V1498" t="s">
        <v>59</v>
      </c>
      <c r="W1498" t="s">
        <v>59</v>
      </c>
      <c r="X1498" t="s">
        <v>59</v>
      </c>
      <c r="Y1498">
        <v>1</v>
      </c>
      <c r="Z1498">
        <v>0</v>
      </c>
      <c r="AA1498">
        <v>0</v>
      </c>
      <c r="AB1498" t="s">
        <v>59</v>
      </c>
      <c r="AC1498">
        <v>1</v>
      </c>
      <c r="AD1498">
        <v>0</v>
      </c>
      <c r="AE1498" t="s">
        <v>65</v>
      </c>
      <c r="AG1498" t="s">
        <v>59</v>
      </c>
      <c r="AH1498" t="s">
        <v>66</v>
      </c>
      <c r="AI1498">
        <v>0</v>
      </c>
      <c r="AJ1498" t="s">
        <v>59</v>
      </c>
      <c r="AK1498" t="s">
        <v>59</v>
      </c>
      <c r="AL1498" t="s">
        <v>67</v>
      </c>
      <c r="AM1498" t="s">
        <v>59</v>
      </c>
      <c r="AN1498">
        <v>0</v>
      </c>
      <c r="AO1498">
        <v>0</v>
      </c>
      <c r="AP1498" t="s">
        <v>68</v>
      </c>
      <c r="AQ1498" t="s">
        <v>59</v>
      </c>
      <c r="AR1498">
        <v>0</v>
      </c>
      <c r="AS1498" t="s">
        <v>59</v>
      </c>
      <c r="AT1498" t="s">
        <v>59</v>
      </c>
      <c r="AU1498" t="s">
        <v>59</v>
      </c>
      <c r="AV1498" t="s">
        <v>59</v>
      </c>
      <c r="AW1498">
        <v>519</v>
      </c>
      <c r="AX1498" t="s">
        <v>69</v>
      </c>
      <c r="AY1498" t="s">
        <v>70</v>
      </c>
      <c r="AZ1498">
        <v>1</v>
      </c>
      <c r="BA1498" t="s">
        <v>70</v>
      </c>
      <c r="BB1498" t="s">
        <v>71</v>
      </c>
      <c r="BC1498" t="s">
        <v>72</v>
      </c>
      <c r="BD1498" t="s">
        <v>73</v>
      </c>
    </row>
    <row r="1499" spans="1:56">
      <c r="A1499">
        <v>7007183</v>
      </c>
      <c r="B1499" s="1">
        <v>45875</v>
      </c>
      <c r="C1499" s="1">
        <v>45880</v>
      </c>
      <c r="D1499" t="s">
        <v>56</v>
      </c>
      <c r="E1499" s="1">
        <v>45873</v>
      </c>
      <c r="F1499">
        <v>9106828416</v>
      </c>
      <c r="G1499" t="s">
        <v>75</v>
      </c>
      <c r="H1499">
        <v>1</v>
      </c>
      <c r="I1499" t="s">
        <v>58</v>
      </c>
      <c r="J1499" s="1">
        <v>45871</v>
      </c>
      <c r="K1499" t="s">
        <v>59</v>
      </c>
      <c r="L1499" t="s">
        <v>60</v>
      </c>
      <c r="M1499" s="1">
        <v>45871</v>
      </c>
      <c r="N1499" t="s">
        <v>61</v>
      </c>
      <c r="O1499" s="1" t="str">
        <f t="shared" si="23"/>
        <v>2025-08-02</v>
      </c>
      <c r="P1499" t="s">
        <v>62</v>
      </c>
      <c r="Q1499" t="s">
        <v>63</v>
      </c>
      <c r="R1499" t="s">
        <v>59</v>
      </c>
      <c r="S1499" t="s">
        <v>63</v>
      </c>
      <c r="T1499" t="s">
        <v>64</v>
      </c>
      <c r="U1499" t="s">
        <v>59</v>
      </c>
      <c r="V1499" t="s">
        <v>59</v>
      </c>
      <c r="W1499" t="s">
        <v>59</v>
      </c>
      <c r="X1499" t="s">
        <v>59</v>
      </c>
      <c r="Y1499">
        <v>0</v>
      </c>
      <c r="Z1499">
        <v>0</v>
      </c>
      <c r="AA1499">
        <v>0</v>
      </c>
      <c r="AB1499" t="s">
        <v>59</v>
      </c>
      <c r="AC1499">
        <v>1</v>
      </c>
      <c r="AD1499">
        <v>0</v>
      </c>
      <c r="AE1499" t="s">
        <v>65</v>
      </c>
      <c r="AG1499" t="s">
        <v>59</v>
      </c>
      <c r="AH1499" t="s">
        <v>66</v>
      </c>
      <c r="AI1499">
        <v>0</v>
      </c>
      <c r="AJ1499" t="s">
        <v>59</v>
      </c>
      <c r="AK1499" t="s">
        <v>59</v>
      </c>
      <c r="AL1499" t="s">
        <v>67</v>
      </c>
      <c r="AM1499" t="s">
        <v>59</v>
      </c>
      <c r="AN1499">
        <v>0</v>
      </c>
      <c r="AO1499">
        <v>0</v>
      </c>
      <c r="AP1499" t="s">
        <v>68</v>
      </c>
      <c r="AQ1499">
        <v>3</v>
      </c>
      <c r="AR1499">
        <v>0</v>
      </c>
      <c r="AS1499" t="s">
        <v>59</v>
      </c>
      <c r="AT1499" t="s">
        <v>59</v>
      </c>
      <c r="AU1499" t="s">
        <v>59</v>
      </c>
      <c r="AV1499" t="s">
        <v>59</v>
      </c>
      <c r="AW1499">
        <v>5697</v>
      </c>
      <c r="AX1499" t="s">
        <v>69</v>
      </c>
      <c r="AY1499" t="s">
        <v>828</v>
      </c>
      <c r="AZ1499">
        <v>1</v>
      </c>
      <c r="BA1499" t="s">
        <v>829</v>
      </c>
      <c r="BB1499" t="s">
        <v>109</v>
      </c>
      <c r="BC1499" t="s">
        <v>256</v>
      </c>
      <c r="BD1499" t="s">
        <v>111</v>
      </c>
    </row>
    <row r="1500" spans="1:56">
      <c r="A1500">
        <v>7007184</v>
      </c>
      <c r="B1500" s="1">
        <v>45875</v>
      </c>
      <c r="C1500" s="1">
        <v>45880</v>
      </c>
      <c r="D1500" t="s">
        <v>74</v>
      </c>
      <c r="E1500" s="1">
        <v>45873</v>
      </c>
      <c r="F1500">
        <v>8977966996</v>
      </c>
      <c r="G1500" t="s">
        <v>75</v>
      </c>
      <c r="H1500">
        <v>1</v>
      </c>
      <c r="I1500" t="s">
        <v>76</v>
      </c>
      <c r="J1500" s="1">
        <v>45871</v>
      </c>
      <c r="K1500" t="s">
        <v>59</v>
      </c>
      <c r="L1500" t="s">
        <v>60</v>
      </c>
      <c r="M1500" s="1">
        <v>45871</v>
      </c>
      <c r="N1500" t="s">
        <v>77</v>
      </c>
      <c r="O1500" s="1" t="str">
        <f t="shared" si="23"/>
        <v>2025-08-02</v>
      </c>
      <c r="P1500" t="s">
        <v>62</v>
      </c>
      <c r="Q1500" t="s">
        <v>63</v>
      </c>
      <c r="R1500" t="s">
        <v>59</v>
      </c>
      <c r="S1500" t="s">
        <v>63</v>
      </c>
      <c r="T1500" t="s">
        <v>64</v>
      </c>
      <c r="U1500" t="s">
        <v>59</v>
      </c>
      <c r="V1500" t="s">
        <v>59</v>
      </c>
      <c r="W1500" t="s">
        <v>59</v>
      </c>
      <c r="X1500" t="s">
        <v>59</v>
      </c>
      <c r="Y1500">
        <v>1</v>
      </c>
      <c r="Z1500">
        <v>0</v>
      </c>
      <c r="AA1500">
        <v>0</v>
      </c>
      <c r="AB1500" t="s">
        <v>59</v>
      </c>
      <c r="AC1500">
        <v>1</v>
      </c>
      <c r="AD1500">
        <v>0</v>
      </c>
      <c r="AE1500" t="s">
        <v>78</v>
      </c>
      <c r="AG1500" t="s">
        <v>59</v>
      </c>
      <c r="AH1500" t="s">
        <v>66</v>
      </c>
      <c r="AI1500">
        <v>0</v>
      </c>
      <c r="AJ1500" t="s">
        <v>59</v>
      </c>
      <c r="AK1500" t="s">
        <v>59</v>
      </c>
      <c r="AL1500" t="s">
        <v>67</v>
      </c>
      <c r="AM1500" t="s">
        <v>59</v>
      </c>
      <c r="AN1500">
        <v>0</v>
      </c>
      <c r="AO1500">
        <v>0</v>
      </c>
      <c r="AP1500" t="s">
        <v>68</v>
      </c>
      <c r="AQ1500">
        <v>1</v>
      </c>
      <c r="AR1500">
        <v>0</v>
      </c>
      <c r="AS1500" t="s">
        <v>59</v>
      </c>
      <c r="AT1500" t="s">
        <v>59</v>
      </c>
      <c r="AU1500" t="s">
        <v>59</v>
      </c>
      <c r="AV1500" t="s">
        <v>59</v>
      </c>
      <c r="AW1500">
        <v>799</v>
      </c>
      <c r="AX1500" t="s">
        <v>79</v>
      </c>
      <c r="AY1500" t="s">
        <v>172</v>
      </c>
      <c r="AZ1500">
        <v>1</v>
      </c>
      <c r="BA1500" t="s">
        <v>173</v>
      </c>
      <c r="BB1500" t="s">
        <v>82</v>
      </c>
      <c r="BC1500" t="s">
        <v>174</v>
      </c>
      <c r="BD1500" t="s">
        <v>175</v>
      </c>
    </row>
    <row r="1501" spans="1:56">
      <c r="A1501">
        <v>7007185</v>
      </c>
      <c r="B1501" s="1">
        <v>45875</v>
      </c>
      <c r="C1501" s="1">
        <v>45880</v>
      </c>
      <c r="D1501" t="s">
        <v>137</v>
      </c>
      <c r="E1501" s="1">
        <v>45873</v>
      </c>
      <c r="F1501">
        <v>9822067800</v>
      </c>
      <c r="G1501" t="s">
        <v>75</v>
      </c>
      <c r="H1501">
        <v>1</v>
      </c>
      <c r="I1501" t="s">
        <v>138</v>
      </c>
      <c r="J1501" s="1">
        <v>45871</v>
      </c>
      <c r="K1501" t="s">
        <v>59</v>
      </c>
      <c r="L1501" t="s">
        <v>60</v>
      </c>
      <c r="M1501" s="1">
        <v>45871</v>
      </c>
      <c r="N1501" t="s">
        <v>139</v>
      </c>
      <c r="O1501" s="1" t="str">
        <f t="shared" si="23"/>
        <v>2025-08-02</v>
      </c>
      <c r="P1501" t="s">
        <v>62</v>
      </c>
      <c r="Q1501" t="s">
        <v>63</v>
      </c>
      <c r="R1501" t="s">
        <v>59</v>
      </c>
      <c r="S1501" t="s">
        <v>63</v>
      </c>
      <c r="T1501" t="s">
        <v>64</v>
      </c>
      <c r="U1501" t="s">
        <v>59</v>
      </c>
      <c r="V1501" t="s">
        <v>59</v>
      </c>
      <c r="W1501" t="s">
        <v>59</v>
      </c>
      <c r="X1501" t="s">
        <v>59</v>
      </c>
      <c r="Y1501">
        <v>0</v>
      </c>
      <c r="Z1501">
        <v>0</v>
      </c>
      <c r="AA1501">
        <v>0</v>
      </c>
      <c r="AB1501" t="s">
        <v>59</v>
      </c>
      <c r="AC1501">
        <v>1</v>
      </c>
      <c r="AD1501">
        <v>0</v>
      </c>
      <c r="AE1501" t="s">
        <v>78</v>
      </c>
      <c r="AG1501" t="s">
        <v>59</v>
      </c>
      <c r="AH1501" t="s">
        <v>66</v>
      </c>
      <c r="AI1501">
        <v>0</v>
      </c>
      <c r="AJ1501" t="s">
        <v>59</v>
      </c>
      <c r="AK1501" t="s">
        <v>59</v>
      </c>
      <c r="AL1501" t="s">
        <v>67</v>
      </c>
      <c r="AM1501" t="s">
        <v>59</v>
      </c>
      <c r="AN1501">
        <v>0</v>
      </c>
      <c r="AO1501">
        <v>0</v>
      </c>
      <c r="AP1501" t="s">
        <v>68</v>
      </c>
      <c r="AQ1501">
        <v>2</v>
      </c>
      <c r="AR1501">
        <v>0</v>
      </c>
      <c r="AS1501" t="s">
        <v>59</v>
      </c>
      <c r="AT1501" t="s">
        <v>59</v>
      </c>
      <c r="AU1501" t="s">
        <v>59</v>
      </c>
      <c r="AV1501" t="s">
        <v>59</v>
      </c>
      <c r="AW1501">
        <v>1668</v>
      </c>
      <c r="AX1501" t="s">
        <v>140</v>
      </c>
      <c r="AY1501" t="s">
        <v>311</v>
      </c>
      <c r="AZ1501">
        <v>1</v>
      </c>
      <c r="BA1501" t="s">
        <v>312</v>
      </c>
      <c r="BB1501" t="s">
        <v>82</v>
      </c>
      <c r="BC1501" t="s">
        <v>313</v>
      </c>
      <c r="BD1501" t="s">
        <v>131</v>
      </c>
    </row>
    <row r="1502" spans="1:56">
      <c r="A1502">
        <v>7007186</v>
      </c>
      <c r="B1502" s="1">
        <v>45875</v>
      </c>
      <c r="C1502" s="1">
        <v>45880</v>
      </c>
      <c r="D1502" t="s">
        <v>98</v>
      </c>
      <c r="E1502" s="1">
        <v>45874</v>
      </c>
      <c r="F1502">
        <v>9390718453</v>
      </c>
      <c r="G1502" t="s">
        <v>75</v>
      </c>
      <c r="H1502">
        <v>1</v>
      </c>
      <c r="I1502" t="s">
        <v>99</v>
      </c>
      <c r="J1502" s="1">
        <v>45871</v>
      </c>
      <c r="K1502" t="s">
        <v>59</v>
      </c>
      <c r="L1502" t="s">
        <v>60</v>
      </c>
      <c r="M1502" s="1">
        <v>45871</v>
      </c>
      <c r="N1502" t="s">
        <v>100</v>
      </c>
      <c r="O1502" s="1" t="str">
        <f t="shared" si="23"/>
        <v>2025-08-02</v>
      </c>
      <c r="P1502" t="s">
        <v>62</v>
      </c>
      <c r="Q1502" t="s">
        <v>63</v>
      </c>
      <c r="R1502" t="s">
        <v>59</v>
      </c>
      <c r="S1502" t="s">
        <v>63</v>
      </c>
      <c r="T1502" t="s">
        <v>64</v>
      </c>
      <c r="U1502" t="s">
        <v>59</v>
      </c>
      <c r="V1502" t="s">
        <v>59</v>
      </c>
      <c r="W1502" t="s">
        <v>59</v>
      </c>
      <c r="X1502" t="s">
        <v>59</v>
      </c>
      <c r="Y1502">
        <v>1</v>
      </c>
      <c r="Z1502">
        <v>0</v>
      </c>
      <c r="AA1502">
        <v>0</v>
      </c>
      <c r="AB1502" t="s">
        <v>59</v>
      </c>
      <c r="AC1502">
        <v>1</v>
      </c>
      <c r="AD1502">
        <v>0</v>
      </c>
      <c r="AE1502" t="s">
        <v>101</v>
      </c>
      <c r="AG1502" t="s">
        <v>59</v>
      </c>
      <c r="AH1502" t="s">
        <v>66</v>
      </c>
      <c r="AI1502">
        <v>0</v>
      </c>
      <c r="AJ1502" t="s">
        <v>59</v>
      </c>
      <c r="AK1502" t="s">
        <v>59</v>
      </c>
      <c r="AL1502" t="s">
        <v>67</v>
      </c>
      <c r="AM1502" t="s">
        <v>59</v>
      </c>
      <c r="AN1502">
        <v>0</v>
      </c>
      <c r="AO1502">
        <v>0</v>
      </c>
      <c r="AP1502" t="s">
        <v>68</v>
      </c>
      <c r="AQ1502" t="s">
        <v>59</v>
      </c>
      <c r="AR1502">
        <v>0</v>
      </c>
      <c r="AS1502" t="s">
        <v>59</v>
      </c>
      <c r="AT1502" t="s">
        <v>59</v>
      </c>
      <c r="AU1502" t="s">
        <v>59</v>
      </c>
      <c r="AV1502" t="s">
        <v>59</v>
      </c>
      <c r="AW1502">
        <v>796</v>
      </c>
      <c r="AX1502" t="s">
        <v>102</v>
      </c>
      <c r="AY1502" t="s">
        <v>70</v>
      </c>
      <c r="AZ1502">
        <v>1</v>
      </c>
      <c r="BA1502" t="s">
        <v>70</v>
      </c>
      <c r="BB1502" t="s">
        <v>71</v>
      </c>
      <c r="BC1502" t="s">
        <v>72</v>
      </c>
      <c r="BD1502" t="s">
        <v>73</v>
      </c>
    </row>
    <row r="1503" spans="1:56">
      <c r="A1503">
        <v>7007187</v>
      </c>
      <c r="B1503" s="1">
        <v>45875</v>
      </c>
      <c r="C1503" s="1">
        <v>45880</v>
      </c>
      <c r="D1503" t="s">
        <v>56</v>
      </c>
      <c r="E1503" s="1">
        <v>45873</v>
      </c>
      <c r="F1503">
        <v>9013940599</v>
      </c>
      <c r="G1503" t="s">
        <v>75</v>
      </c>
      <c r="H1503">
        <v>1</v>
      </c>
      <c r="I1503" t="s">
        <v>58</v>
      </c>
      <c r="J1503" s="1">
        <v>45871</v>
      </c>
      <c r="K1503" t="s">
        <v>59</v>
      </c>
      <c r="L1503" t="s">
        <v>60</v>
      </c>
      <c r="M1503" s="1">
        <v>45871</v>
      </c>
      <c r="N1503" t="s">
        <v>61</v>
      </c>
      <c r="O1503" s="1" t="str">
        <f t="shared" si="23"/>
        <v>2025-08-02</v>
      </c>
      <c r="P1503" t="s">
        <v>62</v>
      </c>
      <c r="Q1503" t="s">
        <v>63</v>
      </c>
      <c r="R1503" t="s">
        <v>59</v>
      </c>
      <c r="S1503" t="s">
        <v>63</v>
      </c>
      <c r="T1503" t="s">
        <v>64</v>
      </c>
      <c r="U1503" t="s">
        <v>59</v>
      </c>
      <c r="V1503" t="s">
        <v>59</v>
      </c>
      <c r="W1503" t="s">
        <v>59</v>
      </c>
      <c r="X1503" t="s">
        <v>59</v>
      </c>
      <c r="Y1503">
        <v>1</v>
      </c>
      <c r="Z1503">
        <v>0</v>
      </c>
      <c r="AA1503">
        <v>0</v>
      </c>
      <c r="AB1503" t="s">
        <v>59</v>
      </c>
      <c r="AC1503">
        <v>1</v>
      </c>
      <c r="AD1503">
        <v>0</v>
      </c>
      <c r="AE1503" t="s">
        <v>65</v>
      </c>
      <c r="AG1503" t="s">
        <v>59</v>
      </c>
      <c r="AH1503" t="s">
        <v>66</v>
      </c>
      <c r="AI1503">
        <v>0</v>
      </c>
      <c r="AJ1503" t="s">
        <v>59</v>
      </c>
      <c r="AK1503" t="s">
        <v>59</v>
      </c>
      <c r="AL1503" t="s">
        <v>67</v>
      </c>
      <c r="AM1503" t="s">
        <v>59</v>
      </c>
      <c r="AN1503">
        <v>0</v>
      </c>
      <c r="AO1503">
        <v>0</v>
      </c>
      <c r="AP1503" t="s">
        <v>68</v>
      </c>
      <c r="AQ1503" t="s">
        <v>59</v>
      </c>
      <c r="AR1503">
        <v>0</v>
      </c>
      <c r="AS1503" t="s">
        <v>59</v>
      </c>
      <c r="AT1503" t="s">
        <v>59</v>
      </c>
      <c r="AU1503" t="s">
        <v>59</v>
      </c>
      <c r="AV1503" t="s">
        <v>59</v>
      </c>
      <c r="AW1503">
        <v>838</v>
      </c>
      <c r="AX1503" t="s">
        <v>69</v>
      </c>
      <c r="AY1503" t="s">
        <v>70</v>
      </c>
      <c r="AZ1503">
        <v>1</v>
      </c>
      <c r="BA1503" t="s">
        <v>70</v>
      </c>
      <c r="BB1503" t="s">
        <v>71</v>
      </c>
      <c r="BC1503" t="s">
        <v>72</v>
      </c>
      <c r="BD1503" t="s">
        <v>73</v>
      </c>
    </row>
    <row r="1504" spans="1:56">
      <c r="A1504">
        <v>7007188</v>
      </c>
      <c r="B1504" s="1">
        <v>45875</v>
      </c>
      <c r="C1504" s="1">
        <v>45880</v>
      </c>
      <c r="D1504" t="s">
        <v>137</v>
      </c>
      <c r="E1504" s="1">
        <v>45873</v>
      </c>
      <c r="F1504">
        <v>9880288555</v>
      </c>
      <c r="G1504" t="s">
        <v>75</v>
      </c>
      <c r="H1504">
        <v>1</v>
      </c>
      <c r="I1504" t="s">
        <v>138</v>
      </c>
      <c r="J1504" s="1">
        <v>45871</v>
      </c>
      <c r="K1504" t="s">
        <v>59</v>
      </c>
      <c r="L1504" t="s">
        <v>60</v>
      </c>
      <c r="M1504" s="1">
        <v>45871</v>
      </c>
      <c r="N1504" t="s">
        <v>139</v>
      </c>
      <c r="O1504" s="1" t="str">
        <f t="shared" si="23"/>
        <v>2025-08-02</v>
      </c>
      <c r="P1504" t="s">
        <v>62</v>
      </c>
      <c r="Q1504" t="s">
        <v>63</v>
      </c>
      <c r="R1504" t="s">
        <v>59</v>
      </c>
      <c r="S1504" t="s">
        <v>63</v>
      </c>
      <c r="T1504" t="s">
        <v>64</v>
      </c>
      <c r="U1504" t="s">
        <v>59</v>
      </c>
      <c r="V1504" t="s">
        <v>59</v>
      </c>
      <c r="W1504" t="s">
        <v>59</v>
      </c>
      <c r="X1504" t="s">
        <v>59</v>
      </c>
      <c r="Y1504">
        <v>1</v>
      </c>
      <c r="Z1504">
        <v>0</v>
      </c>
      <c r="AA1504">
        <v>0</v>
      </c>
      <c r="AB1504" t="s">
        <v>59</v>
      </c>
      <c r="AC1504">
        <v>1</v>
      </c>
      <c r="AD1504">
        <v>0</v>
      </c>
      <c r="AE1504" t="s">
        <v>78</v>
      </c>
      <c r="AG1504" t="s">
        <v>59</v>
      </c>
      <c r="AH1504" t="s">
        <v>66</v>
      </c>
      <c r="AI1504">
        <v>0</v>
      </c>
      <c r="AJ1504" t="s">
        <v>59</v>
      </c>
      <c r="AK1504" t="s">
        <v>59</v>
      </c>
      <c r="AL1504" t="s">
        <v>67</v>
      </c>
      <c r="AM1504" t="s">
        <v>59</v>
      </c>
      <c r="AN1504">
        <v>0</v>
      </c>
      <c r="AO1504">
        <v>0</v>
      </c>
      <c r="AP1504" t="s">
        <v>68</v>
      </c>
      <c r="AQ1504">
        <v>1</v>
      </c>
      <c r="AR1504">
        <v>0</v>
      </c>
      <c r="AS1504" t="s">
        <v>59</v>
      </c>
      <c r="AT1504" t="s">
        <v>59</v>
      </c>
      <c r="AU1504" t="s">
        <v>59</v>
      </c>
      <c r="AV1504" t="s">
        <v>59</v>
      </c>
      <c r="AW1504">
        <v>1039</v>
      </c>
      <c r="AX1504" t="s">
        <v>140</v>
      </c>
      <c r="AY1504" t="s">
        <v>652</v>
      </c>
      <c r="AZ1504">
        <v>1</v>
      </c>
      <c r="BA1504" t="s">
        <v>653</v>
      </c>
      <c r="BB1504" t="s">
        <v>82</v>
      </c>
      <c r="BC1504" t="s">
        <v>654</v>
      </c>
      <c r="BD1504" t="s">
        <v>131</v>
      </c>
    </row>
    <row r="1505" spans="1:56">
      <c r="A1505">
        <v>7007189</v>
      </c>
      <c r="B1505" s="1">
        <v>45875</v>
      </c>
      <c r="C1505" s="1">
        <v>45880</v>
      </c>
      <c r="D1505" t="s">
        <v>526</v>
      </c>
      <c r="E1505" s="1">
        <v>45873</v>
      </c>
      <c r="F1505">
        <v>9624202440</v>
      </c>
      <c r="G1505" t="s">
        <v>75</v>
      </c>
      <c r="H1505">
        <v>1</v>
      </c>
      <c r="I1505" t="s">
        <v>527</v>
      </c>
      <c r="J1505" s="1">
        <v>45871</v>
      </c>
      <c r="K1505" t="s">
        <v>59</v>
      </c>
      <c r="L1505" t="s">
        <v>60</v>
      </c>
      <c r="M1505" s="1">
        <v>45871</v>
      </c>
      <c r="N1505" t="s">
        <v>528</v>
      </c>
      <c r="O1505" s="1" t="str">
        <f t="shared" si="23"/>
        <v>2025-08-02</v>
      </c>
      <c r="P1505" t="s">
        <v>62</v>
      </c>
      <c r="Q1505" t="s">
        <v>63</v>
      </c>
      <c r="R1505" t="s">
        <v>59</v>
      </c>
      <c r="S1505" t="s">
        <v>63</v>
      </c>
      <c r="T1505" t="s">
        <v>64</v>
      </c>
      <c r="U1505" t="s">
        <v>59</v>
      </c>
      <c r="V1505" t="s">
        <v>59</v>
      </c>
      <c r="W1505" t="s">
        <v>59</v>
      </c>
      <c r="X1505" t="s">
        <v>59</v>
      </c>
      <c r="Y1505">
        <v>1</v>
      </c>
      <c r="Z1505">
        <v>0</v>
      </c>
      <c r="AA1505">
        <v>0</v>
      </c>
      <c r="AB1505" t="s">
        <v>59</v>
      </c>
      <c r="AC1505">
        <v>1</v>
      </c>
      <c r="AD1505">
        <v>0</v>
      </c>
      <c r="AE1505" t="s">
        <v>135</v>
      </c>
      <c r="AG1505" t="s">
        <v>59</v>
      </c>
      <c r="AH1505" t="s">
        <v>66</v>
      </c>
      <c r="AI1505">
        <v>0</v>
      </c>
      <c r="AJ1505" t="s">
        <v>59</v>
      </c>
      <c r="AK1505" t="s">
        <v>59</v>
      </c>
      <c r="AL1505" t="s">
        <v>67</v>
      </c>
      <c r="AM1505" t="s">
        <v>59</v>
      </c>
      <c r="AN1505">
        <v>0</v>
      </c>
      <c r="AO1505">
        <v>0</v>
      </c>
      <c r="AP1505" t="s">
        <v>68</v>
      </c>
      <c r="AQ1505" t="s">
        <v>59</v>
      </c>
      <c r="AR1505">
        <v>0</v>
      </c>
      <c r="AS1505" t="s">
        <v>59</v>
      </c>
      <c r="AT1505" t="s">
        <v>59</v>
      </c>
      <c r="AU1505" t="s">
        <v>59</v>
      </c>
      <c r="AV1505" t="s">
        <v>59</v>
      </c>
      <c r="AW1505">
        <v>792</v>
      </c>
      <c r="AX1505" t="s">
        <v>529</v>
      </c>
      <c r="AY1505" t="s">
        <v>70</v>
      </c>
      <c r="AZ1505">
        <v>1</v>
      </c>
      <c r="BA1505" t="s">
        <v>70</v>
      </c>
      <c r="BB1505" t="s">
        <v>71</v>
      </c>
      <c r="BC1505" t="s">
        <v>72</v>
      </c>
      <c r="BD1505" t="s">
        <v>73</v>
      </c>
    </row>
    <row r="1506" spans="1:56">
      <c r="A1506">
        <v>7007190</v>
      </c>
      <c r="B1506" s="1">
        <v>45875</v>
      </c>
      <c r="C1506" s="1">
        <v>45880</v>
      </c>
      <c r="D1506" t="s">
        <v>137</v>
      </c>
      <c r="E1506" s="1">
        <v>45873</v>
      </c>
      <c r="F1506">
        <v>9871260035</v>
      </c>
      <c r="G1506" t="s">
        <v>75</v>
      </c>
      <c r="H1506">
        <v>1</v>
      </c>
      <c r="I1506" t="s">
        <v>138</v>
      </c>
      <c r="J1506" s="1">
        <v>45871</v>
      </c>
      <c r="K1506" t="s">
        <v>59</v>
      </c>
      <c r="L1506" t="s">
        <v>60</v>
      </c>
      <c r="M1506" s="1">
        <v>45871</v>
      </c>
      <c r="N1506" t="s">
        <v>139</v>
      </c>
      <c r="O1506" s="1" t="str">
        <f t="shared" si="23"/>
        <v>2025-08-02</v>
      </c>
      <c r="P1506" t="s">
        <v>62</v>
      </c>
      <c r="Q1506" t="s">
        <v>63</v>
      </c>
      <c r="R1506" t="s">
        <v>59</v>
      </c>
      <c r="S1506" t="s">
        <v>63</v>
      </c>
      <c r="T1506" t="s">
        <v>64</v>
      </c>
      <c r="U1506" t="s">
        <v>59</v>
      </c>
      <c r="V1506" t="s">
        <v>59</v>
      </c>
      <c r="W1506" t="s">
        <v>59</v>
      </c>
      <c r="X1506" t="s">
        <v>59</v>
      </c>
      <c r="Y1506">
        <v>1</v>
      </c>
      <c r="Z1506">
        <v>0</v>
      </c>
      <c r="AA1506">
        <v>0</v>
      </c>
      <c r="AB1506" t="s">
        <v>59</v>
      </c>
      <c r="AC1506">
        <v>1</v>
      </c>
      <c r="AD1506">
        <v>0</v>
      </c>
      <c r="AE1506" t="s">
        <v>78</v>
      </c>
      <c r="AG1506" t="s">
        <v>59</v>
      </c>
      <c r="AH1506" t="s">
        <v>66</v>
      </c>
      <c r="AI1506">
        <v>0</v>
      </c>
      <c r="AJ1506" t="s">
        <v>59</v>
      </c>
      <c r="AK1506" t="s">
        <v>59</v>
      </c>
      <c r="AL1506" t="s">
        <v>67</v>
      </c>
      <c r="AM1506" t="s">
        <v>59</v>
      </c>
      <c r="AN1506">
        <v>0</v>
      </c>
      <c r="AO1506">
        <v>0</v>
      </c>
      <c r="AP1506" t="s">
        <v>68</v>
      </c>
      <c r="AQ1506">
        <v>1</v>
      </c>
      <c r="AR1506">
        <v>0</v>
      </c>
      <c r="AS1506" t="s">
        <v>59</v>
      </c>
      <c r="AT1506" t="s">
        <v>59</v>
      </c>
      <c r="AU1506" t="s">
        <v>59</v>
      </c>
      <c r="AV1506" t="s">
        <v>59</v>
      </c>
      <c r="AW1506">
        <v>1519</v>
      </c>
      <c r="AX1506" t="s">
        <v>140</v>
      </c>
      <c r="AY1506" t="s">
        <v>503</v>
      </c>
      <c r="AZ1506">
        <v>1</v>
      </c>
      <c r="BA1506" t="s">
        <v>504</v>
      </c>
      <c r="BB1506" t="s">
        <v>82</v>
      </c>
      <c r="BC1506" t="s">
        <v>96</v>
      </c>
      <c r="BD1506" t="s">
        <v>97</v>
      </c>
    </row>
    <row r="1507" spans="1:56">
      <c r="A1507">
        <v>7007191</v>
      </c>
      <c r="B1507" s="1">
        <v>45875</v>
      </c>
      <c r="C1507" s="1">
        <v>45880</v>
      </c>
      <c r="D1507" t="s">
        <v>176</v>
      </c>
      <c r="E1507" s="1">
        <v>45873</v>
      </c>
      <c r="F1507">
        <v>9818525287</v>
      </c>
      <c r="G1507" t="s">
        <v>75</v>
      </c>
      <c r="H1507">
        <v>1</v>
      </c>
      <c r="I1507" t="s">
        <v>177</v>
      </c>
      <c r="J1507" s="1">
        <v>45871</v>
      </c>
      <c r="K1507" t="s">
        <v>59</v>
      </c>
      <c r="L1507" t="s">
        <v>60</v>
      </c>
      <c r="M1507" s="1">
        <v>45871</v>
      </c>
      <c r="N1507" t="s">
        <v>178</v>
      </c>
      <c r="O1507" s="1" t="str">
        <f t="shared" si="23"/>
        <v>2025-08-02</v>
      </c>
      <c r="P1507" t="s">
        <v>62</v>
      </c>
      <c r="Q1507" t="s">
        <v>63</v>
      </c>
      <c r="R1507" t="s">
        <v>59</v>
      </c>
      <c r="S1507" t="s">
        <v>63</v>
      </c>
      <c r="T1507" t="s">
        <v>64</v>
      </c>
      <c r="U1507" t="s">
        <v>59</v>
      </c>
      <c r="V1507" t="s">
        <v>59</v>
      </c>
      <c r="W1507" t="s">
        <v>59</v>
      </c>
      <c r="X1507" t="s">
        <v>59</v>
      </c>
      <c r="Y1507">
        <v>1</v>
      </c>
      <c r="Z1507">
        <v>0</v>
      </c>
      <c r="AA1507">
        <v>0</v>
      </c>
      <c r="AB1507" t="s">
        <v>59</v>
      </c>
      <c r="AC1507">
        <v>1</v>
      </c>
      <c r="AD1507">
        <v>0</v>
      </c>
      <c r="AE1507" t="s">
        <v>88</v>
      </c>
      <c r="AG1507">
        <v>60</v>
      </c>
      <c r="AH1507" t="s">
        <v>66</v>
      </c>
      <c r="AI1507">
        <v>1</v>
      </c>
      <c r="AJ1507">
        <v>1</v>
      </c>
      <c r="AK1507">
        <v>15</v>
      </c>
      <c r="AL1507" t="s">
        <v>67</v>
      </c>
      <c r="AM1507" t="s">
        <v>59</v>
      </c>
      <c r="AN1507">
        <v>0</v>
      </c>
      <c r="AO1507">
        <v>0</v>
      </c>
      <c r="AP1507" t="s">
        <v>68</v>
      </c>
      <c r="AQ1507">
        <v>2</v>
      </c>
      <c r="AR1507">
        <v>0</v>
      </c>
      <c r="AS1507" t="s">
        <v>59</v>
      </c>
      <c r="AT1507" t="s">
        <v>59</v>
      </c>
      <c r="AU1507" t="s">
        <v>59</v>
      </c>
      <c r="AV1507" t="s">
        <v>59</v>
      </c>
      <c r="AW1507">
        <v>1547</v>
      </c>
      <c r="AX1507" t="s">
        <v>179</v>
      </c>
      <c r="AY1507" t="s">
        <v>492</v>
      </c>
      <c r="AZ1507">
        <v>1</v>
      </c>
      <c r="BA1507" t="s">
        <v>493</v>
      </c>
      <c r="BB1507" t="s">
        <v>82</v>
      </c>
      <c r="BC1507" t="s">
        <v>96</v>
      </c>
      <c r="BD1507" t="s">
        <v>97</v>
      </c>
    </row>
    <row r="1508" spans="1:56">
      <c r="A1508">
        <v>7007192</v>
      </c>
      <c r="B1508" s="1">
        <v>45875</v>
      </c>
      <c r="C1508" s="1">
        <v>45880</v>
      </c>
      <c r="D1508" t="s">
        <v>160</v>
      </c>
      <c r="E1508" s="1">
        <v>45874</v>
      </c>
      <c r="F1508">
        <v>7020484940</v>
      </c>
      <c r="G1508" t="s">
        <v>75</v>
      </c>
      <c r="H1508">
        <v>1</v>
      </c>
      <c r="I1508" t="s">
        <v>161</v>
      </c>
      <c r="J1508" s="1">
        <v>45871</v>
      </c>
      <c r="K1508" t="s">
        <v>59</v>
      </c>
      <c r="L1508" t="s">
        <v>60</v>
      </c>
      <c r="M1508" s="1">
        <v>45871</v>
      </c>
      <c r="N1508" t="s">
        <v>162</v>
      </c>
      <c r="O1508" s="1" t="str">
        <f t="shared" si="23"/>
        <v>2025-08-02</v>
      </c>
      <c r="P1508" t="s">
        <v>62</v>
      </c>
      <c r="Q1508" t="s">
        <v>63</v>
      </c>
      <c r="R1508" t="s">
        <v>59</v>
      </c>
      <c r="S1508" t="s">
        <v>63</v>
      </c>
      <c r="T1508" t="s">
        <v>64</v>
      </c>
      <c r="U1508" t="s">
        <v>59</v>
      </c>
      <c r="V1508" t="s">
        <v>59</v>
      </c>
      <c r="W1508" t="s">
        <v>59</v>
      </c>
      <c r="X1508" t="s">
        <v>59</v>
      </c>
      <c r="Y1508">
        <v>1</v>
      </c>
      <c r="Z1508">
        <v>0</v>
      </c>
      <c r="AA1508">
        <v>0</v>
      </c>
      <c r="AB1508" t="s">
        <v>59</v>
      </c>
      <c r="AC1508">
        <v>1</v>
      </c>
      <c r="AD1508">
        <v>0</v>
      </c>
      <c r="AE1508" t="s">
        <v>65</v>
      </c>
      <c r="AG1508" t="s">
        <v>59</v>
      </c>
      <c r="AH1508" t="s">
        <v>66</v>
      </c>
      <c r="AI1508">
        <v>0</v>
      </c>
      <c r="AJ1508" t="s">
        <v>59</v>
      </c>
      <c r="AK1508" t="s">
        <v>59</v>
      </c>
      <c r="AL1508" t="s">
        <v>67</v>
      </c>
      <c r="AM1508" t="s">
        <v>59</v>
      </c>
      <c r="AN1508">
        <v>0</v>
      </c>
      <c r="AO1508">
        <v>0</v>
      </c>
      <c r="AP1508" t="s">
        <v>68</v>
      </c>
      <c r="AQ1508" t="s">
        <v>59</v>
      </c>
      <c r="AR1508">
        <v>0</v>
      </c>
      <c r="AS1508" t="s">
        <v>59</v>
      </c>
      <c r="AT1508" t="s">
        <v>59</v>
      </c>
      <c r="AU1508" t="s">
        <v>59</v>
      </c>
      <c r="AV1508" t="s">
        <v>59</v>
      </c>
      <c r="AW1508">
        <v>1071</v>
      </c>
      <c r="AX1508" t="s">
        <v>163</v>
      </c>
      <c r="AY1508" t="s">
        <v>70</v>
      </c>
      <c r="AZ1508">
        <v>1</v>
      </c>
      <c r="BA1508" t="s">
        <v>70</v>
      </c>
      <c r="BB1508" t="s">
        <v>71</v>
      </c>
      <c r="BC1508" t="s">
        <v>72</v>
      </c>
      <c r="BD1508" t="s">
        <v>73</v>
      </c>
    </row>
    <row r="1509" spans="1:56">
      <c r="A1509">
        <v>7007193</v>
      </c>
      <c r="B1509" s="1">
        <v>45875</v>
      </c>
      <c r="C1509" s="1">
        <v>45880</v>
      </c>
      <c r="D1509" t="s">
        <v>250</v>
      </c>
      <c r="E1509" s="1">
        <v>45873</v>
      </c>
      <c r="F1509">
        <v>7903457211</v>
      </c>
      <c r="G1509" t="s">
        <v>57</v>
      </c>
      <c r="H1509">
        <v>1</v>
      </c>
      <c r="I1509" t="s">
        <v>251</v>
      </c>
      <c r="J1509" s="1">
        <v>45871</v>
      </c>
      <c r="K1509" t="s">
        <v>59</v>
      </c>
      <c r="L1509" t="s">
        <v>60</v>
      </c>
      <c r="M1509" s="1">
        <v>45871</v>
      </c>
      <c r="N1509" t="s">
        <v>252</v>
      </c>
      <c r="O1509" s="1" t="str">
        <f t="shared" si="23"/>
        <v>2025-08-02</v>
      </c>
      <c r="P1509" t="s">
        <v>62</v>
      </c>
      <c r="Q1509" t="s">
        <v>63</v>
      </c>
      <c r="R1509" t="s">
        <v>59</v>
      </c>
      <c r="S1509" t="s">
        <v>63</v>
      </c>
      <c r="T1509" t="s">
        <v>64</v>
      </c>
      <c r="U1509" t="s">
        <v>59</v>
      </c>
      <c r="V1509" t="s">
        <v>59</v>
      </c>
      <c r="W1509" t="s">
        <v>59</v>
      </c>
      <c r="X1509" t="s">
        <v>59</v>
      </c>
      <c r="Y1509">
        <v>0</v>
      </c>
      <c r="Z1509">
        <v>0</v>
      </c>
      <c r="AA1509">
        <v>0</v>
      </c>
      <c r="AB1509" t="s">
        <v>59</v>
      </c>
      <c r="AC1509">
        <v>1</v>
      </c>
      <c r="AD1509">
        <v>1</v>
      </c>
      <c r="AE1509" t="s">
        <v>115</v>
      </c>
      <c r="AG1509" t="s">
        <v>59</v>
      </c>
      <c r="AH1509" t="s">
        <v>66</v>
      </c>
      <c r="AI1509">
        <v>0</v>
      </c>
      <c r="AJ1509" t="s">
        <v>59</v>
      </c>
      <c r="AK1509" t="s">
        <v>59</v>
      </c>
      <c r="AL1509" t="s">
        <v>67</v>
      </c>
      <c r="AM1509" t="s">
        <v>59</v>
      </c>
      <c r="AN1509">
        <v>0</v>
      </c>
      <c r="AO1509">
        <v>0</v>
      </c>
      <c r="AP1509" t="s">
        <v>68</v>
      </c>
      <c r="AQ1509">
        <v>3</v>
      </c>
      <c r="AR1509">
        <v>0</v>
      </c>
      <c r="AS1509" t="s">
        <v>59</v>
      </c>
      <c r="AT1509" t="s">
        <v>59</v>
      </c>
      <c r="AU1509" t="s">
        <v>59</v>
      </c>
      <c r="AV1509" t="s">
        <v>59</v>
      </c>
      <c r="AW1509">
        <v>3668</v>
      </c>
      <c r="AX1509" t="s">
        <v>253</v>
      </c>
      <c r="AY1509" t="s">
        <v>172</v>
      </c>
      <c r="AZ1509">
        <v>1</v>
      </c>
      <c r="BA1509" t="s">
        <v>173</v>
      </c>
      <c r="BB1509" t="s">
        <v>82</v>
      </c>
      <c r="BC1509" t="s">
        <v>174</v>
      </c>
      <c r="BD1509" t="s">
        <v>175</v>
      </c>
    </row>
    <row r="1510" spans="1:56">
      <c r="A1510">
        <v>7007194</v>
      </c>
      <c r="B1510" s="1">
        <v>45875</v>
      </c>
      <c r="C1510" s="1">
        <v>45880</v>
      </c>
      <c r="D1510" t="s">
        <v>160</v>
      </c>
      <c r="E1510" s="1">
        <v>45873</v>
      </c>
      <c r="F1510">
        <v>9724400411</v>
      </c>
      <c r="G1510" t="s">
        <v>75</v>
      </c>
      <c r="H1510">
        <v>1</v>
      </c>
      <c r="I1510" t="s">
        <v>161</v>
      </c>
      <c r="J1510" s="1">
        <v>45871</v>
      </c>
      <c r="K1510" t="s">
        <v>59</v>
      </c>
      <c r="L1510" t="s">
        <v>60</v>
      </c>
      <c r="M1510" s="1">
        <v>45871</v>
      </c>
      <c r="N1510" t="s">
        <v>162</v>
      </c>
      <c r="O1510" s="1" t="str">
        <f t="shared" si="23"/>
        <v>2025-08-02</v>
      </c>
      <c r="P1510" t="s">
        <v>62</v>
      </c>
      <c r="Q1510" t="s">
        <v>63</v>
      </c>
      <c r="R1510" t="s">
        <v>59</v>
      </c>
      <c r="S1510" t="s">
        <v>63</v>
      </c>
      <c r="T1510" t="s">
        <v>64</v>
      </c>
      <c r="U1510" t="s">
        <v>59</v>
      </c>
      <c r="V1510" t="s">
        <v>59</v>
      </c>
      <c r="W1510" t="s">
        <v>59</v>
      </c>
      <c r="X1510" t="s">
        <v>59</v>
      </c>
      <c r="Y1510">
        <v>1</v>
      </c>
      <c r="Z1510">
        <v>0</v>
      </c>
      <c r="AA1510">
        <v>0</v>
      </c>
      <c r="AB1510" t="s">
        <v>59</v>
      </c>
      <c r="AC1510">
        <v>1</v>
      </c>
      <c r="AD1510">
        <v>0</v>
      </c>
      <c r="AE1510" t="s">
        <v>65</v>
      </c>
      <c r="AG1510" t="s">
        <v>59</v>
      </c>
      <c r="AH1510" t="s">
        <v>66</v>
      </c>
      <c r="AI1510">
        <v>0</v>
      </c>
      <c r="AJ1510" t="s">
        <v>59</v>
      </c>
      <c r="AK1510" t="s">
        <v>59</v>
      </c>
      <c r="AL1510" t="s">
        <v>67</v>
      </c>
      <c r="AM1510" t="s">
        <v>59</v>
      </c>
      <c r="AN1510">
        <v>0</v>
      </c>
      <c r="AO1510">
        <v>0</v>
      </c>
      <c r="AP1510" t="s">
        <v>68</v>
      </c>
      <c r="AQ1510" t="s">
        <v>59</v>
      </c>
      <c r="AR1510">
        <v>0</v>
      </c>
      <c r="AS1510" t="s">
        <v>59</v>
      </c>
      <c r="AT1510" t="s">
        <v>59</v>
      </c>
      <c r="AU1510" t="s">
        <v>59</v>
      </c>
      <c r="AV1510" t="s">
        <v>59</v>
      </c>
      <c r="AW1510">
        <v>649</v>
      </c>
      <c r="AX1510" t="s">
        <v>163</v>
      </c>
      <c r="AY1510" t="s">
        <v>70</v>
      </c>
      <c r="AZ1510">
        <v>1</v>
      </c>
      <c r="BA1510" t="s">
        <v>70</v>
      </c>
      <c r="BB1510" t="s">
        <v>71</v>
      </c>
      <c r="BC1510" t="s">
        <v>72</v>
      </c>
      <c r="BD1510" t="s">
        <v>73</v>
      </c>
    </row>
    <row r="1511" spans="1:56">
      <c r="A1511">
        <v>7007195</v>
      </c>
      <c r="B1511" s="1">
        <v>45875</v>
      </c>
      <c r="C1511" s="1">
        <v>45880</v>
      </c>
      <c r="D1511" t="s">
        <v>160</v>
      </c>
      <c r="E1511" s="1">
        <v>45873</v>
      </c>
      <c r="F1511">
        <v>8299530514</v>
      </c>
      <c r="G1511" t="s">
        <v>75</v>
      </c>
      <c r="H1511">
        <v>1</v>
      </c>
      <c r="I1511" t="s">
        <v>161</v>
      </c>
      <c r="J1511" s="1">
        <v>45871</v>
      </c>
      <c r="K1511" t="s">
        <v>59</v>
      </c>
      <c r="L1511" t="s">
        <v>60</v>
      </c>
      <c r="M1511" s="1">
        <v>45871</v>
      </c>
      <c r="N1511" t="s">
        <v>162</v>
      </c>
      <c r="O1511" s="1" t="str">
        <f t="shared" si="23"/>
        <v>2025-08-02</v>
      </c>
      <c r="P1511" t="s">
        <v>62</v>
      </c>
      <c r="Q1511" t="s">
        <v>63</v>
      </c>
      <c r="R1511" t="s">
        <v>59</v>
      </c>
      <c r="S1511" t="s">
        <v>63</v>
      </c>
      <c r="T1511" t="s">
        <v>64</v>
      </c>
      <c r="U1511" t="s">
        <v>59</v>
      </c>
      <c r="V1511" t="s">
        <v>59</v>
      </c>
      <c r="W1511" t="s">
        <v>59</v>
      </c>
      <c r="X1511" t="s">
        <v>59</v>
      </c>
      <c r="Y1511">
        <v>1</v>
      </c>
      <c r="Z1511">
        <v>0</v>
      </c>
      <c r="AA1511">
        <v>0</v>
      </c>
      <c r="AB1511" t="s">
        <v>59</v>
      </c>
      <c r="AC1511">
        <v>1</v>
      </c>
      <c r="AD1511">
        <v>0</v>
      </c>
      <c r="AE1511" t="s">
        <v>65</v>
      </c>
      <c r="AG1511" t="s">
        <v>59</v>
      </c>
      <c r="AH1511" t="s">
        <v>66</v>
      </c>
      <c r="AI1511">
        <v>0</v>
      </c>
      <c r="AJ1511" t="s">
        <v>59</v>
      </c>
      <c r="AK1511" t="s">
        <v>59</v>
      </c>
      <c r="AL1511" t="s">
        <v>67</v>
      </c>
      <c r="AM1511" t="s">
        <v>59</v>
      </c>
      <c r="AN1511">
        <v>0</v>
      </c>
      <c r="AO1511">
        <v>0</v>
      </c>
      <c r="AP1511" t="s">
        <v>68</v>
      </c>
      <c r="AQ1511" t="s">
        <v>59</v>
      </c>
      <c r="AR1511">
        <v>0</v>
      </c>
      <c r="AS1511" t="s">
        <v>59</v>
      </c>
      <c r="AT1511" t="s">
        <v>59</v>
      </c>
      <c r="AU1511" t="s">
        <v>59</v>
      </c>
      <c r="AV1511" t="s">
        <v>59</v>
      </c>
      <c r="AW1511">
        <v>945</v>
      </c>
      <c r="AX1511" t="s">
        <v>163</v>
      </c>
      <c r="AY1511" t="s">
        <v>70</v>
      </c>
      <c r="AZ1511">
        <v>1</v>
      </c>
      <c r="BA1511" t="s">
        <v>70</v>
      </c>
      <c r="BB1511" t="s">
        <v>71</v>
      </c>
      <c r="BC1511" t="s">
        <v>72</v>
      </c>
      <c r="BD1511" t="s">
        <v>73</v>
      </c>
    </row>
    <row r="1512" spans="1:56">
      <c r="A1512">
        <v>7007196</v>
      </c>
      <c r="B1512" s="1">
        <v>45875</v>
      </c>
      <c r="C1512" s="1">
        <v>45880</v>
      </c>
      <c r="D1512" t="s">
        <v>160</v>
      </c>
      <c r="E1512" s="1">
        <v>45873</v>
      </c>
      <c r="F1512">
        <v>9781731398</v>
      </c>
      <c r="G1512" t="s">
        <v>75</v>
      </c>
      <c r="H1512">
        <v>1</v>
      </c>
      <c r="I1512" t="s">
        <v>161</v>
      </c>
      <c r="J1512" s="1">
        <v>45871</v>
      </c>
      <c r="K1512" t="s">
        <v>59</v>
      </c>
      <c r="L1512" t="s">
        <v>60</v>
      </c>
      <c r="M1512" s="1">
        <v>45871</v>
      </c>
      <c r="N1512" t="s">
        <v>162</v>
      </c>
      <c r="O1512" s="1" t="str">
        <f t="shared" si="23"/>
        <v>2025-08-02</v>
      </c>
      <c r="P1512" t="s">
        <v>62</v>
      </c>
      <c r="Q1512" t="s">
        <v>63</v>
      </c>
      <c r="R1512" t="s">
        <v>59</v>
      </c>
      <c r="S1512" t="s">
        <v>63</v>
      </c>
      <c r="T1512" t="s">
        <v>64</v>
      </c>
      <c r="U1512" t="s">
        <v>59</v>
      </c>
      <c r="V1512" t="s">
        <v>59</v>
      </c>
      <c r="W1512" t="s">
        <v>59</v>
      </c>
      <c r="X1512" t="s">
        <v>59</v>
      </c>
      <c r="Y1512">
        <v>0</v>
      </c>
      <c r="Z1512">
        <v>0</v>
      </c>
      <c r="AA1512">
        <v>0</v>
      </c>
      <c r="AB1512" t="s">
        <v>59</v>
      </c>
      <c r="AC1512">
        <v>1</v>
      </c>
      <c r="AD1512">
        <v>0</v>
      </c>
      <c r="AE1512" t="s">
        <v>65</v>
      </c>
      <c r="AG1512" t="s">
        <v>59</v>
      </c>
      <c r="AH1512" t="s">
        <v>66</v>
      </c>
      <c r="AI1512">
        <v>0</v>
      </c>
      <c r="AJ1512" t="s">
        <v>59</v>
      </c>
      <c r="AK1512" t="s">
        <v>59</v>
      </c>
      <c r="AL1512" t="s">
        <v>67</v>
      </c>
      <c r="AM1512" t="s">
        <v>59</v>
      </c>
      <c r="AN1512">
        <v>0</v>
      </c>
      <c r="AO1512">
        <v>0</v>
      </c>
      <c r="AP1512" t="s">
        <v>68</v>
      </c>
      <c r="AQ1512" t="s">
        <v>59</v>
      </c>
      <c r="AR1512">
        <v>0</v>
      </c>
      <c r="AS1512" t="s">
        <v>59</v>
      </c>
      <c r="AT1512" t="s">
        <v>59</v>
      </c>
      <c r="AU1512" t="s">
        <v>59</v>
      </c>
      <c r="AV1512" t="s">
        <v>59</v>
      </c>
      <c r="AW1512">
        <v>699</v>
      </c>
      <c r="AX1512" t="s">
        <v>163</v>
      </c>
      <c r="AY1512" t="s">
        <v>70</v>
      </c>
      <c r="AZ1512">
        <v>1</v>
      </c>
      <c r="BA1512" t="s">
        <v>70</v>
      </c>
      <c r="BB1512" t="s">
        <v>71</v>
      </c>
      <c r="BC1512" t="s">
        <v>72</v>
      </c>
      <c r="BD1512" t="s">
        <v>73</v>
      </c>
    </row>
    <row r="1513" spans="1:56">
      <c r="A1513">
        <v>7007197</v>
      </c>
      <c r="B1513" s="1">
        <v>45875</v>
      </c>
      <c r="C1513" s="1">
        <v>45880</v>
      </c>
      <c r="D1513" t="s">
        <v>103</v>
      </c>
      <c r="E1513" s="1">
        <v>45873</v>
      </c>
      <c r="F1513">
        <v>9510912345</v>
      </c>
      <c r="G1513" t="s">
        <v>75</v>
      </c>
      <c r="H1513">
        <v>2</v>
      </c>
      <c r="I1513" t="s">
        <v>104</v>
      </c>
      <c r="J1513" s="1">
        <v>45871</v>
      </c>
      <c r="K1513" t="s">
        <v>59</v>
      </c>
      <c r="L1513" t="s">
        <v>60</v>
      </c>
      <c r="M1513" s="1">
        <v>45871</v>
      </c>
      <c r="N1513" t="s">
        <v>105</v>
      </c>
      <c r="O1513" s="1" t="str">
        <f t="shared" si="23"/>
        <v>2025-08-02</v>
      </c>
      <c r="P1513" t="s">
        <v>62</v>
      </c>
      <c r="Q1513" t="s">
        <v>63</v>
      </c>
      <c r="R1513" t="s">
        <v>59</v>
      </c>
      <c r="S1513" t="s">
        <v>63</v>
      </c>
      <c r="T1513" t="s">
        <v>64</v>
      </c>
      <c r="U1513" t="s">
        <v>59</v>
      </c>
      <c r="V1513" t="s">
        <v>59</v>
      </c>
      <c r="W1513" t="s">
        <v>59</v>
      </c>
      <c r="X1513" t="s">
        <v>59</v>
      </c>
      <c r="Y1513">
        <v>1</v>
      </c>
      <c r="Z1513">
        <v>0</v>
      </c>
      <c r="AA1513">
        <v>0</v>
      </c>
      <c r="AB1513" t="s">
        <v>59</v>
      </c>
      <c r="AC1513">
        <v>1</v>
      </c>
      <c r="AD1513">
        <v>0</v>
      </c>
      <c r="AE1513" t="s">
        <v>78</v>
      </c>
      <c r="AG1513" t="s">
        <v>59</v>
      </c>
      <c r="AH1513" t="s">
        <v>66</v>
      </c>
      <c r="AI1513">
        <v>0</v>
      </c>
      <c r="AJ1513" t="s">
        <v>59</v>
      </c>
      <c r="AK1513" t="s">
        <v>59</v>
      </c>
      <c r="AL1513" t="s">
        <v>67</v>
      </c>
      <c r="AM1513" t="s">
        <v>59</v>
      </c>
      <c r="AN1513">
        <v>0</v>
      </c>
      <c r="AO1513">
        <v>0</v>
      </c>
      <c r="AP1513" t="s">
        <v>68</v>
      </c>
      <c r="AQ1513">
        <v>2</v>
      </c>
      <c r="AR1513">
        <v>0</v>
      </c>
      <c r="AS1513" t="s">
        <v>59</v>
      </c>
      <c r="AT1513" t="s">
        <v>59</v>
      </c>
      <c r="AU1513" t="s">
        <v>59</v>
      </c>
      <c r="AV1513" t="s">
        <v>59</v>
      </c>
      <c r="AW1513">
        <v>3898</v>
      </c>
      <c r="AX1513" t="s">
        <v>106</v>
      </c>
      <c r="AY1513" t="s">
        <v>496</v>
      </c>
      <c r="AZ1513">
        <v>1</v>
      </c>
      <c r="BA1513" t="s">
        <v>497</v>
      </c>
      <c r="BB1513" t="s">
        <v>109</v>
      </c>
      <c r="BC1513" t="s">
        <v>195</v>
      </c>
      <c r="BD1513" t="s">
        <v>111</v>
      </c>
    </row>
    <row r="1514" spans="1:56">
      <c r="A1514">
        <v>7007198</v>
      </c>
      <c r="B1514" s="1">
        <v>45875</v>
      </c>
      <c r="C1514" s="1">
        <v>45880</v>
      </c>
      <c r="D1514" t="s">
        <v>160</v>
      </c>
      <c r="E1514" s="1">
        <v>45873</v>
      </c>
      <c r="F1514">
        <v>9869277946</v>
      </c>
      <c r="G1514" t="s">
        <v>75</v>
      </c>
      <c r="H1514">
        <v>1</v>
      </c>
      <c r="I1514" t="s">
        <v>161</v>
      </c>
      <c r="J1514" s="1">
        <v>45871</v>
      </c>
      <c r="K1514" t="s">
        <v>59</v>
      </c>
      <c r="L1514" t="s">
        <v>60</v>
      </c>
      <c r="M1514" s="1">
        <v>45871</v>
      </c>
      <c r="N1514" t="s">
        <v>162</v>
      </c>
      <c r="O1514" s="1" t="str">
        <f t="shared" si="23"/>
        <v>2025-08-02</v>
      </c>
      <c r="P1514" t="s">
        <v>62</v>
      </c>
      <c r="Q1514" t="s">
        <v>63</v>
      </c>
      <c r="R1514" t="s">
        <v>59</v>
      </c>
      <c r="S1514" t="s">
        <v>63</v>
      </c>
      <c r="T1514" t="s">
        <v>64</v>
      </c>
      <c r="U1514" t="s">
        <v>59</v>
      </c>
      <c r="V1514" t="s">
        <v>59</v>
      </c>
      <c r="W1514" t="s">
        <v>59</v>
      </c>
      <c r="X1514" t="s">
        <v>59</v>
      </c>
      <c r="Y1514">
        <v>1</v>
      </c>
      <c r="Z1514">
        <v>0</v>
      </c>
      <c r="AA1514">
        <v>0</v>
      </c>
      <c r="AB1514" t="s">
        <v>59</v>
      </c>
      <c r="AC1514">
        <v>1</v>
      </c>
      <c r="AD1514">
        <v>0</v>
      </c>
      <c r="AE1514" t="s">
        <v>65</v>
      </c>
      <c r="AG1514" t="s">
        <v>59</v>
      </c>
      <c r="AH1514" t="s">
        <v>66</v>
      </c>
      <c r="AI1514">
        <v>0</v>
      </c>
      <c r="AJ1514" t="s">
        <v>59</v>
      </c>
      <c r="AK1514" t="s">
        <v>59</v>
      </c>
      <c r="AL1514" t="s">
        <v>67</v>
      </c>
      <c r="AM1514" t="s">
        <v>59</v>
      </c>
      <c r="AN1514">
        <v>0</v>
      </c>
      <c r="AO1514">
        <v>0</v>
      </c>
      <c r="AP1514" t="s">
        <v>68</v>
      </c>
      <c r="AQ1514" t="s">
        <v>59</v>
      </c>
      <c r="AR1514">
        <v>0</v>
      </c>
      <c r="AS1514" t="s">
        <v>59</v>
      </c>
      <c r="AT1514" t="s">
        <v>59</v>
      </c>
      <c r="AU1514" t="s">
        <v>59</v>
      </c>
      <c r="AV1514" t="s">
        <v>59</v>
      </c>
      <c r="AW1514">
        <v>764</v>
      </c>
      <c r="AX1514" t="s">
        <v>163</v>
      </c>
      <c r="AY1514" t="s">
        <v>70</v>
      </c>
      <c r="AZ1514">
        <v>1</v>
      </c>
      <c r="BA1514" t="s">
        <v>70</v>
      </c>
      <c r="BB1514" t="s">
        <v>71</v>
      </c>
      <c r="BC1514" t="s">
        <v>72</v>
      </c>
      <c r="BD1514" t="s">
        <v>73</v>
      </c>
    </row>
    <row r="1515" spans="1:56">
      <c r="A1515">
        <v>7007199</v>
      </c>
      <c r="B1515" s="1">
        <v>45875</v>
      </c>
      <c r="C1515" s="1">
        <v>45880</v>
      </c>
      <c r="D1515" t="s">
        <v>103</v>
      </c>
      <c r="E1515" s="1">
        <v>45873</v>
      </c>
      <c r="F1515">
        <v>9510600660</v>
      </c>
      <c r="G1515" t="s">
        <v>75</v>
      </c>
      <c r="H1515">
        <v>1</v>
      </c>
      <c r="I1515" t="s">
        <v>104</v>
      </c>
      <c r="J1515" s="1">
        <v>45871</v>
      </c>
      <c r="K1515" t="s">
        <v>59</v>
      </c>
      <c r="L1515" t="s">
        <v>60</v>
      </c>
      <c r="M1515" s="1">
        <v>45871</v>
      </c>
      <c r="N1515" t="s">
        <v>105</v>
      </c>
      <c r="O1515" s="1" t="str">
        <f t="shared" si="23"/>
        <v>2025-08-02</v>
      </c>
      <c r="P1515" t="s">
        <v>62</v>
      </c>
      <c r="Q1515" t="s">
        <v>63</v>
      </c>
      <c r="R1515" t="s">
        <v>59</v>
      </c>
      <c r="S1515" t="s">
        <v>63</v>
      </c>
      <c r="T1515" t="s">
        <v>64</v>
      </c>
      <c r="U1515" t="s">
        <v>59</v>
      </c>
      <c r="V1515" t="s">
        <v>59</v>
      </c>
      <c r="W1515" t="s">
        <v>59</v>
      </c>
      <c r="X1515" t="s">
        <v>59</v>
      </c>
      <c r="Y1515">
        <v>1</v>
      </c>
      <c r="Z1515">
        <v>0</v>
      </c>
      <c r="AA1515">
        <v>0</v>
      </c>
      <c r="AB1515" t="s">
        <v>59</v>
      </c>
      <c r="AC1515">
        <v>1</v>
      </c>
      <c r="AD1515">
        <v>0</v>
      </c>
      <c r="AE1515" t="s">
        <v>78</v>
      </c>
      <c r="AG1515" t="s">
        <v>59</v>
      </c>
      <c r="AH1515" t="s">
        <v>66</v>
      </c>
      <c r="AI1515">
        <v>0</v>
      </c>
      <c r="AJ1515" t="s">
        <v>59</v>
      </c>
      <c r="AK1515" t="s">
        <v>59</v>
      </c>
      <c r="AL1515" t="s">
        <v>67</v>
      </c>
      <c r="AM1515" t="s">
        <v>59</v>
      </c>
      <c r="AN1515">
        <v>0</v>
      </c>
      <c r="AO1515">
        <v>0</v>
      </c>
      <c r="AP1515" t="s">
        <v>68</v>
      </c>
      <c r="AQ1515">
        <v>1</v>
      </c>
      <c r="AR1515">
        <v>0</v>
      </c>
      <c r="AS1515" t="s">
        <v>59</v>
      </c>
      <c r="AT1515" t="s">
        <v>59</v>
      </c>
      <c r="AU1515" t="s">
        <v>59</v>
      </c>
      <c r="AV1515" t="s">
        <v>59</v>
      </c>
      <c r="AW1515">
        <v>2399</v>
      </c>
      <c r="AX1515" t="s">
        <v>106</v>
      </c>
      <c r="AY1515" t="s">
        <v>403</v>
      </c>
      <c r="AZ1515">
        <v>1</v>
      </c>
      <c r="BA1515" t="s">
        <v>404</v>
      </c>
      <c r="BB1515" t="s">
        <v>109</v>
      </c>
      <c r="BC1515" t="s">
        <v>405</v>
      </c>
      <c r="BD1515" t="s">
        <v>111</v>
      </c>
    </row>
    <row r="1516" spans="1:56">
      <c r="A1516">
        <v>7007200</v>
      </c>
      <c r="B1516" s="1">
        <v>45875</v>
      </c>
      <c r="C1516" s="1">
        <v>45880</v>
      </c>
      <c r="D1516" t="s">
        <v>98</v>
      </c>
      <c r="E1516" s="1">
        <v>45873</v>
      </c>
      <c r="F1516">
        <v>9558693634</v>
      </c>
      <c r="G1516" t="s">
        <v>75</v>
      </c>
      <c r="H1516">
        <v>1</v>
      </c>
      <c r="I1516" t="s">
        <v>99</v>
      </c>
      <c r="J1516" s="1">
        <v>45871</v>
      </c>
      <c r="K1516" t="s">
        <v>59</v>
      </c>
      <c r="L1516" t="s">
        <v>60</v>
      </c>
      <c r="M1516" s="1">
        <v>45871</v>
      </c>
      <c r="N1516" t="s">
        <v>100</v>
      </c>
      <c r="O1516" s="1" t="str">
        <f t="shared" si="23"/>
        <v>2025-08-02</v>
      </c>
      <c r="P1516" t="s">
        <v>62</v>
      </c>
      <c r="Q1516" t="s">
        <v>63</v>
      </c>
      <c r="R1516" t="s">
        <v>59</v>
      </c>
      <c r="S1516" t="s">
        <v>63</v>
      </c>
      <c r="T1516" t="s">
        <v>64</v>
      </c>
      <c r="U1516" t="s">
        <v>59</v>
      </c>
      <c r="V1516" t="s">
        <v>59</v>
      </c>
      <c r="W1516" t="s">
        <v>59</v>
      </c>
      <c r="X1516" t="s">
        <v>59</v>
      </c>
      <c r="Y1516">
        <v>1</v>
      </c>
      <c r="Z1516">
        <v>0</v>
      </c>
      <c r="AA1516">
        <v>0</v>
      </c>
      <c r="AB1516" t="s">
        <v>59</v>
      </c>
      <c r="AC1516">
        <v>1</v>
      </c>
      <c r="AD1516">
        <v>0</v>
      </c>
      <c r="AE1516" t="s">
        <v>101</v>
      </c>
      <c r="AG1516" t="s">
        <v>59</v>
      </c>
      <c r="AH1516" t="s">
        <v>66</v>
      </c>
      <c r="AI1516">
        <v>0</v>
      </c>
      <c r="AJ1516" t="s">
        <v>59</v>
      </c>
      <c r="AK1516" t="s">
        <v>59</v>
      </c>
      <c r="AL1516" t="s">
        <v>67</v>
      </c>
      <c r="AM1516" t="s">
        <v>59</v>
      </c>
      <c r="AN1516">
        <v>0</v>
      </c>
      <c r="AO1516">
        <v>0</v>
      </c>
      <c r="AP1516" t="s">
        <v>68</v>
      </c>
      <c r="AQ1516" t="s">
        <v>59</v>
      </c>
      <c r="AR1516">
        <v>0</v>
      </c>
      <c r="AS1516" t="s">
        <v>59</v>
      </c>
      <c r="AT1516" t="s">
        <v>59</v>
      </c>
      <c r="AU1516" t="s">
        <v>59</v>
      </c>
      <c r="AV1516" t="s">
        <v>59</v>
      </c>
      <c r="AW1516">
        <v>2170</v>
      </c>
      <c r="AX1516" t="s">
        <v>102</v>
      </c>
      <c r="AY1516" t="s">
        <v>70</v>
      </c>
      <c r="AZ1516">
        <v>1</v>
      </c>
      <c r="BA1516" t="s">
        <v>70</v>
      </c>
      <c r="BB1516" t="s">
        <v>71</v>
      </c>
      <c r="BC1516" t="s">
        <v>72</v>
      </c>
      <c r="BD1516" t="s">
        <v>73</v>
      </c>
    </row>
    <row r="1517" spans="1:56">
      <c r="A1517">
        <v>7007201</v>
      </c>
      <c r="B1517" s="1">
        <v>45875</v>
      </c>
      <c r="C1517" s="1">
        <v>45880</v>
      </c>
      <c r="D1517" t="s">
        <v>160</v>
      </c>
      <c r="E1517" s="1">
        <v>45873</v>
      </c>
      <c r="F1517">
        <v>7041546151</v>
      </c>
      <c r="G1517" t="s">
        <v>75</v>
      </c>
      <c r="H1517">
        <v>1</v>
      </c>
      <c r="I1517" t="s">
        <v>161</v>
      </c>
      <c r="J1517" s="1">
        <v>45871</v>
      </c>
      <c r="K1517" t="s">
        <v>59</v>
      </c>
      <c r="L1517" t="s">
        <v>60</v>
      </c>
      <c r="M1517" s="1">
        <v>45871</v>
      </c>
      <c r="N1517" t="s">
        <v>162</v>
      </c>
      <c r="O1517" s="1" t="str">
        <f t="shared" si="23"/>
        <v>2025-08-02</v>
      </c>
      <c r="P1517" t="s">
        <v>62</v>
      </c>
      <c r="Q1517" t="s">
        <v>63</v>
      </c>
      <c r="R1517" t="s">
        <v>59</v>
      </c>
      <c r="S1517" t="s">
        <v>63</v>
      </c>
      <c r="T1517" t="s">
        <v>64</v>
      </c>
      <c r="U1517" t="s">
        <v>59</v>
      </c>
      <c r="V1517" t="s">
        <v>59</v>
      </c>
      <c r="W1517" t="s">
        <v>59</v>
      </c>
      <c r="X1517" t="s">
        <v>59</v>
      </c>
      <c r="Y1517">
        <v>0</v>
      </c>
      <c r="Z1517">
        <v>0</v>
      </c>
      <c r="AA1517">
        <v>0</v>
      </c>
      <c r="AB1517" t="s">
        <v>59</v>
      </c>
      <c r="AC1517">
        <v>1</v>
      </c>
      <c r="AD1517">
        <v>0</v>
      </c>
      <c r="AE1517" t="s">
        <v>65</v>
      </c>
      <c r="AG1517" t="s">
        <v>59</v>
      </c>
      <c r="AH1517" t="s">
        <v>66</v>
      </c>
      <c r="AI1517">
        <v>0</v>
      </c>
      <c r="AJ1517" t="s">
        <v>59</v>
      </c>
      <c r="AK1517" t="s">
        <v>59</v>
      </c>
      <c r="AL1517" t="s">
        <v>67</v>
      </c>
      <c r="AM1517" t="s">
        <v>59</v>
      </c>
      <c r="AN1517">
        <v>0</v>
      </c>
      <c r="AO1517">
        <v>0</v>
      </c>
      <c r="AP1517" t="s">
        <v>68</v>
      </c>
      <c r="AQ1517" t="s">
        <v>59</v>
      </c>
      <c r="AR1517">
        <v>0</v>
      </c>
      <c r="AS1517" t="s">
        <v>59</v>
      </c>
      <c r="AT1517" t="s">
        <v>59</v>
      </c>
      <c r="AU1517" t="s">
        <v>59</v>
      </c>
      <c r="AV1517" t="s">
        <v>59</v>
      </c>
      <c r="AW1517">
        <v>893</v>
      </c>
      <c r="AX1517" t="s">
        <v>163</v>
      </c>
      <c r="AY1517" t="s">
        <v>70</v>
      </c>
      <c r="AZ1517">
        <v>1</v>
      </c>
      <c r="BA1517" t="s">
        <v>70</v>
      </c>
      <c r="BB1517" t="s">
        <v>71</v>
      </c>
      <c r="BC1517" t="s">
        <v>72</v>
      </c>
      <c r="BD1517" t="s">
        <v>73</v>
      </c>
    </row>
    <row r="1518" spans="1:56">
      <c r="A1518">
        <v>7007202</v>
      </c>
      <c r="B1518" s="1">
        <v>45875</v>
      </c>
      <c r="C1518" s="1">
        <v>45880</v>
      </c>
      <c r="D1518" t="s">
        <v>98</v>
      </c>
      <c r="E1518" s="1">
        <v>45874</v>
      </c>
      <c r="F1518">
        <v>8355929340</v>
      </c>
      <c r="G1518" t="s">
        <v>75</v>
      </c>
      <c r="H1518">
        <v>1</v>
      </c>
      <c r="I1518" t="s">
        <v>99</v>
      </c>
      <c r="J1518" s="1">
        <v>45871</v>
      </c>
      <c r="K1518" t="s">
        <v>59</v>
      </c>
      <c r="L1518" t="s">
        <v>60</v>
      </c>
      <c r="M1518" s="1">
        <v>45871</v>
      </c>
      <c r="N1518" t="s">
        <v>100</v>
      </c>
      <c r="O1518" s="1" t="str">
        <f t="shared" si="23"/>
        <v>2025-08-02</v>
      </c>
      <c r="P1518" t="s">
        <v>62</v>
      </c>
      <c r="Q1518" t="s">
        <v>63</v>
      </c>
      <c r="R1518" t="s">
        <v>59</v>
      </c>
      <c r="S1518" t="s">
        <v>63</v>
      </c>
      <c r="T1518" t="s">
        <v>64</v>
      </c>
      <c r="U1518" t="s">
        <v>59</v>
      </c>
      <c r="V1518" t="s">
        <v>59</v>
      </c>
      <c r="W1518" t="s">
        <v>59</v>
      </c>
      <c r="X1518" t="s">
        <v>59</v>
      </c>
      <c r="Y1518">
        <v>1</v>
      </c>
      <c r="Z1518">
        <v>0</v>
      </c>
      <c r="AA1518">
        <v>0</v>
      </c>
      <c r="AB1518" t="s">
        <v>59</v>
      </c>
      <c r="AC1518">
        <v>1</v>
      </c>
      <c r="AD1518">
        <v>0</v>
      </c>
      <c r="AE1518" t="s">
        <v>101</v>
      </c>
      <c r="AG1518" t="s">
        <v>59</v>
      </c>
      <c r="AH1518" t="s">
        <v>66</v>
      </c>
      <c r="AI1518">
        <v>0</v>
      </c>
      <c r="AJ1518" t="s">
        <v>59</v>
      </c>
      <c r="AK1518" t="s">
        <v>59</v>
      </c>
      <c r="AL1518" t="s">
        <v>67</v>
      </c>
      <c r="AM1518" t="s">
        <v>59</v>
      </c>
      <c r="AN1518">
        <v>0</v>
      </c>
      <c r="AO1518">
        <v>0</v>
      </c>
      <c r="AP1518" t="s">
        <v>68</v>
      </c>
      <c r="AQ1518" t="s">
        <v>59</v>
      </c>
      <c r="AR1518">
        <v>0</v>
      </c>
      <c r="AS1518" t="s">
        <v>59</v>
      </c>
      <c r="AT1518" t="s">
        <v>59</v>
      </c>
      <c r="AU1518" t="s">
        <v>59</v>
      </c>
      <c r="AV1518" t="s">
        <v>59</v>
      </c>
      <c r="AW1518">
        <v>1213</v>
      </c>
      <c r="AX1518" t="s">
        <v>102</v>
      </c>
      <c r="AY1518" t="s">
        <v>70</v>
      </c>
      <c r="AZ1518">
        <v>1</v>
      </c>
      <c r="BA1518" t="s">
        <v>70</v>
      </c>
      <c r="BB1518" t="s">
        <v>71</v>
      </c>
      <c r="BC1518" t="s">
        <v>72</v>
      </c>
      <c r="BD1518" t="s">
        <v>73</v>
      </c>
    </row>
    <row r="1519" spans="1:56">
      <c r="A1519">
        <v>7007203</v>
      </c>
      <c r="B1519" s="1">
        <v>45875</v>
      </c>
      <c r="C1519" s="1">
        <v>45880</v>
      </c>
      <c r="D1519" t="s">
        <v>160</v>
      </c>
      <c r="E1519" s="1">
        <v>45873</v>
      </c>
      <c r="F1519">
        <v>7982823757</v>
      </c>
      <c r="G1519" t="s">
        <v>75</v>
      </c>
      <c r="H1519">
        <v>1</v>
      </c>
      <c r="I1519" t="s">
        <v>161</v>
      </c>
      <c r="J1519" s="1">
        <v>45871</v>
      </c>
      <c r="K1519" t="s">
        <v>59</v>
      </c>
      <c r="L1519" t="s">
        <v>60</v>
      </c>
      <c r="M1519" s="1">
        <v>45871</v>
      </c>
      <c r="N1519" t="s">
        <v>162</v>
      </c>
      <c r="O1519" s="1" t="str">
        <f t="shared" si="23"/>
        <v>2025-08-02</v>
      </c>
      <c r="P1519" t="s">
        <v>62</v>
      </c>
      <c r="Q1519" t="s">
        <v>63</v>
      </c>
      <c r="R1519" t="s">
        <v>59</v>
      </c>
      <c r="S1519" t="s">
        <v>63</v>
      </c>
      <c r="T1519" t="s">
        <v>64</v>
      </c>
      <c r="U1519" t="s">
        <v>59</v>
      </c>
      <c r="V1519" t="s">
        <v>59</v>
      </c>
      <c r="W1519" t="s">
        <v>59</v>
      </c>
      <c r="X1519" t="s">
        <v>59</v>
      </c>
      <c r="Y1519">
        <v>1</v>
      </c>
      <c r="Z1519">
        <v>0</v>
      </c>
      <c r="AA1519">
        <v>0</v>
      </c>
      <c r="AB1519" t="s">
        <v>59</v>
      </c>
      <c r="AC1519">
        <v>1</v>
      </c>
      <c r="AD1519">
        <v>0</v>
      </c>
      <c r="AE1519" t="s">
        <v>65</v>
      </c>
      <c r="AG1519" t="s">
        <v>59</v>
      </c>
      <c r="AH1519" t="s">
        <v>66</v>
      </c>
      <c r="AI1519">
        <v>0</v>
      </c>
      <c r="AJ1519" t="s">
        <v>59</v>
      </c>
      <c r="AK1519" t="s">
        <v>59</v>
      </c>
      <c r="AL1519" t="s">
        <v>67</v>
      </c>
      <c r="AM1519" t="s">
        <v>59</v>
      </c>
      <c r="AN1519">
        <v>0</v>
      </c>
      <c r="AO1519">
        <v>0</v>
      </c>
      <c r="AP1519" t="s">
        <v>68</v>
      </c>
      <c r="AQ1519" t="s">
        <v>59</v>
      </c>
      <c r="AR1519">
        <v>0</v>
      </c>
      <c r="AS1519" t="s">
        <v>59</v>
      </c>
      <c r="AT1519" t="s">
        <v>59</v>
      </c>
      <c r="AU1519" t="s">
        <v>59</v>
      </c>
      <c r="AV1519" t="s">
        <v>59</v>
      </c>
      <c r="AW1519">
        <v>1754</v>
      </c>
      <c r="AX1519" t="s">
        <v>163</v>
      </c>
      <c r="AY1519" t="s">
        <v>70</v>
      </c>
      <c r="AZ1519">
        <v>1</v>
      </c>
      <c r="BA1519" t="s">
        <v>70</v>
      </c>
      <c r="BB1519" t="s">
        <v>71</v>
      </c>
      <c r="BC1519" t="s">
        <v>72</v>
      </c>
      <c r="BD1519" t="s">
        <v>73</v>
      </c>
    </row>
    <row r="1520" spans="1:56">
      <c r="A1520">
        <v>7007204</v>
      </c>
      <c r="B1520" s="1">
        <v>45875</v>
      </c>
      <c r="C1520" s="1">
        <v>45880</v>
      </c>
      <c r="D1520" t="s">
        <v>439</v>
      </c>
      <c r="E1520" s="1">
        <v>45873</v>
      </c>
      <c r="F1520">
        <v>9716608509</v>
      </c>
      <c r="G1520" t="s">
        <v>75</v>
      </c>
      <c r="H1520">
        <v>1</v>
      </c>
      <c r="I1520" t="s">
        <v>440</v>
      </c>
      <c r="J1520" s="1">
        <v>45871</v>
      </c>
      <c r="K1520" t="s">
        <v>59</v>
      </c>
      <c r="L1520" t="s">
        <v>60</v>
      </c>
      <c r="M1520" s="1">
        <v>45871</v>
      </c>
      <c r="N1520" t="s">
        <v>441</v>
      </c>
      <c r="O1520" s="1" t="str">
        <f t="shared" si="23"/>
        <v>2025-08-02</v>
      </c>
      <c r="P1520" t="s">
        <v>62</v>
      </c>
      <c r="Q1520" t="s">
        <v>63</v>
      </c>
      <c r="R1520" t="s">
        <v>59</v>
      </c>
      <c r="S1520" t="s">
        <v>63</v>
      </c>
      <c r="T1520" t="s">
        <v>64</v>
      </c>
      <c r="U1520" t="s">
        <v>59</v>
      </c>
      <c r="V1520" t="s">
        <v>59</v>
      </c>
      <c r="W1520" t="s">
        <v>59</v>
      </c>
      <c r="X1520" t="s">
        <v>59</v>
      </c>
      <c r="Y1520">
        <v>1</v>
      </c>
      <c r="Z1520">
        <v>0</v>
      </c>
      <c r="AA1520">
        <v>0</v>
      </c>
      <c r="AB1520" t="s">
        <v>59</v>
      </c>
      <c r="AC1520">
        <v>1</v>
      </c>
      <c r="AD1520">
        <v>0</v>
      </c>
      <c r="AE1520" t="s">
        <v>101</v>
      </c>
      <c r="AG1520" t="s">
        <v>59</v>
      </c>
      <c r="AH1520" t="s">
        <v>66</v>
      </c>
      <c r="AI1520">
        <v>0</v>
      </c>
      <c r="AJ1520" t="s">
        <v>59</v>
      </c>
      <c r="AK1520" t="s">
        <v>59</v>
      </c>
      <c r="AL1520" t="s">
        <v>67</v>
      </c>
      <c r="AM1520" t="s">
        <v>59</v>
      </c>
      <c r="AN1520">
        <v>0</v>
      </c>
      <c r="AO1520">
        <v>0</v>
      </c>
      <c r="AP1520" t="s">
        <v>68</v>
      </c>
      <c r="AQ1520" t="s">
        <v>59</v>
      </c>
      <c r="AR1520">
        <v>0</v>
      </c>
      <c r="AS1520" t="s">
        <v>59</v>
      </c>
      <c r="AT1520" t="s">
        <v>59</v>
      </c>
      <c r="AU1520" t="s">
        <v>59</v>
      </c>
      <c r="AV1520" t="s">
        <v>59</v>
      </c>
      <c r="AW1520">
        <v>944</v>
      </c>
      <c r="AX1520" t="s">
        <v>442</v>
      </c>
      <c r="AY1520" t="s">
        <v>70</v>
      </c>
      <c r="AZ1520">
        <v>1</v>
      </c>
      <c r="BA1520" t="s">
        <v>70</v>
      </c>
      <c r="BB1520" t="s">
        <v>71</v>
      </c>
      <c r="BC1520" t="s">
        <v>72</v>
      </c>
      <c r="BD1520" t="s">
        <v>73</v>
      </c>
    </row>
    <row r="1521" spans="1:56">
      <c r="A1521">
        <v>7007205</v>
      </c>
      <c r="B1521" s="1">
        <v>45875</v>
      </c>
      <c r="C1521" s="1">
        <v>45880</v>
      </c>
      <c r="D1521" t="s">
        <v>132</v>
      </c>
      <c r="E1521" s="1">
        <v>45873</v>
      </c>
      <c r="F1521">
        <v>9458119291</v>
      </c>
      <c r="G1521" t="s">
        <v>75</v>
      </c>
      <c r="H1521">
        <v>1</v>
      </c>
      <c r="I1521" t="s">
        <v>133</v>
      </c>
      <c r="J1521" s="1">
        <v>45871</v>
      </c>
      <c r="K1521" t="s">
        <v>59</v>
      </c>
      <c r="L1521" t="s">
        <v>60</v>
      </c>
      <c r="M1521" s="1">
        <v>45871</v>
      </c>
      <c r="N1521" t="s">
        <v>134</v>
      </c>
      <c r="O1521" s="1" t="str">
        <f t="shared" si="23"/>
        <v>2025-08-02</v>
      </c>
      <c r="P1521" t="s">
        <v>62</v>
      </c>
      <c r="Q1521" t="s">
        <v>63</v>
      </c>
      <c r="R1521" t="s">
        <v>59</v>
      </c>
      <c r="S1521" t="s">
        <v>63</v>
      </c>
      <c r="T1521" t="s">
        <v>64</v>
      </c>
      <c r="U1521" t="s">
        <v>59</v>
      </c>
      <c r="V1521" t="s">
        <v>59</v>
      </c>
      <c r="W1521" t="s">
        <v>59</v>
      </c>
      <c r="X1521" t="s">
        <v>59</v>
      </c>
      <c r="Y1521">
        <v>1</v>
      </c>
      <c r="Z1521">
        <v>0</v>
      </c>
      <c r="AA1521">
        <v>0</v>
      </c>
      <c r="AB1521" t="s">
        <v>59</v>
      </c>
      <c r="AC1521">
        <v>1</v>
      </c>
      <c r="AD1521">
        <v>0</v>
      </c>
      <c r="AE1521" t="s">
        <v>135</v>
      </c>
      <c r="AG1521" t="s">
        <v>59</v>
      </c>
      <c r="AH1521" t="s">
        <v>66</v>
      </c>
      <c r="AI1521">
        <v>0</v>
      </c>
      <c r="AJ1521" t="s">
        <v>59</v>
      </c>
      <c r="AK1521" t="s">
        <v>59</v>
      </c>
      <c r="AL1521" t="s">
        <v>67</v>
      </c>
      <c r="AM1521" t="s">
        <v>59</v>
      </c>
      <c r="AN1521">
        <v>0</v>
      </c>
      <c r="AO1521">
        <v>0</v>
      </c>
      <c r="AP1521" t="s">
        <v>68</v>
      </c>
      <c r="AQ1521" t="s">
        <v>59</v>
      </c>
      <c r="AR1521">
        <v>0</v>
      </c>
      <c r="AS1521" t="s">
        <v>59</v>
      </c>
      <c r="AT1521" t="s">
        <v>59</v>
      </c>
      <c r="AU1521" t="s">
        <v>59</v>
      </c>
      <c r="AV1521" t="s">
        <v>59</v>
      </c>
      <c r="AW1521">
        <v>1139</v>
      </c>
      <c r="AX1521" t="s">
        <v>136</v>
      </c>
      <c r="AY1521" t="s">
        <v>70</v>
      </c>
      <c r="AZ1521">
        <v>1</v>
      </c>
      <c r="BA1521" t="s">
        <v>70</v>
      </c>
      <c r="BB1521" t="s">
        <v>71</v>
      </c>
      <c r="BC1521" t="s">
        <v>72</v>
      </c>
      <c r="BD1521" t="s">
        <v>73</v>
      </c>
    </row>
    <row r="1522" spans="1:56">
      <c r="A1522">
        <v>7007206</v>
      </c>
      <c r="B1522" s="1">
        <v>45875</v>
      </c>
      <c r="C1522" s="1">
        <v>45880</v>
      </c>
      <c r="D1522" t="s">
        <v>121</v>
      </c>
      <c r="E1522" s="1">
        <v>45873</v>
      </c>
      <c r="F1522">
        <v>7992212602</v>
      </c>
      <c r="G1522" t="s">
        <v>75</v>
      </c>
      <c r="H1522">
        <v>1</v>
      </c>
      <c r="I1522" t="s">
        <v>122</v>
      </c>
      <c r="J1522" s="1">
        <v>45871</v>
      </c>
      <c r="K1522" t="s">
        <v>59</v>
      </c>
      <c r="L1522" t="s">
        <v>60</v>
      </c>
      <c r="M1522" s="1">
        <v>45871</v>
      </c>
      <c r="N1522" t="s">
        <v>123</v>
      </c>
      <c r="O1522" s="1" t="str">
        <f t="shared" si="23"/>
        <v>2025-08-02</v>
      </c>
      <c r="P1522" t="s">
        <v>62</v>
      </c>
      <c r="Q1522" t="s">
        <v>63</v>
      </c>
      <c r="R1522" t="s">
        <v>59</v>
      </c>
      <c r="S1522" t="s">
        <v>63</v>
      </c>
      <c r="T1522" t="s">
        <v>64</v>
      </c>
      <c r="U1522" t="s">
        <v>59</v>
      </c>
      <c r="V1522" t="s">
        <v>59</v>
      </c>
      <c r="W1522" t="s">
        <v>59</v>
      </c>
      <c r="X1522" t="s">
        <v>59</v>
      </c>
      <c r="Y1522">
        <v>1</v>
      </c>
      <c r="Z1522">
        <v>0</v>
      </c>
      <c r="AA1522">
        <v>0</v>
      </c>
      <c r="AB1522" t="s">
        <v>59</v>
      </c>
      <c r="AC1522">
        <v>1</v>
      </c>
      <c r="AD1522">
        <v>0</v>
      </c>
      <c r="AE1522" t="s">
        <v>78</v>
      </c>
      <c r="AG1522" t="s">
        <v>59</v>
      </c>
      <c r="AH1522" t="s">
        <v>66</v>
      </c>
      <c r="AI1522">
        <v>0</v>
      </c>
      <c r="AJ1522" t="s">
        <v>59</v>
      </c>
      <c r="AK1522" t="s">
        <v>59</v>
      </c>
      <c r="AL1522" t="s">
        <v>67</v>
      </c>
      <c r="AM1522" t="s">
        <v>59</v>
      </c>
      <c r="AN1522">
        <v>0</v>
      </c>
      <c r="AO1522">
        <v>0</v>
      </c>
      <c r="AP1522" t="s">
        <v>68</v>
      </c>
      <c r="AQ1522">
        <v>1</v>
      </c>
      <c r="AR1522">
        <v>0</v>
      </c>
      <c r="AS1522" t="s">
        <v>59</v>
      </c>
      <c r="AT1522" t="s">
        <v>59</v>
      </c>
      <c r="AU1522" t="s">
        <v>59</v>
      </c>
      <c r="AV1522" t="s">
        <v>59</v>
      </c>
      <c r="AW1522">
        <v>899</v>
      </c>
      <c r="AX1522" t="s">
        <v>124</v>
      </c>
      <c r="AY1522" t="s">
        <v>870</v>
      </c>
      <c r="AZ1522">
        <v>1</v>
      </c>
      <c r="BA1522" t="s">
        <v>871</v>
      </c>
      <c r="BB1522" t="s">
        <v>109</v>
      </c>
      <c r="BC1522" t="s">
        <v>872</v>
      </c>
      <c r="BD1522" t="s">
        <v>192</v>
      </c>
    </row>
    <row r="1523" spans="1:56">
      <c r="A1523">
        <v>7007207</v>
      </c>
      <c r="B1523" s="1">
        <v>45875</v>
      </c>
      <c r="C1523" s="1">
        <v>45880</v>
      </c>
      <c r="D1523" t="s">
        <v>137</v>
      </c>
      <c r="E1523" s="1">
        <v>45873</v>
      </c>
      <c r="F1523">
        <v>7018779656</v>
      </c>
      <c r="G1523" t="s">
        <v>75</v>
      </c>
      <c r="H1523">
        <v>1</v>
      </c>
      <c r="I1523" t="s">
        <v>138</v>
      </c>
      <c r="J1523" s="1">
        <v>45871</v>
      </c>
      <c r="K1523" t="s">
        <v>59</v>
      </c>
      <c r="L1523" t="s">
        <v>60</v>
      </c>
      <c r="M1523" s="1">
        <v>45871</v>
      </c>
      <c r="N1523" t="s">
        <v>139</v>
      </c>
      <c r="O1523" s="1" t="str">
        <f t="shared" si="23"/>
        <v>2025-08-02</v>
      </c>
      <c r="P1523" t="s">
        <v>62</v>
      </c>
      <c r="Q1523" t="s">
        <v>63</v>
      </c>
      <c r="R1523" t="s">
        <v>59</v>
      </c>
      <c r="S1523" t="s">
        <v>63</v>
      </c>
      <c r="T1523" t="s">
        <v>64</v>
      </c>
      <c r="U1523" t="s">
        <v>59</v>
      </c>
      <c r="V1523" t="s">
        <v>59</v>
      </c>
      <c r="W1523" t="s">
        <v>59</v>
      </c>
      <c r="X1523" t="s">
        <v>59</v>
      </c>
      <c r="Y1523">
        <v>1</v>
      </c>
      <c r="Z1523">
        <v>0</v>
      </c>
      <c r="AA1523">
        <v>0</v>
      </c>
      <c r="AB1523" t="s">
        <v>59</v>
      </c>
      <c r="AC1523">
        <v>1</v>
      </c>
      <c r="AD1523">
        <v>0</v>
      </c>
      <c r="AE1523" t="s">
        <v>78</v>
      </c>
      <c r="AG1523" t="s">
        <v>59</v>
      </c>
      <c r="AH1523" t="s">
        <v>66</v>
      </c>
      <c r="AI1523">
        <v>0</v>
      </c>
      <c r="AJ1523" t="s">
        <v>59</v>
      </c>
      <c r="AK1523" t="s">
        <v>59</v>
      </c>
      <c r="AL1523" t="s">
        <v>67</v>
      </c>
      <c r="AM1523" t="s">
        <v>59</v>
      </c>
      <c r="AN1523">
        <v>0</v>
      </c>
      <c r="AO1523">
        <v>0</v>
      </c>
      <c r="AP1523" t="s">
        <v>68</v>
      </c>
      <c r="AQ1523">
        <v>3</v>
      </c>
      <c r="AR1523">
        <v>0</v>
      </c>
      <c r="AS1523" t="s">
        <v>59</v>
      </c>
      <c r="AT1523" t="s">
        <v>59</v>
      </c>
      <c r="AU1523" t="s">
        <v>59</v>
      </c>
      <c r="AV1523" t="s">
        <v>59</v>
      </c>
      <c r="AW1523">
        <v>467</v>
      </c>
      <c r="AX1523" t="s">
        <v>140</v>
      </c>
      <c r="AY1523" t="s">
        <v>793</v>
      </c>
      <c r="AZ1523">
        <v>1</v>
      </c>
      <c r="BA1523" t="s">
        <v>794</v>
      </c>
      <c r="BB1523" t="s">
        <v>82</v>
      </c>
      <c r="BC1523" t="s">
        <v>795</v>
      </c>
      <c r="BD1523" t="s">
        <v>796</v>
      </c>
    </row>
    <row r="1524" spans="1:56">
      <c r="A1524">
        <v>7007208</v>
      </c>
      <c r="B1524" s="1">
        <v>45875</v>
      </c>
      <c r="C1524" s="1">
        <v>45880</v>
      </c>
      <c r="D1524" t="s">
        <v>250</v>
      </c>
      <c r="E1524" s="1">
        <v>45873</v>
      </c>
      <c r="F1524">
        <v>9570993609</v>
      </c>
      <c r="G1524" t="s">
        <v>75</v>
      </c>
      <c r="H1524">
        <v>1</v>
      </c>
      <c r="I1524" t="s">
        <v>251</v>
      </c>
      <c r="J1524" s="1">
        <v>45871</v>
      </c>
      <c r="K1524" t="s">
        <v>59</v>
      </c>
      <c r="L1524" t="s">
        <v>60</v>
      </c>
      <c r="M1524" s="1">
        <v>45871</v>
      </c>
      <c r="N1524" t="s">
        <v>252</v>
      </c>
      <c r="O1524" s="1" t="str">
        <f t="shared" si="23"/>
        <v>2025-08-02</v>
      </c>
      <c r="P1524" t="s">
        <v>62</v>
      </c>
      <c r="Q1524" t="s">
        <v>63</v>
      </c>
      <c r="R1524" t="s">
        <v>59</v>
      </c>
      <c r="S1524" t="s">
        <v>63</v>
      </c>
      <c r="T1524" t="s">
        <v>64</v>
      </c>
      <c r="U1524" t="s">
        <v>59</v>
      </c>
      <c r="V1524" t="s">
        <v>59</v>
      </c>
      <c r="W1524" t="s">
        <v>59</v>
      </c>
      <c r="X1524" t="s">
        <v>59</v>
      </c>
      <c r="Y1524">
        <v>1</v>
      </c>
      <c r="Z1524">
        <v>0</v>
      </c>
      <c r="AA1524">
        <v>0</v>
      </c>
      <c r="AB1524" t="s">
        <v>59</v>
      </c>
      <c r="AC1524">
        <v>1</v>
      </c>
      <c r="AD1524">
        <v>0</v>
      </c>
      <c r="AE1524" t="s">
        <v>115</v>
      </c>
      <c r="AG1524">
        <v>50</v>
      </c>
      <c r="AH1524" t="s">
        <v>66</v>
      </c>
      <c r="AI1524">
        <v>1</v>
      </c>
      <c r="AJ1524">
        <v>1</v>
      </c>
      <c r="AK1524">
        <v>25</v>
      </c>
      <c r="AL1524" t="s">
        <v>67</v>
      </c>
      <c r="AM1524" t="s">
        <v>59</v>
      </c>
      <c r="AN1524">
        <v>0</v>
      </c>
      <c r="AO1524">
        <v>0</v>
      </c>
      <c r="AP1524" t="s">
        <v>68</v>
      </c>
      <c r="AQ1524">
        <v>2</v>
      </c>
      <c r="AR1524">
        <v>0</v>
      </c>
      <c r="AS1524" t="s">
        <v>59</v>
      </c>
      <c r="AT1524" t="s">
        <v>59</v>
      </c>
      <c r="AU1524" t="s">
        <v>59</v>
      </c>
      <c r="AV1524" t="s">
        <v>59</v>
      </c>
      <c r="AW1524">
        <v>2547</v>
      </c>
      <c r="AX1524" t="s">
        <v>253</v>
      </c>
      <c r="AY1524" t="s">
        <v>213</v>
      </c>
      <c r="AZ1524">
        <v>1</v>
      </c>
      <c r="BA1524" t="s">
        <v>214</v>
      </c>
      <c r="BB1524" t="s">
        <v>109</v>
      </c>
      <c r="BC1524" t="s">
        <v>215</v>
      </c>
      <c r="BD1524" t="s">
        <v>192</v>
      </c>
    </row>
    <row r="1525" spans="1:56">
      <c r="A1525">
        <v>7007209</v>
      </c>
      <c r="B1525" s="1">
        <v>45875</v>
      </c>
      <c r="C1525" s="1">
        <v>45880</v>
      </c>
      <c r="D1525" t="s">
        <v>121</v>
      </c>
      <c r="E1525" s="1">
        <v>45873</v>
      </c>
      <c r="F1525">
        <v>9601949211</v>
      </c>
      <c r="G1525" t="s">
        <v>75</v>
      </c>
      <c r="H1525">
        <v>1</v>
      </c>
      <c r="I1525" t="s">
        <v>122</v>
      </c>
      <c r="J1525" s="1">
        <v>45871</v>
      </c>
      <c r="K1525" t="s">
        <v>59</v>
      </c>
      <c r="L1525" t="s">
        <v>60</v>
      </c>
      <c r="M1525" s="1">
        <v>45871</v>
      </c>
      <c r="N1525" t="s">
        <v>123</v>
      </c>
      <c r="O1525" s="1" t="str">
        <f t="shared" si="23"/>
        <v>2025-08-02</v>
      </c>
      <c r="P1525" t="s">
        <v>62</v>
      </c>
      <c r="Q1525" t="s">
        <v>63</v>
      </c>
      <c r="R1525" t="s">
        <v>59</v>
      </c>
      <c r="S1525" t="s">
        <v>63</v>
      </c>
      <c r="T1525" t="s">
        <v>64</v>
      </c>
      <c r="U1525" t="s">
        <v>59</v>
      </c>
      <c r="V1525" t="s">
        <v>59</v>
      </c>
      <c r="W1525" t="s">
        <v>59</v>
      </c>
      <c r="X1525" t="s">
        <v>59</v>
      </c>
      <c r="Y1525">
        <v>1</v>
      </c>
      <c r="Z1525">
        <v>0</v>
      </c>
      <c r="AA1525">
        <v>0</v>
      </c>
      <c r="AB1525" t="s">
        <v>59</v>
      </c>
      <c r="AC1525">
        <v>1</v>
      </c>
      <c r="AD1525">
        <v>0</v>
      </c>
      <c r="AE1525" t="s">
        <v>78</v>
      </c>
      <c r="AG1525" t="s">
        <v>59</v>
      </c>
      <c r="AH1525" t="s">
        <v>66</v>
      </c>
      <c r="AI1525">
        <v>0</v>
      </c>
      <c r="AJ1525" t="s">
        <v>59</v>
      </c>
      <c r="AK1525" t="s">
        <v>59</v>
      </c>
      <c r="AL1525" t="s">
        <v>67</v>
      </c>
      <c r="AM1525" t="s">
        <v>59</v>
      </c>
      <c r="AN1525">
        <v>0</v>
      </c>
      <c r="AO1525">
        <v>0</v>
      </c>
      <c r="AP1525" t="s">
        <v>68</v>
      </c>
      <c r="AQ1525">
        <v>1</v>
      </c>
      <c r="AR1525">
        <v>0</v>
      </c>
      <c r="AS1525" t="s">
        <v>59</v>
      </c>
      <c r="AT1525" t="s">
        <v>59</v>
      </c>
      <c r="AU1525" t="s">
        <v>59</v>
      </c>
      <c r="AV1525" t="s">
        <v>59</v>
      </c>
      <c r="AW1525">
        <v>1799</v>
      </c>
      <c r="AX1525" t="s">
        <v>124</v>
      </c>
      <c r="AY1525" t="s">
        <v>353</v>
      </c>
      <c r="AZ1525">
        <v>1</v>
      </c>
      <c r="BA1525" t="s">
        <v>354</v>
      </c>
      <c r="BB1525" t="s">
        <v>109</v>
      </c>
      <c r="BC1525" t="s">
        <v>195</v>
      </c>
      <c r="BD1525" t="s">
        <v>111</v>
      </c>
    </row>
    <row r="1526" spans="1:56">
      <c r="A1526">
        <v>7007210</v>
      </c>
      <c r="B1526" s="1">
        <v>45875</v>
      </c>
      <c r="C1526" s="1">
        <v>45880</v>
      </c>
      <c r="D1526" t="s">
        <v>103</v>
      </c>
      <c r="E1526" s="1">
        <v>45873</v>
      </c>
      <c r="F1526">
        <v>8511648791</v>
      </c>
      <c r="G1526" t="s">
        <v>75</v>
      </c>
      <c r="H1526">
        <v>1</v>
      </c>
      <c r="I1526" t="s">
        <v>104</v>
      </c>
      <c r="J1526" s="1">
        <v>45871</v>
      </c>
      <c r="K1526" t="s">
        <v>59</v>
      </c>
      <c r="L1526" t="s">
        <v>60</v>
      </c>
      <c r="M1526" s="1">
        <v>45871</v>
      </c>
      <c r="N1526" t="s">
        <v>105</v>
      </c>
      <c r="O1526" s="1" t="str">
        <f t="shared" si="23"/>
        <v>2025-08-02</v>
      </c>
      <c r="P1526" t="s">
        <v>62</v>
      </c>
      <c r="Q1526" t="s">
        <v>63</v>
      </c>
      <c r="R1526" t="s">
        <v>59</v>
      </c>
      <c r="S1526" t="s">
        <v>63</v>
      </c>
      <c r="T1526" t="s">
        <v>64</v>
      </c>
      <c r="U1526" t="s">
        <v>59</v>
      </c>
      <c r="V1526" t="s">
        <v>59</v>
      </c>
      <c r="W1526" t="s">
        <v>59</v>
      </c>
      <c r="X1526" t="s">
        <v>59</v>
      </c>
      <c r="Y1526">
        <v>1</v>
      </c>
      <c r="Z1526">
        <v>0</v>
      </c>
      <c r="AA1526">
        <v>0</v>
      </c>
      <c r="AB1526" t="s">
        <v>59</v>
      </c>
      <c r="AC1526">
        <v>1</v>
      </c>
      <c r="AD1526">
        <v>0</v>
      </c>
      <c r="AE1526" t="s">
        <v>78</v>
      </c>
      <c r="AG1526" t="s">
        <v>59</v>
      </c>
      <c r="AH1526" t="s">
        <v>66</v>
      </c>
      <c r="AI1526">
        <v>0</v>
      </c>
      <c r="AJ1526" t="s">
        <v>59</v>
      </c>
      <c r="AK1526" t="s">
        <v>59</v>
      </c>
      <c r="AL1526" t="s">
        <v>67</v>
      </c>
      <c r="AM1526" t="s">
        <v>59</v>
      </c>
      <c r="AN1526">
        <v>0</v>
      </c>
      <c r="AO1526">
        <v>0</v>
      </c>
      <c r="AP1526" t="s">
        <v>68</v>
      </c>
      <c r="AQ1526">
        <v>1</v>
      </c>
      <c r="AR1526">
        <v>0</v>
      </c>
      <c r="AS1526" t="s">
        <v>59</v>
      </c>
      <c r="AT1526" t="s">
        <v>59</v>
      </c>
      <c r="AU1526" t="s">
        <v>59</v>
      </c>
      <c r="AV1526" t="s">
        <v>59</v>
      </c>
      <c r="AW1526">
        <v>349</v>
      </c>
      <c r="AX1526" t="s">
        <v>106</v>
      </c>
      <c r="AY1526" t="s">
        <v>435</v>
      </c>
      <c r="AZ1526">
        <v>1</v>
      </c>
      <c r="BA1526" t="s">
        <v>436</v>
      </c>
      <c r="BB1526" t="s">
        <v>109</v>
      </c>
      <c r="BC1526" t="s">
        <v>326</v>
      </c>
      <c r="BD1526" t="s">
        <v>111</v>
      </c>
    </row>
    <row r="1527" spans="1:56">
      <c r="A1527">
        <v>7007211</v>
      </c>
      <c r="B1527" s="1">
        <v>45875</v>
      </c>
      <c r="C1527" s="1">
        <v>45880</v>
      </c>
      <c r="D1527" t="s">
        <v>329</v>
      </c>
      <c r="E1527" s="1">
        <v>45873</v>
      </c>
      <c r="F1527">
        <v>9359117324</v>
      </c>
      <c r="G1527" t="s">
        <v>75</v>
      </c>
      <c r="H1527">
        <v>1</v>
      </c>
      <c r="I1527" t="s">
        <v>330</v>
      </c>
      <c r="J1527" s="1">
        <v>45871</v>
      </c>
      <c r="K1527" t="s">
        <v>59</v>
      </c>
      <c r="L1527" t="s">
        <v>60</v>
      </c>
      <c r="M1527" s="1">
        <v>45871</v>
      </c>
      <c r="N1527" t="s">
        <v>331</v>
      </c>
      <c r="O1527" s="1" t="str">
        <f t="shared" si="23"/>
        <v>2025-08-02</v>
      </c>
      <c r="P1527" t="s">
        <v>62</v>
      </c>
      <c r="Q1527" t="s">
        <v>63</v>
      </c>
      <c r="R1527" t="s">
        <v>59</v>
      </c>
      <c r="S1527" t="s">
        <v>63</v>
      </c>
      <c r="T1527" t="s">
        <v>64</v>
      </c>
      <c r="U1527" t="s">
        <v>59</v>
      </c>
      <c r="V1527" t="s">
        <v>59</v>
      </c>
      <c r="W1527" t="s">
        <v>59</v>
      </c>
      <c r="X1527" t="s">
        <v>59</v>
      </c>
      <c r="Y1527">
        <v>1</v>
      </c>
      <c r="Z1527">
        <v>0</v>
      </c>
      <c r="AA1527">
        <v>0</v>
      </c>
      <c r="AB1527" t="s">
        <v>59</v>
      </c>
      <c r="AC1527">
        <v>1</v>
      </c>
      <c r="AD1527">
        <v>0</v>
      </c>
      <c r="AE1527" t="s">
        <v>135</v>
      </c>
      <c r="AG1527" t="s">
        <v>59</v>
      </c>
      <c r="AH1527" t="s">
        <v>66</v>
      </c>
      <c r="AI1527">
        <v>0</v>
      </c>
      <c r="AJ1527" t="s">
        <v>59</v>
      </c>
      <c r="AK1527" t="s">
        <v>59</v>
      </c>
      <c r="AL1527" t="s">
        <v>67</v>
      </c>
      <c r="AM1527" t="s">
        <v>59</v>
      </c>
      <c r="AN1527">
        <v>0</v>
      </c>
      <c r="AO1527">
        <v>0</v>
      </c>
      <c r="AP1527" t="s">
        <v>68</v>
      </c>
      <c r="AQ1527" t="s">
        <v>59</v>
      </c>
      <c r="AR1527">
        <v>0</v>
      </c>
      <c r="AS1527" t="s">
        <v>59</v>
      </c>
      <c r="AT1527" t="s">
        <v>59</v>
      </c>
      <c r="AU1527" t="s">
        <v>59</v>
      </c>
      <c r="AV1527" t="s">
        <v>59</v>
      </c>
      <c r="AW1527">
        <v>1538</v>
      </c>
      <c r="AX1527" t="s">
        <v>332</v>
      </c>
      <c r="AY1527" t="s">
        <v>70</v>
      </c>
      <c r="AZ1527">
        <v>1</v>
      </c>
      <c r="BA1527" t="s">
        <v>70</v>
      </c>
      <c r="BB1527" t="s">
        <v>71</v>
      </c>
      <c r="BC1527" t="s">
        <v>72</v>
      </c>
      <c r="BD1527" t="s">
        <v>73</v>
      </c>
    </row>
    <row r="1528" spans="1:56">
      <c r="A1528">
        <v>7007212</v>
      </c>
      <c r="B1528" s="1">
        <v>45875</v>
      </c>
      <c r="C1528" s="1">
        <v>45880</v>
      </c>
      <c r="D1528" t="s">
        <v>98</v>
      </c>
      <c r="E1528" s="1">
        <v>45873</v>
      </c>
      <c r="F1528">
        <v>9766505435</v>
      </c>
      <c r="G1528" t="s">
        <v>75</v>
      </c>
      <c r="H1528">
        <v>1</v>
      </c>
      <c r="I1528" t="s">
        <v>99</v>
      </c>
      <c r="J1528" s="1">
        <v>45871</v>
      </c>
      <c r="K1528" t="s">
        <v>59</v>
      </c>
      <c r="L1528" t="s">
        <v>60</v>
      </c>
      <c r="M1528" s="1">
        <v>45871</v>
      </c>
      <c r="N1528" t="s">
        <v>100</v>
      </c>
      <c r="O1528" s="1" t="str">
        <f t="shared" si="23"/>
        <v>2025-08-02</v>
      </c>
      <c r="P1528" t="s">
        <v>62</v>
      </c>
      <c r="Q1528" t="s">
        <v>63</v>
      </c>
      <c r="R1528" t="s">
        <v>59</v>
      </c>
      <c r="S1528" t="s">
        <v>63</v>
      </c>
      <c r="T1528" t="s">
        <v>64</v>
      </c>
      <c r="U1528" t="s">
        <v>59</v>
      </c>
      <c r="V1528" t="s">
        <v>59</v>
      </c>
      <c r="W1528" t="s">
        <v>59</v>
      </c>
      <c r="X1528" t="s">
        <v>59</v>
      </c>
      <c r="Y1528">
        <v>1</v>
      </c>
      <c r="Z1528">
        <v>0</v>
      </c>
      <c r="AA1528">
        <v>0</v>
      </c>
      <c r="AB1528" t="s">
        <v>59</v>
      </c>
      <c r="AC1528">
        <v>1</v>
      </c>
      <c r="AD1528">
        <v>0</v>
      </c>
      <c r="AE1528" t="s">
        <v>101</v>
      </c>
      <c r="AG1528" t="s">
        <v>59</v>
      </c>
      <c r="AH1528" t="s">
        <v>66</v>
      </c>
      <c r="AI1528">
        <v>0</v>
      </c>
      <c r="AJ1528" t="s">
        <v>59</v>
      </c>
      <c r="AK1528" t="s">
        <v>59</v>
      </c>
      <c r="AL1528" t="s">
        <v>67</v>
      </c>
      <c r="AM1528" t="s">
        <v>59</v>
      </c>
      <c r="AN1528">
        <v>0</v>
      </c>
      <c r="AO1528">
        <v>0</v>
      </c>
      <c r="AP1528" t="s">
        <v>68</v>
      </c>
      <c r="AQ1528" t="s">
        <v>59</v>
      </c>
      <c r="AR1528">
        <v>0</v>
      </c>
      <c r="AS1528" t="s">
        <v>59</v>
      </c>
      <c r="AT1528" t="s">
        <v>59</v>
      </c>
      <c r="AU1528" t="s">
        <v>59</v>
      </c>
      <c r="AV1528" t="s">
        <v>59</v>
      </c>
      <c r="AW1528">
        <v>1709</v>
      </c>
      <c r="AX1528" t="s">
        <v>102</v>
      </c>
      <c r="AY1528" t="s">
        <v>70</v>
      </c>
      <c r="AZ1528">
        <v>1</v>
      </c>
      <c r="BA1528" t="s">
        <v>70</v>
      </c>
      <c r="BB1528" t="s">
        <v>71</v>
      </c>
      <c r="BC1528" t="s">
        <v>72</v>
      </c>
      <c r="BD1528" t="s">
        <v>73</v>
      </c>
    </row>
    <row r="1529" spans="1:56">
      <c r="A1529">
        <v>7007213</v>
      </c>
      <c r="B1529" s="1">
        <v>45875</v>
      </c>
      <c r="C1529" s="1">
        <v>45880</v>
      </c>
      <c r="D1529" t="s">
        <v>103</v>
      </c>
      <c r="E1529" s="1">
        <v>45873</v>
      </c>
      <c r="F1529">
        <v>8140798330</v>
      </c>
      <c r="G1529" t="s">
        <v>75</v>
      </c>
      <c r="H1529">
        <v>2</v>
      </c>
      <c r="I1529" t="s">
        <v>104</v>
      </c>
      <c r="J1529" s="1">
        <v>45871</v>
      </c>
      <c r="K1529" t="s">
        <v>59</v>
      </c>
      <c r="L1529" t="s">
        <v>60</v>
      </c>
      <c r="M1529" s="1">
        <v>45871</v>
      </c>
      <c r="N1529" t="s">
        <v>105</v>
      </c>
      <c r="O1529" s="1" t="str">
        <f t="shared" si="23"/>
        <v>2025-08-02</v>
      </c>
      <c r="P1529" t="s">
        <v>62</v>
      </c>
      <c r="Q1529" t="s">
        <v>63</v>
      </c>
      <c r="R1529" t="s">
        <v>59</v>
      </c>
      <c r="S1529" t="s">
        <v>63</v>
      </c>
      <c r="T1529" t="s">
        <v>64</v>
      </c>
      <c r="U1529" t="s">
        <v>59</v>
      </c>
      <c r="V1529" t="s">
        <v>59</v>
      </c>
      <c r="W1529" t="s">
        <v>59</v>
      </c>
      <c r="X1529" t="s">
        <v>59</v>
      </c>
      <c r="Y1529">
        <v>0</v>
      </c>
      <c r="Z1529">
        <v>0</v>
      </c>
      <c r="AA1529">
        <v>0</v>
      </c>
      <c r="AB1529" t="s">
        <v>59</v>
      </c>
      <c r="AC1529">
        <v>1</v>
      </c>
      <c r="AD1529">
        <v>0</v>
      </c>
      <c r="AE1529" t="s">
        <v>78</v>
      </c>
      <c r="AG1529" t="s">
        <v>59</v>
      </c>
      <c r="AH1529" t="s">
        <v>66</v>
      </c>
      <c r="AI1529">
        <v>0</v>
      </c>
      <c r="AJ1529" t="s">
        <v>59</v>
      </c>
      <c r="AK1529" t="s">
        <v>59</v>
      </c>
      <c r="AL1529" t="s">
        <v>67</v>
      </c>
      <c r="AM1529" t="s">
        <v>59</v>
      </c>
      <c r="AN1529">
        <v>0</v>
      </c>
      <c r="AO1529">
        <v>0</v>
      </c>
      <c r="AP1529" t="s">
        <v>68</v>
      </c>
      <c r="AQ1529">
        <v>4</v>
      </c>
      <c r="AR1529">
        <v>0</v>
      </c>
      <c r="AS1529" t="s">
        <v>59</v>
      </c>
      <c r="AT1529" t="s">
        <v>59</v>
      </c>
      <c r="AU1529" t="s">
        <v>59</v>
      </c>
      <c r="AV1529" t="s">
        <v>59</v>
      </c>
      <c r="AW1529">
        <v>3937</v>
      </c>
      <c r="AX1529" t="s">
        <v>106</v>
      </c>
      <c r="AY1529" t="s">
        <v>474</v>
      </c>
      <c r="AZ1529">
        <v>1</v>
      </c>
      <c r="BA1529" t="s">
        <v>475</v>
      </c>
      <c r="BB1529" t="s">
        <v>109</v>
      </c>
      <c r="BC1529" t="s">
        <v>120</v>
      </c>
      <c r="BD1529" t="s">
        <v>111</v>
      </c>
    </row>
    <row r="1530" spans="1:56">
      <c r="A1530">
        <v>7007214</v>
      </c>
      <c r="B1530" s="1">
        <v>45875</v>
      </c>
      <c r="C1530" s="1">
        <v>45880</v>
      </c>
      <c r="D1530" t="s">
        <v>74</v>
      </c>
      <c r="E1530" s="1">
        <v>45873</v>
      </c>
      <c r="F1530">
        <v>8286517664</v>
      </c>
      <c r="G1530" t="s">
        <v>57</v>
      </c>
      <c r="H1530">
        <v>4</v>
      </c>
      <c r="I1530" t="s">
        <v>76</v>
      </c>
      <c r="J1530" s="1">
        <v>45871</v>
      </c>
      <c r="K1530" t="s">
        <v>59</v>
      </c>
      <c r="L1530" t="s">
        <v>60</v>
      </c>
      <c r="M1530" s="1">
        <v>45871</v>
      </c>
      <c r="N1530" t="s">
        <v>77</v>
      </c>
      <c r="O1530" s="1" t="str">
        <f t="shared" si="23"/>
        <v>2025-08-02</v>
      </c>
      <c r="P1530" t="s">
        <v>62</v>
      </c>
      <c r="Q1530" t="s">
        <v>63</v>
      </c>
      <c r="R1530" t="s">
        <v>59</v>
      </c>
      <c r="S1530" t="s">
        <v>63</v>
      </c>
      <c r="T1530" t="s">
        <v>64</v>
      </c>
      <c r="U1530" t="s">
        <v>59</v>
      </c>
      <c r="V1530" t="s">
        <v>59</v>
      </c>
      <c r="W1530" t="s">
        <v>59</v>
      </c>
      <c r="X1530" t="s">
        <v>59</v>
      </c>
      <c r="Y1530">
        <v>0</v>
      </c>
      <c r="Z1530">
        <v>0</v>
      </c>
      <c r="AA1530">
        <v>0</v>
      </c>
      <c r="AB1530" t="s">
        <v>59</v>
      </c>
      <c r="AC1530">
        <v>1</v>
      </c>
      <c r="AD1530">
        <v>1</v>
      </c>
      <c r="AE1530" t="s">
        <v>78</v>
      </c>
      <c r="AG1530" t="s">
        <v>59</v>
      </c>
      <c r="AH1530" t="s">
        <v>66</v>
      </c>
      <c r="AI1530">
        <v>0</v>
      </c>
      <c r="AJ1530" t="s">
        <v>59</v>
      </c>
      <c r="AK1530" t="s">
        <v>59</v>
      </c>
      <c r="AL1530" t="s">
        <v>67</v>
      </c>
      <c r="AM1530" t="s">
        <v>59</v>
      </c>
      <c r="AN1530">
        <v>0</v>
      </c>
      <c r="AO1530">
        <v>0</v>
      </c>
      <c r="AP1530" t="s">
        <v>68</v>
      </c>
      <c r="AQ1530">
        <v>3</v>
      </c>
      <c r="AR1530">
        <v>0</v>
      </c>
      <c r="AS1530" t="s">
        <v>59</v>
      </c>
      <c r="AT1530" t="s">
        <v>59</v>
      </c>
      <c r="AU1530" t="s">
        <v>59</v>
      </c>
      <c r="AV1530" t="s">
        <v>59</v>
      </c>
      <c r="AW1530">
        <v>1655</v>
      </c>
      <c r="AX1530" t="s">
        <v>79</v>
      </c>
      <c r="AY1530" t="s">
        <v>749</v>
      </c>
      <c r="AZ1530">
        <v>3</v>
      </c>
      <c r="BA1530" t="s">
        <v>750</v>
      </c>
      <c r="BB1530" t="s">
        <v>82</v>
      </c>
      <c r="BC1530" t="s">
        <v>184</v>
      </c>
      <c r="BD1530" t="s">
        <v>131</v>
      </c>
    </row>
    <row r="1531" spans="1:56">
      <c r="A1531">
        <v>7007215</v>
      </c>
      <c r="B1531" s="1">
        <v>45875</v>
      </c>
      <c r="C1531" s="1">
        <v>45880</v>
      </c>
      <c r="D1531" t="s">
        <v>526</v>
      </c>
      <c r="E1531" s="1">
        <v>45873</v>
      </c>
      <c r="F1531">
        <v>8500453602</v>
      </c>
      <c r="G1531" t="s">
        <v>75</v>
      </c>
      <c r="H1531">
        <v>1</v>
      </c>
      <c r="I1531" t="s">
        <v>527</v>
      </c>
      <c r="J1531" s="1">
        <v>45871</v>
      </c>
      <c r="K1531" t="s">
        <v>59</v>
      </c>
      <c r="L1531" t="s">
        <v>60</v>
      </c>
      <c r="M1531" s="1">
        <v>45871</v>
      </c>
      <c r="N1531" t="s">
        <v>528</v>
      </c>
      <c r="O1531" s="1" t="str">
        <f t="shared" si="23"/>
        <v>2025-08-02</v>
      </c>
      <c r="P1531" t="s">
        <v>62</v>
      </c>
      <c r="Q1531" t="s">
        <v>63</v>
      </c>
      <c r="R1531" t="s">
        <v>59</v>
      </c>
      <c r="S1531" t="s">
        <v>63</v>
      </c>
      <c r="T1531" t="s">
        <v>64</v>
      </c>
      <c r="U1531" t="s">
        <v>59</v>
      </c>
      <c r="V1531" t="s">
        <v>59</v>
      </c>
      <c r="W1531" t="s">
        <v>59</v>
      </c>
      <c r="X1531" t="s">
        <v>59</v>
      </c>
      <c r="Y1531">
        <v>1</v>
      </c>
      <c r="Z1531">
        <v>0</v>
      </c>
      <c r="AA1531">
        <v>0</v>
      </c>
      <c r="AB1531" t="s">
        <v>59</v>
      </c>
      <c r="AC1531">
        <v>1</v>
      </c>
      <c r="AD1531">
        <v>0</v>
      </c>
      <c r="AE1531" t="s">
        <v>135</v>
      </c>
      <c r="AG1531" t="s">
        <v>59</v>
      </c>
      <c r="AH1531" t="s">
        <v>66</v>
      </c>
      <c r="AI1531">
        <v>0</v>
      </c>
      <c r="AJ1531" t="s">
        <v>59</v>
      </c>
      <c r="AK1531" t="s">
        <v>59</v>
      </c>
      <c r="AL1531" t="s">
        <v>67</v>
      </c>
      <c r="AM1531" t="s">
        <v>59</v>
      </c>
      <c r="AN1531">
        <v>0</v>
      </c>
      <c r="AO1531">
        <v>0</v>
      </c>
      <c r="AP1531" t="s">
        <v>68</v>
      </c>
      <c r="AQ1531" t="s">
        <v>59</v>
      </c>
      <c r="AR1531">
        <v>0</v>
      </c>
      <c r="AS1531" t="s">
        <v>59</v>
      </c>
      <c r="AT1531" t="s">
        <v>59</v>
      </c>
      <c r="AU1531" t="s">
        <v>59</v>
      </c>
      <c r="AV1531" t="s">
        <v>59</v>
      </c>
      <c r="AW1531">
        <v>649</v>
      </c>
      <c r="AX1531" t="s">
        <v>529</v>
      </c>
      <c r="AY1531" t="s">
        <v>70</v>
      </c>
      <c r="AZ1531">
        <v>1</v>
      </c>
      <c r="BA1531" t="s">
        <v>70</v>
      </c>
      <c r="BB1531" t="s">
        <v>71</v>
      </c>
      <c r="BC1531" t="s">
        <v>72</v>
      </c>
      <c r="BD1531" t="s">
        <v>73</v>
      </c>
    </row>
    <row r="1532" spans="1:56">
      <c r="A1532">
        <v>7007216</v>
      </c>
      <c r="B1532" s="1">
        <v>45875</v>
      </c>
      <c r="C1532" s="1">
        <v>45880</v>
      </c>
      <c r="D1532" t="s">
        <v>103</v>
      </c>
      <c r="E1532" s="1">
        <v>45873</v>
      </c>
      <c r="F1532">
        <v>8055115114</v>
      </c>
      <c r="G1532" t="s">
        <v>75</v>
      </c>
      <c r="H1532">
        <v>1</v>
      </c>
      <c r="I1532" t="s">
        <v>104</v>
      </c>
      <c r="J1532" s="1">
        <v>45871</v>
      </c>
      <c r="K1532" t="s">
        <v>59</v>
      </c>
      <c r="L1532" t="s">
        <v>60</v>
      </c>
      <c r="M1532" s="1">
        <v>45871</v>
      </c>
      <c r="N1532" t="s">
        <v>105</v>
      </c>
      <c r="O1532" s="1" t="str">
        <f t="shared" si="23"/>
        <v>2025-08-02</v>
      </c>
      <c r="P1532" t="s">
        <v>62</v>
      </c>
      <c r="Q1532" t="s">
        <v>63</v>
      </c>
      <c r="R1532" t="s">
        <v>59</v>
      </c>
      <c r="S1532" t="s">
        <v>63</v>
      </c>
      <c r="T1532" t="s">
        <v>64</v>
      </c>
      <c r="U1532" t="s">
        <v>59</v>
      </c>
      <c r="V1532" t="s">
        <v>59</v>
      </c>
      <c r="W1532" t="s">
        <v>59</v>
      </c>
      <c r="X1532" t="s">
        <v>59</v>
      </c>
      <c r="Y1532">
        <v>0</v>
      </c>
      <c r="Z1532">
        <v>0</v>
      </c>
      <c r="AA1532">
        <v>0</v>
      </c>
      <c r="AB1532" t="s">
        <v>59</v>
      </c>
      <c r="AC1532">
        <v>1</v>
      </c>
      <c r="AD1532">
        <v>0</v>
      </c>
      <c r="AE1532" t="s">
        <v>78</v>
      </c>
      <c r="AG1532" t="s">
        <v>59</v>
      </c>
      <c r="AH1532" t="s">
        <v>66</v>
      </c>
      <c r="AI1532">
        <v>0</v>
      </c>
      <c r="AJ1532" t="s">
        <v>59</v>
      </c>
      <c r="AK1532" t="s">
        <v>59</v>
      </c>
      <c r="AL1532" t="s">
        <v>67</v>
      </c>
      <c r="AM1532" t="s">
        <v>59</v>
      </c>
      <c r="AN1532">
        <v>0</v>
      </c>
      <c r="AO1532">
        <v>0</v>
      </c>
      <c r="AP1532" t="s">
        <v>68</v>
      </c>
      <c r="AQ1532">
        <v>1</v>
      </c>
      <c r="AR1532">
        <v>0</v>
      </c>
      <c r="AS1532" t="s">
        <v>59</v>
      </c>
      <c r="AT1532" t="s">
        <v>59</v>
      </c>
      <c r="AU1532" t="s">
        <v>59</v>
      </c>
      <c r="AV1532" t="s">
        <v>59</v>
      </c>
      <c r="AW1532">
        <v>639</v>
      </c>
      <c r="AX1532" t="s">
        <v>106</v>
      </c>
      <c r="AY1532" t="s">
        <v>225</v>
      </c>
      <c r="AZ1532">
        <v>1</v>
      </c>
      <c r="BA1532" t="s">
        <v>226</v>
      </c>
      <c r="BB1532" t="s">
        <v>109</v>
      </c>
      <c r="BC1532" t="s">
        <v>227</v>
      </c>
      <c r="BD1532" t="s">
        <v>192</v>
      </c>
    </row>
    <row r="1533" spans="1:56">
      <c r="A1533">
        <v>7007217</v>
      </c>
      <c r="B1533" s="1">
        <v>45875</v>
      </c>
      <c r="C1533" s="1">
        <v>45880</v>
      </c>
      <c r="D1533" t="s">
        <v>121</v>
      </c>
      <c r="E1533" s="1">
        <v>45873</v>
      </c>
      <c r="F1533">
        <v>9898545865</v>
      </c>
      <c r="G1533" t="s">
        <v>75</v>
      </c>
      <c r="H1533">
        <v>1</v>
      </c>
      <c r="I1533" t="s">
        <v>122</v>
      </c>
      <c r="J1533" s="1">
        <v>45871</v>
      </c>
      <c r="K1533" t="s">
        <v>59</v>
      </c>
      <c r="L1533" t="s">
        <v>60</v>
      </c>
      <c r="M1533" s="1">
        <v>45871</v>
      </c>
      <c r="N1533" t="s">
        <v>123</v>
      </c>
      <c r="O1533" s="1" t="str">
        <f t="shared" si="23"/>
        <v>2025-08-02</v>
      </c>
      <c r="P1533" t="s">
        <v>62</v>
      </c>
      <c r="Q1533" t="s">
        <v>63</v>
      </c>
      <c r="R1533" t="s">
        <v>59</v>
      </c>
      <c r="S1533" t="s">
        <v>63</v>
      </c>
      <c r="T1533" t="s">
        <v>64</v>
      </c>
      <c r="U1533" t="s">
        <v>59</v>
      </c>
      <c r="V1533" t="s">
        <v>59</v>
      </c>
      <c r="W1533" t="s">
        <v>59</v>
      </c>
      <c r="X1533" t="s">
        <v>59</v>
      </c>
      <c r="Y1533">
        <v>1</v>
      </c>
      <c r="Z1533">
        <v>0</v>
      </c>
      <c r="AA1533">
        <v>0</v>
      </c>
      <c r="AB1533" t="s">
        <v>59</v>
      </c>
      <c r="AC1533">
        <v>1</v>
      </c>
      <c r="AD1533">
        <v>0</v>
      </c>
      <c r="AE1533" t="s">
        <v>78</v>
      </c>
      <c r="AG1533" t="s">
        <v>59</v>
      </c>
      <c r="AH1533" t="s">
        <v>66</v>
      </c>
      <c r="AI1533">
        <v>0</v>
      </c>
      <c r="AJ1533" t="s">
        <v>59</v>
      </c>
      <c r="AK1533" t="s">
        <v>59</v>
      </c>
      <c r="AL1533" t="s">
        <v>67</v>
      </c>
      <c r="AM1533" t="s">
        <v>59</v>
      </c>
      <c r="AN1533">
        <v>0</v>
      </c>
      <c r="AO1533">
        <v>0</v>
      </c>
      <c r="AP1533" t="s">
        <v>68</v>
      </c>
      <c r="AQ1533">
        <v>1</v>
      </c>
      <c r="AR1533">
        <v>0</v>
      </c>
      <c r="AS1533" t="s">
        <v>59</v>
      </c>
      <c r="AT1533" t="s">
        <v>59</v>
      </c>
      <c r="AU1533" t="s">
        <v>59</v>
      </c>
      <c r="AV1533" t="s">
        <v>59</v>
      </c>
      <c r="AW1533">
        <v>1699</v>
      </c>
      <c r="AX1533" t="s">
        <v>124</v>
      </c>
      <c r="AY1533" t="s">
        <v>603</v>
      </c>
      <c r="AZ1533">
        <v>1</v>
      </c>
      <c r="BA1533" t="s">
        <v>604</v>
      </c>
      <c r="BB1533" t="s">
        <v>109</v>
      </c>
      <c r="BC1533" t="s">
        <v>256</v>
      </c>
      <c r="BD1533" t="s">
        <v>111</v>
      </c>
    </row>
    <row r="1534" spans="1:56">
      <c r="A1534">
        <v>7007218</v>
      </c>
      <c r="B1534" s="1">
        <v>45875</v>
      </c>
      <c r="C1534" s="1">
        <v>45880</v>
      </c>
      <c r="D1534" t="s">
        <v>137</v>
      </c>
      <c r="E1534" s="1">
        <v>45873</v>
      </c>
      <c r="F1534">
        <v>8377011853</v>
      </c>
      <c r="G1534" t="s">
        <v>75</v>
      </c>
      <c r="H1534">
        <v>1</v>
      </c>
      <c r="I1534" t="s">
        <v>138</v>
      </c>
      <c r="J1534" s="1">
        <v>45871</v>
      </c>
      <c r="K1534" t="s">
        <v>59</v>
      </c>
      <c r="L1534" t="s">
        <v>60</v>
      </c>
      <c r="M1534" s="1">
        <v>45871</v>
      </c>
      <c r="N1534" t="s">
        <v>139</v>
      </c>
      <c r="O1534" s="1" t="str">
        <f t="shared" si="23"/>
        <v>2025-08-02</v>
      </c>
      <c r="P1534" t="s">
        <v>62</v>
      </c>
      <c r="Q1534" t="s">
        <v>63</v>
      </c>
      <c r="R1534" t="s">
        <v>59</v>
      </c>
      <c r="S1534" t="s">
        <v>63</v>
      </c>
      <c r="T1534" t="s">
        <v>64</v>
      </c>
      <c r="U1534" t="s">
        <v>59</v>
      </c>
      <c r="V1534" t="s">
        <v>59</v>
      </c>
      <c r="W1534" t="s">
        <v>59</v>
      </c>
      <c r="X1534" t="s">
        <v>59</v>
      </c>
      <c r="Y1534">
        <v>0</v>
      </c>
      <c r="Z1534">
        <v>0</v>
      </c>
      <c r="AA1534">
        <v>0</v>
      </c>
      <c r="AB1534" t="s">
        <v>59</v>
      </c>
      <c r="AC1534">
        <v>1</v>
      </c>
      <c r="AD1534">
        <v>0</v>
      </c>
      <c r="AE1534" t="s">
        <v>78</v>
      </c>
      <c r="AG1534" t="s">
        <v>59</v>
      </c>
      <c r="AH1534" t="s">
        <v>66</v>
      </c>
      <c r="AI1534">
        <v>0</v>
      </c>
      <c r="AJ1534" t="s">
        <v>59</v>
      </c>
      <c r="AK1534" t="s">
        <v>59</v>
      </c>
      <c r="AL1534" t="s">
        <v>67</v>
      </c>
      <c r="AM1534" t="s">
        <v>59</v>
      </c>
      <c r="AN1534">
        <v>0</v>
      </c>
      <c r="AO1534">
        <v>0</v>
      </c>
      <c r="AP1534" t="s">
        <v>68</v>
      </c>
      <c r="AQ1534">
        <v>2</v>
      </c>
      <c r="AR1534">
        <v>0</v>
      </c>
      <c r="AS1534" t="s">
        <v>59</v>
      </c>
      <c r="AT1534" t="s">
        <v>59</v>
      </c>
      <c r="AU1534" t="s">
        <v>59</v>
      </c>
      <c r="AV1534" t="s">
        <v>59</v>
      </c>
      <c r="AW1534">
        <v>1098</v>
      </c>
      <c r="AX1534" t="s">
        <v>140</v>
      </c>
      <c r="AY1534" t="s">
        <v>275</v>
      </c>
      <c r="AZ1534">
        <v>1</v>
      </c>
      <c r="BA1534" t="s">
        <v>276</v>
      </c>
      <c r="BB1534" t="s">
        <v>82</v>
      </c>
      <c r="BC1534" t="s">
        <v>96</v>
      </c>
      <c r="BD1534" t="s">
        <v>97</v>
      </c>
    </row>
    <row r="1535" spans="1:56">
      <c r="A1535">
        <v>7007219</v>
      </c>
      <c r="B1535" s="1">
        <v>45875</v>
      </c>
      <c r="C1535" s="1">
        <v>45880</v>
      </c>
      <c r="D1535" t="s">
        <v>137</v>
      </c>
      <c r="E1535" s="1">
        <v>45873</v>
      </c>
      <c r="F1535">
        <v>9541748634</v>
      </c>
      <c r="G1535" t="s">
        <v>75</v>
      </c>
      <c r="H1535">
        <v>1</v>
      </c>
      <c r="I1535" t="s">
        <v>138</v>
      </c>
      <c r="J1535" s="1">
        <v>45871</v>
      </c>
      <c r="K1535" t="s">
        <v>59</v>
      </c>
      <c r="L1535" t="s">
        <v>60</v>
      </c>
      <c r="M1535" s="1">
        <v>45871</v>
      </c>
      <c r="N1535" t="s">
        <v>139</v>
      </c>
      <c r="O1535" s="1" t="str">
        <f t="shared" si="23"/>
        <v>2025-08-02</v>
      </c>
      <c r="P1535" t="s">
        <v>62</v>
      </c>
      <c r="Q1535" t="s">
        <v>63</v>
      </c>
      <c r="R1535" t="s">
        <v>59</v>
      </c>
      <c r="S1535" t="s">
        <v>63</v>
      </c>
      <c r="T1535" t="s">
        <v>64</v>
      </c>
      <c r="U1535" t="s">
        <v>59</v>
      </c>
      <c r="V1535" t="s">
        <v>59</v>
      </c>
      <c r="W1535" t="s">
        <v>59</v>
      </c>
      <c r="X1535" t="s">
        <v>59</v>
      </c>
      <c r="Y1535">
        <v>1</v>
      </c>
      <c r="Z1535">
        <v>0</v>
      </c>
      <c r="AA1535">
        <v>0</v>
      </c>
      <c r="AB1535" t="s">
        <v>59</v>
      </c>
      <c r="AC1535">
        <v>1</v>
      </c>
      <c r="AD1535">
        <v>0</v>
      </c>
      <c r="AE1535" t="s">
        <v>78</v>
      </c>
      <c r="AG1535" t="s">
        <v>59</v>
      </c>
      <c r="AH1535" t="s">
        <v>66</v>
      </c>
      <c r="AI1535">
        <v>0</v>
      </c>
      <c r="AJ1535" t="s">
        <v>59</v>
      </c>
      <c r="AK1535" t="s">
        <v>59</v>
      </c>
      <c r="AL1535" t="s">
        <v>67</v>
      </c>
      <c r="AM1535" t="s">
        <v>59</v>
      </c>
      <c r="AN1535">
        <v>0</v>
      </c>
      <c r="AO1535">
        <v>0</v>
      </c>
      <c r="AP1535" t="s">
        <v>68</v>
      </c>
      <c r="AQ1535">
        <v>1</v>
      </c>
      <c r="AR1535">
        <v>0</v>
      </c>
      <c r="AS1535" t="s">
        <v>59</v>
      </c>
      <c r="AT1535" t="s">
        <v>59</v>
      </c>
      <c r="AU1535" t="s">
        <v>59</v>
      </c>
      <c r="AV1535" t="s">
        <v>59</v>
      </c>
      <c r="AW1535">
        <v>1119</v>
      </c>
      <c r="AX1535" t="s">
        <v>140</v>
      </c>
      <c r="AY1535" t="s">
        <v>416</v>
      </c>
      <c r="AZ1535">
        <v>1</v>
      </c>
      <c r="BA1535" t="s">
        <v>417</v>
      </c>
      <c r="BB1535" t="s">
        <v>82</v>
      </c>
      <c r="BC1535" t="s">
        <v>304</v>
      </c>
      <c r="BD1535" t="s">
        <v>131</v>
      </c>
    </row>
    <row r="1536" spans="1:56">
      <c r="A1536">
        <v>7007220</v>
      </c>
      <c r="B1536" s="1">
        <v>45875</v>
      </c>
      <c r="C1536" s="1">
        <v>45880</v>
      </c>
      <c r="D1536" t="s">
        <v>132</v>
      </c>
      <c r="E1536" s="1">
        <v>45873</v>
      </c>
      <c r="F1536">
        <v>9619696279</v>
      </c>
      <c r="G1536" t="s">
        <v>75</v>
      </c>
      <c r="H1536">
        <v>1</v>
      </c>
      <c r="I1536" t="s">
        <v>133</v>
      </c>
      <c r="J1536" s="1">
        <v>45871</v>
      </c>
      <c r="K1536" t="s">
        <v>59</v>
      </c>
      <c r="L1536" t="s">
        <v>60</v>
      </c>
      <c r="M1536" s="1">
        <v>45871</v>
      </c>
      <c r="N1536" t="s">
        <v>134</v>
      </c>
      <c r="O1536" s="1" t="str">
        <f t="shared" si="23"/>
        <v>2025-08-02</v>
      </c>
      <c r="P1536" t="s">
        <v>62</v>
      </c>
      <c r="Q1536" t="s">
        <v>63</v>
      </c>
      <c r="R1536" t="s">
        <v>59</v>
      </c>
      <c r="S1536" t="s">
        <v>63</v>
      </c>
      <c r="T1536" t="s">
        <v>64</v>
      </c>
      <c r="U1536" t="s">
        <v>59</v>
      </c>
      <c r="V1536" t="s">
        <v>59</v>
      </c>
      <c r="W1536" t="s">
        <v>59</v>
      </c>
      <c r="X1536" t="s">
        <v>59</v>
      </c>
      <c r="Y1536">
        <v>1</v>
      </c>
      <c r="Z1536">
        <v>0</v>
      </c>
      <c r="AA1536">
        <v>0</v>
      </c>
      <c r="AB1536" t="s">
        <v>59</v>
      </c>
      <c r="AC1536">
        <v>1</v>
      </c>
      <c r="AD1536">
        <v>0</v>
      </c>
      <c r="AE1536" t="s">
        <v>135</v>
      </c>
      <c r="AG1536" t="s">
        <v>59</v>
      </c>
      <c r="AH1536" t="s">
        <v>66</v>
      </c>
      <c r="AI1536">
        <v>0</v>
      </c>
      <c r="AJ1536" t="s">
        <v>59</v>
      </c>
      <c r="AK1536" t="s">
        <v>59</v>
      </c>
      <c r="AL1536" t="s">
        <v>67</v>
      </c>
      <c r="AM1536" t="s">
        <v>59</v>
      </c>
      <c r="AN1536">
        <v>0</v>
      </c>
      <c r="AO1536">
        <v>0</v>
      </c>
      <c r="AP1536" t="s">
        <v>68</v>
      </c>
      <c r="AQ1536" t="s">
        <v>59</v>
      </c>
      <c r="AR1536">
        <v>0</v>
      </c>
      <c r="AS1536" t="s">
        <v>59</v>
      </c>
      <c r="AT1536" t="s">
        <v>59</v>
      </c>
      <c r="AU1536" t="s">
        <v>59</v>
      </c>
      <c r="AV1536" t="s">
        <v>59</v>
      </c>
      <c r="AW1536">
        <v>489</v>
      </c>
      <c r="AX1536" t="s">
        <v>136</v>
      </c>
      <c r="AY1536" t="s">
        <v>70</v>
      </c>
      <c r="AZ1536">
        <v>1</v>
      </c>
      <c r="BA1536" t="s">
        <v>70</v>
      </c>
      <c r="BB1536" t="s">
        <v>71</v>
      </c>
      <c r="BC1536" t="s">
        <v>72</v>
      </c>
      <c r="BD1536" t="s">
        <v>73</v>
      </c>
    </row>
    <row r="1537" spans="1:56">
      <c r="A1537">
        <v>7007221</v>
      </c>
      <c r="B1537" s="1">
        <v>45875</v>
      </c>
      <c r="C1537" s="1">
        <v>45880</v>
      </c>
      <c r="D1537" t="s">
        <v>137</v>
      </c>
      <c r="E1537" s="1">
        <v>45873</v>
      </c>
      <c r="F1537">
        <v>9817152268</v>
      </c>
      <c r="G1537" t="s">
        <v>75</v>
      </c>
      <c r="H1537">
        <v>1</v>
      </c>
      <c r="I1537" t="s">
        <v>138</v>
      </c>
      <c r="J1537" s="1">
        <v>45871</v>
      </c>
      <c r="K1537" t="s">
        <v>59</v>
      </c>
      <c r="L1537" t="s">
        <v>60</v>
      </c>
      <c r="M1537" s="1">
        <v>45871</v>
      </c>
      <c r="N1537" t="s">
        <v>139</v>
      </c>
      <c r="O1537" s="1" t="str">
        <f t="shared" si="23"/>
        <v>2025-08-02</v>
      </c>
      <c r="P1537" t="s">
        <v>62</v>
      </c>
      <c r="Q1537" t="s">
        <v>63</v>
      </c>
      <c r="R1537" t="s">
        <v>59</v>
      </c>
      <c r="S1537" t="s">
        <v>63</v>
      </c>
      <c r="T1537" t="s">
        <v>64</v>
      </c>
      <c r="U1537" t="s">
        <v>59</v>
      </c>
      <c r="V1537" t="s">
        <v>59</v>
      </c>
      <c r="W1537" t="s">
        <v>59</v>
      </c>
      <c r="X1537" t="s">
        <v>59</v>
      </c>
      <c r="Y1537">
        <v>1</v>
      </c>
      <c r="Z1537">
        <v>0</v>
      </c>
      <c r="AA1537">
        <v>0</v>
      </c>
      <c r="AB1537" t="s">
        <v>59</v>
      </c>
      <c r="AC1537">
        <v>1</v>
      </c>
      <c r="AD1537">
        <v>0</v>
      </c>
      <c r="AE1537" t="s">
        <v>78</v>
      </c>
      <c r="AG1537" t="s">
        <v>59</v>
      </c>
      <c r="AH1537" t="s">
        <v>66</v>
      </c>
      <c r="AI1537">
        <v>0</v>
      </c>
      <c r="AJ1537" t="s">
        <v>59</v>
      </c>
      <c r="AK1537" t="s">
        <v>59</v>
      </c>
      <c r="AL1537" t="s">
        <v>67</v>
      </c>
      <c r="AM1537" t="s">
        <v>59</v>
      </c>
      <c r="AN1537">
        <v>0</v>
      </c>
      <c r="AO1537">
        <v>0</v>
      </c>
      <c r="AP1537" t="s">
        <v>68</v>
      </c>
      <c r="AQ1537">
        <v>0</v>
      </c>
      <c r="AR1537">
        <v>0</v>
      </c>
      <c r="AS1537" t="s">
        <v>59</v>
      </c>
      <c r="AT1537" t="s">
        <v>59</v>
      </c>
      <c r="AU1537" t="s">
        <v>59</v>
      </c>
      <c r="AV1537" t="s">
        <v>59</v>
      </c>
      <c r="AW1537">
        <v>0</v>
      </c>
      <c r="AX1537" t="s">
        <v>140</v>
      </c>
      <c r="AY1537" t="s">
        <v>308</v>
      </c>
      <c r="AZ1537">
        <v>1</v>
      </c>
      <c r="BA1537" t="s">
        <v>309</v>
      </c>
      <c r="BB1537" t="s">
        <v>82</v>
      </c>
      <c r="BC1537" t="s">
        <v>310</v>
      </c>
      <c r="BD1537" t="s">
        <v>73</v>
      </c>
    </row>
    <row r="1538" spans="1:56">
      <c r="A1538">
        <v>7007222</v>
      </c>
      <c r="B1538" s="1">
        <v>45875</v>
      </c>
      <c r="C1538" s="1">
        <v>45880</v>
      </c>
      <c r="D1538" t="s">
        <v>439</v>
      </c>
      <c r="E1538" s="1">
        <v>45873</v>
      </c>
      <c r="F1538">
        <v>7501696185</v>
      </c>
      <c r="G1538" t="s">
        <v>75</v>
      </c>
      <c r="H1538">
        <v>1</v>
      </c>
      <c r="I1538" t="s">
        <v>440</v>
      </c>
      <c r="J1538" s="1">
        <v>45871</v>
      </c>
      <c r="K1538" t="s">
        <v>59</v>
      </c>
      <c r="L1538" t="s">
        <v>60</v>
      </c>
      <c r="M1538" s="1">
        <v>45871</v>
      </c>
      <c r="N1538" t="s">
        <v>441</v>
      </c>
      <c r="O1538" s="1" t="str">
        <f t="shared" si="23"/>
        <v>2025-08-02</v>
      </c>
      <c r="P1538" t="s">
        <v>62</v>
      </c>
      <c r="Q1538" t="s">
        <v>63</v>
      </c>
      <c r="R1538" t="s">
        <v>59</v>
      </c>
      <c r="S1538" t="s">
        <v>63</v>
      </c>
      <c r="T1538" t="s">
        <v>64</v>
      </c>
      <c r="U1538" t="s">
        <v>59</v>
      </c>
      <c r="V1538" t="s">
        <v>59</v>
      </c>
      <c r="W1538" t="s">
        <v>59</v>
      </c>
      <c r="X1538" t="s">
        <v>59</v>
      </c>
      <c r="Y1538">
        <v>1</v>
      </c>
      <c r="Z1538">
        <v>0</v>
      </c>
      <c r="AA1538">
        <v>0</v>
      </c>
      <c r="AB1538" t="s">
        <v>59</v>
      </c>
      <c r="AC1538">
        <v>1</v>
      </c>
      <c r="AD1538">
        <v>0</v>
      </c>
      <c r="AE1538" t="s">
        <v>101</v>
      </c>
      <c r="AG1538" t="s">
        <v>59</v>
      </c>
      <c r="AH1538" t="s">
        <v>66</v>
      </c>
      <c r="AI1538">
        <v>0</v>
      </c>
      <c r="AJ1538" t="s">
        <v>59</v>
      </c>
      <c r="AK1538" t="s">
        <v>59</v>
      </c>
      <c r="AL1538" t="s">
        <v>67</v>
      </c>
      <c r="AM1538" t="s">
        <v>59</v>
      </c>
      <c r="AN1538">
        <v>0</v>
      </c>
      <c r="AO1538">
        <v>0</v>
      </c>
      <c r="AP1538" t="s">
        <v>68</v>
      </c>
      <c r="AQ1538" t="s">
        <v>59</v>
      </c>
      <c r="AR1538">
        <v>0</v>
      </c>
      <c r="AS1538" t="s">
        <v>59</v>
      </c>
      <c r="AT1538" t="s">
        <v>59</v>
      </c>
      <c r="AU1538" t="s">
        <v>59</v>
      </c>
      <c r="AV1538" t="s">
        <v>59</v>
      </c>
      <c r="AW1538">
        <v>2080</v>
      </c>
      <c r="AX1538" t="s">
        <v>442</v>
      </c>
      <c r="AY1538" t="s">
        <v>70</v>
      </c>
      <c r="AZ1538">
        <v>1</v>
      </c>
      <c r="BA1538" t="s">
        <v>70</v>
      </c>
      <c r="BB1538" t="s">
        <v>71</v>
      </c>
      <c r="BC1538" t="s">
        <v>72</v>
      </c>
      <c r="BD1538" t="s">
        <v>73</v>
      </c>
    </row>
    <row r="1539" spans="1:56">
      <c r="A1539">
        <v>7007223</v>
      </c>
      <c r="B1539" s="1">
        <v>45875</v>
      </c>
      <c r="C1539" s="1">
        <v>45880</v>
      </c>
      <c r="D1539" t="s">
        <v>103</v>
      </c>
      <c r="E1539" s="1">
        <v>45873</v>
      </c>
      <c r="F1539">
        <v>8128624167</v>
      </c>
      <c r="G1539" t="s">
        <v>75</v>
      </c>
      <c r="H1539">
        <v>1</v>
      </c>
      <c r="I1539" t="s">
        <v>104</v>
      </c>
      <c r="J1539" s="1">
        <v>45871</v>
      </c>
      <c r="K1539" t="s">
        <v>59</v>
      </c>
      <c r="L1539" t="s">
        <v>60</v>
      </c>
      <c r="M1539" s="1">
        <v>45871</v>
      </c>
      <c r="N1539" t="s">
        <v>105</v>
      </c>
      <c r="O1539" s="1" t="str">
        <f t="shared" ref="O1539:O1602" si="24">RIGHT(N1539,10)</f>
        <v>2025-08-02</v>
      </c>
      <c r="P1539" t="s">
        <v>62</v>
      </c>
      <c r="Q1539" t="s">
        <v>63</v>
      </c>
      <c r="R1539" t="s">
        <v>59</v>
      </c>
      <c r="S1539" t="s">
        <v>63</v>
      </c>
      <c r="T1539" t="s">
        <v>64</v>
      </c>
      <c r="U1539" t="s">
        <v>59</v>
      </c>
      <c r="V1539" t="s">
        <v>59</v>
      </c>
      <c r="W1539" t="s">
        <v>59</v>
      </c>
      <c r="X1539" t="s">
        <v>59</v>
      </c>
      <c r="Y1539">
        <v>1</v>
      </c>
      <c r="Z1539">
        <v>0</v>
      </c>
      <c r="AA1539">
        <v>0</v>
      </c>
      <c r="AB1539" t="s">
        <v>59</v>
      </c>
      <c r="AC1539">
        <v>1</v>
      </c>
      <c r="AD1539">
        <v>0</v>
      </c>
      <c r="AE1539" t="s">
        <v>78</v>
      </c>
      <c r="AG1539" t="s">
        <v>59</v>
      </c>
      <c r="AH1539" t="s">
        <v>66</v>
      </c>
      <c r="AI1539">
        <v>0</v>
      </c>
      <c r="AJ1539" t="s">
        <v>59</v>
      </c>
      <c r="AK1539" t="s">
        <v>59</v>
      </c>
      <c r="AL1539" t="s">
        <v>67</v>
      </c>
      <c r="AM1539" t="s">
        <v>59</v>
      </c>
      <c r="AN1539">
        <v>0</v>
      </c>
      <c r="AO1539">
        <v>0</v>
      </c>
      <c r="AP1539" t="s">
        <v>68</v>
      </c>
      <c r="AQ1539">
        <v>1</v>
      </c>
      <c r="AR1539">
        <v>0</v>
      </c>
      <c r="AS1539" t="s">
        <v>59</v>
      </c>
      <c r="AT1539" t="s">
        <v>59</v>
      </c>
      <c r="AU1539" t="s">
        <v>59</v>
      </c>
      <c r="AV1539" t="s">
        <v>59</v>
      </c>
      <c r="AW1539">
        <v>799</v>
      </c>
      <c r="AX1539" t="s">
        <v>106</v>
      </c>
      <c r="AY1539" t="s">
        <v>317</v>
      </c>
      <c r="AZ1539">
        <v>1</v>
      </c>
      <c r="BA1539" t="s">
        <v>318</v>
      </c>
      <c r="BB1539" t="s">
        <v>109</v>
      </c>
      <c r="BC1539" t="s">
        <v>256</v>
      </c>
      <c r="BD1539" t="s">
        <v>111</v>
      </c>
    </row>
    <row r="1540" spans="1:56">
      <c r="A1540">
        <v>7007224</v>
      </c>
      <c r="B1540" s="1">
        <v>45875</v>
      </c>
      <c r="C1540" s="1">
        <v>45880</v>
      </c>
      <c r="D1540" t="s">
        <v>137</v>
      </c>
      <c r="E1540" s="1">
        <v>45873</v>
      </c>
      <c r="F1540">
        <v>7525037303</v>
      </c>
      <c r="G1540" t="s">
        <v>75</v>
      </c>
      <c r="H1540">
        <v>1</v>
      </c>
      <c r="I1540" t="s">
        <v>138</v>
      </c>
      <c r="J1540" s="1">
        <v>45871</v>
      </c>
      <c r="K1540" t="s">
        <v>59</v>
      </c>
      <c r="L1540" t="s">
        <v>60</v>
      </c>
      <c r="M1540" s="1">
        <v>45871</v>
      </c>
      <c r="N1540" t="s">
        <v>139</v>
      </c>
      <c r="O1540" s="1" t="str">
        <f t="shared" si="24"/>
        <v>2025-08-02</v>
      </c>
      <c r="P1540" t="s">
        <v>62</v>
      </c>
      <c r="Q1540" t="s">
        <v>63</v>
      </c>
      <c r="R1540" t="s">
        <v>59</v>
      </c>
      <c r="S1540" t="s">
        <v>63</v>
      </c>
      <c r="T1540" t="s">
        <v>64</v>
      </c>
      <c r="U1540" t="s">
        <v>59</v>
      </c>
      <c r="V1540" t="s">
        <v>59</v>
      </c>
      <c r="W1540" t="s">
        <v>59</v>
      </c>
      <c r="X1540" t="s">
        <v>59</v>
      </c>
      <c r="Y1540">
        <v>1</v>
      </c>
      <c r="Z1540">
        <v>0</v>
      </c>
      <c r="AA1540">
        <v>0</v>
      </c>
      <c r="AB1540" t="s">
        <v>59</v>
      </c>
      <c r="AC1540">
        <v>1</v>
      </c>
      <c r="AD1540">
        <v>0</v>
      </c>
      <c r="AE1540" t="s">
        <v>78</v>
      </c>
      <c r="AG1540" t="s">
        <v>59</v>
      </c>
      <c r="AH1540" t="s">
        <v>66</v>
      </c>
      <c r="AI1540">
        <v>0</v>
      </c>
      <c r="AJ1540" t="s">
        <v>59</v>
      </c>
      <c r="AK1540" t="s">
        <v>59</v>
      </c>
      <c r="AL1540" t="s">
        <v>67</v>
      </c>
      <c r="AM1540" t="s">
        <v>59</v>
      </c>
      <c r="AN1540">
        <v>0</v>
      </c>
      <c r="AO1540">
        <v>0</v>
      </c>
      <c r="AP1540" t="s">
        <v>68</v>
      </c>
      <c r="AQ1540">
        <v>1</v>
      </c>
      <c r="AR1540">
        <v>0</v>
      </c>
      <c r="AS1540" t="s">
        <v>59</v>
      </c>
      <c r="AT1540" t="s">
        <v>59</v>
      </c>
      <c r="AU1540" t="s">
        <v>59</v>
      </c>
      <c r="AV1540" t="s">
        <v>59</v>
      </c>
      <c r="AW1540">
        <v>799</v>
      </c>
      <c r="AX1540" t="s">
        <v>140</v>
      </c>
      <c r="AY1540" t="s">
        <v>530</v>
      </c>
      <c r="AZ1540">
        <v>1</v>
      </c>
      <c r="BA1540" t="s">
        <v>531</v>
      </c>
      <c r="BB1540" t="s">
        <v>109</v>
      </c>
      <c r="BC1540" t="s">
        <v>218</v>
      </c>
      <c r="BD1540" t="s">
        <v>93</v>
      </c>
    </row>
    <row r="1541" spans="1:56">
      <c r="A1541">
        <v>7007225</v>
      </c>
      <c r="B1541" s="1">
        <v>45875</v>
      </c>
      <c r="C1541" s="1">
        <v>45880</v>
      </c>
      <c r="D1541" t="s">
        <v>103</v>
      </c>
      <c r="E1541" s="1">
        <v>45873</v>
      </c>
      <c r="F1541">
        <v>9723648742</v>
      </c>
      <c r="G1541" t="s">
        <v>75</v>
      </c>
      <c r="H1541">
        <v>1</v>
      </c>
      <c r="I1541" t="s">
        <v>104</v>
      </c>
      <c r="J1541" s="1">
        <v>45871</v>
      </c>
      <c r="K1541" t="s">
        <v>59</v>
      </c>
      <c r="L1541" t="s">
        <v>60</v>
      </c>
      <c r="M1541" s="1">
        <v>45871</v>
      </c>
      <c r="N1541" t="s">
        <v>105</v>
      </c>
      <c r="O1541" s="1" t="str">
        <f t="shared" si="24"/>
        <v>2025-08-02</v>
      </c>
      <c r="P1541" t="s">
        <v>62</v>
      </c>
      <c r="Q1541" t="s">
        <v>63</v>
      </c>
      <c r="R1541" t="s">
        <v>59</v>
      </c>
      <c r="S1541" t="s">
        <v>63</v>
      </c>
      <c r="T1541" t="s">
        <v>64</v>
      </c>
      <c r="U1541" t="s">
        <v>59</v>
      </c>
      <c r="V1541" t="s">
        <v>59</v>
      </c>
      <c r="W1541" t="s">
        <v>59</v>
      </c>
      <c r="X1541" t="s">
        <v>59</v>
      </c>
      <c r="Y1541">
        <v>1</v>
      </c>
      <c r="Z1541">
        <v>0</v>
      </c>
      <c r="AA1541">
        <v>0</v>
      </c>
      <c r="AB1541" t="s">
        <v>59</v>
      </c>
      <c r="AC1541">
        <v>1</v>
      </c>
      <c r="AD1541">
        <v>0</v>
      </c>
      <c r="AE1541" t="s">
        <v>78</v>
      </c>
      <c r="AG1541" t="s">
        <v>59</v>
      </c>
      <c r="AH1541" t="s">
        <v>66</v>
      </c>
      <c r="AI1541">
        <v>0</v>
      </c>
      <c r="AJ1541" t="s">
        <v>59</v>
      </c>
      <c r="AK1541" t="s">
        <v>59</v>
      </c>
      <c r="AL1541" t="s">
        <v>67</v>
      </c>
      <c r="AM1541" t="s">
        <v>59</v>
      </c>
      <c r="AN1541">
        <v>0</v>
      </c>
      <c r="AO1541">
        <v>0</v>
      </c>
      <c r="AP1541" t="s">
        <v>68</v>
      </c>
      <c r="AQ1541">
        <v>1</v>
      </c>
      <c r="AR1541">
        <v>0</v>
      </c>
      <c r="AS1541" t="s">
        <v>59</v>
      </c>
      <c r="AT1541" t="s">
        <v>59</v>
      </c>
      <c r="AU1541" t="s">
        <v>59</v>
      </c>
      <c r="AV1541" t="s">
        <v>59</v>
      </c>
      <c r="AW1541">
        <v>1299</v>
      </c>
      <c r="AX1541" t="s">
        <v>106</v>
      </c>
      <c r="AY1541" t="s">
        <v>480</v>
      </c>
      <c r="AZ1541">
        <v>1</v>
      </c>
      <c r="BA1541" t="s">
        <v>481</v>
      </c>
      <c r="BB1541" t="s">
        <v>109</v>
      </c>
      <c r="BC1541" t="s">
        <v>405</v>
      </c>
      <c r="BD1541" t="s">
        <v>111</v>
      </c>
    </row>
    <row r="1542" spans="1:56">
      <c r="A1542">
        <v>7007226</v>
      </c>
      <c r="B1542" s="1">
        <v>45875</v>
      </c>
      <c r="C1542" s="1">
        <v>45880</v>
      </c>
      <c r="D1542" t="s">
        <v>329</v>
      </c>
      <c r="E1542" s="1">
        <v>45873</v>
      </c>
      <c r="F1542">
        <v>9261188300</v>
      </c>
      <c r="G1542" t="s">
        <v>57</v>
      </c>
      <c r="H1542">
        <v>1</v>
      </c>
      <c r="I1542" t="s">
        <v>330</v>
      </c>
      <c r="J1542" s="1">
        <v>45871</v>
      </c>
      <c r="K1542" t="s">
        <v>59</v>
      </c>
      <c r="L1542" t="s">
        <v>60</v>
      </c>
      <c r="M1542" s="1">
        <v>45871</v>
      </c>
      <c r="N1542" t="s">
        <v>331</v>
      </c>
      <c r="O1542" s="1" t="str">
        <f t="shared" si="24"/>
        <v>2025-08-02</v>
      </c>
      <c r="P1542" t="s">
        <v>62</v>
      </c>
      <c r="Q1542" t="s">
        <v>63</v>
      </c>
      <c r="R1542" t="s">
        <v>59</v>
      </c>
      <c r="S1542" t="s">
        <v>63</v>
      </c>
      <c r="T1542" t="s">
        <v>64</v>
      </c>
      <c r="U1542" t="s">
        <v>59</v>
      </c>
      <c r="V1542" t="s">
        <v>59</v>
      </c>
      <c r="W1542" t="s">
        <v>59</v>
      </c>
      <c r="X1542" t="s">
        <v>59</v>
      </c>
      <c r="Y1542">
        <v>0</v>
      </c>
      <c r="Z1542">
        <v>0</v>
      </c>
      <c r="AA1542">
        <v>0</v>
      </c>
      <c r="AB1542" t="s">
        <v>59</v>
      </c>
      <c r="AC1542">
        <v>1</v>
      </c>
      <c r="AD1542">
        <v>1</v>
      </c>
      <c r="AE1542" t="s">
        <v>135</v>
      </c>
      <c r="AG1542" t="s">
        <v>59</v>
      </c>
      <c r="AH1542" t="s">
        <v>66</v>
      </c>
      <c r="AI1542">
        <v>0</v>
      </c>
      <c r="AJ1542" t="s">
        <v>59</v>
      </c>
      <c r="AK1542" t="s">
        <v>59</v>
      </c>
      <c r="AL1542" t="s">
        <v>67</v>
      </c>
      <c r="AM1542" t="s">
        <v>59</v>
      </c>
      <c r="AN1542">
        <v>0</v>
      </c>
      <c r="AO1542">
        <v>0</v>
      </c>
      <c r="AP1542" t="s">
        <v>68</v>
      </c>
      <c r="AQ1542" t="s">
        <v>59</v>
      </c>
      <c r="AR1542">
        <v>0</v>
      </c>
      <c r="AS1542" t="s">
        <v>59</v>
      </c>
      <c r="AT1542" t="s">
        <v>59</v>
      </c>
      <c r="AU1542" t="s">
        <v>59</v>
      </c>
      <c r="AV1542" t="s">
        <v>59</v>
      </c>
      <c r="AW1542">
        <v>850</v>
      </c>
      <c r="AX1542" t="s">
        <v>332</v>
      </c>
      <c r="AY1542" t="s">
        <v>70</v>
      </c>
      <c r="AZ1542">
        <v>1</v>
      </c>
      <c r="BA1542" t="s">
        <v>70</v>
      </c>
      <c r="BB1542" t="s">
        <v>71</v>
      </c>
      <c r="BC1542" t="s">
        <v>72</v>
      </c>
      <c r="BD1542" t="s">
        <v>73</v>
      </c>
    </row>
    <row r="1543" spans="1:56">
      <c r="A1543">
        <v>7007227</v>
      </c>
      <c r="B1543" s="1">
        <v>45875</v>
      </c>
      <c r="C1543" s="1">
        <v>45880</v>
      </c>
      <c r="D1543" t="s">
        <v>121</v>
      </c>
      <c r="E1543" s="1">
        <v>45873</v>
      </c>
      <c r="F1543">
        <v>9427650705</v>
      </c>
      <c r="G1543" t="s">
        <v>75</v>
      </c>
      <c r="H1543">
        <v>1</v>
      </c>
      <c r="I1543" t="s">
        <v>122</v>
      </c>
      <c r="J1543" s="1">
        <v>45871</v>
      </c>
      <c r="K1543" t="s">
        <v>59</v>
      </c>
      <c r="L1543" t="s">
        <v>60</v>
      </c>
      <c r="M1543" s="1">
        <v>45871</v>
      </c>
      <c r="N1543" t="s">
        <v>123</v>
      </c>
      <c r="O1543" s="1" t="str">
        <f t="shared" si="24"/>
        <v>2025-08-02</v>
      </c>
      <c r="P1543" t="s">
        <v>62</v>
      </c>
      <c r="Q1543" t="s">
        <v>63</v>
      </c>
      <c r="R1543" t="s">
        <v>59</v>
      </c>
      <c r="S1543" t="s">
        <v>63</v>
      </c>
      <c r="T1543" t="s">
        <v>64</v>
      </c>
      <c r="U1543" t="s">
        <v>59</v>
      </c>
      <c r="V1543" t="s">
        <v>59</v>
      </c>
      <c r="W1543" t="s">
        <v>59</v>
      </c>
      <c r="X1543" t="s">
        <v>59</v>
      </c>
      <c r="Y1543">
        <v>1</v>
      </c>
      <c r="Z1543">
        <v>0</v>
      </c>
      <c r="AA1543">
        <v>0</v>
      </c>
      <c r="AB1543" t="s">
        <v>59</v>
      </c>
      <c r="AC1543">
        <v>1</v>
      </c>
      <c r="AD1543">
        <v>0</v>
      </c>
      <c r="AE1543" t="s">
        <v>78</v>
      </c>
      <c r="AG1543" t="s">
        <v>59</v>
      </c>
      <c r="AH1543" t="s">
        <v>66</v>
      </c>
      <c r="AI1543">
        <v>0</v>
      </c>
      <c r="AJ1543" t="s">
        <v>59</v>
      </c>
      <c r="AK1543" t="s">
        <v>59</v>
      </c>
      <c r="AL1543" t="s">
        <v>67</v>
      </c>
      <c r="AM1543" t="s">
        <v>59</v>
      </c>
      <c r="AN1543">
        <v>0</v>
      </c>
      <c r="AO1543">
        <v>0</v>
      </c>
      <c r="AP1543" t="s">
        <v>68</v>
      </c>
      <c r="AQ1543">
        <v>1</v>
      </c>
      <c r="AR1543">
        <v>0</v>
      </c>
      <c r="AS1543" t="s">
        <v>59</v>
      </c>
      <c r="AT1543" t="s">
        <v>59</v>
      </c>
      <c r="AU1543" t="s">
        <v>59</v>
      </c>
      <c r="AV1543" t="s">
        <v>59</v>
      </c>
      <c r="AW1543">
        <v>1299</v>
      </c>
      <c r="AX1543" t="s">
        <v>124</v>
      </c>
      <c r="AY1543" t="s">
        <v>717</v>
      </c>
      <c r="AZ1543">
        <v>1</v>
      </c>
      <c r="BA1543" t="s">
        <v>718</v>
      </c>
      <c r="BB1543" t="s">
        <v>109</v>
      </c>
      <c r="BC1543" t="s">
        <v>326</v>
      </c>
      <c r="BD1543" t="s">
        <v>111</v>
      </c>
    </row>
    <row r="1544" spans="1:56">
      <c r="A1544">
        <v>7007228</v>
      </c>
      <c r="B1544" s="1">
        <v>45875</v>
      </c>
      <c r="C1544" s="1">
        <v>45880</v>
      </c>
      <c r="D1544" t="s">
        <v>137</v>
      </c>
      <c r="E1544" s="1">
        <v>45873</v>
      </c>
      <c r="F1544">
        <v>7898397903</v>
      </c>
      <c r="G1544" t="s">
        <v>75</v>
      </c>
      <c r="H1544">
        <v>1</v>
      </c>
      <c r="I1544" t="s">
        <v>138</v>
      </c>
      <c r="J1544" s="1">
        <v>45871</v>
      </c>
      <c r="K1544" t="s">
        <v>59</v>
      </c>
      <c r="L1544" t="s">
        <v>60</v>
      </c>
      <c r="M1544" s="1">
        <v>45871</v>
      </c>
      <c r="N1544" t="s">
        <v>139</v>
      </c>
      <c r="O1544" s="1" t="str">
        <f t="shared" si="24"/>
        <v>2025-08-02</v>
      </c>
      <c r="P1544" t="s">
        <v>62</v>
      </c>
      <c r="Q1544" t="s">
        <v>63</v>
      </c>
      <c r="R1544" t="s">
        <v>59</v>
      </c>
      <c r="S1544" t="s">
        <v>63</v>
      </c>
      <c r="T1544" t="s">
        <v>64</v>
      </c>
      <c r="U1544" t="s">
        <v>59</v>
      </c>
      <c r="V1544" t="s">
        <v>59</v>
      </c>
      <c r="W1544" t="s">
        <v>59</v>
      </c>
      <c r="X1544" t="s">
        <v>59</v>
      </c>
      <c r="Y1544">
        <v>1</v>
      </c>
      <c r="Z1544">
        <v>0</v>
      </c>
      <c r="AA1544">
        <v>0</v>
      </c>
      <c r="AB1544" t="s">
        <v>59</v>
      </c>
      <c r="AC1544">
        <v>1</v>
      </c>
      <c r="AD1544">
        <v>0</v>
      </c>
      <c r="AE1544" t="s">
        <v>78</v>
      </c>
      <c r="AG1544" t="s">
        <v>59</v>
      </c>
      <c r="AH1544" t="s">
        <v>66</v>
      </c>
      <c r="AI1544">
        <v>0</v>
      </c>
      <c r="AJ1544" t="s">
        <v>59</v>
      </c>
      <c r="AK1544" t="s">
        <v>59</v>
      </c>
      <c r="AL1544" t="s">
        <v>67</v>
      </c>
      <c r="AM1544" t="s">
        <v>59</v>
      </c>
      <c r="AN1544">
        <v>0</v>
      </c>
      <c r="AO1544">
        <v>0</v>
      </c>
      <c r="AP1544" t="s">
        <v>68</v>
      </c>
      <c r="AQ1544">
        <v>3</v>
      </c>
      <c r="AR1544">
        <v>0</v>
      </c>
      <c r="AS1544" t="s">
        <v>59</v>
      </c>
      <c r="AT1544" t="s">
        <v>59</v>
      </c>
      <c r="AU1544" t="s">
        <v>59</v>
      </c>
      <c r="AV1544" t="s">
        <v>59</v>
      </c>
      <c r="AW1544">
        <v>1970</v>
      </c>
      <c r="AX1544" t="s">
        <v>140</v>
      </c>
      <c r="AY1544" t="s">
        <v>744</v>
      </c>
      <c r="AZ1544">
        <v>1</v>
      </c>
      <c r="BA1544" t="s">
        <v>745</v>
      </c>
      <c r="BB1544" t="s">
        <v>82</v>
      </c>
      <c r="BC1544" t="s">
        <v>746</v>
      </c>
      <c r="BD1544" t="s">
        <v>159</v>
      </c>
    </row>
    <row r="1545" spans="1:56">
      <c r="A1545">
        <v>7007229</v>
      </c>
      <c r="B1545" s="1">
        <v>45875</v>
      </c>
      <c r="C1545" s="1">
        <v>45880</v>
      </c>
      <c r="D1545" t="s">
        <v>98</v>
      </c>
      <c r="E1545" s="1">
        <v>45873</v>
      </c>
      <c r="F1545">
        <v>9898168301</v>
      </c>
      <c r="G1545" t="s">
        <v>75</v>
      </c>
      <c r="H1545">
        <v>1</v>
      </c>
      <c r="I1545" t="s">
        <v>99</v>
      </c>
      <c r="J1545" s="1">
        <v>45871</v>
      </c>
      <c r="K1545" t="s">
        <v>59</v>
      </c>
      <c r="L1545" t="s">
        <v>60</v>
      </c>
      <c r="M1545" s="1">
        <v>45871</v>
      </c>
      <c r="N1545" t="s">
        <v>100</v>
      </c>
      <c r="O1545" s="1" t="str">
        <f t="shared" si="24"/>
        <v>2025-08-02</v>
      </c>
      <c r="P1545" t="s">
        <v>62</v>
      </c>
      <c r="Q1545" t="s">
        <v>63</v>
      </c>
      <c r="R1545" t="s">
        <v>59</v>
      </c>
      <c r="S1545" t="s">
        <v>63</v>
      </c>
      <c r="T1545" t="s">
        <v>64</v>
      </c>
      <c r="U1545" t="s">
        <v>59</v>
      </c>
      <c r="V1545" t="s">
        <v>59</v>
      </c>
      <c r="W1545" t="s">
        <v>59</v>
      </c>
      <c r="X1545" t="s">
        <v>59</v>
      </c>
      <c r="Y1545">
        <v>1</v>
      </c>
      <c r="Z1545">
        <v>0</v>
      </c>
      <c r="AA1545">
        <v>0</v>
      </c>
      <c r="AB1545" t="s">
        <v>59</v>
      </c>
      <c r="AC1545">
        <v>1</v>
      </c>
      <c r="AD1545">
        <v>0</v>
      </c>
      <c r="AE1545" t="s">
        <v>101</v>
      </c>
      <c r="AG1545" t="s">
        <v>59</v>
      </c>
      <c r="AH1545" t="s">
        <v>66</v>
      </c>
      <c r="AI1545">
        <v>0</v>
      </c>
      <c r="AJ1545" t="s">
        <v>59</v>
      </c>
      <c r="AK1545" t="s">
        <v>59</v>
      </c>
      <c r="AL1545" t="s">
        <v>67</v>
      </c>
      <c r="AM1545" t="s">
        <v>59</v>
      </c>
      <c r="AN1545">
        <v>0</v>
      </c>
      <c r="AO1545">
        <v>0</v>
      </c>
      <c r="AP1545" t="s">
        <v>68</v>
      </c>
      <c r="AQ1545" t="s">
        <v>59</v>
      </c>
      <c r="AR1545">
        <v>0</v>
      </c>
      <c r="AS1545" t="s">
        <v>59</v>
      </c>
      <c r="AT1545" t="s">
        <v>59</v>
      </c>
      <c r="AU1545" t="s">
        <v>59</v>
      </c>
      <c r="AV1545" t="s">
        <v>59</v>
      </c>
      <c r="AW1545">
        <v>539</v>
      </c>
      <c r="AX1545" t="s">
        <v>102</v>
      </c>
      <c r="AY1545" t="s">
        <v>70</v>
      </c>
      <c r="AZ1545">
        <v>1</v>
      </c>
      <c r="BA1545" t="s">
        <v>70</v>
      </c>
      <c r="BB1545" t="s">
        <v>71</v>
      </c>
      <c r="BC1545" t="s">
        <v>72</v>
      </c>
      <c r="BD1545" t="s">
        <v>73</v>
      </c>
    </row>
    <row r="1546" spans="1:56">
      <c r="A1546">
        <v>7007230</v>
      </c>
      <c r="B1546" s="1">
        <v>45875</v>
      </c>
      <c r="C1546" s="1">
        <v>45880</v>
      </c>
      <c r="D1546" t="s">
        <v>74</v>
      </c>
      <c r="E1546" s="1">
        <v>45873</v>
      </c>
      <c r="F1546">
        <v>9405535893</v>
      </c>
      <c r="G1546" t="s">
        <v>75</v>
      </c>
      <c r="H1546">
        <v>1</v>
      </c>
      <c r="I1546" t="s">
        <v>76</v>
      </c>
      <c r="J1546" s="1">
        <v>45871</v>
      </c>
      <c r="K1546" t="s">
        <v>59</v>
      </c>
      <c r="L1546" t="s">
        <v>60</v>
      </c>
      <c r="M1546" s="1">
        <v>45871</v>
      </c>
      <c r="N1546" t="s">
        <v>77</v>
      </c>
      <c r="O1546" s="1" t="str">
        <f t="shared" si="24"/>
        <v>2025-08-02</v>
      </c>
      <c r="P1546" t="s">
        <v>62</v>
      </c>
      <c r="Q1546" t="s">
        <v>63</v>
      </c>
      <c r="R1546" t="s">
        <v>59</v>
      </c>
      <c r="S1546" t="s">
        <v>63</v>
      </c>
      <c r="T1546" t="s">
        <v>64</v>
      </c>
      <c r="U1546" t="s">
        <v>59</v>
      </c>
      <c r="V1546" t="s">
        <v>59</v>
      </c>
      <c r="W1546" t="s">
        <v>59</v>
      </c>
      <c r="X1546" t="s">
        <v>59</v>
      </c>
      <c r="Y1546">
        <v>1</v>
      </c>
      <c r="Z1546">
        <v>0</v>
      </c>
      <c r="AA1546">
        <v>0</v>
      </c>
      <c r="AB1546" t="s">
        <v>59</v>
      </c>
      <c r="AC1546">
        <v>1</v>
      </c>
      <c r="AD1546">
        <v>0</v>
      </c>
      <c r="AE1546" t="s">
        <v>78</v>
      </c>
      <c r="AG1546" t="s">
        <v>59</v>
      </c>
      <c r="AH1546" t="s">
        <v>66</v>
      </c>
      <c r="AI1546">
        <v>0</v>
      </c>
      <c r="AJ1546" t="s">
        <v>59</v>
      </c>
      <c r="AK1546" t="s">
        <v>59</v>
      </c>
      <c r="AL1546" t="s">
        <v>67</v>
      </c>
      <c r="AM1546" t="s">
        <v>59</v>
      </c>
      <c r="AN1546">
        <v>0</v>
      </c>
      <c r="AO1546">
        <v>0</v>
      </c>
      <c r="AP1546" t="s">
        <v>68</v>
      </c>
      <c r="AQ1546">
        <v>1</v>
      </c>
      <c r="AR1546">
        <v>0</v>
      </c>
      <c r="AS1546" t="s">
        <v>59</v>
      </c>
      <c r="AT1546" t="s">
        <v>59</v>
      </c>
      <c r="AU1546" t="s">
        <v>59</v>
      </c>
      <c r="AV1546" t="s">
        <v>59</v>
      </c>
      <c r="AW1546">
        <v>454</v>
      </c>
      <c r="AX1546" t="s">
        <v>79</v>
      </c>
      <c r="AY1546" t="s">
        <v>302</v>
      </c>
      <c r="AZ1546">
        <v>1</v>
      </c>
      <c r="BA1546" t="s">
        <v>303</v>
      </c>
      <c r="BB1546" t="s">
        <v>82</v>
      </c>
      <c r="BC1546" t="s">
        <v>304</v>
      </c>
      <c r="BD1546" t="s">
        <v>131</v>
      </c>
    </row>
    <row r="1547" spans="1:56">
      <c r="A1547">
        <v>7007231</v>
      </c>
      <c r="B1547" s="1">
        <v>45875</v>
      </c>
      <c r="C1547" s="1">
        <v>45880</v>
      </c>
      <c r="D1547" t="s">
        <v>103</v>
      </c>
      <c r="E1547" s="1">
        <v>45873</v>
      </c>
      <c r="F1547">
        <v>7774030138</v>
      </c>
      <c r="G1547" t="s">
        <v>57</v>
      </c>
      <c r="H1547">
        <v>1</v>
      </c>
      <c r="I1547" t="s">
        <v>104</v>
      </c>
      <c r="J1547" s="1">
        <v>45871</v>
      </c>
      <c r="K1547" t="s">
        <v>59</v>
      </c>
      <c r="L1547" t="s">
        <v>60</v>
      </c>
      <c r="M1547" s="1">
        <v>45871</v>
      </c>
      <c r="N1547" t="s">
        <v>105</v>
      </c>
      <c r="O1547" s="1" t="str">
        <f t="shared" si="24"/>
        <v>2025-08-02</v>
      </c>
      <c r="P1547" t="s">
        <v>62</v>
      </c>
      <c r="Q1547" t="s">
        <v>63</v>
      </c>
      <c r="R1547" t="s">
        <v>59</v>
      </c>
      <c r="S1547" t="s">
        <v>63</v>
      </c>
      <c r="T1547" t="s">
        <v>64</v>
      </c>
      <c r="U1547" t="s">
        <v>59</v>
      </c>
      <c r="V1547" t="s">
        <v>59</v>
      </c>
      <c r="W1547" t="s">
        <v>59</v>
      </c>
      <c r="X1547" t="s">
        <v>59</v>
      </c>
      <c r="Y1547">
        <v>0</v>
      </c>
      <c r="Z1547">
        <v>0</v>
      </c>
      <c r="AA1547">
        <v>0</v>
      </c>
      <c r="AB1547" t="s">
        <v>59</v>
      </c>
      <c r="AC1547">
        <v>1</v>
      </c>
      <c r="AD1547">
        <v>1</v>
      </c>
      <c r="AE1547" t="s">
        <v>78</v>
      </c>
      <c r="AG1547" t="s">
        <v>59</v>
      </c>
      <c r="AH1547" t="s">
        <v>66</v>
      </c>
      <c r="AI1547">
        <v>0</v>
      </c>
      <c r="AJ1547" t="s">
        <v>59</v>
      </c>
      <c r="AK1547" t="s">
        <v>59</v>
      </c>
      <c r="AL1547" t="s">
        <v>67</v>
      </c>
      <c r="AM1547" t="s">
        <v>59</v>
      </c>
      <c r="AN1547">
        <v>0</v>
      </c>
      <c r="AO1547">
        <v>0</v>
      </c>
      <c r="AP1547" t="s">
        <v>68</v>
      </c>
      <c r="AQ1547" t="s">
        <v>59</v>
      </c>
      <c r="AR1547">
        <v>0</v>
      </c>
      <c r="AS1547" t="s">
        <v>59</v>
      </c>
      <c r="AT1547" t="s">
        <v>59</v>
      </c>
      <c r="AU1547" t="s">
        <v>59</v>
      </c>
      <c r="AV1547" t="s">
        <v>59</v>
      </c>
      <c r="AW1547">
        <v>1099</v>
      </c>
      <c r="AX1547" t="s">
        <v>106</v>
      </c>
      <c r="AY1547" t="s">
        <v>70</v>
      </c>
      <c r="AZ1547">
        <v>1</v>
      </c>
      <c r="BA1547" t="s">
        <v>70</v>
      </c>
      <c r="BB1547" t="s">
        <v>71</v>
      </c>
      <c r="BC1547" t="s">
        <v>72</v>
      </c>
      <c r="BD1547" t="s">
        <v>73</v>
      </c>
    </row>
    <row r="1548" spans="1:56">
      <c r="A1548">
        <v>7007232</v>
      </c>
      <c r="B1548" s="1">
        <v>45875</v>
      </c>
      <c r="C1548" s="1">
        <v>45880</v>
      </c>
      <c r="D1548" t="s">
        <v>250</v>
      </c>
      <c r="E1548" s="1">
        <v>45873</v>
      </c>
      <c r="F1548">
        <v>9982075888</v>
      </c>
      <c r="G1548" t="s">
        <v>75</v>
      </c>
      <c r="H1548">
        <v>2</v>
      </c>
      <c r="I1548" t="s">
        <v>251</v>
      </c>
      <c r="J1548" s="1">
        <v>45871</v>
      </c>
      <c r="K1548" t="s">
        <v>59</v>
      </c>
      <c r="L1548" t="s">
        <v>60</v>
      </c>
      <c r="M1548" s="1">
        <v>45871</v>
      </c>
      <c r="N1548" t="s">
        <v>252</v>
      </c>
      <c r="O1548" s="1" t="str">
        <f t="shared" si="24"/>
        <v>2025-08-02</v>
      </c>
      <c r="P1548" t="s">
        <v>62</v>
      </c>
      <c r="Q1548" t="s">
        <v>63</v>
      </c>
      <c r="R1548" t="s">
        <v>59</v>
      </c>
      <c r="S1548" t="s">
        <v>63</v>
      </c>
      <c r="T1548" t="s">
        <v>64</v>
      </c>
      <c r="U1548" t="s">
        <v>59</v>
      </c>
      <c r="V1548" t="s">
        <v>59</v>
      </c>
      <c r="W1548" t="s">
        <v>59</v>
      </c>
      <c r="X1548" t="s">
        <v>59</v>
      </c>
      <c r="Y1548">
        <v>1</v>
      </c>
      <c r="Z1548">
        <v>0</v>
      </c>
      <c r="AA1548">
        <v>0</v>
      </c>
      <c r="AB1548" t="s">
        <v>59</v>
      </c>
      <c r="AC1548">
        <v>1</v>
      </c>
      <c r="AD1548">
        <v>0</v>
      </c>
      <c r="AE1548" t="s">
        <v>115</v>
      </c>
      <c r="AG1548" t="s">
        <v>59</v>
      </c>
      <c r="AH1548" t="s">
        <v>66</v>
      </c>
      <c r="AI1548">
        <v>0</v>
      </c>
      <c r="AJ1548" t="s">
        <v>59</v>
      </c>
      <c r="AK1548" t="s">
        <v>59</v>
      </c>
      <c r="AL1548" t="s">
        <v>67</v>
      </c>
      <c r="AM1548" t="s">
        <v>59</v>
      </c>
      <c r="AN1548">
        <v>0</v>
      </c>
      <c r="AO1548">
        <v>0</v>
      </c>
      <c r="AP1548" t="s">
        <v>68</v>
      </c>
      <c r="AQ1548">
        <v>1</v>
      </c>
      <c r="AR1548">
        <v>0</v>
      </c>
      <c r="AS1548" t="s">
        <v>59</v>
      </c>
      <c r="AT1548" t="s">
        <v>59</v>
      </c>
      <c r="AU1548" t="s">
        <v>59</v>
      </c>
      <c r="AV1548" t="s">
        <v>59</v>
      </c>
      <c r="AW1548">
        <v>1360</v>
      </c>
      <c r="AX1548" t="s">
        <v>253</v>
      </c>
      <c r="AY1548" t="s">
        <v>308</v>
      </c>
      <c r="AZ1548">
        <v>2</v>
      </c>
      <c r="BA1548" t="s">
        <v>309</v>
      </c>
      <c r="BB1548" t="s">
        <v>82</v>
      </c>
      <c r="BC1548" t="s">
        <v>310</v>
      </c>
      <c r="BD1548" t="s">
        <v>73</v>
      </c>
    </row>
    <row r="1549" spans="1:56">
      <c r="A1549">
        <v>7007233</v>
      </c>
      <c r="B1549" s="1">
        <v>45875</v>
      </c>
      <c r="C1549" s="1">
        <v>45880</v>
      </c>
      <c r="D1549" t="s">
        <v>74</v>
      </c>
      <c r="E1549" s="1">
        <v>45873</v>
      </c>
      <c r="F1549">
        <v>9284149694</v>
      </c>
      <c r="G1549" t="s">
        <v>75</v>
      </c>
      <c r="H1549">
        <v>1</v>
      </c>
      <c r="I1549" t="s">
        <v>76</v>
      </c>
      <c r="J1549" s="1">
        <v>45871</v>
      </c>
      <c r="K1549" t="s">
        <v>59</v>
      </c>
      <c r="L1549" t="s">
        <v>60</v>
      </c>
      <c r="M1549" s="1">
        <v>45871</v>
      </c>
      <c r="N1549" t="s">
        <v>77</v>
      </c>
      <c r="O1549" s="1" t="str">
        <f t="shared" si="24"/>
        <v>2025-08-02</v>
      </c>
      <c r="P1549" t="s">
        <v>62</v>
      </c>
      <c r="Q1549" t="s">
        <v>63</v>
      </c>
      <c r="R1549" t="s">
        <v>59</v>
      </c>
      <c r="S1549" t="s">
        <v>63</v>
      </c>
      <c r="T1549" t="s">
        <v>64</v>
      </c>
      <c r="U1549" t="s">
        <v>59</v>
      </c>
      <c r="V1549" t="s">
        <v>59</v>
      </c>
      <c r="W1549" t="s">
        <v>59</v>
      </c>
      <c r="X1549" t="s">
        <v>59</v>
      </c>
      <c r="Y1549">
        <v>1</v>
      </c>
      <c r="Z1549">
        <v>0</v>
      </c>
      <c r="AA1549">
        <v>0</v>
      </c>
      <c r="AB1549" t="s">
        <v>59</v>
      </c>
      <c r="AC1549">
        <v>1</v>
      </c>
      <c r="AD1549">
        <v>0</v>
      </c>
      <c r="AE1549" t="s">
        <v>78</v>
      </c>
      <c r="AG1549" t="s">
        <v>59</v>
      </c>
      <c r="AH1549" t="s">
        <v>66</v>
      </c>
      <c r="AI1549">
        <v>0</v>
      </c>
      <c r="AJ1549" t="s">
        <v>59</v>
      </c>
      <c r="AK1549" t="s">
        <v>59</v>
      </c>
      <c r="AL1549" t="s">
        <v>67</v>
      </c>
      <c r="AM1549" t="s">
        <v>59</v>
      </c>
      <c r="AN1549">
        <v>0</v>
      </c>
      <c r="AO1549">
        <v>0</v>
      </c>
      <c r="AP1549" t="s">
        <v>68</v>
      </c>
      <c r="AQ1549">
        <v>1</v>
      </c>
      <c r="AR1549">
        <v>0</v>
      </c>
      <c r="AS1549" t="s">
        <v>59</v>
      </c>
      <c r="AT1549" t="s">
        <v>59</v>
      </c>
      <c r="AU1549" t="s">
        <v>59</v>
      </c>
      <c r="AV1549" t="s">
        <v>59</v>
      </c>
      <c r="AW1549">
        <v>1899</v>
      </c>
      <c r="AX1549" t="s">
        <v>79</v>
      </c>
      <c r="AY1549" t="s">
        <v>535</v>
      </c>
      <c r="AZ1549">
        <v>1</v>
      </c>
      <c r="BA1549" t="s">
        <v>536</v>
      </c>
      <c r="BB1549" t="s">
        <v>82</v>
      </c>
      <c r="BC1549" t="s">
        <v>537</v>
      </c>
      <c r="BD1549" t="s">
        <v>131</v>
      </c>
    </row>
    <row r="1550" spans="1:56">
      <c r="A1550">
        <v>7007234</v>
      </c>
      <c r="B1550" s="1">
        <v>45875</v>
      </c>
      <c r="C1550" s="1">
        <v>45880</v>
      </c>
      <c r="D1550" t="s">
        <v>329</v>
      </c>
      <c r="E1550" s="1">
        <v>45873</v>
      </c>
      <c r="F1550">
        <v>9935039188</v>
      </c>
      <c r="G1550" t="s">
        <v>75</v>
      </c>
      <c r="H1550">
        <v>1</v>
      </c>
      <c r="I1550" t="s">
        <v>330</v>
      </c>
      <c r="J1550" s="1">
        <v>45871</v>
      </c>
      <c r="K1550" t="s">
        <v>59</v>
      </c>
      <c r="L1550" t="s">
        <v>60</v>
      </c>
      <c r="M1550" s="1">
        <v>45871</v>
      </c>
      <c r="N1550" t="s">
        <v>331</v>
      </c>
      <c r="O1550" s="1" t="str">
        <f t="shared" si="24"/>
        <v>2025-08-02</v>
      </c>
      <c r="P1550" t="s">
        <v>62</v>
      </c>
      <c r="Q1550" t="s">
        <v>63</v>
      </c>
      <c r="R1550" t="s">
        <v>59</v>
      </c>
      <c r="S1550" t="s">
        <v>63</v>
      </c>
      <c r="T1550" t="s">
        <v>64</v>
      </c>
      <c r="U1550" t="s">
        <v>59</v>
      </c>
      <c r="V1550" t="s">
        <v>59</v>
      </c>
      <c r="W1550" t="s">
        <v>59</v>
      </c>
      <c r="X1550" t="s">
        <v>59</v>
      </c>
      <c r="Y1550">
        <v>1</v>
      </c>
      <c r="Z1550">
        <v>0</v>
      </c>
      <c r="AA1550">
        <v>0</v>
      </c>
      <c r="AB1550" t="s">
        <v>59</v>
      </c>
      <c r="AC1550">
        <v>1</v>
      </c>
      <c r="AD1550">
        <v>0</v>
      </c>
      <c r="AE1550" t="s">
        <v>135</v>
      </c>
      <c r="AG1550" t="s">
        <v>59</v>
      </c>
      <c r="AH1550" t="s">
        <v>66</v>
      </c>
      <c r="AI1550">
        <v>0</v>
      </c>
      <c r="AJ1550" t="s">
        <v>59</v>
      </c>
      <c r="AK1550" t="s">
        <v>59</v>
      </c>
      <c r="AL1550" t="s">
        <v>67</v>
      </c>
      <c r="AM1550" t="s">
        <v>59</v>
      </c>
      <c r="AN1550">
        <v>0</v>
      </c>
      <c r="AO1550">
        <v>0</v>
      </c>
      <c r="AP1550" t="s">
        <v>68</v>
      </c>
      <c r="AQ1550" t="s">
        <v>59</v>
      </c>
      <c r="AR1550">
        <v>0</v>
      </c>
      <c r="AS1550" t="s">
        <v>59</v>
      </c>
      <c r="AT1550" t="s">
        <v>59</v>
      </c>
      <c r="AU1550" t="s">
        <v>59</v>
      </c>
      <c r="AV1550" t="s">
        <v>59</v>
      </c>
      <c r="AW1550">
        <v>944</v>
      </c>
      <c r="AX1550" t="s">
        <v>332</v>
      </c>
      <c r="AY1550" t="s">
        <v>70</v>
      </c>
      <c r="AZ1550">
        <v>1</v>
      </c>
      <c r="BA1550" t="s">
        <v>70</v>
      </c>
      <c r="BB1550" t="s">
        <v>71</v>
      </c>
      <c r="BC1550" t="s">
        <v>72</v>
      </c>
      <c r="BD1550" t="s">
        <v>73</v>
      </c>
    </row>
    <row r="1551" spans="1:56">
      <c r="A1551">
        <v>7007235</v>
      </c>
      <c r="B1551" s="1">
        <v>45875</v>
      </c>
      <c r="C1551" s="1">
        <v>45880</v>
      </c>
      <c r="D1551" t="s">
        <v>103</v>
      </c>
      <c r="E1551" s="1">
        <v>45873</v>
      </c>
      <c r="F1551">
        <v>9978265954</v>
      </c>
      <c r="G1551" t="s">
        <v>75</v>
      </c>
      <c r="H1551">
        <v>1</v>
      </c>
      <c r="I1551" t="s">
        <v>104</v>
      </c>
      <c r="J1551" s="1">
        <v>45871</v>
      </c>
      <c r="K1551" t="s">
        <v>59</v>
      </c>
      <c r="L1551" t="s">
        <v>60</v>
      </c>
      <c r="M1551" s="1">
        <v>45871</v>
      </c>
      <c r="N1551" t="s">
        <v>105</v>
      </c>
      <c r="O1551" s="1" t="str">
        <f t="shared" si="24"/>
        <v>2025-08-02</v>
      </c>
      <c r="P1551" t="s">
        <v>62</v>
      </c>
      <c r="Q1551" t="s">
        <v>63</v>
      </c>
      <c r="R1551" t="s">
        <v>59</v>
      </c>
      <c r="S1551" t="s">
        <v>63</v>
      </c>
      <c r="T1551" t="s">
        <v>64</v>
      </c>
      <c r="U1551" t="s">
        <v>59</v>
      </c>
      <c r="V1551" t="s">
        <v>59</v>
      </c>
      <c r="W1551" t="s">
        <v>59</v>
      </c>
      <c r="X1551" t="s">
        <v>59</v>
      </c>
      <c r="Y1551">
        <v>1</v>
      </c>
      <c r="Z1551">
        <v>0</v>
      </c>
      <c r="AA1551">
        <v>0</v>
      </c>
      <c r="AB1551" t="s">
        <v>59</v>
      </c>
      <c r="AC1551">
        <v>1</v>
      </c>
      <c r="AD1551">
        <v>0</v>
      </c>
      <c r="AE1551" t="s">
        <v>78</v>
      </c>
      <c r="AG1551" t="s">
        <v>59</v>
      </c>
      <c r="AH1551" t="s">
        <v>66</v>
      </c>
      <c r="AI1551">
        <v>0</v>
      </c>
      <c r="AJ1551" t="s">
        <v>59</v>
      </c>
      <c r="AK1551" t="s">
        <v>59</v>
      </c>
      <c r="AL1551" t="s">
        <v>67</v>
      </c>
      <c r="AM1551" t="s">
        <v>59</v>
      </c>
      <c r="AN1551">
        <v>0</v>
      </c>
      <c r="AO1551">
        <v>0</v>
      </c>
      <c r="AP1551" t="s">
        <v>68</v>
      </c>
      <c r="AQ1551">
        <v>1</v>
      </c>
      <c r="AR1551">
        <v>0</v>
      </c>
      <c r="AS1551" t="s">
        <v>59</v>
      </c>
      <c r="AT1551" t="s">
        <v>59</v>
      </c>
      <c r="AU1551" t="s">
        <v>59</v>
      </c>
      <c r="AV1551" t="s">
        <v>59</v>
      </c>
      <c r="AW1551">
        <v>899</v>
      </c>
      <c r="AX1551" t="s">
        <v>106</v>
      </c>
      <c r="AY1551" t="s">
        <v>389</v>
      </c>
      <c r="AZ1551">
        <v>1</v>
      </c>
      <c r="BA1551" t="s">
        <v>390</v>
      </c>
      <c r="BB1551" t="s">
        <v>109</v>
      </c>
      <c r="BC1551" t="s">
        <v>391</v>
      </c>
      <c r="BD1551" t="s">
        <v>111</v>
      </c>
    </row>
    <row r="1552" spans="1:56">
      <c r="A1552">
        <v>7007236</v>
      </c>
      <c r="B1552" s="1">
        <v>45875</v>
      </c>
      <c r="C1552" s="1">
        <v>45880</v>
      </c>
      <c r="D1552" t="s">
        <v>103</v>
      </c>
      <c r="E1552" s="1">
        <v>45873</v>
      </c>
      <c r="F1552">
        <v>9812377466</v>
      </c>
      <c r="G1552" t="s">
        <v>75</v>
      </c>
      <c r="H1552">
        <v>1</v>
      </c>
      <c r="I1552" t="s">
        <v>104</v>
      </c>
      <c r="J1552" s="1">
        <v>45871</v>
      </c>
      <c r="K1552" t="s">
        <v>59</v>
      </c>
      <c r="L1552" t="s">
        <v>60</v>
      </c>
      <c r="M1552" s="1">
        <v>45871</v>
      </c>
      <c r="N1552" t="s">
        <v>105</v>
      </c>
      <c r="O1552" s="1" t="str">
        <f t="shared" si="24"/>
        <v>2025-08-02</v>
      </c>
      <c r="P1552" t="s">
        <v>62</v>
      </c>
      <c r="Q1552" t="s">
        <v>63</v>
      </c>
      <c r="R1552" t="s">
        <v>59</v>
      </c>
      <c r="S1552" t="s">
        <v>63</v>
      </c>
      <c r="T1552" t="s">
        <v>64</v>
      </c>
      <c r="U1552" t="s">
        <v>59</v>
      </c>
      <c r="V1552" t="s">
        <v>59</v>
      </c>
      <c r="W1552" t="s">
        <v>59</v>
      </c>
      <c r="X1552" t="s">
        <v>59</v>
      </c>
      <c r="Y1552">
        <v>0</v>
      </c>
      <c r="Z1552">
        <v>0</v>
      </c>
      <c r="AA1552">
        <v>0</v>
      </c>
      <c r="AB1552" t="s">
        <v>59</v>
      </c>
      <c r="AC1552">
        <v>1</v>
      </c>
      <c r="AD1552">
        <v>0</v>
      </c>
      <c r="AE1552" t="s">
        <v>78</v>
      </c>
      <c r="AG1552" t="s">
        <v>59</v>
      </c>
      <c r="AH1552" t="s">
        <v>66</v>
      </c>
      <c r="AI1552">
        <v>0</v>
      </c>
      <c r="AJ1552" t="s">
        <v>59</v>
      </c>
      <c r="AK1552" t="s">
        <v>59</v>
      </c>
      <c r="AL1552" t="s">
        <v>67</v>
      </c>
      <c r="AM1552" t="s">
        <v>59</v>
      </c>
      <c r="AN1552">
        <v>0</v>
      </c>
      <c r="AO1552">
        <v>0</v>
      </c>
      <c r="AP1552" t="s">
        <v>68</v>
      </c>
      <c r="AQ1552">
        <v>0</v>
      </c>
      <c r="AR1552">
        <v>0</v>
      </c>
      <c r="AS1552" t="s">
        <v>59</v>
      </c>
      <c r="AT1552" t="s">
        <v>59</v>
      </c>
      <c r="AU1552" t="s">
        <v>59</v>
      </c>
      <c r="AV1552" t="s">
        <v>59</v>
      </c>
      <c r="AW1552">
        <v>200</v>
      </c>
      <c r="AX1552" t="s">
        <v>106</v>
      </c>
      <c r="AY1552" t="s">
        <v>788</v>
      </c>
      <c r="AZ1552">
        <v>1</v>
      </c>
      <c r="BA1552" t="s">
        <v>789</v>
      </c>
      <c r="BB1552" t="s">
        <v>109</v>
      </c>
      <c r="BC1552" t="s">
        <v>790</v>
      </c>
      <c r="BD1552" t="s">
        <v>73</v>
      </c>
    </row>
    <row r="1553" spans="1:56">
      <c r="A1553">
        <v>7007237</v>
      </c>
      <c r="B1553" s="1">
        <v>45875</v>
      </c>
      <c r="C1553" s="1">
        <v>45880</v>
      </c>
      <c r="D1553" t="s">
        <v>137</v>
      </c>
      <c r="E1553" s="1">
        <v>45873</v>
      </c>
      <c r="F1553">
        <v>8360752299</v>
      </c>
      <c r="G1553" t="s">
        <v>75</v>
      </c>
      <c r="H1553">
        <v>1</v>
      </c>
      <c r="I1553" t="s">
        <v>138</v>
      </c>
      <c r="J1553" s="1">
        <v>45871</v>
      </c>
      <c r="K1553" t="s">
        <v>59</v>
      </c>
      <c r="L1553" t="s">
        <v>60</v>
      </c>
      <c r="M1553" s="1">
        <v>45871</v>
      </c>
      <c r="N1553" t="s">
        <v>139</v>
      </c>
      <c r="O1553" s="1" t="str">
        <f t="shared" si="24"/>
        <v>2025-08-02</v>
      </c>
      <c r="P1553" t="s">
        <v>62</v>
      </c>
      <c r="Q1553" t="s">
        <v>63</v>
      </c>
      <c r="R1553" t="s">
        <v>59</v>
      </c>
      <c r="S1553" t="s">
        <v>63</v>
      </c>
      <c r="T1553" t="s">
        <v>64</v>
      </c>
      <c r="U1553" t="s">
        <v>59</v>
      </c>
      <c r="V1553" t="s">
        <v>59</v>
      </c>
      <c r="W1553" t="s">
        <v>59</v>
      </c>
      <c r="X1553" t="s">
        <v>59</v>
      </c>
      <c r="Y1553">
        <v>1</v>
      </c>
      <c r="Z1553">
        <v>0</v>
      </c>
      <c r="AA1553">
        <v>0</v>
      </c>
      <c r="AB1553" t="s">
        <v>59</v>
      </c>
      <c r="AC1553">
        <v>1</v>
      </c>
      <c r="AD1553">
        <v>0</v>
      </c>
      <c r="AE1553" t="s">
        <v>78</v>
      </c>
      <c r="AG1553" t="s">
        <v>59</v>
      </c>
      <c r="AH1553" t="s">
        <v>66</v>
      </c>
      <c r="AI1553">
        <v>0</v>
      </c>
      <c r="AJ1553" t="s">
        <v>59</v>
      </c>
      <c r="AK1553" t="s">
        <v>59</v>
      </c>
      <c r="AL1553" t="s">
        <v>67</v>
      </c>
      <c r="AM1553" t="s">
        <v>59</v>
      </c>
      <c r="AN1553">
        <v>0</v>
      </c>
      <c r="AO1553">
        <v>0</v>
      </c>
      <c r="AP1553" t="s">
        <v>68</v>
      </c>
      <c r="AQ1553" t="s">
        <v>59</v>
      </c>
      <c r="AR1553">
        <v>0</v>
      </c>
      <c r="AS1553" t="s">
        <v>59</v>
      </c>
      <c r="AT1553" t="s">
        <v>59</v>
      </c>
      <c r="AU1553" t="s">
        <v>59</v>
      </c>
      <c r="AV1553" t="s">
        <v>59</v>
      </c>
      <c r="AW1553">
        <v>1263</v>
      </c>
      <c r="AX1553" t="s">
        <v>140</v>
      </c>
      <c r="AY1553" t="s">
        <v>70</v>
      </c>
      <c r="AZ1553">
        <v>1</v>
      </c>
      <c r="BA1553" t="s">
        <v>70</v>
      </c>
      <c r="BB1553" t="s">
        <v>71</v>
      </c>
      <c r="BC1553" t="s">
        <v>72</v>
      </c>
      <c r="BD1553" t="s">
        <v>73</v>
      </c>
    </row>
    <row r="1554" spans="1:56">
      <c r="A1554">
        <v>7007238</v>
      </c>
      <c r="B1554" s="1">
        <v>45875</v>
      </c>
      <c r="C1554" s="1">
        <v>45880</v>
      </c>
      <c r="D1554" t="s">
        <v>250</v>
      </c>
      <c r="E1554" s="1">
        <v>45873</v>
      </c>
      <c r="F1554">
        <v>7781804110</v>
      </c>
      <c r="G1554" t="s">
        <v>75</v>
      </c>
      <c r="H1554">
        <v>2</v>
      </c>
      <c r="I1554" t="s">
        <v>251</v>
      </c>
      <c r="J1554" s="1">
        <v>45871</v>
      </c>
      <c r="K1554" t="s">
        <v>59</v>
      </c>
      <c r="L1554" t="s">
        <v>60</v>
      </c>
      <c r="M1554" s="1">
        <v>45871</v>
      </c>
      <c r="N1554" t="s">
        <v>252</v>
      </c>
      <c r="O1554" s="1" t="str">
        <f t="shared" si="24"/>
        <v>2025-08-02</v>
      </c>
      <c r="P1554" t="s">
        <v>62</v>
      </c>
      <c r="Q1554" t="s">
        <v>63</v>
      </c>
      <c r="R1554" t="s">
        <v>59</v>
      </c>
      <c r="S1554" t="s">
        <v>63</v>
      </c>
      <c r="T1554" t="s">
        <v>64</v>
      </c>
      <c r="U1554" t="s">
        <v>59</v>
      </c>
      <c r="V1554" t="s">
        <v>59</v>
      </c>
      <c r="W1554" t="s">
        <v>59</v>
      </c>
      <c r="X1554" t="s">
        <v>59</v>
      </c>
      <c r="Y1554">
        <v>1</v>
      </c>
      <c r="Z1554">
        <v>0</v>
      </c>
      <c r="AA1554">
        <v>0</v>
      </c>
      <c r="AB1554" t="s">
        <v>59</v>
      </c>
      <c r="AC1554">
        <v>1</v>
      </c>
      <c r="AD1554">
        <v>0</v>
      </c>
      <c r="AE1554" t="s">
        <v>115</v>
      </c>
      <c r="AG1554">
        <v>50</v>
      </c>
      <c r="AH1554" t="s">
        <v>66</v>
      </c>
      <c r="AI1554">
        <v>1</v>
      </c>
      <c r="AJ1554">
        <v>1</v>
      </c>
      <c r="AK1554">
        <v>18</v>
      </c>
      <c r="AL1554" t="s">
        <v>67</v>
      </c>
      <c r="AM1554" t="s">
        <v>59</v>
      </c>
      <c r="AN1554">
        <v>0</v>
      </c>
      <c r="AO1554">
        <v>0</v>
      </c>
      <c r="AP1554" t="s">
        <v>68</v>
      </c>
      <c r="AQ1554">
        <v>4</v>
      </c>
      <c r="AR1554">
        <v>0</v>
      </c>
      <c r="AS1554" t="s">
        <v>59</v>
      </c>
      <c r="AT1554" t="s">
        <v>59</v>
      </c>
      <c r="AU1554" t="s">
        <v>59</v>
      </c>
      <c r="AV1554" t="s">
        <v>59</v>
      </c>
      <c r="AW1554">
        <v>5067</v>
      </c>
      <c r="AX1554" t="s">
        <v>253</v>
      </c>
      <c r="AY1554" t="s">
        <v>509</v>
      </c>
      <c r="AZ1554">
        <v>2</v>
      </c>
      <c r="BA1554" t="s">
        <v>510</v>
      </c>
      <c r="BB1554" t="s">
        <v>82</v>
      </c>
      <c r="BC1554" t="s">
        <v>92</v>
      </c>
      <c r="BD1554" t="s">
        <v>93</v>
      </c>
    </row>
    <row r="1555" spans="1:56">
      <c r="A1555">
        <v>7007239</v>
      </c>
      <c r="B1555" s="1">
        <v>45875</v>
      </c>
      <c r="C1555" s="1">
        <v>45880</v>
      </c>
      <c r="D1555" t="s">
        <v>74</v>
      </c>
      <c r="E1555" s="1">
        <v>45873</v>
      </c>
      <c r="F1555">
        <v>8813923291</v>
      </c>
      <c r="G1555" t="s">
        <v>75</v>
      </c>
      <c r="H1555">
        <v>1</v>
      </c>
      <c r="I1555" t="s">
        <v>76</v>
      </c>
      <c r="J1555" s="1">
        <v>45871</v>
      </c>
      <c r="K1555" t="s">
        <v>59</v>
      </c>
      <c r="L1555" t="s">
        <v>60</v>
      </c>
      <c r="M1555" s="1">
        <v>45871</v>
      </c>
      <c r="N1555" t="s">
        <v>77</v>
      </c>
      <c r="O1555" s="1" t="str">
        <f t="shared" si="24"/>
        <v>2025-08-02</v>
      </c>
      <c r="P1555" t="s">
        <v>62</v>
      </c>
      <c r="Q1555" t="s">
        <v>63</v>
      </c>
      <c r="R1555" t="s">
        <v>59</v>
      </c>
      <c r="S1555" t="s">
        <v>63</v>
      </c>
      <c r="T1555" t="s">
        <v>64</v>
      </c>
      <c r="U1555" t="s">
        <v>59</v>
      </c>
      <c r="V1555" t="s">
        <v>59</v>
      </c>
      <c r="W1555" t="s">
        <v>59</v>
      </c>
      <c r="X1555" t="s">
        <v>59</v>
      </c>
      <c r="Y1555">
        <v>1</v>
      </c>
      <c r="Z1555">
        <v>0</v>
      </c>
      <c r="AA1555">
        <v>0</v>
      </c>
      <c r="AB1555" t="s">
        <v>59</v>
      </c>
      <c r="AC1555">
        <v>1</v>
      </c>
      <c r="AD1555">
        <v>0</v>
      </c>
      <c r="AE1555" t="s">
        <v>78</v>
      </c>
      <c r="AG1555" t="s">
        <v>59</v>
      </c>
      <c r="AH1555" t="s">
        <v>66</v>
      </c>
      <c r="AI1555">
        <v>0</v>
      </c>
      <c r="AJ1555" t="s">
        <v>59</v>
      </c>
      <c r="AK1555" t="s">
        <v>59</v>
      </c>
      <c r="AL1555" t="s">
        <v>67</v>
      </c>
      <c r="AM1555" t="s">
        <v>59</v>
      </c>
      <c r="AN1555">
        <v>0</v>
      </c>
      <c r="AO1555">
        <v>0</v>
      </c>
      <c r="AP1555" t="s">
        <v>68</v>
      </c>
      <c r="AQ1555">
        <v>1</v>
      </c>
      <c r="AR1555">
        <v>0</v>
      </c>
      <c r="AS1555" t="s">
        <v>59</v>
      </c>
      <c r="AT1555" t="s">
        <v>59</v>
      </c>
      <c r="AU1555" t="s">
        <v>59</v>
      </c>
      <c r="AV1555" t="s">
        <v>59</v>
      </c>
      <c r="AW1555">
        <v>552</v>
      </c>
      <c r="AX1555" t="s">
        <v>79</v>
      </c>
      <c r="AY1555" t="s">
        <v>851</v>
      </c>
      <c r="AZ1555">
        <v>1</v>
      </c>
      <c r="BA1555" t="s">
        <v>852</v>
      </c>
      <c r="BB1555" t="s">
        <v>82</v>
      </c>
      <c r="BC1555" t="s">
        <v>853</v>
      </c>
      <c r="BD1555" t="s">
        <v>73</v>
      </c>
    </row>
    <row r="1556" spans="1:56">
      <c r="A1556">
        <v>7007240</v>
      </c>
      <c r="B1556" s="1">
        <v>45875</v>
      </c>
      <c r="C1556" s="1">
        <v>45880</v>
      </c>
      <c r="D1556" t="s">
        <v>103</v>
      </c>
      <c r="E1556" s="1">
        <v>45873</v>
      </c>
      <c r="F1556">
        <v>7041169385</v>
      </c>
      <c r="G1556" t="s">
        <v>75</v>
      </c>
      <c r="H1556">
        <v>1</v>
      </c>
      <c r="I1556" t="s">
        <v>104</v>
      </c>
      <c r="J1556" s="1">
        <v>45871</v>
      </c>
      <c r="K1556" t="s">
        <v>59</v>
      </c>
      <c r="L1556" t="s">
        <v>60</v>
      </c>
      <c r="M1556" s="1">
        <v>45871</v>
      </c>
      <c r="N1556" t="s">
        <v>105</v>
      </c>
      <c r="O1556" s="1" t="str">
        <f t="shared" si="24"/>
        <v>2025-08-02</v>
      </c>
      <c r="P1556" t="s">
        <v>62</v>
      </c>
      <c r="Q1556" t="s">
        <v>63</v>
      </c>
      <c r="R1556" t="s">
        <v>59</v>
      </c>
      <c r="S1556" t="s">
        <v>63</v>
      </c>
      <c r="T1556" t="s">
        <v>64</v>
      </c>
      <c r="U1556" t="s">
        <v>59</v>
      </c>
      <c r="V1556" t="s">
        <v>59</v>
      </c>
      <c r="W1556" t="s">
        <v>59</v>
      </c>
      <c r="X1556" t="s">
        <v>59</v>
      </c>
      <c r="Y1556">
        <v>1</v>
      </c>
      <c r="Z1556">
        <v>0</v>
      </c>
      <c r="AA1556">
        <v>0</v>
      </c>
      <c r="AB1556" t="s">
        <v>59</v>
      </c>
      <c r="AC1556">
        <v>1</v>
      </c>
      <c r="AD1556">
        <v>0</v>
      </c>
      <c r="AE1556" t="s">
        <v>78</v>
      </c>
      <c r="AG1556" t="s">
        <v>59</v>
      </c>
      <c r="AH1556" t="s">
        <v>66</v>
      </c>
      <c r="AI1556">
        <v>0</v>
      </c>
      <c r="AJ1556" t="s">
        <v>59</v>
      </c>
      <c r="AK1556" t="s">
        <v>59</v>
      </c>
      <c r="AL1556" t="s">
        <v>67</v>
      </c>
      <c r="AM1556" t="s">
        <v>59</v>
      </c>
      <c r="AN1556">
        <v>0</v>
      </c>
      <c r="AO1556">
        <v>0</v>
      </c>
      <c r="AP1556" t="s">
        <v>68</v>
      </c>
      <c r="AQ1556">
        <v>1</v>
      </c>
      <c r="AR1556">
        <v>0</v>
      </c>
      <c r="AS1556" t="s">
        <v>59</v>
      </c>
      <c r="AT1556" t="s">
        <v>59</v>
      </c>
      <c r="AU1556" t="s">
        <v>59</v>
      </c>
      <c r="AV1556" t="s">
        <v>59</v>
      </c>
      <c r="AW1556">
        <v>1899</v>
      </c>
      <c r="AX1556" t="s">
        <v>106</v>
      </c>
      <c r="AY1556" t="s">
        <v>507</v>
      </c>
      <c r="AZ1556">
        <v>1</v>
      </c>
      <c r="BA1556" t="s">
        <v>508</v>
      </c>
      <c r="BB1556" t="s">
        <v>109</v>
      </c>
      <c r="BC1556" t="s">
        <v>326</v>
      </c>
      <c r="BD1556" t="s">
        <v>111</v>
      </c>
    </row>
    <row r="1557" spans="1:56">
      <c r="A1557">
        <v>7007241</v>
      </c>
      <c r="B1557" s="1">
        <v>45875</v>
      </c>
      <c r="C1557" s="1">
        <v>45880</v>
      </c>
      <c r="D1557" t="s">
        <v>176</v>
      </c>
      <c r="E1557" s="1">
        <v>45873</v>
      </c>
      <c r="F1557">
        <v>8860465531</v>
      </c>
      <c r="G1557" t="s">
        <v>75</v>
      </c>
      <c r="H1557">
        <v>1</v>
      </c>
      <c r="I1557" t="s">
        <v>177</v>
      </c>
      <c r="J1557" s="1">
        <v>45871</v>
      </c>
      <c r="K1557" t="s">
        <v>59</v>
      </c>
      <c r="L1557" t="s">
        <v>60</v>
      </c>
      <c r="M1557" s="1">
        <v>45871</v>
      </c>
      <c r="N1557" t="s">
        <v>178</v>
      </c>
      <c r="O1557" s="1" t="str">
        <f t="shared" si="24"/>
        <v>2025-08-02</v>
      </c>
      <c r="P1557" t="s">
        <v>62</v>
      </c>
      <c r="Q1557" t="s">
        <v>63</v>
      </c>
      <c r="R1557" t="s">
        <v>59</v>
      </c>
      <c r="S1557" t="s">
        <v>63</v>
      </c>
      <c r="T1557" t="s">
        <v>64</v>
      </c>
      <c r="U1557" t="s">
        <v>59</v>
      </c>
      <c r="V1557" t="s">
        <v>59</v>
      </c>
      <c r="W1557" t="s">
        <v>59</v>
      </c>
      <c r="X1557" t="s">
        <v>59</v>
      </c>
      <c r="Y1557">
        <v>1</v>
      </c>
      <c r="Z1557">
        <v>0</v>
      </c>
      <c r="AA1557">
        <v>0</v>
      </c>
      <c r="AB1557" t="s">
        <v>59</v>
      </c>
      <c r="AC1557">
        <v>1</v>
      </c>
      <c r="AD1557">
        <v>0</v>
      </c>
      <c r="AE1557" t="s">
        <v>88</v>
      </c>
      <c r="AG1557" t="s">
        <v>59</v>
      </c>
      <c r="AH1557" t="s">
        <v>66</v>
      </c>
      <c r="AI1557">
        <v>0</v>
      </c>
      <c r="AJ1557" t="s">
        <v>59</v>
      </c>
      <c r="AK1557" t="s">
        <v>59</v>
      </c>
      <c r="AL1557" t="s">
        <v>67</v>
      </c>
      <c r="AM1557" t="s">
        <v>59</v>
      </c>
      <c r="AN1557">
        <v>0</v>
      </c>
      <c r="AO1557">
        <v>0</v>
      </c>
      <c r="AP1557" t="s">
        <v>68</v>
      </c>
      <c r="AQ1557">
        <v>1</v>
      </c>
      <c r="AR1557">
        <v>0</v>
      </c>
      <c r="AS1557" t="s">
        <v>59</v>
      </c>
      <c r="AT1557" t="s">
        <v>59</v>
      </c>
      <c r="AU1557" t="s">
        <v>59</v>
      </c>
      <c r="AV1557" t="s">
        <v>59</v>
      </c>
      <c r="AW1557">
        <v>799</v>
      </c>
      <c r="AX1557" t="s">
        <v>179</v>
      </c>
      <c r="AY1557" t="s">
        <v>727</v>
      </c>
      <c r="AZ1557">
        <v>1</v>
      </c>
      <c r="BA1557" t="s">
        <v>728</v>
      </c>
      <c r="BB1557" t="s">
        <v>82</v>
      </c>
      <c r="BC1557" t="s">
        <v>96</v>
      </c>
      <c r="BD1557" t="s">
        <v>97</v>
      </c>
    </row>
    <row r="1558" spans="1:56">
      <c r="A1558">
        <v>7007242</v>
      </c>
      <c r="B1558" s="1">
        <v>45875</v>
      </c>
      <c r="C1558" s="1">
        <v>45880</v>
      </c>
      <c r="D1558" t="s">
        <v>74</v>
      </c>
      <c r="E1558" s="1">
        <v>45873</v>
      </c>
      <c r="F1558">
        <v>9654064128</v>
      </c>
      <c r="G1558" t="s">
        <v>75</v>
      </c>
      <c r="H1558">
        <v>2</v>
      </c>
      <c r="I1558" t="s">
        <v>76</v>
      </c>
      <c r="J1558" s="1">
        <v>45871</v>
      </c>
      <c r="K1558" t="s">
        <v>59</v>
      </c>
      <c r="L1558" t="s">
        <v>60</v>
      </c>
      <c r="M1558" s="1">
        <v>45871</v>
      </c>
      <c r="N1558" t="s">
        <v>77</v>
      </c>
      <c r="O1558" s="1" t="str">
        <f t="shared" si="24"/>
        <v>2025-08-02</v>
      </c>
      <c r="P1558" t="s">
        <v>62</v>
      </c>
      <c r="Q1558" t="s">
        <v>63</v>
      </c>
      <c r="R1558" t="s">
        <v>59</v>
      </c>
      <c r="S1558" t="s">
        <v>63</v>
      </c>
      <c r="T1558" t="s">
        <v>64</v>
      </c>
      <c r="U1558" t="s">
        <v>59</v>
      </c>
      <c r="V1558" t="s">
        <v>59</v>
      </c>
      <c r="W1558" t="s">
        <v>59</v>
      </c>
      <c r="X1558" t="s">
        <v>59</v>
      </c>
      <c r="Y1558">
        <v>1</v>
      </c>
      <c r="Z1558">
        <v>0</v>
      </c>
      <c r="AA1558">
        <v>0</v>
      </c>
      <c r="AB1558" t="s">
        <v>59</v>
      </c>
      <c r="AC1558">
        <v>1</v>
      </c>
      <c r="AD1558">
        <v>0</v>
      </c>
      <c r="AE1558" t="s">
        <v>78</v>
      </c>
      <c r="AG1558" t="s">
        <v>59</v>
      </c>
      <c r="AH1558" t="s">
        <v>66</v>
      </c>
      <c r="AI1558">
        <v>0</v>
      </c>
      <c r="AJ1558" t="s">
        <v>59</v>
      </c>
      <c r="AK1558" t="s">
        <v>59</v>
      </c>
      <c r="AL1558" t="s">
        <v>67</v>
      </c>
      <c r="AM1558" t="s">
        <v>59</v>
      </c>
      <c r="AN1558">
        <v>0</v>
      </c>
      <c r="AO1558">
        <v>0</v>
      </c>
      <c r="AP1558" t="s">
        <v>68</v>
      </c>
      <c r="AQ1558">
        <v>1</v>
      </c>
      <c r="AR1558">
        <v>0</v>
      </c>
      <c r="AS1558" t="s">
        <v>59</v>
      </c>
      <c r="AT1558" t="s">
        <v>59</v>
      </c>
      <c r="AU1558" t="s">
        <v>59</v>
      </c>
      <c r="AV1558" t="s">
        <v>59</v>
      </c>
      <c r="AW1558">
        <v>1542</v>
      </c>
      <c r="AX1558" t="s">
        <v>79</v>
      </c>
      <c r="AY1558" t="s">
        <v>797</v>
      </c>
      <c r="AZ1558">
        <v>2</v>
      </c>
      <c r="BA1558" t="s">
        <v>798</v>
      </c>
      <c r="BB1558" t="s">
        <v>82</v>
      </c>
      <c r="BC1558" t="s">
        <v>96</v>
      </c>
      <c r="BD1558" t="s">
        <v>97</v>
      </c>
    </row>
    <row r="1559" spans="1:56">
      <c r="A1559">
        <v>7007243</v>
      </c>
      <c r="B1559" s="1">
        <v>45875</v>
      </c>
      <c r="C1559" s="1">
        <v>45880</v>
      </c>
      <c r="D1559" t="s">
        <v>74</v>
      </c>
      <c r="E1559" s="1">
        <v>45873</v>
      </c>
      <c r="F1559">
        <v>8779615237</v>
      </c>
      <c r="G1559" t="s">
        <v>75</v>
      </c>
      <c r="H1559">
        <v>1</v>
      </c>
      <c r="I1559" t="s">
        <v>76</v>
      </c>
      <c r="J1559" s="1">
        <v>45871</v>
      </c>
      <c r="K1559" t="s">
        <v>59</v>
      </c>
      <c r="L1559" t="s">
        <v>60</v>
      </c>
      <c r="M1559" s="1">
        <v>45871</v>
      </c>
      <c r="N1559" t="s">
        <v>77</v>
      </c>
      <c r="O1559" s="1" t="str">
        <f t="shared" si="24"/>
        <v>2025-08-02</v>
      </c>
      <c r="P1559" t="s">
        <v>62</v>
      </c>
      <c r="Q1559" t="s">
        <v>63</v>
      </c>
      <c r="R1559" t="s">
        <v>59</v>
      </c>
      <c r="S1559" t="s">
        <v>63</v>
      </c>
      <c r="T1559" t="s">
        <v>64</v>
      </c>
      <c r="U1559" t="s">
        <v>59</v>
      </c>
      <c r="V1559" t="s">
        <v>59</v>
      </c>
      <c r="W1559" t="s">
        <v>59</v>
      </c>
      <c r="X1559" t="s">
        <v>59</v>
      </c>
      <c r="Y1559">
        <v>1</v>
      </c>
      <c r="Z1559">
        <v>0</v>
      </c>
      <c r="AA1559">
        <v>0</v>
      </c>
      <c r="AB1559" t="s">
        <v>59</v>
      </c>
      <c r="AC1559">
        <v>1</v>
      </c>
      <c r="AD1559">
        <v>0</v>
      </c>
      <c r="AE1559" t="s">
        <v>78</v>
      </c>
      <c r="AG1559" t="s">
        <v>59</v>
      </c>
      <c r="AH1559" t="s">
        <v>66</v>
      </c>
      <c r="AI1559">
        <v>0</v>
      </c>
      <c r="AJ1559" t="s">
        <v>59</v>
      </c>
      <c r="AK1559" t="s">
        <v>59</v>
      </c>
      <c r="AL1559" t="s">
        <v>67</v>
      </c>
      <c r="AM1559" t="s">
        <v>59</v>
      </c>
      <c r="AN1559">
        <v>0</v>
      </c>
      <c r="AO1559">
        <v>0</v>
      </c>
      <c r="AP1559" t="s">
        <v>68</v>
      </c>
      <c r="AQ1559">
        <v>1</v>
      </c>
      <c r="AR1559">
        <v>0</v>
      </c>
      <c r="AS1559" t="s">
        <v>59</v>
      </c>
      <c r="AT1559" t="s">
        <v>59</v>
      </c>
      <c r="AU1559" t="s">
        <v>59</v>
      </c>
      <c r="AV1559" t="s">
        <v>59</v>
      </c>
      <c r="AW1559">
        <v>799</v>
      </c>
      <c r="AX1559" t="s">
        <v>79</v>
      </c>
      <c r="AY1559" t="s">
        <v>392</v>
      </c>
      <c r="AZ1559">
        <v>1</v>
      </c>
      <c r="BA1559" t="s">
        <v>393</v>
      </c>
      <c r="BB1559" t="s">
        <v>82</v>
      </c>
      <c r="BC1559" t="s">
        <v>394</v>
      </c>
      <c r="BD1559" t="s">
        <v>131</v>
      </c>
    </row>
    <row r="1560" spans="1:56">
      <c r="A1560">
        <v>7007244</v>
      </c>
      <c r="B1560" s="1">
        <v>45875</v>
      </c>
      <c r="C1560" s="1">
        <v>45880</v>
      </c>
      <c r="D1560" t="s">
        <v>137</v>
      </c>
      <c r="E1560" s="1">
        <v>45873</v>
      </c>
      <c r="F1560">
        <v>7667651179</v>
      </c>
      <c r="G1560" t="s">
        <v>75</v>
      </c>
      <c r="H1560">
        <v>1</v>
      </c>
      <c r="I1560" t="s">
        <v>138</v>
      </c>
      <c r="J1560" s="1">
        <v>45871</v>
      </c>
      <c r="K1560" t="s">
        <v>59</v>
      </c>
      <c r="L1560" t="s">
        <v>60</v>
      </c>
      <c r="M1560" s="1">
        <v>45871</v>
      </c>
      <c r="N1560" t="s">
        <v>139</v>
      </c>
      <c r="O1560" s="1" t="str">
        <f t="shared" si="24"/>
        <v>2025-08-02</v>
      </c>
      <c r="P1560" t="s">
        <v>62</v>
      </c>
      <c r="Q1560" t="s">
        <v>63</v>
      </c>
      <c r="R1560" t="s">
        <v>59</v>
      </c>
      <c r="S1560" t="s">
        <v>63</v>
      </c>
      <c r="T1560" t="s">
        <v>64</v>
      </c>
      <c r="U1560" t="s">
        <v>59</v>
      </c>
      <c r="V1560" t="s">
        <v>59</v>
      </c>
      <c r="W1560" t="s">
        <v>59</v>
      </c>
      <c r="X1560" t="s">
        <v>59</v>
      </c>
      <c r="Y1560">
        <v>1</v>
      </c>
      <c r="Z1560">
        <v>0</v>
      </c>
      <c r="AA1560">
        <v>0</v>
      </c>
      <c r="AB1560" t="s">
        <v>59</v>
      </c>
      <c r="AC1560">
        <v>1</v>
      </c>
      <c r="AD1560">
        <v>0</v>
      </c>
      <c r="AE1560" t="s">
        <v>78</v>
      </c>
      <c r="AG1560" t="s">
        <v>59</v>
      </c>
      <c r="AH1560" t="s">
        <v>66</v>
      </c>
      <c r="AI1560">
        <v>0</v>
      </c>
      <c r="AJ1560" t="s">
        <v>59</v>
      </c>
      <c r="AK1560" t="s">
        <v>59</v>
      </c>
      <c r="AL1560" t="s">
        <v>67</v>
      </c>
      <c r="AM1560" t="s">
        <v>59</v>
      </c>
      <c r="AN1560">
        <v>0</v>
      </c>
      <c r="AO1560">
        <v>0</v>
      </c>
      <c r="AP1560" t="s">
        <v>68</v>
      </c>
      <c r="AQ1560">
        <v>3</v>
      </c>
      <c r="AR1560">
        <v>0</v>
      </c>
      <c r="AS1560" t="s">
        <v>59</v>
      </c>
      <c r="AT1560" t="s">
        <v>59</v>
      </c>
      <c r="AU1560" t="s">
        <v>59</v>
      </c>
      <c r="AV1560" t="s">
        <v>59</v>
      </c>
      <c r="AW1560">
        <v>1603</v>
      </c>
      <c r="AX1560" t="s">
        <v>140</v>
      </c>
      <c r="AY1560" t="s">
        <v>882</v>
      </c>
      <c r="AZ1560">
        <v>1</v>
      </c>
      <c r="BA1560" t="s">
        <v>883</v>
      </c>
      <c r="BB1560" t="s">
        <v>82</v>
      </c>
      <c r="BC1560" t="s">
        <v>268</v>
      </c>
      <c r="BD1560" t="s">
        <v>192</v>
      </c>
    </row>
    <row r="1561" spans="1:56">
      <c r="A1561">
        <v>7007245</v>
      </c>
      <c r="B1561" s="1">
        <v>45875</v>
      </c>
      <c r="C1561" s="1">
        <v>45880</v>
      </c>
      <c r="D1561" t="s">
        <v>121</v>
      </c>
      <c r="E1561" s="1">
        <v>45873</v>
      </c>
      <c r="F1561">
        <v>9687140310</v>
      </c>
      <c r="G1561" t="s">
        <v>75</v>
      </c>
      <c r="H1561">
        <v>1</v>
      </c>
      <c r="I1561" t="s">
        <v>122</v>
      </c>
      <c r="J1561" s="1">
        <v>45871</v>
      </c>
      <c r="K1561" t="s">
        <v>59</v>
      </c>
      <c r="L1561" t="s">
        <v>60</v>
      </c>
      <c r="M1561" s="1">
        <v>45871</v>
      </c>
      <c r="N1561" t="s">
        <v>123</v>
      </c>
      <c r="O1561" s="1" t="str">
        <f t="shared" si="24"/>
        <v>2025-08-02</v>
      </c>
      <c r="P1561" t="s">
        <v>62</v>
      </c>
      <c r="Q1561" t="s">
        <v>63</v>
      </c>
      <c r="R1561" t="s">
        <v>59</v>
      </c>
      <c r="S1561" t="s">
        <v>63</v>
      </c>
      <c r="T1561" t="s">
        <v>64</v>
      </c>
      <c r="U1561" t="s">
        <v>59</v>
      </c>
      <c r="V1561" t="s">
        <v>59</v>
      </c>
      <c r="W1561" t="s">
        <v>59</v>
      </c>
      <c r="X1561" t="s">
        <v>59</v>
      </c>
      <c r="Y1561">
        <v>1</v>
      </c>
      <c r="Z1561">
        <v>0</v>
      </c>
      <c r="AA1561">
        <v>0</v>
      </c>
      <c r="AB1561" t="s">
        <v>59</v>
      </c>
      <c r="AC1561">
        <v>1</v>
      </c>
      <c r="AD1561">
        <v>0</v>
      </c>
      <c r="AE1561" t="s">
        <v>78</v>
      </c>
      <c r="AG1561" t="s">
        <v>59</v>
      </c>
      <c r="AH1561" t="s">
        <v>66</v>
      </c>
      <c r="AI1561">
        <v>0</v>
      </c>
      <c r="AJ1561" t="s">
        <v>59</v>
      </c>
      <c r="AK1561" t="s">
        <v>59</v>
      </c>
      <c r="AL1561" t="s">
        <v>67</v>
      </c>
      <c r="AM1561" t="s">
        <v>59</v>
      </c>
      <c r="AN1561">
        <v>0</v>
      </c>
      <c r="AO1561">
        <v>0</v>
      </c>
      <c r="AP1561" t="s">
        <v>68</v>
      </c>
      <c r="AQ1561">
        <v>1</v>
      </c>
      <c r="AR1561">
        <v>0</v>
      </c>
      <c r="AS1561" t="s">
        <v>59</v>
      </c>
      <c r="AT1561" t="s">
        <v>59</v>
      </c>
      <c r="AU1561" t="s">
        <v>59</v>
      </c>
      <c r="AV1561" t="s">
        <v>59</v>
      </c>
      <c r="AW1561">
        <v>799</v>
      </c>
      <c r="AX1561" t="s">
        <v>124</v>
      </c>
      <c r="AY1561" t="s">
        <v>353</v>
      </c>
      <c r="AZ1561">
        <v>1</v>
      </c>
      <c r="BA1561" t="s">
        <v>354</v>
      </c>
      <c r="BB1561" t="s">
        <v>109</v>
      </c>
      <c r="BC1561" t="s">
        <v>195</v>
      </c>
      <c r="BD1561" t="s">
        <v>111</v>
      </c>
    </row>
    <row r="1562" spans="1:56">
      <c r="A1562">
        <v>7007246</v>
      </c>
      <c r="B1562" s="1">
        <v>45875</v>
      </c>
      <c r="C1562" s="1">
        <v>45880</v>
      </c>
      <c r="D1562" t="s">
        <v>160</v>
      </c>
      <c r="E1562" s="1">
        <v>45874</v>
      </c>
      <c r="F1562">
        <v>7717788093</v>
      </c>
      <c r="G1562" t="s">
        <v>57</v>
      </c>
      <c r="H1562">
        <v>1</v>
      </c>
      <c r="I1562" t="s">
        <v>161</v>
      </c>
      <c r="J1562" s="1">
        <v>45871</v>
      </c>
      <c r="K1562" t="s">
        <v>59</v>
      </c>
      <c r="L1562" t="s">
        <v>60</v>
      </c>
      <c r="M1562" s="1">
        <v>45871</v>
      </c>
      <c r="N1562" t="s">
        <v>162</v>
      </c>
      <c r="O1562" s="1" t="str">
        <f t="shared" si="24"/>
        <v>2025-08-02</v>
      </c>
      <c r="P1562" t="s">
        <v>62</v>
      </c>
      <c r="Q1562" t="s">
        <v>63</v>
      </c>
      <c r="R1562" t="s">
        <v>59</v>
      </c>
      <c r="S1562" t="s">
        <v>63</v>
      </c>
      <c r="T1562" t="s">
        <v>64</v>
      </c>
      <c r="U1562" t="s">
        <v>59</v>
      </c>
      <c r="V1562" t="s">
        <v>59</v>
      </c>
      <c r="W1562" t="s">
        <v>59</v>
      </c>
      <c r="X1562" t="s">
        <v>59</v>
      </c>
      <c r="Y1562">
        <v>0</v>
      </c>
      <c r="Z1562">
        <v>0</v>
      </c>
      <c r="AA1562">
        <v>0</v>
      </c>
      <c r="AB1562" t="s">
        <v>59</v>
      </c>
      <c r="AC1562">
        <v>1</v>
      </c>
      <c r="AD1562">
        <v>1</v>
      </c>
      <c r="AE1562" t="s">
        <v>65</v>
      </c>
      <c r="AG1562" t="s">
        <v>59</v>
      </c>
      <c r="AH1562" t="s">
        <v>66</v>
      </c>
      <c r="AI1562">
        <v>0</v>
      </c>
      <c r="AJ1562" t="s">
        <v>59</v>
      </c>
      <c r="AK1562" t="s">
        <v>59</v>
      </c>
      <c r="AL1562" t="s">
        <v>67</v>
      </c>
      <c r="AM1562" t="s">
        <v>59</v>
      </c>
      <c r="AN1562">
        <v>0</v>
      </c>
      <c r="AO1562">
        <v>0</v>
      </c>
      <c r="AP1562" t="s">
        <v>68</v>
      </c>
      <c r="AQ1562" t="s">
        <v>59</v>
      </c>
      <c r="AR1562">
        <v>0</v>
      </c>
      <c r="AS1562" t="s">
        <v>59</v>
      </c>
      <c r="AT1562" t="s">
        <v>59</v>
      </c>
      <c r="AU1562" t="s">
        <v>59</v>
      </c>
      <c r="AV1562" t="s">
        <v>59</v>
      </c>
      <c r="AW1562">
        <v>1049</v>
      </c>
      <c r="AX1562" t="s">
        <v>163</v>
      </c>
      <c r="AY1562" t="s">
        <v>70</v>
      </c>
      <c r="AZ1562">
        <v>1</v>
      </c>
      <c r="BA1562" t="s">
        <v>70</v>
      </c>
      <c r="BB1562" t="s">
        <v>71</v>
      </c>
      <c r="BC1562" t="s">
        <v>72</v>
      </c>
      <c r="BD1562" t="s">
        <v>73</v>
      </c>
    </row>
    <row r="1563" spans="1:56">
      <c r="A1563">
        <v>7007247</v>
      </c>
      <c r="B1563" s="1">
        <v>45875</v>
      </c>
      <c r="C1563" s="1">
        <v>45880</v>
      </c>
      <c r="D1563" t="s">
        <v>121</v>
      </c>
      <c r="E1563" s="1">
        <v>45873</v>
      </c>
      <c r="F1563">
        <v>6354988763</v>
      </c>
      <c r="G1563" t="s">
        <v>75</v>
      </c>
      <c r="H1563">
        <v>1</v>
      </c>
      <c r="I1563" t="s">
        <v>122</v>
      </c>
      <c r="J1563" s="1">
        <v>45871</v>
      </c>
      <c r="K1563" t="s">
        <v>59</v>
      </c>
      <c r="L1563" t="s">
        <v>60</v>
      </c>
      <c r="M1563" s="1">
        <v>45871</v>
      </c>
      <c r="N1563" t="s">
        <v>123</v>
      </c>
      <c r="O1563" s="1" t="str">
        <f t="shared" si="24"/>
        <v>2025-08-02</v>
      </c>
      <c r="P1563" t="s">
        <v>62</v>
      </c>
      <c r="Q1563" t="s">
        <v>63</v>
      </c>
      <c r="R1563" t="s">
        <v>59</v>
      </c>
      <c r="S1563" t="s">
        <v>63</v>
      </c>
      <c r="T1563" t="s">
        <v>64</v>
      </c>
      <c r="U1563" t="s">
        <v>59</v>
      </c>
      <c r="V1563" t="s">
        <v>59</v>
      </c>
      <c r="W1563" t="s">
        <v>59</v>
      </c>
      <c r="X1563" t="s">
        <v>59</v>
      </c>
      <c r="Y1563">
        <v>1</v>
      </c>
      <c r="Z1563">
        <v>0</v>
      </c>
      <c r="AA1563">
        <v>0</v>
      </c>
      <c r="AB1563" t="s">
        <v>59</v>
      </c>
      <c r="AC1563">
        <v>1</v>
      </c>
      <c r="AD1563">
        <v>0</v>
      </c>
      <c r="AE1563" t="s">
        <v>78</v>
      </c>
      <c r="AG1563" t="s">
        <v>59</v>
      </c>
      <c r="AH1563" t="s">
        <v>66</v>
      </c>
      <c r="AI1563">
        <v>0</v>
      </c>
      <c r="AJ1563" t="s">
        <v>59</v>
      </c>
      <c r="AK1563" t="s">
        <v>59</v>
      </c>
      <c r="AL1563" t="s">
        <v>67</v>
      </c>
      <c r="AM1563" t="s">
        <v>59</v>
      </c>
      <c r="AN1563">
        <v>0</v>
      </c>
      <c r="AO1563">
        <v>0</v>
      </c>
      <c r="AP1563" t="s">
        <v>68</v>
      </c>
      <c r="AQ1563">
        <v>1</v>
      </c>
      <c r="AR1563">
        <v>0</v>
      </c>
      <c r="AS1563" t="s">
        <v>59</v>
      </c>
      <c r="AT1563" t="s">
        <v>59</v>
      </c>
      <c r="AU1563" t="s">
        <v>59</v>
      </c>
      <c r="AV1563" t="s">
        <v>59</v>
      </c>
      <c r="AW1563">
        <v>1199</v>
      </c>
      <c r="AX1563" t="s">
        <v>124</v>
      </c>
      <c r="AY1563" t="s">
        <v>461</v>
      </c>
      <c r="AZ1563">
        <v>1</v>
      </c>
      <c r="BA1563" t="s">
        <v>462</v>
      </c>
      <c r="BB1563" t="s">
        <v>109</v>
      </c>
      <c r="BC1563" t="s">
        <v>120</v>
      </c>
      <c r="BD1563" t="s">
        <v>111</v>
      </c>
    </row>
    <row r="1564" spans="1:56">
      <c r="A1564">
        <v>7007248</v>
      </c>
      <c r="B1564" s="1">
        <v>45875</v>
      </c>
      <c r="C1564" s="1">
        <v>45880</v>
      </c>
      <c r="D1564" t="s">
        <v>250</v>
      </c>
      <c r="E1564" s="1">
        <v>45873</v>
      </c>
      <c r="F1564">
        <v>8178940285</v>
      </c>
      <c r="G1564" t="s">
        <v>75</v>
      </c>
      <c r="H1564">
        <v>1</v>
      </c>
      <c r="I1564" t="s">
        <v>251</v>
      </c>
      <c r="J1564" s="1">
        <v>45871</v>
      </c>
      <c r="K1564" t="s">
        <v>59</v>
      </c>
      <c r="L1564" t="s">
        <v>60</v>
      </c>
      <c r="M1564" s="1">
        <v>45871</v>
      </c>
      <c r="N1564" t="s">
        <v>252</v>
      </c>
      <c r="O1564" s="1" t="str">
        <f t="shared" si="24"/>
        <v>2025-08-02</v>
      </c>
      <c r="P1564" t="s">
        <v>62</v>
      </c>
      <c r="Q1564" t="s">
        <v>63</v>
      </c>
      <c r="R1564" t="s">
        <v>59</v>
      </c>
      <c r="S1564" t="s">
        <v>63</v>
      </c>
      <c r="T1564" t="s">
        <v>64</v>
      </c>
      <c r="U1564" t="s">
        <v>59</v>
      </c>
      <c r="V1564" t="s">
        <v>59</v>
      </c>
      <c r="W1564" t="s">
        <v>59</v>
      </c>
      <c r="X1564" t="s">
        <v>59</v>
      </c>
      <c r="Y1564">
        <v>1</v>
      </c>
      <c r="Z1564">
        <v>0</v>
      </c>
      <c r="AA1564">
        <v>0</v>
      </c>
      <c r="AB1564" t="s">
        <v>59</v>
      </c>
      <c r="AC1564">
        <v>1</v>
      </c>
      <c r="AD1564">
        <v>0</v>
      </c>
      <c r="AE1564" t="s">
        <v>115</v>
      </c>
      <c r="AG1564" t="s">
        <v>59</v>
      </c>
      <c r="AH1564" t="s">
        <v>66</v>
      </c>
      <c r="AI1564">
        <v>0</v>
      </c>
      <c r="AJ1564" t="s">
        <v>59</v>
      </c>
      <c r="AK1564" t="s">
        <v>59</v>
      </c>
      <c r="AL1564" t="s">
        <v>67</v>
      </c>
      <c r="AM1564" t="s">
        <v>59</v>
      </c>
      <c r="AN1564">
        <v>0</v>
      </c>
      <c r="AO1564">
        <v>0</v>
      </c>
      <c r="AP1564" t="s">
        <v>68</v>
      </c>
      <c r="AQ1564">
        <v>1</v>
      </c>
      <c r="AR1564">
        <v>0</v>
      </c>
      <c r="AS1564" t="s">
        <v>59</v>
      </c>
      <c r="AT1564" t="s">
        <v>59</v>
      </c>
      <c r="AU1564" t="s">
        <v>59</v>
      </c>
      <c r="AV1564" t="s">
        <v>59</v>
      </c>
      <c r="AW1564">
        <v>775</v>
      </c>
      <c r="AX1564" t="s">
        <v>253</v>
      </c>
      <c r="AY1564" t="s">
        <v>360</v>
      </c>
      <c r="AZ1564">
        <v>1</v>
      </c>
      <c r="BA1564" t="s">
        <v>361</v>
      </c>
      <c r="BB1564" t="s">
        <v>82</v>
      </c>
      <c r="BC1564" t="s">
        <v>96</v>
      </c>
      <c r="BD1564" t="s">
        <v>97</v>
      </c>
    </row>
    <row r="1565" spans="1:56">
      <c r="A1565">
        <v>7007249</v>
      </c>
      <c r="B1565" s="1">
        <v>45875</v>
      </c>
      <c r="C1565" s="1">
        <v>45880</v>
      </c>
      <c r="D1565" t="s">
        <v>56</v>
      </c>
      <c r="E1565" s="1">
        <v>45873</v>
      </c>
      <c r="F1565">
        <v>6202209857</v>
      </c>
      <c r="G1565" t="s">
        <v>57</v>
      </c>
      <c r="H1565">
        <v>1</v>
      </c>
      <c r="I1565" t="s">
        <v>58</v>
      </c>
      <c r="J1565" s="1">
        <v>45871</v>
      </c>
      <c r="K1565" t="s">
        <v>59</v>
      </c>
      <c r="L1565" t="s">
        <v>60</v>
      </c>
      <c r="M1565" s="1">
        <v>45871</v>
      </c>
      <c r="N1565" t="s">
        <v>61</v>
      </c>
      <c r="O1565" s="1" t="str">
        <f t="shared" si="24"/>
        <v>2025-08-02</v>
      </c>
      <c r="P1565" t="s">
        <v>62</v>
      </c>
      <c r="Q1565" t="s">
        <v>63</v>
      </c>
      <c r="R1565" t="s">
        <v>59</v>
      </c>
      <c r="S1565" t="s">
        <v>63</v>
      </c>
      <c r="T1565" t="s">
        <v>64</v>
      </c>
      <c r="U1565" t="s">
        <v>59</v>
      </c>
      <c r="V1565" t="s">
        <v>59</v>
      </c>
      <c r="W1565" t="s">
        <v>59</v>
      </c>
      <c r="X1565" t="s">
        <v>59</v>
      </c>
      <c r="Y1565">
        <v>0</v>
      </c>
      <c r="Z1565">
        <v>0</v>
      </c>
      <c r="AA1565">
        <v>0</v>
      </c>
      <c r="AB1565" t="s">
        <v>59</v>
      </c>
      <c r="AC1565">
        <v>1</v>
      </c>
      <c r="AD1565">
        <v>1</v>
      </c>
      <c r="AE1565" t="s">
        <v>65</v>
      </c>
      <c r="AG1565" t="s">
        <v>59</v>
      </c>
      <c r="AH1565" t="s">
        <v>66</v>
      </c>
      <c r="AI1565">
        <v>0</v>
      </c>
      <c r="AJ1565" t="s">
        <v>59</v>
      </c>
      <c r="AK1565" t="s">
        <v>59</v>
      </c>
      <c r="AL1565" t="s">
        <v>67</v>
      </c>
      <c r="AM1565" t="s">
        <v>59</v>
      </c>
      <c r="AN1565">
        <v>0</v>
      </c>
      <c r="AO1565">
        <v>0</v>
      </c>
      <c r="AP1565" t="s">
        <v>68</v>
      </c>
      <c r="AQ1565" t="s">
        <v>59</v>
      </c>
      <c r="AR1565">
        <v>0</v>
      </c>
      <c r="AS1565" t="s">
        <v>59</v>
      </c>
      <c r="AT1565" t="s">
        <v>59</v>
      </c>
      <c r="AU1565" t="s">
        <v>59</v>
      </c>
      <c r="AV1565" t="s">
        <v>59</v>
      </c>
      <c r="AW1565">
        <v>611</v>
      </c>
      <c r="AX1565" t="s">
        <v>69</v>
      </c>
      <c r="AY1565" t="s">
        <v>70</v>
      </c>
      <c r="AZ1565">
        <v>1</v>
      </c>
      <c r="BA1565" t="s">
        <v>70</v>
      </c>
      <c r="BB1565" t="s">
        <v>71</v>
      </c>
      <c r="BC1565" t="s">
        <v>72</v>
      </c>
      <c r="BD1565" t="s">
        <v>73</v>
      </c>
    </row>
    <row r="1566" spans="1:56">
      <c r="A1566">
        <v>7007250</v>
      </c>
      <c r="B1566" s="1">
        <v>45875</v>
      </c>
      <c r="C1566" s="1">
        <v>45880</v>
      </c>
      <c r="D1566" t="s">
        <v>137</v>
      </c>
      <c r="E1566" s="1">
        <v>45873</v>
      </c>
      <c r="F1566">
        <v>7738446378</v>
      </c>
      <c r="G1566" t="s">
        <v>75</v>
      </c>
      <c r="H1566">
        <v>1</v>
      </c>
      <c r="I1566" t="s">
        <v>138</v>
      </c>
      <c r="J1566" s="1">
        <v>45871</v>
      </c>
      <c r="K1566" t="s">
        <v>59</v>
      </c>
      <c r="L1566" t="s">
        <v>60</v>
      </c>
      <c r="M1566" s="1">
        <v>45871</v>
      </c>
      <c r="N1566" t="s">
        <v>139</v>
      </c>
      <c r="O1566" s="1" t="str">
        <f t="shared" si="24"/>
        <v>2025-08-02</v>
      </c>
      <c r="P1566" t="s">
        <v>62</v>
      </c>
      <c r="Q1566" t="s">
        <v>63</v>
      </c>
      <c r="R1566" t="s">
        <v>59</v>
      </c>
      <c r="S1566" t="s">
        <v>63</v>
      </c>
      <c r="T1566" t="s">
        <v>64</v>
      </c>
      <c r="U1566" t="s">
        <v>59</v>
      </c>
      <c r="V1566" t="s">
        <v>59</v>
      </c>
      <c r="W1566" t="s">
        <v>59</v>
      </c>
      <c r="X1566" t="s">
        <v>59</v>
      </c>
      <c r="Y1566">
        <v>1</v>
      </c>
      <c r="Z1566">
        <v>0</v>
      </c>
      <c r="AA1566">
        <v>0</v>
      </c>
      <c r="AB1566" t="s">
        <v>59</v>
      </c>
      <c r="AC1566">
        <v>1</v>
      </c>
      <c r="AD1566">
        <v>0</v>
      </c>
      <c r="AE1566" t="s">
        <v>78</v>
      </c>
      <c r="AG1566" t="s">
        <v>59</v>
      </c>
      <c r="AH1566" t="s">
        <v>66</v>
      </c>
      <c r="AI1566">
        <v>0</v>
      </c>
      <c r="AJ1566" t="s">
        <v>59</v>
      </c>
      <c r="AK1566" t="s">
        <v>59</v>
      </c>
      <c r="AL1566" t="s">
        <v>67</v>
      </c>
      <c r="AM1566" t="s">
        <v>59</v>
      </c>
      <c r="AN1566">
        <v>0</v>
      </c>
      <c r="AO1566">
        <v>0</v>
      </c>
      <c r="AP1566" t="s">
        <v>68</v>
      </c>
      <c r="AQ1566">
        <v>4</v>
      </c>
      <c r="AR1566">
        <v>0</v>
      </c>
      <c r="AS1566" t="s">
        <v>59</v>
      </c>
      <c r="AT1566" t="s">
        <v>59</v>
      </c>
      <c r="AU1566" t="s">
        <v>59</v>
      </c>
      <c r="AV1566" t="s">
        <v>59</v>
      </c>
      <c r="AW1566">
        <v>4247</v>
      </c>
      <c r="AX1566" t="s">
        <v>140</v>
      </c>
      <c r="AY1566" t="s">
        <v>860</v>
      </c>
      <c r="AZ1566">
        <v>1</v>
      </c>
      <c r="BA1566" t="s">
        <v>861</v>
      </c>
      <c r="BB1566" t="s">
        <v>82</v>
      </c>
      <c r="BC1566" t="s">
        <v>184</v>
      </c>
      <c r="BD1566" t="s">
        <v>131</v>
      </c>
    </row>
    <row r="1567" spans="1:56">
      <c r="A1567">
        <v>7007251</v>
      </c>
      <c r="B1567" s="1">
        <v>45875</v>
      </c>
      <c r="C1567" s="1">
        <v>45880</v>
      </c>
      <c r="D1567" t="s">
        <v>121</v>
      </c>
      <c r="E1567" s="1">
        <v>45873</v>
      </c>
      <c r="F1567">
        <v>9829807700</v>
      </c>
      <c r="G1567" t="s">
        <v>75</v>
      </c>
      <c r="H1567">
        <v>1</v>
      </c>
      <c r="I1567" t="s">
        <v>122</v>
      </c>
      <c r="J1567" s="1">
        <v>45871</v>
      </c>
      <c r="K1567" t="s">
        <v>59</v>
      </c>
      <c r="L1567" t="s">
        <v>60</v>
      </c>
      <c r="M1567" s="1">
        <v>45871</v>
      </c>
      <c r="N1567" t="s">
        <v>123</v>
      </c>
      <c r="O1567" s="1" t="str">
        <f t="shared" si="24"/>
        <v>2025-08-02</v>
      </c>
      <c r="P1567" t="s">
        <v>62</v>
      </c>
      <c r="Q1567" t="s">
        <v>63</v>
      </c>
      <c r="R1567" t="s">
        <v>59</v>
      </c>
      <c r="S1567" t="s">
        <v>63</v>
      </c>
      <c r="T1567" t="s">
        <v>64</v>
      </c>
      <c r="U1567" t="s">
        <v>59</v>
      </c>
      <c r="V1567" t="s">
        <v>59</v>
      </c>
      <c r="W1567" t="s">
        <v>59</v>
      </c>
      <c r="X1567" t="s">
        <v>59</v>
      </c>
      <c r="Y1567">
        <v>1</v>
      </c>
      <c r="Z1567">
        <v>0</v>
      </c>
      <c r="AA1567">
        <v>0</v>
      </c>
      <c r="AB1567" t="s">
        <v>59</v>
      </c>
      <c r="AC1567">
        <v>1</v>
      </c>
      <c r="AD1567">
        <v>0</v>
      </c>
      <c r="AE1567" t="s">
        <v>78</v>
      </c>
      <c r="AG1567" t="s">
        <v>59</v>
      </c>
      <c r="AH1567" t="s">
        <v>66</v>
      </c>
      <c r="AI1567">
        <v>0</v>
      </c>
      <c r="AJ1567" t="s">
        <v>59</v>
      </c>
      <c r="AK1567" t="s">
        <v>59</v>
      </c>
      <c r="AL1567" t="s">
        <v>67</v>
      </c>
      <c r="AM1567" t="s">
        <v>59</v>
      </c>
      <c r="AN1567">
        <v>0</v>
      </c>
      <c r="AO1567">
        <v>0</v>
      </c>
      <c r="AP1567" t="s">
        <v>68</v>
      </c>
      <c r="AQ1567">
        <v>3</v>
      </c>
      <c r="AR1567">
        <v>0</v>
      </c>
      <c r="AS1567" t="s">
        <v>59</v>
      </c>
      <c r="AT1567" t="s">
        <v>59</v>
      </c>
      <c r="AU1567" t="s">
        <v>59</v>
      </c>
      <c r="AV1567" t="s">
        <v>59</v>
      </c>
      <c r="AW1567">
        <v>2607</v>
      </c>
      <c r="AX1567" t="s">
        <v>124</v>
      </c>
      <c r="AY1567" t="s">
        <v>467</v>
      </c>
      <c r="AZ1567">
        <v>1</v>
      </c>
      <c r="BA1567" t="s">
        <v>468</v>
      </c>
      <c r="BB1567" t="s">
        <v>109</v>
      </c>
      <c r="BC1567" t="s">
        <v>170</v>
      </c>
      <c r="BD1567" t="s">
        <v>171</v>
      </c>
    </row>
    <row r="1568" spans="1:56">
      <c r="A1568">
        <v>7007252</v>
      </c>
      <c r="B1568" s="1">
        <v>45875</v>
      </c>
      <c r="C1568" s="1">
        <v>45880</v>
      </c>
      <c r="D1568" t="s">
        <v>103</v>
      </c>
      <c r="E1568" s="1">
        <v>45873</v>
      </c>
      <c r="F1568">
        <v>9974765465</v>
      </c>
      <c r="G1568" t="s">
        <v>75</v>
      </c>
      <c r="H1568">
        <v>2</v>
      </c>
      <c r="I1568" t="s">
        <v>104</v>
      </c>
      <c r="J1568" s="1">
        <v>45871</v>
      </c>
      <c r="K1568" t="s">
        <v>59</v>
      </c>
      <c r="L1568" t="s">
        <v>60</v>
      </c>
      <c r="M1568" s="1">
        <v>45871</v>
      </c>
      <c r="N1568" t="s">
        <v>105</v>
      </c>
      <c r="O1568" s="1" t="str">
        <f t="shared" si="24"/>
        <v>2025-08-02</v>
      </c>
      <c r="P1568" t="s">
        <v>62</v>
      </c>
      <c r="Q1568" t="s">
        <v>63</v>
      </c>
      <c r="R1568" t="s">
        <v>59</v>
      </c>
      <c r="S1568" t="s">
        <v>63</v>
      </c>
      <c r="T1568" t="s">
        <v>64</v>
      </c>
      <c r="U1568" t="s">
        <v>59</v>
      </c>
      <c r="V1568" t="s">
        <v>59</v>
      </c>
      <c r="W1568" t="s">
        <v>59</v>
      </c>
      <c r="X1568" t="s">
        <v>59</v>
      </c>
      <c r="Y1568">
        <v>0</v>
      </c>
      <c r="Z1568">
        <v>0</v>
      </c>
      <c r="AA1568">
        <v>0</v>
      </c>
      <c r="AB1568" t="s">
        <v>59</v>
      </c>
      <c r="AC1568">
        <v>1</v>
      </c>
      <c r="AD1568">
        <v>0</v>
      </c>
      <c r="AE1568" t="s">
        <v>78</v>
      </c>
      <c r="AG1568" t="s">
        <v>59</v>
      </c>
      <c r="AH1568" t="s">
        <v>66</v>
      </c>
      <c r="AI1568">
        <v>0</v>
      </c>
      <c r="AJ1568" t="s">
        <v>59</v>
      </c>
      <c r="AK1568" t="s">
        <v>59</v>
      </c>
      <c r="AL1568" t="s">
        <v>67</v>
      </c>
      <c r="AM1568" t="s">
        <v>59</v>
      </c>
      <c r="AN1568">
        <v>0</v>
      </c>
      <c r="AO1568">
        <v>0</v>
      </c>
      <c r="AP1568" t="s">
        <v>68</v>
      </c>
      <c r="AQ1568" t="s">
        <v>59</v>
      </c>
      <c r="AR1568">
        <v>0</v>
      </c>
      <c r="AS1568" t="s">
        <v>59</v>
      </c>
      <c r="AT1568" t="s">
        <v>59</v>
      </c>
      <c r="AU1568" t="s">
        <v>59</v>
      </c>
      <c r="AV1568" t="s">
        <v>59</v>
      </c>
      <c r="AW1568">
        <v>1730</v>
      </c>
      <c r="AX1568" t="s">
        <v>106</v>
      </c>
      <c r="AY1568" t="s">
        <v>70</v>
      </c>
      <c r="AZ1568">
        <v>2</v>
      </c>
      <c r="BA1568" t="s">
        <v>70</v>
      </c>
      <c r="BB1568" t="s">
        <v>71</v>
      </c>
      <c r="BC1568" t="s">
        <v>72</v>
      </c>
      <c r="BD1568" t="s">
        <v>73</v>
      </c>
    </row>
    <row r="1569" spans="1:56">
      <c r="A1569">
        <v>7007253</v>
      </c>
      <c r="B1569" s="1">
        <v>45875</v>
      </c>
      <c r="C1569" s="1">
        <v>45880</v>
      </c>
      <c r="D1569" t="s">
        <v>103</v>
      </c>
      <c r="E1569" s="1">
        <v>45873</v>
      </c>
      <c r="F1569">
        <v>9549584006</v>
      </c>
      <c r="G1569" t="s">
        <v>75</v>
      </c>
      <c r="H1569">
        <v>1</v>
      </c>
      <c r="I1569" t="s">
        <v>104</v>
      </c>
      <c r="J1569" s="1">
        <v>45871</v>
      </c>
      <c r="K1569" t="s">
        <v>59</v>
      </c>
      <c r="L1569" t="s">
        <v>60</v>
      </c>
      <c r="M1569" s="1">
        <v>45871</v>
      </c>
      <c r="N1569" t="s">
        <v>105</v>
      </c>
      <c r="O1569" s="1" t="str">
        <f t="shared" si="24"/>
        <v>2025-08-02</v>
      </c>
      <c r="P1569" t="s">
        <v>62</v>
      </c>
      <c r="Q1569" t="s">
        <v>63</v>
      </c>
      <c r="R1569" t="s">
        <v>59</v>
      </c>
      <c r="S1569" t="s">
        <v>63</v>
      </c>
      <c r="T1569" t="s">
        <v>64</v>
      </c>
      <c r="U1569" t="s">
        <v>59</v>
      </c>
      <c r="V1569" t="s">
        <v>59</v>
      </c>
      <c r="W1569" t="s">
        <v>59</v>
      </c>
      <c r="X1569" t="s">
        <v>59</v>
      </c>
      <c r="Y1569">
        <v>1</v>
      </c>
      <c r="Z1569">
        <v>0</v>
      </c>
      <c r="AA1569">
        <v>0</v>
      </c>
      <c r="AB1569" t="s">
        <v>59</v>
      </c>
      <c r="AC1569">
        <v>1</v>
      </c>
      <c r="AD1569">
        <v>0</v>
      </c>
      <c r="AE1569" t="s">
        <v>78</v>
      </c>
      <c r="AG1569" t="s">
        <v>59</v>
      </c>
      <c r="AH1569" t="s">
        <v>66</v>
      </c>
      <c r="AI1569">
        <v>0</v>
      </c>
      <c r="AJ1569" t="s">
        <v>59</v>
      </c>
      <c r="AK1569" t="s">
        <v>59</v>
      </c>
      <c r="AL1569" t="s">
        <v>67</v>
      </c>
      <c r="AM1569" t="s">
        <v>59</v>
      </c>
      <c r="AN1569">
        <v>0</v>
      </c>
      <c r="AO1569">
        <v>0</v>
      </c>
      <c r="AP1569" t="s">
        <v>68</v>
      </c>
      <c r="AQ1569">
        <v>1</v>
      </c>
      <c r="AR1569">
        <v>0</v>
      </c>
      <c r="AS1569" t="s">
        <v>59</v>
      </c>
      <c r="AT1569" t="s">
        <v>59</v>
      </c>
      <c r="AU1569" t="s">
        <v>59</v>
      </c>
      <c r="AV1569" t="s">
        <v>59</v>
      </c>
      <c r="AW1569">
        <v>2339</v>
      </c>
      <c r="AX1569" t="s">
        <v>106</v>
      </c>
      <c r="AY1569" t="s">
        <v>319</v>
      </c>
      <c r="AZ1569">
        <v>1</v>
      </c>
      <c r="BA1569" t="s">
        <v>320</v>
      </c>
      <c r="BB1569" t="s">
        <v>109</v>
      </c>
      <c r="BC1569" t="s">
        <v>321</v>
      </c>
      <c r="BD1569" t="s">
        <v>171</v>
      </c>
    </row>
    <row r="1570" spans="1:56">
      <c r="A1570">
        <v>7007254</v>
      </c>
      <c r="B1570" s="1">
        <v>45875</v>
      </c>
      <c r="C1570" s="1">
        <v>45880</v>
      </c>
      <c r="D1570" t="s">
        <v>121</v>
      </c>
      <c r="E1570" s="1">
        <v>45873</v>
      </c>
      <c r="F1570">
        <v>7037835506</v>
      </c>
      <c r="G1570" t="s">
        <v>75</v>
      </c>
      <c r="H1570">
        <v>1</v>
      </c>
      <c r="I1570" t="s">
        <v>122</v>
      </c>
      <c r="J1570" s="1">
        <v>45871</v>
      </c>
      <c r="K1570" t="s">
        <v>59</v>
      </c>
      <c r="L1570" t="s">
        <v>60</v>
      </c>
      <c r="M1570" s="1">
        <v>45871</v>
      </c>
      <c r="N1570" t="s">
        <v>123</v>
      </c>
      <c r="O1570" s="1" t="str">
        <f t="shared" si="24"/>
        <v>2025-08-02</v>
      </c>
      <c r="P1570" t="s">
        <v>62</v>
      </c>
      <c r="Q1570" t="s">
        <v>63</v>
      </c>
      <c r="R1570" t="s">
        <v>59</v>
      </c>
      <c r="S1570" t="s">
        <v>63</v>
      </c>
      <c r="T1570" t="s">
        <v>64</v>
      </c>
      <c r="U1570" t="s">
        <v>59</v>
      </c>
      <c r="V1570" t="s">
        <v>59</v>
      </c>
      <c r="W1570" t="s">
        <v>59</v>
      </c>
      <c r="X1570" t="s">
        <v>59</v>
      </c>
      <c r="Y1570">
        <v>1</v>
      </c>
      <c r="Z1570">
        <v>0</v>
      </c>
      <c r="AA1570">
        <v>0</v>
      </c>
      <c r="AB1570" t="s">
        <v>59</v>
      </c>
      <c r="AC1570">
        <v>1</v>
      </c>
      <c r="AD1570">
        <v>0</v>
      </c>
      <c r="AE1570" t="s">
        <v>78</v>
      </c>
      <c r="AG1570" t="s">
        <v>59</v>
      </c>
      <c r="AH1570" t="s">
        <v>66</v>
      </c>
      <c r="AI1570">
        <v>0</v>
      </c>
      <c r="AJ1570" t="s">
        <v>59</v>
      </c>
      <c r="AK1570" t="s">
        <v>59</v>
      </c>
      <c r="AL1570" t="s">
        <v>67</v>
      </c>
      <c r="AM1570" t="s">
        <v>59</v>
      </c>
      <c r="AN1570">
        <v>0</v>
      </c>
      <c r="AO1570">
        <v>0</v>
      </c>
      <c r="AP1570" t="s">
        <v>68</v>
      </c>
      <c r="AQ1570">
        <v>1</v>
      </c>
      <c r="AR1570">
        <v>0</v>
      </c>
      <c r="AS1570" t="s">
        <v>59</v>
      </c>
      <c r="AT1570" t="s">
        <v>59</v>
      </c>
      <c r="AU1570" t="s">
        <v>59</v>
      </c>
      <c r="AV1570" t="s">
        <v>59</v>
      </c>
      <c r="AW1570">
        <v>1050</v>
      </c>
      <c r="AX1570" t="s">
        <v>124</v>
      </c>
      <c r="AY1570" t="s">
        <v>657</v>
      </c>
      <c r="AZ1570">
        <v>1</v>
      </c>
      <c r="BA1570" t="s">
        <v>658</v>
      </c>
      <c r="BB1570" t="s">
        <v>109</v>
      </c>
      <c r="BC1570" t="s">
        <v>659</v>
      </c>
      <c r="BD1570" t="s">
        <v>93</v>
      </c>
    </row>
    <row r="1571" spans="1:56">
      <c r="A1571">
        <v>7007255</v>
      </c>
      <c r="B1571" s="1">
        <v>45875</v>
      </c>
      <c r="C1571" s="1">
        <v>45880</v>
      </c>
      <c r="D1571" t="s">
        <v>103</v>
      </c>
      <c r="E1571" s="1">
        <v>45873</v>
      </c>
      <c r="F1571">
        <v>9389924524</v>
      </c>
      <c r="G1571" t="s">
        <v>75</v>
      </c>
      <c r="H1571">
        <v>1</v>
      </c>
      <c r="I1571" t="s">
        <v>104</v>
      </c>
      <c r="J1571" s="1">
        <v>45871</v>
      </c>
      <c r="K1571" t="s">
        <v>59</v>
      </c>
      <c r="L1571" t="s">
        <v>60</v>
      </c>
      <c r="M1571" s="1">
        <v>45871</v>
      </c>
      <c r="N1571" t="s">
        <v>105</v>
      </c>
      <c r="O1571" s="1" t="str">
        <f t="shared" si="24"/>
        <v>2025-08-02</v>
      </c>
      <c r="P1571" t="s">
        <v>62</v>
      </c>
      <c r="Q1571" t="s">
        <v>63</v>
      </c>
      <c r="R1571" t="s">
        <v>59</v>
      </c>
      <c r="S1571" t="s">
        <v>63</v>
      </c>
      <c r="T1571" t="s">
        <v>64</v>
      </c>
      <c r="U1571" t="s">
        <v>59</v>
      </c>
      <c r="V1571" t="s">
        <v>59</v>
      </c>
      <c r="W1571" t="s">
        <v>59</v>
      </c>
      <c r="X1571" t="s">
        <v>59</v>
      </c>
      <c r="Y1571">
        <v>0</v>
      </c>
      <c r="Z1571">
        <v>0</v>
      </c>
      <c r="AA1571">
        <v>0</v>
      </c>
      <c r="AB1571" t="s">
        <v>59</v>
      </c>
      <c r="AC1571">
        <v>1</v>
      </c>
      <c r="AD1571">
        <v>0</v>
      </c>
      <c r="AE1571" t="s">
        <v>78</v>
      </c>
      <c r="AG1571" t="s">
        <v>59</v>
      </c>
      <c r="AH1571" t="s">
        <v>66</v>
      </c>
      <c r="AI1571">
        <v>0</v>
      </c>
      <c r="AJ1571" t="s">
        <v>59</v>
      </c>
      <c r="AK1571" t="s">
        <v>59</v>
      </c>
      <c r="AL1571" t="s">
        <v>67</v>
      </c>
      <c r="AM1571" t="s">
        <v>59</v>
      </c>
      <c r="AN1571">
        <v>0</v>
      </c>
      <c r="AO1571">
        <v>0</v>
      </c>
      <c r="AP1571" t="s">
        <v>68</v>
      </c>
      <c r="AQ1571">
        <v>1</v>
      </c>
      <c r="AR1571">
        <v>0</v>
      </c>
      <c r="AS1571" t="s">
        <v>59</v>
      </c>
      <c r="AT1571" t="s">
        <v>59</v>
      </c>
      <c r="AU1571" t="s">
        <v>59</v>
      </c>
      <c r="AV1571" t="s">
        <v>59</v>
      </c>
      <c r="AW1571">
        <v>69</v>
      </c>
      <c r="AX1571" t="s">
        <v>106</v>
      </c>
      <c r="AY1571" t="s">
        <v>516</v>
      </c>
      <c r="AZ1571">
        <v>1</v>
      </c>
      <c r="BA1571" t="s">
        <v>517</v>
      </c>
      <c r="BB1571" t="s">
        <v>109</v>
      </c>
      <c r="BC1571" t="s">
        <v>518</v>
      </c>
      <c r="BD1571" t="s">
        <v>519</v>
      </c>
    </row>
    <row r="1572" spans="1:56">
      <c r="A1572">
        <v>7007256</v>
      </c>
      <c r="B1572" s="1">
        <v>45875</v>
      </c>
      <c r="C1572" s="1">
        <v>45880</v>
      </c>
      <c r="D1572" t="s">
        <v>160</v>
      </c>
      <c r="E1572" s="1">
        <v>45873</v>
      </c>
      <c r="F1572">
        <v>9353912449</v>
      </c>
      <c r="G1572" t="s">
        <v>75</v>
      </c>
      <c r="H1572">
        <v>1</v>
      </c>
      <c r="I1572" t="s">
        <v>161</v>
      </c>
      <c r="J1572" s="1">
        <v>45871</v>
      </c>
      <c r="K1572" t="s">
        <v>59</v>
      </c>
      <c r="L1572" t="s">
        <v>60</v>
      </c>
      <c r="M1572" s="1">
        <v>45871</v>
      </c>
      <c r="N1572" t="s">
        <v>162</v>
      </c>
      <c r="O1572" s="1" t="str">
        <f t="shared" si="24"/>
        <v>2025-08-02</v>
      </c>
      <c r="P1572" t="s">
        <v>62</v>
      </c>
      <c r="Q1572" t="s">
        <v>63</v>
      </c>
      <c r="R1572" t="s">
        <v>59</v>
      </c>
      <c r="S1572" t="s">
        <v>63</v>
      </c>
      <c r="T1572" t="s">
        <v>64</v>
      </c>
      <c r="U1572" t="s">
        <v>59</v>
      </c>
      <c r="V1572" t="s">
        <v>59</v>
      </c>
      <c r="W1572" t="s">
        <v>59</v>
      </c>
      <c r="X1572" t="s">
        <v>59</v>
      </c>
      <c r="Y1572">
        <v>1</v>
      </c>
      <c r="Z1572">
        <v>0</v>
      </c>
      <c r="AA1572">
        <v>0</v>
      </c>
      <c r="AB1572" t="s">
        <v>59</v>
      </c>
      <c r="AC1572">
        <v>1</v>
      </c>
      <c r="AD1572">
        <v>0</v>
      </c>
      <c r="AE1572" t="s">
        <v>65</v>
      </c>
      <c r="AG1572" t="s">
        <v>59</v>
      </c>
      <c r="AH1572" t="s">
        <v>66</v>
      </c>
      <c r="AI1572">
        <v>0</v>
      </c>
      <c r="AJ1572" t="s">
        <v>59</v>
      </c>
      <c r="AK1572" t="s">
        <v>59</v>
      </c>
      <c r="AL1572" t="s">
        <v>67</v>
      </c>
      <c r="AM1572" t="s">
        <v>59</v>
      </c>
      <c r="AN1572">
        <v>0</v>
      </c>
      <c r="AO1572">
        <v>0</v>
      </c>
      <c r="AP1572" t="s">
        <v>68</v>
      </c>
      <c r="AQ1572" t="s">
        <v>59</v>
      </c>
      <c r="AR1572">
        <v>0</v>
      </c>
      <c r="AS1572" t="s">
        <v>59</v>
      </c>
      <c r="AT1572" t="s">
        <v>59</v>
      </c>
      <c r="AU1572" t="s">
        <v>59</v>
      </c>
      <c r="AV1572" t="s">
        <v>59</v>
      </c>
      <c r="AW1572">
        <v>1099</v>
      </c>
      <c r="AX1572" t="s">
        <v>163</v>
      </c>
      <c r="AY1572" t="s">
        <v>70</v>
      </c>
      <c r="AZ1572">
        <v>1</v>
      </c>
      <c r="BA1572" t="s">
        <v>70</v>
      </c>
      <c r="BB1572" t="s">
        <v>71</v>
      </c>
      <c r="BC1572" t="s">
        <v>72</v>
      </c>
      <c r="BD1572" t="s">
        <v>73</v>
      </c>
    </row>
    <row r="1573" spans="1:56">
      <c r="A1573">
        <v>7007257</v>
      </c>
      <c r="B1573" s="1">
        <v>45875</v>
      </c>
      <c r="C1573" s="1">
        <v>45880</v>
      </c>
      <c r="D1573" t="s">
        <v>121</v>
      </c>
      <c r="E1573" s="1">
        <v>45873</v>
      </c>
      <c r="F1573">
        <v>9824568432</v>
      </c>
      <c r="G1573" t="s">
        <v>75</v>
      </c>
      <c r="H1573">
        <v>1</v>
      </c>
      <c r="I1573" t="s">
        <v>122</v>
      </c>
      <c r="J1573" s="1">
        <v>45871</v>
      </c>
      <c r="K1573" t="s">
        <v>59</v>
      </c>
      <c r="L1573" t="s">
        <v>60</v>
      </c>
      <c r="M1573" s="1">
        <v>45871</v>
      </c>
      <c r="N1573" t="s">
        <v>123</v>
      </c>
      <c r="O1573" s="1" t="str">
        <f t="shared" si="24"/>
        <v>2025-08-02</v>
      </c>
      <c r="P1573" t="s">
        <v>62</v>
      </c>
      <c r="Q1573" t="s">
        <v>63</v>
      </c>
      <c r="R1573" t="s">
        <v>59</v>
      </c>
      <c r="S1573" t="s">
        <v>63</v>
      </c>
      <c r="T1573" t="s">
        <v>64</v>
      </c>
      <c r="U1573" t="s">
        <v>59</v>
      </c>
      <c r="V1573" t="s">
        <v>59</v>
      </c>
      <c r="W1573" t="s">
        <v>59</v>
      </c>
      <c r="X1573" t="s">
        <v>59</v>
      </c>
      <c r="Y1573">
        <v>1</v>
      </c>
      <c r="Z1573">
        <v>0</v>
      </c>
      <c r="AA1573">
        <v>0</v>
      </c>
      <c r="AB1573" t="s">
        <v>59</v>
      </c>
      <c r="AC1573">
        <v>1</v>
      </c>
      <c r="AD1573">
        <v>0</v>
      </c>
      <c r="AE1573" t="s">
        <v>78</v>
      </c>
      <c r="AG1573">
        <v>25</v>
      </c>
      <c r="AH1573" t="s">
        <v>66</v>
      </c>
      <c r="AI1573">
        <v>1</v>
      </c>
      <c r="AJ1573">
        <v>1</v>
      </c>
      <c r="AK1573">
        <v>15</v>
      </c>
      <c r="AL1573" t="s">
        <v>67</v>
      </c>
      <c r="AM1573" t="s">
        <v>59</v>
      </c>
      <c r="AN1573">
        <v>0</v>
      </c>
      <c r="AO1573">
        <v>0</v>
      </c>
      <c r="AP1573" t="s">
        <v>68</v>
      </c>
      <c r="AQ1573">
        <v>1</v>
      </c>
      <c r="AR1573">
        <v>0</v>
      </c>
      <c r="AS1573" t="s">
        <v>59</v>
      </c>
      <c r="AT1573" t="s">
        <v>59</v>
      </c>
      <c r="AU1573" t="s">
        <v>59</v>
      </c>
      <c r="AV1573" t="s">
        <v>59</v>
      </c>
      <c r="AW1573">
        <v>1549</v>
      </c>
      <c r="AX1573" t="s">
        <v>124</v>
      </c>
      <c r="AY1573" t="s">
        <v>324</v>
      </c>
      <c r="AZ1573">
        <v>1</v>
      </c>
      <c r="BA1573" t="s">
        <v>325</v>
      </c>
      <c r="BB1573" t="s">
        <v>109</v>
      </c>
      <c r="BC1573" t="s">
        <v>326</v>
      </c>
      <c r="BD1573" t="s">
        <v>111</v>
      </c>
    </row>
    <row r="1574" spans="1:56">
      <c r="A1574">
        <v>7007258</v>
      </c>
      <c r="B1574" s="1">
        <v>45875</v>
      </c>
      <c r="C1574" s="1">
        <v>45880</v>
      </c>
      <c r="D1574" t="s">
        <v>176</v>
      </c>
      <c r="E1574" s="1">
        <v>45873</v>
      </c>
      <c r="F1574">
        <v>8299787032</v>
      </c>
      <c r="G1574" t="s">
        <v>75</v>
      </c>
      <c r="H1574">
        <v>1</v>
      </c>
      <c r="I1574" t="s">
        <v>177</v>
      </c>
      <c r="J1574" s="1">
        <v>45871</v>
      </c>
      <c r="K1574" t="s">
        <v>59</v>
      </c>
      <c r="L1574" t="s">
        <v>60</v>
      </c>
      <c r="M1574" s="1">
        <v>45871</v>
      </c>
      <c r="N1574" t="s">
        <v>178</v>
      </c>
      <c r="O1574" s="1" t="str">
        <f t="shared" si="24"/>
        <v>2025-08-02</v>
      </c>
      <c r="P1574" t="s">
        <v>62</v>
      </c>
      <c r="Q1574" t="s">
        <v>63</v>
      </c>
      <c r="R1574" t="s">
        <v>59</v>
      </c>
      <c r="S1574" t="s">
        <v>63</v>
      </c>
      <c r="T1574" t="s">
        <v>64</v>
      </c>
      <c r="U1574" t="s">
        <v>59</v>
      </c>
      <c r="V1574" t="s">
        <v>59</v>
      </c>
      <c r="W1574" t="s">
        <v>59</v>
      </c>
      <c r="X1574" t="s">
        <v>59</v>
      </c>
      <c r="Y1574">
        <v>1</v>
      </c>
      <c r="Z1574">
        <v>0</v>
      </c>
      <c r="AA1574">
        <v>0</v>
      </c>
      <c r="AB1574" t="s">
        <v>59</v>
      </c>
      <c r="AC1574">
        <v>1</v>
      </c>
      <c r="AD1574">
        <v>0</v>
      </c>
      <c r="AE1574" t="s">
        <v>88</v>
      </c>
      <c r="AG1574">
        <v>60</v>
      </c>
      <c r="AH1574" t="s">
        <v>66</v>
      </c>
      <c r="AI1574">
        <v>1</v>
      </c>
      <c r="AJ1574">
        <v>1</v>
      </c>
      <c r="AK1574">
        <v>24</v>
      </c>
      <c r="AL1574" t="s">
        <v>67</v>
      </c>
      <c r="AM1574" t="s">
        <v>59</v>
      </c>
      <c r="AN1574">
        <v>0</v>
      </c>
      <c r="AO1574">
        <v>0</v>
      </c>
      <c r="AP1574" t="s">
        <v>68</v>
      </c>
      <c r="AQ1574">
        <v>2</v>
      </c>
      <c r="AR1574">
        <v>0</v>
      </c>
      <c r="AS1574" t="s">
        <v>59</v>
      </c>
      <c r="AT1574" t="s">
        <v>59</v>
      </c>
      <c r="AU1574" t="s">
        <v>59</v>
      </c>
      <c r="AV1574" t="s">
        <v>59</v>
      </c>
      <c r="AW1574">
        <v>2448</v>
      </c>
      <c r="AX1574" t="s">
        <v>179</v>
      </c>
      <c r="AY1574" t="s">
        <v>494</v>
      </c>
      <c r="AZ1574">
        <v>1</v>
      </c>
      <c r="BA1574" t="s">
        <v>495</v>
      </c>
      <c r="BB1574" t="s">
        <v>82</v>
      </c>
      <c r="BC1574" t="s">
        <v>487</v>
      </c>
      <c r="BD1574" t="s">
        <v>93</v>
      </c>
    </row>
    <row r="1575" spans="1:56">
      <c r="A1575">
        <v>7007259</v>
      </c>
      <c r="B1575" s="1">
        <v>45875</v>
      </c>
      <c r="C1575" s="1">
        <v>45880</v>
      </c>
      <c r="D1575" t="s">
        <v>103</v>
      </c>
      <c r="E1575" s="1">
        <v>45873</v>
      </c>
      <c r="F1575">
        <v>9624041055</v>
      </c>
      <c r="G1575" t="s">
        <v>57</v>
      </c>
      <c r="H1575">
        <v>2</v>
      </c>
      <c r="I1575" t="s">
        <v>104</v>
      </c>
      <c r="J1575" s="1">
        <v>45871</v>
      </c>
      <c r="K1575" t="s">
        <v>59</v>
      </c>
      <c r="L1575" t="s">
        <v>60</v>
      </c>
      <c r="M1575" s="1">
        <v>45871</v>
      </c>
      <c r="N1575" t="s">
        <v>105</v>
      </c>
      <c r="O1575" s="1" t="str">
        <f t="shared" si="24"/>
        <v>2025-08-02</v>
      </c>
      <c r="P1575" t="s">
        <v>62</v>
      </c>
      <c r="Q1575" t="s">
        <v>63</v>
      </c>
      <c r="R1575" t="s">
        <v>59</v>
      </c>
      <c r="S1575" t="s">
        <v>63</v>
      </c>
      <c r="T1575" t="s">
        <v>64</v>
      </c>
      <c r="U1575" t="s">
        <v>59</v>
      </c>
      <c r="V1575" t="s">
        <v>59</v>
      </c>
      <c r="W1575" t="s">
        <v>59</v>
      </c>
      <c r="X1575" t="s">
        <v>59</v>
      </c>
      <c r="Y1575">
        <v>0</v>
      </c>
      <c r="Z1575">
        <v>0</v>
      </c>
      <c r="AA1575">
        <v>0</v>
      </c>
      <c r="AB1575" t="s">
        <v>59</v>
      </c>
      <c r="AC1575">
        <v>1</v>
      </c>
      <c r="AD1575">
        <v>1</v>
      </c>
      <c r="AE1575" t="s">
        <v>78</v>
      </c>
      <c r="AG1575" t="s">
        <v>59</v>
      </c>
      <c r="AH1575" t="s">
        <v>66</v>
      </c>
      <c r="AI1575">
        <v>0</v>
      </c>
      <c r="AJ1575" t="s">
        <v>59</v>
      </c>
      <c r="AK1575" t="s">
        <v>59</v>
      </c>
      <c r="AL1575" t="s">
        <v>67</v>
      </c>
      <c r="AM1575" t="s">
        <v>59</v>
      </c>
      <c r="AN1575">
        <v>0</v>
      </c>
      <c r="AO1575">
        <v>0</v>
      </c>
      <c r="AP1575" t="s">
        <v>68</v>
      </c>
      <c r="AQ1575">
        <v>3</v>
      </c>
      <c r="AR1575">
        <v>0</v>
      </c>
      <c r="AS1575" t="s">
        <v>59</v>
      </c>
      <c r="AT1575" t="s">
        <v>59</v>
      </c>
      <c r="AU1575" t="s">
        <v>59</v>
      </c>
      <c r="AV1575" t="s">
        <v>59</v>
      </c>
      <c r="AW1575">
        <v>4067</v>
      </c>
      <c r="AX1575" t="s">
        <v>106</v>
      </c>
      <c r="AY1575" t="s">
        <v>369</v>
      </c>
      <c r="AZ1575">
        <v>2</v>
      </c>
      <c r="BA1575" t="s">
        <v>370</v>
      </c>
      <c r="BB1575" t="s">
        <v>109</v>
      </c>
      <c r="BC1575" t="s">
        <v>326</v>
      </c>
      <c r="BD1575" t="s">
        <v>111</v>
      </c>
    </row>
    <row r="1576" spans="1:56">
      <c r="A1576">
        <v>7007260</v>
      </c>
      <c r="B1576" s="1">
        <v>45875</v>
      </c>
      <c r="C1576" s="1">
        <v>45880</v>
      </c>
      <c r="D1576" t="s">
        <v>137</v>
      </c>
      <c r="E1576" s="1">
        <v>45873</v>
      </c>
      <c r="F1576">
        <v>9007383725</v>
      </c>
      <c r="G1576" t="s">
        <v>75</v>
      </c>
      <c r="H1576">
        <v>1</v>
      </c>
      <c r="I1576" t="s">
        <v>138</v>
      </c>
      <c r="J1576" s="1">
        <v>45871</v>
      </c>
      <c r="K1576" t="s">
        <v>59</v>
      </c>
      <c r="L1576" t="s">
        <v>60</v>
      </c>
      <c r="M1576" s="1">
        <v>45871</v>
      </c>
      <c r="N1576" t="s">
        <v>139</v>
      </c>
      <c r="O1576" s="1" t="str">
        <f t="shared" si="24"/>
        <v>2025-08-02</v>
      </c>
      <c r="P1576" t="s">
        <v>62</v>
      </c>
      <c r="Q1576" t="s">
        <v>63</v>
      </c>
      <c r="R1576" t="s">
        <v>59</v>
      </c>
      <c r="S1576" t="s">
        <v>63</v>
      </c>
      <c r="T1576" t="s">
        <v>64</v>
      </c>
      <c r="U1576" t="s">
        <v>59</v>
      </c>
      <c r="V1576" t="s">
        <v>59</v>
      </c>
      <c r="W1576" t="s">
        <v>59</v>
      </c>
      <c r="X1576" t="s">
        <v>59</v>
      </c>
      <c r="Y1576">
        <v>0</v>
      </c>
      <c r="Z1576">
        <v>0</v>
      </c>
      <c r="AA1576">
        <v>0</v>
      </c>
      <c r="AB1576" t="s">
        <v>59</v>
      </c>
      <c r="AC1576">
        <v>1</v>
      </c>
      <c r="AD1576">
        <v>0</v>
      </c>
      <c r="AE1576" t="s">
        <v>78</v>
      </c>
      <c r="AG1576" t="s">
        <v>59</v>
      </c>
      <c r="AH1576" t="s">
        <v>66</v>
      </c>
      <c r="AI1576">
        <v>0</v>
      </c>
      <c r="AJ1576" t="s">
        <v>59</v>
      </c>
      <c r="AK1576" t="s">
        <v>59</v>
      </c>
      <c r="AL1576" t="s">
        <v>67</v>
      </c>
      <c r="AM1576" t="s">
        <v>59</v>
      </c>
      <c r="AN1576">
        <v>0</v>
      </c>
      <c r="AO1576">
        <v>0</v>
      </c>
      <c r="AP1576" t="s">
        <v>68</v>
      </c>
      <c r="AQ1576">
        <v>1</v>
      </c>
      <c r="AR1576">
        <v>0</v>
      </c>
      <c r="AS1576" t="s">
        <v>59</v>
      </c>
      <c r="AT1576" t="s">
        <v>59</v>
      </c>
      <c r="AU1576" t="s">
        <v>59</v>
      </c>
      <c r="AV1576" t="s">
        <v>59</v>
      </c>
      <c r="AW1576">
        <v>1099</v>
      </c>
      <c r="AX1576" t="s">
        <v>140</v>
      </c>
      <c r="AY1576" t="s">
        <v>80</v>
      </c>
      <c r="AZ1576">
        <v>1</v>
      </c>
      <c r="BA1576" t="s">
        <v>81</v>
      </c>
      <c r="BB1576" t="s">
        <v>82</v>
      </c>
      <c r="BC1576" t="s">
        <v>83</v>
      </c>
      <c r="BD1576" t="s">
        <v>84</v>
      </c>
    </row>
    <row r="1577" spans="1:56">
      <c r="A1577">
        <v>7007261</v>
      </c>
      <c r="B1577" s="1">
        <v>45875</v>
      </c>
      <c r="C1577" s="1">
        <v>45880</v>
      </c>
      <c r="D1577" t="s">
        <v>137</v>
      </c>
      <c r="E1577" s="1">
        <v>45873</v>
      </c>
      <c r="F1577">
        <v>9454305910</v>
      </c>
      <c r="G1577" t="s">
        <v>75</v>
      </c>
      <c r="H1577">
        <v>1</v>
      </c>
      <c r="I1577" t="s">
        <v>138</v>
      </c>
      <c r="J1577" s="1">
        <v>45871</v>
      </c>
      <c r="K1577" t="s">
        <v>59</v>
      </c>
      <c r="L1577" t="s">
        <v>60</v>
      </c>
      <c r="M1577" s="1">
        <v>45871</v>
      </c>
      <c r="N1577" t="s">
        <v>139</v>
      </c>
      <c r="O1577" s="1" t="str">
        <f t="shared" si="24"/>
        <v>2025-08-02</v>
      </c>
      <c r="P1577" t="s">
        <v>62</v>
      </c>
      <c r="Q1577" t="s">
        <v>63</v>
      </c>
      <c r="R1577" t="s">
        <v>59</v>
      </c>
      <c r="S1577" t="s">
        <v>63</v>
      </c>
      <c r="T1577" t="s">
        <v>64</v>
      </c>
      <c r="U1577" t="s">
        <v>59</v>
      </c>
      <c r="V1577" t="s">
        <v>59</v>
      </c>
      <c r="W1577" t="s">
        <v>59</v>
      </c>
      <c r="X1577" t="s">
        <v>59</v>
      </c>
      <c r="Y1577">
        <v>1</v>
      </c>
      <c r="Z1577">
        <v>0</v>
      </c>
      <c r="AA1577">
        <v>0</v>
      </c>
      <c r="AB1577" t="s">
        <v>59</v>
      </c>
      <c r="AC1577">
        <v>1</v>
      </c>
      <c r="AD1577">
        <v>0</v>
      </c>
      <c r="AE1577" t="s">
        <v>78</v>
      </c>
      <c r="AG1577" t="s">
        <v>59</v>
      </c>
      <c r="AH1577" t="s">
        <v>66</v>
      </c>
      <c r="AI1577">
        <v>0</v>
      </c>
      <c r="AJ1577" t="s">
        <v>59</v>
      </c>
      <c r="AK1577" t="s">
        <v>59</v>
      </c>
      <c r="AL1577" t="s">
        <v>67</v>
      </c>
      <c r="AM1577" t="s">
        <v>59</v>
      </c>
      <c r="AN1577">
        <v>0</v>
      </c>
      <c r="AO1577">
        <v>0</v>
      </c>
      <c r="AP1577" t="s">
        <v>68</v>
      </c>
      <c r="AQ1577">
        <v>0</v>
      </c>
      <c r="AR1577">
        <v>0</v>
      </c>
      <c r="AS1577" t="s">
        <v>59</v>
      </c>
      <c r="AT1577" t="s">
        <v>59</v>
      </c>
      <c r="AU1577" t="s">
        <v>59</v>
      </c>
      <c r="AV1577" t="s">
        <v>59</v>
      </c>
      <c r="AW1577">
        <v>340</v>
      </c>
      <c r="AX1577" t="s">
        <v>140</v>
      </c>
      <c r="AY1577" t="s">
        <v>576</v>
      </c>
      <c r="AZ1577">
        <v>1</v>
      </c>
      <c r="BA1577" t="s">
        <v>577</v>
      </c>
      <c r="BB1577" t="s">
        <v>82</v>
      </c>
      <c r="BC1577" t="s">
        <v>578</v>
      </c>
      <c r="BD1577" t="s">
        <v>111</v>
      </c>
    </row>
    <row r="1578" spans="1:56">
      <c r="A1578">
        <v>7007262</v>
      </c>
      <c r="B1578" s="1">
        <v>45875</v>
      </c>
      <c r="C1578" s="1">
        <v>45880</v>
      </c>
      <c r="D1578" t="s">
        <v>176</v>
      </c>
      <c r="E1578" s="1">
        <v>45873</v>
      </c>
      <c r="F1578">
        <v>9911111099</v>
      </c>
      <c r="G1578" t="s">
        <v>75</v>
      </c>
      <c r="H1578">
        <v>1</v>
      </c>
      <c r="I1578" t="s">
        <v>177</v>
      </c>
      <c r="J1578" s="1">
        <v>45871</v>
      </c>
      <c r="K1578" t="s">
        <v>59</v>
      </c>
      <c r="L1578" t="s">
        <v>60</v>
      </c>
      <c r="M1578" s="1">
        <v>45871</v>
      </c>
      <c r="N1578" t="s">
        <v>178</v>
      </c>
      <c r="O1578" s="1" t="str">
        <f t="shared" si="24"/>
        <v>2025-08-02</v>
      </c>
      <c r="P1578" t="s">
        <v>62</v>
      </c>
      <c r="Q1578" t="s">
        <v>63</v>
      </c>
      <c r="R1578" t="s">
        <v>59</v>
      </c>
      <c r="S1578" t="s">
        <v>63</v>
      </c>
      <c r="T1578" t="s">
        <v>64</v>
      </c>
      <c r="U1578" t="s">
        <v>59</v>
      </c>
      <c r="V1578" t="s">
        <v>59</v>
      </c>
      <c r="W1578" t="s">
        <v>59</v>
      </c>
      <c r="X1578" t="s">
        <v>59</v>
      </c>
      <c r="Y1578">
        <v>1</v>
      </c>
      <c r="Z1578">
        <v>0</v>
      </c>
      <c r="AA1578">
        <v>0</v>
      </c>
      <c r="AB1578" t="s">
        <v>59</v>
      </c>
      <c r="AC1578">
        <v>1</v>
      </c>
      <c r="AD1578">
        <v>0</v>
      </c>
      <c r="AE1578" t="s">
        <v>88</v>
      </c>
      <c r="AG1578" t="s">
        <v>59</v>
      </c>
      <c r="AH1578" t="s">
        <v>66</v>
      </c>
      <c r="AI1578">
        <v>0</v>
      </c>
      <c r="AJ1578" t="s">
        <v>59</v>
      </c>
      <c r="AK1578" t="s">
        <v>59</v>
      </c>
      <c r="AL1578" t="s">
        <v>67</v>
      </c>
      <c r="AM1578" t="s">
        <v>59</v>
      </c>
      <c r="AN1578">
        <v>0</v>
      </c>
      <c r="AO1578">
        <v>0</v>
      </c>
      <c r="AP1578" t="s">
        <v>68</v>
      </c>
      <c r="AQ1578">
        <v>1</v>
      </c>
      <c r="AR1578">
        <v>0</v>
      </c>
      <c r="AS1578" t="s">
        <v>59</v>
      </c>
      <c r="AT1578" t="s">
        <v>59</v>
      </c>
      <c r="AU1578" t="s">
        <v>59</v>
      </c>
      <c r="AV1578" t="s">
        <v>59</v>
      </c>
      <c r="AW1578">
        <v>1519</v>
      </c>
      <c r="AX1578" t="s">
        <v>179</v>
      </c>
      <c r="AY1578" t="s">
        <v>663</v>
      </c>
      <c r="AZ1578">
        <v>1</v>
      </c>
      <c r="BA1578" t="s">
        <v>664</v>
      </c>
      <c r="BB1578" t="s">
        <v>82</v>
      </c>
      <c r="BC1578" t="s">
        <v>96</v>
      </c>
      <c r="BD1578" t="s">
        <v>97</v>
      </c>
    </row>
    <row r="1579" spans="1:56">
      <c r="A1579">
        <v>7007263</v>
      </c>
      <c r="B1579" s="1">
        <v>45875</v>
      </c>
      <c r="C1579" s="1">
        <v>45880</v>
      </c>
      <c r="D1579" t="s">
        <v>74</v>
      </c>
      <c r="E1579" s="1">
        <v>45873</v>
      </c>
      <c r="F1579">
        <v>9691268848</v>
      </c>
      <c r="G1579" t="s">
        <v>75</v>
      </c>
      <c r="H1579">
        <v>1</v>
      </c>
      <c r="I1579" t="s">
        <v>76</v>
      </c>
      <c r="J1579" s="1">
        <v>45871</v>
      </c>
      <c r="K1579" t="s">
        <v>59</v>
      </c>
      <c r="L1579" t="s">
        <v>60</v>
      </c>
      <c r="M1579" s="1">
        <v>45871</v>
      </c>
      <c r="N1579" t="s">
        <v>77</v>
      </c>
      <c r="O1579" s="1" t="str">
        <f t="shared" si="24"/>
        <v>2025-08-02</v>
      </c>
      <c r="P1579" t="s">
        <v>62</v>
      </c>
      <c r="Q1579" t="s">
        <v>63</v>
      </c>
      <c r="R1579" t="s">
        <v>59</v>
      </c>
      <c r="S1579" t="s">
        <v>63</v>
      </c>
      <c r="T1579" t="s">
        <v>64</v>
      </c>
      <c r="U1579" t="s">
        <v>59</v>
      </c>
      <c r="V1579" t="s">
        <v>59</v>
      </c>
      <c r="W1579" t="s">
        <v>59</v>
      </c>
      <c r="X1579" t="s">
        <v>59</v>
      </c>
      <c r="Y1579">
        <v>1</v>
      </c>
      <c r="Z1579">
        <v>0</v>
      </c>
      <c r="AA1579">
        <v>0</v>
      </c>
      <c r="AB1579" t="s">
        <v>59</v>
      </c>
      <c r="AC1579">
        <v>1</v>
      </c>
      <c r="AD1579">
        <v>0</v>
      </c>
      <c r="AE1579" t="s">
        <v>78</v>
      </c>
      <c r="AG1579" t="s">
        <v>59</v>
      </c>
      <c r="AH1579" t="s">
        <v>66</v>
      </c>
      <c r="AI1579">
        <v>0</v>
      </c>
      <c r="AJ1579" t="s">
        <v>59</v>
      </c>
      <c r="AK1579" t="s">
        <v>59</v>
      </c>
      <c r="AL1579" t="s">
        <v>67</v>
      </c>
      <c r="AM1579" t="s">
        <v>59</v>
      </c>
      <c r="AN1579">
        <v>0</v>
      </c>
      <c r="AO1579">
        <v>0</v>
      </c>
      <c r="AP1579" t="s">
        <v>68</v>
      </c>
      <c r="AQ1579">
        <v>2</v>
      </c>
      <c r="AR1579">
        <v>0</v>
      </c>
      <c r="AS1579" t="s">
        <v>59</v>
      </c>
      <c r="AT1579" t="s">
        <v>59</v>
      </c>
      <c r="AU1579" t="s">
        <v>59</v>
      </c>
      <c r="AV1579" t="s">
        <v>59</v>
      </c>
      <c r="AW1579">
        <v>2029</v>
      </c>
      <c r="AX1579" t="s">
        <v>79</v>
      </c>
      <c r="AY1579" t="s">
        <v>498</v>
      </c>
      <c r="AZ1579">
        <v>1</v>
      </c>
      <c r="BA1579" t="s">
        <v>499</v>
      </c>
      <c r="BB1579" t="s">
        <v>82</v>
      </c>
      <c r="BC1579" t="s">
        <v>500</v>
      </c>
      <c r="BD1579" t="s">
        <v>159</v>
      </c>
    </row>
    <row r="1580" spans="1:56">
      <c r="A1580">
        <v>7007264</v>
      </c>
      <c r="B1580" s="1">
        <v>45875</v>
      </c>
      <c r="C1580" s="1">
        <v>45880</v>
      </c>
      <c r="D1580" t="s">
        <v>74</v>
      </c>
      <c r="E1580" s="1">
        <v>45873</v>
      </c>
      <c r="F1580">
        <v>8860758953</v>
      </c>
      <c r="G1580" t="s">
        <v>75</v>
      </c>
      <c r="H1580">
        <v>1</v>
      </c>
      <c r="I1580" t="s">
        <v>76</v>
      </c>
      <c r="J1580" s="1">
        <v>45871</v>
      </c>
      <c r="K1580" t="s">
        <v>59</v>
      </c>
      <c r="L1580" t="s">
        <v>60</v>
      </c>
      <c r="M1580" s="1">
        <v>45871</v>
      </c>
      <c r="N1580" t="s">
        <v>77</v>
      </c>
      <c r="O1580" s="1" t="str">
        <f t="shared" si="24"/>
        <v>2025-08-02</v>
      </c>
      <c r="P1580" t="s">
        <v>62</v>
      </c>
      <c r="Q1580" t="s">
        <v>63</v>
      </c>
      <c r="R1580" t="s">
        <v>59</v>
      </c>
      <c r="S1580" t="s">
        <v>63</v>
      </c>
      <c r="T1580" t="s">
        <v>64</v>
      </c>
      <c r="U1580" t="s">
        <v>59</v>
      </c>
      <c r="V1580" t="s">
        <v>59</v>
      </c>
      <c r="W1580" t="s">
        <v>59</v>
      </c>
      <c r="X1580" t="s">
        <v>59</v>
      </c>
      <c r="Y1580">
        <v>1</v>
      </c>
      <c r="Z1580">
        <v>0</v>
      </c>
      <c r="AA1580">
        <v>0</v>
      </c>
      <c r="AB1580" t="s">
        <v>59</v>
      </c>
      <c r="AC1580">
        <v>1</v>
      </c>
      <c r="AD1580">
        <v>0</v>
      </c>
      <c r="AE1580" t="s">
        <v>78</v>
      </c>
      <c r="AG1580" t="s">
        <v>59</v>
      </c>
      <c r="AH1580" t="s">
        <v>66</v>
      </c>
      <c r="AI1580">
        <v>0</v>
      </c>
      <c r="AJ1580" t="s">
        <v>59</v>
      </c>
      <c r="AK1580" t="s">
        <v>59</v>
      </c>
      <c r="AL1580" t="s">
        <v>67</v>
      </c>
      <c r="AM1580" t="s">
        <v>59</v>
      </c>
      <c r="AN1580">
        <v>0</v>
      </c>
      <c r="AO1580">
        <v>0</v>
      </c>
      <c r="AP1580" t="s">
        <v>68</v>
      </c>
      <c r="AQ1580">
        <v>1</v>
      </c>
      <c r="AR1580">
        <v>0</v>
      </c>
      <c r="AS1580" t="s">
        <v>59</v>
      </c>
      <c r="AT1580" t="s">
        <v>59</v>
      </c>
      <c r="AU1580" t="s">
        <v>59</v>
      </c>
      <c r="AV1580" t="s">
        <v>59</v>
      </c>
      <c r="AW1580">
        <v>1899</v>
      </c>
      <c r="AX1580" t="s">
        <v>79</v>
      </c>
      <c r="AY1580" t="s">
        <v>443</v>
      </c>
      <c r="AZ1580">
        <v>1</v>
      </c>
      <c r="BA1580" t="s">
        <v>444</v>
      </c>
      <c r="BB1580" t="s">
        <v>82</v>
      </c>
      <c r="BC1580" t="s">
        <v>96</v>
      </c>
      <c r="BD1580" t="s">
        <v>97</v>
      </c>
    </row>
    <row r="1581" spans="1:56">
      <c r="A1581">
        <v>7007265</v>
      </c>
      <c r="B1581" s="1">
        <v>45875</v>
      </c>
      <c r="C1581" s="1">
        <v>45880</v>
      </c>
      <c r="D1581" t="s">
        <v>250</v>
      </c>
      <c r="E1581" s="1">
        <v>45873</v>
      </c>
      <c r="F1581">
        <v>6266908770</v>
      </c>
      <c r="G1581" t="s">
        <v>75</v>
      </c>
      <c r="H1581">
        <v>1</v>
      </c>
      <c r="I1581" t="s">
        <v>251</v>
      </c>
      <c r="J1581" s="1">
        <v>45871</v>
      </c>
      <c r="K1581" t="s">
        <v>59</v>
      </c>
      <c r="L1581" t="s">
        <v>60</v>
      </c>
      <c r="M1581" s="1">
        <v>45871</v>
      </c>
      <c r="N1581" t="s">
        <v>252</v>
      </c>
      <c r="O1581" s="1" t="str">
        <f t="shared" si="24"/>
        <v>2025-08-02</v>
      </c>
      <c r="P1581" t="s">
        <v>62</v>
      </c>
      <c r="Q1581" t="s">
        <v>63</v>
      </c>
      <c r="R1581" t="s">
        <v>59</v>
      </c>
      <c r="S1581" t="s">
        <v>63</v>
      </c>
      <c r="T1581" t="s">
        <v>64</v>
      </c>
      <c r="U1581" t="s">
        <v>59</v>
      </c>
      <c r="V1581" t="s">
        <v>59</v>
      </c>
      <c r="W1581" t="s">
        <v>59</v>
      </c>
      <c r="X1581" t="s">
        <v>59</v>
      </c>
      <c r="Y1581">
        <v>1</v>
      </c>
      <c r="Z1581">
        <v>0</v>
      </c>
      <c r="AA1581">
        <v>0</v>
      </c>
      <c r="AB1581" t="s">
        <v>59</v>
      </c>
      <c r="AC1581">
        <v>1</v>
      </c>
      <c r="AD1581">
        <v>0</v>
      </c>
      <c r="AE1581" t="s">
        <v>115</v>
      </c>
      <c r="AG1581">
        <v>50</v>
      </c>
      <c r="AH1581" t="s">
        <v>66</v>
      </c>
      <c r="AI1581">
        <v>1</v>
      </c>
      <c r="AJ1581">
        <v>1</v>
      </c>
      <c r="AK1581">
        <v>19</v>
      </c>
      <c r="AL1581" t="s">
        <v>67</v>
      </c>
      <c r="AM1581" t="s">
        <v>59</v>
      </c>
      <c r="AN1581">
        <v>0</v>
      </c>
      <c r="AO1581">
        <v>0</v>
      </c>
      <c r="AP1581" t="s">
        <v>68</v>
      </c>
      <c r="AQ1581">
        <v>1</v>
      </c>
      <c r="AR1581">
        <v>0</v>
      </c>
      <c r="AS1581" t="s">
        <v>59</v>
      </c>
      <c r="AT1581" t="s">
        <v>59</v>
      </c>
      <c r="AU1581" t="s">
        <v>59</v>
      </c>
      <c r="AV1581" t="s">
        <v>59</v>
      </c>
      <c r="AW1581">
        <v>1999</v>
      </c>
      <c r="AX1581" t="s">
        <v>253</v>
      </c>
      <c r="AY1581" t="s">
        <v>498</v>
      </c>
      <c r="AZ1581">
        <v>1</v>
      </c>
      <c r="BA1581" t="s">
        <v>499</v>
      </c>
      <c r="BB1581" t="s">
        <v>82</v>
      </c>
      <c r="BC1581" t="s">
        <v>500</v>
      </c>
      <c r="BD1581" t="s">
        <v>159</v>
      </c>
    </row>
    <row r="1582" spans="1:56">
      <c r="A1582">
        <v>7007266</v>
      </c>
      <c r="B1582" s="1">
        <v>45875</v>
      </c>
      <c r="C1582" s="1">
        <v>45880</v>
      </c>
      <c r="D1582" t="s">
        <v>56</v>
      </c>
      <c r="E1582" s="1">
        <v>45873</v>
      </c>
      <c r="F1582">
        <v>8053347160</v>
      </c>
      <c r="G1582" t="s">
        <v>75</v>
      </c>
      <c r="H1582">
        <v>1</v>
      </c>
      <c r="I1582" t="s">
        <v>58</v>
      </c>
      <c r="J1582" s="1">
        <v>45871</v>
      </c>
      <c r="K1582" t="s">
        <v>59</v>
      </c>
      <c r="L1582" t="s">
        <v>60</v>
      </c>
      <c r="M1582" s="1">
        <v>45871</v>
      </c>
      <c r="N1582" t="s">
        <v>61</v>
      </c>
      <c r="O1582" s="1" t="str">
        <f t="shared" si="24"/>
        <v>2025-08-02</v>
      </c>
      <c r="P1582" t="s">
        <v>62</v>
      </c>
      <c r="Q1582" t="s">
        <v>63</v>
      </c>
      <c r="R1582" t="s">
        <v>59</v>
      </c>
      <c r="S1582" t="s">
        <v>63</v>
      </c>
      <c r="T1582" t="s">
        <v>64</v>
      </c>
      <c r="U1582" t="s">
        <v>59</v>
      </c>
      <c r="V1582" t="s">
        <v>59</v>
      </c>
      <c r="W1582" t="s">
        <v>59</v>
      </c>
      <c r="X1582" t="s">
        <v>59</v>
      </c>
      <c r="Y1582">
        <v>1</v>
      </c>
      <c r="Z1582">
        <v>0</v>
      </c>
      <c r="AA1582">
        <v>0</v>
      </c>
      <c r="AB1582" t="s">
        <v>59</v>
      </c>
      <c r="AC1582">
        <v>1</v>
      </c>
      <c r="AD1582">
        <v>0</v>
      </c>
      <c r="AE1582" t="s">
        <v>65</v>
      </c>
      <c r="AG1582" t="s">
        <v>59</v>
      </c>
      <c r="AH1582" t="s">
        <v>66</v>
      </c>
      <c r="AI1582">
        <v>0</v>
      </c>
      <c r="AJ1582" t="s">
        <v>59</v>
      </c>
      <c r="AK1582" t="s">
        <v>59</v>
      </c>
      <c r="AL1582" t="s">
        <v>67</v>
      </c>
      <c r="AM1582" t="s">
        <v>59</v>
      </c>
      <c r="AN1582">
        <v>0</v>
      </c>
      <c r="AO1582">
        <v>0</v>
      </c>
      <c r="AP1582" t="s">
        <v>68</v>
      </c>
      <c r="AQ1582" t="s">
        <v>59</v>
      </c>
      <c r="AR1582">
        <v>0</v>
      </c>
      <c r="AS1582" t="s">
        <v>59</v>
      </c>
      <c r="AT1582" t="s">
        <v>59</v>
      </c>
      <c r="AU1582" t="s">
        <v>59</v>
      </c>
      <c r="AV1582" t="s">
        <v>59</v>
      </c>
      <c r="AW1582">
        <v>1366</v>
      </c>
      <c r="AX1582" t="s">
        <v>69</v>
      </c>
      <c r="AY1582" t="s">
        <v>70</v>
      </c>
      <c r="AZ1582">
        <v>1</v>
      </c>
      <c r="BA1582" t="s">
        <v>70</v>
      </c>
      <c r="BB1582" t="s">
        <v>71</v>
      </c>
      <c r="BC1582" t="s">
        <v>72</v>
      </c>
      <c r="BD1582" t="s">
        <v>73</v>
      </c>
    </row>
    <row r="1583" spans="1:56">
      <c r="A1583">
        <v>7007267</v>
      </c>
      <c r="B1583" s="1">
        <v>45875</v>
      </c>
      <c r="C1583" s="1">
        <v>45880</v>
      </c>
      <c r="D1583" t="s">
        <v>160</v>
      </c>
      <c r="E1583" s="1">
        <v>45873</v>
      </c>
      <c r="F1583">
        <v>8340420601</v>
      </c>
      <c r="G1583" t="s">
        <v>75</v>
      </c>
      <c r="H1583">
        <v>1</v>
      </c>
      <c r="I1583" t="s">
        <v>161</v>
      </c>
      <c r="J1583" s="1">
        <v>45871</v>
      </c>
      <c r="K1583" t="s">
        <v>59</v>
      </c>
      <c r="L1583" t="s">
        <v>60</v>
      </c>
      <c r="M1583" s="1">
        <v>45871</v>
      </c>
      <c r="N1583" t="s">
        <v>162</v>
      </c>
      <c r="O1583" s="1" t="str">
        <f t="shared" si="24"/>
        <v>2025-08-02</v>
      </c>
      <c r="P1583" t="s">
        <v>62</v>
      </c>
      <c r="Q1583" t="s">
        <v>63</v>
      </c>
      <c r="R1583" t="s">
        <v>59</v>
      </c>
      <c r="S1583" t="s">
        <v>63</v>
      </c>
      <c r="T1583" t="s">
        <v>64</v>
      </c>
      <c r="U1583" t="s">
        <v>59</v>
      </c>
      <c r="V1583" t="s">
        <v>59</v>
      </c>
      <c r="W1583" t="s">
        <v>59</v>
      </c>
      <c r="X1583" t="s">
        <v>59</v>
      </c>
      <c r="Y1583">
        <v>1</v>
      </c>
      <c r="Z1583">
        <v>0</v>
      </c>
      <c r="AA1583">
        <v>0</v>
      </c>
      <c r="AB1583" t="s">
        <v>59</v>
      </c>
      <c r="AC1583">
        <v>1</v>
      </c>
      <c r="AD1583">
        <v>0</v>
      </c>
      <c r="AE1583" t="s">
        <v>65</v>
      </c>
      <c r="AG1583" t="s">
        <v>59</v>
      </c>
      <c r="AH1583" t="s">
        <v>66</v>
      </c>
      <c r="AI1583">
        <v>0</v>
      </c>
      <c r="AJ1583" t="s">
        <v>59</v>
      </c>
      <c r="AK1583" t="s">
        <v>59</v>
      </c>
      <c r="AL1583" t="s">
        <v>67</v>
      </c>
      <c r="AM1583" t="s">
        <v>59</v>
      </c>
      <c r="AN1583">
        <v>0</v>
      </c>
      <c r="AO1583">
        <v>0</v>
      </c>
      <c r="AP1583" t="s">
        <v>68</v>
      </c>
      <c r="AQ1583" t="s">
        <v>59</v>
      </c>
      <c r="AR1583">
        <v>0</v>
      </c>
      <c r="AS1583" t="s">
        <v>59</v>
      </c>
      <c r="AT1583" t="s">
        <v>59</v>
      </c>
      <c r="AU1583" t="s">
        <v>59</v>
      </c>
      <c r="AV1583" t="s">
        <v>59</v>
      </c>
      <c r="AW1583">
        <v>1094</v>
      </c>
      <c r="AX1583" t="s">
        <v>163</v>
      </c>
      <c r="AY1583" t="s">
        <v>70</v>
      </c>
      <c r="AZ1583">
        <v>1</v>
      </c>
      <c r="BA1583" t="s">
        <v>70</v>
      </c>
      <c r="BB1583" t="s">
        <v>71</v>
      </c>
      <c r="BC1583" t="s">
        <v>72</v>
      </c>
      <c r="BD1583" t="s">
        <v>73</v>
      </c>
    </row>
    <row r="1584" spans="1:56">
      <c r="A1584">
        <v>7007268</v>
      </c>
      <c r="B1584" s="1">
        <v>45875</v>
      </c>
      <c r="C1584" s="1">
        <v>45880</v>
      </c>
      <c r="D1584" t="s">
        <v>228</v>
      </c>
      <c r="E1584" s="1">
        <v>45873</v>
      </c>
      <c r="F1584">
        <v>9831421842</v>
      </c>
      <c r="G1584" t="s">
        <v>57</v>
      </c>
      <c r="H1584">
        <v>1</v>
      </c>
      <c r="I1584" t="s">
        <v>229</v>
      </c>
      <c r="J1584" s="1">
        <v>45871</v>
      </c>
      <c r="K1584" t="s">
        <v>59</v>
      </c>
      <c r="L1584" t="s">
        <v>60</v>
      </c>
      <c r="M1584" s="1">
        <v>45871</v>
      </c>
      <c r="N1584" t="s">
        <v>230</v>
      </c>
      <c r="O1584" s="1" t="str">
        <f t="shared" si="24"/>
        <v>2025-08-02</v>
      </c>
      <c r="P1584" t="s">
        <v>62</v>
      </c>
      <c r="Q1584" t="s">
        <v>63</v>
      </c>
      <c r="R1584" t="s">
        <v>59</v>
      </c>
      <c r="S1584" t="s">
        <v>63</v>
      </c>
      <c r="T1584" t="s">
        <v>64</v>
      </c>
      <c r="U1584" t="s">
        <v>59</v>
      </c>
      <c r="V1584" t="s">
        <v>59</v>
      </c>
      <c r="W1584" t="s">
        <v>59</v>
      </c>
      <c r="X1584" t="s">
        <v>59</v>
      </c>
      <c r="Y1584">
        <v>0</v>
      </c>
      <c r="Z1584">
        <v>0</v>
      </c>
      <c r="AA1584">
        <v>0</v>
      </c>
      <c r="AB1584" t="s">
        <v>59</v>
      </c>
      <c r="AC1584">
        <v>1</v>
      </c>
      <c r="AD1584">
        <v>1</v>
      </c>
      <c r="AE1584" t="s">
        <v>231</v>
      </c>
      <c r="AG1584" t="s">
        <v>59</v>
      </c>
      <c r="AH1584" t="s">
        <v>66</v>
      </c>
      <c r="AI1584">
        <v>0</v>
      </c>
      <c r="AJ1584" t="s">
        <v>59</v>
      </c>
      <c r="AK1584" t="s">
        <v>59</v>
      </c>
      <c r="AL1584" t="s">
        <v>67</v>
      </c>
      <c r="AM1584" t="s">
        <v>59</v>
      </c>
      <c r="AN1584">
        <v>0</v>
      </c>
      <c r="AO1584">
        <v>0</v>
      </c>
      <c r="AP1584" t="s">
        <v>68</v>
      </c>
      <c r="AQ1584" t="s">
        <v>59</v>
      </c>
      <c r="AR1584">
        <v>0</v>
      </c>
      <c r="AS1584" t="s">
        <v>59</v>
      </c>
      <c r="AT1584" t="s">
        <v>59</v>
      </c>
      <c r="AU1584" t="s">
        <v>59</v>
      </c>
      <c r="AV1584" t="s">
        <v>59</v>
      </c>
      <c r="AW1584">
        <v>699</v>
      </c>
      <c r="AX1584" t="s">
        <v>232</v>
      </c>
      <c r="AY1584" t="s">
        <v>70</v>
      </c>
      <c r="AZ1584">
        <v>1</v>
      </c>
      <c r="BA1584" t="s">
        <v>70</v>
      </c>
      <c r="BB1584" t="s">
        <v>71</v>
      </c>
      <c r="BC1584" t="s">
        <v>72</v>
      </c>
      <c r="BD1584" t="s">
        <v>73</v>
      </c>
    </row>
    <row r="1585" spans="1:56">
      <c r="A1585">
        <v>7007269</v>
      </c>
      <c r="B1585" s="1">
        <v>45875</v>
      </c>
      <c r="C1585" s="1">
        <v>45880</v>
      </c>
      <c r="D1585" t="s">
        <v>103</v>
      </c>
      <c r="E1585" s="1">
        <v>45873</v>
      </c>
      <c r="F1585">
        <v>9909798349</v>
      </c>
      <c r="G1585" t="s">
        <v>75</v>
      </c>
      <c r="H1585">
        <v>1</v>
      </c>
      <c r="I1585" t="s">
        <v>104</v>
      </c>
      <c r="J1585" s="1">
        <v>45871</v>
      </c>
      <c r="K1585" t="s">
        <v>59</v>
      </c>
      <c r="L1585" t="s">
        <v>60</v>
      </c>
      <c r="M1585" s="1">
        <v>45871</v>
      </c>
      <c r="N1585" t="s">
        <v>105</v>
      </c>
      <c r="O1585" s="1" t="str">
        <f t="shared" si="24"/>
        <v>2025-08-02</v>
      </c>
      <c r="P1585" t="s">
        <v>62</v>
      </c>
      <c r="Q1585" t="s">
        <v>63</v>
      </c>
      <c r="R1585" t="s">
        <v>59</v>
      </c>
      <c r="S1585" t="s">
        <v>63</v>
      </c>
      <c r="T1585" t="s">
        <v>64</v>
      </c>
      <c r="U1585" t="s">
        <v>59</v>
      </c>
      <c r="V1585" t="s">
        <v>59</v>
      </c>
      <c r="W1585" t="s">
        <v>59</v>
      </c>
      <c r="X1585" t="s">
        <v>59</v>
      </c>
      <c r="Y1585">
        <v>1</v>
      </c>
      <c r="Z1585">
        <v>0</v>
      </c>
      <c r="AA1585">
        <v>0</v>
      </c>
      <c r="AB1585" t="s">
        <v>59</v>
      </c>
      <c r="AC1585">
        <v>1</v>
      </c>
      <c r="AD1585">
        <v>0</v>
      </c>
      <c r="AE1585" t="s">
        <v>78</v>
      </c>
      <c r="AG1585" t="s">
        <v>59</v>
      </c>
      <c r="AH1585" t="s">
        <v>66</v>
      </c>
      <c r="AI1585">
        <v>0</v>
      </c>
      <c r="AJ1585" t="s">
        <v>59</v>
      </c>
      <c r="AK1585" t="s">
        <v>59</v>
      </c>
      <c r="AL1585" t="s">
        <v>67</v>
      </c>
      <c r="AM1585" t="s">
        <v>59</v>
      </c>
      <c r="AN1585">
        <v>0</v>
      </c>
      <c r="AO1585">
        <v>0</v>
      </c>
      <c r="AP1585" t="s">
        <v>68</v>
      </c>
      <c r="AQ1585">
        <v>1</v>
      </c>
      <c r="AR1585">
        <v>0</v>
      </c>
      <c r="AS1585" t="s">
        <v>59</v>
      </c>
      <c r="AT1585" t="s">
        <v>59</v>
      </c>
      <c r="AU1585" t="s">
        <v>59</v>
      </c>
      <c r="AV1585" t="s">
        <v>59</v>
      </c>
      <c r="AW1585">
        <v>1699</v>
      </c>
      <c r="AX1585" t="s">
        <v>106</v>
      </c>
      <c r="AY1585" t="s">
        <v>353</v>
      </c>
      <c r="AZ1585">
        <v>1</v>
      </c>
      <c r="BA1585" t="s">
        <v>354</v>
      </c>
      <c r="BB1585" t="s">
        <v>109</v>
      </c>
      <c r="BC1585" t="s">
        <v>195</v>
      </c>
      <c r="BD1585" t="s">
        <v>111</v>
      </c>
    </row>
    <row r="1586" spans="1:56">
      <c r="A1586">
        <v>7007270</v>
      </c>
      <c r="B1586" s="1">
        <v>45875</v>
      </c>
      <c r="C1586" s="1">
        <v>45880</v>
      </c>
      <c r="D1586" t="s">
        <v>56</v>
      </c>
      <c r="E1586" s="1">
        <v>45873</v>
      </c>
      <c r="F1586">
        <v>8899762521</v>
      </c>
      <c r="G1586" t="s">
        <v>75</v>
      </c>
      <c r="H1586">
        <v>1</v>
      </c>
      <c r="I1586" t="s">
        <v>58</v>
      </c>
      <c r="J1586" s="1">
        <v>45871</v>
      </c>
      <c r="K1586" t="s">
        <v>59</v>
      </c>
      <c r="L1586" t="s">
        <v>60</v>
      </c>
      <c r="M1586" s="1">
        <v>45871</v>
      </c>
      <c r="N1586" t="s">
        <v>61</v>
      </c>
      <c r="O1586" s="1" t="str">
        <f t="shared" si="24"/>
        <v>2025-08-02</v>
      </c>
      <c r="P1586" t="s">
        <v>62</v>
      </c>
      <c r="Q1586" t="s">
        <v>63</v>
      </c>
      <c r="R1586" t="s">
        <v>59</v>
      </c>
      <c r="S1586" t="s">
        <v>63</v>
      </c>
      <c r="T1586" t="s">
        <v>64</v>
      </c>
      <c r="U1586" t="s">
        <v>59</v>
      </c>
      <c r="V1586" t="s">
        <v>59</v>
      </c>
      <c r="W1586" t="s">
        <v>59</v>
      </c>
      <c r="X1586" t="s">
        <v>59</v>
      </c>
      <c r="Y1586">
        <v>1</v>
      </c>
      <c r="Z1586">
        <v>0</v>
      </c>
      <c r="AA1586">
        <v>0</v>
      </c>
      <c r="AB1586" t="s">
        <v>59</v>
      </c>
      <c r="AC1586">
        <v>1</v>
      </c>
      <c r="AD1586">
        <v>0</v>
      </c>
      <c r="AE1586" t="s">
        <v>65</v>
      </c>
      <c r="AG1586" t="s">
        <v>59</v>
      </c>
      <c r="AH1586" t="s">
        <v>66</v>
      </c>
      <c r="AI1586">
        <v>0</v>
      </c>
      <c r="AJ1586" t="s">
        <v>59</v>
      </c>
      <c r="AK1586" t="s">
        <v>59</v>
      </c>
      <c r="AL1586" t="s">
        <v>67</v>
      </c>
      <c r="AM1586" t="s">
        <v>59</v>
      </c>
      <c r="AN1586">
        <v>0</v>
      </c>
      <c r="AO1586">
        <v>0</v>
      </c>
      <c r="AP1586" t="s">
        <v>68</v>
      </c>
      <c r="AQ1586" t="s">
        <v>59</v>
      </c>
      <c r="AR1586">
        <v>0</v>
      </c>
      <c r="AS1586" t="s">
        <v>59</v>
      </c>
      <c r="AT1586" t="s">
        <v>59</v>
      </c>
      <c r="AU1586" t="s">
        <v>59</v>
      </c>
      <c r="AV1586" t="s">
        <v>59</v>
      </c>
      <c r="AW1586">
        <v>701</v>
      </c>
      <c r="AX1586" t="s">
        <v>69</v>
      </c>
      <c r="AY1586" t="s">
        <v>70</v>
      </c>
      <c r="AZ1586">
        <v>1</v>
      </c>
      <c r="BA1586" t="s">
        <v>70</v>
      </c>
      <c r="BB1586" t="s">
        <v>71</v>
      </c>
      <c r="BC1586" t="s">
        <v>72</v>
      </c>
      <c r="BD1586" t="s">
        <v>73</v>
      </c>
    </row>
    <row r="1587" spans="1:56">
      <c r="A1587">
        <v>7007271</v>
      </c>
      <c r="B1587" s="1">
        <v>45875</v>
      </c>
      <c r="C1587" s="1">
        <v>45880</v>
      </c>
      <c r="D1587" t="s">
        <v>103</v>
      </c>
      <c r="E1587" s="1">
        <v>45873</v>
      </c>
      <c r="F1587">
        <v>9616421085</v>
      </c>
      <c r="G1587" t="s">
        <v>75</v>
      </c>
      <c r="H1587">
        <v>1</v>
      </c>
      <c r="I1587" t="s">
        <v>104</v>
      </c>
      <c r="J1587" s="1">
        <v>45871</v>
      </c>
      <c r="K1587" t="s">
        <v>59</v>
      </c>
      <c r="L1587" t="s">
        <v>60</v>
      </c>
      <c r="M1587" s="1">
        <v>45871</v>
      </c>
      <c r="N1587" t="s">
        <v>105</v>
      </c>
      <c r="O1587" s="1" t="str">
        <f t="shared" si="24"/>
        <v>2025-08-02</v>
      </c>
      <c r="P1587" t="s">
        <v>62</v>
      </c>
      <c r="Q1587" t="s">
        <v>63</v>
      </c>
      <c r="R1587" t="s">
        <v>59</v>
      </c>
      <c r="S1587" t="s">
        <v>63</v>
      </c>
      <c r="T1587" t="s">
        <v>64</v>
      </c>
      <c r="U1587" t="s">
        <v>59</v>
      </c>
      <c r="V1587" t="s">
        <v>59</v>
      </c>
      <c r="W1587" t="s">
        <v>59</v>
      </c>
      <c r="X1587" t="s">
        <v>59</v>
      </c>
      <c r="Y1587">
        <v>1</v>
      </c>
      <c r="Z1587">
        <v>0</v>
      </c>
      <c r="AA1587">
        <v>0</v>
      </c>
      <c r="AB1587" t="s">
        <v>59</v>
      </c>
      <c r="AC1587">
        <v>1</v>
      </c>
      <c r="AD1587">
        <v>0</v>
      </c>
      <c r="AE1587" t="s">
        <v>78</v>
      </c>
      <c r="AG1587" t="s">
        <v>59</v>
      </c>
      <c r="AH1587" t="s">
        <v>66</v>
      </c>
      <c r="AI1587">
        <v>0</v>
      </c>
      <c r="AJ1587" t="s">
        <v>59</v>
      </c>
      <c r="AK1587" t="s">
        <v>59</v>
      </c>
      <c r="AL1587" t="s">
        <v>67</v>
      </c>
      <c r="AM1587" t="s">
        <v>59</v>
      </c>
      <c r="AN1587">
        <v>0</v>
      </c>
      <c r="AO1587">
        <v>0</v>
      </c>
      <c r="AP1587" t="s">
        <v>68</v>
      </c>
      <c r="AQ1587">
        <v>2</v>
      </c>
      <c r="AR1587">
        <v>0</v>
      </c>
      <c r="AS1587" t="s">
        <v>59</v>
      </c>
      <c r="AT1587" t="s">
        <v>59</v>
      </c>
      <c r="AU1587" t="s">
        <v>59</v>
      </c>
      <c r="AV1587" t="s">
        <v>59</v>
      </c>
      <c r="AW1587">
        <v>2851</v>
      </c>
      <c r="AX1587" t="s">
        <v>106</v>
      </c>
      <c r="AY1587" t="s">
        <v>147</v>
      </c>
      <c r="AZ1587">
        <v>1</v>
      </c>
      <c r="BA1587" t="s">
        <v>148</v>
      </c>
      <c r="BB1587" t="s">
        <v>109</v>
      </c>
      <c r="BC1587" t="s">
        <v>149</v>
      </c>
      <c r="BD1587" t="s">
        <v>93</v>
      </c>
    </row>
    <row r="1588" spans="1:56">
      <c r="A1588">
        <v>7007272</v>
      </c>
      <c r="B1588" s="1">
        <v>45875</v>
      </c>
      <c r="C1588" s="1">
        <v>45880</v>
      </c>
      <c r="D1588" t="s">
        <v>103</v>
      </c>
      <c r="E1588" s="1">
        <v>45873</v>
      </c>
      <c r="F1588">
        <v>9429153655</v>
      </c>
      <c r="G1588" t="s">
        <v>75</v>
      </c>
      <c r="H1588">
        <v>1</v>
      </c>
      <c r="I1588" t="s">
        <v>104</v>
      </c>
      <c r="J1588" s="1">
        <v>45871</v>
      </c>
      <c r="K1588" t="s">
        <v>59</v>
      </c>
      <c r="L1588" t="s">
        <v>60</v>
      </c>
      <c r="M1588" s="1">
        <v>45871</v>
      </c>
      <c r="N1588" t="s">
        <v>105</v>
      </c>
      <c r="O1588" s="1" t="str">
        <f t="shared" si="24"/>
        <v>2025-08-02</v>
      </c>
      <c r="P1588" t="s">
        <v>62</v>
      </c>
      <c r="Q1588" t="s">
        <v>63</v>
      </c>
      <c r="R1588" t="s">
        <v>59</v>
      </c>
      <c r="S1588" t="s">
        <v>63</v>
      </c>
      <c r="T1588" t="s">
        <v>64</v>
      </c>
      <c r="U1588" t="s">
        <v>59</v>
      </c>
      <c r="V1588" t="s">
        <v>59</v>
      </c>
      <c r="W1588" t="s">
        <v>59</v>
      </c>
      <c r="X1588" t="s">
        <v>59</v>
      </c>
      <c r="Y1588">
        <v>1</v>
      </c>
      <c r="Z1588">
        <v>0</v>
      </c>
      <c r="AA1588">
        <v>0</v>
      </c>
      <c r="AB1588" t="s">
        <v>59</v>
      </c>
      <c r="AC1588">
        <v>1</v>
      </c>
      <c r="AD1588">
        <v>0</v>
      </c>
      <c r="AE1588" t="s">
        <v>78</v>
      </c>
      <c r="AG1588" t="s">
        <v>59</v>
      </c>
      <c r="AH1588" t="s">
        <v>66</v>
      </c>
      <c r="AI1588">
        <v>0</v>
      </c>
      <c r="AJ1588" t="s">
        <v>59</v>
      </c>
      <c r="AK1588" t="s">
        <v>59</v>
      </c>
      <c r="AL1588" t="s">
        <v>67</v>
      </c>
      <c r="AM1588" t="s">
        <v>59</v>
      </c>
      <c r="AN1588">
        <v>0</v>
      </c>
      <c r="AO1588">
        <v>0</v>
      </c>
      <c r="AP1588" t="s">
        <v>68</v>
      </c>
      <c r="AQ1588">
        <v>2</v>
      </c>
      <c r="AR1588">
        <v>0</v>
      </c>
      <c r="AS1588" t="s">
        <v>59</v>
      </c>
      <c r="AT1588" t="s">
        <v>59</v>
      </c>
      <c r="AU1588" t="s">
        <v>59</v>
      </c>
      <c r="AV1588" t="s">
        <v>59</v>
      </c>
      <c r="AW1588">
        <v>3198</v>
      </c>
      <c r="AX1588" t="s">
        <v>106</v>
      </c>
      <c r="AY1588" t="s">
        <v>259</v>
      </c>
      <c r="AZ1588">
        <v>1</v>
      </c>
      <c r="BA1588" t="s">
        <v>260</v>
      </c>
      <c r="BB1588" t="s">
        <v>109</v>
      </c>
      <c r="BC1588" t="s">
        <v>110</v>
      </c>
      <c r="BD1588" t="s">
        <v>111</v>
      </c>
    </row>
    <row r="1589" spans="1:56">
      <c r="A1589">
        <v>7007273</v>
      </c>
      <c r="B1589" s="1">
        <v>45875</v>
      </c>
      <c r="C1589" s="1">
        <v>45880</v>
      </c>
      <c r="D1589" t="s">
        <v>250</v>
      </c>
      <c r="E1589" s="1">
        <v>45873</v>
      </c>
      <c r="F1589">
        <v>9810384602</v>
      </c>
      <c r="G1589" t="s">
        <v>75</v>
      </c>
      <c r="H1589">
        <v>1</v>
      </c>
      <c r="I1589" t="s">
        <v>251</v>
      </c>
      <c r="J1589" s="1">
        <v>45871</v>
      </c>
      <c r="K1589" t="s">
        <v>59</v>
      </c>
      <c r="L1589" t="s">
        <v>60</v>
      </c>
      <c r="M1589" s="1">
        <v>45871</v>
      </c>
      <c r="N1589" t="s">
        <v>252</v>
      </c>
      <c r="O1589" s="1" t="str">
        <f t="shared" si="24"/>
        <v>2025-08-02</v>
      </c>
      <c r="P1589" t="s">
        <v>62</v>
      </c>
      <c r="Q1589" t="s">
        <v>63</v>
      </c>
      <c r="R1589" t="s">
        <v>59</v>
      </c>
      <c r="S1589" t="s">
        <v>63</v>
      </c>
      <c r="T1589" t="s">
        <v>64</v>
      </c>
      <c r="U1589" t="s">
        <v>59</v>
      </c>
      <c r="V1589" t="s">
        <v>59</v>
      </c>
      <c r="W1589" t="s">
        <v>59</v>
      </c>
      <c r="X1589" t="s">
        <v>59</v>
      </c>
      <c r="Y1589">
        <v>1</v>
      </c>
      <c r="Z1589">
        <v>0</v>
      </c>
      <c r="AA1589">
        <v>0</v>
      </c>
      <c r="AB1589" t="s">
        <v>59</v>
      </c>
      <c r="AC1589">
        <v>1</v>
      </c>
      <c r="AD1589">
        <v>0</v>
      </c>
      <c r="AE1589" t="s">
        <v>115</v>
      </c>
      <c r="AG1589" t="s">
        <v>59</v>
      </c>
      <c r="AH1589" t="s">
        <v>66</v>
      </c>
      <c r="AI1589">
        <v>0</v>
      </c>
      <c r="AJ1589" t="s">
        <v>59</v>
      </c>
      <c r="AK1589" t="s">
        <v>59</v>
      </c>
      <c r="AL1589" t="s">
        <v>67</v>
      </c>
      <c r="AM1589" t="s">
        <v>59</v>
      </c>
      <c r="AN1589">
        <v>0</v>
      </c>
      <c r="AO1589">
        <v>0</v>
      </c>
      <c r="AP1589" t="s">
        <v>68</v>
      </c>
      <c r="AQ1589">
        <v>4</v>
      </c>
      <c r="AR1589">
        <v>0</v>
      </c>
      <c r="AS1589" t="s">
        <v>59</v>
      </c>
      <c r="AT1589" t="s">
        <v>59</v>
      </c>
      <c r="AU1589" t="s">
        <v>59</v>
      </c>
      <c r="AV1589" t="s">
        <v>59</v>
      </c>
      <c r="AW1589">
        <v>6447</v>
      </c>
      <c r="AX1589" t="s">
        <v>253</v>
      </c>
      <c r="AY1589" t="s">
        <v>207</v>
      </c>
      <c r="AZ1589">
        <v>1</v>
      </c>
      <c r="BA1589" t="s">
        <v>208</v>
      </c>
      <c r="BB1589" t="s">
        <v>82</v>
      </c>
      <c r="BC1589" t="s">
        <v>96</v>
      </c>
      <c r="BD1589" t="s">
        <v>97</v>
      </c>
    </row>
    <row r="1590" spans="1:56">
      <c r="A1590">
        <v>7007274</v>
      </c>
      <c r="B1590" s="1">
        <v>45875</v>
      </c>
      <c r="C1590" s="1">
        <v>45880</v>
      </c>
      <c r="D1590" t="s">
        <v>121</v>
      </c>
      <c r="E1590" s="1">
        <v>45873</v>
      </c>
      <c r="F1590">
        <v>7383455518</v>
      </c>
      <c r="G1590" t="s">
        <v>57</v>
      </c>
      <c r="H1590">
        <v>1</v>
      </c>
      <c r="I1590" t="s">
        <v>122</v>
      </c>
      <c r="J1590" s="1">
        <v>45871</v>
      </c>
      <c r="K1590" t="s">
        <v>59</v>
      </c>
      <c r="L1590" t="s">
        <v>60</v>
      </c>
      <c r="M1590" s="1">
        <v>45871</v>
      </c>
      <c r="N1590" t="s">
        <v>123</v>
      </c>
      <c r="O1590" s="1" t="str">
        <f t="shared" si="24"/>
        <v>2025-08-02</v>
      </c>
      <c r="P1590" t="s">
        <v>62</v>
      </c>
      <c r="Q1590" t="s">
        <v>63</v>
      </c>
      <c r="R1590" t="s">
        <v>59</v>
      </c>
      <c r="S1590" t="s">
        <v>63</v>
      </c>
      <c r="T1590" t="s">
        <v>64</v>
      </c>
      <c r="U1590" t="s">
        <v>59</v>
      </c>
      <c r="V1590" t="s">
        <v>59</v>
      </c>
      <c r="W1590" t="s">
        <v>59</v>
      </c>
      <c r="X1590" t="s">
        <v>59</v>
      </c>
      <c r="Y1590">
        <v>0</v>
      </c>
      <c r="Z1590">
        <v>0</v>
      </c>
      <c r="AA1590">
        <v>0</v>
      </c>
      <c r="AB1590" t="s">
        <v>59</v>
      </c>
      <c r="AC1590">
        <v>1</v>
      </c>
      <c r="AD1590">
        <v>1</v>
      </c>
      <c r="AE1590" t="s">
        <v>78</v>
      </c>
      <c r="AG1590" t="s">
        <v>59</v>
      </c>
      <c r="AH1590" t="s">
        <v>66</v>
      </c>
      <c r="AI1590">
        <v>0</v>
      </c>
      <c r="AJ1590" t="s">
        <v>59</v>
      </c>
      <c r="AK1590" t="s">
        <v>59</v>
      </c>
      <c r="AL1590" t="s">
        <v>67</v>
      </c>
      <c r="AM1590" t="s">
        <v>59</v>
      </c>
      <c r="AN1590">
        <v>0</v>
      </c>
      <c r="AO1590">
        <v>0</v>
      </c>
      <c r="AP1590" t="s">
        <v>68</v>
      </c>
      <c r="AQ1590">
        <v>2</v>
      </c>
      <c r="AR1590">
        <v>0</v>
      </c>
      <c r="AS1590" t="s">
        <v>59</v>
      </c>
      <c r="AT1590" t="s">
        <v>59</v>
      </c>
      <c r="AU1590" t="s">
        <v>59</v>
      </c>
      <c r="AV1590" t="s">
        <v>59</v>
      </c>
      <c r="AW1590">
        <v>1098</v>
      </c>
      <c r="AX1590" t="s">
        <v>124</v>
      </c>
      <c r="AY1590" t="s">
        <v>324</v>
      </c>
      <c r="AZ1590">
        <v>1</v>
      </c>
      <c r="BA1590" t="s">
        <v>325</v>
      </c>
      <c r="BB1590" t="s">
        <v>109</v>
      </c>
      <c r="BC1590" t="s">
        <v>326</v>
      </c>
      <c r="BD1590" t="s">
        <v>111</v>
      </c>
    </row>
    <row r="1591" spans="1:56">
      <c r="A1591">
        <v>7007275</v>
      </c>
      <c r="B1591" s="1">
        <v>45875</v>
      </c>
      <c r="C1591" s="1">
        <v>45880</v>
      </c>
      <c r="D1591" t="s">
        <v>176</v>
      </c>
      <c r="E1591" s="1">
        <v>45873</v>
      </c>
      <c r="F1591">
        <v>8767393687</v>
      </c>
      <c r="G1591" t="s">
        <v>75</v>
      </c>
      <c r="H1591">
        <v>2</v>
      </c>
      <c r="I1591" t="s">
        <v>177</v>
      </c>
      <c r="J1591" s="1">
        <v>45871</v>
      </c>
      <c r="K1591" t="s">
        <v>59</v>
      </c>
      <c r="L1591" t="s">
        <v>60</v>
      </c>
      <c r="M1591" s="1">
        <v>45871</v>
      </c>
      <c r="N1591" t="s">
        <v>178</v>
      </c>
      <c r="O1591" s="1" t="str">
        <f t="shared" si="24"/>
        <v>2025-08-02</v>
      </c>
      <c r="P1591" t="s">
        <v>62</v>
      </c>
      <c r="Q1591" t="s">
        <v>63</v>
      </c>
      <c r="R1591" t="s">
        <v>59</v>
      </c>
      <c r="S1591" t="s">
        <v>63</v>
      </c>
      <c r="T1591" t="s">
        <v>64</v>
      </c>
      <c r="U1591" t="s">
        <v>59</v>
      </c>
      <c r="V1591" t="s">
        <v>59</v>
      </c>
      <c r="W1591" t="s">
        <v>59</v>
      </c>
      <c r="X1591" t="s">
        <v>59</v>
      </c>
      <c r="Y1591">
        <v>1</v>
      </c>
      <c r="Z1591">
        <v>0</v>
      </c>
      <c r="AA1591">
        <v>0</v>
      </c>
      <c r="AB1591" t="s">
        <v>59</v>
      </c>
      <c r="AC1591">
        <v>1</v>
      </c>
      <c r="AD1591">
        <v>0</v>
      </c>
      <c r="AE1591" t="s">
        <v>88</v>
      </c>
      <c r="AG1591" t="s">
        <v>59</v>
      </c>
      <c r="AH1591" t="s">
        <v>66</v>
      </c>
      <c r="AI1591">
        <v>0</v>
      </c>
      <c r="AJ1591" t="s">
        <v>59</v>
      </c>
      <c r="AK1591" t="s">
        <v>59</v>
      </c>
      <c r="AL1591" t="s">
        <v>67</v>
      </c>
      <c r="AM1591" t="s">
        <v>59</v>
      </c>
      <c r="AN1591">
        <v>0</v>
      </c>
      <c r="AO1591">
        <v>0</v>
      </c>
      <c r="AP1591" t="s">
        <v>68</v>
      </c>
      <c r="AQ1591">
        <v>1</v>
      </c>
      <c r="AR1591">
        <v>0</v>
      </c>
      <c r="AS1591" t="s">
        <v>59</v>
      </c>
      <c r="AT1591" t="s">
        <v>59</v>
      </c>
      <c r="AU1591" t="s">
        <v>59</v>
      </c>
      <c r="AV1591" t="s">
        <v>59</v>
      </c>
      <c r="AW1591">
        <v>2800</v>
      </c>
      <c r="AX1591" t="s">
        <v>179</v>
      </c>
      <c r="AY1591" t="s">
        <v>448</v>
      </c>
      <c r="AZ1591">
        <v>2</v>
      </c>
      <c r="BA1591" t="s">
        <v>449</v>
      </c>
      <c r="BB1591" t="s">
        <v>82</v>
      </c>
      <c r="BC1591" t="s">
        <v>184</v>
      </c>
      <c r="BD1591" t="s">
        <v>131</v>
      </c>
    </row>
    <row r="1592" spans="1:56">
      <c r="A1592">
        <v>7007276</v>
      </c>
      <c r="B1592" s="1">
        <v>45875</v>
      </c>
      <c r="C1592" s="1">
        <v>45880</v>
      </c>
      <c r="D1592" t="s">
        <v>176</v>
      </c>
      <c r="E1592" s="1">
        <v>45873</v>
      </c>
      <c r="F1592">
        <v>9625515884</v>
      </c>
      <c r="G1592" t="s">
        <v>75</v>
      </c>
      <c r="H1592">
        <v>1</v>
      </c>
      <c r="I1592" t="s">
        <v>177</v>
      </c>
      <c r="J1592" s="1">
        <v>45871</v>
      </c>
      <c r="K1592" t="s">
        <v>59</v>
      </c>
      <c r="L1592" t="s">
        <v>60</v>
      </c>
      <c r="M1592" s="1">
        <v>45871</v>
      </c>
      <c r="N1592" t="s">
        <v>178</v>
      </c>
      <c r="O1592" s="1" t="str">
        <f t="shared" si="24"/>
        <v>2025-08-02</v>
      </c>
      <c r="P1592" t="s">
        <v>62</v>
      </c>
      <c r="Q1592" t="s">
        <v>63</v>
      </c>
      <c r="R1592" t="s">
        <v>59</v>
      </c>
      <c r="S1592" t="s">
        <v>63</v>
      </c>
      <c r="T1592" t="s">
        <v>64</v>
      </c>
      <c r="U1592" t="s">
        <v>59</v>
      </c>
      <c r="V1592" t="s">
        <v>59</v>
      </c>
      <c r="W1592" t="s">
        <v>59</v>
      </c>
      <c r="X1592" t="s">
        <v>59</v>
      </c>
      <c r="Y1592">
        <v>1</v>
      </c>
      <c r="Z1592">
        <v>0</v>
      </c>
      <c r="AA1592">
        <v>0</v>
      </c>
      <c r="AB1592" t="s">
        <v>59</v>
      </c>
      <c r="AC1592">
        <v>1</v>
      </c>
      <c r="AD1592">
        <v>0</v>
      </c>
      <c r="AE1592" t="s">
        <v>88</v>
      </c>
      <c r="AG1592" t="s">
        <v>59</v>
      </c>
      <c r="AH1592" t="s">
        <v>66</v>
      </c>
      <c r="AI1592">
        <v>0</v>
      </c>
      <c r="AJ1592" t="s">
        <v>59</v>
      </c>
      <c r="AK1592" t="s">
        <v>59</v>
      </c>
      <c r="AL1592" t="s">
        <v>67</v>
      </c>
      <c r="AM1592" t="s">
        <v>59</v>
      </c>
      <c r="AN1592">
        <v>0</v>
      </c>
      <c r="AO1592">
        <v>0</v>
      </c>
      <c r="AP1592" t="s">
        <v>68</v>
      </c>
      <c r="AQ1592">
        <v>1</v>
      </c>
      <c r="AR1592">
        <v>0</v>
      </c>
      <c r="AS1592" t="s">
        <v>59</v>
      </c>
      <c r="AT1592" t="s">
        <v>59</v>
      </c>
      <c r="AU1592" t="s">
        <v>59</v>
      </c>
      <c r="AV1592" t="s">
        <v>59</v>
      </c>
      <c r="AW1592">
        <v>549</v>
      </c>
      <c r="AX1592" t="s">
        <v>179</v>
      </c>
      <c r="AY1592" t="s">
        <v>141</v>
      </c>
      <c r="AZ1592">
        <v>1</v>
      </c>
      <c r="BA1592" t="s">
        <v>142</v>
      </c>
      <c r="BB1592" t="s">
        <v>82</v>
      </c>
      <c r="BC1592" t="s">
        <v>96</v>
      </c>
      <c r="BD1592" t="s">
        <v>97</v>
      </c>
    </row>
    <row r="1593" spans="1:56">
      <c r="A1593">
        <v>7007277</v>
      </c>
      <c r="B1593" s="1">
        <v>45875</v>
      </c>
      <c r="C1593" s="1">
        <v>45880</v>
      </c>
      <c r="D1593" t="s">
        <v>121</v>
      </c>
      <c r="E1593" s="1">
        <v>45873</v>
      </c>
      <c r="F1593">
        <v>8849444359</v>
      </c>
      <c r="G1593" t="s">
        <v>75</v>
      </c>
      <c r="H1593">
        <v>1</v>
      </c>
      <c r="I1593" t="s">
        <v>122</v>
      </c>
      <c r="J1593" s="1">
        <v>45871</v>
      </c>
      <c r="K1593" t="s">
        <v>59</v>
      </c>
      <c r="L1593" t="s">
        <v>60</v>
      </c>
      <c r="M1593" s="1">
        <v>45871</v>
      </c>
      <c r="N1593" t="s">
        <v>123</v>
      </c>
      <c r="O1593" s="1" t="str">
        <f t="shared" si="24"/>
        <v>2025-08-02</v>
      </c>
      <c r="P1593" t="s">
        <v>62</v>
      </c>
      <c r="Q1593" t="s">
        <v>63</v>
      </c>
      <c r="R1593" t="s">
        <v>59</v>
      </c>
      <c r="S1593" t="s">
        <v>63</v>
      </c>
      <c r="T1593" t="s">
        <v>64</v>
      </c>
      <c r="U1593" t="s">
        <v>59</v>
      </c>
      <c r="V1593" t="s">
        <v>59</v>
      </c>
      <c r="W1593" t="s">
        <v>59</v>
      </c>
      <c r="X1593" t="s">
        <v>59</v>
      </c>
      <c r="Y1593">
        <v>1</v>
      </c>
      <c r="Z1593">
        <v>0</v>
      </c>
      <c r="AA1593">
        <v>0</v>
      </c>
      <c r="AB1593" t="s">
        <v>59</v>
      </c>
      <c r="AC1593">
        <v>1</v>
      </c>
      <c r="AD1593">
        <v>0</v>
      </c>
      <c r="AE1593" t="s">
        <v>78</v>
      </c>
      <c r="AG1593" t="s">
        <v>59</v>
      </c>
      <c r="AH1593" t="s">
        <v>66</v>
      </c>
      <c r="AI1593">
        <v>0</v>
      </c>
      <c r="AJ1593" t="s">
        <v>59</v>
      </c>
      <c r="AK1593" t="s">
        <v>59</v>
      </c>
      <c r="AL1593" t="s">
        <v>67</v>
      </c>
      <c r="AM1593" t="s">
        <v>59</v>
      </c>
      <c r="AN1593">
        <v>0</v>
      </c>
      <c r="AO1593">
        <v>0</v>
      </c>
      <c r="AP1593" t="s">
        <v>68</v>
      </c>
      <c r="AQ1593">
        <v>1</v>
      </c>
      <c r="AR1593">
        <v>0</v>
      </c>
      <c r="AS1593" t="s">
        <v>59</v>
      </c>
      <c r="AT1593" t="s">
        <v>59</v>
      </c>
      <c r="AU1593" t="s">
        <v>59</v>
      </c>
      <c r="AV1593" t="s">
        <v>59</v>
      </c>
      <c r="AW1593">
        <v>799</v>
      </c>
      <c r="AX1593" t="s">
        <v>124</v>
      </c>
      <c r="AY1593" t="s">
        <v>482</v>
      </c>
      <c r="AZ1593">
        <v>1</v>
      </c>
      <c r="BA1593" t="s">
        <v>483</v>
      </c>
      <c r="BB1593" t="s">
        <v>109</v>
      </c>
      <c r="BC1593" t="s">
        <v>484</v>
      </c>
      <c r="BD1593" t="s">
        <v>111</v>
      </c>
    </row>
    <row r="1594" spans="1:56">
      <c r="A1594">
        <v>7007278</v>
      </c>
      <c r="B1594" s="1">
        <v>45875</v>
      </c>
      <c r="C1594" s="1">
        <v>45880</v>
      </c>
      <c r="D1594" t="s">
        <v>160</v>
      </c>
      <c r="E1594" s="1">
        <v>45873</v>
      </c>
      <c r="F1594">
        <v>8758444018</v>
      </c>
      <c r="G1594" t="s">
        <v>75</v>
      </c>
      <c r="H1594">
        <v>1</v>
      </c>
      <c r="I1594" t="s">
        <v>161</v>
      </c>
      <c r="J1594" s="1">
        <v>45871</v>
      </c>
      <c r="K1594" t="s">
        <v>59</v>
      </c>
      <c r="L1594" t="s">
        <v>60</v>
      </c>
      <c r="M1594" s="1">
        <v>45871</v>
      </c>
      <c r="N1594" t="s">
        <v>162</v>
      </c>
      <c r="O1594" s="1" t="str">
        <f t="shared" si="24"/>
        <v>2025-08-02</v>
      </c>
      <c r="P1594" t="s">
        <v>62</v>
      </c>
      <c r="Q1594" t="s">
        <v>63</v>
      </c>
      <c r="R1594" t="s">
        <v>59</v>
      </c>
      <c r="S1594" t="s">
        <v>63</v>
      </c>
      <c r="T1594" t="s">
        <v>64</v>
      </c>
      <c r="U1594" t="s">
        <v>59</v>
      </c>
      <c r="V1594" t="s">
        <v>59</v>
      </c>
      <c r="W1594" t="s">
        <v>59</v>
      </c>
      <c r="X1594" t="s">
        <v>59</v>
      </c>
      <c r="Y1594">
        <v>1</v>
      </c>
      <c r="Z1594">
        <v>0</v>
      </c>
      <c r="AA1594">
        <v>0</v>
      </c>
      <c r="AB1594" t="s">
        <v>59</v>
      </c>
      <c r="AC1594">
        <v>1</v>
      </c>
      <c r="AD1594">
        <v>0</v>
      </c>
      <c r="AE1594" t="s">
        <v>65</v>
      </c>
      <c r="AG1594" t="s">
        <v>59</v>
      </c>
      <c r="AH1594" t="s">
        <v>66</v>
      </c>
      <c r="AI1594">
        <v>0</v>
      </c>
      <c r="AJ1594" t="s">
        <v>59</v>
      </c>
      <c r="AK1594" t="s">
        <v>59</v>
      </c>
      <c r="AL1594" t="s">
        <v>67</v>
      </c>
      <c r="AM1594" t="s">
        <v>59</v>
      </c>
      <c r="AN1594">
        <v>0</v>
      </c>
      <c r="AO1594">
        <v>0</v>
      </c>
      <c r="AP1594" t="s">
        <v>68</v>
      </c>
      <c r="AQ1594" t="s">
        <v>59</v>
      </c>
      <c r="AR1594">
        <v>0</v>
      </c>
      <c r="AS1594" t="s">
        <v>59</v>
      </c>
      <c r="AT1594" t="s">
        <v>59</v>
      </c>
      <c r="AU1594" t="s">
        <v>59</v>
      </c>
      <c r="AV1594" t="s">
        <v>59</v>
      </c>
      <c r="AW1594">
        <v>2878</v>
      </c>
      <c r="AX1594" t="s">
        <v>163</v>
      </c>
      <c r="AY1594" t="s">
        <v>70</v>
      </c>
      <c r="AZ1594">
        <v>1</v>
      </c>
      <c r="BA1594" t="s">
        <v>70</v>
      </c>
      <c r="BB1594" t="s">
        <v>71</v>
      </c>
      <c r="BC1594" t="s">
        <v>72</v>
      </c>
      <c r="BD1594" t="s">
        <v>73</v>
      </c>
    </row>
    <row r="1595" spans="1:56">
      <c r="A1595">
        <v>7007279</v>
      </c>
      <c r="B1595" s="1">
        <v>45875</v>
      </c>
      <c r="C1595" s="1">
        <v>45880</v>
      </c>
      <c r="D1595" t="s">
        <v>160</v>
      </c>
      <c r="E1595" s="1">
        <v>45873</v>
      </c>
      <c r="F1595">
        <v>9893348790</v>
      </c>
      <c r="G1595" t="s">
        <v>75</v>
      </c>
      <c r="H1595">
        <v>2</v>
      </c>
      <c r="I1595" t="s">
        <v>161</v>
      </c>
      <c r="J1595" s="1">
        <v>45871</v>
      </c>
      <c r="K1595" t="s">
        <v>59</v>
      </c>
      <c r="L1595" t="s">
        <v>60</v>
      </c>
      <c r="M1595" s="1">
        <v>45871</v>
      </c>
      <c r="N1595" t="s">
        <v>162</v>
      </c>
      <c r="O1595" s="1" t="str">
        <f t="shared" si="24"/>
        <v>2025-08-02</v>
      </c>
      <c r="P1595" t="s">
        <v>62</v>
      </c>
      <c r="Q1595" t="s">
        <v>63</v>
      </c>
      <c r="R1595" t="s">
        <v>59</v>
      </c>
      <c r="S1595" t="s">
        <v>63</v>
      </c>
      <c r="T1595" t="s">
        <v>64</v>
      </c>
      <c r="U1595" t="s">
        <v>59</v>
      </c>
      <c r="V1595" t="s">
        <v>59</v>
      </c>
      <c r="W1595" t="s">
        <v>59</v>
      </c>
      <c r="X1595" t="s">
        <v>59</v>
      </c>
      <c r="Y1595">
        <v>1</v>
      </c>
      <c r="Z1595">
        <v>0</v>
      </c>
      <c r="AA1595">
        <v>0</v>
      </c>
      <c r="AB1595" t="s">
        <v>59</v>
      </c>
      <c r="AC1595">
        <v>1</v>
      </c>
      <c r="AD1595">
        <v>0</v>
      </c>
      <c r="AE1595" t="s">
        <v>65</v>
      </c>
      <c r="AG1595" t="s">
        <v>59</v>
      </c>
      <c r="AH1595" t="s">
        <v>66</v>
      </c>
      <c r="AI1595">
        <v>0</v>
      </c>
      <c r="AJ1595" t="s">
        <v>59</v>
      </c>
      <c r="AK1595" t="s">
        <v>59</v>
      </c>
      <c r="AL1595" t="s">
        <v>67</v>
      </c>
      <c r="AM1595" t="s">
        <v>59</v>
      </c>
      <c r="AN1595">
        <v>0</v>
      </c>
      <c r="AO1595">
        <v>0</v>
      </c>
      <c r="AP1595" t="s">
        <v>68</v>
      </c>
      <c r="AQ1595" t="s">
        <v>59</v>
      </c>
      <c r="AR1595">
        <v>0</v>
      </c>
      <c r="AS1595" t="s">
        <v>59</v>
      </c>
      <c r="AT1595" t="s">
        <v>59</v>
      </c>
      <c r="AU1595" t="s">
        <v>59</v>
      </c>
      <c r="AV1595" t="s">
        <v>59</v>
      </c>
      <c r="AW1595">
        <v>61168</v>
      </c>
      <c r="AX1595" t="s">
        <v>163</v>
      </c>
      <c r="AY1595" t="s">
        <v>70</v>
      </c>
      <c r="AZ1595">
        <v>1</v>
      </c>
      <c r="BA1595" t="s">
        <v>70</v>
      </c>
      <c r="BB1595" t="s">
        <v>71</v>
      </c>
      <c r="BC1595" t="s">
        <v>72</v>
      </c>
      <c r="BD1595" t="s">
        <v>73</v>
      </c>
    </row>
    <row r="1596" spans="1:56">
      <c r="A1596">
        <v>7007280</v>
      </c>
      <c r="B1596" s="1">
        <v>45875</v>
      </c>
      <c r="C1596" s="1">
        <v>45880</v>
      </c>
      <c r="D1596" t="s">
        <v>160</v>
      </c>
      <c r="E1596" s="1">
        <v>45873</v>
      </c>
      <c r="F1596">
        <v>7566648418</v>
      </c>
      <c r="G1596" t="s">
        <v>75</v>
      </c>
      <c r="H1596">
        <v>1</v>
      </c>
      <c r="I1596" t="s">
        <v>161</v>
      </c>
      <c r="J1596" s="1">
        <v>45871</v>
      </c>
      <c r="K1596" t="s">
        <v>59</v>
      </c>
      <c r="L1596" t="s">
        <v>60</v>
      </c>
      <c r="M1596" s="1">
        <v>45871</v>
      </c>
      <c r="N1596" t="s">
        <v>162</v>
      </c>
      <c r="O1596" s="1" t="str">
        <f t="shared" si="24"/>
        <v>2025-08-02</v>
      </c>
      <c r="P1596" t="s">
        <v>62</v>
      </c>
      <c r="Q1596" t="s">
        <v>63</v>
      </c>
      <c r="R1596" t="s">
        <v>59</v>
      </c>
      <c r="S1596" t="s">
        <v>63</v>
      </c>
      <c r="T1596" t="s">
        <v>64</v>
      </c>
      <c r="U1596" t="s">
        <v>59</v>
      </c>
      <c r="V1596" t="s">
        <v>59</v>
      </c>
      <c r="W1596" t="s">
        <v>59</v>
      </c>
      <c r="X1596" t="s">
        <v>59</v>
      </c>
      <c r="Y1596">
        <v>1</v>
      </c>
      <c r="Z1596">
        <v>0</v>
      </c>
      <c r="AA1596">
        <v>0</v>
      </c>
      <c r="AB1596" t="s">
        <v>59</v>
      </c>
      <c r="AC1596">
        <v>1</v>
      </c>
      <c r="AD1596">
        <v>0</v>
      </c>
      <c r="AE1596" t="s">
        <v>65</v>
      </c>
      <c r="AG1596" t="s">
        <v>59</v>
      </c>
      <c r="AH1596" t="s">
        <v>66</v>
      </c>
      <c r="AI1596">
        <v>0</v>
      </c>
      <c r="AJ1596" t="s">
        <v>59</v>
      </c>
      <c r="AK1596" t="s">
        <v>59</v>
      </c>
      <c r="AL1596" t="s">
        <v>67</v>
      </c>
      <c r="AM1596" t="s">
        <v>59</v>
      </c>
      <c r="AN1596">
        <v>0</v>
      </c>
      <c r="AO1596">
        <v>0</v>
      </c>
      <c r="AP1596" t="s">
        <v>68</v>
      </c>
      <c r="AQ1596" t="s">
        <v>59</v>
      </c>
      <c r="AR1596">
        <v>0</v>
      </c>
      <c r="AS1596" t="s">
        <v>59</v>
      </c>
      <c r="AT1596" t="s">
        <v>59</v>
      </c>
      <c r="AU1596" t="s">
        <v>59</v>
      </c>
      <c r="AV1596" t="s">
        <v>59</v>
      </c>
      <c r="AW1596">
        <v>1099</v>
      </c>
      <c r="AX1596" t="s">
        <v>163</v>
      </c>
      <c r="AY1596" t="s">
        <v>70</v>
      </c>
      <c r="AZ1596">
        <v>1</v>
      </c>
      <c r="BA1596" t="s">
        <v>70</v>
      </c>
      <c r="BB1596" t="s">
        <v>71</v>
      </c>
      <c r="BC1596" t="s">
        <v>72</v>
      </c>
      <c r="BD1596" t="s">
        <v>73</v>
      </c>
    </row>
    <row r="1597" spans="1:56">
      <c r="A1597">
        <v>7007281</v>
      </c>
      <c r="B1597" s="1">
        <v>45875</v>
      </c>
      <c r="C1597" s="1">
        <v>45880</v>
      </c>
      <c r="D1597" t="s">
        <v>121</v>
      </c>
      <c r="E1597" s="1">
        <v>45873</v>
      </c>
      <c r="F1597">
        <v>9772274476</v>
      </c>
      <c r="G1597" t="s">
        <v>75</v>
      </c>
      <c r="H1597">
        <v>1</v>
      </c>
      <c r="I1597" t="s">
        <v>122</v>
      </c>
      <c r="J1597" s="1">
        <v>45871</v>
      </c>
      <c r="K1597" t="s">
        <v>59</v>
      </c>
      <c r="L1597" t="s">
        <v>60</v>
      </c>
      <c r="M1597" s="1">
        <v>45871</v>
      </c>
      <c r="N1597" t="s">
        <v>123</v>
      </c>
      <c r="O1597" s="1" t="str">
        <f t="shared" si="24"/>
        <v>2025-08-02</v>
      </c>
      <c r="P1597" t="s">
        <v>62</v>
      </c>
      <c r="Q1597" t="s">
        <v>63</v>
      </c>
      <c r="R1597" t="s">
        <v>59</v>
      </c>
      <c r="S1597" t="s">
        <v>63</v>
      </c>
      <c r="T1597" t="s">
        <v>64</v>
      </c>
      <c r="U1597" t="s">
        <v>59</v>
      </c>
      <c r="V1597" t="s">
        <v>59</v>
      </c>
      <c r="W1597" t="s">
        <v>59</v>
      </c>
      <c r="X1597" t="s">
        <v>59</v>
      </c>
      <c r="Y1597">
        <v>1</v>
      </c>
      <c r="Z1597">
        <v>0</v>
      </c>
      <c r="AA1597">
        <v>0</v>
      </c>
      <c r="AB1597" t="s">
        <v>59</v>
      </c>
      <c r="AC1597">
        <v>1</v>
      </c>
      <c r="AD1597">
        <v>0</v>
      </c>
      <c r="AE1597" t="s">
        <v>78</v>
      </c>
      <c r="AG1597" t="s">
        <v>59</v>
      </c>
      <c r="AH1597" t="s">
        <v>66</v>
      </c>
      <c r="AI1597">
        <v>0</v>
      </c>
      <c r="AJ1597" t="s">
        <v>59</v>
      </c>
      <c r="AK1597" t="s">
        <v>59</v>
      </c>
      <c r="AL1597" t="s">
        <v>67</v>
      </c>
      <c r="AM1597" t="s">
        <v>59</v>
      </c>
      <c r="AN1597">
        <v>0</v>
      </c>
      <c r="AO1597">
        <v>0</v>
      </c>
      <c r="AP1597" t="s">
        <v>68</v>
      </c>
      <c r="AQ1597">
        <v>1</v>
      </c>
      <c r="AR1597">
        <v>0</v>
      </c>
      <c r="AS1597" t="s">
        <v>59</v>
      </c>
      <c r="AT1597" t="s">
        <v>59</v>
      </c>
      <c r="AU1597" t="s">
        <v>59</v>
      </c>
      <c r="AV1597" t="s">
        <v>59</v>
      </c>
      <c r="AW1597">
        <v>549</v>
      </c>
      <c r="AX1597" t="s">
        <v>124</v>
      </c>
      <c r="AY1597" t="s">
        <v>890</v>
      </c>
      <c r="AZ1597">
        <v>1</v>
      </c>
      <c r="BA1597" t="s">
        <v>891</v>
      </c>
      <c r="BB1597" t="s">
        <v>109</v>
      </c>
      <c r="BC1597" t="s">
        <v>892</v>
      </c>
      <c r="BD1597" t="s">
        <v>171</v>
      </c>
    </row>
    <row r="1598" spans="1:56">
      <c r="A1598">
        <v>7007282</v>
      </c>
      <c r="B1598" s="1">
        <v>45875</v>
      </c>
      <c r="C1598" s="1">
        <v>45880</v>
      </c>
      <c r="D1598" t="s">
        <v>250</v>
      </c>
      <c r="E1598" s="1">
        <v>45873</v>
      </c>
      <c r="F1598">
        <v>9869051989</v>
      </c>
      <c r="G1598" t="s">
        <v>75</v>
      </c>
      <c r="H1598">
        <v>1</v>
      </c>
      <c r="I1598" t="s">
        <v>251</v>
      </c>
      <c r="J1598" s="1">
        <v>45871</v>
      </c>
      <c r="K1598" t="s">
        <v>59</v>
      </c>
      <c r="L1598" t="s">
        <v>60</v>
      </c>
      <c r="M1598" s="1">
        <v>45871</v>
      </c>
      <c r="N1598" t="s">
        <v>252</v>
      </c>
      <c r="O1598" s="1" t="str">
        <f t="shared" si="24"/>
        <v>2025-08-02</v>
      </c>
      <c r="P1598" t="s">
        <v>62</v>
      </c>
      <c r="Q1598" t="s">
        <v>63</v>
      </c>
      <c r="R1598" t="s">
        <v>59</v>
      </c>
      <c r="S1598" t="s">
        <v>63</v>
      </c>
      <c r="T1598" t="s">
        <v>64</v>
      </c>
      <c r="U1598" t="s">
        <v>59</v>
      </c>
      <c r="V1598" t="s">
        <v>59</v>
      </c>
      <c r="W1598" t="s">
        <v>59</v>
      </c>
      <c r="X1598" t="s">
        <v>59</v>
      </c>
      <c r="Y1598">
        <v>1</v>
      </c>
      <c r="Z1598">
        <v>0</v>
      </c>
      <c r="AA1598">
        <v>0</v>
      </c>
      <c r="AB1598" t="s">
        <v>59</v>
      </c>
      <c r="AC1598">
        <v>1</v>
      </c>
      <c r="AD1598">
        <v>0</v>
      </c>
      <c r="AE1598" t="s">
        <v>115</v>
      </c>
      <c r="AG1598">
        <v>50</v>
      </c>
      <c r="AH1598" t="s">
        <v>66</v>
      </c>
      <c r="AI1598">
        <v>1</v>
      </c>
      <c r="AJ1598">
        <v>1</v>
      </c>
      <c r="AK1598">
        <v>15</v>
      </c>
      <c r="AL1598" t="s">
        <v>67</v>
      </c>
      <c r="AM1598" t="s">
        <v>59</v>
      </c>
      <c r="AN1598">
        <v>0</v>
      </c>
      <c r="AO1598">
        <v>0</v>
      </c>
      <c r="AP1598" t="s">
        <v>68</v>
      </c>
      <c r="AQ1598">
        <v>2</v>
      </c>
      <c r="AR1598">
        <v>0</v>
      </c>
      <c r="AS1598" t="s">
        <v>59</v>
      </c>
      <c r="AT1598" t="s">
        <v>59</v>
      </c>
      <c r="AU1598" t="s">
        <v>59</v>
      </c>
      <c r="AV1598" t="s">
        <v>59</v>
      </c>
      <c r="AW1598">
        <v>1597</v>
      </c>
      <c r="AX1598" t="s">
        <v>253</v>
      </c>
      <c r="AY1598" t="s">
        <v>418</v>
      </c>
      <c r="AZ1598">
        <v>1</v>
      </c>
      <c r="BA1598" t="s">
        <v>419</v>
      </c>
      <c r="BB1598" t="s">
        <v>82</v>
      </c>
      <c r="BC1598" t="s">
        <v>184</v>
      </c>
      <c r="BD1598" t="s">
        <v>131</v>
      </c>
    </row>
    <row r="1599" spans="1:56">
      <c r="A1599">
        <v>7007283</v>
      </c>
      <c r="B1599" s="1">
        <v>45875</v>
      </c>
      <c r="C1599" s="1">
        <v>45880</v>
      </c>
      <c r="D1599" t="s">
        <v>250</v>
      </c>
      <c r="E1599" s="1">
        <v>45873</v>
      </c>
      <c r="F1599">
        <v>8826129292</v>
      </c>
      <c r="G1599" t="s">
        <v>75</v>
      </c>
      <c r="H1599">
        <v>1</v>
      </c>
      <c r="I1599" t="s">
        <v>251</v>
      </c>
      <c r="J1599" s="1">
        <v>45871</v>
      </c>
      <c r="K1599" t="s">
        <v>59</v>
      </c>
      <c r="L1599" t="s">
        <v>60</v>
      </c>
      <c r="M1599" s="1">
        <v>45871</v>
      </c>
      <c r="N1599" t="s">
        <v>252</v>
      </c>
      <c r="O1599" s="1" t="str">
        <f t="shared" si="24"/>
        <v>2025-08-02</v>
      </c>
      <c r="P1599" t="s">
        <v>62</v>
      </c>
      <c r="Q1599" t="s">
        <v>63</v>
      </c>
      <c r="R1599" t="s">
        <v>59</v>
      </c>
      <c r="S1599" t="s">
        <v>63</v>
      </c>
      <c r="T1599" t="s">
        <v>64</v>
      </c>
      <c r="U1599" t="s">
        <v>59</v>
      </c>
      <c r="V1599" t="s">
        <v>59</v>
      </c>
      <c r="W1599" t="s">
        <v>59</v>
      </c>
      <c r="X1599" t="s">
        <v>59</v>
      </c>
      <c r="Y1599">
        <v>1</v>
      </c>
      <c r="Z1599">
        <v>0</v>
      </c>
      <c r="AA1599">
        <v>0</v>
      </c>
      <c r="AB1599" t="s">
        <v>59</v>
      </c>
      <c r="AC1599">
        <v>1</v>
      </c>
      <c r="AD1599">
        <v>0</v>
      </c>
      <c r="AE1599" t="s">
        <v>115</v>
      </c>
      <c r="AG1599" t="s">
        <v>59</v>
      </c>
      <c r="AH1599" t="s">
        <v>66</v>
      </c>
      <c r="AI1599">
        <v>0</v>
      </c>
      <c r="AJ1599" t="s">
        <v>59</v>
      </c>
      <c r="AK1599" t="s">
        <v>59</v>
      </c>
      <c r="AL1599" t="s">
        <v>67</v>
      </c>
      <c r="AM1599" t="s">
        <v>59</v>
      </c>
      <c r="AN1599">
        <v>0</v>
      </c>
      <c r="AO1599">
        <v>0</v>
      </c>
      <c r="AP1599" t="s">
        <v>68</v>
      </c>
      <c r="AQ1599">
        <v>2</v>
      </c>
      <c r="AR1599">
        <v>0</v>
      </c>
      <c r="AS1599" t="s">
        <v>59</v>
      </c>
      <c r="AT1599" t="s">
        <v>59</v>
      </c>
      <c r="AU1599" t="s">
        <v>59</v>
      </c>
      <c r="AV1599" t="s">
        <v>59</v>
      </c>
      <c r="AW1599">
        <v>1548</v>
      </c>
      <c r="AX1599" t="s">
        <v>253</v>
      </c>
      <c r="AY1599" t="s">
        <v>520</v>
      </c>
      <c r="AZ1599">
        <v>1</v>
      </c>
      <c r="BA1599" t="s">
        <v>521</v>
      </c>
      <c r="BB1599" t="s">
        <v>82</v>
      </c>
      <c r="BC1599" t="s">
        <v>96</v>
      </c>
      <c r="BD1599" t="s">
        <v>97</v>
      </c>
    </row>
    <row r="1600" spans="1:56">
      <c r="A1600">
        <v>7007284</v>
      </c>
      <c r="B1600" s="1">
        <v>45875</v>
      </c>
      <c r="C1600" s="1">
        <v>45880</v>
      </c>
      <c r="D1600" t="s">
        <v>132</v>
      </c>
      <c r="E1600" s="1">
        <v>45873</v>
      </c>
      <c r="F1600">
        <v>8700327072</v>
      </c>
      <c r="G1600" t="s">
        <v>75</v>
      </c>
      <c r="H1600">
        <v>1</v>
      </c>
      <c r="I1600" t="s">
        <v>133</v>
      </c>
      <c r="J1600" s="1">
        <v>45871</v>
      </c>
      <c r="K1600" t="s">
        <v>59</v>
      </c>
      <c r="L1600" t="s">
        <v>60</v>
      </c>
      <c r="M1600" s="1">
        <v>45871</v>
      </c>
      <c r="N1600" t="s">
        <v>134</v>
      </c>
      <c r="O1600" s="1" t="str">
        <f t="shared" si="24"/>
        <v>2025-08-02</v>
      </c>
      <c r="P1600" t="s">
        <v>62</v>
      </c>
      <c r="Q1600" t="s">
        <v>63</v>
      </c>
      <c r="R1600" t="s">
        <v>59</v>
      </c>
      <c r="S1600" t="s">
        <v>63</v>
      </c>
      <c r="T1600" t="s">
        <v>64</v>
      </c>
      <c r="U1600" t="s">
        <v>59</v>
      </c>
      <c r="V1600" t="s">
        <v>59</v>
      </c>
      <c r="W1600" t="s">
        <v>59</v>
      </c>
      <c r="X1600" t="s">
        <v>59</v>
      </c>
      <c r="Y1600">
        <v>1</v>
      </c>
      <c r="Z1600">
        <v>0</v>
      </c>
      <c r="AA1600">
        <v>0</v>
      </c>
      <c r="AB1600" t="s">
        <v>59</v>
      </c>
      <c r="AC1600">
        <v>1</v>
      </c>
      <c r="AD1600">
        <v>0</v>
      </c>
      <c r="AE1600" t="s">
        <v>135</v>
      </c>
      <c r="AG1600" t="s">
        <v>59</v>
      </c>
      <c r="AH1600" t="s">
        <v>66</v>
      </c>
      <c r="AI1600">
        <v>0</v>
      </c>
      <c r="AJ1600" t="s">
        <v>59</v>
      </c>
      <c r="AK1600" t="s">
        <v>59</v>
      </c>
      <c r="AL1600" t="s">
        <v>67</v>
      </c>
      <c r="AM1600" t="s">
        <v>59</v>
      </c>
      <c r="AN1600">
        <v>0</v>
      </c>
      <c r="AO1600">
        <v>0</v>
      </c>
      <c r="AP1600" t="s">
        <v>68</v>
      </c>
      <c r="AQ1600">
        <v>1</v>
      </c>
      <c r="AR1600">
        <v>0</v>
      </c>
      <c r="AS1600" t="s">
        <v>59</v>
      </c>
      <c r="AT1600" t="s">
        <v>59</v>
      </c>
      <c r="AU1600" t="s">
        <v>59</v>
      </c>
      <c r="AV1600" t="s">
        <v>59</v>
      </c>
      <c r="AW1600">
        <v>1199</v>
      </c>
      <c r="AX1600" t="s">
        <v>136</v>
      </c>
      <c r="AY1600" t="s">
        <v>784</v>
      </c>
      <c r="AZ1600">
        <v>1</v>
      </c>
      <c r="BA1600" t="s">
        <v>785</v>
      </c>
      <c r="BB1600" t="s">
        <v>82</v>
      </c>
      <c r="BC1600" t="s">
        <v>97</v>
      </c>
      <c r="BD1600" t="s">
        <v>97</v>
      </c>
    </row>
    <row r="1601" spans="1:56">
      <c r="A1601">
        <v>7007285</v>
      </c>
      <c r="B1601" s="1">
        <v>45875</v>
      </c>
      <c r="C1601" s="1">
        <v>45880</v>
      </c>
      <c r="D1601" t="s">
        <v>137</v>
      </c>
      <c r="E1601" s="1">
        <v>45873</v>
      </c>
      <c r="F1601">
        <v>9717673726</v>
      </c>
      <c r="G1601" t="s">
        <v>75</v>
      </c>
      <c r="H1601">
        <v>1</v>
      </c>
      <c r="I1601" t="s">
        <v>138</v>
      </c>
      <c r="J1601" s="1">
        <v>45871</v>
      </c>
      <c r="K1601" t="s">
        <v>59</v>
      </c>
      <c r="L1601" t="s">
        <v>60</v>
      </c>
      <c r="M1601" s="1">
        <v>45871</v>
      </c>
      <c r="N1601" t="s">
        <v>139</v>
      </c>
      <c r="O1601" s="1" t="str">
        <f t="shared" si="24"/>
        <v>2025-08-02</v>
      </c>
      <c r="P1601" t="s">
        <v>62</v>
      </c>
      <c r="Q1601" t="s">
        <v>63</v>
      </c>
      <c r="R1601" t="s">
        <v>59</v>
      </c>
      <c r="S1601" t="s">
        <v>63</v>
      </c>
      <c r="T1601" t="s">
        <v>64</v>
      </c>
      <c r="U1601" t="s">
        <v>59</v>
      </c>
      <c r="V1601" t="s">
        <v>59</v>
      </c>
      <c r="W1601" t="s">
        <v>59</v>
      </c>
      <c r="X1601" t="s">
        <v>59</v>
      </c>
      <c r="Y1601">
        <v>1</v>
      </c>
      <c r="Z1601">
        <v>0</v>
      </c>
      <c r="AA1601">
        <v>0</v>
      </c>
      <c r="AB1601" t="s">
        <v>59</v>
      </c>
      <c r="AC1601">
        <v>1</v>
      </c>
      <c r="AD1601">
        <v>0</v>
      </c>
      <c r="AE1601" t="s">
        <v>78</v>
      </c>
      <c r="AG1601" t="s">
        <v>59</v>
      </c>
      <c r="AH1601" t="s">
        <v>66</v>
      </c>
      <c r="AI1601">
        <v>0</v>
      </c>
      <c r="AJ1601" t="s">
        <v>59</v>
      </c>
      <c r="AK1601" t="s">
        <v>59</v>
      </c>
      <c r="AL1601" t="s">
        <v>67</v>
      </c>
      <c r="AM1601" t="s">
        <v>59</v>
      </c>
      <c r="AN1601">
        <v>0</v>
      </c>
      <c r="AO1601">
        <v>0</v>
      </c>
      <c r="AP1601" t="s">
        <v>68</v>
      </c>
      <c r="AQ1601">
        <v>1</v>
      </c>
      <c r="AR1601">
        <v>0</v>
      </c>
      <c r="AS1601" t="s">
        <v>59</v>
      </c>
      <c r="AT1601" t="s">
        <v>59</v>
      </c>
      <c r="AU1601" t="s">
        <v>59</v>
      </c>
      <c r="AV1601" t="s">
        <v>59</v>
      </c>
      <c r="AW1601">
        <v>1749</v>
      </c>
      <c r="AX1601" t="s">
        <v>140</v>
      </c>
      <c r="AY1601" t="s">
        <v>488</v>
      </c>
      <c r="AZ1601">
        <v>1</v>
      </c>
      <c r="BA1601" t="s">
        <v>489</v>
      </c>
      <c r="BB1601" t="s">
        <v>82</v>
      </c>
      <c r="BC1601" t="s">
        <v>96</v>
      </c>
      <c r="BD1601" t="s">
        <v>97</v>
      </c>
    </row>
    <row r="1602" spans="1:56">
      <c r="A1602">
        <v>7007286</v>
      </c>
      <c r="B1602" s="1">
        <v>45875</v>
      </c>
      <c r="C1602" s="1">
        <v>45880</v>
      </c>
      <c r="D1602" t="s">
        <v>103</v>
      </c>
      <c r="E1602" s="1">
        <v>45873</v>
      </c>
      <c r="F1602">
        <v>9737259829</v>
      </c>
      <c r="G1602" t="s">
        <v>75</v>
      </c>
      <c r="H1602">
        <v>1</v>
      </c>
      <c r="I1602" t="s">
        <v>104</v>
      </c>
      <c r="J1602" s="1">
        <v>45871</v>
      </c>
      <c r="K1602" t="s">
        <v>59</v>
      </c>
      <c r="L1602" t="s">
        <v>60</v>
      </c>
      <c r="M1602" s="1">
        <v>45871</v>
      </c>
      <c r="N1602" t="s">
        <v>105</v>
      </c>
      <c r="O1602" s="1" t="str">
        <f t="shared" si="24"/>
        <v>2025-08-02</v>
      </c>
      <c r="P1602" t="s">
        <v>62</v>
      </c>
      <c r="Q1602" t="s">
        <v>63</v>
      </c>
      <c r="R1602" t="s">
        <v>59</v>
      </c>
      <c r="S1602" t="s">
        <v>63</v>
      </c>
      <c r="T1602" t="s">
        <v>64</v>
      </c>
      <c r="U1602" t="s">
        <v>59</v>
      </c>
      <c r="V1602" t="s">
        <v>59</v>
      </c>
      <c r="W1602" t="s">
        <v>59</v>
      </c>
      <c r="X1602" t="s">
        <v>59</v>
      </c>
      <c r="Y1602">
        <v>1</v>
      </c>
      <c r="Z1602">
        <v>0</v>
      </c>
      <c r="AA1602">
        <v>0</v>
      </c>
      <c r="AB1602" t="s">
        <v>59</v>
      </c>
      <c r="AC1602">
        <v>1</v>
      </c>
      <c r="AD1602">
        <v>0</v>
      </c>
      <c r="AE1602" t="s">
        <v>78</v>
      </c>
      <c r="AG1602" t="s">
        <v>59</v>
      </c>
      <c r="AH1602" t="s">
        <v>66</v>
      </c>
      <c r="AI1602">
        <v>0</v>
      </c>
      <c r="AJ1602" t="s">
        <v>59</v>
      </c>
      <c r="AK1602" t="s">
        <v>59</v>
      </c>
      <c r="AL1602" t="s">
        <v>67</v>
      </c>
      <c r="AM1602" t="s">
        <v>59</v>
      </c>
      <c r="AN1602">
        <v>0</v>
      </c>
      <c r="AO1602">
        <v>0</v>
      </c>
      <c r="AP1602" t="s">
        <v>68</v>
      </c>
      <c r="AQ1602" t="s">
        <v>59</v>
      </c>
      <c r="AR1602">
        <v>0</v>
      </c>
      <c r="AS1602" t="s">
        <v>59</v>
      </c>
      <c r="AT1602" t="s">
        <v>59</v>
      </c>
      <c r="AU1602" t="s">
        <v>59</v>
      </c>
      <c r="AV1602" t="s">
        <v>59</v>
      </c>
      <c r="AW1602">
        <v>979</v>
      </c>
      <c r="AX1602" t="s">
        <v>106</v>
      </c>
      <c r="AY1602" t="s">
        <v>70</v>
      </c>
      <c r="AZ1602">
        <v>1</v>
      </c>
      <c r="BA1602" t="s">
        <v>70</v>
      </c>
      <c r="BB1602" t="s">
        <v>71</v>
      </c>
      <c r="BC1602" t="s">
        <v>72</v>
      </c>
      <c r="BD1602" t="s">
        <v>73</v>
      </c>
    </row>
    <row r="1603" spans="1:56">
      <c r="A1603">
        <v>7007287</v>
      </c>
      <c r="B1603" s="1">
        <v>45875</v>
      </c>
      <c r="C1603" s="1">
        <v>45880</v>
      </c>
      <c r="D1603" t="s">
        <v>98</v>
      </c>
      <c r="E1603" s="1">
        <v>45873</v>
      </c>
      <c r="F1603">
        <v>9407097933</v>
      </c>
      <c r="G1603" t="s">
        <v>75</v>
      </c>
      <c r="H1603">
        <v>1</v>
      </c>
      <c r="I1603" t="s">
        <v>99</v>
      </c>
      <c r="J1603" s="1">
        <v>45871</v>
      </c>
      <c r="K1603" t="s">
        <v>59</v>
      </c>
      <c r="L1603" t="s">
        <v>60</v>
      </c>
      <c r="M1603" s="1">
        <v>45871</v>
      </c>
      <c r="N1603" t="s">
        <v>100</v>
      </c>
      <c r="O1603" s="1" t="str">
        <f t="shared" ref="O1603:O1666" si="25">RIGHT(N1603,10)</f>
        <v>2025-08-02</v>
      </c>
      <c r="P1603" t="s">
        <v>62</v>
      </c>
      <c r="Q1603" t="s">
        <v>63</v>
      </c>
      <c r="R1603" t="s">
        <v>59</v>
      </c>
      <c r="S1603" t="s">
        <v>63</v>
      </c>
      <c r="T1603" t="s">
        <v>64</v>
      </c>
      <c r="U1603" t="s">
        <v>59</v>
      </c>
      <c r="V1603" t="s">
        <v>59</v>
      </c>
      <c r="W1603" t="s">
        <v>59</v>
      </c>
      <c r="X1603" t="s">
        <v>59</v>
      </c>
      <c r="Y1603">
        <v>1</v>
      </c>
      <c r="Z1603">
        <v>0</v>
      </c>
      <c r="AA1603">
        <v>0</v>
      </c>
      <c r="AB1603" t="s">
        <v>59</v>
      </c>
      <c r="AC1603">
        <v>1</v>
      </c>
      <c r="AD1603">
        <v>0</v>
      </c>
      <c r="AE1603" t="s">
        <v>101</v>
      </c>
      <c r="AG1603" t="s">
        <v>59</v>
      </c>
      <c r="AH1603" t="s">
        <v>66</v>
      </c>
      <c r="AI1603">
        <v>0</v>
      </c>
      <c r="AJ1603" t="s">
        <v>59</v>
      </c>
      <c r="AK1603" t="s">
        <v>59</v>
      </c>
      <c r="AL1603" t="s">
        <v>67</v>
      </c>
      <c r="AM1603" t="s">
        <v>59</v>
      </c>
      <c r="AN1603">
        <v>0</v>
      </c>
      <c r="AO1603">
        <v>0</v>
      </c>
      <c r="AP1603" t="s">
        <v>68</v>
      </c>
      <c r="AQ1603" t="s">
        <v>59</v>
      </c>
      <c r="AR1603">
        <v>0</v>
      </c>
      <c r="AS1603" t="s">
        <v>59</v>
      </c>
      <c r="AT1603" t="s">
        <v>59</v>
      </c>
      <c r="AU1603" t="s">
        <v>59</v>
      </c>
      <c r="AV1603" t="s">
        <v>59</v>
      </c>
      <c r="AW1603">
        <v>1143</v>
      </c>
      <c r="AX1603" t="s">
        <v>102</v>
      </c>
      <c r="AY1603" t="s">
        <v>70</v>
      </c>
      <c r="AZ1603">
        <v>1</v>
      </c>
      <c r="BA1603" t="s">
        <v>70</v>
      </c>
      <c r="BB1603" t="s">
        <v>71</v>
      </c>
      <c r="BC1603" t="s">
        <v>72</v>
      </c>
      <c r="BD1603" t="s">
        <v>73</v>
      </c>
    </row>
    <row r="1604" spans="1:56">
      <c r="A1604">
        <v>7007288</v>
      </c>
      <c r="B1604" s="1">
        <v>45875</v>
      </c>
      <c r="C1604" s="1">
        <v>45880</v>
      </c>
      <c r="D1604" t="s">
        <v>103</v>
      </c>
      <c r="E1604" s="1">
        <v>45873</v>
      </c>
      <c r="F1604">
        <v>9520279966</v>
      </c>
      <c r="G1604" t="s">
        <v>75</v>
      </c>
      <c r="H1604">
        <v>1</v>
      </c>
      <c r="I1604" t="s">
        <v>104</v>
      </c>
      <c r="J1604" s="1">
        <v>45871</v>
      </c>
      <c r="K1604" t="s">
        <v>59</v>
      </c>
      <c r="L1604" t="s">
        <v>60</v>
      </c>
      <c r="M1604" s="1">
        <v>45871</v>
      </c>
      <c r="N1604" t="s">
        <v>105</v>
      </c>
      <c r="O1604" s="1" t="str">
        <f t="shared" si="25"/>
        <v>2025-08-02</v>
      </c>
      <c r="P1604" t="s">
        <v>62</v>
      </c>
      <c r="Q1604" t="s">
        <v>63</v>
      </c>
      <c r="R1604" t="s">
        <v>59</v>
      </c>
      <c r="S1604" t="s">
        <v>63</v>
      </c>
      <c r="T1604" t="s">
        <v>64</v>
      </c>
      <c r="U1604" t="s">
        <v>59</v>
      </c>
      <c r="V1604" t="s">
        <v>59</v>
      </c>
      <c r="W1604" t="s">
        <v>59</v>
      </c>
      <c r="X1604" t="s">
        <v>59</v>
      </c>
      <c r="Y1604">
        <v>1</v>
      </c>
      <c r="Z1604">
        <v>0</v>
      </c>
      <c r="AA1604">
        <v>0</v>
      </c>
      <c r="AB1604" t="s">
        <v>59</v>
      </c>
      <c r="AC1604">
        <v>1</v>
      </c>
      <c r="AD1604">
        <v>0</v>
      </c>
      <c r="AE1604" t="s">
        <v>78</v>
      </c>
      <c r="AG1604" t="s">
        <v>59</v>
      </c>
      <c r="AH1604" t="s">
        <v>66</v>
      </c>
      <c r="AI1604">
        <v>0</v>
      </c>
      <c r="AJ1604" t="s">
        <v>59</v>
      </c>
      <c r="AK1604" t="s">
        <v>59</v>
      </c>
      <c r="AL1604" t="s">
        <v>67</v>
      </c>
      <c r="AM1604" t="s">
        <v>59</v>
      </c>
      <c r="AN1604">
        <v>0</v>
      </c>
      <c r="AO1604">
        <v>0</v>
      </c>
      <c r="AP1604" t="s">
        <v>68</v>
      </c>
      <c r="AQ1604" t="s">
        <v>59</v>
      </c>
      <c r="AR1604">
        <v>0</v>
      </c>
      <c r="AS1604" t="s">
        <v>59</v>
      </c>
      <c r="AT1604" t="s">
        <v>59</v>
      </c>
      <c r="AU1604" t="s">
        <v>59</v>
      </c>
      <c r="AV1604" t="s">
        <v>59</v>
      </c>
      <c r="AW1604">
        <v>679</v>
      </c>
      <c r="AX1604" t="s">
        <v>106</v>
      </c>
      <c r="AY1604" t="s">
        <v>70</v>
      </c>
      <c r="AZ1604">
        <v>1</v>
      </c>
      <c r="BA1604" t="s">
        <v>70</v>
      </c>
      <c r="BB1604" t="s">
        <v>71</v>
      </c>
      <c r="BC1604" t="s">
        <v>72</v>
      </c>
      <c r="BD1604" t="s">
        <v>73</v>
      </c>
    </row>
    <row r="1605" spans="1:56">
      <c r="A1605">
        <v>7007289</v>
      </c>
      <c r="B1605" s="1">
        <v>45875</v>
      </c>
      <c r="C1605" s="1">
        <v>45880</v>
      </c>
      <c r="D1605" t="s">
        <v>103</v>
      </c>
      <c r="E1605" s="1">
        <v>45873</v>
      </c>
      <c r="F1605">
        <v>9057238914</v>
      </c>
      <c r="G1605" t="s">
        <v>75</v>
      </c>
      <c r="H1605">
        <v>1</v>
      </c>
      <c r="I1605" t="s">
        <v>104</v>
      </c>
      <c r="J1605" s="1">
        <v>45871</v>
      </c>
      <c r="K1605" t="s">
        <v>59</v>
      </c>
      <c r="L1605" t="s">
        <v>60</v>
      </c>
      <c r="M1605" s="1">
        <v>45871</v>
      </c>
      <c r="N1605" t="s">
        <v>105</v>
      </c>
      <c r="O1605" s="1" t="str">
        <f t="shared" si="25"/>
        <v>2025-08-02</v>
      </c>
      <c r="P1605" t="s">
        <v>62</v>
      </c>
      <c r="Q1605" t="s">
        <v>63</v>
      </c>
      <c r="R1605" t="s">
        <v>59</v>
      </c>
      <c r="S1605" t="s">
        <v>63</v>
      </c>
      <c r="T1605" t="s">
        <v>64</v>
      </c>
      <c r="U1605" t="s">
        <v>59</v>
      </c>
      <c r="V1605" t="s">
        <v>59</v>
      </c>
      <c r="W1605" t="s">
        <v>59</v>
      </c>
      <c r="X1605" t="s">
        <v>59</v>
      </c>
      <c r="Y1605">
        <v>1</v>
      </c>
      <c r="Z1605">
        <v>0</v>
      </c>
      <c r="AA1605">
        <v>0</v>
      </c>
      <c r="AB1605" t="s">
        <v>59</v>
      </c>
      <c r="AC1605">
        <v>1</v>
      </c>
      <c r="AD1605">
        <v>0</v>
      </c>
      <c r="AE1605" t="s">
        <v>78</v>
      </c>
      <c r="AG1605" t="s">
        <v>59</v>
      </c>
      <c r="AH1605" t="s">
        <v>66</v>
      </c>
      <c r="AI1605">
        <v>0</v>
      </c>
      <c r="AJ1605" t="s">
        <v>59</v>
      </c>
      <c r="AK1605" t="s">
        <v>59</v>
      </c>
      <c r="AL1605" t="s">
        <v>67</v>
      </c>
      <c r="AM1605" t="s">
        <v>59</v>
      </c>
      <c r="AN1605">
        <v>0</v>
      </c>
      <c r="AO1605">
        <v>0</v>
      </c>
      <c r="AP1605" t="s">
        <v>68</v>
      </c>
      <c r="AQ1605">
        <v>1</v>
      </c>
      <c r="AR1605">
        <v>0</v>
      </c>
      <c r="AS1605" t="s">
        <v>59</v>
      </c>
      <c r="AT1605" t="s">
        <v>59</v>
      </c>
      <c r="AU1605" t="s">
        <v>59</v>
      </c>
      <c r="AV1605" t="s">
        <v>59</v>
      </c>
      <c r="AW1605">
        <v>1007</v>
      </c>
      <c r="AX1605" t="s">
        <v>106</v>
      </c>
      <c r="AY1605" t="s">
        <v>319</v>
      </c>
      <c r="AZ1605">
        <v>1</v>
      </c>
      <c r="BA1605" t="s">
        <v>320</v>
      </c>
      <c r="BB1605" t="s">
        <v>109</v>
      </c>
      <c r="BC1605" t="s">
        <v>321</v>
      </c>
      <c r="BD1605" t="s">
        <v>171</v>
      </c>
    </row>
    <row r="1606" spans="1:56">
      <c r="A1606">
        <v>7007290</v>
      </c>
      <c r="B1606" s="1">
        <v>45875</v>
      </c>
      <c r="C1606" s="1">
        <v>45880</v>
      </c>
      <c r="D1606" t="s">
        <v>152</v>
      </c>
      <c r="E1606" s="1">
        <v>45873</v>
      </c>
      <c r="F1606">
        <v>8810245346</v>
      </c>
      <c r="G1606" t="s">
        <v>75</v>
      </c>
      <c r="H1606">
        <v>1</v>
      </c>
      <c r="I1606" t="s">
        <v>153</v>
      </c>
      <c r="J1606" s="1">
        <v>45871</v>
      </c>
      <c r="K1606" t="s">
        <v>59</v>
      </c>
      <c r="L1606" t="s">
        <v>60</v>
      </c>
      <c r="M1606" s="1">
        <v>45871</v>
      </c>
      <c r="N1606" t="s">
        <v>154</v>
      </c>
      <c r="O1606" s="1" t="str">
        <f t="shared" si="25"/>
        <v>2025-08-02</v>
      </c>
      <c r="P1606" t="s">
        <v>62</v>
      </c>
      <c r="Q1606" t="s">
        <v>63</v>
      </c>
      <c r="R1606" t="s">
        <v>59</v>
      </c>
      <c r="S1606" t="s">
        <v>63</v>
      </c>
      <c r="T1606" t="s">
        <v>64</v>
      </c>
      <c r="U1606" t="s">
        <v>59</v>
      </c>
      <c r="V1606" t="s">
        <v>59</v>
      </c>
      <c r="W1606" t="s">
        <v>59</v>
      </c>
      <c r="X1606" t="s">
        <v>59</v>
      </c>
      <c r="Y1606">
        <v>1</v>
      </c>
      <c r="Z1606">
        <v>0</v>
      </c>
      <c r="AA1606">
        <v>0</v>
      </c>
      <c r="AB1606" t="s">
        <v>59</v>
      </c>
      <c r="AC1606">
        <v>1</v>
      </c>
      <c r="AD1606">
        <v>0</v>
      </c>
      <c r="AE1606" t="s">
        <v>135</v>
      </c>
      <c r="AG1606" t="s">
        <v>59</v>
      </c>
      <c r="AH1606" t="s">
        <v>66</v>
      </c>
      <c r="AI1606">
        <v>0</v>
      </c>
      <c r="AJ1606" t="s">
        <v>59</v>
      </c>
      <c r="AK1606" t="s">
        <v>59</v>
      </c>
      <c r="AL1606" t="s">
        <v>67</v>
      </c>
      <c r="AM1606" t="s">
        <v>59</v>
      </c>
      <c r="AN1606">
        <v>0</v>
      </c>
      <c r="AO1606">
        <v>0</v>
      </c>
      <c r="AP1606" t="s">
        <v>68</v>
      </c>
      <c r="AQ1606" t="s">
        <v>59</v>
      </c>
      <c r="AR1606">
        <v>0</v>
      </c>
      <c r="AS1606" t="s">
        <v>59</v>
      </c>
      <c r="AT1606" t="s">
        <v>59</v>
      </c>
      <c r="AU1606" t="s">
        <v>59</v>
      </c>
      <c r="AV1606" t="s">
        <v>59</v>
      </c>
      <c r="AW1606">
        <v>749</v>
      </c>
      <c r="AX1606" t="s">
        <v>155</v>
      </c>
      <c r="AY1606" t="s">
        <v>70</v>
      </c>
      <c r="AZ1606">
        <v>1</v>
      </c>
      <c r="BA1606" t="s">
        <v>70</v>
      </c>
      <c r="BB1606" t="s">
        <v>71</v>
      </c>
      <c r="BC1606" t="s">
        <v>72</v>
      </c>
      <c r="BD1606" t="s">
        <v>73</v>
      </c>
    </row>
    <row r="1607" spans="1:56">
      <c r="A1607">
        <v>7007291</v>
      </c>
      <c r="B1607" s="1">
        <v>45875</v>
      </c>
      <c r="C1607" s="1">
        <v>45880</v>
      </c>
      <c r="D1607" t="s">
        <v>228</v>
      </c>
      <c r="E1607" s="1">
        <v>45873</v>
      </c>
      <c r="F1607">
        <v>8657038962</v>
      </c>
      <c r="G1607" t="s">
        <v>75</v>
      </c>
      <c r="H1607">
        <v>1</v>
      </c>
      <c r="I1607" t="s">
        <v>229</v>
      </c>
      <c r="J1607" s="1">
        <v>45871</v>
      </c>
      <c r="K1607" t="s">
        <v>59</v>
      </c>
      <c r="L1607" t="s">
        <v>60</v>
      </c>
      <c r="M1607" s="1">
        <v>45871</v>
      </c>
      <c r="N1607" t="s">
        <v>230</v>
      </c>
      <c r="O1607" s="1" t="str">
        <f t="shared" si="25"/>
        <v>2025-08-02</v>
      </c>
      <c r="P1607" t="s">
        <v>62</v>
      </c>
      <c r="Q1607" t="s">
        <v>63</v>
      </c>
      <c r="R1607" t="s">
        <v>59</v>
      </c>
      <c r="S1607" t="s">
        <v>63</v>
      </c>
      <c r="T1607" t="s">
        <v>64</v>
      </c>
      <c r="U1607" t="s">
        <v>59</v>
      </c>
      <c r="V1607" t="s">
        <v>59</v>
      </c>
      <c r="W1607" t="s">
        <v>59</v>
      </c>
      <c r="X1607" t="s">
        <v>59</v>
      </c>
      <c r="Y1607">
        <v>1</v>
      </c>
      <c r="Z1607">
        <v>0</v>
      </c>
      <c r="AA1607">
        <v>0</v>
      </c>
      <c r="AB1607" t="s">
        <v>59</v>
      </c>
      <c r="AC1607">
        <v>1</v>
      </c>
      <c r="AD1607">
        <v>0</v>
      </c>
      <c r="AE1607" t="s">
        <v>231</v>
      </c>
      <c r="AG1607" t="s">
        <v>59</v>
      </c>
      <c r="AH1607" t="s">
        <v>66</v>
      </c>
      <c r="AI1607">
        <v>0</v>
      </c>
      <c r="AJ1607" t="s">
        <v>59</v>
      </c>
      <c r="AK1607" t="s">
        <v>59</v>
      </c>
      <c r="AL1607" t="s">
        <v>67</v>
      </c>
      <c r="AM1607" t="s">
        <v>59</v>
      </c>
      <c r="AN1607">
        <v>0</v>
      </c>
      <c r="AO1607">
        <v>0</v>
      </c>
      <c r="AP1607" t="s">
        <v>68</v>
      </c>
      <c r="AQ1607" t="s">
        <v>59</v>
      </c>
      <c r="AR1607">
        <v>0</v>
      </c>
      <c r="AS1607" t="s">
        <v>59</v>
      </c>
      <c r="AT1607" t="s">
        <v>59</v>
      </c>
      <c r="AU1607" t="s">
        <v>59</v>
      </c>
      <c r="AV1607" t="s">
        <v>59</v>
      </c>
      <c r="AW1607">
        <v>721</v>
      </c>
      <c r="AX1607" t="s">
        <v>232</v>
      </c>
      <c r="AY1607" t="s">
        <v>70</v>
      </c>
      <c r="AZ1607">
        <v>1</v>
      </c>
      <c r="BA1607" t="s">
        <v>70</v>
      </c>
      <c r="BB1607" t="s">
        <v>71</v>
      </c>
      <c r="BC1607" t="s">
        <v>72</v>
      </c>
      <c r="BD1607" t="s">
        <v>73</v>
      </c>
    </row>
    <row r="1608" spans="1:56">
      <c r="A1608">
        <v>7007292</v>
      </c>
      <c r="B1608" s="1">
        <v>45875</v>
      </c>
      <c r="C1608" s="1">
        <v>45880</v>
      </c>
      <c r="D1608" t="s">
        <v>526</v>
      </c>
      <c r="E1608" s="1">
        <v>45873</v>
      </c>
      <c r="F1608">
        <v>9677548172</v>
      </c>
      <c r="G1608" t="s">
        <v>75</v>
      </c>
      <c r="H1608">
        <v>1</v>
      </c>
      <c r="I1608" t="s">
        <v>527</v>
      </c>
      <c r="J1608" s="1">
        <v>45871</v>
      </c>
      <c r="K1608" t="s">
        <v>59</v>
      </c>
      <c r="L1608" t="s">
        <v>60</v>
      </c>
      <c r="M1608" s="1">
        <v>45871</v>
      </c>
      <c r="N1608" t="s">
        <v>528</v>
      </c>
      <c r="O1608" s="1" t="str">
        <f t="shared" si="25"/>
        <v>2025-08-02</v>
      </c>
      <c r="P1608" t="s">
        <v>62</v>
      </c>
      <c r="Q1608" t="s">
        <v>63</v>
      </c>
      <c r="R1608" t="s">
        <v>59</v>
      </c>
      <c r="S1608" t="s">
        <v>63</v>
      </c>
      <c r="T1608" t="s">
        <v>64</v>
      </c>
      <c r="U1608" t="s">
        <v>59</v>
      </c>
      <c r="V1608" t="s">
        <v>59</v>
      </c>
      <c r="W1608" t="s">
        <v>59</v>
      </c>
      <c r="X1608" t="s">
        <v>59</v>
      </c>
      <c r="Y1608">
        <v>1</v>
      </c>
      <c r="Z1608">
        <v>0</v>
      </c>
      <c r="AA1608">
        <v>0</v>
      </c>
      <c r="AB1608" t="s">
        <v>59</v>
      </c>
      <c r="AC1608">
        <v>1</v>
      </c>
      <c r="AD1608">
        <v>0</v>
      </c>
      <c r="AE1608" t="s">
        <v>135</v>
      </c>
      <c r="AG1608" t="s">
        <v>59</v>
      </c>
      <c r="AH1608" t="s">
        <v>66</v>
      </c>
      <c r="AI1608">
        <v>0</v>
      </c>
      <c r="AJ1608" t="s">
        <v>59</v>
      </c>
      <c r="AK1608" t="s">
        <v>59</v>
      </c>
      <c r="AL1608" t="s">
        <v>67</v>
      </c>
      <c r="AM1608" t="s">
        <v>59</v>
      </c>
      <c r="AN1608">
        <v>0</v>
      </c>
      <c r="AO1608">
        <v>0</v>
      </c>
      <c r="AP1608" t="s">
        <v>68</v>
      </c>
      <c r="AQ1608" t="s">
        <v>59</v>
      </c>
      <c r="AR1608">
        <v>0</v>
      </c>
      <c r="AS1608" t="s">
        <v>59</v>
      </c>
      <c r="AT1608" t="s">
        <v>59</v>
      </c>
      <c r="AU1608" t="s">
        <v>59</v>
      </c>
      <c r="AV1608" t="s">
        <v>59</v>
      </c>
      <c r="AW1608">
        <v>1094</v>
      </c>
      <c r="AX1608" t="s">
        <v>529</v>
      </c>
      <c r="AY1608" t="s">
        <v>70</v>
      </c>
      <c r="AZ1608">
        <v>1</v>
      </c>
      <c r="BA1608" t="s">
        <v>70</v>
      </c>
      <c r="BB1608" t="s">
        <v>71</v>
      </c>
      <c r="BC1608" t="s">
        <v>72</v>
      </c>
      <c r="BD1608" t="s">
        <v>73</v>
      </c>
    </row>
    <row r="1609" spans="1:56">
      <c r="A1609">
        <v>7007293</v>
      </c>
      <c r="B1609" s="1">
        <v>45875</v>
      </c>
      <c r="C1609" s="1">
        <v>45880</v>
      </c>
      <c r="D1609" t="s">
        <v>160</v>
      </c>
      <c r="E1609" s="1">
        <v>45873</v>
      </c>
      <c r="F1609">
        <v>8080597045</v>
      </c>
      <c r="G1609" t="s">
        <v>75</v>
      </c>
      <c r="H1609">
        <v>1</v>
      </c>
      <c r="I1609" t="s">
        <v>161</v>
      </c>
      <c r="J1609" s="1">
        <v>45871</v>
      </c>
      <c r="K1609" t="s">
        <v>59</v>
      </c>
      <c r="L1609" t="s">
        <v>60</v>
      </c>
      <c r="M1609" s="1">
        <v>45871</v>
      </c>
      <c r="N1609" t="s">
        <v>162</v>
      </c>
      <c r="O1609" s="1" t="str">
        <f t="shared" si="25"/>
        <v>2025-08-02</v>
      </c>
      <c r="P1609" t="s">
        <v>62</v>
      </c>
      <c r="Q1609" t="s">
        <v>63</v>
      </c>
      <c r="R1609" t="s">
        <v>59</v>
      </c>
      <c r="S1609" t="s">
        <v>63</v>
      </c>
      <c r="T1609" t="s">
        <v>64</v>
      </c>
      <c r="U1609" t="s">
        <v>59</v>
      </c>
      <c r="V1609" t="s">
        <v>59</v>
      </c>
      <c r="W1609" t="s">
        <v>59</v>
      </c>
      <c r="X1609" t="s">
        <v>59</v>
      </c>
      <c r="Y1609">
        <v>1</v>
      </c>
      <c r="Z1609">
        <v>0</v>
      </c>
      <c r="AA1609">
        <v>0</v>
      </c>
      <c r="AB1609" t="s">
        <v>59</v>
      </c>
      <c r="AC1609">
        <v>1</v>
      </c>
      <c r="AD1609">
        <v>0</v>
      </c>
      <c r="AE1609" t="s">
        <v>65</v>
      </c>
      <c r="AG1609" t="s">
        <v>59</v>
      </c>
      <c r="AH1609" t="s">
        <v>66</v>
      </c>
      <c r="AI1609">
        <v>0</v>
      </c>
      <c r="AJ1609" t="s">
        <v>59</v>
      </c>
      <c r="AK1609" t="s">
        <v>59</v>
      </c>
      <c r="AL1609" t="s">
        <v>67</v>
      </c>
      <c r="AM1609" t="s">
        <v>59</v>
      </c>
      <c r="AN1609">
        <v>0</v>
      </c>
      <c r="AO1609">
        <v>0</v>
      </c>
      <c r="AP1609" t="s">
        <v>68</v>
      </c>
      <c r="AQ1609" t="s">
        <v>59</v>
      </c>
      <c r="AR1609">
        <v>0</v>
      </c>
      <c r="AS1609" t="s">
        <v>59</v>
      </c>
      <c r="AT1609" t="s">
        <v>59</v>
      </c>
      <c r="AU1609" t="s">
        <v>59</v>
      </c>
      <c r="AV1609" t="s">
        <v>59</v>
      </c>
      <c r="AW1609">
        <v>0</v>
      </c>
      <c r="AX1609" t="s">
        <v>163</v>
      </c>
      <c r="AY1609" t="s">
        <v>70</v>
      </c>
      <c r="AZ1609">
        <v>1</v>
      </c>
      <c r="BA1609" t="s">
        <v>70</v>
      </c>
      <c r="BB1609" t="s">
        <v>71</v>
      </c>
      <c r="BC1609" t="s">
        <v>72</v>
      </c>
      <c r="BD1609" t="s">
        <v>73</v>
      </c>
    </row>
    <row r="1610" spans="1:56">
      <c r="A1610">
        <v>7007294</v>
      </c>
      <c r="B1610" s="1">
        <v>45875</v>
      </c>
      <c r="C1610" s="1">
        <v>45880</v>
      </c>
      <c r="D1610" t="s">
        <v>103</v>
      </c>
      <c r="E1610" s="1">
        <v>45873</v>
      </c>
      <c r="F1610">
        <v>6352975589</v>
      </c>
      <c r="G1610" t="s">
        <v>75</v>
      </c>
      <c r="H1610">
        <v>1</v>
      </c>
      <c r="I1610" t="s">
        <v>104</v>
      </c>
      <c r="J1610" s="1">
        <v>45871</v>
      </c>
      <c r="K1610" t="s">
        <v>59</v>
      </c>
      <c r="L1610" t="s">
        <v>60</v>
      </c>
      <c r="M1610" s="1">
        <v>45871</v>
      </c>
      <c r="N1610" t="s">
        <v>105</v>
      </c>
      <c r="O1610" s="1" t="str">
        <f t="shared" si="25"/>
        <v>2025-08-02</v>
      </c>
      <c r="P1610" t="s">
        <v>62</v>
      </c>
      <c r="Q1610" t="s">
        <v>63</v>
      </c>
      <c r="R1610" t="s">
        <v>59</v>
      </c>
      <c r="S1610" t="s">
        <v>63</v>
      </c>
      <c r="T1610" t="s">
        <v>64</v>
      </c>
      <c r="U1610" t="s">
        <v>59</v>
      </c>
      <c r="V1610" t="s">
        <v>59</v>
      </c>
      <c r="W1610" t="s">
        <v>59</v>
      </c>
      <c r="X1610" t="s">
        <v>59</v>
      </c>
      <c r="Y1610">
        <v>1</v>
      </c>
      <c r="Z1610">
        <v>0</v>
      </c>
      <c r="AA1610">
        <v>0</v>
      </c>
      <c r="AB1610" t="s">
        <v>59</v>
      </c>
      <c r="AC1610">
        <v>1</v>
      </c>
      <c r="AD1610">
        <v>0</v>
      </c>
      <c r="AE1610" t="s">
        <v>78</v>
      </c>
      <c r="AG1610" t="s">
        <v>59</v>
      </c>
      <c r="AH1610" t="s">
        <v>66</v>
      </c>
      <c r="AI1610">
        <v>0</v>
      </c>
      <c r="AJ1610" t="s">
        <v>59</v>
      </c>
      <c r="AK1610" t="s">
        <v>59</v>
      </c>
      <c r="AL1610" t="s">
        <v>67</v>
      </c>
      <c r="AM1610" t="s">
        <v>59</v>
      </c>
      <c r="AN1610">
        <v>0</v>
      </c>
      <c r="AO1610">
        <v>0</v>
      </c>
      <c r="AP1610" t="s">
        <v>68</v>
      </c>
      <c r="AQ1610">
        <v>0</v>
      </c>
      <c r="AR1610">
        <v>0</v>
      </c>
      <c r="AS1610" t="s">
        <v>59</v>
      </c>
      <c r="AT1610" t="s">
        <v>59</v>
      </c>
      <c r="AU1610" t="s">
        <v>59</v>
      </c>
      <c r="AV1610" t="s">
        <v>59</v>
      </c>
      <c r="AW1610">
        <v>0</v>
      </c>
      <c r="AX1610" t="s">
        <v>106</v>
      </c>
      <c r="AY1610" t="s">
        <v>193</v>
      </c>
      <c r="AZ1610">
        <v>1</v>
      </c>
      <c r="BA1610" t="s">
        <v>194</v>
      </c>
      <c r="BB1610" t="s">
        <v>109</v>
      </c>
      <c r="BC1610" t="s">
        <v>195</v>
      </c>
      <c r="BD1610" t="s">
        <v>111</v>
      </c>
    </row>
    <row r="1611" spans="1:56">
      <c r="A1611">
        <v>7007295</v>
      </c>
      <c r="B1611" s="1">
        <v>45875</v>
      </c>
      <c r="C1611" s="1">
        <v>45880</v>
      </c>
      <c r="D1611" t="s">
        <v>74</v>
      </c>
      <c r="E1611" s="1">
        <v>45873</v>
      </c>
      <c r="F1611">
        <v>7723937964</v>
      </c>
      <c r="G1611" t="s">
        <v>75</v>
      </c>
      <c r="H1611">
        <v>1</v>
      </c>
      <c r="I1611" t="s">
        <v>76</v>
      </c>
      <c r="J1611" s="1">
        <v>45871</v>
      </c>
      <c r="K1611" t="s">
        <v>59</v>
      </c>
      <c r="L1611" t="s">
        <v>60</v>
      </c>
      <c r="M1611" s="1">
        <v>45871</v>
      </c>
      <c r="N1611" t="s">
        <v>77</v>
      </c>
      <c r="O1611" s="1" t="str">
        <f t="shared" si="25"/>
        <v>2025-08-02</v>
      </c>
      <c r="P1611" t="s">
        <v>62</v>
      </c>
      <c r="Q1611" t="s">
        <v>63</v>
      </c>
      <c r="R1611" t="s">
        <v>59</v>
      </c>
      <c r="S1611" t="s">
        <v>63</v>
      </c>
      <c r="T1611" t="s">
        <v>64</v>
      </c>
      <c r="U1611" t="s">
        <v>59</v>
      </c>
      <c r="V1611" t="s">
        <v>59</v>
      </c>
      <c r="W1611" t="s">
        <v>59</v>
      </c>
      <c r="X1611" t="s">
        <v>59</v>
      </c>
      <c r="Y1611">
        <v>1</v>
      </c>
      <c r="Z1611">
        <v>0</v>
      </c>
      <c r="AA1611">
        <v>0</v>
      </c>
      <c r="AB1611" t="s">
        <v>59</v>
      </c>
      <c r="AC1611">
        <v>1</v>
      </c>
      <c r="AD1611">
        <v>0</v>
      </c>
      <c r="AE1611" t="s">
        <v>78</v>
      </c>
      <c r="AG1611" t="s">
        <v>59</v>
      </c>
      <c r="AH1611" t="s">
        <v>66</v>
      </c>
      <c r="AI1611">
        <v>0</v>
      </c>
      <c r="AJ1611" t="s">
        <v>59</v>
      </c>
      <c r="AK1611" t="s">
        <v>59</v>
      </c>
      <c r="AL1611" t="s">
        <v>67</v>
      </c>
      <c r="AM1611" t="s">
        <v>59</v>
      </c>
      <c r="AN1611">
        <v>0</v>
      </c>
      <c r="AO1611">
        <v>0</v>
      </c>
      <c r="AP1611" t="s">
        <v>68</v>
      </c>
      <c r="AQ1611">
        <v>1</v>
      </c>
      <c r="AR1611">
        <v>0</v>
      </c>
      <c r="AS1611" t="s">
        <v>59</v>
      </c>
      <c r="AT1611" t="s">
        <v>59</v>
      </c>
      <c r="AU1611" t="s">
        <v>59</v>
      </c>
      <c r="AV1611" t="s">
        <v>59</v>
      </c>
      <c r="AW1611">
        <v>1699</v>
      </c>
      <c r="AX1611" t="s">
        <v>79</v>
      </c>
      <c r="AY1611" t="s">
        <v>648</v>
      </c>
      <c r="AZ1611">
        <v>1</v>
      </c>
      <c r="BA1611" t="s">
        <v>649</v>
      </c>
      <c r="BB1611" t="s">
        <v>82</v>
      </c>
      <c r="BC1611" t="s">
        <v>243</v>
      </c>
      <c r="BD1611" t="s">
        <v>159</v>
      </c>
    </row>
    <row r="1612" spans="1:56">
      <c r="A1612">
        <v>7007296</v>
      </c>
      <c r="B1612" s="1">
        <v>45875</v>
      </c>
      <c r="C1612" s="1">
        <v>45880</v>
      </c>
      <c r="D1612" t="s">
        <v>103</v>
      </c>
      <c r="E1612" s="1">
        <v>45873</v>
      </c>
      <c r="F1612">
        <v>9918648414</v>
      </c>
      <c r="G1612" t="s">
        <v>75</v>
      </c>
      <c r="H1612">
        <v>1</v>
      </c>
      <c r="I1612" t="s">
        <v>104</v>
      </c>
      <c r="J1612" s="1">
        <v>45871</v>
      </c>
      <c r="K1612" t="s">
        <v>59</v>
      </c>
      <c r="L1612" t="s">
        <v>60</v>
      </c>
      <c r="M1612" s="1">
        <v>45871</v>
      </c>
      <c r="N1612" t="s">
        <v>105</v>
      </c>
      <c r="O1612" s="1" t="str">
        <f t="shared" si="25"/>
        <v>2025-08-02</v>
      </c>
      <c r="P1612" t="s">
        <v>62</v>
      </c>
      <c r="Q1612" t="s">
        <v>63</v>
      </c>
      <c r="R1612" t="s">
        <v>59</v>
      </c>
      <c r="S1612" t="s">
        <v>63</v>
      </c>
      <c r="T1612" t="s">
        <v>64</v>
      </c>
      <c r="U1612" t="s">
        <v>59</v>
      </c>
      <c r="V1612" t="s">
        <v>59</v>
      </c>
      <c r="W1612" t="s">
        <v>59</v>
      </c>
      <c r="X1612" t="s">
        <v>59</v>
      </c>
      <c r="Y1612">
        <v>1</v>
      </c>
      <c r="Z1612">
        <v>0</v>
      </c>
      <c r="AA1612">
        <v>0</v>
      </c>
      <c r="AB1612" t="s">
        <v>59</v>
      </c>
      <c r="AC1612">
        <v>1</v>
      </c>
      <c r="AD1612">
        <v>0</v>
      </c>
      <c r="AE1612" t="s">
        <v>78</v>
      </c>
      <c r="AG1612" t="s">
        <v>59</v>
      </c>
      <c r="AH1612" t="s">
        <v>66</v>
      </c>
      <c r="AI1612">
        <v>0</v>
      </c>
      <c r="AJ1612" t="s">
        <v>59</v>
      </c>
      <c r="AK1612" t="s">
        <v>59</v>
      </c>
      <c r="AL1612" t="s">
        <v>67</v>
      </c>
      <c r="AM1612" t="s">
        <v>59</v>
      </c>
      <c r="AN1612">
        <v>0</v>
      </c>
      <c r="AO1612">
        <v>0</v>
      </c>
      <c r="AP1612" t="s">
        <v>68</v>
      </c>
      <c r="AQ1612">
        <v>1</v>
      </c>
      <c r="AR1612">
        <v>0</v>
      </c>
      <c r="AS1612" t="s">
        <v>59</v>
      </c>
      <c r="AT1612" t="s">
        <v>59</v>
      </c>
      <c r="AU1612" t="s">
        <v>59</v>
      </c>
      <c r="AV1612" t="s">
        <v>59</v>
      </c>
      <c r="AW1612">
        <v>1199</v>
      </c>
      <c r="AX1612" t="s">
        <v>106</v>
      </c>
      <c r="AY1612" t="s">
        <v>530</v>
      </c>
      <c r="AZ1612">
        <v>1</v>
      </c>
      <c r="BA1612" t="s">
        <v>531</v>
      </c>
      <c r="BB1612" t="s">
        <v>109</v>
      </c>
      <c r="BC1612" t="s">
        <v>218</v>
      </c>
      <c r="BD1612" t="s">
        <v>93</v>
      </c>
    </row>
    <row r="1613" spans="1:56">
      <c r="A1613">
        <v>7007297</v>
      </c>
      <c r="B1613" s="1">
        <v>45875</v>
      </c>
      <c r="C1613" s="1">
        <v>45880</v>
      </c>
      <c r="D1613" t="s">
        <v>137</v>
      </c>
      <c r="E1613" s="1">
        <v>45873</v>
      </c>
      <c r="F1613">
        <v>9324911138</v>
      </c>
      <c r="G1613" t="s">
        <v>75</v>
      </c>
      <c r="H1613">
        <v>1</v>
      </c>
      <c r="I1613" t="s">
        <v>138</v>
      </c>
      <c r="J1613" s="1">
        <v>45871</v>
      </c>
      <c r="K1613" t="s">
        <v>59</v>
      </c>
      <c r="L1613" t="s">
        <v>60</v>
      </c>
      <c r="M1613" s="1">
        <v>45871</v>
      </c>
      <c r="N1613" t="s">
        <v>139</v>
      </c>
      <c r="O1613" s="1" t="str">
        <f t="shared" si="25"/>
        <v>2025-08-02</v>
      </c>
      <c r="P1613" t="s">
        <v>62</v>
      </c>
      <c r="Q1613" t="s">
        <v>63</v>
      </c>
      <c r="R1613" t="s">
        <v>59</v>
      </c>
      <c r="S1613" t="s">
        <v>63</v>
      </c>
      <c r="T1613" t="s">
        <v>64</v>
      </c>
      <c r="U1613" t="s">
        <v>59</v>
      </c>
      <c r="V1613" t="s">
        <v>59</v>
      </c>
      <c r="W1613" t="s">
        <v>59</v>
      </c>
      <c r="X1613" t="s">
        <v>59</v>
      </c>
      <c r="Y1613">
        <v>1</v>
      </c>
      <c r="Z1613">
        <v>0</v>
      </c>
      <c r="AA1613">
        <v>0</v>
      </c>
      <c r="AB1613" t="s">
        <v>59</v>
      </c>
      <c r="AC1613">
        <v>1</v>
      </c>
      <c r="AD1613">
        <v>0</v>
      </c>
      <c r="AE1613" t="s">
        <v>78</v>
      </c>
      <c r="AG1613" t="s">
        <v>59</v>
      </c>
      <c r="AH1613" t="s">
        <v>66</v>
      </c>
      <c r="AI1613">
        <v>0</v>
      </c>
      <c r="AJ1613" t="s">
        <v>59</v>
      </c>
      <c r="AK1613" t="s">
        <v>59</v>
      </c>
      <c r="AL1613" t="s">
        <v>67</v>
      </c>
      <c r="AM1613" t="s">
        <v>59</v>
      </c>
      <c r="AN1613">
        <v>0</v>
      </c>
      <c r="AO1613">
        <v>0</v>
      </c>
      <c r="AP1613" t="s">
        <v>68</v>
      </c>
      <c r="AQ1613">
        <v>2</v>
      </c>
      <c r="AR1613">
        <v>0</v>
      </c>
      <c r="AS1613" t="s">
        <v>59</v>
      </c>
      <c r="AT1613" t="s">
        <v>59</v>
      </c>
      <c r="AU1613" t="s">
        <v>59</v>
      </c>
      <c r="AV1613" t="s">
        <v>59</v>
      </c>
      <c r="AW1613">
        <v>3679</v>
      </c>
      <c r="AX1613" t="s">
        <v>140</v>
      </c>
      <c r="AY1613" t="s">
        <v>749</v>
      </c>
      <c r="AZ1613">
        <v>1</v>
      </c>
      <c r="BA1613" t="s">
        <v>750</v>
      </c>
      <c r="BB1613" t="s">
        <v>82</v>
      </c>
      <c r="BC1613" t="s">
        <v>184</v>
      </c>
      <c r="BD1613" t="s">
        <v>131</v>
      </c>
    </row>
    <row r="1614" spans="1:56">
      <c r="A1614">
        <v>7007298</v>
      </c>
      <c r="B1614" s="1">
        <v>45875</v>
      </c>
      <c r="C1614" s="1">
        <v>45880</v>
      </c>
      <c r="D1614" t="s">
        <v>74</v>
      </c>
      <c r="E1614" s="1">
        <v>45873</v>
      </c>
      <c r="F1614">
        <v>7015686496</v>
      </c>
      <c r="G1614" t="s">
        <v>75</v>
      </c>
      <c r="H1614">
        <v>1</v>
      </c>
      <c r="I1614" t="s">
        <v>76</v>
      </c>
      <c r="J1614" s="1">
        <v>45871</v>
      </c>
      <c r="K1614" t="s">
        <v>59</v>
      </c>
      <c r="L1614" t="s">
        <v>60</v>
      </c>
      <c r="M1614" s="1">
        <v>45871</v>
      </c>
      <c r="N1614" t="s">
        <v>77</v>
      </c>
      <c r="O1614" s="1" t="str">
        <f t="shared" si="25"/>
        <v>2025-08-02</v>
      </c>
      <c r="P1614" t="s">
        <v>62</v>
      </c>
      <c r="Q1614" t="s">
        <v>63</v>
      </c>
      <c r="R1614" t="s">
        <v>59</v>
      </c>
      <c r="S1614" t="s">
        <v>63</v>
      </c>
      <c r="T1614" t="s">
        <v>64</v>
      </c>
      <c r="U1614" t="s">
        <v>59</v>
      </c>
      <c r="V1614" t="s">
        <v>59</v>
      </c>
      <c r="W1614" t="s">
        <v>59</v>
      </c>
      <c r="X1614" t="s">
        <v>59</v>
      </c>
      <c r="Y1614">
        <v>1</v>
      </c>
      <c r="Z1614">
        <v>0</v>
      </c>
      <c r="AA1614">
        <v>0</v>
      </c>
      <c r="AB1614" t="s">
        <v>59</v>
      </c>
      <c r="AC1614">
        <v>1</v>
      </c>
      <c r="AD1614">
        <v>0</v>
      </c>
      <c r="AE1614" t="s">
        <v>78</v>
      </c>
      <c r="AG1614" t="s">
        <v>59</v>
      </c>
      <c r="AH1614" t="s">
        <v>66</v>
      </c>
      <c r="AI1614">
        <v>0</v>
      </c>
      <c r="AJ1614" t="s">
        <v>59</v>
      </c>
      <c r="AK1614" t="s">
        <v>59</v>
      </c>
      <c r="AL1614" t="s">
        <v>67</v>
      </c>
      <c r="AM1614" t="s">
        <v>59</v>
      </c>
      <c r="AN1614">
        <v>0</v>
      </c>
      <c r="AO1614">
        <v>0</v>
      </c>
      <c r="AP1614" t="s">
        <v>68</v>
      </c>
      <c r="AQ1614">
        <v>1</v>
      </c>
      <c r="AR1614">
        <v>0</v>
      </c>
      <c r="AS1614" t="s">
        <v>59</v>
      </c>
      <c r="AT1614" t="s">
        <v>59</v>
      </c>
      <c r="AU1614" t="s">
        <v>59</v>
      </c>
      <c r="AV1614" t="s">
        <v>59</v>
      </c>
      <c r="AW1614">
        <v>1679</v>
      </c>
      <c r="AX1614" t="s">
        <v>79</v>
      </c>
      <c r="AY1614" t="s">
        <v>511</v>
      </c>
      <c r="AZ1614">
        <v>1</v>
      </c>
      <c r="BA1614" t="s">
        <v>512</v>
      </c>
      <c r="BB1614" t="s">
        <v>82</v>
      </c>
      <c r="BC1614" t="s">
        <v>513</v>
      </c>
      <c r="BD1614" t="s">
        <v>73</v>
      </c>
    </row>
    <row r="1615" spans="1:56">
      <c r="A1615">
        <v>7007299</v>
      </c>
      <c r="B1615" s="1">
        <v>45875</v>
      </c>
      <c r="C1615" s="1">
        <v>45880</v>
      </c>
      <c r="D1615" t="s">
        <v>160</v>
      </c>
      <c r="E1615" s="1">
        <v>45873</v>
      </c>
      <c r="F1615">
        <v>6262421818</v>
      </c>
      <c r="G1615" t="s">
        <v>75</v>
      </c>
      <c r="H1615">
        <v>1</v>
      </c>
      <c r="I1615" t="s">
        <v>161</v>
      </c>
      <c r="J1615" s="1">
        <v>45871</v>
      </c>
      <c r="K1615" t="s">
        <v>59</v>
      </c>
      <c r="L1615" t="s">
        <v>60</v>
      </c>
      <c r="M1615" s="1">
        <v>45871</v>
      </c>
      <c r="N1615" t="s">
        <v>162</v>
      </c>
      <c r="O1615" s="1" t="str">
        <f t="shared" si="25"/>
        <v>2025-08-02</v>
      </c>
      <c r="P1615" t="s">
        <v>62</v>
      </c>
      <c r="Q1615" t="s">
        <v>63</v>
      </c>
      <c r="R1615" t="s">
        <v>59</v>
      </c>
      <c r="S1615" t="s">
        <v>63</v>
      </c>
      <c r="T1615" t="s">
        <v>64</v>
      </c>
      <c r="U1615" t="s">
        <v>59</v>
      </c>
      <c r="V1615" t="s">
        <v>59</v>
      </c>
      <c r="W1615" t="s">
        <v>59</v>
      </c>
      <c r="X1615" t="s">
        <v>59</v>
      </c>
      <c r="Y1615">
        <v>0</v>
      </c>
      <c r="Z1615">
        <v>0</v>
      </c>
      <c r="AA1615">
        <v>0</v>
      </c>
      <c r="AB1615" t="s">
        <v>59</v>
      </c>
      <c r="AC1615">
        <v>1</v>
      </c>
      <c r="AD1615">
        <v>0</v>
      </c>
      <c r="AE1615" t="s">
        <v>65</v>
      </c>
      <c r="AG1615" t="s">
        <v>59</v>
      </c>
      <c r="AH1615" t="s">
        <v>66</v>
      </c>
      <c r="AI1615">
        <v>0</v>
      </c>
      <c r="AJ1615" t="s">
        <v>59</v>
      </c>
      <c r="AK1615" t="s">
        <v>59</v>
      </c>
      <c r="AL1615" t="s">
        <v>67</v>
      </c>
      <c r="AM1615" t="s">
        <v>59</v>
      </c>
      <c r="AN1615">
        <v>0</v>
      </c>
      <c r="AO1615">
        <v>0</v>
      </c>
      <c r="AP1615" t="s">
        <v>68</v>
      </c>
      <c r="AQ1615" t="s">
        <v>59</v>
      </c>
      <c r="AR1615">
        <v>0</v>
      </c>
      <c r="AS1615" t="s">
        <v>59</v>
      </c>
      <c r="AT1615" t="s">
        <v>59</v>
      </c>
      <c r="AU1615" t="s">
        <v>59</v>
      </c>
      <c r="AV1615" t="s">
        <v>59</v>
      </c>
      <c r="AW1615">
        <v>649</v>
      </c>
      <c r="AX1615" t="s">
        <v>163</v>
      </c>
      <c r="AY1615" t="s">
        <v>70</v>
      </c>
      <c r="AZ1615">
        <v>1</v>
      </c>
      <c r="BA1615" t="s">
        <v>70</v>
      </c>
      <c r="BB1615" t="s">
        <v>71</v>
      </c>
      <c r="BC1615" t="s">
        <v>72</v>
      </c>
      <c r="BD1615" t="s">
        <v>73</v>
      </c>
    </row>
    <row r="1616" spans="1:56">
      <c r="A1616">
        <v>7007300</v>
      </c>
      <c r="B1616" s="1">
        <v>45875</v>
      </c>
      <c r="C1616" s="1">
        <v>45880</v>
      </c>
      <c r="D1616" t="s">
        <v>103</v>
      </c>
      <c r="E1616" s="1">
        <v>45873</v>
      </c>
      <c r="F1616">
        <v>8509983323</v>
      </c>
      <c r="G1616" t="s">
        <v>75</v>
      </c>
      <c r="H1616">
        <v>1</v>
      </c>
      <c r="I1616" t="s">
        <v>104</v>
      </c>
      <c r="J1616" s="1">
        <v>45871</v>
      </c>
      <c r="K1616" t="s">
        <v>59</v>
      </c>
      <c r="L1616" t="s">
        <v>60</v>
      </c>
      <c r="M1616" s="1">
        <v>45871</v>
      </c>
      <c r="N1616" t="s">
        <v>105</v>
      </c>
      <c r="O1616" s="1" t="str">
        <f t="shared" si="25"/>
        <v>2025-08-02</v>
      </c>
      <c r="P1616" t="s">
        <v>62</v>
      </c>
      <c r="Q1616" t="s">
        <v>63</v>
      </c>
      <c r="R1616" t="s">
        <v>59</v>
      </c>
      <c r="S1616" t="s">
        <v>63</v>
      </c>
      <c r="T1616" t="s">
        <v>64</v>
      </c>
      <c r="U1616" t="s">
        <v>59</v>
      </c>
      <c r="V1616" t="s">
        <v>59</v>
      </c>
      <c r="W1616" t="s">
        <v>59</v>
      </c>
      <c r="X1616" t="s">
        <v>59</v>
      </c>
      <c r="Y1616">
        <v>1</v>
      </c>
      <c r="Z1616">
        <v>0</v>
      </c>
      <c r="AA1616">
        <v>0</v>
      </c>
      <c r="AB1616" t="s">
        <v>59</v>
      </c>
      <c r="AC1616">
        <v>1</v>
      </c>
      <c r="AD1616">
        <v>0</v>
      </c>
      <c r="AE1616" t="s">
        <v>78</v>
      </c>
      <c r="AG1616" t="s">
        <v>59</v>
      </c>
      <c r="AH1616" t="s">
        <v>66</v>
      </c>
      <c r="AI1616">
        <v>0</v>
      </c>
      <c r="AJ1616" t="s">
        <v>59</v>
      </c>
      <c r="AK1616" t="s">
        <v>59</v>
      </c>
      <c r="AL1616" t="s">
        <v>67</v>
      </c>
      <c r="AM1616" t="s">
        <v>59</v>
      </c>
      <c r="AN1616">
        <v>0</v>
      </c>
      <c r="AO1616">
        <v>0</v>
      </c>
      <c r="AP1616" t="s">
        <v>68</v>
      </c>
      <c r="AQ1616">
        <v>1</v>
      </c>
      <c r="AR1616">
        <v>0</v>
      </c>
      <c r="AS1616" t="s">
        <v>59</v>
      </c>
      <c r="AT1616" t="s">
        <v>59</v>
      </c>
      <c r="AU1616" t="s">
        <v>59</v>
      </c>
      <c r="AV1616" t="s">
        <v>59</v>
      </c>
      <c r="AW1616">
        <v>439</v>
      </c>
      <c r="AX1616" t="s">
        <v>106</v>
      </c>
      <c r="AY1616" t="s">
        <v>739</v>
      </c>
      <c r="AZ1616">
        <v>1</v>
      </c>
      <c r="BA1616" t="s">
        <v>740</v>
      </c>
      <c r="BB1616" t="s">
        <v>109</v>
      </c>
      <c r="BC1616" t="s">
        <v>741</v>
      </c>
      <c r="BD1616" t="s">
        <v>84</v>
      </c>
    </row>
    <row r="1617" spans="1:56">
      <c r="A1617">
        <v>7007301</v>
      </c>
      <c r="B1617" s="1">
        <v>45875</v>
      </c>
      <c r="C1617" s="1">
        <v>45880</v>
      </c>
      <c r="D1617" t="s">
        <v>228</v>
      </c>
      <c r="E1617" s="1">
        <v>45873</v>
      </c>
      <c r="F1617">
        <v>9454606109</v>
      </c>
      <c r="G1617" t="s">
        <v>75</v>
      </c>
      <c r="H1617">
        <v>1</v>
      </c>
      <c r="I1617" t="s">
        <v>229</v>
      </c>
      <c r="J1617" s="1">
        <v>45871</v>
      </c>
      <c r="K1617" t="s">
        <v>59</v>
      </c>
      <c r="L1617" t="s">
        <v>60</v>
      </c>
      <c r="M1617" s="1">
        <v>45871</v>
      </c>
      <c r="N1617" t="s">
        <v>230</v>
      </c>
      <c r="O1617" s="1" t="str">
        <f t="shared" si="25"/>
        <v>2025-08-02</v>
      </c>
      <c r="P1617" t="s">
        <v>62</v>
      </c>
      <c r="Q1617" t="s">
        <v>63</v>
      </c>
      <c r="R1617" t="s">
        <v>59</v>
      </c>
      <c r="S1617" t="s">
        <v>63</v>
      </c>
      <c r="T1617" t="s">
        <v>64</v>
      </c>
      <c r="U1617" t="s">
        <v>59</v>
      </c>
      <c r="V1617" t="s">
        <v>59</v>
      </c>
      <c r="W1617" t="s">
        <v>59</v>
      </c>
      <c r="X1617" t="s">
        <v>59</v>
      </c>
      <c r="Y1617">
        <v>1</v>
      </c>
      <c r="Z1617">
        <v>0</v>
      </c>
      <c r="AA1617">
        <v>0</v>
      </c>
      <c r="AB1617" t="s">
        <v>59</v>
      </c>
      <c r="AC1617">
        <v>1</v>
      </c>
      <c r="AD1617">
        <v>0</v>
      </c>
      <c r="AE1617" t="s">
        <v>231</v>
      </c>
      <c r="AG1617" t="s">
        <v>59</v>
      </c>
      <c r="AH1617" t="s">
        <v>66</v>
      </c>
      <c r="AI1617">
        <v>0</v>
      </c>
      <c r="AJ1617" t="s">
        <v>59</v>
      </c>
      <c r="AK1617" t="s">
        <v>59</v>
      </c>
      <c r="AL1617" t="s">
        <v>67</v>
      </c>
      <c r="AM1617" t="s">
        <v>59</v>
      </c>
      <c r="AN1617">
        <v>0</v>
      </c>
      <c r="AO1617">
        <v>0</v>
      </c>
      <c r="AP1617" t="s">
        <v>68</v>
      </c>
      <c r="AQ1617" t="s">
        <v>59</v>
      </c>
      <c r="AR1617">
        <v>0</v>
      </c>
      <c r="AS1617" t="s">
        <v>59</v>
      </c>
      <c r="AT1617" t="s">
        <v>59</v>
      </c>
      <c r="AU1617" t="s">
        <v>59</v>
      </c>
      <c r="AV1617" t="s">
        <v>59</v>
      </c>
      <c r="AW1617">
        <v>2294</v>
      </c>
      <c r="AX1617" t="s">
        <v>232</v>
      </c>
      <c r="AY1617" t="s">
        <v>70</v>
      </c>
      <c r="AZ1617">
        <v>1</v>
      </c>
      <c r="BA1617" t="s">
        <v>70</v>
      </c>
      <c r="BB1617" t="s">
        <v>71</v>
      </c>
      <c r="BC1617" t="s">
        <v>72</v>
      </c>
      <c r="BD1617" t="s">
        <v>73</v>
      </c>
    </row>
    <row r="1618" spans="1:56">
      <c r="A1618">
        <v>7007302</v>
      </c>
      <c r="B1618" s="1">
        <v>45875</v>
      </c>
      <c r="C1618" s="1">
        <v>45880</v>
      </c>
      <c r="D1618" t="s">
        <v>121</v>
      </c>
      <c r="E1618" s="1">
        <v>45873</v>
      </c>
      <c r="F1618">
        <v>9586130164</v>
      </c>
      <c r="G1618" t="s">
        <v>75</v>
      </c>
      <c r="H1618">
        <v>1</v>
      </c>
      <c r="I1618" t="s">
        <v>122</v>
      </c>
      <c r="J1618" s="1">
        <v>45871</v>
      </c>
      <c r="K1618" t="s">
        <v>59</v>
      </c>
      <c r="L1618" t="s">
        <v>60</v>
      </c>
      <c r="M1618" s="1">
        <v>45871</v>
      </c>
      <c r="N1618" t="s">
        <v>123</v>
      </c>
      <c r="O1618" s="1" t="str">
        <f t="shared" si="25"/>
        <v>2025-08-02</v>
      </c>
      <c r="P1618" t="s">
        <v>62</v>
      </c>
      <c r="Q1618" t="s">
        <v>63</v>
      </c>
      <c r="R1618" t="s">
        <v>59</v>
      </c>
      <c r="S1618" t="s">
        <v>63</v>
      </c>
      <c r="T1618" t="s">
        <v>64</v>
      </c>
      <c r="U1618" t="s">
        <v>59</v>
      </c>
      <c r="V1618" t="s">
        <v>59</v>
      </c>
      <c r="W1618" t="s">
        <v>59</v>
      </c>
      <c r="X1618" t="s">
        <v>59</v>
      </c>
      <c r="Y1618">
        <v>1</v>
      </c>
      <c r="Z1618">
        <v>0</v>
      </c>
      <c r="AA1618">
        <v>0</v>
      </c>
      <c r="AB1618" t="s">
        <v>59</v>
      </c>
      <c r="AC1618">
        <v>1</v>
      </c>
      <c r="AD1618">
        <v>0</v>
      </c>
      <c r="AE1618" t="s">
        <v>78</v>
      </c>
      <c r="AG1618" t="s">
        <v>59</v>
      </c>
      <c r="AH1618" t="s">
        <v>66</v>
      </c>
      <c r="AI1618">
        <v>0</v>
      </c>
      <c r="AJ1618" t="s">
        <v>59</v>
      </c>
      <c r="AK1618" t="s">
        <v>59</v>
      </c>
      <c r="AL1618" t="s">
        <v>67</v>
      </c>
      <c r="AM1618" t="s">
        <v>59</v>
      </c>
      <c r="AN1618">
        <v>0</v>
      </c>
      <c r="AO1618">
        <v>0</v>
      </c>
      <c r="AP1618" t="s">
        <v>68</v>
      </c>
      <c r="AQ1618">
        <v>1</v>
      </c>
      <c r="AR1618">
        <v>0</v>
      </c>
      <c r="AS1618" t="s">
        <v>59</v>
      </c>
      <c r="AT1618" t="s">
        <v>59</v>
      </c>
      <c r="AU1618" t="s">
        <v>59</v>
      </c>
      <c r="AV1618" t="s">
        <v>59</v>
      </c>
      <c r="AW1618">
        <v>999</v>
      </c>
      <c r="AX1618" t="s">
        <v>124</v>
      </c>
      <c r="AY1618" t="s">
        <v>542</v>
      </c>
      <c r="AZ1618">
        <v>1</v>
      </c>
      <c r="BA1618" t="s">
        <v>543</v>
      </c>
      <c r="BB1618" t="s">
        <v>109</v>
      </c>
      <c r="BC1618" t="s">
        <v>544</v>
      </c>
      <c r="BD1618" t="s">
        <v>111</v>
      </c>
    </row>
    <row r="1619" spans="1:56">
      <c r="A1619">
        <v>7007303</v>
      </c>
      <c r="B1619" s="1">
        <v>45875</v>
      </c>
      <c r="C1619" s="1">
        <v>45880</v>
      </c>
      <c r="D1619" t="s">
        <v>137</v>
      </c>
      <c r="E1619" s="1">
        <v>45873</v>
      </c>
      <c r="F1619">
        <v>7838231810</v>
      </c>
      <c r="G1619" t="s">
        <v>75</v>
      </c>
      <c r="H1619">
        <v>1</v>
      </c>
      <c r="I1619" t="s">
        <v>138</v>
      </c>
      <c r="J1619" s="1">
        <v>45871</v>
      </c>
      <c r="K1619" t="s">
        <v>59</v>
      </c>
      <c r="L1619" t="s">
        <v>60</v>
      </c>
      <c r="M1619" s="1">
        <v>45871</v>
      </c>
      <c r="N1619" t="s">
        <v>139</v>
      </c>
      <c r="O1619" s="1" t="str">
        <f t="shared" si="25"/>
        <v>2025-08-02</v>
      </c>
      <c r="P1619" t="s">
        <v>62</v>
      </c>
      <c r="Q1619" t="s">
        <v>63</v>
      </c>
      <c r="R1619" t="s">
        <v>59</v>
      </c>
      <c r="S1619" t="s">
        <v>63</v>
      </c>
      <c r="T1619" t="s">
        <v>64</v>
      </c>
      <c r="U1619" t="s">
        <v>59</v>
      </c>
      <c r="V1619" t="s">
        <v>59</v>
      </c>
      <c r="W1619" t="s">
        <v>59</v>
      </c>
      <c r="X1619" t="s">
        <v>59</v>
      </c>
      <c r="Y1619">
        <v>1</v>
      </c>
      <c r="Z1619">
        <v>0</v>
      </c>
      <c r="AA1619">
        <v>0</v>
      </c>
      <c r="AB1619" t="s">
        <v>59</v>
      </c>
      <c r="AC1619">
        <v>1</v>
      </c>
      <c r="AD1619">
        <v>0</v>
      </c>
      <c r="AE1619" t="s">
        <v>78</v>
      </c>
      <c r="AG1619" t="s">
        <v>59</v>
      </c>
      <c r="AH1619" t="s">
        <v>66</v>
      </c>
      <c r="AI1619">
        <v>0</v>
      </c>
      <c r="AJ1619" t="s">
        <v>59</v>
      </c>
      <c r="AK1619" t="s">
        <v>59</v>
      </c>
      <c r="AL1619" t="s">
        <v>67</v>
      </c>
      <c r="AM1619" t="s">
        <v>59</v>
      </c>
      <c r="AN1619">
        <v>0</v>
      </c>
      <c r="AO1619">
        <v>0</v>
      </c>
      <c r="AP1619" t="s">
        <v>68</v>
      </c>
      <c r="AQ1619">
        <v>2</v>
      </c>
      <c r="AR1619">
        <v>0</v>
      </c>
      <c r="AS1619" t="s">
        <v>59</v>
      </c>
      <c r="AT1619" t="s">
        <v>59</v>
      </c>
      <c r="AU1619" t="s">
        <v>59</v>
      </c>
      <c r="AV1619" t="s">
        <v>59</v>
      </c>
      <c r="AW1619">
        <v>2649</v>
      </c>
      <c r="AX1619" t="s">
        <v>140</v>
      </c>
      <c r="AY1619" t="s">
        <v>437</v>
      </c>
      <c r="AZ1619">
        <v>1</v>
      </c>
      <c r="BA1619" t="s">
        <v>438</v>
      </c>
      <c r="BB1619" t="s">
        <v>82</v>
      </c>
      <c r="BC1619" t="s">
        <v>92</v>
      </c>
      <c r="BD1619" t="s">
        <v>93</v>
      </c>
    </row>
    <row r="1620" spans="1:56">
      <c r="A1620">
        <v>7007304</v>
      </c>
      <c r="B1620" s="1">
        <v>45875</v>
      </c>
      <c r="C1620" s="1">
        <v>45880</v>
      </c>
      <c r="D1620" t="s">
        <v>160</v>
      </c>
      <c r="E1620" s="1">
        <v>45873</v>
      </c>
      <c r="F1620">
        <v>9825381851</v>
      </c>
      <c r="G1620" t="s">
        <v>75</v>
      </c>
      <c r="H1620">
        <v>1</v>
      </c>
      <c r="I1620" t="s">
        <v>161</v>
      </c>
      <c r="J1620" s="1">
        <v>45871</v>
      </c>
      <c r="K1620" t="s">
        <v>59</v>
      </c>
      <c r="L1620" t="s">
        <v>60</v>
      </c>
      <c r="M1620" s="1">
        <v>45871</v>
      </c>
      <c r="N1620" t="s">
        <v>162</v>
      </c>
      <c r="O1620" s="1" t="str">
        <f t="shared" si="25"/>
        <v>2025-08-02</v>
      </c>
      <c r="P1620" t="s">
        <v>62</v>
      </c>
      <c r="Q1620" t="s">
        <v>63</v>
      </c>
      <c r="R1620" t="s">
        <v>59</v>
      </c>
      <c r="S1620" t="s">
        <v>63</v>
      </c>
      <c r="T1620" t="s">
        <v>64</v>
      </c>
      <c r="U1620" t="s">
        <v>59</v>
      </c>
      <c r="V1620" t="s">
        <v>59</v>
      </c>
      <c r="W1620" t="s">
        <v>59</v>
      </c>
      <c r="X1620" t="s">
        <v>59</v>
      </c>
      <c r="Y1620">
        <v>1</v>
      </c>
      <c r="Z1620">
        <v>0</v>
      </c>
      <c r="AA1620">
        <v>0</v>
      </c>
      <c r="AB1620" t="s">
        <v>59</v>
      </c>
      <c r="AC1620">
        <v>1</v>
      </c>
      <c r="AD1620">
        <v>0</v>
      </c>
      <c r="AE1620" t="s">
        <v>65</v>
      </c>
      <c r="AG1620" t="s">
        <v>59</v>
      </c>
      <c r="AH1620" t="s">
        <v>66</v>
      </c>
      <c r="AI1620">
        <v>0</v>
      </c>
      <c r="AJ1620" t="s">
        <v>59</v>
      </c>
      <c r="AK1620" t="s">
        <v>59</v>
      </c>
      <c r="AL1620" t="s">
        <v>67</v>
      </c>
      <c r="AM1620" t="s">
        <v>59</v>
      </c>
      <c r="AN1620">
        <v>0</v>
      </c>
      <c r="AO1620">
        <v>0</v>
      </c>
      <c r="AP1620" t="s">
        <v>68</v>
      </c>
      <c r="AQ1620" t="s">
        <v>59</v>
      </c>
      <c r="AR1620">
        <v>0</v>
      </c>
      <c r="AS1620" t="s">
        <v>59</v>
      </c>
      <c r="AT1620" t="s">
        <v>59</v>
      </c>
      <c r="AU1620" t="s">
        <v>59</v>
      </c>
      <c r="AV1620" t="s">
        <v>59</v>
      </c>
      <c r="AW1620">
        <v>764</v>
      </c>
      <c r="AX1620" t="s">
        <v>163</v>
      </c>
      <c r="AY1620" t="s">
        <v>70</v>
      </c>
      <c r="AZ1620">
        <v>1</v>
      </c>
      <c r="BA1620" t="s">
        <v>70</v>
      </c>
      <c r="BB1620" t="s">
        <v>71</v>
      </c>
      <c r="BC1620" t="s">
        <v>72</v>
      </c>
      <c r="BD1620" t="s">
        <v>73</v>
      </c>
    </row>
    <row r="1621" spans="1:56">
      <c r="A1621">
        <v>7007305</v>
      </c>
      <c r="B1621" s="1">
        <v>45875</v>
      </c>
      <c r="C1621" s="1">
        <v>45880</v>
      </c>
      <c r="D1621" t="s">
        <v>228</v>
      </c>
      <c r="E1621" s="1">
        <v>45873</v>
      </c>
      <c r="F1621">
        <v>7042600609</v>
      </c>
      <c r="G1621" t="s">
        <v>75</v>
      </c>
      <c r="H1621">
        <v>1</v>
      </c>
      <c r="I1621" t="s">
        <v>229</v>
      </c>
      <c r="J1621" s="1">
        <v>45871</v>
      </c>
      <c r="K1621" t="s">
        <v>59</v>
      </c>
      <c r="L1621" t="s">
        <v>60</v>
      </c>
      <c r="M1621" s="1">
        <v>45871</v>
      </c>
      <c r="N1621" t="s">
        <v>230</v>
      </c>
      <c r="O1621" s="1" t="str">
        <f t="shared" si="25"/>
        <v>2025-08-02</v>
      </c>
      <c r="P1621" t="s">
        <v>62</v>
      </c>
      <c r="Q1621" t="s">
        <v>63</v>
      </c>
      <c r="R1621" t="s">
        <v>59</v>
      </c>
      <c r="S1621" t="s">
        <v>63</v>
      </c>
      <c r="T1621" t="s">
        <v>64</v>
      </c>
      <c r="U1621" t="s">
        <v>59</v>
      </c>
      <c r="V1621" t="s">
        <v>59</v>
      </c>
      <c r="W1621" t="s">
        <v>59</v>
      </c>
      <c r="X1621" t="s">
        <v>59</v>
      </c>
      <c r="Y1621">
        <v>1</v>
      </c>
      <c r="Z1621">
        <v>0</v>
      </c>
      <c r="AA1621">
        <v>0</v>
      </c>
      <c r="AB1621" t="s">
        <v>59</v>
      </c>
      <c r="AC1621">
        <v>1</v>
      </c>
      <c r="AD1621">
        <v>0</v>
      </c>
      <c r="AE1621" t="s">
        <v>231</v>
      </c>
      <c r="AG1621" t="s">
        <v>59</v>
      </c>
      <c r="AH1621" t="s">
        <v>66</v>
      </c>
      <c r="AI1621">
        <v>0</v>
      </c>
      <c r="AJ1621" t="s">
        <v>59</v>
      </c>
      <c r="AK1621" t="s">
        <v>59</v>
      </c>
      <c r="AL1621" t="s">
        <v>67</v>
      </c>
      <c r="AM1621" t="s">
        <v>59</v>
      </c>
      <c r="AN1621">
        <v>0</v>
      </c>
      <c r="AO1621">
        <v>0</v>
      </c>
      <c r="AP1621" t="s">
        <v>68</v>
      </c>
      <c r="AQ1621">
        <v>1</v>
      </c>
      <c r="AR1621">
        <v>0</v>
      </c>
      <c r="AS1621" t="s">
        <v>59</v>
      </c>
      <c r="AT1621" t="s">
        <v>59</v>
      </c>
      <c r="AU1621" t="s">
        <v>59</v>
      </c>
      <c r="AV1621" t="s">
        <v>59</v>
      </c>
      <c r="AW1621">
        <v>2599</v>
      </c>
      <c r="AX1621" t="s">
        <v>232</v>
      </c>
      <c r="AY1621" t="s">
        <v>684</v>
      </c>
      <c r="AZ1621">
        <v>1</v>
      </c>
      <c r="BA1621" t="s">
        <v>685</v>
      </c>
      <c r="BB1621" t="s">
        <v>109</v>
      </c>
      <c r="BC1621" t="s">
        <v>686</v>
      </c>
      <c r="BD1621" t="s">
        <v>687</v>
      </c>
    </row>
    <row r="1622" spans="1:56">
      <c r="A1622">
        <v>7007306</v>
      </c>
      <c r="B1622" s="1">
        <v>45875</v>
      </c>
      <c r="C1622" s="1">
        <v>45880</v>
      </c>
      <c r="D1622" t="s">
        <v>98</v>
      </c>
      <c r="E1622" s="1">
        <v>45873</v>
      </c>
      <c r="F1622">
        <v>8780090857</v>
      </c>
      <c r="G1622" t="s">
        <v>75</v>
      </c>
      <c r="H1622">
        <v>1</v>
      </c>
      <c r="I1622" t="s">
        <v>99</v>
      </c>
      <c r="J1622" s="1">
        <v>45871</v>
      </c>
      <c r="K1622" t="s">
        <v>59</v>
      </c>
      <c r="L1622" t="s">
        <v>60</v>
      </c>
      <c r="M1622" s="1">
        <v>45871</v>
      </c>
      <c r="N1622" t="s">
        <v>100</v>
      </c>
      <c r="O1622" s="1" t="str">
        <f t="shared" si="25"/>
        <v>2025-08-02</v>
      </c>
      <c r="P1622" t="s">
        <v>62</v>
      </c>
      <c r="Q1622" t="s">
        <v>63</v>
      </c>
      <c r="R1622" t="s">
        <v>59</v>
      </c>
      <c r="S1622" t="s">
        <v>63</v>
      </c>
      <c r="T1622" t="s">
        <v>64</v>
      </c>
      <c r="U1622" t="s">
        <v>59</v>
      </c>
      <c r="V1622" t="s">
        <v>59</v>
      </c>
      <c r="W1622" t="s">
        <v>59</v>
      </c>
      <c r="X1622" t="s">
        <v>59</v>
      </c>
      <c r="Y1622">
        <v>1</v>
      </c>
      <c r="Z1622">
        <v>0</v>
      </c>
      <c r="AA1622">
        <v>0</v>
      </c>
      <c r="AB1622" t="s">
        <v>59</v>
      </c>
      <c r="AC1622">
        <v>1</v>
      </c>
      <c r="AD1622">
        <v>0</v>
      </c>
      <c r="AE1622" t="s">
        <v>101</v>
      </c>
      <c r="AG1622" t="s">
        <v>59</v>
      </c>
      <c r="AH1622" t="s">
        <v>66</v>
      </c>
      <c r="AI1622">
        <v>0</v>
      </c>
      <c r="AJ1622" t="s">
        <v>59</v>
      </c>
      <c r="AK1622" t="s">
        <v>59</v>
      </c>
      <c r="AL1622" t="s">
        <v>67</v>
      </c>
      <c r="AM1622" t="s">
        <v>59</v>
      </c>
      <c r="AN1622">
        <v>0</v>
      </c>
      <c r="AO1622">
        <v>0</v>
      </c>
      <c r="AP1622" t="s">
        <v>68</v>
      </c>
      <c r="AQ1622" t="s">
        <v>59</v>
      </c>
      <c r="AR1622">
        <v>0</v>
      </c>
      <c r="AS1622" t="s">
        <v>59</v>
      </c>
      <c r="AT1622" t="s">
        <v>59</v>
      </c>
      <c r="AU1622" t="s">
        <v>59</v>
      </c>
      <c r="AV1622" t="s">
        <v>59</v>
      </c>
      <c r="AW1622">
        <v>1099</v>
      </c>
      <c r="AX1622" t="s">
        <v>102</v>
      </c>
      <c r="AY1622" t="s">
        <v>70</v>
      </c>
      <c r="AZ1622">
        <v>1</v>
      </c>
      <c r="BA1622" t="s">
        <v>70</v>
      </c>
      <c r="BB1622" t="s">
        <v>71</v>
      </c>
      <c r="BC1622" t="s">
        <v>72</v>
      </c>
      <c r="BD1622" t="s">
        <v>73</v>
      </c>
    </row>
    <row r="1623" spans="1:56">
      <c r="A1623">
        <v>7007307</v>
      </c>
      <c r="B1623" s="1">
        <v>45875</v>
      </c>
      <c r="C1623" s="1">
        <v>45880</v>
      </c>
      <c r="D1623" t="s">
        <v>137</v>
      </c>
      <c r="E1623" s="1">
        <v>45873</v>
      </c>
      <c r="F1623">
        <v>9977868165</v>
      </c>
      <c r="G1623" t="s">
        <v>75</v>
      </c>
      <c r="H1623">
        <v>1</v>
      </c>
      <c r="I1623" t="s">
        <v>138</v>
      </c>
      <c r="J1623" s="1">
        <v>45871</v>
      </c>
      <c r="K1623" t="s">
        <v>59</v>
      </c>
      <c r="L1623" t="s">
        <v>60</v>
      </c>
      <c r="M1623" s="1">
        <v>45871</v>
      </c>
      <c r="N1623" t="s">
        <v>139</v>
      </c>
      <c r="O1623" s="1" t="str">
        <f t="shared" si="25"/>
        <v>2025-08-02</v>
      </c>
      <c r="P1623" t="s">
        <v>62</v>
      </c>
      <c r="Q1623" t="s">
        <v>63</v>
      </c>
      <c r="R1623" t="s">
        <v>59</v>
      </c>
      <c r="S1623" t="s">
        <v>63</v>
      </c>
      <c r="T1623" t="s">
        <v>64</v>
      </c>
      <c r="U1623" t="s">
        <v>59</v>
      </c>
      <c r="V1623" t="s">
        <v>59</v>
      </c>
      <c r="W1623" t="s">
        <v>59</v>
      </c>
      <c r="X1623" t="s">
        <v>59</v>
      </c>
      <c r="Y1623">
        <v>1</v>
      </c>
      <c r="Z1623">
        <v>0</v>
      </c>
      <c r="AA1623">
        <v>0</v>
      </c>
      <c r="AB1623" t="s">
        <v>59</v>
      </c>
      <c r="AC1623">
        <v>1</v>
      </c>
      <c r="AD1623">
        <v>0</v>
      </c>
      <c r="AE1623" t="s">
        <v>78</v>
      </c>
      <c r="AG1623" t="s">
        <v>59</v>
      </c>
      <c r="AH1623" t="s">
        <v>66</v>
      </c>
      <c r="AI1623">
        <v>0</v>
      </c>
      <c r="AJ1623" t="s">
        <v>59</v>
      </c>
      <c r="AK1623" t="s">
        <v>59</v>
      </c>
      <c r="AL1623" t="s">
        <v>67</v>
      </c>
      <c r="AM1623" t="s">
        <v>59</v>
      </c>
      <c r="AN1623">
        <v>0</v>
      </c>
      <c r="AO1623">
        <v>0</v>
      </c>
      <c r="AP1623" t="s">
        <v>68</v>
      </c>
      <c r="AQ1623" t="s">
        <v>59</v>
      </c>
      <c r="AR1623">
        <v>0</v>
      </c>
      <c r="AS1623" t="s">
        <v>59</v>
      </c>
      <c r="AT1623" t="s">
        <v>59</v>
      </c>
      <c r="AU1623" t="s">
        <v>59</v>
      </c>
      <c r="AV1623" t="s">
        <v>59</v>
      </c>
      <c r="AW1623">
        <v>584</v>
      </c>
      <c r="AX1623" t="s">
        <v>140</v>
      </c>
      <c r="AY1623" t="s">
        <v>70</v>
      </c>
      <c r="AZ1623">
        <v>1</v>
      </c>
      <c r="BA1623" t="s">
        <v>70</v>
      </c>
      <c r="BB1623" t="s">
        <v>71</v>
      </c>
      <c r="BC1623" t="s">
        <v>72</v>
      </c>
      <c r="BD1623" t="s">
        <v>73</v>
      </c>
    </row>
    <row r="1624" spans="1:56">
      <c r="A1624">
        <v>7007308</v>
      </c>
      <c r="B1624" s="1">
        <v>45875</v>
      </c>
      <c r="C1624" s="1">
        <v>45880</v>
      </c>
      <c r="D1624" t="s">
        <v>98</v>
      </c>
      <c r="E1624" s="1">
        <v>45873</v>
      </c>
      <c r="F1624">
        <v>9815704092</v>
      </c>
      <c r="G1624" t="s">
        <v>75</v>
      </c>
      <c r="H1624">
        <v>2</v>
      </c>
      <c r="I1624" t="s">
        <v>99</v>
      </c>
      <c r="J1624" s="1">
        <v>45871</v>
      </c>
      <c r="K1624" t="s">
        <v>59</v>
      </c>
      <c r="L1624" t="s">
        <v>60</v>
      </c>
      <c r="M1624" s="1">
        <v>45871</v>
      </c>
      <c r="N1624" t="s">
        <v>100</v>
      </c>
      <c r="O1624" s="1" t="str">
        <f t="shared" si="25"/>
        <v>2025-08-02</v>
      </c>
      <c r="P1624" t="s">
        <v>62</v>
      </c>
      <c r="Q1624" t="s">
        <v>63</v>
      </c>
      <c r="R1624" t="s">
        <v>59</v>
      </c>
      <c r="S1624" t="s">
        <v>63</v>
      </c>
      <c r="T1624" t="s">
        <v>64</v>
      </c>
      <c r="U1624" t="s">
        <v>59</v>
      </c>
      <c r="V1624" t="s">
        <v>59</v>
      </c>
      <c r="W1624" t="s">
        <v>59</v>
      </c>
      <c r="X1624" t="s">
        <v>59</v>
      </c>
      <c r="Y1624">
        <v>0</v>
      </c>
      <c r="Z1624">
        <v>0</v>
      </c>
      <c r="AA1624">
        <v>0</v>
      </c>
      <c r="AB1624" t="s">
        <v>59</v>
      </c>
      <c r="AC1624">
        <v>1</v>
      </c>
      <c r="AD1624">
        <v>0</v>
      </c>
      <c r="AE1624" t="s">
        <v>101</v>
      </c>
      <c r="AG1624" t="s">
        <v>59</v>
      </c>
      <c r="AH1624" t="s">
        <v>66</v>
      </c>
      <c r="AI1624">
        <v>0</v>
      </c>
      <c r="AJ1624" t="s">
        <v>59</v>
      </c>
      <c r="AK1624" t="s">
        <v>59</v>
      </c>
      <c r="AL1624" t="s">
        <v>67</v>
      </c>
      <c r="AM1624" t="s">
        <v>59</v>
      </c>
      <c r="AN1624">
        <v>0</v>
      </c>
      <c r="AO1624">
        <v>0</v>
      </c>
      <c r="AP1624" t="s">
        <v>68</v>
      </c>
      <c r="AQ1624" t="s">
        <v>59</v>
      </c>
      <c r="AR1624">
        <v>0</v>
      </c>
      <c r="AS1624" t="s">
        <v>59</v>
      </c>
      <c r="AT1624" t="s">
        <v>59</v>
      </c>
      <c r="AU1624" t="s">
        <v>59</v>
      </c>
      <c r="AV1624" t="s">
        <v>59</v>
      </c>
      <c r="AW1624">
        <v>1836</v>
      </c>
      <c r="AX1624" t="s">
        <v>102</v>
      </c>
      <c r="AY1624" t="s">
        <v>70</v>
      </c>
      <c r="AZ1624">
        <v>2</v>
      </c>
      <c r="BA1624" t="s">
        <v>70</v>
      </c>
      <c r="BB1624" t="s">
        <v>71</v>
      </c>
      <c r="BC1624" t="s">
        <v>72</v>
      </c>
      <c r="BD1624" t="s">
        <v>73</v>
      </c>
    </row>
    <row r="1625" spans="1:56">
      <c r="A1625">
        <v>7007309</v>
      </c>
      <c r="B1625" s="1">
        <v>45875</v>
      </c>
      <c r="C1625" s="1">
        <v>45880</v>
      </c>
      <c r="D1625" t="s">
        <v>74</v>
      </c>
      <c r="E1625" s="1">
        <v>45873</v>
      </c>
      <c r="F1625">
        <v>9868400592</v>
      </c>
      <c r="G1625" t="s">
        <v>75</v>
      </c>
      <c r="H1625">
        <v>1</v>
      </c>
      <c r="I1625" t="s">
        <v>76</v>
      </c>
      <c r="J1625" s="1">
        <v>45871</v>
      </c>
      <c r="K1625" t="s">
        <v>59</v>
      </c>
      <c r="L1625" t="s">
        <v>60</v>
      </c>
      <c r="M1625" s="1">
        <v>45871</v>
      </c>
      <c r="N1625" t="s">
        <v>77</v>
      </c>
      <c r="O1625" s="1" t="str">
        <f t="shared" si="25"/>
        <v>2025-08-02</v>
      </c>
      <c r="P1625" t="s">
        <v>62</v>
      </c>
      <c r="Q1625" t="s">
        <v>63</v>
      </c>
      <c r="R1625" t="s">
        <v>59</v>
      </c>
      <c r="S1625" t="s">
        <v>63</v>
      </c>
      <c r="T1625" t="s">
        <v>64</v>
      </c>
      <c r="U1625" t="s">
        <v>59</v>
      </c>
      <c r="V1625" t="s">
        <v>59</v>
      </c>
      <c r="W1625" t="s">
        <v>59</v>
      </c>
      <c r="X1625" t="s">
        <v>59</v>
      </c>
      <c r="Y1625">
        <v>1</v>
      </c>
      <c r="Z1625">
        <v>0</v>
      </c>
      <c r="AA1625">
        <v>0</v>
      </c>
      <c r="AB1625" t="s">
        <v>59</v>
      </c>
      <c r="AC1625">
        <v>1</v>
      </c>
      <c r="AD1625">
        <v>0</v>
      </c>
      <c r="AE1625" t="s">
        <v>78</v>
      </c>
      <c r="AG1625" t="s">
        <v>59</v>
      </c>
      <c r="AH1625" t="s">
        <v>66</v>
      </c>
      <c r="AI1625">
        <v>0</v>
      </c>
      <c r="AJ1625" t="s">
        <v>59</v>
      </c>
      <c r="AK1625" t="s">
        <v>59</v>
      </c>
      <c r="AL1625" t="s">
        <v>67</v>
      </c>
      <c r="AM1625" t="s">
        <v>59</v>
      </c>
      <c r="AN1625">
        <v>0</v>
      </c>
      <c r="AO1625">
        <v>0</v>
      </c>
      <c r="AP1625" t="s">
        <v>68</v>
      </c>
      <c r="AQ1625">
        <v>4</v>
      </c>
      <c r="AR1625">
        <v>0</v>
      </c>
      <c r="AS1625" t="s">
        <v>59</v>
      </c>
      <c r="AT1625" t="s">
        <v>59</v>
      </c>
      <c r="AU1625" t="s">
        <v>59</v>
      </c>
      <c r="AV1625" t="s">
        <v>59</v>
      </c>
      <c r="AW1625">
        <v>3598</v>
      </c>
      <c r="AX1625" t="s">
        <v>79</v>
      </c>
      <c r="AY1625" t="s">
        <v>248</v>
      </c>
      <c r="AZ1625">
        <v>1</v>
      </c>
      <c r="BA1625" t="s">
        <v>249</v>
      </c>
      <c r="BB1625" t="s">
        <v>82</v>
      </c>
      <c r="BC1625" t="s">
        <v>96</v>
      </c>
      <c r="BD1625" t="s">
        <v>97</v>
      </c>
    </row>
    <row r="1626" spans="1:56">
      <c r="A1626">
        <v>7007310</v>
      </c>
      <c r="B1626" s="1">
        <v>45875</v>
      </c>
      <c r="C1626" s="1">
        <v>45880</v>
      </c>
      <c r="D1626" t="s">
        <v>228</v>
      </c>
      <c r="E1626" s="1">
        <v>45873</v>
      </c>
      <c r="F1626">
        <v>8349000813</v>
      </c>
      <c r="G1626" t="s">
        <v>75</v>
      </c>
      <c r="H1626">
        <v>1</v>
      </c>
      <c r="I1626" t="s">
        <v>229</v>
      </c>
      <c r="J1626" s="1">
        <v>45871</v>
      </c>
      <c r="K1626" t="s">
        <v>59</v>
      </c>
      <c r="L1626" t="s">
        <v>60</v>
      </c>
      <c r="M1626" s="1">
        <v>45871</v>
      </c>
      <c r="N1626" t="s">
        <v>230</v>
      </c>
      <c r="O1626" s="1" t="str">
        <f t="shared" si="25"/>
        <v>2025-08-02</v>
      </c>
      <c r="P1626" t="s">
        <v>62</v>
      </c>
      <c r="Q1626" t="s">
        <v>63</v>
      </c>
      <c r="R1626" t="s">
        <v>59</v>
      </c>
      <c r="S1626" t="s">
        <v>63</v>
      </c>
      <c r="T1626" t="s">
        <v>64</v>
      </c>
      <c r="U1626" t="s">
        <v>59</v>
      </c>
      <c r="V1626" t="s">
        <v>59</v>
      </c>
      <c r="W1626" t="s">
        <v>59</v>
      </c>
      <c r="X1626" t="s">
        <v>59</v>
      </c>
      <c r="Y1626">
        <v>1</v>
      </c>
      <c r="Z1626">
        <v>0</v>
      </c>
      <c r="AA1626">
        <v>0</v>
      </c>
      <c r="AB1626" t="s">
        <v>59</v>
      </c>
      <c r="AC1626">
        <v>1</v>
      </c>
      <c r="AD1626">
        <v>0</v>
      </c>
      <c r="AE1626" t="s">
        <v>231</v>
      </c>
      <c r="AG1626" t="s">
        <v>59</v>
      </c>
      <c r="AH1626" t="s">
        <v>66</v>
      </c>
      <c r="AI1626">
        <v>0</v>
      </c>
      <c r="AJ1626" t="s">
        <v>59</v>
      </c>
      <c r="AK1626" t="s">
        <v>59</v>
      </c>
      <c r="AL1626" t="s">
        <v>67</v>
      </c>
      <c r="AM1626" t="s">
        <v>59</v>
      </c>
      <c r="AN1626">
        <v>0</v>
      </c>
      <c r="AO1626">
        <v>0</v>
      </c>
      <c r="AP1626" t="s">
        <v>68</v>
      </c>
      <c r="AQ1626" t="s">
        <v>59</v>
      </c>
      <c r="AR1626">
        <v>0</v>
      </c>
      <c r="AS1626" t="s">
        <v>59</v>
      </c>
      <c r="AT1626" t="s">
        <v>59</v>
      </c>
      <c r="AU1626" t="s">
        <v>59</v>
      </c>
      <c r="AV1626" t="s">
        <v>59</v>
      </c>
      <c r="AW1626">
        <v>645</v>
      </c>
      <c r="AX1626" t="s">
        <v>232</v>
      </c>
      <c r="AY1626" t="s">
        <v>70</v>
      </c>
      <c r="AZ1626">
        <v>1</v>
      </c>
      <c r="BA1626" t="s">
        <v>70</v>
      </c>
      <c r="BB1626" t="s">
        <v>71</v>
      </c>
      <c r="BC1626" t="s">
        <v>72</v>
      </c>
      <c r="BD1626" t="s">
        <v>73</v>
      </c>
    </row>
    <row r="1627" spans="1:56">
      <c r="A1627">
        <v>7007311</v>
      </c>
      <c r="B1627" s="1">
        <v>45875</v>
      </c>
      <c r="C1627" s="1">
        <v>45880</v>
      </c>
      <c r="D1627" t="s">
        <v>250</v>
      </c>
      <c r="E1627" s="1">
        <v>45873</v>
      </c>
      <c r="F1627">
        <v>9350228795</v>
      </c>
      <c r="G1627" t="s">
        <v>75</v>
      </c>
      <c r="H1627">
        <v>1</v>
      </c>
      <c r="I1627" t="s">
        <v>251</v>
      </c>
      <c r="J1627" s="1">
        <v>45871</v>
      </c>
      <c r="K1627" t="s">
        <v>59</v>
      </c>
      <c r="L1627" t="s">
        <v>60</v>
      </c>
      <c r="M1627" s="1">
        <v>45871</v>
      </c>
      <c r="N1627" t="s">
        <v>252</v>
      </c>
      <c r="O1627" s="1" t="str">
        <f t="shared" si="25"/>
        <v>2025-08-02</v>
      </c>
      <c r="P1627" t="s">
        <v>62</v>
      </c>
      <c r="Q1627" t="s">
        <v>63</v>
      </c>
      <c r="R1627" t="s">
        <v>59</v>
      </c>
      <c r="S1627" t="s">
        <v>63</v>
      </c>
      <c r="T1627" t="s">
        <v>64</v>
      </c>
      <c r="U1627" t="s">
        <v>59</v>
      </c>
      <c r="V1627" t="s">
        <v>59</v>
      </c>
      <c r="W1627" t="s">
        <v>59</v>
      </c>
      <c r="X1627" t="s">
        <v>59</v>
      </c>
      <c r="Y1627">
        <v>1</v>
      </c>
      <c r="Z1627">
        <v>0</v>
      </c>
      <c r="AA1627">
        <v>0</v>
      </c>
      <c r="AB1627" t="s">
        <v>59</v>
      </c>
      <c r="AC1627">
        <v>1</v>
      </c>
      <c r="AD1627">
        <v>0</v>
      </c>
      <c r="AE1627" t="s">
        <v>115</v>
      </c>
      <c r="AG1627" t="s">
        <v>59</v>
      </c>
      <c r="AH1627" t="s">
        <v>66</v>
      </c>
      <c r="AI1627">
        <v>0</v>
      </c>
      <c r="AJ1627" t="s">
        <v>59</v>
      </c>
      <c r="AK1627" t="s">
        <v>59</v>
      </c>
      <c r="AL1627" t="s">
        <v>67</v>
      </c>
      <c r="AM1627" t="s">
        <v>59</v>
      </c>
      <c r="AN1627">
        <v>0</v>
      </c>
      <c r="AO1627">
        <v>0</v>
      </c>
      <c r="AP1627" t="s">
        <v>68</v>
      </c>
      <c r="AQ1627">
        <v>4</v>
      </c>
      <c r="AR1627">
        <v>0</v>
      </c>
      <c r="AS1627" t="s">
        <v>59</v>
      </c>
      <c r="AT1627" t="s">
        <v>59</v>
      </c>
      <c r="AU1627" t="s">
        <v>59</v>
      </c>
      <c r="AV1627" t="s">
        <v>59</v>
      </c>
      <c r="AW1627">
        <v>4318</v>
      </c>
      <c r="AX1627" t="s">
        <v>253</v>
      </c>
      <c r="AY1627" t="s">
        <v>207</v>
      </c>
      <c r="AZ1627">
        <v>1</v>
      </c>
      <c r="BA1627" t="s">
        <v>208</v>
      </c>
      <c r="BB1627" t="s">
        <v>82</v>
      </c>
      <c r="BC1627" t="s">
        <v>96</v>
      </c>
      <c r="BD1627" t="s">
        <v>97</v>
      </c>
    </row>
    <row r="1628" spans="1:56">
      <c r="A1628">
        <v>7007312</v>
      </c>
      <c r="B1628" s="1">
        <v>45875</v>
      </c>
      <c r="C1628" s="1">
        <v>45880</v>
      </c>
      <c r="D1628" t="s">
        <v>98</v>
      </c>
      <c r="E1628" s="1">
        <v>45873</v>
      </c>
      <c r="F1628">
        <v>7015038098</v>
      </c>
      <c r="G1628" t="s">
        <v>75</v>
      </c>
      <c r="H1628">
        <v>1</v>
      </c>
      <c r="I1628" t="s">
        <v>99</v>
      </c>
      <c r="J1628" s="1">
        <v>45871</v>
      </c>
      <c r="K1628" t="s">
        <v>59</v>
      </c>
      <c r="L1628" t="s">
        <v>60</v>
      </c>
      <c r="M1628" s="1">
        <v>45871</v>
      </c>
      <c r="N1628" t="s">
        <v>100</v>
      </c>
      <c r="O1628" s="1" t="str">
        <f t="shared" si="25"/>
        <v>2025-08-02</v>
      </c>
      <c r="P1628" t="s">
        <v>62</v>
      </c>
      <c r="Q1628" t="s">
        <v>63</v>
      </c>
      <c r="R1628" t="s">
        <v>59</v>
      </c>
      <c r="S1628" t="s">
        <v>63</v>
      </c>
      <c r="T1628" t="s">
        <v>64</v>
      </c>
      <c r="U1628" t="s">
        <v>59</v>
      </c>
      <c r="V1628" t="s">
        <v>59</v>
      </c>
      <c r="W1628" t="s">
        <v>59</v>
      </c>
      <c r="X1628" t="s">
        <v>59</v>
      </c>
      <c r="Y1628">
        <v>1</v>
      </c>
      <c r="Z1628">
        <v>0</v>
      </c>
      <c r="AA1628">
        <v>0</v>
      </c>
      <c r="AB1628" t="s">
        <v>59</v>
      </c>
      <c r="AC1628">
        <v>1</v>
      </c>
      <c r="AD1628">
        <v>0</v>
      </c>
      <c r="AE1628" t="s">
        <v>101</v>
      </c>
      <c r="AG1628" t="s">
        <v>59</v>
      </c>
      <c r="AH1628" t="s">
        <v>66</v>
      </c>
      <c r="AI1628">
        <v>0</v>
      </c>
      <c r="AJ1628" t="s">
        <v>59</v>
      </c>
      <c r="AK1628" t="s">
        <v>59</v>
      </c>
      <c r="AL1628" t="s">
        <v>67</v>
      </c>
      <c r="AM1628" t="s">
        <v>59</v>
      </c>
      <c r="AN1628">
        <v>0</v>
      </c>
      <c r="AO1628">
        <v>0</v>
      </c>
      <c r="AP1628" t="s">
        <v>68</v>
      </c>
      <c r="AQ1628" t="s">
        <v>59</v>
      </c>
      <c r="AR1628">
        <v>0</v>
      </c>
      <c r="AS1628" t="s">
        <v>59</v>
      </c>
      <c r="AT1628" t="s">
        <v>59</v>
      </c>
      <c r="AU1628" t="s">
        <v>59</v>
      </c>
      <c r="AV1628" t="s">
        <v>59</v>
      </c>
      <c r="AW1628">
        <v>2878</v>
      </c>
      <c r="AX1628" t="s">
        <v>102</v>
      </c>
      <c r="AY1628" t="s">
        <v>70</v>
      </c>
      <c r="AZ1628">
        <v>1</v>
      </c>
      <c r="BA1628" t="s">
        <v>70</v>
      </c>
      <c r="BB1628" t="s">
        <v>71</v>
      </c>
      <c r="BC1628" t="s">
        <v>72</v>
      </c>
      <c r="BD1628" t="s">
        <v>73</v>
      </c>
    </row>
    <row r="1629" spans="1:56">
      <c r="A1629">
        <v>7007313</v>
      </c>
      <c r="B1629" s="1">
        <v>45875</v>
      </c>
      <c r="C1629" s="1">
        <v>45880</v>
      </c>
      <c r="D1629" t="s">
        <v>160</v>
      </c>
      <c r="E1629" s="1">
        <v>45873</v>
      </c>
      <c r="F1629">
        <v>9719446606</v>
      </c>
      <c r="G1629" t="s">
        <v>75</v>
      </c>
      <c r="H1629">
        <v>1</v>
      </c>
      <c r="I1629" t="s">
        <v>161</v>
      </c>
      <c r="J1629" s="1">
        <v>45871</v>
      </c>
      <c r="K1629" t="s">
        <v>59</v>
      </c>
      <c r="L1629" t="s">
        <v>60</v>
      </c>
      <c r="M1629" s="1">
        <v>45871</v>
      </c>
      <c r="N1629" t="s">
        <v>162</v>
      </c>
      <c r="O1629" s="1" t="str">
        <f t="shared" si="25"/>
        <v>2025-08-02</v>
      </c>
      <c r="P1629" t="s">
        <v>62</v>
      </c>
      <c r="Q1629" t="s">
        <v>63</v>
      </c>
      <c r="R1629" t="s">
        <v>59</v>
      </c>
      <c r="S1629" t="s">
        <v>63</v>
      </c>
      <c r="T1629" t="s">
        <v>64</v>
      </c>
      <c r="U1629" t="s">
        <v>59</v>
      </c>
      <c r="V1629" t="s">
        <v>59</v>
      </c>
      <c r="W1629" t="s">
        <v>59</v>
      </c>
      <c r="X1629" t="s">
        <v>59</v>
      </c>
      <c r="Y1629">
        <v>1</v>
      </c>
      <c r="Z1629">
        <v>0</v>
      </c>
      <c r="AA1629">
        <v>0</v>
      </c>
      <c r="AB1629" t="s">
        <v>59</v>
      </c>
      <c r="AC1629">
        <v>1</v>
      </c>
      <c r="AD1629">
        <v>0</v>
      </c>
      <c r="AE1629" t="s">
        <v>65</v>
      </c>
      <c r="AG1629" t="s">
        <v>59</v>
      </c>
      <c r="AH1629" t="s">
        <v>66</v>
      </c>
      <c r="AI1629">
        <v>0</v>
      </c>
      <c r="AJ1629" t="s">
        <v>59</v>
      </c>
      <c r="AK1629" t="s">
        <v>59</v>
      </c>
      <c r="AL1629" t="s">
        <v>67</v>
      </c>
      <c r="AM1629" t="s">
        <v>59</v>
      </c>
      <c r="AN1629">
        <v>0</v>
      </c>
      <c r="AO1629">
        <v>0</v>
      </c>
      <c r="AP1629" t="s">
        <v>68</v>
      </c>
      <c r="AQ1629" t="s">
        <v>59</v>
      </c>
      <c r="AR1629">
        <v>0</v>
      </c>
      <c r="AS1629" t="s">
        <v>59</v>
      </c>
      <c r="AT1629" t="s">
        <v>59</v>
      </c>
      <c r="AU1629" t="s">
        <v>59</v>
      </c>
      <c r="AV1629" t="s">
        <v>59</v>
      </c>
      <c r="AW1629">
        <v>779</v>
      </c>
      <c r="AX1629" t="s">
        <v>163</v>
      </c>
      <c r="AY1629" t="s">
        <v>70</v>
      </c>
      <c r="AZ1629">
        <v>1</v>
      </c>
      <c r="BA1629" t="s">
        <v>70</v>
      </c>
      <c r="BB1629" t="s">
        <v>71</v>
      </c>
      <c r="BC1629" t="s">
        <v>72</v>
      </c>
      <c r="BD1629" t="s">
        <v>73</v>
      </c>
    </row>
    <row r="1630" spans="1:56">
      <c r="A1630">
        <v>7007314</v>
      </c>
      <c r="B1630" s="1">
        <v>45875</v>
      </c>
      <c r="C1630" s="1">
        <v>45880</v>
      </c>
      <c r="D1630" t="s">
        <v>160</v>
      </c>
      <c r="E1630" s="1">
        <v>45874</v>
      </c>
      <c r="F1630">
        <v>9811720274</v>
      </c>
      <c r="G1630" t="s">
        <v>75</v>
      </c>
      <c r="H1630">
        <v>1</v>
      </c>
      <c r="I1630" t="s">
        <v>161</v>
      </c>
      <c r="J1630" s="1">
        <v>45871</v>
      </c>
      <c r="K1630" t="s">
        <v>59</v>
      </c>
      <c r="L1630" t="s">
        <v>60</v>
      </c>
      <c r="M1630" s="1">
        <v>45871</v>
      </c>
      <c r="N1630" t="s">
        <v>162</v>
      </c>
      <c r="O1630" s="1" t="str">
        <f t="shared" si="25"/>
        <v>2025-08-02</v>
      </c>
      <c r="P1630" t="s">
        <v>62</v>
      </c>
      <c r="Q1630" t="s">
        <v>63</v>
      </c>
      <c r="R1630" t="s">
        <v>59</v>
      </c>
      <c r="S1630" t="s">
        <v>63</v>
      </c>
      <c r="T1630" t="s">
        <v>64</v>
      </c>
      <c r="U1630" t="s">
        <v>59</v>
      </c>
      <c r="V1630" t="s">
        <v>59</v>
      </c>
      <c r="W1630" t="s">
        <v>59</v>
      </c>
      <c r="X1630" t="s">
        <v>59</v>
      </c>
      <c r="Y1630">
        <v>0</v>
      </c>
      <c r="Z1630">
        <v>0</v>
      </c>
      <c r="AA1630">
        <v>0</v>
      </c>
      <c r="AB1630" t="s">
        <v>59</v>
      </c>
      <c r="AC1630">
        <v>1</v>
      </c>
      <c r="AD1630">
        <v>0</v>
      </c>
      <c r="AE1630" t="s">
        <v>65</v>
      </c>
      <c r="AG1630" t="s">
        <v>59</v>
      </c>
      <c r="AH1630" t="s">
        <v>66</v>
      </c>
      <c r="AI1630">
        <v>0</v>
      </c>
      <c r="AJ1630" t="s">
        <v>59</v>
      </c>
      <c r="AK1630" t="s">
        <v>59</v>
      </c>
      <c r="AL1630" t="s">
        <v>67</v>
      </c>
      <c r="AM1630" t="s">
        <v>59</v>
      </c>
      <c r="AN1630">
        <v>0</v>
      </c>
      <c r="AO1630">
        <v>0</v>
      </c>
      <c r="AP1630" t="s">
        <v>68</v>
      </c>
      <c r="AQ1630" t="s">
        <v>59</v>
      </c>
      <c r="AR1630">
        <v>0</v>
      </c>
      <c r="AS1630" t="s">
        <v>59</v>
      </c>
      <c r="AT1630" t="s">
        <v>59</v>
      </c>
      <c r="AU1630" t="s">
        <v>59</v>
      </c>
      <c r="AV1630" t="s">
        <v>59</v>
      </c>
      <c r="AW1630">
        <v>985</v>
      </c>
      <c r="AX1630" t="s">
        <v>163</v>
      </c>
      <c r="AY1630" t="s">
        <v>70</v>
      </c>
      <c r="AZ1630">
        <v>1</v>
      </c>
      <c r="BA1630" t="s">
        <v>70</v>
      </c>
      <c r="BB1630" t="s">
        <v>71</v>
      </c>
      <c r="BC1630" t="s">
        <v>72</v>
      </c>
      <c r="BD1630" t="s">
        <v>73</v>
      </c>
    </row>
    <row r="1631" spans="1:56">
      <c r="A1631">
        <v>7007315</v>
      </c>
      <c r="B1631" s="1">
        <v>45875</v>
      </c>
      <c r="C1631" s="1">
        <v>45880</v>
      </c>
      <c r="D1631" t="s">
        <v>160</v>
      </c>
      <c r="E1631" s="1">
        <v>45873</v>
      </c>
      <c r="F1631">
        <v>9352561560</v>
      </c>
      <c r="G1631" t="s">
        <v>75</v>
      </c>
      <c r="H1631">
        <v>1</v>
      </c>
      <c r="I1631" t="s">
        <v>161</v>
      </c>
      <c r="J1631" s="1">
        <v>45871</v>
      </c>
      <c r="K1631" t="s">
        <v>59</v>
      </c>
      <c r="L1631" t="s">
        <v>60</v>
      </c>
      <c r="M1631" s="1">
        <v>45871</v>
      </c>
      <c r="N1631" t="s">
        <v>162</v>
      </c>
      <c r="O1631" s="1" t="str">
        <f t="shared" si="25"/>
        <v>2025-08-02</v>
      </c>
      <c r="P1631" t="s">
        <v>62</v>
      </c>
      <c r="Q1631" t="s">
        <v>63</v>
      </c>
      <c r="R1631" t="s">
        <v>59</v>
      </c>
      <c r="S1631" t="s">
        <v>63</v>
      </c>
      <c r="T1631" t="s">
        <v>64</v>
      </c>
      <c r="U1631" t="s">
        <v>59</v>
      </c>
      <c r="V1631" t="s">
        <v>59</v>
      </c>
      <c r="W1631" t="s">
        <v>59</v>
      </c>
      <c r="X1631" t="s">
        <v>59</v>
      </c>
      <c r="Y1631">
        <v>0</v>
      </c>
      <c r="Z1631">
        <v>0</v>
      </c>
      <c r="AA1631">
        <v>0</v>
      </c>
      <c r="AB1631" t="s">
        <v>59</v>
      </c>
      <c r="AC1631">
        <v>1</v>
      </c>
      <c r="AD1631">
        <v>0</v>
      </c>
      <c r="AE1631" t="s">
        <v>65</v>
      </c>
      <c r="AG1631" t="s">
        <v>59</v>
      </c>
      <c r="AH1631" t="s">
        <v>66</v>
      </c>
      <c r="AI1631">
        <v>0</v>
      </c>
      <c r="AJ1631" t="s">
        <v>59</v>
      </c>
      <c r="AK1631" t="s">
        <v>59</v>
      </c>
      <c r="AL1631" t="s">
        <v>67</v>
      </c>
      <c r="AM1631" t="s">
        <v>59</v>
      </c>
      <c r="AN1631">
        <v>0</v>
      </c>
      <c r="AO1631">
        <v>0</v>
      </c>
      <c r="AP1631" t="s">
        <v>68</v>
      </c>
      <c r="AQ1631" t="s">
        <v>59</v>
      </c>
      <c r="AR1631">
        <v>0</v>
      </c>
      <c r="AS1631" t="s">
        <v>59</v>
      </c>
      <c r="AT1631" t="s">
        <v>59</v>
      </c>
      <c r="AU1631" t="s">
        <v>59</v>
      </c>
      <c r="AV1631" t="s">
        <v>59</v>
      </c>
      <c r="AW1631">
        <v>1070</v>
      </c>
      <c r="AX1631" t="s">
        <v>163</v>
      </c>
      <c r="AY1631" t="s">
        <v>70</v>
      </c>
      <c r="AZ1631">
        <v>1</v>
      </c>
      <c r="BA1631" t="s">
        <v>70</v>
      </c>
      <c r="BB1631" t="s">
        <v>71</v>
      </c>
      <c r="BC1631" t="s">
        <v>72</v>
      </c>
      <c r="BD1631" t="s">
        <v>73</v>
      </c>
    </row>
    <row r="1632" spans="1:56">
      <c r="A1632">
        <v>7007316</v>
      </c>
      <c r="B1632" s="1">
        <v>45875</v>
      </c>
      <c r="C1632" s="1">
        <v>45880</v>
      </c>
      <c r="D1632" t="s">
        <v>98</v>
      </c>
      <c r="E1632" s="1">
        <v>45873</v>
      </c>
      <c r="F1632">
        <v>8805323526</v>
      </c>
      <c r="G1632" t="s">
        <v>75</v>
      </c>
      <c r="H1632">
        <v>2</v>
      </c>
      <c r="I1632" t="s">
        <v>99</v>
      </c>
      <c r="J1632" s="1">
        <v>45871</v>
      </c>
      <c r="K1632" t="s">
        <v>59</v>
      </c>
      <c r="L1632" t="s">
        <v>60</v>
      </c>
      <c r="M1632" s="1">
        <v>45871</v>
      </c>
      <c r="N1632" t="s">
        <v>100</v>
      </c>
      <c r="O1632" s="1" t="str">
        <f t="shared" si="25"/>
        <v>2025-08-02</v>
      </c>
      <c r="P1632" t="s">
        <v>62</v>
      </c>
      <c r="Q1632" t="s">
        <v>63</v>
      </c>
      <c r="R1632" t="s">
        <v>59</v>
      </c>
      <c r="S1632" t="s">
        <v>63</v>
      </c>
      <c r="T1632" t="s">
        <v>64</v>
      </c>
      <c r="U1632" t="s">
        <v>59</v>
      </c>
      <c r="V1632" t="s">
        <v>59</v>
      </c>
      <c r="W1632" t="s">
        <v>59</v>
      </c>
      <c r="X1632" t="s">
        <v>59</v>
      </c>
      <c r="Y1632">
        <v>1</v>
      </c>
      <c r="Z1632">
        <v>0</v>
      </c>
      <c r="AA1632">
        <v>0</v>
      </c>
      <c r="AB1632" t="s">
        <v>59</v>
      </c>
      <c r="AC1632">
        <v>1</v>
      </c>
      <c r="AD1632">
        <v>0</v>
      </c>
      <c r="AE1632" t="s">
        <v>101</v>
      </c>
      <c r="AG1632" t="s">
        <v>59</v>
      </c>
      <c r="AH1632" t="s">
        <v>66</v>
      </c>
      <c r="AI1632">
        <v>0</v>
      </c>
      <c r="AJ1632" t="s">
        <v>59</v>
      </c>
      <c r="AK1632" t="s">
        <v>59</v>
      </c>
      <c r="AL1632" t="s">
        <v>67</v>
      </c>
      <c r="AM1632" t="s">
        <v>59</v>
      </c>
      <c r="AN1632">
        <v>0</v>
      </c>
      <c r="AO1632">
        <v>0</v>
      </c>
      <c r="AP1632" t="s">
        <v>68</v>
      </c>
      <c r="AQ1632" t="s">
        <v>59</v>
      </c>
      <c r="AR1632">
        <v>0</v>
      </c>
      <c r="AS1632" t="s">
        <v>59</v>
      </c>
      <c r="AT1632" t="s">
        <v>59</v>
      </c>
      <c r="AU1632" t="s">
        <v>59</v>
      </c>
      <c r="AV1632" t="s">
        <v>59</v>
      </c>
      <c r="AW1632">
        <v>2182</v>
      </c>
      <c r="AX1632" t="s">
        <v>102</v>
      </c>
      <c r="AY1632" t="s">
        <v>70</v>
      </c>
      <c r="AZ1632">
        <v>2</v>
      </c>
      <c r="BA1632" t="s">
        <v>70</v>
      </c>
      <c r="BB1632" t="s">
        <v>71</v>
      </c>
      <c r="BC1632" t="s">
        <v>72</v>
      </c>
      <c r="BD1632" t="s">
        <v>73</v>
      </c>
    </row>
    <row r="1633" spans="1:56">
      <c r="A1633">
        <v>7007317</v>
      </c>
      <c r="B1633" s="1">
        <v>45875</v>
      </c>
      <c r="C1633" s="1">
        <v>45880</v>
      </c>
      <c r="D1633" t="s">
        <v>121</v>
      </c>
      <c r="E1633" s="1">
        <v>45873</v>
      </c>
      <c r="F1633">
        <v>7698619200</v>
      </c>
      <c r="G1633" t="s">
        <v>57</v>
      </c>
      <c r="H1633">
        <v>1</v>
      </c>
      <c r="I1633" t="s">
        <v>122</v>
      </c>
      <c r="J1633" s="1">
        <v>45871</v>
      </c>
      <c r="K1633" t="s">
        <v>59</v>
      </c>
      <c r="L1633" t="s">
        <v>60</v>
      </c>
      <c r="M1633" s="1">
        <v>45871</v>
      </c>
      <c r="N1633" t="s">
        <v>123</v>
      </c>
      <c r="O1633" s="1" t="str">
        <f t="shared" si="25"/>
        <v>2025-08-02</v>
      </c>
      <c r="P1633" t="s">
        <v>62</v>
      </c>
      <c r="Q1633" t="s">
        <v>63</v>
      </c>
      <c r="R1633" t="s">
        <v>59</v>
      </c>
      <c r="S1633" t="s">
        <v>63</v>
      </c>
      <c r="T1633" t="s">
        <v>64</v>
      </c>
      <c r="U1633" t="s">
        <v>59</v>
      </c>
      <c r="V1633" t="s">
        <v>59</v>
      </c>
      <c r="W1633" t="s">
        <v>59</v>
      </c>
      <c r="X1633" t="s">
        <v>59</v>
      </c>
      <c r="Y1633">
        <v>0</v>
      </c>
      <c r="Z1633">
        <v>0</v>
      </c>
      <c r="AA1633">
        <v>0</v>
      </c>
      <c r="AB1633" t="s">
        <v>59</v>
      </c>
      <c r="AC1633">
        <v>1</v>
      </c>
      <c r="AD1633">
        <v>1</v>
      </c>
      <c r="AE1633" t="s">
        <v>78</v>
      </c>
      <c r="AG1633" t="s">
        <v>59</v>
      </c>
      <c r="AH1633" t="s">
        <v>66</v>
      </c>
      <c r="AI1633">
        <v>0</v>
      </c>
      <c r="AJ1633" t="s">
        <v>59</v>
      </c>
      <c r="AK1633" t="s">
        <v>59</v>
      </c>
      <c r="AL1633" t="s">
        <v>67</v>
      </c>
      <c r="AM1633" t="s">
        <v>59</v>
      </c>
      <c r="AN1633">
        <v>0</v>
      </c>
      <c r="AO1633">
        <v>0</v>
      </c>
      <c r="AP1633" t="s">
        <v>68</v>
      </c>
      <c r="AQ1633">
        <v>1</v>
      </c>
      <c r="AR1633">
        <v>0</v>
      </c>
      <c r="AS1633" t="s">
        <v>59</v>
      </c>
      <c r="AT1633" t="s">
        <v>59</v>
      </c>
      <c r="AU1633" t="s">
        <v>59</v>
      </c>
      <c r="AV1633" t="s">
        <v>59</v>
      </c>
      <c r="AW1633">
        <v>1019</v>
      </c>
      <c r="AX1633" t="s">
        <v>124</v>
      </c>
      <c r="AY1633" t="s">
        <v>355</v>
      </c>
      <c r="AZ1633">
        <v>1</v>
      </c>
      <c r="BA1633" t="s">
        <v>356</v>
      </c>
      <c r="BB1633" t="s">
        <v>109</v>
      </c>
      <c r="BC1633" t="s">
        <v>195</v>
      </c>
      <c r="BD1633" t="s">
        <v>111</v>
      </c>
    </row>
    <row r="1634" spans="1:56">
      <c r="A1634">
        <v>7007318</v>
      </c>
      <c r="B1634" s="1">
        <v>45875</v>
      </c>
      <c r="C1634" s="1">
        <v>45880</v>
      </c>
      <c r="D1634" t="s">
        <v>160</v>
      </c>
      <c r="E1634" s="1">
        <v>45873</v>
      </c>
      <c r="F1634">
        <v>8238649792</v>
      </c>
      <c r="G1634" t="s">
        <v>75</v>
      </c>
      <c r="H1634">
        <v>1</v>
      </c>
      <c r="I1634" t="s">
        <v>161</v>
      </c>
      <c r="J1634" s="1">
        <v>45871</v>
      </c>
      <c r="K1634" t="s">
        <v>59</v>
      </c>
      <c r="L1634" t="s">
        <v>60</v>
      </c>
      <c r="M1634" s="1">
        <v>45871</v>
      </c>
      <c r="N1634" t="s">
        <v>162</v>
      </c>
      <c r="O1634" s="1" t="str">
        <f t="shared" si="25"/>
        <v>2025-08-02</v>
      </c>
      <c r="P1634" t="s">
        <v>62</v>
      </c>
      <c r="Q1634" t="s">
        <v>63</v>
      </c>
      <c r="R1634" t="s">
        <v>59</v>
      </c>
      <c r="S1634" t="s">
        <v>63</v>
      </c>
      <c r="T1634" t="s">
        <v>64</v>
      </c>
      <c r="U1634" t="s">
        <v>59</v>
      </c>
      <c r="V1634" t="s">
        <v>59</v>
      </c>
      <c r="W1634" t="s">
        <v>59</v>
      </c>
      <c r="X1634" t="s">
        <v>59</v>
      </c>
      <c r="Y1634">
        <v>1</v>
      </c>
      <c r="Z1634">
        <v>0</v>
      </c>
      <c r="AA1634">
        <v>0</v>
      </c>
      <c r="AB1634" t="s">
        <v>59</v>
      </c>
      <c r="AC1634">
        <v>1</v>
      </c>
      <c r="AD1634">
        <v>0</v>
      </c>
      <c r="AE1634" t="s">
        <v>65</v>
      </c>
      <c r="AG1634" t="s">
        <v>59</v>
      </c>
      <c r="AH1634" t="s">
        <v>66</v>
      </c>
      <c r="AI1634">
        <v>0</v>
      </c>
      <c r="AJ1634" t="s">
        <v>59</v>
      </c>
      <c r="AK1634" t="s">
        <v>59</v>
      </c>
      <c r="AL1634" t="s">
        <v>67</v>
      </c>
      <c r="AM1634" t="s">
        <v>59</v>
      </c>
      <c r="AN1634">
        <v>0</v>
      </c>
      <c r="AO1634">
        <v>0</v>
      </c>
      <c r="AP1634" t="s">
        <v>68</v>
      </c>
      <c r="AQ1634" t="s">
        <v>59</v>
      </c>
      <c r="AR1634">
        <v>0</v>
      </c>
      <c r="AS1634" t="s">
        <v>59</v>
      </c>
      <c r="AT1634" t="s">
        <v>59</v>
      </c>
      <c r="AU1634" t="s">
        <v>59</v>
      </c>
      <c r="AV1634" t="s">
        <v>59</v>
      </c>
      <c r="AW1634">
        <v>839</v>
      </c>
      <c r="AX1634" t="s">
        <v>163</v>
      </c>
      <c r="AY1634" t="s">
        <v>70</v>
      </c>
      <c r="AZ1634">
        <v>1</v>
      </c>
      <c r="BA1634" t="s">
        <v>70</v>
      </c>
      <c r="BB1634" t="s">
        <v>71</v>
      </c>
      <c r="BC1634" t="s">
        <v>72</v>
      </c>
      <c r="BD1634" t="s">
        <v>73</v>
      </c>
    </row>
    <row r="1635" spans="1:56">
      <c r="A1635">
        <v>7007319</v>
      </c>
      <c r="B1635" s="1">
        <v>45875</v>
      </c>
      <c r="C1635" s="1">
        <v>45880</v>
      </c>
      <c r="D1635" t="s">
        <v>74</v>
      </c>
      <c r="E1635" s="1">
        <v>45873</v>
      </c>
      <c r="F1635">
        <v>9910254638</v>
      </c>
      <c r="G1635" t="s">
        <v>75</v>
      </c>
      <c r="H1635">
        <v>1</v>
      </c>
      <c r="I1635" t="s">
        <v>76</v>
      </c>
      <c r="J1635" s="1">
        <v>45871</v>
      </c>
      <c r="K1635" t="s">
        <v>59</v>
      </c>
      <c r="L1635" t="s">
        <v>60</v>
      </c>
      <c r="M1635" s="1">
        <v>45871</v>
      </c>
      <c r="N1635" t="s">
        <v>77</v>
      </c>
      <c r="O1635" s="1" t="str">
        <f t="shared" si="25"/>
        <v>2025-08-02</v>
      </c>
      <c r="P1635" t="s">
        <v>62</v>
      </c>
      <c r="Q1635" t="s">
        <v>63</v>
      </c>
      <c r="R1635" t="s">
        <v>59</v>
      </c>
      <c r="S1635" t="s">
        <v>63</v>
      </c>
      <c r="T1635" t="s">
        <v>64</v>
      </c>
      <c r="U1635" t="s">
        <v>59</v>
      </c>
      <c r="V1635" t="s">
        <v>59</v>
      </c>
      <c r="W1635" t="s">
        <v>59</v>
      </c>
      <c r="X1635" t="s">
        <v>59</v>
      </c>
      <c r="Y1635">
        <v>1</v>
      </c>
      <c r="Z1635">
        <v>0</v>
      </c>
      <c r="AA1635">
        <v>0</v>
      </c>
      <c r="AB1635" t="s">
        <v>59</v>
      </c>
      <c r="AC1635">
        <v>1</v>
      </c>
      <c r="AD1635">
        <v>0</v>
      </c>
      <c r="AE1635" t="s">
        <v>78</v>
      </c>
      <c r="AG1635" t="s">
        <v>59</v>
      </c>
      <c r="AH1635" t="s">
        <v>66</v>
      </c>
      <c r="AI1635">
        <v>0</v>
      </c>
      <c r="AJ1635" t="s">
        <v>59</v>
      </c>
      <c r="AK1635" t="s">
        <v>59</v>
      </c>
      <c r="AL1635" t="s">
        <v>67</v>
      </c>
      <c r="AM1635" t="s">
        <v>59</v>
      </c>
      <c r="AN1635">
        <v>0</v>
      </c>
      <c r="AO1635">
        <v>0</v>
      </c>
      <c r="AP1635" t="s">
        <v>68</v>
      </c>
      <c r="AQ1635">
        <v>1</v>
      </c>
      <c r="AR1635">
        <v>0</v>
      </c>
      <c r="AS1635" t="s">
        <v>59</v>
      </c>
      <c r="AT1635" t="s">
        <v>59</v>
      </c>
      <c r="AU1635" t="s">
        <v>59</v>
      </c>
      <c r="AV1635" t="s">
        <v>59</v>
      </c>
      <c r="AW1635">
        <v>899</v>
      </c>
      <c r="AX1635" t="s">
        <v>79</v>
      </c>
      <c r="AY1635" t="s">
        <v>322</v>
      </c>
      <c r="AZ1635">
        <v>1</v>
      </c>
      <c r="BA1635" t="s">
        <v>323</v>
      </c>
      <c r="BB1635" t="s">
        <v>82</v>
      </c>
      <c r="BC1635" t="s">
        <v>72</v>
      </c>
      <c r="BD1635" t="s">
        <v>73</v>
      </c>
    </row>
    <row r="1636" spans="1:56">
      <c r="A1636">
        <v>7007320</v>
      </c>
      <c r="B1636" s="1">
        <v>45875</v>
      </c>
      <c r="C1636" s="1">
        <v>45880</v>
      </c>
      <c r="D1636" t="s">
        <v>103</v>
      </c>
      <c r="E1636" s="1">
        <v>45873</v>
      </c>
      <c r="F1636">
        <v>7078421849</v>
      </c>
      <c r="G1636" t="s">
        <v>75</v>
      </c>
      <c r="H1636">
        <v>1</v>
      </c>
      <c r="I1636" t="s">
        <v>104</v>
      </c>
      <c r="J1636" s="1">
        <v>45871</v>
      </c>
      <c r="K1636" t="s">
        <v>59</v>
      </c>
      <c r="L1636" t="s">
        <v>60</v>
      </c>
      <c r="M1636" s="1">
        <v>45871</v>
      </c>
      <c r="N1636" t="s">
        <v>105</v>
      </c>
      <c r="O1636" s="1" t="str">
        <f t="shared" si="25"/>
        <v>2025-08-02</v>
      </c>
      <c r="P1636" t="s">
        <v>62</v>
      </c>
      <c r="Q1636" t="s">
        <v>63</v>
      </c>
      <c r="R1636" t="s">
        <v>59</v>
      </c>
      <c r="S1636" t="s">
        <v>63</v>
      </c>
      <c r="T1636" t="s">
        <v>64</v>
      </c>
      <c r="U1636" t="s">
        <v>59</v>
      </c>
      <c r="V1636" t="s">
        <v>59</v>
      </c>
      <c r="W1636" t="s">
        <v>59</v>
      </c>
      <c r="X1636" t="s">
        <v>59</v>
      </c>
      <c r="Y1636">
        <v>1</v>
      </c>
      <c r="Z1636">
        <v>0</v>
      </c>
      <c r="AA1636">
        <v>0</v>
      </c>
      <c r="AB1636" t="s">
        <v>59</v>
      </c>
      <c r="AC1636">
        <v>1</v>
      </c>
      <c r="AD1636">
        <v>0</v>
      </c>
      <c r="AE1636" t="s">
        <v>78</v>
      </c>
      <c r="AG1636" t="s">
        <v>59</v>
      </c>
      <c r="AH1636" t="s">
        <v>66</v>
      </c>
      <c r="AI1636">
        <v>0</v>
      </c>
      <c r="AJ1636" t="s">
        <v>59</v>
      </c>
      <c r="AK1636" t="s">
        <v>59</v>
      </c>
      <c r="AL1636" t="s">
        <v>67</v>
      </c>
      <c r="AM1636" t="s">
        <v>59</v>
      </c>
      <c r="AN1636">
        <v>0</v>
      </c>
      <c r="AO1636">
        <v>0</v>
      </c>
      <c r="AP1636" t="s">
        <v>68</v>
      </c>
      <c r="AQ1636">
        <v>4</v>
      </c>
      <c r="AR1636">
        <v>0</v>
      </c>
      <c r="AS1636" t="s">
        <v>59</v>
      </c>
      <c r="AT1636" t="s">
        <v>59</v>
      </c>
      <c r="AU1636" t="s">
        <v>59</v>
      </c>
      <c r="AV1636" t="s">
        <v>59</v>
      </c>
      <c r="AW1636">
        <v>1727</v>
      </c>
      <c r="AX1636" t="s">
        <v>106</v>
      </c>
      <c r="AY1636" t="s">
        <v>893</v>
      </c>
      <c r="AZ1636">
        <v>1</v>
      </c>
      <c r="BA1636" t="s">
        <v>894</v>
      </c>
      <c r="BB1636" t="s">
        <v>109</v>
      </c>
      <c r="BC1636" t="s">
        <v>895</v>
      </c>
      <c r="BD1636" t="s">
        <v>93</v>
      </c>
    </row>
    <row r="1637" spans="1:56">
      <c r="A1637">
        <v>7007321</v>
      </c>
      <c r="B1637" s="1">
        <v>45875</v>
      </c>
      <c r="C1637" s="1">
        <v>45880</v>
      </c>
      <c r="D1637" t="s">
        <v>103</v>
      </c>
      <c r="E1637" s="1">
        <v>45873</v>
      </c>
      <c r="F1637">
        <v>9714080405</v>
      </c>
      <c r="G1637" t="s">
        <v>75</v>
      </c>
      <c r="H1637">
        <v>1</v>
      </c>
      <c r="I1637" t="s">
        <v>104</v>
      </c>
      <c r="J1637" s="1">
        <v>45871</v>
      </c>
      <c r="K1637" t="s">
        <v>59</v>
      </c>
      <c r="L1637" t="s">
        <v>60</v>
      </c>
      <c r="M1637" s="1">
        <v>45871</v>
      </c>
      <c r="N1637" t="s">
        <v>105</v>
      </c>
      <c r="O1637" s="1" t="str">
        <f t="shared" si="25"/>
        <v>2025-08-02</v>
      </c>
      <c r="P1637" t="s">
        <v>62</v>
      </c>
      <c r="Q1637" t="s">
        <v>63</v>
      </c>
      <c r="R1637" t="s">
        <v>59</v>
      </c>
      <c r="S1637" t="s">
        <v>63</v>
      </c>
      <c r="T1637" t="s">
        <v>64</v>
      </c>
      <c r="U1637" t="s">
        <v>59</v>
      </c>
      <c r="V1637" t="s">
        <v>59</v>
      </c>
      <c r="W1637" t="s">
        <v>59</v>
      </c>
      <c r="X1637" t="s">
        <v>59</v>
      </c>
      <c r="Y1637">
        <v>0</v>
      </c>
      <c r="Z1637">
        <v>0</v>
      </c>
      <c r="AA1637">
        <v>0</v>
      </c>
      <c r="AB1637" t="s">
        <v>59</v>
      </c>
      <c r="AC1637">
        <v>1</v>
      </c>
      <c r="AD1637">
        <v>0</v>
      </c>
      <c r="AE1637" t="s">
        <v>78</v>
      </c>
      <c r="AG1637" t="s">
        <v>59</v>
      </c>
      <c r="AH1637" t="s">
        <v>66</v>
      </c>
      <c r="AI1637">
        <v>0</v>
      </c>
      <c r="AJ1637" t="s">
        <v>59</v>
      </c>
      <c r="AK1637" t="s">
        <v>59</v>
      </c>
      <c r="AL1637" t="s">
        <v>67</v>
      </c>
      <c r="AM1637" t="s">
        <v>59</v>
      </c>
      <c r="AN1637">
        <v>0</v>
      </c>
      <c r="AO1637">
        <v>0</v>
      </c>
      <c r="AP1637" t="s">
        <v>68</v>
      </c>
      <c r="AQ1637">
        <v>1</v>
      </c>
      <c r="AR1637">
        <v>0</v>
      </c>
      <c r="AS1637" t="s">
        <v>59</v>
      </c>
      <c r="AT1637" t="s">
        <v>59</v>
      </c>
      <c r="AU1637" t="s">
        <v>59</v>
      </c>
      <c r="AV1637" t="s">
        <v>59</v>
      </c>
      <c r="AW1637">
        <v>799</v>
      </c>
      <c r="AX1637" t="s">
        <v>106</v>
      </c>
      <c r="AY1637" t="s">
        <v>317</v>
      </c>
      <c r="AZ1637">
        <v>1</v>
      </c>
      <c r="BA1637" t="s">
        <v>318</v>
      </c>
      <c r="BB1637" t="s">
        <v>109</v>
      </c>
      <c r="BC1637" t="s">
        <v>256</v>
      </c>
      <c r="BD1637" t="s">
        <v>111</v>
      </c>
    </row>
    <row r="1638" spans="1:56">
      <c r="A1638">
        <v>7007322</v>
      </c>
      <c r="B1638" s="1">
        <v>45875</v>
      </c>
      <c r="C1638" s="1">
        <v>45880</v>
      </c>
      <c r="D1638" t="s">
        <v>98</v>
      </c>
      <c r="E1638" s="1">
        <v>45873</v>
      </c>
      <c r="F1638">
        <v>8917678875</v>
      </c>
      <c r="G1638" t="s">
        <v>57</v>
      </c>
      <c r="H1638">
        <v>1</v>
      </c>
      <c r="I1638" t="s">
        <v>99</v>
      </c>
      <c r="J1638" s="1">
        <v>45871</v>
      </c>
      <c r="K1638" t="s">
        <v>59</v>
      </c>
      <c r="L1638" t="s">
        <v>60</v>
      </c>
      <c r="M1638" s="1">
        <v>45871</v>
      </c>
      <c r="N1638" t="s">
        <v>100</v>
      </c>
      <c r="O1638" s="1" t="str">
        <f t="shared" si="25"/>
        <v>2025-08-02</v>
      </c>
      <c r="P1638" t="s">
        <v>62</v>
      </c>
      <c r="Q1638" t="s">
        <v>63</v>
      </c>
      <c r="R1638" t="s">
        <v>59</v>
      </c>
      <c r="S1638" t="s">
        <v>63</v>
      </c>
      <c r="T1638" t="s">
        <v>64</v>
      </c>
      <c r="U1638" t="s">
        <v>59</v>
      </c>
      <c r="V1638" t="s">
        <v>59</v>
      </c>
      <c r="W1638" t="s">
        <v>59</v>
      </c>
      <c r="X1638" t="s">
        <v>59</v>
      </c>
      <c r="Y1638">
        <v>0</v>
      </c>
      <c r="Z1638">
        <v>0</v>
      </c>
      <c r="AA1638">
        <v>0</v>
      </c>
      <c r="AB1638" t="s">
        <v>59</v>
      </c>
      <c r="AC1638">
        <v>1</v>
      </c>
      <c r="AD1638">
        <v>1</v>
      </c>
      <c r="AE1638" t="s">
        <v>101</v>
      </c>
      <c r="AG1638" t="s">
        <v>59</v>
      </c>
      <c r="AH1638" t="s">
        <v>66</v>
      </c>
      <c r="AI1638">
        <v>0</v>
      </c>
      <c r="AJ1638" t="s">
        <v>59</v>
      </c>
      <c r="AK1638" t="s">
        <v>59</v>
      </c>
      <c r="AL1638" t="s">
        <v>67</v>
      </c>
      <c r="AM1638" t="s">
        <v>59</v>
      </c>
      <c r="AN1638">
        <v>0</v>
      </c>
      <c r="AO1638">
        <v>0</v>
      </c>
      <c r="AP1638" t="s">
        <v>68</v>
      </c>
      <c r="AQ1638" t="s">
        <v>59</v>
      </c>
      <c r="AR1638">
        <v>0</v>
      </c>
      <c r="AS1638" t="s">
        <v>59</v>
      </c>
      <c r="AT1638" t="s">
        <v>59</v>
      </c>
      <c r="AU1638" t="s">
        <v>59</v>
      </c>
      <c r="AV1638" t="s">
        <v>59</v>
      </c>
      <c r="AW1638">
        <v>881</v>
      </c>
      <c r="AX1638" t="s">
        <v>102</v>
      </c>
      <c r="AY1638" t="s">
        <v>70</v>
      </c>
      <c r="AZ1638">
        <v>1</v>
      </c>
      <c r="BA1638" t="s">
        <v>70</v>
      </c>
      <c r="BB1638" t="s">
        <v>71</v>
      </c>
      <c r="BC1638" t="s">
        <v>72</v>
      </c>
      <c r="BD1638" t="s">
        <v>73</v>
      </c>
    </row>
    <row r="1639" spans="1:56">
      <c r="A1639">
        <v>7007323</v>
      </c>
      <c r="B1639" s="1">
        <v>45875</v>
      </c>
      <c r="C1639" s="1">
        <v>45880</v>
      </c>
      <c r="D1639" t="s">
        <v>228</v>
      </c>
      <c r="E1639" s="1">
        <v>45873</v>
      </c>
      <c r="F1639">
        <v>8605144981</v>
      </c>
      <c r="G1639" t="s">
        <v>75</v>
      </c>
      <c r="H1639">
        <v>1</v>
      </c>
      <c r="I1639" t="s">
        <v>229</v>
      </c>
      <c r="J1639" s="1">
        <v>45871</v>
      </c>
      <c r="K1639" t="s">
        <v>59</v>
      </c>
      <c r="L1639" t="s">
        <v>60</v>
      </c>
      <c r="M1639" s="1">
        <v>45871</v>
      </c>
      <c r="N1639" t="s">
        <v>230</v>
      </c>
      <c r="O1639" s="1" t="str">
        <f t="shared" si="25"/>
        <v>2025-08-02</v>
      </c>
      <c r="P1639" t="s">
        <v>62</v>
      </c>
      <c r="Q1639" t="s">
        <v>63</v>
      </c>
      <c r="R1639" t="s">
        <v>59</v>
      </c>
      <c r="S1639" t="s">
        <v>63</v>
      </c>
      <c r="T1639" t="s">
        <v>64</v>
      </c>
      <c r="U1639" t="s">
        <v>59</v>
      </c>
      <c r="V1639" t="s">
        <v>59</v>
      </c>
      <c r="W1639" t="s">
        <v>59</v>
      </c>
      <c r="X1639" t="s">
        <v>59</v>
      </c>
      <c r="Y1639">
        <v>1</v>
      </c>
      <c r="Z1639">
        <v>0</v>
      </c>
      <c r="AA1639">
        <v>0</v>
      </c>
      <c r="AB1639" t="s">
        <v>59</v>
      </c>
      <c r="AC1639">
        <v>1</v>
      </c>
      <c r="AD1639">
        <v>0</v>
      </c>
      <c r="AE1639" t="s">
        <v>231</v>
      </c>
      <c r="AG1639" t="s">
        <v>59</v>
      </c>
      <c r="AH1639" t="s">
        <v>66</v>
      </c>
      <c r="AI1639">
        <v>0</v>
      </c>
      <c r="AJ1639" t="s">
        <v>59</v>
      </c>
      <c r="AK1639" t="s">
        <v>59</v>
      </c>
      <c r="AL1639" t="s">
        <v>67</v>
      </c>
      <c r="AM1639" t="s">
        <v>59</v>
      </c>
      <c r="AN1639">
        <v>0</v>
      </c>
      <c r="AO1639">
        <v>0</v>
      </c>
      <c r="AP1639" t="s">
        <v>68</v>
      </c>
      <c r="AQ1639">
        <v>2</v>
      </c>
      <c r="AR1639">
        <v>0</v>
      </c>
      <c r="AS1639" t="s">
        <v>59</v>
      </c>
      <c r="AT1639" t="s">
        <v>59</v>
      </c>
      <c r="AU1639" t="s">
        <v>59</v>
      </c>
      <c r="AV1639" t="s">
        <v>59</v>
      </c>
      <c r="AW1639">
        <v>1298</v>
      </c>
      <c r="AX1639" t="s">
        <v>232</v>
      </c>
      <c r="AY1639" t="s">
        <v>886</v>
      </c>
      <c r="AZ1639">
        <v>1</v>
      </c>
      <c r="BA1639" t="s">
        <v>887</v>
      </c>
      <c r="BB1639" t="s">
        <v>82</v>
      </c>
      <c r="BC1639" t="s">
        <v>867</v>
      </c>
      <c r="BD1639" t="s">
        <v>131</v>
      </c>
    </row>
    <row r="1640" spans="1:56">
      <c r="A1640">
        <v>7007324</v>
      </c>
      <c r="B1640" s="1">
        <v>45875</v>
      </c>
      <c r="C1640" s="1">
        <v>45880</v>
      </c>
      <c r="D1640" t="s">
        <v>74</v>
      </c>
      <c r="E1640" s="1">
        <v>45873</v>
      </c>
      <c r="F1640">
        <v>7830694786</v>
      </c>
      <c r="G1640" t="s">
        <v>75</v>
      </c>
      <c r="H1640">
        <v>1</v>
      </c>
      <c r="I1640" t="s">
        <v>76</v>
      </c>
      <c r="J1640" s="1">
        <v>45871</v>
      </c>
      <c r="K1640" t="s">
        <v>59</v>
      </c>
      <c r="L1640" t="s">
        <v>60</v>
      </c>
      <c r="M1640" s="1">
        <v>45871</v>
      </c>
      <c r="N1640" t="s">
        <v>77</v>
      </c>
      <c r="O1640" s="1" t="str">
        <f t="shared" si="25"/>
        <v>2025-08-02</v>
      </c>
      <c r="P1640" t="s">
        <v>62</v>
      </c>
      <c r="Q1640" t="s">
        <v>63</v>
      </c>
      <c r="R1640" t="s">
        <v>59</v>
      </c>
      <c r="S1640" t="s">
        <v>63</v>
      </c>
      <c r="T1640" t="s">
        <v>64</v>
      </c>
      <c r="U1640" t="s">
        <v>59</v>
      </c>
      <c r="V1640" t="s">
        <v>59</v>
      </c>
      <c r="W1640" t="s">
        <v>59</v>
      </c>
      <c r="X1640" t="s">
        <v>59</v>
      </c>
      <c r="Y1640">
        <v>1</v>
      </c>
      <c r="Z1640">
        <v>0</v>
      </c>
      <c r="AA1640">
        <v>0</v>
      </c>
      <c r="AB1640" t="s">
        <v>59</v>
      </c>
      <c r="AC1640">
        <v>1</v>
      </c>
      <c r="AD1640">
        <v>0</v>
      </c>
      <c r="AE1640" t="s">
        <v>78</v>
      </c>
      <c r="AG1640" t="s">
        <v>59</v>
      </c>
      <c r="AH1640" t="s">
        <v>66</v>
      </c>
      <c r="AI1640">
        <v>0</v>
      </c>
      <c r="AJ1640" t="s">
        <v>59</v>
      </c>
      <c r="AK1640" t="s">
        <v>59</v>
      </c>
      <c r="AL1640" t="s">
        <v>67</v>
      </c>
      <c r="AM1640" t="s">
        <v>59</v>
      </c>
      <c r="AN1640">
        <v>0</v>
      </c>
      <c r="AO1640">
        <v>0</v>
      </c>
      <c r="AP1640" t="s">
        <v>68</v>
      </c>
      <c r="AQ1640">
        <v>1</v>
      </c>
      <c r="AR1640">
        <v>0</v>
      </c>
      <c r="AS1640" t="s">
        <v>59</v>
      </c>
      <c r="AT1640" t="s">
        <v>59</v>
      </c>
      <c r="AU1640" t="s">
        <v>59</v>
      </c>
      <c r="AV1640" t="s">
        <v>59</v>
      </c>
      <c r="AW1640">
        <v>879</v>
      </c>
      <c r="AX1640" t="s">
        <v>79</v>
      </c>
      <c r="AY1640" t="s">
        <v>333</v>
      </c>
      <c r="AZ1640">
        <v>1</v>
      </c>
      <c r="BA1640" t="s">
        <v>334</v>
      </c>
      <c r="BB1640" t="s">
        <v>82</v>
      </c>
      <c r="BC1640" t="s">
        <v>335</v>
      </c>
      <c r="BD1640" t="s">
        <v>93</v>
      </c>
    </row>
    <row r="1641" spans="1:56">
      <c r="A1641">
        <v>7007325</v>
      </c>
      <c r="B1641" s="1">
        <v>45875</v>
      </c>
      <c r="C1641" s="1">
        <v>45880</v>
      </c>
      <c r="D1641" t="s">
        <v>74</v>
      </c>
      <c r="E1641" s="1">
        <v>45873</v>
      </c>
      <c r="F1641">
        <v>9733337330</v>
      </c>
      <c r="G1641" t="s">
        <v>75</v>
      </c>
      <c r="H1641">
        <v>1</v>
      </c>
      <c r="I1641" t="s">
        <v>76</v>
      </c>
      <c r="J1641" s="1">
        <v>45871</v>
      </c>
      <c r="K1641" t="s">
        <v>59</v>
      </c>
      <c r="L1641" t="s">
        <v>60</v>
      </c>
      <c r="M1641" s="1">
        <v>45871</v>
      </c>
      <c r="N1641" t="s">
        <v>77</v>
      </c>
      <c r="O1641" s="1" t="str">
        <f t="shared" si="25"/>
        <v>2025-08-02</v>
      </c>
      <c r="P1641" t="s">
        <v>62</v>
      </c>
      <c r="Q1641" t="s">
        <v>63</v>
      </c>
      <c r="R1641" t="s">
        <v>59</v>
      </c>
      <c r="S1641" t="s">
        <v>63</v>
      </c>
      <c r="T1641" t="s">
        <v>64</v>
      </c>
      <c r="U1641" t="s">
        <v>59</v>
      </c>
      <c r="V1641" t="s">
        <v>59</v>
      </c>
      <c r="W1641" t="s">
        <v>59</v>
      </c>
      <c r="X1641" t="s">
        <v>59</v>
      </c>
      <c r="Y1641">
        <v>1</v>
      </c>
      <c r="Z1641">
        <v>0</v>
      </c>
      <c r="AA1641">
        <v>0</v>
      </c>
      <c r="AB1641" t="s">
        <v>59</v>
      </c>
      <c r="AC1641">
        <v>1</v>
      </c>
      <c r="AD1641">
        <v>0</v>
      </c>
      <c r="AE1641" t="s">
        <v>78</v>
      </c>
      <c r="AG1641" t="s">
        <v>59</v>
      </c>
      <c r="AH1641" t="s">
        <v>66</v>
      </c>
      <c r="AI1641">
        <v>0</v>
      </c>
      <c r="AJ1641" t="s">
        <v>59</v>
      </c>
      <c r="AK1641" t="s">
        <v>59</v>
      </c>
      <c r="AL1641" t="s">
        <v>67</v>
      </c>
      <c r="AM1641" t="s">
        <v>59</v>
      </c>
      <c r="AN1641">
        <v>0</v>
      </c>
      <c r="AO1641">
        <v>0</v>
      </c>
      <c r="AP1641" t="s">
        <v>68</v>
      </c>
      <c r="AQ1641">
        <v>1</v>
      </c>
      <c r="AR1641">
        <v>0</v>
      </c>
      <c r="AS1641" t="s">
        <v>59</v>
      </c>
      <c r="AT1641" t="s">
        <v>59</v>
      </c>
      <c r="AU1641" t="s">
        <v>59</v>
      </c>
      <c r="AV1641" t="s">
        <v>59</v>
      </c>
      <c r="AW1641">
        <v>1299</v>
      </c>
      <c r="AX1641" t="s">
        <v>79</v>
      </c>
      <c r="AY1641" t="s">
        <v>80</v>
      </c>
      <c r="AZ1641">
        <v>1</v>
      </c>
      <c r="BA1641" t="s">
        <v>81</v>
      </c>
      <c r="BB1641" t="s">
        <v>82</v>
      </c>
      <c r="BC1641" t="s">
        <v>83</v>
      </c>
      <c r="BD1641" t="s">
        <v>84</v>
      </c>
    </row>
    <row r="1642" spans="1:56">
      <c r="A1642">
        <v>7007326</v>
      </c>
      <c r="B1642" s="1">
        <v>45875</v>
      </c>
      <c r="C1642" s="1">
        <v>45880</v>
      </c>
      <c r="D1642" t="s">
        <v>121</v>
      </c>
      <c r="E1642" s="1">
        <v>45873</v>
      </c>
      <c r="F1642">
        <v>9558085179</v>
      </c>
      <c r="G1642" t="s">
        <v>75</v>
      </c>
      <c r="H1642">
        <v>1</v>
      </c>
      <c r="I1642" t="s">
        <v>122</v>
      </c>
      <c r="J1642" s="1">
        <v>45871</v>
      </c>
      <c r="K1642" t="s">
        <v>59</v>
      </c>
      <c r="L1642" t="s">
        <v>60</v>
      </c>
      <c r="M1642" s="1">
        <v>45871</v>
      </c>
      <c r="N1642" t="s">
        <v>123</v>
      </c>
      <c r="O1642" s="1" t="str">
        <f t="shared" si="25"/>
        <v>2025-08-02</v>
      </c>
      <c r="P1642" t="s">
        <v>62</v>
      </c>
      <c r="Q1642" t="s">
        <v>63</v>
      </c>
      <c r="R1642" t="s">
        <v>59</v>
      </c>
      <c r="S1642" t="s">
        <v>63</v>
      </c>
      <c r="T1642" t="s">
        <v>64</v>
      </c>
      <c r="U1642" t="s">
        <v>59</v>
      </c>
      <c r="V1642" t="s">
        <v>59</v>
      </c>
      <c r="W1642" t="s">
        <v>59</v>
      </c>
      <c r="X1642" t="s">
        <v>59</v>
      </c>
      <c r="Y1642">
        <v>1</v>
      </c>
      <c r="Z1642">
        <v>0</v>
      </c>
      <c r="AA1642">
        <v>0</v>
      </c>
      <c r="AB1642" t="s">
        <v>59</v>
      </c>
      <c r="AC1642">
        <v>1</v>
      </c>
      <c r="AD1642">
        <v>0</v>
      </c>
      <c r="AE1642" t="s">
        <v>78</v>
      </c>
      <c r="AG1642" t="s">
        <v>59</v>
      </c>
      <c r="AH1642" t="s">
        <v>66</v>
      </c>
      <c r="AI1642">
        <v>0</v>
      </c>
      <c r="AJ1642" t="s">
        <v>59</v>
      </c>
      <c r="AK1642" t="s">
        <v>59</v>
      </c>
      <c r="AL1642" t="s">
        <v>67</v>
      </c>
      <c r="AM1642" t="s">
        <v>59</v>
      </c>
      <c r="AN1642">
        <v>0</v>
      </c>
      <c r="AO1642">
        <v>0</v>
      </c>
      <c r="AP1642" t="s">
        <v>68</v>
      </c>
      <c r="AQ1642">
        <v>1</v>
      </c>
      <c r="AR1642">
        <v>0</v>
      </c>
      <c r="AS1642" t="s">
        <v>59</v>
      </c>
      <c r="AT1642" t="s">
        <v>59</v>
      </c>
      <c r="AU1642" t="s">
        <v>59</v>
      </c>
      <c r="AV1642" t="s">
        <v>59</v>
      </c>
      <c r="AW1642">
        <v>1299</v>
      </c>
      <c r="AX1642" t="s">
        <v>124</v>
      </c>
      <c r="AY1642" t="s">
        <v>496</v>
      </c>
      <c r="AZ1642">
        <v>1</v>
      </c>
      <c r="BA1642" t="s">
        <v>497</v>
      </c>
      <c r="BB1642" t="s">
        <v>109</v>
      </c>
      <c r="BC1642" t="s">
        <v>195</v>
      </c>
      <c r="BD1642" t="s">
        <v>111</v>
      </c>
    </row>
    <row r="1643" spans="1:56">
      <c r="A1643">
        <v>7007327</v>
      </c>
      <c r="B1643" s="1">
        <v>45875</v>
      </c>
      <c r="C1643" s="1">
        <v>45880</v>
      </c>
      <c r="D1643" t="s">
        <v>160</v>
      </c>
      <c r="E1643" s="1">
        <v>45873</v>
      </c>
      <c r="F1643">
        <v>8269934214</v>
      </c>
      <c r="G1643" t="s">
        <v>75</v>
      </c>
      <c r="H1643">
        <v>1</v>
      </c>
      <c r="I1643" t="s">
        <v>161</v>
      </c>
      <c r="J1643" s="1">
        <v>45871</v>
      </c>
      <c r="K1643" t="s">
        <v>59</v>
      </c>
      <c r="L1643" t="s">
        <v>60</v>
      </c>
      <c r="M1643" s="1">
        <v>45871</v>
      </c>
      <c r="N1643" t="s">
        <v>162</v>
      </c>
      <c r="O1643" s="1" t="str">
        <f t="shared" si="25"/>
        <v>2025-08-02</v>
      </c>
      <c r="P1643" t="s">
        <v>62</v>
      </c>
      <c r="Q1643" t="s">
        <v>63</v>
      </c>
      <c r="R1643" t="s">
        <v>59</v>
      </c>
      <c r="S1643" t="s">
        <v>63</v>
      </c>
      <c r="T1643" t="s">
        <v>64</v>
      </c>
      <c r="U1643" t="s">
        <v>59</v>
      </c>
      <c r="V1643" t="s">
        <v>59</v>
      </c>
      <c r="W1643" t="s">
        <v>59</v>
      </c>
      <c r="X1643" t="s">
        <v>59</v>
      </c>
      <c r="Y1643">
        <v>1</v>
      </c>
      <c r="Z1643">
        <v>0</v>
      </c>
      <c r="AA1643">
        <v>0</v>
      </c>
      <c r="AB1643" t="s">
        <v>59</v>
      </c>
      <c r="AC1643">
        <v>1</v>
      </c>
      <c r="AD1643">
        <v>0</v>
      </c>
      <c r="AE1643" t="s">
        <v>65</v>
      </c>
      <c r="AG1643" t="s">
        <v>59</v>
      </c>
      <c r="AH1643" t="s">
        <v>66</v>
      </c>
      <c r="AI1643">
        <v>0</v>
      </c>
      <c r="AJ1643" t="s">
        <v>59</v>
      </c>
      <c r="AK1643" t="s">
        <v>59</v>
      </c>
      <c r="AL1643" t="s">
        <v>67</v>
      </c>
      <c r="AM1643" t="s">
        <v>59</v>
      </c>
      <c r="AN1643">
        <v>0</v>
      </c>
      <c r="AO1643">
        <v>0</v>
      </c>
      <c r="AP1643" t="s">
        <v>68</v>
      </c>
      <c r="AQ1643" t="s">
        <v>59</v>
      </c>
      <c r="AR1643">
        <v>0</v>
      </c>
      <c r="AS1643" t="s">
        <v>59</v>
      </c>
      <c r="AT1643" t="s">
        <v>59</v>
      </c>
      <c r="AU1643" t="s">
        <v>59</v>
      </c>
      <c r="AV1643" t="s">
        <v>59</v>
      </c>
      <c r="AW1643">
        <v>749</v>
      </c>
      <c r="AX1643" t="s">
        <v>163</v>
      </c>
      <c r="AY1643" t="s">
        <v>70</v>
      </c>
      <c r="AZ1643">
        <v>1</v>
      </c>
      <c r="BA1643" t="s">
        <v>70</v>
      </c>
      <c r="BB1643" t="s">
        <v>71</v>
      </c>
      <c r="BC1643" t="s">
        <v>72</v>
      </c>
      <c r="BD1643" t="s">
        <v>73</v>
      </c>
    </row>
    <row r="1644" spans="1:56">
      <c r="A1644">
        <v>7007328</v>
      </c>
      <c r="B1644" s="1">
        <v>45875</v>
      </c>
      <c r="C1644" s="1">
        <v>45880</v>
      </c>
      <c r="D1644" t="s">
        <v>74</v>
      </c>
      <c r="E1644" s="1">
        <v>45873</v>
      </c>
      <c r="F1644">
        <v>8087039728</v>
      </c>
      <c r="G1644" t="s">
        <v>75</v>
      </c>
      <c r="H1644">
        <v>1</v>
      </c>
      <c r="I1644" t="s">
        <v>76</v>
      </c>
      <c r="J1644" s="1">
        <v>45871</v>
      </c>
      <c r="K1644" t="s">
        <v>59</v>
      </c>
      <c r="L1644" t="s">
        <v>60</v>
      </c>
      <c r="M1644" s="1">
        <v>45871</v>
      </c>
      <c r="N1644" t="s">
        <v>77</v>
      </c>
      <c r="O1644" s="1" t="str">
        <f t="shared" si="25"/>
        <v>2025-08-02</v>
      </c>
      <c r="P1644" t="s">
        <v>62</v>
      </c>
      <c r="Q1644" t="s">
        <v>63</v>
      </c>
      <c r="R1644" t="s">
        <v>59</v>
      </c>
      <c r="S1644" t="s">
        <v>63</v>
      </c>
      <c r="T1644" t="s">
        <v>64</v>
      </c>
      <c r="U1644" t="s">
        <v>59</v>
      </c>
      <c r="V1644" t="s">
        <v>59</v>
      </c>
      <c r="W1644" t="s">
        <v>59</v>
      </c>
      <c r="X1644" t="s">
        <v>59</v>
      </c>
      <c r="Y1644">
        <v>1</v>
      </c>
      <c r="Z1644">
        <v>0</v>
      </c>
      <c r="AA1644">
        <v>0</v>
      </c>
      <c r="AB1644" t="s">
        <v>59</v>
      </c>
      <c r="AC1644">
        <v>1</v>
      </c>
      <c r="AD1644">
        <v>0</v>
      </c>
      <c r="AE1644" t="s">
        <v>78</v>
      </c>
      <c r="AG1644" t="s">
        <v>59</v>
      </c>
      <c r="AH1644" t="s">
        <v>66</v>
      </c>
      <c r="AI1644">
        <v>0</v>
      </c>
      <c r="AJ1644" t="s">
        <v>59</v>
      </c>
      <c r="AK1644" t="s">
        <v>59</v>
      </c>
      <c r="AL1644" t="s">
        <v>67</v>
      </c>
      <c r="AM1644" t="s">
        <v>59</v>
      </c>
      <c r="AN1644">
        <v>0</v>
      </c>
      <c r="AO1644">
        <v>0</v>
      </c>
      <c r="AP1644" t="s">
        <v>68</v>
      </c>
      <c r="AQ1644">
        <v>3</v>
      </c>
      <c r="AR1644">
        <v>0</v>
      </c>
      <c r="AS1644" t="s">
        <v>59</v>
      </c>
      <c r="AT1644" t="s">
        <v>59</v>
      </c>
      <c r="AU1644" t="s">
        <v>59</v>
      </c>
      <c r="AV1644" t="s">
        <v>59</v>
      </c>
      <c r="AW1644">
        <v>3878</v>
      </c>
      <c r="AX1644" t="s">
        <v>79</v>
      </c>
      <c r="AY1644" t="s">
        <v>535</v>
      </c>
      <c r="AZ1644">
        <v>1</v>
      </c>
      <c r="BA1644" t="s">
        <v>536</v>
      </c>
      <c r="BB1644" t="s">
        <v>82</v>
      </c>
      <c r="BC1644" t="s">
        <v>537</v>
      </c>
      <c r="BD1644" t="s">
        <v>131</v>
      </c>
    </row>
    <row r="1645" spans="1:56">
      <c r="A1645">
        <v>7007329</v>
      </c>
      <c r="B1645" s="1">
        <v>45875</v>
      </c>
      <c r="C1645" s="1">
        <v>45880</v>
      </c>
      <c r="D1645" t="s">
        <v>439</v>
      </c>
      <c r="E1645" s="1">
        <v>45873</v>
      </c>
      <c r="F1645">
        <v>9649179263</v>
      </c>
      <c r="G1645" t="s">
        <v>75</v>
      </c>
      <c r="H1645">
        <v>1</v>
      </c>
      <c r="I1645" t="s">
        <v>440</v>
      </c>
      <c r="J1645" s="1">
        <v>45871</v>
      </c>
      <c r="K1645" t="s">
        <v>59</v>
      </c>
      <c r="L1645" t="s">
        <v>60</v>
      </c>
      <c r="M1645" s="1">
        <v>45871</v>
      </c>
      <c r="N1645" t="s">
        <v>441</v>
      </c>
      <c r="O1645" s="1" t="str">
        <f t="shared" si="25"/>
        <v>2025-08-02</v>
      </c>
      <c r="P1645" t="s">
        <v>62</v>
      </c>
      <c r="Q1645" t="s">
        <v>63</v>
      </c>
      <c r="R1645" t="s">
        <v>59</v>
      </c>
      <c r="S1645" t="s">
        <v>63</v>
      </c>
      <c r="T1645" t="s">
        <v>64</v>
      </c>
      <c r="U1645" t="s">
        <v>59</v>
      </c>
      <c r="V1645" t="s">
        <v>59</v>
      </c>
      <c r="W1645" t="s">
        <v>59</v>
      </c>
      <c r="X1645" t="s">
        <v>59</v>
      </c>
      <c r="Y1645">
        <v>1</v>
      </c>
      <c r="Z1645">
        <v>0</v>
      </c>
      <c r="AA1645">
        <v>0</v>
      </c>
      <c r="AB1645" t="s">
        <v>59</v>
      </c>
      <c r="AC1645">
        <v>1</v>
      </c>
      <c r="AD1645">
        <v>0</v>
      </c>
      <c r="AE1645" t="s">
        <v>101</v>
      </c>
      <c r="AG1645" t="s">
        <v>59</v>
      </c>
      <c r="AH1645" t="s">
        <v>66</v>
      </c>
      <c r="AI1645">
        <v>0</v>
      </c>
      <c r="AJ1645" t="s">
        <v>59</v>
      </c>
      <c r="AK1645" t="s">
        <v>59</v>
      </c>
      <c r="AL1645" t="s">
        <v>67</v>
      </c>
      <c r="AM1645" t="s">
        <v>59</v>
      </c>
      <c r="AN1645">
        <v>0</v>
      </c>
      <c r="AO1645">
        <v>0</v>
      </c>
      <c r="AP1645" t="s">
        <v>68</v>
      </c>
      <c r="AQ1645" t="s">
        <v>59</v>
      </c>
      <c r="AR1645">
        <v>0</v>
      </c>
      <c r="AS1645" t="s">
        <v>59</v>
      </c>
      <c r="AT1645" t="s">
        <v>59</v>
      </c>
      <c r="AU1645" t="s">
        <v>59</v>
      </c>
      <c r="AV1645" t="s">
        <v>59</v>
      </c>
      <c r="AW1645">
        <v>699</v>
      </c>
      <c r="AX1645" t="s">
        <v>442</v>
      </c>
      <c r="AY1645" t="s">
        <v>70</v>
      </c>
      <c r="AZ1645">
        <v>1</v>
      </c>
      <c r="BA1645" t="s">
        <v>70</v>
      </c>
      <c r="BB1645" t="s">
        <v>71</v>
      </c>
      <c r="BC1645" t="s">
        <v>72</v>
      </c>
      <c r="BD1645" t="s">
        <v>73</v>
      </c>
    </row>
    <row r="1646" spans="1:56">
      <c r="A1646">
        <v>7007330</v>
      </c>
      <c r="B1646" s="1">
        <v>45875</v>
      </c>
      <c r="C1646" s="1">
        <v>45880</v>
      </c>
      <c r="D1646" t="s">
        <v>160</v>
      </c>
      <c r="E1646" s="1">
        <v>45874</v>
      </c>
      <c r="F1646">
        <v>7888987264</v>
      </c>
      <c r="G1646" t="s">
        <v>75</v>
      </c>
      <c r="H1646">
        <v>1</v>
      </c>
      <c r="I1646" t="s">
        <v>161</v>
      </c>
      <c r="J1646" s="1">
        <v>45871</v>
      </c>
      <c r="K1646" t="s">
        <v>59</v>
      </c>
      <c r="L1646" t="s">
        <v>60</v>
      </c>
      <c r="M1646" s="1">
        <v>45871</v>
      </c>
      <c r="N1646" t="s">
        <v>162</v>
      </c>
      <c r="O1646" s="1" t="str">
        <f t="shared" si="25"/>
        <v>2025-08-02</v>
      </c>
      <c r="P1646" t="s">
        <v>62</v>
      </c>
      <c r="Q1646" t="s">
        <v>63</v>
      </c>
      <c r="R1646" t="s">
        <v>59</v>
      </c>
      <c r="S1646" t="s">
        <v>63</v>
      </c>
      <c r="T1646" t="s">
        <v>64</v>
      </c>
      <c r="U1646" t="s">
        <v>59</v>
      </c>
      <c r="V1646" t="s">
        <v>59</v>
      </c>
      <c r="W1646" t="s">
        <v>59</v>
      </c>
      <c r="X1646" t="s">
        <v>59</v>
      </c>
      <c r="Y1646">
        <v>1</v>
      </c>
      <c r="Z1646">
        <v>0</v>
      </c>
      <c r="AA1646">
        <v>0</v>
      </c>
      <c r="AB1646" t="s">
        <v>59</v>
      </c>
      <c r="AC1646">
        <v>1</v>
      </c>
      <c r="AD1646">
        <v>0</v>
      </c>
      <c r="AE1646" t="s">
        <v>65</v>
      </c>
      <c r="AG1646" t="s">
        <v>59</v>
      </c>
      <c r="AH1646" t="s">
        <v>66</v>
      </c>
      <c r="AI1646">
        <v>0</v>
      </c>
      <c r="AJ1646" t="s">
        <v>59</v>
      </c>
      <c r="AK1646" t="s">
        <v>59</v>
      </c>
      <c r="AL1646" t="s">
        <v>67</v>
      </c>
      <c r="AM1646" t="s">
        <v>59</v>
      </c>
      <c r="AN1646">
        <v>0</v>
      </c>
      <c r="AO1646">
        <v>0</v>
      </c>
      <c r="AP1646" t="s">
        <v>68</v>
      </c>
      <c r="AQ1646" t="s">
        <v>59</v>
      </c>
      <c r="AR1646">
        <v>0</v>
      </c>
      <c r="AS1646" t="s">
        <v>59</v>
      </c>
      <c r="AT1646" t="s">
        <v>59</v>
      </c>
      <c r="AU1646" t="s">
        <v>59</v>
      </c>
      <c r="AV1646" t="s">
        <v>59</v>
      </c>
      <c r="AW1646">
        <v>572</v>
      </c>
      <c r="AX1646" t="s">
        <v>163</v>
      </c>
      <c r="AY1646" t="s">
        <v>70</v>
      </c>
      <c r="AZ1646">
        <v>1</v>
      </c>
      <c r="BA1646" t="s">
        <v>70</v>
      </c>
      <c r="BB1646" t="s">
        <v>71</v>
      </c>
      <c r="BC1646" t="s">
        <v>72</v>
      </c>
      <c r="BD1646" t="s">
        <v>73</v>
      </c>
    </row>
    <row r="1647" spans="1:56">
      <c r="A1647">
        <v>7007331</v>
      </c>
      <c r="B1647" s="1">
        <v>45875</v>
      </c>
      <c r="C1647" s="1">
        <v>45880</v>
      </c>
      <c r="D1647" t="s">
        <v>103</v>
      </c>
      <c r="E1647" s="1">
        <v>45873</v>
      </c>
      <c r="F1647">
        <v>9140490722</v>
      </c>
      <c r="G1647" t="s">
        <v>75</v>
      </c>
      <c r="H1647">
        <v>1</v>
      </c>
      <c r="I1647" t="s">
        <v>104</v>
      </c>
      <c r="J1647" s="1">
        <v>45871</v>
      </c>
      <c r="K1647" t="s">
        <v>59</v>
      </c>
      <c r="L1647" t="s">
        <v>60</v>
      </c>
      <c r="M1647" s="1">
        <v>45871</v>
      </c>
      <c r="N1647" t="s">
        <v>105</v>
      </c>
      <c r="O1647" s="1" t="str">
        <f t="shared" si="25"/>
        <v>2025-08-02</v>
      </c>
      <c r="P1647" t="s">
        <v>62</v>
      </c>
      <c r="Q1647" t="s">
        <v>63</v>
      </c>
      <c r="R1647" t="s">
        <v>59</v>
      </c>
      <c r="S1647" t="s">
        <v>63</v>
      </c>
      <c r="T1647" t="s">
        <v>64</v>
      </c>
      <c r="U1647" t="s">
        <v>59</v>
      </c>
      <c r="V1647" t="s">
        <v>59</v>
      </c>
      <c r="W1647" t="s">
        <v>59</v>
      </c>
      <c r="X1647" t="s">
        <v>59</v>
      </c>
      <c r="Y1647">
        <v>1</v>
      </c>
      <c r="Z1647">
        <v>0</v>
      </c>
      <c r="AA1647">
        <v>0</v>
      </c>
      <c r="AB1647" t="s">
        <v>59</v>
      </c>
      <c r="AC1647">
        <v>1</v>
      </c>
      <c r="AD1647">
        <v>0</v>
      </c>
      <c r="AE1647" t="s">
        <v>78</v>
      </c>
      <c r="AG1647" t="s">
        <v>59</v>
      </c>
      <c r="AH1647" t="s">
        <v>66</v>
      </c>
      <c r="AI1647">
        <v>0</v>
      </c>
      <c r="AJ1647" t="s">
        <v>59</v>
      </c>
      <c r="AK1647" t="s">
        <v>59</v>
      </c>
      <c r="AL1647" t="s">
        <v>67</v>
      </c>
      <c r="AM1647" t="s">
        <v>59</v>
      </c>
      <c r="AN1647">
        <v>0</v>
      </c>
      <c r="AO1647">
        <v>0</v>
      </c>
      <c r="AP1647" t="s">
        <v>68</v>
      </c>
      <c r="AQ1647">
        <v>1</v>
      </c>
      <c r="AR1647">
        <v>0</v>
      </c>
      <c r="AS1647" t="s">
        <v>59</v>
      </c>
      <c r="AT1647" t="s">
        <v>59</v>
      </c>
      <c r="AU1647" t="s">
        <v>59</v>
      </c>
      <c r="AV1647" t="s">
        <v>59</v>
      </c>
      <c r="AW1647">
        <v>649</v>
      </c>
      <c r="AX1647" t="s">
        <v>106</v>
      </c>
      <c r="AY1647" t="s">
        <v>632</v>
      </c>
      <c r="AZ1647">
        <v>1</v>
      </c>
      <c r="BA1647" t="s">
        <v>633</v>
      </c>
      <c r="BB1647" t="s">
        <v>109</v>
      </c>
      <c r="BC1647" t="s">
        <v>218</v>
      </c>
      <c r="BD1647" t="s">
        <v>93</v>
      </c>
    </row>
    <row r="1648" spans="1:56">
      <c r="A1648">
        <v>7007332</v>
      </c>
      <c r="B1648" s="1">
        <v>45875</v>
      </c>
      <c r="C1648" s="1">
        <v>45880</v>
      </c>
      <c r="D1648" t="s">
        <v>269</v>
      </c>
      <c r="E1648" s="1">
        <v>45873</v>
      </c>
      <c r="F1648">
        <v>8178482958</v>
      </c>
      <c r="G1648" t="s">
        <v>75</v>
      </c>
      <c r="H1648">
        <v>1</v>
      </c>
      <c r="I1648" t="s">
        <v>270</v>
      </c>
      <c r="J1648" s="1">
        <v>45871</v>
      </c>
      <c r="K1648" t="s">
        <v>59</v>
      </c>
      <c r="L1648" t="s">
        <v>60</v>
      </c>
      <c r="M1648" s="1">
        <v>45871</v>
      </c>
      <c r="N1648" t="s">
        <v>271</v>
      </c>
      <c r="O1648" s="1" t="str">
        <f t="shared" si="25"/>
        <v>2025-08-02</v>
      </c>
      <c r="P1648" t="s">
        <v>62</v>
      </c>
      <c r="Q1648" t="s">
        <v>63</v>
      </c>
      <c r="R1648" t="s">
        <v>59</v>
      </c>
      <c r="S1648" t="s">
        <v>63</v>
      </c>
      <c r="T1648" t="s">
        <v>64</v>
      </c>
      <c r="U1648" t="s">
        <v>59</v>
      </c>
      <c r="V1648" t="s">
        <v>59</v>
      </c>
      <c r="W1648" t="s">
        <v>59</v>
      </c>
      <c r="X1648" t="s">
        <v>59</v>
      </c>
      <c r="Y1648">
        <v>1</v>
      </c>
      <c r="Z1648">
        <v>0</v>
      </c>
      <c r="AA1648">
        <v>0</v>
      </c>
      <c r="AB1648" t="s">
        <v>59</v>
      </c>
      <c r="AC1648">
        <v>1</v>
      </c>
      <c r="AD1648">
        <v>0</v>
      </c>
      <c r="AE1648" t="s">
        <v>115</v>
      </c>
      <c r="AG1648" t="s">
        <v>59</v>
      </c>
      <c r="AH1648" t="s">
        <v>66</v>
      </c>
      <c r="AI1648">
        <v>0</v>
      </c>
      <c r="AJ1648" t="s">
        <v>59</v>
      </c>
      <c r="AK1648" t="s">
        <v>59</v>
      </c>
      <c r="AL1648" t="s">
        <v>67</v>
      </c>
      <c r="AM1648" t="s">
        <v>59</v>
      </c>
      <c r="AN1648">
        <v>0</v>
      </c>
      <c r="AO1648">
        <v>0</v>
      </c>
      <c r="AP1648" t="s">
        <v>68</v>
      </c>
      <c r="AQ1648">
        <v>1</v>
      </c>
      <c r="AR1648">
        <v>0</v>
      </c>
      <c r="AS1648" t="s">
        <v>59</v>
      </c>
      <c r="AT1648" t="s">
        <v>59</v>
      </c>
      <c r="AU1648" t="s">
        <v>59</v>
      </c>
      <c r="AV1648" t="s">
        <v>59</v>
      </c>
      <c r="AW1648">
        <v>1199</v>
      </c>
      <c r="AX1648" t="s">
        <v>272</v>
      </c>
      <c r="AY1648" t="s">
        <v>478</v>
      </c>
      <c r="AZ1648">
        <v>1</v>
      </c>
      <c r="BA1648" t="s">
        <v>479</v>
      </c>
      <c r="BB1648" t="s">
        <v>82</v>
      </c>
      <c r="BC1648" t="s">
        <v>96</v>
      </c>
      <c r="BD1648" t="s">
        <v>97</v>
      </c>
    </row>
    <row r="1649" spans="1:56">
      <c r="A1649">
        <v>7007333</v>
      </c>
      <c r="B1649" s="1">
        <v>45875</v>
      </c>
      <c r="C1649" s="1">
        <v>45880</v>
      </c>
      <c r="D1649" t="s">
        <v>103</v>
      </c>
      <c r="E1649" s="1">
        <v>45873</v>
      </c>
      <c r="F1649">
        <v>9621461398</v>
      </c>
      <c r="G1649" t="s">
        <v>57</v>
      </c>
      <c r="H1649">
        <v>1</v>
      </c>
      <c r="I1649" t="s">
        <v>104</v>
      </c>
      <c r="J1649" s="1">
        <v>45871</v>
      </c>
      <c r="K1649" t="s">
        <v>59</v>
      </c>
      <c r="L1649" t="s">
        <v>60</v>
      </c>
      <c r="M1649" s="1">
        <v>45871</v>
      </c>
      <c r="N1649" t="s">
        <v>105</v>
      </c>
      <c r="O1649" s="1" t="str">
        <f t="shared" si="25"/>
        <v>2025-08-02</v>
      </c>
      <c r="P1649" t="s">
        <v>62</v>
      </c>
      <c r="Q1649" t="s">
        <v>63</v>
      </c>
      <c r="R1649" t="s">
        <v>59</v>
      </c>
      <c r="S1649" t="s">
        <v>63</v>
      </c>
      <c r="T1649" t="s">
        <v>64</v>
      </c>
      <c r="U1649" t="s">
        <v>59</v>
      </c>
      <c r="V1649" t="s">
        <v>59</v>
      </c>
      <c r="W1649" t="s">
        <v>59</v>
      </c>
      <c r="X1649" t="s">
        <v>59</v>
      </c>
      <c r="Y1649">
        <v>0</v>
      </c>
      <c r="Z1649">
        <v>0</v>
      </c>
      <c r="AA1649">
        <v>0</v>
      </c>
      <c r="AB1649" t="s">
        <v>59</v>
      </c>
      <c r="AC1649">
        <v>1</v>
      </c>
      <c r="AD1649">
        <v>1</v>
      </c>
      <c r="AE1649" t="s">
        <v>78</v>
      </c>
      <c r="AG1649" t="s">
        <v>59</v>
      </c>
      <c r="AH1649" t="s">
        <v>66</v>
      </c>
      <c r="AI1649">
        <v>0</v>
      </c>
      <c r="AJ1649" t="s">
        <v>59</v>
      </c>
      <c r="AK1649" t="s">
        <v>59</v>
      </c>
      <c r="AL1649" t="s">
        <v>67</v>
      </c>
      <c r="AM1649" t="s">
        <v>59</v>
      </c>
      <c r="AN1649">
        <v>0</v>
      </c>
      <c r="AO1649">
        <v>0</v>
      </c>
      <c r="AP1649" t="s">
        <v>68</v>
      </c>
      <c r="AQ1649">
        <v>1</v>
      </c>
      <c r="AR1649">
        <v>0</v>
      </c>
      <c r="AS1649" t="s">
        <v>59</v>
      </c>
      <c r="AT1649" t="s">
        <v>59</v>
      </c>
      <c r="AU1649" t="s">
        <v>59</v>
      </c>
      <c r="AV1649" t="s">
        <v>59</v>
      </c>
      <c r="AW1649">
        <v>699</v>
      </c>
      <c r="AX1649" t="s">
        <v>106</v>
      </c>
      <c r="AY1649" t="s">
        <v>896</v>
      </c>
      <c r="AZ1649">
        <v>1</v>
      </c>
      <c r="BA1649" t="s">
        <v>897</v>
      </c>
      <c r="BB1649" t="s">
        <v>109</v>
      </c>
      <c r="BC1649" t="s">
        <v>218</v>
      </c>
      <c r="BD1649" t="s">
        <v>93</v>
      </c>
    </row>
    <row r="1650" spans="1:56">
      <c r="A1650">
        <v>7007334</v>
      </c>
      <c r="B1650" s="1">
        <v>45875</v>
      </c>
      <c r="C1650" s="1">
        <v>45880</v>
      </c>
      <c r="D1650" t="s">
        <v>439</v>
      </c>
      <c r="E1650" s="1">
        <v>45873</v>
      </c>
      <c r="F1650">
        <v>8511729193</v>
      </c>
      <c r="G1650" t="s">
        <v>75</v>
      </c>
      <c r="H1650">
        <v>1</v>
      </c>
      <c r="I1650" t="s">
        <v>440</v>
      </c>
      <c r="J1650" s="1">
        <v>45871</v>
      </c>
      <c r="K1650" t="s">
        <v>59</v>
      </c>
      <c r="L1650" t="s">
        <v>60</v>
      </c>
      <c r="M1650" s="1">
        <v>45871</v>
      </c>
      <c r="N1650" t="s">
        <v>441</v>
      </c>
      <c r="O1650" s="1" t="str">
        <f t="shared" si="25"/>
        <v>2025-08-02</v>
      </c>
      <c r="P1650" t="s">
        <v>62</v>
      </c>
      <c r="Q1650" t="s">
        <v>63</v>
      </c>
      <c r="R1650" t="s">
        <v>59</v>
      </c>
      <c r="S1650" t="s">
        <v>63</v>
      </c>
      <c r="T1650" t="s">
        <v>64</v>
      </c>
      <c r="U1650" t="s">
        <v>59</v>
      </c>
      <c r="V1650" t="s">
        <v>59</v>
      </c>
      <c r="W1650" t="s">
        <v>59</v>
      </c>
      <c r="X1650" t="s">
        <v>59</v>
      </c>
      <c r="Y1650">
        <v>1</v>
      </c>
      <c r="Z1650">
        <v>0</v>
      </c>
      <c r="AA1650">
        <v>0</v>
      </c>
      <c r="AB1650" t="s">
        <v>59</v>
      </c>
      <c r="AC1650">
        <v>1</v>
      </c>
      <c r="AD1650">
        <v>0</v>
      </c>
      <c r="AE1650" t="s">
        <v>101</v>
      </c>
      <c r="AG1650" t="s">
        <v>59</v>
      </c>
      <c r="AH1650" t="s">
        <v>66</v>
      </c>
      <c r="AI1650">
        <v>0</v>
      </c>
      <c r="AJ1650" t="s">
        <v>59</v>
      </c>
      <c r="AK1650" t="s">
        <v>59</v>
      </c>
      <c r="AL1650" t="s">
        <v>67</v>
      </c>
      <c r="AM1650" t="s">
        <v>59</v>
      </c>
      <c r="AN1650">
        <v>0</v>
      </c>
      <c r="AO1650">
        <v>0</v>
      </c>
      <c r="AP1650" t="s">
        <v>68</v>
      </c>
      <c r="AQ1650" t="s">
        <v>59</v>
      </c>
      <c r="AR1650">
        <v>0</v>
      </c>
      <c r="AS1650" t="s">
        <v>59</v>
      </c>
      <c r="AT1650" t="s">
        <v>59</v>
      </c>
      <c r="AU1650" t="s">
        <v>59</v>
      </c>
      <c r="AV1650" t="s">
        <v>59</v>
      </c>
      <c r="AW1650">
        <v>649</v>
      </c>
      <c r="AX1650" t="s">
        <v>442</v>
      </c>
      <c r="AY1650" t="s">
        <v>70</v>
      </c>
      <c r="AZ1650">
        <v>1</v>
      </c>
      <c r="BA1650" t="s">
        <v>70</v>
      </c>
      <c r="BB1650" t="s">
        <v>71</v>
      </c>
      <c r="BC1650" t="s">
        <v>72</v>
      </c>
      <c r="BD1650" t="s">
        <v>73</v>
      </c>
    </row>
    <row r="1651" spans="1:56">
      <c r="A1651">
        <v>7007335</v>
      </c>
      <c r="B1651" s="1">
        <v>45875</v>
      </c>
      <c r="C1651" s="1">
        <v>45880</v>
      </c>
      <c r="D1651" t="s">
        <v>132</v>
      </c>
      <c r="E1651" s="1">
        <v>45874</v>
      </c>
      <c r="F1651">
        <v>9985567476</v>
      </c>
      <c r="G1651" t="s">
        <v>75</v>
      </c>
      <c r="H1651">
        <v>1</v>
      </c>
      <c r="I1651" t="s">
        <v>133</v>
      </c>
      <c r="J1651" s="1">
        <v>45871</v>
      </c>
      <c r="K1651" t="s">
        <v>59</v>
      </c>
      <c r="L1651" t="s">
        <v>60</v>
      </c>
      <c r="M1651" s="1">
        <v>45871</v>
      </c>
      <c r="N1651" t="s">
        <v>134</v>
      </c>
      <c r="O1651" s="1" t="str">
        <f t="shared" si="25"/>
        <v>2025-08-02</v>
      </c>
      <c r="P1651" t="s">
        <v>62</v>
      </c>
      <c r="Q1651" t="s">
        <v>63</v>
      </c>
      <c r="R1651" t="s">
        <v>59</v>
      </c>
      <c r="S1651" t="s">
        <v>63</v>
      </c>
      <c r="T1651" t="s">
        <v>64</v>
      </c>
      <c r="U1651" t="s">
        <v>59</v>
      </c>
      <c r="V1651" t="s">
        <v>59</v>
      </c>
      <c r="W1651" t="s">
        <v>59</v>
      </c>
      <c r="X1651" t="s">
        <v>59</v>
      </c>
      <c r="Y1651">
        <v>1</v>
      </c>
      <c r="Z1651">
        <v>0</v>
      </c>
      <c r="AA1651">
        <v>0</v>
      </c>
      <c r="AB1651" t="s">
        <v>59</v>
      </c>
      <c r="AC1651">
        <v>1</v>
      </c>
      <c r="AD1651">
        <v>0</v>
      </c>
      <c r="AE1651" t="s">
        <v>135</v>
      </c>
      <c r="AG1651" t="s">
        <v>59</v>
      </c>
      <c r="AH1651" t="s">
        <v>66</v>
      </c>
      <c r="AI1651">
        <v>0</v>
      </c>
      <c r="AJ1651" t="s">
        <v>59</v>
      </c>
      <c r="AK1651" t="s">
        <v>59</v>
      </c>
      <c r="AL1651" t="s">
        <v>67</v>
      </c>
      <c r="AM1651" t="s">
        <v>59</v>
      </c>
      <c r="AN1651">
        <v>0</v>
      </c>
      <c r="AO1651">
        <v>0</v>
      </c>
      <c r="AP1651" t="s">
        <v>68</v>
      </c>
      <c r="AQ1651" t="s">
        <v>59</v>
      </c>
      <c r="AR1651">
        <v>0</v>
      </c>
      <c r="AS1651" t="s">
        <v>59</v>
      </c>
      <c r="AT1651" t="s">
        <v>59</v>
      </c>
      <c r="AU1651" t="s">
        <v>59</v>
      </c>
      <c r="AV1651" t="s">
        <v>59</v>
      </c>
      <c r="AW1651">
        <v>649</v>
      </c>
      <c r="AX1651" t="s">
        <v>136</v>
      </c>
      <c r="AY1651" t="s">
        <v>70</v>
      </c>
      <c r="AZ1651">
        <v>1</v>
      </c>
      <c r="BA1651" t="s">
        <v>70</v>
      </c>
      <c r="BB1651" t="s">
        <v>71</v>
      </c>
      <c r="BC1651" t="s">
        <v>72</v>
      </c>
      <c r="BD1651" t="s">
        <v>73</v>
      </c>
    </row>
    <row r="1652" spans="1:56">
      <c r="A1652">
        <v>7007336</v>
      </c>
      <c r="B1652" s="1">
        <v>45875</v>
      </c>
      <c r="C1652" s="1">
        <v>45880</v>
      </c>
      <c r="D1652" t="s">
        <v>228</v>
      </c>
      <c r="E1652" s="1">
        <v>45874</v>
      </c>
      <c r="F1652">
        <v>9381449787</v>
      </c>
      <c r="G1652" t="s">
        <v>75</v>
      </c>
      <c r="H1652">
        <v>1</v>
      </c>
      <c r="I1652" t="s">
        <v>229</v>
      </c>
      <c r="J1652" s="1">
        <v>45871</v>
      </c>
      <c r="K1652" t="s">
        <v>59</v>
      </c>
      <c r="L1652" t="s">
        <v>60</v>
      </c>
      <c r="M1652" s="1">
        <v>45871</v>
      </c>
      <c r="N1652" t="s">
        <v>230</v>
      </c>
      <c r="O1652" s="1" t="str">
        <f t="shared" si="25"/>
        <v>2025-08-02</v>
      </c>
      <c r="P1652" t="s">
        <v>62</v>
      </c>
      <c r="Q1652" t="s">
        <v>63</v>
      </c>
      <c r="R1652" t="s">
        <v>59</v>
      </c>
      <c r="S1652" t="s">
        <v>63</v>
      </c>
      <c r="T1652" t="s">
        <v>64</v>
      </c>
      <c r="U1652" t="s">
        <v>59</v>
      </c>
      <c r="V1652" t="s">
        <v>59</v>
      </c>
      <c r="W1652" t="s">
        <v>59</v>
      </c>
      <c r="X1652" t="s">
        <v>59</v>
      </c>
      <c r="Y1652">
        <v>1</v>
      </c>
      <c r="Z1652">
        <v>0</v>
      </c>
      <c r="AA1652">
        <v>0</v>
      </c>
      <c r="AB1652" t="s">
        <v>59</v>
      </c>
      <c r="AC1652">
        <v>1</v>
      </c>
      <c r="AD1652">
        <v>0</v>
      </c>
      <c r="AE1652" t="s">
        <v>231</v>
      </c>
      <c r="AG1652" t="s">
        <v>59</v>
      </c>
      <c r="AH1652" t="s">
        <v>66</v>
      </c>
      <c r="AI1652">
        <v>0</v>
      </c>
      <c r="AJ1652" t="s">
        <v>59</v>
      </c>
      <c r="AK1652" t="s">
        <v>59</v>
      </c>
      <c r="AL1652" t="s">
        <v>67</v>
      </c>
      <c r="AM1652" t="s">
        <v>59</v>
      </c>
      <c r="AN1652">
        <v>0</v>
      </c>
      <c r="AO1652">
        <v>0</v>
      </c>
      <c r="AP1652" t="s">
        <v>68</v>
      </c>
      <c r="AQ1652" t="s">
        <v>59</v>
      </c>
      <c r="AR1652">
        <v>0</v>
      </c>
      <c r="AS1652" t="s">
        <v>59</v>
      </c>
      <c r="AT1652" t="s">
        <v>59</v>
      </c>
      <c r="AU1652" t="s">
        <v>59</v>
      </c>
      <c r="AV1652" t="s">
        <v>59</v>
      </c>
      <c r="AW1652">
        <v>1376</v>
      </c>
      <c r="AX1652" t="s">
        <v>232</v>
      </c>
      <c r="AY1652" t="s">
        <v>70</v>
      </c>
      <c r="AZ1652">
        <v>1</v>
      </c>
      <c r="BA1652" t="s">
        <v>70</v>
      </c>
      <c r="BB1652" t="s">
        <v>71</v>
      </c>
      <c r="BC1652" t="s">
        <v>72</v>
      </c>
      <c r="BD1652" t="s">
        <v>73</v>
      </c>
    </row>
    <row r="1653" spans="1:56">
      <c r="A1653">
        <v>7007337</v>
      </c>
      <c r="B1653" s="1">
        <v>45875</v>
      </c>
      <c r="C1653" s="1">
        <v>45880</v>
      </c>
      <c r="D1653" t="s">
        <v>56</v>
      </c>
      <c r="E1653" s="1">
        <v>45873</v>
      </c>
      <c r="F1653">
        <v>8107022251</v>
      </c>
      <c r="G1653" t="s">
        <v>75</v>
      </c>
      <c r="H1653">
        <v>1</v>
      </c>
      <c r="I1653" t="s">
        <v>58</v>
      </c>
      <c r="J1653" s="1">
        <v>45871</v>
      </c>
      <c r="K1653" t="s">
        <v>59</v>
      </c>
      <c r="L1653" t="s">
        <v>60</v>
      </c>
      <c r="M1653" s="1">
        <v>45871</v>
      </c>
      <c r="N1653" t="s">
        <v>61</v>
      </c>
      <c r="O1653" s="1" t="str">
        <f t="shared" si="25"/>
        <v>2025-08-02</v>
      </c>
      <c r="P1653" t="s">
        <v>62</v>
      </c>
      <c r="Q1653" t="s">
        <v>63</v>
      </c>
      <c r="R1653" t="s">
        <v>59</v>
      </c>
      <c r="S1653" t="s">
        <v>63</v>
      </c>
      <c r="T1653" t="s">
        <v>64</v>
      </c>
      <c r="U1653" t="s">
        <v>59</v>
      </c>
      <c r="V1653" t="s">
        <v>59</v>
      </c>
      <c r="W1653" t="s">
        <v>59</v>
      </c>
      <c r="X1653" t="s">
        <v>59</v>
      </c>
      <c r="Y1653">
        <v>1</v>
      </c>
      <c r="Z1653">
        <v>0</v>
      </c>
      <c r="AA1653">
        <v>0</v>
      </c>
      <c r="AB1653" t="s">
        <v>59</v>
      </c>
      <c r="AC1653">
        <v>1</v>
      </c>
      <c r="AD1653">
        <v>0</v>
      </c>
      <c r="AE1653" t="s">
        <v>65</v>
      </c>
      <c r="AG1653" t="s">
        <v>59</v>
      </c>
      <c r="AH1653" t="s">
        <v>66</v>
      </c>
      <c r="AI1653">
        <v>0</v>
      </c>
      <c r="AJ1653" t="s">
        <v>59</v>
      </c>
      <c r="AK1653" t="s">
        <v>59</v>
      </c>
      <c r="AL1653" t="s">
        <v>67</v>
      </c>
      <c r="AM1653" t="s">
        <v>59</v>
      </c>
      <c r="AN1653">
        <v>0</v>
      </c>
      <c r="AO1653">
        <v>0</v>
      </c>
      <c r="AP1653" t="s">
        <v>68</v>
      </c>
      <c r="AQ1653" t="s">
        <v>59</v>
      </c>
      <c r="AR1653">
        <v>0</v>
      </c>
      <c r="AS1653" t="s">
        <v>59</v>
      </c>
      <c r="AT1653" t="s">
        <v>59</v>
      </c>
      <c r="AU1653" t="s">
        <v>59</v>
      </c>
      <c r="AV1653" t="s">
        <v>59</v>
      </c>
      <c r="AW1653">
        <v>1438</v>
      </c>
      <c r="AX1653" t="s">
        <v>69</v>
      </c>
      <c r="AY1653" t="s">
        <v>70</v>
      </c>
      <c r="AZ1653">
        <v>1</v>
      </c>
      <c r="BA1653" t="s">
        <v>70</v>
      </c>
      <c r="BB1653" t="s">
        <v>71</v>
      </c>
      <c r="BC1653" t="s">
        <v>72</v>
      </c>
      <c r="BD1653" t="s">
        <v>73</v>
      </c>
    </row>
    <row r="1654" spans="1:56">
      <c r="A1654">
        <v>7007338</v>
      </c>
      <c r="B1654" s="1">
        <v>45875</v>
      </c>
      <c r="C1654" s="1">
        <v>45880</v>
      </c>
      <c r="D1654" t="s">
        <v>103</v>
      </c>
      <c r="E1654" s="1">
        <v>45873</v>
      </c>
      <c r="F1654">
        <v>7490946983</v>
      </c>
      <c r="G1654" t="s">
        <v>75</v>
      </c>
      <c r="H1654">
        <v>1</v>
      </c>
      <c r="I1654" t="s">
        <v>104</v>
      </c>
      <c r="J1654" s="1">
        <v>45871</v>
      </c>
      <c r="K1654" t="s">
        <v>59</v>
      </c>
      <c r="L1654" t="s">
        <v>60</v>
      </c>
      <c r="M1654" s="1">
        <v>45871</v>
      </c>
      <c r="N1654" t="s">
        <v>105</v>
      </c>
      <c r="O1654" s="1" t="str">
        <f t="shared" si="25"/>
        <v>2025-08-02</v>
      </c>
      <c r="P1654" t="s">
        <v>62</v>
      </c>
      <c r="Q1654" t="s">
        <v>63</v>
      </c>
      <c r="R1654" t="s">
        <v>59</v>
      </c>
      <c r="S1654" t="s">
        <v>63</v>
      </c>
      <c r="T1654" t="s">
        <v>64</v>
      </c>
      <c r="U1654" t="s">
        <v>59</v>
      </c>
      <c r="V1654" t="s">
        <v>59</v>
      </c>
      <c r="W1654" t="s">
        <v>59</v>
      </c>
      <c r="X1654" t="s">
        <v>59</v>
      </c>
      <c r="Y1654">
        <v>1</v>
      </c>
      <c r="Z1654">
        <v>0</v>
      </c>
      <c r="AA1654">
        <v>0</v>
      </c>
      <c r="AB1654" t="s">
        <v>59</v>
      </c>
      <c r="AC1654">
        <v>1</v>
      </c>
      <c r="AD1654">
        <v>0</v>
      </c>
      <c r="AE1654" t="s">
        <v>78</v>
      </c>
      <c r="AG1654" t="s">
        <v>59</v>
      </c>
      <c r="AH1654" t="s">
        <v>66</v>
      </c>
      <c r="AI1654">
        <v>0</v>
      </c>
      <c r="AJ1654" t="s">
        <v>59</v>
      </c>
      <c r="AK1654" t="s">
        <v>59</v>
      </c>
      <c r="AL1654" t="s">
        <v>67</v>
      </c>
      <c r="AM1654" t="s">
        <v>59</v>
      </c>
      <c r="AN1654">
        <v>0</v>
      </c>
      <c r="AO1654">
        <v>0</v>
      </c>
      <c r="AP1654" t="s">
        <v>68</v>
      </c>
      <c r="AQ1654">
        <v>1</v>
      </c>
      <c r="AR1654">
        <v>0</v>
      </c>
      <c r="AS1654" t="s">
        <v>59</v>
      </c>
      <c r="AT1654" t="s">
        <v>59</v>
      </c>
      <c r="AU1654" t="s">
        <v>59</v>
      </c>
      <c r="AV1654" t="s">
        <v>59</v>
      </c>
      <c r="AW1654">
        <v>1999</v>
      </c>
      <c r="AX1654" t="s">
        <v>106</v>
      </c>
      <c r="AY1654" t="s">
        <v>878</v>
      </c>
      <c r="AZ1654">
        <v>1</v>
      </c>
      <c r="BA1654" t="s">
        <v>879</v>
      </c>
      <c r="BB1654" t="s">
        <v>109</v>
      </c>
      <c r="BC1654" t="s">
        <v>256</v>
      </c>
      <c r="BD1654" t="s">
        <v>111</v>
      </c>
    </row>
    <row r="1655" spans="1:56">
      <c r="A1655">
        <v>7007339</v>
      </c>
      <c r="B1655" s="1">
        <v>45875</v>
      </c>
      <c r="C1655" s="1">
        <v>45880</v>
      </c>
      <c r="D1655" t="s">
        <v>228</v>
      </c>
      <c r="E1655" s="1">
        <v>45873</v>
      </c>
      <c r="F1655">
        <v>9340979560</v>
      </c>
      <c r="G1655" t="s">
        <v>75</v>
      </c>
      <c r="H1655">
        <v>1</v>
      </c>
      <c r="I1655" t="s">
        <v>229</v>
      </c>
      <c r="J1655" s="1">
        <v>45871</v>
      </c>
      <c r="K1655" t="s">
        <v>59</v>
      </c>
      <c r="L1655" t="s">
        <v>60</v>
      </c>
      <c r="M1655" s="1">
        <v>45871</v>
      </c>
      <c r="N1655" t="s">
        <v>230</v>
      </c>
      <c r="O1655" s="1" t="str">
        <f t="shared" si="25"/>
        <v>2025-08-02</v>
      </c>
      <c r="P1655" t="s">
        <v>62</v>
      </c>
      <c r="Q1655" t="s">
        <v>63</v>
      </c>
      <c r="R1655" t="s">
        <v>59</v>
      </c>
      <c r="S1655" t="s">
        <v>63</v>
      </c>
      <c r="T1655" t="s">
        <v>64</v>
      </c>
      <c r="U1655" t="s">
        <v>59</v>
      </c>
      <c r="V1655" t="s">
        <v>59</v>
      </c>
      <c r="W1655" t="s">
        <v>59</v>
      </c>
      <c r="X1655" t="s">
        <v>59</v>
      </c>
      <c r="Y1655">
        <v>1</v>
      </c>
      <c r="Z1655">
        <v>0</v>
      </c>
      <c r="AA1655">
        <v>0</v>
      </c>
      <c r="AB1655" t="s">
        <v>59</v>
      </c>
      <c r="AC1655">
        <v>1</v>
      </c>
      <c r="AD1655">
        <v>0</v>
      </c>
      <c r="AE1655" t="s">
        <v>231</v>
      </c>
      <c r="AG1655" t="s">
        <v>59</v>
      </c>
      <c r="AH1655" t="s">
        <v>66</v>
      </c>
      <c r="AI1655">
        <v>0</v>
      </c>
      <c r="AJ1655" t="s">
        <v>59</v>
      </c>
      <c r="AK1655" t="s">
        <v>59</v>
      </c>
      <c r="AL1655" t="s">
        <v>67</v>
      </c>
      <c r="AM1655" t="s">
        <v>59</v>
      </c>
      <c r="AN1655">
        <v>0</v>
      </c>
      <c r="AO1655">
        <v>0</v>
      </c>
      <c r="AP1655" t="s">
        <v>68</v>
      </c>
      <c r="AQ1655" t="s">
        <v>59</v>
      </c>
      <c r="AR1655">
        <v>0</v>
      </c>
      <c r="AS1655" t="s">
        <v>59</v>
      </c>
      <c r="AT1655" t="s">
        <v>59</v>
      </c>
      <c r="AU1655" t="s">
        <v>59</v>
      </c>
      <c r="AV1655" t="s">
        <v>59</v>
      </c>
      <c r="AW1655">
        <v>1091</v>
      </c>
      <c r="AX1655" t="s">
        <v>232</v>
      </c>
      <c r="AY1655" t="s">
        <v>70</v>
      </c>
      <c r="AZ1655">
        <v>1</v>
      </c>
      <c r="BA1655" t="s">
        <v>70</v>
      </c>
      <c r="BB1655" t="s">
        <v>71</v>
      </c>
      <c r="BC1655" t="s">
        <v>72</v>
      </c>
      <c r="BD1655" t="s">
        <v>73</v>
      </c>
    </row>
    <row r="1656" spans="1:56">
      <c r="A1656">
        <v>7007340</v>
      </c>
      <c r="B1656" s="1">
        <v>45875</v>
      </c>
      <c r="C1656" s="1">
        <v>45880</v>
      </c>
      <c r="D1656" t="s">
        <v>137</v>
      </c>
      <c r="E1656" s="1">
        <v>45873</v>
      </c>
      <c r="F1656">
        <v>8920671802</v>
      </c>
      <c r="G1656" t="s">
        <v>75</v>
      </c>
      <c r="H1656">
        <v>1</v>
      </c>
      <c r="I1656" t="s">
        <v>138</v>
      </c>
      <c r="J1656" s="1">
        <v>45871</v>
      </c>
      <c r="K1656" t="s">
        <v>59</v>
      </c>
      <c r="L1656" t="s">
        <v>60</v>
      </c>
      <c r="M1656" s="1">
        <v>45871</v>
      </c>
      <c r="N1656" t="s">
        <v>139</v>
      </c>
      <c r="O1656" s="1" t="str">
        <f t="shared" si="25"/>
        <v>2025-08-02</v>
      </c>
      <c r="P1656" t="s">
        <v>62</v>
      </c>
      <c r="Q1656" t="s">
        <v>63</v>
      </c>
      <c r="R1656" t="s">
        <v>59</v>
      </c>
      <c r="S1656" t="s">
        <v>63</v>
      </c>
      <c r="T1656" t="s">
        <v>64</v>
      </c>
      <c r="U1656" t="s">
        <v>59</v>
      </c>
      <c r="V1656" t="s">
        <v>59</v>
      </c>
      <c r="W1656" t="s">
        <v>59</v>
      </c>
      <c r="X1656" t="s">
        <v>59</v>
      </c>
      <c r="Y1656">
        <v>0</v>
      </c>
      <c r="Z1656">
        <v>0</v>
      </c>
      <c r="AA1656">
        <v>0</v>
      </c>
      <c r="AB1656" t="s">
        <v>59</v>
      </c>
      <c r="AC1656">
        <v>1</v>
      </c>
      <c r="AD1656">
        <v>1</v>
      </c>
      <c r="AE1656" t="s">
        <v>78</v>
      </c>
      <c r="AG1656" t="s">
        <v>59</v>
      </c>
      <c r="AH1656" t="s">
        <v>66</v>
      </c>
      <c r="AI1656">
        <v>0</v>
      </c>
      <c r="AJ1656" t="s">
        <v>59</v>
      </c>
      <c r="AK1656" t="s">
        <v>59</v>
      </c>
      <c r="AL1656" t="s">
        <v>67</v>
      </c>
      <c r="AM1656" t="s">
        <v>59</v>
      </c>
      <c r="AN1656">
        <v>0</v>
      </c>
      <c r="AO1656">
        <v>0</v>
      </c>
      <c r="AP1656" t="s">
        <v>68</v>
      </c>
      <c r="AQ1656">
        <v>1</v>
      </c>
      <c r="AR1656">
        <v>0</v>
      </c>
      <c r="AS1656" t="s">
        <v>59</v>
      </c>
      <c r="AT1656" t="s">
        <v>59</v>
      </c>
      <c r="AU1656" t="s">
        <v>59</v>
      </c>
      <c r="AV1656" t="s">
        <v>59</v>
      </c>
      <c r="AW1656">
        <v>799</v>
      </c>
      <c r="AX1656" t="s">
        <v>140</v>
      </c>
      <c r="AY1656" t="s">
        <v>742</v>
      </c>
      <c r="AZ1656">
        <v>1</v>
      </c>
      <c r="BA1656" t="s">
        <v>743</v>
      </c>
      <c r="BB1656" t="s">
        <v>82</v>
      </c>
      <c r="BC1656" t="s">
        <v>96</v>
      </c>
      <c r="BD1656" t="s">
        <v>97</v>
      </c>
    </row>
    <row r="1657" spans="1:56">
      <c r="A1657">
        <v>7007341</v>
      </c>
      <c r="B1657" s="1">
        <v>45875</v>
      </c>
      <c r="C1657" s="1">
        <v>45880</v>
      </c>
      <c r="D1657" t="s">
        <v>74</v>
      </c>
      <c r="E1657" s="1">
        <v>45873</v>
      </c>
      <c r="F1657">
        <v>8871600496</v>
      </c>
      <c r="G1657" t="s">
        <v>57</v>
      </c>
      <c r="H1657">
        <v>1</v>
      </c>
      <c r="I1657" t="s">
        <v>76</v>
      </c>
      <c r="J1657" s="1">
        <v>45871</v>
      </c>
      <c r="K1657" t="s">
        <v>59</v>
      </c>
      <c r="L1657" t="s">
        <v>60</v>
      </c>
      <c r="M1657" s="1">
        <v>45871</v>
      </c>
      <c r="N1657" t="s">
        <v>77</v>
      </c>
      <c r="O1657" s="1" t="str">
        <f t="shared" si="25"/>
        <v>2025-08-02</v>
      </c>
      <c r="P1657" t="s">
        <v>62</v>
      </c>
      <c r="Q1657" t="s">
        <v>63</v>
      </c>
      <c r="R1657" t="s">
        <v>59</v>
      </c>
      <c r="S1657" t="s">
        <v>63</v>
      </c>
      <c r="T1657" t="s">
        <v>64</v>
      </c>
      <c r="U1657" t="s">
        <v>59</v>
      </c>
      <c r="V1657" t="s">
        <v>59</v>
      </c>
      <c r="W1657" t="s">
        <v>59</v>
      </c>
      <c r="X1657" t="s">
        <v>59</v>
      </c>
      <c r="Y1657">
        <v>0</v>
      </c>
      <c r="Z1657">
        <v>0</v>
      </c>
      <c r="AA1657">
        <v>0</v>
      </c>
      <c r="AB1657" t="s">
        <v>59</v>
      </c>
      <c r="AC1657">
        <v>1</v>
      </c>
      <c r="AD1657">
        <v>1</v>
      </c>
      <c r="AE1657" t="s">
        <v>78</v>
      </c>
      <c r="AG1657" t="s">
        <v>59</v>
      </c>
      <c r="AH1657" t="s">
        <v>66</v>
      </c>
      <c r="AI1657">
        <v>0</v>
      </c>
      <c r="AJ1657" t="s">
        <v>59</v>
      </c>
      <c r="AK1657" t="s">
        <v>59</v>
      </c>
      <c r="AL1657" t="s">
        <v>67</v>
      </c>
      <c r="AM1657" t="s">
        <v>59</v>
      </c>
      <c r="AN1657">
        <v>0</v>
      </c>
      <c r="AO1657">
        <v>0</v>
      </c>
      <c r="AP1657" t="s">
        <v>68</v>
      </c>
      <c r="AQ1657">
        <v>2</v>
      </c>
      <c r="AR1657">
        <v>0</v>
      </c>
      <c r="AS1657" t="s">
        <v>59</v>
      </c>
      <c r="AT1657" t="s">
        <v>59</v>
      </c>
      <c r="AU1657" t="s">
        <v>59</v>
      </c>
      <c r="AV1657" t="s">
        <v>59</v>
      </c>
      <c r="AW1657">
        <v>2459</v>
      </c>
      <c r="AX1657" t="s">
        <v>79</v>
      </c>
      <c r="AY1657" t="s">
        <v>825</v>
      </c>
      <c r="AZ1657">
        <v>1</v>
      </c>
      <c r="BA1657" t="s">
        <v>826</v>
      </c>
      <c r="BB1657" t="s">
        <v>82</v>
      </c>
      <c r="BC1657" t="s">
        <v>827</v>
      </c>
      <c r="BD1657" t="s">
        <v>159</v>
      </c>
    </row>
    <row r="1658" spans="1:56">
      <c r="A1658">
        <v>7007342</v>
      </c>
      <c r="B1658" s="1">
        <v>45875</v>
      </c>
      <c r="C1658" s="1">
        <v>45880</v>
      </c>
      <c r="D1658" t="s">
        <v>160</v>
      </c>
      <c r="E1658" s="1">
        <v>45873</v>
      </c>
      <c r="F1658">
        <v>9924787439</v>
      </c>
      <c r="G1658" t="s">
        <v>75</v>
      </c>
      <c r="H1658">
        <v>1</v>
      </c>
      <c r="I1658" t="s">
        <v>161</v>
      </c>
      <c r="J1658" s="1">
        <v>45871</v>
      </c>
      <c r="K1658" t="s">
        <v>59</v>
      </c>
      <c r="L1658" t="s">
        <v>60</v>
      </c>
      <c r="M1658" s="1">
        <v>45871</v>
      </c>
      <c r="N1658" t="s">
        <v>162</v>
      </c>
      <c r="O1658" s="1" t="str">
        <f t="shared" si="25"/>
        <v>2025-08-02</v>
      </c>
      <c r="P1658" t="s">
        <v>62</v>
      </c>
      <c r="Q1658" t="s">
        <v>63</v>
      </c>
      <c r="R1658" t="s">
        <v>59</v>
      </c>
      <c r="S1658" t="s">
        <v>63</v>
      </c>
      <c r="T1658" t="s">
        <v>64</v>
      </c>
      <c r="U1658" t="s">
        <v>59</v>
      </c>
      <c r="V1658" t="s">
        <v>59</v>
      </c>
      <c r="W1658" t="s">
        <v>59</v>
      </c>
      <c r="X1658" t="s">
        <v>59</v>
      </c>
      <c r="Y1658">
        <v>0</v>
      </c>
      <c r="Z1658">
        <v>0</v>
      </c>
      <c r="AA1658">
        <v>0</v>
      </c>
      <c r="AB1658" t="s">
        <v>59</v>
      </c>
      <c r="AC1658">
        <v>1</v>
      </c>
      <c r="AD1658">
        <v>0</v>
      </c>
      <c r="AE1658" t="s">
        <v>65</v>
      </c>
      <c r="AG1658" t="s">
        <v>59</v>
      </c>
      <c r="AH1658" t="s">
        <v>66</v>
      </c>
      <c r="AI1658">
        <v>0</v>
      </c>
      <c r="AJ1658" t="s">
        <v>59</v>
      </c>
      <c r="AK1658" t="s">
        <v>59</v>
      </c>
      <c r="AL1658" t="s">
        <v>67</v>
      </c>
      <c r="AM1658" t="s">
        <v>59</v>
      </c>
      <c r="AN1658">
        <v>0</v>
      </c>
      <c r="AO1658">
        <v>0</v>
      </c>
      <c r="AP1658" t="s">
        <v>68</v>
      </c>
      <c r="AQ1658" t="s">
        <v>59</v>
      </c>
      <c r="AR1658">
        <v>0</v>
      </c>
      <c r="AS1658" t="s">
        <v>59</v>
      </c>
      <c r="AT1658" t="s">
        <v>59</v>
      </c>
      <c r="AU1658" t="s">
        <v>59</v>
      </c>
      <c r="AV1658" t="s">
        <v>59</v>
      </c>
      <c r="AW1658">
        <v>1286</v>
      </c>
      <c r="AX1658" t="s">
        <v>163</v>
      </c>
      <c r="AY1658" t="s">
        <v>70</v>
      </c>
      <c r="AZ1658">
        <v>1</v>
      </c>
      <c r="BA1658" t="s">
        <v>70</v>
      </c>
      <c r="BB1658" t="s">
        <v>71</v>
      </c>
      <c r="BC1658" t="s">
        <v>72</v>
      </c>
      <c r="BD1658" t="s">
        <v>73</v>
      </c>
    </row>
    <row r="1659" spans="1:56">
      <c r="A1659">
        <v>7007343</v>
      </c>
      <c r="B1659" s="1">
        <v>45875</v>
      </c>
      <c r="C1659" s="1">
        <v>45880</v>
      </c>
      <c r="D1659" t="s">
        <v>132</v>
      </c>
      <c r="E1659" s="1">
        <v>45874</v>
      </c>
      <c r="F1659">
        <v>9940662872</v>
      </c>
      <c r="G1659" t="s">
        <v>75</v>
      </c>
      <c r="H1659">
        <v>1</v>
      </c>
      <c r="I1659" t="s">
        <v>133</v>
      </c>
      <c r="J1659" s="1">
        <v>45871</v>
      </c>
      <c r="K1659" t="s">
        <v>59</v>
      </c>
      <c r="L1659" t="s">
        <v>60</v>
      </c>
      <c r="M1659" s="1">
        <v>45871</v>
      </c>
      <c r="N1659" t="s">
        <v>134</v>
      </c>
      <c r="O1659" s="1" t="str">
        <f t="shared" si="25"/>
        <v>2025-08-02</v>
      </c>
      <c r="P1659" t="s">
        <v>62</v>
      </c>
      <c r="Q1659" t="s">
        <v>63</v>
      </c>
      <c r="R1659" t="s">
        <v>59</v>
      </c>
      <c r="S1659" t="s">
        <v>63</v>
      </c>
      <c r="T1659" t="s">
        <v>64</v>
      </c>
      <c r="U1659" t="s">
        <v>59</v>
      </c>
      <c r="V1659" t="s">
        <v>59</v>
      </c>
      <c r="W1659" t="s">
        <v>59</v>
      </c>
      <c r="X1659" t="s">
        <v>59</v>
      </c>
      <c r="Y1659">
        <v>0</v>
      </c>
      <c r="Z1659">
        <v>0</v>
      </c>
      <c r="AA1659">
        <v>0</v>
      </c>
      <c r="AB1659" t="s">
        <v>59</v>
      </c>
      <c r="AC1659">
        <v>1</v>
      </c>
      <c r="AD1659">
        <v>0</v>
      </c>
      <c r="AE1659" t="s">
        <v>135</v>
      </c>
      <c r="AG1659" t="s">
        <v>59</v>
      </c>
      <c r="AH1659" t="s">
        <v>66</v>
      </c>
      <c r="AI1659">
        <v>0</v>
      </c>
      <c r="AJ1659" t="s">
        <v>59</v>
      </c>
      <c r="AK1659" t="s">
        <v>59</v>
      </c>
      <c r="AL1659" t="s">
        <v>67</v>
      </c>
      <c r="AM1659" t="s">
        <v>59</v>
      </c>
      <c r="AN1659">
        <v>0</v>
      </c>
      <c r="AO1659">
        <v>0</v>
      </c>
      <c r="AP1659" t="s">
        <v>68</v>
      </c>
      <c r="AQ1659" t="s">
        <v>59</v>
      </c>
      <c r="AR1659">
        <v>0</v>
      </c>
      <c r="AS1659" t="s">
        <v>59</v>
      </c>
      <c r="AT1659" t="s">
        <v>59</v>
      </c>
      <c r="AU1659" t="s">
        <v>59</v>
      </c>
      <c r="AV1659" t="s">
        <v>59</v>
      </c>
      <c r="AW1659">
        <v>758</v>
      </c>
      <c r="AX1659" t="s">
        <v>136</v>
      </c>
      <c r="AY1659" t="s">
        <v>70</v>
      </c>
      <c r="AZ1659">
        <v>1</v>
      </c>
      <c r="BA1659" t="s">
        <v>70</v>
      </c>
      <c r="BB1659" t="s">
        <v>71</v>
      </c>
      <c r="BC1659" t="s">
        <v>72</v>
      </c>
      <c r="BD1659" t="s">
        <v>73</v>
      </c>
    </row>
    <row r="1660" spans="1:56">
      <c r="A1660">
        <v>7007344</v>
      </c>
      <c r="B1660" s="1">
        <v>45875</v>
      </c>
      <c r="C1660" s="1">
        <v>45880</v>
      </c>
      <c r="D1660" t="s">
        <v>103</v>
      </c>
      <c r="E1660" s="1">
        <v>45873</v>
      </c>
      <c r="F1660">
        <v>8121751300</v>
      </c>
      <c r="G1660" t="s">
        <v>75</v>
      </c>
      <c r="H1660">
        <v>2</v>
      </c>
      <c r="I1660" t="s">
        <v>104</v>
      </c>
      <c r="J1660" s="1">
        <v>45871</v>
      </c>
      <c r="K1660" t="s">
        <v>59</v>
      </c>
      <c r="L1660" t="s">
        <v>60</v>
      </c>
      <c r="M1660" s="1">
        <v>45871</v>
      </c>
      <c r="N1660" t="s">
        <v>105</v>
      </c>
      <c r="O1660" s="1" t="str">
        <f t="shared" si="25"/>
        <v>2025-08-02</v>
      </c>
      <c r="P1660" t="s">
        <v>62</v>
      </c>
      <c r="Q1660" t="s">
        <v>63</v>
      </c>
      <c r="R1660" t="s">
        <v>59</v>
      </c>
      <c r="S1660" t="s">
        <v>63</v>
      </c>
      <c r="T1660" t="s">
        <v>64</v>
      </c>
      <c r="U1660" t="s">
        <v>59</v>
      </c>
      <c r="V1660" t="s">
        <v>59</v>
      </c>
      <c r="W1660" t="s">
        <v>59</v>
      </c>
      <c r="X1660" t="s">
        <v>59</v>
      </c>
      <c r="Y1660">
        <v>0</v>
      </c>
      <c r="Z1660">
        <v>0</v>
      </c>
      <c r="AA1660">
        <v>0</v>
      </c>
      <c r="AB1660" t="s">
        <v>59</v>
      </c>
      <c r="AC1660">
        <v>1</v>
      </c>
      <c r="AD1660">
        <v>1</v>
      </c>
      <c r="AE1660" t="s">
        <v>78</v>
      </c>
      <c r="AG1660" t="s">
        <v>59</v>
      </c>
      <c r="AH1660" t="s">
        <v>66</v>
      </c>
      <c r="AI1660">
        <v>0</v>
      </c>
      <c r="AJ1660" t="s">
        <v>59</v>
      </c>
      <c r="AK1660" t="s">
        <v>59</v>
      </c>
      <c r="AL1660" t="s">
        <v>67</v>
      </c>
      <c r="AM1660" t="s">
        <v>59</v>
      </c>
      <c r="AN1660">
        <v>0</v>
      </c>
      <c r="AO1660">
        <v>0</v>
      </c>
      <c r="AP1660" t="s">
        <v>68</v>
      </c>
      <c r="AQ1660">
        <v>2</v>
      </c>
      <c r="AR1660">
        <v>0</v>
      </c>
      <c r="AS1660" t="s">
        <v>59</v>
      </c>
      <c r="AT1660" t="s">
        <v>59</v>
      </c>
      <c r="AU1660" t="s">
        <v>59</v>
      </c>
      <c r="AV1660" t="s">
        <v>59</v>
      </c>
      <c r="AW1660">
        <v>2367</v>
      </c>
      <c r="AX1660" t="s">
        <v>106</v>
      </c>
      <c r="AY1660" t="s">
        <v>868</v>
      </c>
      <c r="AZ1660">
        <v>2</v>
      </c>
      <c r="BA1660" t="s">
        <v>869</v>
      </c>
      <c r="BB1660" t="s">
        <v>109</v>
      </c>
      <c r="BC1660" t="s">
        <v>686</v>
      </c>
      <c r="BD1660" t="s">
        <v>687</v>
      </c>
    </row>
    <row r="1661" spans="1:56">
      <c r="A1661">
        <v>7007345</v>
      </c>
      <c r="B1661" s="1">
        <v>45875</v>
      </c>
      <c r="C1661" s="1">
        <v>45880</v>
      </c>
      <c r="D1661" t="s">
        <v>160</v>
      </c>
      <c r="E1661" s="1">
        <v>45874</v>
      </c>
      <c r="F1661">
        <v>9720148871</v>
      </c>
      <c r="G1661" t="s">
        <v>75</v>
      </c>
      <c r="H1661">
        <v>1</v>
      </c>
      <c r="I1661" t="s">
        <v>161</v>
      </c>
      <c r="J1661" s="1">
        <v>45871</v>
      </c>
      <c r="K1661" t="s">
        <v>59</v>
      </c>
      <c r="L1661" t="s">
        <v>60</v>
      </c>
      <c r="M1661" s="1">
        <v>45871</v>
      </c>
      <c r="N1661" t="s">
        <v>162</v>
      </c>
      <c r="O1661" s="1" t="str">
        <f t="shared" si="25"/>
        <v>2025-08-02</v>
      </c>
      <c r="P1661" t="s">
        <v>62</v>
      </c>
      <c r="Q1661" t="s">
        <v>63</v>
      </c>
      <c r="R1661" t="s">
        <v>59</v>
      </c>
      <c r="S1661" t="s">
        <v>63</v>
      </c>
      <c r="T1661" t="s">
        <v>64</v>
      </c>
      <c r="U1661" t="s">
        <v>59</v>
      </c>
      <c r="V1661" t="s">
        <v>59</v>
      </c>
      <c r="W1661" t="s">
        <v>59</v>
      </c>
      <c r="X1661" t="s">
        <v>59</v>
      </c>
      <c r="Y1661">
        <v>0</v>
      </c>
      <c r="Z1661">
        <v>0</v>
      </c>
      <c r="AA1661">
        <v>0</v>
      </c>
      <c r="AB1661" t="s">
        <v>59</v>
      </c>
      <c r="AC1661">
        <v>1</v>
      </c>
      <c r="AD1661">
        <v>0</v>
      </c>
      <c r="AE1661" t="s">
        <v>65</v>
      </c>
      <c r="AG1661" t="s">
        <v>59</v>
      </c>
      <c r="AH1661" t="s">
        <v>66</v>
      </c>
      <c r="AI1661">
        <v>0</v>
      </c>
      <c r="AJ1661" t="s">
        <v>59</v>
      </c>
      <c r="AK1661" t="s">
        <v>59</v>
      </c>
      <c r="AL1661" t="s">
        <v>67</v>
      </c>
      <c r="AM1661" t="s">
        <v>59</v>
      </c>
      <c r="AN1661">
        <v>0</v>
      </c>
      <c r="AO1661">
        <v>0</v>
      </c>
      <c r="AP1661" t="s">
        <v>68</v>
      </c>
      <c r="AQ1661" t="s">
        <v>59</v>
      </c>
      <c r="AR1661">
        <v>0</v>
      </c>
      <c r="AS1661" t="s">
        <v>59</v>
      </c>
      <c r="AT1661" t="s">
        <v>59</v>
      </c>
      <c r="AU1661" t="s">
        <v>59</v>
      </c>
      <c r="AV1661" t="s">
        <v>59</v>
      </c>
      <c r="AW1661">
        <v>985</v>
      </c>
      <c r="AX1661" t="s">
        <v>163</v>
      </c>
      <c r="AY1661" t="s">
        <v>70</v>
      </c>
      <c r="AZ1661">
        <v>1</v>
      </c>
      <c r="BA1661" t="s">
        <v>70</v>
      </c>
      <c r="BB1661" t="s">
        <v>71</v>
      </c>
      <c r="BC1661" t="s">
        <v>72</v>
      </c>
      <c r="BD1661" t="s">
        <v>73</v>
      </c>
    </row>
    <row r="1662" spans="1:56">
      <c r="A1662">
        <v>7007346</v>
      </c>
      <c r="B1662" s="1">
        <v>45875</v>
      </c>
      <c r="C1662" s="1">
        <v>45880</v>
      </c>
      <c r="D1662" t="s">
        <v>121</v>
      </c>
      <c r="E1662" s="1">
        <v>45873</v>
      </c>
      <c r="F1662">
        <v>9987082128</v>
      </c>
      <c r="G1662" t="s">
        <v>75</v>
      </c>
      <c r="H1662">
        <v>2</v>
      </c>
      <c r="I1662" t="s">
        <v>122</v>
      </c>
      <c r="J1662" s="1">
        <v>45871</v>
      </c>
      <c r="K1662" t="s">
        <v>59</v>
      </c>
      <c r="L1662" t="s">
        <v>60</v>
      </c>
      <c r="M1662" s="1">
        <v>45871</v>
      </c>
      <c r="N1662" t="s">
        <v>123</v>
      </c>
      <c r="O1662" s="1" t="str">
        <f t="shared" si="25"/>
        <v>2025-08-02</v>
      </c>
      <c r="P1662" t="s">
        <v>62</v>
      </c>
      <c r="Q1662" t="s">
        <v>63</v>
      </c>
      <c r="R1662" t="s">
        <v>59</v>
      </c>
      <c r="S1662" t="s">
        <v>63</v>
      </c>
      <c r="T1662" t="s">
        <v>64</v>
      </c>
      <c r="U1662" t="s">
        <v>59</v>
      </c>
      <c r="V1662" t="s">
        <v>59</v>
      </c>
      <c r="W1662" t="s">
        <v>59</v>
      </c>
      <c r="X1662" t="s">
        <v>59</v>
      </c>
      <c r="Y1662">
        <v>1</v>
      </c>
      <c r="Z1662">
        <v>0</v>
      </c>
      <c r="AA1662">
        <v>0</v>
      </c>
      <c r="AB1662" t="s">
        <v>59</v>
      </c>
      <c r="AC1662">
        <v>1</v>
      </c>
      <c r="AD1662">
        <v>0</v>
      </c>
      <c r="AE1662" t="s">
        <v>78</v>
      </c>
      <c r="AG1662" t="s">
        <v>59</v>
      </c>
      <c r="AH1662" t="s">
        <v>66</v>
      </c>
      <c r="AI1662">
        <v>0</v>
      </c>
      <c r="AJ1662" t="s">
        <v>59</v>
      </c>
      <c r="AK1662" t="s">
        <v>59</v>
      </c>
      <c r="AL1662" t="s">
        <v>67</v>
      </c>
      <c r="AM1662" t="s">
        <v>59</v>
      </c>
      <c r="AN1662">
        <v>0</v>
      </c>
      <c r="AO1662">
        <v>0</v>
      </c>
      <c r="AP1662" t="s">
        <v>68</v>
      </c>
      <c r="AQ1662">
        <v>2</v>
      </c>
      <c r="AR1662">
        <v>0</v>
      </c>
      <c r="AS1662" t="s">
        <v>59</v>
      </c>
      <c r="AT1662" t="s">
        <v>59</v>
      </c>
      <c r="AU1662" t="s">
        <v>59</v>
      </c>
      <c r="AV1662" t="s">
        <v>59</v>
      </c>
      <c r="AW1662">
        <v>3198</v>
      </c>
      <c r="AX1662" t="s">
        <v>124</v>
      </c>
      <c r="AY1662" t="s">
        <v>865</v>
      </c>
      <c r="AZ1662">
        <v>1</v>
      </c>
      <c r="BA1662" t="s">
        <v>866</v>
      </c>
      <c r="BB1662" t="s">
        <v>82</v>
      </c>
      <c r="BC1662" t="s">
        <v>867</v>
      </c>
      <c r="BD1662" t="s">
        <v>131</v>
      </c>
    </row>
    <row r="1663" spans="1:56">
      <c r="A1663">
        <v>7007347</v>
      </c>
      <c r="B1663" s="1">
        <v>45875</v>
      </c>
      <c r="C1663" s="1">
        <v>45880</v>
      </c>
      <c r="D1663" t="s">
        <v>228</v>
      </c>
      <c r="E1663" s="1">
        <v>45873</v>
      </c>
      <c r="F1663">
        <v>8460269211</v>
      </c>
      <c r="G1663" t="s">
        <v>75</v>
      </c>
      <c r="H1663">
        <v>1</v>
      </c>
      <c r="I1663" t="s">
        <v>229</v>
      </c>
      <c r="J1663" s="1">
        <v>45871</v>
      </c>
      <c r="K1663" t="s">
        <v>59</v>
      </c>
      <c r="L1663" t="s">
        <v>60</v>
      </c>
      <c r="M1663" s="1">
        <v>45871</v>
      </c>
      <c r="N1663" t="s">
        <v>230</v>
      </c>
      <c r="O1663" s="1" t="str">
        <f t="shared" si="25"/>
        <v>2025-08-02</v>
      </c>
      <c r="P1663" t="s">
        <v>62</v>
      </c>
      <c r="Q1663" t="s">
        <v>63</v>
      </c>
      <c r="R1663" t="s">
        <v>59</v>
      </c>
      <c r="S1663" t="s">
        <v>63</v>
      </c>
      <c r="T1663" t="s">
        <v>64</v>
      </c>
      <c r="U1663" t="s">
        <v>59</v>
      </c>
      <c r="V1663" t="s">
        <v>59</v>
      </c>
      <c r="W1663" t="s">
        <v>59</v>
      </c>
      <c r="X1663" t="s">
        <v>59</v>
      </c>
      <c r="Y1663">
        <v>1</v>
      </c>
      <c r="Z1663">
        <v>0</v>
      </c>
      <c r="AA1663">
        <v>0</v>
      </c>
      <c r="AB1663" t="s">
        <v>59</v>
      </c>
      <c r="AC1663">
        <v>1</v>
      </c>
      <c r="AD1663">
        <v>0</v>
      </c>
      <c r="AE1663" t="s">
        <v>231</v>
      </c>
      <c r="AG1663" t="s">
        <v>59</v>
      </c>
      <c r="AH1663" t="s">
        <v>66</v>
      </c>
      <c r="AI1663">
        <v>0</v>
      </c>
      <c r="AJ1663" t="s">
        <v>59</v>
      </c>
      <c r="AK1663" t="s">
        <v>59</v>
      </c>
      <c r="AL1663" t="s">
        <v>67</v>
      </c>
      <c r="AM1663" t="s">
        <v>59</v>
      </c>
      <c r="AN1663">
        <v>0</v>
      </c>
      <c r="AO1663">
        <v>0</v>
      </c>
      <c r="AP1663" t="s">
        <v>68</v>
      </c>
      <c r="AQ1663" t="s">
        <v>59</v>
      </c>
      <c r="AR1663">
        <v>0</v>
      </c>
      <c r="AS1663" t="s">
        <v>59</v>
      </c>
      <c r="AT1663" t="s">
        <v>59</v>
      </c>
      <c r="AU1663" t="s">
        <v>59</v>
      </c>
      <c r="AV1663" t="s">
        <v>59</v>
      </c>
      <c r="AW1663">
        <v>1809</v>
      </c>
      <c r="AX1663" t="s">
        <v>232</v>
      </c>
      <c r="AY1663" t="s">
        <v>70</v>
      </c>
      <c r="AZ1663">
        <v>1</v>
      </c>
      <c r="BA1663" t="s">
        <v>70</v>
      </c>
      <c r="BB1663" t="s">
        <v>71</v>
      </c>
      <c r="BC1663" t="s">
        <v>72</v>
      </c>
      <c r="BD1663" t="s">
        <v>73</v>
      </c>
    </row>
    <row r="1664" spans="1:56">
      <c r="A1664">
        <v>7007348</v>
      </c>
      <c r="B1664" s="1">
        <v>45875</v>
      </c>
      <c r="C1664" s="1">
        <v>45880</v>
      </c>
      <c r="D1664" t="s">
        <v>160</v>
      </c>
      <c r="E1664" s="1">
        <v>45873</v>
      </c>
      <c r="F1664">
        <v>8725999570</v>
      </c>
      <c r="G1664" t="s">
        <v>75</v>
      </c>
      <c r="H1664">
        <v>2</v>
      </c>
      <c r="I1664" t="s">
        <v>161</v>
      </c>
      <c r="J1664" s="1">
        <v>45871</v>
      </c>
      <c r="K1664" t="s">
        <v>59</v>
      </c>
      <c r="L1664" t="s">
        <v>60</v>
      </c>
      <c r="M1664" s="1">
        <v>45871</v>
      </c>
      <c r="N1664" t="s">
        <v>162</v>
      </c>
      <c r="O1664" s="1" t="str">
        <f t="shared" si="25"/>
        <v>2025-08-02</v>
      </c>
      <c r="P1664" t="s">
        <v>62</v>
      </c>
      <c r="Q1664" t="s">
        <v>63</v>
      </c>
      <c r="R1664" t="s">
        <v>59</v>
      </c>
      <c r="S1664" t="s">
        <v>63</v>
      </c>
      <c r="T1664" t="s">
        <v>64</v>
      </c>
      <c r="U1664" t="s">
        <v>59</v>
      </c>
      <c r="V1664" t="s">
        <v>59</v>
      </c>
      <c r="W1664" t="s">
        <v>59</v>
      </c>
      <c r="X1664" t="s">
        <v>59</v>
      </c>
      <c r="Y1664">
        <v>0</v>
      </c>
      <c r="Z1664">
        <v>0</v>
      </c>
      <c r="AA1664">
        <v>0</v>
      </c>
      <c r="AB1664" t="s">
        <v>59</v>
      </c>
      <c r="AC1664">
        <v>1</v>
      </c>
      <c r="AD1664">
        <v>0</v>
      </c>
      <c r="AE1664" t="s">
        <v>65</v>
      </c>
      <c r="AG1664" t="s">
        <v>59</v>
      </c>
      <c r="AH1664" t="s">
        <v>66</v>
      </c>
      <c r="AI1664">
        <v>0</v>
      </c>
      <c r="AJ1664" t="s">
        <v>59</v>
      </c>
      <c r="AK1664" t="s">
        <v>59</v>
      </c>
      <c r="AL1664" t="s">
        <v>67</v>
      </c>
      <c r="AM1664" t="s">
        <v>59</v>
      </c>
      <c r="AN1664">
        <v>0</v>
      </c>
      <c r="AO1664">
        <v>0</v>
      </c>
      <c r="AP1664" t="s">
        <v>68</v>
      </c>
      <c r="AQ1664" t="s">
        <v>59</v>
      </c>
      <c r="AR1664">
        <v>0</v>
      </c>
      <c r="AS1664" t="s">
        <v>59</v>
      </c>
      <c r="AT1664" t="s">
        <v>59</v>
      </c>
      <c r="AU1664" t="s">
        <v>59</v>
      </c>
      <c r="AV1664" t="s">
        <v>59</v>
      </c>
      <c r="AW1664">
        <v>1438</v>
      </c>
      <c r="AX1664" t="s">
        <v>163</v>
      </c>
      <c r="AY1664" t="s">
        <v>70</v>
      </c>
      <c r="AZ1664">
        <v>1</v>
      </c>
      <c r="BA1664" t="s">
        <v>70</v>
      </c>
      <c r="BB1664" t="s">
        <v>71</v>
      </c>
      <c r="BC1664" t="s">
        <v>72</v>
      </c>
      <c r="BD1664" t="s">
        <v>73</v>
      </c>
    </row>
    <row r="1665" spans="1:56">
      <c r="A1665">
        <v>7007349</v>
      </c>
      <c r="B1665" s="1">
        <v>45875</v>
      </c>
      <c r="C1665" s="1">
        <v>45880</v>
      </c>
      <c r="D1665" t="s">
        <v>103</v>
      </c>
      <c r="E1665" s="1">
        <v>45873</v>
      </c>
      <c r="F1665">
        <v>7877289057</v>
      </c>
      <c r="G1665" t="s">
        <v>75</v>
      </c>
      <c r="H1665">
        <v>1</v>
      </c>
      <c r="I1665" t="s">
        <v>104</v>
      </c>
      <c r="J1665" s="1">
        <v>45871</v>
      </c>
      <c r="K1665" t="s">
        <v>59</v>
      </c>
      <c r="L1665" t="s">
        <v>60</v>
      </c>
      <c r="M1665" s="1">
        <v>45871</v>
      </c>
      <c r="N1665" t="s">
        <v>105</v>
      </c>
      <c r="O1665" s="1" t="str">
        <f t="shared" si="25"/>
        <v>2025-08-02</v>
      </c>
      <c r="P1665" t="s">
        <v>62</v>
      </c>
      <c r="Q1665" t="s">
        <v>63</v>
      </c>
      <c r="R1665" t="s">
        <v>59</v>
      </c>
      <c r="S1665" t="s">
        <v>63</v>
      </c>
      <c r="T1665" t="s">
        <v>64</v>
      </c>
      <c r="U1665" t="s">
        <v>59</v>
      </c>
      <c r="V1665" t="s">
        <v>59</v>
      </c>
      <c r="W1665" t="s">
        <v>59</v>
      </c>
      <c r="X1665" t="s">
        <v>59</v>
      </c>
      <c r="Y1665">
        <v>1</v>
      </c>
      <c r="Z1665">
        <v>0</v>
      </c>
      <c r="AA1665">
        <v>0</v>
      </c>
      <c r="AB1665" t="s">
        <v>59</v>
      </c>
      <c r="AC1665">
        <v>1</v>
      </c>
      <c r="AD1665">
        <v>0</v>
      </c>
      <c r="AE1665" t="s">
        <v>78</v>
      </c>
      <c r="AG1665" t="s">
        <v>59</v>
      </c>
      <c r="AH1665" t="s">
        <v>66</v>
      </c>
      <c r="AI1665">
        <v>0</v>
      </c>
      <c r="AJ1665" t="s">
        <v>59</v>
      </c>
      <c r="AK1665" t="s">
        <v>59</v>
      </c>
      <c r="AL1665" t="s">
        <v>67</v>
      </c>
      <c r="AM1665" t="s">
        <v>59</v>
      </c>
      <c r="AN1665">
        <v>0</v>
      </c>
      <c r="AO1665">
        <v>0</v>
      </c>
      <c r="AP1665" t="s">
        <v>68</v>
      </c>
      <c r="AQ1665">
        <v>2</v>
      </c>
      <c r="AR1665">
        <v>0</v>
      </c>
      <c r="AS1665" t="s">
        <v>59</v>
      </c>
      <c r="AT1665" t="s">
        <v>59</v>
      </c>
      <c r="AU1665" t="s">
        <v>59</v>
      </c>
      <c r="AV1665" t="s">
        <v>59</v>
      </c>
      <c r="AW1665">
        <v>2498</v>
      </c>
      <c r="AX1665" t="s">
        <v>106</v>
      </c>
      <c r="AY1665" t="s">
        <v>898</v>
      </c>
      <c r="AZ1665">
        <v>1</v>
      </c>
      <c r="BA1665" t="s">
        <v>899</v>
      </c>
      <c r="BB1665" t="s">
        <v>109</v>
      </c>
      <c r="BC1665" t="s">
        <v>900</v>
      </c>
      <c r="BD1665" t="s">
        <v>111</v>
      </c>
    </row>
    <row r="1666" spans="1:56">
      <c r="A1666">
        <v>7007350</v>
      </c>
      <c r="B1666" s="1">
        <v>45875</v>
      </c>
      <c r="C1666" s="1">
        <v>45880</v>
      </c>
      <c r="D1666" t="s">
        <v>121</v>
      </c>
      <c r="E1666" s="1">
        <v>45873</v>
      </c>
      <c r="F1666">
        <v>9110018435</v>
      </c>
      <c r="G1666" t="s">
        <v>75</v>
      </c>
      <c r="H1666">
        <v>1</v>
      </c>
      <c r="I1666" t="s">
        <v>122</v>
      </c>
      <c r="J1666" s="1">
        <v>45871</v>
      </c>
      <c r="K1666" t="s">
        <v>59</v>
      </c>
      <c r="L1666" t="s">
        <v>60</v>
      </c>
      <c r="M1666" s="1">
        <v>45871</v>
      </c>
      <c r="N1666" t="s">
        <v>123</v>
      </c>
      <c r="O1666" s="1" t="str">
        <f t="shared" si="25"/>
        <v>2025-08-02</v>
      </c>
      <c r="P1666" t="s">
        <v>62</v>
      </c>
      <c r="Q1666" t="s">
        <v>63</v>
      </c>
      <c r="R1666" t="s">
        <v>59</v>
      </c>
      <c r="S1666" t="s">
        <v>63</v>
      </c>
      <c r="T1666" t="s">
        <v>64</v>
      </c>
      <c r="U1666" t="s">
        <v>59</v>
      </c>
      <c r="V1666" t="s">
        <v>59</v>
      </c>
      <c r="W1666" t="s">
        <v>59</v>
      </c>
      <c r="X1666" t="s">
        <v>59</v>
      </c>
      <c r="Y1666">
        <v>1</v>
      </c>
      <c r="Z1666">
        <v>0</v>
      </c>
      <c r="AA1666">
        <v>0</v>
      </c>
      <c r="AB1666" t="s">
        <v>59</v>
      </c>
      <c r="AC1666">
        <v>1</v>
      </c>
      <c r="AD1666">
        <v>0</v>
      </c>
      <c r="AE1666" t="s">
        <v>78</v>
      </c>
      <c r="AG1666" t="s">
        <v>59</v>
      </c>
      <c r="AH1666" t="s">
        <v>66</v>
      </c>
      <c r="AI1666">
        <v>0</v>
      </c>
      <c r="AJ1666" t="s">
        <v>59</v>
      </c>
      <c r="AK1666" t="s">
        <v>59</v>
      </c>
      <c r="AL1666" t="s">
        <v>67</v>
      </c>
      <c r="AM1666" t="s">
        <v>59</v>
      </c>
      <c r="AN1666">
        <v>0</v>
      </c>
      <c r="AO1666">
        <v>0</v>
      </c>
      <c r="AP1666" t="s">
        <v>68</v>
      </c>
      <c r="AQ1666">
        <v>1</v>
      </c>
      <c r="AR1666">
        <v>0</v>
      </c>
      <c r="AS1666" t="s">
        <v>59</v>
      </c>
      <c r="AT1666" t="s">
        <v>59</v>
      </c>
      <c r="AU1666" t="s">
        <v>59</v>
      </c>
      <c r="AV1666" t="s">
        <v>59</v>
      </c>
      <c r="AW1666">
        <v>799</v>
      </c>
      <c r="AX1666" t="s">
        <v>124</v>
      </c>
      <c r="AY1666" t="s">
        <v>530</v>
      </c>
      <c r="AZ1666">
        <v>1</v>
      </c>
      <c r="BA1666" t="s">
        <v>531</v>
      </c>
      <c r="BB1666" t="s">
        <v>109</v>
      </c>
      <c r="BC1666" t="s">
        <v>218</v>
      </c>
      <c r="BD1666" t="s">
        <v>93</v>
      </c>
    </row>
    <row r="1667" spans="1:56">
      <c r="A1667">
        <v>7007351</v>
      </c>
      <c r="B1667" s="1">
        <v>45875</v>
      </c>
      <c r="C1667" s="1">
        <v>45880</v>
      </c>
      <c r="D1667" t="s">
        <v>137</v>
      </c>
      <c r="E1667" s="1">
        <v>45873</v>
      </c>
      <c r="F1667">
        <v>9215600010</v>
      </c>
      <c r="G1667" t="s">
        <v>75</v>
      </c>
      <c r="H1667">
        <v>1</v>
      </c>
      <c r="I1667" t="s">
        <v>138</v>
      </c>
      <c r="J1667" s="1">
        <v>45871</v>
      </c>
      <c r="K1667" t="s">
        <v>59</v>
      </c>
      <c r="L1667" t="s">
        <v>60</v>
      </c>
      <c r="M1667" s="1">
        <v>45871</v>
      </c>
      <c r="N1667" t="s">
        <v>139</v>
      </c>
      <c r="O1667" s="1" t="str">
        <f t="shared" ref="O1667:O1730" si="26">RIGHT(N1667,10)</f>
        <v>2025-08-02</v>
      </c>
      <c r="P1667" t="s">
        <v>62</v>
      </c>
      <c r="Q1667" t="s">
        <v>63</v>
      </c>
      <c r="R1667" t="s">
        <v>59</v>
      </c>
      <c r="S1667" t="s">
        <v>63</v>
      </c>
      <c r="T1667" t="s">
        <v>64</v>
      </c>
      <c r="U1667" t="s">
        <v>59</v>
      </c>
      <c r="V1667" t="s">
        <v>59</v>
      </c>
      <c r="W1667" t="s">
        <v>59</v>
      </c>
      <c r="X1667" t="s">
        <v>59</v>
      </c>
      <c r="Y1667">
        <v>0</v>
      </c>
      <c r="Z1667">
        <v>0</v>
      </c>
      <c r="AA1667">
        <v>0</v>
      </c>
      <c r="AB1667" t="s">
        <v>59</v>
      </c>
      <c r="AC1667">
        <v>1</v>
      </c>
      <c r="AD1667">
        <v>0</v>
      </c>
      <c r="AE1667" t="s">
        <v>78</v>
      </c>
      <c r="AG1667" t="s">
        <v>59</v>
      </c>
      <c r="AH1667" t="s">
        <v>66</v>
      </c>
      <c r="AI1667">
        <v>0</v>
      </c>
      <c r="AJ1667" t="s">
        <v>59</v>
      </c>
      <c r="AK1667" t="s">
        <v>59</v>
      </c>
      <c r="AL1667" t="s">
        <v>67</v>
      </c>
      <c r="AM1667" t="s">
        <v>59</v>
      </c>
      <c r="AN1667">
        <v>0</v>
      </c>
      <c r="AO1667">
        <v>0</v>
      </c>
      <c r="AP1667" t="s">
        <v>68</v>
      </c>
      <c r="AQ1667">
        <v>1</v>
      </c>
      <c r="AR1667">
        <v>0</v>
      </c>
      <c r="AS1667" t="s">
        <v>59</v>
      </c>
      <c r="AT1667" t="s">
        <v>59</v>
      </c>
      <c r="AU1667" t="s">
        <v>59</v>
      </c>
      <c r="AV1667" t="s">
        <v>59</v>
      </c>
      <c r="AW1667">
        <v>9</v>
      </c>
      <c r="AX1667" t="s">
        <v>140</v>
      </c>
      <c r="AY1667" t="s">
        <v>308</v>
      </c>
      <c r="AZ1667">
        <v>1</v>
      </c>
      <c r="BA1667" t="s">
        <v>309</v>
      </c>
      <c r="BB1667" t="s">
        <v>82</v>
      </c>
      <c r="BC1667" t="s">
        <v>310</v>
      </c>
      <c r="BD1667" t="s">
        <v>73</v>
      </c>
    </row>
    <row r="1668" spans="1:56">
      <c r="A1668">
        <v>7007352</v>
      </c>
      <c r="B1668" s="1">
        <v>45875</v>
      </c>
      <c r="C1668" s="1">
        <v>45880</v>
      </c>
      <c r="D1668" t="s">
        <v>250</v>
      </c>
      <c r="E1668" s="1">
        <v>45873</v>
      </c>
      <c r="F1668">
        <v>8169125867</v>
      </c>
      <c r="G1668" t="s">
        <v>75</v>
      </c>
      <c r="H1668">
        <v>1</v>
      </c>
      <c r="I1668" t="s">
        <v>251</v>
      </c>
      <c r="J1668" s="1">
        <v>45871</v>
      </c>
      <c r="K1668" t="s">
        <v>59</v>
      </c>
      <c r="L1668" t="s">
        <v>60</v>
      </c>
      <c r="M1668" s="1">
        <v>45871</v>
      </c>
      <c r="N1668" t="s">
        <v>252</v>
      </c>
      <c r="O1668" s="1" t="str">
        <f t="shared" si="26"/>
        <v>2025-08-02</v>
      </c>
      <c r="P1668" t="s">
        <v>62</v>
      </c>
      <c r="Q1668" t="s">
        <v>63</v>
      </c>
      <c r="R1668" t="s">
        <v>59</v>
      </c>
      <c r="S1668" t="s">
        <v>63</v>
      </c>
      <c r="T1668" t="s">
        <v>64</v>
      </c>
      <c r="U1668" t="s">
        <v>59</v>
      </c>
      <c r="V1668" t="s">
        <v>59</v>
      </c>
      <c r="W1668" t="s">
        <v>59</v>
      </c>
      <c r="X1668" t="s">
        <v>59</v>
      </c>
      <c r="Y1668">
        <v>1</v>
      </c>
      <c r="Z1668">
        <v>0</v>
      </c>
      <c r="AA1668">
        <v>0</v>
      </c>
      <c r="AB1668" t="s">
        <v>59</v>
      </c>
      <c r="AC1668">
        <v>1</v>
      </c>
      <c r="AD1668">
        <v>0</v>
      </c>
      <c r="AE1668" t="s">
        <v>115</v>
      </c>
      <c r="AG1668" t="s">
        <v>59</v>
      </c>
      <c r="AH1668" t="s">
        <v>66</v>
      </c>
      <c r="AI1668">
        <v>0</v>
      </c>
      <c r="AJ1668" t="s">
        <v>59</v>
      </c>
      <c r="AK1668" t="s">
        <v>59</v>
      </c>
      <c r="AL1668" t="s">
        <v>67</v>
      </c>
      <c r="AM1668" t="s">
        <v>59</v>
      </c>
      <c r="AN1668">
        <v>0</v>
      </c>
      <c r="AO1668">
        <v>0</v>
      </c>
      <c r="AP1668" t="s">
        <v>68</v>
      </c>
      <c r="AQ1668">
        <v>1</v>
      </c>
      <c r="AR1668">
        <v>0</v>
      </c>
      <c r="AS1668" t="s">
        <v>59</v>
      </c>
      <c r="AT1668" t="s">
        <v>59</v>
      </c>
      <c r="AU1668" t="s">
        <v>59</v>
      </c>
      <c r="AV1668" t="s">
        <v>59</v>
      </c>
      <c r="AW1668">
        <v>1699</v>
      </c>
      <c r="AX1668" t="s">
        <v>253</v>
      </c>
      <c r="AY1668" t="s">
        <v>282</v>
      </c>
      <c r="AZ1668">
        <v>1</v>
      </c>
      <c r="BA1668" t="s">
        <v>283</v>
      </c>
      <c r="BB1668" t="s">
        <v>82</v>
      </c>
      <c r="BC1668" t="s">
        <v>184</v>
      </c>
      <c r="BD1668" t="s">
        <v>131</v>
      </c>
    </row>
    <row r="1669" spans="1:56">
      <c r="A1669">
        <v>7007353</v>
      </c>
      <c r="B1669" s="1">
        <v>45875</v>
      </c>
      <c r="C1669" s="1">
        <v>45880</v>
      </c>
      <c r="D1669" t="s">
        <v>103</v>
      </c>
      <c r="E1669" s="1">
        <v>45873</v>
      </c>
      <c r="F1669">
        <v>7319994329</v>
      </c>
      <c r="G1669" t="s">
        <v>75</v>
      </c>
      <c r="H1669">
        <v>1</v>
      </c>
      <c r="I1669" t="s">
        <v>104</v>
      </c>
      <c r="J1669" s="1">
        <v>45871</v>
      </c>
      <c r="K1669" t="s">
        <v>59</v>
      </c>
      <c r="L1669" t="s">
        <v>60</v>
      </c>
      <c r="M1669" s="1">
        <v>45871</v>
      </c>
      <c r="N1669" t="s">
        <v>105</v>
      </c>
      <c r="O1669" s="1" t="str">
        <f t="shared" si="26"/>
        <v>2025-08-02</v>
      </c>
      <c r="P1669" t="s">
        <v>62</v>
      </c>
      <c r="Q1669" t="s">
        <v>63</v>
      </c>
      <c r="R1669" t="s">
        <v>59</v>
      </c>
      <c r="S1669" t="s">
        <v>63</v>
      </c>
      <c r="T1669" t="s">
        <v>64</v>
      </c>
      <c r="U1669" t="s">
        <v>59</v>
      </c>
      <c r="V1669" t="s">
        <v>59</v>
      </c>
      <c r="W1669" t="s">
        <v>59</v>
      </c>
      <c r="X1669" t="s">
        <v>59</v>
      </c>
      <c r="Y1669">
        <v>0</v>
      </c>
      <c r="Z1669">
        <v>0</v>
      </c>
      <c r="AA1669">
        <v>0</v>
      </c>
      <c r="AB1669" t="s">
        <v>59</v>
      </c>
      <c r="AC1669">
        <v>1</v>
      </c>
      <c r="AD1669">
        <v>0</v>
      </c>
      <c r="AE1669" t="s">
        <v>78</v>
      </c>
      <c r="AG1669" t="s">
        <v>59</v>
      </c>
      <c r="AH1669" t="s">
        <v>66</v>
      </c>
      <c r="AI1669">
        <v>0</v>
      </c>
      <c r="AJ1669" t="s">
        <v>59</v>
      </c>
      <c r="AK1669" t="s">
        <v>59</v>
      </c>
      <c r="AL1669" t="s">
        <v>67</v>
      </c>
      <c r="AM1669" t="s">
        <v>59</v>
      </c>
      <c r="AN1669">
        <v>0</v>
      </c>
      <c r="AO1669">
        <v>0</v>
      </c>
      <c r="AP1669" t="s">
        <v>68</v>
      </c>
      <c r="AQ1669">
        <v>0</v>
      </c>
      <c r="AR1669">
        <v>0</v>
      </c>
      <c r="AS1669" t="s">
        <v>59</v>
      </c>
      <c r="AT1669" t="s">
        <v>59</v>
      </c>
      <c r="AU1669" t="s">
        <v>59</v>
      </c>
      <c r="AV1669" t="s">
        <v>59</v>
      </c>
      <c r="AW1669">
        <v>440</v>
      </c>
      <c r="AX1669" t="s">
        <v>106</v>
      </c>
      <c r="AY1669" t="s">
        <v>225</v>
      </c>
      <c r="AZ1669">
        <v>1</v>
      </c>
      <c r="BA1669" t="s">
        <v>226</v>
      </c>
      <c r="BB1669" t="s">
        <v>109</v>
      </c>
      <c r="BC1669" t="s">
        <v>227</v>
      </c>
      <c r="BD1669" t="s">
        <v>192</v>
      </c>
    </row>
    <row r="1670" spans="1:56">
      <c r="A1670">
        <v>7007354</v>
      </c>
      <c r="B1670" s="1">
        <v>45875</v>
      </c>
      <c r="C1670" s="1">
        <v>45880</v>
      </c>
      <c r="D1670" t="s">
        <v>121</v>
      </c>
      <c r="E1670" s="1">
        <v>45873</v>
      </c>
      <c r="F1670">
        <v>6395024252</v>
      </c>
      <c r="G1670" t="s">
        <v>57</v>
      </c>
      <c r="H1670">
        <v>1</v>
      </c>
      <c r="I1670" t="s">
        <v>122</v>
      </c>
      <c r="J1670" s="1">
        <v>45871</v>
      </c>
      <c r="K1670" t="s">
        <v>59</v>
      </c>
      <c r="L1670" t="s">
        <v>60</v>
      </c>
      <c r="M1670" s="1">
        <v>45871</v>
      </c>
      <c r="N1670" t="s">
        <v>123</v>
      </c>
      <c r="O1670" s="1" t="str">
        <f t="shared" si="26"/>
        <v>2025-08-02</v>
      </c>
      <c r="P1670" t="s">
        <v>62</v>
      </c>
      <c r="Q1670" t="s">
        <v>63</v>
      </c>
      <c r="R1670" t="s">
        <v>59</v>
      </c>
      <c r="S1670" t="s">
        <v>63</v>
      </c>
      <c r="T1670" t="s">
        <v>64</v>
      </c>
      <c r="U1670" t="s">
        <v>59</v>
      </c>
      <c r="V1670" t="s">
        <v>59</v>
      </c>
      <c r="W1670" t="s">
        <v>59</v>
      </c>
      <c r="X1670" t="s">
        <v>59</v>
      </c>
      <c r="Y1670">
        <v>0</v>
      </c>
      <c r="Z1670">
        <v>0</v>
      </c>
      <c r="AA1670">
        <v>0</v>
      </c>
      <c r="AB1670" t="s">
        <v>59</v>
      </c>
      <c r="AC1670">
        <v>1</v>
      </c>
      <c r="AD1670">
        <v>1</v>
      </c>
      <c r="AE1670" t="s">
        <v>78</v>
      </c>
      <c r="AG1670" t="s">
        <v>59</v>
      </c>
      <c r="AH1670" t="s">
        <v>66</v>
      </c>
      <c r="AI1670">
        <v>0</v>
      </c>
      <c r="AJ1670" t="s">
        <v>59</v>
      </c>
      <c r="AK1670" t="s">
        <v>59</v>
      </c>
      <c r="AL1670" t="s">
        <v>67</v>
      </c>
      <c r="AM1670" t="s">
        <v>59</v>
      </c>
      <c r="AN1670">
        <v>0</v>
      </c>
      <c r="AO1670">
        <v>0</v>
      </c>
      <c r="AP1670" t="s">
        <v>68</v>
      </c>
      <c r="AQ1670">
        <v>1</v>
      </c>
      <c r="AR1670">
        <v>0</v>
      </c>
      <c r="AS1670" t="s">
        <v>59</v>
      </c>
      <c r="AT1670" t="s">
        <v>59</v>
      </c>
      <c r="AU1670" t="s">
        <v>59</v>
      </c>
      <c r="AV1670" t="s">
        <v>59</v>
      </c>
      <c r="AW1670">
        <v>1799</v>
      </c>
      <c r="AX1670" t="s">
        <v>124</v>
      </c>
      <c r="AY1670" t="s">
        <v>657</v>
      </c>
      <c r="AZ1670">
        <v>1</v>
      </c>
      <c r="BA1670" t="s">
        <v>658</v>
      </c>
      <c r="BB1670" t="s">
        <v>109</v>
      </c>
      <c r="BC1670" t="s">
        <v>659</v>
      </c>
      <c r="BD1670" t="s">
        <v>93</v>
      </c>
    </row>
    <row r="1671" spans="1:56">
      <c r="A1671">
        <v>7007355</v>
      </c>
      <c r="B1671" s="1">
        <v>45875</v>
      </c>
      <c r="C1671" s="1">
        <v>45880</v>
      </c>
      <c r="D1671" t="s">
        <v>439</v>
      </c>
      <c r="E1671" s="1">
        <v>45873</v>
      </c>
      <c r="F1671">
        <v>8603527366</v>
      </c>
      <c r="G1671" t="s">
        <v>75</v>
      </c>
      <c r="H1671">
        <v>1</v>
      </c>
      <c r="I1671" t="s">
        <v>440</v>
      </c>
      <c r="J1671" s="1">
        <v>45871</v>
      </c>
      <c r="K1671" t="s">
        <v>59</v>
      </c>
      <c r="L1671" t="s">
        <v>60</v>
      </c>
      <c r="M1671" s="1">
        <v>45871</v>
      </c>
      <c r="N1671" t="s">
        <v>441</v>
      </c>
      <c r="O1671" s="1" t="str">
        <f t="shared" si="26"/>
        <v>2025-08-02</v>
      </c>
      <c r="P1671" t="s">
        <v>62</v>
      </c>
      <c r="Q1671" t="s">
        <v>63</v>
      </c>
      <c r="R1671" t="s">
        <v>59</v>
      </c>
      <c r="S1671" t="s">
        <v>63</v>
      </c>
      <c r="T1671" t="s">
        <v>64</v>
      </c>
      <c r="U1671" t="s">
        <v>59</v>
      </c>
      <c r="V1671" t="s">
        <v>59</v>
      </c>
      <c r="W1671" t="s">
        <v>59</v>
      </c>
      <c r="X1671" t="s">
        <v>59</v>
      </c>
      <c r="Y1671">
        <v>1</v>
      </c>
      <c r="Z1671">
        <v>0</v>
      </c>
      <c r="AA1671">
        <v>0</v>
      </c>
      <c r="AB1671" t="s">
        <v>59</v>
      </c>
      <c r="AC1671">
        <v>1</v>
      </c>
      <c r="AD1671">
        <v>0</v>
      </c>
      <c r="AE1671" t="s">
        <v>101</v>
      </c>
      <c r="AG1671" t="s">
        <v>59</v>
      </c>
      <c r="AH1671" t="s">
        <v>66</v>
      </c>
      <c r="AI1671">
        <v>0</v>
      </c>
      <c r="AJ1671" t="s">
        <v>59</v>
      </c>
      <c r="AK1671" t="s">
        <v>59</v>
      </c>
      <c r="AL1671" t="s">
        <v>67</v>
      </c>
      <c r="AM1671" t="s">
        <v>59</v>
      </c>
      <c r="AN1671">
        <v>0</v>
      </c>
      <c r="AO1671">
        <v>0</v>
      </c>
      <c r="AP1671" t="s">
        <v>68</v>
      </c>
      <c r="AQ1671" t="s">
        <v>59</v>
      </c>
      <c r="AR1671">
        <v>0</v>
      </c>
      <c r="AS1671" t="s">
        <v>59</v>
      </c>
      <c r="AT1671" t="s">
        <v>59</v>
      </c>
      <c r="AU1671" t="s">
        <v>59</v>
      </c>
      <c r="AV1671" t="s">
        <v>59</v>
      </c>
      <c r="AW1671">
        <v>1204</v>
      </c>
      <c r="AX1671" t="s">
        <v>442</v>
      </c>
      <c r="AY1671" t="s">
        <v>70</v>
      </c>
      <c r="AZ1671">
        <v>1</v>
      </c>
      <c r="BA1671" t="s">
        <v>70</v>
      </c>
      <c r="BB1671" t="s">
        <v>71</v>
      </c>
      <c r="BC1671" t="s">
        <v>72</v>
      </c>
      <c r="BD1671" t="s">
        <v>73</v>
      </c>
    </row>
    <row r="1672" spans="1:56">
      <c r="A1672">
        <v>7007356</v>
      </c>
      <c r="B1672" s="1">
        <v>45875</v>
      </c>
      <c r="C1672" s="1">
        <v>45880</v>
      </c>
      <c r="D1672" t="s">
        <v>121</v>
      </c>
      <c r="E1672" s="1">
        <v>45873</v>
      </c>
      <c r="F1672">
        <v>8607028436</v>
      </c>
      <c r="G1672" t="s">
        <v>75</v>
      </c>
      <c r="H1672">
        <v>1</v>
      </c>
      <c r="I1672" t="s">
        <v>122</v>
      </c>
      <c r="J1672" s="1">
        <v>45871</v>
      </c>
      <c r="K1672" t="s">
        <v>59</v>
      </c>
      <c r="L1672" t="s">
        <v>60</v>
      </c>
      <c r="M1672" s="1">
        <v>45871</v>
      </c>
      <c r="N1672" t="s">
        <v>123</v>
      </c>
      <c r="O1672" s="1" t="str">
        <f t="shared" si="26"/>
        <v>2025-08-02</v>
      </c>
      <c r="P1672" t="s">
        <v>62</v>
      </c>
      <c r="Q1672" t="s">
        <v>63</v>
      </c>
      <c r="R1672" t="s">
        <v>59</v>
      </c>
      <c r="S1672" t="s">
        <v>63</v>
      </c>
      <c r="T1672" t="s">
        <v>64</v>
      </c>
      <c r="U1672" t="s">
        <v>59</v>
      </c>
      <c r="V1672" t="s">
        <v>59</v>
      </c>
      <c r="W1672" t="s">
        <v>59</v>
      </c>
      <c r="X1672" t="s">
        <v>59</v>
      </c>
      <c r="Y1672">
        <v>1</v>
      </c>
      <c r="Z1672">
        <v>0</v>
      </c>
      <c r="AA1672">
        <v>0</v>
      </c>
      <c r="AB1672" t="s">
        <v>59</v>
      </c>
      <c r="AC1672">
        <v>1</v>
      </c>
      <c r="AD1672">
        <v>0</v>
      </c>
      <c r="AE1672" t="s">
        <v>78</v>
      </c>
      <c r="AG1672" t="s">
        <v>59</v>
      </c>
      <c r="AH1672" t="s">
        <v>66</v>
      </c>
      <c r="AI1672">
        <v>0</v>
      </c>
      <c r="AJ1672" t="s">
        <v>59</v>
      </c>
      <c r="AK1672" t="s">
        <v>59</v>
      </c>
      <c r="AL1672" t="s">
        <v>67</v>
      </c>
      <c r="AM1672" t="s">
        <v>59</v>
      </c>
      <c r="AN1672">
        <v>0</v>
      </c>
      <c r="AO1672">
        <v>0</v>
      </c>
      <c r="AP1672" t="s">
        <v>68</v>
      </c>
      <c r="AQ1672">
        <v>1</v>
      </c>
      <c r="AR1672">
        <v>0</v>
      </c>
      <c r="AS1672" t="s">
        <v>59</v>
      </c>
      <c r="AT1672" t="s">
        <v>59</v>
      </c>
      <c r="AU1672" t="s">
        <v>59</v>
      </c>
      <c r="AV1672" t="s">
        <v>59</v>
      </c>
      <c r="AW1672">
        <v>1899</v>
      </c>
      <c r="AX1672" t="s">
        <v>124</v>
      </c>
      <c r="AY1672" t="s">
        <v>788</v>
      </c>
      <c r="AZ1672">
        <v>1</v>
      </c>
      <c r="BA1672" t="s">
        <v>789</v>
      </c>
      <c r="BB1672" t="s">
        <v>109</v>
      </c>
      <c r="BC1672" t="s">
        <v>790</v>
      </c>
      <c r="BD1672" t="s">
        <v>73</v>
      </c>
    </row>
    <row r="1673" spans="1:56">
      <c r="A1673">
        <v>7007357</v>
      </c>
      <c r="B1673" s="1">
        <v>45875</v>
      </c>
      <c r="C1673" s="1">
        <v>45880</v>
      </c>
      <c r="D1673" t="s">
        <v>329</v>
      </c>
      <c r="E1673" s="1">
        <v>45873</v>
      </c>
      <c r="F1673">
        <v>8770691633</v>
      </c>
      <c r="G1673" t="s">
        <v>75</v>
      </c>
      <c r="H1673">
        <v>1</v>
      </c>
      <c r="I1673" t="s">
        <v>330</v>
      </c>
      <c r="J1673" s="1">
        <v>45871</v>
      </c>
      <c r="K1673" t="s">
        <v>59</v>
      </c>
      <c r="L1673" t="s">
        <v>60</v>
      </c>
      <c r="M1673" s="1">
        <v>45871</v>
      </c>
      <c r="N1673" t="s">
        <v>331</v>
      </c>
      <c r="O1673" s="1" t="str">
        <f t="shared" si="26"/>
        <v>2025-08-02</v>
      </c>
      <c r="P1673" t="s">
        <v>62</v>
      </c>
      <c r="Q1673" t="s">
        <v>63</v>
      </c>
      <c r="R1673" t="s">
        <v>59</v>
      </c>
      <c r="S1673" t="s">
        <v>63</v>
      </c>
      <c r="T1673" t="s">
        <v>64</v>
      </c>
      <c r="U1673" t="s">
        <v>59</v>
      </c>
      <c r="V1673" t="s">
        <v>59</v>
      </c>
      <c r="W1673" t="s">
        <v>59</v>
      </c>
      <c r="X1673" t="s">
        <v>59</v>
      </c>
      <c r="Y1673">
        <v>1</v>
      </c>
      <c r="Z1673">
        <v>0</v>
      </c>
      <c r="AA1673">
        <v>0</v>
      </c>
      <c r="AB1673" t="s">
        <v>59</v>
      </c>
      <c r="AC1673">
        <v>1</v>
      </c>
      <c r="AD1673">
        <v>0</v>
      </c>
      <c r="AE1673" t="s">
        <v>135</v>
      </c>
      <c r="AG1673">
        <v>75</v>
      </c>
      <c r="AH1673" t="s">
        <v>66</v>
      </c>
      <c r="AI1673">
        <v>1</v>
      </c>
      <c r="AJ1673">
        <v>1</v>
      </c>
      <c r="AK1673">
        <v>30</v>
      </c>
      <c r="AL1673" t="s">
        <v>67</v>
      </c>
      <c r="AM1673" t="s">
        <v>59</v>
      </c>
      <c r="AN1673">
        <v>0</v>
      </c>
      <c r="AO1673">
        <v>0</v>
      </c>
      <c r="AP1673" t="s">
        <v>68</v>
      </c>
      <c r="AQ1673" t="s">
        <v>59</v>
      </c>
      <c r="AR1673">
        <v>0</v>
      </c>
      <c r="AS1673" t="s">
        <v>59</v>
      </c>
      <c r="AT1673" t="s">
        <v>59</v>
      </c>
      <c r="AU1673" t="s">
        <v>59</v>
      </c>
      <c r="AV1673" t="s">
        <v>59</v>
      </c>
      <c r="AW1673">
        <v>3038</v>
      </c>
      <c r="AX1673" t="s">
        <v>332</v>
      </c>
      <c r="AY1673" t="s">
        <v>70</v>
      </c>
      <c r="AZ1673">
        <v>1</v>
      </c>
      <c r="BA1673" t="s">
        <v>70</v>
      </c>
      <c r="BB1673" t="s">
        <v>71</v>
      </c>
      <c r="BC1673" t="s">
        <v>72</v>
      </c>
      <c r="BD1673" t="s">
        <v>73</v>
      </c>
    </row>
    <row r="1674" spans="1:56">
      <c r="A1674">
        <v>7007358</v>
      </c>
      <c r="B1674" s="1">
        <v>45875</v>
      </c>
      <c r="C1674" s="1">
        <v>45880</v>
      </c>
      <c r="D1674" t="s">
        <v>228</v>
      </c>
      <c r="E1674" s="1">
        <v>45873</v>
      </c>
      <c r="F1674">
        <v>8972181485</v>
      </c>
      <c r="G1674" t="s">
        <v>57</v>
      </c>
      <c r="H1674">
        <v>1</v>
      </c>
      <c r="I1674" t="s">
        <v>229</v>
      </c>
      <c r="J1674" s="1">
        <v>45871</v>
      </c>
      <c r="K1674" t="s">
        <v>59</v>
      </c>
      <c r="L1674" t="s">
        <v>60</v>
      </c>
      <c r="M1674" s="1">
        <v>45871</v>
      </c>
      <c r="N1674" t="s">
        <v>230</v>
      </c>
      <c r="O1674" s="1" t="str">
        <f t="shared" si="26"/>
        <v>2025-08-02</v>
      </c>
      <c r="P1674" t="s">
        <v>62</v>
      </c>
      <c r="Q1674" t="s">
        <v>63</v>
      </c>
      <c r="R1674" t="s">
        <v>59</v>
      </c>
      <c r="S1674" t="s">
        <v>63</v>
      </c>
      <c r="T1674" t="s">
        <v>64</v>
      </c>
      <c r="U1674" t="s">
        <v>59</v>
      </c>
      <c r="V1674" t="s">
        <v>59</v>
      </c>
      <c r="W1674" t="s">
        <v>59</v>
      </c>
      <c r="X1674" t="s">
        <v>59</v>
      </c>
      <c r="Y1674">
        <v>0</v>
      </c>
      <c r="Z1674">
        <v>0</v>
      </c>
      <c r="AA1674">
        <v>0</v>
      </c>
      <c r="AB1674" t="s">
        <v>59</v>
      </c>
      <c r="AC1674">
        <v>1</v>
      </c>
      <c r="AD1674">
        <v>1</v>
      </c>
      <c r="AE1674" t="s">
        <v>231</v>
      </c>
      <c r="AG1674" t="s">
        <v>59</v>
      </c>
      <c r="AH1674" t="s">
        <v>66</v>
      </c>
      <c r="AI1674">
        <v>0</v>
      </c>
      <c r="AJ1674" t="s">
        <v>59</v>
      </c>
      <c r="AK1674" t="s">
        <v>59</v>
      </c>
      <c r="AL1674" t="s">
        <v>67</v>
      </c>
      <c r="AM1674" t="s">
        <v>59</v>
      </c>
      <c r="AN1674">
        <v>0</v>
      </c>
      <c r="AO1674">
        <v>0</v>
      </c>
      <c r="AP1674" t="s">
        <v>68</v>
      </c>
      <c r="AQ1674" t="s">
        <v>59</v>
      </c>
      <c r="AR1674">
        <v>0</v>
      </c>
      <c r="AS1674" t="s">
        <v>59</v>
      </c>
      <c r="AT1674" t="s">
        <v>59</v>
      </c>
      <c r="AU1674" t="s">
        <v>59</v>
      </c>
      <c r="AV1674" t="s">
        <v>59</v>
      </c>
      <c r="AW1674">
        <v>617</v>
      </c>
      <c r="AX1674" t="s">
        <v>232</v>
      </c>
      <c r="AY1674" t="s">
        <v>70</v>
      </c>
      <c r="AZ1674">
        <v>1</v>
      </c>
      <c r="BA1674" t="s">
        <v>70</v>
      </c>
      <c r="BB1674" t="s">
        <v>71</v>
      </c>
      <c r="BC1674" t="s">
        <v>72</v>
      </c>
      <c r="BD1674" t="s">
        <v>73</v>
      </c>
    </row>
    <row r="1675" spans="1:56">
      <c r="A1675">
        <v>7007359</v>
      </c>
      <c r="B1675" s="1">
        <v>45875</v>
      </c>
      <c r="C1675" s="1">
        <v>45880</v>
      </c>
      <c r="D1675" t="s">
        <v>526</v>
      </c>
      <c r="E1675" s="1">
        <v>45873</v>
      </c>
      <c r="F1675">
        <v>9174335488</v>
      </c>
      <c r="G1675" t="s">
        <v>75</v>
      </c>
      <c r="H1675">
        <v>1</v>
      </c>
      <c r="I1675" t="s">
        <v>527</v>
      </c>
      <c r="J1675" s="1">
        <v>45871</v>
      </c>
      <c r="K1675" t="s">
        <v>59</v>
      </c>
      <c r="L1675" t="s">
        <v>60</v>
      </c>
      <c r="M1675" s="1">
        <v>45871</v>
      </c>
      <c r="N1675" t="s">
        <v>528</v>
      </c>
      <c r="O1675" s="1" t="str">
        <f t="shared" si="26"/>
        <v>2025-08-02</v>
      </c>
      <c r="P1675" t="s">
        <v>62</v>
      </c>
      <c r="Q1675" t="s">
        <v>63</v>
      </c>
      <c r="R1675" t="s">
        <v>59</v>
      </c>
      <c r="S1675" t="s">
        <v>63</v>
      </c>
      <c r="T1675" t="s">
        <v>64</v>
      </c>
      <c r="U1675" t="s">
        <v>59</v>
      </c>
      <c r="V1675" t="s">
        <v>59</v>
      </c>
      <c r="W1675" t="s">
        <v>59</v>
      </c>
      <c r="X1675" t="s">
        <v>59</v>
      </c>
      <c r="Y1675">
        <v>1</v>
      </c>
      <c r="Z1675">
        <v>0</v>
      </c>
      <c r="AA1675">
        <v>0</v>
      </c>
      <c r="AB1675" t="s">
        <v>59</v>
      </c>
      <c r="AC1675">
        <v>1</v>
      </c>
      <c r="AD1675">
        <v>0</v>
      </c>
      <c r="AE1675" t="s">
        <v>135</v>
      </c>
      <c r="AG1675" t="s">
        <v>59</v>
      </c>
      <c r="AH1675" t="s">
        <v>66</v>
      </c>
      <c r="AI1675">
        <v>0</v>
      </c>
      <c r="AJ1675" t="s">
        <v>59</v>
      </c>
      <c r="AK1675" t="s">
        <v>59</v>
      </c>
      <c r="AL1675" t="s">
        <v>67</v>
      </c>
      <c r="AM1675" t="s">
        <v>59</v>
      </c>
      <c r="AN1675">
        <v>0</v>
      </c>
      <c r="AO1675">
        <v>0</v>
      </c>
      <c r="AP1675" t="s">
        <v>68</v>
      </c>
      <c r="AQ1675" t="s">
        <v>59</v>
      </c>
      <c r="AR1675">
        <v>0</v>
      </c>
      <c r="AS1675" t="s">
        <v>59</v>
      </c>
      <c r="AT1675" t="s">
        <v>59</v>
      </c>
      <c r="AU1675" t="s">
        <v>59</v>
      </c>
      <c r="AV1675" t="s">
        <v>59</v>
      </c>
      <c r="AW1675">
        <v>1249</v>
      </c>
      <c r="AX1675" t="s">
        <v>529</v>
      </c>
      <c r="AY1675" t="s">
        <v>70</v>
      </c>
      <c r="AZ1675">
        <v>1</v>
      </c>
      <c r="BA1675" t="s">
        <v>70</v>
      </c>
      <c r="BB1675" t="s">
        <v>71</v>
      </c>
      <c r="BC1675" t="s">
        <v>72</v>
      </c>
      <c r="BD1675" t="s">
        <v>73</v>
      </c>
    </row>
    <row r="1676" spans="1:56">
      <c r="A1676">
        <v>7007360</v>
      </c>
      <c r="B1676" s="1">
        <v>45875</v>
      </c>
      <c r="C1676" s="1">
        <v>45880</v>
      </c>
      <c r="D1676" t="s">
        <v>121</v>
      </c>
      <c r="E1676" s="1">
        <v>45873</v>
      </c>
      <c r="F1676">
        <v>9408666812</v>
      </c>
      <c r="G1676" t="s">
        <v>75</v>
      </c>
      <c r="H1676">
        <v>1</v>
      </c>
      <c r="I1676" t="s">
        <v>122</v>
      </c>
      <c r="J1676" s="1">
        <v>45871</v>
      </c>
      <c r="K1676" t="s">
        <v>59</v>
      </c>
      <c r="L1676" t="s">
        <v>60</v>
      </c>
      <c r="M1676" s="1">
        <v>45871</v>
      </c>
      <c r="N1676" t="s">
        <v>123</v>
      </c>
      <c r="O1676" s="1" t="str">
        <f t="shared" si="26"/>
        <v>2025-08-02</v>
      </c>
      <c r="P1676" t="s">
        <v>62</v>
      </c>
      <c r="Q1676" t="s">
        <v>63</v>
      </c>
      <c r="R1676" t="s">
        <v>59</v>
      </c>
      <c r="S1676" t="s">
        <v>63</v>
      </c>
      <c r="T1676" t="s">
        <v>64</v>
      </c>
      <c r="U1676" t="s">
        <v>59</v>
      </c>
      <c r="V1676" t="s">
        <v>59</v>
      </c>
      <c r="W1676" t="s">
        <v>59</v>
      </c>
      <c r="X1676" t="s">
        <v>59</v>
      </c>
      <c r="Y1676">
        <v>1</v>
      </c>
      <c r="Z1676">
        <v>0</v>
      </c>
      <c r="AA1676">
        <v>0</v>
      </c>
      <c r="AB1676" t="s">
        <v>59</v>
      </c>
      <c r="AC1676">
        <v>1</v>
      </c>
      <c r="AD1676">
        <v>0</v>
      </c>
      <c r="AE1676" t="s">
        <v>78</v>
      </c>
      <c r="AG1676" t="s">
        <v>59</v>
      </c>
      <c r="AH1676" t="s">
        <v>66</v>
      </c>
      <c r="AI1676">
        <v>0</v>
      </c>
      <c r="AJ1676" t="s">
        <v>59</v>
      </c>
      <c r="AK1676" t="s">
        <v>59</v>
      </c>
      <c r="AL1676" t="s">
        <v>67</v>
      </c>
      <c r="AM1676" t="s">
        <v>59</v>
      </c>
      <c r="AN1676">
        <v>0</v>
      </c>
      <c r="AO1676">
        <v>0</v>
      </c>
      <c r="AP1676" t="s">
        <v>68</v>
      </c>
      <c r="AQ1676">
        <v>2</v>
      </c>
      <c r="AR1676">
        <v>0</v>
      </c>
      <c r="AS1676" t="s">
        <v>59</v>
      </c>
      <c r="AT1676" t="s">
        <v>59</v>
      </c>
      <c r="AU1676" t="s">
        <v>59</v>
      </c>
      <c r="AV1676" t="s">
        <v>59</v>
      </c>
      <c r="AW1676">
        <v>1148</v>
      </c>
      <c r="AX1676" t="s">
        <v>124</v>
      </c>
      <c r="AY1676" t="s">
        <v>674</v>
      </c>
      <c r="AZ1676">
        <v>1</v>
      </c>
      <c r="BA1676" t="s">
        <v>675</v>
      </c>
      <c r="BB1676" t="s">
        <v>109</v>
      </c>
      <c r="BC1676" t="s">
        <v>307</v>
      </c>
      <c r="BD1676" t="s">
        <v>111</v>
      </c>
    </row>
    <row r="1677" spans="1:56">
      <c r="A1677">
        <v>7007361</v>
      </c>
      <c r="B1677" s="1">
        <v>45875</v>
      </c>
      <c r="C1677" s="1">
        <v>45880</v>
      </c>
      <c r="D1677" t="s">
        <v>291</v>
      </c>
      <c r="E1677" s="1">
        <v>45873</v>
      </c>
      <c r="F1677">
        <v>8178482958</v>
      </c>
      <c r="G1677" t="s">
        <v>75</v>
      </c>
      <c r="H1677">
        <v>1</v>
      </c>
      <c r="I1677" t="s">
        <v>292</v>
      </c>
      <c r="J1677" s="1">
        <v>45871</v>
      </c>
      <c r="K1677" t="s">
        <v>59</v>
      </c>
      <c r="L1677" t="s">
        <v>60</v>
      </c>
      <c r="M1677" s="1">
        <v>45871</v>
      </c>
      <c r="N1677" t="s">
        <v>293</v>
      </c>
      <c r="O1677" s="1" t="str">
        <f t="shared" si="26"/>
        <v>2025-08-02</v>
      </c>
      <c r="P1677" t="s">
        <v>62</v>
      </c>
      <c r="Q1677" t="s">
        <v>63</v>
      </c>
      <c r="R1677" t="s">
        <v>59</v>
      </c>
      <c r="S1677" t="s">
        <v>63</v>
      </c>
      <c r="T1677" t="s">
        <v>64</v>
      </c>
      <c r="U1677" t="s">
        <v>59</v>
      </c>
      <c r="V1677" t="s">
        <v>59</v>
      </c>
      <c r="W1677" t="s">
        <v>59</v>
      </c>
      <c r="X1677" t="s">
        <v>59</v>
      </c>
      <c r="Y1677">
        <v>1</v>
      </c>
      <c r="Z1677">
        <v>0</v>
      </c>
      <c r="AA1677">
        <v>0</v>
      </c>
      <c r="AB1677" t="s">
        <v>59</v>
      </c>
      <c r="AC1677">
        <v>1</v>
      </c>
      <c r="AD1677">
        <v>0</v>
      </c>
      <c r="AE1677" t="s">
        <v>115</v>
      </c>
      <c r="AG1677" t="s">
        <v>59</v>
      </c>
      <c r="AH1677" t="s">
        <v>66</v>
      </c>
      <c r="AI1677">
        <v>0</v>
      </c>
      <c r="AJ1677" t="s">
        <v>59</v>
      </c>
      <c r="AK1677" t="s">
        <v>59</v>
      </c>
      <c r="AL1677" t="s">
        <v>67</v>
      </c>
      <c r="AM1677" t="s">
        <v>59</v>
      </c>
      <c r="AN1677">
        <v>0</v>
      </c>
      <c r="AO1677">
        <v>0</v>
      </c>
      <c r="AP1677" t="s">
        <v>68</v>
      </c>
      <c r="AQ1677">
        <v>1</v>
      </c>
      <c r="AR1677">
        <v>0</v>
      </c>
      <c r="AS1677" t="s">
        <v>59</v>
      </c>
      <c r="AT1677" t="s">
        <v>59</v>
      </c>
      <c r="AU1677" t="s">
        <v>59</v>
      </c>
      <c r="AV1677" t="s">
        <v>59</v>
      </c>
      <c r="AW1677">
        <v>1199</v>
      </c>
      <c r="AX1677" t="s">
        <v>294</v>
      </c>
      <c r="AY1677" t="s">
        <v>478</v>
      </c>
      <c r="AZ1677">
        <v>1</v>
      </c>
      <c r="BA1677" t="s">
        <v>479</v>
      </c>
      <c r="BB1677" t="s">
        <v>82</v>
      </c>
      <c r="BC1677" t="s">
        <v>96</v>
      </c>
      <c r="BD1677" t="s">
        <v>97</v>
      </c>
    </row>
    <row r="1678" spans="1:56">
      <c r="A1678">
        <v>7007362</v>
      </c>
      <c r="B1678" s="1">
        <v>45875</v>
      </c>
      <c r="C1678" s="1">
        <v>45880</v>
      </c>
      <c r="D1678" t="s">
        <v>160</v>
      </c>
      <c r="E1678" s="1">
        <v>45873</v>
      </c>
      <c r="F1678">
        <v>7094049959</v>
      </c>
      <c r="G1678" t="s">
        <v>75</v>
      </c>
      <c r="H1678">
        <v>1</v>
      </c>
      <c r="I1678" t="s">
        <v>161</v>
      </c>
      <c r="J1678" s="1">
        <v>45871</v>
      </c>
      <c r="K1678" t="s">
        <v>59</v>
      </c>
      <c r="L1678" t="s">
        <v>60</v>
      </c>
      <c r="M1678" s="1">
        <v>45871</v>
      </c>
      <c r="N1678" t="s">
        <v>162</v>
      </c>
      <c r="O1678" s="1" t="str">
        <f t="shared" si="26"/>
        <v>2025-08-02</v>
      </c>
      <c r="P1678" t="s">
        <v>62</v>
      </c>
      <c r="Q1678" t="s">
        <v>63</v>
      </c>
      <c r="R1678" t="s">
        <v>59</v>
      </c>
      <c r="S1678" t="s">
        <v>63</v>
      </c>
      <c r="T1678" t="s">
        <v>64</v>
      </c>
      <c r="U1678" t="s">
        <v>59</v>
      </c>
      <c r="V1678" t="s">
        <v>59</v>
      </c>
      <c r="W1678" t="s">
        <v>59</v>
      </c>
      <c r="X1678" t="s">
        <v>59</v>
      </c>
      <c r="Y1678">
        <v>1</v>
      </c>
      <c r="Z1678">
        <v>0</v>
      </c>
      <c r="AA1678">
        <v>0</v>
      </c>
      <c r="AB1678" t="s">
        <v>59</v>
      </c>
      <c r="AC1678">
        <v>1</v>
      </c>
      <c r="AD1678">
        <v>0</v>
      </c>
      <c r="AE1678" t="s">
        <v>65</v>
      </c>
      <c r="AG1678" t="s">
        <v>59</v>
      </c>
      <c r="AH1678" t="s">
        <v>66</v>
      </c>
      <c r="AI1678">
        <v>0</v>
      </c>
      <c r="AJ1678" t="s">
        <v>59</v>
      </c>
      <c r="AK1678" t="s">
        <v>59</v>
      </c>
      <c r="AL1678" t="s">
        <v>67</v>
      </c>
      <c r="AM1678" t="s">
        <v>59</v>
      </c>
      <c r="AN1678">
        <v>0</v>
      </c>
      <c r="AO1678">
        <v>0</v>
      </c>
      <c r="AP1678" t="s">
        <v>68</v>
      </c>
      <c r="AQ1678" t="s">
        <v>59</v>
      </c>
      <c r="AR1678">
        <v>0</v>
      </c>
      <c r="AS1678" t="s">
        <v>59</v>
      </c>
      <c r="AT1678" t="s">
        <v>59</v>
      </c>
      <c r="AU1678" t="s">
        <v>59</v>
      </c>
      <c r="AV1678" t="s">
        <v>59</v>
      </c>
      <c r="AW1678">
        <v>985</v>
      </c>
      <c r="AX1678" t="s">
        <v>163</v>
      </c>
      <c r="AY1678" t="s">
        <v>70</v>
      </c>
      <c r="AZ1678">
        <v>1</v>
      </c>
      <c r="BA1678" t="s">
        <v>70</v>
      </c>
      <c r="BB1678" t="s">
        <v>71</v>
      </c>
      <c r="BC1678" t="s">
        <v>72</v>
      </c>
      <c r="BD1678" t="s">
        <v>73</v>
      </c>
    </row>
    <row r="1679" spans="1:56">
      <c r="A1679">
        <v>7007363</v>
      </c>
      <c r="B1679" s="1">
        <v>45875</v>
      </c>
      <c r="C1679" s="1">
        <v>45880</v>
      </c>
      <c r="D1679" t="s">
        <v>160</v>
      </c>
      <c r="E1679" s="1">
        <v>45873</v>
      </c>
      <c r="F1679">
        <v>9924406189</v>
      </c>
      <c r="G1679" t="s">
        <v>75</v>
      </c>
      <c r="H1679">
        <v>1</v>
      </c>
      <c r="I1679" t="s">
        <v>161</v>
      </c>
      <c r="J1679" s="1">
        <v>45871</v>
      </c>
      <c r="K1679" t="s">
        <v>59</v>
      </c>
      <c r="L1679" t="s">
        <v>60</v>
      </c>
      <c r="M1679" s="1">
        <v>45871</v>
      </c>
      <c r="N1679" t="s">
        <v>162</v>
      </c>
      <c r="O1679" s="1" t="str">
        <f t="shared" si="26"/>
        <v>2025-08-02</v>
      </c>
      <c r="P1679" t="s">
        <v>62</v>
      </c>
      <c r="Q1679" t="s">
        <v>63</v>
      </c>
      <c r="R1679" t="s">
        <v>59</v>
      </c>
      <c r="S1679" t="s">
        <v>63</v>
      </c>
      <c r="T1679" t="s">
        <v>64</v>
      </c>
      <c r="U1679" t="s">
        <v>59</v>
      </c>
      <c r="V1679" t="s">
        <v>59</v>
      </c>
      <c r="W1679" t="s">
        <v>59</v>
      </c>
      <c r="X1679" t="s">
        <v>59</v>
      </c>
      <c r="Y1679">
        <v>1</v>
      </c>
      <c r="Z1679">
        <v>0</v>
      </c>
      <c r="AA1679">
        <v>0</v>
      </c>
      <c r="AB1679" t="s">
        <v>59</v>
      </c>
      <c r="AC1679">
        <v>1</v>
      </c>
      <c r="AD1679">
        <v>0</v>
      </c>
      <c r="AE1679" t="s">
        <v>65</v>
      </c>
      <c r="AG1679" t="s">
        <v>59</v>
      </c>
      <c r="AH1679" t="s">
        <v>66</v>
      </c>
      <c r="AI1679">
        <v>0</v>
      </c>
      <c r="AJ1679" t="s">
        <v>59</v>
      </c>
      <c r="AK1679" t="s">
        <v>59</v>
      </c>
      <c r="AL1679" t="s">
        <v>67</v>
      </c>
      <c r="AM1679" t="s">
        <v>59</v>
      </c>
      <c r="AN1679">
        <v>0</v>
      </c>
      <c r="AO1679">
        <v>0</v>
      </c>
      <c r="AP1679" t="s">
        <v>68</v>
      </c>
      <c r="AQ1679" t="s">
        <v>59</v>
      </c>
      <c r="AR1679">
        <v>0</v>
      </c>
      <c r="AS1679" t="s">
        <v>59</v>
      </c>
      <c r="AT1679" t="s">
        <v>59</v>
      </c>
      <c r="AU1679" t="s">
        <v>59</v>
      </c>
      <c r="AV1679" t="s">
        <v>59</v>
      </c>
      <c r="AW1679">
        <v>891</v>
      </c>
      <c r="AX1679" t="s">
        <v>163</v>
      </c>
      <c r="AY1679" t="s">
        <v>70</v>
      </c>
      <c r="AZ1679">
        <v>1</v>
      </c>
      <c r="BA1679" t="s">
        <v>70</v>
      </c>
      <c r="BB1679" t="s">
        <v>71</v>
      </c>
      <c r="BC1679" t="s">
        <v>72</v>
      </c>
      <c r="BD1679" t="s">
        <v>73</v>
      </c>
    </row>
    <row r="1680" spans="1:56">
      <c r="A1680">
        <v>7007364</v>
      </c>
      <c r="B1680" s="1">
        <v>45875</v>
      </c>
      <c r="C1680" s="1">
        <v>45880</v>
      </c>
      <c r="D1680" t="s">
        <v>160</v>
      </c>
      <c r="E1680" s="1">
        <v>45874</v>
      </c>
      <c r="F1680">
        <v>9022734616</v>
      </c>
      <c r="G1680" t="s">
        <v>57</v>
      </c>
      <c r="H1680">
        <v>1</v>
      </c>
      <c r="I1680" t="s">
        <v>161</v>
      </c>
      <c r="J1680" s="1">
        <v>45871</v>
      </c>
      <c r="K1680" t="s">
        <v>59</v>
      </c>
      <c r="L1680" t="s">
        <v>60</v>
      </c>
      <c r="M1680" s="1">
        <v>45871</v>
      </c>
      <c r="N1680" t="s">
        <v>162</v>
      </c>
      <c r="O1680" s="1" t="str">
        <f t="shared" si="26"/>
        <v>2025-08-02</v>
      </c>
      <c r="P1680" t="s">
        <v>62</v>
      </c>
      <c r="Q1680" t="s">
        <v>63</v>
      </c>
      <c r="R1680" t="s">
        <v>59</v>
      </c>
      <c r="S1680" t="s">
        <v>63</v>
      </c>
      <c r="T1680" t="s">
        <v>64</v>
      </c>
      <c r="U1680" t="s">
        <v>59</v>
      </c>
      <c r="V1680" t="s">
        <v>59</v>
      </c>
      <c r="W1680" t="s">
        <v>59</v>
      </c>
      <c r="X1680" t="s">
        <v>59</v>
      </c>
      <c r="Y1680">
        <v>0</v>
      </c>
      <c r="Z1680">
        <v>0</v>
      </c>
      <c r="AA1680">
        <v>0</v>
      </c>
      <c r="AB1680" t="s">
        <v>59</v>
      </c>
      <c r="AC1680">
        <v>1</v>
      </c>
      <c r="AD1680">
        <v>1</v>
      </c>
      <c r="AE1680" t="s">
        <v>65</v>
      </c>
      <c r="AG1680" t="s">
        <v>59</v>
      </c>
      <c r="AH1680" t="s">
        <v>66</v>
      </c>
      <c r="AI1680">
        <v>0</v>
      </c>
      <c r="AJ1680" t="s">
        <v>59</v>
      </c>
      <c r="AK1680" t="s">
        <v>59</v>
      </c>
      <c r="AL1680" t="s">
        <v>67</v>
      </c>
      <c r="AM1680" t="s">
        <v>59</v>
      </c>
      <c r="AN1680">
        <v>0</v>
      </c>
      <c r="AO1680">
        <v>0</v>
      </c>
      <c r="AP1680" t="s">
        <v>68</v>
      </c>
      <c r="AQ1680" t="s">
        <v>59</v>
      </c>
      <c r="AR1680">
        <v>0</v>
      </c>
      <c r="AS1680" t="s">
        <v>59</v>
      </c>
      <c r="AT1680" t="s">
        <v>59</v>
      </c>
      <c r="AU1680" t="s">
        <v>59</v>
      </c>
      <c r="AV1680" t="s">
        <v>59</v>
      </c>
      <c r="AW1680">
        <v>1049</v>
      </c>
      <c r="AX1680" t="s">
        <v>163</v>
      </c>
      <c r="AY1680" t="s">
        <v>70</v>
      </c>
      <c r="AZ1680">
        <v>1</v>
      </c>
      <c r="BA1680" t="s">
        <v>70</v>
      </c>
      <c r="BB1680" t="s">
        <v>71</v>
      </c>
      <c r="BC1680" t="s">
        <v>72</v>
      </c>
      <c r="BD1680" t="s">
        <v>73</v>
      </c>
    </row>
    <row r="1681" spans="1:56">
      <c r="A1681">
        <v>7007365</v>
      </c>
      <c r="B1681" s="1">
        <v>45875</v>
      </c>
      <c r="C1681" s="1">
        <v>45880</v>
      </c>
      <c r="D1681" t="s">
        <v>228</v>
      </c>
      <c r="E1681" s="1">
        <v>45873</v>
      </c>
      <c r="F1681">
        <v>9830706191</v>
      </c>
      <c r="G1681" t="s">
        <v>75</v>
      </c>
      <c r="H1681">
        <v>1</v>
      </c>
      <c r="I1681" t="s">
        <v>229</v>
      </c>
      <c r="J1681" s="1">
        <v>45871</v>
      </c>
      <c r="K1681" t="s">
        <v>59</v>
      </c>
      <c r="L1681" t="s">
        <v>60</v>
      </c>
      <c r="M1681" s="1">
        <v>45871</v>
      </c>
      <c r="N1681" t="s">
        <v>230</v>
      </c>
      <c r="O1681" s="1" t="str">
        <f t="shared" si="26"/>
        <v>2025-08-02</v>
      </c>
      <c r="P1681" t="s">
        <v>62</v>
      </c>
      <c r="Q1681" t="s">
        <v>63</v>
      </c>
      <c r="R1681" t="s">
        <v>59</v>
      </c>
      <c r="S1681" t="s">
        <v>63</v>
      </c>
      <c r="T1681" t="s">
        <v>64</v>
      </c>
      <c r="U1681" t="s">
        <v>59</v>
      </c>
      <c r="V1681" t="s">
        <v>59</v>
      </c>
      <c r="W1681" t="s">
        <v>59</v>
      </c>
      <c r="X1681" t="s">
        <v>59</v>
      </c>
      <c r="Y1681">
        <v>0</v>
      </c>
      <c r="Z1681">
        <v>0</v>
      </c>
      <c r="AA1681">
        <v>0</v>
      </c>
      <c r="AB1681" t="s">
        <v>59</v>
      </c>
      <c r="AC1681">
        <v>1</v>
      </c>
      <c r="AD1681">
        <v>0</v>
      </c>
      <c r="AE1681" t="s">
        <v>231</v>
      </c>
      <c r="AG1681" t="s">
        <v>59</v>
      </c>
      <c r="AH1681" t="s">
        <v>66</v>
      </c>
      <c r="AI1681">
        <v>0</v>
      </c>
      <c r="AJ1681" t="s">
        <v>59</v>
      </c>
      <c r="AK1681" t="s">
        <v>59</v>
      </c>
      <c r="AL1681" t="s">
        <v>67</v>
      </c>
      <c r="AM1681" t="s">
        <v>59</v>
      </c>
      <c r="AN1681">
        <v>0</v>
      </c>
      <c r="AO1681">
        <v>0</v>
      </c>
      <c r="AP1681" t="s">
        <v>68</v>
      </c>
      <c r="AQ1681" t="s">
        <v>59</v>
      </c>
      <c r="AR1681">
        <v>0</v>
      </c>
      <c r="AS1681" t="s">
        <v>59</v>
      </c>
      <c r="AT1681" t="s">
        <v>59</v>
      </c>
      <c r="AU1681" t="s">
        <v>59</v>
      </c>
      <c r="AV1681" t="s">
        <v>59</v>
      </c>
      <c r="AW1681">
        <v>721</v>
      </c>
      <c r="AX1681" t="s">
        <v>232</v>
      </c>
      <c r="AY1681" t="s">
        <v>70</v>
      </c>
      <c r="AZ1681">
        <v>1</v>
      </c>
      <c r="BA1681" t="s">
        <v>70</v>
      </c>
      <c r="BB1681" t="s">
        <v>71</v>
      </c>
      <c r="BC1681" t="s">
        <v>72</v>
      </c>
      <c r="BD1681" t="s">
        <v>73</v>
      </c>
    </row>
    <row r="1682" spans="1:56">
      <c r="A1682">
        <v>7007366</v>
      </c>
      <c r="B1682" s="1">
        <v>45875</v>
      </c>
      <c r="C1682" s="1">
        <v>45880</v>
      </c>
      <c r="D1682" t="s">
        <v>228</v>
      </c>
      <c r="E1682" s="1">
        <v>45873</v>
      </c>
      <c r="F1682">
        <v>9540005705</v>
      </c>
      <c r="G1682" t="s">
        <v>75</v>
      </c>
      <c r="H1682">
        <v>1</v>
      </c>
      <c r="I1682" t="s">
        <v>229</v>
      </c>
      <c r="J1682" s="1">
        <v>45871</v>
      </c>
      <c r="K1682" t="s">
        <v>59</v>
      </c>
      <c r="L1682" t="s">
        <v>60</v>
      </c>
      <c r="M1682" s="1">
        <v>45871</v>
      </c>
      <c r="N1682" t="s">
        <v>230</v>
      </c>
      <c r="O1682" s="1" t="str">
        <f t="shared" si="26"/>
        <v>2025-08-02</v>
      </c>
      <c r="P1682" t="s">
        <v>62</v>
      </c>
      <c r="Q1682" t="s">
        <v>63</v>
      </c>
      <c r="R1682" t="s">
        <v>59</v>
      </c>
      <c r="S1682" t="s">
        <v>63</v>
      </c>
      <c r="T1682" t="s">
        <v>64</v>
      </c>
      <c r="U1682" t="s">
        <v>59</v>
      </c>
      <c r="V1682" t="s">
        <v>59</v>
      </c>
      <c r="W1682" t="s">
        <v>59</v>
      </c>
      <c r="X1682" t="s">
        <v>59</v>
      </c>
      <c r="Y1682">
        <v>0</v>
      </c>
      <c r="Z1682">
        <v>0</v>
      </c>
      <c r="AA1682">
        <v>0</v>
      </c>
      <c r="AB1682" t="s">
        <v>59</v>
      </c>
      <c r="AC1682">
        <v>1</v>
      </c>
      <c r="AD1682">
        <v>0</v>
      </c>
      <c r="AE1682" t="s">
        <v>231</v>
      </c>
      <c r="AG1682" t="s">
        <v>59</v>
      </c>
      <c r="AH1682" t="s">
        <v>66</v>
      </c>
      <c r="AI1682">
        <v>0</v>
      </c>
      <c r="AJ1682" t="s">
        <v>59</v>
      </c>
      <c r="AK1682" t="s">
        <v>59</v>
      </c>
      <c r="AL1682" t="s">
        <v>67</v>
      </c>
      <c r="AM1682" t="s">
        <v>59</v>
      </c>
      <c r="AN1682">
        <v>0</v>
      </c>
      <c r="AO1682">
        <v>0</v>
      </c>
      <c r="AP1682" t="s">
        <v>68</v>
      </c>
      <c r="AQ1682" t="s">
        <v>59</v>
      </c>
      <c r="AR1682">
        <v>0</v>
      </c>
      <c r="AS1682" t="s">
        <v>59</v>
      </c>
      <c r="AT1682" t="s">
        <v>59</v>
      </c>
      <c r="AU1682" t="s">
        <v>59</v>
      </c>
      <c r="AV1682" t="s">
        <v>59</v>
      </c>
      <c r="AW1682">
        <v>1708</v>
      </c>
      <c r="AX1682" t="s">
        <v>232</v>
      </c>
      <c r="AY1682" t="s">
        <v>70</v>
      </c>
      <c r="AZ1682">
        <v>1</v>
      </c>
      <c r="BA1682" t="s">
        <v>70</v>
      </c>
      <c r="BB1682" t="s">
        <v>71</v>
      </c>
      <c r="BC1682" t="s">
        <v>72</v>
      </c>
      <c r="BD1682" t="s">
        <v>73</v>
      </c>
    </row>
    <row r="1683" spans="1:56">
      <c r="A1683">
        <v>7007367</v>
      </c>
      <c r="B1683" s="1">
        <v>45875</v>
      </c>
      <c r="C1683" s="1">
        <v>45880</v>
      </c>
      <c r="D1683" t="s">
        <v>103</v>
      </c>
      <c r="E1683" s="1">
        <v>45873</v>
      </c>
      <c r="F1683">
        <v>9799511356</v>
      </c>
      <c r="G1683" t="s">
        <v>75</v>
      </c>
      <c r="H1683">
        <v>1</v>
      </c>
      <c r="I1683" t="s">
        <v>104</v>
      </c>
      <c r="J1683" s="1">
        <v>45871</v>
      </c>
      <c r="K1683" t="s">
        <v>59</v>
      </c>
      <c r="L1683" t="s">
        <v>60</v>
      </c>
      <c r="M1683" s="1">
        <v>45871</v>
      </c>
      <c r="N1683" t="s">
        <v>105</v>
      </c>
      <c r="O1683" s="1" t="str">
        <f t="shared" si="26"/>
        <v>2025-08-02</v>
      </c>
      <c r="P1683" t="s">
        <v>62</v>
      </c>
      <c r="Q1683" t="s">
        <v>63</v>
      </c>
      <c r="R1683" t="s">
        <v>59</v>
      </c>
      <c r="S1683" t="s">
        <v>63</v>
      </c>
      <c r="T1683" t="s">
        <v>64</v>
      </c>
      <c r="U1683" t="s">
        <v>59</v>
      </c>
      <c r="V1683" t="s">
        <v>59</v>
      </c>
      <c r="W1683" t="s">
        <v>59</v>
      </c>
      <c r="X1683" t="s">
        <v>59</v>
      </c>
      <c r="Y1683">
        <v>1</v>
      </c>
      <c r="Z1683">
        <v>0</v>
      </c>
      <c r="AA1683">
        <v>0</v>
      </c>
      <c r="AB1683" t="s">
        <v>59</v>
      </c>
      <c r="AC1683">
        <v>1</v>
      </c>
      <c r="AD1683">
        <v>0</v>
      </c>
      <c r="AE1683" t="s">
        <v>78</v>
      </c>
      <c r="AG1683" t="s">
        <v>59</v>
      </c>
      <c r="AH1683" t="s">
        <v>66</v>
      </c>
      <c r="AI1683">
        <v>0</v>
      </c>
      <c r="AJ1683" t="s">
        <v>59</v>
      </c>
      <c r="AK1683" t="s">
        <v>59</v>
      </c>
      <c r="AL1683" t="s">
        <v>67</v>
      </c>
      <c r="AM1683" t="s">
        <v>59</v>
      </c>
      <c r="AN1683">
        <v>0</v>
      </c>
      <c r="AO1683">
        <v>0</v>
      </c>
      <c r="AP1683" t="s">
        <v>68</v>
      </c>
      <c r="AQ1683">
        <v>2</v>
      </c>
      <c r="AR1683">
        <v>0</v>
      </c>
      <c r="AS1683" t="s">
        <v>59</v>
      </c>
      <c r="AT1683" t="s">
        <v>59</v>
      </c>
      <c r="AU1683" t="s">
        <v>59</v>
      </c>
      <c r="AV1683" t="s">
        <v>59</v>
      </c>
      <c r="AW1683">
        <v>2528</v>
      </c>
      <c r="AX1683" t="s">
        <v>106</v>
      </c>
      <c r="AY1683" t="s">
        <v>605</v>
      </c>
      <c r="AZ1683">
        <v>1</v>
      </c>
      <c r="BA1683" t="s">
        <v>606</v>
      </c>
      <c r="BB1683" t="s">
        <v>109</v>
      </c>
      <c r="BC1683" t="s">
        <v>607</v>
      </c>
      <c r="BD1683" t="s">
        <v>171</v>
      </c>
    </row>
    <row r="1684" spans="1:56">
      <c r="A1684">
        <v>7007368</v>
      </c>
      <c r="B1684" s="1">
        <v>45875</v>
      </c>
      <c r="C1684" s="1">
        <v>45880</v>
      </c>
      <c r="D1684" t="s">
        <v>137</v>
      </c>
      <c r="E1684" s="1">
        <v>45873</v>
      </c>
      <c r="F1684">
        <v>9810468949</v>
      </c>
      <c r="G1684" t="s">
        <v>75</v>
      </c>
      <c r="H1684">
        <v>2</v>
      </c>
      <c r="I1684" t="s">
        <v>138</v>
      </c>
      <c r="J1684" s="1">
        <v>45871</v>
      </c>
      <c r="K1684" t="s">
        <v>59</v>
      </c>
      <c r="L1684" t="s">
        <v>60</v>
      </c>
      <c r="M1684" s="1">
        <v>45871</v>
      </c>
      <c r="N1684" t="s">
        <v>139</v>
      </c>
      <c r="O1684" s="1" t="str">
        <f t="shared" si="26"/>
        <v>2025-08-02</v>
      </c>
      <c r="P1684" t="s">
        <v>62</v>
      </c>
      <c r="Q1684" t="s">
        <v>63</v>
      </c>
      <c r="R1684" t="s">
        <v>59</v>
      </c>
      <c r="S1684" t="s">
        <v>63</v>
      </c>
      <c r="T1684" t="s">
        <v>64</v>
      </c>
      <c r="U1684" t="s">
        <v>59</v>
      </c>
      <c r="V1684" t="s">
        <v>59</v>
      </c>
      <c r="W1684" t="s">
        <v>59</v>
      </c>
      <c r="X1684" t="s">
        <v>59</v>
      </c>
      <c r="Y1684">
        <v>0</v>
      </c>
      <c r="Z1684">
        <v>0</v>
      </c>
      <c r="AA1684">
        <v>0</v>
      </c>
      <c r="AB1684" t="s">
        <v>59</v>
      </c>
      <c r="AC1684">
        <v>1</v>
      </c>
      <c r="AD1684">
        <v>1</v>
      </c>
      <c r="AE1684" t="s">
        <v>78</v>
      </c>
      <c r="AG1684" t="s">
        <v>59</v>
      </c>
      <c r="AH1684" t="s">
        <v>66</v>
      </c>
      <c r="AI1684">
        <v>0</v>
      </c>
      <c r="AJ1684" t="s">
        <v>59</v>
      </c>
      <c r="AK1684" t="s">
        <v>59</v>
      </c>
      <c r="AL1684" t="s">
        <v>67</v>
      </c>
      <c r="AM1684" t="s">
        <v>59</v>
      </c>
      <c r="AN1684">
        <v>0</v>
      </c>
      <c r="AO1684">
        <v>0</v>
      </c>
      <c r="AP1684" t="s">
        <v>68</v>
      </c>
      <c r="AQ1684">
        <v>1</v>
      </c>
      <c r="AR1684">
        <v>0</v>
      </c>
      <c r="AS1684" t="s">
        <v>59</v>
      </c>
      <c r="AT1684" t="s">
        <v>59</v>
      </c>
      <c r="AU1684" t="s">
        <v>59</v>
      </c>
      <c r="AV1684" t="s">
        <v>59</v>
      </c>
      <c r="AW1684">
        <v>1289</v>
      </c>
      <c r="AX1684" t="s">
        <v>140</v>
      </c>
      <c r="AY1684" t="s">
        <v>207</v>
      </c>
      <c r="AZ1684">
        <v>1</v>
      </c>
      <c r="BA1684" t="s">
        <v>208</v>
      </c>
      <c r="BB1684" t="s">
        <v>82</v>
      </c>
      <c r="BC1684" t="s">
        <v>96</v>
      </c>
      <c r="BD1684" t="s">
        <v>97</v>
      </c>
    </row>
    <row r="1685" spans="1:56">
      <c r="A1685">
        <v>7007369</v>
      </c>
      <c r="B1685" s="1">
        <v>45875</v>
      </c>
      <c r="C1685" s="1">
        <v>45880</v>
      </c>
      <c r="D1685" t="s">
        <v>160</v>
      </c>
      <c r="E1685" s="1">
        <v>45873</v>
      </c>
      <c r="F1685">
        <v>9826068968</v>
      </c>
      <c r="G1685" t="s">
        <v>75</v>
      </c>
      <c r="H1685">
        <v>1</v>
      </c>
      <c r="I1685" t="s">
        <v>161</v>
      </c>
      <c r="J1685" s="1">
        <v>45871</v>
      </c>
      <c r="K1685" t="s">
        <v>59</v>
      </c>
      <c r="L1685" t="s">
        <v>60</v>
      </c>
      <c r="M1685" s="1">
        <v>45871</v>
      </c>
      <c r="N1685" t="s">
        <v>162</v>
      </c>
      <c r="O1685" s="1" t="str">
        <f t="shared" si="26"/>
        <v>2025-08-02</v>
      </c>
      <c r="P1685" t="s">
        <v>62</v>
      </c>
      <c r="Q1685" t="s">
        <v>63</v>
      </c>
      <c r="R1685" t="s">
        <v>59</v>
      </c>
      <c r="S1685" t="s">
        <v>63</v>
      </c>
      <c r="T1685" t="s">
        <v>64</v>
      </c>
      <c r="U1685" t="s">
        <v>59</v>
      </c>
      <c r="V1685" t="s">
        <v>59</v>
      </c>
      <c r="W1685" t="s">
        <v>59</v>
      </c>
      <c r="X1685" t="s">
        <v>59</v>
      </c>
      <c r="Y1685">
        <v>1</v>
      </c>
      <c r="Z1685">
        <v>0</v>
      </c>
      <c r="AA1685">
        <v>0</v>
      </c>
      <c r="AB1685" t="s">
        <v>59</v>
      </c>
      <c r="AC1685">
        <v>1</v>
      </c>
      <c r="AD1685">
        <v>0</v>
      </c>
      <c r="AE1685" t="s">
        <v>65</v>
      </c>
      <c r="AG1685" t="s">
        <v>59</v>
      </c>
      <c r="AH1685" t="s">
        <v>66</v>
      </c>
      <c r="AI1685">
        <v>0</v>
      </c>
      <c r="AJ1685" t="s">
        <v>59</v>
      </c>
      <c r="AK1685" t="s">
        <v>59</v>
      </c>
      <c r="AL1685" t="s">
        <v>67</v>
      </c>
      <c r="AM1685" t="s">
        <v>59</v>
      </c>
      <c r="AN1685">
        <v>0</v>
      </c>
      <c r="AO1685">
        <v>0</v>
      </c>
      <c r="AP1685" t="s">
        <v>68</v>
      </c>
      <c r="AQ1685" t="s">
        <v>59</v>
      </c>
      <c r="AR1685">
        <v>0</v>
      </c>
      <c r="AS1685" t="s">
        <v>59</v>
      </c>
      <c r="AT1685" t="s">
        <v>59</v>
      </c>
      <c r="AU1685" t="s">
        <v>59</v>
      </c>
      <c r="AV1685" t="s">
        <v>59</v>
      </c>
      <c r="AW1685">
        <v>1873</v>
      </c>
      <c r="AX1685" t="s">
        <v>163</v>
      </c>
      <c r="AY1685" t="s">
        <v>70</v>
      </c>
      <c r="AZ1685">
        <v>1</v>
      </c>
      <c r="BA1685" t="s">
        <v>70</v>
      </c>
      <c r="BB1685" t="s">
        <v>71</v>
      </c>
      <c r="BC1685" t="s">
        <v>72</v>
      </c>
      <c r="BD1685" t="s">
        <v>73</v>
      </c>
    </row>
    <row r="1686" spans="1:56">
      <c r="A1686">
        <v>7007370</v>
      </c>
      <c r="B1686" s="1">
        <v>45875</v>
      </c>
      <c r="C1686" s="1">
        <v>45880</v>
      </c>
      <c r="D1686" t="s">
        <v>250</v>
      </c>
      <c r="E1686" s="1">
        <v>45873</v>
      </c>
      <c r="F1686">
        <v>9990168064</v>
      </c>
      <c r="G1686" t="s">
        <v>57</v>
      </c>
      <c r="H1686">
        <v>1</v>
      </c>
      <c r="I1686" t="s">
        <v>251</v>
      </c>
      <c r="J1686" s="1">
        <v>45871</v>
      </c>
      <c r="K1686" t="s">
        <v>59</v>
      </c>
      <c r="L1686" t="s">
        <v>60</v>
      </c>
      <c r="M1686" s="1">
        <v>45871</v>
      </c>
      <c r="N1686" t="s">
        <v>252</v>
      </c>
      <c r="O1686" s="1" t="str">
        <f t="shared" si="26"/>
        <v>2025-08-02</v>
      </c>
      <c r="P1686" t="s">
        <v>62</v>
      </c>
      <c r="Q1686" t="s">
        <v>63</v>
      </c>
      <c r="R1686" t="s">
        <v>59</v>
      </c>
      <c r="S1686" t="s">
        <v>63</v>
      </c>
      <c r="T1686" t="s">
        <v>64</v>
      </c>
      <c r="U1686" t="s">
        <v>59</v>
      </c>
      <c r="V1686" t="s">
        <v>59</v>
      </c>
      <c r="W1686" t="s">
        <v>59</v>
      </c>
      <c r="X1686" t="s">
        <v>59</v>
      </c>
      <c r="Y1686">
        <v>0</v>
      </c>
      <c r="Z1686">
        <v>0</v>
      </c>
      <c r="AA1686">
        <v>0</v>
      </c>
      <c r="AB1686" t="s">
        <v>59</v>
      </c>
      <c r="AC1686">
        <v>1</v>
      </c>
      <c r="AD1686">
        <v>1</v>
      </c>
      <c r="AE1686" t="s">
        <v>115</v>
      </c>
      <c r="AG1686" t="s">
        <v>59</v>
      </c>
      <c r="AH1686" t="s">
        <v>66</v>
      </c>
      <c r="AI1686">
        <v>0</v>
      </c>
      <c r="AJ1686" t="s">
        <v>59</v>
      </c>
      <c r="AK1686" t="s">
        <v>59</v>
      </c>
      <c r="AL1686" t="s">
        <v>67</v>
      </c>
      <c r="AM1686" t="s">
        <v>59</v>
      </c>
      <c r="AN1686">
        <v>0</v>
      </c>
      <c r="AO1686">
        <v>0</v>
      </c>
      <c r="AP1686" t="s">
        <v>68</v>
      </c>
      <c r="AQ1686">
        <v>2</v>
      </c>
      <c r="AR1686">
        <v>0</v>
      </c>
      <c r="AS1686" t="s">
        <v>59</v>
      </c>
      <c r="AT1686" t="s">
        <v>59</v>
      </c>
      <c r="AU1686" t="s">
        <v>59</v>
      </c>
      <c r="AV1686" t="s">
        <v>59</v>
      </c>
      <c r="AW1686">
        <v>1147</v>
      </c>
      <c r="AX1686" t="s">
        <v>253</v>
      </c>
      <c r="AY1686" t="s">
        <v>492</v>
      </c>
      <c r="AZ1686">
        <v>1</v>
      </c>
      <c r="BA1686" t="s">
        <v>493</v>
      </c>
      <c r="BB1686" t="s">
        <v>82</v>
      </c>
      <c r="BC1686" t="s">
        <v>96</v>
      </c>
      <c r="BD1686" t="s">
        <v>97</v>
      </c>
    </row>
    <row r="1687" spans="1:56">
      <c r="A1687">
        <v>7007371</v>
      </c>
      <c r="B1687" s="1">
        <v>45875</v>
      </c>
      <c r="C1687" s="1">
        <v>45880</v>
      </c>
      <c r="D1687" t="s">
        <v>103</v>
      </c>
      <c r="E1687" s="1">
        <v>45873</v>
      </c>
      <c r="F1687">
        <v>9166447779</v>
      </c>
      <c r="G1687" t="s">
        <v>75</v>
      </c>
      <c r="H1687">
        <v>1</v>
      </c>
      <c r="I1687" t="s">
        <v>104</v>
      </c>
      <c r="J1687" s="1">
        <v>45871</v>
      </c>
      <c r="K1687" t="s">
        <v>59</v>
      </c>
      <c r="L1687" t="s">
        <v>60</v>
      </c>
      <c r="M1687" s="1">
        <v>45871</v>
      </c>
      <c r="N1687" t="s">
        <v>105</v>
      </c>
      <c r="O1687" s="1" t="str">
        <f t="shared" si="26"/>
        <v>2025-08-02</v>
      </c>
      <c r="P1687" t="s">
        <v>62</v>
      </c>
      <c r="Q1687" t="s">
        <v>63</v>
      </c>
      <c r="R1687" t="s">
        <v>59</v>
      </c>
      <c r="S1687" t="s">
        <v>63</v>
      </c>
      <c r="T1687" t="s">
        <v>64</v>
      </c>
      <c r="U1687" t="s">
        <v>59</v>
      </c>
      <c r="V1687" t="s">
        <v>59</v>
      </c>
      <c r="W1687" t="s">
        <v>59</v>
      </c>
      <c r="X1687" t="s">
        <v>59</v>
      </c>
      <c r="Y1687">
        <v>1</v>
      </c>
      <c r="Z1687">
        <v>0</v>
      </c>
      <c r="AA1687">
        <v>0</v>
      </c>
      <c r="AB1687" t="s">
        <v>59</v>
      </c>
      <c r="AC1687">
        <v>1</v>
      </c>
      <c r="AD1687">
        <v>0</v>
      </c>
      <c r="AE1687" t="s">
        <v>78</v>
      </c>
      <c r="AG1687" t="s">
        <v>59</v>
      </c>
      <c r="AH1687" t="s">
        <v>66</v>
      </c>
      <c r="AI1687">
        <v>0</v>
      </c>
      <c r="AJ1687" t="s">
        <v>59</v>
      </c>
      <c r="AK1687" t="s">
        <v>59</v>
      </c>
      <c r="AL1687" t="s">
        <v>67</v>
      </c>
      <c r="AM1687" t="s">
        <v>59</v>
      </c>
      <c r="AN1687">
        <v>0</v>
      </c>
      <c r="AO1687">
        <v>0</v>
      </c>
      <c r="AP1687" t="s">
        <v>68</v>
      </c>
      <c r="AQ1687">
        <v>1</v>
      </c>
      <c r="AR1687">
        <v>0</v>
      </c>
      <c r="AS1687" t="s">
        <v>59</v>
      </c>
      <c r="AT1687" t="s">
        <v>59</v>
      </c>
      <c r="AU1687" t="s">
        <v>59</v>
      </c>
      <c r="AV1687" t="s">
        <v>59</v>
      </c>
      <c r="AW1687">
        <v>799</v>
      </c>
      <c r="AX1687" t="s">
        <v>106</v>
      </c>
      <c r="AY1687" t="s">
        <v>420</v>
      </c>
      <c r="AZ1687">
        <v>1</v>
      </c>
      <c r="BA1687" t="s">
        <v>421</v>
      </c>
      <c r="BB1687" t="s">
        <v>109</v>
      </c>
      <c r="BC1687" t="s">
        <v>170</v>
      </c>
      <c r="BD1687" t="s">
        <v>171</v>
      </c>
    </row>
    <row r="1688" spans="1:56">
      <c r="A1688">
        <v>7007372</v>
      </c>
      <c r="B1688" s="1">
        <v>45875</v>
      </c>
      <c r="C1688" s="1">
        <v>45880</v>
      </c>
      <c r="D1688" t="s">
        <v>137</v>
      </c>
      <c r="E1688" s="1">
        <v>45873</v>
      </c>
      <c r="F1688">
        <v>9768358826</v>
      </c>
      <c r="G1688" t="s">
        <v>75</v>
      </c>
      <c r="H1688">
        <v>1</v>
      </c>
      <c r="I1688" t="s">
        <v>138</v>
      </c>
      <c r="J1688" s="1">
        <v>45871</v>
      </c>
      <c r="K1688" t="s">
        <v>59</v>
      </c>
      <c r="L1688" t="s">
        <v>60</v>
      </c>
      <c r="M1688" s="1">
        <v>45871</v>
      </c>
      <c r="N1688" t="s">
        <v>139</v>
      </c>
      <c r="O1688" s="1" t="str">
        <f t="shared" si="26"/>
        <v>2025-08-02</v>
      </c>
      <c r="P1688" t="s">
        <v>62</v>
      </c>
      <c r="Q1688" t="s">
        <v>63</v>
      </c>
      <c r="R1688" t="s">
        <v>59</v>
      </c>
      <c r="S1688" t="s">
        <v>63</v>
      </c>
      <c r="T1688" t="s">
        <v>64</v>
      </c>
      <c r="U1688" t="s">
        <v>59</v>
      </c>
      <c r="V1688" t="s">
        <v>59</v>
      </c>
      <c r="W1688" t="s">
        <v>59</v>
      </c>
      <c r="X1688" t="s">
        <v>59</v>
      </c>
      <c r="Y1688">
        <v>0</v>
      </c>
      <c r="Z1688">
        <v>0</v>
      </c>
      <c r="AA1688">
        <v>0</v>
      </c>
      <c r="AB1688" t="s">
        <v>59</v>
      </c>
      <c r="AC1688">
        <v>1</v>
      </c>
      <c r="AD1688">
        <v>0</v>
      </c>
      <c r="AE1688" t="s">
        <v>78</v>
      </c>
      <c r="AG1688" t="s">
        <v>59</v>
      </c>
      <c r="AH1688" t="s">
        <v>66</v>
      </c>
      <c r="AI1688">
        <v>0</v>
      </c>
      <c r="AJ1688" t="s">
        <v>59</v>
      </c>
      <c r="AK1688" t="s">
        <v>59</v>
      </c>
      <c r="AL1688" t="s">
        <v>67</v>
      </c>
      <c r="AM1688" t="s">
        <v>59</v>
      </c>
      <c r="AN1688">
        <v>0</v>
      </c>
      <c r="AO1688">
        <v>0</v>
      </c>
      <c r="AP1688" t="s">
        <v>68</v>
      </c>
      <c r="AQ1688">
        <v>1</v>
      </c>
      <c r="AR1688">
        <v>0</v>
      </c>
      <c r="AS1688" t="s">
        <v>59</v>
      </c>
      <c r="AT1688" t="s">
        <v>59</v>
      </c>
      <c r="AU1688" t="s">
        <v>59</v>
      </c>
      <c r="AV1688" t="s">
        <v>59</v>
      </c>
      <c r="AW1688">
        <v>199</v>
      </c>
      <c r="AX1688" t="s">
        <v>140</v>
      </c>
      <c r="AY1688" t="s">
        <v>791</v>
      </c>
      <c r="AZ1688">
        <v>1</v>
      </c>
      <c r="BA1688" t="s">
        <v>792</v>
      </c>
      <c r="BB1688" t="s">
        <v>82</v>
      </c>
      <c r="BC1688" t="s">
        <v>184</v>
      </c>
      <c r="BD1688" t="s">
        <v>131</v>
      </c>
    </row>
    <row r="1689" spans="1:56">
      <c r="A1689">
        <v>7007373</v>
      </c>
      <c r="B1689" s="1">
        <v>45875</v>
      </c>
      <c r="C1689" s="1">
        <v>45880</v>
      </c>
      <c r="D1689" t="s">
        <v>160</v>
      </c>
      <c r="E1689" s="1">
        <v>45873</v>
      </c>
      <c r="F1689">
        <v>7078015578</v>
      </c>
      <c r="G1689" t="s">
        <v>75</v>
      </c>
      <c r="H1689">
        <v>1</v>
      </c>
      <c r="I1689" t="s">
        <v>161</v>
      </c>
      <c r="J1689" s="1">
        <v>45871</v>
      </c>
      <c r="K1689" t="s">
        <v>59</v>
      </c>
      <c r="L1689" t="s">
        <v>60</v>
      </c>
      <c r="M1689" s="1">
        <v>45871</v>
      </c>
      <c r="N1689" t="s">
        <v>162</v>
      </c>
      <c r="O1689" s="1" t="str">
        <f t="shared" si="26"/>
        <v>2025-08-02</v>
      </c>
      <c r="P1689" t="s">
        <v>62</v>
      </c>
      <c r="Q1689" t="s">
        <v>63</v>
      </c>
      <c r="R1689" t="s">
        <v>59</v>
      </c>
      <c r="S1689" t="s">
        <v>63</v>
      </c>
      <c r="T1689" t="s">
        <v>64</v>
      </c>
      <c r="U1689" t="s">
        <v>59</v>
      </c>
      <c r="V1689" t="s">
        <v>59</v>
      </c>
      <c r="W1689" t="s">
        <v>59</v>
      </c>
      <c r="X1689" t="s">
        <v>59</v>
      </c>
      <c r="Y1689">
        <v>0</v>
      </c>
      <c r="Z1689">
        <v>0</v>
      </c>
      <c r="AA1689">
        <v>0</v>
      </c>
      <c r="AB1689" t="s">
        <v>59</v>
      </c>
      <c r="AC1689">
        <v>1</v>
      </c>
      <c r="AD1689">
        <v>0</v>
      </c>
      <c r="AE1689" t="s">
        <v>65</v>
      </c>
      <c r="AG1689" t="s">
        <v>59</v>
      </c>
      <c r="AH1689" t="s">
        <v>66</v>
      </c>
      <c r="AI1689">
        <v>0</v>
      </c>
      <c r="AJ1689" t="s">
        <v>59</v>
      </c>
      <c r="AK1689" t="s">
        <v>59</v>
      </c>
      <c r="AL1689" t="s">
        <v>67</v>
      </c>
      <c r="AM1689" t="s">
        <v>59</v>
      </c>
      <c r="AN1689">
        <v>0</v>
      </c>
      <c r="AO1689">
        <v>0</v>
      </c>
      <c r="AP1689" t="s">
        <v>68</v>
      </c>
      <c r="AQ1689" t="s">
        <v>59</v>
      </c>
      <c r="AR1689">
        <v>0</v>
      </c>
      <c r="AS1689" t="s">
        <v>59</v>
      </c>
      <c r="AT1689" t="s">
        <v>59</v>
      </c>
      <c r="AU1689" t="s">
        <v>59</v>
      </c>
      <c r="AV1689" t="s">
        <v>59</v>
      </c>
      <c r="AW1689">
        <v>979</v>
      </c>
      <c r="AX1689" t="s">
        <v>163</v>
      </c>
      <c r="AY1689" t="s">
        <v>70</v>
      </c>
      <c r="AZ1689">
        <v>1</v>
      </c>
      <c r="BA1689" t="s">
        <v>70</v>
      </c>
      <c r="BB1689" t="s">
        <v>71</v>
      </c>
      <c r="BC1689" t="s">
        <v>72</v>
      </c>
      <c r="BD1689" t="s">
        <v>73</v>
      </c>
    </row>
    <row r="1690" spans="1:56">
      <c r="A1690">
        <v>7007374</v>
      </c>
      <c r="B1690" s="1">
        <v>45875</v>
      </c>
      <c r="C1690" s="1">
        <v>45880</v>
      </c>
      <c r="D1690" t="s">
        <v>137</v>
      </c>
      <c r="E1690" s="1">
        <v>45873</v>
      </c>
      <c r="F1690">
        <v>9996223551</v>
      </c>
      <c r="G1690" t="s">
        <v>75</v>
      </c>
      <c r="H1690">
        <v>1</v>
      </c>
      <c r="I1690" t="s">
        <v>138</v>
      </c>
      <c r="J1690" s="1">
        <v>45871</v>
      </c>
      <c r="K1690" t="s">
        <v>59</v>
      </c>
      <c r="L1690" t="s">
        <v>60</v>
      </c>
      <c r="M1690" s="1">
        <v>45871</v>
      </c>
      <c r="N1690" t="s">
        <v>139</v>
      </c>
      <c r="O1690" s="1" t="str">
        <f t="shared" si="26"/>
        <v>2025-08-02</v>
      </c>
      <c r="P1690" t="s">
        <v>62</v>
      </c>
      <c r="Q1690" t="s">
        <v>63</v>
      </c>
      <c r="R1690" t="s">
        <v>59</v>
      </c>
      <c r="S1690" t="s">
        <v>63</v>
      </c>
      <c r="T1690" t="s">
        <v>64</v>
      </c>
      <c r="U1690" t="s">
        <v>59</v>
      </c>
      <c r="V1690" t="s">
        <v>59</v>
      </c>
      <c r="W1690" t="s">
        <v>59</v>
      </c>
      <c r="X1690" t="s">
        <v>59</v>
      </c>
      <c r="Y1690">
        <v>1</v>
      </c>
      <c r="Z1690">
        <v>0</v>
      </c>
      <c r="AA1690">
        <v>0</v>
      </c>
      <c r="AB1690" t="s">
        <v>59</v>
      </c>
      <c r="AC1690">
        <v>1</v>
      </c>
      <c r="AD1690">
        <v>0</v>
      </c>
      <c r="AE1690" t="s">
        <v>78</v>
      </c>
      <c r="AG1690" t="s">
        <v>59</v>
      </c>
      <c r="AH1690" t="s">
        <v>66</v>
      </c>
      <c r="AI1690">
        <v>0</v>
      </c>
      <c r="AJ1690" t="s">
        <v>59</v>
      </c>
      <c r="AK1690" t="s">
        <v>59</v>
      </c>
      <c r="AL1690" t="s">
        <v>67</v>
      </c>
      <c r="AM1690" t="s">
        <v>59</v>
      </c>
      <c r="AN1690">
        <v>0</v>
      </c>
      <c r="AO1690">
        <v>0</v>
      </c>
      <c r="AP1690" t="s">
        <v>68</v>
      </c>
      <c r="AQ1690">
        <v>2</v>
      </c>
      <c r="AR1690">
        <v>0</v>
      </c>
      <c r="AS1690" t="s">
        <v>59</v>
      </c>
      <c r="AT1690" t="s">
        <v>59</v>
      </c>
      <c r="AU1690" t="s">
        <v>59</v>
      </c>
      <c r="AV1690" t="s">
        <v>59</v>
      </c>
      <c r="AW1690">
        <v>2439</v>
      </c>
      <c r="AX1690" t="s">
        <v>140</v>
      </c>
      <c r="AY1690" t="s">
        <v>207</v>
      </c>
      <c r="AZ1690">
        <v>1</v>
      </c>
      <c r="BA1690" t="s">
        <v>208</v>
      </c>
      <c r="BB1690" t="s">
        <v>82</v>
      </c>
      <c r="BC1690" t="s">
        <v>96</v>
      </c>
      <c r="BD1690" t="s">
        <v>97</v>
      </c>
    </row>
    <row r="1691" spans="1:56">
      <c r="A1691">
        <v>7007375</v>
      </c>
      <c r="B1691" s="1">
        <v>45875</v>
      </c>
      <c r="C1691" s="1">
        <v>45880</v>
      </c>
      <c r="D1691" t="s">
        <v>137</v>
      </c>
      <c r="E1691" s="1">
        <v>45873</v>
      </c>
      <c r="F1691">
        <v>7710367922</v>
      </c>
      <c r="G1691" t="s">
        <v>75</v>
      </c>
      <c r="H1691">
        <v>1</v>
      </c>
      <c r="I1691" t="s">
        <v>138</v>
      </c>
      <c r="J1691" s="1">
        <v>45871</v>
      </c>
      <c r="K1691" t="s">
        <v>59</v>
      </c>
      <c r="L1691" t="s">
        <v>60</v>
      </c>
      <c r="M1691" s="1">
        <v>45871</v>
      </c>
      <c r="N1691" t="s">
        <v>139</v>
      </c>
      <c r="O1691" s="1" t="str">
        <f t="shared" si="26"/>
        <v>2025-08-02</v>
      </c>
      <c r="P1691" t="s">
        <v>62</v>
      </c>
      <c r="Q1691" t="s">
        <v>63</v>
      </c>
      <c r="R1691" t="s">
        <v>59</v>
      </c>
      <c r="S1691" t="s">
        <v>63</v>
      </c>
      <c r="T1691" t="s">
        <v>64</v>
      </c>
      <c r="U1691" t="s">
        <v>59</v>
      </c>
      <c r="V1691" t="s">
        <v>59</v>
      </c>
      <c r="W1691" t="s">
        <v>59</v>
      </c>
      <c r="X1691" t="s">
        <v>59</v>
      </c>
      <c r="Y1691">
        <v>1</v>
      </c>
      <c r="Z1691">
        <v>0</v>
      </c>
      <c r="AA1691">
        <v>0</v>
      </c>
      <c r="AB1691" t="s">
        <v>59</v>
      </c>
      <c r="AC1691">
        <v>1</v>
      </c>
      <c r="AD1691">
        <v>0</v>
      </c>
      <c r="AE1691" t="s">
        <v>78</v>
      </c>
      <c r="AG1691" t="s">
        <v>59</v>
      </c>
      <c r="AH1691" t="s">
        <v>66</v>
      </c>
      <c r="AI1691">
        <v>0</v>
      </c>
      <c r="AJ1691" t="s">
        <v>59</v>
      </c>
      <c r="AK1691" t="s">
        <v>59</v>
      </c>
      <c r="AL1691" t="s">
        <v>67</v>
      </c>
      <c r="AM1691" t="s">
        <v>59</v>
      </c>
      <c r="AN1691">
        <v>0</v>
      </c>
      <c r="AO1691">
        <v>0</v>
      </c>
      <c r="AP1691" t="s">
        <v>68</v>
      </c>
      <c r="AQ1691">
        <v>1</v>
      </c>
      <c r="AR1691">
        <v>0</v>
      </c>
      <c r="AS1691" t="s">
        <v>59</v>
      </c>
      <c r="AT1691" t="s">
        <v>59</v>
      </c>
      <c r="AU1691" t="s">
        <v>59</v>
      </c>
      <c r="AV1691" t="s">
        <v>59</v>
      </c>
      <c r="AW1691">
        <v>1019</v>
      </c>
      <c r="AX1691" t="s">
        <v>140</v>
      </c>
      <c r="AY1691" t="s">
        <v>347</v>
      </c>
      <c r="AZ1691">
        <v>1</v>
      </c>
      <c r="BA1691" t="s">
        <v>348</v>
      </c>
      <c r="BB1691" t="s">
        <v>82</v>
      </c>
      <c r="BC1691" t="s">
        <v>349</v>
      </c>
      <c r="BD1691" t="s">
        <v>350</v>
      </c>
    </row>
    <row r="1692" spans="1:56">
      <c r="A1692">
        <v>7007376</v>
      </c>
      <c r="B1692" s="1">
        <v>45875</v>
      </c>
      <c r="C1692" s="1">
        <v>45880</v>
      </c>
      <c r="D1692" t="s">
        <v>160</v>
      </c>
      <c r="E1692" s="1">
        <v>45873</v>
      </c>
      <c r="F1692">
        <v>8383865757</v>
      </c>
      <c r="G1692" t="s">
        <v>75</v>
      </c>
      <c r="H1692">
        <v>1</v>
      </c>
      <c r="I1692" t="s">
        <v>161</v>
      </c>
      <c r="J1692" s="1">
        <v>45871</v>
      </c>
      <c r="K1692" t="s">
        <v>59</v>
      </c>
      <c r="L1692" t="s">
        <v>60</v>
      </c>
      <c r="M1692" s="1">
        <v>45871</v>
      </c>
      <c r="N1692" t="s">
        <v>162</v>
      </c>
      <c r="O1692" s="1" t="str">
        <f t="shared" si="26"/>
        <v>2025-08-02</v>
      </c>
      <c r="P1692" t="s">
        <v>62</v>
      </c>
      <c r="Q1692" t="s">
        <v>63</v>
      </c>
      <c r="R1692" t="s">
        <v>59</v>
      </c>
      <c r="S1692" t="s">
        <v>63</v>
      </c>
      <c r="T1692" t="s">
        <v>64</v>
      </c>
      <c r="U1692" t="s">
        <v>59</v>
      </c>
      <c r="V1692" t="s">
        <v>59</v>
      </c>
      <c r="W1692" t="s">
        <v>59</v>
      </c>
      <c r="X1692" t="s">
        <v>59</v>
      </c>
      <c r="Y1692">
        <v>1</v>
      </c>
      <c r="Z1692">
        <v>0</v>
      </c>
      <c r="AA1692">
        <v>0</v>
      </c>
      <c r="AB1692" t="s">
        <v>59</v>
      </c>
      <c r="AC1692">
        <v>1</v>
      </c>
      <c r="AD1692">
        <v>0</v>
      </c>
      <c r="AE1692" t="s">
        <v>65</v>
      </c>
      <c r="AG1692" t="s">
        <v>59</v>
      </c>
      <c r="AH1692" t="s">
        <v>66</v>
      </c>
      <c r="AI1692">
        <v>0</v>
      </c>
      <c r="AJ1692" t="s">
        <v>59</v>
      </c>
      <c r="AK1692" t="s">
        <v>59</v>
      </c>
      <c r="AL1692" t="s">
        <v>67</v>
      </c>
      <c r="AM1692" t="s">
        <v>59</v>
      </c>
      <c r="AN1692">
        <v>0</v>
      </c>
      <c r="AO1692">
        <v>0</v>
      </c>
      <c r="AP1692" t="s">
        <v>68</v>
      </c>
      <c r="AQ1692" t="s">
        <v>59</v>
      </c>
      <c r="AR1692">
        <v>0</v>
      </c>
      <c r="AS1692" t="s">
        <v>59</v>
      </c>
      <c r="AT1692" t="s">
        <v>59</v>
      </c>
      <c r="AU1692" t="s">
        <v>59</v>
      </c>
      <c r="AV1692" t="s">
        <v>59</v>
      </c>
      <c r="AW1692">
        <v>1603</v>
      </c>
      <c r="AX1692" t="s">
        <v>163</v>
      </c>
      <c r="AY1692" t="s">
        <v>70</v>
      </c>
      <c r="AZ1692">
        <v>1</v>
      </c>
      <c r="BA1692" t="s">
        <v>70</v>
      </c>
      <c r="BB1692" t="s">
        <v>71</v>
      </c>
      <c r="BC1692" t="s">
        <v>72</v>
      </c>
      <c r="BD1692" t="s">
        <v>73</v>
      </c>
    </row>
    <row r="1693" spans="1:56">
      <c r="A1693">
        <v>7007377</v>
      </c>
      <c r="B1693" s="1">
        <v>45875</v>
      </c>
      <c r="C1693" s="1">
        <v>45880</v>
      </c>
      <c r="D1693" t="s">
        <v>176</v>
      </c>
      <c r="E1693" s="1">
        <v>45873</v>
      </c>
      <c r="F1693">
        <v>8377001858</v>
      </c>
      <c r="G1693" t="s">
        <v>75</v>
      </c>
      <c r="H1693">
        <v>1</v>
      </c>
      <c r="I1693" t="s">
        <v>177</v>
      </c>
      <c r="J1693" s="1">
        <v>45871</v>
      </c>
      <c r="K1693" t="s">
        <v>59</v>
      </c>
      <c r="L1693" t="s">
        <v>60</v>
      </c>
      <c r="M1693" s="1">
        <v>45871</v>
      </c>
      <c r="N1693" t="s">
        <v>178</v>
      </c>
      <c r="O1693" s="1" t="str">
        <f t="shared" si="26"/>
        <v>2025-08-02</v>
      </c>
      <c r="P1693" t="s">
        <v>62</v>
      </c>
      <c r="Q1693" t="s">
        <v>63</v>
      </c>
      <c r="R1693" t="s">
        <v>59</v>
      </c>
      <c r="S1693" t="s">
        <v>63</v>
      </c>
      <c r="T1693" t="s">
        <v>64</v>
      </c>
      <c r="U1693" t="s">
        <v>59</v>
      </c>
      <c r="V1693" t="s">
        <v>59</v>
      </c>
      <c r="W1693" t="s">
        <v>59</v>
      </c>
      <c r="X1693" t="s">
        <v>59</v>
      </c>
      <c r="Y1693">
        <v>0</v>
      </c>
      <c r="Z1693">
        <v>0</v>
      </c>
      <c r="AA1693">
        <v>0</v>
      </c>
      <c r="AB1693" t="s">
        <v>59</v>
      </c>
      <c r="AC1693">
        <v>1</v>
      </c>
      <c r="AD1693">
        <v>0</v>
      </c>
      <c r="AE1693" t="s">
        <v>88</v>
      </c>
      <c r="AG1693" t="s">
        <v>59</v>
      </c>
      <c r="AH1693" t="s">
        <v>66</v>
      </c>
      <c r="AI1693">
        <v>0</v>
      </c>
      <c r="AJ1693" t="s">
        <v>59</v>
      </c>
      <c r="AK1693" t="s">
        <v>59</v>
      </c>
      <c r="AL1693" t="s">
        <v>67</v>
      </c>
      <c r="AM1693" t="s">
        <v>59</v>
      </c>
      <c r="AN1693">
        <v>0</v>
      </c>
      <c r="AO1693">
        <v>0</v>
      </c>
      <c r="AP1693" t="s">
        <v>68</v>
      </c>
      <c r="AQ1693">
        <v>1</v>
      </c>
      <c r="AR1693">
        <v>0</v>
      </c>
      <c r="AS1693" t="s">
        <v>59</v>
      </c>
      <c r="AT1693" t="s">
        <v>59</v>
      </c>
      <c r="AU1693" t="s">
        <v>59</v>
      </c>
      <c r="AV1693" t="s">
        <v>59</v>
      </c>
      <c r="AW1693">
        <v>1400</v>
      </c>
      <c r="AX1693" t="s">
        <v>179</v>
      </c>
      <c r="AY1693" t="s">
        <v>797</v>
      </c>
      <c r="AZ1693">
        <v>1</v>
      </c>
      <c r="BA1693" t="s">
        <v>798</v>
      </c>
      <c r="BB1693" t="s">
        <v>82</v>
      </c>
      <c r="BC1693" t="s">
        <v>96</v>
      </c>
      <c r="BD1693" t="s">
        <v>97</v>
      </c>
    </row>
    <row r="1694" spans="1:56">
      <c r="A1694">
        <v>7007378</v>
      </c>
      <c r="B1694" s="1">
        <v>45875</v>
      </c>
      <c r="C1694" s="1">
        <v>45880</v>
      </c>
      <c r="D1694" t="s">
        <v>103</v>
      </c>
      <c r="E1694" s="1">
        <v>45873</v>
      </c>
      <c r="F1694">
        <v>8080642733</v>
      </c>
      <c r="G1694" t="s">
        <v>75</v>
      </c>
      <c r="H1694">
        <v>1</v>
      </c>
      <c r="I1694" t="s">
        <v>104</v>
      </c>
      <c r="J1694" s="1">
        <v>45871</v>
      </c>
      <c r="K1694" t="s">
        <v>59</v>
      </c>
      <c r="L1694" t="s">
        <v>60</v>
      </c>
      <c r="M1694" s="1">
        <v>45871</v>
      </c>
      <c r="N1694" t="s">
        <v>105</v>
      </c>
      <c r="O1694" s="1" t="str">
        <f t="shared" si="26"/>
        <v>2025-08-02</v>
      </c>
      <c r="P1694" t="s">
        <v>62</v>
      </c>
      <c r="Q1694" t="s">
        <v>63</v>
      </c>
      <c r="R1694" t="s">
        <v>59</v>
      </c>
      <c r="S1694" t="s">
        <v>63</v>
      </c>
      <c r="T1694" t="s">
        <v>64</v>
      </c>
      <c r="U1694" t="s">
        <v>59</v>
      </c>
      <c r="V1694" t="s">
        <v>59</v>
      </c>
      <c r="W1694" t="s">
        <v>59</v>
      </c>
      <c r="X1694" t="s">
        <v>59</v>
      </c>
      <c r="Y1694">
        <v>1</v>
      </c>
      <c r="Z1694">
        <v>0</v>
      </c>
      <c r="AA1694">
        <v>0</v>
      </c>
      <c r="AB1694" t="s">
        <v>59</v>
      </c>
      <c r="AC1694">
        <v>1</v>
      </c>
      <c r="AD1694">
        <v>0</v>
      </c>
      <c r="AE1694" t="s">
        <v>78</v>
      </c>
      <c r="AG1694" t="s">
        <v>59</v>
      </c>
      <c r="AH1694" t="s">
        <v>66</v>
      </c>
      <c r="AI1694">
        <v>0</v>
      </c>
      <c r="AJ1694" t="s">
        <v>59</v>
      </c>
      <c r="AK1694" t="s">
        <v>59</v>
      </c>
      <c r="AL1694" t="s">
        <v>67</v>
      </c>
      <c r="AM1694" t="s">
        <v>59</v>
      </c>
      <c r="AN1694">
        <v>0</v>
      </c>
      <c r="AO1694">
        <v>0</v>
      </c>
      <c r="AP1694" t="s">
        <v>68</v>
      </c>
      <c r="AQ1694">
        <v>1</v>
      </c>
      <c r="AR1694">
        <v>0</v>
      </c>
      <c r="AS1694" t="s">
        <v>59</v>
      </c>
      <c r="AT1694" t="s">
        <v>59</v>
      </c>
      <c r="AU1694" t="s">
        <v>59</v>
      </c>
      <c r="AV1694" t="s">
        <v>59</v>
      </c>
      <c r="AW1694">
        <v>1139</v>
      </c>
      <c r="AX1694" t="s">
        <v>106</v>
      </c>
      <c r="AY1694" t="s">
        <v>469</v>
      </c>
      <c r="AZ1694">
        <v>1</v>
      </c>
      <c r="BA1694" t="s">
        <v>470</v>
      </c>
      <c r="BB1694" t="s">
        <v>109</v>
      </c>
      <c r="BC1694" t="s">
        <v>471</v>
      </c>
      <c r="BD1694" t="s">
        <v>131</v>
      </c>
    </row>
    <row r="1695" spans="1:56">
      <c r="A1695">
        <v>7007379</v>
      </c>
      <c r="B1695" s="1">
        <v>45875</v>
      </c>
      <c r="C1695" s="1">
        <v>45880</v>
      </c>
      <c r="D1695" t="s">
        <v>103</v>
      </c>
      <c r="E1695" s="1">
        <v>45873</v>
      </c>
      <c r="F1695">
        <v>9009053334</v>
      </c>
      <c r="G1695" t="s">
        <v>75</v>
      </c>
      <c r="H1695">
        <v>1</v>
      </c>
      <c r="I1695" t="s">
        <v>104</v>
      </c>
      <c r="J1695" s="1">
        <v>45871</v>
      </c>
      <c r="K1695" t="s">
        <v>59</v>
      </c>
      <c r="L1695" t="s">
        <v>60</v>
      </c>
      <c r="M1695" s="1">
        <v>45871</v>
      </c>
      <c r="N1695" t="s">
        <v>105</v>
      </c>
      <c r="O1695" s="1" t="str">
        <f t="shared" si="26"/>
        <v>2025-08-02</v>
      </c>
      <c r="P1695" t="s">
        <v>62</v>
      </c>
      <c r="Q1695" t="s">
        <v>63</v>
      </c>
      <c r="R1695" t="s">
        <v>59</v>
      </c>
      <c r="S1695" t="s">
        <v>63</v>
      </c>
      <c r="T1695" t="s">
        <v>64</v>
      </c>
      <c r="U1695" t="s">
        <v>59</v>
      </c>
      <c r="V1695" t="s">
        <v>59</v>
      </c>
      <c r="W1695" t="s">
        <v>59</v>
      </c>
      <c r="X1695" t="s">
        <v>59</v>
      </c>
      <c r="Y1695">
        <v>1</v>
      </c>
      <c r="Z1695">
        <v>0</v>
      </c>
      <c r="AA1695">
        <v>0</v>
      </c>
      <c r="AB1695" t="s">
        <v>59</v>
      </c>
      <c r="AC1695">
        <v>1</v>
      </c>
      <c r="AD1695">
        <v>0</v>
      </c>
      <c r="AE1695" t="s">
        <v>78</v>
      </c>
      <c r="AG1695">
        <v>25</v>
      </c>
      <c r="AH1695" t="s">
        <v>66</v>
      </c>
      <c r="AI1695">
        <v>1</v>
      </c>
      <c r="AJ1695">
        <v>1</v>
      </c>
      <c r="AK1695">
        <v>14</v>
      </c>
      <c r="AL1695" t="s">
        <v>67</v>
      </c>
      <c r="AM1695" t="s">
        <v>59</v>
      </c>
      <c r="AN1695">
        <v>0</v>
      </c>
      <c r="AO1695">
        <v>0</v>
      </c>
      <c r="AP1695" t="s">
        <v>68</v>
      </c>
      <c r="AQ1695" t="s">
        <v>59</v>
      </c>
      <c r="AR1695">
        <v>0</v>
      </c>
      <c r="AS1695" t="s">
        <v>59</v>
      </c>
      <c r="AT1695" t="s">
        <v>59</v>
      </c>
      <c r="AU1695" t="s">
        <v>59</v>
      </c>
      <c r="AV1695" t="s">
        <v>59</v>
      </c>
      <c r="AW1695">
        <v>1498</v>
      </c>
      <c r="AX1695" t="s">
        <v>106</v>
      </c>
      <c r="AY1695" t="s">
        <v>70</v>
      </c>
      <c r="AZ1695">
        <v>1</v>
      </c>
      <c r="BA1695" t="s">
        <v>70</v>
      </c>
      <c r="BB1695" t="s">
        <v>71</v>
      </c>
      <c r="BC1695" t="s">
        <v>72</v>
      </c>
      <c r="BD1695" t="s">
        <v>73</v>
      </c>
    </row>
    <row r="1696" spans="1:56">
      <c r="A1696">
        <v>7007380</v>
      </c>
      <c r="B1696" s="1">
        <v>45875</v>
      </c>
      <c r="C1696" s="1">
        <v>45880</v>
      </c>
      <c r="D1696" t="s">
        <v>103</v>
      </c>
      <c r="E1696" s="1">
        <v>45873</v>
      </c>
      <c r="F1696">
        <v>9664169328</v>
      </c>
      <c r="G1696" t="s">
        <v>57</v>
      </c>
      <c r="H1696">
        <v>1</v>
      </c>
      <c r="I1696" t="s">
        <v>104</v>
      </c>
      <c r="J1696" s="1">
        <v>45871</v>
      </c>
      <c r="K1696" t="s">
        <v>59</v>
      </c>
      <c r="L1696" t="s">
        <v>60</v>
      </c>
      <c r="M1696" s="1">
        <v>45871</v>
      </c>
      <c r="N1696" t="s">
        <v>105</v>
      </c>
      <c r="O1696" s="1" t="str">
        <f t="shared" si="26"/>
        <v>2025-08-02</v>
      </c>
      <c r="P1696" t="s">
        <v>62</v>
      </c>
      <c r="Q1696" t="s">
        <v>63</v>
      </c>
      <c r="R1696" t="s">
        <v>59</v>
      </c>
      <c r="S1696" t="s">
        <v>63</v>
      </c>
      <c r="T1696" t="s">
        <v>64</v>
      </c>
      <c r="U1696" t="s">
        <v>59</v>
      </c>
      <c r="V1696" t="s">
        <v>59</v>
      </c>
      <c r="W1696" t="s">
        <v>59</v>
      </c>
      <c r="X1696" t="s">
        <v>59</v>
      </c>
      <c r="Y1696">
        <v>0</v>
      </c>
      <c r="Z1696">
        <v>0</v>
      </c>
      <c r="AA1696">
        <v>0</v>
      </c>
      <c r="AB1696" t="s">
        <v>59</v>
      </c>
      <c r="AC1696">
        <v>1</v>
      </c>
      <c r="AD1696">
        <v>1</v>
      </c>
      <c r="AE1696" t="s">
        <v>78</v>
      </c>
      <c r="AG1696" t="s">
        <v>59</v>
      </c>
      <c r="AH1696" t="s">
        <v>66</v>
      </c>
      <c r="AI1696">
        <v>0</v>
      </c>
      <c r="AJ1696" t="s">
        <v>59</v>
      </c>
      <c r="AK1696" t="s">
        <v>59</v>
      </c>
      <c r="AL1696" t="s">
        <v>67</v>
      </c>
      <c r="AM1696" t="s">
        <v>59</v>
      </c>
      <c r="AN1696">
        <v>0</v>
      </c>
      <c r="AO1696">
        <v>0</v>
      </c>
      <c r="AP1696" t="s">
        <v>68</v>
      </c>
      <c r="AQ1696">
        <v>1</v>
      </c>
      <c r="AR1696">
        <v>0</v>
      </c>
      <c r="AS1696" t="s">
        <v>59</v>
      </c>
      <c r="AT1696" t="s">
        <v>59</v>
      </c>
      <c r="AU1696" t="s">
        <v>59</v>
      </c>
      <c r="AV1696" t="s">
        <v>59</v>
      </c>
      <c r="AW1696">
        <v>699</v>
      </c>
      <c r="AX1696" t="s">
        <v>106</v>
      </c>
      <c r="AY1696" t="s">
        <v>357</v>
      </c>
      <c r="AZ1696">
        <v>1</v>
      </c>
      <c r="BA1696" t="s">
        <v>358</v>
      </c>
      <c r="BB1696" t="s">
        <v>109</v>
      </c>
      <c r="BC1696" t="s">
        <v>359</v>
      </c>
      <c r="BD1696" t="s">
        <v>171</v>
      </c>
    </row>
    <row r="1697" spans="1:56">
      <c r="A1697">
        <v>7007381</v>
      </c>
      <c r="B1697" s="1">
        <v>45875</v>
      </c>
      <c r="C1697" s="1">
        <v>45880</v>
      </c>
      <c r="D1697" t="s">
        <v>526</v>
      </c>
      <c r="E1697" s="1">
        <v>45874</v>
      </c>
      <c r="F1697">
        <v>9911489380</v>
      </c>
      <c r="G1697" t="s">
        <v>75</v>
      </c>
      <c r="H1697">
        <v>1</v>
      </c>
      <c r="I1697" t="s">
        <v>527</v>
      </c>
      <c r="J1697" s="1">
        <v>45871</v>
      </c>
      <c r="K1697" t="s">
        <v>59</v>
      </c>
      <c r="L1697" t="s">
        <v>60</v>
      </c>
      <c r="M1697" s="1">
        <v>45871</v>
      </c>
      <c r="N1697" t="s">
        <v>528</v>
      </c>
      <c r="O1697" s="1" t="str">
        <f t="shared" si="26"/>
        <v>2025-08-02</v>
      </c>
      <c r="P1697" t="s">
        <v>62</v>
      </c>
      <c r="Q1697" t="s">
        <v>63</v>
      </c>
      <c r="R1697" t="s">
        <v>59</v>
      </c>
      <c r="S1697" t="s">
        <v>63</v>
      </c>
      <c r="T1697" t="s">
        <v>64</v>
      </c>
      <c r="U1697" t="s">
        <v>59</v>
      </c>
      <c r="V1697" t="s">
        <v>59</v>
      </c>
      <c r="W1697" t="s">
        <v>59</v>
      </c>
      <c r="X1697" t="s">
        <v>59</v>
      </c>
      <c r="Y1697">
        <v>1</v>
      </c>
      <c r="Z1697">
        <v>0</v>
      </c>
      <c r="AA1697">
        <v>0</v>
      </c>
      <c r="AB1697" t="s">
        <v>59</v>
      </c>
      <c r="AC1697">
        <v>1</v>
      </c>
      <c r="AD1697">
        <v>0</v>
      </c>
      <c r="AE1697" t="s">
        <v>135</v>
      </c>
      <c r="AG1697" t="s">
        <v>59</v>
      </c>
      <c r="AH1697" t="s">
        <v>66</v>
      </c>
      <c r="AI1697">
        <v>0</v>
      </c>
      <c r="AJ1697" t="s">
        <v>59</v>
      </c>
      <c r="AK1697" t="s">
        <v>59</v>
      </c>
      <c r="AL1697" t="s">
        <v>67</v>
      </c>
      <c r="AM1697" t="s">
        <v>59</v>
      </c>
      <c r="AN1697">
        <v>0</v>
      </c>
      <c r="AO1697">
        <v>0</v>
      </c>
      <c r="AP1697" t="s">
        <v>68</v>
      </c>
      <c r="AQ1697" t="s">
        <v>59</v>
      </c>
      <c r="AR1697">
        <v>0</v>
      </c>
      <c r="AS1697" t="s">
        <v>59</v>
      </c>
      <c r="AT1697" t="s">
        <v>59</v>
      </c>
      <c r="AU1697" t="s">
        <v>59</v>
      </c>
      <c r="AV1697" t="s">
        <v>59</v>
      </c>
      <c r="AW1697">
        <v>1099</v>
      </c>
      <c r="AX1697" t="s">
        <v>529</v>
      </c>
      <c r="AY1697" t="s">
        <v>70</v>
      </c>
      <c r="AZ1697">
        <v>1</v>
      </c>
      <c r="BA1697" t="s">
        <v>70</v>
      </c>
      <c r="BB1697" t="s">
        <v>71</v>
      </c>
      <c r="BC1697" t="s">
        <v>72</v>
      </c>
      <c r="BD1697" t="s">
        <v>73</v>
      </c>
    </row>
    <row r="1698" spans="1:56">
      <c r="A1698">
        <v>7007382</v>
      </c>
      <c r="B1698" s="1">
        <v>45875</v>
      </c>
      <c r="C1698" s="1">
        <v>45880</v>
      </c>
      <c r="D1698" t="s">
        <v>137</v>
      </c>
      <c r="E1698" s="1">
        <v>45873</v>
      </c>
      <c r="F1698">
        <v>9211541092</v>
      </c>
      <c r="G1698" t="s">
        <v>75</v>
      </c>
      <c r="H1698">
        <v>1</v>
      </c>
      <c r="I1698" t="s">
        <v>138</v>
      </c>
      <c r="J1698" s="1">
        <v>45871</v>
      </c>
      <c r="K1698" t="s">
        <v>59</v>
      </c>
      <c r="L1698" t="s">
        <v>60</v>
      </c>
      <c r="M1698" s="1">
        <v>45871</v>
      </c>
      <c r="N1698" t="s">
        <v>139</v>
      </c>
      <c r="O1698" s="1" t="str">
        <f t="shared" si="26"/>
        <v>2025-08-02</v>
      </c>
      <c r="P1698" t="s">
        <v>62</v>
      </c>
      <c r="Q1698" t="s">
        <v>63</v>
      </c>
      <c r="R1698" t="s">
        <v>59</v>
      </c>
      <c r="S1698" t="s">
        <v>63</v>
      </c>
      <c r="T1698" t="s">
        <v>64</v>
      </c>
      <c r="U1698" t="s">
        <v>59</v>
      </c>
      <c r="V1698" t="s">
        <v>59</v>
      </c>
      <c r="W1698" t="s">
        <v>59</v>
      </c>
      <c r="X1698" t="s">
        <v>59</v>
      </c>
      <c r="Y1698">
        <v>1</v>
      </c>
      <c r="Z1698">
        <v>0</v>
      </c>
      <c r="AA1698">
        <v>0</v>
      </c>
      <c r="AB1698" t="s">
        <v>59</v>
      </c>
      <c r="AC1698">
        <v>1</v>
      </c>
      <c r="AD1698">
        <v>0</v>
      </c>
      <c r="AE1698" t="s">
        <v>78</v>
      </c>
      <c r="AG1698" t="s">
        <v>59</v>
      </c>
      <c r="AH1698" t="s">
        <v>66</v>
      </c>
      <c r="AI1698">
        <v>0</v>
      </c>
      <c r="AJ1698" t="s">
        <v>59</v>
      </c>
      <c r="AK1698" t="s">
        <v>59</v>
      </c>
      <c r="AL1698" t="s">
        <v>67</v>
      </c>
      <c r="AM1698" t="s">
        <v>59</v>
      </c>
      <c r="AN1698">
        <v>0</v>
      </c>
      <c r="AO1698">
        <v>0</v>
      </c>
      <c r="AP1698" t="s">
        <v>68</v>
      </c>
      <c r="AQ1698">
        <v>1</v>
      </c>
      <c r="AR1698">
        <v>0</v>
      </c>
      <c r="AS1698" t="s">
        <v>59</v>
      </c>
      <c r="AT1698" t="s">
        <v>59</v>
      </c>
      <c r="AU1698" t="s">
        <v>59</v>
      </c>
      <c r="AV1698" t="s">
        <v>59</v>
      </c>
      <c r="AW1698">
        <v>799</v>
      </c>
      <c r="AX1698" t="s">
        <v>140</v>
      </c>
      <c r="AY1698" t="s">
        <v>299</v>
      </c>
      <c r="AZ1698">
        <v>1</v>
      </c>
      <c r="BA1698" t="s">
        <v>300</v>
      </c>
      <c r="BB1698" t="s">
        <v>82</v>
      </c>
      <c r="BC1698" t="s">
        <v>301</v>
      </c>
      <c r="BD1698" t="s">
        <v>73</v>
      </c>
    </row>
    <row r="1699" spans="1:56">
      <c r="A1699">
        <v>7007383</v>
      </c>
      <c r="B1699" s="1">
        <v>45875</v>
      </c>
      <c r="C1699" s="1">
        <v>45880</v>
      </c>
      <c r="D1699" t="s">
        <v>137</v>
      </c>
      <c r="E1699" s="1">
        <v>45873</v>
      </c>
      <c r="F1699">
        <v>9939504440</v>
      </c>
      <c r="G1699" t="s">
        <v>75</v>
      </c>
      <c r="H1699">
        <v>1</v>
      </c>
      <c r="I1699" t="s">
        <v>138</v>
      </c>
      <c r="J1699" s="1">
        <v>45871</v>
      </c>
      <c r="K1699" t="s">
        <v>59</v>
      </c>
      <c r="L1699" t="s">
        <v>60</v>
      </c>
      <c r="M1699" s="1">
        <v>45871</v>
      </c>
      <c r="N1699" t="s">
        <v>139</v>
      </c>
      <c r="O1699" s="1" t="str">
        <f t="shared" si="26"/>
        <v>2025-08-02</v>
      </c>
      <c r="P1699" t="s">
        <v>62</v>
      </c>
      <c r="Q1699" t="s">
        <v>63</v>
      </c>
      <c r="R1699" t="s">
        <v>59</v>
      </c>
      <c r="S1699" t="s">
        <v>63</v>
      </c>
      <c r="T1699" t="s">
        <v>64</v>
      </c>
      <c r="U1699" t="s">
        <v>59</v>
      </c>
      <c r="V1699" t="s">
        <v>59</v>
      </c>
      <c r="W1699" t="s">
        <v>59</v>
      </c>
      <c r="X1699" t="s">
        <v>59</v>
      </c>
      <c r="Y1699">
        <v>1</v>
      </c>
      <c r="Z1699">
        <v>0</v>
      </c>
      <c r="AA1699">
        <v>0</v>
      </c>
      <c r="AB1699" t="s">
        <v>59</v>
      </c>
      <c r="AC1699">
        <v>1</v>
      </c>
      <c r="AD1699">
        <v>0</v>
      </c>
      <c r="AE1699" t="s">
        <v>78</v>
      </c>
      <c r="AG1699" t="s">
        <v>59</v>
      </c>
      <c r="AH1699" t="s">
        <v>66</v>
      </c>
      <c r="AI1699">
        <v>0</v>
      </c>
      <c r="AJ1699" t="s">
        <v>59</v>
      </c>
      <c r="AK1699" t="s">
        <v>59</v>
      </c>
      <c r="AL1699" t="s">
        <v>67</v>
      </c>
      <c r="AM1699" t="s">
        <v>59</v>
      </c>
      <c r="AN1699">
        <v>0</v>
      </c>
      <c r="AO1699">
        <v>0</v>
      </c>
      <c r="AP1699" t="s">
        <v>68</v>
      </c>
      <c r="AQ1699">
        <v>1</v>
      </c>
      <c r="AR1699">
        <v>0</v>
      </c>
      <c r="AS1699" t="s">
        <v>59</v>
      </c>
      <c r="AT1699" t="s">
        <v>59</v>
      </c>
      <c r="AU1699" t="s">
        <v>59</v>
      </c>
      <c r="AV1699" t="s">
        <v>59</v>
      </c>
      <c r="AW1699">
        <v>1319</v>
      </c>
      <c r="AX1699" t="s">
        <v>140</v>
      </c>
      <c r="AY1699" t="s">
        <v>595</v>
      </c>
      <c r="AZ1699">
        <v>1</v>
      </c>
      <c r="BA1699" t="s">
        <v>596</v>
      </c>
      <c r="BB1699" t="s">
        <v>82</v>
      </c>
      <c r="BC1699" t="s">
        <v>268</v>
      </c>
      <c r="BD1699" t="s">
        <v>192</v>
      </c>
    </row>
    <row r="1700" spans="1:56">
      <c r="A1700">
        <v>7007384</v>
      </c>
      <c r="B1700" s="1">
        <v>45875</v>
      </c>
      <c r="C1700" s="1">
        <v>45880</v>
      </c>
      <c r="D1700" t="s">
        <v>121</v>
      </c>
      <c r="E1700" s="1">
        <v>45873</v>
      </c>
      <c r="F1700">
        <v>9825563173</v>
      </c>
      <c r="G1700" t="s">
        <v>75</v>
      </c>
      <c r="H1700">
        <v>1</v>
      </c>
      <c r="I1700" t="s">
        <v>122</v>
      </c>
      <c r="J1700" s="1">
        <v>45871</v>
      </c>
      <c r="K1700" t="s">
        <v>59</v>
      </c>
      <c r="L1700" t="s">
        <v>60</v>
      </c>
      <c r="M1700" s="1">
        <v>45871</v>
      </c>
      <c r="N1700" t="s">
        <v>123</v>
      </c>
      <c r="O1700" s="1" t="str">
        <f t="shared" si="26"/>
        <v>2025-08-02</v>
      </c>
      <c r="P1700" t="s">
        <v>62</v>
      </c>
      <c r="Q1700" t="s">
        <v>63</v>
      </c>
      <c r="R1700" t="s">
        <v>59</v>
      </c>
      <c r="S1700" t="s">
        <v>63</v>
      </c>
      <c r="T1700" t="s">
        <v>64</v>
      </c>
      <c r="U1700" t="s">
        <v>59</v>
      </c>
      <c r="V1700" t="s">
        <v>59</v>
      </c>
      <c r="W1700" t="s">
        <v>59</v>
      </c>
      <c r="X1700" t="s">
        <v>59</v>
      </c>
      <c r="Y1700">
        <v>1</v>
      </c>
      <c r="Z1700">
        <v>0</v>
      </c>
      <c r="AA1700">
        <v>0</v>
      </c>
      <c r="AB1700" t="s">
        <v>59</v>
      </c>
      <c r="AC1700">
        <v>1</v>
      </c>
      <c r="AD1700">
        <v>0</v>
      </c>
      <c r="AE1700" t="s">
        <v>78</v>
      </c>
      <c r="AG1700" t="s">
        <v>59</v>
      </c>
      <c r="AH1700" t="s">
        <v>66</v>
      </c>
      <c r="AI1700">
        <v>0</v>
      </c>
      <c r="AJ1700" t="s">
        <v>59</v>
      </c>
      <c r="AK1700" t="s">
        <v>59</v>
      </c>
      <c r="AL1700" t="s">
        <v>67</v>
      </c>
      <c r="AM1700" t="s">
        <v>59</v>
      </c>
      <c r="AN1700">
        <v>0</v>
      </c>
      <c r="AO1700">
        <v>0</v>
      </c>
      <c r="AP1700" t="s">
        <v>68</v>
      </c>
      <c r="AQ1700">
        <v>1</v>
      </c>
      <c r="AR1700">
        <v>0</v>
      </c>
      <c r="AS1700" t="s">
        <v>59</v>
      </c>
      <c r="AT1700" t="s">
        <v>59</v>
      </c>
      <c r="AU1700" t="s">
        <v>59</v>
      </c>
      <c r="AV1700" t="s">
        <v>59</v>
      </c>
      <c r="AW1700">
        <v>2399</v>
      </c>
      <c r="AX1700" t="s">
        <v>124</v>
      </c>
      <c r="AY1700" t="s">
        <v>901</v>
      </c>
      <c r="AZ1700">
        <v>1</v>
      </c>
      <c r="BA1700" t="s">
        <v>902</v>
      </c>
      <c r="BB1700" t="s">
        <v>109</v>
      </c>
      <c r="BC1700" t="s">
        <v>120</v>
      </c>
      <c r="BD1700" t="s">
        <v>111</v>
      </c>
    </row>
    <row r="1701" spans="1:56">
      <c r="A1701">
        <v>7007385</v>
      </c>
      <c r="B1701" s="1">
        <v>45875</v>
      </c>
      <c r="C1701" s="1">
        <v>45880</v>
      </c>
      <c r="D1701" t="s">
        <v>329</v>
      </c>
      <c r="E1701" s="1">
        <v>45873</v>
      </c>
      <c r="F1701">
        <v>8691078812</v>
      </c>
      <c r="G1701" t="s">
        <v>75</v>
      </c>
      <c r="H1701">
        <v>1</v>
      </c>
      <c r="I1701" t="s">
        <v>330</v>
      </c>
      <c r="J1701" s="1">
        <v>45871</v>
      </c>
      <c r="K1701" t="s">
        <v>59</v>
      </c>
      <c r="L1701" t="s">
        <v>60</v>
      </c>
      <c r="M1701" s="1">
        <v>45871</v>
      </c>
      <c r="N1701" t="s">
        <v>331</v>
      </c>
      <c r="O1701" s="1" t="str">
        <f t="shared" si="26"/>
        <v>2025-08-02</v>
      </c>
      <c r="P1701" t="s">
        <v>62</v>
      </c>
      <c r="Q1701" t="s">
        <v>63</v>
      </c>
      <c r="R1701" t="s">
        <v>59</v>
      </c>
      <c r="S1701" t="s">
        <v>63</v>
      </c>
      <c r="T1701" t="s">
        <v>64</v>
      </c>
      <c r="U1701" t="s">
        <v>59</v>
      </c>
      <c r="V1701" t="s">
        <v>59</v>
      </c>
      <c r="W1701" t="s">
        <v>59</v>
      </c>
      <c r="X1701" t="s">
        <v>59</v>
      </c>
      <c r="Y1701">
        <v>1</v>
      </c>
      <c r="Z1701">
        <v>0</v>
      </c>
      <c r="AA1701">
        <v>0</v>
      </c>
      <c r="AB1701" t="s">
        <v>59</v>
      </c>
      <c r="AC1701">
        <v>1</v>
      </c>
      <c r="AD1701">
        <v>0</v>
      </c>
      <c r="AE1701" t="s">
        <v>135</v>
      </c>
      <c r="AG1701" t="s">
        <v>59</v>
      </c>
      <c r="AH1701" t="s">
        <v>66</v>
      </c>
      <c r="AI1701">
        <v>0</v>
      </c>
      <c r="AJ1701" t="s">
        <v>59</v>
      </c>
      <c r="AK1701" t="s">
        <v>59</v>
      </c>
      <c r="AL1701" t="s">
        <v>67</v>
      </c>
      <c r="AM1701" t="s">
        <v>59</v>
      </c>
      <c r="AN1701">
        <v>0</v>
      </c>
      <c r="AO1701">
        <v>0</v>
      </c>
      <c r="AP1701" t="s">
        <v>68</v>
      </c>
      <c r="AQ1701" t="s">
        <v>59</v>
      </c>
      <c r="AR1701">
        <v>0</v>
      </c>
      <c r="AS1701" t="s">
        <v>59</v>
      </c>
      <c r="AT1701" t="s">
        <v>59</v>
      </c>
      <c r="AU1701" t="s">
        <v>59</v>
      </c>
      <c r="AV1701" t="s">
        <v>59</v>
      </c>
      <c r="AW1701">
        <v>758</v>
      </c>
      <c r="AX1701" t="s">
        <v>332</v>
      </c>
      <c r="AY1701" t="s">
        <v>70</v>
      </c>
      <c r="AZ1701">
        <v>1</v>
      </c>
      <c r="BA1701" t="s">
        <v>70</v>
      </c>
      <c r="BB1701" t="s">
        <v>71</v>
      </c>
      <c r="BC1701" t="s">
        <v>72</v>
      </c>
      <c r="BD1701" t="s">
        <v>73</v>
      </c>
    </row>
    <row r="1702" spans="1:56">
      <c r="A1702">
        <v>7007386</v>
      </c>
      <c r="B1702" s="1">
        <v>45875</v>
      </c>
      <c r="C1702" s="1">
        <v>45880</v>
      </c>
      <c r="D1702" t="s">
        <v>103</v>
      </c>
      <c r="E1702" s="1">
        <v>45873</v>
      </c>
      <c r="F1702">
        <v>9106614267</v>
      </c>
      <c r="G1702" t="s">
        <v>75</v>
      </c>
      <c r="H1702">
        <v>1</v>
      </c>
      <c r="I1702" t="s">
        <v>104</v>
      </c>
      <c r="J1702" s="1">
        <v>45871</v>
      </c>
      <c r="K1702" t="s">
        <v>59</v>
      </c>
      <c r="L1702" t="s">
        <v>60</v>
      </c>
      <c r="M1702" s="1">
        <v>45871</v>
      </c>
      <c r="N1702" t="s">
        <v>105</v>
      </c>
      <c r="O1702" s="1" t="str">
        <f t="shared" si="26"/>
        <v>2025-08-02</v>
      </c>
      <c r="P1702" t="s">
        <v>62</v>
      </c>
      <c r="Q1702" t="s">
        <v>63</v>
      </c>
      <c r="R1702" t="s">
        <v>59</v>
      </c>
      <c r="S1702" t="s">
        <v>63</v>
      </c>
      <c r="T1702" t="s">
        <v>64</v>
      </c>
      <c r="U1702" t="s">
        <v>59</v>
      </c>
      <c r="V1702" t="s">
        <v>59</v>
      </c>
      <c r="W1702" t="s">
        <v>59</v>
      </c>
      <c r="X1702" t="s">
        <v>59</v>
      </c>
      <c r="Y1702">
        <v>1</v>
      </c>
      <c r="Z1702">
        <v>0</v>
      </c>
      <c r="AA1702">
        <v>0</v>
      </c>
      <c r="AB1702" t="s">
        <v>59</v>
      </c>
      <c r="AC1702">
        <v>1</v>
      </c>
      <c r="AD1702">
        <v>0</v>
      </c>
      <c r="AE1702" t="s">
        <v>78</v>
      </c>
      <c r="AG1702" t="s">
        <v>59</v>
      </c>
      <c r="AH1702" t="s">
        <v>66</v>
      </c>
      <c r="AI1702">
        <v>0</v>
      </c>
      <c r="AJ1702" t="s">
        <v>59</v>
      </c>
      <c r="AK1702" t="s">
        <v>59</v>
      </c>
      <c r="AL1702" t="s">
        <v>67</v>
      </c>
      <c r="AM1702" t="s">
        <v>59</v>
      </c>
      <c r="AN1702">
        <v>0</v>
      </c>
      <c r="AO1702">
        <v>0</v>
      </c>
      <c r="AP1702" t="s">
        <v>68</v>
      </c>
      <c r="AQ1702">
        <v>1</v>
      </c>
      <c r="AR1702">
        <v>0</v>
      </c>
      <c r="AS1702" t="s">
        <v>59</v>
      </c>
      <c r="AT1702" t="s">
        <v>59</v>
      </c>
      <c r="AU1702" t="s">
        <v>59</v>
      </c>
      <c r="AV1702" t="s">
        <v>59</v>
      </c>
      <c r="AW1702">
        <v>2399</v>
      </c>
      <c r="AX1702" t="s">
        <v>106</v>
      </c>
      <c r="AY1702" t="s">
        <v>453</v>
      </c>
      <c r="AZ1702">
        <v>1</v>
      </c>
      <c r="BA1702" t="s">
        <v>454</v>
      </c>
      <c r="BB1702" t="s">
        <v>109</v>
      </c>
      <c r="BC1702" t="s">
        <v>405</v>
      </c>
      <c r="BD1702" t="s">
        <v>111</v>
      </c>
    </row>
    <row r="1703" spans="1:56">
      <c r="A1703">
        <v>7007387</v>
      </c>
      <c r="B1703" s="1">
        <v>45875</v>
      </c>
      <c r="C1703" s="1">
        <v>45880</v>
      </c>
      <c r="D1703" t="s">
        <v>160</v>
      </c>
      <c r="E1703" s="1">
        <v>45873</v>
      </c>
      <c r="F1703">
        <v>9679769292</v>
      </c>
      <c r="G1703" t="s">
        <v>75</v>
      </c>
      <c r="H1703">
        <v>1</v>
      </c>
      <c r="I1703" t="s">
        <v>161</v>
      </c>
      <c r="J1703" s="1">
        <v>45871</v>
      </c>
      <c r="K1703" t="s">
        <v>59</v>
      </c>
      <c r="L1703" t="s">
        <v>60</v>
      </c>
      <c r="M1703" s="1">
        <v>45871</v>
      </c>
      <c r="N1703" t="s">
        <v>162</v>
      </c>
      <c r="O1703" s="1" t="str">
        <f t="shared" si="26"/>
        <v>2025-08-02</v>
      </c>
      <c r="P1703" t="s">
        <v>62</v>
      </c>
      <c r="Q1703" t="s">
        <v>63</v>
      </c>
      <c r="R1703" t="s">
        <v>59</v>
      </c>
      <c r="S1703" t="s">
        <v>63</v>
      </c>
      <c r="T1703" t="s">
        <v>64</v>
      </c>
      <c r="U1703" t="s">
        <v>59</v>
      </c>
      <c r="V1703" t="s">
        <v>59</v>
      </c>
      <c r="W1703" t="s">
        <v>59</v>
      </c>
      <c r="X1703" t="s">
        <v>59</v>
      </c>
      <c r="Y1703">
        <v>1</v>
      </c>
      <c r="Z1703">
        <v>0</v>
      </c>
      <c r="AA1703">
        <v>0</v>
      </c>
      <c r="AB1703" t="s">
        <v>59</v>
      </c>
      <c r="AC1703">
        <v>1</v>
      </c>
      <c r="AD1703">
        <v>0</v>
      </c>
      <c r="AE1703" t="s">
        <v>65</v>
      </c>
      <c r="AG1703" t="s">
        <v>59</v>
      </c>
      <c r="AH1703" t="s">
        <v>66</v>
      </c>
      <c r="AI1703">
        <v>0</v>
      </c>
      <c r="AJ1703" t="s">
        <v>59</v>
      </c>
      <c r="AK1703" t="s">
        <v>59</v>
      </c>
      <c r="AL1703" t="s">
        <v>67</v>
      </c>
      <c r="AM1703" t="s">
        <v>59</v>
      </c>
      <c r="AN1703">
        <v>0</v>
      </c>
      <c r="AO1703">
        <v>0</v>
      </c>
      <c r="AP1703" t="s">
        <v>68</v>
      </c>
      <c r="AQ1703" t="s">
        <v>59</v>
      </c>
      <c r="AR1703">
        <v>0</v>
      </c>
      <c r="AS1703" t="s">
        <v>59</v>
      </c>
      <c r="AT1703" t="s">
        <v>59</v>
      </c>
      <c r="AU1703" t="s">
        <v>59</v>
      </c>
      <c r="AV1703" t="s">
        <v>59</v>
      </c>
      <c r="AW1703">
        <v>764</v>
      </c>
      <c r="AX1703" t="s">
        <v>163</v>
      </c>
      <c r="AY1703" t="s">
        <v>70</v>
      </c>
      <c r="AZ1703">
        <v>1</v>
      </c>
      <c r="BA1703" t="s">
        <v>70</v>
      </c>
      <c r="BB1703" t="s">
        <v>71</v>
      </c>
      <c r="BC1703" t="s">
        <v>72</v>
      </c>
      <c r="BD1703" t="s">
        <v>73</v>
      </c>
    </row>
    <row r="1704" spans="1:56">
      <c r="A1704">
        <v>7007388</v>
      </c>
      <c r="B1704" s="1">
        <v>45875</v>
      </c>
      <c r="C1704" s="1">
        <v>45880</v>
      </c>
      <c r="D1704" t="s">
        <v>74</v>
      </c>
      <c r="E1704" s="1">
        <v>45873</v>
      </c>
      <c r="F1704">
        <v>9899861617</v>
      </c>
      <c r="G1704" t="s">
        <v>75</v>
      </c>
      <c r="H1704">
        <v>1</v>
      </c>
      <c r="I1704" t="s">
        <v>76</v>
      </c>
      <c r="J1704" s="1">
        <v>45871</v>
      </c>
      <c r="K1704" t="s">
        <v>59</v>
      </c>
      <c r="L1704" t="s">
        <v>60</v>
      </c>
      <c r="M1704" s="1">
        <v>45871</v>
      </c>
      <c r="N1704" t="s">
        <v>77</v>
      </c>
      <c r="O1704" s="1" t="str">
        <f t="shared" si="26"/>
        <v>2025-08-02</v>
      </c>
      <c r="P1704" t="s">
        <v>62</v>
      </c>
      <c r="Q1704" t="s">
        <v>63</v>
      </c>
      <c r="R1704" t="s">
        <v>59</v>
      </c>
      <c r="S1704" t="s">
        <v>63</v>
      </c>
      <c r="T1704" t="s">
        <v>64</v>
      </c>
      <c r="U1704" t="s">
        <v>59</v>
      </c>
      <c r="V1704" t="s">
        <v>59</v>
      </c>
      <c r="W1704" t="s">
        <v>59</v>
      </c>
      <c r="X1704" t="s">
        <v>59</v>
      </c>
      <c r="Y1704">
        <v>1</v>
      </c>
      <c r="Z1704">
        <v>0</v>
      </c>
      <c r="AA1704">
        <v>0</v>
      </c>
      <c r="AB1704" t="s">
        <v>59</v>
      </c>
      <c r="AC1704">
        <v>1</v>
      </c>
      <c r="AD1704">
        <v>0</v>
      </c>
      <c r="AE1704" t="s">
        <v>78</v>
      </c>
      <c r="AG1704" t="s">
        <v>59</v>
      </c>
      <c r="AH1704" t="s">
        <v>66</v>
      </c>
      <c r="AI1704">
        <v>0</v>
      </c>
      <c r="AJ1704" t="s">
        <v>59</v>
      </c>
      <c r="AK1704" t="s">
        <v>59</v>
      </c>
      <c r="AL1704" t="s">
        <v>67</v>
      </c>
      <c r="AM1704" t="s">
        <v>59</v>
      </c>
      <c r="AN1704">
        <v>0</v>
      </c>
      <c r="AO1704">
        <v>0</v>
      </c>
      <c r="AP1704" t="s">
        <v>68</v>
      </c>
      <c r="AQ1704" t="s">
        <v>59</v>
      </c>
      <c r="AR1704">
        <v>0</v>
      </c>
      <c r="AS1704" t="s">
        <v>59</v>
      </c>
      <c r="AT1704" t="s">
        <v>59</v>
      </c>
      <c r="AU1704" t="s">
        <v>59</v>
      </c>
      <c r="AV1704" t="s">
        <v>59</v>
      </c>
      <c r="AW1704">
        <v>539</v>
      </c>
      <c r="AX1704" t="s">
        <v>79</v>
      </c>
      <c r="AY1704" t="s">
        <v>70</v>
      </c>
      <c r="AZ1704">
        <v>1</v>
      </c>
      <c r="BA1704" t="s">
        <v>70</v>
      </c>
      <c r="BB1704" t="s">
        <v>71</v>
      </c>
      <c r="BC1704" t="s">
        <v>72</v>
      </c>
      <c r="BD1704" t="s">
        <v>73</v>
      </c>
    </row>
    <row r="1705" spans="1:56">
      <c r="A1705">
        <v>7007389</v>
      </c>
      <c r="B1705" s="1">
        <v>45875</v>
      </c>
      <c r="C1705" s="1">
        <v>45880</v>
      </c>
      <c r="D1705" t="s">
        <v>137</v>
      </c>
      <c r="E1705" s="1">
        <v>45873</v>
      </c>
      <c r="F1705">
        <v>9990525006</v>
      </c>
      <c r="G1705" t="s">
        <v>75</v>
      </c>
      <c r="H1705">
        <v>1</v>
      </c>
      <c r="I1705" t="s">
        <v>138</v>
      </c>
      <c r="J1705" s="1">
        <v>45871</v>
      </c>
      <c r="K1705" t="s">
        <v>59</v>
      </c>
      <c r="L1705" t="s">
        <v>60</v>
      </c>
      <c r="M1705" s="1">
        <v>45871</v>
      </c>
      <c r="N1705" t="s">
        <v>139</v>
      </c>
      <c r="O1705" s="1" t="str">
        <f t="shared" si="26"/>
        <v>2025-08-02</v>
      </c>
      <c r="P1705" t="s">
        <v>62</v>
      </c>
      <c r="Q1705" t="s">
        <v>63</v>
      </c>
      <c r="R1705" t="s">
        <v>59</v>
      </c>
      <c r="S1705" t="s">
        <v>63</v>
      </c>
      <c r="T1705" t="s">
        <v>64</v>
      </c>
      <c r="U1705" t="s">
        <v>59</v>
      </c>
      <c r="V1705" t="s">
        <v>59</v>
      </c>
      <c r="W1705" t="s">
        <v>59</v>
      </c>
      <c r="X1705" t="s">
        <v>59</v>
      </c>
      <c r="Y1705">
        <v>1</v>
      </c>
      <c r="Z1705">
        <v>0</v>
      </c>
      <c r="AA1705">
        <v>0</v>
      </c>
      <c r="AB1705" t="s">
        <v>59</v>
      </c>
      <c r="AC1705">
        <v>1</v>
      </c>
      <c r="AD1705">
        <v>0</v>
      </c>
      <c r="AE1705" t="s">
        <v>78</v>
      </c>
      <c r="AG1705" t="s">
        <v>59</v>
      </c>
      <c r="AH1705" t="s">
        <v>66</v>
      </c>
      <c r="AI1705">
        <v>0</v>
      </c>
      <c r="AJ1705" t="s">
        <v>59</v>
      </c>
      <c r="AK1705" t="s">
        <v>59</v>
      </c>
      <c r="AL1705" t="s">
        <v>67</v>
      </c>
      <c r="AM1705" t="s">
        <v>59</v>
      </c>
      <c r="AN1705">
        <v>0</v>
      </c>
      <c r="AO1705">
        <v>0</v>
      </c>
      <c r="AP1705" t="s">
        <v>68</v>
      </c>
      <c r="AQ1705">
        <v>2</v>
      </c>
      <c r="AR1705">
        <v>0</v>
      </c>
      <c r="AS1705" t="s">
        <v>59</v>
      </c>
      <c r="AT1705" t="s">
        <v>59</v>
      </c>
      <c r="AU1705" t="s">
        <v>59</v>
      </c>
      <c r="AV1705" t="s">
        <v>59</v>
      </c>
      <c r="AW1705">
        <v>2197</v>
      </c>
      <c r="AX1705" t="s">
        <v>140</v>
      </c>
      <c r="AY1705" t="s">
        <v>797</v>
      </c>
      <c r="AZ1705">
        <v>1</v>
      </c>
      <c r="BA1705" t="s">
        <v>798</v>
      </c>
      <c r="BB1705" t="s">
        <v>82</v>
      </c>
      <c r="BC1705" t="s">
        <v>96</v>
      </c>
      <c r="BD1705" t="s">
        <v>97</v>
      </c>
    </row>
    <row r="1706" spans="1:56">
      <c r="A1706">
        <v>7007390</v>
      </c>
      <c r="B1706" s="1">
        <v>45875</v>
      </c>
      <c r="C1706" s="1">
        <v>45880</v>
      </c>
      <c r="D1706" t="s">
        <v>98</v>
      </c>
      <c r="E1706" s="1">
        <v>45873</v>
      </c>
      <c r="F1706">
        <v>9129827691</v>
      </c>
      <c r="G1706" t="s">
        <v>75</v>
      </c>
      <c r="H1706">
        <v>1</v>
      </c>
      <c r="I1706" t="s">
        <v>99</v>
      </c>
      <c r="J1706" s="1">
        <v>45871</v>
      </c>
      <c r="K1706" t="s">
        <v>59</v>
      </c>
      <c r="L1706" t="s">
        <v>60</v>
      </c>
      <c r="M1706" s="1">
        <v>45871</v>
      </c>
      <c r="N1706" t="s">
        <v>100</v>
      </c>
      <c r="O1706" s="1" t="str">
        <f t="shared" si="26"/>
        <v>2025-08-02</v>
      </c>
      <c r="P1706" t="s">
        <v>62</v>
      </c>
      <c r="Q1706" t="s">
        <v>63</v>
      </c>
      <c r="R1706" t="s">
        <v>59</v>
      </c>
      <c r="S1706" t="s">
        <v>63</v>
      </c>
      <c r="T1706" t="s">
        <v>64</v>
      </c>
      <c r="U1706" t="s">
        <v>59</v>
      </c>
      <c r="V1706" t="s">
        <v>59</v>
      </c>
      <c r="W1706" t="s">
        <v>59</v>
      </c>
      <c r="X1706" t="s">
        <v>59</v>
      </c>
      <c r="Y1706">
        <v>1</v>
      </c>
      <c r="Z1706">
        <v>0</v>
      </c>
      <c r="AA1706">
        <v>0</v>
      </c>
      <c r="AB1706" t="s">
        <v>59</v>
      </c>
      <c r="AC1706">
        <v>1</v>
      </c>
      <c r="AD1706">
        <v>0</v>
      </c>
      <c r="AE1706" t="s">
        <v>101</v>
      </c>
      <c r="AG1706" t="s">
        <v>59</v>
      </c>
      <c r="AH1706" t="s">
        <v>66</v>
      </c>
      <c r="AI1706">
        <v>0</v>
      </c>
      <c r="AJ1706" t="s">
        <v>59</v>
      </c>
      <c r="AK1706" t="s">
        <v>59</v>
      </c>
      <c r="AL1706" t="s">
        <v>67</v>
      </c>
      <c r="AM1706" t="s">
        <v>59</v>
      </c>
      <c r="AN1706">
        <v>0</v>
      </c>
      <c r="AO1706">
        <v>0</v>
      </c>
      <c r="AP1706" t="s">
        <v>68</v>
      </c>
      <c r="AQ1706" t="s">
        <v>59</v>
      </c>
      <c r="AR1706">
        <v>0</v>
      </c>
      <c r="AS1706" t="s">
        <v>59</v>
      </c>
      <c r="AT1706" t="s">
        <v>59</v>
      </c>
      <c r="AU1706" t="s">
        <v>59</v>
      </c>
      <c r="AV1706" t="s">
        <v>59</v>
      </c>
      <c r="AW1706">
        <v>1119</v>
      </c>
      <c r="AX1706" t="s">
        <v>102</v>
      </c>
      <c r="AY1706" t="s">
        <v>70</v>
      </c>
      <c r="AZ1706">
        <v>1</v>
      </c>
      <c r="BA1706" t="s">
        <v>70</v>
      </c>
      <c r="BB1706" t="s">
        <v>71</v>
      </c>
      <c r="BC1706" t="s">
        <v>72</v>
      </c>
      <c r="BD1706" t="s">
        <v>73</v>
      </c>
    </row>
    <row r="1707" spans="1:56">
      <c r="A1707">
        <v>7007391</v>
      </c>
      <c r="B1707" s="1">
        <v>45875</v>
      </c>
      <c r="C1707" s="1">
        <v>45880</v>
      </c>
      <c r="D1707" t="s">
        <v>56</v>
      </c>
      <c r="E1707" s="1">
        <v>45873</v>
      </c>
      <c r="F1707">
        <v>8445638383</v>
      </c>
      <c r="G1707" t="s">
        <v>57</v>
      </c>
      <c r="H1707">
        <v>1</v>
      </c>
      <c r="I1707" t="s">
        <v>58</v>
      </c>
      <c r="J1707" s="1">
        <v>45871</v>
      </c>
      <c r="K1707" t="s">
        <v>59</v>
      </c>
      <c r="L1707" t="s">
        <v>60</v>
      </c>
      <c r="M1707" s="1">
        <v>45871</v>
      </c>
      <c r="N1707" t="s">
        <v>61</v>
      </c>
      <c r="O1707" s="1" t="str">
        <f t="shared" si="26"/>
        <v>2025-08-02</v>
      </c>
      <c r="P1707" t="s">
        <v>62</v>
      </c>
      <c r="Q1707" t="s">
        <v>63</v>
      </c>
      <c r="R1707" t="s">
        <v>59</v>
      </c>
      <c r="S1707" t="s">
        <v>63</v>
      </c>
      <c r="T1707" t="s">
        <v>64</v>
      </c>
      <c r="U1707" t="s">
        <v>59</v>
      </c>
      <c r="V1707" t="s">
        <v>59</v>
      </c>
      <c r="W1707" t="s">
        <v>59</v>
      </c>
      <c r="X1707" t="s">
        <v>59</v>
      </c>
      <c r="Y1707">
        <v>0</v>
      </c>
      <c r="Z1707">
        <v>0</v>
      </c>
      <c r="AA1707">
        <v>0</v>
      </c>
      <c r="AB1707" t="s">
        <v>59</v>
      </c>
      <c r="AC1707">
        <v>1</v>
      </c>
      <c r="AD1707">
        <v>1</v>
      </c>
      <c r="AE1707" t="s">
        <v>65</v>
      </c>
      <c r="AG1707" t="s">
        <v>59</v>
      </c>
      <c r="AH1707" t="s">
        <v>66</v>
      </c>
      <c r="AI1707">
        <v>0</v>
      </c>
      <c r="AJ1707" t="s">
        <v>59</v>
      </c>
      <c r="AK1707" t="s">
        <v>59</v>
      </c>
      <c r="AL1707" t="s">
        <v>67</v>
      </c>
      <c r="AM1707" t="s">
        <v>59</v>
      </c>
      <c r="AN1707">
        <v>0</v>
      </c>
      <c r="AO1707">
        <v>0</v>
      </c>
      <c r="AP1707" t="s">
        <v>68</v>
      </c>
      <c r="AQ1707" t="s">
        <v>59</v>
      </c>
      <c r="AR1707">
        <v>0</v>
      </c>
      <c r="AS1707" t="s">
        <v>59</v>
      </c>
      <c r="AT1707" t="s">
        <v>59</v>
      </c>
      <c r="AU1707" t="s">
        <v>59</v>
      </c>
      <c r="AV1707" t="s">
        <v>59</v>
      </c>
      <c r="AW1707">
        <v>777</v>
      </c>
      <c r="AX1707" t="s">
        <v>69</v>
      </c>
      <c r="AY1707" t="s">
        <v>70</v>
      </c>
      <c r="AZ1707">
        <v>1</v>
      </c>
      <c r="BA1707" t="s">
        <v>70</v>
      </c>
      <c r="BB1707" t="s">
        <v>71</v>
      </c>
      <c r="BC1707" t="s">
        <v>72</v>
      </c>
      <c r="BD1707" t="s">
        <v>73</v>
      </c>
    </row>
    <row r="1708" spans="1:56">
      <c r="A1708">
        <v>7007392</v>
      </c>
      <c r="B1708" s="1">
        <v>45875</v>
      </c>
      <c r="C1708" s="1">
        <v>45880</v>
      </c>
      <c r="D1708" t="s">
        <v>250</v>
      </c>
      <c r="E1708" s="1">
        <v>45873</v>
      </c>
      <c r="F1708">
        <v>9540199007</v>
      </c>
      <c r="G1708" t="s">
        <v>75</v>
      </c>
      <c r="H1708">
        <v>1</v>
      </c>
      <c r="I1708" t="s">
        <v>251</v>
      </c>
      <c r="J1708" s="1">
        <v>45871</v>
      </c>
      <c r="K1708" t="s">
        <v>59</v>
      </c>
      <c r="L1708" t="s">
        <v>60</v>
      </c>
      <c r="M1708" s="1">
        <v>45871</v>
      </c>
      <c r="N1708" t="s">
        <v>252</v>
      </c>
      <c r="O1708" s="1" t="str">
        <f t="shared" si="26"/>
        <v>2025-08-02</v>
      </c>
      <c r="P1708" t="s">
        <v>62</v>
      </c>
      <c r="Q1708" t="s">
        <v>63</v>
      </c>
      <c r="R1708" t="s">
        <v>59</v>
      </c>
      <c r="S1708" t="s">
        <v>63</v>
      </c>
      <c r="T1708" t="s">
        <v>64</v>
      </c>
      <c r="U1708" t="s">
        <v>59</v>
      </c>
      <c r="V1708" t="s">
        <v>59</v>
      </c>
      <c r="W1708" t="s">
        <v>59</v>
      </c>
      <c r="X1708" t="s">
        <v>59</v>
      </c>
      <c r="Y1708">
        <v>1</v>
      </c>
      <c r="Z1708">
        <v>0</v>
      </c>
      <c r="AA1708">
        <v>0</v>
      </c>
      <c r="AB1708" t="s">
        <v>59</v>
      </c>
      <c r="AC1708">
        <v>1</v>
      </c>
      <c r="AD1708">
        <v>0</v>
      </c>
      <c r="AE1708" t="s">
        <v>115</v>
      </c>
      <c r="AG1708" t="s">
        <v>59</v>
      </c>
      <c r="AH1708" t="s">
        <v>66</v>
      </c>
      <c r="AI1708">
        <v>0</v>
      </c>
      <c r="AJ1708" t="s">
        <v>59</v>
      </c>
      <c r="AK1708" t="s">
        <v>59</v>
      </c>
      <c r="AL1708" t="s">
        <v>67</v>
      </c>
      <c r="AM1708" t="s">
        <v>59</v>
      </c>
      <c r="AN1708">
        <v>0</v>
      </c>
      <c r="AO1708">
        <v>0</v>
      </c>
      <c r="AP1708" t="s">
        <v>68</v>
      </c>
      <c r="AQ1708">
        <v>1</v>
      </c>
      <c r="AR1708">
        <v>0</v>
      </c>
      <c r="AS1708" t="s">
        <v>59</v>
      </c>
      <c r="AT1708" t="s">
        <v>59</v>
      </c>
      <c r="AU1708" t="s">
        <v>59</v>
      </c>
      <c r="AV1708" t="s">
        <v>59</v>
      </c>
      <c r="AW1708">
        <v>699</v>
      </c>
      <c r="AX1708" t="s">
        <v>253</v>
      </c>
      <c r="AY1708" t="s">
        <v>496</v>
      </c>
      <c r="AZ1708">
        <v>1</v>
      </c>
      <c r="BA1708" t="s">
        <v>497</v>
      </c>
      <c r="BB1708" t="s">
        <v>109</v>
      </c>
      <c r="BC1708" t="s">
        <v>195</v>
      </c>
      <c r="BD1708" t="s">
        <v>111</v>
      </c>
    </row>
    <row r="1709" spans="1:56">
      <c r="A1709">
        <v>7007393</v>
      </c>
      <c r="B1709" s="1">
        <v>45875</v>
      </c>
      <c r="C1709" s="1">
        <v>45880</v>
      </c>
      <c r="D1709" t="s">
        <v>137</v>
      </c>
      <c r="E1709" s="1">
        <v>45873</v>
      </c>
      <c r="F1709">
        <v>8409310664</v>
      </c>
      <c r="G1709" t="s">
        <v>75</v>
      </c>
      <c r="H1709">
        <v>1</v>
      </c>
      <c r="I1709" t="s">
        <v>138</v>
      </c>
      <c r="J1709" s="1">
        <v>45871</v>
      </c>
      <c r="K1709" t="s">
        <v>59</v>
      </c>
      <c r="L1709" t="s">
        <v>60</v>
      </c>
      <c r="M1709" s="1">
        <v>45871</v>
      </c>
      <c r="N1709" t="s">
        <v>139</v>
      </c>
      <c r="O1709" s="1" t="str">
        <f t="shared" si="26"/>
        <v>2025-08-02</v>
      </c>
      <c r="P1709" t="s">
        <v>62</v>
      </c>
      <c r="Q1709" t="s">
        <v>63</v>
      </c>
      <c r="R1709" t="s">
        <v>59</v>
      </c>
      <c r="S1709" t="s">
        <v>63</v>
      </c>
      <c r="T1709" t="s">
        <v>64</v>
      </c>
      <c r="U1709" t="s">
        <v>59</v>
      </c>
      <c r="V1709" t="s">
        <v>59</v>
      </c>
      <c r="W1709" t="s">
        <v>59</v>
      </c>
      <c r="X1709" t="s">
        <v>59</v>
      </c>
      <c r="Y1709">
        <v>1</v>
      </c>
      <c r="Z1709">
        <v>0</v>
      </c>
      <c r="AA1709">
        <v>0</v>
      </c>
      <c r="AB1709" t="s">
        <v>59</v>
      </c>
      <c r="AC1709">
        <v>1</v>
      </c>
      <c r="AD1709">
        <v>0</v>
      </c>
      <c r="AE1709" t="s">
        <v>78</v>
      </c>
      <c r="AG1709" t="s">
        <v>59</v>
      </c>
      <c r="AH1709" t="s">
        <v>66</v>
      </c>
      <c r="AI1709">
        <v>0</v>
      </c>
      <c r="AJ1709" t="s">
        <v>59</v>
      </c>
      <c r="AK1709" t="s">
        <v>59</v>
      </c>
      <c r="AL1709" t="s">
        <v>67</v>
      </c>
      <c r="AM1709" t="s">
        <v>59</v>
      </c>
      <c r="AN1709">
        <v>0</v>
      </c>
      <c r="AO1709">
        <v>0</v>
      </c>
      <c r="AP1709" t="s">
        <v>68</v>
      </c>
      <c r="AQ1709">
        <v>0</v>
      </c>
      <c r="AR1709">
        <v>0</v>
      </c>
      <c r="AS1709" t="s">
        <v>59</v>
      </c>
      <c r="AT1709" t="s">
        <v>59</v>
      </c>
      <c r="AU1709" t="s">
        <v>59</v>
      </c>
      <c r="AV1709" t="s">
        <v>59</v>
      </c>
      <c r="AW1709">
        <v>100</v>
      </c>
      <c r="AX1709" t="s">
        <v>140</v>
      </c>
      <c r="AY1709" t="s">
        <v>595</v>
      </c>
      <c r="AZ1709">
        <v>1</v>
      </c>
      <c r="BA1709" t="s">
        <v>596</v>
      </c>
      <c r="BB1709" t="s">
        <v>82</v>
      </c>
      <c r="BC1709" t="s">
        <v>268</v>
      </c>
      <c r="BD1709" t="s">
        <v>192</v>
      </c>
    </row>
    <row r="1710" spans="1:56">
      <c r="A1710">
        <v>7007394</v>
      </c>
      <c r="B1710" s="1">
        <v>45875</v>
      </c>
      <c r="C1710" s="1">
        <v>45880</v>
      </c>
      <c r="D1710" t="s">
        <v>137</v>
      </c>
      <c r="E1710" s="1">
        <v>45873</v>
      </c>
      <c r="F1710">
        <v>6260777641</v>
      </c>
      <c r="G1710" t="s">
        <v>75</v>
      </c>
      <c r="H1710">
        <v>1</v>
      </c>
      <c r="I1710" t="s">
        <v>138</v>
      </c>
      <c r="J1710" s="1">
        <v>45871</v>
      </c>
      <c r="K1710" t="s">
        <v>59</v>
      </c>
      <c r="L1710" t="s">
        <v>60</v>
      </c>
      <c r="M1710" s="1">
        <v>45871</v>
      </c>
      <c r="N1710" t="s">
        <v>139</v>
      </c>
      <c r="O1710" s="1" t="str">
        <f t="shared" si="26"/>
        <v>2025-08-02</v>
      </c>
      <c r="P1710" t="s">
        <v>62</v>
      </c>
      <c r="Q1710" t="s">
        <v>63</v>
      </c>
      <c r="R1710" t="s">
        <v>59</v>
      </c>
      <c r="S1710" t="s">
        <v>63</v>
      </c>
      <c r="T1710" t="s">
        <v>64</v>
      </c>
      <c r="U1710" t="s">
        <v>59</v>
      </c>
      <c r="V1710" t="s">
        <v>59</v>
      </c>
      <c r="W1710" t="s">
        <v>59</v>
      </c>
      <c r="X1710" t="s">
        <v>59</v>
      </c>
      <c r="Y1710">
        <v>1</v>
      </c>
      <c r="Z1710">
        <v>0</v>
      </c>
      <c r="AA1710">
        <v>0</v>
      </c>
      <c r="AB1710" t="s">
        <v>59</v>
      </c>
      <c r="AC1710">
        <v>1</v>
      </c>
      <c r="AD1710">
        <v>0</v>
      </c>
      <c r="AE1710" t="s">
        <v>78</v>
      </c>
      <c r="AG1710" t="s">
        <v>59</v>
      </c>
      <c r="AH1710" t="s">
        <v>66</v>
      </c>
      <c r="AI1710">
        <v>0</v>
      </c>
      <c r="AJ1710" t="s">
        <v>59</v>
      </c>
      <c r="AK1710" t="s">
        <v>59</v>
      </c>
      <c r="AL1710" t="s">
        <v>67</v>
      </c>
      <c r="AM1710" t="s">
        <v>59</v>
      </c>
      <c r="AN1710">
        <v>0</v>
      </c>
      <c r="AO1710">
        <v>0</v>
      </c>
      <c r="AP1710" t="s">
        <v>68</v>
      </c>
      <c r="AQ1710">
        <v>2</v>
      </c>
      <c r="AR1710">
        <v>0</v>
      </c>
      <c r="AS1710" t="s">
        <v>59</v>
      </c>
      <c r="AT1710" t="s">
        <v>59</v>
      </c>
      <c r="AU1710" t="s">
        <v>59</v>
      </c>
      <c r="AV1710" t="s">
        <v>59</v>
      </c>
      <c r="AW1710">
        <v>28</v>
      </c>
      <c r="AX1710" t="s">
        <v>140</v>
      </c>
      <c r="AY1710" t="s">
        <v>793</v>
      </c>
      <c r="AZ1710">
        <v>1</v>
      </c>
      <c r="BA1710" t="s">
        <v>794</v>
      </c>
      <c r="BB1710" t="s">
        <v>82</v>
      </c>
      <c r="BC1710" t="s">
        <v>795</v>
      </c>
      <c r="BD1710" t="s">
        <v>796</v>
      </c>
    </row>
    <row r="1711" spans="1:56">
      <c r="A1711">
        <v>7007395</v>
      </c>
      <c r="B1711" s="1">
        <v>45875</v>
      </c>
      <c r="C1711" s="1">
        <v>45880</v>
      </c>
      <c r="D1711" t="s">
        <v>176</v>
      </c>
      <c r="E1711" s="1">
        <v>45873</v>
      </c>
      <c r="F1711">
        <v>8800806737</v>
      </c>
      <c r="G1711" t="s">
        <v>75</v>
      </c>
      <c r="H1711">
        <v>1</v>
      </c>
      <c r="I1711" t="s">
        <v>177</v>
      </c>
      <c r="J1711" s="1">
        <v>45871</v>
      </c>
      <c r="K1711" t="s">
        <v>59</v>
      </c>
      <c r="L1711" t="s">
        <v>60</v>
      </c>
      <c r="M1711" s="1">
        <v>45871</v>
      </c>
      <c r="N1711" t="s">
        <v>178</v>
      </c>
      <c r="O1711" s="1" t="str">
        <f t="shared" si="26"/>
        <v>2025-08-02</v>
      </c>
      <c r="P1711" t="s">
        <v>62</v>
      </c>
      <c r="Q1711" t="s">
        <v>63</v>
      </c>
      <c r="R1711" t="s">
        <v>59</v>
      </c>
      <c r="S1711" t="s">
        <v>63</v>
      </c>
      <c r="T1711" t="s">
        <v>64</v>
      </c>
      <c r="U1711" t="s">
        <v>59</v>
      </c>
      <c r="V1711" t="s">
        <v>59</v>
      </c>
      <c r="W1711" t="s">
        <v>59</v>
      </c>
      <c r="X1711" t="s">
        <v>59</v>
      </c>
      <c r="Y1711">
        <v>1</v>
      </c>
      <c r="Z1711">
        <v>0</v>
      </c>
      <c r="AA1711">
        <v>0</v>
      </c>
      <c r="AB1711" t="s">
        <v>59</v>
      </c>
      <c r="AC1711">
        <v>1</v>
      </c>
      <c r="AD1711">
        <v>0</v>
      </c>
      <c r="AE1711" t="s">
        <v>88</v>
      </c>
      <c r="AG1711">
        <v>60</v>
      </c>
      <c r="AH1711" t="s">
        <v>66</v>
      </c>
      <c r="AI1711">
        <v>1</v>
      </c>
      <c r="AJ1711">
        <v>1</v>
      </c>
      <c r="AK1711">
        <v>18</v>
      </c>
      <c r="AL1711" t="s">
        <v>67</v>
      </c>
      <c r="AM1711" t="s">
        <v>59</v>
      </c>
      <c r="AN1711">
        <v>0</v>
      </c>
      <c r="AO1711">
        <v>0</v>
      </c>
      <c r="AP1711" t="s">
        <v>68</v>
      </c>
      <c r="AQ1711">
        <v>2</v>
      </c>
      <c r="AR1711">
        <v>0</v>
      </c>
      <c r="AS1711" t="s">
        <v>59</v>
      </c>
      <c r="AT1711" t="s">
        <v>59</v>
      </c>
      <c r="AU1711" t="s">
        <v>59</v>
      </c>
      <c r="AV1711" t="s">
        <v>59</v>
      </c>
      <c r="AW1711">
        <v>1868</v>
      </c>
      <c r="AX1711" t="s">
        <v>179</v>
      </c>
      <c r="AY1711" t="s">
        <v>742</v>
      </c>
      <c r="AZ1711">
        <v>1</v>
      </c>
      <c r="BA1711" t="s">
        <v>743</v>
      </c>
      <c r="BB1711" t="s">
        <v>82</v>
      </c>
      <c r="BC1711" t="s">
        <v>96</v>
      </c>
      <c r="BD1711" t="s">
        <v>97</v>
      </c>
    </row>
    <row r="1712" spans="1:56">
      <c r="A1712">
        <v>7007396</v>
      </c>
      <c r="B1712" s="1">
        <v>45875</v>
      </c>
      <c r="C1712" s="1">
        <v>45880</v>
      </c>
      <c r="D1712" t="s">
        <v>103</v>
      </c>
      <c r="E1712" s="1">
        <v>45873</v>
      </c>
      <c r="F1712">
        <v>9727771947</v>
      </c>
      <c r="G1712" t="s">
        <v>75</v>
      </c>
      <c r="H1712">
        <v>1</v>
      </c>
      <c r="I1712" t="s">
        <v>104</v>
      </c>
      <c r="J1712" s="1">
        <v>45871</v>
      </c>
      <c r="K1712" t="s">
        <v>59</v>
      </c>
      <c r="L1712" t="s">
        <v>60</v>
      </c>
      <c r="M1712" s="1">
        <v>45871</v>
      </c>
      <c r="N1712" t="s">
        <v>105</v>
      </c>
      <c r="O1712" s="1" t="str">
        <f t="shared" si="26"/>
        <v>2025-08-02</v>
      </c>
      <c r="P1712" t="s">
        <v>62</v>
      </c>
      <c r="Q1712" t="s">
        <v>63</v>
      </c>
      <c r="R1712" t="s">
        <v>59</v>
      </c>
      <c r="S1712" t="s">
        <v>63</v>
      </c>
      <c r="T1712" t="s">
        <v>64</v>
      </c>
      <c r="U1712" t="s">
        <v>59</v>
      </c>
      <c r="V1712" t="s">
        <v>59</v>
      </c>
      <c r="W1712" t="s">
        <v>59</v>
      </c>
      <c r="X1712" t="s">
        <v>59</v>
      </c>
      <c r="Y1712">
        <v>1</v>
      </c>
      <c r="Z1712">
        <v>0</v>
      </c>
      <c r="AA1712">
        <v>0</v>
      </c>
      <c r="AB1712" t="s">
        <v>59</v>
      </c>
      <c r="AC1712">
        <v>1</v>
      </c>
      <c r="AD1712">
        <v>0</v>
      </c>
      <c r="AE1712" t="s">
        <v>78</v>
      </c>
      <c r="AG1712">
        <v>25</v>
      </c>
      <c r="AH1712" t="s">
        <v>66</v>
      </c>
      <c r="AI1712">
        <v>1</v>
      </c>
      <c r="AJ1712">
        <v>1</v>
      </c>
      <c r="AK1712">
        <v>22</v>
      </c>
      <c r="AL1712" t="s">
        <v>67</v>
      </c>
      <c r="AM1712" t="s">
        <v>59</v>
      </c>
      <c r="AN1712">
        <v>0</v>
      </c>
      <c r="AO1712">
        <v>0</v>
      </c>
      <c r="AP1712" t="s">
        <v>68</v>
      </c>
      <c r="AQ1712">
        <v>1</v>
      </c>
      <c r="AR1712">
        <v>0</v>
      </c>
      <c r="AS1712" t="s">
        <v>59</v>
      </c>
      <c r="AT1712" t="s">
        <v>59</v>
      </c>
      <c r="AU1712" t="s">
        <v>59</v>
      </c>
      <c r="AV1712" t="s">
        <v>59</v>
      </c>
      <c r="AW1712">
        <v>2249</v>
      </c>
      <c r="AX1712" t="s">
        <v>106</v>
      </c>
      <c r="AY1712" t="s">
        <v>254</v>
      </c>
      <c r="AZ1712">
        <v>1</v>
      </c>
      <c r="BA1712" t="s">
        <v>255</v>
      </c>
      <c r="BB1712" t="s">
        <v>109</v>
      </c>
      <c r="BC1712" t="s">
        <v>256</v>
      </c>
      <c r="BD1712" t="s">
        <v>111</v>
      </c>
    </row>
    <row r="1713" spans="1:56">
      <c r="A1713">
        <v>7007397</v>
      </c>
      <c r="B1713" s="1">
        <v>45875</v>
      </c>
      <c r="C1713" s="1">
        <v>45880</v>
      </c>
      <c r="D1713" t="s">
        <v>228</v>
      </c>
      <c r="E1713" s="1">
        <v>45873</v>
      </c>
      <c r="F1713">
        <v>9671807056</v>
      </c>
      <c r="G1713" t="s">
        <v>75</v>
      </c>
      <c r="H1713">
        <v>1</v>
      </c>
      <c r="I1713" t="s">
        <v>229</v>
      </c>
      <c r="J1713" s="1">
        <v>45871</v>
      </c>
      <c r="K1713" t="s">
        <v>59</v>
      </c>
      <c r="L1713" t="s">
        <v>60</v>
      </c>
      <c r="M1713" s="1">
        <v>45871</v>
      </c>
      <c r="N1713" t="s">
        <v>230</v>
      </c>
      <c r="O1713" s="1" t="str">
        <f t="shared" si="26"/>
        <v>2025-08-02</v>
      </c>
      <c r="P1713" t="s">
        <v>62</v>
      </c>
      <c r="Q1713" t="s">
        <v>63</v>
      </c>
      <c r="R1713" t="s">
        <v>59</v>
      </c>
      <c r="S1713" t="s">
        <v>63</v>
      </c>
      <c r="T1713" t="s">
        <v>64</v>
      </c>
      <c r="U1713" t="s">
        <v>59</v>
      </c>
      <c r="V1713" t="s">
        <v>59</v>
      </c>
      <c r="W1713" t="s">
        <v>59</v>
      </c>
      <c r="X1713" t="s">
        <v>59</v>
      </c>
      <c r="Y1713">
        <v>1</v>
      </c>
      <c r="Z1713">
        <v>0</v>
      </c>
      <c r="AA1713">
        <v>0</v>
      </c>
      <c r="AB1713" t="s">
        <v>59</v>
      </c>
      <c r="AC1713">
        <v>1</v>
      </c>
      <c r="AD1713">
        <v>0</v>
      </c>
      <c r="AE1713" t="s">
        <v>231</v>
      </c>
      <c r="AG1713" t="s">
        <v>59</v>
      </c>
      <c r="AH1713" t="s">
        <v>66</v>
      </c>
      <c r="AI1713">
        <v>0</v>
      </c>
      <c r="AJ1713" t="s">
        <v>59</v>
      </c>
      <c r="AK1713" t="s">
        <v>59</v>
      </c>
      <c r="AL1713" t="s">
        <v>67</v>
      </c>
      <c r="AM1713" t="s">
        <v>59</v>
      </c>
      <c r="AN1713">
        <v>0</v>
      </c>
      <c r="AO1713">
        <v>0</v>
      </c>
      <c r="AP1713" t="s">
        <v>68</v>
      </c>
      <c r="AQ1713" t="s">
        <v>59</v>
      </c>
      <c r="AR1713">
        <v>0</v>
      </c>
      <c r="AS1713" t="s">
        <v>59</v>
      </c>
      <c r="AT1713" t="s">
        <v>59</v>
      </c>
      <c r="AU1713" t="s">
        <v>59</v>
      </c>
      <c r="AV1713" t="s">
        <v>59</v>
      </c>
      <c r="AW1713">
        <v>1234</v>
      </c>
      <c r="AX1713" t="s">
        <v>232</v>
      </c>
      <c r="AY1713" t="s">
        <v>70</v>
      </c>
      <c r="AZ1713">
        <v>1</v>
      </c>
      <c r="BA1713" t="s">
        <v>70</v>
      </c>
      <c r="BB1713" t="s">
        <v>71</v>
      </c>
      <c r="BC1713" t="s">
        <v>72</v>
      </c>
      <c r="BD1713" t="s">
        <v>73</v>
      </c>
    </row>
    <row r="1714" spans="1:56">
      <c r="A1714">
        <v>7007398</v>
      </c>
      <c r="B1714" s="1">
        <v>45875</v>
      </c>
      <c r="C1714" s="1">
        <v>45880</v>
      </c>
      <c r="D1714" t="s">
        <v>137</v>
      </c>
      <c r="E1714" s="1">
        <v>45873</v>
      </c>
      <c r="F1714">
        <v>9792182828</v>
      </c>
      <c r="G1714" t="s">
        <v>75</v>
      </c>
      <c r="H1714">
        <v>1</v>
      </c>
      <c r="I1714" t="s">
        <v>138</v>
      </c>
      <c r="J1714" s="1">
        <v>45871</v>
      </c>
      <c r="K1714" t="s">
        <v>59</v>
      </c>
      <c r="L1714" t="s">
        <v>60</v>
      </c>
      <c r="M1714" s="1">
        <v>45871</v>
      </c>
      <c r="N1714" t="s">
        <v>139</v>
      </c>
      <c r="O1714" s="1" t="str">
        <f t="shared" si="26"/>
        <v>2025-08-02</v>
      </c>
      <c r="P1714" t="s">
        <v>62</v>
      </c>
      <c r="Q1714" t="s">
        <v>63</v>
      </c>
      <c r="R1714" t="s">
        <v>59</v>
      </c>
      <c r="S1714" t="s">
        <v>63</v>
      </c>
      <c r="T1714" t="s">
        <v>64</v>
      </c>
      <c r="U1714" t="s">
        <v>59</v>
      </c>
      <c r="V1714" t="s">
        <v>59</v>
      </c>
      <c r="W1714" t="s">
        <v>59</v>
      </c>
      <c r="X1714" t="s">
        <v>59</v>
      </c>
      <c r="Y1714">
        <v>1</v>
      </c>
      <c r="Z1714">
        <v>0</v>
      </c>
      <c r="AA1714">
        <v>0</v>
      </c>
      <c r="AB1714" t="s">
        <v>59</v>
      </c>
      <c r="AC1714">
        <v>1</v>
      </c>
      <c r="AD1714">
        <v>0</v>
      </c>
      <c r="AE1714" t="s">
        <v>78</v>
      </c>
      <c r="AG1714" t="s">
        <v>59</v>
      </c>
      <c r="AH1714" t="s">
        <v>66</v>
      </c>
      <c r="AI1714">
        <v>0</v>
      </c>
      <c r="AJ1714" t="s">
        <v>59</v>
      </c>
      <c r="AK1714" t="s">
        <v>59</v>
      </c>
      <c r="AL1714" t="s">
        <v>67</v>
      </c>
      <c r="AM1714" t="s">
        <v>59</v>
      </c>
      <c r="AN1714">
        <v>0</v>
      </c>
      <c r="AO1714">
        <v>0</v>
      </c>
      <c r="AP1714" t="s">
        <v>68</v>
      </c>
      <c r="AQ1714">
        <v>2</v>
      </c>
      <c r="AR1714">
        <v>0</v>
      </c>
      <c r="AS1714" t="s">
        <v>59</v>
      </c>
      <c r="AT1714" t="s">
        <v>59</v>
      </c>
      <c r="AU1714" t="s">
        <v>59</v>
      </c>
      <c r="AV1714" t="s">
        <v>59</v>
      </c>
      <c r="AW1714">
        <v>1619</v>
      </c>
      <c r="AX1714" t="s">
        <v>140</v>
      </c>
      <c r="AY1714" t="s">
        <v>494</v>
      </c>
      <c r="AZ1714">
        <v>1</v>
      </c>
      <c r="BA1714" t="s">
        <v>495</v>
      </c>
      <c r="BB1714" t="s">
        <v>82</v>
      </c>
      <c r="BC1714" t="s">
        <v>487</v>
      </c>
      <c r="BD1714" t="s">
        <v>93</v>
      </c>
    </row>
    <row r="1715" spans="1:56">
      <c r="A1715">
        <v>7007399</v>
      </c>
      <c r="B1715" s="1">
        <v>45875</v>
      </c>
      <c r="C1715" s="1">
        <v>45880</v>
      </c>
      <c r="D1715" t="s">
        <v>160</v>
      </c>
      <c r="E1715" s="1">
        <v>45873</v>
      </c>
      <c r="F1715">
        <v>8359062094</v>
      </c>
      <c r="G1715" t="s">
        <v>75</v>
      </c>
      <c r="H1715">
        <v>1</v>
      </c>
      <c r="I1715" t="s">
        <v>161</v>
      </c>
      <c r="J1715" s="1">
        <v>45871</v>
      </c>
      <c r="K1715" t="s">
        <v>59</v>
      </c>
      <c r="L1715" t="s">
        <v>60</v>
      </c>
      <c r="M1715" s="1">
        <v>45871</v>
      </c>
      <c r="N1715" t="s">
        <v>162</v>
      </c>
      <c r="O1715" s="1" t="str">
        <f t="shared" si="26"/>
        <v>2025-08-02</v>
      </c>
      <c r="P1715" t="s">
        <v>62</v>
      </c>
      <c r="Q1715" t="s">
        <v>63</v>
      </c>
      <c r="R1715" t="s">
        <v>59</v>
      </c>
      <c r="S1715" t="s">
        <v>63</v>
      </c>
      <c r="T1715" t="s">
        <v>64</v>
      </c>
      <c r="U1715" t="s">
        <v>59</v>
      </c>
      <c r="V1715" t="s">
        <v>59</v>
      </c>
      <c r="W1715" t="s">
        <v>59</v>
      </c>
      <c r="X1715" t="s">
        <v>59</v>
      </c>
      <c r="Y1715">
        <v>1</v>
      </c>
      <c r="Z1715">
        <v>0</v>
      </c>
      <c r="AA1715">
        <v>0</v>
      </c>
      <c r="AB1715" t="s">
        <v>59</v>
      </c>
      <c r="AC1715">
        <v>1</v>
      </c>
      <c r="AD1715">
        <v>0</v>
      </c>
      <c r="AE1715" t="s">
        <v>65</v>
      </c>
      <c r="AG1715" t="s">
        <v>59</v>
      </c>
      <c r="AH1715" t="s">
        <v>66</v>
      </c>
      <c r="AI1715">
        <v>0</v>
      </c>
      <c r="AJ1715" t="s">
        <v>59</v>
      </c>
      <c r="AK1715" t="s">
        <v>59</v>
      </c>
      <c r="AL1715" t="s">
        <v>67</v>
      </c>
      <c r="AM1715" t="s">
        <v>59</v>
      </c>
      <c r="AN1715">
        <v>0</v>
      </c>
      <c r="AO1715">
        <v>0</v>
      </c>
      <c r="AP1715" t="s">
        <v>68</v>
      </c>
      <c r="AQ1715" t="s">
        <v>59</v>
      </c>
      <c r="AR1715">
        <v>0</v>
      </c>
      <c r="AS1715" t="s">
        <v>59</v>
      </c>
      <c r="AT1715" t="s">
        <v>59</v>
      </c>
      <c r="AU1715" t="s">
        <v>59</v>
      </c>
      <c r="AV1715" t="s">
        <v>59</v>
      </c>
      <c r="AW1715">
        <v>847</v>
      </c>
      <c r="AX1715" t="s">
        <v>163</v>
      </c>
      <c r="AY1715" t="s">
        <v>70</v>
      </c>
      <c r="AZ1715">
        <v>1</v>
      </c>
      <c r="BA1715" t="s">
        <v>70</v>
      </c>
      <c r="BB1715" t="s">
        <v>71</v>
      </c>
      <c r="BC1715" t="s">
        <v>72</v>
      </c>
      <c r="BD1715" t="s">
        <v>73</v>
      </c>
    </row>
    <row r="1716" spans="1:56">
      <c r="A1716">
        <v>7007400</v>
      </c>
      <c r="B1716" s="1">
        <v>45875</v>
      </c>
      <c r="C1716" s="1">
        <v>45880</v>
      </c>
      <c r="D1716" t="s">
        <v>228</v>
      </c>
      <c r="E1716" s="1">
        <v>45874</v>
      </c>
      <c r="F1716">
        <v>8290778483</v>
      </c>
      <c r="G1716" t="s">
        <v>75</v>
      </c>
      <c r="H1716">
        <v>2</v>
      </c>
      <c r="I1716" t="s">
        <v>229</v>
      </c>
      <c r="J1716" s="1">
        <v>45871</v>
      </c>
      <c r="K1716" t="s">
        <v>59</v>
      </c>
      <c r="L1716" t="s">
        <v>60</v>
      </c>
      <c r="M1716" s="1">
        <v>45871</v>
      </c>
      <c r="N1716" t="s">
        <v>230</v>
      </c>
      <c r="O1716" s="1" t="str">
        <f t="shared" si="26"/>
        <v>2025-08-02</v>
      </c>
      <c r="P1716" t="s">
        <v>62</v>
      </c>
      <c r="Q1716" t="s">
        <v>63</v>
      </c>
      <c r="R1716" t="s">
        <v>59</v>
      </c>
      <c r="S1716" t="s">
        <v>63</v>
      </c>
      <c r="T1716" t="s">
        <v>64</v>
      </c>
      <c r="U1716" t="s">
        <v>59</v>
      </c>
      <c r="V1716" t="s">
        <v>59</v>
      </c>
      <c r="W1716" t="s">
        <v>59</v>
      </c>
      <c r="X1716" t="s">
        <v>59</v>
      </c>
      <c r="Y1716">
        <v>0</v>
      </c>
      <c r="Z1716">
        <v>0</v>
      </c>
      <c r="AA1716">
        <v>0</v>
      </c>
      <c r="AB1716" t="s">
        <v>59</v>
      </c>
      <c r="AC1716">
        <v>1</v>
      </c>
      <c r="AD1716">
        <v>0</v>
      </c>
      <c r="AE1716" t="s">
        <v>231</v>
      </c>
      <c r="AG1716" t="s">
        <v>59</v>
      </c>
      <c r="AH1716" t="s">
        <v>66</v>
      </c>
      <c r="AI1716">
        <v>0</v>
      </c>
      <c r="AJ1716" t="s">
        <v>59</v>
      </c>
      <c r="AK1716" t="s">
        <v>59</v>
      </c>
      <c r="AL1716" t="s">
        <v>67</v>
      </c>
      <c r="AM1716" t="s">
        <v>59</v>
      </c>
      <c r="AN1716">
        <v>0</v>
      </c>
      <c r="AO1716">
        <v>0</v>
      </c>
      <c r="AP1716" t="s">
        <v>68</v>
      </c>
      <c r="AQ1716" t="s">
        <v>59</v>
      </c>
      <c r="AR1716">
        <v>0</v>
      </c>
      <c r="AS1716" t="s">
        <v>59</v>
      </c>
      <c r="AT1716" t="s">
        <v>59</v>
      </c>
      <c r="AU1716" t="s">
        <v>59</v>
      </c>
      <c r="AV1716" t="s">
        <v>59</v>
      </c>
      <c r="AW1716">
        <v>2148</v>
      </c>
      <c r="AX1716" t="s">
        <v>232</v>
      </c>
      <c r="AY1716" t="s">
        <v>70</v>
      </c>
      <c r="AZ1716">
        <v>2</v>
      </c>
      <c r="BA1716" t="s">
        <v>70</v>
      </c>
      <c r="BB1716" t="s">
        <v>71</v>
      </c>
      <c r="BC1716" t="s">
        <v>72</v>
      </c>
      <c r="BD1716" t="s">
        <v>73</v>
      </c>
    </row>
    <row r="1717" spans="1:56">
      <c r="A1717">
        <v>7007401</v>
      </c>
      <c r="B1717" s="1">
        <v>45875</v>
      </c>
      <c r="C1717" s="1">
        <v>45880</v>
      </c>
      <c r="D1717" t="s">
        <v>160</v>
      </c>
      <c r="E1717" s="1">
        <v>45873</v>
      </c>
      <c r="F1717">
        <v>6266012997</v>
      </c>
      <c r="G1717" t="s">
        <v>75</v>
      </c>
      <c r="H1717">
        <v>1</v>
      </c>
      <c r="I1717" t="s">
        <v>161</v>
      </c>
      <c r="J1717" s="1">
        <v>45871</v>
      </c>
      <c r="K1717" t="s">
        <v>59</v>
      </c>
      <c r="L1717" t="s">
        <v>60</v>
      </c>
      <c r="M1717" s="1">
        <v>45871</v>
      </c>
      <c r="N1717" t="s">
        <v>162</v>
      </c>
      <c r="O1717" s="1" t="str">
        <f t="shared" si="26"/>
        <v>2025-08-02</v>
      </c>
      <c r="P1717" t="s">
        <v>62</v>
      </c>
      <c r="Q1717" t="s">
        <v>63</v>
      </c>
      <c r="R1717" t="s">
        <v>59</v>
      </c>
      <c r="S1717" t="s">
        <v>63</v>
      </c>
      <c r="T1717" t="s">
        <v>64</v>
      </c>
      <c r="U1717" t="s">
        <v>59</v>
      </c>
      <c r="V1717" t="s">
        <v>59</v>
      </c>
      <c r="W1717" t="s">
        <v>59</v>
      </c>
      <c r="X1717" t="s">
        <v>59</v>
      </c>
      <c r="Y1717">
        <v>0</v>
      </c>
      <c r="Z1717">
        <v>0</v>
      </c>
      <c r="AA1717">
        <v>0</v>
      </c>
      <c r="AB1717" t="s">
        <v>59</v>
      </c>
      <c r="AC1717">
        <v>1</v>
      </c>
      <c r="AD1717">
        <v>1</v>
      </c>
      <c r="AE1717" t="s">
        <v>65</v>
      </c>
      <c r="AG1717" t="s">
        <v>59</v>
      </c>
      <c r="AH1717" t="s">
        <v>66</v>
      </c>
      <c r="AI1717">
        <v>0</v>
      </c>
      <c r="AJ1717" t="s">
        <v>59</v>
      </c>
      <c r="AK1717" t="s">
        <v>59</v>
      </c>
      <c r="AL1717" t="s">
        <v>67</v>
      </c>
      <c r="AM1717" t="s">
        <v>59</v>
      </c>
      <c r="AN1717">
        <v>0</v>
      </c>
      <c r="AO1717">
        <v>0</v>
      </c>
      <c r="AP1717" t="s">
        <v>68</v>
      </c>
      <c r="AQ1717" t="s">
        <v>59</v>
      </c>
      <c r="AR1717">
        <v>0</v>
      </c>
      <c r="AS1717" t="s">
        <v>59</v>
      </c>
      <c r="AT1717" t="s">
        <v>59</v>
      </c>
      <c r="AU1717" t="s">
        <v>59</v>
      </c>
      <c r="AV1717" t="s">
        <v>59</v>
      </c>
      <c r="AW1717">
        <v>674</v>
      </c>
      <c r="AX1717" t="s">
        <v>163</v>
      </c>
      <c r="AY1717" t="s">
        <v>70</v>
      </c>
      <c r="AZ1717">
        <v>1</v>
      </c>
      <c r="BA1717" t="s">
        <v>70</v>
      </c>
      <c r="BB1717" t="s">
        <v>71</v>
      </c>
      <c r="BC1717" t="s">
        <v>72</v>
      </c>
      <c r="BD1717" t="s">
        <v>73</v>
      </c>
    </row>
    <row r="1718" spans="1:56">
      <c r="A1718">
        <v>7007402</v>
      </c>
      <c r="B1718" s="1">
        <v>45875</v>
      </c>
      <c r="C1718" s="1">
        <v>45880</v>
      </c>
      <c r="D1718" t="s">
        <v>160</v>
      </c>
      <c r="E1718" s="1">
        <v>45873</v>
      </c>
      <c r="F1718">
        <v>8778233782</v>
      </c>
      <c r="G1718" t="s">
        <v>75</v>
      </c>
      <c r="H1718">
        <v>2</v>
      </c>
      <c r="I1718" t="s">
        <v>161</v>
      </c>
      <c r="J1718" s="1">
        <v>45871</v>
      </c>
      <c r="K1718" t="s">
        <v>59</v>
      </c>
      <c r="L1718" t="s">
        <v>60</v>
      </c>
      <c r="M1718" s="1">
        <v>45871</v>
      </c>
      <c r="N1718" t="s">
        <v>162</v>
      </c>
      <c r="O1718" s="1" t="str">
        <f t="shared" si="26"/>
        <v>2025-08-02</v>
      </c>
      <c r="P1718" t="s">
        <v>62</v>
      </c>
      <c r="Q1718" t="s">
        <v>63</v>
      </c>
      <c r="R1718" t="s">
        <v>59</v>
      </c>
      <c r="S1718" t="s">
        <v>63</v>
      </c>
      <c r="T1718" t="s">
        <v>64</v>
      </c>
      <c r="U1718" t="s">
        <v>59</v>
      </c>
      <c r="V1718" t="s">
        <v>59</v>
      </c>
      <c r="W1718" t="s">
        <v>59</v>
      </c>
      <c r="X1718" t="s">
        <v>59</v>
      </c>
      <c r="Y1718">
        <v>1</v>
      </c>
      <c r="Z1718">
        <v>0</v>
      </c>
      <c r="AA1718">
        <v>0</v>
      </c>
      <c r="AB1718" t="s">
        <v>59</v>
      </c>
      <c r="AC1718">
        <v>1</v>
      </c>
      <c r="AD1718">
        <v>0</v>
      </c>
      <c r="AE1718" t="s">
        <v>65</v>
      </c>
      <c r="AG1718" t="s">
        <v>59</v>
      </c>
      <c r="AH1718" t="s">
        <v>66</v>
      </c>
      <c r="AI1718">
        <v>0</v>
      </c>
      <c r="AJ1718" t="s">
        <v>59</v>
      </c>
      <c r="AK1718" t="s">
        <v>59</v>
      </c>
      <c r="AL1718" t="s">
        <v>67</v>
      </c>
      <c r="AM1718" t="s">
        <v>59</v>
      </c>
      <c r="AN1718">
        <v>0</v>
      </c>
      <c r="AO1718">
        <v>0</v>
      </c>
      <c r="AP1718" t="s">
        <v>68</v>
      </c>
      <c r="AQ1718" t="s">
        <v>59</v>
      </c>
      <c r="AR1718">
        <v>0</v>
      </c>
      <c r="AS1718" t="s">
        <v>59</v>
      </c>
      <c r="AT1718" t="s">
        <v>59</v>
      </c>
      <c r="AU1718" t="s">
        <v>59</v>
      </c>
      <c r="AV1718" t="s">
        <v>59</v>
      </c>
      <c r="AW1718">
        <v>1822</v>
      </c>
      <c r="AX1718" t="s">
        <v>163</v>
      </c>
      <c r="AY1718" t="s">
        <v>70</v>
      </c>
      <c r="AZ1718">
        <v>1</v>
      </c>
      <c r="BA1718" t="s">
        <v>70</v>
      </c>
      <c r="BB1718" t="s">
        <v>71</v>
      </c>
      <c r="BC1718" t="s">
        <v>72</v>
      </c>
      <c r="BD1718" t="s">
        <v>73</v>
      </c>
    </row>
    <row r="1719" spans="1:56">
      <c r="A1719">
        <v>7007403</v>
      </c>
      <c r="B1719" s="1">
        <v>45875</v>
      </c>
      <c r="C1719" s="1">
        <v>45880</v>
      </c>
      <c r="D1719" t="s">
        <v>103</v>
      </c>
      <c r="E1719" s="1">
        <v>45873</v>
      </c>
      <c r="F1719">
        <v>8128474780</v>
      </c>
      <c r="G1719" t="s">
        <v>75</v>
      </c>
      <c r="H1719">
        <v>3</v>
      </c>
      <c r="I1719" t="s">
        <v>104</v>
      </c>
      <c r="J1719" s="1">
        <v>45871</v>
      </c>
      <c r="K1719" t="s">
        <v>59</v>
      </c>
      <c r="L1719" t="s">
        <v>60</v>
      </c>
      <c r="M1719" s="1">
        <v>45871</v>
      </c>
      <c r="N1719" t="s">
        <v>105</v>
      </c>
      <c r="O1719" s="1" t="str">
        <f t="shared" si="26"/>
        <v>2025-08-02</v>
      </c>
      <c r="P1719" t="s">
        <v>62</v>
      </c>
      <c r="Q1719" t="s">
        <v>63</v>
      </c>
      <c r="R1719" t="s">
        <v>59</v>
      </c>
      <c r="S1719" t="s">
        <v>63</v>
      </c>
      <c r="T1719" t="s">
        <v>64</v>
      </c>
      <c r="U1719" t="s">
        <v>59</v>
      </c>
      <c r="V1719" t="s">
        <v>59</v>
      </c>
      <c r="W1719" t="s">
        <v>59</v>
      </c>
      <c r="X1719" t="s">
        <v>59</v>
      </c>
      <c r="Y1719">
        <v>0</v>
      </c>
      <c r="Z1719">
        <v>0</v>
      </c>
      <c r="AA1719">
        <v>0</v>
      </c>
      <c r="AB1719" t="s">
        <v>59</v>
      </c>
      <c r="AC1719">
        <v>1</v>
      </c>
      <c r="AD1719">
        <v>0</v>
      </c>
      <c r="AE1719" t="s">
        <v>78</v>
      </c>
      <c r="AG1719" t="s">
        <v>59</v>
      </c>
      <c r="AH1719" t="s">
        <v>66</v>
      </c>
      <c r="AI1719">
        <v>0</v>
      </c>
      <c r="AJ1719" t="s">
        <v>59</v>
      </c>
      <c r="AK1719" t="s">
        <v>59</v>
      </c>
      <c r="AL1719" t="s">
        <v>67</v>
      </c>
      <c r="AM1719" t="s">
        <v>59</v>
      </c>
      <c r="AN1719">
        <v>0</v>
      </c>
      <c r="AO1719">
        <v>0</v>
      </c>
      <c r="AP1719" t="s">
        <v>68</v>
      </c>
      <c r="AQ1719">
        <v>6</v>
      </c>
      <c r="AR1719">
        <v>0</v>
      </c>
      <c r="AS1719" t="s">
        <v>59</v>
      </c>
      <c r="AT1719" t="s">
        <v>59</v>
      </c>
      <c r="AU1719" t="s">
        <v>59</v>
      </c>
      <c r="AV1719" t="s">
        <v>59</v>
      </c>
      <c r="AW1719">
        <v>2443</v>
      </c>
      <c r="AX1719" t="s">
        <v>106</v>
      </c>
      <c r="AY1719" t="s">
        <v>254</v>
      </c>
      <c r="AZ1719">
        <v>3</v>
      </c>
      <c r="BA1719" t="s">
        <v>255</v>
      </c>
      <c r="BB1719" t="s">
        <v>109</v>
      </c>
      <c r="BC1719" t="s">
        <v>256</v>
      </c>
      <c r="BD1719" t="s">
        <v>111</v>
      </c>
    </row>
    <row r="1720" spans="1:56">
      <c r="A1720">
        <v>7007404</v>
      </c>
      <c r="B1720" s="1">
        <v>45875</v>
      </c>
      <c r="C1720" s="1">
        <v>45880</v>
      </c>
      <c r="D1720" t="s">
        <v>160</v>
      </c>
      <c r="E1720" s="1">
        <v>45873</v>
      </c>
      <c r="F1720">
        <v>9173625491</v>
      </c>
      <c r="G1720" t="s">
        <v>75</v>
      </c>
      <c r="H1720">
        <v>1</v>
      </c>
      <c r="I1720" t="s">
        <v>161</v>
      </c>
      <c r="J1720" s="1">
        <v>45871</v>
      </c>
      <c r="K1720" t="s">
        <v>59</v>
      </c>
      <c r="L1720" t="s">
        <v>60</v>
      </c>
      <c r="M1720" s="1">
        <v>45871</v>
      </c>
      <c r="N1720" t="s">
        <v>162</v>
      </c>
      <c r="O1720" s="1" t="str">
        <f t="shared" si="26"/>
        <v>2025-08-02</v>
      </c>
      <c r="P1720" t="s">
        <v>62</v>
      </c>
      <c r="Q1720" t="s">
        <v>63</v>
      </c>
      <c r="R1720" t="s">
        <v>59</v>
      </c>
      <c r="S1720" t="s">
        <v>63</v>
      </c>
      <c r="T1720" t="s">
        <v>64</v>
      </c>
      <c r="U1720" t="s">
        <v>59</v>
      </c>
      <c r="V1720" t="s">
        <v>59</v>
      </c>
      <c r="W1720" t="s">
        <v>59</v>
      </c>
      <c r="X1720" t="s">
        <v>59</v>
      </c>
      <c r="Y1720">
        <v>0</v>
      </c>
      <c r="Z1720">
        <v>0</v>
      </c>
      <c r="AA1720">
        <v>0</v>
      </c>
      <c r="AB1720" t="s">
        <v>59</v>
      </c>
      <c r="AC1720">
        <v>1</v>
      </c>
      <c r="AD1720">
        <v>0</v>
      </c>
      <c r="AE1720" t="s">
        <v>65</v>
      </c>
      <c r="AG1720" t="s">
        <v>59</v>
      </c>
      <c r="AH1720" t="s">
        <v>66</v>
      </c>
      <c r="AI1720">
        <v>0</v>
      </c>
      <c r="AJ1720" t="s">
        <v>59</v>
      </c>
      <c r="AK1720" t="s">
        <v>59</v>
      </c>
      <c r="AL1720" t="s">
        <v>67</v>
      </c>
      <c r="AM1720" t="s">
        <v>59</v>
      </c>
      <c r="AN1720">
        <v>0</v>
      </c>
      <c r="AO1720">
        <v>0</v>
      </c>
      <c r="AP1720" t="s">
        <v>68</v>
      </c>
      <c r="AQ1720" t="s">
        <v>59</v>
      </c>
      <c r="AR1720">
        <v>0</v>
      </c>
      <c r="AS1720" t="s">
        <v>59</v>
      </c>
      <c r="AT1720" t="s">
        <v>59</v>
      </c>
      <c r="AU1720" t="s">
        <v>59</v>
      </c>
      <c r="AV1720" t="s">
        <v>59</v>
      </c>
      <c r="AW1720">
        <v>679</v>
      </c>
      <c r="AX1720" t="s">
        <v>163</v>
      </c>
      <c r="AY1720" t="s">
        <v>70</v>
      </c>
      <c r="AZ1720">
        <v>1</v>
      </c>
      <c r="BA1720" t="s">
        <v>70</v>
      </c>
      <c r="BB1720" t="s">
        <v>71</v>
      </c>
      <c r="BC1720" t="s">
        <v>72</v>
      </c>
      <c r="BD1720" t="s">
        <v>73</v>
      </c>
    </row>
    <row r="1721" spans="1:56">
      <c r="A1721">
        <v>7007405</v>
      </c>
      <c r="B1721" s="1">
        <v>45875</v>
      </c>
      <c r="C1721" s="1">
        <v>45880</v>
      </c>
      <c r="D1721" t="s">
        <v>160</v>
      </c>
      <c r="E1721" s="1">
        <v>45873</v>
      </c>
      <c r="F1721">
        <v>9808366014</v>
      </c>
      <c r="G1721" t="s">
        <v>75</v>
      </c>
      <c r="H1721">
        <v>1</v>
      </c>
      <c r="I1721" t="s">
        <v>161</v>
      </c>
      <c r="J1721" s="1">
        <v>45871</v>
      </c>
      <c r="K1721" t="s">
        <v>59</v>
      </c>
      <c r="L1721" t="s">
        <v>60</v>
      </c>
      <c r="M1721" s="1">
        <v>45871</v>
      </c>
      <c r="N1721" t="s">
        <v>162</v>
      </c>
      <c r="O1721" s="1" t="str">
        <f t="shared" si="26"/>
        <v>2025-08-02</v>
      </c>
      <c r="P1721" t="s">
        <v>62</v>
      </c>
      <c r="Q1721" t="s">
        <v>63</v>
      </c>
      <c r="R1721" t="s">
        <v>59</v>
      </c>
      <c r="S1721" t="s">
        <v>63</v>
      </c>
      <c r="T1721" t="s">
        <v>64</v>
      </c>
      <c r="U1721" t="s">
        <v>59</v>
      </c>
      <c r="V1721" t="s">
        <v>59</v>
      </c>
      <c r="W1721" t="s">
        <v>59</v>
      </c>
      <c r="X1721" t="s">
        <v>59</v>
      </c>
      <c r="Y1721">
        <v>1</v>
      </c>
      <c r="Z1721">
        <v>0</v>
      </c>
      <c r="AA1721">
        <v>0</v>
      </c>
      <c r="AB1721" t="s">
        <v>59</v>
      </c>
      <c r="AC1721">
        <v>1</v>
      </c>
      <c r="AD1721">
        <v>0</v>
      </c>
      <c r="AE1721" t="s">
        <v>65</v>
      </c>
      <c r="AG1721" t="s">
        <v>59</v>
      </c>
      <c r="AH1721" t="s">
        <v>66</v>
      </c>
      <c r="AI1721">
        <v>0</v>
      </c>
      <c r="AJ1721" t="s">
        <v>59</v>
      </c>
      <c r="AK1721" t="s">
        <v>59</v>
      </c>
      <c r="AL1721" t="s">
        <v>67</v>
      </c>
      <c r="AM1721" t="s">
        <v>59</v>
      </c>
      <c r="AN1721">
        <v>0</v>
      </c>
      <c r="AO1721">
        <v>0</v>
      </c>
      <c r="AP1721" t="s">
        <v>68</v>
      </c>
      <c r="AQ1721" t="s">
        <v>59</v>
      </c>
      <c r="AR1721">
        <v>0</v>
      </c>
      <c r="AS1721" t="s">
        <v>59</v>
      </c>
      <c r="AT1721" t="s">
        <v>59</v>
      </c>
      <c r="AU1721" t="s">
        <v>59</v>
      </c>
      <c r="AV1721" t="s">
        <v>59</v>
      </c>
      <c r="AW1721">
        <v>1232</v>
      </c>
      <c r="AX1721" t="s">
        <v>163</v>
      </c>
      <c r="AY1721" t="s">
        <v>70</v>
      </c>
      <c r="AZ1721">
        <v>1</v>
      </c>
      <c r="BA1721" t="s">
        <v>70</v>
      </c>
      <c r="BB1721" t="s">
        <v>71</v>
      </c>
      <c r="BC1721" t="s">
        <v>72</v>
      </c>
      <c r="BD1721" t="s">
        <v>73</v>
      </c>
    </row>
    <row r="1722" spans="1:56">
      <c r="A1722">
        <v>7007406</v>
      </c>
      <c r="B1722" s="1">
        <v>45875</v>
      </c>
      <c r="C1722" s="1">
        <v>45880</v>
      </c>
      <c r="D1722" t="s">
        <v>121</v>
      </c>
      <c r="E1722" s="1">
        <v>45873</v>
      </c>
      <c r="F1722">
        <v>6353990176</v>
      </c>
      <c r="G1722" t="s">
        <v>75</v>
      </c>
      <c r="H1722">
        <v>1</v>
      </c>
      <c r="I1722" t="s">
        <v>122</v>
      </c>
      <c r="J1722" s="1">
        <v>45871</v>
      </c>
      <c r="K1722" t="s">
        <v>59</v>
      </c>
      <c r="L1722" t="s">
        <v>60</v>
      </c>
      <c r="M1722" s="1">
        <v>45871</v>
      </c>
      <c r="N1722" t="s">
        <v>123</v>
      </c>
      <c r="O1722" s="1" t="str">
        <f t="shared" si="26"/>
        <v>2025-08-02</v>
      </c>
      <c r="P1722" t="s">
        <v>62</v>
      </c>
      <c r="Q1722" t="s">
        <v>63</v>
      </c>
      <c r="R1722" t="s">
        <v>59</v>
      </c>
      <c r="S1722" t="s">
        <v>63</v>
      </c>
      <c r="T1722" t="s">
        <v>64</v>
      </c>
      <c r="U1722" t="s">
        <v>59</v>
      </c>
      <c r="V1722" t="s">
        <v>59</v>
      </c>
      <c r="W1722" t="s">
        <v>59</v>
      </c>
      <c r="X1722" t="s">
        <v>59</v>
      </c>
      <c r="Y1722">
        <v>1</v>
      </c>
      <c r="Z1722">
        <v>0</v>
      </c>
      <c r="AA1722">
        <v>0</v>
      </c>
      <c r="AB1722" t="s">
        <v>59</v>
      </c>
      <c r="AC1722">
        <v>1</v>
      </c>
      <c r="AD1722">
        <v>0</v>
      </c>
      <c r="AE1722" t="s">
        <v>78</v>
      </c>
      <c r="AG1722" t="s">
        <v>59</v>
      </c>
      <c r="AH1722" t="s">
        <v>66</v>
      </c>
      <c r="AI1722">
        <v>0</v>
      </c>
      <c r="AJ1722" t="s">
        <v>59</v>
      </c>
      <c r="AK1722" t="s">
        <v>59</v>
      </c>
      <c r="AL1722" t="s">
        <v>67</v>
      </c>
      <c r="AM1722" t="s">
        <v>59</v>
      </c>
      <c r="AN1722">
        <v>0</v>
      </c>
      <c r="AO1722">
        <v>0</v>
      </c>
      <c r="AP1722" t="s">
        <v>68</v>
      </c>
      <c r="AQ1722">
        <v>1</v>
      </c>
      <c r="AR1722">
        <v>0</v>
      </c>
      <c r="AS1722" t="s">
        <v>59</v>
      </c>
      <c r="AT1722" t="s">
        <v>59</v>
      </c>
      <c r="AU1722" t="s">
        <v>59</v>
      </c>
      <c r="AV1722" t="s">
        <v>59</v>
      </c>
      <c r="AW1722">
        <v>2399</v>
      </c>
      <c r="AX1722" t="s">
        <v>124</v>
      </c>
      <c r="AY1722" t="s">
        <v>808</v>
      </c>
      <c r="AZ1722">
        <v>1</v>
      </c>
      <c r="BA1722" t="s">
        <v>809</v>
      </c>
      <c r="BB1722" t="s">
        <v>109</v>
      </c>
      <c r="BC1722" t="s">
        <v>326</v>
      </c>
      <c r="BD1722" t="s">
        <v>111</v>
      </c>
    </row>
    <row r="1723" spans="1:56">
      <c r="A1723">
        <v>7007407</v>
      </c>
      <c r="B1723" s="1">
        <v>45875</v>
      </c>
      <c r="C1723" s="1">
        <v>45880</v>
      </c>
      <c r="D1723" t="s">
        <v>176</v>
      </c>
      <c r="E1723" s="1">
        <v>45873</v>
      </c>
      <c r="F1723">
        <v>9911396939</v>
      </c>
      <c r="G1723" t="s">
        <v>75</v>
      </c>
      <c r="H1723">
        <v>1</v>
      </c>
      <c r="I1723" t="s">
        <v>177</v>
      </c>
      <c r="J1723" s="1">
        <v>45871</v>
      </c>
      <c r="K1723" t="s">
        <v>59</v>
      </c>
      <c r="L1723" t="s">
        <v>60</v>
      </c>
      <c r="M1723" s="1">
        <v>45871</v>
      </c>
      <c r="N1723" t="s">
        <v>178</v>
      </c>
      <c r="O1723" s="1" t="str">
        <f t="shared" si="26"/>
        <v>2025-08-02</v>
      </c>
      <c r="P1723" t="s">
        <v>62</v>
      </c>
      <c r="Q1723" t="s">
        <v>63</v>
      </c>
      <c r="R1723" t="s">
        <v>59</v>
      </c>
      <c r="S1723" t="s">
        <v>63</v>
      </c>
      <c r="T1723" t="s">
        <v>64</v>
      </c>
      <c r="U1723" t="s">
        <v>59</v>
      </c>
      <c r="V1723" t="s">
        <v>59</v>
      </c>
      <c r="W1723" t="s">
        <v>59</v>
      </c>
      <c r="X1723" t="s">
        <v>59</v>
      </c>
      <c r="Y1723">
        <v>1</v>
      </c>
      <c r="Z1723">
        <v>0</v>
      </c>
      <c r="AA1723">
        <v>0</v>
      </c>
      <c r="AB1723" t="s">
        <v>59</v>
      </c>
      <c r="AC1723">
        <v>1</v>
      </c>
      <c r="AD1723">
        <v>0</v>
      </c>
      <c r="AE1723" t="s">
        <v>88</v>
      </c>
      <c r="AG1723">
        <v>60</v>
      </c>
      <c r="AH1723" t="s">
        <v>66</v>
      </c>
      <c r="AI1723">
        <v>1</v>
      </c>
      <c r="AJ1723">
        <v>1</v>
      </c>
      <c r="AK1723">
        <v>19</v>
      </c>
      <c r="AL1723" t="s">
        <v>67</v>
      </c>
      <c r="AM1723" t="s">
        <v>59</v>
      </c>
      <c r="AN1723">
        <v>0</v>
      </c>
      <c r="AO1723">
        <v>0</v>
      </c>
      <c r="AP1723" t="s">
        <v>68</v>
      </c>
      <c r="AQ1723">
        <v>1</v>
      </c>
      <c r="AR1723">
        <v>0</v>
      </c>
      <c r="AS1723" t="s">
        <v>59</v>
      </c>
      <c r="AT1723" t="s">
        <v>59</v>
      </c>
      <c r="AU1723" t="s">
        <v>59</v>
      </c>
      <c r="AV1723" t="s">
        <v>59</v>
      </c>
      <c r="AW1723">
        <v>1999</v>
      </c>
      <c r="AX1723" t="s">
        <v>179</v>
      </c>
      <c r="AY1723" t="s">
        <v>141</v>
      </c>
      <c r="AZ1723">
        <v>1</v>
      </c>
      <c r="BA1723" t="s">
        <v>142</v>
      </c>
      <c r="BB1723" t="s">
        <v>82</v>
      </c>
      <c r="BC1723" t="s">
        <v>96</v>
      </c>
      <c r="BD1723" t="s">
        <v>97</v>
      </c>
    </row>
    <row r="1724" spans="1:56">
      <c r="A1724">
        <v>7007408</v>
      </c>
      <c r="B1724" s="1">
        <v>45875</v>
      </c>
      <c r="C1724" s="1">
        <v>45880</v>
      </c>
      <c r="D1724" t="s">
        <v>121</v>
      </c>
      <c r="E1724" s="1">
        <v>45873</v>
      </c>
      <c r="F1724">
        <v>9714537484</v>
      </c>
      <c r="G1724" t="s">
        <v>75</v>
      </c>
      <c r="H1724">
        <v>1</v>
      </c>
      <c r="I1724" t="s">
        <v>122</v>
      </c>
      <c r="J1724" s="1">
        <v>45871</v>
      </c>
      <c r="K1724" t="s">
        <v>59</v>
      </c>
      <c r="L1724" t="s">
        <v>60</v>
      </c>
      <c r="M1724" s="1">
        <v>45871</v>
      </c>
      <c r="N1724" t="s">
        <v>123</v>
      </c>
      <c r="O1724" s="1" t="str">
        <f t="shared" si="26"/>
        <v>2025-08-02</v>
      </c>
      <c r="P1724" t="s">
        <v>62</v>
      </c>
      <c r="Q1724" t="s">
        <v>63</v>
      </c>
      <c r="R1724" t="s">
        <v>59</v>
      </c>
      <c r="S1724" t="s">
        <v>63</v>
      </c>
      <c r="T1724" t="s">
        <v>64</v>
      </c>
      <c r="U1724" t="s">
        <v>59</v>
      </c>
      <c r="V1724" t="s">
        <v>59</v>
      </c>
      <c r="W1724" t="s">
        <v>59</v>
      </c>
      <c r="X1724" t="s">
        <v>59</v>
      </c>
      <c r="Y1724">
        <v>1</v>
      </c>
      <c r="Z1724">
        <v>0</v>
      </c>
      <c r="AA1724">
        <v>0</v>
      </c>
      <c r="AB1724" t="s">
        <v>59</v>
      </c>
      <c r="AC1724">
        <v>1</v>
      </c>
      <c r="AD1724">
        <v>0</v>
      </c>
      <c r="AE1724" t="s">
        <v>78</v>
      </c>
      <c r="AG1724" t="s">
        <v>59</v>
      </c>
      <c r="AH1724" t="s">
        <v>66</v>
      </c>
      <c r="AI1724">
        <v>0</v>
      </c>
      <c r="AJ1724" t="s">
        <v>59</v>
      </c>
      <c r="AK1724" t="s">
        <v>59</v>
      </c>
      <c r="AL1724" t="s">
        <v>67</v>
      </c>
      <c r="AM1724" t="s">
        <v>59</v>
      </c>
      <c r="AN1724">
        <v>0</v>
      </c>
      <c r="AO1724">
        <v>0</v>
      </c>
      <c r="AP1724" t="s">
        <v>68</v>
      </c>
      <c r="AQ1724">
        <v>1</v>
      </c>
      <c r="AR1724">
        <v>0</v>
      </c>
      <c r="AS1724" t="s">
        <v>59</v>
      </c>
      <c r="AT1724" t="s">
        <v>59</v>
      </c>
      <c r="AU1724" t="s">
        <v>59</v>
      </c>
      <c r="AV1724" t="s">
        <v>59</v>
      </c>
      <c r="AW1724">
        <v>2699</v>
      </c>
      <c r="AX1724" t="s">
        <v>124</v>
      </c>
      <c r="AY1724" t="s">
        <v>496</v>
      </c>
      <c r="AZ1724">
        <v>1</v>
      </c>
      <c r="BA1724" t="s">
        <v>497</v>
      </c>
      <c r="BB1724" t="s">
        <v>109</v>
      </c>
      <c r="BC1724" t="s">
        <v>195</v>
      </c>
      <c r="BD1724" t="s">
        <v>111</v>
      </c>
    </row>
    <row r="1725" spans="1:56">
      <c r="A1725">
        <v>7007409</v>
      </c>
      <c r="B1725" s="1">
        <v>45875</v>
      </c>
      <c r="C1725" s="1">
        <v>45880</v>
      </c>
      <c r="D1725" t="s">
        <v>98</v>
      </c>
      <c r="E1725" s="1">
        <v>45873</v>
      </c>
      <c r="F1725">
        <v>9106726702</v>
      </c>
      <c r="G1725" t="s">
        <v>75</v>
      </c>
      <c r="H1725">
        <v>2</v>
      </c>
      <c r="I1725" t="s">
        <v>99</v>
      </c>
      <c r="J1725" s="1">
        <v>45871</v>
      </c>
      <c r="K1725" t="s">
        <v>59</v>
      </c>
      <c r="L1725" t="s">
        <v>60</v>
      </c>
      <c r="M1725" s="1">
        <v>45871</v>
      </c>
      <c r="N1725" t="s">
        <v>100</v>
      </c>
      <c r="O1725" s="1" t="str">
        <f t="shared" si="26"/>
        <v>2025-08-02</v>
      </c>
      <c r="P1725" t="s">
        <v>62</v>
      </c>
      <c r="Q1725" t="s">
        <v>63</v>
      </c>
      <c r="R1725" t="s">
        <v>59</v>
      </c>
      <c r="S1725" t="s">
        <v>63</v>
      </c>
      <c r="T1725" t="s">
        <v>64</v>
      </c>
      <c r="U1725" t="s">
        <v>59</v>
      </c>
      <c r="V1725" t="s">
        <v>59</v>
      </c>
      <c r="W1725" t="s">
        <v>59</v>
      </c>
      <c r="X1725" t="s">
        <v>59</v>
      </c>
      <c r="Y1725">
        <v>1</v>
      </c>
      <c r="Z1725">
        <v>0</v>
      </c>
      <c r="AA1725">
        <v>0</v>
      </c>
      <c r="AB1725" t="s">
        <v>59</v>
      </c>
      <c r="AC1725">
        <v>1</v>
      </c>
      <c r="AD1725">
        <v>0</v>
      </c>
      <c r="AE1725" t="s">
        <v>101</v>
      </c>
      <c r="AG1725">
        <v>28</v>
      </c>
      <c r="AH1725" t="s">
        <v>66</v>
      </c>
      <c r="AI1725">
        <v>1</v>
      </c>
      <c r="AJ1725">
        <v>1</v>
      </c>
      <c r="AK1725">
        <v>16</v>
      </c>
      <c r="AL1725" t="s">
        <v>67</v>
      </c>
      <c r="AM1725" t="s">
        <v>59</v>
      </c>
      <c r="AN1725">
        <v>0</v>
      </c>
      <c r="AO1725">
        <v>0</v>
      </c>
      <c r="AP1725" t="s">
        <v>68</v>
      </c>
      <c r="AQ1725" t="s">
        <v>59</v>
      </c>
      <c r="AR1725">
        <v>0</v>
      </c>
      <c r="AS1725" t="s">
        <v>59</v>
      </c>
      <c r="AT1725" t="s">
        <v>59</v>
      </c>
      <c r="AU1725" t="s">
        <v>59</v>
      </c>
      <c r="AV1725" t="s">
        <v>59</v>
      </c>
      <c r="AW1725">
        <v>3611</v>
      </c>
      <c r="AX1725" t="s">
        <v>102</v>
      </c>
      <c r="AY1725" t="s">
        <v>70</v>
      </c>
      <c r="AZ1725">
        <v>1</v>
      </c>
      <c r="BA1725" t="s">
        <v>70</v>
      </c>
      <c r="BB1725" t="s">
        <v>71</v>
      </c>
      <c r="BC1725" t="s">
        <v>72</v>
      </c>
      <c r="BD1725" t="s">
        <v>73</v>
      </c>
    </row>
    <row r="1726" spans="1:56">
      <c r="A1726">
        <v>7007410</v>
      </c>
      <c r="B1726" s="1">
        <v>45875</v>
      </c>
      <c r="C1726" s="1">
        <v>45880</v>
      </c>
      <c r="D1726" t="s">
        <v>103</v>
      </c>
      <c r="E1726" s="1">
        <v>45873</v>
      </c>
      <c r="F1726">
        <v>9369257525</v>
      </c>
      <c r="G1726" t="s">
        <v>75</v>
      </c>
      <c r="H1726">
        <v>1</v>
      </c>
      <c r="I1726" t="s">
        <v>104</v>
      </c>
      <c r="J1726" s="1">
        <v>45871</v>
      </c>
      <c r="K1726" t="s">
        <v>59</v>
      </c>
      <c r="L1726" t="s">
        <v>60</v>
      </c>
      <c r="M1726" s="1">
        <v>45871</v>
      </c>
      <c r="N1726" t="s">
        <v>105</v>
      </c>
      <c r="O1726" s="1" t="str">
        <f t="shared" si="26"/>
        <v>2025-08-02</v>
      </c>
      <c r="P1726" t="s">
        <v>62</v>
      </c>
      <c r="Q1726" t="s">
        <v>63</v>
      </c>
      <c r="R1726" t="s">
        <v>59</v>
      </c>
      <c r="S1726" t="s">
        <v>63</v>
      </c>
      <c r="T1726" t="s">
        <v>64</v>
      </c>
      <c r="U1726" t="s">
        <v>59</v>
      </c>
      <c r="V1726" t="s">
        <v>59</v>
      </c>
      <c r="W1726" t="s">
        <v>59</v>
      </c>
      <c r="X1726" t="s">
        <v>59</v>
      </c>
      <c r="Y1726">
        <v>1</v>
      </c>
      <c r="Z1726">
        <v>0</v>
      </c>
      <c r="AA1726">
        <v>0</v>
      </c>
      <c r="AB1726" t="s">
        <v>59</v>
      </c>
      <c r="AC1726">
        <v>1</v>
      </c>
      <c r="AD1726">
        <v>0</v>
      </c>
      <c r="AE1726" t="s">
        <v>78</v>
      </c>
      <c r="AG1726" t="s">
        <v>59</v>
      </c>
      <c r="AH1726" t="s">
        <v>66</v>
      </c>
      <c r="AI1726">
        <v>0</v>
      </c>
      <c r="AJ1726" t="s">
        <v>59</v>
      </c>
      <c r="AK1726" t="s">
        <v>59</v>
      </c>
      <c r="AL1726" t="s">
        <v>67</v>
      </c>
      <c r="AM1726" t="s">
        <v>59</v>
      </c>
      <c r="AN1726">
        <v>0</v>
      </c>
      <c r="AO1726">
        <v>0</v>
      </c>
      <c r="AP1726" t="s">
        <v>68</v>
      </c>
      <c r="AQ1726">
        <v>1</v>
      </c>
      <c r="AR1726">
        <v>0</v>
      </c>
      <c r="AS1726" t="s">
        <v>59</v>
      </c>
      <c r="AT1726" t="s">
        <v>59</v>
      </c>
      <c r="AU1726" t="s">
        <v>59</v>
      </c>
      <c r="AV1726" t="s">
        <v>59</v>
      </c>
      <c r="AW1726">
        <v>969</v>
      </c>
      <c r="AX1726" t="s">
        <v>106</v>
      </c>
      <c r="AY1726" t="s">
        <v>903</v>
      </c>
      <c r="AZ1726">
        <v>1</v>
      </c>
      <c r="BA1726" t="s">
        <v>904</v>
      </c>
      <c r="BB1726" t="s">
        <v>109</v>
      </c>
      <c r="BC1726" t="s">
        <v>905</v>
      </c>
      <c r="BD1726" t="s">
        <v>93</v>
      </c>
    </row>
    <row r="1727" spans="1:56">
      <c r="A1727">
        <v>7007411</v>
      </c>
      <c r="B1727" s="1">
        <v>45875</v>
      </c>
      <c r="C1727" s="1">
        <v>45880</v>
      </c>
      <c r="D1727" t="s">
        <v>439</v>
      </c>
      <c r="E1727" s="1">
        <v>45873</v>
      </c>
      <c r="F1727">
        <v>9310913795</v>
      </c>
      <c r="G1727" t="s">
        <v>75</v>
      </c>
      <c r="H1727">
        <v>1</v>
      </c>
      <c r="I1727" t="s">
        <v>440</v>
      </c>
      <c r="J1727" s="1">
        <v>45871</v>
      </c>
      <c r="K1727" t="s">
        <v>59</v>
      </c>
      <c r="L1727" t="s">
        <v>60</v>
      </c>
      <c r="M1727" s="1">
        <v>45871</v>
      </c>
      <c r="N1727" t="s">
        <v>441</v>
      </c>
      <c r="O1727" s="1" t="str">
        <f t="shared" si="26"/>
        <v>2025-08-02</v>
      </c>
      <c r="P1727" t="s">
        <v>62</v>
      </c>
      <c r="Q1727" t="s">
        <v>63</v>
      </c>
      <c r="R1727" t="s">
        <v>59</v>
      </c>
      <c r="S1727" t="s">
        <v>63</v>
      </c>
      <c r="T1727" t="s">
        <v>64</v>
      </c>
      <c r="U1727" t="s">
        <v>59</v>
      </c>
      <c r="V1727" t="s">
        <v>59</v>
      </c>
      <c r="W1727" t="s">
        <v>59</v>
      </c>
      <c r="X1727" t="s">
        <v>59</v>
      </c>
      <c r="Y1727">
        <v>1</v>
      </c>
      <c r="Z1727">
        <v>0</v>
      </c>
      <c r="AA1727">
        <v>0</v>
      </c>
      <c r="AB1727" t="s">
        <v>59</v>
      </c>
      <c r="AC1727">
        <v>1</v>
      </c>
      <c r="AD1727">
        <v>0</v>
      </c>
      <c r="AE1727" t="s">
        <v>101</v>
      </c>
      <c r="AG1727">
        <v>29</v>
      </c>
      <c r="AH1727" t="s">
        <v>66</v>
      </c>
      <c r="AI1727">
        <v>1</v>
      </c>
      <c r="AJ1727">
        <v>1</v>
      </c>
      <c r="AK1727">
        <v>16</v>
      </c>
      <c r="AL1727" t="s">
        <v>67</v>
      </c>
      <c r="AM1727" t="s">
        <v>59</v>
      </c>
      <c r="AN1727">
        <v>0</v>
      </c>
      <c r="AO1727">
        <v>0</v>
      </c>
      <c r="AP1727" t="s">
        <v>68</v>
      </c>
      <c r="AQ1727" t="s">
        <v>59</v>
      </c>
      <c r="AR1727">
        <v>0</v>
      </c>
      <c r="AS1727" t="s">
        <v>59</v>
      </c>
      <c r="AT1727" t="s">
        <v>59</v>
      </c>
      <c r="AU1727" t="s">
        <v>59</v>
      </c>
      <c r="AV1727" t="s">
        <v>59</v>
      </c>
      <c r="AW1727">
        <v>1677</v>
      </c>
      <c r="AX1727" t="s">
        <v>442</v>
      </c>
      <c r="AY1727" t="s">
        <v>70</v>
      </c>
      <c r="AZ1727">
        <v>1</v>
      </c>
      <c r="BA1727" t="s">
        <v>70</v>
      </c>
      <c r="BB1727" t="s">
        <v>71</v>
      </c>
      <c r="BC1727" t="s">
        <v>72</v>
      </c>
      <c r="BD1727" t="s">
        <v>73</v>
      </c>
    </row>
    <row r="1728" spans="1:56">
      <c r="A1728">
        <v>7007412</v>
      </c>
      <c r="B1728" s="1">
        <v>45875</v>
      </c>
      <c r="C1728" s="1">
        <v>45880</v>
      </c>
      <c r="D1728" t="s">
        <v>228</v>
      </c>
      <c r="E1728" s="1">
        <v>45873</v>
      </c>
      <c r="F1728">
        <v>9424070407</v>
      </c>
      <c r="G1728" t="s">
        <v>75</v>
      </c>
      <c r="H1728">
        <v>1</v>
      </c>
      <c r="I1728" t="s">
        <v>229</v>
      </c>
      <c r="J1728" s="1">
        <v>45871</v>
      </c>
      <c r="K1728" t="s">
        <v>59</v>
      </c>
      <c r="L1728" t="s">
        <v>60</v>
      </c>
      <c r="M1728" s="1">
        <v>45871</v>
      </c>
      <c r="N1728" t="s">
        <v>230</v>
      </c>
      <c r="O1728" s="1" t="str">
        <f t="shared" si="26"/>
        <v>2025-08-02</v>
      </c>
      <c r="P1728" t="s">
        <v>62</v>
      </c>
      <c r="Q1728" t="s">
        <v>63</v>
      </c>
      <c r="R1728" t="s">
        <v>59</v>
      </c>
      <c r="S1728" t="s">
        <v>63</v>
      </c>
      <c r="T1728" t="s">
        <v>64</v>
      </c>
      <c r="U1728" t="s">
        <v>59</v>
      </c>
      <c r="V1728" t="s">
        <v>59</v>
      </c>
      <c r="W1728" t="s">
        <v>59</v>
      </c>
      <c r="X1728" t="s">
        <v>59</v>
      </c>
      <c r="Y1728">
        <v>1</v>
      </c>
      <c r="Z1728">
        <v>0</v>
      </c>
      <c r="AA1728">
        <v>0</v>
      </c>
      <c r="AB1728" t="s">
        <v>59</v>
      </c>
      <c r="AC1728">
        <v>1</v>
      </c>
      <c r="AD1728">
        <v>0</v>
      </c>
      <c r="AE1728" t="s">
        <v>231</v>
      </c>
      <c r="AG1728" t="s">
        <v>59</v>
      </c>
      <c r="AH1728" t="s">
        <v>66</v>
      </c>
      <c r="AI1728">
        <v>0</v>
      </c>
      <c r="AJ1728" t="s">
        <v>59</v>
      </c>
      <c r="AK1728" t="s">
        <v>59</v>
      </c>
      <c r="AL1728" t="s">
        <v>67</v>
      </c>
      <c r="AM1728" t="s">
        <v>59</v>
      </c>
      <c r="AN1728">
        <v>0</v>
      </c>
      <c r="AO1728">
        <v>0</v>
      </c>
      <c r="AP1728" t="s">
        <v>68</v>
      </c>
      <c r="AQ1728" t="s">
        <v>59</v>
      </c>
      <c r="AR1728">
        <v>0</v>
      </c>
      <c r="AS1728" t="s">
        <v>59</v>
      </c>
      <c r="AT1728" t="s">
        <v>59</v>
      </c>
      <c r="AU1728" t="s">
        <v>59</v>
      </c>
      <c r="AV1728" t="s">
        <v>59</v>
      </c>
      <c r="AW1728">
        <v>985</v>
      </c>
      <c r="AX1728" t="s">
        <v>232</v>
      </c>
      <c r="AY1728" t="s">
        <v>70</v>
      </c>
      <c r="AZ1728">
        <v>1</v>
      </c>
      <c r="BA1728" t="s">
        <v>70</v>
      </c>
      <c r="BB1728" t="s">
        <v>71</v>
      </c>
      <c r="BC1728" t="s">
        <v>72</v>
      </c>
      <c r="BD1728" t="s">
        <v>73</v>
      </c>
    </row>
    <row r="1729" spans="1:56">
      <c r="A1729">
        <v>7007413</v>
      </c>
      <c r="B1729" s="1">
        <v>45875</v>
      </c>
      <c r="C1729" s="1">
        <v>45880</v>
      </c>
      <c r="D1729" t="s">
        <v>121</v>
      </c>
      <c r="E1729" s="1">
        <v>45873</v>
      </c>
      <c r="F1729">
        <v>9694031258</v>
      </c>
      <c r="G1729" t="s">
        <v>75</v>
      </c>
      <c r="H1729">
        <v>1</v>
      </c>
      <c r="I1729" t="s">
        <v>122</v>
      </c>
      <c r="J1729" s="1">
        <v>45871</v>
      </c>
      <c r="K1729" t="s">
        <v>59</v>
      </c>
      <c r="L1729" t="s">
        <v>60</v>
      </c>
      <c r="M1729" s="1">
        <v>45871</v>
      </c>
      <c r="N1729" t="s">
        <v>123</v>
      </c>
      <c r="O1729" s="1" t="str">
        <f t="shared" si="26"/>
        <v>2025-08-02</v>
      </c>
      <c r="P1729" t="s">
        <v>62</v>
      </c>
      <c r="Q1729" t="s">
        <v>63</v>
      </c>
      <c r="R1729" t="s">
        <v>59</v>
      </c>
      <c r="S1729" t="s">
        <v>63</v>
      </c>
      <c r="T1729" t="s">
        <v>64</v>
      </c>
      <c r="U1729" t="s">
        <v>59</v>
      </c>
      <c r="V1729" t="s">
        <v>59</v>
      </c>
      <c r="W1729" t="s">
        <v>59</v>
      </c>
      <c r="X1729" t="s">
        <v>59</v>
      </c>
      <c r="Y1729">
        <v>1</v>
      </c>
      <c r="Z1729">
        <v>0</v>
      </c>
      <c r="AA1729">
        <v>0</v>
      </c>
      <c r="AB1729" t="s">
        <v>59</v>
      </c>
      <c r="AC1729">
        <v>1</v>
      </c>
      <c r="AD1729">
        <v>0</v>
      </c>
      <c r="AE1729" t="s">
        <v>78</v>
      </c>
      <c r="AG1729" t="s">
        <v>59</v>
      </c>
      <c r="AH1729" t="s">
        <v>66</v>
      </c>
      <c r="AI1729">
        <v>0</v>
      </c>
      <c r="AJ1729" t="s">
        <v>59</v>
      </c>
      <c r="AK1729" t="s">
        <v>59</v>
      </c>
      <c r="AL1729" t="s">
        <v>67</v>
      </c>
      <c r="AM1729" t="s">
        <v>59</v>
      </c>
      <c r="AN1729">
        <v>0</v>
      </c>
      <c r="AO1729">
        <v>0</v>
      </c>
      <c r="AP1729" t="s">
        <v>68</v>
      </c>
      <c r="AQ1729" t="s">
        <v>59</v>
      </c>
      <c r="AR1729">
        <v>0</v>
      </c>
      <c r="AS1729" t="s">
        <v>59</v>
      </c>
      <c r="AT1729" t="s">
        <v>59</v>
      </c>
      <c r="AU1729" t="s">
        <v>59</v>
      </c>
      <c r="AV1729" t="s">
        <v>59</v>
      </c>
      <c r="AW1729">
        <v>849</v>
      </c>
      <c r="AX1729" t="s">
        <v>124</v>
      </c>
      <c r="AY1729" t="s">
        <v>70</v>
      </c>
      <c r="AZ1729">
        <v>1</v>
      </c>
      <c r="BA1729" t="s">
        <v>70</v>
      </c>
      <c r="BB1729" t="s">
        <v>71</v>
      </c>
      <c r="BC1729" t="s">
        <v>72</v>
      </c>
      <c r="BD1729" t="s">
        <v>73</v>
      </c>
    </row>
    <row r="1730" spans="1:56">
      <c r="A1730">
        <v>7007414</v>
      </c>
      <c r="B1730" s="1">
        <v>45875</v>
      </c>
      <c r="C1730" s="1">
        <v>45880</v>
      </c>
      <c r="D1730" t="s">
        <v>121</v>
      </c>
      <c r="E1730" s="1">
        <v>45873</v>
      </c>
      <c r="F1730">
        <v>9827280570</v>
      </c>
      <c r="G1730" t="s">
        <v>75</v>
      </c>
      <c r="H1730">
        <v>1</v>
      </c>
      <c r="I1730" t="s">
        <v>122</v>
      </c>
      <c r="J1730" s="1">
        <v>45871</v>
      </c>
      <c r="K1730" t="s">
        <v>59</v>
      </c>
      <c r="L1730" t="s">
        <v>60</v>
      </c>
      <c r="M1730" s="1">
        <v>45871</v>
      </c>
      <c r="N1730" t="s">
        <v>123</v>
      </c>
      <c r="O1730" s="1" t="str">
        <f t="shared" si="26"/>
        <v>2025-08-02</v>
      </c>
      <c r="P1730" t="s">
        <v>62</v>
      </c>
      <c r="Q1730" t="s">
        <v>63</v>
      </c>
      <c r="R1730" t="s">
        <v>59</v>
      </c>
      <c r="S1730" t="s">
        <v>63</v>
      </c>
      <c r="T1730" t="s">
        <v>64</v>
      </c>
      <c r="U1730" t="s">
        <v>59</v>
      </c>
      <c r="V1730" t="s">
        <v>59</v>
      </c>
      <c r="W1730" t="s">
        <v>59</v>
      </c>
      <c r="X1730" t="s">
        <v>59</v>
      </c>
      <c r="Y1730">
        <v>1</v>
      </c>
      <c r="Z1730">
        <v>0</v>
      </c>
      <c r="AA1730">
        <v>0</v>
      </c>
      <c r="AB1730" t="s">
        <v>59</v>
      </c>
      <c r="AC1730">
        <v>1</v>
      </c>
      <c r="AD1730">
        <v>0</v>
      </c>
      <c r="AE1730" t="s">
        <v>78</v>
      </c>
      <c r="AG1730" t="s">
        <v>59</v>
      </c>
      <c r="AH1730" t="s">
        <v>66</v>
      </c>
      <c r="AI1730">
        <v>0</v>
      </c>
      <c r="AJ1730" t="s">
        <v>59</v>
      </c>
      <c r="AK1730" t="s">
        <v>59</v>
      </c>
      <c r="AL1730" t="s">
        <v>67</v>
      </c>
      <c r="AM1730" t="s">
        <v>59</v>
      </c>
      <c r="AN1730">
        <v>0</v>
      </c>
      <c r="AO1730">
        <v>0</v>
      </c>
      <c r="AP1730" t="s">
        <v>68</v>
      </c>
      <c r="AQ1730">
        <v>3</v>
      </c>
      <c r="AR1730">
        <v>0</v>
      </c>
      <c r="AS1730" t="s">
        <v>59</v>
      </c>
      <c r="AT1730" t="s">
        <v>59</v>
      </c>
      <c r="AU1730" t="s">
        <v>59</v>
      </c>
      <c r="AV1730" t="s">
        <v>59</v>
      </c>
      <c r="AW1730">
        <v>2197</v>
      </c>
      <c r="AX1730" t="s">
        <v>124</v>
      </c>
      <c r="AY1730" t="s">
        <v>377</v>
      </c>
      <c r="AZ1730">
        <v>1</v>
      </c>
      <c r="BA1730" t="s">
        <v>378</v>
      </c>
      <c r="BB1730" t="s">
        <v>82</v>
      </c>
      <c r="BC1730" t="s">
        <v>379</v>
      </c>
      <c r="BD1730" t="s">
        <v>159</v>
      </c>
    </row>
    <row r="1731" spans="1:56">
      <c r="A1731">
        <v>7007415</v>
      </c>
      <c r="B1731" s="1">
        <v>45875</v>
      </c>
      <c r="C1731" s="1">
        <v>45880</v>
      </c>
      <c r="D1731" t="s">
        <v>103</v>
      </c>
      <c r="E1731" s="1">
        <v>45873</v>
      </c>
      <c r="F1731">
        <v>8507292414</v>
      </c>
      <c r="G1731" t="s">
        <v>75</v>
      </c>
      <c r="H1731">
        <v>1</v>
      </c>
      <c r="I1731" t="s">
        <v>104</v>
      </c>
      <c r="J1731" s="1">
        <v>45871</v>
      </c>
      <c r="K1731" t="s">
        <v>59</v>
      </c>
      <c r="L1731" t="s">
        <v>60</v>
      </c>
      <c r="M1731" s="1">
        <v>45871</v>
      </c>
      <c r="N1731" t="s">
        <v>105</v>
      </c>
      <c r="O1731" s="1" t="str">
        <f t="shared" ref="O1731:O1794" si="27">RIGHT(N1731,10)</f>
        <v>2025-08-02</v>
      </c>
      <c r="P1731" t="s">
        <v>62</v>
      </c>
      <c r="Q1731" t="s">
        <v>63</v>
      </c>
      <c r="R1731" t="s">
        <v>59</v>
      </c>
      <c r="S1731" t="s">
        <v>63</v>
      </c>
      <c r="T1731" t="s">
        <v>64</v>
      </c>
      <c r="U1731" t="s">
        <v>59</v>
      </c>
      <c r="V1731" t="s">
        <v>59</v>
      </c>
      <c r="W1731" t="s">
        <v>59</v>
      </c>
      <c r="X1731" t="s">
        <v>59</v>
      </c>
      <c r="Y1731">
        <v>1</v>
      </c>
      <c r="Z1731">
        <v>0</v>
      </c>
      <c r="AA1731">
        <v>0</v>
      </c>
      <c r="AB1731" t="s">
        <v>59</v>
      </c>
      <c r="AC1731">
        <v>1</v>
      </c>
      <c r="AD1731">
        <v>0</v>
      </c>
      <c r="AE1731" t="s">
        <v>78</v>
      </c>
      <c r="AG1731" t="s">
        <v>59</v>
      </c>
      <c r="AH1731" t="s">
        <v>66</v>
      </c>
      <c r="AI1731">
        <v>0</v>
      </c>
      <c r="AJ1731" t="s">
        <v>59</v>
      </c>
      <c r="AK1731" t="s">
        <v>59</v>
      </c>
      <c r="AL1731" t="s">
        <v>67</v>
      </c>
      <c r="AM1731" t="s">
        <v>59</v>
      </c>
      <c r="AN1731">
        <v>0</v>
      </c>
      <c r="AO1731">
        <v>0</v>
      </c>
      <c r="AP1731" t="s">
        <v>68</v>
      </c>
      <c r="AQ1731">
        <v>1</v>
      </c>
      <c r="AR1731">
        <v>0</v>
      </c>
      <c r="AS1731" t="s">
        <v>59</v>
      </c>
      <c r="AT1731" t="s">
        <v>59</v>
      </c>
      <c r="AU1731" t="s">
        <v>59</v>
      </c>
      <c r="AV1731" t="s">
        <v>59</v>
      </c>
      <c r="AW1731">
        <v>999</v>
      </c>
      <c r="AX1731" t="s">
        <v>106</v>
      </c>
      <c r="AY1731" t="s">
        <v>906</v>
      </c>
      <c r="AZ1731">
        <v>1</v>
      </c>
      <c r="BA1731" t="s">
        <v>907</v>
      </c>
      <c r="BB1731" t="s">
        <v>109</v>
      </c>
      <c r="BC1731" t="s">
        <v>908</v>
      </c>
      <c r="BD1731" t="s">
        <v>192</v>
      </c>
    </row>
    <row r="1732" spans="1:56">
      <c r="A1732">
        <v>7007416</v>
      </c>
      <c r="B1732" s="1">
        <v>45875</v>
      </c>
      <c r="C1732" s="1">
        <v>45880</v>
      </c>
      <c r="D1732" t="s">
        <v>98</v>
      </c>
      <c r="E1732" s="1">
        <v>45873</v>
      </c>
      <c r="F1732">
        <v>8899166534</v>
      </c>
      <c r="G1732" t="s">
        <v>75</v>
      </c>
      <c r="H1732">
        <v>2</v>
      </c>
      <c r="I1732" t="s">
        <v>99</v>
      </c>
      <c r="J1732" s="1">
        <v>45871</v>
      </c>
      <c r="K1732" t="s">
        <v>59</v>
      </c>
      <c r="L1732" t="s">
        <v>60</v>
      </c>
      <c r="M1732" s="1">
        <v>45871</v>
      </c>
      <c r="N1732" t="s">
        <v>100</v>
      </c>
      <c r="O1732" s="1" t="str">
        <f t="shared" si="27"/>
        <v>2025-08-02</v>
      </c>
      <c r="P1732" t="s">
        <v>62</v>
      </c>
      <c r="Q1732" t="s">
        <v>63</v>
      </c>
      <c r="R1732" t="s">
        <v>59</v>
      </c>
      <c r="S1732" t="s">
        <v>63</v>
      </c>
      <c r="T1732" t="s">
        <v>64</v>
      </c>
      <c r="U1732" t="s">
        <v>59</v>
      </c>
      <c r="V1732" t="s">
        <v>59</v>
      </c>
      <c r="W1732" t="s">
        <v>59</v>
      </c>
      <c r="X1732" t="s">
        <v>59</v>
      </c>
      <c r="Y1732">
        <v>0</v>
      </c>
      <c r="Z1732">
        <v>0</v>
      </c>
      <c r="AA1732">
        <v>0</v>
      </c>
      <c r="AB1732" t="s">
        <v>59</v>
      </c>
      <c r="AC1732">
        <v>1</v>
      </c>
      <c r="AD1732">
        <v>0</v>
      </c>
      <c r="AE1732" t="s">
        <v>101</v>
      </c>
      <c r="AG1732" t="s">
        <v>59</v>
      </c>
      <c r="AH1732" t="s">
        <v>66</v>
      </c>
      <c r="AI1732">
        <v>0</v>
      </c>
      <c r="AJ1732" t="s">
        <v>59</v>
      </c>
      <c r="AK1732" t="s">
        <v>59</v>
      </c>
      <c r="AL1732" t="s">
        <v>67</v>
      </c>
      <c r="AM1732" t="s">
        <v>59</v>
      </c>
      <c r="AN1732">
        <v>0</v>
      </c>
      <c r="AO1732">
        <v>0</v>
      </c>
      <c r="AP1732" t="s">
        <v>68</v>
      </c>
      <c r="AQ1732" t="s">
        <v>59</v>
      </c>
      <c r="AR1732">
        <v>0</v>
      </c>
      <c r="AS1732" t="s">
        <v>59</v>
      </c>
      <c r="AT1732" t="s">
        <v>59</v>
      </c>
      <c r="AU1732" t="s">
        <v>59</v>
      </c>
      <c r="AV1732" t="s">
        <v>59</v>
      </c>
      <c r="AW1732">
        <v>1290</v>
      </c>
      <c r="AX1732" t="s">
        <v>102</v>
      </c>
      <c r="AY1732" t="s">
        <v>70</v>
      </c>
      <c r="AZ1732">
        <v>2</v>
      </c>
      <c r="BA1732" t="s">
        <v>70</v>
      </c>
      <c r="BB1732" t="s">
        <v>71</v>
      </c>
      <c r="BC1732" t="s">
        <v>72</v>
      </c>
      <c r="BD1732" t="s">
        <v>73</v>
      </c>
    </row>
    <row r="1733" spans="1:56">
      <c r="A1733">
        <v>7007417</v>
      </c>
      <c r="B1733" s="1">
        <v>45875</v>
      </c>
      <c r="C1733" s="1">
        <v>45880</v>
      </c>
      <c r="D1733" t="s">
        <v>103</v>
      </c>
      <c r="E1733" s="1">
        <v>45873</v>
      </c>
      <c r="F1733">
        <v>8320538518</v>
      </c>
      <c r="G1733" t="s">
        <v>75</v>
      </c>
      <c r="H1733">
        <v>2</v>
      </c>
      <c r="I1733" t="s">
        <v>104</v>
      </c>
      <c r="J1733" s="1">
        <v>45871</v>
      </c>
      <c r="K1733" t="s">
        <v>59</v>
      </c>
      <c r="L1733" t="s">
        <v>60</v>
      </c>
      <c r="M1733" s="1">
        <v>45871</v>
      </c>
      <c r="N1733" t="s">
        <v>105</v>
      </c>
      <c r="O1733" s="1" t="str">
        <f t="shared" si="27"/>
        <v>2025-08-02</v>
      </c>
      <c r="P1733" t="s">
        <v>62</v>
      </c>
      <c r="Q1733" t="s">
        <v>63</v>
      </c>
      <c r="R1733" t="s">
        <v>59</v>
      </c>
      <c r="S1733" t="s">
        <v>63</v>
      </c>
      <c r="T1733" t="s">
        <v>64</v>
      </c>
      <c r="U1733" t="s">
        <v>59</v>
      </c>
      <c r="V1733" t="s">
        <v>59</v>
      </c>
      <c r="W1733" t="s">
        <v>59</v>
      </c>
      <c r="X1733" t="s">
        <v>59</v>
      </c>
      <c r="Y1733">
        <v>1</v>
      </c>
      <c r="Z1733">
        <v>0</v>
      </c>
      <c r="AA1733">
        <v>0</v>
      </c>
      <c r="AB1733" t="s">
        <v>59</v>
      </c>
      <c r="AC1733">
        <v>1</v>
      </c>
      <c r="AD1733">
        <v>0</v>
      </c>
      <c r="AE1733" t="s">
        <v>78</v>
      </c>
      <c r="AG1733" t="s">
        <v>59</v>
      </c>
      <c r="AH1733" t="s">
        <v>66</v>
      </c>
      <c r="AI1733">
        <v>0</v>
      </c>
      <c r="AJ1733" t="s">
        <v>59</v>
      </c>
      <c r="AK1733" t="s">
        <v>59</v>
      </c>
      <c r="AL1733" t="s">
        <v>67</v>
      </c>
      <c r="AM1733" t="s">
        <v>59</v>
      </c>
      <c r="AN1733">
        <v>0</v>
      </c>
      <c r="AO1733">
        <v>0</v>
      </c>
      <c r="AP1733" t="s">
        <v>68</v>
      </c>
      <c r="AQ1733">
        <v>5</v>
      </c>
      <c r="AR1733">
        <v>0</v>
      </c>
      <c r="AS1733" t="s">
        <v>59</v>
      </c>
      <c r="AT1733" t="s">
        <v>59</v>
      </c>
      <c r="AU1733" t="s">
        <v>59</v>
      </c>
      <c r="AV1733" t="s">
        <v>59</v>
      </c>
      <c r="AW1733">
        <v>2655</v>
      </c>
      <c r="AX1733" t="s">
        <v>106</v>
      </c>
      <c r="AY1733" t="s">
        <v>259</v>
      </c>
      <c r="AZ1733">
        <v>1</v>
      </c>
      <c r="BA1733" t="s">
        <v>260</v>
      </c>
      <c r="BB1733" t="s">
        <v>109</v>
      </c>
      <c r="BC1733" t="s">
        <v>110</v>
      </c>
      <c r="BD1733" t="s">
        <v>111</v>
      </c>
    </row>
    <row r="1734" spans="1:56">
      <c r="A1734">
        <v>7007418</v>
      </c>
      <c r="B1734" s="1">
        <v>45875</v>
      </c>
      <c r="C1734" s="1">
        <v>45880</v>
      </c>
      <c r="D1734" t="s">
        <v>228</v>
      </c>
      <c r="E1734" s="1">
        <v>45873</v>
      </c>
      <c r="F1734">
        <v>9424097779</v>
      </c>
      <c r="G1734" t="s">
        <v>75</v>
      </c>
      <c r="H1734">
        <v>1</v>
      </c>
      <c r="I1734" t="s">
        <v>229</v>
      </c>
      <c r="J1734" s="1">
        <v>45871</v>
      </c>
      <c r="K1734" t="s">
        <v>59</v>
      </c>
      <c r="L1734" t="s">
        <v>60</v>
      </c>
      <c r="M1734" s="1">
        <v>45871</v>
      </c>
      <c r="N1734" t="s">
        <v>230</v>
      </c>
      <c r="O1734" s="1" t="str">
        <f t="shared" si="27"/>
        <v>2025-08-02</v>
      </c>
      <c r="P1734" t="s">
        <v>62</v>
      </c>
      <c r="Q1734" t="s">
        <v>63</v>
      </c>
      <c r="R1734" t="s">
        <v>59</v>
      </c>
      <c r="S1734" t="s">
        <v>63</v>
      </c>
      <c r="T1734" t="s">
        <v>64</v>
      </c>
      <c r="U1734" t="s">
        <v>59</v>
      </c>
      <c r="V1734" t="s">
        <v>59</v>
      </c>
      <c r="W1734" t="s">
        <v>59</v>
      </c>
      <c r="X1734" t="s">
        <v>59</v>
      </c>
      <c r="Y1734">
        <v>1</v>
      </c>
      <c r="Z1734">
        <v>0</v>
      </c>
      <c r="AA1734">
        <v>0</v>
      </c>
      <c r="AB1734" t="s">
        <v>59</v>
      </c>
      <c r="AC1734">
        <v>1</v>
      </c>
      <c r="AD1734">
        <v>0</v>
      </c>
      <c r="AE1734" t="s">
        <v>231</v>
      </c>
      <c r="AG1734" t="s">
        <v>59</v>
      </c>
      <c r="AH1734" t="s">
        <v>66</v>
      </c>
      <c r="AI1734">
        <v>0</v>
      </c>
      <c r="AJ1734" t="s">
        <v>59</v>
      </c>
      <c r="AK1734" t="s">
        <v>59</v>
      </c>
      <c r="AL1734" t="s">
        <v>67</v>
      </c>
      <c r="AM1734" t="s">
        <v>59</v>
      </c>
      <c r="AN1734">
        <v>0</v>
      </c>
      <c r="AO1734">
        <v>0</v>
      </c>
      <c r="AP1734" t="s">
        <v>68</v>
      </c>
      <c r="AQ1734" t="s">
        <v>59</v>
      </c>
      <c r="AR1734">
        <v>0</v>
      </c>
      <c r="AS1734" t="s">
        <v>59</v>
      </c>
      <c r="AT1734" t="s">
        <v>59</v>
      </c>
      <c r="AU1734" t="s">
        <v>59</v>
      </c>
      <c r="AV1734" t="s">
        <v>59</v>
      </c>
      <c r="AW1734">
        <v>1339</v>
      </c>
      <c r="AX1734" t="s">
        <v>232</v>
      </c>
      <c r="AY1734" t="s">
        <v>70</v>
      </c>
      <c r="AZ1734">
        <v>1</v>
      </c>
      <c r="BA1734" t="s">
        <v>70</v>
      </c>
      <c r="BB1734" t="s">
        <v>71</v>
      </c>
      <c r="BC1734" t="s">
        <v>72</v>
      </c>
      <c r="BD1734" t="s">
        <v>73</v>
      </c>
    </row>
    <row r="1735" spans="1:56">
      <c r="A1735">
        <v>7007419</v>
      </c>
      <c r="B1735" s="1">
        <v>45875</v>
      </c>
      <c r="C1735" s="1">
        <v>45880</v>
      </c>
      <c r="D1735" t="s">
        <v>137</v>
      </c>
      <c r="E1735" s="1">
        <v>45873</v>
      </c>
      <c r="F1735">
        <v>7011816121</v>
      </c>
      <c r="G1735" t="s">
        <v>75</v>
      </c>
      <c r="H1735">
        <v>1</v>
      </c>
      <c r="I1735" t="s">
        <v>138</v>
      </c>
      <c r="J1735" s="1">
        <v>45871</v>
      </c>
      <c r="K1735" t="s">
        <v>59</v>
      </c>
      <c r="L1735" t="s">
        <v>60</v>
      </c>
      <c r="M1735" s="1">
        <v>45871</v>
      </c>
      <c r="N1735" t="s">
        <v>139</v>
      </c>
      <c r="O1735" s="1" t="str">
        <f t="shared" si="27"/>
        <v>2025-08-02</v>
      </c>
      <c r="P1735" t="s">
        <v>62</v>
      </c>
      <c r="Q1735" t="s">
        <v>63</v>
      </c>
      <c r="R1735" t="s">
        <v>59</v>
      </c>
      <c r="S1735" t="s">
        <v>63</v>
      </c>
      <c r="T1735" t="s">
        <v>64</v>
      </c>
      <c r="U1735" t="s">
        <v>59</v>
      </c>
      <c r="V1735" t="s">
        <v>59</v>
      </c>
      <c r="W1735" t="s">
        <v>59</v>
      </c>
      <c r="X1735" t="s">
        <v>59</v>
      </c>
      <c r="Y1735">
        <v>0</v>
      </c>
      <c r="Z1735">
        <v>0</v>
      </c>
      <c r="AA1735">
        <v>0</v>
      </c>
      <c r="AB1735" t="s">
        <v>59</v>
      </c>
      <c r="AC1735">
        <v>1</v>
      </c>
      <c r="AD1735">
        <v>0</v>
      </c>
      <c r="AE1735" t="s">
        <v>78</v>
      </c>
      <c r="AG1735" t="s">
        <v>59</v>
      </c>
      <c r="AH1735" t="s">
        <v>66</v>
      </c>
      <c r="AI1735">
        <v>0</v>
      </c>
      <c r="AJ1735" t="s">
        <v>59</v>
      </c>
      <c r="AK1735" t="s">
        <v>59</v>
      </c>
      <c r="AL1735" t="s">
        <v>67</v>
      </c>
      <c r="AM1735" t="s">
        <v>59</v>
      </c>
      <c r="AN1735">
        <v>0</v>
      </c>
      <c r="AO1735">
        <v>0</v>
      </c>
      <c r="AP1735" t="s">
        <v>68</v>
      </c>
      <c r="AQ1735">
        <v>3</v>
      </c>
      <c r="AR1735">
        <v>0</v>
      </c>
      <c r="AS1735" t="s">
        <v>59</v>
      </c>
      <c r="AT1735" t="s">
        <v>59</v>
      </c>
      <c r="AU1735" t="s">
        <v>59</v>
      </c>
      <c r="AV1735" t="s">
        <v>59</v>
      </c>
      <c r="AW1735">
        <v>57</v>
      </c>
      <c r="AX1735" t="s">
        <v>140</v>
      </c>
      <c r="AY1735" t="s">
        <v>784</v>
      </c>
      <c r="AZ1735">
        <v>1</v>
      </c>
      <c r="BA1735" t="s">
        <v>785</v>
      </c>
      <c r="BB1735" t="s">
        <v>82</v>
      </c>
      <c r="BC1735" t="s">
        <v>97</v>
      </c>
      <c r="BD1735" t="s">
        <v>97</v>
      </c>
    </row>
    <row r="1736" spans="1:56">
      <c r="A1736">
        <v>7007420</v>
      </c>
      <c r="B1736" s="1">
        <v>45875</v>
      </c>
      <c r="C1736" s="1">
        <v>45880</v>
      </c>
      <c r="D1736" t="s">
        <v>137</v>
      </c>
      <c r="E1736" s="1">
        <v>45873</v>
      </c>
      <c r="F1736">
        <v>8433103009</v>
      </c>
      <c r="G1736" t="s">
        <v>75</v>
      </c>
      <c r="H1736">
        <v>1</v>
      </c>
      <c r="I1736" t="s">
        <v>138</v>
      </c>
      <c r="J1736" s="1">
        <v>45871</v>
      </c>
      <c r="K1736" t="s">
        <v>59</v>
      </c>
      <c r="L1736" t="s">
        <v>60</v>
      </c>
      <c r="M1736" s="1">
        <v>45871</v>
      </c>
      <c r="N1736" t="s">
        <v>139</v>
      </c>
      <c r="O1736" s="1" t="str">
        <f t="shared" si="27"/>
        <v>2025-08-02</v>
      </c>
      <c r="P1736" t="s">
        <v>62</v>
      </c>
      <c r="Q1736" t="s">
        <v>63</v>
      </c>
      <c r="R1736" t="s">
        <v>59</v>
      </c>
      <c r="S1736" t="s">
        <v>63</v>
      </c>
      <c r="T1736" t="s">
        <v>64</v>
      </c>
      <c r="U1736" t="s">
        <v>59</v>
      </c>
      <c r="V1736" t="s">
        <v>59</v>
      </c>
      <c r="W1736" t="s">
        <v>59</v>
      </c>
      <c r="X1736" t="s">
        <v>59</v>
      </c>
      <c r="Y1736">
        <v>1</v>
      </c>
      <c r="Z1736">
        <v>0</v>
      </c>
      <c r="AA1736">
        <v>0</v>
      </c>
      <c r="AB1736" t="s">
        <v>59</v>
      </c>
      <c r="AC1736">
        <v>1</v>
      </c>
      <c r="AD1736">
        <v>0</v>
      </c>
      <c r="AE1736" t="s">
        <v>78</v>
      </c>
      <c r="AG1736" t="s">
        <v>59</v>
      </c>
      <c r="AH1736" t="s">
        <v>66</v>
      </c>
      <c r="AI1736">
        <v>0</v>
      </c>
      <c r="AJ1736" t="s">
        <v>59</v>
      </c>
      <c r="AK1736" t="s">
        <v>59</v>
      </c>
      <c r="AL1736" t="s">
        <v>67</v>
      </c>
      <c r="AM1736" t="s">
        <v>59</v>
      </c>
      <c r="AN1736">
        <v>0</v>
      </c>
      <c r="AO1736">
        <v>0</v>
      </c>
      <c r="AP1736" t="s">
        <v>68</v>
      </c>
      <c r="AQ1736" t="s">
        <v>59</v>
      </c>
      <c r="AR1736">
        <v>0</v>
      </c>
      <c r="AS1736" t="s">
        <v>59</v>
      </c>
      <c r="AT1736" t="s">
        <v>59</v>
      </c>
      <c r="AU1736" t="s">
        <v>59</v>
      </c>
      <c r="AV1736" t="s">
        <v>59</v>
      </c>
      <c r="AW1736">
        <v>599</v>
      </c>
      <c r="AX1736" t="s">
        <v>140</v>
      </c>
      <c r="AY1736" t="s">
        <v>70</v>
      </c>
      <c r="AZ1736">
        <v>1</v>
      </c>
      <c r="BA1736" t="s">
        <v>70</v>
      </c>
      <c r="BB1736" t="s">
        <v>71</v>
      </c>
      <c r="BC1736" t="s">
        <v>72</v>
      </c>
      <c r="BD1736" t="s">
        <v>73</v>
      </c>
    </row>
    <row r="1737" spans="1:56">
      <c r="A1737">
        <v>7007421</v>
      </c>
      <c r="B1737" s="1">
        <v>45875</v>
      </c>
      <c r="C1737" s="1">
        <v>45880</v>
      </c>
      <c r="D1737" t="s">
        <v>74</v>
      </c>
      <c r="E1737" s="1">
        <v>45873</v>
      </c>
      <c r="F1737">
        <v>9315323108</v>
      </c>
      <c r="G1737" t="s">
        <v>57</v>
      </c>
      <c r="H1737">
        <v>1</v>
      </c>
      <c r="I1737" t="s">
        <v>76</v>
      </c>
      <c r="J1737" s="1">
        <v>45871</v>
      </c>
      <c r="K1737" t="s">
        <v>59</v>
      </c>
      <c r="L1737" t="s">
        <v>60</v>
      </c>
      <c r="M1737" s="1">
        <v>45871</v>
      </c>
      <c r="N1737" t="s">
        <v>77</v>
      </c>
      <c r="O1737" s="1" t="str">
        <f t="shared" si="27"/>
        <v>2025-08-02</v>
      </c>
      <c r="P1737" t="s">
        <v>62</v>
      </c>
      <c r="Q1737" t="s">
        <v>63</v>
      </c>
      <c r="R1737" t="s">
        <v>59</v>
      </c>
      <c r="S1737" t="s">
        <v>63</v>
      </c>
      <c r="T1737" t="s">
        <v>64</v>
      </c>
      <c r="U1737" t="s">
        <v>59</v>
      </c>
      <c r="V1737" t="s">
        <v>59</v>
      </c>
      <c r="W1737" t="s">
        <v>59</v>
      </c>
      <c r="X1737" t="s">
        <v>59</v>
      </c>
      <c r="Y1737">
        <v>0</v>
      </c>
      <c r="Z1737">
        <v>0</v>
      </c>
      <c r="AA1737">
        <v>0</v>
      </c>
      <c r="AB1737" t="s">
        <v>59</v>
      </c>
      <c r="AC1737">
        <v>1</v>
      </c>
      <c r="AD1737">
        <v>1</v>
      </c>
      <c r="AE1737" t="s">
        <v>78</v>
      </c>
      <c r="AG1737" t="s">
        <v>59</v>
      </c>
      <c r="AH1737" t="s">
        <v>66</v>
      </c>
      <c r="AI1737">
        <v>0</v>
      </c>
      <c r="AJ1737" t="s">
        <v>59</v>
      </c>
      <c r="AK1737" t="s">
        <v>59</v>
      </c>
      <c r="AL1737" t="s">
        <v>67</v>
      </c>
      <c r="AM1737" t="s">
        <v>59</v>
      </c>
      <c r="AN1737">
        <v>0</v>
      </c>
      <c r="AO1737">
        <v>0</v>
      </c>
      <c r="AP1737" t="s">
        <v>68</v>
      </c>
      <c r="AQ1737">
        <v>1</v>
      </c>
      <c r="AR1737">
        <v>0</v>
      </c>
      <c r="AS1737" t="s">
        <v>59</v>
      </c>
      <c r="AT1737" t="s">
        <v>59</v>
      </c>
      <c r="AU1737" t="s">
        <v>59</v>
      </c>
      <c r="AV1737" t="s">
        <v>59</v>
      </c>
      <c r="AW1737">
        <v>799</v>
      </c>
      <c r="AX1737" t="s">
        <v>79</v>
      </c>
      <c r="AY1737" t="s">
        <v>574</v>
      </c>
      <c r="AZ1737">
        <v>1</v>
      </c>
      <c r="BA1737" t="s">
        <v>575</v>
      </c>
      <c r="BB1737" t="s">
        <v>82</v>
      </c>
      <c r="BC1737" t="s">
        <v>96</v>
      </c>
      <c r="BD1737" t="s">
        <v>97</v>
      </c>
    </row>
    <row r="1738" spans="1:56">
      <c r="A1738">
        <v>7007422</v>
      </c>
      <c r="B1738" s="1">
        <v>45875</v>
      </c>
      <c r="C1738" s="1">
        <v>45880</v>
      </c>
      <c r="D1738" t="s">
        <v>228</v>
      </c>
      <c r="E1738" s="1">
        <v>45873</v>
      </c>
      <c r="F1738">
        <v>8930904706</v>
      </c>
      <c r="G1738" t="s">
        <v>75</v>
      </c>
      <c r="H1738">
        <v>1</v>
      </c>
      <c r="I1738" t="s">
        <v>229</v>
      </c>
      <c r="J1738" s="1">
        <v>45871</v>
      </c>
      <c r="K1738" t="s">
        <v>59</v>
      </c>
      <c r="L1738" t="s">
        <v>60</v>
      </c>
      <c r="M1738" s="1">
        <v>45871</v>
      </c>
      <c r="N1738" t="s">
        <v>230</v>
      </c>
      <c r="O1738" s="1" t="str">
        <f t="shared" si="27"/>
        <v>2025-08-02</v>
      </c>
      <c r="P1738" t="s">
        <v>62</v>
      </c>
      <c r="Q1738" t="s">
        <v>63</v>
      </c>
      <c r="R1738" t="s">
        <v>59</v>
      </c>
      <c r="S1738" t="s">
        <v>63</v>
      </c>
      <c r="T1738" t="s">
        <v>64</v>
      </c>
      <c r="U1738" t="s">
        <v>59</v>
      </c>
      <c r="V1738" t="s">
        <v>59</v>
      </c>
      <c r="W1738" t="s">
        <v>59</v>
      </c>
      <c r="X1738" t="s">
        <v>59</v>
      </c>
      <c r="Y1738">
        <v>1</v>
      </c>
      <c r="Z1738">
        <v>0</v>
      </c>
      <c r="AA1738">
        <v>0</v>
      </c>
      <c r="AB1738" t="s">
        <v>59</v>
      </c>
      <c r="AC1738">
        <v>1</v>
      </c>
      <c r="AD1738">
        <v>0</v>
      </c>
      <c r="AE1738" t="s">
        <v>231</v>
      </c>
      <c r="AG1738" t="s">
        <v>59</v>
      </c>
      <c r="AH1738" t="s">
        <v>66</v>
      </c>
      <c r="AI1738">
        <v>0</v>
      </c>
      <c r="AJ1738" t="s">
        <v>59</v>
      </c>
      <c r="AK1738" t="s">
        <v>59</v>
      </c>
      <c r="AL1738" t="s">
        <v>67</v>
      </c>
      <c r="AM1738" t="s">
        <v>59</v>
      </c>
      <c r="AN1738">
        <v>0</v>
      </c>
      <c r="AO1738">
        <v>0</v>
      </c>
      <c r="AP1738" t="s">
        <v>68</v>
      </c>
      <c r="AQ1738" t="s">
        <v>59</v>
      </c>
      <c r="AR1738">
        <v>0</v>
      </c>
      <c r="AS1738" t="s">
        <v>59</v>
      </c>
      <c r="AT1738" t="s">
        <v>59</v>
      </c>
      <c r="AU1738" t="s">
        <v>59</v>
      </c>
      <c r="AV1738" t="s">
        <v>59</v>
      </c>
      <c r="AW1738">
        <v>599</v>
      </c>
      <c r="AX1738" t="s">
        <v>232</v>
      </c>
      <c r="AY1738" t="s">
        <v>70</v>
      </c>
      <c r="AZ1738">
        <v>1</v>
      </c>
      <c r="BA1738" t="s">
        <v>70</v>
      </c>
      <c r="BB1738" t="s">
        <v>71</v>
      </c>
      <c r="BC1738" t="s">
        <v>72</v>
      </c>
      <c r="BD1738" t="s">
        <v>73</v>
      </c>
    </row>
    <row r="1739" spans="1:56">
      <c r="A1739">
        <v>7007423</v>
      </c>
      <c r="B1739" s="1">
        <v>45875</v>
      </c>
      <c r="C1739" s="1">
        <v>45880</v>
      </c>
      <c r="D1739" t="s">
        <v>137</v>
      </c>
      <c r="E1739" s="1">
        <v>45873</v>
      </c>
      <c r="F1739">
        <v>9531720302</v>
      </c>
      <c r="G1739" t="s">
        <v>57</v>
      </c>
      <c r="H1739">
        <v>1</v>
      </c>
      <c r="I1739" t="s">
        <v>138</v>
      </c>
      <c r="J1739" s="1">
        <v>45871</v>
      </c>
      <c r="K1739" t="s">
        <v>59</v>
      </c>
      <c r="L1739" t="s">
        <v>60</v>
      </c>
      <c r="M1739" s="1">
        <v>45871</v>
      </c>
      <c r="N1739" t="s">
        <v>139</v>
      </c>
      <c r="O1739" s="1" t="str">
        <f t="shared" si="27"/>
        <v>2025-08-02</v>
      </c>
      <c r="P1739" t="s">
        <v>62</v>
      </c>
      <c r="Q1739" t="s">
        <v>63</v>
      </c>
      <c r="R1739" t="s">
        <v>59</v>
      </c>
      <c r="S1739" t="s">
        <v>63</v>
      </c>
      <c r="T1739" t="s">
        <v>64</v>
      </c>
      <c r="U1739" t="s">
        <v>59</v>
      </c>
      <c r="V1739" t="s">
        <v>59</v>
      </c>
      <c r="W1739" t="s">
        <v>59</v>
      </c>
      <c r="X1739" t="s">
        <v>59</v>
      </c>
      <c r="Y1739">
        <v>0</v>
      </c>
      <c r="Z1739">
        <v>0</v>
      </c>
      <c r="AA1739">
        <v>0</v>
      </c>
      <c r="AB1739" t="s">
        <v>59</v>
      </c>
      <c r="AC1739">
        <v>1</v>
      </c>
      <c r="AD1739">
        <v>1</v>
      </c>
      <c r="AE1739" t="s">
        <v>78</v>
      </c>
      <c r="AG1739" t="s">
        <v>59</v>
      </c>
      <c r="AH1739" t="s">
        <v>66</v>
      </c>
      <c r="AI1739">
        <v>0</v>
      </c>
      <c r="AJ1739" t="s">
        <v>59</v>
      </c>
      <c r="AK1739" t="s">
        <v>59</v>
      </c>
      <c r="AL1739" t="s">
        <v>67</v>
      </c>
      <c r="AM1739" t="s">
        <v>59</v>
      </c>
      <c r="AN1739">
        <v>0</v>
      </c>
      <c r="AO1739">
        <v>0</v>
      </c>
      <c r="AP1739" t="s">
        <v>68</v>
      </c>
      <c r="AQ1739">
        <v>2</v>
      </c>
      <c r="AR1739">
        <v>0</v>
      </c>
      <c r="AS1739" t="s">
        <v>59</v>
      </c>
      <c r="AT1739" t="s">
        <v>59</v>
      </c>
      <c r="AU1739" t="s">
        <v>59</v>
      </c>
      <c r="AV1739" t="s">
        <v>59</v>
      </c>
      <c r="AW1739">
        <v>1919</v>
      </c>
      <c r="AX1739" t="s">
        <v>140</v>
      </c>
      <c r="AY1739" t="s">
        <v>426</v>
      </c>
      <c r="AZ1739">
        <v>1</v>
      </c>
      <c r="BA1739" t="s">
        <v>427</v>
      </c>
      <c r="BB1739" t="s">
        <v>82</v>
      </c>
      <c r="BC1739" t="s">
        <v>428</v>
      </c>
      <c r="BD1739" t="s">
        <v>84</v>
      </c>
    </row>
    <row r="1740" spans="1:56">
      <c r="A1740">
        <v>7007424</v>
      </c>
      <c r="B1740" s="1">
        <v>45875</v>
      </c>
      <c r="C1740" s="1">
        <v>45880</v>
      </c>
      <c r="D1740" t="s">
        <v>137</v>
      </c>
      <c r="E1740" s="1">
        <v>45873</v>
      </c>
      <c r="F1740">
        <v>9420445016</v>
      </c>
      <c r="G1740" t="s">
        <v>75</v>
      </c>
      <c r="H1740">
        <v>1</v>
      </c>
      <c r="I1740" t="s">
        <v>138</v>
      </c>
      <c r="J1740" s="1">
        <v>45871</v>
      </c>
      <c r="K1740" t="s">
        <v>59</v>
      </c>
      <c r="L1740" t="s">
        <v>60</v>
      </c>
      <c r="M1740" s="1">
        <v>45871</v>
      </c>
      <c r="N1740" t="s">
        <v>139</v>
      </c>
      <c r="O1740" s="1" t="str">
        <f t="shared" si="27"/>
        <v>2025-08-02</v>
      </c>
      <c r="P1740" t="s">
        <v>62</v>
      </c>
      <c r="Q1740" t="s">
        <v>63</v>
      </c>
      <c r="R1740" t="s">
        <v>59</v>
      </c>
      <c r="S1740" t="s">
        <v>63</v>
      </c>
      <c r="T1740" t="s">
        <v>64</v>
      </c>
      <c r="U1740" t="s">
        <v>59</v>
      </c>
      <c r="V1740" t="s">
        <v>59</v>
      </c>
      <c r="W1740" t="s">
        <v>59</v>
      </c>
      <c r="X1740" t="s">
        <v>59</v>
      </c>
      <c r="Y1740">
        <v>0</v>
      </c>
      <c r="Z1740">
        <v>0</v>
      </c>
      <c r="AA1740">
        <v>0</v>
      </c>
      <c r="AB1740" t="s">
        <v>59</v>
      </c>
      <c r="AC1740">
        <v>1</v>
      </c>
      <c r="AD1740">
        <v>0</v>
      </c>
      <c r="AE1740" t="s">
        <v>78</v>
      </c>
      <c r="AG1740" t="s">
        <v>59</v>
      </c>
      <c r="AH1740" t="s">
        <v>66</v>
      </c>
      <c r="AI1740">
        <v>0</v>
      </c>
      <c r="AJ1740" t="s">
        <v>59</v>
      </c>
      <c r="AK1740" t="s">
        <v>59</v>
      </c>
      <c r="AL1740" t="s">
        <v>67</v>
      </c>
      <c r="AM1740" t="s">
        <v>59</v>
      </c>
      <c r="AN1740">
        <v>0</v>
      </c>
      <c r="AO1740">
        <v>0</v>
      </c>
      <c r="AP1740" t="s">
        <v>68</v>
      </c>
      <c r="AQ1740">
        <v>5</v>
      </c>
      <c r="AR1740">
        <v>0</v>
      </c>
      <c r="AS1740" t="s">
        <v>59</v>
      </c>
      <c r="AT1740" t="s">
        <v>59</v>
      </c>
      <c r="AU1740" t="s">
        <v>59</v>
      </c>
      <c r="AV1740" t="s">
        <v>59</v>
      </c>
      <c r="AW1740">
        <v>4282</v>
      </c>
      <c r="AX1740" t="s">
        <v>140</v>
      </c>
      <c r="AY1740" t="s">
        <v>128</v>
      </c>
      <c r="AZ1740">
        <v>1</v>
      </c>
      <c r="BA1740" t="s">
        <v>129</v>
      </c>
      <c r="BB1740" t="s">
        <v>82</v>
      </c>
      <c r="BC1740" t="s">
        <v>130</v>
      </c>
      <c r="BD1740" t="s">
        <v>131</v>
      </c>
    </row>
    <row r="1741" spans="1:56">
      <c r="A1741">
        <v>7007425</v>
      </c>
      <c r="B1741" s="1">
        <v>45875</v>
      </c>
      <c r="C1741" s="1">
        <v>45880</v>
      </c>
      <c r="D1741" t="s">
        <v>132</v>
      </c>
      <c r="E1741" s="1">
        <v>45873</v>
      </c>
      <c r="F1741">
        <v>8505843375</v>
      </c>
      <c r="G1741" t="s">
        <v>75</v>
      </c>
      <c r="H1741">
        <v>1</v>
      </c>
      <c r="I1741" t="s">
        <v>133</v>
      </c>
      <c r="J1741" s="1">
        <v>45871</v>
      </c>
      <c r="K1741" t="s">
        <v>59</v>
      </c>
      <c r="L1741" t="s">
        <v>60</v>
      </c>
      <c r="M1741" s="1">
        <v>45871</v>
      </c>
      <c r="N1741" t="s">
        <v>134</v>
      </c>
      <c r="O1741" s="1" t="str">
        <f t="shared" si="27"/>
        <v>2025-08-02</v>
      </c>
      <c r="P1741" t="s">
        <v>62</v>
      </c>
      <c r="Q1741" t="s">
        <v>63</v>
      </c>
      <c r="R1741" t="s">
        <v>59</v>
      </c>
      <c r="S1741" t="s">
        <v>63</v>
      </c>
      <c r="T1741" t="s">
        <v>64</v>
      </c>
      <c r="U1741" t="s">
        <v>59</v>
      </c>
      <c r="V1741" t="s">
        <v>59</v>
      </c>
      <c r="W1741" t="s">
        <v>59</v>
      </c>
      <c r="X1741" t="s">
        <v>59</v>
      </c>
      <c r="Y1741">
        <v>1</v>
      </c>
      <c r="Z1741">
        <v>0</v>
      </c>
      <c r="AA1741">
        <v>0</v>
      </c>
      <c r="AB1741" t="s">
        <v>59</v>
      </c>
      <c r="AC1741">
        <v>1</v>
      </c>
      <c r="AD1741">
        <v>0</v>
      </c>
      <c r="AE1741" t="s">
        <v>135</v>
      </c>
      <c r="AG1741" t="s">
        <v>59</v>
      </c>
      <c r="AH1741" t="s">
        <v>66</v>
      </c>
      <c r="AI1741">
        <v>0</v>
      </c>
      <c r="AJ1741" t="s">
        <v>59</v>
      </c>
      <c r="AK1741" t="s">
        <v>59</v>
      </c>
      <c r="AL1741" t="s">
        <v>67</v>
      </c>
      <c r="AM1741" t="s">
        <v>59</v>
      </c>
      <c r="AN1741">
        <v>0</v>
      </c>
      <c r="AO1741">
        <v>0</v>
      </c>
      <c r="AP1741" t="s">
        <v>68</v>
      </c>
      <c r="AQ1741" t="s">
        <v>59</v>
      </c>
      <c r="AR1741">
        <v>0</v>
      </c>
      <c r="AS1741" t="s">
        <v>59</v>
      </c>
      <c r="AT1741" t="s">
        <v>59</v>
      </c>
      <c r="AU1741" t="s">
        <v>59</v>
      </c>
      <c r="AV1741" t="s">
        <v>59</v>
      </c>
      <c r="AW1741">
        <v>1049</v>
      </c>
      <c r="AX1741" t="s">
        <v>136</v>
      </c>
      <c r="AY1741" t="s">
        <v>70</v>
      </c>
      <c r="AZ1741">
        <v>1</v>
      </c>
      <c r="BA1741" t="s">
        <v>70</v>
      </c>
      <c r="BB1741" t="s">
        <v>71</v>
      </c>
      <c r="BC1741" t="s">
        <v>72</v>
      </c>
      <c r="BD1741" t="s">
        <v>73</v>
      </c>
    </row>
    <row r="1742" spans="1:56">
      <c r="A1742">
        <v>7007426</v>
      </c>
      <c r="B1742" s="1">
        <v>45875</v>
      </c>
      <c r="C1742" s="1">
        <v>45880</v>
      </c>
      <c r="D1742" t="s">
        <v>103</v>
      </c>
      <c r="E1742" s="1">
        <v>45873</v>
      </c>
      <c r="F1742">
        <v>9057420312</v>
      </c>
      <c r="G1742" t="s">
        <v>75</v>
      </c>
      <c r="H1742">
        <v>1</v>
      </c>
      <c r="I1742" t="s">
        <v>104</v>
      </c>
      <c r="J1742" s="1">
        <v>45871</v>
      </c>
      <c r="K1742" t="s">
        <v>59</v>
      </c>
      <c r="L1742" t="s">
        <v>60</v>
      </c>
      <c r="M1742" s="1">
        <v>45871</v>
      </c>
      <c r="N1742" t="s">
        <v>105</v>
      </c>
      <c r="O1742" s="1" t="str">
        <f t="shared" si="27"/>
        <v>2025-08-02</v>
      </c>
      <c r="P1742" t="s">
        <v>62</v>
      </c>
      <c r="Q1742" t="s">
        <v>63</v>
      </c>
      <c r="R1742" t="s">
        <v>59</v>
      </c>
      <c r="S1742" t="s">
        <v>63</v>
      </c>
      <c r="T1742" t="s">
        <v>64</v>
      </c>
      <c r="U1742" t="s">
        <v>59</v>
      </c>
      <c r="V1742" t="s">
        <v>59</v>
      </c>
      <c r="W1742" t="s">
        <v>59</v>
      </c>
      <c r="X1742" t="s">
        <v>59</v>
      </c>
      <c r="Y1742">
        <v>1</v>
      </c>
      <c r="Z1742">
        <v>0</v>
      </c>
      <c r="AA1742">
        <v>0</v>
      </c>
      <c r="AB1742" t="s">
        <v>59</v>
      </c>
      <c r="AC1742">
        <v>1</v>
      </c>
      <c r="AD1742">
        <v>0</v>
      </c>
      <c r="AE1742" t="s">
        <v>78</v>
      </c>
      <c r="AG1742" t="s">
        <v>59</v>
      </c>
      <c r="AH1742" t="s">
        <v>66</v>
      </c>
      <c r="AI1742">
        <v>0</v>
      </c>
      <c r="AJ1742" t="s">
        <v>59</v>
      </c>
      <c r="AK1742" t="s">
        <v>59</v>
      </c>
      <c r="AL1742" t="s">
        <v>67</v>
      </c>
      <c r="AM1742" t="s">
        <v>59</v>
      </c>
      <c r="AN1742">
        <v>0</v>
      </c>
      <c r="AO1742">
        <v>0</v>
      </c>
      <c r="AP1742" t="s">
        <v>68</v>
      </c>
      <c r="AQ1742">
        <v>2</v>
      </c>
      <c r="AR1742">
        <v>0</v>
      </c>
      <c r="AS1742" t="s">
        <v>59</v>
      </c>
      <c r="AT1742" t="s">
        <v>59</v>
      </c>
      <c r="AU1742" t="s">
        <v>59</v>
      </c>
      <c r="AV1742" t="s">
        <v>59</v>
      </c>
      <c r="AW1742">
        <v>779</v>
      </c>
      <c r="AX1742" t="s">
        <v>106</v>
      </c>
      <c r="AY1742" t="s">
        <v>585</v>
      </c>
      <c r="AZ1742">
        <v>1</v>
      </c>
      <c r="BA1742" t="s">
        <v>586</v>
      </c>
      <c r="BB1742" t="s">
        <v>109</v>
      </c>
      <c r="BC1742" t="s">
        <v>170</v>
      </c>
      <c r="BD1742" t="s">
        <v>171</v>
      </c>
    </row>
    <row r="1743" spans="1:56">
      <c r="A1743">
        <v>7007427</v>
      </c>
      <c r="B1743" s="1">
        <v>45875</v>
      </c>
      <c r="C1743" s="1">
        <v>45880</v>
      </c>
      <c r="D1743" t="s">
        <v>98</v>
      </c>
      <c r="E1743" s="1">
        <v>45873</v>
      </c>
      <c r="F1743">
        <v>6239219359</v>
      </c>
      <c r="G1743" t="s">
        <v>75</v>
      </c>
      <c r="H1743">
        <v>1</v>
      </c>
      <c r="I1743" t="s">
        <v>99</v>
      </c>
      <c r="J1743" s="1">
        <v>45871</v>
      </c>
      <c r="K1743" t="s">
        <v>59</v>
      </c>
      <c r="L1743" t="s">
        <v>60</v>
      </c>
      <c r="M1743" s="1">
        <v>45871</v>
      </c>
      <c r="N1743" t="s">
        <v>100</v>
      </c>
      <c r="O1743" s="1" t="str">
        <f t="shared" si="27"/>
        <v>2025-08-02</v>
      </c>
      <c r="P1743" t="s">
        <v>62</v>
      </c>
      <c r="Q1743" t="s">
        <v>63</v>
      </c>
      <c r="R1743" t="s">
        <v>59</v>
      </c>
      <c r="S1743" t="s">
        <v>63</v>
      </c>
      <c r="T1743" t="s">
        <v>64</v>
      </c>
      <c r="U1743" t="s">
        <v>59</v>
      </c>
      <c r="V1743" t="s">
        <v>59</v>
      </c>
      <c r="W1743" t="s">
        <v>59</v>
      </c>
      <c r="X1743" t="s">
        <v>59</v>
      </c>
      <c r="Y1743">
        <v>1</v>
      </c>
      <c r="Z1743">
        <v>0</v>
      </c>
      <c r="AA1743">
        <v>0</v>
      </c>
      <c r="AB1743" t="s">
        <v>59</v>
      </c>
      <c r="AC1743">
        <v>1</v>
      </c>
      <c r="AD1743">
        <v>0</v>
      </c>
      <c r="AE1743" t="s">
        <v>101</v>
      </c>
      <c r="AG1743" t="s">
        <v>59</v>
      </c>
      <c r="AH1743" t="s">
        <v>66</v>
      </c>
      <c r="AI1743">
        <v>0</v>
      </c>
      <c r="AJ1743" t="s">
        <v>59</v>
      </c>
      <c r="AK1743" t="s">
        <v>59</v>
      </c>
      <c r="AL1743" t="s">
        <v>67</v>
      </c>
      <c r="AM1743" t="s">
        <v>59</v>
      </c>
      <c r="AN1743">
        <v>0</v>
      </c>
      <c r="AO1743">
        <v>0</v>
      </c>
      <c r="AP1743" t="s">
        <v>68</v>
      </c>
      <c r="AQ1743" t="s">
        <v>59</v>
      </c>
      <c r="AR1743">
        <v>0</v>
      </c>
      <c r="AS1743" t="s">
        <v>59</v>
      </c>
      <c r="AT1743" t="s">
        <v>59</v>
      </c>
      <c r="AU1743" t="s">
        <v>59</v>
      </c>
      <c r="AV1743" t="s">
        <v>59</v>
      </c>
      <c r="AW1743">
        <v>1173</v>
      </c>
      <c r="AX1743" t="s">
        <v>102</v>
      </c>
      <c r="AY1743" t="s">
        <v>70</v>
      </c>
      <c r="AZ1743">
        <v>1</v>
      </c>
      <c r="BA1743" t="s">
        <v>70</v>
      </c>
      <c r="BB1743" t="s">
        <v>71</v>
      </c>
      <c r="BC1743" t="s">
        <v>72</v>
      </c>
      <c r="BD1743" t="s">
        <v>73</v>
      </c>
    </row>
    <row r="1744" spans="1:56">
      <c r="A1744">
        <v>7007428</v>
      </c>
      <c r="B1744" s="1">
        <v>45875</v>
      </c>
      <c r="C1744" s="1">
        <v>45880</v>
      </c>
      <c r="D1744" t="s">
        <v>121</v>
      </c>
      <c r="E1744" s="1">
        <v>45873</v>
      </c>
      <c r="F1744">
        <v>7285884200</v>
      </c>
      <c r="G1744" t="s">
        <v>75</v>
      </c>
      <c r="H1744">
        <v>1</v>
      </c>
      <c r="I1744" t="s">
        <v>122</v>
      </c>
      <c r="J1744" s="1">
        <v>45871</v>
      </c>
      <c r="K1744" t="s">
        <v>59</v>
      </c>
      <c r="L1744" t="s">
        <v>60</v>
      </c>
      <c r="M1744" s="1">
        <v>45871</v>
      </c>
      <c r="N1744" t="s">
        <v>123</v>
      </c>
      <c r="O1744" s="1" t="str">
        <f t="shared" si="27"/>
        <v>2025-08-02</v>
      </c>
      <c r="P1744" t="s">
        <v>62</v>
      </c>
      <c r="Q1744" t="s">
        <v>63</v>
      </c>
      <c r="R1744" t="s">
        <v>59</v>
      </c>
      <c r="S1744" t="s">
        <v>63</v>
      </c>
      <c r="T1744" t="s">
        <v>64</v>
      </c>
      <c r="U1744" t="s">
        <v>59</v>
      </c>
      <c r="V1744" t="s">
        <v>59</v>
      </c>
      <c r="W1744" t="s">
        <v>59</v>
      </c>
      <c r="X1744" t="s">
        <v>59</v>
      </c>
      <c r="Y1744">
        <v>1</v>
      </c>
      <c r="Z1744">
        <v>0</v>
      </c>
      <c r="AA1744">
        <v>0</v>
      </c>
      <c r="AB1744" t="s">
        <v>59</v>
      </c>
      <c r="AC1744">
        <v>1</v>
      </c>
      <c r="AD1744">
        <v>0</v>
      </c>
      <c r="AE1744" t="s">
        <v>78</v>
      </c>
      <c r="AG1744" t="s">
        <v>59</v>
      </c>
      <c r="AH1744" t="s">
        <v>66</v>
      </c>
      <c r="AI1744">
        <v>0</v>
      </c>
      <c r="AJ1744" t="s">
        <v>59</v>
      </c>
      <c r="AK1744" t="s">
        <v>59</v>
      </c>
      <c r="AL1744" t="s">
        <v>67</v>
      </c>
      <c r="AM1744" t="s">
        <v>59</v>
      </c>
      <c r="AN1744">
        <v>0</v>
      </c>
      <c r="AO1744">
        <v>0</v>
      </c>
      <c r="AP1744" t="s">
        <v>68</v>
      </c>
      <c r="AQ1744">
        <v>1</v>
      </c>
      <c r="AR1744">
        <v>0</v>
      </c>
      <c r="AS1744" t="s">
        <v>59</v>
      </c>
      <c r="AT1744" t="s">
        <v>59</v>
      </c>
      <c r="AU1744" t="s">
        <v>59</v>
      </c>
      <c r="AV1744" t="s">
        <v>59</v>
      </c>
      <c r="AW1744">
        <v>1999</v>
      </c>
      <c r="AX1744" t="s">
        <v>124</v>
      </c>
      <c r="AY1744" t="s">
        <v>118</v>
      </c>
      <c r="AZ1744">
        <v>1</v>
      </c>
      <c r="BA1744" t="s">
        <v>119</v>
      </c>
      <c r="BB1744" t="s">
        <v>109</v>
      </c>
      <c r="BC1744" t="s">
        <v>120</v>
      </c>
      <c r="BD1744" t="s">
        <v>111</v>
      </c>
    </row>
    <row r="1745" spans="1:56">
      <c r="A1745">
        <v>7007429</v>
      </c>
      <c r="B1745" s="1">
        <v>45875</v>
      </c>
      <c r="C1745" s="1">
        <v>45880</v>
      </c>
      <c r="D1745" t="s">
        <v>103</v>
      </c>
      <c r="E1745" s="1">
        <v>45873</v>
      </c>
      <c r="F1745">
        <v>8401674721</v>
      </c>
      <c r="G1745" t="s">
        <v>75</v>
      </c>
      <c r="H1745">
        <v>1</v>
      </c>
      <c r="I1745" t="s">
        <v>104</v>
      </c>
      <c r="J1745" s="1">
        <v>45871</v>
      </c>
      <c r="K1745" t="s">
        <v>59</v>
      </c>
      <c r="L1745" t="s">
        <v>60</v>
      </c>
      <c r="M1745" s="1">
        <v>45871</v>
      </c>
      <c r="N1745" t="s">
        <v>105</v>
      </c>
      <c r="O1745" s="1" t="str">
        <f t="shared" si="27"/>
        <v>2025-08-02</v>
      </c>
      <c r="P1745" t="s">
        <v>62</v>
      </c>
      <c r="Q1745" t="s">
        <v>63</v>
      </c>
      <c r="R1745" t="s">
        <v>59</v>
      </c>
      <c r="S1745" t="s">
        <v>63</v>
      </c>
      <c r="T1745" t="s">
        <v>64</v>
      </c>
      <c r="U1745" t="s">
        <v>59</v>
      </c>
      <c r="V1745" t="s">
        <v>59</v>
      </c>
      <c r="W1745" t="s">
        <v>59</v>
      </c>
      <c r="X1745" t="s">
        <v>59</v>
      </c>
      <c r="Y1745">
        <v>0</v>
      </c>
      <c r="Z1745">
        <v>0</v>
      </c>
      <c r="AA1745">
        <v>0</v>
      </c>
      <c r="AB1745" t="s">
        <v>59</v>
      </c>
      <c r="AC1745">
        <v>1</v>
      </c>
      <c r="AD1745">
        <v>0</v>
      </c>
      <c r="AE1745" t="s">
        <v>78</v>
      </c>
      <c r="AG1745" t="s">
        <v>59</v>
      </c>
      <c r="AH1745" t="s">
        <v>66</v>
      </c>
      <c r="AI1745">
        <v>0</v>
      </c>
      <c r="AJ1745" t="s">
        <v>59</v>
      </c>
      <c r="AK1745" t="s">
        <v>59</v>
      </c>
      <c r="AL1745" t="s">
        <v>67</v>
      </c>
      <c r="AM1745" t="s">
        <v>59</v>
      </c>
      <c r="AN1745">
        <v>0</v>
      </c>
      <c r="AO1745">
        <v>0</v>
      </c>
      <c r="AP1745" t="s">
        <v>68</v>
      </c>
      <c r="AQ1745">
        <v>2</v>
      </c>
      <c r="AR1745">
        <v>0</v>
      </c>
      <c r="AS1745" t="s">
        <v>59</v>
      </c>
      <c r="AT1745" t="s">
        <v>59</v>
      </c>
      <c r="AU1745" t="s">
        <v>59</v>
      </c>
      <c r="AV1745" t="s">
        <v>59</v>
      </c>
      <c r="AW1745">
        <v>3898</v>
      </c>
      <c r="AX1745" t="s">
        <v>106</v>
      </c>
      <c r="AY1745" t="s">
        <v>622</v>
      </c>
      <c r="AZ1745">
        <v>1</v>
      </c>
      <c r="BA1745" t="s">
        <v>623</v>
      </c>
      <c r="BB1745" t="s">
        <v>109</v>
      </c>
      <c r="BC1745" t="s">
        <v>405</v>
      </c>
      <c r="BD1745" t="s">
        <v>111</v>
      </c>
    </row>
    <row r="1746" spans="1:56">
      <c r="A1746">
        <v>7007430</v>
      </c>
      <c r="B1746" s="1">
        <v>45875</v>
      </c>
      <c r="C1746" s="1">
        <v>45880</v>
      </c>
      <c r="D1746" t="s">
        <v>176</v>
      </c>
      <c r="E1746" s="1">
        <v>45873</v>
      </c>
      <c r="F1746">
        <v>8840216348</v>
      </c>
      <c r="G1746" t="s">
        <v>75</v>
      </c>
      <c r="H1746">
        <v>1</v>
      </c>
      <c r="I1746" t="s">
        <v>177</v>
      </c>
      <c r="J1746" s="1">
        <v>45871</v>
      </c>
      <c r="K1746" t="s">
        <v>59</v>
      </c>
      <c r="L1746" t="s">
        <v>60</v>
      </c>
      <c r="M1746" s="1">
        <v>45871</v>
      </c>
      <c r="N1746" t="s">
        <v>178</v>
      </c>
      <c r="O1746" s="1" t="str">
        <f t="shared" si="27"/>
        <v>2025-08-02</v>
      </c>
      <c r="P1746" t="s">
        <v>62</v>
      </c>
      <c r="Q1746" t="s">
        <v>63</v>
      </c>
      <c r="R1746" t="s">
        <v>59</v>
      </c>
      <c r="S1746" t="s">
        <v>63</v>
      </c>
      <c r="T1746" t="s">
        <v>64</v>
      </c>
      <c r="U1746" t="s">
        <v>59</v>
      </c>
      <c r="V1746" t="s">
        <v>59</v>
      </c>
      <c r="W1746" t="s">
        <v>59</v>
      </c>
      <c r="X1746" t="s">
        <v>59</v>
      </c>
      <c r="Y1746">
        <v>1</v>
      </c>
      <c r="Z1746">
        <v>0</v>
      </c>
      <c r="AA1746">
        <v>0</v>
      </c>
      <c r="AB1746" t="s">
        <v>59</v>
      </c>
      <c r="AC1746">
        <v>1</v>
      </c>
      <c r="AD1746">
        <v>0</v>
      </c>
      <c r="AE1746" t="s">
        <v>88</v>
      </c>
      <c r="AG1746">
        <v>60</v>
      </c>
      <c r="AH1746" t="s">
        <v>66</v>
      </c>
      <c r="AI1746">
        <v>1</v>
      </c>
      <c r="AJ1746">
        <v>1</v>
      </c>
      <c r="AK1746">
        <v>20</v>
      </c>
      <c r="AL1746" t="s">
        <v>67</v>
      </c>
      <c r="AM1746" t="s">
        <v>59</v>
      </c>
      <c r="AN1746">
        <v>0</v>
      </c>
      <c r="AO1746">
        <v>0</v>
      </c>
      <c r="AP1746" t="s">
        <v>68</v>
      </c>
      <c r="AQ1746">
        <v>2</v>
      </c>
      <c r="AR1746">
        <v>0</v>
      </c>
      <c r="AS1746" t="s">
        <v>59</v>
      </c>
      <c r="AT1746" t="s">
        <v>59</v>
      </c>
      <c r="AU1746" t="s">
        <v>59</v>
      </c>
      <c r="AV1746" t="s">
        <v>59</v>
      </c>
      <c r="AW1746">
        <v>2098</v>
      </c>
      <c r="AX1746" t="s">
        <v>179</v>
      </c>
      <c r="AY1746" t="s">
        <v>554</v>
      </c>
      <c r="AZ1746">
        <v>1</v>
      </c>
      <c r="BA1746" t="s">
        <v>555</v>
      </c>
      <c r="BB1746" t="s">
        <v>82</v>
      </c>
      <c r="BC1746" t="s">
        <v>218</v>
      </c>
      <c r="BD1746" t="s">
        <v>93</v>
      </c>
    </row>
    <row r="1747" spans="1:56">
      <c r="A1747">
        <v>7007431</v>
      </c>
      <c r="B1747" s="1">
        <v>45875</v>
      </c>
      <c r="C1747" s="1">
        <v>45880</v>
      </c>
      <c r="D1747" t="s">
        <v>56</v>
      </c>
      <c r="E1747" s="1">
        <v>45873</v>
      </c>
      <c r="F1747">
        <v>7082071910</v>
      </c>
      <c r="G1747" t="s">
        <v>75</v>
      </c>
      <c r="H1747">
        <v>1</v>
      </c>
      <c r="I1747" t="s">
        <v>58</v>
      </c>
      <c r="J1747" s="1">
        <v>45871</v>
      </c>
      <c r="K1747" t="s">
        <v>59</v>
      </c>
      <c r="L1747" t="s">
        <v>60</v>
      </c>
      <c r="M1747" s="1">
        <v>45871</v>
      </c>
      <c r="N1747" t="s">
        <v>61</v>
      </c>
      <c r="O1747" s="1" t="str">
        <f t="shared" si="27"/>
        <v>2025-08-02</v>
      </c>
      <c r="P1747" t="s">
        <v>62</v>
      </c>
      <c r="Q1747" t="s">
        <v>63</v>
      </c>
      <c r="R1747" t="s">
        <v>59</v>
      </c>
      <c r="S1747" t="s">
        <v>63</v>
      </c>
      <c r="T1747" t="s">
        <v>64</v>
      </c>
      <c r="U1747" t="s">
        <v>59</v>
      </c>
      <c r="V1747" t="s">
        <v>59</v>
      </c>
      <c r="W1747" t="s">
        <v>59</v>
      </c>
      <c r="X1747" t="s">
        <v>59</v>
      </c>
      <c r="Y1747">
        <v>0</v>
      </c>
      <c r="Z1747">
        <v>0</v>
      </c>
      <c r="AA1747">
        <v>0</v>
      </c>
      <c r="AB1747" t="s">
        <v>59</v>
      </c>
      <c r="AC1747">
        <v>1</v>
      </c>
      <c r="AD1747">
        <v>0</v>
      </c>
      <c r="AE1747" t="s">
        <v>65</v>
      </c>
      <c r="AG1747" t="s">
        <v>59</v>
      </c>
      <c r="AH1747" t="s">
        <v>66</v>
      </c>
      <c r="AI1747">
        <v>0</v>
      </c>
      <c r="AJ1747" t="s">
        <v>59</v>
      </c>
      <c r="AK1747" t="s">
        <v>59</v>
      </c>
      <c r="AL1747" t="s">
        <v>67</v>
      </c>
      <c r="AM1747" t="s">
        <v>59</v>
      </c>
      <c r="AN1747">
        <v>0</v>
      </c>
      <c r="AO1747">
        <v>0</v>
      </c>
      <c r="AP1747" t="s">
        <v>68</v>
      </c>
      <c r="AQ1747" t="s">
        <v>59</v>
      </c>
      <c r="AR1747">
        <v>0</v>
      </c>
      <c r="AS1747" t="s">
        <v>59</v>
      </c>
      <c r="AT1747" t="s">
        <v>59</v>
      </c>
      <c r="AU1747" t="s">
        <v>59</v>
      </c>
      <c r="AV1747" t="s">
        <v>59</v>
      </c>
      <c r="AW1747">
        <v>988</v>
      </c>
      <c r="AX1747" t="s">
        <v>69</v>
      </c>
      <c r="AY1747" t="s">
        <v>70</v>
      </c>
      <c r="AZ1747">
        <v>1</v>
      </c>
      <c r="BA1747" t="s">
        <v>70</v>
      </c>
      <c r="BB1747" t="s">
        <v>71</v>
      </c>
      <c r="BC1747" t="s">
        <v>72</v>
      </c>
      <c r="BD1747" t="s">
        <v>73</v>
      </c>
    </row>
    <row r="1748" spans="1:56">
      <c r="A1748">
        <v>7007432</v>
      </c>
      <c r="B1748" s="1">
        <v>45875</v>
      </c>
      <c r="C1748" s="1">
        <v>45880</v>
      </c>
      <c r="D1748" t="s">
        <v>103</v>
      </c>
      <c r="E1748" s="1">
        <v>45873</v>
      </c>
      <c r="F1748">
        <v>9979370090</v>
      </c>
      <c r="G1748" t="s">
        <v>75</v>
      </c>
      <c r="H1748">
        <v>1</v>
      </c>
      <c r="I1748" t="s">
        <v>104</v>
      </c>
      <c r="J1748" s="1">
        <v>45871</v>
      </c>
      <c r="K1748" t="s">
        <v>59</v>
      </c>
      <c r="L1748" t="s">
        <v>60</v>
      </c>
      <c r="M1748" s="1">
        <v>45871</v>
      </c>
      <c r="N1748" t="s">
        <v>105</v>
      </c>
      <c r="O1748" s="1" t="str">
        <f t="shared" si="27"/>
        <v>2025-08-02</v>
      </c>
      <c r="P1748" t="s">
        <v>62</v>
      </c>
      <c r="Q1748" t="s">
        <v>63</v>
      </c>
      <c r="R1748" t="s">
        <v>59</v>
      </c>
      <c r="S1748" t="s">
        <v>63</v>
      </c>
      <c r="T1748" t="s">
        <v>64</v>
      </c>
      <c r="U1748" t="s">
        <v>59</v>
      </c>
      <c r="V1748" t="s">
        <v>59</v>
      </c>
      <c r="W1748" t="s">
        <v>59</v>
      </c>
      <c r="X1748" t="s">
        <v>59</v>
      </c>
      <c r="Y1748">
        <v>1</v>
      </c>
      <c r="Z1748">
        <v>0</v>
      </c>
      <c r="AA1748">
        <v>0</v>
      </c>
      <c r="AB1748" t="s">
        <v>59</v>
      </c>
      <c r="AC1748">
        <v>1</v>
      </c>
      <c r="AD1748">
        <v>0</v>
      </c>
      <c r="AE1748" t="s">
        <v>78</v>
      </c>
      <c r="AG1748" t="s">
        <v>59</v>
      </c>
      <c r="AH1748" t="s">
        <v>66</v>
      </c>
      <c r="AI1748">
        <v>0</v>
      </c>
      <c r="AJ1748" t="s">
        <v>59</v>
      </c>
      <c r="AK1748" t="s">
        <v>59</v>
      </c>
      <c r="AL1748" t="s">
        <v>67</v>
      </c>
      <c r="AM1748" t="s">
        <v>59</v>
      </c>
      <c r="AN1748">
        <v>0</v>
      </c>
      <c r="AO1748">
        <v>0</v>
      </c>
      <c r="AP1748" t="s">
        <v>68</v>
      </c>
      <c r="AQ1748">
        <v>2</v>
      </c>
      <c r="AR1748">
        <v>0</v>
      </c>
      <c r="AS1748" t="s">
        <v>59</v>
      </c>
      <c r="AT1748" t="s">
        <v>59</v>
      </c>
      <c r="AU1748" t="s">
        <v>59</v>
      </c>
      <c r="AV1748" t="s">
        <v>59</v>
      </c>
      <c r="AW1748">
        <v>1898</v>
      </c>
      <c r="AX1748" t="s">
        <v>106</v>
      </c>
      <c r="AY1748" t="s">
        <v>305</v>
      </c>
      <c r="AZ1748">
        <v>1</v>
      </c>
      <c r="BA1748" t="s">
        <v>306</v>
      </c>
      <c r="BB1748" t="s">
        <v>109</v>
      </c>
      <c r="BC1748" t="s">
        <v>307</v>
      </c>
      <c r="BD1748" t="s">
        <v>111</v>
      </c>
    </row>
    <row r="1749" spans="1:56">
      <c r="A1749">
        <v>7007433</v>
      </c>
      <c r="B1749" s="1">
        <v>45875</v>
      </c>
      <c r="C1749" s="1">
        <v>45880</v>
      </c>
      <c r="D1749" t="s">
        <v>228</v>
      </c>
      <c r="E1749" s="1">
        <v>45873</v>
      </c>
      <c r="F1749">
        <v>9779656581</v>
      </c>
      <c r="G1749" t="s">
        <v>75</v>
      </c>
      <c r="H1749">
        <v>1</v>
      </c>
      <c r="I1749" t="s">
        <v>229</v>
      </c>
      <c r="J1749" s="1">
        <v>45871</v>
      </c>
      <c r="K1749" t="s">
        <v>59</v>
      </c>
      <c r="L1749" t="s">
        <v>60</v>
      </c>
      <c r="M1749" s="1">
        <v>45871</v>
      </c>
      <c r="N1749" t="s">
        <v>230</v>
      </c>
      <c r="O1749" s="1" t="str">
        <f t="shared" si="27"/>
        <v>2025-08-02</v>
      </c>
      <c r="P1749" t="s">
        <v>62</v>
      </c>
      <c r="Q1749" t="s">
        <v>63</v>
      </c>
      <c r="R1749" t="s">
        <v>59</v>
      </c>
      <c r="S1749" t="s">
        <v>63</v>
      </c>
      <c r="T1749" t="s">
        <v>64</v>
      </c>
      <c r="U1749" t="s">
        <v>59</v>
      </c>
      <c r="V1749" t="s">
        <v>59</v>
      </c>
      <c r="W1749" t="s">
        <v>59</v>
      </c>
      <c r="X1749" t="s">
        <v>59</v>
      </c>
      <c r="Y1749">
        <v>1</v>
      </c>
      <c r="Z1749">
        <v>0</v>
      </c>
      <c r="AA1749">
        <v>0</v>
      </c>
      <c r="AB1749" t="s">
        <v>59</v>
      </c>
      <c r="AC1749">
        <v>1</v>
      </c>
      <c r="AD1749">
        <v>0</v>
      </c>
      <c r="AE1749" t="s">
        <v>231</v>
      </c>
      <c r="AG1749" t="s">
        <v>59</v>
      </c>
      <c r="AH1749" t="s">
        <v>66</v>
      </c>
      <c r="AI1749">
        <v>0</v>
      </c>
      <c r="AJ1749" t="s">
        <v>59</v>
      </c>
      <c r="AK1749" t="s">
        <v>59</v>
      </c>
      <c r="AL1749" t="s">
        <v>67</v>
      </c>
      <c r="AM1749" t="s">
        <v>59</v>
      </c>
      <c r="AN1749">
        <v>0</v>
      </c>
      <c r="AO1749">
        <v>0</v>
      </c>
      <c r="AP1749" t="s">
        <v>68</v>
      </c>
      <c r="AQ1749" t="s">
        <v>59</v>
      </c>
      <c r="AR1749">
        <v>0</v>
      </c>
      <c r="AS1749" t="s">
        <v>59</v>
      </c>
      <c r="AT1749" t="s">
        <v>59</v>
      </c>
      <c r="AU1749" t="s">
        <v>59</v>
      </c>
      <c r="AV1749" t="s">
        <v>59</v>
      </c>
      <c r="AW1749">
        <v>1099</v>
      </c>
      <c r="AX1749" t="s">
        <v>232</v>
      </c>
      <c r="AY1749" t="s">
        <v>70</v>
      </c>
      <c r="AZ1749">
        <v>1</v>
      </c>
      <c r="BA1749" t="s">
        <v>70</v>
      </c>
      <c r="BB1749" t="s">
        <v>71</v>
      </c>
      <c r="BC1749" t="s">
        <v>72</v>
      </c>
      <c r="BD1749" t="s">
        <v>73</v>
      </c>
    </row>
    <row r="1750" spans="1:56">
      <c r="A1750">
        <v>7007435</v>
      </c>
      <c r="B1750" s="1">
        <v>45876</v>
      </c>
      <c r="C1750" s="1">
        <v>45880</v>
      </c>
      <c r="D1750" t="s">
        <v>244</v>
      </c>
      <c r="E1750" s="1">
        <v>45873</v>
      </c>
      <c r="F1750">
        <v>7985640926</v>
      </c>
      <c r="G1750" t="s">
        <v>75</v>
      </c>
      <c r="H1750">
        <v>1</v>
      </c>
      <c r="I1750" t="s">
        <v>245</v>
      </c>
      <c r="J1750" s="1">
        <v>45871</v>
      </c>
      <c r="K1750" t="s">
        <v>59</v>
      </c>
      <c r="L1750" t="s">
        <v>60</v>
      </c>
      <c r="M1750" s="1">
        <v>45871</v>
      </c>
      <c r="N1750" t="s">
        <v>246</v>
      </c>
      <c r="O1750" s="1" t="str">
        <f t="shared" si="27"/>
        <v>2025-08-02</v>
      </c>
      <c r="P1750" t="s">
        <v>62</v>
      </c>
      <c r="Q1750" t="s">
        <v>63</v>
      </c>
      <c r="R1750" t="s">
        <v>59</v>
      </c>
      <c r="S1750" t="s">
        <v>63</v>
      </c>
      <c r="T1750" t="s">
        <v>64</v>
      </c>
      <c r="U1750" t="s">
        <v>59</v>
      </c>
      <c r="V1750" t="s">
        <v>59</v>
      </c>
      <c r="W1750" t="s">
        <v>59</v>
      </c>
      <c r="X1750" t="s">
        <v>59</v>
      </c>
      <c r="Y1750">
        <v>1</v>
      </c>
      <c r="Z1750">
        <v>0</v>
      </c>
      <c r="AA1750">
        <v>0</v>
      </c>
      <c r="AB1750" t="s">
        <v>59</v>
      </c>
      <c r="AC1750">
        <v>1</v>
      </c>
      <c r="AD1750">
        <v>0</v>
      </c>
      <c r="AE1750" t="s">
        <v>115</v>
      </c>
      <c r="AG1750" t="s">
        <v>59</v>
      </c>
      <c r="AH1750" t="s">
        <v>66</v>
      </c>
      <c r="AI1750">
        <v>0</v>
      </c>
      <c r="AJ1750" t="s">
        <v>59</v>
      </c>
      <c r="AK1750" t="s">
        <v>59</v>
      </c>
      <c r="AL1750" t="s">
        <v>67</v>
      </c>
      <c r="AM1750" t="s">
        <v>59</v>
      </c>
      <c r="AN1750">
        <v>0</v>
      </c>
      <c r="AO1750">
        <v>0</v>
      </c>
      <c r="AP1750" t="s">
        <v>68</v>
      </c>
      <c r="AQ1750">
        <v>1</v>
      </c>
      <c r="AR1750">
        <v>0</v>
      </c>
      <c r="AS1750" t="s">
        <v>59</v>
      </c>
      <c r="AT1750" t="s">
        <v>59</v>
      </c>
      <c r="AU1750" t="s">
        <v>59</v>
      </c>
      <c r="AV1750" t="s">
        <v>59</v>
      </c>
      <c r="AW1750">
        <v>2499</v>
      </c>
      <c r="AX1750" t="s">
        <v>247</v>
      </c>
      <c r="AY1750" t="s">
        <v>813</v>
      </c>
      <c r="AZ1750">
        <v>1</v>
      </c>
      <c r="BA1750" t="s">
        <v>814</v>
      </c>
      <c r="BB1750" t="s">
        <v>109</v>
      </c>
      <c r="BC1750" t="s">
        <v>341</v>
      </c>
      <c r="BD1750" t="s">
        <v>93</v>
      </c>
    </row>
    <row r="1751" spans="1:56">
      <c r="A1751">
        <v>7007436</v>
      </c>
      <c r="B1751" s="1">
        <v>45876</v>
      </c>
      <c r="C1751" s="1">
        <v>45880</v>
      </c>
      <c r="D1751" t="s">
        <v>244</v>
      </c>
      <c r="E1751" s="1">
        <v>45873</v>
      </c>
      <c r="F1751">
        <v>9935003300</v>
      </c>
      <c r="G1751" t="s">
        <v>75</v>
      </c>
      <c r="H1751">
        <v>1</v>
      </c>
      <c r="I1751" t="s">
        <v>245</v>
      </c>
      <c r="J1751" s="1">
        <v>45871</v>
      </c>
      <c r="K1751" t="s">
        <v>59</v>
      </c>
      <c r="L1751" t="s">
        <v>60</v>
      </c>
      <c r="M1751" s="1">
        <v>45871</v>
      </c>
      <c r="N1751" t="s">
        <v>246</v>
      </c>
      <c r="O1751" s="1" t="str">
        <f t="shared" si="27"/>
        <v>2025-08-02</v>
      </c>
      <c r="P1751" t="s">
        <v>62</v>
      </c>
      <c r="Q1751" t="s">
        <v>63</v>
      </c>
      <c r="R1751" t="s">
        <v>59</v>
      </c>
      <c r="S1751" t="s">
        <v>63</v>
      </c>
      <c r="T1751" t="s">
        <v>64</v>
      </c>
      <c r="U1751" t="s">
        <v>59</v>
      </c>
      <c r="V1751" t="s">
        <v>59</v>
      </c>
      <c r="W1751" t="s">
        <v>59</v>
      </c>
      <c r="X1751" t="s">
        <v>59</v>
      </c>
      <c r="Y1751">
        <v>0</v>
      </c>
      <c r="Z1751">
        <v>0</v>
      </c>
      <c r="AA1751">
        <v>0</v>
      </c>
      <c r="AB1751" t="s">
        <v>59</v>
      </c>
      <c r="AC1751">
        <v>1</v>
      </c>
      <c r="AD1751">
        <v>0</v>
      </c>
      <c r="AE1751" t="s">
        <v>115</v>
      </c>
      <c r="AG1751" t="s">
        <v>59</v>
      </c>
      <c r="AH1751" t="s">
        <v>66</v>
      </c>
      <c r="AI1751">
        <v>0</v>
      </c>
      <c r="AJ1751" t="s">
        <v>59</v>
      </c>
      <c r="AK1751" t="s">
        <v>59</v>
      </c>
      <c r="AL1751" t="s">
        <v>67</v>
      </c>
      <c r="AM1751" t="s">
        <v>59</v>
      </c>
      <c r="AN1751">
        <v>0</v>
      </c>
      <c r="AO1751">
        <v>0</v>
      </c>
      <c r="AP1751" t="s">
        <v>68</v>
      </c>
      <c r="AQ1751" t="s">
        <v>59</v>
      </c>
      <c r="AR1751">
        <v>0</v>
      </c>
      <c r="AS1751" t="s">
        <v>59</v>
      </c>
      <c r="AT1751" t="s">
        <v>59</v>
      </c>
      <c r="AU1751" t="s">
        <v>59</v>
      </c>
      <c r="AV1751" t="s">
        <v>59</v>
      </c>
      <c r="AW1751">
        <v>799</v>
      </c>
      <c r="AX1751" t="s">
        <v>247</v>
      </c>
      <c r="AY1751" t="s">
        <v>70</v>
      </c>
      <c r="AZ1751">
        <v>1</v>
      </c>
      <c r="BA1751" t="s">
        <v>70</v>
      </c>
      <c r="BB1751" t="s">
        <v>71</v>
      </c>
      <c r="BC1751" t="s">
        <v>72</v>
      </c>
      <c r="BD1751" t="s">
        <v>73</v>
      </c>
    </row>
    <row r="1752" spans="1:56">
      <c r="A1752">
        <v>7007437</v>
      </c>
      <c r="B1752" s="1">
        <v>45876</v>
      </c>
      <c r="C1752" s="1">
        <v>45880</v>
      </c>
      <c r="D1752" t="s">
        <v>244</v>
      </c>
      <c r="E1752" s="1">
        <v>45873</v>
      </c>
      <c r="F1752">
        <v>7303437887</v>
      </c>
      <c r="G1752" t="s">
        <v>75</v>
      </c>
      <c r="H1752">
        <v>1</v>
      </c>
      <c r="I1752" t="s">
        <v>245</v>
      </c>
      <c r="J1752" s="1">
        <v>45871</v>
      </c>
      <c r="K1752" t="s">
        <v>59</v>
      </c>
      <c r="L1752" t="s">
        <v>60</v>
      </c>
      <c r="M1752" s="1">
        <v>45871</v>
      </c>
      <c r="N1752" t="s">
        <v>246</v>
      </c>
      <c r="O1752" s="1" t="str">
        <f t="shared" si="27"/>
        <v>2025-08-02</v>
      </c>
      <c r="P1752" t="s">
        <v>62</v>
      </c>
      <c r="Q1752" t="s">
        <v>63</v>
      </c>
      <c r="R1752" t="s">
        <v>59</v>
      </c>
      <c r="S1752" t="s">
        <v>63</v>
      </c>
      <c r="T1752" t="s">
        <v>64</v>
      </c>
      <c r="U1752" t="s">
        <v>59</v>
      </c>
      <c r="V1752" t="s">
        <v>59</v>
      </c>
      <c r="W1752" t="s">
        <v>59</v>
      </c>
      <c r="X1752" t="s">
        <v>59</v>
      </c>
      <c r="Y1752">
        <v>1</v>
      </c>
      <c r="Z1752">
        <v>0</v>
      </c>
      <c r="AA1752">
        <v>0</v>
      </c>
      <c r="AB1752" t="s">
        <v>59</v>
      </c>
      <c r="AC1752">
        <v>1</v>
      </c>
      <c r="AD1752">
        <v>0</v>
      </c>
      <c r="AE1752" t="s">
        <v>115</v>
      </c>
      <c r="AG1752" t="s">
        <v>59</v>
      </c>
      <c r="AH1752" t="s">
        <v>66</v>
      </c>
      <c r="AI1752">
        <v>0</v>
      </c>
      <c r="AJ1752" t="s">
        <v>59</v>
      </c>
      <c r="AK1752" t="s">
        <v>59</v>
      </c>
      <c r="AL1752" t="s">
        <v>67</v>
      </c>
      <c r="AM1752" t="s">
        <v>59</v>
      </c>
      <c r="AN1752">
        <v>0</v>
      </c>
      <c r="AO1752">
        <v>0</v>
      </c>
      <c r="AP1752" t="s">
        <v>68</v>
      </c>
      <c r="AQ1752">
        <v>1</v>
      </c>
      <c r="AR1752">
        <v>0</v>
      </c>
      <c r="AS1752" t="s">
        <v>59</v>
      </c>
      <c r="AT1752" t="s">
        <v>59</v>
      </c>
      <c r="AU1752" t="s">
        <v>59</v>
      </c>
      <c r="AV1752" t="s">
        <v>59</v>
      </c>
      <c r="AW1752">
        <v>1519</v>
      </c>
      <c r="AX1752" t="s">
        <v>247</v>
      </c>
      <c r="AY1752" t="s">
        <v>574</v>
      </c>
      <c r="AZ1752">
        <v>1</v>
      </c>
      <c r="BA1752" t="s">
        <v>575</v>
      </c>
      <c r="BB1752" t="s">
        <v>82</v>
      </c>
      <c r="BC1752" t="s">
        <v>96</v>
      </c>
      <c r="BD1752" t="s">
        <v>97</v>
      </c>
    </row>
    <row r="1753" spans="1:56">
      <c r="A1753">
        <v>7007438</v>
      </c>
      <c r="B1753" s="1">
        <v>45876</v>
      </c>
      <c r="C1753" s="1">
        <v>45880</v>
      </c>
      <c r="D1753" t="s">
        <v>244</v>
      </c>
      <c r="E1753" s="1">
        <v>45873</v>
      </c>
      <c r="F1753">
        <v>8744944459</v>
      </c>
      <c r="G1753" t="s">
        <v>75</v>
      </c>
      <c r="H1753">
        <v>1</v>
      </c>
      <c r="I1753" t="s">
        <v>245</v>
      </c>
      <c r="J1753" s="1">
        <v>45871</v>
      </c>
      <c r="K1753" t="s">
        <v>59</v>
      </c>
      <c r="L1753" t="s">
        <v>60</v>
      </c>
      <c r="M1753" s="1">
        <v>45871</v>
      </c>
      <c r="N1753" t="s">
        <v>246</v>
      </c>
      <c r="O1753" s="1" t="str">
        <f t="shared" si="27"/>
        <v>2025-08-02</v>
      </c>
      <c r="P1753" t="s">
        <v>62</v>
      </c>
      <c r="Q1753" t="s">
        <v>63</v>
      </c>
      <c r="R1753" t="s">
        <v>59</v>
      </c>
      <c r="S1753" t="s">
        <v>63</v>
      </c>
      <c r="T1753" t="s">
        <v>64</v>
      </c>
      <c r="U1753" t="s">
        <v>59</v>
      </c>
      <c r="V1753" t="s">
        <v>59</v>
      </c>
      <c r="W1753" t="s">
        <v>59</v>
      </c>
      <c r="X1753" t="s">
        <v>59</v>
      </c>
      <c r="Y1753">
        <v>1</v>
      </c>
      <c r="Z1753">
        <v>0</v>
      </c>
      <c r="AA1753">
        <v>0</v>
      </c>
      <c r="AB1753" t="s">
        <v>59</v>
      </c>
      <c r="AC1753">
        <v>1</v>
      </c>
      <c r="AD1753">
        <v>0</v>
      </c>
      <c r="AE1753" t="s">
        <v>115</v>
      </c>
      <c r="AG1753">
        <v>50</v>
      </c>
      <c r="AH1753" t="s">
        <v>66</v>
      </c>
      <c r="AI1753">
        <v>1</v>
      </c>
      <c r="AJ1753">
        <v>1</v>
      </c>
      <c r="AK1753">
        <v>15</v>
      </c>
      <c r="AL1753" t="s">
        <v>67</v>
      </c>
      <c r="AM1753" t="s">
        <v>59</v>
      </c>
      <c r="AN1753">
        <v>0</v>
      </c>
      <c r="AO1753">
        <v>0</v>
      </c>
      <c r="AP1753" t="s">
        <v>68</v>
      </c>
      <c r="AQ1753">
        <v>3</v>
      </c>
      <c r="AR1753">
        <v>0</v>
      </c>
      <c r="AS1753" t="s">
        <v>59</v>
      </c>
      <c r="AT1753" t="s">
        <v>59</v>
      </c>
      <c r="AU1753" t="s">
        <v>59</v>
      </c>
      <c r="AV1753" t="s">
        <v>59</v>
      </c>
      <c r="AW1753">
        <v>1557</v>
      </c>
      <c r="AX1753" t="s">
        <v>247</v>
      </c>
      <c r="AY1753" t="s">
        <v>248</v>
      </c>
      <c r="AZ1753">
        <v>1</v>
      </c>
      <c r="BA1753" t="s">
        <v>249</v>
      </c>
      <c r="BB1753" t="s">
        <v>82</v>
      </c>
      <c r="BC1753" t="s">
        <v>96</v>
      </c>
      <c r="BD1753" t="s">
        <v>97</v>
      </c>
    </row>
    <row r="1754" spans="1:56">
      <c r="A1754">
        <v>7007439</v>
      </c>
      <c r="B1754" s="1">
        <v>45876</v>
      </c>
      <c r="C1754" s="1">
        <v>45880</v>
      </c>
      <c r="D1754" t="s">
        <v>244</v>
      </c>
      <c r="E1754" s="1">
        <v>45873</v>
      </c>
      <c r="F1754">
        <v>9820193323</v>
      </c>
      <c r="G1754" t="s">
        <v>75</v>
      </c>
      <c r="H1754">
        <v>1</v>
      </c>
      <c r="I1754" t="s">
        <v>245</v>
      </c>
      <c r="J1754" s="1">
        <v>45871</v>
      </c>
      <c r="K1754" t="s">
        <v>59</v>
      </c>
      <c r="L1754" t="s">
        <v>60</v>
      </c>
      <c r="M1754" s="1">
        <v>45871</v>
      </c>
      <c r="N1754" t="s">
        <v>246</v>
      </c>
      <c r="O1754" s="1" t="str">
        <f t="shared" si="27"/>
        <v>2025-08-02</v>
      </c>
      <c r="P1754" t="s">
        <v>62</v>
      </c>
      <c r="Q1754" t="s">
        <v>63</v>
      </c>
      <c r="R1754" t="s">
        <v>59</v>
      </c>
      <c r="S1754" t="s">
        <v>63</v>
      </c>
      <c r="T1754" t="s">
        <v>64</v>
      </c>
      <c r="U1754" t="s">
        <v>59</v>
      </c>
      <c r="V1754" t="s">
        <v>59</v>
      </c>
      <c r="W1754" t="s">
        <v>59</v>
      </c>
      <c r="X1754" t="s">
        <v>59</v>
      </c>
      <c r="Y1754">
        <v>1</v>
      </c>
      <c r="Z1754">
        <v>0</v>
      </c>
      <c r="AA1754">
        <v>0</v>
      </c>
      <c r="AB1754" t="s">
        <v>59</v>
      </c>
      <c r="AC1754">
        <v>1</v>
      </c>
      <c r="AD1754">
        <v>0</v>
      </c>
      <c r="AE1754" t="s">
        <v>115</v>
      </c>
      <c r="AG1754" t="s">
        <v>59</v>
      </c>
      <c r="AH1754" t="s">
        <v>66</v>
      </c>
      <c r="AI1754">
        <v>0</v>
      </c>
      <c r="AJ1754" t="s">
        <v>59</v>
      </c>
      <c r="AK1754" t="s">
        <v>59</v>
      </c>
      <c r="AL1754" t="s">
        <v>67</v>
      </c>
      <c r="AM1754" t="s">
        <v>59</v>
      </c>
      <c r="AN1754">
        <v>0</v>
      </c>
      <c r="AO1754">
        <v>0</v>
      </c>
      <c r="AP1754" t="s">
        <v>68</v>
      </c>
      <c r="AQ1754">
        <v>1</v>
      </c>
      <c r="AR1754">
        <v>0</v>
      </c>
      <c r="AS1754" t="s">
        <v>59</v>
      </c>
      <c r="AT1754" t="s">
        <v>59</v>
      </c>
      <c r="AU1754" t="s">
        <v>59</v>
      </c>
      <c r="AV1754" t="s">
        <v>59</v>
      </c>
      <c r="AW1754">
        <v>1299</v>
      </c>
      <c r="AX1754" t="s">
        <v>247</v>
      </c>
      <c r="AY1754" t="s">
        <v>196</v>
      </c>
      <c r="AZ1754">
        <v>1</v>
      </c>
      <c r="BA1754" t="s">
        <v>197</v>
      </c>
      <c r="BB1754" t="s">
        <v>82</v>
      </c>
      <c r="BC1754" t="s">
        <v>184</v>
      </c>
      <c r="BD1754" t="s">
        <v>131</v>
      </c>
    </row>
    <row r="1755" spans="1:56">
      <c r="A1755">
        <v>7007440</v>
      </c>
      <c r="B1755" s="1">
        <v>45876</v>
      </c>
      <c r="C1755" s="1">
        <v>45880</v>
      </c>
      <c r="D1755" t="s">
        <v>244</v>
      </c>
      <c r="E1755" s="1">
        <v>45873</v>
      </c>
      <c r="F1755">
        <v>9935085372</v>
      </c>
      <c r="G1755" t="s">
        <v>75</v>
      </c>
      <c r="H1755">
        <v>1</v>
      </c>
      <c r="I1755" t="s">
        <v>245</v>
      </c>
      <c r="J1755" s="1">
        <v>45871</v>
      </c>
      <c r="K1755" t="s">
        <v>59</v>
      </c>
      <c r="L1755" t="s">
        <v>60</v>
      </c>
      <c r="M1755" s="1">
        <v>45871</v>
      </c>
      <c r="N1755" t="s">
        <v>246</v>
      </c>
      <c r="O1755" s="1" t="str">
        <f t="shared" si="27"/>
        <v>2025-08-02</v>
      </c>
      <c r="P1755" t="s">
        <v>62</v>
      </c>
      <c r="Q1755" t="s">
        <v>63</v>
      </c>
      <c r="R1755" t="s">
        <v>59</v>
      </c>
      <c r="S1755" t="s">
        <v>63</v>
      </c>
      <c r="T1755" t="s">
        <v>64</v>
      </c>
      <c r="U1755" t="s">
        <v>59</v>
      </c>
      <c r="V1755" t="s">
        <v>59</v>
      </c>
      <c r="W1755" t="s">
        <v>59</v>
      </c>
      <c r="X1755" t="s">
        <v>59</v>
      </c>
      <c r="Y1755">
        <v>1</v>
      </c>
      <c r="Z1755">
        <v>0</v>
      </c>
      <c r="AA1755">
        <v>0</v>
      </c>
      <c r="AB1755" t="s">
        <v>59</v>
      </c>
      <c r="AC1755">
        <v>1</v>
      </c>
      <c r="AD1755">
        <v>0</v>
      </c>
      <c r="AE1755" t="s">
        <v>115</v>
      </c>
      <c r="AG1755">
        <v>50</v>
      </c>
      <c r="AH1755" t="s">
        <v>66</v>
      </c>
      <c r="AI1755">
        <v>1</v>
      </c>
      <c r="AJ1755">
        <v>1</v>
      </c>
      <c r="AK1755">
        <v>26</v>
      </c>
      <c r="AL1755" t="s">
        <v>67</v>
      </c>
      <c r="AM1755" t="s">
        <v>59</v>
      </c>
      <c r="AN1755">
        <v>0</v>
      </c>
      <c r="AO1755">
        <v>0</v>
      </c>
      <c r="AP1755" t="s">
        <v>68</v>
      </c>
      <c r="AQ1755">
        <v>2</v>
      </c>
      <c r="AR1755">
        <v>0</v>
      </c>
      <c r="AS1755" t="s">
        <v>59</v>
      </c>
      <c r="AT1755" t="s">
        <v>59</v>
      </c>
      <c r="AU1755" t="s">
        <v>59</v>
      </c>
      <c r="AV1755" t="s">
        <v>59</v>
      </c>
      <c r="AW1755">
        <v>2668</v>
      </c>
      <c r="AX1755" t="s">
        <v>247</v>
      </c>
      <c r="AY1755" t="s">
        <v>567</v>
      </c>
      <c r="AZ1755">
        <v>1</v>
      </c>
      <c r="BA1755" t="s">
        <v>568</v>
      </c>
      <c r="BB1755" t="s">
        <v>82</v>
      </c>
      <c r="BC1755" t="s">
        <v>569</v>
      </c>
      <c r="BD1755" t="s">
        <v>93</v>
      </c>
    </row>
    <row r="1756" spans="1:56">
      <c r="A1756">
        <v>7007441</v>
      </c>
      <c r="B1756" s="1">
        <v>45876</v>
      </c>
      <c r="C1756" s="1">
        <v>45880</v>
      </c>
      <c r="D1756" t="s">
        <v>244</v>
      </c>
      <c r="E1756" s="1">
        <v>45873</v>
      </c>
      <c r="F1756">
        <v>9416192201</v>
      </c>
      <c r="G1756" t="s">
        <v>75</v>
      </c>
      <c r="H1756">
        <v>1</v>
      </c>
      <c r="I1756" t="s">
        <v>245</v>
      </c>
      <c r="J1756" s="1">
        <v>45871</v>
      </c>
      <c r="K1756" t="s">
        <v>59</v>
      </c>
      <c r="L1756" t="s">
        <v>60</v>
      </c>
      <c r="M1756" s="1">
        <v>45871</v>
      </c>
      <c r="N1756" t="s">
        <v>246</v>
      </c>
      <c r="O1756" s="1" t="str">
        <f t="shared" si="27"/>
        <v>2025-08-02</v>
      </c>
      <c r="P1756" t="s">
        <v>62</v>
      </c>
      <c r="Q1756" t="s">
        <v>63</v>
      </c>
      <c r="R1756" t="s">
        <v>59</v>
      </c>
      <c r="S1756" t="s">
        <v>63</v>
      </c>
      <c r="T1756" t="s">
        <v>64</v>
      </c>
      <c r="U1756" t="s">
        <v>59</v>
      </c>
      <c r="V1756" t="s">
        <v>59</v>
      </c>
      <c r="W1756" t="s">
        <v>59</v>
      </c>
      <c r="X1756" t="s">
        <v>59</v>
      </c>
      <c r="Y1756">
        <v>1</v>
      </c>
      <c r="Z1756">
        <v>0</v>
      </c>
      <c r="AA1756">
        <v>0</v>
      </c>
      <c r="AB1756" t="s">
        <v>59</v>
      </c>
      <c r="AC1756">
        <v>1</v>
      </c>
      <c r="AD1756">
        <v>0</v>
      </c>
      <c r="AE1756" t="s">
        <v>115</v>
      </c>
      <c r="AG1756" t="s">
        <v>59</v>
      </c>
      <c r="AH1756" t="s">
        <v>66</v>
      </c>
      <c r="AI1756">
        <v>0</v>
      </c>
      <c r="AJ1756" t="s">
        <v>59</v>
      </c>
      <c r="AK1756" t="s">
        <v>59</v>
      </c>
      <c r="AL1756" t="s">
        <v>67</v>
      </c>
      <c r="AM1756" t="s">
        <v>59</v>
      </c>
      <c r="AN1756">
        <v>0</v>
      </c>
      <c r="AO1756">
        <v>0</v>
      </c>
      <c r="AP1756" t="s">
        <v>68</v>
      </c>
      <c r="AQ1756">
        <v>1</v>
      </c>
      <c r="AR1756">
        <v>0</v>
      </c>
      <c r="AS1756" t="s">
        <v>59</v>
      </c>
      <c r="AT1756" t="s">
        <v>59</v>
      </c>
      <c r="AU1756" t="s">
        <v>59</v>
      </c>
      <c r="AV1756" t="s">
        <v>59</v>
      </c>
      <c r="AW1756">
        <v>1050</v>
      </c>
      <c r="AX1756" t="s">
        <v>247</v>
      </c>
      <c r="AY1756" t="s">
        <v>443</v>
      </c>
      <c r="AZ1756">
        <v>1</v>
      </c>
      <c r="BA1756" t="s">
        <v>444</v>
      </c>
      <c r="BB1756" t="s">
        <v>82</v>
      </c>
      <c r="BC1756" t="s">
        <v>96</v>
      </c>
      <c r="BD1756" t="s">
        <v>97</v>
      </c>
    </row>
    <row r="1757" spans="1:56">
      <c r="A1757">
        <v>7007442</v>
      </c>
      <c r="B1757" s="1">
        <v>45876</v>
      </c>
      <c r="C1757" s="1">
        <v>45880</v>
      </c>
      <c r="D1757" t="s">
        <v>244</v>
      </c>
      <c r="E1757" s="1">
        <v>45873</v>
      </c>
      <c r="F1757">
        <v>9711757250</v>
      </c>
      <c r="G1757" t="s">
        <v>75</v>
      </c>
      <c r="H1757">
        <v>2</v>
      </c>
      <c r="I1757" t="s">
        <v>245</v>
      </c>
      <c r="J1757" s="1">
        <v>45871</v>
      </c>
      <c r="K1757" t="s">
        <v>59</v>
      </c>
      <c r="L1757" t="s">
        <v>60</v>
      </c>
      <c r="M1757" s="1">
        <v>45871</v>
      </c>
      <c r="N1757" t="s">
        <v>246</v>
      </c>
      <c r="O1757" s="1" t="str">
        <f t="shared" si="27"/>
        <v>2025-08-02</v>
      </c>
      <c r="P1757" t="s">
        <v>62</v>
      </c>
      <c r="Q1757" t="s">
        <v>63</v>
      </c>
      <c r="R1757" t="s">
        <v>59</v>
      </c>
      <c r="S1757" t="s">
        <v>63</v>
      </c>
      <c r="T1757" t="s">
        <v>64</v>
      </c>
      <c r="U1757" t="s">
        <v>59</v>
      </c>
      <c r="V1757" t="s">
        <v>59</v>
      </c>
      <c r="W1757" t="s">
        <v>59</v>
      </c>
      <c r="X1757" t="s">
        <v>59</v>
      </c>
      <c r="Y1757">
        <v>1</v>
      </c>
      <c r="Z1757">
        <v>0</v>
      </c>
      <c r="AA1757">
        <v>0</v>
      </c>
      <c r="AB1757" t="s">
        <v>59</v>
      </c>
      <c r="AC1757">
        <v>1</v>
      </c>
      <c r="AD1757">
        <v>0</v>
      </c>
      <c r="AE1757" t="s">
        <v>115</v>
      </c>
      <c r="AG1757" t="s">
        <v>59</v>
      </c>
      <c r="AH1757" t="s">
        <v>66</v>
      </c>
      <c r="AI1757">
        <v>0</v>
      </c>
      <c r="AJ1757" t="s">
        <v>59</v>
      </c>
      <c r="AK1757" t="s">
        <v>59</v>
      </c>
      <c r="AL1757" t="s">
        <v>67</v>
      </c>
      <c r="AM1757" t="s">
        <v>59</v>
      </c>
      <c r="AN1757">
        <v>0</v>
      </c>
      <c r="AO1757">
        <v>0</v>
      </c>
      <c r="AP1757" t="s">
        <v>68</v>
      </c>
      <c r="AQ1757">
        <v>1</v>
      </c>
      <c r="AR1757">
        <v>0</v>
      </c>
      <c r="AS1757" t="s">
        <v>59</v>
      </c>
      <c r="AT1757" t="s">
        <v>59</v>
      </c>
      <c r="AU1757" t="s">
        <v>59</v>
      </c>
      <c r="AV1757" t="s">
        <v>59</v>
      </c>
      <c r="AW1757">
        <v>1679</v>
      </c>
      <c r="AX1757" t="s">
        <v>247</v>
      </c>
      <c r="AY1757" t="s">
        <v>478</v>
      </c>
      <c r="AZ1757">
        <v>2</v>
      </c>
      <c r="BA1757" t="s">
        <v>479</v>
      </c>
      <c r="BB1757" t="s">
        <v>82</v>
      </c>
      <c r="BC1757" t="s">
        <v>96</v>
      </c>
      <c r="BD1757" t="s">
        <v>97</v>
      </c>
    </row>
    <row r="1758" spans="1:56">
      <c r="A1758">
        <v>7007443</v>
      </c>
      <c r="B1758" s="1">
        <v>45876</v>
      </c>
      <c r="C1758" s="1">
        <v>45880</v>
      </c>
      <c r="D1758" t="s">
        <v>244</v>
      </c>
      <c r="E1758" s="1">
        <v>45873</v>
      </c>
      <c r="F1758">
        <v>8010207130</v>
      </c>
      <c r="G1758" t="s">
        <v>75</v>
      </c>
      <c r="H1758">
        <v>1</v>
      </c>
      <c r="I1758" t="s">
        <v>245</v>
      </c>
      <c r="J1758" s="1">
        <v>45871</v>
      </c>
      <c r="K1758" t="s">
        <v>59</v>
      </c>
      <c r="L1758" t="s">
        <v>60</v>
      </c>
      <c r="M1758" s="1">
        <v>45871</v>
      </c>
      <c r="N1758" t="s">
        <v>246</v>
      </c>
      <c r="O1758" s="1" t="str">
        <f t="shared" si="27"/>
        <v>2025-08-02</v>
      </c>
      <c r="P1758" t="s">
        <v>62</v>
      </c>
      <c r="Q1758" t="s">
        <v>63</v>
      </c>
      <c r="R1758" t="s">
        <v>59</v>
      </c>
      <c r="S1758" t="s">
        <v>63</v>
      </c>
      <c r="T1758" t="s">
        <v>64</v>
      </c>
      <c r="U1758" t="s">
        <v>59</v>
      </c>
      <c r="V1758" t="s">
        <v>59</v>
      </c>
      <c r="W1758" t="s">
        <v>59</v>
      </c>
      <c r="X1758" t="s">
        <v>59</v>
      </c>
      <c r="Y1758">
        <v>1</v>
      </c>
      <c r="Z1758">
        <v>0</v>
      </c>
      <c r="AA1758">
        <v>0</v>
      </c>
      <c r="AB1758" t="s">
        <v>59</v>
      </c>
      <c r="AC1758">
        <v>1</v>
      </c>
      <c r="AD1758">
        <v>0</v>
      </c>
      <c r="AE1758" t="s">
        <v>115</v>
      </c>
      <c r="AG1758" t="s">
        <v>59</v>
      </c>
      <c r="AH1758" t="s">
        <v>66</v>
      </c>
      <c r="AI1758">
        <v>0</v>
      </c>
      <c r="AJ1758" t="s">
        <v>59</v>
      </c>
      <c r="AK1758" t="s">
        <v>59</v>
      </c>
      <c r="AL1758" t="s">
        <v>67</v>
      </c>
      <c r="AM1758" t="s">
        <v>59</v>
      </c>
      <c r="AN1758">
        <v>0</v>
      </c>
      <c r="AO1758">
        <v>0</v>
      </c>
      <c r="AP1758" t="s">
        <v>68</v>
      </c>
      <c r="AQ1758">
        <v>1</v>
      </c>
      <c r="AR1758">
        <v>0</v>
      </c>
      <c r="AS1758" t="s">
        <v>59</v>
      </c>
      <c r="AT1758" t="s">
        <v>59</v>
      </c>
      <c r="AU1758" t="s">
        <v>59</v>
      </c>
      <c r="AV1758" t="s">
        <v>59</v>
      </c>
      <c r="AW1758">
        <v>850</v>
      </c>
      <c r="AX1758" t="s">
        <v>247</v>
      </c>
      <c r="AY1758" t="s">
        <v>263</v>
      </c>
      <c r="AZ1758">
        <v>1</v>
      </c>
      <c r="BA1758" t="s">
        <v>264</v>
      </c>
      <c r="BB1758" t="s">
        <v>82</v>
      </c>
      <c r="BC1758" t="s">
        <v>265</v>
      </c>
      <c r="BD1758" t="s">
        <v>73</v>
      </c>
    </row>
    <row r="1759" spans="1:56">
      <c r="A1759">
        <v>7007444</v>
      </c>
      <c r="B1759" s="1">
        <v>45876</v>
      </c>
      <c r="C1759" s="1">
        <v>45880</v>
      </c>
      <c r="D1759" t="s">
        <v>244</v>
      </c>
      <c r="E1759" s="1">
        <v>45873</v>
      </c>
      <c r="F1759">
        <v>9651504761</v>
      </c>
      <c r="G1759" t="s">
        <v>75</v>
      </c>
      <c r="H1759">
        <v>1</v>
      </c>
      <c r="I1759" t="s">
        <v>245</v>
      </c>
      <c r="J1759" s="1">
        <v>45871</v>
      </c>
      <c r="K1759" t="s">
        <v>59</v>
      </c>
      <c r="L1759" t="s">
        <v>60</v>
      </c>
      <c r="M1759" s="1">
        <v>45871</v>
      </c>
      <c r="N1759" t="s">
        <v>246</v>
      </c>
      <c r="O1759" s="1" t="str">
        <f t="shared" si="27"/>
        <v>2025-08-02</v>
      </c>
      <c r="P1759" t="s">
        <v>62</v>
      </c>
      <c r="Q1759" t="s">
        <v>63</v>
      </c>
      <c r="R1759" t="s">
        <v>59</v>
      </c>
      <c r="S1759" t="s">
        <v>63</v>
      </c>
      <c r="T1759" t="s">
        <v>64</v>
      </c>
      <c r="U1759" t="s">
        <v>59</v>
      </c>
      <c r="V1759" t="s">
        <v>59</v>
      </c>
      <c r="W1759" t="s">
        <v>59</v>
      </c>
      <c r="X1759" t="s">
        <v>59</v>
      </c>
      <c r="Y1759">
        <v>1</v>
      </c>
      <c r="Z1759">
        <v>0</v>
      </c>
      <c r="AA1759">
        <v>0</v>
      </c>
      <c r="AB1759" t="s">
        <v>59</v>
      </c>
      <c r="AC1759">
        <v>1</v>
      </c>
      <c r="AD1759">
        <v>0</v>
      </c>
      <c r="AE1759" t="s">
        <v>115</v>
      </c>
      <c r="AG1759" t="s">
        <v>59</v>
      </c>
      <c r="AH1759" t="s">
        <v>66</v>
      </c>
      <c r="AI1759">
        <v>0</v>
      </c>
      <c r="AJ1759" t="s">
        <v>59</v>
      </c>
      <c r="AK1759" t="s">
        <v>59</v>
      </c>
      <c r="AL1759" t="s">
        <v>67</v>
      </c>
      <c r="AM1759" t="s">
        <v>59</v>
      </c>
      <c r="AN1759">
        <v>0</v>
      </c>
      <c r="AO1759">
        <v>0</v>
      </c>
      <c r="AP1759" t="s">
        <v>68</v>
      </c>
      <c r="AQ1759">
        <v>2</v>
      </c>
      <c r="AR1759">
        <v>0</v>
      </c>
      <c r="AS1759" t="s">
        <v>59</v>
      </c>
      <c r="AT1759" t="s">
        <v>59</v>
      </c>
      <c r="AU1759" t="s">
        <v>59</v>
      </c>
      <c r="AV1759" t="s">
        <v>59</v>
      </c>
      <c r="AW1759">
        <v>1728</v>
      </c>
      <c r="AX1759" t="s">
        <v>247</v>
      </c>
      <c r="AY1759" t="s">
        <v>233</v>
      </c>
      <c r="AZ1759">
        <v>1</v>
      </c>
      <c r="BA1759" t="s">
        <v>234</v>
      </c>
      <c r="BB1759" t="s">
        <v>109</v>
      </c>
      <c r="BC1759" t="s">
        <v>218</v>
      </c>
      <c r="BD1759" t="s">
        <v>93</v>
      </c>
    </row>
    <row r="1760" spans="1:56">
      <c r="A1760">
        <v>7007445</v>
      </c>
      <c r="B1760" s="1">
        <v>45876</v>
      </c>
      <c r="C1760" s="1">
        <v>45880</v>
      </c>
      <c r="D1760" t="s">
        <v>244</v>
      </c>
      <c r="E1760" s="1">
        <v>45873</v>
      </c>
      <c r="F1760">
        <v>9891191205</v>
      </c>
      <c r="G1760" t="s">
        <v>75</v>
      </c>
      <c r="H1760">
        <v>1</v>
      </c>
      <c r="I1760" t="s">
        <v>245</v>
      </c>
      <c r="J1760" s="1">
        <v>45871</v>
      </c>
      <c r="K1760" t="s">
        <v>59</v>
      </c>
      <c r="L1760" t="s">
        <v>60</v>
      </c>
      <c r="M1760" s="1">
        <v>45871</v>
      </c>
      <c r="N1760" t="s">
        <v>246</v>
      </c>
      <c r="O1760" s="1" t="str">
        <f t="shared" si="27"/>
        <v>2025-08-02</v>
      </c>
      <c r="P1760" t="s">
        <v>62</v>
      </c>
      <c r="Q1760" t="s">
        <v>63</v>
      </c>
      <c r="R1760" t="s">
        <v>59</v>
      </c>
      <c r="S1760" t="s">
        <v>63</v>
      </c>
      <c r="T1760" t="s">
        <v>64</v>
      </c>
      <c r="U1760" t="s">
        <v>59</v>
      </c>
      <c r="V1760" t="s">
        <v>59</v>
      </c>
      <c r="W1760" t="s">
        <v>59</v>
      </c>
      <c r="X1760" t="s">
        <v>59</v>
      </c>
      <c r="Y1760">
        <v>1</v>
      </c>
      <c r="Z1760">
        <v>0</v>
      </c>
      <c r="AA1760">
        <v>0</v>
      </c>
      <c r="AB1760" t="s">
        <v>59</v>
      </c>
      <c r="AC1760">
        <v>1</v>
      </c>
      <c r="AD1760">
        <v>0</v>
      </c>
      <c r="AE1760" t="s">
        <v>115</v>
      </c>
      <c r="AG1760" t="s">
        <v>59</v>
      </c>
      <c r="AH1760" t="s">
        <v>66</v>
      </c>
      <c r="AI1760">
        <v>0</v>
      </c>
      <c r="AJ1760" t="s">
        <v>59</v>
      </c>
      <c r="AK1760" t="s">
        <v>59</v>
      </c>
      <c r="AL1760" t="s">
        <v>67</v>
      </c>
      <c r="AM1760" t="s">
        <v>59</v>
      </c>
      <c r="AN1760">
        <v>0</v>
      </c>
      <c r="AO1760">
        <v>0</v>
      </c>
      <c r="AP1760" t="s">
        <v>68</v>
      </c>
      <c r="AQ1760">
        <v>1</v>
      </c>
      <c r="AR1760">
        <v>0</v>
      </c>
      <c r="AS1760" t="s">
        <v>59</v>
      </c>
      <c r="AT1760" t="s">
        <v>59</v>
      </c>
      <c r="AU1760" t="s">
        <v>59</v>
      </c>
      <c r="AV1760" t="s">
        <v>59</v>
      </c>
      <c r="AW1760">
        <v>509</v>
      </c>
      <c r="AX1760" t="s">
        <v>247</v>
      </c>
      <c r="AY1760" t="s">
        <v>492</v>
      </c>
      <c r="AZ1760">
        <v>1</v>
      </c>
      <c r="BA1760" t="s">
        <v>493</v>
      </c>
      <c r="BB1760" t="s">
        <v>82</v>
      </c>
      <c r="BC1760" t="s">
        <v>96</v>
      </c>
      <c r="BD1760" t="s">
        <v>97</v>
      </c>
    </row>
    <row r="1761" spans="1:56">
      <c r="A1761">
        <v>7007446</v>
      </c>
      <c r="B1761" s="1">
        <v>45876</v>
      </c>
      <c r="C1761" s="1">
        <v>45880</v>
      </c>
      <c r="D1761" t="s">
        <v>244</v>
      </c>
      <c r="E1761" s="1">
        <v>45873</v>
      </c>
      <c r="F1761">
        <v>7985181686</v>
      </c>
      <c r="G1761" t="s">
        <v>57</v>
      </c>
      <c r="H1761">
        <v>1</v>
      </c>
      <c r="I1761" t="s">
        <v>245</v>
      </c>
      <c r="J1761" s="1">
        <v>45871</v>
      </c>
      <c r="K1761" t="s">
        <v>59</v>
      </c>
      <c r="L1761" t="s">
        <v>60</v>
      </c>
      <c r="M1761" s="1">
        <v>45871</v>
      </c>
      <c r="N1761" t="s">
        <v>246</v>
      </c>
      <c r="O1761" s="1" t="str">
        <f t="shared" si="27"/>
        <v>2025-08-02</v>
      </c>
      <c r="P1761" t="s">
        <v>62</v>
      </c>
      <c r="Q1761" t="s">
        <v>63</v>
      </c>
      <c r="R1761" t="s">
        <v>59</v>
      </c>
      <c r="S1761" t="s">
        <v>63</v>
      </c>
      <c r="T1761" t="s">
        <v>64</v>
      </c>
      <c r="U1761" t="s">
        <v>59</v>
      </c>
      <c r="V1761" t="s">
        <v>59</v>
      </c>
      <c r="W1761" t="s">
        <v>59</v>
      </c>
      <c r="X1761" t="s">
        <v>59</v>
      </c>
      <c r="Y1761">
        <v>0</v>
      </c>
      <c r="Z1761">
        <v>0</v>
      </c>
      <c r="AA1761">
        <v>0</v>
      </c>
      <c r="AB1761" t="s">
        <v>59</v>
      </c>
      <c r="AC1761">
        <v>1</v>
      </c>
      <c r="AD1761">
        <v>1</v>
      </c>
      <c r="AE1761" t="s">
        <v>115</v>
      </c>
      <c r="AG1761" t="s">
        <v>59</v>
      </c>
      <c r="AH1761" t="s">
        <v>66</v>
      </c>
      <c r="AI1761">
        <v>0</v>
      </c>
      <c r="AJ1761" t="s">
        <v>59</v>
      </c>
      <c r="AK1761" t="s">
        <v>59</v>
      </c>
      <c r="AL1761" t="s">
        <v>67</v>
      </c>
      <c r="AM1761" t="s">
        <v>59</v>
      </c>
      <c r="AN1761">
        <v>0</v>
      </c>
      <c r="AO1761">
        <v>0</v>
      </c>
      <c r="AP1761" t="s">
        <v>68</v>
      </c>
      <c r="AQ1761">
        <v>2</v>
      </c>
      <c r="AR1761">
        <v>0</v>
      </c>
      <c r="AS1761" t="s">
        <v>59</v>
      </c>
      <c r="AT1761" t="s">
        <v>59</v>
      </c>
      <c r="AU1761" t="s">
        <v>59</v>
      </c>
      <c r="AV1761" t="s">
        <v>59</v>
      </c>
      <c r="AW1761">
        <v>604</v>
      </c>
      <c r="AX1761" t="s">
        <v>247</v>
      </c>
      <c r="AY1761" t="s">
        <v>642</v>
      </c>
      <c r="AZ1761">
        <v>1</v>
      </c>
      <c r="BA1761" t="s">
        <v>643</v>
      </c>
      <c r="BB1761" t="s">
        <v>109</v>
      </c>
      <c r="BC1761" t="s">
        <v>218</v>
      </c>
      <c r="BD1761" t="s">
        <v>93</v>
      </c>
    </row>
    <row r="1762" spans="1:56">
      <c r="A1762">
        <v>7007447</v>
      </c>
      <c r="B1762" s="1">
        <v>45876</v>
      </c>
      <c r="C1762" s="1">
        <v>45880</v>
      </c>
      <c r="D1762" t="s">
        <v>244</v>
      </c>
      <c r="E1762" s="1">
        <v>45873</v>
      </c>
      <c r="F1762">
        <v>9312264994</v>
      </c>
      <c r="G1762" t="s">
        <v>75</v>
      </c>
      <c r="H1762">
        <v>1</v>
      </c>
      <c r="I1762" t="s">
        <v>245</v>
      </c>
      <c r="J1762" s="1">
        <v>45871</v>
      </c>
      <c r="K1762" t="s">
        <v>59</v>
      </c>
      <c r="L1762" t="s">
        <v>60</v>
      </c>
      <c r="M1762" s="1">
        <v>45871</v>
      </c>
      <c r="N1762" t="s">
        <v>246</v>
      </c>
      <c r="O1762" s="1" t="str">
        <f t="shared" si="27"/>
        <v>2025-08-02</v>
      </c>
      <c r="P1762" t="s">
        <v>62</v>
      </c>
      <c r="Q1762" t="s">
        <v>63</v>
      </c>
      <c r="R1762" t="s">
        <v>59</v>
      </c>
      <c r="S1762" t="s">
        <v>63</v>
      </c>
      <c r="T1762" t="s">
        <v>64</v>
      </c>
      <c r="U1762" t="s">
        <v>59</v>
      </c>
      <c r="V1762" t="s">
        <v>59</v>
      </c>
      <c r="W1762" t="s">
        <v>59</v>
      </c>
      <c r="X1762" t="s">
        <v>59</v>
      </c>
      <c r="Y1762">
        <v>1</v>
      </c>
      <c r="Z1762">
        <v>0</v>
      </c>
      <c r="AA1762">
        <v>0</v>
      </c>
      <c r="AB1762" t="s">
        <v>59</v>
      </c>
      <c r="AC1762">
        <v>1</v>
      </c>
      <c r="AD1762">
        <v>0</v>
      </c>
      <c r="AE1762" t="s">
        <v>115</v>
      </c>
      <c r="AG1762" t="s">
        <v>59</v>
      </c>
      <c r="AH1762" t="s">
        <v>66</v>
      </c>
      <c r="AI1762">
        <v>0</v>
      </c>
      <c r="AJ1762" t="s">
        <v>59</v>
      </c>
      <c r="AK1762" t="s">
        <v>59</v>
      </c>
      <c r="AL1762" t="s">
        <v>67</v>
      </c>
      <c r="AM1762" t="s">
        <v>59</v>
      </c>
      <c r="AN1762">
        <v>0</v>
      </c>
      <c r="AO1762">
        <v>0</v>
      </c>
      <c r="AP1762" t="s">
        <v>68</v>
      </c>
      <c r="AQ1762">
        <v>2</v>
      </c>
      <c r="AR1762">
        <v>0</v>
      </c>
      <c r="AS1762" t="s">
        <v>59</v>
      </c>
      <c r="AT1762" t="s">
        <v>59</v>
      </c>
      <c r="AU1762" t="s">
        <v>59</v>
      </c>
      <c r="AV1762" t="s">
        <v>59</v>
      </c>
      <c r="AW1762">
        <v>2735</v>
      </c>
      <c r="AX1762" t="s">
        <v>247</v>
      </c>
      <c r="AY1762" t="s">
        <v>909</v>
      </c>
      <c r="AZ1762">
        <v>1</v>
      </c>
      <c r="BA1762" t="s">
        <v>910</v>
      </c>
      <c r="BB1762" t="s">
        <v>82</v>
      </c>
      <c r="BC1762" t="s">
        <v>96</v>
      </c>
      <c r="BD1762" t="s">
        <v>97</v>
      </c>
    </row>
    <row r="1763" spans="1:56">
      <c r="A1763">
        <v>7007449</v>
      </c>
      <c r="B1763" s="1">
        <v>45877</v>
      </c>
      <c r="C1763" s="1">
        <v>45880</v>
      </c>
      <c r="D1763" t="s">
        <v>103</v>
      </c>
      <c r="E1763" s="1">
        <v>45874</v>
      </c>
      <c r="F1763">
        <v>9638317364</v>
      </c>
      <c r="G1763" t="s">
        <v>57</v>
      </c>
      <c r="H1763">
        <v>1</v>
      </c>
      <c r="I1763" t="s">
        <v>104</v>
      </c>
      <c r="J1763" s="1">
        <v>45871</v>
      </c>
      <c r="K1763" t="s">
        <v>59</v>
      </c>
      <c r="L1763" t="s">
        <v>60</v>
      </c>
      <c r="M1763" s="1">
        <v>45871</v>
      </c>
      <c r="N1763" t="s">
        <v>105</v>
      </c>
      <c r="O1763" s="1" t="str">
        <f t="shared" si="27"/>
        <v>2025-08-02</v>
      </c>
      <c r="P1763" t="s">
        <v>62</v>
      </c>
      <c r="Q1763" t="s">
        <v>63</v>
      </c>
      <c r="R1763" t="s">
        <v>59</v>
      </c>
      <c r="S1763" t="s">
        <v>63</v>
      </c>
      <c r="T1763" t="s">
        <v>64</v>
      </c>
      <c r="U1763" t="s">
        <v>59</v>
      </c>
      <c r="V1763" t="s">
        <v>59</v>
      </c>
      <c r="W1763" t="s">
        <v>59</v>
      </c>
      <c r="X1763" t="s">
        <v>59</v>
      </c>
      <c r="Y1763">
        <v>0</v>
      </c>
      <c r="Z1763">
        <v>0</v>
      </c>
      <c r="AA1763">
        <v>0</v>
      </c>
      <c r="AB1763" t="s">
        <v>59</v>
      </c>
      <c r="AC1763">
        <v>1</v>
      </c>
      <c r="AD1763">
        <v>1</v>
      </c>
      <c r="AE1763" t="s">
        <v>78</v>
      </c>
      <c r="AG1763" t="s">
        <v>59</v>
      </c>
      <c r="AH1763" t="s">
        <v>66</v>
      </c>
      <c r="AI1763">
        <v>0</v>
      </c>
      <c r="AJ1763" t="s">
        <v>59</v>
      </c>
      <c r="AK1763" t="s">
        <v>59</v>
      </c>
      <c r="AL1763" t="s">
        <v>67</v>
      </c>
      <c r="AM1763" t="s">
        <v>59</v>
      </c>
      <c r="AN1763">
        <v>0</v>
      </c>
      <c r="AO1763">
        <v>0</v>
      </c>
      <c r="AP1763" t="s">
        <v>68</v>
      </c>
      <c r="AQ1763">
        <v>1</v>
      </c>
      <c r="AR1763">
        <v>0</v>
      </c>
      <c r="AS1763" t="s">
        <v>59</v>
      </c>
      <c r="AT1763" t="s">
        <v>59</v>
      </c>
      <c r="AU1763" t="s">
        <v>59</v>
      </c>
      <c r="AV1763" t="s">
        <v>59</v>
      </c>
      <c r="AW1763">
        <v>799</v>
      </c>
      <c r="AX1763" t="s">
        <v>106</v>
      </c>
      <c r="AY1763" t="s">
        <v>403</v>
      </c>
      <c r="AZ1763">
        <v>1</v>
      </c>
      <c r="BA1763" t="s">
        <v>404</v>
      </c>
      <c r="BB1763" t="s">
        <v>109</v>
      </c>
      <c r="BC1763" t="s">
        <v>405</v>
      </c>
      <c r="BD1763" t="s">
        <v>111</v>
      </c>
    </row>
    <row r="1764" spans="1:56">
      <c r="A1764">
        <v>7007450</v>
      </c>
      <c r="B1764" s="1">
        <v>45877</v>
      </c>
      <c r="C1764" s="1">
        <v>45880</v>
      </c>
      <c r="D1764" t="s">
        <v>103</v>
      </c>
      <c r="E1764" s="1">
        <v>45875</v>
      </c>
      <c r="F1764">
        <v>7990597642</v>
      </c>
      <c r="G1764" t="s">
        <v>75</v>
      </c>
      <c r="H1764">
        <v>1</v>
      </c>
      <c r="I1764" t="s">
        <v>104</v>
      </c>
      <c r="J1764" s="1">
        <v>45871</v>
      </c>
      <c r="K1764" t="s">
        <v>59</v>
      </c>
      <c r="L1764" t="s">
        <v>60</v>
      </c>
      <c r="M1764" s="1">
        <v>45871</v>
      </c>
      <c r="N1764" t="s">
        <v>105</v>
      </c>
      <c r="O1764" s="1" t="str">
        <f t="shared" si="27"/>
        <v>2025-08-02</v>
      </c>
      <c r="P1764" t="s">
        <v>62</v>
      </c>
      <c r="Q1764" t="s">
        <v>63</v>
      </c>
      <c r="R1764" t="s">
        <v>59</v>
      </c>
      <c r="S1764" t="s">
        <v>63</v>
      </c>
      <c r="T1764" t="s">
        <v>64</v>
      </c>
      <c r="U1764" t="s">
        <v>59</v>
      </c>
      <c r="V1764" t="s">
        <v>59</v>
      </c>
      <c r="W1764" t="s">
        <v>59</v>
      </c>
      <c r="X1764" t="s">
        <v>59</v>
      </c>
      <c r="Y1764">
        <v>1</v>
      </c>
      <c r="Z1764">
        <v>0</v>
      </c>
      <c r="AA1764">
        <v>0</v>
      </c>
      <c r="AB1764" t="s">
        <v>59</v>
      </c>
      <c r="AC1764">
        <v>1</v>
      </c>
      <c r="AD1764">
        <v>0</v>
      </c>
      <c r="AE1764" t="s">
        <v>78</v>
      </c>
      <c r="AG1764" t="s">
        <v>59</v>
      </c>
      <c r="AH1764" t="s">
        <v>66</v>
      </c>
      <c r="AI1764">
        <v>0</v>
      </c>
      <c r="AJ1764" t="s">
        <v>59</v>
      </c>
      <c r="AK1764" t="s">
        <v>59</v>
      </c>
      <c r="AL1764" t="s">
        <v>67</v>
      </c>
      <c r="AM1764" t="s">
        <v>59</v>
      </c>
      <c r="AN1764">
        <v>0</v>
      </c>
      <c r="AO1764">
        <v>0</v>
      </c>
      <c r="AP1764" t="s">
        <v>68</v>
      </c>
      <c r="AQ1764" t="s">
        <v>59</v>
      </c>
      <c r="AR1764">
        <v>0</v>
      </c>
      <c r="AS1764" t="s">
        <v>59</v>
      </c>
      <c r="AT1764" t="s">
        <v>59</v>
      </c>
      <c r="AU1764" t="s">
        <v>59</v>
      </c>
      <c r="AV1764" t="s">
        <v>59</v>
      </c>
      <c r="AW1764">
        <v>2699</v>
      </c>
      <c r="AX1764" t="s">
        <v>106</v>
      </c>
      <c r="AY1764" t="s">
        <v>353</v>
      </c>
      <c r="AZ1764">
        <v>1</v>
      </c>
      <c r="BA1764" t="s">
        <v>354</v>
      </c>
      <c r="BB1764" t="s">
        <v>109</v>
      </c>
      <c r="BC1764" t="s">
        <v>195</v>
      </c>
      <c r="BD1764" t="s">
        <v>111</v>
      </c>
    </row>
    <row r="1765" spans="1:56">
      <c r="A1765">
        <v>7007451</v>
      </c>
      <c r="B1765" s="1">
        <v>45877</v>
      </c>
      <c r="C1765" s="1">
        <v>45880</v>
      </c>
      <c r="D1765" t="s">
        <v>103</v>
      </c>
      <c r="E1765" s="1">
        <v>45876</v>
      </c>
      <c r="F1765">
        <v>8104603326</v>
      </c>
      <c r="G1765" t="s">
        <v>75</v>
      </c>
      <c r="H1765">
        <v>1</v>
      </c>
      <c r="I1765" t="s">
        <v>104</v>
      </c>
      <c r="J1765" s="1">
        <v>45871</v>
      </c>
      <c r="K1765" t="s">
        <v>59</v>
      </c>
      <c r="L1765" t="s">
        <v>60</v>
      </c>
      <c r="M1765" s="1">
        <v>45871</v>
      </c>
      <c r="N1765" t="s">
        <v>105</v>
      </c>
      <c r="O1765" s="1" t="str">
        <f t="shared" si="27"/>
        <v>2025-08-02</v>
      </c>
      <c r="P1765" t="s">
        <v>62</v>
      </c>
      <c r="Q1765" t="s">
        <v>63</v>
      </c>
      <c r="R1765" t="s">
        <v>59</v>
      </c>
      <c r="S1765" t="s">
        <v>63</v>
      </c>
      <c r="T1765" t="s">
        <v>64</v>
      </c>
      <c r="U1765" t="s">
        <v>59</v>
      </c>
      <c r="V1765" t="s">
        <v>59</v>
      </c>
      <c r="W1765" t="s">
        <v>59</v>
      </c>
      <c r="X1765" t="s">
        <v>59</v>
      </c>
      <c r="Y1765">
        <v>0</v>
      </c>
      <c r="Z1765">
        <v>0</v>
      </c>
      <c r="AA1765">
        <v>0</v>
      </c>
      <c r="AB1765" t="s">
        <v>59</v>
      </c>
      <c r="AC1765">
        <v>1</v>
      </c>
      <c r="AD1765">
        <v>0</v>
      </c>
      <c r="AE1765" t="s">
        <v>78</v>
      </c>
      <c r="AG1765" t="s">
        <v>59</v>
      </c>
      <c r="AH1765" t="s">
        <v>66</v>
      </c>
      <c r="AI1765">
        <v>0</v>
      </c>
      <c r="AJ1765" t="s">
        <v>59</v>
      </c>
      <c r="AK1765" t="s">
        <v>59</v>
      </c>
      <c r="AL1765" t="s">
        <v>67</v>
      </c>
      <c r="AM1765" t="s">
        <v>59</v>
      </c>
      <c r="AN1765">
        <v>0</v>
      </c>
      <c r="AO1765">
        <v>0</v>
      </c>
      <c r="AP1765" t="s">
        <v>68</v>
      </c>
      <c r="AQ1765" t="s">
        <v>59</v>
      </c>
      <c r="AR1765">
        <v>0</v>
      </c>
      <c r="AS1765" t="s">
        <v>59</v>
      </c>
      <c r="AT1765" t="s">
        <v>59</v>
      </c>
      <c r="AU1765" t="s">
        <v>59</v>
      </c>
      <c r="AV1765" t="s">
        <v>59</v>
      </c>
      <c r="AW1765">
        <v>1709</v>
      </c>
      <c r="AX1765" t="s">
        <v>106</v>
      </c>
      <c r="AY1765" t="s">
        <v>357</v>
      </c>
      <c r="AZ1765">
        <v>1</v>
      </c>
      <c r="BA1765" t="s">
        <v>358</v>
      </c>
      <c r="BB1765" t="s">
        <v>109</v>
      </c>
      <c r="BC1765" t="s">
        <v>359</v>
      </c>
      <c r="BD1765" t="s">
        <v>171</v>
      </c>
    </row>
    <row r="1766" spans="1:56">
      <c r="A1766">
        <v>7007453</v>
      </c>
      <c r="B1766" s="1">
        <v>45877</v>
      </c>
      <c r="C1766" s="1">
        <v>45880</v>
      </c>
      <c r="D1766" t="s">
        <v>56</v>
      </c>
      <c r="E1766" s="1">
        <v>45875</v>
      </c>
      <c r="F1766">
        <v>9840054808</v>
      </c>
      <c r="G1766" t="s">
        <v>75</v>
      </c>
      <c r="H1766">
        <v>1</v>
      </c>
      <c r="I1766" t="s">
        <v>58</v>
      </c>
      <c r="J1766" s="1">
        <v>45871</v>
      </c>
      <c r="K1766" t="s">
        <v>59</v>
      </c>
      <c r="L1766" t="s">
        <v>60</v>
      </c>
      <c r="M1766" s="1">
        <v>45871</v>
      </c>
      <c r="N1766" t="s">
        <v>61</v>
      </c>
      <c r="O1766" s="1" t="str">
        <f t="shared" si="27"/>
        <v>2025-08-02</v>
      </c>
      <c r="P1766" t="s">
        <v>62</v>
      </c>
      <c r="Q1766" t="s">
        <v>63</v>
      </c>
      <c r="R1766" t="s">
        <v>59</v>
      </c>
      <c r="S1766" t="s">
        <v>63</v>
      </c>
      <c r="T1766" t="s">
        <v>64</v>
      </c>
      <c r="U1766" t="s">
        <v>59</v>
      </c>
      <c r="V1766" t="s">
        <v>59</v>
      </c>
      <c r="W1766" t="s">
        <v>59</v>
      </c>
      <c r="X1766" t="s">
        <v>59</v>
      </c>
      <c r="Y1766">
        <v>0</v>
      </c>
      <c r="Z1766">
        <v>0</v>
      </c>
      <c r="AA1766">
        <v>0</v>
      </c>
      <c r="AB1766" t="s">
        <v>59</v>
      </c>
      <c r="AC1766">
        <v>1</v>
      </c>
      <c r="AD1766">
        <v>0</v>
      </c>
      <c r="AE1766" t="s">
        <v>65</v>
      </c>
      <c r="AG1766" t="s">
        <v>59</v>
      </c>
      <c r="AH1766" t="s">
        <v>66</v>
      </c>
      <c r="AI1766">
        <v>0</v>
      </c>
      <c r="AJ1766" t="s">
        <v>59</v>
      </c>
      <c r="AK1766" t="s">
        <v>59</v>
      </c>
      <c r="AL1766" t="s">
        <v>67</v>
      </c>
      <c r="AM1766" t="s">
        <v>59</v>
      </c>
      <c r="AN1766">
        <v>0</v>
      </c>
      <c r="AO1766">
        <v>0</v>
      </c>
      <c r="AP1766" t="s">
        <v>68</v>
      </c>
      <c r="AQ1766" t="s">
        <v>59</v>
      </c>
      <c r="AR1766">
        <v>0</v>
      </c>
      <c r="AS1766" t="s">
        <v>59</v>
      </c>
      <c r="AT1766" t="s">
        <v>59</v>
      </c>
      <c r="AU1766" t="s">
        <v>59</v>
      </c>
      <c r="AV1766" t="s">
        <v>59</v>
      </c>
      <c r="AW1766">
        <v>599</v>
      </c>
      <c r="AX1766" t="s">
        <v>69</v>
      </c>
      <c r="AY1766" t="s">
        <v>70</v>
      </c>
      <c r="AZ1766">
        <v>1</v>
      </c>
      <c r="BA1766" t="s">
        <v>70</v>
      </c>
      <c r="BB1766" t="s">
        <v>71</v>
      </c>
      <c r="BC1766" t="s">
        <v>72</v>
      </c>
      <c r="BD1766" t="s">
        <v>73</v>
      </c>
    </row>
    <row r="1767" spans="1:56">
      <c r="A1767">
        <v>7007457</v>
      </c>
      <c r="B1767" s="1">
        <v>45877</v>
      </c>
      <c r="C1767" s="1">
        <v>45880</v>
      </c>
      <c r="D1767" t="s">
        <v>112</v>
      </c>
      <c r="E1767" s="1">
        <v>45876</v>
      </c>
      <c r="F1767">
        <v>7863041344</v>
      </c>
      <c r="G1767" t="s">
        <v>75</v>
      </c>
      <c r="H1767">
        <v>1</v>
      </c>
      <c r="I1767" t="s">
        <v>113</v>
      </c>
      <c r="J1767" s="1">
        <v>45871</v>
      </c>
      <c r="K1767" t="s">
        <v>59</v>
      </c>
      <c r="L1767" t="s">
        <v>60</v>
      </c>
      <c r="M1767" s="1">
        <v>45871</v>
      </c>
      <c r="N1767" t="s">
        <v>114</v>
      </c>
      <c r="O1767" s="1" t="str">
        <f t="shared" si="27"/>
        <v>2025-08-02</v>
      </c>
      <c r="P1767" t="s">
        <v>62</v>
      </c>
      <c r="Q1767" t="s">
        <v>63</v>
      </c>
      <c r="R1767" t="s">
        <v>59</v>
      </c>
      <c r="S1767" t="s">
        <v>63</v>
      </c>
      <c r="T1767" t="s">
        <v>64</v>
      </c>
      <c r="U1767" t="s">
        <v>59</v>
      </c>
      <c r="V1767" t="s">
        <v>59</v>
      </c>
      <c r="W1767" t="s">
        <v>59</v>
      </c>
      <c r="X1767" t="s">
        <v>59</v>
      </c>
      <c r="Y1767">
        <v>1</v>
      </c>
      <c r="Z1767">
        <v>0</v>
      </c>
      <c r="AA1767">
        <v>0</v>
      </c>
      <c r="AB1767" t="s">
        <v>59</v>
      </c>
      <c r="AC1767">
        <v>1</v>
      </c>
      <c r="AD1767">
        <v>0</v>
      </c>
      <c r="AE1767" t="s">
        <v>115</v>
      </c>
      <c r="AF1767" t="s">
        <v>115</v>
      </c>
      <c r="AG1767" t="s">
        <v>59</v>
      </c>
      <c r="AH1767" t="s">
        <v>66</v>
      </c>
      <c r="AI1767">
        <v>0</v>
      </c>
      <c r="AJ1767" t="s">
        <v>59</v>
      </c>
      <c r="AK1767" t="s">
        <v>59</v>
      </c>
      <c r="AL1767" t="s">
        <v>116</v>
      </c>
      <c r="AM1767" t="s">
        <v>59</v>
      </c>
      <c r="AN1767">
        <v>0</v>
      </c>
      <c r="AO1767">
        <v>0</v>
      </c>
      <c r="AP1767" t="s">
        <v>68</v>
      </c>
      <c r="AQ1767" t="s">
        <v>59</v>
      </c>
      <c r="AR1767">
        <v>0</v>
      </c>
      <c r="AS1767" t="s">
        <v>59</v>
      </c>
      <c r="AT1767" t="s">
        <v>59</v>
      </c>
      <c r="AU1767" t="s">
        <v>59</v>
      </c>
      <c r="AV1767" t="s">
        <v>59</v>
      </c>
      <c r="AW1767">
        <v>2699</v>
      </c>
      <c r="AX1767" t="s">
        <v>117</v>
      </c>
      <c r="AY1767" t="s">
        <v>435</v>
      </c>
      <c r="AZ1767">
        <v>1</v>
      </c>
      <c r="BA1767" t="s">
        <v>436</v>
      </c>
      <c r="BB1767" t="s">
        <v>109</v>
      </c>
      <c r="BC1767" t="s">
        <v>326</v>
      </c>
      <c r="BD1767" t="s">
        <v>111</v>
      </c>
    </row>
    <row r="1768" spans="1:56">
      <c r="A1768">
        <v>7007460</v>
      </c>
      <c r="B1768" s="1">
        <v>45877</v>
      </c>
      <c r="C1768" s="1">
        <v>45880</v>
      </c>
      <c r="D1768" t="s">
        <v>911</v>
      </c>
      <c r="E1768" s="1">
        <v>45874</v>
      </c>
      <c r="F1768">
        <v>9654363330</v>
      </c>
      <c r="G1768" t="s">
        <v>75</v>
      </c>
      <c r="H1768">
        <v>1</v>
      </c>
      <c r="I1768" t="s">
        <v>912</v>
      </c>
      <c r="J1768" s="1">
        <v>45872</v>
      </c>
      <c r="K1768" t="s">
        <v>59</v>
      </c>
      <c r="L1768" t="s">
        <v>60</v>
      </c>
      <c r="M1768" s="1">
        <v>45872</v>
      </c>
      <c r="N1768" t="s">
        <v>913</v>
      </c>
      <c r="O1768" s="1" t="str">
        <f t="shared" si="27"/>
        <v>2025-08-03</v>
      </c>
      <c r="P1768" t="s">
        <v>62</v>
      </c>
      <c r="Q1768" t="s">
        <v>63</v>
      </c>
      <c r="R1768" t="s">
        <v>59</v>
      </c>
      <c r="S1768" t="s">
        <v>63</v>
      </c>
      <c r="T1768" t="s">
        <v>64</v>
      </c>
      <c r="U1768" t="s">
        <v>59</v>
      </c>
      <c r="V1768" t="s">
        <v>59</v>
      </c>
      <c r="W1768" t="s">
        <v>59</v>
      </c>
      <c r="X1768" t="s">
        <v>59</v>
      </c>
      <c r="Y1768">
        <v>1</v>
      </c>
      <c r="Z1768">
        <v>0</v>
      </c>
      <c r="AA1768">
        <v>0</v>
      </c>
      <c r="AB1768" t="s">
        <v>59</v>
      </c>
      <c r="AC1768">
        <v>1</v>
      </c>
      <c r="AD1768">
        <v>0</v>
      </c>
      <c r="AF1768" t="s">
        <v>59</v>
      </c>
      <c r="AG1768" t="s">
        <v>59</v>
      </c>
      <c r="AI1768" t="s">
        <v>59</v>
      </c>
      <c r="AJ1768" t="s">
        <v>59</v>
      </c>
      <c r="AK1768" t="s">
        <v>59</v>
      </c>
      <c r="AM1768" t="s">
        <v>59</v>
      </c>
      <c r="AN1768">
        <v>0</v>
      </c>
      <c r="AO1768">
        <v>0</v>
      </c>
      <c r="AP1768" t="s">
        <v>68</v>
      </c>
      <c r="AQ1768" t="s">
        <v>59</v>
      </c>
      <c r="AR1768">
        <v>0</v>
      </c>
      <c r="AS1768" t="s">
        <v>59</v>
      </c>
      <c r="AT1768" t="s">
        <v>59</v>
      </c>
      <c r="AU1768" t="s">
        <v>59</v>
      </c>
      <c r="AV1768" t="s">
        <v>59</v>
      </c>
      <c r="AW1768">
        <v>989</v>
      </c>
      <c r="AX1768" t="s">
        <v>59</v>
      </c>
      <c r="AY1768" t="s">
        <v>70</v>
      </c>
      <c r="AZ1768">
        <v>1</v>
      </c>
      <c r="BA1768" t="s">
        <v>70</v>
      </c>
      <c r="BB1768" t="s">
        <v>71</v>
      </c>
      <c r="BC1768" t="s">
        <v>72</v>
      </c>
      <c r="BD1768" t="s">
        <v>73</v>
      </c>
    </row>
    <row r="1769" spans="1:56">
      <c r="A1769">
        <v>7007462</v>
      </c>
      <c r="B1769" s="1">
        <v>45877</v>
      </c>
      <c r="C1769" s="1">
        <v>45880</v>
      </c>
      <c r="D1769" t="s">
        <v>914</v>
      </c>
      <c r="E1769" s="1">
        <v>45875</v>
      </c>
      <c r="F1769">
        <v>7972985324</v>
      </c>
      <c r="G1769" t="s">
        <v>75</v>
      </c>
      <c r="H1769">
        <v>1</v>
      </c>
      <c r="I1769" t="s">
        <v>915</v>
      </c>
      <c r="J1769" s="1">
        <v>45872</v>
      </c>
      <c r="K1769" t="s">
        <v>59</v>
      </c>
      <c r="L1769" t="s">
        <v>60</v>
      </c>
      <c r="M1769" s="1">
        <v>45872</v>
      </c>
      <c r="N1769" t="s">
        <v>916</v>
      </c>
      <c r="O1769" s="1" t="str">
        <f t="shared" si="27"/>
        <v>2025-08-03</v>
      </c>
      <c r="P1769" t="s">
        <v>62</v>
      </c>
      <c r="Q1769" t="s">
        <v>63</v>
      </c>
      <c r="R1769" t="s">
        <v>59</v>
      </c>
      <c r="S1769" t="s">
        <v>63</v>
      </c>
      <c r="T1769" t="s">
        <v>64</v>
      </c>
      <c r="U1769" t="s">
        <v>59</v>
      </c>
      <c r="V1769" t="s">
        <v>59</v>
      </c>
      <c r="W1769" t="s">
        <v>59</v>
      </c>
      <c r="X1769" t="s">
        <v>59</v>
      </c>
      <c r="Y1769">
        <v>1</v>
      </c>
      <c r="Z1769">
        <v>0</v>
      </c>
      <c r="AA1769">
        <v>0</v>
      </c>
      <c r="AB1769" t="s">
        <v>59</v>
      </c>
      <c r="AC1769">
        <v>1</v>
      </c>
      <c r="AD1769">
        <v>0</v>
      </c>
      <c r="AE1769" t="s">
        <v>59</v>
      </c>
      <c r="AF1769" t="s">
        <v>59</v>
      </c>
      <c r="AG1769" t="s">
        <v>59</v>
      </c>
      <c r="AH1769" t="s">
        <v>917</v>
      </c>
      <c r="AI1769" t="s">
        <v>59</v>
      </c>
      <c r="AJ1769" t="s">
        <v>59</v>
      </c>
      <c r="AK1769" t="s">
        <v>59</v>
      </c>
      <c r="AL1769" t="s">
        <v>917</v>
      </c>
      <c r="AM1769" t="s">
        <v>59</v>
      </c>
      <c r="AN1769">
        <v>0</v>
      </c>
      <c r="AO1769">
        <v>0</v>
      </c>
      <c r="AP1769" t="s">
        <v>68</v>
      </c>
      <c r="AQ1769" t="s">
        <v>59</v>
      </c>
      <c r="AR1769">
        <v>0</v>
      </c>
      <c r="AS1769" t="s">
        <v>59</v>
      </c>
      <c r="AT1769" t="s">
        <v>59</v>
      </c>
      <c r="AU1769" t="s">
        <v>59</v>
      </c>
      <c r="AV1769" t="s">
        <v>59</v>
      </c>
      <c r="AW1769">
        <v>1674</v>
      </c>
      <c r="AX1769" t="s">
        <v>59</v>
      </c>
      <c r="AY1769" t="s">
        <v>70</v>
      </c>
      <c r="AZ1769">
        <v>1</v>
      </c>
      <c r="BA1769" t="s">
        <v>70</v>
      </c>
      <c r="BB1769" t="s">
        <v>71</v>
      </c>
      <c r="BC1769" t="s">
        <v>72</v>
      </c>
      <c r="BD1769" t="s">
        <v>73</v>
      </c>
    </row>
    <row r="1770" spans="1:56">
      <c r="A1770">
        <v>7007464</v>
      </c>
      <c r="B1770" s="1">
        <v>45877</v>
      </c>
      <c r="C1770" s="1">
        <v>45880</v>
      </c>
      <c r="D1770" t="s">
        <v>918</v>
      </c>
      <c r="E1770" s="1">
        <v>45872</v>
      </c>
      <c r="F1770">
        <v>9723252340</v>
      </c>
      <c r="G1770" t="s">
        <v>75</v>
      </c>
      <c r="H1770">
        <v>1</v>
      </c>
      <c r="I1770" t="s">
        <v>919</v>
      </c>
      <c r="J1770" s="1">
        <v>45872</v>
      </c>
      <c r="K1770" t="s">
        <v>59</v>
      </c>
      <c r="L1770" t="s">
        <v>60</v>
      </c>
      <c r="M1770" s="1">
        <v>45872</v>
      </c>
      <c r="N1770" t="s">
        <v>920</v>
      </c>
      <c r="O1770" s="1" t="str">
        <f t="shared" si="27"/>
        <v>2025-08-03</v>
      </c>
      <c r="P1770" t="s">
        <v>62</v>
      </c>
      <c r="Q1770" t="s">
        <v>63</v>
      </c>
      <c r="R1770" t="s">
        <v>59</v>
      </c>
      <c r="S1770" t="s">
        <v>63</v>
      </c>
      <c r="T1770" t="s">
        <v>64</v>
      </c>
      <c r="U1770" t="s">
        <v>59</v>
      </c>
      <c r="V1770" t="s">
        <v>59</v>
      </c>
      <c r="W1770" t="s">
        <v>59</v>
      </c>
      <c r="X1770" t="s">
        <v>59</v>
      </c>
      <c r="Y1770">
        <v>0</v>
      </c>
      <c r="Z1770">
        <v>0</v>
      </c>
      <c r="AA1770">
        <v>0</v>
      </c>
      <c r="AB1770" t="s">
        <v>59</v>
      </c>
      <c r="AC1770">
        <v>1</v>
      </c>
      <c r="AD1770">
        <v>0</v>
      </c>
      <c r="AF1770" t="s">
        <v>59</v>
      </c>
      <c r="AG1770" t="s">
        <v>59</v>
      </c>
      <c r="AI1770" t="s">
        <v>59</v>
      </c>
      <c r="AJ1770" t="s">
        <v>59</v>
      </c>
      <c r="AK1770" t="s">
        <v>59</v>
      </c>
      <c r="AM1770" t="s">
        <v>59</v>
      </c>
      <c r="AN1770">
        <v>0</v>
      </c>
      <c r="AO1770">
        <v>0</v>
      </c>
      <c r="AP1770" t="s">
        <v>68</v>
      </c>
      <c r="AQ1770">
        <v>1</v>
      </c>
      <c r="AR1770">
        <v>0</v>
      </c>
      <c r="AS1770" t="s">
        <v>59</v>
      </c>
      <c r="AT1770" t="s">
        <v>59</v>
      </c>
      <c r="AU1770" t="s">
        <v>59</v>
      </c>
      <c r="AV1770" t="s">
        <v>59</v>
      </c>
      <c r="AW1770">
        <v>1529</v>
      </c>
      <c r="AX1770" t="s">
        <v>59</v>
      </c>
      <c r="AY1770" t="s">
        <v>501</v>
      </c>
      <c r="AZ1770">
        <v>1</v>
      </c>
      <c r="BA1770" t="s">
        <v>502</v>
      </c>
      <c r="BB1770" t="s">
        <v>109</v>
      </c>
      <c r="BC1770" t="s">
        <v>256</v>
      </c>
      <c r="BD1770" t="s">
        <v>111</v>
      </c>
    </row>
    <row r="1771" spans="1:56">
      <c r="A1771">
        <v>7007466</v>
      </c>
      <c r="B1771" s="1">
        <v>45877</v>
      </c>
      <c r="C1771" s="1">
        <v>45880</v>
      </c>
      <c r="D1771" t="s">
        <v>121</v>
      </c>
      <c r="E1771" s="1">
        <v>45876</v>
      </c>
      <c r="F1771">
        <v>9725180290</v>
      </c>
      <c r="G1771" t="s">
        <v>75</v>
      </c>
      <c r="H1771">
        <v>1</v>
      </c>
      <c r="I1771" t="s">
        <v>122</v>
      </c>
      <c r="J1771" s="1">
        <v>45871</v>
      </c>
      <c r="K1771" t="s">
        <v>59</v>
      </c>
      <c r="L1771" t="s">
        <v>60</v>
      </c>
      <c r="M1771" s="1">
        <v>45871</v>
      </c>
      <c r="N1771" t="s">
        <v>123</v>
      </c>
      <c r="O1771" s="1" t="str">
        <f t="shared" si="27"/>
        <v>2025-08-02</v>
      </c>
      <c r="P1771" t="s">
        <v>62</v>
      </c>
      <c r="Q1771" t="s">
        <v>63</v>
      </c>
      <c r="R1771" t="s">
        <v>59</v>
      </c>
      <c r="S1771" t="s">
        <v>63</v>
      </c>
      <c r="T1771" t="s">
        <v>64</v>
      </c>
      <c r="U1771" t="s">
        <v>59</v>
      </c>
      <c r="V1771" t="s">
        <v>59</v>
      </c>
      <c r="W1771" t="s">
        <v>59</v>
      </c>
      <c r="X1771" t="s">
        <v>59</v>
      </c>
      <c r="Y1771">
        <v>1</v>
      </c>
      <c r="Z1771">
        <v>0</v>
      </c>
      <c r="AA1771">
        <v>0</v>
      </c>
      <c r="AB1771" t="s">
        <v>59</v>
      </c>
      <c r="AC1771">
        <v>1</v>
      </c>
      <c r="AD1771">
        <v>0</v>
      </c>
      <c r="AE1771" t="s">
        <v>78</v>
      </c>
      <c r="AG1771" t="s">
        <v>59</v>
      </c>
      <c r="AH1771" t="s">
        <v>66</v>
      </c>
      <c r="AI1771">
        <v>0</v>
      </c>
      <c r="AJ1771" t="s">
        <v>59</v>
      </c>
      <c r="AK1771" t="s">
        <v>59</v>
      </c>
      <c r="AL1771" t="s">
        <v>67</v>
      </c>
      <c r="AM1771" t="s">
        <v>59</v>
      </c>
      <c r="AN1771">
        <v>0</v>
      </c>
      <c r="AO1771">
        <v>0</v>
      </c>
      <c r="AP1771" t="s">
        <v>68</v>
      </c>
      <c r="AQ1771" t="s">
        <v>59</v>
      </c>
      <c r="AR1771">
        <v>0</v>
      </c>
      <c r="AS1771" t="s">
        <v>59</v>
      </c>
      <c r="AT1771" t="s">
        <v>59</v>
      </c>
      <c r="AU1771" t="s">
        <v>59</v>
      </c>
      <c r="AV1771" t="s">
        <v>59</v>
      </c>
      <c r="AW1771">
        <v>1699</v>
      </c>
      <c r="AX1771" t="s">
        <v>124</v>
      </c>
      <c r="AY1771" t="s">
        <v>193</v>
      </c>
      <c r="AZ1771">
        <v>1</v>
      </c>
      <c r="BA1771" t="s">
        <v>194</v>
      </c>
      <c r="BB1771" t="s">
        <v>109</v>
      </c>
      <c r="BC1771" t="s">
        <v>195</v>
      </c>
      <c r="BD1771" t="s">
        <v>111</v>
      </c>
    </row>
    <row r="1772" spans="1:56">
      <c r="A1772">
        <v>7007472</v>
      </c>
      <c r="B1772" s="1">
        <v>45877</v>
      </c>
      <c r="C1772" s="1">
        <v>45880</v>
      </c>
      <c r="D1772" t="s">
        <v>921</v>
      </c>
      <c r="E1772" s="1">
        <v>45873</v>
      </c>
      <c r="F1772">
        <v>7723937964</v>
      </c>
      <c r="G1772" t="s">
        <v>75</v>
      </c>
      <c r="H1772">
        <v>1</v>
      </c>
      <c r="I1772" t="s">
        <v>922</v>
      </c>
      <c r="J1772" s="1">
        <v>45872</v>
      </c>
      <c r="K1772" t="s">
        <v>59</v>
      </c>
      <c r="L1772" t="s">
        <v>60</v>
      </c>
      <c r="M1772" s="1">
        <v>45872</v>
      </c>
      <c r="N1772" t="s">
        <v>923</v>
      </c>
      <c r="O1772" s="1" t="str">
        <f t="shared" si="27"/>
        <v>2025-08-03</v>
      </c>
      <c r="P1772" t="s">
        <v>62</v>
      </c>
      <c r="Q1772" t="s">
        <v>63</v>
      </c>
      <c r="R1772" t="s">
        <v>59</v>
      </c>
      <c r="S1772" t="s">
        <v>63</v>
      </c>
      <c r="T1772" t="s">
        <v>64</v>
      </c>
      <c r="U1772" t="s">
        <v>59</v>
      </c>
      <c r="V1772" t="s">
        <v>59</v>
      </c>
      <c r="W1772" t="s">
        <v>59</v>
      </c>
      <c r="X1772" t="s">
        <v>59</v>
      </c>
      <c r="Y1772">
        <v>1</v>
      </c>
      <c r="Z1772">
        <v>0</v>
      </c>
      <c r="AA1772">
        <v>0</v>
      </c>
      <c r="AB1772" t="s">
        <v>59</v>
      </c>
      <c r="AC1772">
        <v>1</v>
      </c>
      <c r="AD1772">
        <v>0</v>
      </c>
      <c r="AF1772" t="s">
        <v>59</v>
      </c>
      <c r="AG1772" t="s">
        <v>59</v>
      </c>
      <c r="AI1772" t="s">
        <v>59</v>
      </c>
      <c r="AJ1772" t="s">
        <v>59</v>
      </c>
      <c r="AK1772" t="s">
        <v>59</v>
      </c>
      <c r="AM1772" t="s">
        <v>59</v>
      </c>
      <c r="AN1772">
        <v>0</v>
      </c>
      <c r="AO1772">
        <v>0</v>
      </c>
      <c r="AP1772" t="s">
        <v>68</v>
      </c>
      <c r="AQ1772">
        <v>1</v>
      </c>
      <c r="AR1772">
        <v>0</v>
      </c>
      <c r="AS1772" t="s">
        <v>59</v>
      </c>
      <c r="AT1772" t="s">
        <v>59</v>
      </c>
      <c r="AU1772" t="s">
        <v>59</v>
      </c>
      <c r="AV1772" t="s">
        <v>59</v>
      </c>
      <c r="AW1772">
        <v>1699</v>
      </c>
      <c r="AX1772" t="s">
        <v>59</v>
      </c>
      <c r="AY1772" t="s">
        <v>648</v>
      </c>
      <c r="AZ1772">
        <v>1</v>
      </c>
      <c r="BA1772" t="s">
        <v>649</v>
      </c>
      <c r="BB1772" t="s">
        <v>82</v>
      </c>
      <c r="BC1772" t="s">
        <v>243</v>
      </c>
      <c r="BD1772" t="s">
        <v>159</v>
      </c>
    </row>
    <row r="1773" spans="1:56">
      <c r="A1773">
        <v>7007475</v>
      </c>
      <c r="B1773" s="1">
        <v>45877</v>
      </c>
      <c r="C1773" s="1">
        <v>45880</v>
      </c>
      <c r="D1773" t="s">
        <v>103</v>
      </c>
      <c r="E1773" s="1">
        <v>45875</v>
      </c>
      <c r="F1773">
        <v>8200146013</v>
      </c>
      <c r="G1773" t="s">
        <v>75</v>
      </c>
      <c r="H1773">
        <v>1</v>
      </c>
      <c r="I1773" t="s">
        <v>104</v>
      </c>
      <c r="J1773" s="1">
        <v>45871</v>
      </c>
      <c r="K1773" t="s">
        <v>59</v>
      </c>
      <c r="L1773" t="s">
        <v>60</v>
      </c>
      <c r="M1773" s="1">
        <v>45871</v>
      </c>
      <c r="N1773" t="s">
        <v>105</v>
      </c>
      <c r="O1773" s="1" t="str">
        <f t="shared" si="27"/>
        <v>2025-08-02</v>
      </c>
      <c r="P1773" t="s">
        <v>62</v>
      </c>
      <c r="Q1773" t="s">
        <v>63</v>
      </c>
      <c r="R1773" t="s">
        <v>59</v>
      </c>
      <c r="S1773" t="s">
        <v>63</v>
      </c>
      <c r="T1773" t="s">
        <v>64</v>
      </c>
      <c r="U1773" t="s">
        <v>59</v>
      </c>
      <c r="V1773" t="s">
        <v>59</v>
      </c>
      <c r="W1773" t="s">
        <v>59</v>
      </c>
      <c r="X1773" t="s">
        <v>59</v>
      </c>
      <c r="Y1773">
        <v>1</v>
      </c>
      <c r="Z1773">
        <v>0</v>
      </c>
      <c r="AA1773">
        <v>0</v>
      </c>
      <c r="AB1773" t="s">
        <v>59</v>
      </c>
      <c r="AC1773">
        <v>1</v>
      </c>
      <c r="AD1773">
        <v>0</v>
      </c>
      <c r="AE1773" t="s">
        <v>78</v>
      </c>
      <c r="AG1773" t="s">
        <v>59</v>
      </c>
      <c r="AH1773" t="s">
        <v>66</v>
      </c>
      <c r="AI1773">
        <v>0</v>
      </c>
      <c r="AJ1773" t="s">
        <v>59</v>
      </c>
      <c r="AK1773" t="s">
        <v>59</v>
      </c>
      <c r="AL1773" t="s">
        <v>67</v>
      </c>
      <c r="AM1773" t="s">
        <v>59</v>
      </c>
      <c r="AN1773">
        <v>0</v>
      </c>
      <c r="AO1773">
        <v>0</v>
      </c>
      <c r="AP1773" t="s">
        <v>68</v>
      </c>
      <c r="AQ1773" t="s">
        <v>59</v>
      </c>
      <c r="AR1773">
        <v>0</v>
      </c>
      <c r="AS1773" t="s">
        <v>59</v>
      </c>
      <c r="AT1773" t="s">
        <v>59</v>
      </c>
      <c r="AU1773" t="s">
        <v>59</v>
      </c>
      <c r="AV1773" t="s">
        <v>59</v>
      </c>
      <c r="AW1773">
        <v>799</v>
      </c>
      <c r="AX1773" t="s">
        <v>106</v>
      </c>
      <c r="AY1773" t="s">
        <v>324</v>
      </c>
      <c r="AZ1773">
        <v>1</v>
      </c>
      <c r="BA1773" t="s">
        <v>325</v>
      </c>
      <c r="BB1773" t="s">
        <v>109</v>
      </c>
      <c r="BC1773" t="s">
        <v>326</v>
      </c>
      <c r="BD1773" t="s">
        <v>111</v>
      </c>
    </row>
    <row r="1774" spans="1:56">
      <c r="A1774">
        <v>7007476</v>
      </c>
      <c r="B1774" s="1">
        <v>45877</v>
      </c>
      <c r="C1774" s="1">
        <v>45880</v>
      </c>
      <c r="D1774" t="s">
        <v>143</v>
      </c>
      <c r="E1774" s="1">
        <v>45873</v>
      </c>
      <c r="F1774">
        <v>6351954375</v>
      </c>
      <c r="G1774" t="s">
        <v>75</v>
      </c>
      <c r="H1774">
        <v>1</v>
      </c>
      <c r="I1774" t="s">
        <v>144</v>
      </c>
      <c r="J1774" s="1">
        <v>45871</v>
      </c>
      <c r="K1774" t="s">
        <v>59</v>
      </c>
      <c r="L1774" t="s">
        <v>60</v>
      </c>
      <c r="M1774" s="1">
        <v>45871</v>
      </c>
      <c r="N1774" t="s">
        <v>145</v>
      </c>
      <c r="O1774" s="1" t="str">
        <f t="shared" si="27"/>
        <v>2025-08-02</v>
      </c>
      <c r="P1774" t="s">
        <v>62</v>
      </c>
      <c r="Q1774" t="s">
        <v>63</v>
      </c>
      <c r="R1774" t="s">
        <v>59</v>
      </c>
      <c r="S1774" t="s">
        <v>63</v>
      </c>
      <c r="T1774" t="s">
        <v>64</v>
      </c>
      <c r="U1774" t="s">
        <v>59</v>
      </c>
      <c r="V1774" t="s">
        <v>59</v>
      </c>
      <c r="W1774" t="s">
        <v>59</v>
      </c>
      <c r="X1774" t="s">
        <v>59</v>
      </c>
      <c r="Y1774">
        <v>1</v>
      </c>
      <c r="Z1774">
        <v>0</v>
      </c>
      <c r="AA1774">
        <v>0</v>
      </c>
      <c r="AB1774" t="s">
        <v>59</v>
      </c>
      <c r="AC1774">
        <v>1</v>
      </c>
      <c r="AD1774">
        <v>0</v>
      </c>
      <c r="AE1774" t="s">
        <v>88</v>
      </c>
      <c r="AF1774" t="s">
        <v>88</v>
      </c>
      <c r="AG1774" t="s">
        <v>59</v>
      </c>
      <c r="AH1774" t="s">
        <v>66</v>
      </c>
      <c r="AI1774">
        <v>0</v>
      </c>
      <c r="AJ1774" t="s">
        <v>59</v>
      </c>
      <c r="AK1774" t="s">
        <v>59</v>
      </c>
      <c r="AL1774" t="s">
        <v>116</v>
      </c>
      <c r="AM1774" t="s">
        <v>59</v>
      </c>
      <c r="AN1774">
        <v>0</v>
      </c>
      <c r="AO1774">
        <v>0</v>
      </c>
      <c r="AP1774" t="s">
        <v>68</v>
      </c>
      <c r="AQ1774">
        <v>2</v>
      </c>
      <c r="AR1774">
        <v>0</v>
      </c>
      <c r="AS1774" t="s">
        <v>59</v>
      </c>
      <c r="AT1774" t="s">
        <v>59</v>
      </c>
      <c r="AU1774" t="s">
        <v>59</v>
      </c>
      <c r="AV1774" t="s">
        <v>59</v>
      </c>
      <c r="AW1774">
        <v>2399</v>
      </c>
      <c r="AX1774" t="s">
        <v>146</v>
      </c>
      <c r="AY1774" t="s">
        <v>474</v>
      </c>
      <c r="AZ1774">
        <v>1</v>
      </c>
      <c r="BA1774" t="s">
        <v>475</v>
      </c>
      <c r="BB1774" t="s">
        <v>109</v>
      </c>
      <c r="BC1774" t="s">
        <v>120</v>
      </c>
      <c r="BD1774" t="s">
        <v>111</v>
      </c>
    </row>
    <row r="1775" spans="1:56">
      <c r="A1775">
        <v>7007479</v>
      </c>
      <c r="B1775" s="1">
        <v>45877</v>
      </c>
      <c r="C1775" s="1">
        <v>45880</v>
      </c>
      <c r="D1775" t="s">
        <v>924</v>
      </c>
      <c r="E1775" s="1">
        <v>45872</v>
      </c>
      <c r="F1775">
        <v>8286528057</v>
      </c>
      <c r="G1775" t="s">
        <v>75</v>
      </c>
      <c r="H1775">
        <v>1</v>
      </c>
      <c r="I1775" t="s">
        <v>925</v>
      </c>
      <c r="J1775" s="1">
        <v>45872</v>
      </c>
      <c r="K1775" t="s">
        <v>59</v>
      </c>
      <c r="L1775" t="s">
        <v>60</v>
      </c>
      <c r="M1775" s="1">
        <v>45872</v>
      </c>
      <c r="N1775" t="s">
        <v>926</v>
      </c>
      <c r="O1775" s="1" t="str">
        <f t="shared" si="27"/>
        <v>2025-08-03</v>
      </c>
      <c r="P1775" t="s">
        <v>62</v>
      </c>
      <c r="Q1775" t="s">
        <v>63</v>
      </c>
      <c r="R1775" t="s">
        <v>59</v>
      </c>
      <c r="S1775" t="s">
        <v>63</v>
      </c>
      <c r="T1775" t="s">
        <v>64</v>
      </c>
      <c r="U1775" t="s">
        <v>59</v>
      </c>
      <c r="V1775" t="s">
        <v>59</v>
      </c>
      <c r="W1775" t="s">
        <v>59</v>
      </c>
      <c r="X1775" t="s">
        <v>59</v>
      </c>
      <c r="Y1775">
        <v>1</v>
      </c>
      <c r="Z1775">
        <v>0</v>
      </c>
      <c r="AA1775">
        <v>0</v>
      </c>
      <c r="AB1775" t="s">
        <v>59</v>
      </c>
      <c r="AC1775">
        <v>1</v>
      </c>
      <c r="AD1775">
        <v>0</v>
      </c>
      <c r="AF1775" t="s">
        <v>59</v>
      </c>
      <c r="AG1775" t="s">
        <v>59</v>
      </c>
      <c r="AI1775" t="s">
        <v>59</v>
      </c>
      <c r="AJ1775" t="s">
        <v>59</v>
      </c>
      <c r="AK1775" t="s">
        <v>59</v>
      </c>
      <c r="AM1775" t="s">
        <v>59</v>
      </c>
      <c r="AN1775">
        <v>0</v>
      </c>
      <c r="AO1775">
        <v>0</v>
      </c>
      <c r="AP1775" t="s">
        <v>68</v>
      </c>
      <c r="AQ1775">
        <v>1</v>
      </c>
      <c r="AR1775">
        <v>0</v>
      </c>
      <c r="AS1775" t="s">
        <v>59</v>
      </c>
      <c r="AT1775" t="s">
        <v>59</v>
      </c>
      <c r="AU1775" t="s">
        <v>59</v>
      </c>
      <c r="AV1775" t="s">
        <v>59</v>
      </c>
      <c r="AW1775">
        <v>1349</v>
      </c>
      <c r="AX1775" t="s">
        <v>59</v>
      </c>
      <c r="AY1775" t="s">
        <v>749</v>
      </c>
      <c r="AZ1775">
        <v>1</v>
      </c>
      <c r="BA1775" t="s">
        <v>750</v>
      </c>
      <c r="BB1775" t="s">
        <v>82</v>
      </c>
      <c r="BC1775" t="s">
        <v>184</v>
      </c>
      <c r="BD1775" t="s">
        <v>131</v>
      </c>
    </row>
    <row r="1776" spans="1:56">
      <c r="A1776">
        <v>7007481</v>
      </c>
      <c r="B1776" s="1">
        <v>45877</v>
      </c>
      <c r="C1776" s="1">
        <v>45880</v>
      </c>
      <c r="D1776" t="s">
        <v>56</v>
      </c>
      <c r="E1776" s="1">
        <v>45876</v>
      </c>
      <c r="F1776">
        <v>9714000880</v>
      </c>
      <c r="G1776" t="s">
        <v>75</v>
      </c>
      <c r="H1776">
        <v>1</v>
      </c>
      <c r="I1776" t="s">
        <v>58</v>
      </c>
      <c r="J1776" s="1">
        <v>45871</v>
      </c>
      <c r="K1776" t="s">
        <v>59</v>
      </c>
      <c r="L1776" t="s">
        <v>60</v>
      </c>
      <c r="M1776" s="1">
        <v>45871</v>
      </c>
      <c r="N1776" t="s">
        <v>61</v>
      </c>
      <c r="O1776" s="1" t="str">
        <f t="shared" si="27"/>
        <v>2025-08-02</v>
      </c>
      <c r="P1776" t="s">
        <v>62</v>
      </c>
      <c r="Q1776" t="s">
        <v>63</v>
      </c>
      <c r="R1776" t="s">
        <v>59</v>
      </c>
      <c r="S1776" t="s">
        <v>63</v>
      </c>
      <c r="T1776" t="s">
        <v>64</v>
      </c>
      <c r="U1776" t="s">
        <v>59</v>
      </c>
      <c r="V1776" t="s">
        <v>59</v>
      </c>
      <c r="W1776" t="s">
        <v>59</v>
      </c>
      <c r="X1776" t="s">
        <v>59</v>
      </c>
      <c r="Y1776">
        <v>1</v>
      </c>
      <c r="Z1776">
        <v>0</v>
      </c>
      <c r="AA1776">
        <v>0</v>
      </c>
      <c r="AB1776" t="s">
        <v>59</v>
      </c>
      <c r="AC1776">
        <v>1</v>
      </c>
      <c r="AD1776">
        <v>0</v>
      </c>
      <c r="AE1776" t="s">
        <v>65</v>
      </c>
      <c r="AG1776" t="s">
        <v>59</v>
      </c>
      <c r="AH1776" t="s">
        <v>66</v>
      </c>
      <c r="AI1776">
        <v>0</v>
      </c>
      <c r="AJ1776" t="s">
        <v>59</v>
      </c>
      <c r="AK1776" t="s">
        <v>59</v>
      </c>
      <c r="AL1776" t="s">
        <v>67</v>
      </c>
      <c r="AM1776" t="s">
        <v>59</v>
      </c>
      <c r="AN1776">
        <v>0</v>
      </c>
      <c r="AO1776">
        <v>0</v>
      </c>
      <c r="AP1776" t="s">
        <v>68</v>
      </c>
      <c r="AQ1776" t="s">
        <v>59</v>
      </c>
      <c r="AR1776">
        <v>0</v>
      </c>
      <c r="AS1776" t="s">
        <v>59</v>
      </c>
      <c r="AT1776" t="s">
        <v>59</v>
      </c>
      <c r="AU1776" t="s">
        <v>59</v>
      </c>
      <c r="AV1776" t="s">
        <v>59</v>
      </c>
      <c r="AW1776">
        <v>1269</v>
      </c>
      <c r="AX1776" t="s">
        <v>69</v>
      </c>
      <c r="AY1776" t="s">
        <v>70</v>
      </c>
      <c r="AZ1776">
        <v>1</v>
      </c>
      <c r="BA1776" t="s">
        <v>70</v>
      </c>
      <c r="BB1776" t="s">
        <v>71</v>
      </c>
      <c r="BC1776" t="s">
        <v>72</v>
      </c>
      <c r="BD1776" t="s">
        <v>73</v>
      </c>
    </row>
    <row r="1777" spans="1:56">
      <c r="A1777">
        <v>7007484</v>
      </c>
      <c r="B1777" s="1">
        <v>45877</v>
      </c>
      <c r="C1777" s="1">
        <v>45880</v>
      </c>
      <c r="D1777" t="s">
        <v>921</v>
      </c>
      <c r="E1777" s="1">
        <v>45875</v>
      </c>
      <c r="F1777">
        <v>9389071591</v>
      </c>
      <c r="G1777" t="s">
        <v>75</v>
      </c>
      <c r="H1777">
        <v>2</v>
      </c>
      <c r="I1777" t="s">
        <v>922</v>
      </c>
      <c r="J1777" s="1">
        <v>45872</v>
      </c>
      <c r="K1777" t="s">
        <v>59</v>
      </c>
      <c r="L1777" t="s">
        <v>60</v>
      </c>
      <c r="M1777" s="1">
        <v>45872</v>
      </c>
      <c r="N1777" t="s">
        <v>923</v>
      </c>
      <c r="O1777" s="1" t="str">
        <f t="shared" si="27"/>
        <v>2025-08-03</v>
      </c>
      <c r="P1777" t="s">
        <v>62</v>
      </c>
      <c r="Q1777" t="s">
        <v>63</v>
      </c>
      <c r="R1777" t="s">
        <v>59</v>
      </c>
      <c r="S1777" t="s">
        <v>63</v>
      </c>
      <c r="T1777" t="s">
        <v>64</v>
      </c>
      <c r="U1777" t="s">
        <v>59</v>
      </c>
      <c r="V1777" t="s">
        <v>59</v>
      </c>
      <c r="W1777" t="s">
        <v>59</v>
      </c>
      <c r="X1777" t="s">
        <v>59</v>
      </c>
      <c r="Y1777">
        <v>1</v>
      </c>
      <c r="Z1777">
        <v>0</v>
      </c>
      <c r="AA1777">
        <v>0</v>
      </c>
      <c r="AB1777" t="s">
        <v>59</v>
      </c>
      <c r="AC1777">
        <v>1</v>
      </c>
      <c r="AD1777">
        <v>0</v>
      </c>
      <c r="AF1777" t="s">
        <v>59</v>
      </c>
      <c r="AG1777" t="s">
        <v>59</v>
      </c>
      <c r="AI1777" t="s">
        <v>59</v>
      </c>
      <c r="AJ1777" t="s">
        <v>59</v>
      </c>
      <c r="AK1777" t="s">
        <v>59</v>
      </c>
      <c r="AM1777" t="s">
        <v>59</v>
      </c>
      <c r="AN1777">
        <v>0</v>
      </c>
      <c r="AO1777">
        <v>0</v>
      </c>
      <c r="AP1777" t="s">
        <v>68</v>
      </c>
      <c r="AQ1777" t="s">
        <v>59</v>
      </c>
      <c r="AR1777">
        <v>0</v>
      </c>
      <c r="AS1777" t="s">
        <v>59</v>
      </c>
      <c r="AT1777" t="s">
        <v>59</v>
      </c>
      <c r="AU1777" t="s">
        <v>59</v>
      </c>
      <c r="AV1777" t="s">
        <v>59</v>
      </c>
      <c r="AW1777">
        <v>801</v>
      </c>
      <c r="AX1777" t="s">
        <v>59</v>
      </c>
      <c r="AY1777" t="s">
        <v>333</v>
      </c>
      <c r="AZ1777">
        <v>1</v>
      </c>
      <c r="BA1777" t="s">
        <v>334</v>
      </c>
      <c r="BB1777" t="s">
        <v>82</v>
      </c>
      <c r="BC1777" t="s">
        <v>335</v>
      </c>
      <c r="BD1777" t="s">
        <v>93</v>
      </c>
    </row>
    <row r="1778" spans="1:56">
      <c r="A1778">
        <v>7007485</v>
      </c>
      <c r="B1778" s="1">
        <v>45877</v>
      </c>
      <c r="C1778" s="1">
        <v>45880</v>
      </c>
      <c r="D1778" t="s">
        <v>815</v>
      </c>
      <c r="E1778" s="1">
        <v>45875</v>
      </c>
      <c r="F1778">
        <v>9112288787</v>
      </c>
      <c r="G1778" t="s">
        <v>75</v>
      </c>
      <c r="H1778">
        <v>1</v>
      </c>
      <c r="I1778" t="s">
        <v>816</v>
      </c>
      <c r="J1778" s="1">
        <v>45871</v>
      </c>
      <c r="K1778" t="s">
        <v>59</v>
      </c>
      <c r="L1778" t="s">
        <v>60</v>
      </c>
      <c r="M1778" s="1">
        <v>45871</v>
      </c>
      <c r="N1778" t="s">
        <v>817</v>
      </c>
      <c r="O1778" s="1" t="str">
        <f t="shared" si="27"/>
        <v>2025-08-02</v>
      </c>
      <c r="P1778" t="s">
        <v>62</v>
      </c>
      <c r="Q1778" t="s">
        <v>63</v>
      </c>
      <c r="R1778" t="s">
        <v>59</v>
      </c>
      <c r="S1778" t="s">
        <v>63</v>
      </c>
      <c r="T1778" t="s">
        <v>64</v>
      </c>
      <c r="U1778" t="s">
        <v>59</v>
      </c>
      <c r="V1778" t="s">
        <v>59</v>
      </c>
      <c r="W1778" t="s">
        <v>59</v>
      </c>
      <c r="X1778" t="s">
        <v>59</v>
      </c>
      <c r="Y1778">
        <v>1</v>
      </c>
      <c r="Z1778">
        <v>0</v>
      </c>
      <c r="AA1778">
        <v>0</v>
      </c>
      <c r="AB1778" t="s">
        <v>59</v>
      </c>
      <c r="AC1778">
        <v>1</v>
      </c>
      <c r="AD1778">
        <v>0</v>
      </c>
      <c r="AE1778" t="s">
        <v>115</v>
      </c>
      <c r="AG1778" t="s">
        <v>59</v>
      </c>
      <c r="AH1778" t="s">
        <v>66</v>
      </c>
      <c r="AI1778">
        <v>0</v>
      </c>
      <c r="AJ1778" t="s">
        <v>59</v>
      </c>
      <c r="AK1778" t="s">
        <v>59</v>
      </c>
      <c r="AL1778" t="s">
        <v>67</v>
      </c>
      <c r="AM1778" t="s">
        <v>59</v>
      </c>
      <c r="AN1778">
        <v>0</v>
      </c>
      <c r="AO1778">
        <v>0</v>
      </c>
      <c r="AP1778" t="s">
        <v>68</v>
      </c>
      <c r="AQ1778" t="s">
        <v>59</v>
      </c>
      <c r="AR1778">
        <v>0</v>
      </c>
      <c r="AS1778" t="s">
        <v>59</v>
      </c>
      <c r="AT1778" t="s">
        <v>59</v>
      </c>
      <c r="AU1778" t="s">
        <v>59</v>
      </c>
      <c r="AV1778" t="s">
        <v>59</v>
      </c>
      <c r="AW1778">
        <v>5397</v>
      </c>
      <c r="AX1778" t="s">
        <v>818</v>
      </c>
      <c r="AY1778" t="s">
        <v>476</v>
      </c>
      <c r="AZ1778">
        <v>1</v>
      </c>
      <c r="BA1778" t="s">
        <v>477</v>
      </c>
      <c r="BB1778" t="s">
        <v>82</v>
      </c>
      <c r="BC1778" t="s">
        <v>200</v>
      </c>
      <c r="BD1778" t="s">
        <v>131</v>
      </c>
    </row>
    <row r="1779" spans="1:56">
      <c r="A1779">
        <v>7007499</v>
      </c>
      <c r="B1779" s="1">
        <v>45877</v>
      </c>
      <c r="C1779" s="1">
        <v>45880</v>
      </c>
      <c r="D1779" t="s">
        <v>914</v>
      </c>
      <c r="E1779" s="1">
        <v>45873</v>
      </c>
      <c r="F1779">
        <v>9067069069</v>
      </c>
      <c r="G1779" t="s">
        <v>75</v>
      </c>
      <c r="H1779">
        <v>1</v>
      </c>
      <c r="I1779" t="s">
        <v>915</v>
      </c>
      <c r="J1779" s="1">
        <v>45872</v>
      </c>
      <c r="K1779" t="s">
        <v>59</v>
      </c>
      <c r="L1779" t="s">
        <v>60</v>
      </c>
      <c r="M1779" s="1">
        <v>45872</v>
      </c>
      <c r="N1779" t="s">
        <v>916</v>
      </c>
      <c r="O1779" s="1" t="str">
        <f t="shared" si="27"/>
        <v>2025-08-03</v>
      </c>
      <c r="P1779" t="s">
        <v>62</v>
      </c>
      <c r="Q1779" t="s">
        <v>63</v>
      </c>
      <c r="R1779" t="s">
        <v>59</v>
      </c>
      <c r="S1779" t="s">
        <v>63</v>
      </c>
      <c r="T1779" t="s">
        <v>64</v>
      </c>
      <c r="U1779" t="s">
        <v>59</v>
      </c>
      <c r="V1779" t="s">
        <v>59</v>
      </c>
      <c r="W1779" t="s">
        <v>59</v>
      </c>
      <c r="X1779" t="s">
        <v>59</v>
      </c>
      <c r="Y1779">
        <v>1</v>
      </c>
      <c r="Z1779">
        <v>0</v>
      </c>
      <c r="AA1779">
        <v>0</v>
      </c>
      <c r="AB1779" t="s">
        <v>59</v>
      </c>
      <c r="AC1779">
        <v>1</v>
      </c>
      <c r="AD1779">
        <v>0</v>
      </c>
      <c r="AE1779" t="s">
        <v>59</v>
      </c>
      <c r="AF1779" t="s">
        <v>59</v>
      </c>
      <c r="AG1779" t="s">
        <v>59</v>
      </c>
      <c r="AH1779" t="s">
        <v>917</v>
      </c>
      <c r="AI1779" t="s">
        <v>59</v>
      </c>
      <c r="AJ1779" t="s">
        <v>59</v>
      </c>
      <c r="AK1779" t="s">
        <v>59</v>
      </c>
      <c r="AL1779" t="s">
        <v>917</v>
      </c>
      <c r="AM1779" t="s">
        <v>59</v>
      </c>
      <c r="AN1779">
        <v>0</v>
      </c>
      <c r="AO1779">
        <v>0</v>
      </c>
      <c r="AP1779" t="s">
        <v>68</v>
      </c>
      <c r="AQ1779" t="s">
        <v>59</v>
      </c>
      <c r="AR1779">
        <v>0</v>
      </c>
      <c r="AS1779" t="s">
        <v>59</v>
      </c>
      <c r="AT1779" t="s">
        <v>59</v>
      </c>
      <c r="AU1779" t="s">
        <v>59</v>
      </c>
      <c r="AV1779" t="s">
        <v>59</v>
      </c>
      <c r="AW1779">
        <v>1199</v>
      </c>
      <c r="AX1779" t="s">
        <v>59</v>
      </c>
      <c r="AY1779" t="s">
        <v>70</v>
      </c>
      <c r="AZ1779">
        <v>1</v>
      </c>
      <c r="BA1779" t="s">
        <v>70</v>
      </c>
      <c r="BB1779" t="s">
        <v>71</v>
      </c>
      <c r="BC1779" t="s">
        <v>72</v>
      </c>
      <c r="BD1779" t="s">
        <v>73</v>
      </c>
    </row>
    <row r="1780" spans="1:56">
      <c r="A1780">
        <v>7007500</v>
      </c>
      <c r="B1780" s="1">
        <v>45877</v>
      </c>
      <c r="C1780" s="1">
        <v>45880</v>
      </c>
      <c r="D1780" t="s">
        <v>98</v>
      </c>
      <c r="E1780" s="1">
        <v>45874</v>
      </c>
      <c r="F1780">
        <v>8949717768</v>
      </c>
      <c r="G1780" t="s">
        <v>75</v>
      </c>
      <c r="H1780">
        <v>1</v>
      </c>
      <c r="I1780" t="s">
        <v>99</v>
      </c>
      <c r="J1780" s="1">
        <v>45871</v>
      </c>
      <c r="K1780" t="s">
        <v>59</v>
      </c>
      <c r="L1780" t="s">
        <v>60</v>
      </c>
      <c r="M1780" s="1">
        <v>45871</v>
      </c>
      <c r="N1780" t="s">
        <v>100</v>
      </c>
      <c r="O1780" s="1" t="str">
        <f t="shared" si="27"/>
        <v>2025-08-02</v>
      </c>
      <c r="P1780" t="s">
        <v>62</v>
      </c>
      <c r="Q1780" t="s">
        <v>63</v>
      </c>
      <c r="R1780" t="s">
        <v>59</v>
      </c>
      <c r="S1780" t="s">
        <v>63</v>
      </c>
      <c r="T1780" t="s">
        <v>64</v>
      </c>
      <c r="U1780" t="s">
        <v>59</v>
      </c>
      <c r="V1780" t="s">
        <v>59</v>
      </c>
      <c r="W1780" t="s">
        <v>59</v>
      </c>
      <c r="X1780" t="s">
        <v>59</v>
      </c>
      <c r="Y1780">
        <v>1</v>
      </c>
      <c r="Z1780">
        <v>0</v>
      </c>
      <c r="AA1780">
        <v>0</v>
      </c>
      <c r="AB1780" t="s">
        <v>59</v>
      </c>
      <c r="AC1780">
        <v>1</v>
      </c>
      <c r="AD1780">
        <v>0</v>
      </c>
      <c r="AE1780" t="s">
        <v>101</v>
      </c>
      <c r="AG1780" t="s">
        <v>59</v>
      </c>
      <c r="AH1780" t="s">
        <v>66</v>
      </c>
      <c r="AI1780">
        <v>0</v>
      </c>
      <c r="AJ1780" t="s">
        <v>59</v>
      </c>
      <c r="AK1780" t="s">
        <v>59</v>
      </c>
      <c r="AL1780" t="s">
        <v>67</v>
      </c>
      <c r="AM1780" t="s">
        <v>59</v>
      </c>
      <c r="AN1780">
        <v>0</v>
      </c>
      <c r="AO1780">
        <v>0</v>
      </c>
      <c r="AP1780" t="s">
        <v>68</v>
      </c>
      <c r="AQ1780" t="s">
        <v>59</v>
      </c>
      <c r="AR1780">
        <v>0</v>
      </c>
      <c r="AS1780" t="s">
        <v>59</v>
      </c>
      <c r="AT1780" t="s">
        <v>59</v>
      </c>
      <c r="AU1780" t="s">
        <v>59</v>
      </c>
      <c r="AV1780" t="s">
        <v>59</v>
      </c>
      <c r="AW1780">
        <v>1353</v>
      </c>
      <c r="AX1780" t="s">
        <v>102</v>
      </c>
      <c r="AY1780" t="s">
        <v>70</v>
      </c>
      <c r="AZ1780">
        <v>1</v>
      </c>
      <c r="BA1780" t="s">
        <v>70</v>
      </c>
      <c r="BB1780" t="s">
        <v>71</v>
      </c>
      <c r="BC1780" t="s">
        <v>72</v>
      </c>
      <c r="BD1780" t="s">
        <v>73</v>
      </c>
    </row>
    <row r="1781" spans="1:56">
      <c r="A1781">
        <v>7007503</v>
      </c>
      <c r="B1781" s="1">
        <v>45877</v>
      </c>
      <c r="C1781" s="1">
        <v>45880</v>
      </c>
      <c r="D1781" t="s">
        <v>112</v>
      </c>
      <c r="E1781" s="1">
        <v>45874</v>
      </c>
      <c r="F1781">
        <v>9099532857</v>
      </c>
      <c r="G1781" t="s">
        <v>75</v>
      </c>
      <c r="H1781">
        <v>1</v>
      </c>
      <c r="I1781" t="s">
        <v>113</v>
      </c>
      <c r="J1781" s="1">
        <v>45871</v>
      </c>
      <c r="K1781" t="s">
        <v>59</v>
      </c>
      <c r="L1781" t="s">
        <v>60</v>
      </c>
      <c r="M1781" s="1">
        <v>45871</v>
      </c>
      <c r="N1781" t="s">
        <v>114</v>
      </c>
      <c r="O1781" s="1" t="str">
        <f t="shared" si="27"/>
        <v>2025-08-02</v>
      </c>
      <c r="P1781" t="s">
        <v>62</v>
      </c>
      <c r="Q1781" t="s">
        <v>63</v>
      </c>
      <c r="R1781" t="s">
        <v>59</v>
      </c>
      <c r="S1781" t="s">
        <v>63</v>
      </c>
      <c r="T1781" t="s">
        <v>64</v>
      </c>
      <c r="U1781" t="s">
        <v>59</v>
      </c>
      <c r="V1781" t="s">
        <v>59</v>
      </c>
      <c r="W1781" t="s">
        <v>59</v>
      </c>
      <c r="X1781" t="s">
        <v>59</v>
      </c>
      <c r="Y1781">
        <v>1</v>
      </c>
      <c r="Z1781">
        <v>0</v>
      </c>
      <c r="AA1781">
        <v>0</v>
      </c>
      <c r="AB1781" t="s">
        <v>59</v>
      </c>
      <c r="AC1781">
        <v>1</v>
      </c>
      <c r="AD1781">
        <v>0</v>
      </c>
      <c r="AE1781" t="s">
        <v>115</v>
      </c>
      <c r="AF1781" t="s">
        <v>115</v>
      </c>
      <c r="AG1781" t="s">
        <v>59</v>
      </c>
      <c r="AH1781" t="s">
        <v>66</v>
      </c>
      <c r="AI1781">
        <v>0</v>
      </c>
      <c r="AJ1781" t="s">
        <v>59</v>
      </c>
      <c r="AK1781" t="s">
        <v>59</v>
      </c>
      <c r="AL1781" t="s">
        <v>116</v>
      </c>
      <c r="AM1781" t="s">
        <v>59</v>
      </c>
      <c r="AN1781">
        <v>0</v>
      </c>
      <c r="AO1781">
        <v>0</v>
      </c>
      <c r="AP1781" t="s">
        <v>68</v>
      </c>
      <c r="AQ1781">
        <v>1</v>
      </c>
      <c r="AR1781">
        <v>0</v>
      </c>
      <c r="AS1781" t="s">
        <v>59</v>
      </c>
      <c r="AT1781" t="s">
        <v>59</v>
      </c>
      <c r="AU1781" t="s">
        <v>59</v>
      </c>
      <c r="AV1781" t="s">
        <v>59</v>
      </c>
      <c r="AW1781">
        <v>2599</v>
      </c>
      <c r="AX1781" t="s">
        <v>117</v>
      </c>
      <c r="AY1781" t="s">
        <v>599</v>
      </c>
      <c r="AZ1781">
        <v>1</v>
      </c>
      <c r="BA1781" t="s">
        <v>600</v>
      </c>
      <c r="BB1781" t="s">
        <v>109</v>
      </c>
      <c r="BC1781" t="s">
        <v>326</v>
      </c>
      <c r="BD1781" t="s">
        <v>111</v>
      </c>
    </row>
    <row r="1782" spans="1:56">
      <c r="A1782">
        <v>7007506</v>
      </c>
      <c r="B1782" s="1">
        <v>45877</v>
      </c>
      <c r="C1782" s="1">
        <v>45880</v>
      </c>
      <c r="D1782" t="s">
        <v>121</v>
      </c>
      <c r="E1782" s="1">
        <v>45874</v>
      </c>
      <c r="F1782">
        <v>8189073403</v>
      </c>
      <c r="G1782" t="s">
        <v>75</v>
      </c>
      <c r="H1782">
        <v>1</v>
      </c>
      <c r="I1782" t="s">
        <v>122</v>
      </c>
      <c r="J1782" s="1">
        <v>45871</v>
      </c>
      <c r="K1782" t="s">
        <v>59</v>
      </c>
      <c r="L1782" t="s">
        <v>60</v>
      </c>
      <c r="M1782" s="1">
        <v>45871</v>
      </c>
      <c r="N1782" t="s">
        <v>123</v>
      </c>
      <c r="O1782" s="1" t="str">
        <f t="shared" si="27"/>
        <v>2025-08-02</v>
      </c>
      <c r="P1782" t="s">
        <v>62</v>
      </c>
      <c r="Q1782" t="s">
        <v>63</v>
      </c>
      <c r="R1782" t="s">
        <v>59</v>
      </c>
      <c r="S1782" t="s">
        <v>63</v>
      </c>
      <c r="T1782" t="s">
        <v>64</v>
      </c>
      <c r="U1782" t="s">
        <v>59</v>
      </c>
      <c r="V1782" t="s">
        <v>59</v>
      </c>
      <c r="W1782" t="s">
        <v>59</v>
      </c>
      <c r="X1782" t="s">
        <v>59</v>
      </c>
      <c r="Y1782">
        <v>1</v>
      </c>
      <c r="Z1782">
        <v>0</v>
      </c>
      <c r="AA1782">
        <v>0</v>
      </c>
      <c r="AB1782" t="s">
        <v>59</v>
      </c>
      <c r="AC1782">
        <v>1</v>
      </c>
      <c r="AD1782">
        <v>0</v>
      </c>
      <c r="AE1782" t="s">
        <v>78</v>
      </c>
      <c r="AG1782" t="s">
        <v>59</v>
      </c>
      <c r="AH1782" t="s">
        <v>66</v>
      </c>
      <c r="AI1782">
        <v>0</v>
      </c>
      <c r="AJ1782" t="s">
        <v>59</v>
      </c>
      <c r="AK1782" t="s">
        <v>59</v>
      </c>
      <c r="AL1782" t="s">
        <v>67</v>
      </c>
      <c r="AM1782" t="s">
        <v>59</v>
      </c>
      <c r="AN1782">
        <v>0</v>
      </c>
      <c r="AO1782">
        <v>0</v>
      </c>
      <c r="AP1782" t="s">
        <v>68</v>
      </c>
      <c r="AQ1782">
        <v>1</v>
      </c>
      <c r="AR1782">
        <v>0</v>
      </c>
      <c r="AS1782" t="s">
        <v>59</v>
      </c>
      <c r="AT1782" t="s">
        <v>59</v>
      </c>
      <c r="AU1782" t="s">
        <v>59</v>
      </c>
      <c r="AV1782" t="s">
        <v>59</v>
      </c>
      <c r="AW1782">
        <v>599</v>
      </c>
      <c r="AX1782" t="s">
        <v>124</v>
      </c>
      <c r="AY1782" t="s">
        <v>823</v>
      </c>
      <c r="AZ1782">
        <v>1</v>
      </c>
      <c r="BA1782" t="s">
        <v>824</v>
      </c>
      <c r="BB1782" t="s">
        <v>82</v>
      </c>
      <c r="BC1782" t="s">
        <v>341</v>
      </c>
      <c r="BD1782" t="s">
        <v>93</v>
      </c>
    </row>
    <row r="1783" spans="1:56">
      <c r="A1783">
        <v>7007508</v>
      </c>
      <c r="B1783" s="1">
        <v>45877</v>
      </c>
      <c r="C1783" s="1">
        <v>45880</v>
      </c>
      <c r="D1783" t="s">
        <v>927</v>
      </c>
      <c r="E1783" s="1">
        <v>45872</v>
      </c>
      <c r="F1783">
        <v>9711105740</v>
      </c>
      <c r="G1783" t="s">
        <v>75</v>
      </c>
      <c r="H1783">
        <v>2</v>
      </c>
      <c r="I1783" t="s">
        <v>928</v>
      </c>
      <c r="J1783" s="1">
        <v>45872</v>
      </c>
      <c r="K1783" t="s">
        <v>59</v>
      </c>
      <c r="L1783" t="s">
        <v>60</v>
      </c>
      <c r="M1783" s="1">
        <v>45872</v>
      </c>
      <c r="N1783" t="s">
        <v>929</v>
      </c>
      <c r="O1783" s="1" t="str">
        <f t="shared" si="27"/>
        <v>2025-08-03</v>
      </c>
      <c r="P1783" t="s">
        <v>62</v>
      </c>
      <c r="Q1783" t="s">
        <v>63</v>
      </c>
      <c r="R1783" t="s">
        <v>59</v>
      </c>
      <c r="S1783" t="s">
        <v>63</v>
      </c>
      <c r="T1783" t="s">
        <v>64</v>
      </c>
      <c r="U1783" t="s">
        <v>59</v>
      </c>
      <c r="V1783" t="s">
        <v>59</v>
      </c>
      <c r="W1783" t="s">
        <v>59</v>
      </c>
      <c r="X1783" t="s">
        <v>59</v>
      </c>
      <c r="Y1783">
        <v>1</v>
      </c>
      <c r="Z1783">
        <v>0</v>
      </c>
      <c r="AA1783">
        <v>0</v>
      </c>
      <c r="AB1783" t="s">
        <v>59</v>
      </c>
      <c r="AC1783">
        <v>1</v>
      </c>
      <c r="AD1783">
        <v>0</v>
      </c>
      <c r="AF1783" t="s">
        <v>59</v>
      </c>
      <c r="AG1783" t="s">
        <v>59</v>
      </c>
      <c r="AI1783" t="s">
        <v>59</v>
      </c>
      <c r="AJ1783" t="s">
        <v>59</v>
      </c>
      <c r="AK1783" t="s">
        <v>59</v>
      </c>
      <c r="AM1783" t="s">
        <v>59</v>
      </c>
      <c r="AN1783">
        <v>0</v>
      </c>
      <c r="AO1783">
        <v>0</v>
      </c>
      <c r="AP1783" t="s">
        <v>68</v>
      </c>
      <c r="AQ1783">
        <v>3</v>
      </c>
      <c r="AR1783">
        <v>0</v>
      </c>
      <c r="AS1783" t="s">
        <v>59</v>
      </c>
      <c r="AT1783" t="s">
        <v>59</v>
      </c>
      <c r="AU1783" t="s">
        <v>59</v>
      </c>
      <c r="AV1783" t="s">
        <v>59</v>
      </c>
      <c r="AW1783">
        <v>3897</v>
      </c>
      <c r="AX1783" t="s">
        <v>59</v>
      </c>
      <c r="AY1783" t="s">
        <v>492</v>
      </c>
      <c r="AZ1783">
        <v>2</v>
      </c>
      <c r="BA1783" t="s">
        <v>493</v>
      </c>
      <c r="BB1783" t="s">
        <v>82</v>
      </c>
      <c r="BC1783" t="s">
        <v>96</v>
      </c>
      <c r="BD1783" t="s">
        <v>97</v>
      </c>
    </row>
    <row r="1784" spans="1:56">
      <c r="A1784">
        <v>7007509</v>
      </c>
      <c r="B1784" s="1">
        <v>45877</v>
      </c>
      <c r="C1784" s="1">
        <v>45880</v>
      </c>
      <c r="D1784" t="s">
        <v>209</v>
      </c>
      <c r="E1784" s="1">
        <v>45874</v>
      </c>
      <c r="F1784">
        <v>8128366312</v>
      </c>
      <c r="G1784" t="s">
        <v>75</v>
      </c>
      <c r="H1784">
        <v>1</v>
      </c>
      <c r="I1784" t="s">
        <v>210</v>
      </c>
      <c r="J1784" s="1">
        <v>45871</v>
      </c>
      <c r="K1784" t="s">
        <v>59</v>
      </c>
      <c r="L1784" t="s">
        <v>60</v>
      </c>
      <c r="M1784" s="1">
        <v>45871</v>
      </c>
      <c r="N1784" t="s">
        <v>211</v>
      </c>
      <c r="O1784" s="1" t="str">
        <f t="shared" si="27"/>
        <v>2025-08-02</v>
      </c>
      <c r="P1784" t="s">
        <v>62</v>
      </c>
      <c r="Q1784" t="s">
        <v>63</v>
      </c>
      <c r="R1784" t="s">
        <v>59</v>
      </c>
      <c r="S1784" t="s">
        <v>63</v>
      </c>
      <c r="T1784" t="s">
        <v>64</v>
      </c>
      <c r="U1784" t="s">
        <v>59</v>
      </c>
      <c r="V1784" t="s">
        <v>59</v>
      </c>
      <c r="W1784" t="s">
        <v>59</v>
      </c>
      <c r="X1784" t="s">
        <v>59</v>
      </c>
      <c r="Y1784">
        <v>1</v>
      </c>
      <c r="Z1784">
        <v>0</v>
      </c>
      <c r="AA1784">
        <v>0</v>
      </c>
      <c r="AB1784" t="s">
        <v>59</v>
      </c>
      <c r="AC1784">
        <v>1</v>
      </c>
      <c r="AD1784">
        <v>0</v>
      </c>
      <c r="AE1784" t="s">
        <v>88</v>
      </c>
      <c r="AF1784" t="s">
        <v>88</v>
      </c>
      <c r="AG1784" t="s">
        <v>59</v>
      </c>
      <c r="AH1784" t="s">
        <v>66</v>
      </c>
      <c r="AI1784">
        <v>0</v>
      </c>
      <c r="AJ1784" t="s">
        <v>59</v>
      </c>
      <c r="AK1784" t="s">
        <v>59</v>
      </c>
      <c r="AL1784" t="s">
        <v>116</v>
      </c>
      <c r="AM1784" t="s">
        <v>59</v>
      </c>
      <c r="AN1784">
        <v>0</v>
      </c>
      <c r="AO1784">
        <v>0</v>
      </c>
      <c r="AP1784" t="s">
        <v>68</v>
      </c>
      <c r="AQ1784">
        <v>5</v>
      </c>
      <c r="AR1784">
        <v>0</v>
      </c>
      <c r="AS1784" t="s">
        <v>59</v>
      </c>
      <c r="AT1784" t="s">
        <v>59</v>
      </c>
      <c r="AU1784" t="s">
        <v>59</v>
      </c>
      <c r="AV1784" t="s">
        <v>59</v>
      </c>
      <c r="AW1784">
        <v>2095</v>
      </c>
      <c r="AX1784" t="s">
        <v>212</v>
      </c>
      <c r="AY1784" t="s">
        <v>572</v>
      </c>
      <c r="AZ1784">
        <v>1</v>
      </c>
      <c r="BA1784" t="s">
        <v>573</v>
      </c>
      <c r="BB1784" t="s">
        <v>109</v>
      </c>
      <c r="BC1784" t="s">
        <v>326</v>
      </c>
      <c r="BD1784" t="s">
        <v>111</v>
      </c>
    </row>
    <row r="1785" spans="1:56">
      <c r="A1785">
        <v>7007510</v>
      </c>
      <c r="B1785" s="1">
        <v>45877</v>
      </c>
      <c r="C1785" s="1">
        <v>45880</v>
      </c>
      <c r="D1785" t="s">
        <v>930</v>
      </c>
      <c r="E1785" s="1">
        <v>45875</v>
      </c>
      <c r="F1785">
        <v>7567580211</v>
      </c>
      <c r="G1785" t="s">
        <v>75</v>
      </c>
      <c r="H1785">
        <v>4</v>
      </c>
      <c r="I1785" t="s">
        <v>931</v>
      </c>
      <c r="J1785" s="1">
        <v>45872</v>
      </c>
      <c r="K1785" t="s">
        <v>59</v>
      </c>
      <c r="L1785" t="s">
        <v>60</v>
      </c>
      <c r="M1785" s="1">
        <v>45872</v>
      </c>
      <c r="N1785" t="s">
        <v>932</v>
      </c>
      <c r="O1785" s="1" t="str">
        <f t="shared" si="27"/>
        <v>2025-08-03</v>
      </c>
      <c r="P1785" t="s">
        <v>62</v>
      </c>
      <c r="Q1785" t="s">
        <v>63</v>
      </c>
      <c r="R1785" t="s">
        <v>59</v>
      </c>
      <c r="S1785" t="s">
        <v>63</v>
      </c>
      <c r="T1785" t="s">
        <v>64</v>
      </c>
      <c r="U1785" t="s">
        <v>59</v>
      </c>
      <c r="V1785" t="s">
        <v>59</v>
      </c>
      <c r="W1785" t="s">
        <v>59</v>
      </c>
      <c r="X1785" t="s">
        <v>59</v>
      </c>
      <c r="Y1785">
        <v>1</v>
      </c>
      <c r="Z1785">
        <v>0</v>
      </c>
      <c r="AA1785">
        <v>0</v>
      </c>
      <c r="AB1785" t="s">
        <v>59</v>
      </c>
      <c r="AC1785">
        <v>1</v>
      </c>
      <c r="AD1785">
        <v>0</v>
      </c>
      <c r="AF1785" t="s">
        <v>59</v>
      </c>
      <c r="AG1785" t="s">
        <v>59</v>
      </c>
      <c r="AI1785" t="s">
        <v>59</v>
      </c>
      <c r="AJ1785" t="s">
        <v>59</v>
      </c>
      <c r="AK1785" t="s">
        <v>59</v>
      </c>
      <c r="AM1785" t="s">
        <v>59</v>
      </c>
      <c r="AN1785">
        <v>0</v>
      </c>
      <c r="AO1785">
        <v>0</v>
      </c>
      <c r="AP1785" t="s">
        <v>68</v>
      </c>
      <c r="AQ1785" t="s">
        <v>59</v>
      </c>
      <c r="AR1785">
        <v>0</v>
      </c>
      <c r="AS1785" t="s">
        <v>59</v>
      </c>
      <c r="AT1785" t="s">
        <v>59</v>
      </c>
      <c r="AU1785" t="s">
        <v>59</v>
      </c>
      <c r="AV1785" t="s">
        <v>59</v>
      </c>
      <c r="AW1785">
        <v>5323</v>
      </c>
      <c r="AX1785" t="s">
        <v>59</v>
      </c>
      <c r="AY1785" t="s">
        <v>70</v>
      </c>
      <c r="AZ1785">
        <v>1</v>
      </c>
      <c r="BA1785" t="s">
        <v>70</v>
      </c>
      <c r="BB1785" t="s">
        <v>71</v>
      </c>
      <c r="BC1785" t="s">
        <v>72</v>
      </c>
      <c r="BD1785" t="s">
        <v>73</v>
      </c>
    </row>
    <row r="1786" spans="1:56">
      <c r="A1786">
        <v>7007511</v>
      </c>
      <c r="B1786" s="1">
        <v>45877</v>
      </c>
      <c r="C1786" s="1">
        <v>45880</v>
      </c>
      <c r="D1786" t="s">
        <v>85</v>
      </c>
      <c r="E1786" s="1">
        <v>45876</v>
      </c>
      <c r="F1786">
        <v>9650765248</v>
      </c>
      <c r="G1786" t="s">
        <v>75</v>
      </c>
      <c r="H1786">
        <v>1</v>
      </c>
      <c r="I1786" t="s">
        <v>86</v>
      </c>
      <c r="J1786" s="1">
        <v>45871</v>
      </c>
      <c r="K1786" t="s">
        <v>59</v>
      </c>
      <c r="L1786" t="s">
        <v>60</v>
      </c>
      <c r="M1786" s="1">
        <v>45871</v>
      </c>
      <c r="N1786" t="s">
        <v>87</v>
      </c>
      <c r="O1786" s="1" t="str">
        <f t="shared" si="27"/>
        <v>2025-08-02</v>
      </c>
      <c r="P1786" t="s">
        <v>62</v>
      </c>
      <c r="Q1786" t="s">
        <v>63</v>
      </c>
      <c r="R1786" t="s">
        <v>59</v>
      </c>
      <c r="S1786" t="s">
        <v>63</v>
      </c>
      <c r="T1786" t="s">
        <v>64</v>
      </c>
      <c r="U1786" t="s">
        <v>59</v>
      </c>
      <c r="V1786" t="s">
        <v>59</v>
      </c>
      <c r="W1786" t="s">
        <v>59</v>
      </c>
      <c r="X1786" t="s">
        <v>59</v>
      </c>
      <c r="Y1786">
        <v>1</v>
      </c>
      <c r="Z1786">
        <v>0</v>
      </c>
      <c r="AA1786">
        <v>0</v>
      </c>
      <c r="AB1786" t="s">
        <v>59</v>
      </c>
      <c r="AC1786">
        <v>1</v>
      </c>
      <c r="AD1786">
        <v>0</v>
      </c>
      <c r="AE1786" t="s">
        <v>88</v>
      </c>
      <c r="AG1786" t="s">
        <v>59</v>
      </c>
      <c r="AH1786" t="s">
        <v>66</v>
      </c>
      <c r="AI1786">
        <v>0</v>
      </c>
      <c r="AJ1786" t="s">
        <v>59</v>
      </c>
      <c r="AK1786" t="s">
        <v>59</v>
      </c>
      <c r="AL1786" t="s">
        <v>67</v>
      </c>
      <c r="AM1786" t="s">
        <v>59</v>
      </c>
      <c r="AN1786">
        <v>0</v>
      </c>
      <c r="AO1786">
        <v>0</v>
      </c>
      <c r="AP1786" t="s">
        <v>68</v>
      </c>
      <c r="AQ1786" t="s">
        <v>59</v>
      </c>
      <c r="AR1786">
        <v>0</v>
      </c>
      <c r="AS1786" t="s">
        <v>59</v>
      </c>
      <c r="AT1786" t="s">
        <v>59</v>
      </c>
      <c r="AU1786" t="s">
        <v>59</v>
      </c>
      <c r="AV1786" t="s">
        <v>59</v>
      </c>
      <c r="AW1786">
        <v>1538</v>
      </c>
      <c r="AX1786" t="s">
        <v>89</v>
      </c>
      <c r="AY1786" t="s">
        <v>70</v>
      </c>
      <c r="AZ1786">
        <v>1</v>
      </c>
      <c r="BA1786" t="s">
        <v>70</v>
      </c>
      <c r="BB1786" t="s">
        <v>71</v>
      </c>
      <c r="BC1786" t="s">
        <v>72</v>
      </c>
      <c r="BD1786" t="s">
        <v>73</v>
      </c>
    </row>
    <row r="1787" spans="1:56">
      <c r="A1787">
        <v>7007513</v>
      </c>
      <c r="B1787" s="1">
        <v>45877</v>
      </c>
      <c r="C1787" s="1">
        <v>45880</v>
      </c>
      <c r="D1787" t="s">
        <v>933</v>
      </c>
      <c r="E1787" s="1">
        <v>45875</v>
      </c>
      <c r="F1787">
        <v>9654786620</v>
      </c>
      <c r="G1787" t="s">
        <v>75</v>
      </c>
      <c r="H1787">
        <v>1</v>
      </c>
      <c r="I1787" t="s">
        <v>934</v>
      </c>
      <c r="J1787" s="1">
        <v>45872</v>
      </c>
      <c r="K1787" t="s">
        <v>59</v>
      </c>
      <c r="L1787" t="s">
        <v>60</v>
      </c>
      <c r="M1787" s="1">
        <v>45872</v>
      </c>
      <c r="N1787" t="s">
        <v>935</v>
      </c>
      <c r="O1787" s="1" t="str">
        <f t="shared" si="27"/>
        <v>2025-08-03</v>
      </c>
      <c r="P1787" t="s">
        <v>62</v>
      </c>
      <c r="Q1787" t="s">
        <v>63</v>
      </c>
      <c r="R1787" t="s">
        <v>59</v>
      </c>
      <c r="S1787" t="s">
        <v>63</v>
      </c>
      <c r="T1787" t="s">
        <v>64</v>
      </c>
      <c r="U1787" t="s">
        <v>59</v>
      </c>
      <c r="V1787" t="s">
        <v>59</v>
      </c>
      <c r="W1787" t="s">
        <v>59</v>
      </c>
      <c r="X1787" t="s">
        <v>59</v>
      </c>
      <c r="Y1787">
        <v>1</v>
      </c>
      <c r="Z1787">
        <v>0</v>
      </c>
      <c r="AA1787">
        <v>0</v>
      </c>
      <c r="AB1787" t="s">
        <v>59</v>
      </c>
      <c r="AC1787">
        <v>1</v>
      </c>
      <c r="AD1787">
        <v>0</v>
      </c>
      <c r="AF1787" t="s">
        <v>59</v>
      </c>
      <c r="AG1787" t="s">
        <v>59</v>
      </c>
      <c r="AI1787" t="s">
        <v>59</v>
      </c>
      <c r="AJ1787" t="s">
        <v>59</v>
      </c>
      <c r="AK1787" t="s">
        <v>59</v>
      </c>
      <c r="AM1787" t="s">
        <v>59</v>
      </c>
      <c r="AN1787">
        <v>0</v>
      </c>
      <c r="AO1787">
        <v>0</v>
      </c>
      <c r="AP1787" t="s">
        <v>68</v>
      </c>
      <c r="AQ1787" t="s">
        <v>59</v>
      </c>
      <c r="AR1787">
        <v>0</v>
      </c>
      <c r="AS1787" t="s">
        <v>59</v>
      </c>
      <c r="AT1787" t="s">
        <v>59</v>
      </c>
      <c r="AU1787" t="s">
        <v>59</v>
      </c>
      <c r="AV1787" t="s">
        <v>59</v>
      </c>
      <c r="AW1787">
        <v>2127</v>
      </c>
      <c r="AX1787" t="s">
        <v>59</v>
      </c>
      <c r="AY1787" t="s">
        <v>552</v>
      </c>
      <c r="AZ1787">
        <v>1</v>
      </c>
      <c r="BA1787" t="s">
        <v>553</v>
      </c>
      <c r="BB1787" t="s">
        <v>82</v>
      </c>
      <c r="BC1787" t="s">
        <v>96</v>
      </c>
      <c r="BD1787" t="s">
        <v>97</v>
      </c>
    </row>
    <row r="1788" spans="1:56">
      <c r="A1788">
        <v>7007519</v>
      </c>
      <c r="B1788" s="1">
        <v>45877</v>
      </c>
      <c r="C1788" s="1">
        <v>45880</v>
      </c>
      <c r="D1788" t="s">
        <v>132</v>
      </c>
      <c r="E1788" s="1">
        <v>45875</v>
      </c>
      <c r="F1788">
        <v>9879715247</v>
      </c>
      <c r="G1788" t="s">
        <v>75</v>
      </c>
      <c r="H1788">
        <v>1</v>
      </c>
      <c r="I1788" t="s">
        <v>133</v>
      </c>
      <c r="J1788" s="1">
        <v>45871</v>
      </c>
      <c r="K1788" t="s">
        <v>59</v>
      </c>
      <c r="L1788" t="s">
        <v>60</v>
      </c>
      <c r="M1788" s="1">
        <v>45871</v>
      </c>
      <c r="N1788" t="s">
        <v>134</v>
      </c>
      <c r="O1788" s="1" t="str">
        <f t="shared" si="27"/>
        <v>2025-08-02</v>
      </c>
      <c r="P1788" t="s">
        <v>62</v>
      </c>
      <c r="Q1788" t="s">
        <v>63</v>
      </c>
      <c r="R1788" t="s">
        <v>59</v>
      </c>
      <c r="S1788" t="s">
        <v>63</v>
      </c>
      <c r="T1788" t="s">
        <v>64</v>
      </c>
      <c r="U1788" t="s">
        <v>59</v>
      </c>
      <c r="V1788" t="s">
        <v>59</v>
      </c>
      <c r="W1788" t="s">
        <v>59</v>
      </c>
      <c r="X1788" t="s">
        <v>59</v>
      </c>
      <c r="Y1788">
        <v>0</v>
      </c>
      <c r="Z1788">
        <v>0</v>
      </c>
      <c r="AA1788">
        <v>0</v>
      </c>
      <c r="AB1788" t="s">
        <v>59</v>
      </c>
      <c r="AC1788">
        <v>1</v>
      </c>
      <c r="AD1788">
        <v>0</v>
      </c>
      <c r="AE1788" t="s">
        <v>135</v>
      </c>
      <c r="AG1788" t="s">
        <v>59</v>
      </c>
      <c r="AH1788" t="s">
        <v>66</v>
      </c>
      <c r="AI1788">
        <v>0</v>
      </c>
      <c r="AJ1788" t="s">
        <v>59</v>
      </c>
      <c r="AK1788" t="s">
        <v>59</v>
      </c>
      <c r="AL1788" t="s">
        <v>67</v>
      </c>
      <c r="AM1788" t="s">
        <v>59</v>
      </c>
      <c r="AN1788">
        <v>0</v>
      </c>
      <c r="AO1788">
        <v>0</v>
      </c>
      <c r="AP1788" t="s">
        <v>68</v>
      </c>
      <c r="AQ1788" t="s">
        <v>59</v>
      </c>
      <c r="AR1788">
        <v>0</v>
      </c>
      <c r="AS1788" t="s">
        <v>59</v>
      </c>
      <c r="AT1788" t="s">
        <v>59</v>
      </c>
      <c r="AU1788" t="s">
        <v>59</v>
      </c>
      <c r="AV1788" t="s">
        <v>59</v>
      </c>
      <c r="AW1788">
        <v>1071</v>
      </c>
      <c r="AX1788" t="s">
        <v>136</v>
      </c>
      <c r="AY1788" t="s">
        <v>70</v>
      </c>
      <c r="AZ1788">
        <v>1</v>
      </c>
      <c r="BA1788" t="s">
        <v>70</v>
      </c>
      <c r="BB1788" t="s">
        <v>71</v>
      </c>
      <c r="BC1788" t="s">
        <v>72</v>
      </c>
      <c r="BD1788" t="s">
        <v>73</v>
      </c>
    </row>
    <row r="1789" spans="1:56">
      <c r="A1789">
        <v>7007523</v>
      </c>
      <c r="B1789" s="1">
        <v>45877</v>
      </c>
      <c r="C1789" s="1">
        <v>45880</v>
      </c>
      <c r="D1789" t="s">
        <v>228</v>
      </c>
      <c r="E1789" s="1">
        <v>45876</v>
      </c>
      <c r="F1789">
        <v>9893627353</v>
      </c>
      <c r="G1789" t="s">
        <v>75</v>
      </c>
      <c r="H1789">
        <v>1</v>
      </c>
      <c r="I1789" t="s">
        <v>229</v>
      </c>
      <c r="J1789" s="1">
        <v>45871</v>
      </c>
      <c r="K1789" t="s">
        <v>59</v>
      </c>
      <c r="L1789" t="s">
        <v>60</v>
      </c>
      <c r="M1789" s="1">
        <v>45871</v>
      </c>
      <c r="N1789" t="s">
        <v>230</v>
      </c>
      <c r="O1789" s="1" t="str">
        <f t="shared" si="27"/>
        <v>2025-08-02</v>
      </c>
      <c r="P1789" t="s">
        <v>62</v>
      </c>
      <c r="Q1789" t="s">
        <v>63</v>
      </c>
      <c r="R1789" t="s">
        <v>59</v>
      </c>
      <c r="S1789" t="s">
        <v>63</v>
      </c>
      <c r="T1789" t="s">
        <v>64</v>
      </c>
      <c r="U1789" t="s">
        <v>59</v>
      </c>
      <c r="V1789" t="s">
        <v>59</v>
      </c>
      <c r="W1789" t="s">
        <v>59</v>
      </c>
      <c r="X1789" t="s">
        <v>59</v>
      </c>
      <c r="Y1789">
        <v>0</v>
      </c>
      <c r="Z1789">
        <v>0</v>
      </c>
      <c r="AA1789">
        <v>0</v>
      </c>
      <c r="AB1789" t="s">
        <v>59</v>
      </c>
      <c r="AC1789">
        <v>1</v>
      </c>
      <c r="AD1789">
        <v>0</v>
      </c>
      <c r="AE1789" t="s">
        <v>231</v>
      </c>
      <c r="AG1789" t="s">
        <v>59</v>
      </c>
      <c r="AH1789" t="s">
        <v>66</v>
      </c>
      <c r="AI1789">
        <v>0</v>
      </c>
      <c r="AJ1789" t="s">
        <v>59</v>
      </c>
      <c r="AK1789" t="s">
        <v>59</v>
      </c>
      <c r="AL1789" t="s">
        <v>67</v>
      </c>
      <c r="AM1789" t="s">
        <v>59</v>
      </c>
      <c r="AN1789">
        <v>0</v>
      </c>
      <c r="AO1789">
        <v>0</v>
      </c>
      <c r="AP1789" t="s">
        <v>68</v>
      </c>
      <c r="AQ1789" t="s">
        <v>59</v>
      </c>
      <c r="AR1789">
        <v>0</v>
      </c>
      <c r="AS1789" t="s">
        <v>59</v>
      </c>
      <c r="AT1789" t="s">
        <v>59</v>
      </c>
      <c r="AU1789" t="s">
        <v>59</v>
      </c>
      <c r="AV1789" t="s">
        <v>59</v>
      </c>
      <c r="AW1789">
        <v>929</v>
      </c>
      <c r="AX1789" t="s">
        <v>232</v>
      </c>
      <c r="AY1789" t="s">
        <v>936</v>
      </c>
      <c r="AZ1789">
        <v>1</v>
      </c>
      <c r="BA1789" t="s">
        <v>937</v>
      </c>
      <c r="BB1789" t="s">
        <v>82</v>
      </c>
      <c r="BC1789" t="s">
        <v>938</v>
      </c>
      <c r="BD1789" t="s">
        <v>159</v>
      </c>
    </row>
    <row r="1790" spans="1:56">
      <c r="A1790">
        <v>7007524</v>
      </c>
      <c r="B1790" s="1">
        <v>45877</v>
      </c>
      <c r="C1790" s="1">
        <v>45880</v>
      </c>
      <c r="D1790" t="s">
        <v>911</v>
      </c>
      <c r="E1790" s="1">
        <v>45872</v>
      </c>
      <c r="F1790">
        <v>8109279270</v>
      </c>
      <c r="G1790" t="s">
        <v>75</v>
      </c>
      <c r="H1790">
        <v>1</v>
      </c>
      <c r="I1790" t="s">
        <v>912</v>
      </c>
      <c r="J1790" s="1">
        <v>45872</v>
      </c>
      <c r="K1790" t="s">
        <v>59</v>
      </c>
      <c r="L1790" t="s">
        <v>60</v>
      </c>
      <c r="M1790" s="1">
        <v>45872</v>
      </c>
      <c r="N1790" t="s">
        <v>913</v>
      </c>
      <c r="O1790" s="1" t="str">
        <f t="shared" si="27"/>
        <v>2025-08-03</v>
      </c>
      <c r="P1790" t="s">
        <v>62</v>
      </c>
      <c r="Q1790" t="s">
        <v>63</v>
      </c>
      <c r="R1790" t="s">
        <v>59</v>
      </c>
      <c r="S1790" t="s">
        <v>63</v>
      </c>
      <c r="T1790" t="s">
        <v>64</v>
      </c>
      <c r="U1790" t="s">
        <v>59</v>
      </c>
      <c r="V1790" t="s">
        <v>59</v>
      </c>
      <c r="W1790" t="s">
        <v>59</v>
      </c>
      <c r="X1790" t="s">
        <v>59</v>
      </c>
      <c r="Y1790">
        <v>0</v>
      </c>
      <c r="Z1790">
        <v>0</v>
      </c>
      <c r="AA1790">
        <v>0</v>
      </c>
      <c r="AB1790" t="s">
        <v>59</v>
      </c>
      <c r="AC1790">
        <v>1</v>
      </c>
      <c r="AD1790">
        <v>0</v>
      </c>
      <c r="AF1790" t="s">
        <v>59</v>
      </c>
      <c r="AG1790" t="s">
        <v>59</v>
      </c>
      <c r="AI1790" t="s">
        <v>59</v>
      </c>
      <c r="AJ1790" t="s">
        <v>59</v>
      </c>
      <c r="AK1790" t="s">
        <v>59</v>
      </c>
      <c r="AM1790" t="s">
        <v>59</v>
      </c>
      <c r="AN1790">
        <v>0</v>
      </c>
      <c r="AO1790">
        <v>0</v>
      </c>
      <c r="AP1790" t="s">
        <v>68</v>
      </c>
      <c r="AQ1790">
        <v>2</v>
      </c>
      <c r="AR1790">
        <v>0</v>
      </c>
      <c r="AS1790" t="s">
        <v>59</v>
      </c>
      <c r="AT1790" t="s">
        <v>59</v>
      </c>
      <c r="AU1790" t="s">
        <v>59</v>
      </c>
      <c r="AV1790" t="s">
        <v>59</v>
      </c>
      <c r="AW1790">
        <v>2099</v>
      </c>
      <c r="AX1790" t="s">
        <v>59</v>
      </c>
      <c r="AY1790" t="s">
        <v>648</v>
      </c>
      <c r="AZ1790">
        <v>1</v>
      </c>
      <c r="BA1790" t="s">
        <v>649</v>
      </c>
      <c r="BB1790" t="s">
        <v>82</v>
      </c>
      <c r="BC1790" t="s">
        <v>243</v>
      </c>
      <c r="BD1790" t="s">
        <v>159</v>
      </c>
    </row>
    <row r="1791" spans="1:56">
      <c r="A1791">
        <v>7007531</v>
      </c>
      <c r="B1791" s="1">
        <v>45877</v>
      </c>
      <c r="C1791" s="1">
        <v>45880</v>
      </c>
      <c r="D1791" t="s">
        <v>185</v>
      </c>
      <c r="E1791" s="1">
        <v>45874</v>
      </c>
      <c r="F1791">
        <v>6352706042</v>
      </c>
      <c r="G1791" t="s">
        <v>57</v>
      </c>
      <c r="H1791">
        <v>1</v>
      </c>
      <c r="I1791" t="s">
        <v>186</v>
      </c>
      <c r="J1791" s="1">
        <v>45871</v>
      </c>
      <c r="K1791" t="s">
        <v>59</v>
      </c>
      <c r="L1791" t="s">
        <v>60</v>
      </c>
      <c r="M1791" s="1">
        <v>45871</v>
      </c>
      <c r="N1791" t="s">
        <v>187</v>
      </c>
      <c r="O1791" s="1" t="str">
        <f t="shared" si="27"/>
        <v>2025-08-02</v>
      </c>
      <c r="P1791" t="s">
        <v>62</v>
      </c>
      <c r="Q1791" t="s">
        <v>63</v>
      </c>
      <c r="R1791" t="s">
        <v>59</v>
      </c>
      <c r="S1791" t="s">
        <v>63</v>
      </c>
      <c r="T1791" t="s">
        <v>64</v>
      </c>
      <c r="U1791" t="s">
        <v>59</v>
      </c>
      <c r="V1791" t="s">
        <v>59</v>
      </c>
      <c r="W1791" t="s">
        <v>59</v>
      </c>
      <c r="X1791" t="s">
        <v>59</v>
      </c>
      <c r="Y1791">
        <v>0</v>
      </c>
      <c r="Z1791">
        <v>0</v>
      </c>
      <c r="AA1791">
        <v>0</v>
      </c>
      <c r="AB1791" t="s">
        <v>59</v>
      </c>
      <c r="AC1791">
        <v>1</v>
      </c>
      <c r="AD1791">
        <v>1</v>
      </c>
      <c r="AE1791" t="s">
        <v>115</v>
      </c>
      <c r="AF1791" t="s">
        <v>115</v>
      </c>
      <c r="AG1791" t="s">
        <v>59</v>
      </c>
      <c r="AH1791" t="s">
        <v>66</v>
      </c>
      <c r="AI1791">
        <v>0</v>
      </c>
      <c r="AJ1791" t="s">
        <v>59</v>
      </c>
      <c r="AK1791" t="s">
        <v>59</v>
      </c>
      <c r="AL1791" t="s">
        <v>116</v>
      </c>
      <c r="AM1791" t="s">
        <v>59</v>
      </c>
      <c r="AN1791">
        <v>0</v>
      </c>
      <c r="AO1791">
        <v>0</v>
      </c>
      <c r="AP1791" t="s">
        <v>68</v>
      </c>
      <c r="AQ1791">
        <v>1</v>
      </c>
      <c r="AR1791">
        <v>0</v>
      </c>
      <c r="AS1791" t="s">
        <v>59</v>
      </c>
      <c r="AT1791" t="s">
        <v>59</v>
      </c>
      <c r="AU1791" t="s">
        <v>59</v>
      </c>
      <c r="AV1791" t="s">
        <v>59</v>
      </c>
      <c r="AW1791">
        <v>799</v>
      </c>
      <c r="AX1791" t="s">
        <v>188</v>
      </c>
      <c r="AY1791" t="s">
        <v>118</v>
      </c>
      <c r="AZ1791">
        <v>1</v>
      </c>
      <c r="BA1791" t="s">
        <v>119</v>
      </c>
      <c r="BB1791" t="s">
        <v>109</v>
      </c>
      <c r="BC1791" t="s">
        <v>120</v>
      </c>
      <c r="BD1791" t="s">
        <v>111</v>
      </c>
    </row>
    <row r="1792" spans="1:56">
      <c r="A1792">
        <v>7007532</v>
      </c>
      <c r="B1792" s="1">
        <v>45877</v>
      </c>
      <c r="C1792" s="1">
        <v>45880</v>
      </c>
      <c r="D1792" t="s">
        <v>160</v>
      </c>
      <c r="E1792" s="1">
        <v>45876</v>
      </c>
      <c r="F1792">
        <v>7798132877</v>
      </c>
      <c r="G1792" t="s">
        <v>75</v>
      </c>
      <c r="H1792">
        <v>1</v>
      </c>
      <c r="I1792" t="s">
        <v>161</v>
      </c>
      <c r="J1792" s="1">
        <v>45871</v>
      </c>
      <c r="K1792" t="s">
        <v>59</v>
      </c>
      <c r="L1792" t="s">
        <v>60</v>
      </c>
      <c r="M1792" s="1">
        <v>45871</v>
      </c>
      <c r="N1792" t="s">
        <v>162</v>
      </c>
      <c r="O1792" s="1" t="str">
        <f t="shared" si="27"/>
        <v>2025-08-02</v>
      </c>
      <c r="P1792" t="s">
        <v>62</v>
      </c>
      <c r="Q1792" t="s">
        <v>63</v>
      </c>
      <c r="R1792" t="s">
        <v>59</v>
      </c>
      <c r="S1792" t="s">
        <v>63</v>
      </c>
      <c r="T1792" t="s">
        <v>64</v>
      </c>
      <c r="U1792" t="s">
        <v>59</v>
      </c>
      <c r="V1792" t="s">
        <v>59</v>
      </c>
      <c r="W1792" t="s">
        <v>59</v>
      </c>
      <c r="X1792" t="s">
        <v>59</v>
      </c>
      <c r="Y1792">
        <v>0</v>
      </c>
      <c r="Z1792">
        <v>0</v>
      </c>
      <c r="AA1792">
        <v>0</v>
      </c>
      <c r="AB1792" t="s">
        <v>59</v>
      </c>
      <c r="AC1792">
        <v>1</v>
      </c>
      <c r="AD1792">
        <v>0</v>
      </c>
      <c r="AE1792" t="s">
        <v>65</v>
      </c>
      <c r="AG1792" t="s">
        <v>59</v>
      </c>
      <c r="AH1792" t="s">
        <v>66</v>
      </c>
      <c r="AI1792">
        <v>0</v>
      </c>
      <c r="AJ1792" t="s">
        <v>59</v>
      </c>
      <c r="AK1792" t="s">
        <v>59</v>
      </c>
      <c r="AL1792" t="s">
        <v>67</v>
      </c>
      <c r="AM1792" t="s">
        <v>59</v>
      </c>
      <c r="AN1792">
        <v>0</v>
      </c>
      <c r="AO1792">
        <v>0</v>
      </c>
      <c r="AP1792" t="s">
        <v>68</v>
      </c>
      <c r="AQ1792" t="s">
        <v>59</v>
      </c>
      <c r="AR1792">
        <v>0</v>
      </c>
      <c r="AS1792" t="s">
        <v>59</v>
      </c>
      <c r="AT1792" t="s">
        <v>59</v>
      </c>
      <c r="AU1792" t="s">
        <v>59</v>
      </c>
      <c r="AV1792" t="s">
        <v>59</v>
      </c>
      <c r="AW1792">
        <v>1339</v>
      </c>
      <c r="AX1792" t="s">
        <v>163</v>
      </c>
      <c r="AY1792" t="s">
        <v>70</v>
      </c>
      <c r="AZ1792">
        <v>1</v>
      </c>
      <c r="BA1792" t="s">
        <v>70</v>
      </c>
      <c r="BB1792" t="s">
        <v>71</v>
      </c>
      <c r="BC1792" t="s">
        <v>72</v>
      </c>
      <c r="BD1792" t="s">
        <v>73</v>
      </c>
    </row>
    <row r="1793" spans="1:56">
      <c r="A1793">
        <v>7007534</v>
      </c>
      <c r="B1793" s="1">
        <v>45877</v>
      </c>
      <c r="C1793" s="1">
        <v>45880</v>
      </c>
      <c r="D1793" t="s">
        <v>939</v>
      </c>
      <c r="E1793" s="1">
        <v>45873</v>
      </c>
      <c r="F1793">
        <v>9777557475</v>
      </c>
      <c r="G1793" t="s">
        <v>75</v>
      </c>
      <c r="H1793">
        <v>1</v>
      </c>
      <c r="I1793" t="s">
        <v>940</v>
      </c>
      <c r="J1793" s="1">
        <v>45872</v>
      </c>
      <c r="K1793" t="s">
        <v>59</v>
      </c>
      <c r="L1793" t="s">
        <v>60</v>
      </c>
      <c r="M1793" s="1">
        <v>45872</v>
      </c>
      <c r="N1793" t="s">
        <v>941</v>
      </c>
      <c r="O1793" s="1" t="str">
        <f t="shared" si="27"/>
        <v>2025-08-03</v>
      </c>
      <c r="P1793" t="s">
        <v>62</v>
      </c>
      <c r="Q1793" t="s">
        <v>63</v>
      </c>
      <c r="R1793" t="s">
        <v>59</v>
      </c>
      <c r="S1793" t="s">
        <v>63</v>
      </c>
      <c r="T1793" t="s">
        <v>64</v>
      </c>
      <c r="U1793" t="s">
        <v>59</v>
      </c>
      <c r="V1793" t="s">
        <v>59</v>
      </c>
      <c r="W1793" t="s">
        <v>59</v>
      </c>
      <c r="X1793" t="s">
        <v>59</v>
      </c>
      <c r="Y1793">
        <v>1</v>
      </c>
      <c r="Z1793">
        <v>0</v>
      </c>
      <c r="AA1793">
        <v>0</v>
      </c>
      <c r="AB1793" t="s">
        <v>59</v>
      </c>
      <c r="AC1793">
        <v>1</v>
      </c>
      <c r="AD1793">
        <v>0</v>
      </c>
      <c r="AF1793" t="s">
        <v>59</v>
      </c>
      <c r="AG1793" t="s">
        <v>59</v>
      </c>
      <c r="AI1793" t="s">
        <v>59</v>
      </c>
      <c r="AJ1793" t="s">
        <v>59</v>
      </c>
      <c r="AK1793" t="s">
        <v>59</v>
      </c>
      <c r="AM1793" t="s">
        <v>59</v>
      </c>
      <c r="AN1793">
        <v>0</v>
      </c>
      <c r="AO1793">
        <v>0</v>
      </c>
      <c r="AP1793" t="s">
        <v>68</v>
      </c>
      <c r="AQ1793">
        <v>2</v>
      </c>
      <c r="AR1793">
        <v>0</v>
      </c>
      <c r="AS1793" t="s">
        <v>59</v>
      </c>
      <c r="AT1793" t="s">
        <v>59</v>
      </c>
      <c r="AU1793" t="s">
        <v>59</v>
      </c>
      <c r="AV1793" t="s">
        <v>59</v>
      </c>
      <c r="AW1793">
        <v>1648</v>
      </c>
      <c r="AX1793" t="s">
        <v>59</v>
      </c>
      <c r="AY1793" t="s">
        <v>408</v>
      </c>
      <c r="AZ1793">
        <v>1</v>
      </c>
      <c r="BA1793" t="s">
        <v>409</v>
      </c>
      <c r="BB1793" t="s">
        <v>82</v>
      </c>
      <c r="BC1793" t="s">
        <v>410</v>
      </c>
      <c r="BD1793" t="s">
        <v>411</v>
      </c>
    </row>
    <row r="1794" spans="1:56">
      <c r="A1794">
        <v>7007535</v>
      </c>
      <c r="B1794" s="1">
        <v>45877</v>
      </c>
      <c r="C1794" s="1">
        <v>45880</v>
      </c>
      <c r="D1794" t="s">
        <v>160</v>
      </c>
      <c r="E1794" s="1">
        <v>45875</v>
      </c>
      <c r="F1794">
        <v>9051121005</v>
      </c>
      <c r="G1794" t="s">
        <v>75</v>
      </c>
      <c r="H1794">
        <v>1</v>
      </c>
      <c r="I1794" t="s">
        <v>161</v>
      </c>
      <c r="J1794" s="1">
        <v>45871</v>
      </c>
      <c r="K1794" t="s">
        <v>59</v>
      </c>
      <c r="L1794" t="s">
        <v>60</v>
      </c>
      <c r="M1794" s="1">
        <v>45871</v>
      </c>
      <c r="N1794" t="s">
        <v>162</v>
      </c>
      <c r="O1794" s="1" t="str">
        <f t="shared" si="27"/>
        <v>2025-08-02</v>
      </c>
      <c r="P1794" t="s">
        <v>62</v>
      </c>
      <c r="Q1794" t="s">
        <v>63</v>
      </c>
      <c r="R1794" t="s">
        <v>59</v>
      </c>
      <c r="S1794" t="s">
        <v>63</v>
      </c>
      <c r="T1794" t="s">
        <v>64</v>
      </c>
      <c r="U1794" t="s">
        <v>59</v>
      </c>
      <c r="V1794" t="s">
        <v>59</v>
      </c>
      <c r="W1794" t="s">
        <v>59</v>
      </c>
      <c r="X1794" t="s">
        <v>59</v>
      </c>
      <c r="Y1794">
        <v>0</v>
      </c>
      <c r="Z1794">
        <v>0</v>
      </c>
      <c r="AA1794">
        <v>0</v>
      </c>
      <c r="AB1794" t="s">
        <v>59</v>
      </c>
      <c r="AC1794">
        <v>1</v>
      </c>
      <c r="AD1794">
        <v>0</v>
      </c>
      <c r="AE1794" t="s">
        <v>65</v>
      </c>
      <c r="AG1794" t="s">
        <v>59</v>
      </c>
      <c r="AH1794" t="s">
        <v>66</v>
      </c>
      <c r="AI1794">
        <v>0</v>
      </c>
      <c r="AJ1794" t="s">
        <v>59</v>
      </c>
      <c r="AK1794" t="s">
        <v>59</v>
      </c>
      <c r="AL1794" t="s">
        <v>67</v>
      </c>
      <c r="AM1794" t="s">
        <v>59</v>
      </c>
      <c r="AN1794">
        <v>0</v>
      </c>
      <c r="AO1794">
        <v>0</v>
      </c>
      <c r="AP1794" t="s">
        <v>68</v>
      </c>
      <c r="AQ1794" t="s">
        <v>59</v>
      </c>
      <c r="AR1794">
        <v>0</v>
      </c>
      <c r="AS1794" t="s">
        <v>59</v>
      </c>
      <c r="AT1794" t="s">
        <v>59</v>
      </c>
      <c r="AU1794" t="s">
        <v>59</v>
      </c>
      <c r="AV1794" t="s">
        <v>59</v>
      </c>
      <c r="AW1794">
        <v>2446</v>
      </c>
      <c r="AX1794" t="s">
        <v>163</v>
      </c>
      <c r="AY1794" t="s">
        <v>70</v>
      </c>
      <c r="AZ1794">
        <v>1</v>
      </c>
      <c r="BA1794" t="s">
        <v>70</v>
      </c>
      <c r="BB1794" t="s">
        <v>71</v>
      </c>
      <c r="BC1794" t="s">
        <v>72</v>
      </c>
      <c r="BD1794" t="s">
        <v>73</v>
      </c>
    </row>
    <row r="1795" spans="1:56">
      <c r="A1795">
        <v>7007543</v>
      </c>
      <c r="B1795" s="1">
        <v>45877</v>
      </c>
      <c r="C1795" s="1">
        <v>45880</v>
      </c>
      <c r="D1795" t="s">
        <v>942</v>
      </c>
      <c r="E1795" s="1">
        <v>45872</v>
      </c>
      <c r="F1795">
        <v>9907300526</v>
      </c>
      <c r="G1795" t="s">
        <v>75</v>
      </c>
      <c r="H1795">
        <v>1</v>
      </c>
      <c r="I1795" t="s">
        <v>943</v>
      </c>
      <c r="J1795" s="1">
        <v>45872</v>
      </c>
      <c r="K1795" t="s">
        <v>59</v>
      </c>
      <c r="L1795" t="s">
        <v>60</v>
      </c>
      <c r="M1795" s="1">
        <v>45872</v>
      </c>
      <c r="N1795" t="s">
        <v>944</v>
      </c>
      <c r="O1795" s="1" t="str">
        <f t="shared" ref="O1795:O1858" si="28">RIGHT(N1795,10)</f>
        <v>2025-08-03</v>
      </c>
      <c r="P1795" t="s">
        <v>62</v>
      </c>
      <c r="Q1795" t="s">
        <v>63</v>
      </c>
      <c r="R1795" t="s">
        <v>59</v>
      </c>
      <c r="S1795" t="s">
        <v>63</v>
      </c>
      <c r="T1795" t="s">
        <v>64</v>
      </c>
      <c r="U1795" t="s">
        <v>59</v>
      </c>
      <c r="V1795" t="s">
        <v>59</v>
      </c>
      <c r="W1795" t="s">
        <v>59</v>
      </c>
      <c r="X1795" t="s">
        <v>59</v>
      </c>
      <c r="Y1795">
        <v>1</v>
      </c>
      <c r="Z1795">
        <v>0</v>
      </c>
      <c r="AA1795">
        <v>0</v>
      </c>
      <c r="AB1795" t="s">
        <v>59</v>
      </c>
      <c r="AC1795">
        <v>1</v>
      </c>
      <c r="AD1795">
        <v>0</v>
      </c>
      <c r="AF1795" t="s">
        <v>59</v>
      </c>
      <c r="AG1795" t="s">
        <v>59</v>
      </c>
      <c r="AI1795" t="s">
        <v>59</v>
      </c>
      <c r="AJ1795" t="s">
        <v>59</v>
      </c>
      <c r="AK1795" t="s">
        <v>59</v>
      </c>
      <c r="AM1795" t="s">
        <v>59</v>
      </c>
      <c r="AN1795">
        <v>0</v>
      </c>
      <c r="AO1795">
        <v>0</v>
      </c>
      <c r="AP1795" t="s">
        <v>68</v>
      </c>
      <c r="AQ1795">
        <v>3</v>
      </c>
      <c r="AR1795">
        <v>0</v>
      </c>
      <c r="AS1795" t="s">
        <v>59</v>
      </c>
      <c r="AT1795" t="s">
        <v>59</v>
      </c>
      <c r="AU1795" t="s">
        <v>59</v>
      </c>
      <c r="AV1795" t="s">
        <v>59</v>
      </c>
      <c r="AW1795">
        <v>3178</v>
      </c>
      <c r="AX1795" t="s">
        <v>59</v>
      </c>
      <c r="AY1795" t="s">
        <v>377</v>
      </c>
      <c r="AZ1795">
        <v>1</v>
      </c>
      <c r="BA1795" t="s">
        <v>378</v>
      </c>
      <c r="BB1795" t="s">
        <v>82</v>
      </c>
      <c r="BC1795" t="s">
        <v>379</v>
      </c>
      <c r="BD1795" t="s">
        <v>159</v>
      </c>
    </row>
    <row r="1796" spans="1:56">
      <c r="A1796">
        <v>7007546</v>
      </c>
      <c r="B1796" s="1">
        <v>45877</v>
      </c>
      <c r="C1796" s="1">
        <v>45880</v>
      </c>
      <c r="D1796" t="s">
        <v>930</v>
      </c>
      <c r="E1796" s="1">
        <v>45872</v>
      </c>
      <c r="F1796">
        <v>7769981780</v>
      </c>
      <c r="G1796" t="s">
        <v>75</v>
      </c>
      <c r="H1796">
        <v>1</v>
      </c>
      <c r="I1796" t="s">
        <v>931</v>
      </c>
      <c r="J1796" s="1">
        <v>45872</v>
      </c>
      <c r="K1796" t="s">
        <v>59</v>
      </c>
      <c r="L1796" t="s">
        <v>60</v>
      </c>
      <c r="M1796" s="1">
        <v>45872</v>
      </c>
      <c r="N1796" t="s">
        <v>932</v>
      </c>
      <c r="O1796" s="1" t="str">
        <f t="shared" si="28"/>
        <v>2025-08-03</v>
      </c>
      <c r="P1796" t="s">
        <v>62</v>
      </c>
      <c r="Q1796" t="s">
        <v>63</v>
      </c>
      <c r="R1796" t="s">
        <v>59</v>
      </c>
      <c r="S1796" t="s">
        <v>63</v>
      </c>
      <c r="T1796" t="s">
        <v>64</v>
      </c>
      <c r="U1796" t="s">
        <v>59</v>
      </c>
      <c r="V1796" t="s">
        <v>59</v>
      </c>
      <c r="W1796" t="s">
        <v>59</v>
      </c>
      <c r="X1796" t="s">
        <v>59</v>
      </c>
      <c r="Y1796">
        <v>1</v>
      </c>
      <c r="Z1796">
        <v>0</v>
      </c>
      <c r="AA1796">
        <v>0</v>
      </c>
      <c r="AB1796" t="s">
        <v>59</v>
      </c>
      <c r="AC1796">
        <v>1</v>
      </c>
      <c r="AD1796">
        <v>0</v>
      </c>
      <c r="AF1796" t="s">
        <v>59</v>
      </c>
      <c r="AG1796" t="s">
        <v>59</v>
      </c>
      <c r="AI1796" t="s">
        <v>59</v>
      </c>
      <c r="AJ1796" t="s">
        <v>59</v>
      </c>
      <c r="AK1796" t="s">
        <v>59</v>
      </c>
      <c r="AM1796" t="s">
        <v>59</v>
      </c>
      <c r="AN1796">
        <v>0</v>
      </c>
      <c r="AO1796">
        <v>0</v>
      </c>
      <c r="AP1796" t="s">
        <v>68</v>
      </c>
      <c r="AQ1796" t="s">
        <v>59</v>
      </c>
      <c r="AR1796">
        <v>0</v>
      </c>
      <c r="AS1796" t="s">
        <v>59</v>
      </c>
      <c r="AT1796" t="s">
        <v>59</v>
      </c>
      <c r="AU1796" t="s">
        <v>59</v>
      </c>
      <c r="AV1796" t="s">
        <v>59</v>
      </c>
      <c r="AW1796">
        <v>749</v>
      </c>
      <c r="AX1796" t="s">
        <v>59</v>
      </c>
      <c r="AY1796" t="s">
        <v>70</v>
      </c>
      <c r="AZ1796">
        <v>1</v>
      </c>
      <c r="BA1796" t="s">
        <v>70</v>
      </c>
      <c r="BB1796" t="s">
        <v>71</v>
      </c>
      <c r="BC1796" t="s">
        <v>72</v>
      </c>
      <c r="BD1796" t="s">
        <v>73</v>
      </c>
    </row>
    <row r="1797" spans="1:56">
      <c r="A1797">
        <v>7007547</v>
      </c>
      <c r="B1797" s="1">
        <v>45877</v>
      </c>
      <c r="C1797" s="1">
        <v>45880</v>
      </c>
      <c r="D1797" t="s">
        <v>143</v>
      </c>
      <c r="E1797" s="1">
        <v>45873</v>
      </c>
      <c r="F1797">
        <v>8107185760</v>
      </c>
      <c r="G1797" t="s">
        <v>75</v>
      </c>
      <c r="H1797">
        <v>1</v>
      </c>
      <c r="I1797" t="s">
        <v>144</v>
      </c>
      <c r="J1797" s="1">
        <v>45871</v>
      </c>
      <c r="K1797" t="s">
        <v>59</v>
      </c>
      <c r="L1797" t="s">
        <v>60</v>
      </c>
      <c r="M1797" s="1">
        <v>45871</v>
      </c>
      <c r="N1797" t="s">
        <v>145</v>
      </c>
      <c r="O1797" s="1" t="str">
        <f t="shared" si="28"/>
        <v>2025-08-02</v>
      </c>
      <c r="P1797" t="s">
        <v>62</v>
      </c>
      <c r="Q1797" t="s">
        <v>63</v>
      </c>
      <c r="R1797" t="s">
        <v>59</v>
      </c>
      <c r="S1797" t="s">
        <v>63</v>
      </c>
      <c r="T1797" t="s">
        <v>64</v>
      </c>
      <c r="U1797" t="s">
        <v>59</v>
      </c>
      <c r="V1797" t="s">
        <v>59</v>
      </c>
      <c r="W1797" t="s">
        <v>59</v>
      </c>
      <c r="X1797" t="s">
        <v>59</v>
      </c>
      <c r="Y1797">
        <v>0</v>
      </c>
      <c r="Z1797">
        <v>0</v>
      </c>
      <c r="AA1797">
        <v>0</v>
      </c>
      <c r="AB1797" t="s">
        <v>59</v>
      </c>
      <c r="AC1797">
        <v>1</v>
      </c>
      <c r="AD1797">
        <v>0</v>
      </c>
      <c r="AE1797" t="s">
        <v>88</v>
      </c>
      <c r="AF1797" t="s">
        <v>88</v>
      </c>
      <c r="AG1797" t="s">
        <v>59</v>
      </c>
      <c r="AH1797" t="s">
        <v>66</v>
      </c>
      <c r="AI1797">
        <v>0</v>
      </c>
      <c r="AJ1797" t="s">
        <v>59</v>
      </c>
      <c r="AK1797" t="s">
        <v>59</v>
      </c>
      <c r="AL1797" t="s">
        <v>116</v>
      </c>
      <c r="AM1797" t="s">
        <v>59</v>
      </c>
      <c r="AN1797">
        <v>0</v>
      </c>
      <c r="AO1797">
        <v>0</v>
      </c>
      <c r="AP1797" t="s">
        <v>68</v>
      </c>
      <c r="AQ1797">
        <v>1</v>
      </c>
      <c r="AR1797">
        <v>0</v>
      </c>
      <c r="AS1797" t="s">
        <v>59</v>
      </c>
      <c r="AT1797" t="s">
        <v>59</v>
      </c>
      <c r="AU1797" t="s">
        <v>59</v>
      </c>
      <c r="AV1797" t="s">
        <v>59</v>
      </c>
      <c r="AW1797">
        <v>549</v>
      </c>
      <c r="AX1797" t="s">
        <v>146</v>
      </c>
      <c r="AY1797" t="s">
        <v>420</v>
      </c>
      <c r="AZ1797">
        <v>1</v>
      </c>
      <c r="BA1797" t="s">
        <v>421</v>
      </c>
      <c r="BB1797" t="s">
        <v>109</v>
      </c>
      <c r="BC1797" t="s">
        <v>170</v>
      </c>
      <c r="BD1797" t="s">
        <v>171</v>
      </c>
    </row>
    <row r="1798" spans="1:56">
      <c r="A1798">
        <v>7007548</v>
      </c>
      <c r="B1798" s="1">
        <v>45877</v>
      </c>
      <c r="C1798" s="1">
        <v>45880</v>
      </c>
      <c r="D1798" t="s">
        <v>945</v>
      </c>
      <c r="E1798" s="1">
        <v>45872</v>
      </c>
      <c r="F1798">
        <v>7766901654</v>
      </c>
      <c r="G1798" t="s">
        <v>75</v>
      </c>
      <c r="H1798">
        <v>1</v>
      </c>
      <c r="I1798" t="s">
        <v>946</v>
      </c>
      <c r="J1798" s="1">
        <v>45872</v>
      </c>
      <c r="K1798" t="s">
        <v>59</v>
      </c>
      <c r="L1798" t="s">
        <v>60</v>
      </c>
      <c r="M1798" s="1">
        <v>45872</v>
      </c>
      <c r="N1798" t="s">
        <v>947</v>
      </c>
      <c r="O1798" s="1" t="str">
        <f t="shared" si="28"/>
        <v>2025-08-03</v>
      </c>
      <c r="P1798" t="s">
        <v>62</v>
      </c>
      <c r="Q1798" t="s">
        <v>63</v>
      </c>
      <c r="R1798" t="s">
        <v>59</v>
      </c>
      <c r="S1798" t="s">
        <v>63</v>
      </c>
      <c r="T1798" t="s">
        <v>64</v>
      </c>
      <c r="U1798" t="s">
        <v>59</v>
      </c>
      <c r="V1798" t="s">
        <v>59</v>
      </c>
      <c r="W1798" t="s">
        <v>59</v>
      </c>
      <c r="X1798" t="s">
        <v>59</v>
      </c>
      <c r="Y1798">
        <v>0</v>
      </c>
      <c r="Z1798">
        <v>0</v>
      </c>
      <c r="AA1798">
        <v>0</v>
      </c>
      <c r="AB1798" t="s">
        <v>59</v>
      </c>
      <c r="AC1798">
        <v>1</v>
      </c>
      <c r="AD1798">
        <v>0</v>
      </c>
      <c r="AF1798" t="s">
        <v>59</v>
      </c>
      <c r="AG1798" t="s">
        <v>59</v>
      </c>
      <c r="AI1798" t="s">
        <v>59</v>
      </c>
      <c r="AJ1798" t="s">
        <v>59</v>
      </c>
      <c r="AK1798" t="s">
        <v>59</v>
      </c>
      <c r="AM1798" t="s">
        <v>59</v>
      </c>
      <c r="AN1798">
        <v>0</v>
      </c>
      <c r="AO1798">
        <v>0</v>
      </c>
      <c r="AP1798" t="s">
        <v>68</v>
      </c>
      <c r="AQ1798">
        <v>4</v>
      </c>
      <c r="AR1798">
        <v>0</v>
      </c>
      <c r="AS1798" t="s">
        <v>59</v>
      </c>
      <c r="AT1798" t="s">
        <v>59</v>
      </c>
      <c r="AU1798" t="s">
        <v>59</v>
      </c>
      <c r="AV1798" t="s">
        <v>59</v>
      </c>
      <c r="AW1798">
        <v>2627</v>
      </c>
      <c r="AX1798" t="s">
        <v>59</v>
      </c>
      <c r="AY1798" t="s">
        <v>266</v>
      </c>
      <c r="AZ1798">
        <v>1</v>
      </c>
      <c r="BA1798" t="s">
        <v>267</v>
      </c>
      <c r="BB1798" t="s">
        <v>82</v>
      </c>
      <c r="BC1798" t="s">
        <v>268</v>
      </c>
      <c r="BD1798" t="s">
        <v>192</v>
      </c>
    </row>
    <row r="1799" spans="1:56">
      <c r="A1799">
        <v>7007550</v>
      </c>
      <c r="B1799" s="1">
        <v>45877</v>
      </c>
      <c r="C1799" s="1">
        <v>45880</v>
      </c>
      <c r="D1799" t="s">
        <v>945</v>
      </c>
      <c r="E1799" s="1">
        <v>45876</v>
      </c>
      <c r="F1799">
        <v>8287033744</v>
      </c>
      <c r="G1799" t="s">
        <v>75</v>
      </c>
      <c r="H1799">
        <v>1</v>
      </c>
      <c r="I1799" t="s">
        <v>946</v>
      </c>
      <c r="J1799" s="1">
        <v>45872</v>
      </c>
      <c r="K1799" t="s">
        <v>59</v>
      </c>
      <c r="L1799" t="s">
        <v>60</v>
      </c>
      <c r="M1799" s="1">
        <v>45872</v>
      </c>
      <c r="N1799" t="s">
        <v>947</v>
      </c>
      <c r="O1799" s="1" t="str">
        <f t="shared" si="28"/>
        <v>2025-08-03</v>
      </c>
      <c r="P1799" t="s">
        <v>62</v>
      </c>
      <c r="Q1799" t="s">
        <v>63</v>
      </c>
      <c r="R1799" t="s">
        <v>59</v>
      </c>
      <c r="S1799" t="s">
        <v>63</v>
      </c>
      <c r="T1799" t="s">
        <v>64</v>
      </c>
      <c r="U1799" t="s">
        <v>59</v>
      </c>
      <c r="V1799" t="s">
        <v>59</v>
      </c>
      <c r="W1799" t="s">
        <v>59</v>
      </c>
      <c r="X1799" t="s">
        <v>59</v>
      </c>
      <c r="Y1799">
        <v>1</v>
      </c>
      <c r="Z1799">
        <v>0</v>
      </c>
      <c r="AA1799">
        <v>0</v>
      </c>
      <c r="AB1799" t="s">
        <v>59</v>
      </c>
      <c r="AC1799">
        <v>1</v>
      </c>
      <c r="AD1799">
        <v>0</v>
      </c>
      <c r="AF1799" t="s">
        <v>59</v>
      </c>
      <c r="AG1799" t="s">
        <v>59</v>
      </c>
      <c r="AI1799" t="s">
        <v>59</v>
      </c>
      <c r="AJ1799" t="s">
        <v>59</v>
      </c>
      <c r="AK1799" t="s">
        <v>59</v>
      </c>
      <c r="AM1799" t="s">
        <v>59</v>
      </c>
      <c r="AN1799">
        <v>0</v>
      </c>
      <c r="AO1799">
        <v>0</v>
      </c>
      <c r="AP1799" t="s">
        <v>68</v>
      </c>
      <c r="AQ1799" t="s">
        <v>59</v>
      </c>
      <c r="AR1799">
        <v>0</v>
      </c>
      <c r="AS1799" t="s">
        <v>59</v>
      </c>
      <c r="AT1799" t="s">
        <v>59</v>
      </c>
      <c r="AU1799" t="s">
        <v>59</v>
      </c>
      <c r="AV1799" t="s">
        <v>59</v>
      </c>
      <c r="AW1799">
        <v>1379</v>
      </c>
      <c r="AX1799" t="s">
        <v>59</v>
      </c>
      <c r="AY1799" t="s">
        <v>248</v>
      </c>
      <c r="AZ1799">
        <v>1</v>
      </c>
      <c r="BA1799" t="s">
        <v>249</v>
      </c>
      <c r="BB1799" t="s">
        <v>82</v>
      </c>
      <c r="BC1799" t="s">
        <v>96</v>
      </c>
      <c r="BD1799" t="s">
        <v>97</v>
      </c>
    </row>
    <row r="1800" spans="1:56">
      <c r="A1800">
        <v>7007552</v>
      </c>
      <c r="B1800" s="1">
        <v>45877</v>
      </c>
      <c r="C1800" s="1">
        <v>45880</v>
      </c>
      <c r="D1800" t="s">
        <v>945</v>
      </c>
      <c r="E1800" s="1">
        <v>45874</v>
      </c>
      <c r="F1800">
        <v>7400927713</v>
      </c>
      <c r="G1800" t="s">
        <v>75</v>
      </c>
      <c r="H1800">
        <v>1</v>
      </c>
      <c r="I1800" t="s">
        <v>946</v>
      </c>
      <c r="J1800" s="1">
        <v>45872</v>
      </c>
      <c r="K1800" t="s">
        <v>59</v>
      </c>
      <c r="L1800" t="s">
        <v>60</v>
      </c>
      <c r="M1800" s="1">
        <v>45872</v>
      </c>
      <c r="N1800" t="s">
        <v>947</v>
      </c>
      <c r="O1800" s="1" t="str">
        <f t="shared" si="28"/>
        <v>2025-08-03</v>
      </c>
      <c r="P1800" t="s">
        <v>62</v>
      </c>
      <c r="Q1800" t="s">
        <v>63</v>
      </c>
      <c r="R1800" t="s">
        <v>59</v>
      </c>
      <c r="S1800" t="s">
        <v>63</v>
      </c>
      <c r="T1800" t="s">
        <v>64</v>
      </c>
      <c r="U1800" t="s">
        <v>59</v>
      </c>
      <c r="V1800" t="s">
        <v>59</v>
      </c>
      <c r="W1800" t="s">
        <v>59</v>
      </c>
      <c r="X1800" t="s">
        <v>59</v>
      </c>
      <c r="Y1800">
        <v>0</v>
      </c>
      <c r="Z1800">
        <v>0</v>
      </c>
      <c r="AA1800">
        <v>0</v>
      </c>
      <c r="AB1800" t="s">
        <v>59</v>
      </c>
      <c r="AC1800">
        <v>1</v>
      </c>
      <c r="AD1800">
        <v>0</v>
      </c>
      <c r="AF1800" t="s">
        <v>59</v>
      </c>
      <c r="AG1800" t="s">
        <v>59</v>
      </c>
      <c r="AI1800" t="s">
        <v>59</v>
      </c>
      <c r="AJ1800" t="s">
        <v>59</v>
      </c>
      <c r="AK1800" t="s">
        <v>59</v>
      </c>
      <c r="AM1800" t="s">
        <v>59</v>
      </c>
      <c r="AN1800">
        <v>0</v>
      </c>
      <c r="AO1800">
        <v>0</v>
      </c>
      <c r="AP1800" t="s">
        <v>68</v>
      </c>
      <c r="AQ1800">
        <v>1</v>
      </c>
      <c r="AR1800">
        <v>0</v>
      </c>
      <c r="AS1800" t="s">
        <v>59</v>
      </c>
      <c r="AT1800" t="s">
        <v>59</v>
      </c>
      <c r="AU1800" t="s">
        <v>59</v>
      </c>
      <c r="AV1800" t="s">
        <v>59</v>
      </c>
      <c r="AW1800">
        <v>1659</v>
      </c>
      <c r="AX1800" t="s">
        <v>59</v>
      </c>
      <c r="AY1800" t="s">
        <v>624</v>
      </c>
      <c r="AZ1800">
        <v>1</v>
      </c>
      <c r="BA1800" t="s">
        <v>625</v>
      </c>
      <c r="BB1800" t="s">
        <v>82</v>
      </c>
      <c r="BC1800" t="s">
        <v>626</v>
      </c>
      <c r="BD1800" t="s">
        <v>159</v>
      </c>
    </row>
    <row r="1801" spans="1:56">
      <c r="A1801">
        <v>7007562</v>
      </c>
      <c r="B1801" s="1">
        <v>45877</v>
      </c>
      <c r="C1801" s="1">
        <v>45880</v>
      </c>
      <c r="D1801" t="s">
        <v>948</v>
      </c>
      <c r="E1801" s="1">
        <v>45873</v>
      </c>
      <c r="F1801">
        <v>9312264994</v>
      </c>
      <c r="G1801" t="s">
        <v>75</v>
      </c>
      <c r="H1801">
        <v>1</v>
      </c>
      <c r="I1801" t="s">
        <v>949</v>
      </c>
      <c r="J1801" s="1">
        <v>45872</v>
      </c>
      <c r="K1801" t="s">
        <v>59</v>
      </c>
      <c r="L1801" t="s">
        <v>60</v>
      </c>
      <c r="M1801" s="1">
        <v>45872</v>
      </c>
      <c r="N1801" t="s">
        <v>950</v>
      </c>
      <c r="O1801" s="1" t="str">
        <f t="shared" si="28"/>
        <v>2025-08-03</v>
      </c>
      <c r="P1801" t="s">
        <v>62</v>
      </c>
      <c r="Q1801" t="s">
        <v>63</v>
      </c>
      <c r="R1801" t="s">
        <v>59</v>
      </c>
      <c r="S1801" t="s">
        <v>63</v>
      </c>
      <c r="T1801" t="s">
        <v>64</v>
      </c>
      <c r="U1801" t="s">
        <v>59</v>
      </c>
      <c r="V1801" t="s">
        <v>59</v>
      </c>
      <c r="W1801" t="s">
        <v>59</v>
      </c>
      <c r="X1801" t="s">
        <v>59</v>
      </c>
      <c r="Y1801">
        <v>1</v>
      </c>
      <c r="Z1801">
        <v>0</v>
      </c>
      <c r="AA1801">
        <v>0</v>
      </c>
      <c r="AB1801" t="s">
        <v>59</v>
      </c>
      <c r="AC1801">
        <v>1</v>
      </c>
      <c r="AD1801">
        <v>0</v>
      </c>
      <c r="AF1801" t="s">
        <v>59</v>
      </c>
      <c r="AG1801" t="s">
        <v>59</v>
      </c>
      <c r="AI1801" t="s">
        <v>59</v>
      </c>
      <c r="AJ1801" t="s">
        <v>59</v>
      </c>
      <c r="AK1801" t="s">
        <v>59</v>
      </c>
      <c r="AM1801" t="s">
        <v>59</v>
      </c>
      <c r="AN1801">
        <v>0</v>
      </c>
      <c r="AO1801">
        <v>0</v>
      </c>
      <c r="AP1801" t="s">
        <v>68</v>
      </c>
      <c r="AQ1801">
        <v>2</v>
      </c>
      <c r="AR1801">
        <v>0</v>
      </c>
      <c r="AS1801" t="s">
        <v>59</v>
      </c>
      <c r="AT1801" t="s">
        <v>59</v>
      </c>
      <c r="AU1801" t="s">
        <v>59</v>
      </c>
      <c r="AV1801" t="s">
        <v>59</v>
      </c>
      <c r="AW1801">
        <v>2735</v>
      </c>
      <c r="AX1801" t="s">
        <v>59</v>
      </c>
      <c r="AY1801" t="s">
        <v>909</v>
      </c>
      <c r="AZ1801">
        <v>1</v>
      </c>
      <c r="BA1801" t="s">
        <v>910</v>
      </c>
      <c r="BB1801" t="s">
        <v>82</v>
      </c>
      <c r="BC1801" t="s">
        <v>96</v>
      </c>
      <c r="BD1801" t="s">
        <v>97</v>
      </c>
    </row>
    <row r="1802" spans="1:56">
      <c r="A1802">
        <v>7007564</v>
      </c>
      <c r="B1802" s="1">
        <v>45877</v>
      </c>
      <c r="C1802" s="1">
        <v>45880</v>
      </c>
      <c r="D1802" t="s">
        <v>921</v>
      </c>
      <c r="E1802" s="1">
        <v>45872</v>
      </c>
      <c r="F1802">
        <v>8770610750</v>
      </c>
      <c r="G1802" t="s">
        <v>75</v>
      </c>
      <c r="H1802">
        <v>1</v>
      </c>
      <c r="I1802" t="s">
        <v>922</v>
      </c>
      <c r="J1802" s="1">
        <v>45872</v>
      </c>
      <c r="K1802" t="s">
        <v>59</v>
      </c>
      <c r="L1802" t="s">
        <v>60</v>
      </c>
      <c r="M1802" s="1">
        <v>45872</v>
      </c>
      <c r="N1802" t="s">
        <v>923</v>
      </c>
      <c r="O1802" s="1" t="str">
        <f t="shared" si="28"/>
        <v>2025-08-03</v>
      </c>
      <c r="P1802" t="s">
        <v>62</v>
      </c>
      <c r="Q1802" t="s">
        <v>63</v>
      </c>
      <c r="R1802" t="s">
        <v>59</v>
      </c>
      <c r="S1802" t="s">
        <v>63</v>
      </c>
      <c r="T1802" t="s">
        <v>64</v>
      </c>
      <c r="U1802" t="s">
        <v>59</v>
      </c>
      <c r="V1802" t="s">
        <v>59</v>
      </c>
      <c r="W1802" t="s">
        <v>59</v>
      </c>
      <c r="X1802" t="s">
        <v>59</v>
      </c>
      <c r="Y1802">
        <v>1</v>
      </c>
      <c r="Z1802">
        <v>0</v>
      </c>
      <c r="AA1802">
        <v>0</v>
      </c>
      <c r="AB1802" t="s">
        <v>59</v>
      </c>
      <c r="AC1802">
        <v>1</v>
      </c>
      <c r="AD1802">
        <v>0</v>
      </c>
      <c r="AF1802" t="s">
        <v>59</v>
      </c>
      <c r="AG1802" t="s">
        <v>59</v>
      </c>
      <c r="AI1802" t="s">
        <v>59</v>
      </c>
      <c r="AJ1802" t="s">
        <v>59</v>
      </c>
      <c r="AK1802" t="s">
        <v>59</v>
      </c>
      <c r="AM1802" t="s">
        <v>59</v>
      </c>
      <c r="AN1802">
        <v>0</v>
      </c>
      <c r="AO1802">
        <v>0</v>
      </c>
      <c r="AP1802" t="s">
        <v>68</v>
      </c>
      <c r="AQ1802">
        <v>1</v>
      </c>
      <c r="AR1802">
        <v>0</v>
      </c>
      <c r="AS1802" t="s">
        <v>59</v>
      </c>
      <c r="AT1802" t="s">
        <v>59</v>
      </c>
      <c r="AU1802" t="s">
        <v>59</v>
      </c>
      <c r="AV1802" t="s">
        <v>59</v>
      </c>
      <c r="AW1802">
        <v>1379</v>
      </c>
      <c r="AX1802" t="s">
        <v>59</v>
      </c>
      <c r="AY1802" t="s">
        <v>559</v>
      </c>
      <c r="AZ1802">
        <v>1</v>
      </c>
      <c r="BA1802" t="s">
        <v>560</v>
      </c>
      <c r="BB1802" t="s">
        <v>82</v>
      </c>
      <c r="BC1802" t="s">
        <v>379</v>
      </c>
      <c r="BD1802" t="s">
        <v>159</v>
      </c>
    </row>
    <row r="1803" spans="1:56">
      <c r="A1803">
        <v>7007567</v>
      </c>
      <c r="B1803" s="1">
        <v>45877</v>
      </c>
      <c r="C1803" s="1">
        <v>45880</v>
      </c>
      <c r="D1803" t="s">
        <v>927</v>
      </c>
      <c r="E1803" s="1">
        <v>45874</v>
      </c>
      <c r="F1803">
        <v>9813512209</v>
      </c>
      <c r="G1803" t="s">
        <v>75</v>
      </c>
      <c r="H1803">
        <v>1</v>
      </c>
      <c r="I1803" t="s">
        <v>928</v>
      </c>
      <c r="J1803" s="1">
        <v>45872</v>
      </c>
      <c r="K1803" t="s">
        <v>59</v>
      </c>
      <c r="L1803" t="s">
        <v>60</v>
      </c>
      <c r="M1803" s="1">
        <v>45872</v>
      </c>
      <c r="N1803" t="s">
        <v>929</v>
      </c>
      <c r="O1803" s="1" t="str">
        <f t="shared" si="28"/>
        <v>2025-08-03</v>
      </c>
      <c r="P1803" t="s">
        <v>62</v>
      </c>
      <c r="Q1803" t="s">
        <v>63</v>
      </c>
      <c r="R1803" t="s">
        <v>59</v>
      </c>
      <c r="S1803" t="s">
        <v>63</v>
      </c>
      <c r="T1803" t="s">
        <v>64</v>
      </c>
      <c r="U1803" t="s">
        <v>59</v>
      </c>
      <c r="V1803" t="s">
        <v>59</v>
      </c>
      <c r="W1803" t="s">
        <v>59</v>
      </c>
      <c r="X1803" t="s">
        <v>59</v>
      </c>
      <c r="Y1803">
        <v>1</v>
      </c>
      <c r="Z1803">
        <v>0</v>
      </c>
      <c r="AA1803">
        <v>0</v>
      </c>
      <c r="AB1803" t="s">
        <v>59</v>
      </c>
      <c r="AC1803">
        <v>1</v>
      </c>
      <c r="AD1803">
        <v>0</v>
      </c>
      <c r="AF1803" t="s">
        <v>59</v>
      </c>
      <c r="AG1803" t="s">
        <v>59</v>
      </c>
      <c r="AI1803" t="s">
        <v>59</v>
      </c>
      <c r="AJ1803" t="s">
        <v>59</v>
      </c>
      <c r="AK1803" t="s">
        <v>59</v>
      </c>
      <c r="AM1803" t="s">
        <v>59</v>
      </c>
      <c r="AN1803">
        <v>0</v>
      </c>
      <c r="AO1803">
        <v>0</v>
      </c>
      <c r="AP1803" t="s">
        <v>68</v>
      </c>
      <c r="AQ1803">
        <v>1</v>
      </c>
      <c r="AR1803">
        <v>0</v>
      </c>
      <c r="AS1803" t="s">
        <v>59</v>
      </c>
      <c r="AT1803" t="s">
        <v>59</v>
      </c>
      <c r="AU1803" t="s">
        <v>59</v>
      </c>
      <c r="AV1803" t="s">
        <v>59</v>
      </c>
      <c r="AW1803">
        <v>850</v>
      </c>
      <c r="AX1803" t="s">
        <v>59</v>
      </c>
      <c r="AY1803" t="s">
        <v>263</v>
      </c>
      <c r="AZ1803">
        <v>1</v>
      </c>
      <c r="BA1803" t="s">
        <v>264</v>
      </c>
      <c r="BB1803" t="s">
        <v>82</v>
      </c>
      <c r="BC1803" t="s">
        <v>265</v>
      </c>
      <c r="BD1803" t="s">
        <v>73</v>
      </c>
    </row>
    <row r="1804" spans="1:56">
      <c r="A1804">
        <v>7007575</v>
      </c>
      <c r="B1804" s="1">
        <v>45877</v>
      </c>
      <c r="C1804" s="1">
        <v>45880</v>
      </c>
      <c r="D1804" t="s">
        <v>924</v>
      </c>
      <c r="E1804" s="1">
        <v>45873</v>
      </c>
      <c r="F1804">
        <v>9694031258</v>
      </c>
      <c r="G1804" t="s">
        <v>75</v>
      </c>
      <c r="H1804">
        <v>1</v>
      </c>
      <c r="I1804" t="s">
        <v>925</v>
      </c>
      <c r="J1804" s="1">
        <v>45872</v>
      </c>
      <c r="K1804" t="s">
        <v>59</v>
      </c>
      <c r="L1804" t="s">
        <v>60</v>
      </c>
      <c r="M1804" s="1">
        <v>45872</v>
      </c>
      <c r="N1804" t="s">
        <v>926</v>
      </c>
      <c r="O1804" s="1" t="str">
        <f t="shared" si="28"/>
        <v>2025-08-03</v>
      </c>
      <c r="P1804" t="s">
        <v>62</v>
      </c>
      <c r="Q1804" t="s">
        <v>63</v>
      </c>
      <c r="R1804" t="s">
        <v>59</v>
      </c>
      <c r="S1804" t="s">
        <v>63</v>
      </c>
      <c r="T1804" t="s">
        <v>64</v>
      </c>
      <c r="U1804" t="s">
        <v>59</v>
      </c>
      <c r="V1804" t="s">
        <v>59</v>
      </c>
      <c r="W1804" t="s">
        <v>59</v>
      </c>
      <c r="X1804" t="s">
        <v>59</v>
      </c>
      <c r="Y1804">
        <v>1</v>
      </c>
      <c r="Z1804">
        <v>0</v>
      </c>
      <c r="AA1804">
        <v>0</v>
      </c>
      <c r="AB1804" t="s">
        <v>59</v>
      </c>
      <c r="AC1804">
        <v>1</v>
      </c>
      <c r="AD1804">
        <v>0</v>
      </c>
      <c r="AF1804" t="s">
        <v>59</v>
      </c>
      <c r="AG1804" t="s">
        <v>59</v>
      </c>
      <c r="AI1804" t="s">
        <v>59</v>
      </c>
      <c r="AJ1804" t="s">
        <v>59</v>
      </c>
      <c r="AK1804" t="s">
        <v>59</v>
      </c>
      <c r="AM1804" t="s">
        <v>59</v>
      </c>
      <c r="AN1804">
        <v>0</v>
      </c>
      <c r="AO1804">
        <v>0</v>
      </c>
      <c r="AP1804" t="s">
        <v>68</v>
      </c>
      <c r="AQ1804" t="s">
        <v>59</v>
      </c>
      <c r="AR1804">
        <v>0</v>
      </c>
      <c r="AS1804" t="s">
        <v>59</v>
      </c>
      <c r="AT1804" t="s">
        <v>59</v>
      </c>
      <c r="AU1804" t="s">
        <v>59</v>
      </c>
      <c r="AV1804" t="s">
        <v>59</v>
      </c>
      <c r="AW1804">
        <v>849</v>
      </c>
      <c r="AX1804" t="s">
        <v>59</v>
      </c>
      <c r="AY1804" t="s">
        <v>70</v>
      </c>
      <c r="AZ1804">
        <v>1</v>
      </c>
      <c r="BA1804" t="s">
        <v>70</v>
      </c>
      <c r="BB1804" t="s">
        <v>71</v>
      </c>
      <c r="BC1804" t="s">
        <v>72</v>
      </c>
      <c r="BD1804" t="s">
        <v>73</v>
      </c>
    </row>
    <row r="1805" spans="1:56">
      <c r="A1805">
        <v>7007576</v>
      </c>
      <c r="B1805" s="1">
        <v>45877</v>
      </c>
      <c r="C1805" s="1">
        <v>45880</v>
      </c>
      <c r="D1805" t="s">
        <v>930</v>
      </c>
      <c r="E1805" s="1">
        <v>45873</v>
      </c>
      <c r="F1805">
        <v>7982823757</v>
      </c>
      <c r="G1805" t="s">
        <v>75</v>
      </c>
      <c r="H1805">
        <v>1</v>
      </c>
      <c r="I1805" t="s">
        <v>931</v>
      </c>
      <c r="J1805" s="1">
        <v>45872</v>
      </c>
      <c r="K1805" t="s">
        <v>59</v>
      </c>
      <c r="L1805" t="s">
        <v>60</v>
      </c>
      <c r="M1805" s="1">
        <v>45872</v>
      </c>
      <c r="N1805" t="s">
        <v>932</v>
      </c>
      <c r="O1805" s="1" t="str">
        <f t="shared" si="28"/>
        <v>2025-08-03</v>
      </c>
      <c r="P1805" t="s">
        <v>62</v>
      </c>
      <c r="Q1805" t="s">
        <v>63</v>
      </c>
      <c r="R1805" t="s">
        <v>59</v>
      </c>
      <c r="S1805" t="s">
        <v>63</v>
      </c>
      <c r="T1805" t="s">
        <v>64</v>
      </c>
      <c r="U1805" t="s">
        <v>59</v>
      </c>
      <c r="V1805" t="s">
        <v>59</v>
      </c>
      <c r="W1805" t="s">
        <v>59</v>
      </c>
      <c r="X1805" t="s">
        <v>59</v>
      </c>
      <c r="Y1805">
        <v>1</v>
      </c>
      <c r="Z1805">
        <v>0</v>
      </c>
      <c r="AA1805">
        <v>0</v>
      </c>
      <c r="AB1805" t="s">
        <v>59</v>
      </c>
      <c r="AC1805">
        <v>1</v>
      </c>
      <c r="AD1805">
        <v>0</v>
      </c>
      <c r="AF1805" t="s">
        <v>59</v>
      </c>
      <c r="AG1805" t="s">
        <v>59</v>
      </c>
      <c r="AI1805" t="s">
        <v>59</v>
      </c>
      <c r="AJ1805" t="s">
        <v>59</v>
      </c>
      <c r="AK1805" t="s">
        <v>59</v>
      </c>
      <c r="AM1805" t="s">
        <v>59</v>
      </c>
      <c r="AN1805">
        <v>0</v>
      </c>
      <c r="AO1805">
        <v>0</v>
      </c>
      <c r="AP1805" t="s">
        <v>68</v>
      </c>
      <c r="AQ1805" t="s">
        <v>59</v>
      </c>
      <c r="AR1805">
        <v>0</v>
      </c>
      <c r="AS1805" t="s">
        <v>59</v>
      </c>
      <c r="AT1805" t="s">
        <v>59</v>
      </c>
      <c r="AU1805" t="s">
        <v>59</v>
      </c>
      <c r="AV1805" t="s">
        <v>59</v>
      </c>
      <c r="AW1805">
        <v>1754</v>
      </c>
      <c r="AX1805" t="s">
        <v>59</v>
      </c>
      <c r="AY1805" t="s">
        <v>70</v>
      </c>
      <c r="AZ1805">
        <v>1</v>
      </c>
      <c r="BA1805" t="s">
        <v>70</v>
      </c>
      <c r="BB1805" t="s">
        <v>71</v>
      </c>
      <c r="BC1805" t="s">
        <v>72</v>
      </c>
      <c r="BD1805" t="s">
        <v>73</v>
      </c>
    </row>
    <row r="1806" spans="1:56">
      <c r="A1806">
        <v>7007580</v>
      </c>
      <c r="B1806" s="1">
        <v>45877</v>
      </c>
      <c r="C1806" s="1">
        <v>45880</v>
      </c>
      <c r="D1806" t="s">
        <v>143</v>
      </c>
      <c r="E1806" s="1">
        <v>45876</v>
      </c>
      <c r="F1806">
        <v>9426049356</v>
      </c>
      <c r="G1806" t="s">
        <v>75</v>
      </c>
      <c r="H1806">
        <v>1</v>
      </c>
      <c r="I1806" t="s">
        <v>144</v>
      </c>
      <c r="J1806" s="1">
        <v>45871</v>
      </c>
      <c r="K1806" t="s">
        <v>59</v>
      </c>
      <c r="L1806" t="s">
        <v>60</v>
      </c>
      <c r="M1806" s="1">
        <v>45871</v>
      </c>
      <c r="N1806" t="s">
        <v>145</v>
      </c>
      <c r="O1806" s="1" t="str">
        <f t="shared" si="28"/>
        <v>2025-08-02</v>
      </c>
      <c r="P1806" t="s">
        <v>62</v>
      </c>
      <c r="Q1806" t="s">
        <v>63</v>
      </c>
      <c r="R1806" t="s">
        <v>59</v>
      </c>
      <c r="S1806" t="s">
        <v>63</v>
      </c>
      <c r="T1806" t="s">
        <v>64</v>
      </c>
      <c r="U1806" t="s">
        <v>59</v>
      </c>
      <c r="V1806" t="s">
        <v>59</v>
      </c>
      <c r="W1806" t="s">
        <v>59</v>
      </c>
      <c r="X1806" t="s">
        <v>59</v>
      </c>
      <c r="Y1806">
        <v>1</v>
      </c>
      <c r="Z1806">
        <v>0</v>
      </c>
      <c r="AA1806">
        <v>0</v>
      </c>
      <c r="AB1806" t="s">
        <v>59</v>
      </c>
      <c r="AC1806">
        <v>1</v>
      </c>
      <c r="AD1806">
        <v>0</v>
      </c>
      <c r="AE1806" t="s">
        <v>88</v>
      </c>
      <c r="AF1806" t="s">
        <v>88</v>
      </c>
      <c r="AG1806" t="s">
        <v>59</v>
      </c>
      <c r="AH1806" t="s">
        <v>66</v>
      </c>
      <c r="AI1806">
        <v>0</v>
      </c>
      <c r="AJ1806" t="s">
        <v>59</v>
      </c>
      <c r="AK1806" t="s">
        <v>59</v>
      </c>
      <c r="AL1806" t="s">
        <v>116</v>
      </c>
      <c r="AM1806" t="s">
        <v>59</v>
      </c>
      <c r="AN1806">
        <v>0</v>
      </c>
      <c r="AO1806">
        <v>0</v>
      </c>
      <c r="AP1806" t="s">
        <v>68</v>
      </c>
      <c r="AQ1806" t="s">
        <v>59</v>
      </c>
      <c r="AR1806">
        <v>0</v>
      </c>
      <c r="AS1806" t="s">
        <v>59</v>
      </c>
      <c r="AT1806" t="s">
        <v>59</v>
      </c>
      <c r="AU1806" t="s">
        <v>59</v>
      </c>
      <c r="AV1806" t="s">
        <v>59</v>
      </c>
      <c r="AW1806">
        <v>2199</v>
      </c>
      <c r="AX1806" t="s">
        <v>146</v>
      </c>
      <c r="AY1806" t="s">
        <v>125</v>
      </c>
      <c r="AZ1806">
        <v>1</v>
      </c>
      <c r="BA1806" t="s">
        <v>126</v>
      </c>
      <c r="BB1806" t="s">
        <v>109</v>
      </c>
      <c r="BC1806" t="s">
        <v>127</v>
      </c>
      <c r="BD1806" t="s">
        <v>111</v>
      </c>
    </row>
    <row r="1807" spans="1:56">
      <c r="A1807">
        <v>7007582</v>
      </c>
      <c r="B1807" s="1">
        <v>45877</v>
      </c>
      <c r="C1807" s="1">
        <v>45880</v>
      </c>
      <c r="D1807" t="s">
        <v>613</v>
      </c>
      <c r="E1807" s="1">
        <v>45876</v>
      </c>
      <c r="F1807">
        <v>9212270086</v>
      </c>
      <c r="G1807" t="s">
        <v>75</v>
      </c>
      <c r="H1807">
        <v>1</v>
      </c>
      <c r="I1807" t="s">
        <v>614</v>
      </c>
      <c r="J1807" s="1">
        <v>45871</v>
      </c>
      <c r="K1807" t="s">
        <v>59</v>
      </c>
      <c r="L1807" t="s">
        <v>60</v>
      </c>
      <c r="M1807" s="1">
        <v>45871</v>
      </c>
      <c r="N1807" t="s">
        <v>615</v>
      </c>
      <c r="O1807" s="1" t="str">
        <f t="shared" si="28"/>
        <v>2025-08-02</v>
      </c>
      <c r="P1807" t="s">
        <v>62</v>
      </c>
      <c r="Q1807" t="s">
        <v>63</v>
      </c>
      <c r="R1807" t="s">
        <v>59</v>
      </c>
      <c r="S1807" t="s">
        <v>63</v>
      </c>
      <c r="T1807" t="s">
        <v>64</v>
      </c>
      <c r="U1807" t="s">
        <v>59</v>
      </c>
      <c r="V1807" t="s">
        <v>59</v>
      </c>
      <c r="W1807" t="s">
        <v>59</v>
      </c>
      <c r="X1807" t="s">
        <v>59</v>
      </c>
      <c r="Y1807">
        <v>1</v>
      </c>
      <c r="Z1807">
        <v>0</v>
      </c>
      <c r="AA1807">
        <v>0</v>
      </c>
      <c r="AB1807" t="s">
        <v>59</v>
      </c>
      <c r="AC1807">
        <v>1</v>
      </c>
      <c r="AD1807">
        <v>0</v>
      </c>
      <c r="AE1807" t="s">
        <v>135</v>
      </c>
      <c r="AG1807" t="s">
        <v>59</v>
      </c>
      <c r="AH1807" t="s">
        <v>66</v>
      </c>
      <c r="AI1807">
        <v>0</v>
      </c>
      <c r="AJ1807" t="s">
        <v>59</v>
      </c>
      <c r="AK1807" t="s">
        <v>59</v>
      </c>
      <c r="AL1807" t="s">
        <v>67</v>
      </c>
      <c r="AM1807" t="s">
        <v>59</v>
      </c>
      <c r="AN1807">
        <v>0</v>
      </c>
      <c r="AO1807">
        <v>0</v>
      </c>
      <c r="AP1807" t="s">
        <v>68</v>
      </c>
      <c r="AQ1807" t="s">
        <v>59</v>
      </c>
      <c r="AR1807">
        <v>0</v>
      </c>
      <c r="AS1807" t="s">
        <v>59</v>
      </c>
      <c r="AT1807" t="s">
        <v>59</v>
      </c>
      <c r="AU1807" t="s">
        <v>59</v>
      </c>
      <c r="AV1807" t="s">
        <v>59</v>
      </c>
      <c r="AW1807">
        <v>799</v>
      </c>
      <c r="AX1807" t="s">
        <v>616</v>
      </c>
      <c r="AY1807" t="s">
        <v>322</v>
      </c>
      <c r="AZ1807">
        <v>1</v>
      </c>
      <c r="BA1807" t="s">
        <v>323</v>
      </c>
      <c r="BB1807" t="s">
        <v>82</v>
      </c>
      <c r="BC1807" t="s">
        <v>72</v>
      </c>
      <c r="BD1807" t="s">
        <v>73</v>
      </c>
    </row>
    <row r="1808" spans="1:56">
      <c r="A1808">
        <v>7007595</v>
      </c>
      <c r="B1808" s="1">
        <v>45877</v>
      </c>
      <c r="C1808" s="1">
        <v>45880</v>
      </c>
      <c r="D1808" t="s">
        <v>228</v>
      </c>
      <c r="E1808" s="1">
        <v>45874</v>
      </c>
      <c r="F1808">
        <v>9064787622</v>
      </c>
      <c r="G1808" t="s">
        <v>75</v>
      </c>
      <c r="H1808">
        <v>1</v>
      </c>
      <c r="I1808" t="s">
        <v>229</v>
      </c>
      <c r="J1808" s="1">
        <v>45871</v>
      </c>
      <c r="K1808" t="s">
        <v>59</v>
      </c>
      <c r="L1808" t="s">
        <v>60</v>
      </c>
      <c r="M1808" s="1">
        <v>45871</v>
      </c>
      <c r="N1808" t="s">
        <v>230</v>
      </c>
      <c r="O1808" s="1" t="str">
        <f t="shared" si="28"/>
        <v>2025-08-02</v>
      </c>
      <c r="P1808" t="s">
        <v>62</v>
      </c>
      <c r="Q1808" t="s">
        <v>63</v>
      </c>
      <c r="R1808" t="s">
        <v>59</v>
      </c>
      <c r="S1808" t="s">
        <v>63</v>
      </c>
      <c r="T1808" t="s">
        <v>64</v>
      </c>
      <c r="U1808" t="s">
        <v>59</v>
      </c>
      <c r="V1808" t="s">
        <v>59</v>
      </c>
      <c r="W1808" t="s">
        <v>59</v>
      </c>
      <c r="X1808" t="s">
        <v>59</v>
      </c>
      <c r="Y1808">
        <v>1</v>
      </c>
      <c r="Z1808">
        <v>0</v>
      </c>
      <c r="AA1808">
        <v>0</v>
      </c>
      <c r="AB1808" t="s">
        <v>59</v>
      </c>
      <c r="AC1808">
        <v>1</v>
      </c>
      <c r="AD1808">
        <v>0</v>
      </c>
      <c r="AE1808" t="s">
        <v>231</v>
      </c>
      <c r="AG1808" t="s">
        <v>59</v>
      </c>
      <c r="AH1808" t="s">
        <v>66</v>
      </c>
      <c r="AI1808">
        <v>0</v>
      </c>
      <c r="AJ1808" t="s">
        <v>59</v>
      </c>
      <c r="AK1808" t="s">
        <v>59</v>
      </c>
      <c r="AL1808" t="s">
        <v>67</v>
      </c>
      <c r="AM1808" t="s">
        <v>59</v>
      </c>
      <c r="AN1808">
        <v>0</v>
      </c>
      <c r="AO1808">
        <v>0</v>
      </c>
      <c r="AP1808" t="s">
        <v>68</v>
      </c>
      <c r="AQ1808" t="s">
        <v>59</v>
      </c>
      <c r="AR1808">
        <v>0</v>
      </c>
      <c r="AS1808" t="s">
        <v>59</v>
      </c>
      <c r="AT1808" t="s">
        <v>59</v>
      </c>
      <c r="AU1808" t="s">
        <v>59</v>
      </c>
      <c r="AV1808" t="s">
        <v>59</v>
      </c>
      <c r="AW1808">
        <v>629</v>
      </c>
      <c r="AX1808" t="s">
        <v>232</v>
      </c>
      <c r="AY1808" t="s">
        <v>70</v>
      </c>
      <c r="AZ1808">
        <v>1</v>
      </c>
      <c r="BA1808" t="s">
        <v>70</v>
      </c>
      <c r="BB1808" t="s">
        <v>71</v>
      </c>
      <c r="BC1808" t="s">
        <v>72</v>
      </c>
      <c r="BD1808" t="s">
        <v>73</v>
      </c>
    </row>
    <row r="1809" spans="1:56">
      <c r="A1809">
        <v>7007597</v>
      </c>
      <c r="B1809" s="1">
        <v>45877</v>
      </c>
      <c r="C1809" s="1">
        <v>45880</v>
      </c>
      <c r="D1809" t="s">
        <v>371</v>
      </c>
      <c r="E1809" s="1">
        <v>45873</v>
      </c>
      <c r="F1809">
        <v>7014268142</v>
      </c>
      <c r="G1809" t="s">
        <v>57</v>
      </c>
      <c r="H1809">
        <v>1</v>
      </c>
      <c r="I1809" t="s">
        <v>372</v>
      </c>
      <c r="J1809" s="1">
        <v>45871</v>
      </c>
      <c r="K1809" t="s">
        <v>59</v>
      </c>
      <c r="L1809" t="s">
        <v>60</v>
      </c>
      <c r="M1809" s="1">
        <v>45871</v>
      </c>
      <c r="N1809" t="s">
        <v>373</v>
      </c>
      <c r="O1809" s="1" t="str">
        <f t="shared" si="28"/>
        <v>2025-08-02</v>
      </c>
      <c r="P1809" t="s">
        <v>62</v>
      </c>
      <c r="Q1809" t="s">
        <v>63</v>
      </c>
      <c r="R1809" t="s">
        <v>59</v>
      </c>
      <c r="S1809" t="s">
        <v>63</v>
      </c>
      <c r="T1809" t="s">
        <v>64</v>
      </c>
      <c r="U1809" t="s">
        <v>59</v>
      </c>
      <c r="V1809" t="s">
        <v>59</v>
      </c>
      <c r="W1809" t="s">
        <v>59</v>
      </c>
      <c r="X1809" t="s">
        <v>59</v>
      </c>
      <c r="Y1809">
        <v>0</v>
      </c>
      <c r="Z1809">
        <v>0</v>
      </c>
      <c r="AA1809">
        <v>0</v>
      </c>
      <c r="AB1809" t="s">
        <v>59</v>
      </c>
      <c r="AC1809">
        <v>1</v>
      </c>
      <c r="AD1809">
        <v>1</v>
      </c>
      <c r="AE1809" t="s">
        <v>115</v>
      </c>
      <c r="AF1809" t="s">
        <v>115</v>
      </c>
      <c r="AG1809" t="s">
        <v>59</v>
      </c>
      <c r="AH1809" t="s">
        <v>66</v>
      </c>
      <c r="AI1809">
        <v>0</v>
      </c>
      <c r="AJ1809" t="s">
        <v>59</v>
      </c>
      <c r="AK1809" t="s">
        <v>59</v>
      </c>
      <c r="AL1809" t="s">
        <v>116</v>
      </c>
      <c r="AM1809" t="s">
        <v>59</v>
      </c>
      <c r="AN1809">
        <v>0</v>
      </c>
      <c r="AO1809">
        <v>0</v>
      </c>
      <c r="AP1809" t="s">
        <v>68</v>
      </c>
      <c r="AQ1809">
        <v>1</v>
      </c>
      <c r="AR1809">
        <v>0</v>
      </c>
      <c r="AS1809" t="s">
        <v>59</v>
      </c>
      <c r="AT1809" t="s">
        <v>59</v>
      </c>
      <c r="AU1809" t="s">
        <v>59</v>
      </c>
      <c r="AV1809" t="s">
        <v>59</v>
      </c>
      <c r="AW1809">
        <v>2339</v>
      </c>
      <c r="AX1809" t="s">
        <v>374</v>
      </c>
      <c r="AY1809" t="s">
        <v>420</v>
      </c>
      <c r="AZ1809">
        <v>1</v>
      </c>
      <c r="BA1809" t="s">
        <v>421</v>
      </c>
      <c r="BB1809" t="s">
        <v>109</v>
      </c>
      <c r="BC1809" t="s">
        <v>170</v>
      </c>
      <c r="BD1809" t="s">
        <v>171</v>
      </c>
    </row>
    <row r="1810" spans="1:56">
      <c r="A1810">
        <v>7007601</v>
      </c>
      <c r="B1810" s="1">
        <v>45877</v>
      </c>
      <c r="C1810" s="1">
        <v>45880</v>
      </c>
      <c r="D1810" t="s">
        <v>914</v>
      </c>
      <c r="E1810" s="1">
        <v>45876</v>
      </c>
      <c r="F1810">
        <v>8860200079</v>
      </c>
      <c r="G1810" t="s">
        <v>75</v>
      </c>
      <c r="H1810">
        <v>1</v>
      </c>
      <c r="I1810" t="s">
        <v>915</v>
      </c>
      <c r="J1810" s="1">
        <v>45872</v>
      </c>
      <c r="K1810" t="s">
        <v>59</v>
      </c>
      <c r="L1810" t="s">
        <v>60</v>
      </c>
      <c r="M1810" s="1">
        <v>45872</v>
      </c>
      <c r="N1810" t="s">
        <v>916</v>
      </c>
      <c r="O1810" s="1" t="str">
        <f t="shared" si="28"/>
        <v>2025-08-03</v>
      </c>
      <c r="P1810" t="s">
        <v>62</v>
      </c>
      <c r="Q1810" t="s">
        <v>63</v>
      </c>
      <c r="R1810" t="s">
        <v>59</v>
      </c>
      <c r="S1810" t="s">
        <v>63</v>
      </c>
      <c r="T1810" t="s">
        <v>64</v>
      </c>
      <c r="U1810" t="s">
        <v>59</v>
      </c>
      <c r="V1810" t="s">
        <v>59</v>
      </c>
      <c r="W1810" t="s">
        <v>59</v>
      </c>
      <c r="X1810" t="s">
        <v>59</v>
      </c>
      <c r="Y1810">
        <v>0</v>
      </c>
      <c r="Z1810">
        <v>0</v>
      </c>
      <c r="AA1810">
        <v>0</v>
      </c>
      <c r="AB1810" t="s">
        <v>59</v>
      </c>
      <c r="AC1810">
        <v>1</v>
      </c>
      <c r="AD1810">
        <v>0</v>
      </c>
      <c r="AE1810" t="s">
        <v>59</v>
      </c>
      <c r="AF1810" t="s">
        <v>59</v>
      </c>
      <c r="AG1810" t="s">
        <v>59</v>
      </c>
      <c r="AH1810" t="s">
        <v>917</v>
      </c>
      <c r="AI1810" t="s">
        <v>59</v>
      </c>
      <c r="AJ1810" t="s">
        <v>59</v>
      </c>
      <c r="AK1810" t="s">
        <v>59</v>
      </c>
      <c r="AL1810" t="s">
        <v>917</v>
      </c>
      <c r="AM1810" t="s">
        <v>59</v>
      </c>
      <c r="AN1810">
        <v>0</v>
      </c>
      <c r="AO1810">
        <v>0</v>
      </c>
      <c r="AP1810" t="s">
        <v>68</v>
      </c>
      <c r="AQ1810" t="s">
        <v>59</v>
      </c>
      <c r="AR1810">
        <v>0</v>
      </c>
      <c r="AS1810" t="s">
        <v>59</v>
      </c>
      <c r="AT1810" t="s">
        <v>59</v>
      </c>
      <c r="AU1810" t="s">
        <v>59</v>
      </c>
      <c r="AV1810" t="s">
        <v>59</v>
      </c>
      <c r="AW1810">
        <v>1189</v>
      </c>
      <c r="AX1810" t="s">
        <v>59</v>
      </c>
      <c r="AY1810" t="s">
        <v>70</v>
      </c>
      <c r="AZ1810">
        <v>1</v>
      </c>
      <c r="BA1810" t="s">
        <v>70</v>
      </c>
      <c r="BB1810" t="s">
        <v>71</v>
      </c>
      <c r="BC1810" t="s">
        <v>72</v>
      </c>
      <c r="BD1810" t="s">
        <v>73</v>
      </c>
    </row>
    <row r="1811" spans="1:56">
      <c r="A1811">
        <v>7007606</v>
      </c>
      <c r="B1811" s="1">
        <v>45877</v>
      </c>
      <c r="C1811" s="1">
        <v>45880</v>
      </c>
      <c r="D1811" t="s">
        <v>137</v>
      </c>
      <c r="E1811" s="1">
        <v>45875</v>
      </c>
      <c r="F1811">
        <v>8851965924</v>
      </c>
      <c r="G1811" t="s">
        <v>75</v>
      </c>
      <c r="H1811">
        <v>1</v>
      </c>
      <c r="I1811" t="s">
        <v>138</v>
      </c>
      <c r="J1811" s="1">
        <v>45871</v>
      </c>
      <c r="K1811" t="s">
        <v>59</v>
      </c>
      <c r="L1811" t="s">
        <v>60</v>
      </c>
      <c r="M1811" s="1">
        <v>45871</v>
      </c>
      <c r="N1811" t="s">
        <v>139</v>
      </c>
      <c r="O1811" s="1" t="str">
        <f t="shared" si="28"/>
        <v>2025-08-02</v>
      </c>
      <c r="P1811" t="s">
        <v>62</v>
      </c>
      <c r="Q1811" t="s">
        <v>63</v>
      </c>
      <c r="R1811" t="s">
        <v>59</v>
      </c>
      <c r="S1811" t="s">
        <v>63</v>
      </c>
      <c r="T1811" t="s">
        <v>64</v>
      </c>
      <c r="U1811" t="s">
        <v>59</v>
      </c>
      <c r="V1811" t="s">
        <v>59</v>
      </c>
      <c r="W1811" t="s">
        <v>59</v>
      </c>
      <c r="X1811" t="s">
        <v>59</v>
      </c>
      <c r="Y1811">
        <v>1</v>
      </c>
      <c r="Z1811">
        <v>0</v>
      </c>
      <c r="AA1811">
        <v>0</v>
      </c>
      <c r="AB1811" t="s">
        <v>59</v>
      </c>
      <c r="AC1811">
        <v>1</v>
      </c>
      <c r="AD1811">
        <v>0</v>
      </c>
      <c r="AE1811" t="s">
        <v>78</v>
      </c>
      <c r="AG1811" t="s">
        <v>59</v>
      </c>
      <c r="AH1811" t="s">
        <v>66</v>
      </c>
      <c r="AI1811">
        <v>0</v>
      </c>
      <c r="AJ1811" t="s">
        <v>59</v>
      </c>
      <c r="AK1811" t="s">
        <v>59</v>
      </c>
      <c r="AL1811" t="s">
        <v>67</v>
      </c>
      <c r="AM1811" t="s">
        <v>59</v>
      </c>
      <c r="AN1811">
        <v>0</v>
      </c>
      <c r="AO1811">
        <v>0</v>
      </c>
      <c r="AP1811" t="s">
        <v>68</v>
      </c>
      <c r="AQ1811" t="s">
        <v>59</v>
      </c>
      <c r="AR1811">
        <v>0</v>
      </c>
      <c r="AS1811" t="s">
        <v>59</v>
      </c>
      <c r="AT1811" t="s">
        <v>59</v>
      </c>
      <c r="AU1811" t="s">
        <v>59</v>
      </c>
      <c r="AV1811" t="s">
        <v>59</v>
      </c>
      <c r="AW1811">
        <v>1899</v>
      </c>
      <c r="AX1811" t="s">
        <v>140</v>
      </c>
      <c r="AY1811" t="s">
        <v>801</v>
      </c>
      <c r="AZ1811">
        <v>1</v>
      </c>
      <c r="BA1811" t="s">
        <v>802</v>
      </c>
      <c r="BB1811" t="s">
        <v>82</v>
      </c>
      <c r="BC1811" t="s">
        <v>96</v>
      </c>
      <c r="BD1811" t="s">
        <v>97</v>
      </c>
    </row>
    <row r="1812" spans="1:56">
      <c r="A1812">
        <v>7007608</v>
      </c>
      <c r="B1812" s="1">
        <v>45877</v>
      </c>
      <c r="C1812" s="1">
        <v>45880</v>
      </c>
      <c r="D1812" t="s">
        <v>951</v>
      </c>
      <c r="E1812" s="1">
        <v>45872</v>
      </c>
      <c r="F1812">
        <v>6266224643</v>
      </c>
      <c r="G1812" t="s">
        <v>75</v>
      </c>
      <c r="H1812">
        <v>1</v>
      </c>
      <c r="I1812" t="s">
        <v>952</v>
      </c>
      <c r="J1812" s="1">
        <v>45872</v>
      </c>
      <c r="K1812" t="s">
        <v>59</v>
      </c>
      <c r="L1812" t="s">
        <v>60</v>
      </c>
      <c r="M1812" s="1">
        <v>45872</v>
      </c>
      <c r="N1812" t="s">
        <v>953</v>
      </c>
      <c r="O1812" s="1" t="str">
        <f t="shared" si="28"/>
        <v>2025-08-03</v>
      </c>
      <c r="P1812" t="s">
        <v>62</v>
      </c>
      <c r="Q1812" t="s">
        <v>63</v>
      </c>
      <c r="R1812" t="s">
        <v>59</v>
      </c>
      <c r="S1812" t="s">
        <v>63</v>
      </c>
      <c r="T1812" t="s">
        <v>64</v>
      </c>
      <c r="U1812" t="s">
        <v>59</v>
      </c>
      <c r="V1812" t="s">
        <v>59</v>
      </c>
      <c r="W1812" t="s">
        <v>59</v>
      </c>
      <c r="X1812" t="s">
        <v>59</v>
      </c>
      <c r="Y1812">
        <v>1</v>
      </c>
      <c r="Z1812">
        <v>0</v>
      </c>
      <c r="AA1812">
        <v>0</v>
      </c>
      <c r="AB1812" t="s">
        <v>59</v>
      </c>
      <c r="AC1812">
        <v>1</v>
      </c>
      <c r="AD1812">
        <v>0</v>
      </c>
      <c r="AF1812" t="s">
        <v>59</v>
      </c>
      <c r="AG1812" t="s">
        <v>59</v>
      </c>
      <c r="AI1812" t="s">
        <v>59</v>
      </c>
      <c r="AJ1812" t="s">
        <v>59</v>
      </c>
      <c r="AK1812" t="s">
        <v>59</v>
      </c>
      <c r="AM1812" t="s">
        <v>59</v>
      </c>
      <c r="AN1812">
        <v>0</v>
      </c>
      <c r="AO1812">
        <v>0</v>
      </c>
      <c r="AP1812" t="s">
        <v>68</v>
      </c>
      <c r="AQ1812">
        <v>1</v>
      </c>
      <c r="AR1812">
        <v>0</v>
      </c>
      <c r="AS1812" t="s">
        <v>59</v>
      </c>
      <c r="AT1812" t="s">
        <v>59</v>
      </c>
      <c r="AU1812" t="s">
        <v>59</v>
      </c>
      <c r="AV1812" t="s">
        <v>59</v>
      </c>
      <c r="AW1812">
        <v>950</v>
      </c>
      <c r="AX1812" t="s">
        <v>59</v>
      </c>
      <c r="AY1812" t="s">
        <v>156</v>
      </c>
      <c r="AZ1812">
        <v>1</v>
      </c>
      <c r="BA1812" t="s">
        <v>157</v>
      </c>
      <c r="BB1812" t="s">
        <v>82</v>
      </c>
      <c r="BC1812" t="s">
        <v>158</v>
      </c>
      <c r="BD1812" t="s">
        <v>159</v>
      </c>
    </row>
    <row r="1813" spans="1:56">
      <c r="A1813">
        <v>7007609</v>
      </c>
      <c r="B1813" s="1">
        <v>45877</v>
      </c>
      <c r="C1813" s="1">
        <v>45880</v>
      </c>
      <c r="D1813" t="s">
        <v>930</v>
      </c>
      <c r="E1813" s="1">
        <v>45875</v>
      </c>
      <c r="F1813">
        <v>9328247749</v>
      </c>
      <c r="G1813" t="s">
        <v>75</v>
      </c>
      <c r="H1813">
        <v>1</v>
      </c>
      <c r="I1813" t="s">
        <v>931</v>
      </c>
      <c r="J1813" s="1">
        <v>45872</v>
      </c>
      <c r="K1813" t="s">
        <v>59</v>
      </c>
      <c r="L1813" t="s">
        <v>60</v>
      </c>
      <c r="M1813" s="1">
        <v>45872</v>
      </c>
      <c r="N1813" t="s">
        <v>932</v>
      </c>
      <c r="O1813" s="1" t="str">
        <f t="shared" si="28"/>
        <v>2025-08-03</v>
      </c>
      <c r="P1813" t="s">
        <v>62</v>
      </c>
      <c r="Q1813" t="s">
        <v>63</v>
      </c>
      <c r="R1813" t="s">
        <v>59</v>
      </c>
      <c r="S1813" t="s">
        <v>63</v>
      </c>
      <c r="T1813" t="s">
        <v>64</v>
      </c>
      <c r="U1813" t="s">
        <v>59</v>
      </c>
      <c r="V1813" t="s">
        <v>59</v>
      </c>
      <c r="W1813" t="s">
        <v>59</v>
      </c>
      <c r="X1813" t="s">
        <v>59</v>
      </c>
      <c r="Y1813">
        <v>1</v>
      </c>
      <c r="Z1813">
        <v>0</v>
      </c>
      <c r="AA1813">
        <v>0</v>
      </c>
      <c r="AB1813" t="s">
        <v>59</v>
      </c>
      <c r="AC1813">
        <v>1</v>
      </c>
      <c r="AD1813">
        <v>0</v>
      </c>
      <c r="AF1813" t="s">
        <v>59</v>
      </c>
      <c r="AG1813" t="s">
        <v>59</v>
      </c>
      <c r="AI1813" t="s">
        <v>59</v>
      </c>
      <c r="AJ1813" t="s">
        <v>59</v>
      </c>
      <c r="AK1813" t="s">
        <v>59</v>
      </c>
      <c r="AM1813" t="s">
        <v>59</v>
      </c>
      <c r="AN1813">
        <v>0</v>
      </c>
      <c r="AO1813">
        <v>0</v>
      </c>
      <c r="AP1813" t="s">
        <v>68</v>
      </c>
      <c r="AQ1813" t="s">
        <v>59</v>
      </c>
      <c r="AR1813">
        <v>0</v>
      </c>
      <c r="AS1813" t="s">
        <v>59</v>
      </c>
      <c r="AT1813" t="s">
        <v>59</v>
      </c>
      <c r="AU1813" t="s">
        <v>59</v>
      </c>
      <c r="AV1813" t="s">
        <v>59</v>
      </c>
      <c r="AW1813">
        <v>850</v>
      </c>
      <c r="AX1813" t="s">
        <v>59</v>
      </c>
      <c r="AY1813" t="s">
        <v>70</v>
      </c>
      <c r="AZ1813">
        <v>1</v>
      </c>
      <c r="BA1813" t="s">
        <v>70</v>
      </c>
      <c r="BB1813" t="s">
        <v>71</v>
      </c>
      <c r="BC1813" t="s">
        <v>72</v>
      </c>
      <c r="BD1813" t="s">
        <v>73</v>
      </c>
    </row>
    <row r="1814" spans="1:56">
      <c r="A1814">
        <v>7007610</v>
      </c>
      <c r="B1814" s="1">
        <v>45877</v>
      </c>
      <c r="C1814" s="1">
        <v>45880</v>
      </c>
      <c r="D1814" t="s">
        <v>924</v>
      </c>
      <c r="E1814" s="1">
        <v>45872</v>
      </c>
      <c r="F1814">
        <v>7984124361</v>
      </c>
      <c r="G1814" t="s">
        <v>75</v>
      </c>
      <c r="H1814">
        <v>2</v>
      </c>
      <c r="I1814" t="s">
        <v>925</v>
      </c>
      <c r="J1814" s="1">
        <v>45872</v>
      </c>
      <c r="K1814" t="s">
        <v>59</v>
      </c>
      <c r="L1814" t="s">
        <v>60</v>
      </c>
      <c r="M1814" s="1">
        <v>45872</v>
      </c>
      <c r="N1814" t="s">
        <v>926</v>
      </c>
      <c r="O1814" s="1" t="str">
        <f t="shared" si="28"/>
        <v>2025-08-03</v>
      </c>
      <c r="P1814" t="s">
        <v>62</v>
      </c>
      <c r="Q1814" t="s">
        <v>63</v>
      </c>
      <c r="R1814" t="s">
        <v>59</v>
      </c>
      <c r="S1814" t="s">
        <v>63</v>
      </c>
      <c r="T1814" t="s">
        <v>64</v>
      </c>
      <c r="U1814" t="s">
        <v>59</v>
      </c>
      <c r="V1814" t="s">
        <v>59</v>
      </c>
      <c r="W1814" t="s">
        <v>59</v>
      </c>
      <c r="X1814" t="s">
        <v>59</v>
      </c>
      <c r="Y1814">
        <v>1</v>
      </c>
      <c r="Z1814">
        <v>0</v>
      </c>
      <c r="AA1814">
        <v>0</v>
      </c>
      <c r="AB1814" t="s">
        <v>59</v>
      </c>
      <c r="AC1814">
        <v>1</v>
      </c>
      <c r="AD1814">
        <v>0</v>
      </c>
      <c r="AF1814" t="s">
        <v>59</v>
      </c>
      <c r="AG1814" t="s">
        <v>59</v>
      </c>
      <c r="AI1814" t="s">
        <v>59</v>
      </c>
      <c r="AJ1814" t="s">
        <v>59</v>
      </c>
      <c r="AK1814" t="s">
        <v>59</v>
      </c>
      <c r="AM1814" t="s">
        <v>59</v>
      </c>
      <c r="AN1814">
        <v>0</v>
      </c>
      <c r="AO1814">
        <v>0</v>
      </c>
      <c r="AP1814" t="s">
        <v>68</v>
      </c>
      <c r="AQ1814">
        <v>1</v>
      </c>
      <c r="AR1814">
        <v>0</v>
      </c>
      <c r="AS1814" t="s">
        <v>59</v>
      </c>
      <c r="AT1814" t="s">
        <v>59</v>
      </c>
      <c r="AU1814" t="s">
        <v>59</v>
      </c>
      <c r="AV1814" t="s">
        <v>59</v>
      </c>
      <c r="AW1814">
        <v>3558</v>
      </c>
      <c r="AX1814" t="s">
        <v>59</v>
      </c>
      <c r="AY1814" t="s">
        <v>808</v>
      </c>
      <c r="AZ1814">
        <v>2</v>
      </c>
      <c r="BA1814" t="s">
        <v>809</v>
      </c>
      <c r="BB1814" t="s">
        <v>109</v>
      </c>
      <c r="BC1814" t="s">
        <v>326</v>
      </c>
      <c r="BD1814" t="s">
        <v>111</v>
      </c>
    </row>
    <row r="1815" spans="1:56">
      <c r="A1815">
        <v>7007611</v>
      </c>
      <c r="B1815" s="1">
        <v>45877</v>
      </c>
      <c r="C1815" s="1">
        <v>45880</v>
      </c>
      <c r="D1815" t="s">
        <v>160</v>
      </c>
      <c r="E1815" s="1">
        <v>45874</v>
      </c>
      <c r="F1815">
        <v>9906070090</v>
      </c>
      <c r="G1815" t="s">
        <v>75</v>
      </c>
      <c r="H1815">
        <v>1</v>
      </c>
      <c r="I1815" t="s">
        <v>161</v>
      </c>
      <c r="J1815" s="1">
        <v>45871</v>
      </c>
      <c r="K1815" t="s">
        <v>59</v>
      </c>
      <c r="L1815" t="s">
        <v>60</v>
      </c>
      <c r="M1815" s="1">
        <v>45871</v>
      </c>
      <c r="N1815" t="s">
        <v>162</v>
      </c>
      <c r="O1815" s="1" t="str">
        <f t="shared" si="28"/>
        <v>2025-08-02</v>
      </c>
      <c r="P1815" t="s">
        <v>62</v>
      </c>
      <c r="Q1815" t="s">
        <v>63</v>
      </c>
      <c r="R1815" t="s">
        <v>59</v>
      </c>
      <c r="S1815" t="s">
        <v>63</v>
      </c>
      <c r="T1815" t="s">
        <v>64</v>
      </c>
      <c r="U1815" t="s">
        <v>59</v>
      </c>
      <c r="V1815" t="s">
        <v>59</v>
      </c>
      <c r="W1815" t="s">
        <v>59</v>
      </c>
      <c r="X1815" t="s">
        <v>59</v>
      </c>
      <c r="Y1815">
        <v>0</v>
      </c>
      <c r="Z1815">
        <v>0</v>
      </c>
      <c r="AA1815">
        <v>0</v>
      </c>
      <c r="AB1815" t="s">
        <v>59</v>
      </c>
      <c r="AC1815">
        <v>1</v>
      </c>
      <c r="AD1815">
        <v>0</v>
      </c>
      <c r="AE1815" t="s">
        <v>65</v>
      </c>
      <c r="AG1815" t="s">
        <v>59</v>
      </c>
      <c r="AH1815" t="s">
        <v>66</v>
      </c>
      <c r="AI1815">
        <v>0</v>
      </c>
      <c r="AJ1815" t="s">
        <v>59</v>
      </c>
      <c r="AK1815" t="s">
        <v>59</v>
      </c>
      <c r="AL1815" t="s">
        <v>67</v>
      </c>
      <c r="AM1815" t="s">
        <v>59</v>
      </c>
      <c r="AN1815">
        <v>0</v>
      </c>
      <c r="AO1815">
        <v>0</v>
      </c>
      <c r="AP1815" t="s">
        <v>68</v>
      </c>
      <c r="AQ1815">
        <v>1</v>
      </c>
      <c r="AR1815">
        <v>0</v>
      </c>
      <c r="AS1815" t="s">
        <v>59</v>
      </c>
      <c r="AT1815" t="s">
        <v>59</v>
      </c>
      <c r="AU1815" t="s">
        <v>59</v>
      </c>
      <c r="AV1815" t="s">
        <v>59</v>
      </c>
      <c r="AW1815">
        <v>2699</v>
      </c>
      <c r="AX1815" t="s">
        <v>163</v>
      </c>
      <c r="AY1815" t="s">
        <v>467</v>
      </c>
      <c r="AZ1815">
        <v>1</v>
      </c>
      <c r="BA1815" t="s">
        <v>468</v>
      </c>
      <c r="BB1815" t="s">
        <v>109</v>
      </c>
      <c r="BC1815" t="s">
        <v>170</v>
      </c>
      <c r="BD1815" t="s">
        <v>171</v>
      </c>
    </row>
    <row r="1816" spans="1:56">
      <c r="A1816">
        <v>7007612</v>
      </c>
      <c r="B1816" s="1">
        <v>45877</v>
      </c>
      <c r="C1816" s="1">
        <v>45880</v>
      </c>
      <c r="D1816" t="s">
        <v>918</v>
      </c>
      <c r="E1816" s="1">
        <v>45874</v>
      </c>
      <c r="F1816">
        <v>9974960796</v>
      </c>
      <c r="G1816" t="s">
        <v>75</v>
      </c>
      <c r="H1816">
        <v>1</v>
      </c>
      <c r="I1816" t="s">
        <v>919</v>
      </c>
      <c r="J1816" s="1">
        <v>45872</v>
      </c>
      <c r="K1816" t="s">
        <v>59</v>
      </c>
      <c r="L1816" t="s">
        <v>60</v>
      </c>
      <c r="M1816" s="1">
        <v>45872</v>
      </c>
      <c r="N1816" t="s">
        <v>920</v>
      </c>
      <c r="O1816" s="1" t="str">
        <f t="shared" si="28"/>
        <v>2025-08-03</v>
      </c>
      <c r="P1816" t="s">
        <v>62</v>
      </c>
      <c r="Q1816" t="s">
        <v>63</v>
      </c>
      <c r="R1816" t="s">
        <v>59</v>
      </c>
      <c r="S1816" t="s">
        <v>63</v>
      </c>
      <c r="T1816" t="s">
        <v>64</v>
      </c>
      <c r="U1816" t="s">
        <v>59</v>
      </c>
      <c r="V1816" t="s">
        <v>59</v>
      </c>
      <c r="W1816" t="s">
        <v>59</v>
      </c>
      <c r="X1816" t="s">
        <v>59</v>
      </c>
      <c r="Y1816">
        <v>1</v>
      </c>
      <c r="Z1816">
        <v>0</v>
      </c>
      <c r="AA1816">
        <v>0</v>
      </c>
      <c r="AB1816" t="s">
        <v>59</v>
      </c>
      <c r="AC1816">
        <v>1</v>
      </c>
      <c r="AD1816">
        <v>0</v>
      </c>
      <c r="AF1816" t="s">
        <v>59</v>
      </c>
      <c r="AG1816" t="s">
        <v>59</v>
      </c>
      <c r="AI1816" t="s">
        <v>59</v>
      </c>
      <c r="AJ1816" t="s">
        <v>59</v>
      </c>
      <c r="AK1816" t="s">
        <v>59</v>
      </c>
      <c r="AM1816" t="s">
        <v>59</v>
      </c>
      <c r="AN1816">
        <v>0</v>
      </c>
      <c r="AO1816">
        <v>0</v>
      </c>
      <c r="AP1816" t="s">
        <v>68</v>
      </c>
      <c r="AQ1816">
        <v>1</v>
      </c>
      <c r="AR1816">
        <v>0</v>
      </c>
      <c r="AS1816" t="s">
        <v>59</v>
      </c>
      <c r="AT1816" t="s">
        <v>59</v>
      </c>
      <c r="AU1816" t="s">
        <v>59</v>
      </c>
      <c r="AV1816" t="s">
        <v>59</v>
      </c>
      <c r="AW1816">
        <v>1899</v>
      </c>
      <c r="AX1816" t="s">
        <v>59</v>
      </c>
      <c r="AY1816" t="s">
        <v>572</v>
      </c>
      <c r="AZ1816">
        <v>1</v>
      </c>
      <c r="BA1816" t="s">
        <v>573</v>
      </c>
      <c r="BB1816" t="s">
        <v>109</v>
      </c>
      <c r="BC1816" t="s">
        <v>326</v>
      </c>
      <c r="BD1816" t="s">
        <v>111</v>
      </c>
    </row>
    <row r="1817" spans="1:56">
      <c r="A1817">
        <v>7007613</v>
      </c>
      <c r="B1817" s="1">
        <v>45877</v>
      </c>
      <c r="C1817" s="1">
        <v>45880</v>
      </c>
      <c r="D1817" t="s">
        <v>918</v>
      </c>
      <c r="E1817" s="1">
        <v>45875</v>
      </c>
      <c r="F1817">
        <v>9837982411</v>
      </c>
      <c r="G1817" t="s">
        <v>75</v>
      </c>
      <c r="H1817">
        <v>1</v>
      </c>
      <c r="I1817" t="s">
        <v>919</v>
      </c>
      <c r="J1817" s="1">
        <v>45872</v>
      </c>
      <c r="K1817" t="s">
        <v>59</v>
      </c>
      <c r="L1817" t="s">
        <v>60</v>
      </c>
      <c r="M1817" s="1">
        <v>45872</v>
      </c>
      <c r="N1817" t="s">
        <v>920</v>
      </c>
      <c r="O1817" s="1" t="str">
        <f t="shared" si="28"/>
        <v>2025-08-03</v>
      </c>
      <c r="P1817" t="s">
        <v>62</v>
      </c>
      <c r="Q1817" t="s">
        <v>63</v>
      </c>
      <c r="R1817" t="s">
        <v>59</v>
      </c>
      <c r="S1817" t="s">
        <v>63</v>
      </c>
      <c r="T1817" t="s">
        <v>64</v>
      </c>
      <c r="U1817" t="s">
        <v>59</v>
      </c>
      <c r="V1817" t="s">
        <v>59</v>
      </c>
      <c r="W1817" t="s">
        <v>59</v>
      </c>
      <c r="X1817" t="s">
        <v>59</v>
      </c>
      <c r="Y1817">
        <v>0</v>
      </c>
      <c r="Z1817">
        <v>0</v>
      </c>
      <c r="AA1817">
        <v>0</v>
      </c>
      <c r="AB1817" t="s">
        <v>59</v>
      </c>
      <c r="AC1817">
        <v>1</v>
      </c>
      <c r="AD1817">
        <v>0</v>
      </c>
      <c r="AF1817" t="s">
        <v>59</v>
      </c>
      <c r="AG1817" t="s">
        <v>59</v>
      </c>
      <c r="AI1817" t="s">
        <v>59</v>
      </c>
      <c r="AJ1817" t="s">
        <v>59</v>
      </c>
      <c r="AK1817" t="s">
        <v>59</v>
      </c>
      <c r="AM1817" t="s">
        <v>59</v>
      </c>
      <c r="AN1817">
        <v>0</v>
      </c>
      <c r="AO1817">
        <v>0</v>
      </c>
      <c r="AP1817" t="s">
        <v>68</v>
      </c>
      <c r="AQ1817" t="s">
        <v>59</v>
      </c>
      <c r="AR1817">
        <v>0</v>
      </c>
      <c r="AS1817" t="s">
        <v>59</v>
      </c>
      <c r="AT1817" t="s">
        <v>59</v>
      </c>
      <c r="AU1817" t="s">
        <v>59</v>
      </c>
      <c r="AV1817" t="s">
        <v>59</v>
      </c>
      <c r="AW1817">
        <v>1357</v>
      </c>
      <c r="AX1817" t="s">
        <v>59</v>
      </c>
      <c r="AY1817" t="s">
        <v>681</v>
      </c>
      <c r="AZ1817">
        <v>1</v>
      </c>
      <c r="BA1817" t="s">
        <v>682</v>
      </c>
      <c r="BB1817" t="s">
        <v>109</v>
      </c>
      <c r="BC1817" t="s">
        <v>683</v>
      </c>
      <c r="BD1817" t="s">
        <v>519</v>
      </c>
    </row>
    <row r="1818" spans="1:56">
      <c r="A1818">
        <v>7007615</v>
      </c>
      <c r="B1818" s="1">
        <v>45877</v>
      </c>
      <c r="C1818" s="1">
        <v>45880</v>
      </c>
      <c r="D1818" t="s">
        <v>918</v>
      </c>
      <c r="E1818" s="1">
        <v>45876</v>
      </c>
      <c r="F1818">
        <v>6306820023</v>
      </c>
      <c r="G1818" t="s">
        <v>75</v>
      </c>
      <c r="H1818">
        <v>1</v>
      </c>
      <c r="I1818" t="s">
        <v>919</v>
      </c>
      <c r="J1818" s="1">
        <v>45872</v>
      </c>
      <c r="K1818" t="s">
        <v>59</v>
      </c>
      <c r="L1818" t="s">
        <v>60</v>
      </c>
      <c r="M1818" s="1">
        <v>45872</v>
      </c>
      <c r="N1818" t="s">
        <v>920</v>
      </c>
      <c r="O1818" s="1" t="str">
        <f t="shared" si="28"/>
        <v>2025-08-03</v>
      </c>
      <c r="P1818" t="s">
        <v>62</v>
      </c>
      <c r="Q1818" t="s">
        <v>63</v>
      </c>
      <c r="R1818" t="s">
        <v>59</v>
      </c>
      <c r="S1818" t="s">
        <v>63</v>
      </c>
      <c r="T1818" t="s">
        <v>64</v>
      </c>
      <c r="U1818" t="s">
        <v>59</v>
      </c>
      <c r="V1818" t="s">
        <v>59</v>
      </c>
      <c r="W1818" t="s">
        <v>59</v>
      </c>
      <c r="X1818" t="s">
        <v>59</v>
      </c>
      <c r="Y1818">
        <v>1</v>
      </c>
      <c r="Z1818">
        <v>0</v>
      </c>
      <c r="AA1818">
        <v>0</v>
      </c>
      <c r="AB1818" t="s">
        <v>59</v>
      </c>
      <c r="AC1818">
        <v>1</v>
      </c>
      <c r="AD1818">
        <v>0</v>
      </c>
      <c r="AF1818" t="s">
        <v>59</v>
      </c>
      <c r="AG1818" t="s">
        <v>59</v>
      </c>
      <c r="AI1818" t="s">
        <v>59</v>
      </c>
      <c r="AJ1818" t="s">
        <v>59</v>
      </c>
      <c r="AK1818" t="s">
        <v>59</v>
      </c>
      <c r="AM1818" t="s">
        <v>59</v>
      </c>
      <c r="AN1818">
        <v>0</v>
      </c>
      <c r="AO1818">
        <v>0</v>
      </c>
      <c r="AP1818" t="s">
        <v>68</v>
      </c>
      <c r="AQ1818" t="s">
        <v>59</v>
      </c>
      <c r="AR1818">
        <v>0</v>
      </c>
      <c r="AS1818" t="s">
        <v>59</v>
      </c>
      <c r="AT1818" t="s">
        <v>59</v>
      </c>
      <c r="AU1818" t="s">
        <v>59</v>
      </c>
      <c r="AV1818" t="s">
        <v>59</v>
      </c>
      <c r="AW1818">
        <v>765</v>
      </c>
      <c r="AX1818" t="s">
        <v>59</v>
      </c>
      <c r="AY1818" t="s">
        <v>821</v>
      </c>
      <c r="AZ1818">
        <v>1</v>
      </c>
      <c r="BA1818" t="s">
        <v>822</v>
      </c>
      <c r="BB1818" t="s">
        <v>109</v>
      </c>
      <c r="BC1818" t="s">
        <v>170</v>
      </c>
      <c r="BD1818" t="s">
        <v>171</v>
      </c>
    </row>
    <row r="1819" spans="1:56">
      <c r="A1819">
        <v>7007619</v>
      </c>
      <c r="B1819" s="1">
        <v>45877</v>
      </c>
      <c r="C1819" s="1">
        <v>45880</v>
      </c>
      <c r="D1819" t="s">
        <v>103</v>
      </c>
      <c r="E1819" s="1">
        <v>45874</v>
      </c>
      <c r="F1819">
        <v>7755887365</v>
      </c>
      <c r="G1819" t="s">
        <v>75</v>
      </c>
      <c r="H1819">
        <v>1</v>
      </c>
      <c r="I1819" t="s">
        <v>104</v>
      </c>
      <c r="J1819" s="1">
        <v>45871</v>
      </c>
      <c r="K1819" t="s">
        <v>59</v>
      </c>
      <c r="L1819" t="s">
        <v>60</v>
      </c>
      <c r="M1819" s="1">
        <v>45871</v>
      </c>
      <c r="N1819" t="s">
        <v>105</v>
      </c>
      <c r="O1819" s="1" t="str">
        <f t="shared" si="28"/>
        <v>2025-08-02</v>
      </c>
      <c r="P1819" t="s">
        <v>62</v>
      </c>
      <c r="Q1819" t="s">
        <v>63</v>
      </c>
      <c r="R1819" t="s">
        <v>59</v>
      </c>
      <c r="S1819" t="s">
        <v>63</v>
      </c>
      <c r="T1819" t="s">
        <v>64</v>
      </c>
      <c r="U1819" t="s">
        <v>59</v>
      </c>
      <c r="V1819" t="s">
        <v>59</v>
      </c>
      <c r="W1819" t="s">
        <v>59</v>
      </c>
      <c r="X1819" t="s">
        <v>59</v>
      </c>
      <c r="Y1819">
        <v>1</v>
      </c>
      <c r="Z1819">
        <v>0</v>
      </c>
      <c r="AA1819">
        <v>0</v>
      </c>
      <c r="AB1819" t="s">
        <v>59</v>
      </c>
      <c r="AC1819">
        <v>1</v>
      </c>
      <c r="AD1819">
        <v>0</v>
      </c>
      <c r="AE1819" t="s">
        <v>78</v>
      </c>
      <c r="AG1819" t="s">
        <v>59</v>
      </c>
      <c r="AH1819" t="s">
        <v>66</v>
      </c>
      <c r="AI1819">
        <v>0</v>
      </c>
      <c r="AJ1819" t="s">
        <v>59</v>
      </c>
      <c r="AK1819" t="s">
        <v>59</v>
      </c>
      <c r="AL1819" t="s">
        <v>67</v>
      </c>
      <c r="AM1819" t="s">
        <v>59</v>
      </c>
      <c r="AN1819">
        <v>0</v>
      </c>
      <c r="AO1819">
        <v>0</v>
      </c>
      <c r="AP1819" t="s">
        <v>68</v>
      </c>
      <c r="AQ1819">
        <v>1</v>
      </c>
      <c r="AR1819">
        <v>0</v>
      </c>
      <c r="AS1819" t="s">
        <v>59</v>
      </c>
      <c r="AT1819" t="s">
        <v>59</v>
      </c>
      <c r="AU1819" t="s">
        <v>59</v>
      </c>
      <c r="AV1819" t="s">
        <v>59</v>
      </c>
      <c r="AW1819">
        <v>1619</v>
      </c>
      <c r="AX1819" t="s">
        <v>106</v>
      </c>
      <c r="AY1819" t="s">
        <v>715</v>
      </c>
      <c r="AZ1819">
        <v>1</v>
      </c>
      <c r="BA1819" t="s">
        <v>716</v>
      </c>
      <c r="BB1819" t="s">
        <v>109</v>
      </c>
      <c r="BC1819" t="s">
        <v>341</v>
      </c>
      <c r="BD1819" t="s">
        <v>93</v>
      </c>
    </row>
    <row r="1820" spans="1:56">
      <c r="A1820">
        <v>7007620</v>
      </c>
      <c r="B1820" s="1">
        <v>45877</v>
      </c>
      <c r="C1820" s="1">
        <v>45880</v>
      </c>
      <c r="D1820" t="s">
        <v>954</v>
      </c>
      <c r="E1820" s="1">
        <v>45876</v>
      </c>
      <c r="F1820">
        <v>9883133573</v>
      </c>
      <c r="G1820" t="s">
        <v>75</v>
      </c>
      <c r="H1820">
        <v>1</v>
      </c>
      <c r="I1820" t="s">
        <v>955</v>
      </c>
      <c r="J1820" s="1">
        <v>45872</v>
      </c>
      <c r="K1820" t="s">
        <v>59</v>
      </c>
      <c r="L1820" t="s">
        <v>60</v>
      </c>
      <c r="M1820" s="1">
        <v>45872</v>
      </c>
      <c r="N1820" t="s">
        <v>956</v>
      </c>
      <c r="O1820" s="1" t="str">
        <f t="shared" si="28"/>
        <v>2025-08-03</v>
      </c>
      <c r="P1820" t="s">
        <v>62</v>
      </c>
      <c r="Q1820" t="s">
        <v>63</v>
      </c>
      <c r="R1820" t="s">
        <v>59</v>
      </c>
      <c r="S1820" t="s">
        <v>63</v>
      </c>
      <c r="T1820" t="s">
        <v>64</v>
      </c>
      <c r="U1820" t="s">
        <v>59</v>
      </c>
      <c r="V1820" t="s">
        <v>59</v>
      </c>
      <c r="W1820" t="s">
        <v>59</v>
      </c>
      <c r="X1820" t="s">
        <v>59</v>
      </c>
      <c r="Y1820">
        <v>1</v>
      </c>
      <c r="Z1820">
        <v>0</v>
      </c>
      <c r="AA1820">
        <v>0</v>
      </c>
      <c r="AB1820" t="s">
        <v>59</v>
      </c>
      <c r="AC1820">
        <v>1</v>
      </c>
      <c r="AD1820">
        <v>0</v>
      </c>
      <c r="AF1820" t="s">
        <v>59</v>
      </c>
      <c r="AG1820" t="s">
        <v>59</v>
      </c>
      <c r="AI1820" t="s">
        <v>59</v>
      </c>
      <c r="AJ1820" t="s">
        <v>59</v>
      </c>
      <c r="AK1820" t="s">
        <v>59</v>
      </c>
      <c r="AM1820" t="s">
        <v>59</v>
      </c>
      <c r="AN1820">
        <v>0</v>
      </c>
      <c r="AO1820">
        <v>0</v>
      </c>
      <c r="AP1820" t="s">
        <v>68</v>
      </c>
      <c r="AQ1820" t="s">
        <v>59</v>
      </c>
      <c r="AR1820">
        <v>0</v>
      </c>
      <c r="AS1820" t="s">
        <v>59</v>
      </c>
      <c r="AT1820" t="s">
        <v>59</v>
      </c>
      <c r="AU1820" t="s">
        <v>59</v>
      </c>
      <c r="AV1820" t="s">
        <v>59</v>
      </c>
      <c r="AW1820">
        <v>748</v>
      </c>
      <c r="AX1820" t="s">
        <v>59</v>
      </c>
      <c r="AY1820" t="s">
        <v>70</v>
      </c>
      <c r="AZ1820">
        <v>1</v>
      </c>
      <c r="BA1820" t="s">
        <v>70</v>
      </c>
      <c r="BB1820" t="s">
        <v>71</v>
      </c>
      <c r="BC1820" t="s">
        <v>72</v>
      </c>
      <c r="BD1820" t="s">
        <v>73</v>
      </c>
    </row>
    <row r="1821" spans="1:56">
      <c r="A1821">
        <v>7007621</v>
      </c>
      <c r="B1821" s="1">
        <v>45877</v>
      </c>
      <c r="C1821" s="1">
        <v>45880</v>
      </c>
      <c r="D1821" t="s">
        <v>957</v>
      </c>
      <c r="E1821" s="1">
        <v>45876</v>
      </c>
      <c r="F1821">
        <v>8109183664</v>
      </c>
      <c r="G1821" t="s">
        <v>75</v>
      </c>
      <c r="H1821">
        <v>1</v>
      </c>
      <c r="I1821" t="s">
        <v>958</v>
      </c>
      <c r="J1821" s="1">
        <v>45872</v>
      </c>
      <c r="K1821" t="s">
        <v>59</v>
      </c>
      <c r="L1821" t="s">
        <v>60</v>
      </c>
      <c r="M1821" s="1">
        <v>45872</v>
      </c>
      <c r="N1821" t="s">
        <v>959</v>
      </c>
      <c r="O1821" s="1" t="str">
        <f t="shared" si="28"/>
        <v>2025-08-03</v>
      </c>
      <c r="P1821" t="s">
        <v>62</v>
      </c>
      <c r="Q1821" t="s">
        <v>63</v>
      </c>
      <c r="R1821" t="s">
        <v>59</v>
      </c>
      <c r="S1821" t="s">
        <v>63</v>
      </c>
      <c r="T1821" t="s">
        <v>64</v>
      </c>
      <c r="U1821" t="s">
        <v>59</v>
      </c>
      <c r="V1821" t="s">
        <v>59</v>
      </c>
      <c r="W1821" t="s">
        <v>59</v>
      </c>
      <c r="X1821" t="s">
        <v>59</v>
      </c>
      <c r="Y1821">
        <v>1</v>
      </c>
      <c r="Z1821">
        <v>0</v>
      </c>
      <c r="AA1821">
        <v>0</v>
      </c>
      <c r="AB1821" t="s">
        <v>59</v>
      </c>
      <c r="AC1821">
        <v>1</v>
      </c>
      <c r="AD1821">
        <v>0</v>
      </c>
      <c r="AF1821" t="s">
        <v>59</v>
      </c>
      <c r="AG1821" t="s">
        <v>59</v>
      </c>
      <c r="AI1821" t="s">
        <v>59</v>
      </c>
      <c r="AJ1821" t="s">
        <v>59</v>
      </c>
      <c r="AK1821" t="s">
        <v>59</v>
      </c>
      <c r="AM1821" t="s">
        <v>59</v>
      </c>
      <c r="AN1821">
        <v>0</v>
      </c>
      <c r="AO1821">
        <v>0</v>
      </c>
      <c r="AP1821" t="s">
        <v>68</v>
      </c>
      <c r="AQ1821" t="s">
        <v>59</v>
      </c>
      <c r="AR1821">
        <v>0</v>
      </c>
      <c r="AS1821" t="s">
        <v>59</v>
      </c>
      <c r="AT1821" t="s">
        <v>59</v>
      </c>
      <c r="AU1821" t="s">
        <v>59</v>
      </c>
      <c r="AV1821" t="s">
        <v>59</v>
      </c>
      <c r="AW1821">
        <v>699</v>
      </c>
      <c r="AX1821" t="s">
        <v>59</v>
      </c>
      <c r="AY1821" t="s">
        <v>960</v>
      </c>
      <c r="AZ1821">
        <v>1</v>
      </c>
      <c r="BA1821" t="s">
        <v>961</v>
      </c>
      <c r="BB1821" t="s">
        <v>109</v>
      </c>
      <c r="BC1821" t="s">
        <v>962</v>
      </c>
      <c r="BD1821" t="s">
        <v>93</v>
      </c>
    </row>
    <row r="1822" spans="1:56">
      <c r="A1822">
        <v>7007622</v>
      </c>
      <c r="B1822" s="1">
        <v>45877</v>
      </c>
      <c r="C1822" s="1">
        <v>45880</v>
      </c>
      <c r="D1822" t="s">
        <v>121</v>
      </c>
      <c r="E1822" s="1">
        <v>45874</v>
      </c>
      <c r="F1822">
        <v>9106447255</v>
      </c>
      <c r="G1822" t="s">
        <v>75</v>
      </c>
      <c r="H1822">
        <v>1</v>
      </c>
      <c r="I1822" t="s">
        <v>122</v>
      </c>
      <c r="J1822" s="1">
        <v>45871</v>
      </c>
      <c r="K1822" t="s">
        <v>59</v>
      </c>
      <c r="L1822" t="s">
        <v>60</v>
      </c>
      <c r="M1822" s="1">
        <v>45871</v>
      </c>
      <c r="N1822" t="s">
        <v>123</v>
      </c>
      <c r="O1822" s="1" t="str">
        <f t="shared" si="28"/>
        <v>2025-08-02</v>
      </c>
      <c r="P1822" t="s">
        <v>62</v>
      </c>
      <c r="Q1822" t="s">
        <v>63</v>
      </c>
      <c r="R1822" t="s">
        <v>59</v>
      </c>
      <c r="S1822" t="s">
        <v>63</v>
      </c>
      <c r="T1822" t="s">
        <v>64</v>
      </c>
      <c r="U1822" t="s">
        <v>59</v>
      </c>
      <c r="V1822" t="s">
        <v>59</v>
      </c>
      <c r="W1822" t="s">
        <v>59</v>
      </c>
      <c r="X1822" t="s">
        <v>59</v>
      </c>
      <c r="Y1822">
        <v>1</v>
      </c>
      <c r="Z1822">
        <v>0</v>
      </c>
      <c r="AA1822">
        <v>0</v>
      </c>
      <c r="AB1822" t="s">
        <v>59</v>
      </c>
      <c r="AC1822">
        <v>1</v>
      </c>
      <c r="AD1822">
        <v>0</v>
      </c>
      <c r="AE1822" t="s">
        <v>78</v>
      </c>
      <c r="AG1822" t="s">
        <v>59</v>
      </c>
      <c r="AH1822" t="s">
        <v>66</v>
      </c>
      <c r="AI1822">
        <v>0</v>
      </c>
      <c r="AJ1822" t="s">
        <v>59</v>
      </c>
      <c r="AK1822" t="s">
        <v>59</v>
      </c>
      <c r="AL1822" t="s">
        <v>67</v>
      </c>
      <c r="AM1822" t="s">
        <v>59</v>
      </c>
      <c r="AN1822">
        <v>0</v>
      </c>
      <c r="AO1822">
        <v>0</v>
      </c>
      <c r="AP1822" t="s">
        <v>68</v>
      </c>
      <c r="AQ1822">
        <v>1</v>
      </c>
      <c r="AR1822">
        <v>0</v>
      </c>
      <c r="AS1822" t="s">
        <v>59</v>
      </c>
      <c r="AT1822" t="s">
        <v>59</v>
      </c>
      <c r="AU1822" t="s">
        <v>59</v>
      </c>
      <c r="AV1822" t="s">
        <v>59</v>
      </c>
      <c r="AW1822">
        <v>2499</v>
      </c>
      <c r="AX1822" t="s">
        <v>124</v>
      </c>
      <c r="AY1822" t="s">
        <v>496</v>
      </c>
      <c r="AZ1822">
        <v>1</v>
      </c>
      <c r="BA1822" t="s">
        <v>497</v>
      </c>
      <c r="BB1822" t="s">
        <v>109</v>
      </c>
      <c r="BC1822" t="s">
        <v>195</v>
      </c>
      <c r="BD1822" t="s">
        <v>111</v>
      </c>
    </row>
    <row r="1823" spans="1:56">
      <c r="A1823">
        <v>7007623</v>
      </c>
      <c r="B1823" s="1">
        <v>45877</v>
      </c>
      <c r="C1823" s="1">
        <v>45880</v>
      </c>
      <c r="D1823" t="s">
        <v>103</v>
      </c>
      <c r="E1823" s="1">
        <v>45875</v>
      </c>
      <c r="F1823">
        <v>7874598423</v>
      </c>
      <c r="G1823" t="s">
        <v>75</v>
      </c>
      <c r="H1823">
        <v>1</v>
      </c>
      <c r="I1823" t="s">
        <v>104</v>
      </c>
      <c r="J1823" s="1">
        <v>45871</v>
      </c>
      <c r="K1823" t="s">
        <v>59</v>
      </c>
      <c r="L1823" t="s">
        <v>60</v>
      </c>
      <c r="M1823" s="1">
        <v>45871</v>
      </c>
      <c r="N1823" t="s">
        <v>105</v>
      </c>
      <c r="O1823" s="1" t="str">
        <f t="shared" si="28"/>
        <v>2025-08-02</v>
      </c>
      <c r="P1823" t="s">
        <v>62</v>
      </c>
      <c r="Q1823" t="s">
        <v>63</v>
      </c>
      <c r="R1823" t="s">
        <v>59</v>
      </c>
      <c r="S1823" t="s">
        <v>63</v>
      </c>
      <c r="T1823" t="s">
        <v>64</v>
      </c>
      <c r="U1823" t="s">
        <v>59</v>
      </c>
      <c r="V1823" t="s">
        <v>59</v>
      </c>
      <c r="W1823" t="s">
        <v>59</v>
      </c>
      <c r="X1823" t="s">
        <v>59</v>
      </c>
      <c r="Y1823">
        <v>1</v>
      </c>
      <c r="Z1823">
        <v>0</v>
      </c>
      <c r="AA1823">
        <v>0</v>
      </c>
      <c r="AB1823" t="s">
        <v>59</v>
      </c>
      <c r="AC1823">
        <v>1</v>
      </c>
      <c r="AD1823">
        <v>0</v>
      </c>
      <c r="AE1823" t="s">
        <v>78</v>
      </c>
      <c r="AG1823" t="s">
        <v>59</v>
      </c>
      <c r="AH1823" t="s">
        <v>66</v>
      </c>
      <c r="AI1823">
        <v>0</v>
      </c>
      <c r="AJ1823" t="s">
        <v>59</v>
      </c>
      <c r="AK1823" t="s">
        <v>59</v>
      </c>
      <c r="AL1823" t="s">
        <v>67</v>
      </c>
      <c r="AM1823" t="s">
        <v>59</v>
      </c>
      <c r="AN1823">
        <v>0</v>
      </c>
      <c r="AO1823">
        <v>0</v>
      </c>
      <c r="AP1823" t="s">
        <v>68</v>
      </c>
      <c r="AQ1823" t="s">
        <v>59</v>
      </c>
      <c r="AR1823">
        <v>0</v>
      </c>
      <c r="AS1823" t="s">
        <v>59</v>
      </c>
      <c r="AT1823" t="s">
        <v>59</v>
      </c>
      <c r="AU1823" t="s">
        <v>59</v>
      </c>
      <c r="AV1823" t="s">
        <v>59</v>
      </c>
      <c r="AW1823">
        <v>3898</v>
      </c>
      <c r="AX1823" t="s">
        <v>106</v>
      </c>
      <c r="AY1823" t="s">
        <v>324</v>
      </c>
      <c r="AZ1823">
        <v>1</v>
      </c>
      <c r="BA1823" t="s">
        <v>325</v>
      </c>
      <c r="BB1823" t="s">
        <v>109</v>
      </c>
      <c r="BC1823" t="s">
        <v>326</v>
      </c>
      <c r="BD1823" t="s">
        <v>111</v>
      </c>
    </row>
    <row r="1824" spans="1:56">
      <c r="A1824">
        <v>7007624</v>
      </c>
      <c r="B1824" s="1">
        <v>45877</v>
      </c>
      <c r="C1824" s="1">
        <v>45880</v>
      </c>
      <c r="D1824" t="s">
        <v>815</v>
      </c>
      <c r="E1824" s="1">
        <v>45874</v>
      </c>
      <c r="F1824">
        <v>9315217007</v>
      </c>
      <c r="G1824" t="s">
        <v>75</v>
      </c>
      <c r="H1824">
        <v>1</v>
      </c>
      <c r="I1824" t="s">
        <v>816</v>
      </c>
      <c r="J1824" s="1">
        <v>45871</v>
      </c>
      <c r="K1824" t="s">
        <v>59</v>
      </c>
      <c r="L1824" t="s">
        <v>60</v>
      </c>
      <c r="M1824" s="1">
        <v>45871</v>
      </c>
      <c r="N1824" t="s">
        <v>817</v>
      </c>
      <c r="O1824" s="1" t="str">
        <f t="shared" si="28"/>
        <v>2025-08-02</v>
      </c>
      <c r="P1824" t="s">
        <v>62</v>
      </c>
      <c r="Q1824" t="s">
        <v>63</v>
      </c>
      <c r="R1824" t="s">
        <v>59</v>
      </c>
      <c r="S1824" t="s">
        <v>63</v>
      </c>
      <c r="T1824" t="s">
        <v>64</v>
      </c>
      <c r="U1824" t="s">
        <v>59</v>
      </c>
      <c r="V1824" t="s">
        <v>59</v>
      </c>
      <c r="W1824" t="s">
        <v>59</v>
      </c>
      <c r="X1824" t="s">
        <v>59</v>
      </c>
      <c r="Y1824">
        <v>1</v>
      </c>
      <c r="Z1824">
        <v>0</v>
      </c>
      <c r="AA1824">
        <v>0</v>
      </c>
      <c r="AB1824" t="s">
        <v>59</v>
      </c>
      <c r="AC1824">
        <v>1</v>
      </c>
      <c r="AD1824">
        <v>0</v>
      </c>
      <c r="AE1824" t="s">
        <v>115</v>
      </c>
      <c r="AG1824">
        <v>50</v>
      </c>
      <c r="AH1824" t="s">
        <v>66</v>
      </c>
      <c r="AI1824">
        <v>1</v>
      </c>
      <c r="AJ1824">
        <v>1</v>
      </c>
      <c r="AK1824">
        <v>21</v>
      </c>
      <c r="AL1824" t="s">
        <v>67</v>
      </c>
      <c r="AM1824" t="s">
        <v>59</v>
      </c>
      <c r="AN1824">
        <v>0</v>
      </c>
      <c r="AO1824">
        <v>0</v>
      </c>
      <c r="AP1824" t="s">
        <v>68</v>
      </c>
      <c r="AQ1824">
        <v>3</v>
      </c>
      <c r="AR1824">
        <v>0</v>
      </c>
      <c r="AS1824" t="s">
        <v>59</v>
      </c>
      <c r="AT1824" t="s">
        <v>59</v>
      </c>
      <c r="AU1824" t="s">
        <v>59</v>
      </c>
      <c r="AV1824" t="s">
        <v>59</v>
      </c>
      <c r="AW1824">
        <v>2167</v>
      </c>
      <c r="AX1824" t="s">
        <v>818</v>
      </c>
      <c r="AY1824" t="s">
        <v>275</v>
      </c>
      <c r="AZ1824">
        <v>1</v>
      </c>
      <c r="BA1824" t="s">
        <v>276</v>
      </c>
      <c r="BB1824" t="s">
        <v>82</v>
      </c>
      <c r="BC1824" t="s">
        <v>96</v>
      </c>
      <c r="BD1824" t="s">
        <v>97</v>
      </c>
    </row>
    <row r="1825" spans="1:56">
      <c r="A1825">
        <v>7007628</v>
      </c>
      <c r="B1825" s="1">
        <v>45877</v>
      </c>
      <c r="C1825" s="1">
        <v>45880</v>
      </c>
      <c r="D1825" t="s">
        <v>103</v>
      </c>
      <c r="E1825" s="1">
        <v>45876</v>
      </c>
      <c r="F1825">
        <v>7705078137</v>
      </c>
      <c r="G1825" t="s">
        <v>75</v>
      </c>
      <c r="H1825">
        <v>1</v>
      </c>
      <c r="I1825" t="s">
        <v>104</v>
      </c>
      <c r="J1825" s="1">
        <v>45871</v>
      </c>
      <c r="K1825" t="s">
        <v>59</v>
      </c>
      <c r="L1825" t="s">
        <v>60</v>
      </c>
      <c r="M1825" s="1">
        <v>45871</v>
      </c>
      <c r="N1825" t="s">
        <v>105</v>
      </c>
      <c r="O1825" s="1" t="str">
        <f t="shared" si="28"/>
        <v>2025-08-02</v>
      </c>
      <c r="P1825" t="s">
        <v>62</v>
      </c>
      <c r="Q1825" t="s">
        <v>63</v>
      </c>
      <c r="R1825" t="s">
        <v>59</v>
      </c>
      <c r="S1825" t="s">
        <v>63</v>
      </c>
      <c r="T1825" t="s">
        <v>64</v>
      </c>
      <c r="U1825" t="s">
        <v>59</v>
      </c>
      <c r="V1825" t="s">
        <v>59</v>
      </c>
      <c r="W1825" t="s">
        <v>59</v>
      </c>
      <c r="X1825" t="s">
        <v>59</v>
      </c>
      <c r="Y1825">
        <v>0</v>
      </c>
      <c r="Z1825">
        <v>0</v>
      </c>
      <c r="AA1825">
        <v>0</v>
      </c>
      <c r="AB1825" t="s">
        <v>59</v>
      </c>
      <c r="AC1825">
        <v>1</v>
      </c>
      <c r="AD1825">
        <v>0</v>
      </c>
      <c r="AE1825" t="s">
        <v>78</v>
      </c>
      <c r="AG1825" t="s">
        <v>59</v>
      </c>
      <c r="AH1825" t="s">
        <v>66</v>
      </c>
      <c r="AI1825">
        <v>0</v>
      </c>
      <c r="AJ1825" t="s">
        <v>59</v>
      </c>
      <c r="AK1825" t="s">
        <v>59</v>
      </c>
      <c r="AL1825" t="s">
        <v>67</v>
      </c>
      <c r="AM1825" t="s">
        <v>59</v>
      </c>
      <c r="AN1825">
        <v>0</v>
      </c>
      <c r="AO1825">
        <v>0</v>
      </c>
      <c r="AP1825" t="s">
        <v>68</v>
      </c>
      <c r="AQ1825" t="s">
        <v>59</v>
      </c>
      <c r="AR1825">
        <v>0</v>
      </c>
      <c r="AS1825" t="s">
        <v>59</v>
      </c>
      <c r="AT1825" t="s">
        <v>59</v>
      </c>
      <c r="AU1825" t="s">
        <v>59</v>
      </c>
      <c r="AV1825" t="s">
        <v>59</v>
      </c>
      <c r="AW1825">
        <v>1299</v>
      </c>
      <c r="AX1825" t="s">
        <v>106</v>
      </c>
      <c r="AY1825" t="s">
        <v>773</v>
      </c>
      <c r="AZ1825">
        <v>1</v>
      </c>
      <c r="BA1825" t="s">
        <v>774</v>
      </c>
      <c r="BB1825" t="s">
        <v>109</v>
      </c>
      <c r="BC1825" t="s">
        <v>775</v>
      </c>
      <c r="BD1825" t="s">
        <v>519</v>
      </c>
    </row>
    <row r="1826" spans="1:56">
      <c r="A1826">
        <v>7007632</v>
      </c>
      <c r="B1826" s="1">
        <v>45877</v>
      </c>
      <c r="C1826" s="1">
        <v>45880</v>
      </c>
      <c r="D1826" t="s">
        <v>957</v>
      </c>
      <c r="E1826" s="1">
        <v>45874</v>
      </c>
      <c r="F1826">
        <v>7488876663</v>
      </c>
      <c r="G1826" t="s">
        <v>75</v>
      </c>
      <c r="H1826">
        <v>1</v>
      </c>
      <c r="I1826" t="s">
        <v>958</v>
      </c>
      <c r="J1826" s="1">
        <v>45872</v>
      </c>
      <c r="K1826" t="s">
        <v>59</v>
      </c>
      <c r="L1826" t="s">
        <v>60</v>
      </c>
      <c r="M1826" s="1">
        <v>45872</v>
      </c>
      <c r="N1826" t="s">
        <v>959</v>
      </c>
      <c r="O1826" s="1" t="str">
        <f t="shared" si="28"/>
        <v>2025-08-03</v>
      </c>
      <c r="P1826" t="s">
        <v>62</v>
      </c>
      <c r="Q1826" t="s">
        <v>63</v>
      </c>
      <c r="R1826" t="s">
        <v>59</v>
      </c>
      <c r="S1826" t="s">
        <v>63</v>
      </c>
      <c r="T1826" t="s">
        <v>64</v>
      </c>
      <c r="U1826" t="s">
        <v>59</v>
      </c>
      <c r="V1826" t="s">
        <v>59</v>
      </c>
      <c r="W1826" t="s">
        <v>59</v>
      </c>
      <c r="X1826" t="s">
        <v>59</v>
      </c>
      <c r="Y1826">
        <v>1</v>
      </c>
      <c r="Z1826">
        <v>0</v>
      </c>
      <c r="AA1826">
        <v>0</v>
      </c>
      <c r="AB1826" t="s">
        <v>59</v>
      </c>
      <c r="AC1826">
        <v>1</v>
      </c>
      <c r="AD1826">
        <v>0</v>
      </c>
      <c r="AF1826" t="s">
        <v>59</v>
      </c>
      <c r="AG1826" t="s">
        <v>59</v>
      </c>
      <c r="AI1826" t="s">
        <v>59</v>
      </c>
      <c r="AJ1826" t="s">
        <v>59</v>
      </c>
      <c r="AK1826" t="s">
        <v>59</v>
      </c>
      <c r="AM1826" t="s">
        <v>59</v>
      </c>
      <c r="AN1826">
        <v>0</v>
      </c>
      <c r="AO1826">
        <v>0</v>
      </c>
      <c r="AP1826" t="s">
        <v>68</v>
      </c>
      <c r="AQ1826">
        <v>3</v>
      </c>
      <c r="AR1826">
        <v>0</v>
      </c>
      <c r="AS1826" t="s">
        <v>59</v>
      </c>
      <c r="AT1826" t="s">
        <v>59</v>
      </c>
      <c r="AU1826" t="s">
        <v>59</v>
      </c>
      <c r="AV1826" t="s">
        <v>59</v>
      </c>
      <c r="AW1826">
        <v>1716</v>
      </c>
      <c r="AX1826" t="s">
        <v>59</v>
      </c>
      <c r="AY1826" t="s">
        <v>595</v>
      </c>
      <c r="AZ1826">
        <v>1</v>
      </c>
      <c r="BA1826" t="s">
        <v>596</v>
      </c>
      <c r="BB1826" t="s">
        <v>82</v>
      </c>
      <c r="BC1826" t="s">
        <v>268</v>
      </c>
      <c r="BD1826" t="s">
        <v>192</v>
      </c>
    </row>
    <row r="1827" spans="1:56">
      <c r="A1827">
        <v>7007633</v>
      </c>
      <c r="B1827" s="1">
        <v>45877</v>
      </c>
      <c r="C1827" s="1">
        <v>45880</v>
      </c>
      <c r="D1827" t="s">
        <v>963</v>
      </c>
      <c r="E1827" s="1">
        <v>45873</v>
      </c>
      <c r="F1827">
        <v>8810245346</v>
      </c>
      <c r="G1827" t="s">
        <v>75</v>
      </c>
      <c r="H1827">
        <v>1</v>
      </c>
      <c r="I1827" t="s">
        <v>964</v>
      </c>
      <c r="J1827" s="1">
        <v>45872</v>
      </c>
      <c r="K1827" t="s">
        <v>59</v>
      </c>
      <c r="L1827" t="s">
        <v>60</v>
      </c>
      <c r="M1827" s="1">
        <v>45872</v>
      </c>
      <c r="N1827" t="s">
        <v>965</v>
      </c>
      <c r="O1827" s="1" t="str">
        <f t="shared" si="28"/>
        <v>2025-08-03</v>
      </c>
      <c r="P1827" t="s">
        <v>62</v>
      </c>
      <c r="Q1827" t="s">
        <v>63</v>
      </c>
      <c r="R1827" t="s">
        <v>59</v>
      </c>
      <c r="S1827" t="s">
        <v>63</v>
      </c>
      <c r="T1827" t="s">
        <v>64</v>
      </c>
      <c r="U1827" t="s">
        <v>59</v>
      </c>
      <c r="V1827" t="s">
        <v>59</v>
      </c>
      <c r="W1827" t="s">
        <v>59</v>
      </c>
      <c r="X1827" t="s">
        <v>59</v>
      </c>
      <c r="Y1827">
        <v>1</v>
      </c>
      <c r="Z1827">
        <v>0</v>
      </c>
      <c r="AA1827">
        <v>0</v>
      </c>
      <c r="AB1827" t="s">
        <v>59</v>
      </c>
      <c r="AC1827">
        <v>1</v>
      </c>
      <c r="AD1827">
        <v>0</v>
      </c>
      <c r="AE1827" t="s">
        <v>59</v>
      </c>
      <c r="AF1827" t="s">
        <v>59</v>
      </c>
      <c r="AG1827" t="s">
        <v>59</v>
      </c>
      <c r="AH1827" t="s">
        <v>917</v>
      </c>
      <c r="AI1827" t="s">
        <v>59</v>
      </c>
      <c r="AJ1827" t="s">
        <v>59</v>
      </c>
      <c r="AK1827" t="s">
        <v>59</v>
      </c>
      <c r="AL1827" t="s">
        <v>917</v>
      </c>
      <c r="AM1827" t="s">
        <v>59</v>
      </c>
      <c r="AN1827">
        <v>0</v>
      </c>
      <c r="AO1827">
        <v>0</v>
      </c>
      <c r="AP1827" t="s">
        <v>68</v>
      </c>
      <c r="AQ1827" t="s">
        <v>59</v>
      </c>
      <c r="AR1827">
        <v>0</v>
      </c>
      <c r="AS1827" t="s">
        <v>59</v>
      </c>
      <c r="AT1827" t="s">
        <v>59</v>
      </c>
      <c r="AU1827" t="s">
        <v>59</v>
      </c>
      <c r="AV1827" t="s">
        <v>59</v>
      </c>
      <c r="AW1827">
        <v>749</v>
      </c>
      <c r="AX1827" t="s">
        <v>59</v>
      </c>
      <c r="AY1827" t="s">
        <v>70</v>
      </c>
      <c r="AZ1827">
        <v>1</v>
      </c>
      <c r="BA1827" t="s">
        <v>70</v>
      </c>
      <c r="BB1827" t="s">
        <v>71</v>
      </c>
      <c r="BC1827" t="s">
        <v>72</v>
      </c>
      <c r="BD1827" t="s">
        <v>73</v>
      </c>
    </row>
    <row r="1828" spans="1:56">
      <c r="A1828">
        <v>7007634</v>
      </c>
      <c r="B1828" s="1">
        <v>45877</v>
      </c>
      <c r="C1828" s="1">
        <v>45880</v>
      </c>
      <c r="D1828" t="s">
        <v>957</v>
      </c>
      <c r="E1828" s="1">
        <v>45874</v>
      </c>
      <c r="F1828">
        <v>9818711551</v>
      </c>
      <c r="G1828" t="s">
        <v>75</v>
      </c>
      <c r="H1828">
        <v>1</v>
      </c>
      <c r="I1828" t="s">
        <v>958</v>
      </c>
      <c r="J1828" s="1">
        <v>45872</v>
      </c>
      <c r="K1828" t="s">
        <v>59</v>
      </c>
      <c r="L1828" t="s">
        <v>60</v>
      </c>
      <c r="M1828" s="1">
        <v>45872</v>
      </c>
      <c r="N1828" t="s">
        <v>959</v>
      </c>
      <c r="O1828" s="1" t="str">
        <f t="shared" si="28"/>
        <v>2025-08-03</v>
      </c>
      <c r="P1828" t="s">
        <v>62</v>
      </c>
      <c r="Q1828" t="s">
        <v>63</v>
      </c>
      <c r="R1828" t="s">
        <v>59</v>
      </c>
      <c r="S1828" t="s">
        <v>63</v>
      </c>
      <c r="T1828" t="s">
        <v>64</v>
      </c>
      <c r="U1828" t="s">
        <v>59</v>
      </c>
      <c r="V1828" t="s">
        <v>59</v>
      </c>
      <c r="W1828" t="s">
        <v>59</v>
      </c>
      <c r="X1828" t="s">
        <v>59</v>
      </c>
      <c r="Y1828">
        <v>1</v>
      </c>
      <c r="Z1828">
        <v>0</v>
      </c>
      <c r="AA1828">
        <v>0</v>
      </c>
      <c r="AB1828" t="s">
        <v>59</v>
      </c>
      <c r="AC1828">
        <v>1</v>
      </c>
      <c r="AD1828">
        <v>0</v>
      </c>
      <c r="AF1828" t="s">
        <v>59</v>
      </c>
      <c r="AG1828" t="s">
        <v>59</v>
      </c>
      <c r="AI1828" t="s">
        <v>59</v>
      </c>
      <c r="AJ1828" t="s">
        <v>59</v>
      </c>
      <c r="AK1828" t="s">
        <v>59</v>
      </c>
      <c r="AM1828" t="s">
        <v>59</v>
      </c>
      <c r="AN1828">
        <v>0</v>
      </c>
      <c r="AO1828">
        <v>0</v>
      </c>
      <c r="AP1828" t="s">
        <v>68</v>
      </c>
      <c r="AQ1828">
        <v>1</v>
      </c>
      <c r="AR1828">
        <v>0</v>
      </c>
      <c r="AS1828" t="s">
        <v>59</v>
      </c>
      <c r="AT1828" t="s">
        <v>59</v>
      </c>
      <c r="AU1828" t="s">
        <v>59</v>
      </c>
      <c r="AV1828" t="s">
        <v>59</v>
      </c>
      <c r="AW1828">
        <v>1999</v>
      </c>
      <c r="AX1828" t="s">
        <v>59</v>
      </c>
      <c r="AY1828" t="s">
        <v>90</v>
      </c>
      <c r="AZ1828">
        <v>1</v>
      </c>
      <c r="BA1828" t="s">
        <v>91</v>
      </c>
      <c r="BB1828" t="s">
        <v>82</v>
      </c>
      <c r="BC1828" t="s">
        <v>92</v>
      </c>
      <c r="BD1828" t="s">
        <v>93</v>
      </c>
    </row>
    <row r="1829" spans="1:56">
      <c r="A1829">
        <v>7007636</v>
      </c>
      <c r="B1829" s="1">
        <v>45877</v>
      </c>
      <c r="C1829" s="1">
        <v>45880</v>
      </c>
      <c r="D1829" t="s">
        <v>966</v>
      </c>
      <c r="E1829" s="1">
        <v>45874</v>
      </c>
      <c r="F1829">
        <v>9830737333</v>
      </c>
      <c r="G1829" t="s">
        <v>75</v>
      </c>
      <c r="H1829">
        <v>1</v>
      </c>
      <c r="I1829" t="s">
        <v>967</v>
      </c>
      <c r="J1829" s="1">
        <v>45872</v>
      </c>
      <c r="K1829" t="s">
        <v>59</v>
      </c>
      <c r="L1829" t="s">
        <v>60</v>
      </c>
      <c r="M1829" s="1">
        <v>45872</v>
      </c>
      <c r="N1829" t="s">
        <v>968</v>
      </c>
      <c r="O1829" s="1" t="str">
        <f t="shared" si="28"/>
        <v>2025-08-03</v>
      </c>
      <c r="P1829" t="s">
        <v>62</v>
      </c>
      <c r="Q1829" t="s">
        <v>63</v>
      </c>
      <c r="R1829" t="s">
        <v>59</v>
      </c>
      <c r="S1829" t="s">
        <v>63</v>
      </c>
      <c r="T1829" t="s">
        <v>64</v>
      </c>
      <c r="U1829" t="s">
        <v>59</v>
      </c>
      <c r="V1829" t="s">
        <v>59</v>
      </c>
      <c r="W1829" t="s">
        <v>59</v>
      </c>
      <c r="X1829" t="s">
        <v>59</v>
      </c>
      <c r="Y1829">
        <v>1</v>
      </c>
      <c r="Z1829">
        <v>0</v>
      </c>
      <c r="AA1829">
        <v>0</v>
      </c>
      <c r="AB1829" t="s">
        <v>59</v>
      </c>
      <c r="AC1829">
        <v>1</v>
      </c>
      <c r="AD1829">
        <v>0</v>
      </c>
      <c r="AE1829" t="s">
        <v>59</v>
      </c>
      <c r="AF1829" t="s">
        <v>59</v>
      </c>
      <c r="AG1829" t="s">
        <v>59</v>
      </c>
      <c r="AH1829" t="s">
        <v>917</v>
      </c>
      <c r="AI1829" t="s">
        <v>59</v>
      </c>
      <c r="AJ1829" t="s">
        <v>59</v>
      </c>
      <c r="AK1829" t="s">
        <v>59</v>
      </c>
      <c r="AL1829" t="s">
        <v>917</v>
      </c>
      <c r="AM1829" t="s">
        <v>59</v>
      </c>
      <c r="AN1829">
        <v>0</v>
      </c>
      <c r="AO1829">
        <v>0</v>
      </c>
      <c r="AP1829" t="s">
        <v>68</v>
      </c>
      <c r="AQ1829" t="s">
        <v>59</v>
      </c>
      <c r="AR1829">
        <v>0</v>
      </c>
      <c r="AS1829" t="s">
        <v>59</v>
      </c>
      <c r="AT1829" t="s">
        <v>59</v>
      </c>
      <c r="AU1829" t="s">
        <v>59</v>
      </c>
      <c r="AV1829" t="s">
        <v>59</v>
      </c>
      <c r="AW1829">
        <v>799</v>
      </c>
      <c r="AX1829" t="s">
        <v>59</v>
      </c>
      <c r="AY1829" t="s">
        <v>70</v>
      </c>
      <c r="AZ1829">
        <v>1</v>
      </c>
      <c r="BA1829" t="s">
        <v>70</v>
      </c>
      <c r="BB1829" t="s">
        <v>71</v>
      </c>
      <c r="BC1829" t="s">
        <v>72</v>
      </c>
      <c r="BD1829" t="s">
        <v>73</v>
      </c>
    </row>
    <row r="1830" spans="1:56">
      <c r="A1830">
        <v>7007645</v>
      </c>
      <c r="B1830" s="1">
        <v>45877</v>
      </c>
      <c r="C1830" s="1">
        <v>45880</v>
      </c>
      <c r="D1830" t="s">
        <v>942</v>
      </c>
      <c r="E1830" s="1">
        <v>45876</v>
      </c>
      <c r="F1830">
        <v>9818885141</v>
      </c>
      <c r="G1830" t="s">
        <v>75</v>
      </c>
      <c r="H1830">
        <v>1</v>
      </c>
      <c r="I1830" t="s">
        <v>943</v>
      </c>
      <c r="J1830" s="1">
        <v>45872</v>
      </c>
      <c r="K1830" t="s">
        <v>59</v>
      </c>
      <c r="L1830" t="s">
        <v>60</v>
      </c>
      <c r="M1830" s="1">
        <v>45872</v>
      </c>
      <c r="N1830" t="s">
        <v>944</v>
      </c>
      <c r="O1830" s="1" t="str">
        <f t="shared" si="28"/>
        <v>2025-08-03</v>
      </c>
      <c r="P1830" t="s">
        <v>62</v>
      </c>
      <c r="Q1830" t="s">
        <v>63</v>
      </c>
      <c r="R1830" t="s">
        <v>59</v>
      </c>
      <c r="S1830" t="s">
        <v>63</v>
      </c>
      <c r="T1830" t="s">
        <v>64</v>
      </c>
      <c r="U1830" t="s">
        <v>59</v>
      </c>
      <c r="V1830" t="s">
        <v>59</v>
      </c>
      <c r="W1830" t="s">
        <v>59</v>
      </c>
      <c r="X1830" t="s">
        <v>59</v>
      </c>
      <c r="Y1830">
        <v>1</v>
      </c>
      <c r="Z1830">
        <v>0</v>
      </c>
      <c r="AA1830">
        <v>0</v>
      </c>
      <c r="AB1830" t="s">
        <v>59</v>
      </c>
      <c r="AC1830">
        <v>1</v>
      </c>
      <c r="AD1830">
        <v>0</v>
      </c>
      <c r="AF1830" t="s">
        <v>59</v>
      </c>
      <c r="AG1830" t="s">
        <v>59</v>
      </c>
      <c r="AI1830" t="s">
        <v>59</v>
      </c>
      <c r="AJ1830" t="s">
        <v>59</v>
      </c>
      <c r="AK1830" t="s">
        <v>59</v>
      </c>
      <c r="AM1830" t="s">
        <v>59</v>
      </c>
      <c r="AN1830">
        <v>0</v>
      </c>
      <c r="AO1830">
        <v>0</v>
      </c>
      <c r="AP1830" t="s">
        <v>68</v>
      </c>
      <c r="AQ1830" t="s">
        <v>59</v>
      </c>
      <c r="AR1830">
        <v>0</v>
      </c>
      <c r="AS1830" t="s">
        <v>59</v>
      </c>
      <c r="AT1830" t="s">
        <v>59</v>
      </c>
      <c r="AU1830" t="s">
        <v>59</v>
      </c>
      <c r="AV1830" t="s">
        <v>59</v>
      </c>
      <c r="AW1830">
        <v>1899</v>
      </c>
      <c r="AX1830" t="s">
        <v>59</v>
      </c>
      <c r="AY1830" t="s">
        <v>488</v>
      </c>
      <c r="AZ1830">
        <v>1</v>
      </c>
      <c r="BA1830" t="s">
        <v>489</v>
      </c>
      <c r="BB1830" t="s">
        <v>82</v>
      </c>
      <c r="BC1830" t="s">
        <v>96</v>
      </c>
      <c r="BD1830" t="s">
        <v>97</v>
      </c>
    </row>
    <row r="1831" spans="1:56">
      <c r="A1831">
        <v>7007651</v>
      </c>
      <c r="B1831" s="1">
        <v>45877</v>
      </c>
      <c r="C1831" s="1">
        <v>45880</v>
      </c>
      <c r="D1831" t="s">
        <v>112</v>
      </c>
      <c r="E1831" s="1">
        <v>45873</v>
      </c>
      <c r="F1831">
        <v>9638840793</v>
      </c>
      <c r="G1831" t="s">
        <v>57</v>
      </c>
      <c r="H1831">
        <v>1</v>
      </c>
      <c r="I1831" t="s">
        <v>113</v>
      </c>
      <c r="J1831" s="1">
        <v>45871</v>
      </c>
      <c r="K1831" t="s">
        <v>59</v>
      </c>
      <c r="L1831" t="s">
        <v>60</v>
      </c>
      <c r="M1831" s="1">
        <v>45871</v>
      </c>
      <c r="N1831" t="s">
        <v>114</v>
      </c>
      <c r="O1831" s="1" t="str">
        <f t="shared" si="28"/>
        <v>2025-08-02</v>
      </c>
      <c r="P1831" t="s">
        <v>62</v>
      </c>
      <c r="Q1831" t="s">
        <v>63</v>
      </c>
      <c r="R1831" t="s">
        <v>59</v>
      </c>
      <c r="S1831" t="s">
        <v>63</v>
      </c>
      <c r="T1831" t="s">
        <v>64</v>
      </c>
      <c r="U1831" t="s">
        <v>59</v>
      </c>
      <c r="V1831" t="s">
        <v>59</v>
      </c>
      <c r="W1831" t="s">
        <v>59</v>
      </c>
      <c r="X1831" t="s">
        <v>59</v>
      </c>
      <c r="Y1831">
        <v>0</v>
      </c>
      <c r="Z1831">
        <v>0</v>
      </c>
      <c r="AA1831">
        <v>0</v>
      </c>
      <c r="AB1831" t="s">
        <v>59</v>
      </c>
      <c r="AC1831">
        <v>1</v>
      </c>
      <c r="AD1831">
        <v>1</v>
      </c>
      <c r="AE1831" t="s">
        <v>115</v>
      </c>
      <c r="AF1831" t="s">
        <v>115</v>
      </c>
      <c r="AG1831" t="s">
        <v>59</v>
      </c>
      <c r="AH1831" t="s">
        <v>66</v>
      </c>
      <c r="AI1831">
        <v>0</v>
      </c>
      <c r="AJ1831" t="s">
        <v>59</v>
      </c>
      <c r="AK1831" t="s">
        <v>59</v>
      </c>
      <c r="AL1831" t="s">
        <v>116</v>
      </c>
      <c r="AM1831" t="s">
        <v>59</v>
      </c>
      <c r="AN1831">
        <v>0</v>
      </c>
      <c r="AO1831">
        <v>0</v>
      </c>
      <c r="AP1831" t="s">
        <v>68</v>
      </c>
      <c r="AQ1831">
        <v>0</v>
      </c>
      <c r="AR1831">
        <v>0</v>
      </c>
      <c r="AS1831" t="s">
        <v>59</v>
      </c>
      <c r="AT1831" t="s">
        <v>59</v>
      </c>
      <c r="AU1831" t="s">
        <v>59</v>
      </c>
      <c r="AV1831" t="s">
        <v>59</v>
      </c>
      <c r="AW1831">
        <v>0</v>
      </c>
      <c r="AX1831" t="s">
        <v>117</v>
      </c>
      <c r="AY1831" t="s">
        <v>542</v>
      </c>
      <c r="AZ1831">
        <v>1</v>
      </c>
      <c r="BA1831" t="s">
        <v>543</v>
      </c>
      <c r="BB1831" t="s">
        <v>109</v>
      </c>
      <c r="BC1831" t="s">
        <v>544</v>
      </c>
      <c r="BD1831" t="s">
        <v>111</v>
      </c>
    </row>
    <row r="1832" spans="1:56">
      <c r="A1832">
        <v>7007655</v>
      </c>
      <c r="B1832" s="1">
        <v>45877</v>
      </c>
      <c r="C1832" s="1">
        <v>45880</v>
      </c>
      <c r="D1832" t="s">
        <v>969</v>
      </c>
      <c r="E1832" s="1">
        <v>45872</v>
      </c>
      <c r="F1832">
        <v>8252312345</v>
      </c>
      <c r="G1832" t="s">
        <v>75</v>
      </c>
      <c r="H1832">
        <v>1</v>
      </c>
      <c r="I1832" t="s">
        <v>970</v>
      </c>
      <c r="J1832" s="1">
        <v>45872</v>
      </c>
      <c r="K1832" t="s">
        <v>59</v>
      </c>
      <c r="L1832" t="s">
        <v>60</v>
      </c>
      <c r="M1832" s="1">
        <v>45872</v>
      </c>
      <c r="N1832" t="s">
        <v>971</v>
      </c>
      <c r="O1832" s="1" t="str">
        <f t="shared" si="28"/>
        <v>2025-08-03</v>
      </c>
      <c r="P1832" t="s">
        <v>62</v>
      </c>
      <c r="Q1832" t="s">
        <v>63</v>
      </c>
      <c r="R1832" t="s">
        <v>59</v>
      </c>
      <c r="S1832" t="s">
        <v>63</v>
      </c>
      <c r="T1832" t="s">
        <v>64</v>
      </c>
      <c r="U1832" t="s">
        <v>59</v>
      </c>
      <c r="V1832" t="s">
        <v>59</v>
      </c>
      <c r="W1832" t="s">
        <v>59</v>
      </c>
      <c r="X1832" t="s">
        <v>59</v>
      </c>
      <c r="Y1832">
        <v>1</v>
      </c>
      <c r="Z1832">
        <v>0</v>
      </c>
      <c r="AA1832">
        <v>0</v>
      </c>
      <c r="AB1832" t="s">
        <v>59</v>
      </c>
      <c r="AC1832">
        <v>1</v>
      </c>
      <c r="AD1832">
        <v>0</v>
      </c>
      <c r="AF1832" t="s">
        <v>59</v>
      </c>
      <c r="AG1832" t="s">
        <v>59</v>
      </c>
      <c r="AI1832" t="s">
        <v>59</v>
      </c>
      <c r="AJ1832" t="s">
        <v>59</v>
      </c>
      <c r="AK1832" t="s">
        <v>59</v>
      </c>
      <c r="AM1832" t="s">
        <v>59</v>
      </c>
      <c r="AN1832">
        <v>0</v>
      </c>
      <c r="AO1832">
        <v>0</v>
      </c>
      <c r="AP1832" t="s">
        <v>68</v>
      </c>
      <c r="AQ1832">
        <v>2</v>
      </c>
      <c r="AR1832">
        <v>0</v>
      </c>
      <c r="AS1832" t="s">
        <v>59</v>
      </c>
      <c r="AT1832" t="s">
        <v>59</v>
      </c>
      <c r="AU1832" t="s">
        <v>59</v>
      </c>
      <c r="AV1832" t="s">
        <v>59</v>
      </c>
      <c r="AW1832">
        <v>1698</v>
      </c>
      <c r="AX1832" t="s">
        <v>59</v>
      </c>
      <c r="AY1832" t="s">
        <v>589</v>
      </c>
      <c r="AZ1832">
        <v>1</v>
      </c>
      <c r="BA1832" t="s">
        <v>590</v>
      </c>
      <c r="BB1832" t="s">
        <v>82</v>
      </c>
      <c r="BC1832" t="s">
        <v>591</v>
      </c>
      <c r="BD1832" t="s">
        <v>204</v>
      </c>
    </row>
    <row r="1833" spans="1:56">
      <c r="A1833">
        <v>7007656</v>
      </c>
      <c r="B1833" s="1">
        <v>45877</v>
      </c>
      <c r="C1833" s="1">
        <v>45880</v>
      </c>
      <c r="D1833" t="s">
        <v>930</v>
      </c>
      <c r="E1833" s="1">
        <v>45875</v>
      </c>
      <c r="F1833">
        <v>9509218226</v>
      </c>
      <c r="G1833" t="s">
        <v>75</v>
      </c>
      <c r="H1833">
        <v>1</v>
      </c>
      <c r="I1833" t="s">
        <v>931</v>
      </c>
      <c r="J1833" s="1">
        <v>45872</v>
      </c>
      <c r="K1833" t="s">
        <v>59</v>
      </c>
      <c r="L1833" t="s">
        <v>60</v>
      </c>
      <c r="M1833" s="1">
        <v>45872</v>
      </c>
      <c r="N1833" t="s">
        <v>932</v>
      </c>
      <c r="O1833" s="1" t="str">
        <f t="shared" si="28"/>
        <v>2025-08-03</v>
      </c>
      <c r="P1833" t="s">
        <v>62</v>
      </c>
      <c r="Q1833" t="s">
        <v>63</v>
      </c>
      <c r="R1833" t="s">
        <v>59</v>
      </c>
      <c r="S1833" t="s">
        <v>63</v>
      </c>
      <c r="T1833" t="s">
        <v>64</v>
      </c>
      <c r="U1833" t="s">
        <v>59</v>
      </c>
      <c r="V1833" t="s">
        <v>59</v>
      </c>
      <c r="W1833" t="s">
        <v>59</v>
      </c>
      <c r="X1833" t="s">
        <v>59</v>
      </c>
      <c r="Y1833">
        <v>1</v>
      </c>
      <c r="Z1833">
        <v>0</v>
      </c>
      <c r="AA1833">
        <v>0</v>
      </c>
      <c r="AB1833" t="s">
        <v>59</v>
      </c>
      <c r="AC1833">
        <v>1</v>
      </c>
      <c r="AD1833">
        <v>0</v>
      </c>
      <c r="AF1833" t="s">
        <v>59</v>
      </c>
      <c r="AG1833" t="s">
        <v>59</v>
      </c>
      <c r="AI1833" t="s">
        <v>59</v>
      </c>
      <c r="AJ1833" t="s">
        <v>59</v>
      </c>
      <c r="AK1833" t="s">
        <v>59</v>
      </c>
      <c r="AM1833" t="s">
        <v>59</v>
      </c>
      <c r="AN1833">
        <v>0</v>
      </c>
      <c r="AO1833">
        <v>0</v>
      </c>
      <c r="AP1833" t="s">
        <v>68</v>
      </c>
      <c r="AQ1833" t="s">
        <v>59</v>
      </c>
      <c r="AR1833">
        <v>0</v>
      </c>
      <c r="AS1833" t="s">
        <v>59</v>
      </c>
      <c r="AT1833" t="s">
        <v>59</v>
      </c>
      <c r="AU1833" t="s">
        <v>59</v>
      </c>
      <c r="AV1833" t="s">
        <v>59</v>
      </c>
      <c r="AW1833">
        <v>943</v>
      </c>
      <c r="AX1833" t="s">
        <v>59</v>
      </c>
      <c r="AY1833" t="s">
        <v>70</v>
      </c>
      <c r="AZ1833">
        <v>1</v>
      </c>
      <c r="BA1833" t="s">
        <v>70</v>
      </c>
      <c r="BB1833" t="s">
        <v>71</v>
      </c>
      <c r="BC1833" t="s">
        <v>72</v>
      </c>
      <c r="BD1833" t="s">
        <v>73</v>
      </c>
    </row>
    <row r="1834" spans="1:56">
      <c r="A1834">
        <v>7007659</v>
      </c>
      <c r="B1834" s="1">
        <v>45877</v>
      </c>
      <c r="C1834" s="1">
        <v>45880</v>
      </c>
      <c r="D1834" t="s">
        <v>945</v>
      </c>
      <c r="E1834" s="1">
        <v>45874</v>
      </c>
      <c r="F1834">
        <v>7015208971</v>
      </c>
      <c r="G1834" t="s">
        <v>75</v>
      </c>
      <c r="H1834">
        <v>1</v>
      </c>
      <c r="I1834" t="s">
        <v>946</v>
      </c>
      <c r="J1834" s="1">
        <v>45872</v>
      </c>
      <c r="K1834" t="s">
        <v>59</v>
      </c>
      <c r="L1834" t="s">
        <v>60</v>
      </c>
      <c r="M1834" s="1">
        <v>45872</v>
      </c>
      <c r="N1834" t="s">
        <v>947</v>
      </c>
      <c r="O1834" s="1" t="str">
        <f t="shared" si="28"/>
        <v>2025-08-03</v>
      </c>
      <c r="P1834" t="s">
        <v>62</v>
      </c>
      <c r="Q1834" t="s">
        <v>63</v>
      </c>
      <c r="R1834" t="s">
        <v>59</v>
      </c>
      <c r="S1834" t="s">
        <v>63</v>
      </c>
      <c r="T1834" t="s">
        <v>64</v>
      </c>
      <c r="U1834" t="s">
        <v>59</v>
      </c>
      <c r="V1834" t="s">
        <v>59</v>
      </c>
      <c r="W1834" t="s">
        <v>59</v>
      </c>
      <c r="X1834" t="s">
        <v>59</v>
      </c>
      <c r="Y1834">
        <v>1</v>
      </c>
      <c r="Z1834">
        <v>0</v>
      </c>
      <c r="AA1834">
        <v>0</v>
      </c>
      <c r="AB1834" t="s">
        <v>59</v>
      </c>
      <c r="AC1834">
        <v>1</v>
      </c>
      <c r="AD1834">
        <v>0</v>
      </c>
      <c r="AF1834" t="s">
        <v>59</v>
      </c>
      <c r="AG1834" t="s">
        <v>59</v>
      </c>
      <c r="AI1834" t="s">
        <v>59</v>
      </c>
      <c r="AJ1834" t="s">
        <v>59</v>
      </c>
      <c r="AK1834" t="s">
        <v>59</v>
      </c>
      <c r="AM1834" t="s">
        <v>59</v>
      </c>
      <c r="AN1834">
        <v>0</v>
      </c>
      <c r="AO1834">
        <v>0</v>
      </c>
      <c r="AP1834" t="s">
        <v>68</v>
      </c>
      <c r="AQ1834">
        <v>1</v>
      </c>
      <c r="AR1834">
        <v>0</v>
      </c>
      <c r="AS1834" t="s">
        <v>59</v>
      </c>
      <c r="AT1834" t="s">
        <v>59</v>
      </c>
      <c r="AU1834" t="s">
        <v>59</v>
      </c>
      <c r="AV1834" t="s">
        <v>59</v>
      </c>
      <c r="AW1834">
        <v>850</v>
      </c>
      <c r="AX1834" t="s">
        <v>59</v>
      </c>
      <c r="AY1834" t="s">
        <v>308</v>
      </c>
      <c r="AZ1834">
        <v>1</v>
      </c>
      <c r="BA1834" t="s">
        <v>309</v>
      </c>
      <c r="BB1834" t="s">
        <v>82</v>
      </c>
      <c r="BC1834" t="s">
        <v>310</v>
      </c>
      <c r="BD1834" t="s">
        <v>73</v>
      </c>
    </row>
    <row r="1835" spans="1:56">
      <c r="A1835">
        <v>7007660</v>
      </c>
      <c r="B1835" s="1">
        <v>45877</v>
      </c>
      <c r="C1835" s="1">
        <v>45880</v>
      </c>
      <c r="D1835" t="s">
        <v>103</v>
      </c>
      <c r="E1835" s="1">
        <v>45875</v>
      </c>
      <c r="F1835">
        <v>7380446467</v>
      </c>
      <c r="G1835" t="s">
        <v>75</v>
      </c>
      <c r="H1835">
        <v>1</v>
      </c>
      <c r="I1835" t="s">
        <v>104</v>
      </c>
      <c r="J1835" s="1">
        <v>45871</v>
      </c>
      <c r="K1835" t="s">
        <v>59</v>
      </c>
      <c r="L1835" t="s">
        <v>60</v>
      </c>
      <c r="M1835" s="1">
        <v>45871</v>
      </c>
      <c r="N1835" t="s">
        <v>105</v>
      </c>
      <c r="O1835" s="1" t="str">
        <f t="shared" si="28"/>
        <v>2025-08-02</v>
      </c>
      <c r="P1835" t="s">
        <v>62</v>
      </c>
      <c r="Q1835" t="s">
        <v>63</v>
      </c>
      <c r="R1835" t="s">
        <v>59</v>
      </c>
      <c r="S1835" t="s">
        <v>63</v>
      </c>
      <c r="T1835" t="s">
        <v>64</v>
      </c>
      <c r="U1835" t="s">
        <v>59</v>
      </c>
      <c r="V1835" t="s">
        <v>59</v>
      </c>
      <c r="W1835" t="s">
        <v>59</v>
      </c>
      <c r="X1835" t="s">
        <v>59</v>
      </c>
      <c r="Y1835">
        <v>1</v>
      </c>
      <c r="Z1835">
        <v>0</v>
      </c>
      <c r="AA1835">
        <v>0</v>
      </c>
      <c r="AB1835" t="s">
        <v>59</v>
      </c>
      <c r="AC1835">
        <v>1</v>
      </c>
      <c r="AD1835">
        <v>0</v>
      </c>
      <c r="AE1835" t="s">
        <v>78</v>
      </c>
      <c r="AG1835" t="s">
        <v>59</v>
      </c>
      <c r="AH1835" t="s">
        <v>66</v>
      </c>
      <c r="AI1835">
        <v>0</v>
      </c>
      <c r="AJ1835" t="s">
        <v>59</v>
      </c>
      <c r="AK1835" t="s">
        <v>59</v>
      </c>
      <c r="AL1835" t="s">
        <v>67</v>
      </c>
      <c r="AM1835" t="s">
        <v>59</v>
      </c>
      <c r="AN1835">
        <v>0</v>
      </c>
      <c r="AO1835">
        <v>0</v>
      </c>
      <c r="AP1835" t="s">
        <v>68</v>
      </c>
      <c r="AQ1835" t="s">
        <v>59</v>
      </c>
      <c r="AR1835">
        <v>0</v>
      </c>
      <c r="AS1835" t="s">
        <v>59</v>
      </c>
      <c r="AT1835" t="s">
        <v>59</v>
      </c>
      <c r="AU1835" t="s">
        <v>59</v>
      </c>
      <c r="AV1835" t="s">
        <v>59</v>
      </c>
      <c r="AW1835">
        <v>1899</v>
      </c>
      <c r="AX1835" t="s">
        <v>106</v>
      </c>
      <c r="AY1835" t="s">
        <v>972</v>
      </c>
      <c r="AZ1835">
        <v>1</v>
      </c>
      <c r="BA1835" t="s">
        <v>973</v>
      </c>
      <c r="BB1835" t="s">
        <v>109</v>
      </c>
      <c r="BC1835" t="s">
        <v>218</v>
      </c>
      <c r="BD1835" t="s">
        <v>93</v>
      </c>
    </row>
    <row r="1836" spans="1:56">
      <c r="A1836">
        <v>7007663</v>
      </c>
      <c r="B1836" s="1">
        <v>45877</v>
      </c>
      <c r="C1836" s="1">
        <v>45880</v>
      </c>
      <c r="D1836" t="s">
        <v>945</v>
      </c>
      <c r="E1836" s="1">
        <v>45876</v>
      </c>
      <c r="F1836">
        <v>7045905299</v>
      </c>
      <c r="G1836" t="s">
        <v>75</v>
      </c>
      <c r="H1836">
        <v>1</v>
      </c>
      <c r="I1836" t="s">
        <v>946</v>
      </c>
      <c r="J1836" s="1">
        <v>45872</v>
      </c>
      <c r="K1836" t="s">
        <v>59</v>
      </c>
      <c r="L1836" t="s">
        <v>60</v>
      </c>
      <c r="M1836" s="1">
        <v>45872</v>
      </c>
      <c r="N1836" t="s">
        <v>947</v>
      </c>
      <c r="O1836" s="1" t="str">
        <f t="shared" si="28"/>
        <v>2025-08-03</v>
      </c>
      <c r="P1836" t="s">
        <v>62</v>
      </c>
      <c r="Q1836" t="s">
        <v>63</v>
      </c>
      <c r="R1836" t="s">
        <v>59</v>
      </c>
      <c r="S1836" t="s">
        <v>63</v>
      </c>
      <c r="T1836" t="s">
        <v>64</v>
      </c>
      <c r="U1836" t="s">
        <v>59</v>
      </c>
      <c r="V1836" t="s">
        <v>59</v>
      </c>
      <c r="W1836" t="s">
        <v>59</v>
      </c>
      <c r="X1836" t="s">
        <v>59</v>
      </c>
      <c r="Y1836">
        <v>0</v>
      </c>
      <c r="Z1836">
        <v>0</v>
      </c>
      <c r="AA1836">
        <v>0</v>
      </c>
      <c r="AB1836" t="s">
        <v>59</v>
      </c>
      <c r="AC1836">
        <v>1</v>
      </c>
      <c r="AD1836">
        <v>0</v>
      </c>
      <c r="AF1836" t="s">
        <v>59</v>
      </c>
      <c r="AG1836" t="s">
        <v>59</v>
      </c>
      <c r="AI1836" t="s">
        <v>59</v>
      </c>
      <c r="AJ1836" t="s">
        <v>59</v>
      </c>
      <c r="AK1836" t="s">
        <v>59</v>
      </c>
      <c r="AM1836" t="s">
        <v>59</v>
      </c>
      <c r="AN1836">
        <v>0</v>
      </c>
      <c r="AO1836">
        <v>0</v>
      </c>
      <c r="AP1836" t="s">
        <v>68</v>
      </c>
      <c r="AQ1836" t="s">
        <v>59</v>
      </c>
      <c r="AR1836">
        <v>0</v>
      </c>
      <c r="AS1836" t="s">
        <v>59</v>
      </c>
      <c r="AT1836" t="s">
        <v>59</v>
      </c>
      <c r="AU1836" t="s">
        <v>59</v>
      </c>
      <c r="AV1836" t="s">
        <v>59</v>
      </c>
      <c r="AW1836">
        <v>2697</v>
      </c>
      <c r="AX1836" t="s">
        <v>59</v>
      </c>
      <c r="AY1836" t="s">
        <v>448</v>
      </c>
      <c r="AZ1836">
        <v>1</v>
      </c>
      <c r="BA1836" t="s">
        <v>449</v>
      </c>
      <c r="BB1836" t="s">
        <v>82</v>
      </c>
      <c r="BC1836" t="s">
        <v>184</v>
      </c>
      <c r="BD1836" t="s">
        <v>131</v>
      </c>
    </row>
    <row r="1837" spans="1:56">
      <c r="A1837">
        <v>7007664</v>
      </c>
      <c r="B1837" s="1">
        <v>45877</v>
      </c>
      <c r="C1837" s="1">
        <v>45880</v>
      </c>
      <c r="D1837" t="s">
        <v>930</v>
      </c>
      <c r="E1837" s="1">
        <v>45875</v>
      </c>
      <c r="F1837">
        <v>7088252044</v>
      </c>
      <c r="G1837" t="s">
        <v>75</v>
      </c>
      <c r="H1837">
        <v>1</v>
      </c>
      <c r="I1837" t="s">
        <v>931</v>
      </c>
      <c r="J1837" s="1">
        <v>45872</v>
      </c>
      <c r="K1837" t="s">
        <v>59</v>
      </c>
      <c r="L1837" t="s">
        <v>60</v>
      </c>
      <c r="M1837" s="1">
        <v>45872</v>
      </c>
      <c r="N1837" t="s">
        <v>932</v>
      </c>
      <c r="O1837" s="1" t="str">
        <f t="shared" si="28"/>
        <v>2025-08-03</v>
      </c>
      <c r="P1837" t="s">
        <v>62</v>
      </c>
      <c r="Q1837" t="s">
        <v>63</v>
      </c>
      <c r="R1837" t="s">
        <v>59</v>
      </c>
      <c r="S1837" t="s">
        <v>63</v>
      </c>
      <c r="T1837" t="s">
        <v>64</v>
      </c>
      <c r="U1837" t="s">
        <v>59</v>
      </c>
      <c r="V1837" t="s">
        <v>59</v>
      </c>
      <c r="W1837" t="s">
        <v>59</v>
      </c>
      <c r="X1837" t="s">
        <v>59</v>
      </c>
      <c r="Y1837">
        <v>1</v>
      </c>
      <c r="Z1837">
        <v>0</v>
      </c>
      <c r="AA1837">
        <v>0</v>
      </c>
      <c r="AB1837" t="s">
        <v>59</v>
      </c>
      <c r="AC1837">
        <v>1</v>
      </c>
      <c r="AD1837">
        <v>0</v>
      </c>
      <c r="AF1837" t="s">
        <v>59</v>
      </c>
      <c r="AG1837" t="s">
        <v>59</v>
      </c>
      <c r="AI1837" t="s">
        <v>59</v>
      </c>
      <c r="AJ1837" t="s">
        <v>59</v>
      </c>
      <c r="AK1837" t="s">
        <v>59</v>
      </c>
      <c r="AM1837" t="s">
        <v>59</v>
      </c>
      <c r="AN1837">
        <v>0</v>
      </c>
      <c r="AO1837">
        <v>0</v>
      </c>
      <c r="AP1837" t="s">
        <v>68</v>
      </c>
      <c r="AQ1837" t="s">
        <v>59</v>
      </c>
      <c r="AR1837">
        <v>0</v>
      </c>
      <c r="AS1837" t="s">
        <v>59</v>
      </c>
      <c r="AT1837" t="s">
        <v>59</v>
      </c>
      <c r="AU1837" t="s">
        <v>59</v>
      </c>
      <c r="AV1837" t="s">
        <v>59</v>
      </c>
      <c r="AW1837">
        <v>832</v>
      </c>
      <c r="AX1837" t="s">
        <v>59</v>
      </c>
      <c r="AY1837" t="s">
        <v>70</v>
      </c>
      <c r="AZ1837">
        <v>1</v>
      </c>
      <c r="BA1837" t="s">
        <v>70</v>
      </c>
      <c r="BB1837" t="s">
        <v>71</v>
      </c>
      <c r="BC1837" t="s">
        <v>72</v>
      </c>
      <c r="BD1837" t="s">
        <v>73</v>
      </c>
    </row>
    <row r="1838" spans="1:56">
      <c r="A1838">
        <v>7007665</v>
      </c>
      <c r="B1838" s="1">
        <v>45877</v>
      </c>
      <c r="C1838" s="1">
        <v>45880</v>
      </c>
      <c r="D1838" t="s">
        <v>85</v>
      </c>
      <c r="E1838" s="1">
        <v>45873</v>
      </c>
      <c r="F1838">
        <v>9310612255</v>
      </c>
      <c r="G1838" t="s">
        <v>75</v>
      </c>
      <c r="H1838">
        <v>1</v>
      </c>
      <c r="I1838" t="s">
        <v>86</v>
      </c>
      <c r="J1838" s="1">
        <v>45871</v>
      </c>
      <c r="K1838" t="s">
        <v>59</v>
      </c>
      <c r="L1838" t="s">
        <v>60</v>
      </c>
      <c r="M1838" s="1">
        <v>45871</v>
      </c>
      <c r="N1838" t="s">
        <v>87</v>
      </c>
      <c r="O1838" s="1" t="str">
        <f t="shared" si="28"/>
        <v>2025-08-02</v>
      </c>
      <c r="P1838" t="s">
        <v>62</v>
      </c>
      <c r="Q1838" t="s">
        <v>63</v>
      </c>
      <c r="R1838" t="s">
        <v>59</v>
      </c>
      <c r="S1838" t="s">
        <v>63</v>
      </c>
      <c r="T1838" t="s">
        <v>64</v>
      </c>
      <c r="U1838" t="s">
        <v>59</v>
      </c>
      <c r="V1838" t="s">
        <v>59</v>
      </c>
      <c r="W1838" t="s">
        <v>59</v>
      </c>
      <c r="X1838" t="s">
        <v>59</v>
      </c>
      <c r="Y1838">
        <v>1</v>
      </c>
      <c r="Z1838">
        <v>0</v>
      </c>
      <c r="AA1838">
        <v>0</v>
      </c>
      <c r="AB1838" t="s">
        <v>59</v>
      </c>
      <c r="AC1838">
        <v>1</v>
      </c>
      <c r="AD1838">
        <v>0</v>
      </c>
      <c r="AE1838" t="s">
        <v>88</v>
      </c>
      <c r="AG1838" t="s">
        <v>59</v>
      </c>
      <c r="AH1838" t="s">
        <v>66</v>
      </c>
      <c r="AI1838">
        <v>0</v>
      </c>
      <c r="AJ1838" t="s">
        <v>59</v>
      </c>
      <c r="AK1838" t="s">
        <v>59</v>
      </c>
      <c r="AL1838" t="s">
        <v>67</v>
      </c>
      <c r="AM1838" t="s">
        <v>59</v>
      </c>
      <c r="AN1838">
        <v>0</v>
      </c>
      <c r="AO1838">
        <v>0</v>
      </c>
      <c r="AP1838" t="s">
        <v>68</v>
      </c>
      <c r="AQ1838">
        <v>1</v>
      </c>
      <c r="AR1838">
        <v>0</v>
      </c>
      <c r="AS1838" t="s">
        <v>59</v>
      </c>
      <c r="AT1838" t="s">
        <v>59</v>
      </c>
      <c r="AU1838" t="s">
        <v>59</v>
      </c>
      <c r="AV1838" t="s">
        <v>59</v>
      </c>
      <c r="AW1838">
        <v>1050</v>
      </c>
      <c r="AX1838" t="s">
        <v>89</v>
      </c>
      <c r="AY1838" t="s">
        <v>538</v>
      </c>
      <c r="AZ1838">
        <v>1</v>
      </c>
      <c r="BA1838" t="s">
        <v>539</v>
      </c>
      <c r="BB1838" t="s">
        <v>82</v>
      </c>
      <c r="BC1838" t="s">
        <v>96</v>
      </c>
      <c r="BD1838" t="s">
        <v>97</v>
      </c>
    </row>
    <row r="1839" spans="1:56">
      <c r="A1839">
        <v>7007666</v>
      </c>
      <c r="B1839" s="1">
        <v>45877</v>
      </c>
      <c r="C1839" s="1">
        <v>45880</v>
      </c>
      <c r="D1839" t="s">
        <v>439</v>
      </c>
      <c r="E1839" s="1">
        <v>45876</v>
      </c>
      <c r="F1839">
        <v>7045715604</v>
      </c>
      <c r="G1839" t="s">
        <v>75</v>
      </c>
      <c r="H1839">
        <v>1</v>
      </c>
      <c r="I1839" t="s">
        <v>440</v>
      </c>
      <c r="J1839" s="1">
        <v>45871</v>
      </c>
      <c r="K1839" t="s">
        <v>59</v>
      </c>
      <c r="L1839" t="s">
        <v>60</v>
      </c>
      <c r="M1839" s="1">
        <v>45871</v>
      </c>
      <c r="N1839" t="s">
        <v>441</v>
      </c>
      <c r="O1839" s="1" t="str">
        <f t="shared" si="28"/>
        <v>2025-08-02</v>
      </c>
      <c r="P1839" t="s">
        <v>62</v>
      </c>
      <c r="Q1839" t="s">
        <v>63</v>
      </c>
      <c r="R1839" t="s">
        <v>59</v>
      </c>
      <c r="S1839" t="s">
        <v>63</v>
      </c>
      <c r="T1839" t="s">
        <v>64</v>
      </c>
      <c r="U1839" t="s">
        <v>59</v>
      </c>
      <c r="V1839" t="s">
        <v>59</v>
      </c>
      <c r="W1839" t="s">
        <v>59</v>
      </c>
      <c r="X1839" t="s">
        <v>59</v>
      </c>
      <c r="Y1839">
        <v>1</v>
      </c>
      <c r="Z1839">
        <v>0</v>
      </c>
      <c r="AA1839">
        <v>0</v>
      </c>
      <c r="AB1839" t="s">
        <v>59</v>
      </c>
      <c r="AC1839">
        <v>1</v>
      </c>
      <c r="AD1839">
        <v>0</v>
      </c>
      <c r="AE1839" t="s">
        <v>101</v>
      </c>
      <c r="AG1839" t="s">
        <v>59</v>
      </c>
      <c r="AH1839" t="s">
        <v>66</v>
      </c>
      <c r="AI1839">
        <v>0</v>
      </c>
      <c r="AJ1839" t="s">
        <v>59</v>
      </c>
      <c r="AK1839" t="s">
        <v>59</v>
      </c>
      <c r="AL1839" t="s">
        <v>67</v>
      </c>
      <c r="AM1839" t="s">
        <v>59</v>
      </c>
      <c r="AN1839">
        <v>0</v>
      </c>
      <c r="AO1839">
        <v>0</v>
      </c>
      <c r="AP1839" t="s">
        <v>68</v>
      </c>
      <c r="AQ1839" t="s">
        <v>59</v>
      </c>
      <c r="AR1839">
        <v>0</v>
      </c>
      <c r="AS1839" t="s">
        <v>59</v>
      </c>
      <c r="AT1839" t="s">
        <v>59</v>
      </c>
      <c r="AU1839" t="s">
        <v>59</v>
      </c>
      <c r="AV1839" t="s">
        <v>59</v>
      </c>
      <c r="AW1839">
        <v>1269</v>
      </c>
      <c r="AX1839" t="s">
        <v>442</v>
      </c>
      <c r="AY1839" t="s">
        <v>70</v>
      </c>
      <c r="AZ1839">
        <v>1</v>
      </c>
      <c r="BA1839" t="s">
        <v>70</v>
      </c>
      <c r="BB1839" t="s">
        <v>71</v>
      </c>
      <c r="BC1839" t="s">
        <v>72</v>
      </c>
      <c r="BD1839" t="s">
        <v>73</v>
      </c>
    </row>
    <row r="1840" spans="1:56">
      <c r="A1840">
        <v>7007669</v>
      </c>
      <c r="B1840" s="1">
        <v>45877</v>
      </c>
      <c r="C1840" s="1">
        <v>45880</v>
      </c>
      <c r="D1840" t="s">
        <v>112</v>
      </c>
      <c r="E1840" s="1">
        <v>45876</v>
      </c>
      <c r="F1840">
        <v>7696899159</v>
      </c>
      <c r="G1840" t="s">
        <v>75</v>
      </c>
      <c r="H1840">
        <v>2</v>
      </c>
      <c r="I1840" t="s">
        <v>113</v>
      </c>
      <c r="J1840" s="1">
        <v>45871</v>
      </c>
      <c r="K1840" t="s">
        <v>59</v>
      </c>
      <c r="L1840" t="s">
        <v>60</v>
      </c>
      <c r="M1840" s="1">
        <v>45871</v>
      </c>
      <c r="N1840" t="s">
        <v>114</v>
      </c>
      <c r="O1840" s="1" t="str">
        <f t="shared" si="28"/>
        <v>2025-08-02</v>
      </c>
      <c r="P1840" t="s">
        <v>62</v>
      </c>
      <c r="Q1840" t="s">
        <v>63</v>
      </c>
      <c r="R1840" t="s">
        <v>59</v>
      </c>
      <c r="S1840" t="s">
        <v>63</v>
      </c>
      <c r="T1840" t="s">
        <v>64</v>
      </c>
      <c r="U1840" t="s">
        <v>59</v>
      </c>
      <c r="V1840" t="s">
        <v>59</v>
      </c>
      <c r="W1840" t="s">
        <v>59</v>
      </c>
      <c r="X1840" t="s">
        <v>59</v>
      </c>
      <c r="Y1840">
        <v>1</v>
      </c>
      <c r="Z1840">
        <v>0</v>
      </c>
      <c r="AA1840">
        <v>0</v>
      </c>
      <c r="AB1840" t="s">
        <v>59</v>
      </c>
      <c r="AC1840">
        <v>1</v>
      </c>
      <c r="AD1840">
        <v>0</v>
      </c>
      <c r="AE1840" t="s">
        <v>115</v>
      </c>
      <c r="AF1840" t="s">
        <v>115</v>
      </c>
      <c r="AG1840" t="s">
        <v>59</v>
      </c>
      <c r="AH1840" t="s">
        <v>66</v>
      </c>
      <c r="AI1840">
        <v>0</v>
      </c>
      <c r="AJ1840" t="s">
        <v>59</v>
      </c>
      <c r="AK1840" t="s">
        <v>59</v>
      </c>
      <c r="AL1840" t="s">
        <v>116</v>
      </c>
      <c r="AM1840" t="s">
        <v>59</v>
      </c>
      <c r="AN1840">
        <v>0</v>
      </c>
      <c r="AO1840">
        <v>0</v>
      </c>
      <c r="AP1840" t="s">
        <v>68</v>
      </c>
      <c r="AQ1840" t="s">
        <v>59</v>
      </c>
      <c r="AR1840">
        <v>0</v>
      </c>
      <c r="AS1840" t="s">
        <v>59</v>
      </c>
      <c r="AT1840" t="s">
        <v>59</v>
      </c>
      <c r="AU1840" t="s">
        <v>59</v>
      </c>
      <c r="AV1840" t="s">
        <v>59</v>
      </c>
      <c r="AW1840">
        <v>1498</v>
      </c>
      <c r="AX1840" t="s">
        <v>117</v>
      </c>
      <c r="AY1840" t="s">
        <v>870</v>
      </c>
      <c r="AZ1840">
        <v>2</v>
      </c>
      <c r="BA1840" t="s">
        <v>871</v>
      </c>
      <c r="BB1840" t="s">
        <v>109</v>
      </c>
      <c r="BC1840" t="s">
        <v>872</v>
      </c>
      <c r="BD1840" t="s">
        <v>192</v>
      </c>
    </row>
    <row r="1841" spans="1:56">
      <c r="A1841">
        <v>7007673</v>
      </c>
      <c r="B1841" s="1">
        <v>45877</v>
      </c>
      <c r="C1841" s="1">
        <v>45880</v>
      </c>
      <c r="D1841" t="s">
        <v>235</v>
      </c>
      <c r="E1841" s="1">
        <v>45873</v>
      </c>
      <c r="F1841">
        <v>9312117291</v>
      </c>
      <c r="G1841" t="s">
        <v>75</v>
      </c>
      <c r="H1841">
        <v>1</v>
      </c>
      <c r="I1841" t="s">
        <v>236</v>
      </c>
      <c r="J1841" s="1">
        <v>45871</v>
      </c>
      <c r="K1841" t="s">
        <v>59</v>
      </c>
      <c r="L1841" t="s">
        <v>60</v>
      </c>
      <c r="M1841" s="1">
        <v>45871</v>
      </c>
      <c r="N1841" t="s">
        <v>237</v>
      </c>
      <c r="O1841" s="1" t="str">
        <f t="shared" si="28"/>
        <v>2025-08-02</v>
      </c>
      <c r="P1841" t="s">
        <v>62</v>
      </c>
      <c r="Q1841" t="s">
        <v>63</v>
      </c>
      <c r="R1841" t="s">
        <v>59</v>
      </c>
      <c r="S1841" t="s">
        <v>63</v>
      </c>
      <c r="T1841" t="s">
        <v>64</v>
      </c>
      <c r="U1841" t="s">
        <v>59</v>
      </c>
      <c r="V1841" t="s">
        <v>59</v>
      </c>
      <c r="W1841" t="s">
        <v>59</v>
      </c>
      <c r="X1841" t="s">
        <v>59</v>
      </c>
      <c r="Y1841">
        <v>1</v>
      </c>
      <c r="Z1841">
        <v>0</v>
      </c>
      <c r="AA1841">
        <v>0</v>
      </c>
      <c r="AB1841" t="s">
        <v>59</v>
      </c>
      <c r="AC1841">
        <v>1</v>
      </c>
      <c r="AD1841">
        <v>0</v>
      </c>
      <c r="AE1841" t="s">
        <v>88</v>
      </c>
      <c r="AG1841" t="s">
        <v>59</v>
      </c>
      <c r="AH1841" t="s">
        <v>66</v>
      </c>
      <c r="AI1841">
        <v>0</v>
      </c>
      <c r="AJ1841" t="s">
        <v>59</v>
      </c>
      <c r="AK1841" t="s">
        <v>59</v>
      </c>
      <c r="AL1841" t="s">
        <v>67</v>
      </c>
      <c r="AM1841" t="s">
        <v>59</v>
      </c>
      <c r="AN1841">
        <v>0</v>
      </c>
      <c r="AO1841">
        <v>0</v>
      </c>
      <c r="AP1841" t="s">
        <v>68</v>
      </c>
      <c r="AQ1841">
        <v>2</v>
      </c>
      <c r="AR1841">
        <v>0</v>
      </c>
      <c r="AS1841" t="s">
        <v>59</v>
      </c>
      <c r="AT1841" t="s">
        <v>59</v>
      </c>
      <c r="AU1841" t="s">
        <v>59</v>
      </c>
      <c r="AV1841" t="s">
        <v>59</v>
      </c>
      <c r="AW1841">
        <v>2229</v>
      </c>
      <c r="AX1841" t="s">
        <v>238</v>
      </c>
      <c r="AY1841" t="s">
        <v>327</v>
      </c>
      <c r="AZ1841">
        <v>1</v>
      </c>
      <c r="BA1841" t="s">
        <v>328</v>
      </c>
      <c r="BB1841" t="s">
        <v>82</v>
      </c>
      <c r="BC1841" t="s">
        <v>96</v>
      </c>
      <c r="BD1841" t="s">
        <v>97</v>
      </c>
    </row>
    <row r="1842" spans="1:56">
      <c r="A1842">
        <v>7007675</v>
      </c>
      <c r="B1842" s="1">
        <v>45877</v>
      </c>
      <c r="C1842" s="1">
        <v>45880</v>
      </c>
      <c r="D1842" t="s">
        <v>160</v>
      </c>
      <c r="E1842" s="1">
        <v>45876</v>
      </c>
      <c r="F1842">
        <v>8105728435</v>
      </c>
      <c r="G1842" t="s">
        <v>75</v>
      </c>
      <c r="H1842">
        <v>1</v>
      </c>
      <c r="I1842" t="s">
        <v>161</v>
      </c>
      <c r="J1842" s="1">
        <v>45871</v>
      </c>
      <c r="K1842" t="s">
        <v>59</v>
      </c>
      <c r="L1842" t="s">
        <v>60</v>
      </c>
      <c r="M1842" s="1">
        <v>45871</v>
      </c>
      <c r="N1842" t="s">
        <v>162</v>
      </c>
      <c r="O1842" s="1" t="str">
        <f t="shared" si="28"/>
        <v>2025-08-02</v>
      </c>
      <c r="P1842" t="s">
        <v>62</v>
      </c>
      <c r="Q1842" t="s">
        <v>63</v>
      </c>
      <c r="R1842" t="s">
        <v>59</v>
      </c>
      <c r="S1842" t="s">
        <v>63</v>
      </c>
      <c r="T1842" t="s">
        <v>64</v>
      </c>
      <c r="U1842" t="s">
        <v>59</v>
      </c>
      <c r="V1842" t="s">
        <v>59</v>
      </c>
      <c r="W1842" t="s">
        <v>59</v>
      </c>
      <c r="X1842" t="s">
        <v>59</v>
      </c>
      <c r="Y1842">
        <v>1</v>
      </c>
      <c r="Z1842">
        <v>0</v>
      </c>
      <c r="AA1842">
        <v>0</v>
      </c>
      <c r="AB1842" t="s">
        <v>59</v>
      </c>
      <c r="AC1842">
        <v>1</v>
      </c>
      <c r="AD1842">
        <v>0</v>
      </c>
      <c r="AE1842" t="s">
        <v>65</v>
      </c>
      <c r="AG1842" t="s">
        <v>59</v>
      </c>
      <c r="AH1842" t="s">
        <v>66</v>
      </c>
      <c r="AI1842">
        <v>0</v>
      </c>
      <c r="AJ1842" t="s">
        <v>59</v>
      </c>
      <c r="AK1842" t="s">
        <v>59</v>
      </c>
      <c r="AL1842" t="s">
        <v>67</v>
      </c>
      <c r="AM1842" t="s">
        <v>59</v>
      </c>
      <c r="AN1842">
        <v>0</v>
      </c>
      <c r="AO1842">
        <v>0</v>
      </c>
      <c r="AP1842" t="s">
        <v>68</v>
      </c>
      <c r="AQ1842" t="s">
        <v>59</v>
      </c>
      <c r="AR1842">
        <v>0</v>
      </c>
      <c r="AS1842" t="s">
        <v>59</v>
      </c>
      <c r="AT1842" t="s">
        <v>59</v>
      </c>
      <c r="AU1842" t="s">
        <v>59</v>
      </c>
      <c r="AV1842" t="s">
        <v>59</v>
      </c>
      <c r="AW1842">
        <v>1169</v>
      </c>
      <c r="AX1842" t="s">
        <v>163</v>
      </c>
      <c r="AY1842" t="s">
        <v>70</v>
      </c>
      <c r="AZ1842">
        <v>1</v>
      </c>
      <c r="BA1842" t="s">
        <v>70</v>
      </c>
      <c r="BB1842" t="s">
        <v>71</v>
      </c>
      <c r="BC1842" t="s">
        <v>72</v>
      </c>
      <c r="BD1842" t="s">
        <v>73</v>
      </c>
    </row>
    <row r="1843" spans="1:56">
      <c r="A1843">
        <v>7007676</v>
      </c>
      <c r="B1843" s="1">
        <v>45877</v>
      </c>
      <c r="C1843" s="1">
        <v>45880</v>
      </c>
      <c r="D1843" t="s">
        <v>918</v>
      </c>
      <c r="E1843" s="1">
        <v>45873</v>
      </c>
      <c r="F1843">
        <v>8320538518</v>
      </c>
      <c r="G1843" t="s">
        <v>75</v>
      </c>
      <c r="H1843">
        <v>2</v>
      </c>
      <c r="I1843" t="s">
        <v>919</v>
      </c>
      <c r="J1843" s="1">
        <v>45872</v>
      </c>
      <c r="K1843" t="s">
        <v>59</v>
      </c>
      <c r="L1843" t="s">
        <v>60</v>
      </c>
      <c r="M1843" s="1">
        <v>45872</v>
      </c>
      <c r="N1843" t="s">
        <v>920</v>
      </c>
      <c r="O1843" s="1" t="str">
        <f t="shared" si="28"/>
        <v>2025-08-03</v>
      </c>
      <c r="P1843" t="s">
        <v>62</v>
      </c>
      <c r="Q1843" t="s">
        <v>63</v>
      </c>
      <c r="R1843" t="s">
        <v>59</v>
      </c>
      <c r="S1843" t="s">
        <v>63</v>
      </c>
      <c r="T1843" t="s">
        <v>64</v>
      </c>
      <c r="U1843" t="s">
        <v>59</v>
      </c>
      <c r="V1843" t="s">
        <v>59</v>
      </c>
      <c r="W1843" t="s">
        <v>59</v>
      </c>
      <c r="X1843" t="s">
        <v>59</v>
      </c>
      <c r="Y1843">
        <v>1</v>
      </c>
      <c r="Z1843">
        <v>0</v>
      </c>
      <c r="AA1843">
        <v>0</v>
      </c>
      <c r="AB1843" t="s">
        <v>59</v>
      </c>
      <c r="AC1843">
        <v>1</v>
      </c>
      <c r="AD1843">
        <v>0</v>
      </c>
      <c r="AF1843" t="s">
        <v>59</v>
      </c>
      <c r="AG1843" t="s">
        <v>59</v>
      </c>
      <c r="AI1843" t="s">
        <v>59</v>
      </c>
      <c r="AJ1843" t="s">
        <v>59</v>
      </c>
      <c r="AK1843" t="s">
        <v>59</v>
      </c>
      <c r="AM1843" t="s">
        <v>59</v>
      </c>
      <c r="AN1843">
        <v>0</v>
      </c>
      <c r="AO1843">
        <v>0</v>
      </c>
      <c r="AP1843" t="s">
        <v>68</v>
      </c>
      <c r="AQ1843">
        <v>5</v>
      </c>
      <c r="AR1843">
        <v>0</v>
      </c>
      <c r="AS1843" t="s">
        <v>59</v>
      </c>
      <c r="AT1843" t="s">
        <v>59</v>
      </c>
      <c r="AU1843" t="s">
        <v>59</v>
      </c>
      <c r="AV1843" t="s">
        <v>59</v>
      </c>
      <c r="AW1843">
        <v>2655</v>
      </c>
      <c r="AX1843" t="s">
        <v>59</v>
      </c>
      <c r="AY1843" t="s">
        <v>259</v>
      </c>
      <c r="AZ1843">
        <v>1</v>
      </c>
      <c r="BA1843" t="s">
        <v>260</v>
      </c>
      <c r="BB1843" t="s">
        <v>109</v>
      </c>
      <c r="BC1843" t="s">
        <v>110</v>
      </c>
      <c r="BD1843" t="s">
        <v>111</v>
      </c>
    </row>
    <row r="1844" spans="1:56">
      <c r="A1844">
        <v>7007677</v>
      </c>
      <c r="B1844" s="1">
        <v>45877</v>
      </c>
      <c r="C1844" s="1">
        <v>45880</v>
      </c>
      <c r="D1844" t="s">
        <v>945</v>
      </c>
      <c r="E1844" s="1">
        <v>45875</v>
      </c>
      <c r="F1844">
        <v>9325278535</v>
      </c>
      <c r="G1844" t="s">
        <v>75</v>
      </c>
      <c r="H1844">
        <v>1</v>
      </c>
      <c r="I1844" t="s">
        <v>946</v>
      </c>
      <c r="J1844" s="1">
        <v>45872</v>
      </c>
      <c r="K1844" t="s">
        <v>59</v>
      </c>
      <c r="L1844" t="s">
        <v>60</v>
      </c>
      <c r="M1844" s="1">
        <v>45872</v>
      </c>
      <c r="N1844" t="s">
        <v>947</v>
      </c>
      <c r="O1844" s="1" t="str">
        <f t="shared" si="28"/>
        <v>2025-08-03</v>
      </c>
      <c r="P1844" t="s">
        <v>62</v>
      </c>
      <c r="Q1844" t="s">
        <v>63</v>
      </c>
      <c r="R1844" t="s">
        <v>59</v>
      </c>
      <c r="S1844" t="s">
        <v>63</v>
      </c>
      <c r="T1844" t="s">
        <v>64</v>
      </c>
      <c r="U1844" t="s">
        <v>59</v>
      </c>
      <c r="V1844" t="s">
        <v>59</v>
      </c>
      <c r="W1844" t="s">
        <v>59</v>
      </c>
      <c r="X1844" t="s">
        <v>59</v>
      </c>
      <c r="Y1844">
        <v>1</v>
      </c>
      <c r="Z1844">
        <v>0</v>
      </c>
      <c r="AA1844">
        <v>0</v>
      </c>
      <c r="AB1844" t="s">
        <v>59</v>
      </c>
      <c r="AC1844">
        <v>1</v>
      </c>
      <c r="AD1844">
        <v>0</v>
      </c>
      <c r="AF1844" t="s">
        <v>59</v>
      </c>
      <c r="AG1844" t="s">
        <v>59</v>
      </c>
      <c r="AI1844" t="s">
        <v>59</v>
      </c>
      <c r="AJ1844" t="s">
        <v>59</v>
      </c>
      <c r="AK1844" t="s">
        <v>59</v>
      </c>
      <c r="AM1844" t="s">
        <v>59</v>
      </c>
      <c r="AN1844">
        <v>0</v>
      </c>
      <c r="AO1844">
        <v>0</v>
      </c>
      <c r="AP1844" t="s">
        <v>68</v>
      </c>
      <c r="AQ1844" t="s">
        <v>59</v>
      </c>
      <c r="AR1844">
        <v>0</v>
      </c>
      <c r="AS1844" t="s">
        <v>59</v>
      </c>
      <c r="AT1844" t="s">
        <v>59</v>
      </c>
      <c r="AU1844" t="s">
        <v>59</v>
      </c>
      <c r="AV1844" t="s">
        <v>59</v>
      </c>
      <c r="AW1844">
        <v>2399</v>
      </c>
      <c r="AX1844" t="s">
        <v>59</v>
      </c>
      <c r="AY1844" t="s">
        <v>974</v>
      </c>
      <c r="AZ1844">
        <v>1</v>
      </c>
      <c r="BA1844" t="s">
        <v>975</v>
      </c>
      <c r="BB1844" t="s">
        <v>82</v>
      </c>
      <c r="BC1844" t="s">
        <v>200</v>
      </c>
      <c r="BD1844" t="s">
        <v>131</v>
      </c>
    </row>
    <row r="1845" spans="1:56">
      <c r="A1845">
        <v>7007680</v>
      </c>
      <c r="B1845" s="1">
        <v>45877</v>
      </c>
      <c r="C1845" s="1">
        <v>45880</v>
      </c>
      <c r="D1845" t="s">
        <v>112</v>
      </c>
      <c r="E1845" s="1">
        <v>45875</v>
      </c>
      <c r="F1845">
        <v>8958194104</v>
      </c>
      <c r="G1845" t="s">
        <v>75</v>
      </c>
      <c r="H1845">
        <v>1</v>
      </c>
      <c r="I1845" t="s">
        <v>113</v>
      </c>
      <c r="J1845" s="1">
        <v>45871</v>
      </c>
      <c r="K1845" t="s">
        <v>59</v>
      </c>
      <c r="L1845" t="s">
        <v>60</v>
      </c>
      <c r="M1845" s="1">
        <v>45871</v>
      </c>
      <c r="N1845" t="s">
        <v>114</v>
      </c>
      <c r="O1845" s="1" t="str">
        <f t="shared" si="28"/>
        <v>2025-08-02</v>
      </c>
      <c r="P1845" t="s">
        <v>62</v>
      </c>
      <c r="Q1845" t="s">
        <v>63</v>
      </c>
      <c r="R1845" t="s">
        <v>59</v>
      </c>
      <c r="S1845" t="s">
        <v>63</v>
      </c>
      <c r="T1845" t="s">
        <v>64</v>
      </c>
      <c r="U1845" t="s">
        <v>59</v>
      </c>
      <c r="V1845" t="s">
        <v>59</v>
      </c>
      <c r="W1845" t="s">
        <v>59</v>
      </c>
      <c r="X1845" t="s">
        <v>59</v>
      </c>
      <c r="Y1845">
        <v>1</v>
      </c>
      <c r="Z1845">
        <v>0</v>
      </c>
      <c r="AA1845">
        <v>0</v>
      </c>
      <c r="AB1845" t="s">
        <v>59</v>
      </c>
      <c r="AC1845">
        <v>1</v>
      </c>
      <c r="AD1845">
        <v>0</v>
      </c>
      <c r="AE1845" t="s">
        <v>115</v>
      </c>
      <c r="AF1845" t="s">
        <v>115</v>
      </c>
      <c r="AG1845" t="s">
        <v>59</v>
      </c>
      <c r="AH1845" t="s">
        <v>66</v>
      </c>
      <c r="AI1845">
        <v>0</v>
      </c>
      <c r="AJ1845" t="s">
        <v>59</v>
      </c>
      <c r="AK1845" t="s">
        <v>59</v>
      </c>
      <c r="AL1845" t="s">
        <v>116</v>
      </c>
      <c r="AM1845" t="s">
        <v>59</v>
      </c>
      <c r="AN1845">
        <v>0</v>
      </c>
      <c r="AO1845">
        <v>0</v>
      </c>
      <c r="AP1845" t="s">
        <v>68</v>
      </c>
      <c r="AQ1845" t="s">
        <v>59</v>
      </c>
      <c r="AR1845">
        <v>0</v>
      </c>
      <c r="AS1845" t="s">
        <v>59</v>
      </c>
      <c r="AT1845" t="s">
        <v>59</v>
      </c>
      <c r="AU1845" t="s">
        <v>59</v>
      </c>
      <c r="AV1845" t="s">
        <v>59</v>
      </c>
      <c r="AW1845">
        <v>69</v>
      </c>
      <c r="AX1845" t="s">
        <v>117</v>
      </c>
      <c r="AY1845" t="s">
        <v>681</v>
      </c>
      <c r="AZ1845">
        <v>1</v>
      </c>
      <c r="BA1845" t="s">
        <v>682</v>
      </c>
      <c r="BB1845" t="s">
        <v>109</v>
      </c>
      <c r="BC1845" t="s">
        <v>683</v>
      </c>
      <c r="BD1845" t="s">
        <v>519</v>
      </c>
    </row>
    <row r="1846" spans="1:56">
      <c r="A1846">
        <v>7007682</v>
      </c>
      <c r="B1846" s="1">
        <v>45877</v>
      </c>
      <c r="C1846" s="1">
        <v>45880</v>
      </c>
      <c r="D1846" t="s">
        <v>918</v>
      </c>
      <c r="E1846" s="1">
        <v>45876</v>
      </c>
      <c r="F1846">
        <v>9023343684</v>
      </c>
      <c r="G1846" t="s">
        <v>75</v>
      </c>
      <c r="H1846">
        <v>1</v>
      </c>
      <c r="I1846" t="s">
        <v>919</v>
      </c>
      <c r="J1846" s="1">
        <v>45872</v>
      </c>
      <c r="K1846" t="s">
        <v>59</v>
      </c>
      <c r="L1846" t="s">
        <v>60</v>
      </c>
      <c r="M1846" s="1">
        <v>45872</v>
      </c>
      <c r="N1846" t="s">
        <v>920</v>
      </c>
      <c r="O1846" s="1" t="str">
        <f t="shared" si="28"/>
        <v>2025-08-03</v>
      </c>
      <c r="P1846" t="s">
        <v>62</v>
      </c>
      <c r="Q1846" t="s">
        <v>63</v>
      </c>
      <c r="R1846" t="s">
        <v>59</v>
      </c>
      <c r="S1846" t="s">
        <v>63</v>
      </c>
      <c r="T1846" t="s">
        <v>64</v>
      </c>
      <c r="U1846" t="s">
        <v>59</v>
      </c>
      <c r="V1846" t="s">
        <v>59</v>
      </c>
      <c r="W1846" t="s">
        <v>59</v>
      </c>
      <c r="X1846" t="s">
        <v>59</v>
      </c>
      <c r="Y1846">
        <v>1</v>
      </c>
      <c r="Z1846">
        <v>0</v>
      </c>
      <c r="AA1846">
        <v>0</v>
      </c>
      <c r="AB1846" t="s">
        <v>59</v>
      </c>
      <c r="AC1846">
        <v>1</v>
      </c>
      <c r="AD1846">
        <v>0</v>
      </c>
      <c r="AF1846" t="s">
        <v>59</v>
      </c>
      <c r="AG1846" t="s">
        <v>59</v>
      </c>
      <c r="AI1846" t="s">
        <v>59</v>
      </c>
      <c r="AJ1846" t="s">
        <v>59</v>
      </c>
      <c r="AK1846" t="s">
        <v>59</v>
      </c>
      <c r="AM1846" t="s">
        <v>59</v>
      </c>
      <c r="AN1846">
        <v>0</v>
      </c>
      <c r="AO1846">
        <v>0</v>
      </c>
      <c r="AP1846" t="s">
        <v>68</v>
      </c>
      <c r="AQ1846" t="s">
        <v>59</v>
      </c>
      <c r="AR1846">
        <v>0</v>
      </c>
      <c r="AS1846" t="s">
        <v>59</v>
      </c>
      <c r="AT1846" t="s">
        <v>59</v>
      </c>
      <c r="AU1846" t="s">
        <v>59</v>
      </c>
      <c r="AV1846" t="s">
        <v>59</v>
      </c>
      <c r="AW1846">
        <v>2249</v>
      </c>
      <c r="AX1846" t="s">
        <v>59</v>
      </c>
      <c r="AY1846" t="s">
        <v>603</v>
      </c>
      <c r="AZ1846">
        <v>1</v>
      </c>
      <c r="BA1846" t="s">
        <v>604</v>
      </c>
      <c r="BB1846" t="s">
        <v>109</v>
      </c>
      <c r="BC1846" t="s">
        <v>256</v>
      </c>
      <c r="BD1846" t="s">
        <v>111</v>
      </c>
    </row>
    <row r="1847" spans="1:56">
      <c r="A1847">
        <v>7007689</v>
      </c>
      <c r="B1847" s="1">
        <v>45877</v>
      </c>
      <c r="C1847" s="1">
        <v>45880</v>
      </c>
      <c r="D1847" t="s">
        <v>942</v>
      </c>
      <c r="E1847" s="1">
        <v>45874</v>
      </c>
      <c r="F1847">
        <v>7839305341</v>
      </c>
      <c r="G1847" t="s">
        <v>75</v>
      </c>
      <c r="H1847">
        <v>1</v>
      </c>
      <c r="I1847" t="s">
        <v>943</v>
      </c>
      <c r="J1847" s="1">
        <v>45872</v>
      </c>
      <c r="K1847" t="s">
        <v>59</v>
      </c>
      <c r="L1847" t="s">
        <v>60</v>
      </c>
      <c r="M1847" s="1">
        <v>45872</v>
      </c>
      <c r="N1847" t="s">
        <v>944</v>
      </c>
      <c r="O1847" s="1" t="str">
        <f t="shared" si="28"/>
        <v>2025-08-03</v>
      </c>
      <c r="P1847" t="s">
        <v>62</v>
      </c>
      <c r="Q1847" t="s">
        <v>63</v>
      </c>
      <c r="R1847" t="s">
        <v>59</v>
      </c>
      <c r="S1847" t="s">
        <v>63</v>
      </c>
      <c r="T1847" t="s">
        <v>64</v>
      </c>
      <c r="U1847" t="s">
        <v>59</v>
      </c>
      <c r="V1847" t="s">
        <v>59</v>
      </c>
      <c r="W1847" t="s">
        <v>59</v>
      </c>
      <c r="X1847" t="s">
        <v>59</v>
      </c>
      <c r="Y1847">
        <v>1</v>
      </c>
      <c r="Z1847">
        <v>0</v>
      </c>
      <c r="AA1847">
        <v>0</v>
      </c>
      <c r="AB1847" t="s">
        <v>59</v>
      </c>
      <c r="AC1847">
        <v>1</v>
      </c>
      <c r="AD1847">
        <v>0</v>
      </c>
      <c r="AF1847" t="s">
        <v>59</v>
      </c>
      <c r="AG1847" t="s">
        <v>59</v>
      </c>
      <c r="AI1847" t="s">
        <v>59</v>
      </c>
      <c r="AJ1847" t="s">
        <v>59</v>
      </c>
      <c r="AK1847" t="s">
        <v>59</v>
      </c>
      <c r="AM1847" t="s">
        <v>59</v>
      </c>
      <c r="AN1847">
        <v>0</v>
      </c>
      <c r="AO1847">
        <v>0</v>
      </c>
      <c r="AP1847" t="s">
        <v>68</v>
      </c>
      <c r="AQ1847">
        <v>2</v>
      </c>
      <c r="AR1847">
        <v>0</v>
      </c>
      <c r="AS1847" t="s">
        <v>59</v>
      </c>
      <c r="AT1847" t="s">
        <v>59</v>
      </c>
      <c r="AU1847" t="s">
        <v>59</v>
      </c>
      <c r="AV1847" t="s">
        <v>59</v>
      </c>
      <c r="AW1847">
        <v>2869</v>
      </c>
      <c r="AX1847" t="s">
        <v>59</v>
      </c>
      <c r="AY1847" t="s">
        <v>813</v>
      </c>
      <c r="AZ1847">
        <v>1</v>
      </c>
      <c r="BA1847" t="s">
        <v>814</v>
      </c>
      <c r="BB1847" t="s">
        <v>109</v>
      </c>
      <c r="BC1847" t="s">
        <v>341</v>
      </c>
      <c r="BD1847" t="s">
        <v>93</v>
      </c>
    </row>
    <row r="1848" spans="1:56">
      <c r="A1848">
        <v>7007691</v>
      </c>
      <c r="B1848" s="1">
        <v>45877</v>
      </c>
      <c r="C1848" s="1">
        <v>45880</v>
      </c>
      <c r="D1848" t="s">
        <v>963</v>
      </c>
      <c r="E1848" s="1">
        <v>45875</v>
      </c>
      <c r="F1848">
        <v>8178065407</v>
      </c>
      <c r="G1848" t="s">
        <v>75</v>
      </c>
      <c r="H1848">
        <v>1</v>
      </c>
      <c r="I1848" t="s">
        <v>964</v>
      </c>
      <c r="J1848" s="1">
        <v>45872</v>
      </c>
      <c r="K1848" t="s">
        <v>59</v>
      </c>
      <c r="L1848" t="s">
        <v>60</v>
      </c>
      <c r="M1848" s="1">
        <v>45872</v>
      </c>
      <c r="N1848" t="s">
        <v>965</v>
      </c>
      <c r="O1848" s="1" t="str">
        <f t="shared" si="28"/>
        <v>2025-08-03</v>
      </c>
      <c r="P1848" t="s">
        <v>62</v>
      </c>
      <c r="Q1848" t="s">
        <v>63</v>
      </c>
      <c r="R1848" t="s">
        <v>59</v>
      </c>
      <c r="S1848" t="s">
        <v>63</v>
      </c>
      <c r="T1848" t="s">
        <v>64</v>
      </c>
      <c r="U1848" t="s">
        <v>59</v>
      </c>
      <c r="V1848" t="s">
        <v>59</v>
      </c>
      <c r="W1848" t="s">
        <v>59</v>
      </c>
      <c r="X1848" t="s">
        <v>59</v>
      </c>
      <c r="Y1848">
        <v>0</v>
      </c>
      <c r="Z1848">
        <v>0</v>
      </c>
      <c r="AA1848">
        <v>0</v>
      </c>
      <c r="AB1848" t="s">
        <v>59</v>
      </c>
      <c r="AC1848">
        <v>1</v>
      </c>
      <c r="AD1848">
        <v>0</v>
      </c>
      <c r="AE1848" t="s">
        <v>59</v>
      </c>
      <c r="AF1848" t="s">
        <v>59</v>
      </c>
      <c r="AG1848" t="s">
        <v>59</v>
      </c>
      <c r="AH1848" t="s">
        <v>917</v>
      </c>
      <c r="AI1848" t="s">
        <v>59</v>
      </c>
      <c r="AJ1848" t="s">
        <v>59</v>
      </c>
      <c r="AK1848" t="s">
        <v>59</v>
      </c>
      <c r="AL1848" t="s">
        <v>917</v>
      </c>
      <c r="AM1848" t="s">
        <v>59</v>
      </c>
      <c r="AN1848">
        <v>0</v>
      </c>
      <c r="AO1848">
        <v>0</v>
      </c>
      <c r="AP1848" t="s">
        <v>68</v>
      </c>
      <c r="AQ1848" t="s">
        <v>59</v>
      </c>
      <c r="AR1848">
        <v>0</v>
      </c>
      <c r="AS1848" t="s">
        <v>59</v>
      </c>
      <c r="AT1848" t="s">
        <v>59</v>
      </c>
      <c r="AU1848" t="s">
        <v>59</v>
      </c>
      <c r="AV1848" t="s">
        <v>59</v>
      </c>
      <c r="AW1848">
        <v>825</v>
      </c>
      <c r="AX1848" t="s">
        <v>59</v>
      </c>
      <c r="AY1848" t="s">
        <v>70</v>
      </c>
      <c r="AZ1848">
        <v>1</v>
      </c>
      <c r="BA1848" t="s">
        <v>70</v>
      </c>
      <c r="BB1848" t="s">
        <v>71</v>
      </c>
      <c r="BC1848" t="s">
        <v>72</v>
      </c>
      <c r="BD1848" t="s">
        <v>73</v>
      </c>
    </row>
    <row r="1849" spans="1:56">
      <c r="A1849">
        <v>7007693</v>
      </c>
      <c r="B1849" s="1">
        <v>45877</v>
      </c>
      <c r="C1849" s="1">
        <v>45880</v>
      </c>
      <c r="D1849" t="s">
        <v>930</v>
      </c>
      <c r="E1849" s="1">
        <v>45877</v>
      </c>
      <c r="F1849">
        <v>9624394471</v>
      </c>
      <c r="G1849" t="s">
        <v>75</v>
      </c>
      <c r="H1849">
        <v>1</v>
      </c>
      <c r="I1849" t="s">
        <v>931</v>
      </c>
      <c r="J1849" s="1">
        <v>45872</v>
      </c>
      <c r="K1849" t="s">
        <v>59</v>
      </c>
      <c r="L1849" t="s">
        <v>60</v>
      </c>
      <c r="M1849" s="1">
        <v>45872</v>
      </c>
      <c r="N1849" t="s">
        <v>932</v>
      </c>
      <c r="O1849" s="1" t="str">
        <f t="shared" si="28"/>
        <v>2025-08-03</v>
      </c>
      <c r="P1849" t="s">
        <v>62</v>
      </c>
      <c r="Q1849" t="s">
        <v>63</v>
      </c>
      <c r="R1849" t="s">
        <v>59</v>
      </c>
      <c r="S1849" t="s">
        <v>63</v>
      </c>
      <c r="T1849" t="s">
        <v>64</v>
      </c>
      <c r="U1849" t="s">
        <v>59</v>
      </c>
      <c r="V1849" t="s">
        <v>59</v>
      </c>
      <c r="W1849" t="s">
        <v>59</v>
      </c>
      <c r="X1849" t="s">
        <v>59</v>
      </c>
      <c r="Y1849">
        <v>0</v>
      </c>
      <c r="Z1849">
        <v>0</v>
      </c>
      <c r="AA1849">
        <v>0</v>
      </c>
      <c r="AB1849" t="s">
        <v>59</v>
      </c>
      <c r="AC1849">
        <v>1</v>
      </c>
      <c r="AD1849">
        <v>0</v>
      </c>
      <c r="AF1849" t="s">
        <v>59</v>
      </c>
      <c r="AG1849" t="s">
        <v>59</v>
      </c>
      <c r="AI1849" t="s">
        <v>59</v>
      </c>
      <c r="AJ1849" t="s">
        <v>59</v>
      </c>
      <c r="AK1849" t="s">
        <v>59</v>
      </c>
      <c r="AM1849" t="s">
        <v>59</v>
      </c>
      <c r="AN1849">
        <v>0</v>
      </c>
      <c r="AO1849">
        <v>0</v>
      </c>
      <c r="AP1849" t="s">
        <v>68</v>
      </c>
      <c r="AQ1849" t="s">
        <v>59</v>
      </c>
      <c r="AR1849">
        <v>0</v>
      </c>
      <c r="AS1849" t="s">
        <v>59</v>
      </c>
      <c r="AT1849" t="s">
        <v>59</v>
      </c>
      <c r="AU1849" t="s">
        <v>59</v>
      </c>
      <c r="AV1849" t="s">
        <v>59</v>
      </c>
      <c r="AW1849">
        <v>899</v>
      </c>
      <c r="AX1849" t="s">
        <v>59</v>
      </c>
      <c r="AY1849" t="s">
        <v>70</v>
      </c>
      <c r="AZ1849">
        <v>1</v>
      </c>
      <c r="BA1849" t="s">
        <v>70</v>
      </c>
      <c r="BB1849" t="s">
        <v>71</v>
      </c>
      <c r="BC1849" t="s">
        <v>72</v>
      </c>
      <c r="BD1849" t="s">
        <v>73</v>
      </c>
    </row>
    <row r="1850" spans="1:56">
      <c r="A1850">
        <v>7007694</v>
      </c>
      <c r="B1850" s="1">
        <v>45877</v>
      </c>
      <c r="C1850" s="1">
        <v>45880</v>
      </c>
      <c r="D1850" t="s">
        <v>815</v>
      </c>
      <c r="E1850" s="1">
        <v>45874</v>
      </c>
      <c r="F1850">
        <v>9899010150</v>
      </c>
      <c r="G1850" t="s">
        <v>75</v>
      </c>
      <c r="H1850">
        <v>1</v>
      </c>
      <c r="I1850" t="s">
        <v>816</v>
      </c>
      <c r="J1850" s="1">
        <v>45871</v>
      </c>
      <c r="K1850" t="s">
        <v>59</v>
      </c>
      <c r="L1850" t="s">
        <v>60</v>
      </c>
      <c r="M1850" s="1">
        <v>45871</v>
      </c>
      <c r="N1850" t="s">
        <v>817</v>
      </c>
      <c r="O1850" s="1" t="str">
        <f t="shared" si="28"/>
        <v>2025-08-02</v>
      </c>
      <c r="P1850" t="s">
        <v>62</v>
      </c>
      <c r="Q1850" t="s">
        <v>63</v>
      </c>
      <c r="R1850" t="s">
        <v>59</v>
      </c>
      <c r="S1850" t="s">
        <v>63</v>
      </c>
      <c r="T1850" t="s">
        <v>64</v>
      </c>
      <c r="U1850" t="s">
        <v>59</v>
      </c>
      <c r="V1850" t="s">
        <v>59</v>
      </c>
      <c r="W1850" t="s">
        <v>59</v>
      </c>
      <c r="X1850" t="s">
        <v>59</v>
      </c>
      <c r="Y1850">
        <v>1</v>
      </c>
      <c r="Z1850">
        <v>0</v>
      </c>
      <c r="AA1850">
        <v>0</v>
      </c>
      <c r="AB1850" t="s">
        <v>59</v>
      </c>
      <c r="AC1850">
        <v>1</v>
      </c>
      <c r="AD1850">
        <v>0</v>
      </c>
      <c r="AE1850" t="s">
        <v>115</v>
      </c>
      <c r="AG1850">
        <v>50</v>
      </c>
      <c r="AH1850" t="s">
        <v>66</v>
      </c>
      <c r="AI1850">
        <v>1</v>
      </c>
      <c r="AJ1850">
        <v>1</v>
      </c>
      <c r="AK1850">
        <v>35</v>
      </c>
      <c r="AL1850" t="s">
        <v>67</v>
      </c>
      <c r="AM1850" t="s">
        <v>59</v>
      </c>
      <c r="AN1850">
        <v>0</v>
      </c>
      <c r="AO1850">
        <v>0</v>
      </c>
      <c r="AP1850" t="s">
        <v>68</v>
      </c>
      <c r="AQ1850">
        <v>2</v>
      </c>
      <c r="AR1850">
        <v>0</v>
      </c>
      <c r="AS1850" t="s">
        <v>59</v>
      </c>
      <c r="AT1850" t="s">
        <v>59</v>
      </c>
      <c r="AU1850" t="s">
        <v>59</v>
      </c>
      <c r="AV1850" t="s">
        <v>59</v>
      </c>
      <c r="AW1850">
        <v>3598</v>
      </c>
      <c r="AX1850" t="s">
        <v>818</v>
      </c>
      <c r="AY1850" t="s">
        <v>799</v>
      </c>
      <c r="AZ1850">
        <v>1</v>
      </c>
      <c r="BA1850" t="s">
        <v>800</v>
      </c>
      <c r="BB1850" t="s">
        <v>82</v>
      </c>
      <c r="BC1850" t="s">
        <v>96</v>
      </c>
      <c r="BD1850" t="s">
        <v>97</v>
      </c>
    </row>
    <row r="1851" spans="1:56">
      <c r="A1851">
        <v>7007697</v>
      </c>
      <c r="B1851" s="1">
        <v>45877</v>
      </c>
      <c r="C1851" s="1">
        <v>45880</v>
      </c>
      <c r="D1851" t="s">
        <v>945</v>
      </c>
      <c r="E1851" s="1">
        <v>45875</v>
      </c>
      <c r="F1851">
        <v>7208774388</v>
      </c>
      <c r="G1851" t="s">
        <v>75</v>
      </c>
      <c r="H1851">
        <v>1</v>
      </c>
      <c r="I1851" t="s">
        <v>946</v>
      </c>
      <c r="J1851" s="1">
        <v>45872</v>
      </c>
      <c r="K1851" t="s">
        <v>59</v>
      </c>
      <c r="L1851" t="s">
        <v>60</v>
      </c>
      <c r="M1851" s="1">
        <v>45872</v>
      </c>
      <c r="N1851" t="s">
        <v>947</v>
      </c>
      <c r="O1851" s="1" t="str">
        <f t="shared" si="28"/>
        <v>2025-08-03</v>
      </c>
      <c r="P1851" t="s">
        <v>62</v>
      </c>
      <c r="Q1851" t="s">
        <v>63</v>
      </c>
      <c r="R1851" t="s">
        <v>59</v>
      </c>
      <c r="S1851" t="s">
        <v>63</v>
      </c>
      <c r="T1851" t="s">
        <v>64</v>
      </c>
      <c r="U1851" t="s">
        <v>59</v>
      </c>
      <c r="V1851" t="s">
        <v>59</v>
      </c>
      <c r="W1851" t="s">
        <v>59</v>
      </c>
      <c r="X1851" t="s">
        <v>59</v>
      </c>
      <c r="Y1851">
        <v>0</v>
      </c>
      <c r="Z1851">
        <v>0</v>
      </c>
      <c r="AA1851">
        <v>0</v>
      </c>
      <c r="AB1851" t="s">
        <v>59</v>
      </c>
      <c r="AC1851">
        <v>1</v>
      </c>
      <c r="AD1851">
        <v>1</v>
      </c>
      <c r="AF1851" t="s">
        <v>59</v>
      </c>
      <c r="AG1851" t="s">
        <v>59</v>
      </c>
      <c r="AI1851" t="s">
        <v>59</v>
      </c>
      <c r="AJ1851" t="s">
        <v>59</v>
      </c>
      <c r="AK1851" t="s">
        <v>59</v>
      </c>
      <c r="AM1851" t="s">
        <v>59</v>
      </c>
      <c r="AN1851">
        <v>0</v>
      </c>
      <c r="AO1851">
        <v>0</v>
      </c>
      <c r="AP1851" t="s">
        <v>68</v>
      </c>
      <c r="AQ1851" t="s">
        <v>59</v>
      </c>
      <c r="AR1851">
        <v>0</v>
      </c>
      <c r="AS1851" t="s">
        <v>59</v>
      </c>
      <c r="AT1851" t="s">
        <v>59</v>
      </c>
      <c r="AU1851" t="s">
        <v>59</v>
      </c>
      <c r="AV1851" t="s">
        <v>59</v>
      </c>
      <c r="AW1851">
        <v>1699</v>
      </c>
      <c r="AX1851" t="s">
        <v>59</v>
      </c>
      <c r="AY1851" t="s">
        <v>749</v>
      </c>
      <c r="AZ1851">
        <v>1</v>
      </c>
      <c r="BA1851" t="s">
        <v>750</v>
      </c>
      <c r="BB1851" t="s">
        <v>82</v>
      </c>
      <c r="BC1851" t="s">
        <v>184</v>
      </c>
      <c r="BD1851" t="s">
        <v>131</v>
      </c>
    </row>
    <row r="1852" spans="1:56">
      <c r="A1852">
        <v>7007699</v>
      </c>
      <c r="B1852" s="1">
        <v>45877</v>
      </c>
      <c r="C1852" s="1">
        <v>45880</v>
      </c>
      <c r="D1852" t="s">
        <v>976</v>
      </c>
      <c r="E1852" s="1">
        <v>45875</v>
      </c>
      <c r="F1852">
        <v>9540984417</v>
      </c>
      <c r="G1852" t="s">
        <v>75</v>
      </c>
      <c r="H1852">
        <v>1</v>
      </c>
      <c r="I1852" t="s">
        <v>977</v>
      </c>
      <c r="J1852" s="1">
        <v>45872</v>
      </c>
      <c r="K1852" t="s">
        <v>59</v>
      </c>
      <c r="L1852" t="s">
        <v>60</v>
      </c>
      <c r="M1852" s="1">
        <v>45872</v>
      </c>
      <c r="N1852" t="s">
        <v>978</v>
      </c>
      <c r="O1852" s="1" t="str">
        <f t="shared" si="28"/>
        <v>2025-08-03</v>
      </c>
      <c r="P1852" t="s">
        <v>62</v>
      </c>
      <c r="Q1852" t="s">
        <v>63</v>
      </c>
      <c r="R1852" t="s">
        <v>59</v>
      </c>
      <c r="S1852" t="s">
        <v>63</v>
      </c>
      <c r="T1852" t="s">
        <v>64</v>
      </c>
      <c r="U1852" t="s">
        <v>59</v>
      </c>
      <c r="V1852" t="s">
        <v>59</v>
      </c>
      <c r="W1852" t="s">
        <v>59</v>
      </c>
      <c r="X1852" t="s">
        <v>59</v>
      </c>
      <c r="Y1852">
        <v>1</v>
      </c>
      <c r="Z1852">
        <v>0</v>
      </c>
      <c r="AA1852">
        <v>0</v>
      </c>
      <c r="AB1852" t="s">
        <v>59</v>
      </c>
      <c r="AC1852">
        <v>1</v>
      </c>
      <c r="AD1852">
        <v>0</v>
      </c>
      <c r="AE1852" t="s">
        <v>59</v>
      </c>
      <c r="AF1852" t="s">
        <v>59</v>
      </c>
      <c r="AG1852" t="s">
        <v>59</v>
      </c>
      <c r="AH1852" t="s">
        <v>917</v>
      </c>
      <c r="AI1852" t="s">
        <v>59</v>
      </c>
      <c r="AJ1852" t="s">
        <v>59</v>
      </c>
      <c r="AK1852" t="s">
        <v>59</v>
      </c>
      <c r="AL1852" t="s">
        <v>917</v>
      </c>
      <c r="AM1852" t="s">
        <v>59</v>
      </c>
      <c r="AN1852">
        <v>0</v>
      </c>
      <c r="AO1852">
        <v>0</v>
      </c>
      <c r="AP1852" t="s">
        <v>68</v>
      </c>
      <c r="AQ1852" t="s">
        <v>59</v>
      </c>
      <c r="AR1852">
        <v>0</v>
      </c>
      <c r="AS1852" t="s">
        <v>59</v>
      </c>
      <c r="AT1852" t="s">
        <v>59</v>
      </c>
      <c r="AU1852" t="s">
        <v>59</v>
      </c>
      <c r="AV1852" t="s">
        <v>59</v>
      </c>
      <c r="AW1852">
        <v>1323</v>
      </c>
      <c r="AX1852" t="s">
        <v>59</v>
      </c>
      <c r="AY1852" t="s">
        <v>70</v>
      </c>
      <c r="AZ1852">
        <v>1</v>
      </c>
      <c r="BA1852" t="s">
        <v>70</v>
      </c>
      <c r="BB1852" t="s">
        <v>71</v>
      </c>
      <c r="BC1852" t="s">
        <v>72</v>
      </c>
      <c r="BD1852" t="s">
        <v>73</v>
      </c>
    </row>
    <row r="1853" spans="1:56">
      <c r="A1853">
        <v>7007701</v>
      </c>
      <c r="B1853" s="1">
        <v>45877</v>
      </c>
      <c r="C1853" s="1">
        <v>45880</v>
      </c>
      <c r="D1853" t="s">
        <v>815</v>
      </c>
      <c r="E1853" s="1">
        <v>45875</v>
      </c>
      <c r="F1853">
        <v>8826110809</v>
      </c>
      <c r="G1853" t="s">
        <v>75</v>
      </c>
      <c r="H1853">
        <v>1</v>
      </c>
      <c r="I1853" t="s">
        <v>816</v>
      </c>
      <c r="J1853" s="1">
        <v>45871</v>
      </c>
      <c r="K1853" t="s">
        <v>59</v>
      </c>
      <c r="L1853" t="s">
        <v>60</v>
      </c>
      <c r="M1853" s="1">
        <v>45871</v>
      </c>
      <c r="N1853" t="s">
        <v>817</v>
      </c>
      <c r="O1853" s="1" t="str">
        <f t="shared" si="28"/>
        <v>2025-08-02</v>
      </c>
      <c r="P1853" t="s">
        <v>62</v>
      </c>
      <c r="Q1853" t="s">
        <v>63</v>
      </c>
      <c r="R1853" t="s">
        <v>59</v>
      </c>
      <c r="S1853" t="s">
        <v>63</v>
      </c>
      <c r="T1853" t="s">
        <v>64</v>
      </c>
      <c r="U1853" t="s">
        <v>59</v>
      </c>
      <c r="V1853" t="s">
        <v>59</v>
      </c>
      <c r="W1853" t="s">
        <v>59</v>
      </c>
      <c r="X1853" t="s">
        <v>59</v>
      </c>
      <c r="Y1853">
        <v>1</v>
      </c>
      <c r="Z1853">
        <v>0</v>
      </c>
      <c r="AA1853">
        <v>0</v>
      </c>
      <c r="AB1853" t="s">
        <v>59</v>
      </c>
      <c r="AC1853">
        <v>1</v>
      </c>
      <c r="AD1853">
        <v>0</v>
      </c>
      <c r="AE1853" t="s">
        <v>115</v>
      </c>
      <c r="AG1853">
        <v>50</v>
      </c>
      <c r="AH1853" t="s">
        <v>66</v>
      </c>
      <c r="AI1853">
        <v>1</v>
      </c>
      <c r="AJ1853">
        <v>1</v>
      </c>
      <c r="AK1853">
        <v>23</v>
      </c>
      <c r="AL1853" t="s">
        <v>67</v>
      </c>
      <c r="AM1853" t="s">
        <v>59</v>
      </c>
      <c r="AN1853">
        <v>0</v>
      </c>
      <c r="AO1853">
        <v>0</v>
      </c>
      <c r="AP1853" t="s">
        <v>68</v>
      </c>
      <c r="AQ1853" t="s">
        <v>59</v>
      </c>
      <c r="AR1853">
        <v>0</v>
      </c>
      <c r="AS1853" t="s">
        <v>59</v>
      </c>
      <c r="AT1853" t="s">
        <v>59</v>
      </c>
      <c r="AU1853" t="s">
        <v>59</v>
      </c>
      <c r="AV1853" t="s">
        <v>59</v>
      </c>
      <c r="AW1853">
        <v>2347</v>
      </c>
      <c r="AX1853" t="s">
        <v>818</v>
      </c>
      <c r="AY1853" t="s">
        <v>273</v>
      </c>
      <c r="AZ1853">
        <v>1</v>
      </c>
      <c r="BA1853" t="s">
        <v>274</v>
      </c>
      <c r="BB1853" t="s">
        <v>82</v>
      </c>
      <c r="BC1853" t="s">
        <v>96</v>
      </c>
      <c r="BD1853" t="s">
        <v>97</v>
      </c>
    </row>
    <row r="1854" spans="1:56">
      <c r="A1854">
        <v>7007702</v>
      </c>
      <c r="B1854" s="1">
        <v>45877</v>
      </c>
      <c r="C1854" s="1">
        <v>45880</v>
      </c>
      <c r="D1854" t="s">
        <v>979</v>
      </c>
      <c r="E1854" s="1">
        <v>45873</v>
      </c>
      <c r="F1854">
        <v>8800488696</v>
      </c>
      <c r="G1854" t="s">
        <v>75</v>
      </c>
      <c r="H1854">
        <v>1</v>
      </c>
      <c r="I1854" t="s">
        <v>980</v>
      </c>
      <c r="J1854" s="1">
        <v>45872</v>
      </c>
      <c r="K1854" t="s">
        <v>59</v>
      </c>
      <c r="L1854" t="s">
        <v>60</v>
      </c>
      <c r="M1854" s="1">
        <v>45872</v>
      </c>
      <c r="N1854" t="s">
        <v>981</v>
      </c>
      <c r="O1854" s="1" t="str">
        <f t="shared" si="28"/>
        <v>2025-08-03</v>
      </c>
      <c r="P1854" t="s">
        <v>62</v>
      </c>
      <c r="Q1854" t="s">
        <v>63</v>
      </c>
      <c r="R1854" t="s">
        <v>59</v>
      </c>
      <c r="S1854" t="s">
        <v>63</v>
      </c>
      <c r="T1854" t="s">
        <v>64</v>
      </c>
      <c r="U1854" t="s">
        <v>59</v>
      </c>
      <c r="V1854" t="s">
        <v>59</v>
      </c>
      <c r="W1854" t="s">
        <v>59</v>
      </c>
      <c r="X1854" t="s">
        <v>59</v>
      </c>
      <c r="Y1854">
        <v>1</v>
      </c>
      <c r="Z1854">
        <v>0</v>
      </c>
      <c r="AA1854">
        <v>0</v>
      </c>
      <c r="AB1854" t="s">
        <v>59</v>
      </c>
      <c r="AC1854">
        <v>1</v>
      </c>
      <c r="AD1854">
        <v>0</v>
      </c>
      <c r="AE1854" t="s">
        <v>59</v>
      </c>
      <c r="AF1854" t="s">
        <v>59</v>
      </c>
      <c r="AG1854" t="s">
        <v>59</v>
      </c>
      <c r="AH1854" t="s">
        <v>917</v>
      </c>
      <c r="AI1854" t="s">
        <v>59</v>
      </c>
      <c r="AJ1854" t="s">
        <v>59</v>
      </c>
      <c r="AK1854" t="s">
        <v>59</v>
      </c>
      <c r="AL1854" t="s">
        <v>917</v>
      </c>
      <c r="AM1854" t="s">
        <v>59</v>
      </c>
      <c r="AN1854">
        <v>0</v>
      </c>
      <c r="AO1854">
        <v>0</v>
      </c>
      <c r="AP1854" t="s">
        <v>68</v>
      </c>
      <c r="AQ1854" t="s">
        <v>59</v>
      </c>
      <c r="AR1854">
        <v>0</v>
      </c>
      <c r="AS1854" t="s">
        <v>59</v>
      </c>
      <c r="AT1854" t="s">
        <v>59</v>
      </c>
      <c r="AU1854" t="s">
        <v>59</v>
      </c>
      <c r="AV1854" t="s">
        <v>59</v>
      </c>
      <c r="AW1854">
        <v>959</v>
      </c>
      <c r="AX1854" t="s">
        <v>59</v>
      </c>
      <c r="AY1854" t="s">
        <v>70</v>
      </c>
      <c r="AZ1854">
        <v>1</v>
      </c>
      <c r="BA1854" t="s">
        <v>70</v>
      </c>
      <c r="BB1854" t="s">
        <v>71</v>
      </c>
      <c r="BC1854" t="s">
        <v>72</v>
      </c>
      <c r="BD1854" t="s">
        <v>73</v>
      </c>
    </row>
    <row r="1855" spans="1:56">
      <c r="A1855">
        <v>7007705</v>
      </c>
      <c r="B1855" s="1">
        <v>45877</v>
      </c>
      <c r="C1855" s="1">
        <v>45880</v>
      </c>
      <c r="D1855" t="s">
        <v>966</v>
      </c>
      <c r="E1855" s="1">
        <v>45873</v>
      </c>
      <c r="F1855">
        <v>9716608509</v>
      </c>
      <c r="G1855" t="s">
        <v>75</v>
      </c>
      <c r="H1855">
        <v>1</v>
      </c>
      <c r="I1855" t="s">
        <v>967</v>
      </c>
      <c r="J1855" s="1">
        <v>45872</v>
      </c>
      <c r="K1855" t="s">
        <v>59</v>
      </c>
      <c r="L1855" t="s">
        <v>60</v>
      </c>
      <c r="M1855" s="1">
        <v>45872</v>
      </c>
      <c r="N1855" t="s">
        <v>968</v>
      </c>
      <c r="O1855" s="1" t="str">
        <f t="shared" si="28"/>
        <v>2025-08-03</v>
      </c>
      <c r="P1855" t="s">
        <v>62</v>
      </c>
      <c r="Q1855" t="s">
        <v>63</v>
      </c>
      <c r="R1855" t="s">
        <v>59</v>
      </c>
      <c r="S1855" t="s">
        <v>63</v>
      </c>
      <c r="T1855" t="s">
        <v>64</v>
      </c>
      <c r="U1855" t="s">
        <v>59</v>
      </c>
      <c r="V1855" t="s">
        <v>59</v>
      </c>
      <c r="W1855" t="s">
        <v>59</v>
      </c>
      <c r="X1855" t="s">
        <v>59</v>
      </c>
      <c r="Y1855">
        <v>1</v>
      </c>
      <c r="Z1855">
        <v>0</v>
      </c>
      <c r="AA1855">
        <v>0</v>
      </c>
      <c r="AB1855" t="s">
        <v>59</v>
      </c>
      <c r="AC1855">
        <v>1</v>
      </c>
      <c r="AD1855">
        <v>0</v>
      </c>
      <c r="AE1855" t="s">
        <v>59</v>
      </c>
      <c r="AF1855" t="s">
        <v>59</v>
      </c>
      <c r="AG1855" t="s">
        <v>59</v>
      </c>
      <c r="AH1855" t="s">
        <v>917</v>
      </c>
      <c r="AI1855" t="s">
        <v>59</v>
      </c>
      <c r="AJ1855" t="s">
        <v>59</v>
      </c>
      <c r="AK1855" t="s">
        <v>59</v>
      </c>
      <c r="AL1855" t="s">
        <v>917</v>
      </c>
      <c r="AM1855" t="s">
        <v>59</v>
      </c>
      <c r="AN1855">
        <v>0</v>
      </c>
      <c r="AO1855">
        <v>0</v>
      </c>
      <c r="AP1855" t="s">
        <v>68</v>
      </c>
      <c r="AQ1855" t="s">
        <v>59</v>
      </c>
      <c r="AR1855">
        <v>0</v>
      </c>
      <c r="AS1855" t="s">
        <v>59</v>
      </c>
      <c r="AT1855" t="s">
        <v>59</v>
      </c>
      <c r="AU1855" t="s">
        <v>59</v>
      </c>
      <c r="AV1855" t="s">
        <v>59</v>
      </c>
      <c r="AW1855">
        <v>944</v>
      </c>
      <c r="AX1855" t="s">
        <v>59</v>
      </c>
      <c r="AY1855" t="s">
        <v>70</v>
      </c>
      <c r="AZ1855">
        <v>1</v>
      </c>
      <c r="BA1855" t="s">
        <v>70</v>
      </c>
      <c r="BB1855" t="s">
        <v>71</v>
      </c>
      <c r="BC1855" t="s">
        <v>72</v>
      </c>
      <c r="BD1855" t="s">
        <v>73</v>
      </c>
    </row>
    <row r="1856" spans="1:56">
      <c r="A1856">
        <v>7007720</v>
      </c>
      <c r="B1856" s="1">
        <v>45877</v>
      </c>
      <c r="C1856" s="1">
        <v>45880</v>
      </c>
      <c r="D1856" t="s">
        <v>914</v>
      </c>
      <c r="E1856" s="1">
        <v>45875</v>
      </c>
      <c r="F1856">
        <v>9825070500</v>
      </c>
      <c r="G1856" t="s">
        <v>75</v>
      </c>
      <c r="H1856">
        <v>2</v>
      </c>
      <c r="I1856" t="s">
        <v>915</v>
      </c>
      <c r="J1856" s="1">
        <v>45872</v>
      </c>
      <c r="K1856" t="s">
        <v>59</v>
      </c>
      <c r="L1856" t="s">
        <v>60</v>
      </c>
      <c r="M1856" s="1">
        <v>45872</v>
      </c>
      <c r="N1856" t="s">
        <v>916</v>
      </c>
      <c r="O1856" s="1" t="str">
        <f t="shared" si="28"/>
        <v>2025-08-03</v>
      </c>
      <c r="P1856" t="s">
        <v>62</v>
      </c>
      <c r="Q1856" t="s">
        <v>63</v>
      </c>
      <c r="R1856" t="s">
        <v>59</v>
      </c>
      <c r="S1856" t="s">
        <v>63</v>
      </c>
      <c r="T1856" t="s">
        <v>64</v>
      </c>
      <c r="U1856" t="s">
        <v>59</v>
      </c>
      <c r="V1856" t="s">
        <v>59</v>
      </c>
      <c r="W1856" t="s">
        <v>59</v>
      </c>
      <c r="X1856" t="s">
        <v>59</v>
      </c>
      <c r="Y1856">
        <v>0</v>
      </c>
      <c r="Z1856">
        <v>0</v>
      </c>
      <c r="AA1856">
        <v>0</v>
      </c>
      <c r="AB1856" t="s">
        <v>59</v>
      </c>
      <c r="AC1856">
        <v>1</v>
      </c>
      <c r="AD1856">
        <v>0</v>
      </c>
      <c r="AE1856" t="s">
        <v>59</v>
      </c>
      <c r="AF1856" t="s">
        <v>59</v>
      </c>
      <c r="AG1856" t="s">
        <v>59</v>
      </c>
      <c r="AH1856" t="s">
        <v>917</v>
      </c>
      <c r="AI1856" t="s">
        <v>59</v>
      </c>
      <c r="AJ1856" t="s">
        <v>59</v>
      </c>
      <c r="AK1856" t="s">
        <v>59</v>
      </c>
      <c r="AL1856" t="s">
        <v>917</v>
      </c>
      <c r="AM1856" t="s">
        <v>59</v>
      </c>
      <c r="AN1856">
        <v>0</v>
      </c>
      <c r="AO1856">
        <v>0</v>
      </c>
      <c r="AP1856" t="s">
        <v>68</v>
      </c>
      <c r="AQ1856" t="s">
        <v>59</v>
      </c>
      <c r="AR1856">
        <v>0</v>
      </c>
      <c r="AS1856" t="s">
        <v>59</v>
      </c>
      <c r="AT1856" t="s">
        <v>59</v>
      </c>
      <c r="AU1856" t="s">
        <v>59</v>
      </c>
      <c r="AV1856" t="s">
        <v>59</v>
      </c>
      <c r="AW1856">
        <v>1847</v>
      </c>
      <c r="AX1856" t="s">
        <v>59</v>
      </c>
      <c r="AY1856" t="s">
        <v>545</v>
      </c>
      <c r="AZ1856">
        <v>2</v>
      </c>
      <c r="BA1856" t="s">
        <v>546</v>
      </c>
      <c r="BB1856" t="s">
        <v>109</v>
      </c>
      <c r="BC1856" t="s">
        <v>120</v>
      </c>
      <c r="BD1856" t="s">
        <v>111</v>
      </c>
    </row>
    <row r="1857" spans="1:56">
      <c r="A1857">
        <v>7007721</v>
      </c>
      <c r="B1857" s="1">
        <v>45877</v>
      </c>
      <c r="C1857" s="1">
        <v>45880</v>
      </c>
      <c r="D1857" t="s">
        <v>112</v>
      </c>
      <c r="E1857" s="1">
        <v>45873</v>
      </c>
      <c r="F1857">
        <v>9919188546</v>
      </c>
      <c r="G1857" t="s">
        <v>75</v>
      </c>
      <c r="H1857">
        <v>3</v>
      </c>
      <c r="I1857" t="s">
        <v>113</v>
      </c>
      <c r="J1857" s="1">
        <v>45871</v>
      </c>
      <c r="K1857" t="s">
        <v>59</v>
      </c>
      <c r="L1857" t="s">
        <v>60</v>
      </c>
      <c r="M1857" s="1">
        <v>45871</v>
      </c>
      <c r="N1857" t="s">
        <v>114</v>
      </c>
      <c r="O1857" s="1" t="str">
        <f t="shared" si="28"/>
        <v>2025-08-02</v>
      </c>
      <c r="P1857" t="s">
        <v>62</v>
      </c>
      <c r="Q1857" t="s">
        <v>63</v>
      </c>
      <c r="R1857" t="s">
        <v>59</v>
      </c>
      <c r="S1857" t="s">
        <v>63</v>
      </c>
      <c r="T1857" t="s">
        <v>64</v>
      </c>
      <c r="U1857" t="s">
        <v>59</v>
      </c>
      <c r="V1857" t="s">
        <v>59</v>
      </c>
      <c r="W1857" t="s">
        <v>59</v>
      </c>
      <c r="X1857" t="s">
        <v>59</v>
      </c>
      <c r="Y1857">
        <v>0</v>
      </c>
      <c r="Z1857">
        <v>0</v>
      </c>
      <c r="AA1857">
        <v>0</v>
      </c>
      <c r="AB1857" t="s">
        <v>59</v>
      </c>
      <c r="AC1857">
        <v>1</v>
      </c>
      <c r="AD1857">
        <v>0</v>
      </c>
      <c r="AE1857" t="s">
        <v>115</v>
      </c>
      <c r="AF1857" t="s">
        <v>115</v>
      </c>
      <c r="AG1857" t="s">
        <v>59</v>
      </c>
      <c r="AH1857" t="s">
        <v>66</v>
      </c>
      <c r="AI1857">
        <v>0</v>
      </c>
      <c r="AJ1857" t="s">
        <v>59</v>
      </c>
      <c r="AK1857" t="s">
        <v>59</v>
      </c>
      <c r="AL1857" t="s">
        <v>116</v>
      </c>
      <c r="AM1857" t="s">
        <v>59</v>
      </c>
      <c r="AN1857">
        <v>0</v>
      </c>
      <c r="AO1857">
        <v>0</v>
      </c>
      <c r="AP1857" t="s">
        <v>68</v>
      </c>
      <c r="AQ1857">
        <v>2</v>
      </c>
      <c r="AR1857">
        <v>0</v>
      </c>
      <c r="AS1857" t="s">
        <v>59</v>
      </c>
      <c r="AT1857" t="s">
        <v>59</v>
      </c>
      <c r="AU1857" t="s">
        <v>59</v>
      </c>
      <c r="AV1857" t="s">
        <v>59</v>
      </c>
      <c r="AW1857">
        <v>3397</v>
      </c>
      <c r="AX1857" t="s">
        <v>117</v>
      </c>
      <c r="AY1857" t="s">
        <v>219</v>
      </c>
      <c r="AZ1857">
        <v>3</v>
      </c>
      <c r="BA1857" t="s">
        <v>220</v>
      </c>
      <c r="BB1857" t="s">
        <v>109</v>
      </c>
      <c r="BC1857" t="s">
        <v>218</v>
      </c>
      <c r="BD1857" t="s">
        <v>93</v>
      </c>
    </row>
    <row r="1858" spans="1:56">
      <c r="A1858">
        <v>7007724</v>
      </c>
      <c r="B1858" s="1">
        <v>45877</v>
      </c>
      <c r="C1858" s="1">
        <v>45880</v>
      </c>
      <c r="D1858" t="s">
        <v>942</v>
      </c>
      <c r="E1858" s="1">
        <v>45874</v>
      </c>
      <c r="F1858">
        <v>7007292115</v>
      </c>
      <c r="G1858" t="s">
        <v>75</v>
      </c>
      <c r="H1858">
        <v>2</v>
      </c>
      <c r="I1858" t="s">
        <v>943</v>
      </c>
      <c r="J1858" s="1">
        <v>45872</v>
      </c>
      <c r="K1858" t="s">
        <v>59</v>
      </c>
      <c r="L1858" t="s">
        <v>60</v>
      </c>
      <c r="M1858" s="1">
        <v>45872</v>
      </c>
      <c r="N1858" t="s">
        <v>944</v>
      </c>
      <c r="O1858" s="1" t="str">
        <f t="shared" si="28"/>
        <v>2025-08-03</v>
      </c>
      <c r="P1858" t="s">
        <v>62</v>
      </c>
      <c r="Q1858" t="s">
        <v>63</v>
      </c>
      <c r="R1858" t="s">
        <v>59</v>
      </c>
      <c r="S1858" t="s">
        <v>63</v>
      </c>
      <c r="T1858" t="s">
        <v>64</v>
      </c>
      <c r="U1858" t="s">
        <v>59</v>
      </c>
      <c r="V1858" t="s">
        <v>59</v>
      </c>
      <c r="W1858" t="s">
        <v>59</v>
      </c>
      <c r="X1858" t="s">
        <v>59</v>
      </c>
      <c r="Y1858">
        <v>1</v>
      </c>
      <c r="Z1858">
        <v>0</v>
      </c>
      <c r="AA1858">
        <v>0</v>
      </c>
      <c r="AB1858" t="s">
        <v>59</v>
      </c>
      <c r="AC1858">
        <v>1</v>
      </c>
      <c r="AD1858">
        <v>0</v>
      </c>
      <c r="AF1858" t="s">
        <v>59</v>
      </c>
      <c r="AG1858" t="s">
        <v>59</v>
      </c>
      <c r="AI1858" t="s">
        <v>59</v>
      </c>
      <c r="AJ1858" t="s">
        <v>59</v>
      </c>
      <c r="AK1858" t="s">
        <v>59</v>
      </c>
      <c r="AM1858" t="s">
        <v>59</v>
      </c>
      <c r="AN1858">
        <v>0</v>
      </c>
      <c r="AO1858">
        <v>0</v>
      </c>
      <c r="AP1858" t="s">
        <v>68</v>
      </c>
      <c r="AQ1858">
        <v>2</v>
      </c>
      <c r="AR1858">
        <v>0</v>
      </c>
      <c r="AS1858" t="s">
        <v>59</v>
      </c>
      <c r="AT1858" t="s">
        <v>59</v>
      </c>
      <c r="AU1858" t="s">
        <v>59</v>
      </c>
      <c r="AV1858" t="s">
        <v>59</v>
      </c>
      <c r="AW1858">
        <v>3047</v>
      </c>
      <c r="AX1858" t="s">
        <v>59</v>
      </c>
      <c r="AY1858" t="s">
        <v>485</v>
      </c>
      <c r="AZ1858">
        <v>2</v>
      </c>
      <c r="BA1858" t="s">
        <v>486</v>
      </c>
      <c r="BB1858" t="s">
        <v>82</v>
      </c>
      <c r="BC1858" t="s">
        <v>487</v>
      </c>
      <c r="BD1858" t="s">
        <v>93</v>
      </c>
    </row>
    <row r="1859" spans="1:56">
      <c r="A1859">
        <v>7007725</v>
      </c>
      <c r="B1859" s="1">
        <v>45877</v>
      </c>
      <c r="C1859" s="1">
        <v>45880</v>
      </c>
      <c r="D1859" t="s">
        <v>103</v>
      </c>
      <c r="E1859" s="1">
        <v>45876</v>
      </c>
      <c r="F1859">
        <v>9641073107</v>
      </c>
      <c r="G1859" t="s">
        <v>57</v>
      </c>
      <c r="H1859">
        <v>2</v>
      </c>
      <c r="I1859" t="s">
        <v>104</v>
      </c>
      <c r="J1859" s="1">
        <v>45871</v>
      </c>
      <c r="K1859" t="s">
        <v>59</v>
      </c>
      <c r="L1859" t="s">
        <v>60</v>
      </c>
      <c r="M1859" s="1">
        <v>45871</v>
      </c>
      <c r="N1859" t="s">
        <v>105</v>
      </c>
      <c r="O1859" s="1" t="str">
        <f t="shared" ref="O1859:O1922" si="29">RIGHT(N1859,10)</f>
        <v>2025-08-02</v>
      </c>
      <c r="P1859" t="s">
        <v>62</v>
      </c>
      <c r="Q1859" t="s">
        <v>63</v>
      </c>
      <c r="R1859" t="s">
        <v>59</v>
      </c>
      <c r="S1859" t="s">
        <v>63</v>
      </c>
      <c r="T1859" t="s">
        <v>64</v>
      </c>
      <c r="U1859" t="s">
        <v>59</v>
      </c>
      <c r="V1859" t="s">
        <v>59</v>
      </c>
      <c r="W1859" t="s">
        <v>59</v>
      </c>
      <c r="X1859" t="s">
        <v>59</v>
      </c>
      <c r="Y1859">
        <v>0</v>
      </c>
      <c r="Z1859">
        <v>0</v>
      </c>
      <c r="AA1859">
        <v>0</v>
      </c>
      <c r="AB1859" t="s">
        <v>59</v>
      </c>
      <c r="AC1859">
        <v>1</v>
      </c>
      <c r="AD1859">
        <v>1</v>
      </c>
      <c r="AE1859" t="s">
        <v>78</v>
      </c>
      <c r="AG1859" t="s">
        <v>59</v>
      </c>
      <c r="AH1859" t="s">
        <v>66</v>
      </c>
      <c r="AI1859">
        <v>0</v>
      </c>
      <c r="AJ1859" t="s">
        <v>59</v>
      </c>
      <c r="AK1859" t="s">
        <v>59</v>
      </c>
      <c r="AL1859" t="s">
        <v>67</v>
      </c>
      <c r="AM1859" t="s">
        <v>59</v>
      </c>
      <c r="AN1859">
        <v>0</v>
      </c>
      <c r="AO1859">
        <v>0</v>
      </c>
      <c r="AP1859" t="s">
        <v>68</v>
      </c>
      <c r="AQ1859" t="s">
        <v>59</v>
      </c>
      <c r="AR1859">
        <v>0</v>
      </c>
      <c r="AS1859" t="s">
        <v>59</v>
      </c>
      <c r="AT1859" t="s">
        <v>59</v>
      </c>
      <c r="AU1859" t="s">
        <v>59</v>
      </c>
      <c r="AV1859" t="s">
        <v>59</v>
      </c>
      <c r="AW1859">
        <v>3418</v>
      </c>
      <c r="AX1859" t="s">
        <v>106</v>
      </c>
      <c r="AY1859" t="s">
        <v>739</v>
      </c>
      <c r="AZ1859">
        <v>1</v>
      </c>
      <c r="BA1859" t="s">
        <v>740</v>
      </c>
      <c r="BB1859" t="s">
        <v>109</v>
      </c>
      <c r="BC1859" t="s">
        <v>741</v>
      </c>
      <c r="BD1859" t="s">
        <v>84</v>
      </c>
    </row>
    <row r="1860" spans="1:56">
      <c r="A1860">
        <v>7007726</v>
      </c>
      <c r="B1860" s="1">
        <v>45877</v>
      </c>
      <c r="C1860" s="1">
        <v>45880</v>
      </c>
      <c r="D1860" t="s">
        <v>921</v>
      </c>
      <c r="E1860" s="1">
        <v>45875</v>
      </c>
      <c r="F1860">
        <v>8708186735</v>
      </c>
      <c r="G1860" t="s">
        <v>75</v>
      </c>
      <c r="H1860">
        <v>1</v>
      </c>
      <c r="I1860" t="s">
        <v>922</v>
      </c>
      <c r="J1860" s="1">
        <v>45872</v>
      </c>
      <c r="K1860" t="s">
        <v>59</v>
      </c>
      <c r="L1860" t="s">
        <v>60</v>
      </c>
      <c r="M1860" s="1">
        <v>45872</v>
      </c>
      <c r="N1860" t="s">
        <v>923</v>
      </c>
      <c r="O1860" s="1" t="str">
        <f t="shared" si="29"/>
        <v>2025-08-03</v>
      </c>
      <c r="P1860" t="s">
        <v>62</v>
      </c>
      <c r="Q1860" t="s">
        <v>63</v>
      </c>
      <c r="R1860" t="s">
        <v>59</v>
      </c>
      <c r="S1860" t="s">
        <v>63</v>
      </c>
      <c r="T1860" t="s">
        <v>64</v>
      </c>
      <c r="U1860" t="s">
        <v>59</v>
      </c>
      <c r="V1860" t="s">
        <v>59</v>
      </c>
      <c r="W1860" t="s">
        <v>59</v>
      </c>
      <c r="X1860" t="s">
        <v>59</v>
      </c>
      <c r="Y1860">
        <v>1</v>
      </c>
      <c r="Z1860">
        <v>0</v>
      </c>
      <c r="AA1860">
        <v>0</v>
      </c>
      <c r="AB1860" t="s">
        <v>59</v>
      </c>
      <c r="AC1860">
        <v>1</v>
      </c>
      <c r="AD1860">
        <v>0</v>
      </c>
      <c r="AF1860" t="s">
        <v>59</v>
      </c>
      <c r="AG1860" t="s">
        <v>59</v>
      </c>
      <c r="AI1860" t="s">
        <v>59</v>
      </c>
      <c r="AJ1860" t="s">
        <v>59</v>
      </c>
      <c r="AK1860" t="s">
        <v>59</v>
      </c>
      <c r="AM1860" t="s">
        <v>59</v>
      </c>
      <c r="AN1860">
        <v>0</v>
      </c>
      <c r="AO1860">
        <v>0</v>
      </c>
      <c r="AP1860" t="s">
        <v>68</v>
      </c>
      <c r="AQ1860" t="s">
        <v>59</v>
      </c>
      <c r="AR1860">
        <v>0</v>
      </c>
      <c r="AS1860" t="s">
        <v>59</v>
      </c>
      <c r="AT1860" t="s">
        <v>59</v>
      </c>
      <c r="AU1860" t="s">
        <v>59</v>
      </c>
      <c r="AV1860" t="s">
        <v>59</v>
      </c>
      <c r="AW1860">
        <v>1749</v>
      </c>
      <c r="AX1860" t="s">
        <v>59</v>
      </c>
      <c r="AY1860" t="s">
        <v>383</v>
      </c>
      <c r="AZ1860">
        <v>1</v>
      </c>
      <c r="BA1860" t="s">
        <v>384</v>
      </c>
      <c r="BB1860" t="s">
        <v>82</v>
      </c>
      <c r="BC1860" t="s">
        <v>72</v>
      </c>
      <c r="BD1860" t="s">
        <v>73</v>
      </c>
    </row>
    <row r="1861" spans="1:56">
      <c r="A1861">
        <v>7007727</v>
      </c>
      <c r="B1861" s="1">
        <v>45877</v>
      </c>
      <c r="C1861" s="1">
        <v>45880</v>
      </c>
      <c r="D1861" t="s">
        <v>942</v>
      </c>
      <c r="E1861" s="1">
        <v>45874</v>
      </c>
      <c r="F1861">
        <v>8839316349</v>
      </c>
      <c r="G1861" t="s">
        <v>75</v>
      </c>
      <c r="H1861">
        <v>1</v>
      </c>
      <c r="I1861" t="s">
        <v>943</v>
      </c>
      <c r="J1861" s="1">
        <v>45872</v>
      </c>
      <c r="K1861" t="s">
        <v>59</v>
      </c>
      <c r="L1861" t="s">
        <v>60</v>
      </c>
      <c r="M1861" s="1">
        <v>45872</v>
      </c>
      <c r="N1861" t="s">
        <v>944</v>
      </c>
      <c r="O1861" s="1" t="str">
        <f t="shared" si="29"/>
        <v>2025-08-03</v>
      </c>
      <c r="P1861" t="s">
        <v>62</v>
      </c>
      <c r="Q1861" t="s">
        <v>63</v>
      </c>
      <c r="R1861" t="s">
        <v>59</v>
      </c>
      <c r="S1861" t="s">
        <v>63</v>
      </c>
      <c r="T1861" t="s">
        <v>64</v>
      </c>
      <c r="U1861" t="s">
        <v>59</v>
      </c>
      <c r="V1861" t="s">
        <v>59</v>
      </c>
      <c r="W1861" t="s">
        <v>59</v>
      </c>
      <c r="X1861" t="s">
        <v>59</v>
      </c>
      <c r="Y1861">
        <v>1</v>
      </c>
      <c r="Z1861">
        <v>0</v>
      </c>
      <c r="AA1861">
        <v>0</v>
      </c>
      <c r="AB1861" t="s">
        <v>59</v>
      </c>
      <c r="AC1861">
        <v>1</v>
      </c>
      <c r="AD1861">
        <v>0</v>
      </c>
      <c r="AF1861" t="s">
        <v>59</v>
      </c>
      <c r="AG1861" t="s">
        <v>59</v>
      </c>
      <c r="AI1861" t="s">
        <v>59</v>
      </c>
      <c r="AJ1861" t="s">
        <v>59</v>
      </c>
      <c r="AK1861" t="s">
        <v>59</v>
      </c>
      <c r="AM1861" t="s">
        <v>59</v>
      </c>
      <c r="AN1861">
        <v>0</v>
      </c>
      <c r="AO1861">
        <v>0</v>
      </c>
      <c r="AP1861" t="s">
        <v>68</v>
      </c>
      <c r="AQ1861">
        <v>2</v>
      </c>
      <c r="AR1861">
        <v>0</v>
      </c>
      <c r="AS1861" t="s">
        <v>59</v>
      </c>
      <c r="AT1861" t="s">
        <v>59</v>
      </c>
      <c r="AU1861" t="s">
        <v>59</v>
      </c>
      <c r="AV1861" t="s">
        <v>59</v>
      </c>
      <c r="AW1861">
        <v>2128</v>
      </c>
      <c r="AX1861" t="s">
        <v>59</v>
      </c>
      <c r="AY1861" t="s">
        <v>624</v>
      </c>
      <c r="AZ1861">
        <v>1</v>
      </c>
      <c r="BA1861" t="s">
        <v>625</v>
      </c>
      <c r="BB1861" t="s">
        <v>82</v>
      </c>
      <c r="BC1861" t="s">
        <v>626</v>
      </c>
      <c r="BD1861" t="s">
        <v>159</v>
      </c>
    </row>
    <row r="1862" spans="1:56">
      <c r="A1862">
        <v>7007728</v>
      </c>
      <c r="B1862" s="1">
        <v>45877</v>
      </c>
      <c r="C1862" s="1">
        <v>45880</v>
      </c>
      <c r="D1862" t="s">
        <v>954</v>
      </c>
      <c r="E1862" s="1">
        <v>45872</v>
      </c>
      <c r="F1862">
        <v>8320472161</v>
      </c>
      <c r="G1862" t="s">
        <v>75</v>
      </c>
      <c r="H1862">
        <v>1</v>
      </c>
      <c r="I1862" t="s">
        <v>955</v>
      </c>
      <c r="J1862" s="1">
        <v>45872</v>
      </c>
      <c r="K1862" t="s">
        <v>59</v>
      </c>
      <c r="L1862" t="s">
        <v>60</v>
      </c>
      <c r="M1862" s="1">
        <v>45872</v>
      </c>
      <c r="N1862" t="s">
        <v>956</v>
      </c>
      <c r="O1862" s="1" t="str">
        <f t="shared" si="29"/>
        <v>2025-08-03</v>
      </c>
      <c r="P1862" t="s">
        <v>62</v>
      </c>
      <c r="Q1862" t="s">
        <v>63</v>
      </c>
      <c r="R1862" t="s">
        <v>59</v>
      </c>
      <c r="S1862" t="s">
        <v>63</v>
      </c>
      <c r="T1862" t="s">
        <v>64</v>
      </c>
      <c r="U1862" t="s">
        <v>59</v>
      </c>
      <c r="V1862" t="s">
        <v>59</v>
      </c>
      <c r="W1862" t="s">
        <v>59</v>
      </c>
      <c r="X1862" t="s">
        <v>59</v>
      </c>
      <c r="Y1862">
        <v>1</v>
      </c>
      <c r="Z1862">
        <v>0</v>
      </c>
      <c r="AA1862">
        <v>0</v>
      </c>
      <c r="AB1862" t="s">
        <v>59</v>
      </c>
      <c r="AC1862">
        <v>1</v>
      </c>
      <c r="AD1862">
        <v>0</v>
      </c>
      <c r="AF1862" t="s">
        <v>59</v>
      </c>
      <c r="AG1862" t="s">
        <v>59</v>
      </c>
      <c r="AI1862" t="s">
        <v>59</v>
      </c>
      <c r="AJ1862" t="s">
        <v>59</v>
      </c>
      <c r="AK1862" t="s">
        <v>59</v>
      </c>
      <c r="AM1862" t="s">
        <v>59</v>
      </c>
      <c r="AN1862">
        <v>0</v>
      </c>
      <c r="AO1862">
        <v>0</v>
      </c>
      <c r="AP1862" t="s">
        <v>68</v>
      </c>
      <c r="AQ1862" t="s">
        <v>59</v>
      </c>
      <c r="AR1862">
        <v>0</v>
      </c>
      <c r="AS1862" t="s">
        <v>59</v>
      </c>
      <c r="AT1862" t="s">
        <v>59</v>
      </c>
      <c r="AU1862" t="s">
        <v>59</v>
      </c>
      <c r="AV1862" t="s">
        <v>59</v>
      </c>
      <c r="AW1862">
        <v>979</v>
      </c>
      <c r="AX1862" t="s">
        <v>59</v>
      </c>
      <c r="AY1862" t="s">
        <v>70</v>
      </c>
      <c r="AZ1862">
        <v>1</v>
      </c>
      <c r="BA1862" t="s">
        <v>70</v>
      </c>
      <c r="BB1862" t="s">
        <v>71</v>
      </c>
      <c r="BC1862" t="s">
        <v>72</v>
      </c>
      <c r="BD1862" t="s">
        <v>73</v>
      </c>
    </row>
    <row r="1863" spans="1:56">
      <c r="A1863">
        <v>7007738</v>
      </c>
      <c r="B1863" s="1">
        <v>45877</v>
      </c>
      <c r="C1863" s="1">
        <v>45880</v>
      </c>
      <c r="D1863" t="s">
        <v>924</v>
      </c>
      <c r="E1863" s="1">
        <v>45872</v>
      </c>
      <c r="F1863">
        <v>9512784829</v>
      </c>
      <c r="G1863" t="s">
        <v>75</v>
      </c>
      <c r="H1863">
        <v>1</v>
      </c>
      <c r="I1863" t="s">
        <v>925</v>
      </c>
      <c r="J1863" s="1">
        <v>45872</v>
      </c>
      <c r="K1863" t="s">
        <v>59</v>
      </c>
      <c r="L1863" t="s">
        <v>60</v>
      </c>
      <c r="M1863" s="1">
        <v>45872</v>
      </c>
      <c r="N1863" t="s">
        <v>926</v>
      </c>
      <c r="O1863" s="1" t="str">
        <f t="shared" si="29"/>
        <v>2025-08-03</v>
      </c>
      <c r="P1863" t="s">
        <v>62</v>
      </c>
      <c r="Q1863" t="s">
        <v>63</v>
      </c>
      <c r="R1863" t="s">
        <v>59</v>
      </c>
      <c r="S1863" t="s">
        <v>63</v>
      </c>
      <c r="T1863" t="s">
        <v>64</v>
      </c>
      <c r="U1863" t="s">
        <v>59</v>
      </c>
      <c r="V1863" t="s">
        <v>59</v>
      </c>
      <c r="W1863" t="s">
        <v>59</v>
      </c>
      <c r="X1863" t="s">
        <v>59</v>
      </c>
      <c r="Y1863">
        <v>1</v>
      </c>
      <c r="Z1863">
        <v>0</v>
      </c>
      <c r="AA1863">
        <v>0</v>
      </c>
      <c r="AB1863" t="s">
        <v>59</v>
      </c>
      <c r="AC1863">
        <v>1</v>
      </c>
      <c r="AD1863">
        <v>0</v>
      </c>
      <c r="AF1863" t="s">
        <v>59</v>
      </c>
      <c r="AG1863" t="s">
        <v>59</v>
      </c>
      <c r="AI1863" t="s">
        <v>59</v>
      </c>
      <c r="AJ1863" t="s">
        <v>59</v>
      </c>
      <c r="AK1863" t="s">
        <v>59</v>
      </c>
      <c r="AM1863" t="s">
        <v>59</v>
      </c>
      <c r="AN1863">
        <v>0</v>
      </c>
      <c r="AO1863">
        <v>0</v>
      </c>
      <c r="AP1863" t="s">
        <v>68</v>
      </c>
      <c r="AQ1863">
        <v>1</v>
      </c>
      <c r="AR1863">
        <v>0</v>
      </c>
      <c r="AS1863" t="s">
        <v>59</v>
      </c>
      <c r="AT1863" t="s">
        <v>59</v>
      </c>
      <c r="AU1863" t="s">
        <v>59</v>
      </c>
      <c r="AV1863" t="s">
        <v>59</v>
      </c>
      <c r="AW1863">
        <v>999</v>
      </c>
      <c r="AX1863" t="s">
        <v>59</v>
      </c>
      <c r="AY1863" t="s">
        <v>353</v>
      </c>
      <c r="AZ1863">
        <v>1</v>
      </c>
      <c r="BA1863" t="s">
        <v>354</v>
      </c>
      <c r="BB1863" t="s">
        <v>109</v>
      </c>
      <c r="BC1863" t="s">
        <v>195</v>
      </c>
      <c r="BD1863" t="s">
        <v>111</v>
      </c>
    </row>
    <row r="1864" spans="1:56">
      <c r="A1864">
        <v>7007742</v>
      </c>
      <c r="B1864" s="1">
        <v>45877</v>
      </c>
      <c r="C1864" s="1">
        <v>45880</v>
      </c>
      <c r="D1864" t="s">
        <v>930</v>
      </c>
      <c r="E1864" s="1">
        <v>45874</v>
      </c>
      <c r="F1864">
        <v>8800743843</v>
      </c>
      <c r="G1864" t="s">
        <v>75</v>
      </c>
      <c r="H1864">
        <v>1</v>
      </c>
      <c r="I1864" t="s">
        <v>931</v>
      </c>
      <c r="J1864" s="1">
        <v>45872</v>
      </c>
      <c r="K1864" t="s">
        <v>59</v>
      </c>
      <c r="L1864" t="s">
        <v>60</v>
      </c>
      <c r="M1864" s="1">
        <v>45872</v>
      </c>
      <c r="N1864" t="s">
        <v>932</v>
      </c>
      <c r="O1864" s="1" t="str">
        <f t="shared" si="29"/>
        <v>2025-08-03</v>
      </c>
      <c r="P1864" t="s">
        <v>62</v>
      </c>
      <c r="Q1864" t="s">
        <v>63</v>
      </c>
      <c r="R1864" t="s">
        <v>59</v>
      </c>
      <c r="S1864" t="s">
        <v>63</v>
      </c>
      <c r="T1864" t="s">
        <v>64</v>
      </c>
      <c r="U1864" t="s">
        <v>59</v>
      </c>
      <c r="V1864" t="s">
        <v>59</v>
      </c>
      <c r="W1864" t="s">
        <v>59</v>
      </c>
      <c r="X1864" t="s">
        <v>59</v>
      </c>
      <c r="Y1864">
        <v>1</v>
      </c>
      <c r="Z1864">
        <v>0</v>
      </c>
      <c r="AA1864">
        <v>0</v>
      </c>
      <c r="AB1864" t="s">
        <v>59</v>
      </c>
      <c r="AC1864">
        <v>1</v>
      </c>
      <c r="AD1864">
        <v>0</v>
      </c>
      <c r="AF1864" t="s">
        <v>59</v>
      </c>
      <c r="AG1864" t="s">
        <v>59</v>
      </c>
      <c r="AI1864" t="s">
        <v>59</v>
      </c>
      <c r="AJ1864" t="s">
        <v>59</v>
      </c>
      <c r="AK1864" t="s">
        <v>59</v>
      </c>
      <c r="AM1864" t="s">
        <v>59</v>
      </c>
      <c r="AN1864">
        <v>0</v>
      </c>
      <c r="AO1864">
        <v>0</v>
      </c>
      <c r="AP1864" t="s">
        <v>68</v>
      </c>
      <c r="AQ1864" t="s">
        <v>59</v>
      </c>
      <c r="AR1864">
        <v>0</v>
      </c>
      <c r="AS1864" t="s">
        <v>59</v>
      </c>
      <c r="AT1864" t="s">
        <v>59</v>
      </c>
      <c r="AU1864" t="s">
        <v>59</v>
      </c>
      <c r="AV1864" t="s">
        <v>59</v>
      </c>
      <c r="AW1864">
        <v>979</v>
      </c>
      <c r="AX1864" t="s">
        <v>59</v>
      </c>
      <c r="AY1864" t="s">
        <v>70</v>
      </c>
      <c r="AZ1864">
        <v>1</v>
      </c>
      <c r="BA1864" t="s">
        <v>70</v>
      </c>
      <c r="BB1864" t="s">
        <v>71</v>
      </c>
      <c r="BC1864" t="s">
        <v>72</v>
      </c>
      <c r="BD1864" t="s">
        <v>73</v>
      </c>
    </row>
    <row r="1865" spans="1:56">
      <c r="A1865">
        <v>7007746</v>
      </c>
      <c r="B1865" s="1">
        <v>45877</v>
      </c>
      <c r="C1865" s="1">
        <v>45880</v>
      </c>
      <c r="D1865" t="s">
        <v>930</v>
      </c>
      <c r="E1865" s="1">
        <v>45875</v>
      </c>
      <c r="F1865">
        <v>8875188049</v>
      </c>
      <c r="G1865" t="s">
        <v>75</v>
      </c>
      <c r="H1865">
        <v>1</v>
      </c>
      <c r="I1865" t="s">
        <v>931</v>
      </c>
      <c r="J1865" s="1">
        <v>45872</v>
      </c>
      <c r="K1865" t="s">
        <v>59</v>
      </c>
      <c r="L1865" t="s">
        <v>60</v>
      </c>
      <c r="M1865" s="1">
        <v>45872</v>
      </c>
      <c r="N1865" t="s">
        <v>932</v>
      </c>
      <c r="O1865" s="1" t="str">
        <f t="shared" si="29"/>
        <v>2025-08-03</v>
      </c>
      <c r="P1865" t="s">
        <v>62</v>
      </c>
      <c r="Q1865" t="s">
        <v>63</v>
      </c>
      <c r="R1865" t="s">
        <v>59</v>
      </c>
      <c r="S1865" t="s">
        <v>63</v>
      </c>
      <c r="T1865" t="s">
        <v>64</v>
      </c>
      <c r="U1865" t="s">
        <v>59</v>
      </c>
      <c r="V1865" t="s">
        <v>59</v>
      </c>
      <c r="W1865" t="s">
        <v>59</v>
      </c>
      <c r="X1865" t="s">
        <v>59</v>
      </c>
      <c r="Y1865">
        <v>1</v>
      </c>
      <c r="Z1865">
        <v>0</v>
      </c>
      <c r="AA1865">
        <v>0</v>
      </c>
      <c r="AB1865" t="s">
        <v>59</v>
      </c>
      <c r="AC1865">
        <v>1</v>
      </c>
      <c r="AD1865">
        <v>0</v>
      </c>
      <c r="AF1865" t="s">
        <v>59</v>
      </c>
      <c r="AG1865" t="s">
        <v>59</v>
      </c>
      <c r="AI1865" t="s">
        <v>59</v>
      </c>
      <c r="AJ1865" t="s">
        <v>59</v>
      </c>
      <c r="AK1865" t="s">
        <v>59</v>
      </c>
      <c r="AM1865" t="s">
        <v>59</v>
      </c>
      <c r="AN1865">
        <v>0</v>
      </c>
      <c r="AO1865">
        <v>0</v>
      </c>
      <c r="AP1865" t="s">
        <v>68</v>
      </c>
      <c r="AQ1865" t="s">
        <v>59</v>
      </c>
      <c r="AR1865">
        <v>0</v>
      </c>
      <c r="AS1865" t="s">
        <v>59</v>
      </c>
      <c r="AT1865" t="s">
        <v>59</v>
      </c>
      <c r="AU1865" t="s">
        <v>59</v>
      </c>
      <c r="AV1865" t="s">
        <v>59</v>
      </c>
      <c r="AW1865">
        <v>629</v>
      </c>
      <c r="AX1865" t="s">
        <v>59</v>
      </c>
      <c r="AY1865" t="s">
        <v>70</v>
      </c>
      <c r="AZ1865">
        <v>1</v>
      </c>
      <c r="BA1865" t="s">
        <v>70</v>
      </c>
      <c r="BB1865" t="s">
        <v>71</v>
      </c>
      <c r="BC1865" t="s">
        <v>72</v>
      </c>
      <c r="BD1865" t="s">
        <v>73</v>
      </c>
    </row>
    <row r="1866" spans="1:56">
      <c r="A1866">
        <v>7007748</v>
      </c>
      <c r="B1866" s="1">
        <v>45877</v>
      </c>
      <c r="C1866" s="1">
        <v>45880</v>
      </c>
      <c r="D1866" t="s">
        <v>103</v>
      </c>
      <c r="E1866" s="1">
        <v>45876</v>
      </c>
      <c r="F1866">
        <v>9023343684</v>
      </c>
      <c r="G1866" t="s">
        <v>75</v>
      </c>
      <c r="H1866">
        <v>1</v>
      </c>
      <c r="I1866" t="s">
        <v>104</v>
      </c>
      <c r="J1866" s="1">
        <v>45871</v>
      </c>
      <c r="K1866" t="s">
        <v>59</v>
      </c>
      <c r="L1866" t="s">
        <v>60</v>
      </c>
      <c r="M1866" s="1">
        <v>45871</v>
      </c>
      <c r="N1866" t="s">
        <v>105</v>
      </c>
      <c r="O1866" s="1" t="str">
        <f t="shared" si="29"/>
        <v>2025-08-02</v>
      </c>
      <c r="P1866" t="s">
        <v>62</v>
      </c>
      <c r="Q1866" t="s">
        <v>63</v>
      </c>
      <c r="R1866" t="s">
        <v>59</v>
      </c>
      <c r="S1866" t="s">
        <v>63</v>
      </c>
      <c r="T1866" t="s">
        <v>64</v>
      </c>
      <c r="U1866" t="s">
        <v>59</v>
      </c>
      <c r="V1866" t="s">
        <v>59</v>
      </c>
      <c r="W1866" t="s">
        <v>59</v>
      </c>
      <c r="X1866" t="s">
        <v>59</v>
      </c>
      <c r="Y1866">
        <v>1</v>
      </c>
      <c r="Z1866">
        <v>0</v>
      </c>
      <c r="AA1866">
        <v>0</v>
      </c>
      <c r="AB1866" t="s">
        <v>59</v>
      </c>
      <c r="AC1866">
        <v>1</v>
      </c>
      <c r="AD1866">
        <v>0</v>
      </c>
      <c r="AE1866" t="s">
        <v>78</v>
      </c>
      <c r="AG1866">
        <v>25</v>
      </c>
      <c r="AH1866" t="s">
        <v>66</v>
      </c>
      <c r="AI1866">
        <v>1</v>
      </c>
      <c r="AJ1866">
        <v>1</v>
      </c>
      <c r="AK1866">
        <v>22</v>
      </c>
      <c r="AL1866" t="s">
        <v>67</v>
      </c>
      <c r="AM1866" t="s">
        <v>59</v>
      </c>
      <c r="AN1866">
        <v>0</v>
      </c>
      <c r="AO1866">
        <v>0</v>
      </c>
      <c r="AP1866" t="s">
        <v>68</v>
      </c>
      <c r="AQ1866" t="s">
        <v>59</v>
      </c>
      <c r="AR1866">
        <v>0</v>
      </c>
      <c r="AS1866" t="s">
        <v>59</v>
      </c>
      <c r="AT1866" t="s">
        <v>59</v>
      </c>
      <c r="AU1866" t="s">
        <v>59</v>
      </c>
      <c r="AV1866" t="s">
        <v>59</v>
      </c>
      <c r="AW1866">
        <v>2249</v>
      </c>
      <c r="AX1866" t="s">
        <v>106</v>
      </c>
      <c r="AY1866" t="s">
        <v>603</v>
      </c>
      <c r="AZ1866">
        <v>1</v>
      </c>
      <c r="BA1866" t="s">
        <v>604</v>
      </c>
      <c r="BB1866" t="s">
        <v>109</v>
      </c>
      <c r="BC1866" t="s">
        <v>256</v>
      </c>
      <c r="BD1866" t="s">
        <v>111</v>
      </c>
    </row>
    <row r="1867" spans="1:56">
      <c r="A1867">
        <v>7007749</v>
      </c>
      <c r="B1867" s="1">
        <v>45877</v>
      </c>
      <c r="C1867" s="1">
        <v>45880</v>
      </c>
      <c r="D1867" t="s">
        <v>945</v>
      </c>
      <c r="E1867" s="1">
        <v>45876</v>
      </c>
      <c r="F1867">
        <v>8755159977</v>
      </c>
      <c r="G1867" t="s">
        <v>75</v>
      </c>
      <c r="H1867">
        <v>1</v>
      </c>
      <c r="I1867" t="s">
        <v>946</v>
      </c>
      <c r="J1867" s="1">
        <v>45872</v>
      </c>
      <c r="K1867" t="s">
        <v>59</v>
      </c>
      <c r="L1867" t="s">
        <v>60</v>
      </c>
      <c r="M1867" s="1">
        <v>45872</v>
      </c>
      <c r="N1867" t="s">
        <v>947</v>
      </c>
      <c r="O1867" s="1" t="str">
        <f t="shared" si="29"/>
        <v>2025-08-03</v>
      </c>
      <c r="P1867" t="s">
        <v>62</v>
      </c>
      <c r="Q1867" t="s">
        <v>63</v>
      </c>
      <c r="R1867" t="s">
        <v>59</v>
      </c>
      <c r="S1867" t="s">
        <v>63</v>
      </c>
      <c r="T1867" t="s">
        <v>64</v>
      </c>
      <c r="U1867" t="s">
        <v>59</v>
      </c>
      <c r="V1867" t="s">
        <v>59</v>
      </c>
      <c r="W1867" t="s">
        <v>59</v>
      </c>
      <c r="X1867" t="s">
        <v>59</v>
      </c>
      <c r="Y1867">
        <v>1</v>
      </c>
      <c r="Z1867">
        <v>0</v>
      </c>
      <c r="AA1867">
        <v>0</v>
      </c>
      <c r="AB1867" t="s">
        <v>59</v>
      </c>
      <c r="AC1867">
        <v>1</v>
      </c>
      <c r="AD1867">
        <v>0</v>
      </c>
      <c r="AF1867" t="s">
        <v>59</v>
      </c>
      <c r="AG1867" t="s">
        <v>59</v>
      </c>
      <c r="AI1867" t="s">
        <v>59</v>
      </c>
      <c r="AJ1867" t="s">
        <v>59</v>
      </c>
      <c r="AK1867" t="s">
        <v>59</v>
      </c>
      <c r="AM1867" t="s">
        <v>59</v>
      </c>
      <c r="AN1867">
        <v>0</v>
      </c>
      <c r="AO1867">
        <v>0</v>
      </c>
      <c r="AP1867" t="s">
        <v>68</v>
      </c>
      <c r="AQ1867" t="s">
        <v>59</v>
      </c>
      <c r="AR1867">
        <v>0</v>
      </c>
      <c r="AS1867" t="s">
        <v>59</v>
      </c>
      <c r="AT1867" t="s">
        <v>59</v>
      </c>
      <c r="AU1867" t="s">
        <v>59</v>
      </c>
      <c r="AV1867" t="s">
        <v>59</v>
      </c>
      <c r="AW1867">
        <v>1299</v>
      </c>
      <c r="AX1867" t="s">
        <v>59</v>
      </c>
      <c r="AY1867" t="s">
        <v>723</v>
      </c>
      <c r="AZ1867">
        <v>1</v>
      </c>
      <c r="BA1867" t="s">
        <v>724</v>
      </c>
      <c r="BB1867" t="s">
        <v>82</v>
      </c>
      <c r="BC1867" t="s">
        <v>683</v>
      </c>
      <c r="BD1867" t="s">
        <v>519</v>
      </c>
    </row>
    <row r="1868" spans="1:56">
      <c r="A1868">
        <v>7007758</v>
      </c>
      <c r="B1868" s="1">
        <v>45877</v>
      </c>
      <c r="C1868" s="1">
        <v>45880</v>
      </c>
      <c r="D1868" t="s">
        <v>221</v>
      </c>
      <c r="E1868" s="1">
        <v>45875</v>
      </c>
      <c r="F1868">
        <v>9099944082</v>
      </c>
      <c r="G1868" t="s">
        <v>75</v>
      </c>
      <c r="H1868">
        <v>1</v>
      </c>
      <c r="I1868" t="s">
        <v>222</v>
      </c>
      <c r="J1868" s="1">
        <v>45871</v>
      </c>
      <c r="K1868" t="s">
        <v>59</v>
      </c>
      <c r="L1868" t="s">
        <v>60</v>
      </c>
      <c r="M1868" s="1">
        <v>45871</v>
      </c>
      <c r="N1868" t="s">
        <v>223</v>
      </c>
      <c r="O1868" s="1" t="str">
        <f t="shared" si="29"/>
        <v>2025-08-02</v>
      </c>
      <c r="P1868" t="s">
        <v>62</v>
      </c>
      <c r="Q1868" t="s">
        <v>63</v>
      </c>
      <c r="R1868" t="s">
        <v>59</v>
      </c>
      <c r="S1868" t="s">
        <v>63</v>
      </c>
      <c r="T1868" t="s">
        <v>64</v>
      </c>
      <c r="U1868" t="s">
        <v>59</v>
      </c>
      <c r="V1868" t="s">
        <v>59</v>
      </c>
      <c r="W1868" t="s">
        <v>59</v>
      </c>
      <c r="X1868" t="s">
        <v>59</v>
      </c>
      <c r="Y1868">
        <v>1</v>
      </c>
      <c r="Z1868">
        <v>0</v>
      </c>
      <c r="AA1868">
        <v>0</v>
      </c>
      <c r="AB1868" t="s">
        <v>59</v>
      </c>
      <c r="AC1868">
        <v>1</v>
      </c>
      <c r="AD1868">
        <v>0</v>
      </c>
      <c r="AE1868" t="s">
        <v>88</v>
      </c>
      <c r="AF1868" t="s">
        <v>88</v>
      </c>
      <c r="AG1868" t="s">
        <v>59</v>
      </c>
      <c r="AH1868" t="s">
        <v>66</v>
      </c>
      <c r="AI1868">
        <v>0</v>
      </c>
      <c r="AJ1868" t="s">
        <v>59</v>
      </c>
      <c r="AK1868" t="s">
        <v>59</v>
      </c>
      <c r="AL1868" t="s">
        <v>116</v>
      </c>
      <c r="AM1868" t="s">
        <v>59</v>
      </c>
      <c r="AN1868">
        <v>0</v>
      </c>
      <c r="AO1868">
        <v>0</v>
      </c>
      <c r="AP1868" t="s">
        <v>68</v>
      </c>
      <c r="AQ1868" t="s">
        <v>59</v>
      </c>
      <c r="AR1868">
        <v>0</v>
      </c>
      <c r="AS1868" t="s">
        <v>59</v>
      </c>
      <c r="AT1868" t="s">
        <v>59</v>
      </c>
      <c r="AU1868" t="s">
        <v>59</v>
      </c>
      <c r="AV1868" t="s">
        <v>59</v>
      </c>
      <c r="AW1868">
        <v>2999</v>
      </c>
      <c r="AX1868" t="s">
        <v>224</v>
      </c>
      <c r="AY1868" t="s">
        <v>747</v>
      </c>
      <c r="AZ1868">
        <v>1</v>
      </c>
      <c r="BA1868" t="s">
        <v>748</v>
      </c>
      <c r="BB1868" t="s">
        <v>109</v>
      </c>
      <c r="BC1868" t="s">
        <v>326</v>
      </c>
      <c r="BD1868" t="s">
        <v>111</v>
      </c>
    </row>
    <row r="1869" spans="1:56">
      <c r="A1869">
        <v>7007759</v>
      </c>
      <c r="B1869" s="1">
        <v>45877</v>
      </c>
      <c r="C1869" s="1">
        <v>45880</v>
      </c>
      <c r="D1869" t="s">
        <v>112</v>
      </c>
      <c r="E1869" s="1">
        <v>45874</v>
      </c>
      <c r="F1869">
        <v>9898966469</v>
      </c>
      <c r="G1869" t="s">
        <v>75</v>
      </c>
      <c r="H1869">
        <v>1</v>
      </c>
      <c r="I1869" t="s">
        <v>113</v>
      </c>
      <c r="J1869" s="1">
        <v>45871</v>
      </c>
      <c r="K1869" t="s">
        <v>59</v>
      </c>
      <c r="L1869" t="s">
        <v>60</v>
      </c>
      <c r="M1869" s="1">
        <v>45871</v>
      </c>
      <c r="N1869" t="s">
        <v>114</v>
      </c>
      <c r="O1869" s="1" t="str">
        <f t="shared" si="29"/>
        <v>2025-08-02</v>
      </c>
      <c r="P1869" t="s">
        <v>62</v>
      </c>
      <c r="Q1869" t="s">
        <v>63</v>
      </c>
      <c r="R1869" t="s">
        <v>59</v>
      </c>
      <c r="S1869" t="s">
        <v>63</v>
      </c>
      <c r="T1869" t="s">
        <v>64</v>
      </c>
      <c r="U1869" t="s">
        <v>59</v>
      </c>
      <c r="V1869" t="s">
        <v>59</v>
      </c>
      <c r="W1869" t="s">
        <v>59</v>
      </c>
      <c r="X1869" t="s">
        <v>59</v>
      </c>
      <c r="Y1869">
        <v>1</v>
      </c>
      <c r="Z1869">
        <v>0</v>
      </c>
      <c r="AA1869">
        <v>0</v>
      </c>
      <c r="AB1869" t="s">
        <v>59</v>
      </c>
      <c r="AC1869">
        <v>1</v>
      </c>
      <c r="AD1869">
        <v>0</v>
      </c>
      <c r="AE1869" t="s">
        <v>115</v>
      </c>
      <c r="AF1869" t="s">
        <v>115</v>
      </c>
      <c r="AG1869" t="s">
        <v>59</v>
      </c>
      <c r="AH1869" t="s">
        <v>66</v>
      </c>
      <c r="AI1869">
        <v>0</v>
      </c>
      <c r="AJ1869" t="s">
        <v>59</v>
      </c>
      <c r="AK1869" t="s">
        <v>59</v>
      </c>
      <c r="AL1869" t="s">
        <v>116</v>
      </c>
      <c r="AM1869" t="s">
        <v>59</v>
      </c>
      <c r="AN1869">
        <v>0</v>
      </c>
      <c r="AO1869">
        <v>0</v>
      </c>
      <c r="AP1869" t="s">
        <v>68</v>
      </c>
      <c r="AQ1869">
        <v>1</v>
      </c>
      <c r="AR1869">
        <v>0</v>
      </c>
      <c r="AS1869" t="s">
        <v>59</v>
      </c>
      <c r="AT1869" t="s">
        <v>59</v>
      </c>
      <c r="AU1869" t="s">
        <v>59</v>
      </c>
      <c r="AV1869" t="s">
        <v>59</v>
      </c>
      <c r="AW1869">
        <v>2199</v>
      </c>
      <c r="AX1869" t="s">
        <v>117</v>
      </c>
      <c r="AY1869" t="s">
        <v>324</v>
      </c>
      <c r="AZ1869">
        <v>1</v>
      </c>
      <c r="BA1869" t="s">
        <v>325</v>
      </c>
      <c r="BB1869" t="s">
        <v>109</v>
      </c>
      <c r="BC1869" t="s">
        <v>326</v>
      </c>
      <c r="BD1869" t="s">
        <v>111</v>
      </c>
    </row>
    <row r="1870" spans="1:56">
      <c r="A1870">
        <v>7007761</v>
      </c>
      <c r="B1870" s="1">
        <v>45877</v>
      </c>
      <c r="C1870" s="1">
        <v>45880</v>
      </c>
      <c r="D1870" t="s">
        <v>942</v>
      </c>
      <c r="E1870" s="1">
        <v>45872</v>
      </c>
      <c r="F1870">
        <v>7045156067</v>
      </c>
      <c r="G1870" t="s">
        <v>75</v>
      </c>
      <c r="H1870">
        <v>1</v>
      </c>
      <c r="I1870" t="s">
        <v>943</v>
      </c>
      <c r="J1870" s="1">
        <v>45872</v>
      </c>
      <c r="K1870" t="s">
        <v>59</v>
      </c>
      <c r="L1870" t="s">
        <v>60</v>
      </c>
      <c r="M1870" s="1">
        <v>45872</v>
      </c>
      <c r="N1870" t="s">
        <v>944</v>
      </c>
      <c r="O1870" s="1" t="str">
        <f t="shared" si="29"/>
        <v>2025-08-03</v>
      </c>
      <c r="P1870" t="s">
        <v>62</v>
      </c>
      <c r="Q1870" t="s">
        <v>63</v>
      </c>
      <c r="R1870" t="s">
        <v>59</v>
      </c>
      <c r="S1870" t="s">
        <v>63</v>
      </c>
      <c r="T1870" t="s">
        <v>64</v>
      </c>
      <c r="U1870" t="s">
        <v>59</v>
      </c>
      <c r="V1870" t="s">
        <v>59</v>
      </c>
      <c r="W1870" t="s">
        <v>59</v>
      </c>
      <c r="X1870" t="s">
        <v>59</v>
      </c>
      <c r="Y1870">
        <v>1</v>
      </c>
      <c r="Z1870">
        <v>0</v>
      </c>
      <c r="AA1870">
        <v>0</v>
      </c>
      <c r="AB1870" t="s">
        <v>59</v>
      </c>
      <c r="AC1870">
        <v>1</v>
      </c>
      <c r="AD1870">
        <v>0</v>
      </c>
      <c r="AF1870" t="s">
        <v>59</v>
      </c>
      <c r="AG1870" t="s">
        <v>59</v>
      </c>
      <c r="AI1870" t="s">
        <v>59</v>
      </c>
      <c r="AJ1870" t="s">
        <v>59</v>
      </c>
      <c r="AK1870" t="s">
        <v>59</v>
      </c>
      <c r="AM1870" t="s">
        <v>59</v>
      </c>
      <c r="AN1870">
        <v>0</v>
      </c>
      <c r="AO1870">
        <v>0</v>
      </c>
      <c r="AP1870" t="s">
        <v>68</v>
      </c>
      <c r="AQ1870">
        <v>2</v>
      </c>
      <c r="AR1870">
        <v>0</v>
      </c>
      <c r="AS1870" t="s">
        <v>59</v>
      </c>
      <c r="AT1870" t="s">
        <v>59</v>
      </c>
      <c r="AU1870" t="s">
        <v>59</v>
      </c>
      <c r="AV1870" t="s">
        <v>59</v>
      </c>
      <c r="AW1870">
        <v>1919</v>
      </c>
      <c r="AX1870" t="s">
        <v>59</v>
      </c>
      <c r="AY1870" t="s">
        <v>448</v>
      </c>
      <c r="AZ1870">
        <v>1</v>
      </c>
      <c r="BA1870" t="s">
        <v>449</v>
      </c>
      <c r="BB1870" t="s">
        <v>82</v>
      </c>
      <c r="BC1870" t="s">
        <v>184</v>
      </c>
      <c r="BD1870" t="s">
        <v>131</v>
      </c>
    </row>
    <row r="1871" spans="1:56">
      <c r="A1871">
        <v>7007764</v>
      </c>
      <c r="B1871" s="1">
        <v>45877</v>
      </c>
      <c r="C1871" s="1">
        <v>45880</v>
      </c>
      <c r="D1871" t="s">
        <v>957</v>
      </c>
      <c r="E1871" s="1">
        <v>45875</v>
      </c>
      <c r="F1871">
        <v>7525099363</v>
      </c>
      <c r="G1871" t="s">
        <v>75</v>
      </c>
      <c r="H1871">
        <v>1</v>
      </c>
      <c r="I1871" t="s">
        <v>958</v>
      </c>
      <c r="J1871" s="1">
        <v>45872</v>
      </c>
      <c r="K1871" t="s">
        <v>59</v>
      </c>
      <c r="L1871" t="s">
        <v>60</v>
      </c>
      <c r="M1871" s="1">
        <v>45872</v>
      </c>
      <c r="N1871" t="s">
        <v>959</v>
      </c>
      <c r="O1871" s="1" t="str">
        <f t="shared" si="29"/>
        <v>2025-08-03</v>
      </c>
      <c r="P1871" t="s">
        <v>62</v>
      </c>
      <c r="Q1871" t="s">
        <v>63</v>
      </c>
      <c r="R1871" t="s">
        <v>59</v>
      </c>
      <c r="S1871" t="s">
        <v>63</v>
      </c>
      <c r="T1871" t="s">
        <v>64</v>
      </c>
      <c r="U1871" t="s">
        <v>59</v>
      </c>
      <c r="V1871" t="s">
        <v>59</v>
      </c>
      <c r="W1871" t="s">
        <v>59</v>
      </c>
      <c r="X1871" t="s">
        <v>59</v>
      </c>
      <c r="Y1871">
        <v>1</v>
      </c>
      <c r="Z1871">
        <v>0</v>
      </c>
      <c r="AA1871">
        <v>0</v>
      </c>
      <c r="AB1871" t="s">
        <v>59</v>
      </c>
      <c r="AC1871">
        <v>1</v>
      </c>
      <c r="AD1871">
        <v>0</v>
      </c>
      <c r="AF1871" t="s">
        <v>59</v>
      </c>
      <c r="AG1871" t="s">
        <v>59</v>
      </c>
      <c r="AI1871" t="s">
        <v>59</v>
      </c>
      <c r="AJ1871" t="s">
        <v>59</v>
      </c>
      <c r="AK1871" t="s">
        <v>59</v>
      </c>
      <c r="AM1871" t="s">
        <v>59</v>
      </c>
      <c r="AN1871">
        <v>0</v>
      </c>
      <c r="AO1871">
        <v>0</v>
      </c>
      <c r="AP1871" t="s">
        <v>68</v>
      </c>
      <c r="AQ1871" t="s">
        <v>59</v>
      </c>
      <c r="AR1871">
        <v>0</v>
      </c>
      <c r="AS1871" t="s">
        <v>59</v>
      </c>
      <c r="AT1871" t="s">
        <v>59</v>
      </c>
      <c r="AU1871" t="s">
        <v>59</v>
      </c>
      <c r="AV1871" t="s">
        <v>59</v>
      </c>
      <c r="AW1871">
        <v>5039</v>
      </c>
      <c r="AX1871" t="s">
        <v>59</v>
      </c>
      <c r="AY1871" t="s">
        <v>567</v>
      </c>
      <c r="AZ1871">
        <v>1</v>
      </c>
      <c r="BA1871" t="s">
        <v>568</v>
      </c>
      <c r="BB1871" t="s">
        <v>82</v>
      </c>
      <c r="BC1871" t="s">
        <v>569</v>
      </c>
      <c r="BD1871" t="s">
        <v>93</v>
      </c>
    </row>
    <row r="1872" spans="1:56">
      <c r="A1872">
        <v>7007765</v>
      </c>
      <c r="B1872" s="1">
        <v>45877</v>
      </c>
      <c r="C1872" s="1">
        <v>45880</v>
      </c>
      <c r="D1872" t="s">
        <v>948</v>
      </c>
      <c r="E1872" s="1">
        <v>45873</v>
      </c>
      <c r="F1872">
        <v>8744944459</v>
      </c>
      <c r="G1872" t="s">
        <v>75</v>
      </c>
      <c r="H1872">
        <v>1</v>
      </c>
      <c r="I1872" t="s">
        <v>949</v>
      </c>
      <c r="J1872" s="1">
        <v>45872</v>
      </c>
      <c r="K1872" t="s">
        <v>59</v>
      </c>
      <c r="L1872" t="s">
        <v>60</v>
      </c>
      <c r="M1872" s="1">
        <v>45872</v>
      </c>
      <c r="N1872" t="s">
        <v>950</v>
      </c>
      <c r="O1872" s="1" t="str">
        <f t="shared" si="29"/>
        <v>2025-08-03</v>
      </c>
      <c r="P1872" t="s">
        <v>62</v>
      </c>
      <c r="Q1872" t="s">
        <v>63</v>
      </c>
      <c r="R1872" t="s">
        <v>59</v>
      </c>
      <c r="S1872" t="s">
        <v>63</v>
      </c>
      <c r="T1872" t="s">
        <v>64</v>
      </c>
      <c r="U1872" t="s">
        <v>59</v>
      </c>
      <c r="V1872" t="s">
        <v>59</v>
      </c>
      <c r="W1872" t="s">
        <v>59</v>
      </c>
      <c r="X1872" t="s">
        <v>59</v>
      </c>
      <c r="Y1872">
        <v>1</v>
      </c>
      <c r="Z1872">
        <v>0</v>
      </c>
      <c r="AA1872">
        <v>0</v>
      </c>
      <c r="AB1872" t="s">
        <v>59</v>
      </c>
      <c r="AC1872">
        <v>1</v>
      </c>
      <c r="AD1872">
        <v>0</v>
      </c>
      <c r="AF1872" t="s">
        <v>59</v>
      </c>
      <c r="AG1872" t="s">
        <v>59</v>
      </c>
      <c r="AI1872" t="s">
        <v>59</v>
      </c>
      <c r="AJ1872" t="s">
        <v>59</v>
      </c>
      <c r="AK1872" t="s">
        <v>59</v>
      </c>
      <c r="AM1872" t="s">
        <v>59</v>
      </c>
      <c r="AN1872">
        <v>0</v>
      </c>
      <c r="AO1872">
        <v>0</v>
      </c>
      <c r="AP1872" t="s">
        <v>68</v>
      </c>
      <c r="AQ1872">
        <v>3</v>
      </c>
      <c r="AR1872">
        <v>0</v>
      </c>
      <c r="AS1872" t="s">
        <v>59</v>
      </c>
      <c r="AT1872" t="s">
        <v>59</v>
      </c>
      <c r="AU1872" t="s">
        <v>59</v>
      </c>
      <c r="AV1872" t="s">
        <v>59</v>
      </c>
      <c r="AW1872">
        <v>1557</v>
      </c>
      <c r="AX1872" t="s">
        <v>59</v>
      </c>
      <c r="AY1872" t="s">
        <v>248</v>
      </c>
      <c r="AZ1872">
        <v>1</v>
      </c>
      <c r="BA1872" t="s">
        <v>249</v>
      </c>
      <c r="BB1872" t="s">
        <v>82</v>
      </c>
      <c r="BC1872" t="s">
        <v>96</v>
      </c>
      <c r="BD1872" t="s">
        <v>97</v>
      </c>
    </row>
    <row r="1873" spans="1:56">
      <c r="A1873">
        <v>7007766</v>
      </c>
      <c r="B1873" s="1">
        <v>45877</v>
      </c>
      <c r="C1873" s="1">
        <v>45880</v>
      </c>
      <c r="D1873" t="s">
        <v>930</v>
      </c>
      <c r="E1873" s="1">
        <v>45876</v>
      </c>
      <c r="F1873">
        <v>8860020825</v>
      </c>
      <c r="G1873" t="s">
        <v>75</v>
      </c>
      <c r="H1873">
        <v>1</v>
      </c>
      <c r="I1873" t="s">
        <v>931</v>
      </c>
      <c r="J1873" s="1">
        <v>45872</v>
      </c>
      <c r="K1873" t="s">
        <v>59</v>
      </c>
      <c r="L1873" t="s">
        <v>60</v>
      </c>
      <c r="M1873" s="1">
        <v>45872</v>
      </c>
      <c r="N1873" t="s">
        <v>932</v>
      </c>
      <c r="O1873" s="1" t="str">
        <f t="shared" si="29"/>
        <v>2025-08-03</v>
      </c>
      <c r="P1873" t="s">
        <v>62</v>
      </c>
      <c r="Q1873" t="s">
        <v>63</v>
      </c>
      <c r="R1873" t="s">
        <v>59</v>
      </c>
      <c r="S1873" t="s">
        <v>63</v>
      </c>
      <c r="T1873" t="s">
        <v>64</v>
      </c>
      <c r="U1873" t="s">
        <v>59</v>
      </c>
      <c r="V1873" t="s">
        <v>59</v>
      </c>
      <c r="W1873" t="s">
        <v>59</v>
      </c>
      <c r="X1873" t="s">
        <v>59</v>
      </c>
      <c r="Y1873">
        <v>1</v>
      </c>
      <c r="Z1873">
        <v>0</v>
      </c>
      <c r="AA1873">
        <v>0</v>
      </c>
      <c r="AB1873" t="s">
        <v>59</v>
      </c>
      <c r="AC1873">
        <v>1</v>
      </c>
      <c r="AD1873">
        <v>0</v>
      </c>
      <c r="AF1873" t="s">
        <v>59</v>
      </c>
      <c r="AG1873" t="s">
        <v>59</v>
      </c>
      <c r="AI1873" t="s">
        <v>59</v>
      </c>
      <c r="AJ1873" t="s">
        <v>59</v>
      </c>
      <c r="AK1873" t="s">
        <v>59</v>
      </c>
      <c r="AM1873" t="s">
        <v>59</v>
      </c>
      <c r="AN1873">
        <v>0</v>
      </c>
      <c r="AO1873">
        <v>0</v>
      </c>
      <c r="AP1873" t="s">
        <v>68</v>
      </c>
      <c r="AQ1873" t="s">
        <v>59</v>
      </c>
      <c r="AR1873">
        <v>0</v>
      </c>
      <c r="AS1873" t="s">
        <v>59</v>
      </c>
      <c r="AT1873" t="s">
        <v>59</v>
      </c>
      <c r="AU1873" t="s">
        <v>59</v>
      </c>
      <c r="AV1873" t="s">
        <v>59</v>
      </c>
      <c r="AW1873">
        <v>0</v>
      </c>
      <c r="AX1873" t="s">
        <v>59</v>
      </c>
      <c r="AY1873" t="s">
        <v>70</v>
      </c>
      <c r="AZ1873">
        <v>1</v>
      </c>
      <c r="BA1873" t="s">
        <v>70</v>
      </c>
      <c r="BB1873" t="s">
        <v>71</v>
      </c>
      <c r="BC1873" t="s">
        <v>72</v>
      </c>
      <c r="BD1873" t="s">
        <v>73</v>
      </c>
    </row>
    <row r="1874" spans="1:56">
      <c r="A1874">
        <v>7007767</v>
      </c>
      <c r="B1874" s="1">
        <v>45877</v>
      </c>
      <c r="C1874" s="1">
        <v>45880</v>
      </c>
      <c r="D1874" t="s">
        <v>439</v>
      </c>
      <c r="E1874" s="1">
        <v>45876</v>
      </c>
      <c r="F1874">
        <v>7861092542</v>
      </c>
      <c r="G1874" t="s">
        <v>75</v>
      </c>
      <c r="H1874">
        <v>1</v>
      </c>
      <c r="I1874" t="s">
        <v>440</v>
      </c>
      <c r="J1874" s="1">
        <v>45871</v>
      </c>
      <c r="K1874" t="s">
        <v>59</v>
      </c>
      <c r="L1874" t="s">
        <v>60</v>
      </c>
      <c r="M1874" s="1">
        <v>45871</v>
      </c>
      <c r="N1874" t="s">
        <v>441</v>
      </c>
      <c r="O1874" s="1" t="str">
        <f t="shared" si="29"/>
        <v>2025-08-02</v>
      </c>
      <c r="P1874" t="s">
        <v>62</v>
      </c>
      <c r="Q1874" t="s">
        <v>63</v>
      </c>
      <c r="R1874" t="s">
        <v>59</v>
      </c>
      <c r="S1874" t="s">
        <v>63</v>
      </c>
      <c r="T1874" t="s">
        <v>64</v>
      </c>
      <c r="U1874" t="s">
        <v>59</v>
      </c>
      <c r="V1874" t="s">
        <v>59</v>
      </c>
      <c r="W1874" t="s">
        <v>59</v>
      </c>
      <c r="X1874" t="s">
        <v>59</v>
      </c>
      <c r="Y1874">
        <v>1</v>
      </c>
      <c r="Z1874">
        <v>0</v>
      </c>
      <c r="AA1874">
        <v>0</v>
      </c>
      <c r="AB1874" t="s">
        <v>59</v>
      </c>
      <c r="AC1874">
        <v>1</v>
      </c>
      <c r="AD1874">
        <v>0</v>
      </c>
      <c r="AE1874" t="s">
        <v>101</v>
      </c>
      <c r="AG1874" t="s">
        <v>59</v>
      </c>
      <c r="AH1874" t="s">
        <v>66</v>
      </c>
      <c r="AI1874">
        <v>0</v>
      </c>
      <c r="AJ1874" t="s">
        <v>59</v>
      </c>
      <c r="AK1874" t="s">
        <v>59</v>
      </c>
      <c r="AL1874" t="s">
        <v>67</v>
      </c>
      <c r="AM1874" t="s">
        <v>59</v>
      </c>
      <c r="AN1874">
        <v>0</v>
      </c>
      <c r="AO1874">
        <v>0</v>
      </c>
      <c r="AP1874" t="s">
        <v>68</v>
      </c>
      <c r="AQ1874" t="s">
        <v>59</v>
      </c>
      <c r="AR1874">
        <v>0</v>
      </c>
      <c r="AS1874" t="s">
        <v>59</v>
      </c>
      <c r="AT1874" t="s">
        <v>59</v>
      </c>
      <c r="AU1874" t="s">
        <v>59</v>
      </c>
      <c r="AV1874" t="s">
        <v>59</v>
      </c>
      <c r="AW1874">
        <v>1099</v>
      </c>
      <c r="AX1874" t="s">
        <v>442</v>
      </c>
      <c r="AY1874" t="s">
        <v>70</v>
      </c>
      <c r="AZ1874">
        <v>1</v>
      </c>
      <c r="BA1874" t="s">
        <v>70</v>
      </c>
      <c r="BB1874" t="s">
        <v>71</v>
      </c>
      <c r="BC1874" t="s">
        <v>72</v>
      </c>
      <c r="BD1874" t="s">
        <v>73</v>
      </c>
    </row>
    <row r="1875" spans="1:56">
      <c r="A1875">
        <v>7007768</v>
      </c>
      <c r="B1875" s="1">
        <v>45877</v>
      </c>
      <c r="C1875" s="1">
        <v>45880</v>
      </c>
      <c r="D1875" t="s">
        <v>112</v>
      </c>
      <c r="E1875" s="1">
        <v>45873</v>
      </c>
      <c r="F1875">
        <v>9313548051</v>
      </c>
      <c r="G1875" t="s">
        <v>75</v>
      </c>
      <c r="H1875">
        <v>1</v>
      </c>
      <c r="I1875" t="s">
        <v>113</v>
      </c>
      <c r="J1875" s="1">
        <v>45871</v>
      </c>
      <c r="K1875" t="s">
        <v>59</v>
      </c>
      <c r="L1875" t="s">
        <v>60</v>
      </c>
      <c r="M1875" s="1">
        <v>45871</v>
      </c>
      <c r="N1875" t="s">
        <v>114</v>
      </c>
      <c r="O1875" s="1" t="str">
        <f t="shared" si="29"/>
        <v>2025-08-02</v>
      </c>
      <c r="P1875" t="s">
        <v>62</v>
      </c>
      <c r="Q1875" t="s">
        <v>63</v>
      </c>
      <c r="R1875" t="s">
        <v>59</v>
      </c>
      <c r="S1875" t="s">
        <v>63</v>
      </c>
      <c r="T1875" t="s">
        <v>64</v>
      </c>
      <c r="U1875" t="s">
        <v>59</v>
      </c>
      <c r="V1875" t="s">
        <v>59</v>
      </c>
      <c r="W1875" t="s">
        <v>59</v>
      </c>
      <c r="X1875" t="s">
        <v>59</v>
      </c>
      <c r="Y1875">
        <v>1</v>
      </c>
      <c r="Z1875">
        <v>0</v>
      </c>
      <c r="AA1875">
        <v>0</v>
      </c>
      <c r="AB1875" t="s">
        <v>59</v>
      </c>
      <c r="AC1875">
        <v>1</v>
      </c>
      <c r="AD1875">
        <v>0</v>
      </c>
      <c r="AE1875" t="s">
        <v>115</v>
      </c>
      <c r="AF1875" t="s">
        <v>115</v>
      </c>
      <c r="AG1875">
        <v>50</v>
      </c>
      <c r="AH1875" t="s">
        <v>66</v>
      </c>
      <c r="AI1875">
        <v>1</v>
      </c>
      <c r="AJ1875">
        <v>1</v>
      </c>
      <c r="AK1875">
        <v>24</v>
      </c>
      <c r="AL1875" t="s">
        <v>116</v>
      </c>
      <c r="AM1875" t="s">
        <v>59</v>
      </c>
      <c r="AN1875">
        <v>0</v>
      </c>
      <c r="AO1875">
        <v>0</v>
      </c>
      <c r="AP1875" t="s">
        <v>68</v>
      </c>
      <c r="AQ1875">
        <v>1</v>
      </c>
      <c r="AR1875">
        <v>0</v>
      </c>
      <c r="AS1875" t="s">
        <v>59</v>
      </c>
      <c r="AT1875" t="s">
        <v>59</v>
      </c>
      <c r="AU1875" t="s">
        <v>59</v>
      </c>
      <c r="AV1875" t="s">
        <v>59</v>
      </c>
      <c r="AW1875">
        <v>2499</v>
      </c>
      <c r="AX1875" t="s">
        <v>117</v>
      </c>
      <c r="AY1875" t="s">
        <v>254</v>
      </c>
      <c r="AZ1875">
        <v>1</v>
      </c>
      <c r="BA1875" t="s">
        <v>255</v>
      </c>
      <c r="BB1875" t="s">
        <v>109</v>
      </c>
      <c r="BC1875" t="s">
        <v>256</v>
      </c>
      <c r="BD1875" t="s">
        <v>111</v>
      </c>
    </row>
    <row r="1876" spans="1:56">
      <c r="A1876">
        <v>7007769</v>
      </c>
      <c r="B1876" s="1">
        <v>45877</v>
      </c>
      <c r="C1876" s="1">
        <v>45880</v>
      </c>
      <c r="D1876" t="s">
        <v>954</v>
      </c>
      <c r="E1876" s="1">
        <v>45872</v>
      </c>
      <c r="F1876">
        <v>8837721822</v>
      </c>
      <c r="G1876" t="s">
        <v>75</v>
      </c>
      <c r="H1876">
        <v>1</v>
      </c>
      <c r="I1876" t="s">
        <v>955</v>
      </c>
      <c r="J1876" s="1">
        <v>45872</v>
      </c>
      <c r="K1876" t="s">
        <v>59</v>
      </c>
      <c r="L1876" t="s">
        <v>60</v>
      </c>
      <c r="M1876" s="1">
        <v>45872</v>
      </c>
      <c r="N1876" t="s">
        <v>956</v>
      </c>
      <c r="O1876" s="1" t="str">
        <f t="shared" si="29"/>
        <v>2025-08-03</v>
      </c>
      <c r="P1876" t="s">
        <v>62</v>
      </c>
      <c r="Q1876" t="s">
        <v>63</v>
      </c>
      <c r="R1876" t="s">
        <v>59</v>
      </c>
      <c r="S1876" t="s">
        <v>63</v>
      </c>
      <c r="T1876" t="s">
        <v>64</v>
      </c>
      <c r="U1876" t="s">
        <v>59</v>
      </c>
      <c r="V1876" t="s">
        <v>59</v>
      </c>
      <c r="W1876" t="s">
        <v>59</v>
      </c>
      <c r="X1876" t="s">
        <v>59</v>
      </c>
      <c r="Y1876">
        <v>1</v>
      </c>
      <c r="Z1876">
        <v>0</v>
      </c>
      <c r="AA1876">
        <v>0</v>
      </c>
      <c r="AB1876" t="s">
        <v>59</v>
      </c>
      <c r="AC1876">
        <v>1</v>
      </c>
      <c r="AD1876">
        <v>0</v>
      </c>
      <c r="AF1876" t="s">
        <v>59</v>
      </c>
      <c r="AG1876" t="s">
        <v>59</v>
      </c>
      <c r="AI1876" t="s">
        <v>59</v>
      </c>
      <c r="AJ1876" t="s">
        <v>59</v>
      </c>
      <c r="AK1876" t="s">
        <v>59</v>
      </c>
      <c r="AM1876" t="s">
        <v>59</v>
      </c>
      <c r="AN1876">
        <v>0</v>
      </c>
      <c r="AO1876">
        <v>0</v>
      </c>
      <c r="AP1876" t="s">
        <v>68</v>
      </c>
      <c r="AQ1876" t="s">
        <v>59</v>
      </c>
      <c r="AR1876">
        <v>0</v>
      </c>
      <c r="AS1876" t="s">
        <v>59</v>
      </c>
      <c r="AT1876" t="s">
        <v>59</v>
      </c>
      <c r="AU1876" t="s">
        <v>59</v>
      </c>
      <c r="AV1876" t="s">
        <v>59</v>
      </c>
      <c r="AW1876">
        <v>985</v>
      </c>
      <c r="AX1876" t="s">
        <v>59</v>
      </c>
      <c r="AY1876" t="s">
        <v>70</v>
      </c>
      <c r="AZ1876">
        <v>1</v>
      </c>
      <c r="BA1876" t="s">
        <v>70</v>
      </c>
      <c r="BB1876" t="s">
        <v>71</v>
      </c>
      <c r="BC1876" t="s">
        <v>72</v>
      </c>
      <c r="BD1876" t="s">
        <v>73</v>
      </c>
    </row>
    <row r="1877" spans="1:56">
      <c r="A1877">
        <v>7007770</v>
      </c>
      <c r="B1877" s="1">
        <v>45877</v>
      </c>
      <c r="C1877" s="1">
        <v>45880</v>
      </c>
      <c r="D1877" t="s">
        <v>924</v>
      </c>
      <c r="E1877" s="1">
        <v>45872</v>
      </c>
      <c r="F1877">
        <v>9588296186</v>
      </c>
      <c r="G1877" t="s">
        <v>75</v>
      </c>
      <c r="H1877">
        <v>1</v>
      </c>
      <c r="I1877" t="s">
        <v>925</v>
      </c>
      <c r="J1877" s="1">
        <v>45872</v>
      </c>
      <c r="K1877" t="s">
        <v>59</v>
      </c>
      <c r="L1877" t="s">
        <v>60</v>
      </c>
      <c r="M1877" s="1">
        <v>45872</v>
      </c>
      <c r="N1877" t="s">
        <v>926</v>
      </c>
      <c r="O1877" s="1" t="str">
        <f t="shared" si="29"/>
        <v>2025-08-03</v>
      </c>
      <c r="P1877" t="s">
        <v>62</v>
      </c>
      <c r="Q1877" t="s">
        <v>63</v>
      </c>
      <c r="R1877" t="s">
        <v>59</v>
      </c>
      <c r="S1877" t="s">
        <v>63</v>
      </c>
      <c r="T1877" t="s">
        <v>64</v>
      </c>
      <c r="U1877" t="s">
        <v>59</v>
      </c>
      <c r="V1877" t="s">
        <v>59</v>
      </c>
      <c r="W1877" t="s">
        <v>59</v>
      </c>
      <c r="X1877" t="s">
        <v>59</v>
      </c>
      <c r="Y1877">
        <v>0</v>
      </c>
      <c r="Z1877">
        <v>0</v>
      </c>
      <c r="AA1877">
        <v>0</v>
      </c>
      <c r="AB1877" t="s">
        <v>59</v>
      </c>
      <c r="AC1877">
        <v>1</v>
      </c>
      <c r="AD1877">
        <v>0</v>
      </c>
      <c r="AF1877" t="s">
        <v>59</v>
      </c>
      <c r="AG1877" t="s">
        <v>59</v>
      </c>
      <c r="AI1877" t="s">
        <v>59</v>
      </c>
      <c r="AJ1877" t="s">
        <v>59</v>
      </c>
      <c r="AK1877" t="s">
        <v>59</v>
      </c>
      <c r="AM1877" t="s">
        <v>59</v>
      </c>
      <c r="AN1877">
        <v>0</v>
      </c>
      <c r="AO1877">
        <v>0</v>
      </c>
      <c r="AP1877" t="s">
        <v>68</v>
      </c>
      <c r="AQ1877">
        <v>1</v>
      </c>
      <c r="AR1877">
        <v>0</v>
      </c>
      <c r="AS1877" t="s">
        <v>59</v>
      </c>
      <c r="AT1877" t="s">
        <v>59</v>
      </c>
      <c r="AU1877" t="s">
        <v>59</v>
      </c>
      <c r="AV1877" t="s">
        <v>59</v>
      </c>
      <c r="AW1877">
        <v>1799</v>
      </c>
      <c r="AX1877" t="s">
        <v>59</v>
      </c>
      <c r="AY1877" t="s">
        <v>873</v>
      </c>
      <c r="AZ1877">
        <v>1</v>
      </c>
      <c r="BA1877" t="s">
        <v>874</v>
      </c>
      <c r="BB1877" t="s">
        <v>109</v>
      </c>
      <c r="BC1877" t="s">
        <v>875</v>
      </c>
      <c r="BD1877" t="s">
        <v>171</v>
      </c>
    </row>
    <row r="1878" spans="1:56">
      <c r="A1878">
        <v>7007773</v>
      </c>
      <c r="B1878" s="1">
        <v>45877</v>
      </c>
      <c r="C1878" s="1">
        <v>45880</v>
      </c>
      <c r="D1878" t="s">
        <v>918</v>
      </c>
      <c r="E1878" s="1">
        <v>45872</v>
      </c>
      <c r="F1878">
        <v>7019000052</v>
      </c>
      <c r="G1878" t="s">
        <v>75</v>
      </c>
      <c r="H1878">
        <v>1</v>
      </c>
      <c r="I1878" t="s">
        <v>919</v>
      </c>
      <c r="J1878" s="1">
        <v>45872</v>
      </c>
      <c r="K1878" t="s">
        <v>59</v>
      </c>
      <c r="L1878" t="s">
        <v>60</v>
      </c>
      <c r="M1878" s="1">
        <v>45872</v>
      </c>
      <c r="N1878" t="s">
        <v>920</v>
      </c>
      <c r="O1878" s="1" t="str">
        <f t="shared" si="29"/>
        <v>2025-08-03</v>
      </c>
      <c r="P1878" t="s">
        <v>62</v>
      </c>
      <c r="Q1878" t="s">
        <v>63</v>
      </c>
      <c r="R1878" t="s">
        <v>59</v>
      </c>
      <c r="S1878" t="s">
        <v>63</v>
      </c>
      <c r="T1878" t="s">
        <v>64</v>
      </c>
      <c r="U1878" t="s">
        <v>59</v>
      </c>
      <c r="V1878" t="s">
        <v>59</v>
      </c>
      <c r="W1878" t="s">
        <v>59</v>
      </c>
      <c r="X1878" t="s">
        <v>59</v>
      </c>
      <c r="Y1878">
        <v>1</v>
      </c>
      <c r="Z1878">
        <v>0</v>
      </c>
      <c r="AA1878">
        <v>0</v>
      </c>
      <c r="AB1878" t="s">
        <v>59</v>
      </c>
      <c r="AC1878">
        <v>1</v>
      </c>
      <c r="AD1878">
        <v>0</v>
      </c>
      <c r="AF1878" t="s">
        <v>59</v>
      </c>
      <c r="AG1878" t="s">
        <v>59</v>
      </c>
      <c r="AI1878" t="s">
        <v>59</v>
      </c>
      <c r="AJ1878" t="s">
        <v>59</v>
      </c>
      <c r="AK1878" t="s">
        <v>59</v>
      </c>
      <c r="AM1878" t="s">
        <v>59</v>
      </c>
      <c r="AN1878">
        <v>0</v>
      </c>
      <c r="AO1878">
        <v>0</v>
      </c>
      <c r="AP1878" t="s">
        <v>68</v>
      </c>
      <c r="AQ1878">
        <v>1</v>
      </c>
      <c r="AR1878">
        <v>0</v>
      </c>
      <c r="AS1878" t="s">
        <v>59</v>
      </c>
      <c r="AT1878" t="s">
        <v>59</v>
      </c>
      <c r="AU1878" t="s">
        <v>59</v>
      </c>
      <c r="AV1878" t="s">
        <v>59</v>
      </c>
      <c r="AW1878">
        <v>1749</v>
      </c>
      <c r="AX1878" t="s">
        <v>59</v>
      </c>
      <c r="AY1878" t="s">
        <v>620</v>
      </c>
      <c r="AZ1878">
        <v>1</v>
      </c>
      <c r="BA1878" t="s">
        <v>621</v>
      </c>
      <c r="BB1878" t="s">
        <v>109</v>
      </c>
      <c r="BC1878" t="s">
        <v>341</v>
      </c>
      <c r="BD1878" t="s">
        <v>93</v>
      </c>
    </row>
    <row r="1879" spans="1:56">
      <c r="A1879">
        <v>7007778</v>
      </c>
      <c r="B1879" s="1">
        <v>45877</v>
      </c>
      <c r="C1879" s="1">
        <v>45880</v>
      </c>
      <c r="D1879" t="s">
        <v>185</v>
      </c>
      <c r="E1879" s="1">
        <v>45873</v>
      </c>
      <c r="F1879">
        <v>8780757770</v>
      </c>
      <c r="G1879" t="s">
        <v>75</v>
      </c>
      <c r="H1879">
        <v>1</v>
      </c>
      <c r="I1879" t="s">
        <v>186</v>
      </c>
      <c r="J1879" s="1">
        <v>45871</v>
      </c>
      <c r="K1879" t="s">
        <v>59</v>
      </c>
      <c r="L1879" t="s">
        <v>60</v>
      </c>
      <c r="M1879" s="1">
        <v>45871</v>
      </c>
      <c r="N1879" t="s">
        <v>187</v>
      </c>
      <c r="O1879" s="1" t="str">
        <f t="shared" si="29"/>
        <v>2025-08-02</v>
      </c>
      <c r="P1879" t="s">
        <v>62</v>
      </c>
      <c r="Q1879" t="s">
        <v>63</v>
      </c>
      <c r="R1879" t="s">
        <v>59</v>
      </c>
      <c r="S1879" t="s">
        <v>63</v>
      </c>
      <c r="T1879" t="s">
        <v>64</v>
      </c>
      <c r="U1879" t="s">
        <v>59</v>
      </c>
      <c r="V1879" t="s">
        <v>59</v>
      </c>
      <c r="W1879" t="s">
        <v>59</v>
      </c>
      <c r="X1879" t="s">
        <v>59</v>
      </c>
      <c r="Y1879">
        <v>1</v>
      </c>
      <c r="Z1879">
        <v>0</v>
      </c>
      <c r="AA1879">
        <v>0</v>
      </c>
      <c r="AB1879" t="s">
        <v>59</v>
      </c>
      <c r="AC1879">
        <v>1</v>
      </c>
      <c r="AD1879">
        <v>0</v>
      </c>
      <c r="AE1879" t="s">
        <v>115</v>
      </c>
      <c r="AF1879" t="s">
        <v>115</v>
      </c>
      <c r="AG1879" t="s">
        <v>59</v>
      </c>
      <c r="AH1879" t="s">
        <v>66</v>
      </c>
      <c r="AI1879">
        <v>0</v>
      </c>
      <c r="AJ1879" t="s">
        <v>59</v>
      </c>
      <c r="AK1879" t="s">
        <v>59</v>
      </c>
      <c r="AL1879" t="s">
        <v>116</v>
      </c>
      <c r="AM1879" t="s">
        <v>59</v>
      </c>
      <c r="AN1879">
        <v>0</v>
      </c>
      <c r="AO1879">
        <v>0</v>
      </c>
      <c r="AP1879" t="s">
        <v>68</v>
      </c>
      <c r="AQ1879">
        <v>4</v>
      </c>
      <c r="AR1879">
        <v>0</v>
      </c>
      <c r="AS1879" t="s">
        <v>59</v>
      </c>
      <c r="AT1879" t="s">
        <v>59</v>
      </c>
      <c r="AU1879" t="s">
        <v>59</v>
      </c>
      <c r="AV1879" t="s">
        <v>59</v>
      </c>
      <c r="AW1879">
        <v>2777</v>
      </c>
      <c r="AX1879" t="s">
        <v>188</v>
      </c>
      <c r="AY1879" t="s">
        <v>474</v>
      </c>
      <c r="AZ1879">
        <v>1</v>
      </c>
      <c r="BA1879" t="s">
        <v>475</v>
      </c>
      <c r="BB1879" t="s">
        <v>109</v>
      </c>
      <c r="BC1879" t="s">
        <v>120</v>
      </c>
      <c r="BD1879" t="s">
        <v>111</v>
      </c>
    </row>
    <row r="1880" spans="1:56">
      <c r="A1880">
        <v>7007779</v>
      </c>
      <c r="B1880" s="1">
        <v>45877</v>
      </c>
      <c r="C1880" s="1">
        <v>45880</v>
      </c>
      <c r="D1880" t="s">
        <v>942</v>
      </c>
      <c r="E1880" s="1">
        <v>45872</v>
      </c>
      <c r="F1880">
        <v>9711551618</v>
      </c>
      <c r="G1880" t="s">
        <v>75</v>
      </c>
      <c r="H1880">
        <v>1</v>
      </c>
      <c r="I1880" t="s">
        <v>943</v>
      </c>
      <c r="J1880" s="1">
        <v>45872</v>
      </c>
      <c r="K1880" t="s">
        <v>59</v>
      </c>
      <c r="L1880" t="s">
        <v>60</v>
      </c>
      <c r="M1880" s="1">
        <v>45872</v>
      </c>
      <c r="N1880" t="s">
        <v>944</v>
      </c>
      <c r="O1880" s="1" t="str">
        <f t="shared" si="29"/>
        <v>2025-08-03</v>
      </c>
      <c r="P1880" t="s">
        <v>62</v>
      </c>
      <c r="Q1880" t="s">
        <v>63</v>
      </c>
      <c r="R1880" t="s">
        <v>59</v>
      </c>
      <c r="S1880" t="s">
        <v>63</v>
      </c>
      <c r="T1880" t="s">
        <v>64</v>
      </c>
      <c r="U1880" t="s">
        <v>59</v>
      </c>
      <c r="V1880" t="s">
        <v>59</v>
      </c>
      <c r="W1880" t="s">
        <v>59</v>
      </c>
      <c r="X1880" t="s">
        <v>59</v>
      </c>
      <c r="Y1880">
        <v>1</v>
      </c>
      <c r="Z1880">
        <v>0</v>
      </c>
      <c r="AA1880">
        <v>0</v>
      </c>
      <c r="AB1880" t="s">
        <v>59</v>
      </c>
      <c r="AC1880">
        <v>1</v>
      </c>
      <c r="AD1880">
        <v>0</v>
      </c>
      <c r="AF1880" t="s">
        <v>59</v>
      </c>
      <c r="AG1880" t="s">
        <v>59</v>
      </c>
      <c r="AI1880" t="s">
        <v>59</v>
      </c>
      <c r="AJ1880" t="s">
        <v>59</v>
      </c>
      <c r="AK1880" t="s">
        <v>59</v>
      </c>
      <c r="AM1880" t="s">
        <v>59</v>
      </c>
      <c r="AN1880">
        <v>0</v>
      </c>
      <c r="AO1880">
        <v>0</v>
      </c>
      <c r="AP1880" t="s">
        <v>68</v>
      </c>
      <c r="AQ1880">
        <v>1</v>
      </c>
      <c r="AR1880">
        <v>0</v>
      </c>
      <c r="AS1880" t="s">
        <v>59</v>
      </c>
      <c r="AT1880" t="s">
        <v>59</v>
      </c>
      <c r="AU1880" t="s">
        <v>59</v>
      </c>
      <c r="AV1880" t="s">
        <v>59</v>
      </c>
      <c r="AW1880">
        <v>1119</v>
      </c>
      <c r="AX1880" t="s">
        <v>59</v>
      </c>
      <c r="AY1880" t="s">
        <v>141</v>
      </c>
      <c r="AZ1880">
        <v>1</v>
      </c>
      <c r="BA1880" t="s">
        <v>142</v>
      </c>
      <c r="BB1880" t="s">
        <v>82</v>
      </c>
      <c r="BC1880" t="s">
        <v>96</v>
      </c>
      <c r="BD1880" t="s">
        <v>97</v>
      </c>
    </row>
    <row r="1881" spans="1:56">
      <c r="A1881">
        <v>7007780</v>
      </c>
      <c r="B1881" s="1">
        <v>45877</v>
      </c>
      <c r="C1881" s="1">
        <v>45880</v>
      </c>
      <c r="D1881" t="s">
        <v>56</v>
      </c>
      <c r="E1881" s="1">
        <v>45876</v>
      </c>
      <c r="F1881">
        <v>7268032522</v>
      </c>
      <c r="G1881" t="s">
        <v>75</v>
      </c>
      <c r="H1881">
        <v>1</v>
      </c>
      <c r="I1881" t="s">
        <v>58</v>
      </c>
      <c r="J1881" s="1">
        <v>45871</v>
      </c>
      <c r="K1881" t="s">
        <v>59</v>
      </c>
      <c r="L1881" t="s">
        <v>60</v>
      </c>
      <c r="M1881" s="1">
        <v>45871</v>
      </c>
      <c r="N1881" t="s">
        <v>61</v>
      </c>
      <c r="O1881" s="1" t="str">
        <f t="shared" si="29"/>
        <v>2025-08-02</v>
      </c>
      <c r="P1881" t="s">
        <v>62</v>
      </c>
      <c r="Q1881" t="s">
        <v>63</v>
      </c>
      <c r="R1881" t="s">
        <v>59</v>
      </c>
      <c r="S1881" t="s">
        <v>63</v>
      </c>
      <c r="T1881" t="s">
        <v>64</v>
      </c>
      <c r="U1881" t="s">
        <v>59</v>
      </c>
      <c r="V1881" t="s">
        <v>59</v>
      </c>
      <c r="W1881" t="s">
        <v>59</v>
      </c>
      <c r="X1881" t="s">
        <v>59</v>
      </c>
      <c r="Y1881">
        <v>1</v>
      </c>
      <c r="Z1881">
        <v>0</v>
      </c>
      <c r="AA1881">
        <v>0</v>
      </c>
      <c r="AB1881" t="s">
        <v>59</v>
      </c>
      <c r="AC1881">
        <v>1</v>
      </c>
      <c r="AD1881">
        <v>0</v>
      </c>
      <c r="AE1881" t="s">
        <v>65</v>
      </c>
      <c r="AG1881" t="s">
        <v>59</v>
      </c>
      <c r="AH1881" t="s">
        <v>66</v>
      </c>
      <c r="AI1881">
        <v>0</v>
      </c>
      <c r="AJ1881" t="s">
        <v>59</v>
      </c>
      <c r="AK1881" t="s">
        <v>59</v>
      </c>
      <c r="AL1881" t="s">
        <v>67</v>
      </c>
      <c r="AM1881" t="s">
        <v>59</v>
      </c>
      <c r="AN1881">
        <v>0</v>
      </c>
      <c r="AO1881">
        <v>0</v>
      </c>
      <c r="AP1881" t="s">
        <v>68</v>
      </c>
      <c r="AQ1881" t="s">
        <v>59</v>
      </c>
      <c r="AR1881">
        <v>0</v>
      </c>
      <c r="AS1881" t="s">
        <v>59</v>
      </c>
      <c r="AT1881" t="s">
        <v>59</v>
      </c>
      <c r="AU1881" t="s">
        <v>59</v>
      </c>
      <c r="AV1881" t="s">
        <v>59</v>
      </c>
      <c r="AW1881">
        <v>802</v>
      </c>
      <c r="AX1881" t="s">
        <v>69</v>
      </c>
      <c r="AY1881" t="s">
        <v>70</v>
      </c>
      <c r="AZ1881">
        <v>1</v>
      </c>
      <c r="BA1881" t="s">
        <v>70</v>
      </c>
      <c r="BB1881" t="s">
        <v>71</v>
      </c>
      <c r="BC1881" t="s">
        <v>72</v>
      </c>
      <c r="BD1881" t="s">
        <v>73</v>
      </c>
    </row>
    <row r="1882" spans="1:56">
      <c r="A1882">
        <v>7007781</v>
      </c>
      <c r="B1882" s="1">
        <v>45877</v>
      </c>
      <c r="C1882" s="1">
        <v>45880</v>
      </c>
      <c r="D1882" t="s">
        <v>942</v>
      </c>
      <c r="E1882" s="1">
        <v>45874</v>
      </c>
      <c r="F1882">
        <v>8368661380</v>
      </c>
      <c r="G1882" t="s">
        <v>75</v>
      </c>
      <c r="H1882">
        <v>1</v>
      </c>
      <c r="I1882" t="s">
        <v>943</v>
      </c>
      <c r="J1882" s="1">
        <v>45872</v>
      </c>
      <c r="K1882" t="s">
        <v>59</v>
      </c>
      <c r="L1882" t="s">
        <v>60</v>
      </c>
      <c r="M1882" s="1">
        <v>45872</v>
      </c>
      <c r="N1882" t="s">
        <v>944</v>
      </c>
      <c r="O1882" s="1" t="str">
        <f t="shared" si="29"/>
        <v>2025-08-03</v>
      </c>
      <c r="P1882" t="s">
        <v>62</v>
      </c>
      <c r="Q1882" t="s">
        <v>63</v>
      </c>
      <c r="R1882" t="s">
        <v>59</v>
      </c>
      <c r="S1882" t="s">
        <v>63</v>
      </c>
      <c r="T1882" t="s">
        <v>64</v>
      </c>
      <c r="U1882" t="s">
        <v>59</v>
      </c>
      <c r="V1882" t="s">
        <v>59</v>
      </c>
      <c r="W1882" t="s">
        <v>59</v>
      </c>
      <c r="X1882" t="s">
        <v>59</v>
      </c>
      <c r="Y1882">
        <v>1</v>
      </c>
      <c r="Z1882">
        <v>0</v>
      </c>
      <c r="AA1882">
        <v>0</v>
      </c>
      <c r="AB1882" t="s">
        <v>59</v>
      </c>
      <c r="AC1882">
        <v>1</v>
      </c>
      <c r="AD1882">
        <v>0</v>
      </c>
      <c r="AF1882" t="s">
        <v>59</v>
      </c>
      <c r="AG1882" t="s">
        <v>59</v>
      </c>
      <c r="AI1882" t="s">
        <v>59</v>
      </c>
      <c r="AJ1882" t="s">
        <v>59</v>
      </c>
      <c r="AK1882" t="s">
        <v>59</v>
      </c>
      <c r="AM1882" t="s">
        <v>59</v>
      </c>
      <c r="AN1882">
        <v>0</v>
      </c>
      <c r="AO1882">
        <v>0</v>
      </c>
      <c r="AP1882" t="s">
        <v>68</v>
      </c>
      <c r="AQ1882">
        <v>1</v>
      </c>
      <c r="AR1882">
        <v>0</v>
      </c>
      <c r="AS1882" t="s">
        <v>59</v>
      </c>
      <c r="AT1882" t="s">
        <v>59</v>
      </c>
      <c r="AU1882" t="s">
        <v>59</v>
      </c>
      <c r="AV1882" t="s">
        <v>59</v>
      </c>
      <c r="AW1882">
        <v>2499</v>
      </c>
      <c r="AX1882" t="s">
        <v>59</v>
      </c>
      <c r="AY1882" t="s">
        <v>275</v>
      </c>
      <c r="AZ1882">
        <v>1</v>
      </c>
      <c r="BA1882" t="s">
        <v>276</v>
      </c>
      <c r="BB1882" t="s">
        <v>82</v>
      </c>
      <c r="BC1882" t="s">
        <v>96</v>
      </c>
      <c r="BD1882" t="s">
        <v>97</v>
      </c>
    </row>
    <row r="1883" spans="1:56">
      <c r="A1883">
        <v>7007783</v>
      </c>
      <c r="B1883" s="1">
        <v>45877</v>
      </c>
      <c r="C1883" s="1">
        <v>45880</v>
      </c>
      <c r="D1883" t="s">
        <v>228</v>
      </c>
      <c r="E1883" s="1">
        <v>45874</v>
      </c>
      <c r="F1883">
        <v>9953030666</v>
      </c>
      <c r="G1883" t="s">
        <v>75</v>
      </c>
      <c r="H1883">
        <v>1</v>
      </c>
      <c r="I1883" t="s">
        <v>229</v>
      </c>
      <c r="J1883" s="1">
        <v>45871</v>
      </c>
      <c r="K1883" t="s">
        <v>59</v>
      </c>
      <c r="L1883" t="s">
        <v>60</v>
      </c>
      <c r="M1883" s="1">
        <v>45871</v>
      </c>
      <c r="N1883" t="s">
        <v>230</v>
      </c>
      <c r="O1883" s="1" t="str">
        <f t="shared" si="29"/>
        <v>2025-08-02</v>
      </c>
      <c r="P1883" t="s">
        <v>62</v>
      </c>
      <c r="Q1883" t="s">
        <v>63</v>
      </c>
      <c r="R1883" t="s">
        <v>59</v>
      </c>
      <c r="S1883" t="s">
        <v>63</v>
      </c>
      <c r="T1883" t="s">
        <v>64</v>
      </c>
      <c r="U1883" t="s">
        <v>59</v>
      </c>
      <c r="V1883" t="s">
        <v>59</v>
      </c>
      <c r="W1883" t="s">
        <v>59</v>
      </c>
      <c r="X1883" t="s">
        <v>59</v>
      </c>
      <c r="Y1883">
        <v>1</v>
      </c>
      <c r="Z1883">
        <v>0</v>
      </c>
      <c r="AA1883">
        <v>0</v>
      </c>
      <c r="AB1883" t="s">
        <v>59</v>
      </c>
      <c r="AC1883">
        <v>1</v>
      </c>
      <c r="AD1883">
        <v>0</v>
      </c>
      <c r="AE1883" t="s">
        <v>231</v>
      </c>
      <c r="AG1883" t="s">
        <v>59</v>
      </c>
      <c r="AH1883" t="s">
        <v>66</v>
      </c>
      <c r="AI1883">
        <v>0</v>
      </c>
      <c r="AJ1883" t="s">
        <v>59</v>
      </c>
      <c r="AK1883" t="s">
        <v>59</v>
      </c>
      <c r="AL1883" t="s">
        <v>67</v>
      </c>
      <c r="AM1883" t="s">
        <v>59</v>
      </c>
      <c r="AN1883">
        <v>0</v>
      </c>
      <c r="AO1883">
        <v>0</v>
      </c>
      <c r="AP1883" t="s">
        <v>68</v>
      </c>
      <c r="AQ1883" t="s">
        <v>59</v>
      </c>
      <c r="AR1883">
        <v>0</v>
      </c>
      <c r="AS1883" t="s">
        <v>59</v>
      </c>
      <c r="AT1883" t="s">
        <v>59</v>
      </c>
      <c r="AU1883" t="s">
        <v>59</v>
      </c>
      <c r="AV1883" t="s">
        <v>59</v>
      </c>
      <c r="AW1883">
        <v>1259</v>
      </c>
      <c r="AX1883" t="s">
        <v>232</v>
      </c>
      <c r="AY1883" t="s">
        <v>70</v>
      </c>
      <c r="AZ1883">
        <v>1</v>
      </c>
      <c r="BA1883" t="s">
        <v>70</v>
      </c>
      <c r="BB1883" t="s">
        <v>71</v>
      </c>
      <c r="BC1883" t="s">
        <v>72</v>
      </c>
      <c r="BD1883" t="s">
        <v>73</v>
      </c>
    </row>
    <row r="1884" spans="1:56">
      <c r="A1884">
        <v>7007785</v>
      </c>
      <c r="B1884" s="1">
        <v>45877</v>
      </c>
      <c r="C1884" s="1">
        <v>45880</v>
      </c>
      <c r="D1884" t="s">
        <v>56</v>
      </c>
      <c r="E1884" s="1">
        <v>45875</v>
      </c>
      <c r="F1884">
        <v>9177836416</v>
      </c>
      <c r="G1884" t="s">
        <v>75</v>
      </c>
      <c r="H1884">
        <v>1</v>
      </c>
      <c r="I1884" t="s">
        <v>58</v>
      </c>
      <c r="J1884" s="1">
        <v>45871</v>
      </c>
      <c r="K1884" t="s">
        <v>59</v>
      </c>
      <c r="L1884" t="s">
        <v>60</v>
      </c>
      <c r="M1884" s="1">
        <v>45871</v>
      </c>
      <c r="N1884" t="s">
        <v>61</v>
      </c>
      <c r="O1884" s="1" t="str">
        <f t="shared" si="29"/>
        <v>2025-08-02</v>
      </c>
      <c r="P1884" t="s">
        <v>62</v>
      </c>
      <c r="Q1884" t="s">
        <v>63</v>
      </c>
      <c r="R1884" t="s">
        <v>59</v>
      </c>
      <c r="S1884" t="s">
        <v>63</v>
      </c>
      <c r="T1884" t="s">
        <v>64</v>
      </c>
      <c r="U1884" t="s">
        <v>59</v>
      </c>
      <c r="V1884" t="s">
        <v>59</v>
      </c>
      <c r="W1884" t="s">
        <v>59</v>
      </c>
      <c r="X1884" t="s">
        <v>59</v>
      </c>
      <c r="Y1884">
        <v>1</v>
      </c>
      <c r="Z1884">
        <v>0</v>
      </c>
      <c r="AA1884">
        <v>0</v>
      </c>
      <c r="AB1884" t="s">
        <v>59</v>
      </c>
      <c r="AC1884">
        <v>1</v>
      </c>
      <c r="AD1884">
        <v>0</v>
      </c>
      <c r="AE1884" t="s">
        <v>65</v>
      </c>
      <c r="AG1884" t="s">
        <v>59</v>
      </c>
      <c r="AH1884" t="s">
        <v>66</v>
      </c>
      <c r="AI1884">
        <v>0</v>
      </c>
      <c r="AJ1884" t="s">
        <v>59</v>
      </c>
      <c r="AK1884" t="s">
        <v>59</v>
      </c>
      <c r="AL1884" t="s">
        <v>67</v>
      </c>
      <c r="AM1884" t="s">
        <v>59</v>
      </c>
      <c r="AN1884">
        <v>0</v>
      </c>
      <c r="AO1884">
        <v>0</v>
      </c>
      <c r="AP1884" t="s">
        <v>68</v>
      </c>
      <c r="AQ1884" t="s">
        <v>59</v>
      </c>
      <c r="AR1884">
        <v>0</v>
      </c>
      <c r="AS1884" t="s">
        <v>59</v>
      </c>
      <c r="AT1884" t="s">
        <v>59</v>
      </c>
      <c r="AU1884" t="s">
        <v>59</v>
      </c>
      <c r="AV1884" t="s">
        <v>59</v>
      </c>
      <c r="AW1884">
        <v>1999</v>
      </c>
      <c r="AX1884" t="s">
        <v>69</v>
      </c>
      <c r="AY1884" t="s">
        <v>70</v>
      </c>
      <c r="AZ1884">
        <v>1</v>
      </c>
      <c r="BA1884" t="s">
        <v>70</v>
      </c>
      <c r="BB1884" t="s">
        <v>71</v>
      </c>
      <c r="BC1884" t="s">
        <v>72</v>
      </c>
      <c r="BD1884" t="s">
        <v>73</v>
      </c>
    </row>
    <row r="1885" spans="1:56">
      <c r="A1885">
        <v>7007786</v>
      </c>
      <c r="B1885" s="1">
        <v>45877</v>
      </c>
      <c r="C1885" s="1">
        <v>45880</v>
      </c>
      <c r="D1885" t="s">
        <v>911</v>
      </c>
      <c r="E1885" s="1">
        <v>45874</v>
      </c>
      <c r="F1885">
        <v>9717625508</v>
      </c>
      <c r="G1885" t="s">
        <v>75</v>
      </c>
      <c r="H1885">
        <v>1</v>
      </c>
      <c r="I1885" t="s">
        <v>912</v>
      </c>
      <c r="J1885" s="1">
        <v>45872</v>
      </c>
      <c r="K1885" t="s">
        <v>59</v>
      </c>
      <c r="L1885" t="s">
        <v>60</v>
      </c>
      <c r="M1885" s="1">
        <v>45872</v>
      </c>
      <c r="N1885" t="s">
        <v>913</v>
      </c>
      <c r="O1885" s="1" t="str">
        <f t="shared" si="29"/>
        <v>2025-08-03</v>
      </c>
      <c r="P1885" t="s">
        <v>62</v>
      </c>
      <c r="Q1885" t="s">
        <v>63</v>
      </c>
      <c r="R1885" t="s">
        <v>59</v>
      </c>
      <c r="S1885" t="s">
        <v>63</v>
      </c>
      <c r="T1885" t="s">
        <v>64</v>
      </c>
      <c r="U1885" t="s">
        <v>59</v>
      </c>
      <c r="V1885" t="s">
        <v>59</v>
      </c>
      <c r="W1885" t="s">
        <v>59</v>
      </c>
      <c r="X1885" t="s">
        <v>59</v>
      </c>
      <c r="Y1885">
        <v>1</v>
      </c>
      <c r="Z1885">
        <v>0</v>
      </c>
      <c r="AA1885">
        <v>0</v>
      </c>
      <c r="AB1885" t="s">
        <v>59</v>
      </c>
      <c r="AC1885">
        <v>1</v>
      </c>
      <c r="AD1885">
        <v>0</v>
      </c>
      <c r="AF1885" t="s">
        <v>59</v>
      </c>
      <c r="AG1885" t="s">
        <v>59</v>
      </c>
      <c r="AI1885" t="s">
        <v>59</v>
      </c>
      <c r="AJ1885" t="s">
        <v>59</v>
      </c>
      <c r="AK1885" t="s">
        <v>59</v>
      </c>
      <c r="AM1885" t="s">
        <v>59</v>
      </c>
      <c r="AN1885">
        <v>0</v>
      </c>
      <c r="AO1885">
        <v>0</v>
      </c>
      <c r="AP1885" t="s">
        <v>68</v>
      </c>
      <c r="AQ1885">
        <v>3</v>
      </c>
      <c r="AR1885">
        <v>0</v>
      </c>
      <c r="AS1885" t="s">
        <v>59</v>
      </c>
      <c r="AT1885" t="s">
        <v>59</v>
      </c>
      <c r="AU1885" t="s">
        <v>59</v>
      </c>
      <c r="AV1885" t="s">
        <v>59</v>
      </c>
      <c r="AW1885">
        <v>1796</v>
      </c>
      <c r="AX1885" t="s">
        <v>59</v>
      </c>
      <c r="AY1885" t="s">
        <v>445</v>
      </c>
      <c r="AZ1885">
        <v>1</v>
      </c>
      <c r="BA1885" t="s">
        <v>446</v>
      </c>
      <c r="BB1885" t="s">
        <v>82</v>
      </c>
      <c r="BC1885" t="s">
        <v>447</v>
      </c>
      <c r="BD1885" t="s">
        <v>93</v>
      </c>
    </row>
    <row r="1886" spans="1:56">
      <c r="A1886">
        <v>7007793</v>
      </c>
      <c r="B1886" s="1">
        <v>45877</v>
      </c>
      <c r="C1886" s="1">
        <v>45880</v>
      </c>
      <c r="D1886" t="s">
        <v>942</v>
      </c>
      <c r="E1886" s="1">
        <v>45872</v>
      </c>
      <c r="F1886">
        <v>8789718397</v>
      </c>
      <c r="G1886" t="s">
        <v>75</v>
      </c>
      <c r="H1886">
        <v>1</v>
      </c>
      <c r="I1886" t="s">
        <v>943</v>
      </c>
      <c r="J1886" s="1">
        <v>45872</v>
      </c>
      <c r="K1886" t="s">
        <v>59</v>
      </c>
      <c r="L1886" t="s">
        <v>60</v>
      </c>
      <c r="M1886" s="1">
        <v>45872</v>
      </c>
      <c r="N1886" t="s">
        <v>944</v>
      </c>
      <c r="O1886" s="1" t="str">
        <f t="shared" si="29"/>
        <v>2025-08-03</v>
      </c>
      <c r="P1886" t="s">
        <v>62</v>
      </c>
      <c r="Q1886" t="s">
        <v>63</v>
      </c>
      <c r="R1886" t="s">
        <v>59</v>
      </c>
      <c r="S1886" t="s">
        <v>63</v>
      </c>
      <c r="T1886" t="s">
        <v>64</v>
      </c>
      <c r="U1886" t="s">
        <v>59</v>
      </c>
      <c r="V1886" t="s">
        <v>59</v>
      </c>
      <c r="W1886" t="s">
        <v>59</v>
      </c>
      <c r="X1886" t="s">
        <v>59</v>
      </c>
      <c r="Y1886">
        <v>1</v>
      </c>
      <c r="Z1886">
        <v>0</v>
      </c>
      <c r="AA1886">
        <v>0</v>
      </c>
      <c r="AB1886" t="s">
        <v>59</v>
      </c>
      <c r="AC1886">
        <v>1</v>
      </c>
      <c r="AD1886">
        <v>0</v>
      </c>
      <c r="AF1886" t="s">
        <v>59</v>
      </c>
      <c r="AG1886" t="s">
        <v>59</v>
      </c>
      <c r="AI1886" t="s">
        <v>59</v>
      </c>
      <c r="AJ1886" t="s">
        <v>59</v>
      </c>
      <c r="AK1886" t="s">
        <v>59</v>
      </c>
      <c r="AM1886" t="s">
        <v>59</v>
      </c>
      <c r="AN1886">
        <v>0</v>
      </c>
      <c r="AO1886">
        <v>0</v>
      </c>
      <c r="AP1886" t="s">
        <v>68</v>
      </c>
      <c r="AQ1886">
        <v>1</v>
      </c>
      <c r="AR1886">
        <v>0</v>
      </c>
      <c r="AS1886" t="s">
        <v>59</v>
      </c>
      <c r="AT1886" t="s">
        <v>59</v>
      </c>
      <c r="AU1886" t="s">
        <v>59</v>
      </c>
      <c r="AV1886" t="s">
        <v>59</v>
      </c>
      <c r="AW1886">
        <v>1299</v>
      </c>
      <c r="AX1886" t="s">
        <v>59</v>
      </c>
      <c r="AY1886" t="s">
        <v>589</v>
      </c>
      <c r="AZ1886">
        <v>1</v>
      </c>
      <c r="BA1886" t="s">
        <v>590</v>
      </c>
      <c r="BB1886" t="s">
        <v>82</v>
      </c>
      <c r="BC1886" t="s">
        <v>591</v>
      </c>
      <c r="BD1886" t="s">
        <v>204</v>
      </c>
    </row>
    <row r="1887" spans="1:56">
      <c r="A1887">
        <v>7007794</v>
      </c>
      <c r="B1887" s="1">
        <v>45877</v>
      </c>
      <c r="C1887" s="1">
        <v>45880</v>
      </c>
      <c r="D1887" t="s">
        <v>942</v>
      </c>
      <c r="E1887" s="1">
        <v>45875</v>
      </c>
      <c r="F1887">
        <v>8826110809</v>
      </c>
      <c r="G1887" t="s">
        <v>75</v>
      </c>
      <c r="H1887">
        <v>1</v>
      </c>
      <c r="I1887" t="s">
        <v>943</v>
      </c>
      <c r="J1887" s="1">
        <v>45872</v>
      </c>
      <c r="K1887" t="s">
        <v>59</v>
      </c>
      <c r="L1887" t="s">
        <v>60</v>
      </c>
      <c r="M1887" s="1">
        <v>45872</v>
      </c>
      <c r="N1887" t="s">
        <v>944</v>
      </c>
      <c r="O1887" s="1" t="str">
        <f t="shared" si="29"/>
        <v>2025-08-03</v>
      </c>
      <c r="P1887" t="s">
        <v>62</v>
      </c>
      <c r="Q1887" t="s">
        <v>63</v>
      </c>
      <c r="R1887" t="s">
        <v>59</v>
      </c>
      <c r="S1887" t="s">
        <v>63</v>
      </c>
      <c r="T1887" t="s">
        <v>64</v>
      </c>
      <c r="U1887" t="s">
        <v>59</v>
      </c>
      <c r="V1887" t="s">
        <v>59</v>
      </c>
      <c r="W1887" t="s">
        <v>59</v>
      </c>
      <c r="X1887" t="s">
        <v>59</v>
      </c>
      <c r="Y1887">
        <v>1</v>
      </c>
      <c r="Z1887">
        <v>0</v>
      </c>
      <c r="AA1887">
        <v>0</v>
      </c>
      <c r="AB1887" t="s">
        <v>59</v>
      </c>
      <c r="AC1887">
        <v>1</v>
      </c>
      <c r="AD1887">
        <v>0</v>
      </c>
      <c r="AF1887" t="s">
        <v>59</v>
      </c>
      <c r="AG1887" t="s">
        <v>59</v>
      </c>
      <c r="AI1887" t="s">
        <v>59</v>
      </c>
      <c r="AJ1887" t="s">
        <v>59</v>
      </c>
      <c r="AK1887" t="s">
        <v>59</v>
      </c>
      <c r="AM1887" t="s">
        <v>59</v>
      </c>
      <c r="AN1887">
        <v>0</v>
      </c>
      <c r="AO1887">
        <v>0</v>
      </c>
      <c r="AP1887" t="s">
        <v>68</v>
      </c>
      <c r="AQ1887" t="s">
        <v>59</v>
      </c>
      <c r="AR1887">
        <v>0</v>
      </c>
      <c r="AS1887" t="s">
        <v>59</v>
      </c>
      <c r="AT1887" t="s">
        <v>59</v>
      </c>
      <c r="AU1887" t="s">
        <v>59</v>
      </c>
      <c r="AV1887" t="s">
        <v>59</v>
      </c>
      <c r="AW1887">
        <v>2347</v>
      </c>
      <c r="AX1887" t="s">
        <v>59</v>
      </c>
      <c r="AY1887" t="s">
        <v>273</v>
      </c>
      <c r="AZ1887">
        <v>1</v>
      </c>
      <c r="BA1887" t="s">
        <v>274</v>
      </c>
      <c r="BB1887" t="s">
        <v>82</v>
      </c>
      <c r="BC1887" t="s">
        <v>96</v>
      </c>
      <c r="BD1887" t="s">
        <v>97</v>
      </c>
    </row>
    <row r="1888" spans="1:56">
      <c r="A1888">
        <v>7007795</v>
      </c>
      <c r="B1888" s="1">
        <v>45877</v>
      </c>
      <c r="C1888" s="1">
        <v>45880</v>
      </c>
      <c r="D1888" t="s">
        <v>921</v>
      </c>
      <c r="E1888" s="1">
        <v>45872</v>
      </c>
      <c r="F1888">
        <v>9310946129</v>
      </c>
      <c r="G1888" t="s">
        <v>75</v>
      </c>
      <c r="H1888">
        <v>1</v>
      </c>
      <c r="I1888" t="s">
        <v>922</v>
      </c>
      <c r="J1888" s="1">
        <v>45872</v>
      </c>
      <c r="K1888" t="s">
        <v>59</v>
      </c>
      <c r="L1888" t="s">
        <v>60</v>
      </c>
      <c r="M1888" s="1">
        <v>45872</v>
      </c>
      <c r="N1888" t="s">
        <v>923</v>
      </c>
      <c r="O1888" s="1" t="str">
        <f t="shared" si="29"/>
        <v>2025-08-03</v>
      </c>
      <c r="P1888" t="s">
        <v>62</v>
      </c>
      <c r="Q1888" t="s">
        <v>63</v>
      </c>
      <c r="R1888" t="s">
        <v>59</v>
      </c>
      <c r="S1888" t="s">
        <v>63</v>
      </c>
      <c r="T1888" t="s">
        <v>64</v>
      </c>
      <c r="U1888" t="s">
        <v>59</v>
      </c>
      <c r="V1888" t="s">
        <v>59</v>
      </c>
      <c r="W1888" t="s">
        <v>59</v>
      </c>
      <c r="X1888" t="s">
        <v>59</v>
      </c>
      <c r="Y1888">
        <v>1</v>
      </c>
      <c r="Z1888">
        <v>0</v>
      </c>
      <c r="AA1888">
        <v>0</v>
      </c>
      <c r="AB1888" t="s">
        <v>59</v>
      </c>
      <c r="AC1888">
        <v>1</v>
      </c>
      <c r="AD1888">
        <v>0</v>
      </c>
      <c r="AF1888" t="s">
        <v>59</v>
      </c>
      <c r="AG1888" t="s">
        <v>59</v>
      </c>
      <c r="AI1888" t="s">
        <v>59</v>
      </c>
      <c r="AJ1888" t="s">
        <v>59</v>
      </c>
      <c r="AK1888" t="s">
        <v>59</v>
      </c>
      <c r="AM1888" t="s">
        <v>59</v>
      </c>
      <c r="AN1888">
        <v>0</v>
      </c>
      <c r="AO1888">
        <v>0</v>
      </c>
      <c r="AP1888" t="s">
        <v>68</v>
      </c>
      <c r="AQ1888">
        <v>1</v>
      </c>
      <c r="AR1888">
        <v>0</v>
      </c>
      <c r="AS1888" t="s">
        <v>59</v>
      </c>
      <c r="AT1888" t="s">
        <v>59</v>
      </c>
      <c r="AU1888" t="s">
        <v>59</v>
      </c>
      <c r="AV1888" t="s">
        <v>59</v>
      </c>
      <c r="AW1888">
        <v>509</v>
      </c>
      <c r="AX1888" t="s">
        <v>59</v>
      </c>
      <c r="AY1888" t="s">
        <v>239</v>
      </c>
      <c r="AZ1888">
        <v>1</v>
      </c>
      <c r="BA1888" t="s">
        <v>240</v>
      </c>
      <c r="BB1888" t="s">
        <v>82</v>
      </c>
      <c r="BC1888" t="s">
        <v>96</v>
      </c>
      <c r="BD1888" t="s">
        <v>97</v>
      </c>
    </row>
    <row r="1889" spans="1:56">
      <c r="A1889">
        <v>7007796</v>
      </c>
      <c r="B1889" s="1">
        <v>45877</v>
      </c>
      <c r="C1889" s="1">
        <v>45880</v>
      </c>
      <c r="D1889" t="s">
        <v>918</v>
      </c>
      <c r="E1889" s="1">
        <v>45872</v>
      </c>
      <c r="F1889">
        <v>9129809519</v>
      </c>
      <c r="G1889" t="s">
        <v>75</v>
      </c>
      <c r="H1889">
        <v>1</v>
      </c>
      <c r="I1889" t="s">
        <v>919</v>
      </c>
      <c r="J1889" s="1">
        <v>45872</v>
      </c>
      <c r="K1889" t="s">
        <v>59</v>
      </c>
      <c r="L1889" t="s">
        <v>60</v>
      </c>
      <c r="M1889" s="1">
        <v>45872</v>
      </c>
      <c r="N1889" t="s">
        <v>920</v>
      </c>
      <c r="O1889" s="1" t="str">
        <f t="shared" si="29"/>
        <v>2025-08-03</v>
      </c>
      <c r="P1889" t="s">
        <v>62</v>
      </c>
      <c r="Q1889" t="s">
        <v>63</v>
      </c>
      <c r="R1889" t="s">
        <v>59</v>
      </c>
      <c r="S1889" t="s">
        <v>63</v>
      </c>
      <c r="T1889" t="s">
        <v>64</v>
      </c>
      <c r="U1889" t="s">
        <v>59</v>
      </c>
      <c r="V1889" t="s">
        <v>59</v>
      </c>
      <c r="W1889" t="s">
        <v>59</v>
      </c>
      <c r="X1889" t="s">
        <v>59</v>
      </c>
      <c r="Y1889">
        <v>1</v>
      </c>
      <c r="Z1889">
        <v>0</v>
      </c>
      <c r="AA1889">
        <v>0</v>
      </c>
      <c r="AB1889" t="s">
        <v>59</v>
      </c>
      <c r="AC1889">
        <v>1</v>
      </c>
      <c r="AD1889">
        <v>0</v>
      </c>
      <c r="AF1889" t="s">
        <v>59</v>
      </c>
      <c r="AG1889" t="s">
        <v>59</v>
      </c>
      <c r="AI1889" t="s">
        <v>59</v>
      </c>
      <c r="AJ1889" t="s">
        <v>59</v>
      </c>
      <c r="AK1889" t="s">
        <v>59</v>
      </c>
      <c r="AM1889" t="s">
        <v>59</v>
      </c>
      <c r="AN1889">
        <v>0</v>
      </c>
      <c r="AO1889">
        <v>0</v>
      </c>
      <c r="AP1889" t="s">
        <v>68</v>
      </c>
      <c r="AQ1889">
        <v>3</v>
      </c>
      <c r="AR1889">
        <v>0</v>
      </c>
      <c r="AS1889" t="s">
        <v>59</v>
      </c>
      <c r="AT1889" t="s">
        <v>59</v>
      </c>
      <c r="AU1889" t="s">
        <v>59</v>
      </c>
      <c r="AV1889" t="s">
        <v>59</v>
      </c>
      <c r="AW1889">
        <v>3148</v>
      </c>
      <c r="AX1889" t="s">
        <v>59</v>
      </c>
      <c r="AY1889" t="s">
        <v>448</v>
      </c>
      <c r="AZ1889">
        <v>1</v>
      </c>
      <c r="BA1889" t="s">
        <v>449</v>
      </c>
      <c r="BB1889" t="s">
        <v>82</v>
      </c>
      <c r="BC1889" t="s">
        <v>184</v>
      </c>
      <c r="BD1889" t="s">
        <v>131</v>
      </c>
    </row>
    <row r="1890" spans="1:56">
      <c r="A1890">
        <v>7007798</v>
      </c>
      <c r="B1890" s="1">
        <v>45877</v>
      </c>
      <c r="C1890" s="1">
        <v>45880</v>
      </c>
      <c r="D1890" t="s">
        <v>250</v>
      </c>
      <c r="E1890" s="1">
        <v>45874</v>
      </c>
      <c r="F1890">
        <v>9009004095</v>
      </c>
      <c r="G1890" t="s">
        <v>75</v>
      </c>
      <c r="H1890">
        <v>1</v>
      </c>
      <c r="I1890" t="s">
        <v>251</v>
      </c>
      <c r="J1890" s="1">
        <v>45871</v>
      </c>
      <c r="K1890" t="s">
        <v>59</v>
      </c>
      <c r="L1890" t="s">
        <v>60</v>
      </c>
      <c r="M1890" s="1">
        <v>45871</v>
      </c>
      <c r="N1890" t="s">
        <v>252</v>
      </c>
      <c r="O1890" s="1" t="str">
        <f t="shared" si="29"/>
        <v>2025-08-02</v>
      </c>
      <c r="P1890" t="s">
        <v>62</v>
      </c>
      <c r="Q1890" t="s">
        <v>63</v>
      </c>
      <c r="R1890" t="s">
        <v>59</v>
      </c>
      <c r="S1890" t="s">
        <v>63</v>
      </c>
      <c r="T1890" t="s">
        <v>64</v>
      </c>
      <c r="U1890" t="s">
        <v>59</v>
      </c>
      <c r="V1890" t="s">
        <v>59</v>
      </c>
      <c r="W1890" t="s">
        <v>59</v>
      </c>
      <c r="X1890" t="s">
        <v>59</v>
      </c>
      <c r="Y1890">
        <v>0</v>
      </c>
      <c r="Z1890">
        <v>0</v>
      </c>
      <c r="AA1890">
        <v>0</v>
      </c>
      <c r="AB1890" t="s">
        <v>59</v>
      </c>
      <c r="AC1890">
        <v>1</v>
      </c>
      <c r="AD1890">
        <v>0</v>
      </c>
      <c r="AE1890" t="s">
        <v>115</v>
      </c>
      <c r="AG1890" t="s">
        <v>59</v>
      </c>
      <c r="AH1890" t="s">
        <v>66</v>
      </c>
      <c r="AI1890">
        <v>0</v>
      </c>
      <c r="AJ1890" t="s">
        <v>59</v>
      </c>
      <c r="AK1890" t="s">
        <v>59</v>
      </c>
      <c r="AL1890" t="s">
        <v>67</v>
      </c>
      <c r="AM1890" t="s">
        <v>59</v>
      </c>
      <c r="AN1890">
        <v>0</v>
      </c>
      <c r="AO1890">
        <v>0</v>
      </c>
      <c r="AP1890" t="s">
        <v>68</v>
      </c>
      <c r="AQ1890">
        <v>1</v>
      </c>
      <c r="AR1890">
        <v>0</v>
      </c>
      <c r="AS1890" t="s">
        <v>59</v>
      </c>
      <c r="AT1890" t="s">
        <v>59</v>
      </c>
      <c r="AU1890" t="s">
        <v>59</v>
      </c>
      <c r="AV1890" t="s">
        <v>59</v>
      </c>
      <c r="AW1890">
        <v>2199</v>
      </c>
      <c r="AX1890" t="s">
        <v>253</v>
      </c>
      <c r="AY1890" t="s">
        <v>498</v>
      </c>
      <c r="AZ1890">
        <v>1</v>
      </c>
      <c r="BA1890" t="s">
        <v>499</v>
      </c>
      <c r="BB1890" t="s">
        <v>82</v>
      </c>
      <c r="BC1890" t="s">
        <v>500</v>
      </c>
      <c r="BD1890" t="s">
        <v>159</v>
      </c>
    </row>
    <row r="1891" spans="1:56">
      <c r="A1891">
        <v>7007800</v>
      </c>
      <c r="B1891" s="1">
        <v>45877</v>
      </c>
      <c r="C1891" s="1">
        <v>45880</v>
      </c>
      <c r="D1891" t="s">
        <v>918</v>
      </c>
      <c r="E1891" s="1">
        <v>45874</v>
      </c>
      <c r="F1891">
        <v>7874819147</v>
      </c>
      <c r="G1891" t="s">
        <v>75</v>
      </c>
      <c r="H1891">
        <v>1</v>
      </c>
      <c r="I1891" t="s">
        <v>919</v>
      </c>
      <c r="J1891" s="1">
        <v>45872</v>
      </c>
      <c r="K1891" t="s">
        <v>59</v>
      </c>
      <c r="L1891" t="s">
        <v>60</v>
      </c>
      <c r="M1891" s="1">
        <v>45872</v>
      </c>
      <c r="N1891" t="s">
        <v>920</v>
      </c>
      <c r="O1891" s="1" t="str">
        <f t="shared" si="29"/>
        <v>2025-08-03</v>
      </c>
      <c r="P1891" t="s">
        <v>62</v>
      </c>
      <c r="Q1891" t="s">
        <v>63</v>
      </c>
      <c r="R1891" t="s">
        <v>59</v>
      </c>
      <c r="S1891" t="s">
        <v>63</v>
      </c>
      <c r="T1891" t="s">
        <v>64</v>
      </c>
      <c r="U1891" t="s">
        <v>59</v>
      </c>
      <c r="V1891" t="s">
        <v>59</v>
      </c>
      <c r="W1891" t="s">
        <v>59</v>
      </c>
      <c r="X1891" t="s">
        <v>59</v>
      </c>
      <c r="Y1891">
        <v>1</v>
      </c>
      <c r="Z1891">
        <v>0</v>
      </c>
      <c r="AA1891">
        <v>0</v>
      </c>
      <c r="AB1891" t="s">
        <v>59</v>
      </c>
      <c r="AC1891">
        <v>1</v>
      </c>
      <c r="AD1891">
        <v>0</v>
      </c>
      <c r="AF1891" t="s">
        <v>59</v>
      </c>
      <c r="AG1891" t="s">
        <v>59</v>
      </c>
      <c r="AI1891" t="s">
        <v>59</v>
      </c>
      <c r="AJ1891" t="s">
        <v>59</v>
      </c>
      <c r="AK1891" t="s">
        <v>59</v>
      </c>
      <c r="AM1891" t="s">
        <v>59</v>
      </c>
      <c r="AN1891">
        <v>0</v>
      </c>
      <c r="AO1891">
        <v>0</v>
      </c>
      <c r="AP1891" t="s">
        <v>68</v>
      </c>
      <c r="AQ1891">
        <v>3</v>
      </c>
      <c r="AR1891">
        <v>0</v>
      </c>
      <c r="AS1891" t="s">
        <v>59</v>
      </c>
      <c r="AT1891" t="s">
        <v>59</v>
      </c>
      <c r="AU1891" t="s">
        <v>59</v>
      </c>
      <c r="AV1891" t="s">
        <v>59</v>
      </c>
      <c r="AW1891">
        <v>2227</v>
      </c>
      <c r="AX1891" t="s">
        <v>59</v>
      </c>
      <c r="AY1891" t="s">
        <v>357</v>
      </c>
      <c r="AZ1891">
        <v>1</v>
      </c>
      <c r="BA1891" t="s">
        <v>358</v>
      </c>
      <c r="BB1891" t="s">
        <v>109</v>
      </c>
      <c r="BC1891" t="s">
        <v>359</v>
      </c>
      <c r="BD1891" t="s">
        <v>171</v>
      </c>
    </row>
    <row r="1892" spans="1:56">
      <c r="A1892">
        <v>7007802</v>
      </c>
      <c r="B1892" s="1">
        <v>45877</v>
      </c>
      <c r="C1892" s="1">
        <v>45880</v>
      </c>
      <c r="D1892" t="s">
        <v>918</v>
      </c>
      <c r="E1892" s="1">
        <v>45876</v>
      </c>
      <c r="F1892">
        <v>8320784350</v>
      </c>
      <c r="G1892" t="s">
        <v>75</v>
      </c>
      <c r="H1892">
        <v>1</v>
      </c>
      <c r="I1892" t="s">
        <v>919</v>
      </c>
      <c r="J1892" s="1">
        <v>45872</v>
      </c>
      <c r="K1892" t="s">
        <v>59</v>
      </c>
      <c r="L1892" t="s">
        <v>60</v>
      </c>
      <c r="M1892" s="1">
        <v>45872</v>
      </c>
      <c r="N1892" t="s">
        <v>920</v>
      </c>
      <c r="O1892" s="1" t="str">
        <f t="shared" si="29"/>
        <v>2025-08-03</v>
      </c>
      <c r="P1892" t="s">
        <v>62</v>
      </c>
      <c r="Q1892" t="s">
        <v>63</v>
      </c>
      <c r="R1892" t="s">
        <v>59</v>
      </c>
      <c r="S1892" t="s">
        <v>63</v>
      </c>
      <c r="T1892" t="s">
        <v>64</v>
      </c>
      <c r="U1892" t="s">
        <v>59</v>
      </c>
      <c r="V1892" t="s">
        <v>59</v>
      </c>
      <c r="W1892" t="s">
        <v>59</v>
      </c>
      <c r="X1892" t="s">
        <v>59</v>
      </c>
      <c r="Y1892">
        <v>1</v>
      </c>
      <c r="Z1892">
        <v>0</v>
      </c>
      <c r="AA1892">
        <v>0</v>
      </c>
      <c r="AB1892" t="s">
        <v>59</v>
      </c>
      <c r="AC1892">
        <v>1</v>
      </c>
      <c r="AD1892">
        <v>0</v>
      </c>
      <c r="AF1892" t="s">
        <v>59</v>
      </c>
      <c r="AG1892" t="s">
        <v>59</v>
      </c>
      <c r="AI1892" t="s">
        <v>59</v>
      </c>
      <c r="AJ1892" t="s">
        <v>59</v>
      </c>
      <c r="AK1892" t="s">
        <v>59</v>
      </c>
      <c r="AM1892" t="s">
        <v>59</v>
      </c>
      <c r="AN1892">
        <v>0</v>
      </c>
      <c r="AO1892">
        <v>0</v>
      </c>
      <c r="AP1892" t="s">
        <v>68</v>
      </c>
      <c r="AQ1892" t="s">
        <v>59</v>
      </c>
      <c r="AR1892">
        <v>0</v>
      </c>
      <c r="AS1892" t="s">
        <v>59</v>
      </c>
      <c r="AT1892" t="s">
        <v>59</v>
      </c>
      <c r="AU1892" t="s">
        <v>59</v>
      </c>
      <c r="AV1892" t="s">
        <v>59</v>
      </c>
      <c r="AW1892">
        <v>749</v>
      </c>
      <c r="AX1892" t="s">
        <v>59</v>
      </c>
      <c r="AY1892" t="s">
        <v>676</v>
      </c>
      <c r="AZ1892">
        <v>1</v>
      </c>
      <c r="BA1892" t="s">
        <v>677</v>
      </c>
      <c r="BB1892" t="s">
        <v>109</v>
      </c>
      <c r="BC1892" t="s">
        <v>678</v>
      </c>
      <c r="BD1892" t="s">
        <v>111</v>
      </c>
    </row>
    <row r="1893" spans="1:56">
      <c r="A1893">
        <v>7007804</v>
      </c>
      <c r="B1893" s="1">
        <v>45877</v>
      </c>
      <c r="C1893" s="1">
        <v>45880</v>
      </c>
      <c r="D1893" t="s">
        <v>969</v>
      </c>
      <c r="E1893" s="1">
        <v>45874</v>
      </c>
      <c r="F1893">
        <v>9869995006</v>
      </c>
      <c r="G1893" t="s">
        <v>75</v>
      </c>
      <c r="H1893">
        <v>1</v>
      </c>
      <c r="I1893" t="s">
        <v>970</v>
      </c>
      <c r="J1893" s="1">
        <v>45872</v>
      </c>
      <c r="K1893" t="s">
        <v>59</v>
      </c>
      <c r="L1893" t="s">
        <v>60</v>
      </c>
      <c r="M1893" s="1">
        <v>45872</v>
      </c>
      <c r="N1893" t="s">
        <v>971</v>
      </c>
      <c r="O1893" s="1" t="str">
        <f t="shared" si="29"/>
        <v>2025-08-03</v>
      </c>
      <c r="P1893" t="s">
        <v>62</v>
      </c>
      <c r="Q1893" t="s">
        <v>63</v>
      </c>
      <c r="R1893" t="s">
        <v>59</v>
      </c>
      <c r="S1893" t="s">
        <v>63</v>
      </c>
      <c r="T1893" t="s">
        <v>64</v>
      </c>
      <c r="U1893" t="s">
        <v>59</v>
      </c>
      <c r="V1893" t="s">
        <v>59</v>
      </c>
      <c r="W1893" t="s">
        <v>59</v>
      </c>
      <c r="X1893" t="s">
        <v>59</v>
      </c>
      <c r="Y1893">
        <v>1</v>
      </c>
      <c r="Z1893">
        <v>0</v>
      </c>
      <c r="AA1893">
        <v>0</v>
      </c>
      <c r="AB1893" t="s">
        <v>59</v>
      </c>
      <c r="AC1893">
        <v>1</v>
      </c>
      <c r="AD1893">
        <v>0</v>
      </c>
      <c r="AF1893" t="s">
        <v>59</v>
      </c>
      <c r="AG1893" t="s">
        <v>59</v>
      </c>
      <c r="AI1893" t="s">
        <v>59</v>
      </c>
      <c r="AJ1893" t="s">
        <v>59</v>
      </c>
      <c r="AK1893" t="s">
        <v>59</v>
      </c>
      <c r="AM1893" t="s">
        <v>59</v>
      </c>
      <c r="AN1893">
        <v>0</v>
      </c>
      <c r="AO1893">
        <v>0</v>
      </c>
      <c r="AP1893" t="s">
        <v>68</v>
      </c>
      <c r="AQ1893">
        <v>1</v>
      </c>
      <c r="AR1893">
        <v>0</v>
      </c>
      <c r="AS1893" t="s">
        <v>59</v>
      </c>
      <c r="AT1893" t="s">
        <v>59</v>
      </c>
      <c r="AU1893" t="s">
        <v>59</v>
      </c>
      <c r="AV1893" t="s">
        <v>59</v>
      </c>
      <c r="AW1893">
        <v>1799</v>
      </c>
      <c r="AX1893" t="s">
        <v>59</v>
      </c>
      <c r="AY1893" t="s">
        <v>860</v>
      </c>
      <c r="AZ1893">
        <v>1</v>
      </c>
      <c r="BA1893" t="s">
        <v>861</v>
      </c>
      <c r="BB1893" t="s">
        <v>82</v>
      </c>
      <c r="BC1893" t="s">
        <v>184</v>
      </c>
      <c r="BD1893" t="s">
        <v>131</v>
      </c>
    </row>
    <row r="1894" spans="1:56">
      <c r="A1894">
        <v>7007805</v>
      </c>
      <c r="B1894" s="1">
        <v>45877</v>
      </c>
      <c r="C1894" s="1">
        <v>45880</v>
      </c>
      <c r="D1894" t="s">
        <v>921</v>
      </c>
      <c r="E1894" s="1">
        <v>45873</v>
      </c>
      <c r="F1894">
        <v>7977445074</v>
      </c>
      <c r="G1894" t="s">
        <v>75</v>
      </c>
      <c r="H1894">
        <v>1</v>
      </c>
      <c r="I1894" t="s">
        <v>922</v>
      </c>
      <c r="J1894" s="1">
        <v>45872</v>
      </c>
      <c r="K1894" t="s">
        <v>59</v>
      </c>
      <c r="L1894" t="s">
        <v>60</v>
      </c>
      <c r="M1894" s="1">
        <v>45872</v>
      </c>
      <c r="N1894" t="s">
        <v>923</v>
      </c>
      <c r="O1894" s="1" t="str">
        <f t="shared" si="29"/>
        <v>2025-08-03</v>
      </c>
      <c r="P1894" t="s">
        <v>62</v>
      </c>
      <c r="Q1894" t="s">
        <v>63</v>
      </c>
      <c r="R1894" t="s">
        <v>59</v>
      </c>
      <c r="S1894" t="s">
        <v>63</v>
      </c>
      <c r="T1894" t="s">
        <v>64</v>
      </c>
      <c r="U1894" t="s">
        <v>59</v>
      </c>
      <c r="V1894" t="s">
        <v>59</v>
      </c>
      <c r="W1894" t="s">
        <v>59</v>
      </c>
      <c r="X1894" t="s">
        <v>59</v>
      </c>
      <c r="Y1894">
        <v>0</v>
      </c>
      <c r="Z1894">
        <v>0</v>
      </c>
      <c r="AA1894">
        <v>0</v>
      </c>
      <c r="AB1894" t="s">
        <v>59</v>
      </c>
      <c r="AC1894">
        <v>1</v>
      </c>
      <c r="AD1894">
        <v>1</v>
      </c>
      <c r="AF1894" t="s">
        <v>59</v>
      </c>
      <c r="AG1894" t="s">
        <v>59</v>
      </c>
      <c r="AI1894" t="s">
        <v>59</v>
      </c>
      <c r="AJ1894" t="s">
        <v>59</v>
      </c>
      <c r="AK1894" t="s">
        <v>59</v>
      </c>
      <c r="AM1894" t="s">
        <v>59</v>
      </c>
      <c r="AN1894">
        <v>0</v>
      </c>
      <c r="AO1894">
        <v>0</v>
      </c>
      <c r="AP1894" t="s">
        <v>68</v>
      </c>
      <c r="AQ1894">
        <v>3</v>
      </c>
      <c r="AR1894">
        <v>0</v>
      </c>
      <c r="AS1894" t="s">
        <v>59</v>
      </c>
      <c r="AT1894" t="s">
        <v>59</v>
      </c>
      <c r="AU1894" t="s">
        <v>59</v>
      </c>
      <c r="AV1894" t="s">
        <v>59</v>
      </c>
      <c r="AW1894">
        <v>4138</v>
      </c>
      <c r="AX1894" t="s">
        <v>59</v>
      </c>
      <c r="AY1894" t="s">
        <v>164</v>
      </c>
      <c r="AZ1894">
        <v>1</v>
      </c>
      <c r="BA1894" t="s">
        <v>165</v>
      </c>
      <c r="BB1894" t="s">
        <v>82</v>
      </c>
      <c r="BC1894" t="s">
        <v>166</v>
      </c>
      <c r="BD1894" t="s">
        <v>167</v>
      </c>
    </row>
    <row r="1895" spans="1:56">
      <c r="A1895">
        <v>7007806</v>
      </c>
      <c r="B1895" s="1">
        <v>45877</v>
      </c>
      <c r="C1895" s="1">
        <v>45880</v>
      </c>
      <c r="D1895" t="s">
        <v>979</v>
      </c>
      <c r="E1895" s="1">
        <v>45874</v>
      </c>
      <c r="F1895">
        <v>7719582219</v>
      </c>
      <c r="G1895" t="s">
        <v>75</v>
      </c>
      <c r="H1895">
        <v>1</v>
      </c>
      <c r="I1895" t="s">
        <v>980</v>
      </c>
      <c r="J1895" s="1">
        <v>45872</v>
      </c>
      <c r="K1895" t="s">
        <v>59</v>
      </c>
      <c r="L1895" t="s">
        <v>60</v>
      </c>
      <c r="M1895" s="1">
        <v>45872</v>
      </c>
      <c r="N1895" t="s">
        <v>981</v>
      </c>
      <c r="O1895" s="1" t="str">
        <f t="shared" si="29"/>
        <v>2025-08-03</v>
      </c>
      <c r="P1895" t="s">
        <v>62</v>
      </c>
      <c r="Q1895" t="s">
        <v>63</v>
      </c>
      <c r="R1895" t="s">
        <v>59</v>
      </c>
      <c r="S1895" t="s">
        <v>63</v>
      </c>
      <c r="T1895" t="s">
        <v>64</v>
      </c>
      <c r="U1895" t="s">
        <v>59</v>
      </c>
      <c r="V1895" t="s">
        <v>59</v>
      </c>
      <c r="W1895" t="s">
        <v>59</v>
      </c>
      <c r="X1895" t="s">
        <v>59</v>
      </c>
      <c r="Y1895">
        <v>1</v>
      </c>
      <c r="Z1895">
        <v>0</v>
      </c>
      <c r="AA1895">
        <v>0</v>
      </c>
      <c r="AB1895" t="s">
        <v>59</v>
      </c>
      <c r="AC1895">
        <v>1</v>
      </c>
      <c r="AD1895">
        <v>0</v>
      </c>
      <c r="AE1895" t="s">
        <v>59</v>
      </c>
      <c r="AF1895" t="s">
        <v>59</v>
      </c>
      <c r="AG1895" t="s">
        <v>59</v>
      </c>
      <c r="AH1895" t="s">
        <v>917</v>
      </c>
      <c r="AI1895" t="s">
        <v>59</v>
      </c>
      <c r="AJ1895" t="s">
        <v>59</v>
      </c>
      <c r="AK1895" t="s">
        <v>59</v>
      </c>
      <c r="AL1895" t="s">
        <v>917</v>
      </c>
      <c r="AM1895" t="s">
        <v>59</v>
      </c>
      <c r="AN1895">
        <v>0</v>
      </c>
      <c r="AO1895">
        <v>0</v>
      </c>
      <c r="AP1895" t="s">
        <v>68</v>
      </c>
      <c r="AQ1895" t="s">
        <v>59</v>
      </c>
      <c r="AR1895">
        <v>0</v>
      </c>
      <c r="AS1895" t="s">
        <v>59</v>
      </c>
      <c r="AT1895" t="s">
        <v>59</v>
      </c>
      <c r="AU1895" t="s">
        <v>59</v>
      </c>
      <c r="AV1895" t="s">
        <v>59</v>
      </c>
      <c r="AW1895">
        <v>786</v>
      </c>
      <c r="AX1895" t="s">
        <v>59</v>
      </c>
      <c r="AY1895" t="s">
        <v>70</v>
      </c>
      <c r="AZ1895">
        <v>1</v>
      </c>
      <c r="BA1895" t="s">
        <v>70</v>
      </c>
      <c r="BB1895" t="s">
        <v>71</v>
      </c>
      <c r="BC1895" t="s">
        <v>72</v>
      </c>
      <c r="BD1895" t="s">
        <v>73</v>
      </c>
    </row>
    <row r="1896" spans="1:56">
      <c r="A1896">
        <v>7007808</v>
      </c>
      <c r="B1896" s="1">
        <v>45877</v>
      </c>
      <c r="C1896" s="1">
        <v>45880</v>
      </c>
      <c r="D1896" t="s">
        <v>914</v>
      </c>
      <c r="E1896" s="1">
        <v>45876</v>
      </c>
      <c r="F1896">
        <v>7014818470</v>
      </c>
      <c r="G1896" t="s">
        <v>75</v>
      </c>
      <c r="H1896">
        <v>1</v>
      </c>
      <c r="I1896" t="s">
        <v>915</v>
      </c>
      <c r="J1896" s="1">
        <v>45872</v>
      </c>
      <c r="K1896" t="s">
        <v>59</v>
      </c>
      <c r="L1896" t="s">
        <v>60</v>
      </c>
      <c r="M1896" s="1">
        <v>45872</v>
      </c>
      <c r="N1896" t="s">
        <v>916</v>
      </c>
      <c r="O1896" s="1" t="str">
        <f t="shared" si="29"/>
        <v>2025-08-03</v>
      </c>
      <c r="P1896" t="s">
        <v>62</v>
      </c>
      <c r="Q1896" t="s">
        <v>63</v>
      </c>
      <c r="R1896" t="s">
        <v>59</v>
      </c>
      <c r="S1896" t="s">
        <v>63</v>
      </c>
      <c r="T1896" t="s">
        <v>64</v>
      </c>
      <c r="U1896" t="s">
        <v>59</v>
      </c>
      <c r="V1896" t="s">
        <v>59</v>
      </c>
      <c r="W1896" t="s">
        <v>59</v>
      </c>
      <c r="X1896" t="s">
        <v>59</v>
      </c>
      <c r="Y1896">
        <v>1</v>
      </c>
      <c r="Z1896">
        <v>0</v>
      </c>
      <c r="AA1896">
        <v>0</v>
      </c>
      <c r="AB1896" t="s">
        <v>59</v>
      </c>
      <c r="AC1896">
        <v>1</v>
      </c>
      <c r="AD1896">
        <v>0</v>
      </c>
      <c r="AE1896" t="s">
        <v>59</v>
      </c>
      <c r="AF1896" t="s">
        <v>59</v>
      </c>
      <c r="AG1896" t="s">
        <v>59</v>
      </c>
      <c r="AH1896" t="s">
        <v>917</v>
      </c>
      <c r="AI1896" t="s">
        <v>59</v>
      </c>
      <c r="AJ1896" t="s">
        <v>59</v>
      </c>
      <c r="AK1896" t="s">
        <v>59</v>
      </c>
      <c r="AL1896" t="s">
        <v>917</v>
      </c>
      <c r="AM1896" t="s">
        <v>59</v>
      </c>
      <c r="AN1896">
        <v>0</v>
      </c>
      <c r="AO1896">
        <v>0</v>
      </c>
      <c r="AP1896" t="s">
        <v>68</v>
      </c>
      <c r="AQ1896" t="s">
        <v>59</v>
      </c>
      <c r="AR1896">
        <v>0</v>
      </c>
      <c r="AS1896" t="s">
        <v>59</v>
      </c>
      <c r="AT1896" t="s">
        <v>59</v>
      </c>
      <c r="AU1896" t="s">
        <v>59</v>
      </c>
      <c r="AV1896" t="s">
        <v>59</v>
      </c>
      <c r="AW1896">
        <v>1295</v>
      </c>
      <c r="AX1896" t="s">
        <v>59</v>
      </c>
      <c r="AY1896" t="s">
        <v>70</v>
      </c>
      <c r="AZ1896">
        <v>1</v>
      </c>
      <c r="BA1896" t="s">
        <v>70</v>
      </c>
      <c r="BB1896" t="s">
        <v>71</v>
      </c>
      <c r="BC1896" t="s">
        <v>72</v>
      </c>
      <c r="BD1896" t="s">
        <v>73</v>
      </c>
    </row>
    <row r="1897" spans="1:56">
      <c r="A1897">
        <v>7007812</v>
      </c>
      <c r="B1897" s="1">
        <v>45877</v>
      </c>
      <c r="C1897" s="1">
        <v>45880</v>
      </c>
      <c r="D1897" t="s">
        <v>939</v>
      </c>
      <c r="E1897" s="1">
        <v>45872</v>
      </c>
      <c r="F1897">
        <v>9310983597</v>
      </c>
      <c r="G1897" t="s">
        <v>75</v>
      </c>
      <c r="H1897">
        <v>1</v>
      </c>
      <c r="I1897" t="s">
        <v>940</v>
      </c>
      <c r="J1897" s="1">
        <v>45872</v>
      </c>
      <c r="K1897" t="s">
        <v>59</v>
      </c>
      <c r="L1897" t="s">
        <v>60</v>
      </c>
      <c r="M1897" s="1">
        <v>45872</v>
      </c>
      <c r="N1897" t="s">
        <v>941</v>
      </c>
      <c r="O1897" s="1" t="str">
        <f t="shared" si="29"/>
        <v>2025-08-03</v>
      </c>
      <c r="P1897" t="s">
        <v>62</v>
      </c>
      <c r="Q1897" t="s">
        <v>63</v>
      </c>
      <c r="R1897" t="s">
        <v>59</v>
      </c>
      <c r="S1897" t="s">
        <v>63</v>
      </c>
      <c r="T1897" t="s">
        <v>64</v>
      </c>
      <c r="U1897" t="s">
        <v>59</v>
      </c>
      <c r="V1897" t="s">
        <v>59</v>
      </c>
      <c r="W1897" t="s">
        <v>59</v>
      </c>
      <c r="X1897" t="s">
        <v>59</v>
      </c>
      <c r="Y1897">
        <v>1</v>
      </c>
      <c r="Z1897">
        <v>0</v>
      </c>
      <c r="AA1897">
        <v>0</v>
      </c>
      <c r="AB1897" t="s">
        <v>59</v>
      </c>
      <c r="AC1897">
        <v>1</v>
      </c>
      <c r="AD1897">
        <v>0</v>
      </c>
      <c r="AF1897" t="s">
        <v>59</v>
      </c>
      <c r="AG1897" t="s">
        <v>59</v>
      </c>
      <c r="AI1897" t="s">
        <v>59</v>
      </c>
      <c r="AJ1897" t="s">
        <v>59</v>
      </c>
      <c r="AK1897" t="s">
        <v>59</v>
      </c>
      <c r="AM1897" t="s">
        <v>59</v>
      </c>
      <c r="AN1897">
        <v>0</v>
      </c>
      <c r="AO1897">
        <v>0</v>
      </c>
      <c r="AP1897" t="s">
        <v>68</v>
      </c>
      <c r="AQ1897">
        <v>1</v>
      </c>
      <c r="AR1897">
        <v>0</v>
      </c>
      <c r="AS1897" t="s">
        <v>59</v>
      </c>
      <c r="AT1897" t="s">
        <v>59</v>
      </c>
      <c r="AU1897" t="s">
        <v>59</v>
      </c>
      <c r="AV1897" t="s">
        <v>59</v>
      </c>
      <c r="AW1897">
        <v>1399</v>
      </c>
      <c r="AX1897" t="s">
        <v>59</v>
      </c>
      <c r="AY1897" t="s">
        <v>663</v>
      </c>
      <c r="AZ1897">
        <v>1</v>
      </c>
      <c r="BA1897" t="s">
        <v>664</v>
      </c>
      <c r="BB1897" t="s">
        <v>82</v>
      </c>
      <c r="BC1897" t="s">
        <v>96</v>
      </c>
      <c r="BD1897" t="s">
        <v>97</v>
      </c>
    </row>
    <row r="1898" spans="1:56">
      <c r="A1898">
        <v>7007813</v>
      </c>
      <c r="B1898" s="1">
        <v>45877</v>
      </c>
      <c r="C1898" s="1">
        <v>45880</v>
      </c>
      <c r="D1898" t="s">
        <v>914</v>
      </c>
      <c r="E1898" s="1">
        <v>45876</v>
      </c>
      <c r="F1898">
        <v>8866367432</v>
      </c>
      <c r="G1898" t="s">
        <v>75</v>
      </c>
      <c r="H1898">
        <v>1</v>
      </c>
      <c r="I1898" t="s">
        <v>915</v>
      </c>
      <c r="J1898" s="1">
        <v>45872</v>
      </c>
      <c r="K1898" t="s">
        <v>59</v>
      </c>
      <c r="L1898" t="s">
        <v>60</v>
      </c>
      <c r="M1898" s="1">
        <v>45872</v>
      </c>
      <c r="N1898" t="s">
        <v>916</v>
      </c>
      <c r="O1898" s="1" t="str">
        <f t="shared" si="29"/>
        <v>2025-08-03</v>
      </c>
      <c r="P1898" t="s">
        <v>62</v>
      </c>
      <c r="Q1898" t="s">
        <v>63</v>
      </c>
      <c r="R1898" t="s">
        <v>59</v>
      </c>
      <c r="S1898" t="s">
        <v>63</v>
      </c>
      <c r="T1898" t="s">
        <v>64</v>
      </c>
      <c r="U1898" t="s">
        <v>59</v>
      </c>
      <c r="V1898" t="s">
        <v>59</v>
      </c>
      <c r="W1898" t="s">
        <v>59</v>
      </c>
      <c r="X1898" t="s">
        <v>59</v>
      </c>
      <c r="Y1898">
        <v>1</v>
      </c>
      <c r="Z1898">
        <v>0</v>
      </c>
      <c r="AA1898">
        <v>0</v>
      </c>
      <c r="AB1898" t="s">
        <v>59</v>
      </c>
      <c r="AC1898">
        <v>1</v>
      </c>
      <c r="AD1898">
        <v>0</v>
      </c>
      <c r="AE1898" t="s">
        <v>59</v>
      </c>
      <c r="AF1898" t="s">
        <v>59</v>
      </c>
      <c r="AG1898" t="s">
        <v>59</v>
      </c>
      <c r="AH1898" t="s">
        <v>917</v>
      </c>
      <c r="AI1898" t="s">
        <v>59</v>
      </c>
      <c r="AJ1898" t="s">
        <v>59</v>
      </c>
      <c r="AK1898" t="s">
        <v>59</v>
      </c>
      <c r="AL1898" t="s">
        <v>917</v>
      </c>
      <c r="AM1898" t="s">
        <v>59</v>
      </c>
      <c r="AN1898">
        <v>0</v>
      </c>
      <c r="AO1898">
        <v>0</v>
      </c>
      <c r="AP1898" t="s">
        <v>68</v>
      </c>
      <c r="AQ1898" t="s">
        <v>59</v>
      </c>
      <c r="AR1898">
        <v>0</v>
      </c>
      <c r="AS1898" t="s">
        <v>59</v>
      </c>
      <c r="AT1898" t="s">
        <v>59</v>
      </c>
      <c r="AU1898" t="s">
        <v>59</v>
      </c>
      <c r="AV1898" t="s">
        <v>59</v>
      </c>
      <c r="AW1898">
        <v>1332</v>
      </c>
      <c r="AX1898" t="s">
        <v>59</v>
      </c>
      <c r="AY1898" t="s">
        <v>70</v>
      </c>
      <c r="AZ1898">
        <v>1</v>
      </c>
      <c r="BA1898" t="s">
        <v>70</v>
      </c>
      <c r="BB1898" t="s">
        <v>71</v>
      </c>
      <c r="BC1898" t="s">
        <v>72</v>
      </c>
      <c r="BD1898" t="s">
        <v>73</v>
      </c>
    </row>
    <row r="1899" spans="1:56">
      <c r="A1899">
        <v>7007814</v>
      </c>
      <c r="B1899" s="1">
        <v>45877</v>
      </c>
      <c r="C1899" s="1">
        <v>45880</v>
      </c>
      <c r="D1899" t="s">
        <v>918</v>
      </c>
      <c r="E1899" s="1">
        <v>45872</v>
      </c>
      <c r="F1899">
        <v>9316495332</v>
      </c>
      <c r="G1899" t="s">
        <v>75</v>
      </c>
      <c r="H1899">
        <v>1</v>
      </c>
      <c r="I1899" t="s">
        <v>919</v>
      </c>
      <c r="J1899" s="1">
        <v>45872</v>
      </c>
      <c r="K1899" t="s">
        <v>59</v>
      </c>
      <c r="L1899" t="s">
        <v>60</v>
      </c>
      <c r="M1899" s="1">
        <v>45872</v>
      </c>
      <c r="N1899" t="s">
        <v>920</v>
      </c>
      <c r="O1899" s="1" t="str">
        <f t="shared" si="29"/>
        <v>2025-08-03</v>
      </c>
      <c r="P1899" t="s">
        <v>62</v>
      </c>
      <c r="Q1899" t="s">
        <v>63</v>
      </c>
      <c r="R1899" t="s">
        <v>59</v>
      </c>
      <c r="S1899" t="s">
        <v>63</v>
      </c>
      <c r="T1899" t="s">
        <v>64</v>
      </c>
      <c r="U1899" t="s">
        <v>59</v>
      </c>
      <c r="V1899" t="s">
        <v>59</v>
      </c>
      <c r="W1899" t="s">
        <v>59</v>
      </c>
      <c r="X1899" t="s">
        <v>59</v>
      </c>
      <c r="Y1899">
        <v>1</v>
      </c>
      <c r="Z1899">
        <v>0</v>
      </c>
      <c r="AA1899">
        <v>0</v>
      </c>
      <c r="AB1899" t="s">
        <v>59</v>
      </c>
      <c r="AC1899">
        <v>1</v>
      </c>
      <c r="AD1899">
        <v>0</v>
      </c>
      <c r="AF1899" t="s">
        <v>59</v>
      </c>
      <c r="AG1899" t="s">
        <v>59</v>
      </c>
      <c r="AI1899" t="s">
        <v>59</v>
      </c>
      <c r="AJ1899" t="s">
        <v>59</v>
      </c>
      <c r="AK1899" t="s">
        <v>59</v>
      </c>
      <c r="AM1899" t="s">
        <v>59</v>
      </c>
      <c r="AN1899">
        <v>0</v>
      </c>
      <c r="AO1899">
        <v>0</v>
      </c>
      <c r="AP1899" t="s">
        <v>68</v>
      </c>
      <c r="AQ1899">
        <v>1</v>
      </c>
      <c r="AR1899">
        <v>0</v>
      </c>
      <c r="AS1899" t="s">
        <v>59</v>
      </c>
      <c r="AT1899" t="s">
        <v>59</v>
      </c>
      <c r="AU1899" t="s">
        <v>59</v>
      </c>
      <c r="AV1899" t="s">
        <v>59</v>
      </c>
      <c r="AW1899">
        <v>1699</v>
      </c>
      <c r="AX1899" t="s">
        <v>59</v>
      </c>
      <c r="AY1899" t="s">
        <v>254</v>
      </c>
      <c r="AZ1899">
        <v>1</v>
      </c>
      <c r="BA1899" t="s">
        <v>255</v>
      </c>
      <c r="BB1899" t="s">
        <v>109</v>
      </c>
      <c r="BC1899" t="s">
        <v>256</v>
      </c>
      <c r="BD1899" t="s">
        <v>111</v>
      </c>
    </row>
    <row r="1900" spans="1:56">
      <c r="A1900">
        <v>7007818</v>
      </c>
      <c r="B1900" s="1">
        <v>45877</v>
      </c>
      <c r="C1900" s="1">
        <v>45880</v>
      </c>
      <c r="D1900" t="s">
        <v>371</v>
      </c>
      <c r="E1900" s="1">
        <v>45874</v>
      </c>
      <c r="F1900">
        <v>9029882412</v>
      </c>
      <c r="G1900" t="s">
        <v>75</v>
      </c>
      <c r="H1900">
        <v>2</v>
      </c>
      <c r="I1900" t="s">
        <v>372</v>
      </c>
      <c r="J1900" s="1">
        <v>45871</v>
      </c>
      <c r="K1900" t="s">
        <v>59</v>
      </c>
      <c r="L1900" t="s">
        <v>60</v>
      </c>
      <c r="M1900" s="1">
        <v>45871</v>
      </c>
      <c r="N1900" t="s">
        <v>373</v>
      </c>
      <c r="O1900" s="1" t="str">
        <f t="shared" si="29"/>
        <v>2025-08-02</v>
      </c>
      <c r="P1900" t="s">
        <v>62</v>
      </c>
      <c r="Q1900" t="s">
        <v>63</v>
      </c>
      <c r="R1900" t="s">
        <v>59</v>
      </c>
      <c r="S1900" t="s">
        <v>63</v>
      </c>
      <c r="T1900" t="s">
        <v>64</v>
      </c>
      <c r="U1900" t="s">
        <v>59</v>
      </c>
      <c r="V1900" t="s">
        <v>59</v>
      </c>
      <c r="W1900" t="s">
        <v>59</v>
      </c>
      <c r="X1900" t="s">
        <v>59</v>
      </c>
      <c r="Y1900">
        <v>1</v>
      </c>
      <c r="Z1900">
        <v>0</v>
      </c>
      <c r="AA1900">
        <v>0</v>
      </c>
      <c r="AB1900" t="s">
        <v>59</v>
      </c>
      <c r="AC1900">
        <v>1</v>
      </c>
      <c r="AD1900">
        <v>0</v>
      </c>
      <c r="AE1900" t="s">
        <v>115</v>
      </c>
      <c r="AF1900" t="s">
        <v>115</v>
      </c>
      <c r="AG1900" t="s">
        <v>59</v>
      </c>
      <c r="AH1900" t="s">
        <v>66</v>
      </c>
      <c r="AI1900">
        <v>0</v>
      </c>
      <c r="AJ1900" t="s">
        <v>59</v>
      </c>
      <c r="AK1900" t="s">
        <v>59</v>
      </c>
      <c r="AL1900" t="s">
        <v>116</v>
      </c>
      <c r="AM1900" t="s">
        <v>59</v>
      </c>
      <c r="AN1900">
        <v>0</v>
      </c>
      <c r="AO1900">
        <v>0</v>
      </c>
      <c r="AP1900" t="s">
        <v>68</v>
      </c>
      <c r="AQ1900">
        <v>1</v>
      </c>
      <c r="AR1900">
        <v>0</v>
      </c>
      <c r="AS1900" t="s">
        <v>59</v>
      </c>
      <c r="AT1900" t="s">
        <v>59</v>
      </c>
      <c r="AU1900" t="s">
        <v>59</v>
      </c>
      <c r="AV1900" t="s">
        <v>59</v>
      </c>
      <c r="AW1900">
        <v>4068</v>
      </c>
      <c r="AX1900" t="s">
        <v>374</v>
      </c>
      <c r="AY1900" t="s">
        <v>530</v>
      </c>
      <c r="AZ1900">
        <v>2</v>
      </c>
      <c r="BA1900" t="s">
        <v>531</v>
      </c>
      <c r="BB1900" t="s">
        <v>109</v>
      </c>
      <c r="BC1900" t="s">
        <v>218</v>
      </c>
      <c r="BD1900" t="s">
        <v>93</v>
      </c>
    </row>
    <row r="1901" spans="1:56">
      <c r="A1901">
        <v>7007837</v>
      </c>
      <c r="B1901" s="1">
        <v>45877</v>
      </c>
      <c r="C1901" s="1">
        <v>45880</v>
      </c>
      <c r="D1901" t="s">
        <v>911</v>
      </c>
      <c r="E1901" s="1">
        <v>45872</v>
      </c>
      <c r="F1901">
        <v>9118101103</v>
      </c>
      <c r="G1901" t="s">
        <v>75</v>
      </c>
      <c r="H1901">
        <v>1</v>
      </c>
      <c r="I1901" t="s">
        <v>912</v>
      </c>
      <c r="J1901" s="1">
        <v>45872</v>
      </c>
      <c r="K1901" t="s">
        <v>59</v>
      </c>
      <c r="L1901" t="s">
        <v>60</v>
      </c>
      <c r="M1901" s="1">
        <v>45872</v>
      </c>
      <c r="N1901" t="s">
        <v>913</v>
      </c>
      <c r="O1901" s="1" t="str">
        <f t="shared" si="29"/>
        <v>2025-08-03</v>
      </c>
      <c r="P1901" t="s">
        <v>62</v>
      </c>
      <c r="Q1901" t="s">
        <v>63</v>
      </c>
      <c r="R1901" t="s">
        <v>59</v>
      </c>
      <c r="S1901" t="s">
        <v>63</v>
      </c>
      <c r="T1901" t="s">
        <v>64</v>
      </c>
      <c r="U1901" t="s">
        <v>59</v>
      </c>
      <c r="V1901" t="s">
        <v>59</v>
      </c>
      <c r="W1901" t="s">
        <v>59</v>
      </c>
      <c r="X1901" t="s">
        <v>59</v>
      </c>
      <c r="Y1901">
        <v>1</v>
      </c>
      <c r="Z1901">
        <v>0</v>
      </c>
      <c r="AA1901">
        <v>0</v>
      </c>
      <c r="AB1901" t="s">
        <v>59</v>
      </c>
      <c r="AC1901">
        <v>1</v>
      </c>
      <c r="AD1901">
        <v>0</v>
      </c>
      <c r="AF1901" t="s">
        <v>59</v>
      </c>
      <c r="AG1901" t="s">
        <v>59</v>
      </c>
      <c r="AI1901" t="s">
        <v>59</v>
      </c>
      <c r="AJ1901" t="s">
        <v>59</v>
      </c>
      <c r="AK1901" t="s">
        <v>59</v>
      </c>
      <c r="AM1901" t="s">
        <v>59</v>
      </c>
      <c r="AN1901">
        <v>0</v>
      </c>
      <c r="AO1901">
        <v>0</v>
      </c>
      <c r="AP1901" t="s">
        <v>68</v>
      </c>
      <c r="AQ1901">
        <v>2</v>
      </c>
      <c r="AR1901">
        <v>0</v>
      </c>
      <c r="AS1901" t="s">
        <v>59</v>
      </c>
      <c r="AT1901" t="s">
        <v>59</v>
      </c>
      <c r="AU1901" t="s">
        <v>59</v>
      </c>
      <c r="AV1901" t="s">
        <v>59</v>
      </c>
      <c r="AW1901">
        <v>897</v>
      </c>
      <c r="AX1901" t="s">
        <v>59</v>
      </c>
      <c r="AY1901" t="s">
        <v>279</v>
      </c>
      <c r="AZ1901">
        <v>1</v>
      </c>
      <c r="BA1901" t="s">
        <v>280</v>
      </c>
      <c r="BB1901" t="s">
        <v>82</v>
      </c>
      <c r="BC1901" t="s">
        <v>281</v>
      </c>
      <c r="BD1901" t="s">
        <v>93</v>
      </c>
    </row>
    <row r="1902" spans="1:56">
      <c r="A1902">
        <v>7007838</v>
      </c>
      <c r="B1902" s="1">
        <v>45877</v>
      </c>
      <c r="C1902" s="1">
        <v>45880</v>
      </c>
      <c r="D1902" t="s">
        <v>85</v>
      </c>
      <c r="E1902" s="1">
        <v>45873</v>
      </c>
      <c r="F1902">
        <v>8287111328</v>
      </c>
      <c r="G1902" t="s">
        <v>75</v>
      </c>
      <c r="H1902">
        <v>1</v>
      </c>
      <c r="I1902" t="s">
        <v>86</v>
      </c>
      <c r="J1902" s="1">
        <v>45871</v>
      </c>
      <c r="K1902" t="s">
        <v>59</v>
      </c>
      <c r="L1902" t="s">
        <v>60</v>
      </c>
      <c r="M1902" s="1">
        <v>45871</v>
      </c>
      <c r="N1902" t="s">
        <v>87</v>
      </c>
      <c r="O1902" s="1" t="str">
        <f t="shared" si="29"/>
        <v>2025-08-02</v>
      </c>
      <c r="P1902" t="s">
        <v>62</v>
      </c>
      <c r="Q1902" t="s">
        <v>63</v>
      </c>
      <c r="R1902" t="s">
        <v>59</v>
      </c>
      <c r="S1902" t="s">
        <v>63</v>
      </c>
      <c r="T1902" t="s">
        <v>64</v>
      </c>
      <c r="U1902" t="s">
        <v>59</v>
      </c>
      <c r="V1902" t="s">
        <v>59</v>
      </c>
      <c r="W1902" t="s">
        <v>59</v>
      </c>
      <c r="X1902" t="s">
        <v>59</v>
      </c>
      <c r="Y1902">
        <v>1</v>
      </c>
      <c r="Z1902">
        <v>0</v>
      </c>
      <c r="AA1902">
        <v>0</v>
      </c>
      <c r="AB1902" t="s">
        <v>59</v>
      </c>
      <c r="AC1902">
        <v>1</v>
      </c>
      <c r="AD1902">
        <v>0</v>
      </c>
      <c r="AE1902" t="s">
        <v>88</v>
      </c>
      <c r="AG1902" t="s">
        <v>59</v>
      </c>
      <c r="AH1902" t="s">
        <v>66</v>
      </c>
      <c r="AI1902">
        <v>0</v>
      </c>
      <c r="AJ1902" t="s">
        <v>59</v>
      </c>
      <c r="AK1902" t="s">
        <v>59</v>
      </c>
      <c r="AL1902" t="s">
        <v>67</v>
      </c>
      <c r="AM1902" t="s">
        <v>59</v>
      </c>
      <c r="AN1902">
        <v>0</v>
      </c>
      <c r="AO1902">
        <v>0</v>
      </c>
      <c r="AP1902" t="s">
        <v>68</v>
      </c>
      <c r="AQ1902">
        <v>1</v>
      </c>
      <c r="AR1902">
        <v>0</v>
      </c>
      <c r="AS1902" t="s">
        <v>59</v>
      </c>
      <c r="AT1902" t="s">
        <v>59</v>
      </c>
      <c r="AU1902" t="s">
        <v>59</v>
      </c>
      <c r="AV1902" t="s">
        <v>59</v>
      </c>
      <c r="AW1902">
        <v>1999</v>
      </c>
      <c r="AX1902" t="s">
        <v>89</v>
      </c>
      <c r="AY1902" t="s">
        <v>742</v>
      </c>
      <c r="AZ1902">
        <v>1</v>
      </c>
      <c r="BA1902" t="s">
        <v>743</v>
      </c>
      <c r="BB1902" t="s">
        <v>82</v>
      </c>
      <c r="BC1902" t="s">
        <v>96</v>
      </c>
      <c r="BD1902" t="s">
        <v>97</v>
      </c>
    </row>
    <row r="1903" spans="1:56">
      <c r="A1903">
        <v>7007841</v>
      </c>
      <c r="B1903" s="1">
        <v>45877</v>
      </c>
      <c r="C1903" s="1">
        <v>45880</v>
      </c>
      <c r="D1903" t="s">
        <v>945</v>
      </c>
      <c r="E1903" s="1">
        <v>45872</v>
      </c>
      <c r="F1903">
        <v>9980677919</v>
      </c>
      <c r="G1903" t="s">
        <v>75</v>
      </c>
      <c r="H1903">
        <v>2</v>
      </c>
      <c r="I1903" t="s">
        <v>946</v>
      </c>
      <c r="J1903" s="1">
        <v>45872</v>
      </c>
      <c r="K1903" t="s">
        <v>59</v>
      </c>
      <c r="L1903" t="s">
        <v>60</v>
      </c>
      <c r="M1903" s="1">
        <v>45872</v>
      </c>
      <c r="N1903" t="s">
        <v>947</v>
      </c>
      <c r="O1903" s="1" t="str">
        <f t="shared" si="29"/>
        <v>2025-08-03</v>
      </c>
      <c r="P1903" t="s">
        <v>62</v>
      </c>
      <c r="Q1903" t="s">
        <v>63</v>
      </c>
      <c r="R1903" t="s">
        <v>59</v>
      </c>
      <c r="S1903" t="s">
        <v>63</v>
      </c>
      <c r="T1903" t="s">
        <v>64</v>
      </c>
      <c r="U1903" t="s">
        <v>59</v>
      </c>
      <c r="V1903" t="s">
        <v>59</v>
      </c>
      <c r="W1903" t="s">
        <v>59</v>
      </c>
      <c r="X1903" t="s">
        <v>59</v>
      </c>
      <c r="Y1903">
        <v>0</v>
      </c>
      <c r="Z1903">
        <v>0</v>
      </c>
      <c r="AA1903">
        <v>0</v>
      </c>
      <c r="AB1903" t="s">
        <v>59</v>
      </c>
      <c r="AC1903">
        <v>1</v>
      </c>
      <c r="AD1903">
        <v>0</v>
      </c>
      <c r="AF1903" t="s">
        <v>59</v>
      </c>
      <c r="AG1903" t="s">
        <v>59</v>
      </c>
      <c r="AI1903" t="s">
        <v>59</v>
      </c>
      <c r="AJ1903" t="s">
        <v>59</v>
      </c>
      <c r="AK1903" t="s">
        <v>59</v>
      </c>
      <c r="AM1903" t="s">
        <v>59</v>
      </c>
      <c r="AN1903">
        <v>0</v>
      </c>
      <c r="AO1903">
        <v>0</v>
      </c>
      <c r="AP1903" t="s">
        <v>68</v>
      </c>
      <c r="AQ1903">
        <v>1</v>
      </c>
      <c r="AR1903">
        <v>0</v>
      </c>
      <c r="AS1903" t="s">
        <v>59</v>
      </c>
      <c r="AT1903" t="s">
        <v>59</v>
      </c>
      <c r="AU1903" t="s">
        <v>59</v>
      </c>
      <c r="AV1903" t="s">
        <v>59</v>
      </c>
      <c r="AW1903">
        <v>1519</v>
      </c>
      <c r="AX1903" t="s">
        <v>59</v>
      </c>
      <c r="AY1903" t="s">
        <v>490</v>
      </c>
      <c r="AZ1903">
        <v>1</v>
      </c>
      <c r="BA1903" t="s">
        <v>491</v>
      </c>
      <c r="BB1903" t="s">
        <v>82</v>
      </c>
      <c r="BC1903" t="s">
        <v>166</v>
      </c>
      <c r="BD1903" t="s">
        <v>167</v>
      </c>
    </row>
    <row r="1904" spans="1:56">
      <c r="A1904">
        <v>7007849</v>
      </c>
      <c r="B1904" s="1">
        <v>45877</v>
      </c>
      <c r="C1904" s="1">
        <v>45880</v>
      </c>
      <c r="D1904" t="s">
        <v>98</v>
      </c>
      <c r="E1904" s="1">
        <v>45875</v>
      </c>
      <c r="F1904">
        <v>8295648689</v>
      </c>
      <c r="G1904" t="s">
        <v>75</v>
      </c>
      <c r="H1904">
        <v>1</v>
      </c>
      <c r="I1904" t="s">
        <v>99</v>
      </c>
      <c r="J1904" s="1">
        <v>45871</v>
      </c>
      <c r="K1904" t="s">
        <v>59</v>
      </c>
      <c r="L1904" t="s">
        <v>60</v>
      </c>
      <c r="M1904" s="1">
        <v>45871</v>
      </c>
      <c r="N1904" t="s">
        <v>100</v>
      </c>
      <c r="O1904" s="1" t="str">
        <f t="shared" si="29"/>
        <v>2025-08-02</v>
      </c>
      <c r="P1904" t="s">
        <v>62</v>
      </c>
      <c r="Q1904" t="s">
        <v>63</v>
      </c>
      <c r="R1904" t="s">
        <v>59</v>
      </c>
      <c r="S1904" t="s">
        <v>63</v>
      </c>
      <c r="T1904" t="s">
        <v>64</v>
      </c>
      <c r="U1904" t="s">
        <v>59</v>
      </c>
      <c r="V1904" t="s">
        <v>59</v>
      </c>
      <c r="W1904" t="s">
        <v>59</v>
      </c>
      <c r="X1904" t="s">
        <v>59</v>
      </c>
      <c r="Y1904">
        <v>1</v>
      </c>
      <c r="Z1904">
        <v>0</v>
      </c>
      <c r="AA1904">
        <v>0</v>
      </c>
      <c r="AB1904" t="s">
        <v>59</v>
      </c>
      <c r="AC1904">
        <v>1</v>
      </c>
      <c r="AD1904">
        <v>0</v>
      </c>
      <c r="AE1904" t="s">
        <v>101</v>
      </c>
      <c r="AG1904" t="s">
        <v>59</v>
      </c>
      <c r="AH1904" t="s">
        <v>66</v>
      </c>
      <c r="AI1904">
        <v>0</v>
      </c>
      <c r="AJ1904" t="s">
        <v>59</v>
      </c>
      <c r="AK1904" t="s">
        <v>59</v>
      </c>
      <c r="AL1904" t="s">
        <v>67</v>
      </c>
      <c r="AM1904" t="s">
        <v>59</v>
      </c>
      <c r="AN1904">
        <v>0</v>
      </c>
      <c r="AO1904">
        <v>0</v>
      </c>
      <c r="AP1904" t="s">
        <v>68</v>
      </c>
      <c r="AQ1904" t="s">
        <v>59</v>
      </c>
      <c r="AR1904">
        <v>0</v>
      </c>
      <c r="AS1904" t="s">
        <v>59</v>
      </c>
      <c r="AT1904" t="s">
        <v>59</v>
      </c>
      <c r="AU1904" t="s">
        <v>59</v>
      </c>
      <c r="AV1904" t="s">
        <v>59</v>
      </c>
      <c r="AW1904">
        <v>649</v>
      </c>
      <c r="AX1904" t="s">
        <v>102</v>
      </c>
      <c r="AY1904" t="s">
        <v>70</v>
      </c>
      <c r="AZ1904">
        <v>1</v>
      </c>
      <c r="BA1904" t="s">
        <v>70</v>
      </c>
      <c r="BB1904" t="s">
        <v>71</v>
      </c>
      <c r="BC1904" t="s">
        <v>72</v>
      </c>
      <c r="BD1904" t="s">
        <v>73</v>
      </c>
    </row>
    <row r="1905" spans="1:56">
      <c r="A1905">
        <v>7007852</v>
      </c>
      <c r="B1905" s="1">
        <v>45877</v>
      </c>
      <c r="C1905" s="1">
        <v>45880</v>
      </c>
      <c r="D1905" t="s">
        <v>221</v>
      </c>
      <c r="E1905" s="1">
        <v>45876</v>
      </c>
      <c r="F1905">
        <v>9628470080</v>
      </c>
      <c r="G1905" t="s">
        <v>75</v>
      </c>
      <c r="H1905">
        <v>1</v>
      </c>
      <c r="I1905" t="s">
        <v>222</v>
      </c>
      <c r="J1905" s="1">
        <v>45871</v>
      </c>
      <c r="K1905" t="s">
        <v>59</v>
      </c>
      <c r="L1905" t="s">
        <v>60</v>
      </c>
      <c r="M1905" s="1">
        <v>45871</v>
      </c>
      <c r="N1905" t="s">
        <v>223</v>
      </c>
      <c r="O1905" s="1" t="str">
        <f t="shared" si="29"/>
        <v>2025-08-02</v>
      </c>
      <c r="P1905" t="s">
        <v>62</v>
      </c>
      <c r="Q1905" t="s">
        <v>63</v>
      </c>
      <c r="R1905" t="s">
        <v>59</v>
      </c>
      <c r="S1905" t="s">
        <v>63</v>
      </c>
      <c r="T1905" t="s">
        <v>64</v>
      </c>
      <c r="U1905" t="s">
        <v>59</v>
      </c>
      <c r="V1905" t="s">
        <v>59</v>
      </c>
      <c r="W1905" t="s">
        <v>59</v>
      </c>
      <c r="X1905" t="s">
        <v>59</v>
      </c>
      <c r="Y1905">
        <v>1</v>
      </c>
      <c r="Z1905">
        <v>0</v>
      </c>
      <c r="AA1905">
        <v>0</v>
      </c>
      <c r="AB1905" t="s">
        <v>59</v>
      </c>
      <c r="AC1905">
        <v>1</v>
      </c>
      <c r="AD1905">
        <v>0</v>
      </c>
      <c r="AE1905" t="s">
        <v>88</v>
      </c>
      <c r="AF1905" t="s">
        <v>88</v>
      </c>
      <c r="AG1905" t="s">
        <v>59</v>
      </c>
      <c r="AH1905" t="s">
        <v>66</v>
      </c>
      <c r="AI1905">
        <v>0</v>
      </c>
      <c r="AJ1905" t="s">
        <v>59</v>
      </c>
      <c r="AK1905" t="s">
        <v>59</v>
      </c>
      <c r="AL1905" t="s">
        <v>116</v>
      </c>
      <c r="AM1905" t="s">
        <v>59</v>
      </c>
      <c r="AN1905">
        <v>0</v>
      </c>
      <c r="AO1905">
        <v>0</v>
      </c>
      <c r="AP1905" t="s">
        <v>68</v>
      </c>
      <c r="AQ1905" t="s">
        <v>59</v>
      </c>
      <c r="AR1905">
        <v>0</v>
      </c>
      <c r="AS1905" t="s">
        <v>59</v>
      </c>
      <c r="AT1905" t="s">
        <v>59</v>
      </c>
      <c r="AU1905" t="s">
        <v>59</v>
      </c>
      <c r="AV1905" t="s">
        <v>59</v>
      </c>
      <c r="AW1905">
        <v>2699</v>
      </c>
      <c r="AX1905" t="s">
        <v>224</v>
      </c>
      <c r="AY1905" t="s">
        <v>632</v>
      </c>
      <c r="AZ1905">
        <v>1</v>
      </c>
      <c r="BA1905" t="s">
        <v>633</v>
      </c>
      <c r="BB1905" t="s">
        <v>109</v>
      </c>
      <c r="BC1905" t="s">
        <v>218</v>
      </c>
      <c r="BD1905" t="s">
        <v>93</v>
      </c>
    </row>
    <row r="1906" spans="1:56">
      <c r="A1906">
        <v>7007857</v>
      </c>
      <c r="B1906" s="1">
        <v>45877</v>
      </c>
      <c r="C1906" s="1">
        <v>45880</v>
      </c>
      <c r="D1906" t="s">
        <v>918</v>
      </c>
      <c r="E1906" s="1">
        <v>45875</v>
      </c>
      <c r="F1906">
        <v>9537228594</v>
      </c>
      <c r="G1906" t="s">
        <v>75</v>
      </c>
      <c r="H1906">
        <v>1</v>
      </c>
      <c r="I1906" t="s">
        <v>919</v>
      </c>
      <c r="J1906" s="1">
        <v>45872</v>
      </c>
      <c r="K1906" t="s">
        <v>59</v>
      </c>
      <c r="L1906" t="s">
        <v>60</v>
      </c>
      <c r="M1906" s="1">
        <v>45872</v>
      </c>
      <c r="N1906" t="s">
        <v>920</v>
      </c>
      <c r="O1906" s="1" t="str">
        <f t="shared" si="29"/>
        <v>2025-08-03</v>
      </c>
      <c r="P1906" t="s">
        <v>62</v>
      </c>
      <c r="Q1906" t="s">
        <v>63</v>
      </c>
      <c r="R1906" t="s">
        <v>59</v>
      </c>
      <c r="S1906" t="s">
        <v>63</v>
      </c>
      <c r="T1906" t="s">
        <v>64</v>
      </c>
      <c r="U1906" t="s">
        <v>59</v>
      </c>
      <c r="V1906" t="s">
        <v>59</v>
      </c>
      <c r="W1906" t="s">
        <v>59</v>
      </c>
      <c r="X1906" t="s">
        <v>59</v>
      </c>
      <c r="Y1906">
        <v>0</v>
      </c>
      <c r="Z1906">
        <v>0</v>
      </c>
      <c r="AA1906">
        <v>0</v>
      </c>
      <c r="AB1906" t="s">
        <v>59</v>
      </c>
      <c r="AC1906">
        <v>1</v>
      </c>
      <c r="AD1906">
        <v>0</v>
      </c>
      <c r="AF1906" t="s">
        <v>59</v>
      </c>
      <c r="AG1906" t="s">
        <v>59</v>
      </c>
      <c r="AI1906" t="s">
        <v>59</v>
      </c>
      <c r="AJ1906" t="s">
        <v>59</v>
      </c>
      <c r="AK1906" t="s">
        <v>59</v>
      </c>
      <c r="AM1906" t="s">
        <v>59</v>
      </c>
      <c r="AN1906">
        <v>0</v>
      </c>
      <c r="AO1906">
        <v>0</v>
      </c>
      <c r="AP1906" t="s">
        <v>68</v>
      </c>
      <c r="AQ1906" t="s">
        <v>59</v>
      </c>
      <c r="AR1906">
        <v>0</v>
      </c>
      <c r="AS1906" t="s">
        <v>59</v>
      </c>
      <c r="AT1906" t="s">
        <v>59</v>
      </c>
      <c r="AU1906" t="s">
        <v>59</v>
      </c>
      <c r="AV1906" t="s">
        <v>59</v>
      </c>
      <c r="AW1906">
        <v>1400</v>
      </c>
      <c r="AX1906" t="s">
        <v>59</v>
      </c>
      <c r="AY1906" t="s">
        <v>542</v>
      </c>
      <c r="AZ1906">
        <v>1</v>
      </c>
      <c r="BA1906" t="s">
        <v>543</v>
      </c>
      <c r="BB1906" t="s">
        <v>109</v>
      </c>
      <c r="BC1906" t="s">
        <v>544</v>
      </c>
      <c r="BD1906" t="s">
        <v>111</v>
      </c>
    </row>
    <row r="1907" spans="1:56">
      <c r="A1907">
        <v>7007858</v>
      </c>
      <c r="B1907" s="1">
        <v>45877</v>
      </c>
      <c r="C1907" s="1">
        <v>45880</v>
      </c>
      <c r="D1907" t="s">
        <v>918</v>
      </c>
      <c r="E1907" s="1">
        <v>45876</v>
      </c>
      <c r="F1907">
        <v>9909562001</v>
      </c>
      <c r="G1907" t="s">
        <v>75</v>
      </c>
      <c r="H1907">
        <v>1</v>
      </c>
      <c r="I1907" t="s">
        <v>919</v>
      </c>
      <c r="J1907" s="1">
        <v>45872</v>
      </c>
      <c r="K1907" t="s">
        <v>59</v>
      </c>
      <c r="L1907" t="s">
        <v>60</v>
      </c>
      <c r="M1907" s="1">
        <v>45872</v>
      </c>
      <c r="N1907" t="s">
        <v>920</v>
      </c>
      <c r="O1907" s="1" t="str">
        <f t="shared" si="29"/>
        <v>2025-08-03</v>
      </c>
      <c r="P1907" t="s">
        <v>62</v>
      </c>
      <c r="Q1907" t="s">
        <v>63</v>
      </c>
      <c r="R1907" t="s">
        <v>59</v>
      </c>
      <c r="S1907" t="s">
        <v>63</v>
      </c>
      <c r="T1907" t="s">
        <v>64</v>
      </c>
      <c r="U1907" t="s">
        <v>59</v>
      </c>
      <c r="V1907" t="s">
        <v>59</v>
      </c>
      <c r="W1907" t="s">
        <v>59</v>
      </c>
      <c r="X1907" t="s">
        <v>59</v>
      </c>
      <c r="Y1907">
        <v>0</v>
      </c>
      <c r="Z1907">
        <v>0</v>
      </c>
      <c r="AA1907">
        <v>0</v>
      </c>
      <c r="AB1907" t="s">
        <v>59</v>
      </c>
      <c r="AC1907">
        <v>1</v>
      </c>
      <c r="AD1907">
        <v>0</v>
      </c>
      <c r="AF1907" t="s">
        <v>59</v>
      </c>
      <c r="AG1907" t="s">
        <v>59</v>
      </c>
      <c r="AI1907" t="s">
        <v>59</v>
      </c>
      <c r="AJ1907" t="s">
        <v>59</v>
      </c>
      <c r="AK1907" t="s">
        <v>59</v>
      </c>
      <c r="AM1907" t="s">
        <v>59</v>
      </c>
      <c r="AN1907">
        <v>0</v>
      </c>
      <c r="AO1907">
        <v>0</v>
      </c>
      <c r="AP1907" t="s">
        <v>68</v>
      </c>
      <c r="AQ1907" t="s">
        <v>59</v>
      </c>
      <c r="AR1907">
        <v>0</v>
      </c>
      <c r="AS1907" t="s">
        <v>59</v>
      </c>
      <c r="AT1907" t="s">
        <v>59</v>
      </c>
      <c r="AU1907" t="s">
        <v>59</v>
      </c>
      <c r="AV1907" t="s">
        <v>59</v>
      </c>
      <c r="AW1907">
        <v>2747</v>
      </c>
      <c r="AX1907" t="s">
        <v>59</v>
      </c>
      <c r="AY1907" t="s">
        <v>482</v>
      </c>
      <c r="AZ1907">
        <v>1</v>
      </c>
      <c r="BA1907" t="s">
        <v>483</v>
      </c>
      <c r="BB1907" t="s">
        <v>109</v>
      </c>
      <c r="BC1907" t="s">
        <v>484</v>
      </c>
      <c r="BD1907" t="s">
        <v>111</v>
      </c>
    </row>
    <row r="1908" spans="1:56">
      <c r="A1908">
        <v>7007863</v>
      </c>
      <c r="B1908" s="1">
        <v>45877</v>
      </c>
      <c r="C1908" s="1">
        <v>45880</v>
      </c>
      <c r="D1908" t="s">
        <v>815</v>
      </c>
      <c r="E1908" s="1">
        <v>45874</v>
      </c>
      <c r="F1908">
        <v>9582953982</v>
      </c>
      <c r="G1908" t="s">
        <v>75</v>
      </c>
      <c r="H1908">
        <v>1</v>
      </c>
      <c r="I1908" t="s">
        <v>816</v>
      </c>
      <c r="J1908" s="1">
        <v>45871</v>
      </c>
      <c r="K1908" t="s">
        <v>59</v>
      </c>
      <c r="L1908" t="s">
        <v>60</v>
      </c>
      <c r="M1908" s="1">
        <v>45871</v>
      </c>
      <c r="N1908" t="s">
        <v>817</v>
      </c>
      <c r="O1908" s="1" t="str">
        <f t="shared" si="29"/>
        <v>2025-08-02</v>
      </c>
      <c r="P1908" t="s">
        <v>62</v>
      </c>
      <c r="Q1908" t="s">
        <v>63</v>
      </c>
      <c r="R1908" t="s">
        <v>59</v>
      </c>
      <c r="S1908" t="s">
        <v>63</v>
      </c>
      <c r="T1908" t="s">
        <v>64</v>
      </c>
      <c r="U1908" t="s">
        <v>59</v>
      </c>
      <c r="V1908" t="s">
        <v>59</v>
      </c>
      <c r="W1908" t="s">
        <v>59</v>
      </c>
      <c r="X1908" t="s">
        <v>59</v>
      </c>
      <c r="Y1908">
        <v>1</v>
      </c>
      <c r="Z1908">
        <v>0</v>
      </c>
      <c r="AA1908">
        <v>0</v>
      </c>
      <c r="AB1908" t="s">
        <v>59</v>
      </c>
      <c r="AC1908">
        <v>1</v>
      </c>
      <c r="AD1908">
        <v>0</v>
      </c>
      <c r="AE1908" t="s">
        <v>115</v>
      </c>
      <c r="AG1908" t="s">
        <v>59</v>
      </c>
      <c r="AH1908" t="s">
        <v>66</v>
      </c>
      <c r="AI1908">
        <v>0</v>
      </c>
      <c r="AJ1908" t="s">
        <v>59</v>
      </c>
      <c r="AK1908" t="s">
        <v>59</v>
      </c>
      <c r="AL1908" t="s">
        <v>67</v>
      </c>
      <c r="AM1908" t="s">
        <v>59</v>
      </c>
      <c r="AN1908">
        <v>0</v>
      </c>
      <c r="AO1908">
        <v>0</v>
      </c>
      <c r="AP1908" t="s">
        <v>68</v>
      </c>
      <c r="AQ1908">
        <v>1</v>
      </c>
      <c r="AR1908">
        <v>0</v>
      </c>
      <c r="AS1908" t="s">
        <v>59</v>
      </c>
      <c r="AT1908" t="s">
        <v>59</v>
      </c>
      <c r="AU1908" t="s">
        <v>59</v>
      </c>
      <c r="AV1908" t="s">
        <v>59</v>
      </c>
      <c r="AW1908">
        <v>1519</v>
      </c>
      <c r="AX1908" t="s">
        <v>818</v>
      </c>
      <c r="AY1908" t="s">
        <v>360</v>
      </c>
      <c r="AZ1908">
        <v>1</v>
      </c>
      <c r="BA1908" t="s">
        <v>361</v>
      </c>
      <c r="BB1908" t="s">
        <v>82</v>
      </c>
      <c r="BC1908" t="s">
        <v>96</v>
      </c>
      <c r="BD1908" t="s">
        <v>97</v>
      </c>
    </row>
    <row r="1909" spans="1:56">
      <c r="A1909">
        <v>7007864</v>
      </c>
      <c r="B1909" s="1">
        <v>45877</v>
      </c>
      <c r="C1909" s="1">
        <v>45880</v>
      </c>
      <c r="D1909" t="s">
        <v>329</v>
      </c>
      <c r="E1909" s="1">
        <v>45874</v>
      </c>
      <c r="F1909">
        <v>8460663211</v>
      </c>
      <c r="G1909" t="s">
        <v>75</v>
      </c>
      <c r="H1909">
        <v>1</v>
      </c>
      <c r="I1909" t="s">
        <v>330</v>
      </c>
      <c r="J1909" s="1">
        <v>45871</v>
      </c>
      <c r="K1909" t="s">
        <v>59</v>
      </c>
      <c r="L1909" t="s">
        <v>60</v>
      </c>
      <c r="M1909" s="1">
        <v>45871</v>
      </c>
      <c r="N1909" t="s">
        <v>331</v>
      </c>
      <c r="O1909" s="1" t="str">
        <f t="shared" si="29"/>
        <v>2025-08-02</v>
      </c>
      <c r="P1909" t="s">
        <v>62</v>
      </c>
      <c r="Q1909" t="s">
        <v>63</v>
      </c>
      <c r="R1909" t="s">
        <v>59</v>
      </c>
      <c r="S1909" t="s">
        <v>63</v>
      </c>
      <c r="T1909" t="s">
        <v>64</v>
      </c>
      <c r="U1909" t="s">
        <v>59</v>
      </c>
      <c r="V1909" t="s">
        <v>59</v>
      </c>
      <c r="W1909" t="s">
        <v>59</v>
      </c>
      <c r="X1909" t="s">
        <v>59</v>
      </c>
      <c r="Y1909">
        <v>1</v>
      </c>
      <c r="Z1909">
        <v>0</v>
      </c>
      <c r="AA1909">
        <v>0</v>
      </c>
      <c r="AB1909" t="s">
        <v>59</v>
      </c>
      <c r="AC1909">
        <v>1</v>
      </c>
      <c r="AD1909">
        <v>0</v>
      </c>
      <c r="AE1909" t="s">
        <v>135</v>
      </c>
      <c r="AG1909" t="s">
        <v>59</v>
      </c>
      <c r="AH1909" t="s">
        <v>66</v>
      </c>
      <c r="AI1909">
        <v>0</v>
      </c>
      <c r="AJ1909" t="s">
        <v>59</v>
      </c>
      <c r="AK1909" t="s">
        <v>59</v>
      </c>
      <c r="AL1909" t="s">
        <v>67</v>
      </c>
      <c r="AM1909" t="s">
        <v>59</v>
      </c>
      <c r="AN1909">
        <v>0</v>
      </c>
      <c r="AO1909">
        <v>0</v>
      </c>
      <c r="AP1909" t="s">
        <v>68</v>
      </c>
      <c r="AQ1909" t="s">
        <v>59</v>
      </c>
      <c r="AR1909">
        <v>0</v>
      </c>
      <c r="AS1909" t="s">
        <v>59</v>
      </c>
      <c r="AT1909" t="s">
        <v>59</v>
      </c>
      <c r="AU1909" t="s">
        <v>59</v>
      </c>
      <c r="AV1909" t="s">
        <v>59</v>
      </c>
      <c r="AW1909">
        <v>599</v>
      </c>
      <c r="AX1909" t="s">
        <v>332</v>
      </c>
      <c r="AY1909" t="s">
        <v>70</v>
      </c>
      <c r="AZ1909">
        <v>1</v>
      </c>
      <c r="BA1909" t="s">
        <v>70</v>
      </c>
      <c r="BB1909" t="s">
        <v>71</v>
      </c>
      <c r="BC1909" t="s">
        <v>72</v>
      </c>
      <c r="BD1909" t="s">
        <v>73</v>
      </c>
    </row>
    <row r="1910" spans="1:56">
      <c r="A1910">
        <v>7007868</v>
      </c>
      <c r="B1910" s="1">
        <v>45877</v>
      </c>
      <c r="C1910" s="1">
        <v>45880</v>
      </c>
      <c r="D1910" t="s">
        <v>815</v>
      </c>
      <c r="E1910" s="1">
        <v>45876</v>
      </c>
      <c r="F1910">
        <v>6201497455</v>
      </c>
      <c r="G1910" t="s">
        <v>75</v>
      </c>
      <c r="H1910">
        <v>1</v>
      </c>
      <c r="I1910" t="s">
        <v>816</v>
      </c>
      <c r="J1910" s="1">
        <v>45871</v>
      </c>
      <c r="K1910" t="s">
        <v>59</v>
      </c>
      <c r="L1910" t="s">
        <v>60</v>
      </c>
      <c r="M1910" s="1">
        <v>45871</v>
      </c>
      <c r="N1910" t="s">
        <v>817</v>
      </c>
      <c r="O1910" s="1" t="str">
        <f t="shared" si="29"/>
        <v>2025-08-02</v>
      </c>
      <c r="P1910" t="s">
        <v>62</v>
      </c>
      <c r="Q1910" t="s">
        <v>63</v>
      </c>
      <c r="R1910" t="s">
        <v>59</v>
      </c>
      <c r="S1910" t="s">
        <v>63</v>
      </c>
      <c r="T1910" t="s">
        <v>64</v>
      </c>
      <c r="U1910" t="s">
        <v>59</v>
      </c>
      <c r="V1910" t="s">
        <v>59</v>
      </c>
      <c r="W1910" t="s">
        <v>59</v>
      </c>
      <c r="X1910" t="s">
        <v>59</v>
      </c>
      <c r="Y1910">
        <v>1</v>
      </c>
      <c r="Z1910">
        <v>0</v>
      </c>
      <c r="AA1910">
        <v>0</v>
      </c>
      <c r="AB1910" t="s">
        <v>59</v>
      </c>
      <c r="AC1910">
        <v>1</v>
      </c>
      <c r="AD1910">
        <v>0</v>
      </c>
      <c r="AE1910" t="s">
        <v>115</v>
      </c>
      <c r="AG1910">
        <v>50</v>
      </c>
      <c r="AH1910" t="s">
        <v>66</v>
      </c>
      <c r="AI1910">
        <v>1</v>
      </c>
      <c r="AJ1910">
        <v>1</v>
      </c>
      <c r="AK1910">
        <v>20</v>
      </c>
      <c r="AL1910" t="s">
        <v>67</v>
      </c>
      <c r="AM1910" t="s">
        <v>59</v>
      </c>
      <c r="AN1910">
        <v>0</v>
      </c>
      <c r="AO1910">
        <v>0</v>
      </c>
      <c r="AP1910" t="s">
        <v>68</v>
      </c>
      <c r="AQ1910" t="s">
        <v>59</v>
      </c>
      <c r="AR1910">
        <v>0</v>
      </c>
      <c r="AS1910" t="s">
        <v>59</v>
      </c>
      <c r="AT1910" t="s">
        <v>59</v>
      </c>
      <c r="AU1910" t="s">
        <v>59</v>
      </c>
      <c r="AV1910" t="s">
        <v>59</v>
      </c>
      <c r="AW1910">
        <v>2099</v>
      </c>
      <c r="AX1910" t="s">
        <v>818</v>
      </c>
      <c r="AY1910" t="s">
        <v>478</v>
      </c>
      <c r="AZ1910">
        <v>1</v>
      </c>
      <c r="BA1910" t="s">
        <v>479</v>
      </c>
      <c r="BB1910" t="s">
        <v>82</v>
      </c>
      <c r="BC1910" t="s">
        <v>96</v>
      </c>
      <c r="BD1910" t="s">
        <v>97</v>
      </c>
    </row>
    <row r="1911" spans="1:56">
      <c r="A1911">
        <v>7007869</v>
      </c>
      <c r="B1911" s="1">
        <v>45877</v>
      </c>
      <c r="C1911" s="1">
        <v>45880</v>
      </c>
      <c r="D1911" t="s">
        <v>815</v>
      </c>
      <c r="E1911" s="1">
        <v>45876</v>
      </c>
      <c r="F1911">
        <v>9958496754</v>
      </c>
      <c r="G1911" t="s">
        <v>75</v>
      </c>
      <c r="H1911">
        <v>1</v>
      </c>
      <c r="I1911" t="s">
        <v>816</v>
      </c>
      <c r="J1911" s="1">
        <v>45871</v>
      </c>
      <c r="K1911" t="s">
        <v>59</v>
      </c>
      <c r="L1911" t="s">
        <v>60</v>
      </c>
      <c r="M1911" s="1">
        <v>45871</v>
      </c>
      <c r="N1911" t="s">
        <v>817</v>
      </c>
      <c r="O1911" s="1" t="str">
        <f t="shared" si="29"/>
        <v>2025-08-02</v>
      </c>
      <c r="P1911" t="s">
        <v>62</v>
      </c>
      <c r="Q1911" t="s">
        <v>63</v>
      </c>
      <c r="R1911" t="s">
        <v>59</v>
      </c>
      <c r="S1911" t="s">
        <v>63</v>
      </c>
      <c r="T1911" t="s">
        <v>64</v>
      </c>
      <c r="U1911" t="s">
        <v>59</v>
      </c>
      <c r="V1911" t="s">
        <v>59</v>
      </c>
      <c r="W1911" t="s">
        <v>59</v>
      </c>
      <c r="X1911" t="s">
        <v>59</v>
      </c>
      <c r="Y1911">
        <v>1</v>
      </c>
      <c r="Z1911">
        <v>0</v>
      </c>
      <c r="AA1911">
        <v>0</v>
      </c>
      <c r="AB1911" t="s">
        <v>59</v>
      </c>
      <c r="AC1911">
        <v>1</v>
      </c>
      <c r="AD1911">
        <v>0</v>
      </c>
      <c r="AE1911" t="s">
        <v>115</v>
      </c>
      <c r="AG1911" t="s">
        <v>59</v>
      </c>
      <c r="AH1911" t="s">
        <v>66</v>
      </c>
      <c r="AI1911">
        <v>0</v>
      </c>
      <c r="AJ1911" t="s">
        <v>59</v>
      </c>
      <c r="AK1911" t="s">
        <v>59</v>
      </c>
      <c r="AL1911" t="s">
        <v>67</v>
      </c>
      <c r="AM1911" t="s">
        <v>59</v>
      </c>
      <c r="AN1911">
        <v>0</v>
      </c>
      <c r="AO1911">
        <v>0</v>
      </c>
      <c r="AP1911" t="s">
        <v>68</v>
      </c>
      <c r="AQ1911" t="s">
        <v>59</v>
      </c>
      <c r="AR1911">
        <v>0</v>
      </c>
      <c r="AS1911" t="s">
        <v>59</v>
      </c>
      <c r="AT1911" t="s">
        <v>59</v>
      </c>
      <c r="AU1911" t="s">
        <v>59</v>
      </c>
      <c r="AV1911" t="s">
        <v>59</v>
      </c>
      <c r="AW1911">
        <v>899</v>
      </c>
      <c r="AX1911" t="s">
        <v>818</v>
      </c>
      <c r="AY1911" t="s">
        <v>574</v>
      </c>
      <c r="AZ1911">
        <v>1</v>
      </c>
      <c r="BA1911" t="s">
        <v>575</v>
      </c>
      <c r="BB1911" t="s">
        <v>82</v>
      </c>
      <c r="BC1911" t="s">
        <v>96</v>
      </c>
      <c r="BD1911" t="s">
        <v>97</v>
      </c>
    </row>
    <row r="1912" spans="1:56">
      <c r="A1912">
        <v>7007872</v>
      </c>
      <c r="B1912" s="1">
        <v>45877</v>
      </c>
      <c r="C1912" s="1">
        <v>45880</v>
      </c>
      <c r="D1912" t="s">
        <v>74</v>
      </c>
      <c r="E1912" s="1">
        <v>45875</v>
      </c>
      <c r="F1912">
        <v>9560584228</v>
      </c>
      <c r="G1912" t="s">
        <v>75</v>
      </c>
      <c r="H1912">
        <v>1</v>
      </c>
      <c r="I1912" t="s">
        <v>76</v>
      </c>
      <c r="J1912" s="1">
        <v>45871</v>
      </c>
      <c r="K1912" t="s">
        <v>59</v>
      </c>
      <c r="L1912" t="s">
        <v>60</v>
      </c>
      <c r="M1912" s="1">
        <v>45871</v>
      </c>
      <c r="N1912" t="s">
        <v>77</v>
      </c>
      <c r="O1912" s="1" t="str">
        <f t="shared" si="29"/>
        <v>2025-08-02</v>
      </c>
      <c r="P1912" t="s">
        <v>62</v>
      </c>
      <c r="Q1912" t="s">
        <v>63</v>
      </c>
      <c r="R1912" t="s">
        <v>59</v>
      </c>
      <c r="S1912" t="s">
        <v>63</v>
      </c>
      <c r="T1912" t="s">
        <v>64</v>
      </c>
      <c r="U1912" t="s">
        <v>59</v>
      </c>
      <c r="V1912" t="s">
        <v>59</v>
      </c>
      <c r="W1912" t="s">
        <v>59</v>
      </c>
      <c r="X1912" t="s">
        <v>59</v>
      </c>
      <c r="Y1912">
        <v>1</v>
      </c>
      <c r="Z1912">
        <v>0</v>
      </c>
      <c r="AA1912">
        <v>0</v>
      </c>
      <c r="AB1912" t="s">
        <v>59</v>
      </c>
      <c r="AC1912">
        <v>1</v>
      </c>
      <c r="AD1912">
        <v>0</v>
      </c>
      <c r="AE1912" t="s">
        <v>78</v>
      </c>
      <c r="AG1912" t="s">
        <v>59</v>
      </c>
      <c r="AH1912" t="s">
        <v>66</v>
      </c>
      <c r="AI1912">
        <v>0</v>
      </c>
      <c r="AJ1912" t="s">
        <v>59</v>
      </c>
      <c r="AK1912" t="s">
        <v>59</v>
      </c>
      <c r="AL1912" t="s">
        <v>67</v>
      </c>
      <c r="AM1912" t="s">
        <v>59</v>
      </c>
      <c r="AN1912">
        <v>0</v>
      </c>
      <c r="AO1912">
        <v>0</v>
      </c>
      <c r="AP1912" t="s">
        <v>68</v>
      </c>
      <c r="AQ1912" t="s">
        <v>59</v>
      </c>
      <c r="AR1912">
        <v>0</v>
      </c>
      <c r="AS1912" t="s">
        <v>59</v>
      </c>
      <c r="AT1912" t="s">
        <v>59</v>
      </c>
      <c r="AU1912" t="s">
        <v>59</v>
      </c>
      <c r="AV1912" t="s">
        <v>59</v>
      </c>
      <c r="AW1912">
        <v>1127</v>
      </c>
      <c r="AX1912" t="s">
        <v>79</v>
      </c>
      <c r="AY1912" t="s">
        <v>336</v>
      </c>
      <c r="AZ1912">
        <v>1</v>
      </c>
      <c r="BA1912" t="s">
        <v>337</v>
      </c>
      <c r="BB1912" t="s">
        <v>82</v>
      </c>
      <c r="BC1912" t="s">
        <v>338</v>
      </c>
      <c r="BD1912" t="s">
        <v>338</v>
      </c>
    </row>
    <row r="1913" spans="1:56">
      <c r="A1913">
        <v>7007873</v>
      </c>
      <c r="B1913" s="1">
        <v>45877</v>
      </c>
      <c r="C1913" s="1">
        <v>45880</v>
      </c>
      <c r="D1913" t="s">
        <v>160</v>
      </c>
      <c r="E1913" s="1">
        <v>45876</v>
      </c>
      <c r="F1913">
        <v>9021782791</v>
      </c>
      <c r="G1913" t="s">
        <v>75</v>
      </c>
      <c r="H1913">
        <v>1</v>
      </c>
      <c r="I1913" t="s">
        <v>161</v>
      </c>
      <c r="J1913" s="1">
        <v>45871</v>
      </c>
      <c r="K1913" t="s">
        <v>59</v>
      </c>
      <c r="L1913" t="s">
        <v>60</v>
      </c>
      <c r="M1913" s="1">
        <v>45871</v>
      </c>
      <c r="N1913" t="s">
        <v>162</v>
      </c>
      <c r="O1913" s="1" t="str">
        <f t="shared" si="29"/>
        <v>2025-08-02</v>
      </c>
      <c r="P1913" t="s">
        <v>62</v>
      </c>
      <c r="Q1913" t="s">
        <v>63</v>
      </c>
      <c r="R1913" t="s">
        <v>59</v>
      </c>
      <c r="S1913" t="s">
        <v>63</v>
      </c>
      <c r="T1913" t="s">
        <v>64</v>
      </c>
      <c r="U1913" t="s">
        <v>59</v>
      </c>
      <c r="V1913" t="s">
        <v>59</v>
      </c>
      <c r="W1913" t="s">
        <v>59</v>
      </c>
      <c r="X1913" t="s">
        <v>59</v>
      </c>
      <c r="Y1913">
        <v>1</v>
      </c>
      <c r="Z1913">
        <v>0</v>
      </c>
      <c r="AA1913">
        <v>0</v>
      </c>
      <c r="AB1913" t="s">
        <v>59</v>
      </c>
      <c r="AC1913">
        <v>1</v>
      </c>
      <c r="AD1913">
        <v>0</v>
      </c>
      <c r="AE1913" t="s">
        <v>65</v>
      </c>
      <c r="AG1913" t="s">
        <v>59</v>
      </c>
      <c r="AH1913" t="s">
        <v>66</v>
      </c>
      <c r="AI1913">
        <v>0</v>
      </c>
      <c r="AJ1913" t="s">
        <v>59</v>
      </c>
      <c r="AK1913" t="s">
        <v>59</v>
      </c>
      <c r="AL1913" t="s">
        <v>67</v>
      </c>
      <c r="AM1913" t="s">
        <v>59</v>
      </c>
      <c r="AN1913">
        <v>0</v>
      </c>
      <c r="AO1913">
        <v>0</v>
      </c>
      <c r="AP1913" t="s">
        <v>68</v>
      </c>
      <c r="AQ1913" t="s">
        <v>59</v>
      </c>
      <c r="AR1913">
        <v>0</v>
      </c>
      <c r="AS1913" t="s">
        <v>59</v>
      </c>
      <c r="AT1913" t="s">
        <v>59</v>
      </c>
      <c r="AU1913" t="s">
        <v>59</v>
      </c>
      <c r="AV1913" t="s">
        <v>59</v>
      </c>
      <c r="AW1913">
        <v>764</v>
      </c>
      <c r="AX1913" t="s">
        <v>163</v>
      </c>
      <c r="AY1913" t="s">
        <v>70</v>
      </c>
      <c r="AZ1913">
        <v>1</v>
      </c>
      <c r="BA1913" t="s">
        <v>70</v>
      </c>
      <c r="BB1913" t="s">
        <v>71</v>
      </c>
      <c r="BC1913" t="s">
        <v>72</v>
      </c>
      <c r="BD1913" t="s">
        <v>73</v>
      </c>
    </row>
    <row r="1914" spans="1:56">
      <c r="A1914">
        <v>7007874</v>
      </c>
      <c r="B1914" s="1">
        <v>45877</v>
      </c>
      <c r="C1914" s="1">
        <v>45880</v>
      </c>
      <c r="D1914" t="s">
        <v>121</v>
      </c>
      <c r="E1914" s="1">
        <v>45876</v>
      </c>
      <c r="F1914">
        <v>9455979963</v>
      </c>
      <c r="G1914" t="s">
        <v>75</v>
      </c>
      <c r="H1914">
        <v>1</v>
      </c>
      <c r="I1914" t="s">
        <v>122</v>
      </c>
      <c r="J1914" s="1">
        <v>45871</v>
      </c>
      <c r="K1914" t="s">
        <v>59</v>
      </c>
      <c r="L1914" t="s">
        <v>60</v>
      </c>
      <c r="M1914" s="1">
        <v>45871</v>
      </c>
      <c r="N1914" t="s">
        <v>123</v>
      </c>
      <c r="O1914" s="1" t="str">
        <f t="shared" si="29"/>
        <v>2025-08-02</v>
      </c>
      <c r="P1914" t="s">
        <v>62</v>
      </c>
      <c r="Q1914" t="s">
        <v>63</v>
      </c>
      <c r="R1914" t="s">
        <v>59</v>
      </c>
      <c r="S1914" t="s">
        <v>63</v>
      </c>
      <c r="T1914" t="s">
        <v>64</v>
      </c>
      <c r="U1914" t="s">
        <v>59</v>
      </c>
      <c r="V1914" t="s">
        <v>59</v>
      </c>
      <c r="W1914" t="s">
        <v>59</v>
      </c>
      <c r="X1914" t="s">
        <v>59</v>
      </c>
      <c r="Y1914">
        <v>1</v>
      </c>
      <c r="Z1914">
        <v>0</v>
      </c>
      <c r="AA1914">
        <v>0</v>
      </c>
      <c r="AB1914" t="s">
        <v>59</v>
      </c>
      <c r="AC1914">
        <v>1</v>
      </c>
      <c r="AD1914">
        <v>0</v>
      </c>
      <c r="AE1914" t="s">
        <v>78</v>
      </c>
      <c r="AG1914" t="s">
        <v>59</v>
      </c>
      <c r="AH1914" t="s">
        <v>66</v>
      </c>
      <c r="AI1914">
        <v>0</v>
      </c>
      <c r="AJ1914" t="s">
        <v>59</v>
      </c>
      <c r="AK1914" t="s">
        <v>59</v>
      </c>
      <c r="AL1914" t="s">
        <v>67</v>
      </c>
      <c r="AM1914" t="s">
        <v>59</v>
      </c>
      <c r="AN1914">
        <v>0</v>
      </c>
      <c r="AO1914">
        <v>0</v>
      </c>
      <c r="AP1914" t="s">
        <v>68</v>
      </c>
      <c r="AQ1914" t="s">
        <v>59</v>
      </c>
      <c r="AR1914">
        <v>0</v>
      </c>
      <c r="AS1914" t="s">
        <v>59</v>
      </c>
      <c r="AT1914" t="s">
        <v>59</v>
      </c>
      <c r="AU1914" t="s">
        <v>59</v>
      </c>
      <c r="AV1914" t="s">
        <v>59</v>
      </c>
      <c r="AW1914">
        <v>2746</v>
      </c>
      <c r="AX1914" t="s">
        <v>124</v>
      </c>
      <c r="AY1914" t="s">
        <v>507</v>
      </c>
      <c r="AZ1914">
        <v>1</v>
      </c>
      <c r="BA1914" t="s">
        <v>508</v>
      </c>
      <c r="BB1914" t="s">
        <v>109</v>
      </c>
      <c r="BC1914" t="s">
        <v>326</v>
      </c>
      <c r="BD1914" t="s">
        <v>111</v>
      </c>
    </row>
    <row r="1915" spans="1:56">
      <c r="A1915">
        <v>7007875</v>
      </c>
      <c r="B1915" s="1">
        <v>45877</v>
      </c>
      <c r="C1915" s="1">
        <v>45880</v>
      </c>
      <c r="D1915" t="s">
        <v>979</v>
      </c>
      <c r="E1915" s="1">
        <v>45873</v>
      </c>
      <c r="F1915">
        <v>8700327072</v>
      </c>
      <c r="G1915" t="s">
        <v>75</v>
      </c>
      <c r="H1915">
        <v>1</v>
      </c>
      <c r="I1915" t="s">
        <v>980</v>
      </c>
      <c r="J1915" s="1">
        <v>45872</v>
      </c>
      <c r="K1915" t="s">
        <v>59</v>
      </c>
      <c r="L1915" t="s">
        <v>60</v>
      </c>
      <c r="M1915" s="1">
        <v>45872</v>
      </c>
      <c r="N1915" t="s">
        <v>981</v>
      </c>
      <c r="O1915" s="1" t="str">
        <f t="shared" si="29"/>
        <v>2025-08-03</v>
      </c>
      <c r="P1915" t="s">
        <v>62</v>
      </c>
      <c r="Q1915" t="s">
        <v>63</v>
      </c>
      <c r="R1915" t="s">
        <v>59</v>
      </c>
      <c r="S1915" t="s">
        <v>63</v>
      </c>
      <c r="T1915" t="s">
        <v>64</v>
      </c>
      <c r="U1915" t="s">
        <v>59</v>
      </c>
      <c r="V1915" t="s">
        <v>59</v>
      </c>
      <c r="W1915" t="s">
        <v>59</v>
      </c>
      <c r="X1915" t="s">
        <v>59</v>
      </c>
      <c r="Y1915">
        <v>1</v>
      </c>
      <c r="Z1915">
        <v>0</v>
      </c>
      <c r="AA1915">
        <v>0</v>
      </c>
      <c r="AB1915" t="s">
        <v>59</v>
      </c>
      <c r="AC1915">
        <v>1</v>
      </c>
      <c r="AD1915">
        <v>0</v>
      </c>
      <c r="AE1915" t="s">
        <v>59</v>
      </c>
      <c r="AF1915" t="s">
        <v>59</v>
      </c>
      <c r="AG1915" t="s">
        <v>59</v>
      </c>
      <c r="AH1915" t="s">
        <v>917</v>
      </c>
      <c r="AI1915" t="s">
        <v>59</v>
      </c>
      <c r="AJ1915" t="s">
        <v>59</v>
      </c>
      <c r="AK1915" t="s">
        <v>59</v>
      </c>
      <c r="AL1915" t="s">
        <v>917</v>
      </c>
      <c r="AM1915" t="s">
        <v>59</v>
      </c>
      <c r="AN1915">
        <v>0</v>
      </c>
      <c r="AO1915">
        <v>0</v>
      </c>
      <c r="AP1915" t="s">
        <v>68</v>
      </c>
      <c r="AQ1915">
        <v>1</v>
      </c>
      <c r="AR1915">
        <v>0</v>
      </c>
      <c r="AS1915" t="s">
        <v>59</v>
      </c>
      <c r="AT1915" t="s">
        <v>59</v>
      </c>
      <c r="AU1915" t="s">
        <v>59</v>
      </c>
      <c r="AV1915" t="s">
        <v>59</v>
      </c>
      <c r="AW1915">
        <v>1199</v>
      </c>
      <c r="AX1915" t="s">
        <v>59</v>
      </c>
      <c r="AY1915" t="s">
        <v>784</v>
      </c>
      <c r="AZ1915">
        <v>1</v>
      </c>
      <c r="BA1915" t="s">
        <v>785</v>
      </c>
      <c r="BB1915" t="s">
        <v>82</v>
      </c>
      <c r="BC1915" t="s">
        <v>97</v>
      </c>
      <c r="BD1915" t="s">
        <v>97</v>
      </c>
    </row>
    <row r="1916" spans="1:56">
      <c r="A1916">
        <v>7007881</v>
      </c>
      <c r="B1916" s="1">
        <v>45877</v>
      </c>
      <c r="C1916" s="1">
        <v>45880</v>
      </c>
      <c r="D1916" t="s">
        <v>371</v>
      </c>
      <c r="E1916" s="1">
        <v>45876</v>
      </c>
      <c r="F1916">
        <v>9759446600</v>
      </c>
      <c r="G1916" t="s">
        <v>75</v>
      </c>
      <c r="H1916">
        <v>1</v>
      </c>
      <c r="I1916" t="s">
        <v>372</v>
      </c>
      <c r="J1916" s="1">
        <v>45871</v>
      </c>
      <c r="K1916" t="s">
        <v>59</v>
      </c>
      <c r="L1916" t="s">
        <v>60</v>
      </c>
      <c r="M1916" s="1">
        <v>45871</v>
      </c>
      <c r="N1916" t="s">
        <v>373</v>
      </c>
      <c r="O1916" s="1" t="str">
        <f t="shared" si="29"/>
        <v>2025-08-02</v>
      </c>
      <c r="P1916" t="s">
        <v>62</v>
      </c>
      <c r="Q1916" t="s">
        <v>63</v>
      </c>
      <c r="R1916" t="s">
        <v>59</v>
      </c>
      <c r="S1916" t="s">
        <v>63</v>
      </c>
      <c r="T1916" t="s">
        <v>64</v>
      </c>
      <c r="U1916" t="s">
        <v>59</v>
      </c>
      <c r="V1916" t="s">
        <v>59</v>
      </c>
      <c r="W1916" t="s">
        <v>59</v>
      </c>
      <c r="X1916" t="s">
        <v>59</v>
      </c>
      <c r="Y1916">
        <v>0</v>
      </c>
      <c r="Z1916">
        <v>0</v>
      </c>
      <c r="AA1916">
        <v>0</v>
      </c>
      <c r="AB1916" t="s">
        <v>59</v>
      </c>
      <c r="AC1916">
        <v>1</v>
      </c>
      <c r="AD1916">
        <v>0</v>
      </c>
      <c r="AE1916" t="s">
        <v>115</v>
      </c>
      <c r="AF1916" t="s">
        <v>115</v>
      </c>
      <c r="AG1916" t="s">
        <v>59</v>
      </c>
      <c r="AH1916" t="s">
        <v>66</v>
      </c>
      <c r="AI1916">
        <v>0</v>
      </c>
      <c r="AJ1916" t="s">
        <v>59</v>
      </c>
      <c r="AK1916" t="s">
        <v>59</v>
      </c>
      <c r="AL1916" t="s">
        <v>116</v>
      </c>
      <c r="AM1916" t="s">
        <v>59</v>
      </c>
      <c r="AN1916">
        <v>0</v>
      </c>
      <c r="AO1916">
        <v>0</v>
      </c>
      <c r="AP1916" t="s">
        <v>68</v>
      </c>
      <c r="AQ1916" t="s">
        <v>59</v>
      </c>
      <c r="AR1916">
        <v>0</v>
      </c>
      <c r="AS1916" t="s">
        <v>59</v>
      </c>
      <c r="AT1916" t="s">
        <v>59</v>
      </c>
      <c r="AU1916" t="s">
        <v>59</v>
      </c>
      <c r="AV1916" t="s">
        <v>59</v>
      </c>
      <c r="AW1916">
        <v>2047</v>
      </c>
      <c r="AX1916" t="s">
        <v>374</v>
      </c>
      <c r="AY1916" t="s">
        <v>773</v>
      </c>
      <c r="AZ1916">
        <v>1</v>
      </c>
      <c r="BA1916" t="s">
        <v>774</v>
      </c>
      <c r="BB1916" t="s">
        <v>109</v>
      </c>
      <c r="BC1916" t="s">
        <v>775</v>
      </c>
      <c r="BD1916" t="s">
        <v>519</v>
      </c>
    </row>
    <row r="1917" spans="1:56">
      <c r="A1917">
        <v>7007883</v>
      </c>
      <c r="B1917" s="1">
        <v>45877</v>
      </c>
      <c r="C1917" s="1">
        <v>45880</v>
      </c>
      <c r="D1917" t="s">
        <v>185</v>
      </c>
      <c r="E1917" s="1">
        <v>45875</v>
      </c>
      <c r="F1917">
        <v>8780357376</v>
      </c>
      <c r="G1917" t="s">
        <v>75</v>
      </c>
      <c r="H1917">
        <v>1</v>
      </c>
      <c r="I1917" t="s">
        <v>186</v>
      </c>
      <c r="J1917" s="1">
        <v>45871</v>
      </c>
      <c r="K1917" t="s">
        <v>59</v>
      </c>
      <c r="L1917" t="s">
        <v>60</v>
      </c>
      <c r="M1917" s="1">
        <v>45871</v>
      </c>
      <c r="N1917" t="s">
        <v>187</v>
      </c>
      <c r="O1917" s="1" t="str">
        <f t="shared" si="29"/>
        <v>2025-08-02</v>
      </c>
      <c r="P1917" t="s">
        <v>62</v>
      </c>
      <c r="Q1917" t="s">
        <v>63</v>
      </c>
      <c r="R1917" t="s">
        <v>59</v>
      </c>
      <c r="S1917" t="s">
        <v>63</v>
      </c>
      <c r="T1917" t="s">
        <v>64</v>
      </c>
      <c r="U1917" t="s">
        <v>59</v>
      </c>
      <c r="V1917" t="s">
        <v>59</v>
      </c>
      <c r="W1917" t="s">
        <v>59</v>
      </c>
      <c r="X1917" t="s">
        <v>59</v>
      </c>
      <c r="Y1917">
        <v>1</v>
      </c>
      <c r="Z1917">
        <v>0</v>
      </c>
      <c r="AA1917">
        <v>0</v>
      </c>
      <c r="AB1917" t="s">
        <v>59</v>
      </c>
      <c r="AC1917">
        <v>1</v>
      </c>
      <c r="AD1917">
        <v>0</v>
      </c>
      <c r="AE1917" t="s">
        <v>115</v>
      </c>
      <c r="AF1917" t="s">
        <v>115</v>
      </c>
      <c r="AG1917" t="s">
        <v>59</v>
      </c>
      <c r="AH1917" t="s">
        <v>66</v>
      </c>
      <c r="AI1917">
        <v>0</v>
      </c>
      <c r="AJ1917" t="s">
        <v>59</v>
      </c>
      <c r="AK1917" t="s">
        <v>59</v>
      </c>
      <c r="AL1917" t="s">
        <v>116</v>
      </c>
      <c r="AM1917" t="s">
        <v>59</v>
      </c>
      <c r="AN1917">
        <v>0</v>
      </c>
      <c r="AO1917">
        <v>0</v>
      </c>
      <c r="AP1917" t="s">
        <v>68</v>
      </c>
      <c r="AQ1917" t="s">
        <v>59</v>
      </c>
      <c r="AR1917">
        <v>0</v>
      </c>
      <c r="AS1917" t="s">
        <v>59</v>
      </c>
      <c r="AT1917" t="s">
        <v>59</v>
      </c>
      <c r="AU1917" t="s">
        <v>59</v>
      </c>
      <c r="AV1917" t="s">
        <v>59</v>
      </c>
      <c r="AW1917">
        <v>999</v>
      </c>
      <c r="AX1917" t="s">
        <v>188</v>
      </c>
      <c r="AY1917" t="s">
        <v>496</v>
      </c>
      <c r="AZ1917">
        <v>1</v>
      </c>
      <c r="BA1917" t="s">
        <v>497</v>
      </c>
      <c r="BB1917" t="s">
        <v>109</v>
      </c>
      <c r="BC1917" t="s">
        <v>195</v>
      </c>
      <c r="BD1917" t="s">
        <v>111</v>
      </c>
    </row>
    <row r="1918" spans="1:56">
      <c r="A1918">
        <v>7007890</v>
      </c>
      <c r="B1918" s="1">
        <v>45877</v>
      </c>
      <c r="C1918" s="1">
        <v>45880</v>
      </c>
      <c r="D1918" t="s">
        <v>74</v>
      </c>
      <c r="E1918" s="1">
        <v>45876</v>
      </c>
      <c r="F1918">
        <v>8789397147</v>
      </c>
      <c r="G1918" t="s">
        <v>57</v>
      </c>
      <c r="H1918">
        <v>1</v>
      </c>
      <c r="I1918" t="s">
        <v>76</v>
      </c>
      <c r="J1918" s="1">
        <v>45871</v>
      </c>
      <c r="K1918" t="s">
        <v>59</v>
      </c>
      <c r="L1918" t="s">
        <v>60</v>
      </c>
      <c r="M1918" s="1">
        <v>45871</v>
      </c>
      <c r="N1918" t="s">
        <v>77</v>
      </c>
      <c r="O1918" s="1" t="str">
        <f t="shared" si="29"/>
        <v>2025-08-02</v>
      </c>
      <c r="P1918" t="s">
        <v>62</v>
      </c>
      <c r="Q1918" t="s">
        <v>63</v>
      </c>
      <c r="R1918" t="s">
        <v>59</v>
      </c>
      <c r="S1918" t="s">
        <v>63</v>
      </c>
      <c r="T1918" t="s">
        <v>64</v>
      </c>
      <c r="U1918" t="s">
        <v>59</v>
      </c>
      <c r="V1918" t="s">
        <v>59</v>
      </c>
      <c r="W1918" t="s">
        <v>59</v>
      </c>
      <c r="X1918" t="s">
        <v>59</v>
      </c>
      <c r="Y1918">
        <v>0</v>
      </c>
      <c r="Z1918">
        <v>0</v>
      </c>
      <c r="AA1918">
        <v>0</v>
      </c>
      <c r="AB1918" t="s">
        <v>59</v>
      </c>
      <c r="AC1918">
        <v>1</v>
      </c>
      <c r="AD1918">
        <v>1</v>
      </c>
      <c r="AE1918" t="s">
        <v>78</v>
      </c>
      <c r="AG1918" t="s">
        <v>59</v>
      </c>
      <c r="AH1918" t="s">
        <v>66</v>
      </c>
      <c r="AI1918">
        <v>0</v>
      </c>
      <c r="AJ1918" t="s">
        <v>59</v>
      </c>
      <c r="AK1918" t="s">
        <v>59</v>
      </c>
      <c r="AL1918" t="s">
        <v>67</v>
      </c>
      <c r="AM1918" t="s">
        <v>59</v>
      </c>
      <c r="AN1918">
        <v>0</v>
      </c>
      <c r="AO1918">
        <v>0</v>
      </c>
      <c r="AP1918" t="s">
        <v>68</v>
      </c>
      <c r="AQ1918" t="s">
        <v>59</v>
      </c>
      <c r="AR1918">
        <v>0</v>
      </c>
      <c r="AS1918" t="s">
        <v>59</v>
      </c>
      <c r="AT1918" t="s">
        <v>59</v>
      </c>
      <c r="AU1918" t="s">
        <v>59</v>
      </c>
      <c r="AV1918" t="s">
        <v>59</v>
      </c>
      <c r="AW1918">
        <v>2428</v>
      </c>
      <c r="AX1918" t="s">
        <v>79</v>
      </c>
      <c r="AY1918" t="s">
        <v>624</v>
      </c>
      <c r="AZ1918">
        <v>1</v>
      </c>
      <c r="BA1918" t="s">
        <v>625</v>
      </c>
      <c r="BB1918" t="s">
        <v>82</v>
      </c>
      <c r="BC1918" t="s">
        <v>626</v>
      </c>
      <c r="BD1918" t="s">
        <v>159</v>
      </c>
    </row>
    <row r="1919" spans="1:56">
      <c r="A1919">
        <v>7007891</v>
      </c>
      <c r="B1919" s="1">
        <v>45877</v>
      </c>
      <c r="C1919" s="1">
        <v>45880</v>
      </c>
      <c r="D1919" t="s">
        <v>244</v>
      </c>
      <c r="E1919" s="1">
        <v>45875</v>
      </c>
      <c r="F1919">
        <v>9911095751</v>
      </c>
      <c r="G1919" t="s">
        <v>75</v>
      </c>
      <c r="H1919">
        <v>1</v>
      </c>
      <c r="I1919" t="s">
        <v>245</v>
      </c>
      <c r="J1919" s="1">
        <v>45871</v>
      </c>
      <c r="K1919" t="s">
        <v>59</v>
      </c>
      <c r="L1919" t="s">
        <v>60</v>
      </c>
      <c r="M1919" s="1">
        <v>45871</v>
      </c>
      <c r="N1919" t="s">
        <v>246</v>
      </c>
      <c r="O1919" s="1" t="str">
        <f t="shared" si="29"/>
        <v>2025-08-02</v>
      </c>
      <c r="P1919" t="s">
        <v>62</v>
      </c>
      <c r="Q1919" t="s">
        <v>63</v>
      </c>
      <c r="R1919" t="s">
        <v>59</v>
      </c>
      <c r="S1919" t="s">
        <v>63</v>
      </c>
      <c r="T1919" t="s">
        <v>64</v>
      </c>
      <c r="U1919" t="s">
        <v>59</v>
      </c>
      <c r="V1919" t="s">
        <v>59</v>
      </c>
      <c r="W1919" t="s">
        <v>59</v>
      </c>
      <c r="X1919" t="s">
        <v>59</v>
      </c>
      <c r="Y1919">
        <v>1</v>
      </c>
      <c r="Z1919">
        <v>0</v>
      </c>
      <c r="AA1919">
        <v>0</v>
      </c>
      <c r="AB1919" t="s">
        <v>59</v>
      </c>
      <c r="AC1919">
        <v>1</v>
      </c>
      <c r="AD1919">
        <v>0</v>
      </c>
      <c r="AE1919" t="s">
        <v>115</v>
      </c>
      <c r="AG1919" t="s">
        <v>59</v>
      </c>
      <c r="AH1919" t="s">
        <v>66</v>
      </c>
      <c r="AI1919">
        <v>0</v>
      </c>
      <c r="AJ1919" t="s">
        <v>59</v>
      </c>
      <c r="AK1919" t="s">
        <v>59</v>
      </c>
      <c r="AL1919" t="s">
        <v>67</v>
      </c>
      <c r="AM1919" t="s">
        <v>59</v>
      </c>
      <c r="AN1919">
        <v>0</v>
      </c>
      <c r="AO1919">
        <v>0</v>
      </c>
      <c r="AP1919" t="s">
        <v>68</v>
      </c>
      <c r="AQ1919" t="s">
        <v>59</v>
      </c>
      <c r="AR1919">
        <v>0</v>
      </c>
      <c r="AS1919" t="s">
        <v>59</v>
      </c>
      <c r="AT1919" t="s">
        <v>59</v>
      </c>
      <c r="AU1919" t="s">
        <v>59</v>
      </c>
      <c r="AV1919" t="s">
        <v>59</v>
      </c>
      <c r="AW1919">
        <v>5146</v>
      </c>
      <c r="AX1919" t="s">
        <v>247</v>
      </c>
      <c r="AY1919" t="s">
        <v>492</v>
      </c>
      <c r="AZ1919">
        <v>1</v>
      </c>
      <c r="BA1919" t="s">
        <v>493</v>
      </c>
      <c r="BB1919" t="s">
        <v>82</v>
      </c>
      <c r="BC1919" t="s">
        <v>96</v>
      </c>
      <c r="BD1919" t="s">
        <v>97</v>
      </c>
    </row>
    <row r="1920" spans="1:56">
      <c r="A1920">
        <v>7007892</v>
      </c>
      <c r="B1920" s="1">
        <v>45877</v>
      </c>
      <c r="C1920" s="1">
        <v>45880</v>
      </c>
      <c r="D1920" t="s">
        <v>103</v>
      </c>
      <c r="E1920" s="1">
        <v>45874</v>
      </c>
      <c r="F1920">
        <v>8160097726</v>
      </c>
      <c r="G1920" t="s">
        <v>75</v>
      </c>
      <c r="H1920">
        <v>1</v>
      </c>
      <c r="I1920" t="s">
        <v>104</v>
      </c>
      <c r="J1920" s="1">
        <v>45871</v>
      </c>
      <c r="K1920" t="s">
        <v>59</v>
      </c>
      <c r="L1920" t="s">
        <v>60</v>
      </c>
      <c r="M1920" s="1">
        <v>45871</v>
      </c>
      <c r="N1920" t="s">
        <v>105</v>
      </c>
      <c r="O1920" s="1" t="str">
        <f t="shared" si="29"/>
        <v>2025-08-02</v>
      </c>
      <c r="P1920" t="s">
        <v>62</v>
      </c>
      <c r="Q1920" t="s">
        <v>63</v>
      </c>
      <c r="R1920" t="s">
        <v>59</v>
      </c>
      <c r="S1920" t="s">
        <v>63</v>
      </c>
      <c r="T1920" t="s">
        <v>64</v>
      </c>
      <c r="U1920" t="s">
        <v>59</v>
      </c>
      <c r="V1920" t="s">
        <v>59</v>
      </c>
      <c r="W1920" t="s">
        <v>59</v>
      </c>
      <c r="X1920" t="s">
        <v>59</v>
      </c>
      <c r="Y1920">
        <v>1</v>
      </c>
      <c r="Z1920">
        <v>0</v>
      </c>
      <c r="AA1920">
        <v>0</v>
      </c>
      <c r="AB1920" t="s">
        <v>59</v>
      </c>
      <c r="AC1920">
        <v>1</v>
      </c>
      <c r="AD1920">
        <v>0</v>
      </c>
      <c r="AE1920" t="s">
        <v>78</v>
      </c>
      <c r="AG1920" t="s">
        <v>59</v>
      </c>
      <c r="AH1920" t="s">
        <v>66</v>
      </c>
      <c r="AI1920">
        <v>0</v>
      </c>
      <c r="AJ1920" t="s">
        <v>59</v>
      </c>
      <c r="AK1920" t="s">
        <v>59</v>
      </c>
      <c r="AL1920" t="s">
        <v>67</v>
      </c>
      <c r="AM1920" t="s">
        <v>59</v>
      </c>
      <c r="AN1920">
        <v>0</v>
      </c>
      <c r="AO1920">
        <v>0</v>
      </c>
      <c r="AP1920" t="s">
        <v>68</v>
      </c>
      <c r="AQ1920">
        <v>1</v>
      </c>
      <c r="AR1920">
        <v>0</v>
      </c>
      <c r="AS1920" t="s">
        <v>59</v>
      </c>
      <c r="AT1920" t="s">
        <v>59</v>
      </c>
      <c r="AU1920" t="s">
        <v>59</v>
      </c>
      <c r="AV1920" t="s">
        <v>59</v>
      </c>
      <c r="AW1920">
        <v>1999</v>
      </c>
      <c r="AX1920" t="s">
        <v>106</v>
      </c>
      <c r="AY1920" t="s">
        <v>459</v>
      </c>
      <c r="AZ1920">
        <v>1</v>
      </c>
      <c r="BA1920" t="s">
        <v>460</v>
      </c>
      <c r="BB1920" t="s">
        <v>109</v>
      </c>
      <c r="BC1920" t="s">
        <v>256</v>
      </c>
      <c r="BD1920" t="s">
        <v>111</v>
      </c>
    </row>
    <row r="1921" spans="1:56">
      <c r="A1921">
        <v>7007893</v>
      </c>
      <c r="B1921" s="1">
        <v>45877</v>
      </c>
      <c r="C1921" s="1">
        <v>45880</v>
      </c>
      <c r="D1921" t="s">
        <v>132</v>
      </c>
      <c r="E1921" s="1">
        <v>45875</v>
      </c>
      <c r="F1921">
        <v>9927602075</v>
      </c>
      <c r="G1921" t="s">
        <v>75</v>
      </c>
      <c r="H1921">
        <v>1</v>
      </c>
      <c r="I1921" t="s">
        <v>133</v>
      </c>
      <c r="J1921" s="1">
        <v>45871</v>
      </c>
      <c r="K1921" t="s">
        <v>59</v>
      </c>
      <c r="L1921" t="s">
        <v>60</v>
      </c>
      <c r="M1921" s="1">
        <v>45871</v>
      </c>
      <c r="N1921" t="s">
        <v>134</v>
      </c>
      <c r="O1921" s="1" t="str">
        <f t="shared" si="29"/>
        <v>2025-08-02</v>
      </c>
      <c r="P1921" t="s">
        <v>62</v>
      </c>
      <c r="Q1921" t="s">
        <v>63</v>
      </c>
      <c r="R1921" t="s">
        <v>59</v>
      </c>
      <c r="S1921" t="s">
        <v>63</v>
      </c>
      <c r="T1921" t="s">
        <v>64</v>
      </c>
      <c r="U1921" t="s">
        <v>59</v>
      </c>
      <c r="V1921" t="s">
        <v>59</v>
      </c>
      <c r="W1921" t="s">
        <v>59</v>
      </c>
      <c r="X1921" t="s">
        <v>59</v>
      </c>
      <c r="Y1921">
        <v>0</v>
      </c>
      <c r="Z1921">
        <v>0</v>
      </c>
      <c r="AA1921">
        <v>0</v>
      </c>
      <c r="AB1921" t="s">
        <v>59</v>
      </c>
      <c r="AC1921">
        <v>1</v>
      </c>
      <c r="AD1921">
        <v>0</v>
      </c>
      <c r="AE1921" t="s">
        <v>135</v>
      </c>
      <c r="AG1921" t="s">
        <v>59</v>
      </c>
      <c r="AH1921" t="s">
        <v>66</v>
      </c>
      <c r="AI1921">
        <v>0</v>
      </c>
      <c r="AJ1921" t="s">
        <v>59</v>
      </c>
      <c r="AK1921" t="s">
        <v>59</v>
      </c>
      <c r="AL1921" t="s">
        <v>67</v>
      </c>
      <c r="AM1921" t="s">
        <v>59</v>
      </c>
      <c r="AN1921">
        <v>0</v>
      </c>
      <c r="AO1921">
        <v>0</v>
      </c>
      <c r="AP1921" t="s">
        <v>68</v>
      </c>
      <c r="AQ1921" t="s">
        <v>59</v>
      </c>
      <c r="AR1921">
        <v>0</v>
      </c>
      <c r="AS1921" t="s">
        <v>59</v>
      </c>
      <c r="AT1921" t="s">
        <v>59</v>
      </c>
      <c r="AU1921" t="s">
        <v>59</v>
      </c>
      <c r="AV1921" t="s">
        <v>59</v>
      </c>
      <c r="AW1921">
        <v>1058</v>
      </c>
      <c r="AX1921" t="s">
        <v>136</v>
      </c>
      <c r="AY1921" t="s">
        <v>960</v>
      </c>
      <c r="AZ1921">
        <v>1</v>
      </c>
      <c r="BA1921" t="s">
        <v>961</v>
      </c>
      <c r="BB1921" t="s">
        <v>109</v>
      </c>
      <c r="BC1921" t="s">
        <v>962</v>
      </c>
      <c r="BD1921" t="s">
        <v>93</v>
      </c>
    </row>
    <row r="1922" spans="1:56">
      <c r="A1922">
        <v>7007897</v>
      </c>
      <c r="B1922" s="1">
        <v>45877</v>
      </c>
      <c r="C1922" s="1">
        <v>45880</v>
      </c>
      <c r="D1922" t="s">
        <v>982</v>
      </c>
      <c r="E1922" s="1">
        <v>45874</v>
      </c>
      <c r="F1922">
        <v>9435136951</v>
      </c>
      <c r="G1922" t="s">
        <v>75</v>
      </c>
      <c r="H1922">
        <v>1</v>
      </c>
      <c r="I1922" t="s">
        <v>983</v>
      </c>
      <c r="J1922" s="1">
        <v>45872</v>
      </c>
      <c r="K1922" t="s">
        <v>59</v>
      </c>
      <c r="L1922" t="s">
        <v>60</v>
      </c>
      <c r="M1922" s="1">
        <v>45872</v>
      </c>
      <c r="N1922" t="s">
        <v>984</v>
      </c>
      <c r="O1922" s="1" t="str">
        <f t="shared" si="29"/>
        <v>2025-08-03</v>
      </c>
      <c r="P1922" t="s">
        <v>62</v>
      </c>
      <c r="Q1922" t="s">
        <v>63</v>
      </c>
      <c r="R1922" t="s">
        <v>59</v>
      </c>
      <c r="S1922" t="s">
        <v>63</v>
      </c>
      <c r="T1922" t="s">
        <v>64</v>
      </c>
      <c r="U1922" t="s">
        <v>59</v>
      </c>
      <c r="V1922" t="s">
        <v>59</v>
      </c>
      <c r="W1922" t="s">
        <v>59</v>
      </c>
      <c r="X1922" t="s">
        <v>59</v>
      </c>
      <c r="Y1922">
        <v>1</v>
      </c>
      <c r="Z1922">
        <v>0</v>
      </c>
      <c r="AA1922">
        <v>0</v>
      </c>
      <c r="AB1922" t="s">
        <v>59</v>
      </c>
      <c r="AC1922">
        <v>1</v>
      </c>
      <c r="AD1922">
        <v>0</v>
      </c>
      <c r="AE1922" t="s">
        <v>59</v>
      </c>
      <c r="AF1922" t="s">
        <v>59</v>
      </c>
      <c r="AG1922" t="s">
        <v>59</v>
      </c>
      <c r="AH1922" t="s">
        <v>917</v>
      </c>
      <c r="AI1922" t="s">
        <v>59</v>
      </c>
      <c r="AJ1922" t="s">
        <v>59</v>
      </c>
      <c r="AK1922" t="s">
        <v>59</v>
      </c>
      <c r="AL1922" t="s">
        <v>917</v>
      </c>
      <c r="AM1922" t="s">
        <v>59</v>
      </c>
      <c r="AN1922">
        <v>0</v>
      </c>
      <c r="AO1922">
        <v>0</v>
      </c>
      <c r="AP1922" t="s">
        <v>68</v>
      </c>
      <c r="AQ1922" t="s">
        <v>59</v>
      </c>
      <c r="AR1922">
        <v>0</v>
      </c>
      <c r="AS1922" t="s">
        <v>59</v>
      </c>
      <c r="AT1922" t="s">
        <v>59</v>
      </c>
      <c r="AU1922" t="s">
        <v>59</v>
      </c>
      <c r="AV1922" t="s">
        <v>59</v>
      </c>
      <c r="AW1922">
        <v>1093</v>
      </c>
      <c r="AX1922" t="s">
        <v>59</v>
      </c>
      <c r="AY1922" t="s">
        <v>70</v>
      </c>
      <c r="AZ1922">
        <v>1</v>
      </c>
      <c r="BA1922" t="s">
        <v>70</v>
      </c>
      <c r="BB1922" t="s">
        <v>71</v>
      </c>
      <c r="BC1922" t="s">
        <v>72</v>
      </c>
      <c r="BD1922" t="s">
        <v>73</v>
      </c>
    </row>
    <row r="1923" spans="1:56">
      <c r="A1923">
        <v>7007898</v>
      </c>
      <c r="B1923" s="1">
        <v>45877</v>
      </c>
      <c r="C1923" s="1">
        <v>45880</v>
      </c>
      <c r="D1923" t="s">
        <v>98</v>
      </c>
      <c r="E1923" s="1">
        <v>45875</v>
      </c>
      <c r="F1923">
        <v>9348119521</v>
      </c>
      <c r="G1923" t="s">
        <v>75</v>
      </c>
      <c r="H1923">
        <v>1</v>
      </c>
      <c r="I1923" t="s">
        <v>99</v>
      </c>
      <c r="J1923" s="1">
        <v>45871</v>
      </c>
      <c r="K1923" t="s">
        <v>59</v>
      </c>
      <c r="L1923" t="s">
        <v>60</v>
      </c>
      <c r="M1923" s="1">
        <v>45871</v>
      </c>
      <c r="N1923" t="s">
        <v>100</v>
      </c>
      <c r="O1923" s="1" t="str">
        <f t="shared" ref="O1923:O1986" si="30">RIGHT(N1923,10)</f>
        <v>2025-08-02</v>
      </c>
      <c r="P1923" t="s">
        <v>62</v>
      </c>
      <c r="Q1923" t="s">
        <v>63</v>
      </c>
      <c r="R1923" t="s">
        <v>59</v>
      </c>
      <c r="S1923" t="s">
        <v>63</v>
      </c>
      <c r="T1923" t="s">
        <v>64</v>
      </c>
      <c r="U1923" t="s">
        <v>59</v>
      </c>
      <c r="V1923" t="s">
        <v>59</v>
      </c>
      <c r="W1923" t="s">
        <v>59</v>
      </c>
      <c r="X1923" t="s">
        <v>59</v>
      </c>
      <c r="Y1923">
        <v>1</v>
      </c>
      <c r="Z1923">
        <v>0</v>
      </c>
      <c r="AA1923">
        <v>0</v>
      </c>
      <c r="AB1923" t="s">
        <v>59</v>
      </c>
      <c r="AC1923">
        <v>1</v>
      </c>
      <c r="AD1923">
        <v>0</v>
      </c>
      <c r="AE1923" t="s">
        <v>101</v>
      </c>
      <c r="AG1923" t="s">
        <v>59</v>
      </c>
      <c r="AH1923" t="s">
        <v>66</v>
      </c>
      <c r="AI1923">
        <v>0</v>
      </c>
      <c r="AJ1923" t="s">
        <v>59</v>
      </c>
      <c r="AK1923" t="s">
        <v>59</v>
      </c>
      <c r="AL1923" t="s">
        <v>67</v>
      </c>
      <c r="AM1923" t="s">
        <v>59</v>
      </c>
      <c r="AN1923">
        <v>0</v>
      </c>
      <c r="AO1923">
        <v>0</v>
      </c>
      <c r="AP1923" t="s">
        <v>68</v>
      </c>
      <c r="AQ1923" t="s">
        <v>59</v>
      </c>
      <c r="AR1923">
        <v>0</v>
      </c>
      <c r="AS1923" t="s">
        <v>59</v>
      </c>
      <c r="AT1923" t="s">
        <v>59</v>
      </c>
      <c r="AU1923" t="s">
        <v>59</v>
      </c>
      <c r="AV1923" t="s">
        <v>59</v>
      </c>
      <c r="AW1923">
        <v>683</v>
      </c>
      <c r="AX1923" t="s">
        <v>102</v>
      </c>
      <c r="AY1923" t="s">
        <v>70</v>
      </c>
      <c r="AZ1923">
        <v>1</v>
      </c>
      <c r="BA1923" t="s">
        <v>70</v>
      </c>
      <c r="BB1923" t="s">
        <v>71</v>
      </c>
      <c r="BC1923" t="s">
        <v>72</v>
      </c>
      <c r="BD1923" t="s">
        <v>73</v>
      </c>
    </row>
    <row r="1924" spans="1:56">
      <c r="A1924">
        <v>7007899</v>
      </c>
      <c r="B1924" s="1">
        <v>45877</v>
      </c>
      <c r="C1924" s="1">
        <v>45880</v>
      </c>
      <c r="D1924" t="s">
        <v>103</v>
      </c>
      <c r="E1924" s="1">
        <v>45875</v>
      </c>
      <c r="F1924">
        <v>6388023960</v>
      </c>
      <c r="G1924" t="s">
        <v>75</v>
      </c>
      <c r="H1924">
        <v>1</v>
      </c>
      <c r="I1924" t="s">
        <v>104</v>
      </c>
      <c r="J1924" s="1">
        <v>45871</v>
      </c>
      <c r="K1924" t="s">
        <v>59</v>
      </c>
      <c r="L1924" t="s">
        <v>60</v>
      </c>
      <c r="M1924" s="1">
        <v>45871</v>
      </c>
      <c r="N1924" t="s">
        <v>105</v>
      </c>
      <c r="O1924" s="1" t="str">
        <f t="shared" si="30"/>
        <v>2025-08-02</v>
      </c>
      <c r="P1924" t="s">
        <v>62</v>
      </c>
      <c r="Q1924" t="s">
        <v>63</v>
      </c>
      <c r="R1924" t="s">
        <v>59</v>
      </c>
      <c r="S1924" t="s">
        <v>63</v>
      </c>
      <c r="T1924" t="s">
        <v>64</v>
      </c>
      <c r="U1924" t="s">
        <v>59</v>
      </c>
      <c r="V1924" t="s">
        <v>59</v>
      </c>
      <c r="W1924" t="s">
        <v>59</v>
      </c>
      <c r="X1924" t="s">
        <v>59</v>
      </c>
      <c r="Y1924">
        <v>1</v>
      </c>
      <c r="Z1924">
        <v>0</v>
      </c>
      <c r="AA1924">
        <v>0</v>
      </c>
      <c r="AB1924" t="s">
        <v>59</v>
      </c>
      <c r="AC1924">
        <v>1</v>
      </c>
      <c r="AD1924">
        <v>0</v>
      </c>
      <c r="AE1924" t="s">
        <v>78</v>
      </c>
      <c r="AG1924" t="s">
        <v>59</v>
      </c>
      <c r="AH1924" t="s">
        <v>66</v>
      </c>
      <c r="AI1924">
        <v>0</v>
      </c>
      <c r="AJ1924" t="s">
        <v>59</v>
      </c>
      <c r="AK1924" t="s">
        <v>59</v>
      </c>
      <c r="AL1924" t="s">
        <v>67</v>
      </c>
      <c r="AM1924" t="s">
        <v>59</v>
      </c>
      <c r="AN1924">
        <v>0</v>
      </c>
      <c r="AO1924">
        <v>0</v>
      </c>
      <c r="AP1924" t="s">
        <v>68</v>
      </c>
      <c r="AQ1924" t="s">
        <v>59</v>
      </c>
      <c r="AR1924">
        <v>0</v>
      </c>
      <c r="AS1924" t="s">
        <v>59</v>
      </c>
      <c r="AT1924" t="s">
        <v>59</v>
      </c>
      <c r="AU1924" t="s">
        <v>59</v>
      </c>
      <c r="AV1924" t="s">
        <v>59</v>
      </c>
      <c r="AW1924">
        <v>1224</v>
      </c>
      <c r="AX1924" t="s">
        <v>106</v>
      </c>
      <c r="AY1924" t="s">
        <v>70</v>
      </c>
      <c r="AZ1924">
        <v>1</v>
      </c>
      <c r="BA1924" t="s">
        <v>70</v>
      </c>
      <c r="BB1924" t="s">
        <v>71</v>
      </c>
      <c r="BC1924" t="s">
        <v>72</v>
      </c>
      <c r="BD1924" t="s">
        <v>73</v>
      </c>
    </row>
    <row r="1925" spans="1:56">
      <c r="A1925">
        <v>7007903</v>
      </c>
      <c r="B1925" s="1">
        <v>45877</v>
      </c>
      <c r="C1925" s="1">
        <v>45880</v>
      </c>
      <c r="D1925" t="s">
        <v>137</v>
      </c>
      <c r="E1925" s="1">
        <v>45874</v>
      </c>
      <c r="F1925">
        <v>8777414670</v>
      </c>
      <c r="G1925" t="s">
        <v>75</v>
      </c>
      <c r="H1925">
        <v>1</v>
      </c>
      <c r="I1925" t="s">
        <v>138</v>
      </c>
      <c r="J1925" s="1">
        <v>45871</v>
      </c>
      <c r="K1925" t="s">
        <v>59</v>
      </c>
      <c r="L1925" t="s">
        <v>60</v>
      </c>
      <c r="M1925" s="1">
        <v>45871</v>
      </c>
      <c r="N1925" t="s">
        <v>139</v>
      </c>
      <c r="O1925" s="1" t="str">
        <f t="shared" si="30"/>
        <v>2025-08-02</v>
      </c>
      <c r="P1925" t="s">
        <v>62</v>
      </c>
      <c r="Q1925" t="s">
        <v>63</v>
      </c>
      <c r="R1925" t="s">
        <v>59</v>
      </c>
      <c r="S1925" t="s">
        <v>63</v>
      </c>
      <c r="T1925" t="s">
        <v>64</v>
      </c>
      <c r="U1925" t="s">
        <v>59</v>
      </c>
      <c r="V1925" t="s">
        <v>59</v>
      </c>
      <c r="W1925" t="s">
        <v>59</v>
      </c>
      <c r="X1925" t="s">
        <v>59</v>
      </c>
      <c r="Y1925">
        <v>1</v>
      </c>
      <c r="Z1925">
        <v>0</v>
      </c>
      <c r="AA1925">
        <v>0</v>
      </c>
      <c r="AB1925" t="s">
        <v>59</v>
      </c>
      <c r="AC1925">
        <v>1</v>
      </c>
      <c r="AD1925">
        <v>0</v>
      </c>
      <c r="AE1925" t="s">
        <v>78</v>
      </c>
      <c r="AG1925" t="s">
        <v>59</v>
      </c>
      <c r="AH1925" t="s">
        <v>66</v>
      </c>
      <c r="AI1925">
        <v>0</v>
      </c>
      <c r="AJ1925" t="s">
        <v>59</v>
      </c>
      <c r="AK1925" t="s">
        <v>59</v>
      </c>
      <c r="AL1925" t="s">
        <v>67</v>
      </c>
      <c r="AM1925" t="s">
        <v>59</v>
      </c>
      <c r="AN1925">
        <v>0</v>
      </c>
      <c r="AO1925">
        <v>0</v>
      </c>
      <c r="AP1925" t="s">
        <v>68</v>
      </c>
      <c r="AQ1925">
        <v>2</v>
      </c>
      <c r="AR1925">
        <v>0</v>
      </c>
      <c r="AS1925" t="s">
        <v>59</v>
      </c>
      <c r="AT1925" t="s">
        <v>59</v>
      </c>
      <c r="AU1925" t="s">
        <v>59</v>
      </c>
      <c r="AV1925" t="s">
        <v>59</v>
      </c>
      <c r="AW1925">
        <v>1648</v>
      </c>
      <c r="AX1925" t="s">
        <v>140</v>
      </c>
      <c r="AY1925" t="s">
        <v>288</v>
      </c>
      <c r="AZ1925">
        <v>1</v>
      </c>
      <c r="BA1925" t="s">
        <v>289</v>
      </c>
      <c r="BB1925" t="s">
        <v>82</v>
      </c>
      <c r="BC1925" t="s">
        <v>290</v>
      </c>
      <c r="BD1925" t="s">
        <v>84</v>
      </c>
    </row>
    <row r="1926" spans="1:56">
      <c r="A1926">
        <v>7007908</v>
      </c>
      <c r="B1926" s="1">
        <v>45877</v>
      </c>
      <c r="C1926" s="1">
        <v>45880</v>
      </c>
      <c r="D1926" t="s">
        <v>930</v>
      </c>
      <c r="E1926" s="1">
        <v>45873</v>
      </c>
      <c r="F1926">
        <v>8340420601</v>
      </c>
      <c r="G1926" t="s">
        <v>75</v>
      </c>
      <c r="H1926">
        <v>1</v>
      </c>
      <c r="I1926" t="s">
        <v>931</v>
      </c>
      <c r="J1926" s="1">
        <v>45872</v>
      </c>
      <c r="K1926" t="s">
        <v>59</v>
      </c>
      <c r="L1926" t="s">
        <v>60</v>
      </c>
      <c r="M1926" s="1">
        <v>45872</v>
      </c>
      <c r="N1926" t="s">
        <v>932</v>
      </c>
      <c r="O1926" s="1" t="str">
        <f t="shared" si="30"/>
        <v>2025-08-03</v>
      </c>
      <c r="P1926" t="s">
        <v>62</v>
      </c>
      <c r="Q1926" t="s">
        <v>63</v>
      </c>
      <c r="R1926" t="s">
        <v>59</v>
      </c>
      <c r="S1926" t="s">
        <v>63</v>
      </c>
      <c r="T1926" t="s">
        <v>64</v>
      </c>
      <c r="U1926" t="s">
        <v>59</v>
      </c>
      <c r="V1926" t="s">
        <v>59</v>
      </c>
      <c r="W1926" t="s">
        <v>59</v>
      </c>
      <c r="X1926" t="s">
        <v>59</v>
      </c>
      <c r="Y1926">
        <v>1</v>
      </c>
      <c r="Z1926">
        <v>0</v>
      </c>
      <c r="AA1926">
        <v>0</v>
      </c>
      <c r="AB1926" t="s">
        <v>59</v>
      </c>
      <c r="AC1926">
        <v>1</v>
      </c>
      <c r="AD1926">
        <v>0</v>
      </c>
      <c r="AF1926" t="s">
        <v>59</v>
      </c>
      <c r="AG1926" t="s">
        <v>59</v>
      </c>
      <c r="AI1926" t="s">
        <v>59</v>
      </c>
      <c r="AJ1926" t="s">
        <v>59</v>
      </c>
      <c r="AK1926" t="s">
        <v>59</v>
      </c>
      <c r="AM1926" t="s">
        <v>59</v>
      </c>
      <c r="AN1926">
        <v>0</v>
      </c>
      <c r="AO1926">
        <v>0</v>
      </c>
      <c r="AP1926" t="s">
        <v>68</v>
      </c>
      <c r="AQ1926" t="s">
        <v>59</v>
      </c>
      <c r="AR1926">
        <v>0</v>
      </c>
      <c r="AS1926" t="s">
        <v>59</v>
      </c>
      <c r="AT1926" t="s">
        <v>59</v>
      </c>
      <c r="AU1926" t="s">
        <v>59</v>
      </c>
      <c r="AV1926" t="s">
        <v>59</v>
      </c>
      <c r="AW1926">
        <v>1094</v>
      </c>
      <c r="AX1926" t="s">
        <v>59</v>
      </c>
      <c r="AY1926" t="s">
        <v>70</v>
      </c>
      <c r="AZ1926">
        <v>1</v>
      </c>
      <c r="BA1926" t="s">
        <v>70</v>
      </c>
      <c r="BB1926" t="s">
        <v>71</v>
      </c>
      <c r="BC1926" t="s">
        <v>72</v>
      </c>
      <c r="BD1926" t="s">
        <v>73</v>
      </c>
    </row>
    <row r="1927" spans="1:56">
      <c r="A1927">
        <v>7007909</v>
      </c>
      <c r="B1927" s="1">
        <v>45877</v>
      </c>
      <c r="C1927" s="1">
        <v>45880</v>
      </c>
      <c r="D1927" t="s">
        <v>85</v>
      </c>
      <c r="E1927" s="1">
        <v>45875</v>
      </c>
      <c r="F1927">
        <v>8770066193</v>
      </c>
      <c r="G1927" t="s">
        <v>75</v>
      </c>
      <c r="H1927">
        <v>1</v>
      </c>
      <c r="I1927" t="s">
        <v>86</v>
      </c>
      <c r="J1927" s="1">
        <v>45871</v>
      </c>
      <c r="K1927" t="s">
        <v>59</v>
      </c>
      <c r="L1927" t="s">
        <v>60</v>
      </c>
      <c r="M1927" s="1">
        <v>45871</v>
      </c>
      <c r="N1927" t="s">
        <v>87</v>
      </c>
      <c r="O1927" s="1" t="str">
        <f t="shared" si="30"/>
        <v>2025-08-02</v>
      </c>
      <c r="P1927" t="s">
        <v>62</v>
      </c>
      <c r="Q1927" t="s">
        <v>63</v>
      </c>
      <c r="R1927" t="s">
        <v>59</v>
      </c>
      <c r="S1927" t="s">
        <v>63</v>
      </c>
      <c r="T1927" t="s">
        <v>64</v>
      </c>
      <c r="U1927" t="s">
        <v>59</v>
      </c>
      <c r="V1927" t="s">
        <v>59</v>
      </c>
      <c r="W1927" t="s">
        <v>59</v>
      </c>
      <c r="X1927" t="s">
        <v>59</v>
      </c>
      <c r="Y1927">
        <v>1</v>
      </c>
      <c r="Z1927">
        <v>0</v>
      </c>
      <c r="AA1927">
        <v>0</v>
      </c>
      <c r="AB1927" t="s">
        <v>59</v>
      </c>
      <c r="AC1927">
        <v>1</v>
      </c>
      <c r="AD1927">
        <v>0</v>
      </c>
      <c r="AE1927" t="s">
        <v>88</v>
      </c>
      <c r="AG1927" t="s">
        <v>59</v>
      </c>
      <c r="AH1927" t="s">
        <v>66</v>
      </c>
      <c r="AI1927">
        <v>0</v>
      </c>
      <c r="AJ1927" t="s">
        <v>59</v>
      </c>
      <c r="AK1927" t="s">
        <v>59</v>
      </c>
      <c r="AL1927" t="s">
        <v>67</v>
      </c>
      <c r="AM1927" t="s">
        <v>59</v>
      </c>
      <c r="AN1927">
        <v>0</v>
      </c>
      <c r="AO1927">
        <v>0</v>
      </c>
      <c r="AP1927" t="s">
        <v>68</v>
      </c>
      <c r="AQ1927" t="s">
        <v>59</v>
      </c>
      <c r="AR1927">
        <v>0</v>
      </c>
      <c r="AS1927" t="s">
        <v>59</v>
      </c>
      <c r="AT1927" t="s">
        <v>59</v>
      </c>
      <c r="AU1927" t="s">
        <v>59</v>
      </c>
      <c r="AV1927" t="s">
        <v>59</v>
      </c>
      <c r="AW1927">
        <v>2699</v>
      </c>
      <c r="AX1927" t="s">
        <v>89</v>
      </c>
      <c r="AY1927" t="s">
        <v>377</v>
      </c>
      <c r="AZ1927">
        <v>1</v>
      </c>
      <c r="BA1927" t="s">
        <v>378</v>
      </c>
      <c r="BB1927" t="s">
        <v>82</v>
      </c>
      <c r="BC1927" t="s">
        <v>379</v>
      </c>
      <c r="BD1927" t="s">
        <v>159</v>
      </c>
    </row>
    <row r="1928" spans="1:56">
      <c r="A1928">
        <v>7007910</v>
      </c>
      <c r="B1928" s="1">
        <v>45877</v>
      </c>
      <c r="C1928" s="1">
        <v>45880</v>
      </c>
      <c r="D1928" t="s">
        <v>945</v>
      </c>
      <c r="E1928" s="1">
        <v>45876</v>
      </c>
      <c r="F1928">
        <v>7049138857</v>
      </c>
      <c r="G1928" t="s">
        <v>75</v>
      </c>
      <c r="H1928">
        <v>1</v>
      </c>
      <c r="I1928" t="s">
        <v>946</v>
      </c>
      <c r="J1928" s="1">
        <v>45872</v>
      </c>
      <c r="K1928" t="s">
        <v>59</v>
      </c>
      <c r="L1928" t="s">
        <v>60</v>
      </c>
      <c r="M1928" s="1">
        <v>45872</v>
      </c>
      <c r="N1928" t="s">
        <v>947</v>
      </c>
      <c r="O1928" s="1" t="str">
        <f t="shared" si="30"/>
        <v>2025-08-03</v>
      </c>
      <c r="P1928" t="s">
        <v>62</v>
      </c>
      <c r="Q1928" t="s">
        <v>63</v>
      </c>
      <c r="R1928" t="s">
        <v>59</v>
      </c>
      <c r="S1928" t="s">
        <v>63</v>
      </c>
      <c r="T1928" t="s">
        <v>64</v>
      </c>
      <c r="U1928" t="s">
        <v>59</v>
      </c>
      <c r="V1928" t="s">
        <v>59</v>
      </c>
      <c r="W1928" t="s">
        <v>59</v>
      </c>
      <c r="X1928" t="s">
        <v>59</v>
      </c>
      <c r="Y1928">
        <v>0</v>
      </c>
      <c r="Z1928">
        <v>0</v>
      </c>
      <c r="AA1928">
        <v>0</v>
      </c>
      <c r="AB1928" t="s">
        <v>59</v>
      </c>
      <c r="AC1928">
        <v>1</v>
      </c>
      <c r="AD1928">
        <v>0</v>
      </c>
      <c r="AF1928" t="s">
        <v>59</v>
      </c>
      <c r="AG1928" t="s">
        <v>59</v>
      </c>
      <c r="AI1928" t="s">
        <v>59</v>
      </c>
      <c r="AJ1928" t="s">
        <v>59</v>
      </c>
      <c r="AK1928" t="s">
        <v>59</v>
      </c>
      <c r="AM1928" t="s">
        <v>59</v>
      </c>
      <c r="AN1928">
        <v>0</v>
      </c>
      <c r="AO1928">
        <v>0</v>
      </c>
      <c r="AP1928" t="s">
        <v>68</v>
      </c>
      <c r="AQ1928" t="s">
        <v>59</v>
      </c>
      <c r="AR1928">
        <v>0</v>
      </c>
      <c r="AS1928" t="s">
        <v>59</v>
      </c>
      <c r="AT1928" t="s">
        <v>59</v>
      </c>
      <c r="AU1928" t="s">
        <v>59</v>
      </c>
      <c r="AV1928" t="s">
        <v>59</v>
      </c>
      <c r="AW1928">
        <v>2128</v>
      </c>
      <c r="AX1928" t="s">
        <v>59</v>
      </c>
      <c r="AY1928" t="s">
        <v>936</v>
      </c>
      <c r="AZ1928">
        <v>1</v>
      </c>
      <c r="BA1928" t="s">
        <v>937</v>
      </c>
      <c r="BB1928" t="s">
        <v>82</v>
      </c>
      <c r="BC1928" t="s">
        <v>938</v>
      </c>
      <c r="BD1928" t="s">
        <v>159</v>
      </c>
    </row>
    <row r="1929" spans="1:56">
      <c r="A1929">
        <v>7007912</v>
      </c>
      <c r="B1929" s="1">
        <v>45877</v>
      </c>
      <c r="C1929" s="1">
        <v>45880</v>
      </c>
      <c r="D1929" t="s">
        <v>221</v>
      </c>
      <c r="E1929" s="1">
        <v>45876</v>
      </c>
      <c r="F1929">
        <v>8733805551</v>
      </c>
      <c r="G1929" t="s">
        <v>75</v>
      </c>
      <c r="H1929">
        <v>1</v>
      </c>
      <c r="I1929" t="s">
        <v>222</v>
      </c>
      <c r="J1929" s="1">
        <v>45871</v>
      </c>
      <c r="K1929" t="s">
        <v>59</v>
      </c>
      <c r="L1929" t="s">
        <v>60</v>
      </c>
      <c r="M1929" s="1">
        <v>45871</v>
      </c>
      <c r="N1929" t="s">
        <v>223</v>
      </c>
      <c r="O1929" s="1" t="str">
        <f t="shared" si="30"/>
        <v>2025-08-02</v>
      </c>
      <c r="P1929" t="s">
        <v>62</v>
      </c>
      <c r="Q1929" t="s">
        <v>63</v>
      </c>
      <c r="R1929" t="s">
        <v>59</v>
      </c>
      <c r="S1929" t="s">
        <v>63</v>
      </c>
      <c r="T1929" t="s">
        <v>64</v>
      </c>
      <c r="U1929" t="s">
        <v>59</v>
      </c>
      <c r="V1929" t="s">
        <v>59</v>
      </c>
      <c r="W1929" t="s">
        <v>59</v>
      </c>
      <c r="X1929" t="s">
        <v>59</v>
      </c>
      <c r="Y1929">
        <v>1</v>
      </c>
      <c r="Z1929">
        <v>0</v>
      </c>
      <c r="AA1929">
        <v>0</v>
      </c>
      <c r="AB1929" t="s">
        <v>59</v>
      </c>
      <c r="AC1929">
        <v>1</v>
      </c>
      <c r="AD1929">
        <v>0</v>
      </c>
      <c r="AE1929" t="s">
        <v>88</v>
      </c>
      <c r="AF1929" t="s">
        <v>88</v>
      </c>
      <c r="AG1929" t="s">
        <v>59</v>
      </c>
      <c r="AH1929" t="s">
        <v>66</v>
      </c>
      <c r="AI1929">
        <v>0</v>
      </c>
      <c r="AJ1929" t="s">
        <v>59</v>
      </c>
      <c r="AK1929" t="s">
        <v>59</v>
      </c>
      <c r="AL1929" t="s">
        <v>116</v>
      </c>
      <c r="AM1929" t="s">
        <v>59</v>
      </c>
      <c r="AN1929">
        <v>0</v>
      </c>
      <c r="AO1929">
        <v>0</v>
      </c>
      <c r="AP1929" t="s">
        <v>68</v>
      </c>
      <c r="AQ1929" t="s">
        <v>59</v>
      </c>
      <c r="AR1929">
        <v>0</v>
      </c>
      <c r="AS1929" t="s">
        <v>59</v>
      </c>
      <c r="AT1929" t="s">
        <v>59</v>
      </c>
      <c r="AU1929" t="s">
        <v>59</v>
      </c>
      <c r="AV1929" t="s">
        <v>59</v>
      </c>
      <c r="AW1929">
        <v>199</v>
      </c>
      <c r="AX1929" t="s">
        <v>224</v>
      </c>
      <c r="AY1929" t="s">
        <v>692</v>
      </c>
      <c r="AZ1929">
        <v>1</v>
      </c>
      <c r="BA1929" t="s">
        <v>693</v>
      </c>
      <c r="BB1929" t="s">
        <v>109</v>
      </c>
      <c r="BC1929" t="s">
        <v>326</v>
      </c>
      <c r="BD1929" t="s">
        <v>111</v>
      </c>
    </row>
    <row r="1930" spans="1:56">
      <c r="A1930">
        <v>7007914</v>
      </c>
      <c r="B1930" s="1">
        <v>45877</v>
      </c>
      <c r="C1930" s="1">
        <v>45880</v>
      </c>
      <c r="D1930" t="s">
        <v>160</v>
      </c>
      <c r="E1930" s="1">
        <v>45876</v>
      </c>
      <c r="F1930">
        <v>6005783041</v>
      </c>
      <c r="G1930" t="s">
        <v>75</v>
      </c>
      <c r="H1930">
        <v>1</v>
      </c>
      <c r="I1930" t="s">
        <v>161</v>
      </c>
      <c r="J1930" s="1">
        <v>45871</v>
      </c>
      <c r="K1930" t="s">
        <v>59</v>
      </c>
      <c r="L1930" t="s">
        <v>60</v>
      </c>
      <c r="M1930" s="1">
        <v>45871</v>
      </c>
      <c r="N1930" t="s">
        <v>162</v>
      </c>
      <c r="O1930" s="1" t="str">
        <f t="shared" si="30"/>
        <v>2025-08-02</v>
      </c>
      <c r="P1930" t="s">
        <v>62</v>
      </c>
      <c r="Q1930" t="s">
        <v>63</v>
      </c>
      <c r="R1930" t="s">
        <v>59</v>
      </c>
      <c r="S1930" t="s">
        <v>63</v>
      </c>
      <c r="T1930" t="s">
        <v>64</v>
      </c>
      <c r="U1930" t="s">
        <v>59</v>
      </c>
      <c r="V1930" t="s">
        <v>59</v>
      </c>
      <c r="W1930" t="s">
        <v>59</v>
      </c>
      <c r="X1930" t="s">
        <v>59</v>
      </c>
      <c r="Y1930">
        <v>1</v>
      </c>
      <c r="Z1930">
        <v>0</v>
      </c>
      <c r="AA1930">
        <v>0</v>
      </c>
      <c r="AB1930" t="s">
        <v>59</v>
      </c>
      <c r="AC1930">
        <v>1</v>
      </c>
      <c r="AD1930">
        <v>0</v>
      </c>
      <c r="AE1930" t="s">
        <v>65</v>
      </c>
      <c r="AG1930" t="s">
        <v>59</v>
      </c>
      <c r="AH1930" t="s">
        <v>66</v>
      </c>
      <c r="AI1930">
        <v>0</v>
      </c>
      <c r="AJ1930" t="s">
        <v>59</v>
      </c>
      <c r="AK1930" t="s">
        <v>59</v>
      </c>
      <c r="AL1930" t="s">
        <v>67</v>
      </c>
      <c r="AM1930" t="s">
        <v>59</v>
      </c>
      <c r="AN1930">
        <v>0</v>
      </c>
      <c r="AO1930">
        <v>0</v>
      </c>
      <c r="AP1930" t="s">
        <v>68</v>
      </c>
      <c r="AQ1930" t="s">
        <v>59</v>
      </c>
      <c r="AR1930">
        <v>0</v>
      </c>
      <c r="AS1930" t="s">
        <v>59</v>
      </c>
      <c r="AT1930" t="s">
        <v>59</v>
      </c>
      <c r="AU1930" t="s">
        <v>59</v>
      </c>
      <c r="AV1930" t="s">
        <v>59</v>
      </c>
      <c r="AW1930">
        <v>649</v>
      </c>
      <c r="AX1930" t="s">
        <v>163</v>
      </c>
      <c r="AY1930" t="s">
        <v>70</v>
      </c>
      <c r="AZ1930">
        <v>1</v>
      </c>
      <c r="BA1930" t="s">
        <v>70</v>
      </c>
      <c r="BB1930" t="s">
        <v>71</v>
      </c>
      <c r="BC1930" t="s">
        <v>72</v>
      </c>
      <c r="BD1930" t="s">
        <v>73</v>
      </c>
    </row>
    <row r="1931" spans="1:56">
      <c r="A1931">
        <v>7007915</v>
      </c>
      <c r="B1931" s="1">
        <v>45877</v>
      </c>
      <c r="C1931" s="1">
        <v>45880</v>
      </c>
      <c r="D1931" t="s">
        <v>957</v>
      </c>
      <c r="E1931" s="1">
        <v>45873</v>
      </c>
      <c r="F1931">
        <v>9179475778</v>
      </c>
      <c r="G1931" t="s">
        <v>75</v>
      </c>
      <c r="H1931">
        <v>1</v>
      </c>
      <c r="I1931" t="s">
        <v>958</v>
      </c>
      <c r="J1931" s="1">
        <v>45872</v>
      </c>
      <c r="K1931" t="s">
        <v>59</v>
      </c>
      <c r="L1931" t="s">
        <v>60</v>
      </c>
      <c r="M1931" s="1">
        <v>45872</v>
      </c>
      <c r="N1931" t="s">
        <v>959</v>
      </c>
      <c r="O1931" s="1" t="str">
        <f t="shared" si="30"/>
        <v>2025-08-03</v>
      </c>
      <c r="P1931" t="s">
        <v>62</v>
      </c>
      <c r="Q1931" t="s">
        <v>63</v>
      </c>
      <c r="R1931" t="s">
        <v>59</v>
      </c>
      <c r="S1931" t="s">
        <v>63</v>
      </c>
      <c r="T1931" t="s">
        <v>64</v>
      </c>
      <c r="U1931" t="s">
        <v>59</v>
      </c>
      <c r="V1931" t="s">
        <v>59</v>
      </c>
      <c r="W1931" t="s">
        <v>59</v>
      </c>
      <c r="X1931" t="s">
        <v>59</v>
      </c>
      <c r="Y1931">
        <v>1</v>
      </c>
      <c r="Z1931">
        <v>0</v>
      </c>
      <c r="AA1931">
        <v>0</v>
      </c>
      <c r="AB1931" t="s">
        <v>59</v>
      </c>
      <c r="AC1931">
        <v>1</v>
      </c>
      <c r="AD1931">
        <v>0</v>
      </c>
      <c r="AF1931" t="s">
        <v>59</v>
      </c>
      <c r="AG1931" t="s">
        <v>59</v>
      </c>
      <c r="AI1931" t="s">
        <v>59</v>
      </c>
      <c r="AJ1931" t="s">
        <v>59</v>
      </c>
      <c r="AK1931" t="s">
        <v>59</v>
      </c>
      <c r="AM1931" t="s">
        <v>59</v>
      </c>
      <c r="AN1931">
        <v>0</v>
      </c>
      <c r="AO1931">
        <v>0</v>
      </c>
      <c r="AP1931" t="s">
        <v>68</v>
      </c>
      <c r="AQ1931">
        <v>2</v>
      </c>
      <c r="AR1931">
        <v>0</v>
      </c>
      <c r="AS1931" t="s">
        <v>59</v>
      </c>
      <c r="AT1931" t="s">
        <v>59</v>
      </c>
      <c r="AU1931" t="s">
        <v>59</v>
      </c>
      <c r="AV1931" t="s">
        <v>59</v>
      </c>
      <c r="AW1931">
        <v>1428</v>
      </c>
      <c r="AX1931" t="s">
        <v>59</v>
      </c>
      <c r="AY1931" t="s">
        <v>744</v>
      </c>
      <c r="AZ1931">
        <v>1</v>
      </c>
      <c r="BA1931" t="s">
        <v>745</v>
      </c>
      <c r="BB1931" t="s">
        <v>82</v>
      </c>
      <c r="BC1931" t="s">
        <v>746</v>
      </c>
      <c r="BD1931" t="s">
        <v>159</v>
      </c>
    </row>
    <row r="1932" spans="1:56">
      <c r="A1932">
        <v>7007916</v>
      </c>
      <c r="B1932" s="1">
        <v>45877</v>
      </c>
      <c r="C1932" s="1">
        <v>45880</v>
      </c>
      <c r="D1932" t="s">
        <v>942</v>
      </c>
      <c r="E1932" s="1">
        <v>45875</v>
      </c>
      <c r="F1932">
        <v>6267006611</v>
      </c>
      <c r="G1932" t="s">
        <v>75</v>
      </c>
      <c r="H1932">
        <v>1</v>
      </c>
      <c r="I1932" t="s">
        <v>943</v>
      </c>
      <c r="J1932" s="1">
        <v>45872</v>
      </c>
      <c r="K1932" t="s">
        <v>59</v>
      </c>
      <c r="L1932" t="s">
        <v>60</v>
      </c>
      <c r="M1932" s="1">
        <v>45872</v>
      </c>
      <c r="N1932" t="s">
        <v>944</v>
      </c>
      <c r="O1932" s="1" t="str">
        <f t="shared" si="30"/>
        <v>2025-08-03</v>
      </c>
      <c r="P1932" t="s">
        <v>62</v>
      </c>
      <c r="Q1932" t="s">
        <v>63</v>
      </c>
      <c r="R1932" t="s">
        <v>59</v>
      </c>
      <c r="S1932" t="s">
        <v>63</v>
      </c>
      <c r="T1932" t="s">
        <v>64</v>
      </c>
      <c r="U1932" t="s">
        <v>59</v>
      </c>
      <c r="V1932" t="s">
        <v>59</v>
      </c>
      <c r="W1932" t="s">
        <v>59</v>
      </c>
      <c r="X1932" t="s">
        <v>59</v>
      </c>
      <c r="Y1932">
        <v>1</v>
      </c>
      <c r="Z1932">
        <v>0</v>
      </c>
      <c r="AA1932">
        <v>0</v>
      </c>
      <c r="AB1932" t="s">
        <v>59</v>
      </c>
      <c r="AC1932">
        <v>1</v>
      </c>
      <c r="AD1932">
        <v>0</v>
      </c>
      <c r="AF1932" t="s">
        <v>59</v>
      </c>
      <c r="AG1932" t="s">
        <v>59</v>
      </c>
      <c r="AI1932" t="s">
        <v>59</v>
      </c>
      <c r="AJ1932" t="s">
        <v>59</v>
      </c>
      <c r="AK1932" t="s">
        <v>59</v>
      </c>
      <c r="AM1932" t="s">
        <v>59</v>
      </c>
      <c r="AN1932">
        <v>0</v>
      </c>
      <c r="AO1932">
        <v>0</v>
      </c>
      <c r="AP1932" t="s">
        <v>68</v>
      </c>
      <c r="AQ1932" t="s">
        <v>59</v>
      </c>
      <c r="AR1932">
        <v>0</v>
      </c>
      <c r="AS1932" t="s">
        <v>59</v>
      </c>
      <c r="AT1932" t="s">
        <v>59</v>
      </c>
      <c r="AU1932" t="s">
        <v>59</v>
      </c>
      <c r="AV1932" t="s">
        <v>59</v>
      </c>
      <c r="AW1932">
        <v>1753</v>
      </c>
      <c r="AX1932" t="s">
        <v>59</v>
      </c>
      <c r="AY1932" t="s">
        <v>498</v>
      </c>
      <c r="AZ1932">
        <v>1</v>
      </c>
      <c r="BA1932" t="s">
        <v>499</v>
      </c>
      <c r="BB1932" t="s">
        <v>82</v>
      </c>
      <c r="BC1932" t="s">
        <v>500</v>
      </c>
      <c r="BD1932" t="s">
        <v>159</v>
      </c>
    </row>
    <row r="1933" spans="1:56">
      <c r="A1933">
        <v>7007917</v>
      </c>
      <c r="B1933" s="1">
        <v>45877</v>
      </c>
      <c r="C1933" s="1">
        <v>45880</v>
      </c>
      <c r="D1933" t="s">
        <v>942</v>
      </c>
      <c r="E1933" s="1">
        <v>45876</v>
      </c>
      <c r="F1933">
        <v>6201497455</v>
      </c>
      <c r="G1933" t="s">
        <v>75</v>
      </c>
      <c r="H1933">
        <v>1</v>
      </c>
      <c r="I1933" t="s">
        <v>943</v>
      </c>
      <c r="J1933" s="1">
        <v>45872</v>
      </c>
      <c r="K1933" t="s">
        <v>59</v>
      </c>
      <c r="L1933" t="s">
        <v>60</v>
      </c>
      <c r="M1933" s="1">
        <v>45872</v>
      </c>
      <c r="N1933" t="s">
        <v>944</v>
      </c>
      <c r="O1933" s="1" t="str">
        <f t="shared" si="30"/>
        <v>2025-08-03</v>
      </c>
      <c r="P1933" t="s">
        <v>62</v>
      </c>
      <c r="Q1933" t="s">
        <v>63</v>
      </c>
      <c r="R1933" t="s">
        <v>59</v>
      </c>
      <c r="S1933" t="s">
        <v>63</v>
      </c>
      <c r="T1933" t="s">
        <v>64</v>
      </c>
      <c r="U1933" t="s">
        <v>59</v>
      </c>
      <c r="V1933" t="s">
        <v>59</v>
      </c>
      <c r="W1933" t="s">
        <v>59</v>
      </c>
      <c r="X1933" t="s">
        <v>59</v>
      </c>
      <c r="Y1933">
        <v>1</v>
      </c>
      <c r="Z1933">
        <v>0</v>
      </c>
      <c r="AA1933">
        <v>0</v>
      </c>
      <c r="AB1933" t="s">
        <v>59</v>
      </c>
      <c r="AC1933">
        <v>1</v>
      </c>
      <c r="AD1933">
        <v>0</v>
      </c>
      <c r="AF1933" t="s">
        <v>59</v>
      </c>
      <c r="AG1933" t="s">
        <v>59</v>
      </c>
      <c r="AI1933" t="s">
        <v>59</v>
      </c>
      <c r="AJ1933" t="s">
        <v>59</v>
      </c>
      <c r="AK1933" t="s">
        <v>59</v>
      </c>
      <c r="AM1933" t="s">
        <v>59</v>
      </c>
      <c r="AN1933">
        <v>0</v>
      </c>
      <c r="AO1933">
        <v>0</v>
      </c>
      <c r="AP1933" t="s">
        <v>68</v>
      </c>
      <c r="AQ1933" t="s">
        <v>59</v>
      </c>
      <c r="AR1933">
        <v>0</v>
      </c>
      <c r="AS1933" t="s">
        <v>59</v>
      </c>
      <c r="AT1933" t="s">
        <v>59</v>
      </c>
      <c r="AU1933" t="s">
        <v>59</v>
      </c>
      <c r="AV1933" t="s">
        <v>59</v>
      </c>
      <c r="AW1933">
        <v>2099</v>
      </c>
      <c r="AX1933" t="s">
        <v>59</v>
      </c>
      <c r="AY1933" t="s">
        <v>478</v>
      </c>
      <c r="AZ1933">
        <v>1</v>
      </c>
      <c r="BA1933" t="s">
        <v>479</v>
      </c>
      <c r="BB1933" t="s">
        <v>82</v>
      </c>
      <c r="BC1933" t="s">
        <v>96</v>
      </c>
      <c r="BD1933" t="s">
        <v>97</v>
      </c>
    </row>
    <row r="1934" spans="1:56">
      <c r="A1934">
        <v>7007924</v>
      </c>
      <c r="B1934" s="1">
        <v>45877</v>
      </c>
      <c r="C1934" s="1">
        <v>45880</v>
      </c>
      <c r="D1934" t="s">
        <v>112</v>
      </c>
      <c r="E1934" s="1">
        <v>45874</v>
      </c>
      <c r="F1934">
        <v>9879662121</v>
      </c>
      <c r="G1934" t="s">
        <v>75</v>
      </c>
      <c r="H1934">
        <v>1</v>
      </c>
      <c r="I1934" t="s">
        <v>113</v>
      </c>
      <c r="J1934" s="1">
        <v>45871</v>
      </c>
      <c r="K1934" t="s">
        <v>59</v>
      </c>
      <c r="L1934" t="s">
        <v>60</v>
      </c>
      <c r="M1934" s="1">
        <v>45871</v>
      </c>
      <c r="N1934" t="s">
        <v>114</v>
      </c>
      <c r="O1934" s="1" t="str">
        <f t="shared" si="30"/>
        <v>2025-08-02</v>
      </c>
      <c r="P1934" t="s">
        <v>62</v>
      </c>
      <c r="Q1934" t="s">
        <v>63</v>
      </c>
      <c r="R1934" t="s">
        <v>59</v>
      </c>
      <c r="S1934" t="s">
        <v>63</v>
      </c>
      <c r="T1934" t="s">
        <v>64</v>
      </c>
      <c r="U1934" t="s">
        <v>59</v>
      </c>
      <c r="V1934" t="s">
        <v>59</v>
      </c>
      <c r="W1934" t="s">
        <v>59</v>
      </c>
      <c r="X1934" t="s">
        <v>59</v>
      </c>
      <c r="Y1934">
        <v>1</v>
      </c>
      <c r="Z1934">
        <v>0</v>
      </c>
      <c r="AA1934">
        <v>0</v>
      </c>
      <c r="AB1934" t="s">
        <v>59</v>
      </c>
      <c r="AC1934">
        <v>1</v>
      </c>
      <c r="AD1934">
        <v>0</v>
      </c>
      <c r="AE1934" t="s">
        <v>115</v>
      </c>
      <c r="AF1934" t="s">
        <v>115</v>
      </c>
      <c r="AG1934" t="s">
        <v>59</v>
      </c>
      <c r="AH1934" t="s">
        <v>66</v>
      </c>
      <c r="AI1934">
        <v>0</v>
      </c>
      <c r="AJ1934" t="s">
        <v>59</v>
      </c>
      <c r="AK1934" t="s">
        <v>59</v>
      </c>
      <c r="AL1934" t="s">
        <v>116</v>
      </c>
      <c r="AM1934" t="s">
        <v>59</v>
      </c>
      <c r="AN1934">
        <v>0</v>
      </c>
      <c r="AO1934">
        <v>0</v>
      </c>
      <c r="AP1934" t="s">
        <v>68</v>
      </c>
      <c r="AQ1934">
        <v>1</v>
      </c>
      <c r="AR1934">
        <v>0</v>
      </c>
      <c r="AS1934" t="s">
        <v>59</v>
      </c>
      <c r="AT1934" t="s">
        <v>59</v>
      </c>
      <c r="AU1934" t="s">
        <v>59</v>
      </c>
      <c r="AV1934" t="s">
        <v>59</v>
      </c>
      <c r="AW1934">
        <v>1050</v>
      </c>
      <c r="AX1934" t="s">
        <v>117</v>
      </c>
      <c r="AY1934" t="s">
        <v>317</v>
      </c>
      <c r="AZ1934">
        <v>1</v>
      </c>
      <c r="BA1934" t="s">
        <v>318</v>
      </c>
      <c r="BB1934" t="s">
        <v>109</v>
      </c>
      <c r="BC1934" t="s">
        <v>256</v>
      </c>
      <c r="BD1934" t="s">
        <v>111</v>
      </c>
    </row>
    <row r="1935" spans="1:56">
      <c r="A1935">
        <v>7007925</v>
      </c>
      <c r="B1935" s="1">
        <v>45877</v>
      </c>
      <c r="C1935" s="1">
        <v>45880</v>
      </c>
      <c r="D1935" t="s">
        <v>112</v>
      </c>
      <c r="E1935" s="1">
        <v>45875</v>
      </c>
      <c r="F1935">
        <v>9925078825</v>
      </c>
      <c r="G1935" t="s">
        <v>75</v>
      </c>
      <c r="H1935">
        <v>1</v>
      </c>
      <c r="I1935" t="s">
        <v>113</v>
      </c>
      <c r="J1935" s="1">
        <v>45871</v>
      </c>
      <c r="K1935" t="s">
        <v>59</v>
      </c>
      <c r="L1935" t="s">
        <v>60</v>
      </c>
      <c r="M1935" s="1">
        <v>45871</v>
      </c>
      <c r="N1935" t="s">
        <v>114</v>
      </c>
      <c r="O1935" s="1" t="str">
        <f t="shared" si="30"/>
        <v>2025-08-02</v>
      </c>
      <c r="P1935" t="s">
        <v>62</v>
      </c>
      <c r="Q1935" t="s">
        <v>63</v>
      </c>
      <c r="R1935" t="s">
        <v>59</v>
      </c>
      <c r="S1935" t="s">
        <v>63</v>
      </c>
      <c r="T1935" t="s">
        <v>64</v>
      </c>
      <c r="U1935" t="s">
        <v>59</v>
      </c>
      <c r="V1935" t="s">
        <v>59</v>
      </c>
      <c r="W1935" t="s">
        <v>59</v>
      </c>
      <c r="X1935" t="s">
        <v>59</v>
      </c>
      <c r="Y1935">
        <v>0</v>
      </c>
      <c r="Z1935">
        <v>0</v>
      </c>
      <c r="AA1935">
        <v>0</v>
      </c>
      <c r="AB1935" t="s">
        <v>59</v>
      </c>
      <c r="AC1935">
        <v>1</v>
      </c>
      <c r="AD1935">
        <v>0</v>
      </c>
      <c r="AE1935" t="s">
        <v>115</v>
      </c>
      <c r="AF1935" t="s">
        <v>115</v>
      </c>
      <c r="AG1935" t="s">
        <v>59</v>
      </c>
      <c r="AH1935" t="s">
        <v>66</v>
      </c>
      <c r="AI1935">
        <v>0</v>
      </c>
      <c r="AJ1935" t="s">
        <v>59</v>
      </c>
      <c r="AK1935" t="s">
        <v>59</v>
      </c>
      <c r="AL1935" t="s">
        <v>116</v>
      </c>
      <c r="AM1935" t="s">
        <v>59</v>
      </c>
      <c r="AN1935">
        <v>0</v>
      </c>
      <c r="AO1935">
        <v>0</v>
      </c>
      <c r="AP1935" t="s">
        <v>68</v>
      </c>
      <c r="AQ1935" t="s">
        <v>59</v>
      </c>
      <c r="AR1935">
        <v>0</v>
      </c>
      <c r="AS1935" t="s">
        <v>59</v>
      </c>
      <c r="AT1935" t="s">
        <v>59</v>
      </c>
      <c r="AU1935" t="s">
        <v>59</v>
      </c>
      <c r="AV1935" t="s">
        <v>59</v>
      </c>
      <c r="AW1935">
        <v>706</v>
      </c>
      <c r="AX1935" t="s">
        <v>117</v>
      </c>
      <c r="AY1935" t="s">
        <v>107</v>
      </c>
      <c r="AZ1935">
        <v>1</v>
      </c>
      <c r="BA1935" t="s">
        <v>108</v>
      </c>
      <c r="BB1935" t="s">
        <v>109</v>
      </c>
      <c r="BC1935" t="s">
        <v>110</v>
      </c>
      <c r="BD1935" t="s">
        <v>111</v>
      </c>
    </row>
    <row r="1936" spans="1:56">
      <c r="A1936">
        <v>7007926</v>
      </c>
      <c r="B1936" s="1">
        <v>45877</v>
      </c>
      <c r="C1936" s="1">
        <v>45880</v>
      </c>
      <c r="D1936" t="s">
        <v>942</v>
      </c>
      <c r="E1936" s="1">
        <v>45874</v>
      </c>
      <c r="F1936">
        <v>9818154434</v>
      </c>
      <c r="G1936" t="s">
        <v>75</v>
      </c>
      <c r="H1936">
        <v>1</v>
      </c>
      <c r="I1936" t="s">
        <v>943</v>
      </c>
      <c r="J1936" s="1">
        <v>45872</v>
      </c>
      <c r="K1936" t="s">
        <v>59</v>
      </c>
      <c r="L1936" t="s">
        <v>60</v>
      </c>
      <c r="M1936" s="1">
        <v>45872</v>
      </c>
      <c r="N1936" t="s">
        <v>944</v>
      </c>
      <c r="O1936" s="1" t="str">
        <f t="shared" si="30"/>
        <v>2025-08-03</v>
      </c>
      <c r="P1936" t="s">
        <v>62</v>
      </c>
      <c r="Q1936" t="s">
        <v>63</v>
      </c>
      <c r="R1936" t="s">
        <v>59</v>
      </c>
      <c r="S1936" t="s">
        <v>63</v>
      </c>
      <c r="T1936" t="s">
        <v>64</v>
      </c>
      <c r="U1936" t="s">
        <v>59</v>
      </c>
      <c r="V1936" t="s">
        <v>59</v>
      </c>
      <c r="W1936" t="s">
        <v>59</v>
      </c>
      <c r="X1936" t="s">
        <v>59</v>
      </c>
      <c r="Y1936">
        <v>1</v>
      </c>
      <c r="Z1936">
        <v>0</v>
      </c>
      <c r="AA1936">
        <v>0</v>
      </c>
      <c r="AB1936" t="s">
        <v>59</v>
      </c>
      <c r="AC1936">
        <v>1</v>
      </c>
      <c r="AD1936">
        <v>0</v>
      </c>
      <c r="AF1936" t="s">
        <v>59</v>
      </c>
      <c r="AG1936" t="s">
        <v>59</v>
      </c>
      <c r="AI1936" t="s">
        <v>59</v>
      </c>
      <c r="AJ1936" t="s">
        <v>59</v>
      </c>
      <c r="AK1936" t="s">
        <v>59</v>
      </c>
      <c r="AM1936" t="s">
        <v>59</v>
      </c>
      <c r="AN1936">
        <v>0</v>
      </c>
      <c r="AO1936">
        <v>0</v>
      </c>
      <c r="AP1936" t="s">
        <v>68</v>
      </c>
      <c r="AQ1936">
        <v>2</v>
      </c>
      <c r="AR1936">
        <v>0</v>
      </c>
      <c r="AS1936" t="s">
        <v>59</v>
      </c>
      <c r="AT1936" t="s">
        <v>59</v>
      </c>
      <c r="AU1936" t="s">
        <v>59</v>
      </c>
      <c r="AV1936" t="s">
        <v>59</v>
      </c>
      <c r="AW1936">
        <v>2208</v>
      </c>
      <c r="AX1936" t="s">
        <v>59</v>
      </c>
      <c r="AY1936" t="s">
        <v>727</v>
      </c>
      <c r="AZ1936">
        <v>1</v>
      </c>
      <c r="BA1936" t="s">
        <v>728</v>
      </c>
      <c r="BB1936" t="s">
        <v>82</v>
      </c>
      <c r="BC1936" t="s">
        <v>96</v>
      </c>
      <c r="BD1936" t="s">
        <v>97</v>
      </c>
    </row>
    <row r="1937" spans="1:56">
      <c r="A1937">
        <v>7007927</v>
      </c>
      <c r="B1937" s="1">
        <v>45877</v>
      </c>
      <c r="C1937" s="1">
        <v>45880</v>
      </c>
      <c r="D1937" t="s">
        <v>112</v>
      </c>
      <c r="E1937" s="1">
        <v>45875</v>
      </c>
      <c r="F1937">
        <v>9408477779</v>
      </c>
      <c r="G1937" t="s">
        <v>75</v>
      </c>
      <c r="H1937">
        <v>1</v>
      </c>
      <c r="I1937" t="s">
        <v>113</v>
      </c>
      <c r="J1937" s="1">
        <v>45871</v>
      </c>
      <c r="K1937" t="s">
        <v>59</v>
      </c>
      <c r="L1937" t="s">
        <v>60</v>
      </c>
      <c r="M1937" s="1">
        <v>45871</v>
      </c>
      <c r="N1937" t="s">
        <v>114</v>
      </c>
      <c r="O1937" s="1" t="str">
        <f t="shared" si="30"/>
        <v>2025-08-02</v>
      </c>
      <c r="P1937" t="s">
        <v>62</v>
      </c>
      <c r="Q1937" t="s">
        <v>63</v>
      </c>
      <c r="R1937" t="s">
        <v>59</v>
      </c>
      <c r="S1937" t="s">
        <v>63</v>
      </c>
      <c r="T1937" t="s">
        <v>64</v>
      </c>
      <c r="U1937" t="s">
        <v>59</v>
      </c>
      <c r="V1937" t="s">
        <v>59</v>
      </c>
      <c r="W1937" t="s">
        <v>59</v>
      </c>
      <c r="X1937" t="s">
        <v>59</v>
      </c>
      <c r="Y1937">
        <v>0</v>
      </c>
      <c r="Z1937">
        <v>0</v>
      </c>
      <c r="AA1937">
        <v>0</v>
      </c>
      <c r="AB1937" t="s">
        <v>59</v>
      </c>
      <c r="AC1937">
        <v>1</v>
      </c>
      <c r="AD1937">
        <v>0</v>
      </c>
      <c r="AE1937" t="s">
        <v>115</v>
      </c>
      <c r="AF1937" t="s">
        <v>115</v>
      </c>
      <c r="AG1937" t="s">
        <v>59</v>
      </c>
      <c r="AH1937" t="s">
        <v>66</v>
      </c>
      <c r="AI1937">
        <v>0</v>
      </c>
      <c r="AJ1937" t="s">
        <v>59</v>
      </c>
      <c r="AK1937" t="s">
        <v>59</v>
      </c>
      <c r="AL1937" t="s">
        <v>116</v>
      </c>
      <c r="AM1937" t="s">
        <v>59</v>
      </c>
      <c r="AN1937">
        <v>0</v>
      </c>
      <c r="AO1937">
        <v>0</v>
      </c>
      <c r="AP1937" t="s">
        <v>68</v>
      </c>
      <c r="AQ1937" t="s">
        <v>59</v>
      </c>
      <c r="AR1937">
        <v>0</v>
      </c>
      <c r="AS1937" t="s">
        <v>59</v>
      </c>
      <c r="AT1937" t="s">
        <v>59</v>
      </c>
      <c r="AU1937" t="s">
        <v>59</v>
      </c>
      <c r="AV1937" t="s">
        <v>59</v>
      </c>
      <c r="AW1937">
        <v>2247</v>
      </c>
      <c r="AX1937" t="s">
        <v>117</v>
      </c>
      <c r="AY1937" t="s">
        <v>482</v>
      </c>
      <c r="AZ1937">
        <v>1</v>
      </c>
      <c r="BA1937" t="s">
        <v>483</v>
      </c>
      <c r="BB1937" t="s">
        <v>109</v>
      </c>
      <c r="BC1937" t="s">
        <v>484</v>
      </c>
      <c r="BD1937" t="s">
        <v>111</v>
      </c>
    </row>
    <row r="1938" spans="1:56">
      <c r="A1938">
        <v>7007931</v>
      </c>
      <c r="B1938" s="1">
        <v>45877</v>
      </c>
      <c r="C1938" s="1">
        <v>45880</v>
      </c>
      <c r="D1938" t="s">
        <v>152</v>
      </c>
      <c r="E1938" s="1">
        <v>45875</v>
      </c>
      <c r="F1938">
        <v>8178065407</v>
      </c>
      <c r="G1938" t="s">
        <v>75</v>
      </c>
      <c r="H1938">
        <v>1</v>
      </c>
      <c r="I1938" t="s">
        <v>153</v>
      </c>
      <c r="J1938" s="1">
        <v>45871</v>
      </c>
      <c r="K1938" t="s">
        <v>59</v>
      </c>
      <c r="L1938" t="s">
        <v>60</v>
      </c>
      <c r="M1938" s="1">
        <v>45871</v>
      </c>
      <c r="N1938" t="s">
        <v>154</v>
      </c>
      <c r="O1938" s="1" t="str">
        <f t="shared" si="30"/>
        <v>2025-08-02</v>
      </c>
      <c r="P1938" t="s">
        <v>62</v>
      </c>
      <c r="Q1938" t="s">
        <v>63</v>
      </c>
      <c r="R1938" t="s">
        <v>59</v>
      </c>
      <c r="S1938" t="s">
        <v>63</v>
      </c>
      <c r="T1938" t="s">
        <v>64</v>
      </c>
      <c r="U1938" t="s">
        <v>59</v>
      </c>
      <c r="V1938" t="s">
        <v>59</v>
      </c>
      <c r="W1938" t="s">
        <v>59</v>
      </c>
      <c r="X1938" t="s">
        <v>59</v>
      </c>
      <c r="Y1938">
        <v>0</v>
      </c>
      <c r="Z1938">
        <v>0</v>
      </c>
      <c r="AA1938">
        <v>0</v>
      </c>
      <c r="AB1938" t="s">
        <v>59</v>
      </c>
      <c r="AC1938">
        <v>1</v>
      </c>
      <c r="AD1938">
        <v>0</v>
      </c>
      <c r="AE1938" t="s">
        <v>135</v>
      </c>
      <c r="AG1938" t="s">
        <v>59</v>
      </c>
      <c r="AH1938" t="s">
        <v>66</v>
      </c>
      <c r="AI1938">
        <v>0</v>
      </c>
      <c r="AJ1938" t="s">
        <v>59</v>
      </c>
      <c r="AK1938" t="s">
        <v>59</v>
      </c>
      <c r="AL1938" t="s">
        <v>67</v>
      </c>
      <c r="AM1938" t="s">
        <v>59</v>
      </c>
      <c r="AN1938">
        <v>0</v>
      </c>
      <c r="AO1938">
        <v>0</v>
      </c>
      <c r="AP1938" t="s">
        <v>68</v>
      </c>
      <c r="AQ1938" t="s">
        <v>59</v>
      </c>
      <c r="AR1938">
        <v>0</v>
      </c>
      <c r="AS1938" t="s">
        <v>59</v>
      </c>
      <c r="AT1938" t="s">
        <v>59</v>
      </c>
      <c r="AU1938" t="s">
        <v>59</v>
      </c>
      <c r="AV1938" t="s">
        <v>59</v>
      </c>
      <c r="AW1938">
        <v>825</v>
      </c>
      <c r="AX1938" t="s">
        <v>155</v>
      </c>
      <c r="AY1938" t="s">
        <v>70</v>
      </c>
      <c r="AZ1938">
        <v>1</v>
      </c>
      <c r="BA1938" t="s">
        <v>70</v>
      </c>
      <c r="BB1938" t="s">
        <v>71</v>
      </c>
      <c r="BC1938" t="s">
        <v>72</v>
      </c>
      <c r="BD1938" t="s">
        <v>73</v>
      </c>
    </row>
    <row r="1939" spans="1:56">
      <c r="A1939">
        <v>7007943</v>
      </c>
      <c r="B1939" s="1">
        <v>45877</v>
      </c>
      <c r="C1939" s="1">
        <v>45880</v>
      </c>
      <c r="D1939" t="s">
        <v>85</v>
      </c>
      <c r="E1939" s="1">
        <v>45876</v>
      </c>
      <c r="F1939">
        <v>9354766316</v>
      </c>
      <c r="G1939" t="s">
        <v>75</v>
      </c>
      <c r="H1939">
        <v>1</v>
      </c>
      <c r="I1939" t="s">
        <v>86</v>
      </c>
      <c r="J1939" s="1">
        <v>45871</v>
      </c>
      <c r="K1939" t="s">
        <v>59</v>
      </c>
      <c r="L1939" t="s">
        <v>60</v>
      </c>
      <c r="M1939" s="1">
        <v>45871</v>
      </c>
      <c r="N1939" t="s">
        <v>87</v>
      </c>
      <c r="O1939" s="1" t="str">
        <f t="shared" si="30"/>
        <v>2025-08-02</v>
      </c>
      <c r="P1939" t="s">
        <v>62</v>
      </c>
      <c r="Q1939" t="s">
        <v>63</v>
      </c>
      <c r="R1939" t="s">
        <v>59</v>
      </c>
      <c r="S1939" t="s">
        <v>63</v>
      </c>
      <c r="T1939" t="s">
        <v>64</v>
      </c>
      <c r="U1939" t="s">
        <v>59</v>
      </c>
      <c r="V1939" t="s">
        <v>59</v>
      </c>
      <c r="W1939" t="s">
        <v>59</v>
      </c>
      <c r="X1939" t="s">
        <v>59</v>
      </c>
      <c r="Y1939">
        <v>1</v>
      </c>
      <c r="Z1939">
        <v>0</v>
      </c>
      <c r="AA1939">
        <v>0</v>
      </c>
      <c r="AB1939" t="s">
        <v>59</v>
      </c>
      <c r="AC1939">
        <v>1</v>
      </c>
      <c r="AD1939">
        <v>0</v>
      </c>
      <c r="AE1939" t="s">
        <v>88</v>
      </c>
      <c r="AG1939">
        <v>60</v>
      </c>
      <c r="AH1939" t="s">
        <v>66</v>
      </c>
      <c r="AI1939">
        <v>1</v>
      </c>
      <c r="AJ1939">
        <v>1</v>
      </c>
      <c r="AK1939">
        <v>14</v>
      </c>
      <c r="AL1939" t="s">
        <v>67</v>
      </c>
      <c r="AM1939" t="s">
        <v>59</v>
      </c>
      <c r="AN1939">
        <v>0</v>
      </c>
      <c r="AO1939">
        <v>0</v>
      </c>
      <c r="AP1939" t="s">
        <v>68</v>
      </c>
      <c r="AQ1939" t="s">
        <v>59</v>
      </c>
      <c r="AR1939">
        <v>0</v>
      </c>
      <c r="AS1939" t="s">
        <v>59</v>
      </c>
      <c r="AT1939" t="s">
        <v>59</v>
      </c>
      <c r="AU1939" t="s">
        <v>59</v>
      </c>
      <c r="AV1939" t="s">
        <v>59</v>
      </c>
      <c r="AW1939">
        <v>1496</v>
      </c>
      <c r="AX1939" t="s">
        <v>89</v>
      </c>
      <c r="AY1939" t="s">
        <v>663</v>
      </c>
      <c r="AZ1939">
        <v>1</v>
      </c>
      <c r="BA1939" t="s">
        <v>664</v>
      </c>
      <c r="BB1939" t="s">
        <v>82</v>
      </c>
      <c r="BC1939" t="s">
        <v>96</v>
      </c>
      <c r="BD1939" t="s">
        <v>97</v>
      </c>
    </row>
    <row r="1940" spans="1:56">
      <c r="A1940">
        <v>7007945</v>
      </c>
      <c r="B1940" s="1">
        <v>45877</v>
      </c>
      <c r="C1940" s="1">
        <v>45880</v>
      </c>
      <c r="D1940" t="s">
        <v>74</v>
      </c>
      <c r="E1940" s="1">
        <v>45873</v>
      </c>
      <c r="F1940">
        <v>9322463146</v>
      </c>
      <c r="G1940" t="s">
        <v>75</v>
      </c>
      <c r="H1940">
        <v>1</v>
      </c>
      <c r="I1940" t="s">
        <v>76</v>
      </c>
      <c r="J1940" s="1">
        <v>45871</v>
      </c>
      <c r="K1940" t="s">
        <v>59</v>
      </c>
      <c r="L1940" t="s">
        <v>60</v>
      </c>
      <c r="M1940" s="1">
        <v>45871</v>
      </c>
      <c r="N1940" t="s">
        <v>77</v>
      </c>
      <c r="O1940" s="1" t="str">
        <f t="shared" si="30"/>
        <v>2025-08-02</v>
      </c>
      <c r="P1940" t="s">
        <v>62</v>
      </c>
      <c r="Q1940" t="s">
        <v>63</v>
      </c>
      <c r="R1940" t="s">
        <v>59</v>
      </c>
      <c r="S1940" t="s">
        <v>63</v>
      </c>
      <c r="T1940" t="s">
        <v>64</v>
      </c>
      <c r="U1940" t="s">
        <v>59</v>
      </c>
      <c r="V1940" t="s">
        <v>59</v>
      </c>
      <c r="W1940" t="s">
        <v>59</v>
      </c>
      <c r="X1940" t="s">
        <v>59</v>
      </c>
      <c r="Y1940">
        <v>1</v>
      </c>
      <c r="Z1940">
        <v>0</v>
      </c>
      <c r="AA1940">
        <v>0</v>
      </c>
      <c r="AB1940" t="s">
        <v>59</v>
      </c>
      <c r="AC1940">
        <v>1</v>
      </c>
      <c r="AD1940">
        <v>0</v>
      </c>
      <c r="AE1940" t="s">
        <v>78</v>
      </c>
      <c r="AG1940" t="s">
        <v>59</v>
      </c>
      <c r="AH1940" t="s">
        <v>66</v>
      </c>
      <c r="AI1940">
        <v>0</v>
      </c>
      <c r="AJ1940" t="s">
        <v>59</v>
      </c>
      <c r="AK1940" t="s">
        <v>59</v>
      </c>
      <c r="AL1940" t="s">
        <v>67</v>
      </c>
      <c r="AM1940" t="s">
        <v>59</v>
      </c>
      <c r="AN1940">
        <v>0</v>
      </c>
      <c r="AO1940">
        <v>0</v>
      </c>
      <c r="AP1940" t="s">
        <v>68</v>
      </c>
      <c r="AQ1940">
        <v>1</v>
      </c>
      <c r="AR1940">
        <v>0</v>
      </c>
      <c r="AS1940" t="s">
        <v>59</v>
      </c>
      <c r="AT1940" t="s">
        <v>59</v>
      </c>
      <c r="AU1940" t="s">
        <v>59</v>
      </c>
      <c r="AV1940" t="s">
        <v>59</v>
      </c>
      <c r="AW1940">
        <v>2749</v>
      </c>
      <c r="AX1940" t="s">
        <v>79</v>
      </c>
      <c r="AY1940" t="s">
        <v>196</v>
      </c>
      <c r="AZ1940">
        <v>1</v>
      </c>
      <c r="BA1940" t="s">
        <v>197</v>
      </c>
      <c r="BB1940" t="s">
        <v>82</v>
      </c>
      <c r="BC1940" t="s">
        <v>184</v>
      </c>
      <c r="BD1940" t="s">
        <v>131</v>
      </c>
    </row>
    <row r="1941" spans="1:56">
      <c r="A1941">
        <v>7007946</v>
      </c>
      <c r="B1941" s="1">
        <v>45877</v>
      </c>
      <c r="C1941" s="1">
        <v>45880</v>
      </c>
      <c r="D1941" t="s">
        <v>918</v>
      </c>
      <c r="E1941" s="1">
        <v>45872</v>
      </c>
      <c r="F1941">
        <v>9824517751</v>
      </c>
      <c r="G1941" t="s">
        <v>75</v>
      </c>
      <c r="H1941">
        <v>1</v>
      </c>
      <c r="I1941" t="s">
        <v>919</v>
      </c>
      <c r="J1941" s="1">
        <v>45872</v>
      </c>
      <c r="K1941" t="s">
        <v>59</v>
      </c>
      <c r="L1941" t="s">
        <v>60</v>
      </c>
      <c r="M1941" s="1">
        <v>45872</v>
      </c>
      <c r="N1941" t="s">
        <v>920</v>
      </c>
      <c r="O1941" s="1" t="str">
        <f t="shared" si="30"/>
        <v>2025-08-03</v>
      </c>
      <c r="P1941" t="s">
        <v>62</v>
      </c>
      <c r="Q1941" t="s">
        <v>63</v>
      </c>
      <c r="R1941" t="s">
        <v>59</v>
      </c>
      <c r="S1941" t="s">
        <v>63</v>
      </c>
      <c r="T1941" t="s">
        <v>64</v>
      </c>
      <c r="U1941" t="s">
        <v>59</v>
      </c>
      <c r="V1941" t="s">
        <v>59</v>
      </c>
      <c r="W1941" t="s">
        <v>59</v>
      </c>
      <c r="X1941" t="s">
        <v>59</v>
      </c>
      <c r="Y1941">
        <v>0</v>
      </c>
      <c r="Z1941">
        <v>0</v>
      </c>
      <c r="AA1941">
        <v>0</v>
      </c>
      <c r="AB1941" t="s">
        <v>59</v>
      </c>
      <c r="AC1941">
        <v>1</v>
      </c>
      <c r="AD1941">
        <v>0</v>
      </c>
      <c r="AF1941" t="s">
        <v>59</v>
      </c>
      <c r="AG1941" t="s">
        <v>59</v>
      </c>
      <c r="AI1941" t="s">
        <v>59</v>
      </c>
      <c r="AJ1941" t="s">
        <v>59</v>
      </c>
      <c r="AK1941" t="s">
        <v>59</v>
      </c>
      <c r="AM1941" t="s">
        <v>59</v>
      </c>
      <c r="AN1941">
        <v>0</v>
      </c>
      <c r="AO1941">
        <v>0</v>
      </c>
      <c r="AP1941" t="s">
        <v>68</v>
      </c>
      <c r="AQ1941">
        <v>1</v>
      </c>
      <c r="AR1941">
        <v>0</v>
      </c>
      <c r="AS1941" t="s">
        <v>59</v>
      </c>
      <c r="AT1941" t="s">
        <v>59</v>
      </c>
      <c r="AU1941" t="s">
        <v>59</v>
      </c>
      <c r="AV1941" t="s">
        <v>59</v>
      </c>
      <c r="AW1941">
        <v>1399</v>
      </c>
      <c r="AX1941" t="s">
        <v>59</v>
      </c>
      <c r="AY1941" t="s">
        <v>435</v>
      </c>
      <c r="AZ1941">
        <v>1</v>
      </c>
      <c r="BA1941" t="s">
        <v>436</v>
      </c>
      <c r="BB1941" t="s">
        <v>109</v>
      </c>
      <c r="BC1941" t="s">
        <v>326</v>
      </c>
      <c r="BD1941" t="s">
        <v>111</v>
      </c>
    </row>
    <row r="1942" spans="1:56">
      <c r="A1942">
        <v>7007948</v>
      </c>
      <c r="B1942" s="1">
        <v>45877</v>
      </c>
      <c r="C1942" s="1">
        <v>45880</v>
      </c>
      <c r="D1942" t="s">
        <v>160</v>
      </c>
      <c r="E1942" s="1">
        <v>45875</v>
      </c>
      <c r="F1942">
        <v>7032053869</v>
      </c>
      <c r="G1942" t="s">
        <v>75</v>
      </c>
      <c r="H1942">
        <v>1</v>
      </c>
      <c r="I1942" t="s">
        <v>161</v>
      </c>
      <c r="J1942" s="1">
        <v>45871</v>
      </c>
      <c r="K1942" t="s">
        <v>59</v>
      </c>
      <c r="L1942" t="s">
        <v>60</v>
      </c>
      <c r="M1942" s="1">
        <v>45871</v>
      </c>
      <c r="N1942" t="s">
        <v>162</v>
      </c>
      <c r="O1942" s="1" t="str">
        <f t="shared" si="30"/>
        <v>2025-08-02</v>
      </c>
      <c r="P1942" t="s">
        <v>62</v>
      </c>
      <c r="Q1942" t="s">
        <v>63</v>
      </c>
      <c r="R1942" t="s">
        <v>59</v>
      </c>
      <c r="S1942" t="s">
        <v>63</v>
      </c>
      <c r="T1942" t="s">
        <v>64</v>
      </c>
      <c r="U1942" t="s">
        <v>59</v>
      </c>
      <c r="V1942" t="s">
        <v>59</v>
      </c>
      <c r="W1942" t="s">
        <v>59</v>
      </c>
      <c r="X1942" t="s">
        <v>59</v>
      </c>
      <c r="Y1942">
        <v>1</v>
      </c>
      <c r="Z1942">
        <v>0</v>
      </c>
      <c r="AA1942">
        <v>0</v>
      </c>
      <c r="AB1942" t="s">
        <v>59</v>
      </c>
      <c r="AC1942">
        <v>1</v>
      </c>
      <c r="AD1942">
        <v>0</v>
      </c>
      <c r="AE1942" t="s">
        <v>65</v>
      </c>
      <c r="AG1942" t="s">
        <v>59</v>
      </c>
      <c r="AH1942" t="s">
        <v>66</v>
      </c>
      <c r="AI1942">
        <v>0</v>
      </c>
      <c r="AJ1942" t="s">
        <v>59</v>
      </c>
      <c r="AK1942" t="s">
        <v>59</v>
      </c>
      <c r="AL1942" t="s">
        <v>67</v>
      </c>
      <c r="AM1942" t="s">
        <v>59</v>
      </c>
      <c r="AN1942">
        <v>0</v>
      </c>
      <c r="AO1942">
        <v>0</v>
      </c>
      <c r="AP1942" t="s">
        <v>68</v>
      </c>
      <c r="AQ1942" t="s">
        <v>59</v>
      </c>
      <c r="AR1942">
        <v>0</v>
      </c>
      <c r="AS1942" t="s">
        <v>59</v>
      </c>
      <c r="AT1942" t="s">
        <v>59</v>
      </c>
      <c r="AU1942" t="s">
        <v>59</v>
      </c>
      <c r="AV1942" t="s">
        <v>59</v>
      </c>
      <c r="AW1942">
        <v>1979</v>
      </c>
      <c r="AX1942" t="s">
        <v>163</v>
      </c>
      <c r="AY1942" t="s">
        <v>70</v>
      </c>
      <c r="AZ1942">
        <v>1</v>
      </c>
      <c r="BA1942" t="s">
        <v>70</v>
      </c>
      <c r="BB1942" t="s">
        <v>71</v>
      </c>
      <c r="BC1942" t="s">
        <v>72</v>
      </c>
      <c r="BD1942" t="s">
        <v>73</v>
      </c>
    </row>
    <row r="1943" spans="1:56">
      <c r="A1943">
        <v>7007949</v>
      </c>
      <c r="B1943" s="1">
        <v>45877</v>
      </c>
      <c r="C1943" s="1">
        <v>45880</v>
      </c>
      <c r="D1943" t="s">
        <v>160</v>
      </c>
      <c r="E1943" s="1">
        <v>45875</v>
      </c>
      <c r="F1943">
        <v>8595106227</v>
      </c>
      <c r="G1943" t="s">
        <v>75</v>
      </c>
      <c r="H1943">
        <v>1</v>
      </c>
      <c r="I1943" t="s">
        <v>161</v>
      </c>
      <c r="J1943" s="1">
        <v>45871</v>
      </c>
      <c r="K1943" t="s">
        <v>59</v>
      </c>
      <c r="L1943" t="s">
        <v>60</v>
      </c>
      <c r="M1943" s="1">
        <v>45871</v>
      </c>
      <c r="N1943" t="s">
        <v>162</v>
      </c>
      <c r="O1943" s="1" t="str">
        <f t="shared" si="30"/>
        <v>2025-08-02</v>
      </c>
      <c r="P1943" t="s">
        <v>62</v>
      </c>
      <c r="Q1943" t="s">
        <v>63</v>
      </c>
      <c r="R1943" t="s">
        <v>59</v>
      </c>
      <c r="S1943" t="s">
        <v>63</v>
      </c>
      <c r="T1943" t="s">
        <v>64</v>
      </c>
      <c r="U1943" t="s">
        <v>59</v>
      </c>
      <c r="V1943" t="s">
        <v>59</v>
      </c>
      <c r="W1943" t="s">
        <v>59</v>
      </c>
      <c r="X1943" t="s">
        <v>59</v>
      </c>
      <c r="Y1943">
        <v>1</v>
      </c>
      <c r="Z1943">
        <v>0</v>
      </c>
      <c r="AA1943">
        <v>0</v>
      </c>
      <c r="AB1943" t="s">
        <v>59</v>
      </c>
      <c r="AC1943">
        <v>1</v>
      </c>
      <c r="AD1943">
        <v>0</v>
      </c>
      <c r="AE1943" t="s">
        <v>65</v>
      </c>
      <c r="AG1943" t="s">
        <v>59</v>
      </c>
      <c r="AH1943" t="s">
        <v>66</v>
      </c>
      <c r="AI1943">
        <v>0</v>
      </c>
      <c r="AJ1943" t="s">
        <v>59</v>
      </c>
      <c r="AK1943" t="s">
        <v>59</v>
      </c>
      <c r="AL1943" t="s">
        <v>67</v>
      </c>
      <c r="AM1943" t="s">
        <v>59</v>
      </c>
      <c r="AN1943">
        <v>0</v>
      </c>
      <c r="AO1943">
        <v>0</v>
      </c>
      <c r="AP1943" t="s">
        <v>68</v>
      </c>
      <c r="AQ1943" t="s">
        <v>59</v>
      </c>
      <c r="AR1943">
        <v>0</v>
      </c>
      <c r="AS1943" t="s">
        <v>59</v>
      </c>
      <c r="AT1943" t="s">
        <v>59</v>
      </c>
      <c r="AU1943" t="s">
        <v>59</v>
      </c>
      <c r="AV1943" t="s">
        <v>59</v>
      </c>
      <c r="AW1943">
        <v>2399</v>
      </c>
      <c r="AX1943" t="s">
        <v>163</v>
      </c>
      <c r="AY1943" t="s">
        <v>492</v>
      </c>
      <c r="AZ1943">
        <v>1</v>
      </c>
      <c r="BA1943" t="s">
        <v>493</v>
      </c>
      <c r="BB1943" t="s">
        <v>82</v>
      </c>
      <c r="BC1943" t="s">
        <v>96</v>
      </c>
      <c r="BD1943" t="s">
        <v>97</v>
      </c>
    </row>
    <row r="1944" spans="1:56">
      <c r="A1944">
        <v>7007950</v>
      </c>
      <c r="B1944" s="1">
        <v>45877</v>
      </c>
      <c r="C1944" s="1">
        <v>45880</v>
      </c>
      <c r="D1944" t="s">
        <v>957</v>
      </c>
      <c r="E1944" s="1">
        <v>45872</v>
      </c>
      <c r="F1944">
        <v>9899227661</v>
      </c>
      <c r="G1944" t="s">
        <v>75</v>
      </c>
      <c r="H1944">
        <v>1</v>
      </c>
      <c r="I1944" t="s">
        <v>958</v>
      </c>
      <c r="J1944" s="1">
        <v>45872</v>
      </c>
      <c r="K1944" t="s">
        <v>59</v>
      </c>
      <c r="L1944" t="s">
        <v>60</v>
      </c>
      <c r="M1944" s="1">
        <v>45872</v>
      </c>
      <c r="N1944" t="s">
        <v>959</v>
      </c>
      <c r="O1944" s="1" t="str">
        <f t="shared" si="30"/>
        <v>2025-08-03</v>
      </c>
      <c r="P1944" t="s">
        <v>62</v>
      </c>
      <c r="Q1944" t="s">
        <v>63</v>
      </c>
      <c r="R1944" t="s">
        <v>59</v>
      </c>
      <c r="S1944" t="s">
        <v>63</v>
      </c>
      <c r="T1944" t="s">
        <v>64</v>
      </c>
      <c r="U1944" t="s">
        <v>59</v>
      </c>
      <c r="V1944" t="s">
        <v>59</v>
      </c>
      <c r="W1944" t="s">
        <v>59</v>
      </c>
      <c r="X1944" t="s">
        <v>59</v>
      </c>
      <c r="Y1944">
        <v>1</v>
      </c>
      <c r="Z1944">
        <v>0</v>
      </c>
      <c r="AA1944">
        <v>0</v>
      </c>
      <c r="AB1944" t="s">
        <v>59</v>
      </c>
      <c r="AC1944">
        <v>1</v>
      </c>
      <c r="AD1944">
        <v>0</v>
      </c>
      <c r="AF1944" t="s">
        <v>59</v>
      </c>
      <c r="AG1944" t="s">
        <v>59</v>
      </c>
      <c r="AI1944" t="s">
        <v>59</v>
      </c>
      <c r="AJ1944" t="s">
        <v>59</v>
      </c>
      <c r="AK1944" t="s">
        <v>59</v>
      </c>
      <c r="AM1944" t="s">
        <v>59</v>
      </c>
      <c r="AN1944">
        <v>0</v>
      </c>
      <c r="AO1944">
        <v>0</v>
      </c>
      <c r="AP1944" t="s">
        <v>68</v>
      </c>
      <c r="AQ1944">
        <v>1</v>
      </c>
      <c r="AR1944">
        <v>0</v>
      </c>
      <c r="AS1944" t="s">
        <v>59</v>
      </c>
      <c r="AT1944" t="s">
        <v>59</v>
      </c>
      <c r="AU1944" t="s">
        <v>59</v>
      </c>
      <c r="AV1944" t="s">
        <v>59</v>
      </c>
      <c r="AW1944">
        <v>850</v>
      </c>
      <c r="AX1944" t="s">
        <v>59</v>
      </c>
      <c r="AY1944" t="s">
        <v>207</v>
      </c>
      <c r="AZ1944">
        <v>1</v>
      </c>
      <c r="BA1944" t="s">
        <v>208</v>
      </c>
      <c r="BB1944" t="s">
        <v>82</v>
      </c>
      <c r="BC1944" t="s">
        <v>96</v>
      </c>
      <c r="BD1944" t="s">
        <v>97</v>
      </c>
    </row>
    <row r="1945" spans="1:56">
      <c r="A1945">
        <v>7007951</v>
      </c>
      <c r="B1945" s="1">
        <v>45877</v>
      </c>
      <c r="C1945" s="1">
        <v>45880</v>
      </c>
      <c r="D1945" t="s">
        <v>176</v>
      </c>
      <c r="E1945" s="1">
        <v>45876</v>
      </c>
      <c r="F1945">
        <v>9560667656</v>
      </c>
      <c r="G1945" t="s">
        <v>75</v>
      </c>
      <c r="H1945">
        <v>2</v>
      </c>
      <c r="I1945" t="s">
        <v>177</v>
      </c>
      <c r="J1945" s="1">
        <v>45871</v>
      </c>
      <c r="K1945" t="s">
        <v>59</v>
      </c>
      <c r="L1945" t="s">
        <v>60</v>
      </c>
      <c r="M1945" s="1">
        <v>45871</v>
      </c>
      <c r="N1945" t="s">
        <v>178</v>
      </c>
      <c r="O1945" s="1" t="str">
        <f t="shared" si="30"/>
        <v>2025-08-02</v>
      </c>
      <c r="P1945" t="s">
        <v>62</v>
      </c>
      <c r="Q1945" t="s">
        <v>63</v>
      </c>
      <c r="R1945" t="s">
        <v>59</v>
      </c>
      <c r="S1945" t="s">
        <v>63</v>
      </c>
      <c r="T1945" t="s">
        <v>64</v>
      </c>
      <c r="U1945" t="s">
        <v>59</v>
      </c>
      <c r="V1945" t="s">
        <v>59</v>
      </c>
      <c r="W1945" t="s">
        <v>59</v>
      </c>
      <c r="X1945" t="s">
        <v>59</v>
      </c>
      <c r="Y1945">
        <v>1</v>
      </c>
      <c r="Z1945">
        <v>0</v>
      </c>
      <c r="AA1945">
        <v>0</v>
      </c>
      <c r="AB1945" t="s">
        <v>59</v>
      </c>
      <c r="AC1945">
        <v>1</v>
      </c>
      <c r="AD1945">
        <v>0</v>
      </c>
      <c r="AE1945" t="s">
        <v>88</v>
      </c>
      <c r="AG1945" t="s">
        <v>59</v>
      </c>
      <c r="AH1945" t="s">
        <v>66</v>
      </c>
      <c r="AI1945">
        <v>0</v>
      </c>
      <c r="AJ1945" t="s">
        <v>59</v>
      </c>
      <c r="AK1945" t="s">
        <v>59</v>
      </c>
      <c r="AL1945" t="s">
        <v>67</v>
      </c>
      <c r="AM1945" t="s">
        <v>59</v>
      </c>
      <c r="AN1945">
        <v>0</v>
      </c>
      <c r="AO1945">
        <v>0</v>
      </c>
      <c r="AP1945" t="s">
        <v>68</v>
      </c>
      <c r="AQ1945" t="s">
        <v>59</v>
      </c>
      <c r="AR1945">
        <v>0</v>
      </c>
      <c r="AS1945" t="s">
        <v>59</v>
      </c>
      <c r="AT1945" t="s">
        <v>59</v>
      </c>
      <c r="AU1945" t="s">
        <v>59</v>
      </c>
      <c r="AV1945" t="s">
        <v>59</v>
      </c>
      <c r="AW1945">
        <v>4603</v>
      </c>
      <c r="AX1945" t="s">
        <v>179</v>
      </c>
      <c r="AY1945" t="s">
        <v>141</v>
      </c>
      <c r="AZ1945">
        <v>2</v>
      </c>
      <c r="BA1945" t="s">
        <v>142</v>
      </c>
      <c r="BB1945" t="s">
        <v>82</v>
      </c>
      <c r="BC1945" t="s">
        <v>96</v>
      </c>
      <c r="BD1945" t="s">
        <v>97</v>
      </c>
    </row>
    <row r="1946" spans="1:56">
      <c r="A1946">
        <v>7007956</v>
      </c>
      <c r="B1946" s="1">
        <v>45877</v>
      </c>
      <c r="C1946" s="1">
        <v>45880</v>
      </c>
      <c r="D1946" t="s">
        <v>112</v>
      </c>
      <c r="E1946" s="1">
        <v>45875</v>
      </c>
      <c r="F1946">
        <v>8222836758</v>
      </c>
      <c r="G1946" t="s">
        <v>75</v>
      </c>
      <c r="H1946">
        <v>1</v>
      </c>
      <c r="I1946" t="s">
        <v>113</v>
      </c>
      <c r="J1946" s="1">
        <v>45871</v>
      </c>
      <c r="K1946" t="s">
        <v>59</v>
      </c>
      <c r="L1946" t="s">
        <v>60</v>
      </c>
      <c r="M1946" s="1">
        <v>45871</v>
      </c>
      <c r="N1946" t="s">
        <v>114</v>
      </c>
      <c r="O1946" s="1" t="str">
        <f t="shared" si="30"/>
        <v>2025-08-02</v>
      </c>
      <c r="P1946" t="s">
        <v>62</v>
      </c>
      <c r="Q1946" t="s">
        <v>63</v>
      </c>
      <c r="R1946" t="s">
        <v>59</v>
      </c>
      <c r="S1946" t="s">
        <v>63</v>
      </c>
      <c r="T1946" t="s">
        <v>64</v>
      </c>
      <c r="U1946" t="s">
        <v>59</v>
      </c>
      <c r="V1946" t="s">
        <v>59</v>
      </c>
      <c r="W1946" t="s">
        <v>59</v>
      </c>
      <c r="X1946" t="s">
        <v>59</v>
      </c>
      <c r="Y1946">
        <v>1</v>
      </c>
      <c r="Z1946">
        <v>0</v>
      </c>
      <c r="AA1946">
        <v>0</v>
      </c>
      <c r="AB1946" t="s">
        <v>59</v>
      </c>
      <c r="AC1946">
        <v>1</v>
      </c>
      <c r="AD1946">
        <v>0</v>
      </c>
      <c r="AE1946" t="s">
        <v>115</v>
      </c>
      <c r="AF1946" t="s">
        <v>115</v>
      </c>
      <c r="AG1946" t="s">
        <v>59</v>
      </c>
      <c r="AH1946" t="s">
        <v>66</v>
      </c>
      <c r="AI1946">
        <v>0</v>
      </c>
      <c r="AJ1946" t="s">
        <v>59</v>
      </c>
      <c r="AK1946" t="s">
        <v>59</v>
      </c>
      <c r="AL1946" t="s">
        <v>116</v>
      </c>
      <c r="AM1946" t="s">
        <v>59</v>
      </c>
      <c r="AN1946">
        <v>0</v>
      </c>
      <c r="AO1946">
        <v>0</v>
      </c>
      <c r="AP1946" t="s">
        <v>68</v>
      </c>
      <c r="AQ1946" t="s">
        <v>59</v>
      </c>
      <c r="AR1946">
        <v>0</v>
      </c>
      <c r="AS1946" t="s">
        <v>59</v>
      </c>
      <c r="AT1946" t="s">
        <v>59</v>
      </c>
      <c r="AU1946" t="s">
        <v>59</v>
      </c>
      <c r="AV1946" t="s">
        <v>59</v>
      </c>
      <c r="AW1946">
        <v>98</v>
      </c>
      <c r="AX1946" t="s">
        <v>117</v>
      </c>
      <c r="AY1946" t="s">
        <v>788</v>
      </c>
      <c r="AZ1946">
        <v>1</v>
      </c>
      <c r="BA1946" t="s">
        <v>789</v>
      </c>
      <c r="BB1946" t="s">
        <v>109</v>
      </c>
      <c r="BC1946" t="s">
        <v>790</v>
      </c>
      <c r="BD1946" t="s">
        <v>73</v>
      </c>
    </row>
    <row r="1947" spans="1:56">
      <c r="A1947">
        <v>7007958</v>
      </c>
      <c r="B1947" s="1">
        <v>45877</v>
      </c>
      <c r="C1947" s="1">
        <v>45880</v>
      </c>
      <c r="D1947" t="s">
        <v>930</v>
      </c>
      <c r="E1947" s="1">
        <v>45874</v>
      </c>
      <c r="F1947">
        <v>9717259399</v>
      </c>
      <c r="G1947" t="s">
        <v>75</v>
      </c>
      <c r="H1947">
        <v>2</v>
      </c>
      <c r="I1947" t="s">
        <v>931</v>
      </c>
      <c r="J1947" s="1">
        <v>45872</v>
      </c>
      <c r="K1947" t="s">
        <v>59</v>
      </c>
      <c r="L1947" t="s">
        <v>60</v>
      </c>
      <c r="M1947" s="1">
        <v>45872</v>
      </c>
      <c r="N1947" t="s">
        <v>932</v>
      </c>
      <c r="O1947" s="1" t="str">
        <f t="shared" si="30"/>
        <v>2025-08-03</v>
      </c>
      <c r="P1947" t="s">
        <v>62</v>
      </c>
      <c r="Q1947" t="s">
        <v>63</v>
      </c>
      <c r="R1947" t="s">
        <v>59</v>
      </c>
      <c r="S1947" t="s">
        <v>63</v>
      </c>
      <c r="T1947" t="s">
        <v>64</v>
      </c>
      <c r="U1947" t="s">
        <v>59</v>
      </c>
      <c r="V1947" t="s">
        <v>59</v>
      </c>
      <c r="W1947" t="s">
        <v>59</v>
      </c>
      <c r="X1947" t="s">
        <v>59</v>
      </c>
      <c r="Y1947">
        <v>1</v>
      </c>
      <c r="Z1947">
        <v>0</v>
      </c>
      <c r="AA1947">
        <v>0</v>
      </c>
      <c r="AB1947" t="s">
        <v>59</v>
      </c>
      <c r="AC1947">
        <v>1</v>
      </c>
      <c r="AD1947">
        <v>0</v>
      </c>
      <c r="AF1947" t="s">
        <v>59</v>
      </c>
      <c r="AG1947" t="s">
        <v>59</v>
      </c>
      <c r="AI1947" t="s">
        <v>59</v>
      </c>
      <c r="AJ1947" t="s">
        <v>59</v>
      </c>
      <c r="AK1947" t="s">
        <v>59</v>
      </c>
      <c r="AM1947" t="s">
        <v>59</v>
      </c>
      <c r="AN1947">
        <v>0</v>
      </c>
      <c r="AO1947">
        <v>0</v>
      </c>
      <c r="AP1947" t="s">
        <v>68</v>
      </c>
      <c r="AQ1947" t="s">
        <v>59</v>
      </c>
      <c r="AR1947">
        <v>0</v>
      </c>
      <c r="AS1947" t="s">
        <v>59</v>
      </c>
      <c r="AT1947" t="s">
        <v>59</v>
      </c>
      <c r="AU1947" t="s">
        <v>59</v>
      </c>
      <c r="AV1947" t="s">
        <v>59</v>
      </c>
      <c r="AW1947">
        <v>1958</v>
      </c>
      <c r="AX1947" t="s">
        <v>59</v>
      </c>
      <c r="AY1947" t="s">
        <v>70</v>
      </c>
      <c r="AZ1947">
        <v>2</v>
      </c>
      <c r="BA1947" t="s">
        <v>70</v>
      </c>
      <c r="BB1947" t="s">
        <v>71</v>
      </c>
      <c r="BC1947" t="s">
        <v>72</v>
      </c>
      <c r="BD1947" t="s">
        <v>73</v>
      </c>
    </row>
    <row r="1948" spans="1:56">
      <c r="A1948">
        <v>7007959</v>
      </c>
      <c r="B1948" s="1">
        <v>45877</v>
      </c>
      <c r="C1948" s="1">
        <v>45880</v>
      </c>
      <c r="D1948" t="s">
        <v>945</v>
      </c>
      <c r="E1948" s="1">
        <v>45874</v>
      </c>
      <c r="F1948">
        <v>9422233357</v>
      </c>
      <c r="G1948" t="s">
        <v>75</v>
      </c>
      <c r="H1948">
        <v>2</v>
      </c>
      <c r="I1948" t="s">
        <v>946</v>
      </c>
      <c r="J1948" s="1">
        <v>45872</v>
      </c>
      <c r="K1948" t="s">
        <v>59</v>
      </c>
      <c r="L1948" t="s">
        <v>60</v>
      </c>
      <c r="M1948" s="1">
        <v>45872</v>
      </c>
      <c r="N1948" t="s">
        <v>947</v>
      </c>
      <c r="O1948" s="1" t="str">
        <f t="shared" si="30"/>
        <v>2025-08-03</v>
      </c>
      <c r="P1948" t="s">
        <v>62</v>
      </c>
      <c r="Q1948" t="s">
        <v>63</v>
      </c>
      <c r="R1948" t="s">
        <v>59</v>
      </c>
      <c r="S1948" t="s">
        <v>63</v>
      </c>
      <c r="T1948" t="s">
        <v>64</v>
      </c>
      <c r="U1948" t="s">
        <v>59</v>
      </c>
      <c r="V1948" t="s">
        <v>59</v>
      </c>
      <c r="W1948" t="s">
        <v>59</v>
      </c>
      <c r="X1948" t="s">
        <v>59</v>
      </c>
      <c r="Y1948">
        <v>1</v>
      </c>
      <c r="Z1948">
        <v>0</v>
      </c>
      <c r="AA1948">
        <v>0</v>
      </c>
      <c r="AB1948" t="s">
        <v>59</v>
      </c>
      <c r="AC1948">
        <v>1</v>
      </c>
      <c r="AD1948">
        <v>0</v>
      </c>
      <c r="AF1948" t="s">
        <v>59</v>
      </c>
      <c r="AG1948" t="s">
        <v>59</v>
      </c>
      <c r="AI1948" t="s">
        <v>59</v>
      </c>
      <c r="AJ1948" t="s">
        <v>59</v>
      </c>
      <c r="AK1948" t="s">
        <v>59</v>
      </c>
      <c r="AM1948" t="s">
        <v>59</v>
      </c>
      <c r="AN1948">
        <v>0</v>
      </c>
      <c r="AO1948">
        <v>0</v>
      </c>
      <c r="AP1948" t="s">
        <v>68</v>
      </c>
      <c r="AQ1948">
        <v>2</v>
      </c>
      <c r="AR1948">
        <v>0</v>
      </c>
      <c r="AS1948" t="s">
        <v>59</v>
      </c>
      <c r="AT1948" t="s">
        <v>59</v>
      </c>
      <c r="AU1948" t="s">
        <v>59</v>
      </c>
      <c r="AV1948" t="s">
        <v>59</v>
      </c>
      <c r="AW1948">
        <v>4998</v>
      </c>
      <c r="AX1948" t="s">
        <v>59</v>
      </c>
      <c r="AY1948" t="s">
        <v>779</v>
      </c>
      <c r="AZ1948">
        <v>1</v>
      </c>
      <c r="BA1948" t="s">
        <v>780</v>
      </c>
      <c r="BB1948" t="s">
        <v>82</v>
      </c>
      <c r="BC1948" t="s">
        <v>394</v>
      </c>
      <c r="BD1948" t="s">
        <v>131</v>
      </c>
    </row>
    <row r="1949" spans="1:56">
      <c r="A1949">
        <v>7007963</v>
      </c>
      <c r="B1949" s="1">
        <v>45877</v>
      </c>
      <c r="C1949" s="1">
        <v>45880</v>
      </c>
      <c r="D1949" t="s">
        <v>966</v>
      </c>
      <c r="E1949" s="1">
        <v>45873</v>
      </c>
      <c r="F1949">
        <v>8511729193</v>
      </c>
      <c r="G1949" t="s">
        <v>75</v>
      </c>
      <c r="H1949">
        <v>1</v>
      </c>
      <c r="I1949" t="s">
        <v>967</v>
      </c>
      <c r="J1949" s="1">
        <v>45872</v>
      </c>
      <c r="K1949" t="s">
        <v>59</v>
      </c>
      <c r="L1949" t="s">
        <v>60</v>
      </c>
      <c r="M1949" s="1">
        <v>45872</v>
      </c>
      <c r="N1949" t="s">
        <v>968</v>
      </c>
      <c r="O1949" s="1" t="str">
        <f t="shared" si="30"/>
        <v>2025-08-03</v>
      </c>
      <c r="P1949" t="s">
        <v>62</v>
      </c>
      <c r="Q1949" t="s">
        <v>63</v>
      </c>
      <c r="R1949" t="s">
        <v>59</v>
      </c>
      <c r="S1949" t="s">
        <v>63</v>
      </c>
      <c r="T1949" t="s">
        <v>64</v>
      </c>
      <c r="U1949" t="s">
        <v>59</v>
      </c>
      <c r="V1949" t="s">
        <v>59</v>
      </c>
      <c r="W1949" t="s">
        <v>59</v>
      </c>
      <c r="X1949" t="s">
        <v>59</v>
      </c>
      <c r="Y1949">
        <v>1</v>
      </c>
      <c r="Z1949">
        <v>0</v>
      </c>
      <c r="AA1949">
        <v>0</v>
      </c>
      <c r="AB1949" t="s">
        <v>59</v>
      </c>
      <c r="AC1949">
        <v>1</v>
      </c>
      <c r="AD1949">
        <v>0</v>
      </c>
      <c r="AE1949" t="s">
        <v>59</v>
      </c>
      <c r="AF1949" t="s">
        <v>59</v>
      </c>
      <c r="AG1949" t="s">
        <v>59</v>
      </c>
      <c r="AH1949" t="s">
        <v>917</v>
      </c>
      <c r="AI1949" t="s">
        <v>59</v>
      </c>
      <c r="AJ1949" t="s">
        <v>59</v>
      </c>
      <c r="AK1949" t="s">
        <v>59</v>
      </c>
      <c r="AL1949" t="s">
        <v>917</v>
      </c>
      <c r="AM1949" t="s">
        <v>59</v>
      </c>
      <c r="AN1949">
        <v>0</v>
      </c>
      <c r="AO1949">
        <v>0</v>
      </c>
      <c r="AP1949" t="s">
        <v>68</v>
      </c>
      <c r="AQ1949" t="s">
        <v>59</v>
      </c>
      <c r="AR1949">
        <v>0</v>
      </c>
      <c r="AS1949" t="s">
        <v>59</v>
      </c>
      <c r="AT1949" t="s">
        <v>59</v>
      </c>
      <c r="AU1949" t="s">
        <v>59</v>
      </c>
      <c r="AV1949" t="s">
        <v>59</v>
      </c>
      <c r="AW1949">
        <v>649</v>
      </c>
      <c r="AX1949" t="s">
        <v>59</v>
      </c>
      <c r="AY1949" t="s">
        <v>70</v>
      </c>
      <c r="AZ1949">
        <v>1</v>
      </c>
      <c r="BA1949" t="s">
        <v>70</v>
      </c>
      <c r="BB1949" t="s">
        <v>71</v>
      </c>
      <c r="BC1949" t="s">
        <v>72</v>
      </c>
      <c r="BD1949" t="s">
        <v>73</v>
      </c>
    </row>
    <row r="1950" spans="1:56">
      <c r="A1950">
        <v>7007965</v>
      </c>
      <c r="B1950" s="1">
        <v>45877</v>
      </c>
      <c r="C1950" s="1">
        <v>45880</v>
      </c>
      <c r="D1950" t="s">
        <v>103</v>
      </c>
      <c r="E1950" s="1">
        <v>45876</v>
      </c>
      <c r="F1950">
        <v>8485904396</v>
      </c>
      <c r="G1950" t="s">
        <v>75</v>
      </c>
      <c r="H1950">
        <v>1</v>
      </c>
      <c r="I1950" t="s">
        <v>104</v>
      </c>
      <c r="J1950" s="1">
        <v>45871</v>
      </c>
      <c r="K1950" t="s">
        <v>59</v>
      </c>
      <c r="L1950" t="s">
        <v>60</v>
      </c>
      <c r="M1950" s="1">
        <v>45871</v>
      </c>
      <c r="N1950" t="s">
        <v>105</v>
      </c>
      <c r="O1950" s="1" t="str">
        <f t="shared" si="30"/>
        <v>2025-08-02</v>
      </c>
      <c r="P1950" t="s">
        <v>62</v>
      </c>
      <c r="Q1950" t="s">
        <v>63</v>
      </c>
      <c r="R1950" t="s">
        <v>59</v>
      </c>
      <c r="S1950" t="s">
        <v>63</v>
      </c>
      <c r="T1950" t="s">
        <v>64</v>
      </c>
      <c r="U1950" t="s">
        <v>59</v>
      </c>
      <c r="V1950" t="s">
        <v>59</v>
      </c>
      <c r="W1950" t="s">
        <v>59</v>
      </c>
      <c r="X1950" t="s">
        <v>59</v>
      </c>
      <c r="Y1950">
        <v>0</v>
      </c>
      <c r="Z1950">
        <v>0</v>
      </c>
      <c r="AA1950">
        <v>0</v>
      </c>
      <c r="AB1950" t="s">
        <v>59</v>
      </c>
      <c r="AC1950">
        <v>1</v>
      </c>
      <c r="AD1950">
        <v>0</v>
      </c>
      <c r="AE1950" t="s">
        <v>78</v>
      </c>
      <c r="AG1950" t="s">
        <v>59</v>
      </c>
      <c r="AH1950" t="s">
        <v>66</v>
      </c>
      <c r="AI1950">
        <v>0</v>
      </c>
      <c r="AJ1950" t="s">
        <v>59</v>
      </c>
      <c r="AK1950" t="s">
        <v>59</v>
      </c>
      <c r="AL1950" t="s">
        <v>67</v>
      </c>
      <c r="AM1950" t="s">
        <v>59</v>
      </c>
      <c r="AN1950">
        <v>0</v>
      </c>
      <c r="AO1950">
        <v>0</v>
      </c>
      <c r="AP1950" t="s">
        <v>68</v>
      </c>
      <c r="AQ1950" t="s">
        <v>59</v>
      </c>
      <c r="AR1950">
        <v>0</v>
      </c>
      <c r="AS1950" t="s">
        <v>59</v>
      </c>
      <c r="AT1950" t="s">
        <v>59</v>
      </c>
      <c r="AU1950" t="s">
        <v>59</v>
      </c>
      <c r="AV1950" t="s">
        <v>59</v>
      </c>
      <c r="AW1950">
        <v>2499</v>
      </c>
      <c r="AX1950" t="s">
        <v>106</v>
      </c>
      <c r="AY1950" t="s">
        <v>324</v>
      </c>
      <c r="AZ1950">
        <v>1</v>
      </c>
      <c r="BA1950" t="s">
        <v>325</v>
      </c>
      <c r="BB1950" t="s">
        <v>109</v>
      </c>
      <c r="BC1950" t="s">
        <v>326</v>
      </c>
      <c r="BD1950" t="s">
        <v>111</v>
      </c>
    </row>
    <row r="1951" spans="1:56">
      <c r="A1951">
        <v>7007966</v>
      </c>
      <c r="B1951" s="1">
        <v>45877</v>
      </c>
      <c r="C1951" s="1">
        <v>45880</v>
      </c>
      <c r="D1951" t="s">
        <v>948</v>
      </c>
      <c r="E1951" s="1">
        <v>45872</v>
      </c>
      <c r="F1951">
        <v>9990649563</v>
      </c>
      <c r="G1951" t="s">
        <v>75</v>
      </c>
      <c r="H1951">
        <v>1</v>
      </c>
      <c r="I1951" t="s">
        <v>949</v>
      </c>
      <c r="J1951" s="1">
        <v>45872</v>
      </c>
      <c r="K1951" t="s">
        <v>59</v>
      </c>
      <c r="L1951" t="s">
        <v>60</v>
      </c>
      <c r="M1951" s="1">
        <v>45872</v>
      </c>
      <c r="N1951" t="s">
        <v>950</v>
      </c>
      <c r="O1951" s="1" t="str">
        <f t="shared" si="30"/>
        <v>2025-08-03</v>
      </c>
      <c r="P1951" t="s">
        <v>62</v>
      </c>
      <c r="Q1951" t="s">
        <v>63</v>
      </c>
      <c r="R1951" t="s">
        <v>59</v>
      </c>
      <c r="S1951" t="s">
        <v>63</v>
      </c>
      <c r="T1951" t="s">
        <v>64</v>
      </c>
      <c r="U1951" t="s">
        <v>59</v>
      </c>
      <c r="V1951" t="s">
        <v>59</v>
      </c>
      <c r="W1951" t="s">
        <v>59</v>
      </c>
      <c r="X1951" t="s">
        <v>59</v>
      </c>
      <c r="Y1951">
        <v>1</v>
      </c>
      <c r="Z1951">
        <v>0</v>
      </c>
      <c r="AA1951">
        <v>0</v>
      </c>
      <c r="AB1951" t="s">
        <v>59</v>
      </c>
      <c r="AC1951">
        <v>1</v>
      </c>
      <c r="AD1951">
        <v>0</v>
      </c>
      <c r="AF1951" t="s">
        <v>59</v>
      </c>
      <c r="AG1951" t="s">
        <v>59</v>
      </c>
      <c r="AI1951" t="s">
        <v>59</v>
      </c>
      <c r="AJ1951" t="s">
        <v>59</v>
      </c>
      <c r="AK1951" t="s">
        <v>59</v>
      </c>
      <c r="AM1951" t="s">
        <v>59</v>
      </c>
      <c r="AN1951">
        <v>0</v>
      </c>
      <c r="AO1951">
        <v>0</v>
      </c>
      <c r="AP1951" t="s">
        <v>68</v>
      </c>
      <c r="AQ1951">
        <v>1</v>
      </c>
      <c r="AR1951">
        <v>0</v>
      </c>
      <c r="AS1951" t="s">
        <v>59</v>
      </c>
      <c r="AT1951" t="s">
        <v>59</v>
      </c>
      <c r="AU1951" t="s">
        <v>59</v>
      </c>
      <c r="AV1951" t="s">
        <v>59</v>
      </c>
      <c r="AW1951">
        <v>679</v>
      </c>
      <c r="AX1951" t="s">
        <v>59</v>
      </c>
      <c r="AY1951" t="s">
        <v>295</v>
      </c>
      <c r="AZ1951">
        <v>1</v>
      </c>
      <c r="BA1951" t="s">
        <v>296</v>
      </c>
      <c r="BB1951" t="s">
        <v>82</v>
      </c>
      <c r="BC1951" t="s">
        <v>96</v>
      </c>
      <c r="BD1951" t="s">
        <v>97</v>
      </c>
    </row>
    <row r="1952" spans="1:56">
      <c r="A1952">
        <v>7007967</v>
      </c>
      <c r="B1952" s="1">
        <v>45877</v>
      </c>
      <c r="C1952" s="1">
        <v>45880</v>
      </c>
      <c r="D1952" t="s">
        <v>143</v>
      </c>
      <c r="E1952" s="1">
        <v>45874</v>
      </c>
      <c r="F1952">
        <v>8483961838</v>
      </c>
      <c r="G1952" t="s">
        <v>75</v>
      </c>
      <c r="H1952">
        <v>1</v>
      </c>
      <c r="I1952" t="s">
        <v>144</v>
      </c>
      <c r="J1952" s="1">
        <v>45871</v>
      </c>
      <c r="K1952" t="s">
        <v>59</v>
      </c>
      <c r="L1952" t="s">
        <v>60</v>
      </c>
      <c r="M1952" s="1">
        <v>45871</v>
      </c>
      <c r="N1952" t="s">
        <v>145</v>
      </c>
      <c r="O1952" s="1" t="str">
        <f t="shared" si="30"/>
        <v>2025-08-02</v>
      </c>
      <c r="P1952" t="s">
        <v>62</v>
      </c>
      <c r="Q1952" t="s">
        <v>63</v>
      </c>
      <c r="R1952" t="s">
        <v>59</v>
      </c>
      <c r="S1952" t="s">
        <v>63</v>
      </c>
      <c r="T1952" t="s">
        <v>64</v>
      </c>
      <c r="U1952" t="s">
        <v>59</v>
      </c>
      <c r="V1952" t="s">
        <v>59</v>
      </c>
      <c r="W1952" t="s">
        <v>59</v>
      </c>
      <c r="X1952" t="s">
        <v>59</v>
      </c>
      <c r="Y1952">
        <v>0</v>
      </c>
      <c r="Z1952">
        <v>0</v>
      </c>
      <c r="AA1952">
        <v>0</v>
      </c>
      <c r="AB1952" t="s">
        <v>59</v>
      </c>
      <c r="AC1952">
        <v>1</v>
      </c>
      <c r="AD1952">
        <v>0</v>
      </c>
      <c r="AE1952" t="s">
        <v>88</v>
      </c>
      <c r="AF1952" t="s">
        <v>88</v>
      </c>
      <c r="AG1952" t="s">
        <v>59</v>
      </c>
      <c r="AH1952" t="s">
        <v>66</v>
      </c>
      <c r="AI1952">
        <v>0</v>
      </c>
      <c r="AJ1952" t="s">
        <v>59</v>
      </c>
      <c r="AK1952" t="s">
        <v>59</v>
      </c>
      <c r="AL1952" t="s">
        <v>116</v>
      </c>
      <c r="AM1952" t="s">
        <v>59</v>
      </c>
      <c r="AN1952">
        <v>0</v>
      </c>
      <c r="AO1952">
        <v>0</v>
      </c>
      <c r="AP1952" t="s">
        <v>68</v>
      </c>
      <c r="AQ1952">
        <v>1</v>
      </c>
      <c r="AR1952">
        <v>0</v>
      </c>
      <c r="AS1952" t="s">
        <v>59</v>
      </c>
      <c r="AT1952" t="s">
        <v>59</v>
      </c>
      <c r="AU1952" t="s">
        <v>59</v>
      </c>
      <c r="AV1952" t="s">
        <v>59</v>
      </c>
      <c r="AW1952">
        <v>959</v>
      </c>
      <c r="AX1952" t="s">
        <v>146</v>
      </c>
      <c r="AY1952" t="s">
        <v>392</v>
      </c>
      <c r="AZ1952">
        <v>1</v>
      </c>
      <c r="BA1952" t="s">
        <v>393</v>
      </c>
      <c r="BB1952" t="s">
        <v>82</v>
      </c>
      <c r="BC1952" t="s">
        <v>394</v>
      </c>
      <c r="BD1952" t="s">
        <v>131</v>
      </c>
    </row>
    <row r="1953" spans="1:56">
      <c r="A1953">
        <v>7007969</v>
      </c>
      <c r="B1953" s="1">
        <v>45877</v>
      </c>
      <c r="C1953" s="1">
        <v>45880</v>
      </c>
      <c r="D1953" t="s">
        <v>969</v>
      </c>
      <c r="E1953" s="1">
        <v>45873</v>
      </c>
      <c r="F1953">
        <v>9765550755</v>
      </c>
      <c r="G1953" t="s">
        <v>75</v>
      </c>
      <c r="H1953">
        <v>1</v>
      </c>
      <c r="I1953" t="s">
        <v>970</v>
      </c>
      <c r="J1953" s="1">
        <v>45872</v>
      </c>
      <c r="K1953" t="s">
        <v>59</v>
      </c>
      <c r="L1953" t="s">
        <v>60</v>
      </c>
      <c r="M1953" s="1">
        <v>45872</v>
      </c>
      <c r="N1953" t="s">
        <v>971</v>
      </c>
      <c r="O1953" s="1" t="str">
        <f t="shared" si="30"/>
        <v>2025-08-03</v>
      </c>
      <c r="P1953" t="s">
        <v>62</v>
      </c>
      <c r="Q1953" t="s">
        <v>63</v>
      </c>
      <c r="R1953" t="s">
        <v>59</v>
      </c>
      <c r="S1953" t="s">
        <v>63</v>
      </c>
      <c r="T1953" t="s">
        <v>64</v>
      </c>
      <c r="U1953" t="s">
        <v>59</v>
      </c>
      <c r="V1953" t="s">
        <v>59</v>
      </c>
      <c r="W1953" t="s">
        <v>59</v>
      </c>
      <c r="X1953" t="s">
        <v>59</v>
      </c>
      <c r="Y1953">
        <v>1</v>
      </c>
      <c r="Z1953">
        <v>0</v>
      </c>
      <c r="AA1953">
        <v>0</v>
      </c>
      <c r="AB1953" t="s">
        <v>59</v>
      </c>
      <c r="AC1953">
        <v>1</v>
      </c>
      <c r="AD1953">
        <v>0</v>
      </c>
      <c r="AF1953" t="s">
        <v>59</v>
      </c>
      <c r="AG1953" t="s">
        <v>59</v>
      </c>
      <c r="AI1953" t="s">
        <v>59</v>
      </c>
      <c r="AJ1953" t="s">
        <v>59</v>
      </c>
      <c r="AK1953" t="s">
        <v>59</v>
      </c>
      <c r="AM1953" t="s">
        <v>59</v>
      </c>
      <c r="AN1953">
        <v>0</v>
      </c>
      <c r="AO1953">
        <v>0</v>
      </c>
      <c r="AP1953" t="s">
        <v>68</v>
      </c>
      <c r="AQ1953">
        <v>1</v>
      </c>
      <c r="AR1953">
        <v>0</v>
      </c>
      <c r="AS1953" t="s">
        <v>59</v>
      </c>
      <c r="AT1953" t="s">
        <v>59</v>
      </c>
      <c r="AU1953" t="s">
        <v>59</v>
      </c>
      <c r="AV1953" t="s">
        <v>59</v>
      </c>
      <c r="AW1953">
        <v>799</v>
      </c>
      <c r="AX1953" t="s">
        <v>59</v>
      </c>
      <c r="AY1953" t="s">
        <v>535</v>
      </c>
      <c r="AZ1953">
        <v>1</v>
      </c>
      <c r="BA1953" t="s">
        <v>536</v>
      </c>
      <c r="BB1953" t="s">
        <v>82</v>
      </c>
      <c r="BC1953" t="s">
        <v>537</v>
      </c>
      <c r="BD1953" t="s">
        <v>131</v>
      </c>
    </row>
    <row r="1954" spans="1:56">
      <c r="A1954">
        <v>7007976</v>
      </c>
      <c r="B1954" s="1">
        <v>45877</v>
      </c>
      <c r="C1954" s="1">
        <v>45880</v>
      </c>
      <c r="D1954" t="s">
        <v>969</v>
      </c>
      <c r="E1954" s="1">
        <v>45872</v>
      </c>
      <c r="F1954">
        <v>7566968474</v>
      </c>
      <c r="G1954" t="s">
        <v>75</v>
      </c>
      <c r="H1954">
        <v>1</v>
      </c>
      <c r="I1954" t="s">
        <v>970</v>
      </c>
      <c r="J1954" s="1">
        <v>45872</v>
      </c>
      <c r="K1954" t="s">
        <v>59</v>
      </c>
      <c r="L1954" t="s">
        <v>60</v>
      </c>
      <c r="M1954" s="1">
        <v>45872</v>
      </c>
      <c r="N1954" t="s">
        <v>971</v>
      </c>
      <c r="O1954" s="1" t="str">
        <f t="shared" si="30"/>
        <v>2025-08-03</v>
      </c>
      <c r="P1954" t="s">
        <v>62</v>
      </c>
      <c r="Q1954" t="s">
        <v>63</v>
      </c>
      <c r="R1954" t="s">
        <v>59</v>
      </c>
      <c r="S1954" t="s">
        <v>63</v>
      </c>
      <c r="T1954" t="s">
        <v>64</v>
      </c>
      <c r="U1954" t="s">
        <v>59</v>
      </c>
      <c r="V1954" t="s">
        <v>59</v>
      </c>
      <c r="W1954" t="s">
        <v>59</v>
      </c>
      <c r="X1954" t="s">
        <v>59</v>
      </c>
      <c r="Y1954">
        <v>1</v>
      </c>
      <c r="Z1954">
        <v>0</v>
      </c>
      <c r="AA1954">
        <v>0</v>
      </c>
      <c r="AB1954" t="s">
        <v>59</v>
      </c>
      <c r="AC1954">
        <v>1</v>
      </c>
      <c r="AD1954">
        <v>0</v>
      </c>
      <c r="AF1954" t="s">
        <v>59</v>
      </c>
      <c r="AG1954" t="s">
        <v>59</v>
      </c>
      <c r="AI1954" t="s">
        <v>59</v>
      </c>
      <c r="AJ1954" t="s">
        <v>59</v>
      </c>
      <c r="AK1954" t="s">
        <v>59</v>
      </c>
      <c r="AM1954" t="s">
        <v>59</v>
      </c>
      <c r="AN1954">
        <v>0</v>
      </c>
      <c r="AO1954">
        <v>0</v>
      </c>
      <c r="AP1954" t="s">
        <v>68</v>
      </c>
      <c r="AQ1954">
        <v>1</v>
      </c>
      <c r="AR1954">
        <v>0</v>
      </c>
      <c r="AS1954" t="s">
        <v>59</v>
      </c>
      <c r="AT1954" t="s">
        <v>59</v>
      </c>
      <c r="AU1954" t="s">
        <v>59</v>
      </c>
      <c r="AV1954" t="s">
        <v>59</v>
      </c>
      <c r="AW1954">
        <v>1699</v>
      </c>
      <c r="AX1954" t="s">
        <v>59</v>
      </c>
      <c r="AY1954" t="s">
        <v>713</v>
      </c>
      <c r="AZ1954">
        <v>1</v>
      </c>
      <c r="BA1954" t="s">
        <v>714</v>
      </c>
      <c r="BB1954" t="s">
        <v>82</v>
      </c>
      <c r="BC1954" t="s">
        <v>243</v>
      </c>
      <c r="BD1954" t="s">
        <v>159</v>
      </c>
    </row>
    <row r="1955" spans="1:56">
      <c r="A1955">
        <v>7007979</v>
      </c>
      <c r="B1955" s="1">
        <v>45877</v>
      </c>
      <c r="C1955" s="1">
        <v>45880</v>
      </c>
      <c r="D1955" t="s">
        <v>103</v>
      </c>
      <c r="E1955" s="1">
        <v>45874</v>
      </c>
      <c r="F1955">
        <v>7405389100</v>
      </c>
      <c r="G1955" t="s">
        <v>75</v>
      </c>
      <c r="H1955">
        <v>1</v>
      </c>
      <c r="I1955" t="s">
        <v>104</v>
      </c>
      <c r="J1955" s="1">
        <v>45871</v>
      </c>
      <c r="K1955" t="s">
        <v>59</v>
      </c>
      <c r="L1955" t="s">
        <v>60</v>
      </c>
      <c r="M1955" s="1">
        <v>45871</v>
      </c>
      <c r="N1955" t="s">
        <v>105</v>
      </c>
      <c r="O1955" s="1" t="str">
        <f t="shared" si="30"/>
        <v>2025-08-02</v>
      </c>
      <c r="P1955" t="s">
        <v>62</v>
      </c>
      <c r="Q1955" t="s">
        <v>63</v>
      </c>
      <c r="R1955" t="s">
        <v>59</v>
      </c>
      <c r="S1955" t="s">
        <v>63</v>
      </c>
      <c r="T1955" t="s">
        <v>64</v>
      </c>
      <c r="U1955" t="s">
        <v>59</v>
      </c>
      <c r="V1955" t="s">
        <v>59</v>
      </c>
      <c r="W1955" t="s">
        <v>59</v>
      </c>
      <c r="X1955" t="s">
        <v>59</v>
      </c>
      <c r="Y1955">
        <v>0</v>
      </c>
      <c r="Z1955">
        <v>0</v>
      </c>
      <c r="AA1955">
        <v>0</v>
      </c>
      <c r="AB1955" t="s">
        <v>59</v>
      </c>
      <c r="AC1955">
        <v>1</v>
      </c>
      <c r="AD1955">
        <v>0</v>
      </c>
      <c r="AE1955" t="s">
        <v>78</v>
      </c>
      <c r="AG1955" t="s">
        <v>59</v>
      </c>
      <c r="AH1955" t="s">
        <v>66</v>
      </c>
      <c r="AI1955">
        <v>0</v>
      </c>
      <c r="AJ1955" t="s">
        <v>59</v>
      </c>
      <c r="AK1955" t="s">
        <v>59</v>
      </c>
      <c r="AL1955" t="s">
        <v>67</v>
      </c>
      <c r="AM1955" t="s">
        <v>59</v>
      </c>
      <c r="AN1955">
        <v>0</v>
      </c>
      <c r="AO1955">
        <v>0</v>
      </c>
      <c r="AP1955" t="s">
        <v>68</v>
      </c>
      <c r="AQ1955">
        <v>3</v>
      </c>
      <c r="AR1955">
        <v>0</v>
      </c>
      <c r="AS1955" t="s">
        <v>59</v>
      </c>
      <c r="AT1955" t="s">
        <v>59</v>
      </c>
      <c r="AU1955" t="s">
        <v>59</v>
      </c>
      <c r="AV1955" t="s">
        <v>59</v>
      </c>
      <c r="AW1955">
        <v>47</v>
      </c>
      <c r="AX1955" t="s">
        <v>106</v>
      </c>
      <c r="AY1955" t="s">
        <v>380</v>
      </c>
      <c r="AZ1955">
        <v>1</v>
      </c>
      <c r="BA1955" t="s">
        <v>381</v>
      </c>
      <c r="BB1955" t="s">
        <v>109</v>
      </c>
      <c r="BC1955" t="s">
        <v>382</v>
      </c>
      <c r="BD1955" t="s">
        <v>111</v>
      </c>
    </row>
    <row r="1956" spans="1:56">
      <c r="A1956">
        <v>7007980</v>
      </c>
      <c r="B1956" s="1">
        <v>45877</v>
      </c>
      <c r="C1956" s="1">
        <v>45880</v>
      </c>
      <c r="D1956" t="s">
        <v>103</v>
      </c>
      <c r="E1956" s="1">
        <v>45875</v>
      </c>
      <c r="F1956">
        <v>9979450597</v>
      </c>
      <c r="G1956" t="s">
        <v>75</v>
      </c>
      <c r="H1956">
        <v>1</v>
      </c>
      <c r="I1956" t="s">
        <v>104</v>
      </c>
      <c r="J1956" s="1">
        <v>45871</v>
      </c>
      <c r="K1956" t="s">
        <v>59</v>
      </c>
      <c r="L1956" t="s">
        <v>60</v>
      </c>
      <c r="M1956" s="1">
        <v>45871</v>
      </c>
      <c r="N1956" t="s">
        <v>105</v>
      </c>
      <c r="O1956" s="1" t="str">
        <f t="shared" si="30"/>
        <v>2025-08-02</v>
      </c>
      <c r="P1956" t="s">
        <v>62</v>
      </c>
      <c r="Q1956" t="s">
        <v>63</v>
      </c>
      <c r="R1956" t="s">
        <v>59</v>
      </c>
      <c r="S1956" t="s">
        <v>63</v>
      </c>
      <c r="T1956" t="s">
        <v>64</v>
      </c>
      <c r="U1956" t="s">
        <v>59</v>
      </c>
      <c r="V1956" t="s">
        <v>59</v>
      </c>
      <c r="W1956" t="s">
        <v>59</v>
      </c>
      <c r="X1956" t="s">
        <v>59</v>
      </c>
      <c r="Y1956">
        <v>1</v>
      </c>
      <c r="Z1956">
        <v>0</v>
      </c>
      <c r="AA1956">
        <v>0</v>
      </c>
      <c r="AB1956" t="s">
        <v>59</v>
      </c>
      <c r="AC1956">
        <v>1</v>
      </c>
      <c r="AD1956">
        <v>0</v>
      </c>
      <c r="AE1956" t="s">
        <v>78</v>
      </c>
      <c r="AG1956" t="s">
        <v>59</v>
      </c>
      <c r="AH1956" t="s">
        <v>66</v>
      </c>
      <c r="AI1956">
        <v>0</v>
      </c>
      <c r="AJ1956" t="s">
        <v>59</v>
      </c>
      <c r="AK1956" t="s">
        <v>59</v>
      </c>
      <c r="AL1956" t="s">
        <v>67</v>
      </c>
      <c r="AM1956" t="s">
        <v>59</v>
      </c>
      <c r="AN1956">
        <v>0</v>
      </c>
      <c r="AO1956">
        <v>0</v>
      </c>
      <c r="AP1956" t="s">
        <v>68</v>
      </c>
      <c r="AQ1956" t="s">
        <v>59</v>
      </c>
      <c r="AR1956">
        <v>0</v>
      </c>
      <c r="AS1956" t="s">
        <v>59</v>
      </c>
      <c r="AT1956" t="s">
        <v>59</v>
      </c>
      <c r="AU1956" t="s">
        <v>59</v>
      </c>
      <c r="AV1956" t="s">
        <v>59</v>
      </c>
      <c r="AW1956">
        <v>2647</v>
      </c>
      <c r="AX1956" t="s">
        <v>106</v>
      </c>
      <c r="AY1956" t="s">
        <v>435</v>
      </c>
      <c r="AZ1956">
        <v>1</v>
      </c>
      <c r="BA1956" t="s">
        <v>436</v>
      </c>
      <c r="BB1956" t="s">
        <v>109</v>
      </c>
      <c r="BC1956" t="s">
        <v>326</v>
      </c>
      <c r="BD1956" t="s">
        <v>111</v>
      </c>
    </row>
    <row r="1957" spans="1:56">
      <c r="A1957">
        <v>7007981</v>
      </c>
      <c r="B1957" s="1">
        <v>45877</v>
      </c>
      <c r="C1957" s="1">
        <v>45880</v>
      </c>
      <c r="D1957" t="s">
        <v>954</v>
      </c>
      <c r="E1957" s="1">
        <v>45872</v>
      </c>
      <c r="F1957">
        <v>9408091302</v>
      </c>
      <c r="G1957" t="s">
        <v>75</v>
      </c>
      <c r="H1957">
        <v>1</v>
      </c>
      <c r="I1957" t="s">
        <v>955</v>
      </c>
      <c r="J1957" s="1">
        <v>45872</v>
      </c>
      <c r="K1957" t="s">
        <v>59</v>
      </c>
      <c r="L1957" t="s">
        <v>60</v>
      </c>
      <c r="M1957" s="1">
        <v>45872</v>
      </c>
      <c r="N1957" t="s">
        <v>956</v>
      </c>
      <c r="O1957" s="1" t="str">
        <f t="shared" si="30"/>
        <v>2025-08-03</v>
      </c>
      <c r="P1957" t="s">
        <v>62</v>
      </c>
      <c r="Q1957" t="s">
        <v>63</v>
      </c>
      <c r="R1957" t="s">
        <v>59</v>
      </c>
      <c r="S1957" t="s">
        <v>63</v>
      </c>
      <c r="T1957" t="s">
        <v>64</v>
      </c>
      <c r="U1957" t="s">
        <v>59</v>
      </c>
      <c r="V1957" t="s">
        <v>59</v>
      </c>
      <c r="W1957" t="s">
        <v>59</v>
      </c>
      <c r="X1957" t="s">
        <v>59</v>
      </c>
      <c r="Y1957">
        <v>0</v>
      </c>
      <c r="Z1957">
        <v>0</v>
      </c>
      <c r="AA1957">
        <v>0</v>
      </c>
      <c r="AB1957" t="s">
        <v>59</v>
      </c>
      <c r="AC1957">
        <v>1</v>
      </c>
      <c r="AD1957">
        <v>0</v>
      </c>
      <c r="AF1957" t="s">
        <v>59</v>
      </c>
      <c r="AG1957" t="s">
        <v>59</v>
      </c>
      <c r="AI1957" t="s">
        <v>59</v>
      </c>
      <c r="AJ1957" t="s">
        <v>59</v>
      </c>
      <c r="AK1957" t="s">
        <v>59</v>
      </c>
      <c r="AM1957" t="s">
        <v>59</v>
      </c>
      <c r="AN1957">
        <v>0</v>
      </c>
      <c r="AO1957">
        <v>0</v>
      </c>
      <c r="AP1957" t="s">
        <v>68</v>
      </c>
      <c r="AQ1957">
        <v>1</v>
      </c>
      <c r="AR1957">
        <v>0</v>
      </c>
      <c r="AS1957" t="s">
        <v>59</v>
      </c>
      <c r="AT1957" t="s">
        <v>59</v>
      </c>
      <c r="AU1957" t="s">
        <v>59</v>
      </c>
      <c r="AV1957" t="s">
        <v>59</v>
      </c>
      <c r="AW1957">
        <v>1499</v>
      </c>
      <c r="AX1957" t="s">
        <v>59</v>
      </c>
      <c r="AY1957" t="s">
        <v>401</v>
      </c>
      <c r="AZ1957">
        <v>1</v>
      </c>
      <c r="BA1957" t="s">
        <v>402</v>
      </c>
      <c r="BB1957" t="s">
        <v>109</v>
      </c>
      <c r="BC1957" t="s">
        <v>326</v>
      </c>
      <c r="BD1957" t="s">
        <v>111</v>
      </c>
    </row>
    <row r="1958" spans="1:56">
      <c r="A1958">
        <v>7007984</v>
      </c>
      <c r="B1958" s="1">
        <v>45877</v>
      </c>
      <c r="C1958" s="1">
        <v>45880</v>
      </c>
      <c r="D1958" t="s">
        <v>228</v>
      </c>
      <c r="E1958" s="1">
        <v>45876</v>
      </c>
      <c r="F1958">
        <v>9944350635</v>
      </c>
      <c r="G1958" t="s">
        <v>75</v>
      </c>
      <c r="H1958">
        <v>1</v>
      </c>
      <c r="I1958" t="s">
        <v>229</v>
      </c>
      <c r="J1958" s="1">
        <v>45871</v>
      </c>
      <c r="K1958" t="s">
        <v>59</v>
      </c>
      <c r="L1958" t="s">
        <v>60</v>
      </c>
      <c r="M1958" s="1">
        <v>45871</v>
      </c>
      <c r="N1958" t="s">
        <v>230</v>
      </c>
      <c r="O1958" s="1" t="str">
        <f t="shared" si="30"/>
        <v>2025-08-02</v>
      </c>
      <c r="P1958" t="s">
        <v>62</v>
      </c>
      <c r="Q1958" t="s">
        <v>63</v>
      </c>
      <c r="R1958" t="s">
        <v>59</v>
      </c>
      <c r="S1958" t="s">
        <v>63</v>
      </c>
      <c r="T1958" t="s">
        <v>64</v>
      </c>
      <c r="U1958" t="s">
        <v>59</v>
      </c>
      <c r="V1958" t="s">
        <v>59</v>
      </c>
      <c r="W1958" t="s">
        <v>59</v>
      </c>
      <c r="X1958" t="s">
        <v>59</v>
      </c>
      <c r="Y1958">
        <v>1</v>
      </c>
      <c r="Z1958">
        <v>0</v>
      </c>
      <c r="AA1958">
        <v>0</v>
      </c>
      <c r="AB1958" t="s">
        <v>59</v>
      </c>
      <c r="AC1958">
        <v>1</v>
      </c>
      <c r="AD1958">
        <v>0</v>
      </c>
      <c r="AE1958" t="s">
        <v>231</v>
      </c>
      <c r="AG1958" t="s">
        <v>59</v>
      </c>
      <c r="AH1958" t="s">
        <v>66</v>
      </c>
      <c r="AI1958">
        <v>0</v>
      </c>
      <c r="AJ1958" t="s">
        <v>59</v>
      </c>
      <c r="AK1958" t="s">
        <v>59</v>
      </c>
      <c r="AL1958" t="s">
        <v>67</v>
      </c>
      <c r="AM1958" t="s">
        <v>59</v>
      </c>
      <c r="AN1958">
        <v>0</v>
      </c>
      <c r="AO1958">
        <v>0</v>
      </c>
      <c r="AP1958" t="s">
        <v>68</v>
      </c>
      <c r="AQ1958" t="s">
        <v>59</v>
      </c>
      <c r="AR1958">
        <v>0</v>
      </c>
      <c r="AS1958" t="s">
        <v>59</v>
      </c>
      <c r="AT1958" t="s">
        <v>59</v>
      </c>
      <c r="AU1958" t="s">
        <v>59</v>
      </c>
      <c r="AV1958" t="s">
        <v>59</v>
      </c>
      <c r="AW1958">
        <v>650</v>
      </c>
      <c r="AX1958" t="s">
        <v>232</v>
      </c>
      <c r="AY1958" t="s">
        <v>70</v>
      </c>
      <c r="AZ1958">
        <v>1</v>
      </c>
      <c r="BA1958" t="s">
        <v>70</v>
      </c>
      <c r="BB1958" t="s">
        <v>71</v>
      </c>
      <c r="BC1958" t="s">
        <v>72</v>
      </c>
      <c r="BD1958" t="s">
        <v>73</v>
      </c>
    </row>
    <row r="1959" spans="1:56">
      <c r="A1959">
        <v>7007985</v>
      </c>
      <c r="B1959" s="1">
        <v>45877</v>
      </c>
      <c r="C1959" s="1">
        <v>45880</v>
      </c>
      <c r="D1959" t="s">
        <v>85</v>
      </c>
      <c r="E1959" s="1">
        <v>45874</v>
      </c>
      <c r="F1959">
        <v>9599659513</v>
      </c>
      <c r="G1959" t="s">
        <v>75</v>
      </c>
      <c r="H1959">
        <v>1</v>
      </c>
      <c r="I1959" t="s">
        <v>86</v>
      </c>
      <c r="J1959" s="1">
        <v>45871</v>
      </c>
      <c r="K1959" t="s">
        <v>59</v>
      </c>
      <c r="L1959" t="s">
        <v>60</v>
      </c>
      <c r="M1959" s="1">
        <v>45871</v>
      </c>
      <c r="N1959" t="s">
        <v>87</v>
      </c>
      <c r="O1959" s="1" t="str">
        <f t="shared" si="30"/>
        <v>2025-08-02</v>
      </c>
      <c r="P1959" t="s">
        <v>62</v>
      </c>
      <c r="Q1959" t="s">
        <v>63</v>
      </c>
      <c r="R1959" t="s">
        <v>59</v>
      </c>
      <c r="S1959" t="s">
        <v>63</v>
      </c>
      <c r="T1959" t="s">
        <v>64</v>
      </c>
      <c r="U1959" t="s">
        <v>59</v>
      </c>
      <c r="V1959" t="s">
        <v>59</v>
      </c>
      <c r="W1959" t="s">
        <v>59</v>
      </c>
      <c r="X1959" t="s">
        <v>59</v>
      </c>
      <c r="Y1959">
        <v>1</v>
      </c>
      <c r="Z1959">
        <v>0</v>
      </c>
      <c r="AA1959">
        <v>0</v>
      </c>
      <c r="AB1959" t="s">
        <v>59</v>
      </c>
      <c r="AC1959">
        <v>1</v>
      </c>
      <c r="AD1959">
        <v>0</v>
      </c>
      <c r="AE1959" t="s">
        <v>88</v>
      </c>
      <c r="AG1959" t="s">
        <v>59</v>
      </c>
      <c r="AH1959" t="s">
        <v>66</v>
      </c>
      <c r="AI1959">
        <v>0</v>
      </c>
      <c r="AJ1959" t="s">
        <v>59</v>
      </c>
      <c r="AK1959" t="s">
        <v>59</v>
      </c>
      <c r="AL1959" t="s">
        <v>67</v>
      </c>
      <c r="AM1959" t="s">
        <v>59</v>
      </c>
      <c r="AN1959">
        <v>0</v>
      </c>
      <c r="AO1959">
        <v>0</v>
      </c>
      <c r="AP1959" t="s">
        <v>68</v>
      </c>
      <c r="AQ1959">
        <v>1</v>
      </c>
      <c r="AR1959">
        <v>0</v>
      </c>
      <c r="AS1959" t="s">
        <v>59</v>
      </c>
      <c r="AT1959" t="s">
        <v>59</v>
      </c>
      <c r="AU1959" t="s">
        <v>59</v>
      </c>
      <c r="AV1959" t="s">
        <v>59</v>
      </c>
      <c r="AW1959">
        <v>1749</v>
      </c>
      <c r="AX1959" t="s">
        <v>89</v>
      </c>
      <c r="AY1959" t="s">
        <v>552</v>
      </c>
      <c r="AZ1959">
        <v>1</v>
      </c>
      <c r="BA1959" t="s">
        <v>553</v>
      </c>
      <c r="BB1959" t="s">
        <v>82</v>
      </c>
      <c r="BC1959" t="s">
        <v>96</v>
      </c>
      <c r="BD1959" t="s">
        <v>97</v>
      </c>
    </row>
    <row r="1960" spans="1:56">
      <c r="A1960">
        <v>7007987</v>
      </c>
      <c r="B1960" s="1">
        <v>45877</v>
      </c>
      <c r="C1960" s="1">
        <v>45880</v>
      </c>
      <c r="D1960" t="s">
        <v>914</v>
      </c>
      <c r="E1960" s="1">
        <v>45872</v>
      </c>
      <c r="F1960">
        <v>9867142901</v>
      </c>
      <c r="G1960" t="s">
        <v>75</v>
      </c>
      <c r="H1960">
        <v>1</v>
      </c>
      <c r="I1960" t="s">
        <v>915</v>
      </c>
      <c r="J1960" s="1">
        <v>45872</v>
      </c>
      <c r="K1960" t="s">
        <v>59</v>
      </c>
      <c r="L1960" t="s">
        <v>60</v>
      </c>
      <c r="M1960" s="1">
        <v>45872</v>
      </c>
      <c r="N1960" t="s">
        <v>916</v>
      </c>
      <c r="O1960" s="1" t="str">
        <f t="shared" si="30"/>
        <v>2025-08-03</v>
      </c>
      <c r="P1960" t="s">
        <v>62</v>
      </c>
      <c r="Q1960" t="s">
        <v>63</v>
      </c>
      <c r="R1960" t="s">
        <v>59</v>
      </c>
      <c r="S1960" t="s">
        <v>63</v>
      </c>
      <c r="T1960" t="s">
        <v>64</v>
      </c>
      <c r="U1960" t="s">
        <v>59</v>
      </c>
      <c r="V1960" t="s">
        <v>59</v>
      </c>
      <c r="W1960" t="s">
        <v>59</v>
      </c>
      <c r="X1960" t="s">
        <v>59</v>
      </c>
      <c r="Y1960">
        <v>1</v>
      </c>
      <c r="Z1960">
        <v>0</v>
      </c>
      <c r="AA1960">
        <v>0</v>
      </c>
      <c r="AB1960" t="s">
        <v>59</v>
      </c>
      <c r="AC1960">
        <v>1</v>
      </c>
      <c r="AD1960">
        <v>0</v>
      </c>
      <c r="AE1960" t="s">
        <v>59</v>
      </c>
      <c r="AF1960" t="s">
        <v>59</v>
      </c>
      <c r="AG1960" t="s">
        <v>59</v>
      </c>
      <c r="AH1960" t="s">
        <v>917</v>
      </c>
      <c r="AI1960" t="s">
        <v>59</v>
      </c>
      <c r="AJ1960" t="s">
        <v>59</v>
      </c>
      <c r="AK1960" t="s">
        <v>59</v>
      </c>
      <c r="AL1960" t="s">
        <v>917</v>
      </c>
      <c r="AM1960" t="s">
        <v>59</v>
      </c>
      <c r="AN1960">
        <v>0</v>
      </c>
      <c r="AO1960">
        <v>0</v>
      </c>
      <c r="AP1960" t="s">
        <v>68</v>
      </c>
      <c r="AQ1960">
        <v>1</v>
      </c>
      <c r="AR1960">
        <v>0</v>
      </c>
      <c r="AS1960" t="s">
        <v>59</v>
      </c>
      <c r="AT1960" t="s">
        <v>59</v>
      </c>
      <c r="AU1960" t="s">
        <v>59</v>
      </c>
      <c r="AV1960" t="s">
        <v>59</v>
      </c>
      <c r="AW1960">
        <v>1439</v>
      </c>
      <c r="AX1960" t="s">
        <v>59</v>
      </c>
      <c r="AY1960" t="s">
        <v>392</v>
      </c>
      <c r="AZ1960">
        <v>1</v>
      </c>
      <c r="BA1960" t="s">
        <v>393</v>
      </c>
      <c r="BB1960" t="s">
        <v>82</v>
      </c>
      <c r="BC1960" t="s">
        <v>394</v>
      </c>
      <c r="BD1960" t="s">
        <v>131</v>
      </c>
    </row>
    <row r="1961" spans="1:56">
      <c r="A1961">
        <v>7007988</v>
      </c>
      <c r="B1961" s="1">
        <v>45877</v>
      </c>
      <c r="C1961" s="1">
        <v>45880</v>
      </c>
      <c r="D1961" t="s">
        <v>914</v>
      </c>
      <c r="E1961" s="1">
        <v>45876</v>
      </c>
      <c r="F1961">
        <v>8286627824</v>
      </c>
      <c r="G1961" t="s">
        <v>75</v>
      </c>
      <c r="H1961">
        <v>1</v>
      </c>
      <c r="I1961" t="s">
        <v>915</v>
      </c>
      <c r="J1961" s="1">
        <v>45872</v>
      </c>
      <c r="K1961" t="s">
        <v>59</v>
      </c>
      <c r="L1961" t="s">
        <v>60</v>
      </c>
      <c r="M1961" s="1">
        <v>45872</v>
      </c>
      <c r="N1961" t="s">
        <v>916</v>
      </c>
      <c r="O1961" s="1" t="str">
        <f t="shared" si="30"/>
        <v>2025-08-03</v>
      </c>
      <c r="P1961" t="s">
        <v>62</v>
      </c>
      <c r="Q1961" t="s">
        <v>63</v>
      </c>
      <c r="R1961" t="s">
        <v>59</v>
      </c>
      <c r="S1961" t="s">
        <v>63</v>
      </c>
      <c r="T1961" t="s">
        <v>64</v>
      </c>
      <c r="U1961" t="s">
        <v>59</v>
      </c>
      <c r="V1961" t="s">
        <v>59</v>
      </c>
      <c r="W1961" t="s">
        <v>59</v>
      </c>
      <c r="X1961" t="s">
        <v>59</v>
      </c>
      <c r="Y1961">
        <v>1</v>
      </c>
      <c r="Z1961">
        <v>0</v>
      </c>
      <c r="AA1961">
        <v>0</v>
      </c>
      <c r="AB1961" t="s">
        <v>59</v>
      </c>
      <c r="AC1961">
        <v>1</v>
      </c>
      <c r="AD1961">
        <v>0</v>
      </c>
      <c r="AE1961" t="s">
        <v>59</v>
      </c>
      <c r="AF1961" t="s">
        <v>59</v>
      </c>
      <c r="AG1961" t="s">
        <v>59</v>
      </c>
      <c r="AH1961" t="s">
        <v>917</v>
      </c>
      <c r="AI1961" t="s">
        <v>59</v>
      </c>
      <c r="AJ1961" t="s">
        <v>59</v>
      </c>
      <c r="AK1961" t="s">
        <v>59</v>
      </c>
      <c r="AL1961" t="s">
        <v>917</v>
      </c>
      <c r="AM1961" t="s">
        <v>59</v>
      </c>
      <c r="AN1961">
        <v>0</v>
      </c>
      <c r="AO1961">
        <v>0</v>
      </c>
      <c r="AP1961" t="s">
        <v>68</v>
      </c>
      <c r="AQ1961" t="s">
        <v>59</v>
      </c>
      <c r="AR1961">
        <v>0</v>
      </c>
      <c r="AS1961" t="s">
        <v>59</v>
      </c>
      <c r="AT1961" t="s">
        <v>59</v>
      </c>
      <c r="AU1961" t="s">
        <v>59</v>
      </c>
      <c r="AV1961" t="s">
        <v>59</v>
      </c>
      <c r="AW1961">
        <v>679</v>
      </c>
      <c r="AX1961" t="s">
        <v>59</v>
      </c>
      <c r="AY1961" t="s">
        <v>70</v>
      </c>
      <c r="AZ1961">
        <v>1</v>
      </c>
      <c r="BA1961" t="s">
        <v>70</v>
      </c>
      <c r="BB1961" t="s">
        <v>71</v>
      </c>
      <c r="BC1961" t="s">
        <v>72</v>
      </c>
      <c r="BD1961" t="s">
        <v>73</v>
      </c>
    </row>
    <row r="1962" spans="1:56">
      <c r="A1962">
        <v>7007990</v>
      </c>
      <c r="B1962" s="1">
        <v>45877</v>
      </c>
      <c r="C1962" s="1">
        <v>45880</v>
      </c>
      <c r="D1962" t="s">
        <v>914</v>
      </c>
      <c r="E1962" s="1">
        <v>45876</v>
      </c>
      <c r="F1962">
        <v>8800104561</v>
      </c>
      <c r="G1962" t="s">
        <v>75</v>
      </c>
      <c r="H1962">
        <v>1</v>
      </c>
      <c r="I1962" t="s">
        <v>915</v>
      </c>
      <c r="J1962" s="1">
        <v>45872</v>
      </c>
      <c r="K1962" t="s">
        <v>59</v>
      </c>
      <c r="L1962" t="s">
        <v>60</v>
      </c>
      <c r="M1962" s="1">
        <v>45872</v>
      </c>
      <c r="N1962" t="s">
        <v>916</v>
      </c>
      <c r="O1962" s="1" t="str">
        <f t="shared" si="30"/>
        <v>2025-08-03</v>
      </c>
      <c r="P1962" t="s">
        <v>62</v>
      </c>
      <c r="Q1962" t="s">
        <v>63</v>
      </c>
      <c r="R1962" t="s">
        <v>59</v>
      </c>
      <c r="S1962" t="s">
        <v>63</v>
      </c>
      <c r="T1962" t="s">
        <v>64</v>
      </c>
      <c r="U1962" t="s">
        <v>59</v>
      </c>
      <c r="V1962" t="s">
        <v>59</v>
      </c>
      <c r="W1962" t="s">
        <v>59</v>
      </c>
      <c r="X1962" t="s">
        <v>59</v>
      </c>
      <c r="Y1962">
        <v>1</v>
      </c>
      <c r="Z1962">
        <v>0</v>
      </c>
      <c r="AA1962">
        <v>0</v>
      </c>
      <c r="AB1962" t="s">
        <v>59</v>
      </c>
      <c r="AC1962">
        <v>1</v>
      </c>
      <c r="AD1962">
        <v>0</v>
      </c>
      <c r="AE1962" t="s">
        <v>59</v>
      </c>
      <c r="AF1962" t="s">
        <v>59</v>
      </c>
      <c r="AG1962" t="s">
        <v>59</v>
      </c>
      <c r="AH1962" t="s">
        <v>917</v>
      </c>
      <c r="AI1962" t="s">
        <v>59</v>
      </c>
      <c r="AJ1962" t="s">
        <v>59</v>
      </c>
      <c r="AK1962" t="s">
        <v>59</v>
      </c>
      <c r="AL1962" t="s">
        <v>917</v>
      </c>
      <c r="AM1962" t="s">
        <v>59</v>
      </c>
      <c r="AN1962">
        <v>0</v>
      </c>
      <c r="AO1962">
        <v>0</v>
      </c>
      <c r="AP1962" t="s">
        <v>68</v>
      </c>
      <c r="AQ1962" t="s">
        <v>59</v>
      </c>
      <c r="AR1962">
        <v>0</v>
      </c>
      <c r="AS1962" t="s">
        <v>59</v>
      </c>
      <c r="AT1962" t="s">
        <v>59</v>
      </c>
      <c r="AU1962" t="s">
        <v>59</v>
      </c>
      <c r="AV1962" t="s">
        <v>59</v>
      </c>
      <c r="AW1962">
        <v>527</v>
      </c>
      <c r="AX1962" t="s">
        <v>59</v>
      </c>
      <c r="AY1962" t="s">
        <v>70</v>
      </c>
      <c r="AZ1962">
        <v>1</v>
      </c>
      <c r="BA1962" t="s">
        <v>70</v>
      </c>
      <c r="BB1962" t="s">
        <v>71</v>
      </c>
      <c r="BC1962" t="s">
        <v>72</v>
      </c>
      <c r="BD1962" t="s">
        <v>73</v>
      </c>
    </row>
    <row r="1963" spans="1:56">
      <c r="A1963">
        <v>7007991</v>
      </c>
      <c r="B1963" s="1">
        <v>45877</v>
      </c>
      <c r="C1963" s="1">
        <v>45880</v>
      </c>
      <c r="D1963" t="s">
        <v>371</v>
      </c>
      <c r="E1963" s="1">
        <v>45876</v>
      </c>
      <c r="F1963">
        <v>9820372242</v>
      </c>
      <c r="G1963" t="s">
        <v>75</v>
      </c>
      <c r="H1963">
        <v>1</v>
      </c>
      <c r="I1963" t="s">
        <v>372</v>
      </c>
      <c r="J1963" s="1">
        <v>45871</v>
      </c>
      <c r="K1963" t="s">
        <v>59</v>
      </c>
      <c r="L1963" t="s">
        <v>60</v>
      </c>
      <c r="M1963" s="1">
        <v>45871</v>
      </c>
      <c r="N1963" t="s">
        <v>373</v>
      </c>
      <c r="O1963" s="1" t="str">
        <f t="shared" si="30"/>
        <v>2025-08-02</v>
      </c>
      <c r="P1963" t="s">
        <v>62</v>
      </c>
      <c r="Q1963" t="s">
        <v>63</v>
      </c>
      <c r="R1963" t="s">
        <v>59</v>
      </c>
      <c r="S1963" t="s">
        <v>63</v>
      </c>
      <c r="T1963" t="s">
        <v>64</v>
      </c>
      <c r="U1963" t="s">
        <v>59</v>
      </c>
      <c r="V1963" t="s">
        <v>59</v>
      </c>
      <c r="W1963" t="s">
        <v>59</v>
      </c>
      <c r="X1963" t="s">
        <v>59</v>
      </c>
      <c r="Y1963">
        <v>0</v>
      </c>
      <c r="Z1963">
        <v>0</v>
      </c>
      <c r="AA1963">
        <v>0</v>
      </c>
      <c r="AB1963" t="s">
        <v>59</v>
      </c>
      <c r="AC1963">
        <v>1</v>
      </c>
      <c r="AD1963">
        <v>0</v>
      </c>
      <c r="AE1963" t="s">
        <v>115</v>
      </c>
      <c r="AF1963" t="s">
        <v>115</v>
      </c>
      <c r="AG1963" t="s">
        <v>59</v>
      </c>
      <c r="AH1963" t="s">
        <v>66</v>
      </c>
      <c r="AI1963">
        <v>0</v>
      </c>
      <c r="AJ1963" t="s">
        <v>59</v>
      </c>
      <c r="AK1963" t="s">
        <v>59</v>
      </c>
      <c r="AL1963" t="s">
        <v>116</v>
      </c>
      <c r="AM1963" t="s">
        <v>59</v>
      </c>
      <c r="AN1963">
        <v>0</v>
      </c>
      <c r="AO1963">
        <v>0</v>
      </c>
      <c r="AP1963" t="s">
        <v>68</v>
      </c>
      <c r="AQ1963" t="s">
        <v>59</v>
      </c>
      <c r="AR1963">
        <v>0</v>
      </c>
      <c r="AS1963" t="s">
        <v>59</v>
      </c>
      <c r="AT1963" t="s">
        <v>59</v>
      </c>
      <c r="AU1963" t="s">
        <v>59</v>
      </c>
      <c r="AV1963" t="s">
        <v>59</v>
      </c>
      <c r="AW1963">
        <v>6386</v>
      </c>
      <c r="AX1963" t="s">
        <v>374</v>
      </c>
      <c r="AY1963" t="s">
        <v>640</v>
      </c>
      <c r="AZ1963">
        <v>1</v>
      </c>
      <c r="BA1963" t="s">
        <v>641</v>
      </c>
      <c r="BB1963" t="s">
        <v>82</v>
      </c>
      <c r="BC1963" t="s">
        <v>184</v>
      </c>
      <c r="BD1963" t="s">
        <v>131</v>
      </c>
    </row>
    <row r="1964" spans="1:56">
      <c r="A1964">
        <v>7007993</v>
      </c>
      <c r="B1964" s="1">
        <v>45877</v>
      </c>
      <c r="C1964" s="1">
        <v>45880</v>
      </c>
      <c r="D1964" t="s">
        <v>56</v>
      </c>
      <c r="E1964" s="1">
        <v>45874</v>
      </c>
      <c r="F1964">
        <v>8951397439</v>
      </c>
      <c r="G1964" t="s">
        <v>75</v>
      </c>
      <c r="H1964">
        <v>1</v>
      </c>
      <c r="I1964" t="s">
        <v>58</v>
      </c>
      <c r="J1964" s="1">
        <v>45871</v>
      </c>
      <c r="K1964" t="s">
        <v>59</v>
      </c>
      <c r="L1964" t="s">
        <v>60</v>
      </c>
      <c r="M1964" s="1">
        <v>45871</v>
      </c>
      <c r="N1964" t="s">
        <v>61</v>
      </c>
      <c r="O1964" s="1" t="str">
        <f t="shared" si="30"/>
        <v>2025-08-02</v>
      </c>
      <c r="P1964" t="s">
        <v>62</v>
      </c>
      <c r="Q1964" t="s">
        <v>63</v>
      </c>
      <c r="R1964" t="s">
        <v>59</v>
      </c>
      <c r="S1964" t="s">
        <v>63</v>
      </c>
      <c r="T1964" t="s">
        <v>64</v>
      </c>
      <c r="U1964" t="s">
        <v>59</v>
      </c>
      <c r="V1964" t="s">
        <v>59</v>
      </c>
      <c r="W1964" t="s">
        <v>59</v>
      </c>
      <c r="X1964" t="s">
        <v>59</v>
      </c>
      <c r="Y1964">
        <v>1</v>
      </c>
      <c r="Z1964">
        <v>0</v>
      </c>
      <c r="AA1964">
        <v>0</v>
      </c>
      <c r="AB1964" t="s">
        <v>59</v>
      </c>
      <c r="AC1964">
        <v>1</v>
      </c>
      <c r="AD1964">
        <v>0</v>
      </c>
      <c r="AE1964" t="s">
        <v>65</v>
      </c>
      <c r="AG1964" t="s">
        <v>59</v>
      </c>
      <c r="AH1964" t="s">
        <v>66</v>
      </c>
      <c r="AI1964">
        <v>0</v>
      </c>
      <c r="AJ1964" t="s">
        <v>59</v>
      </c>
      <c r="AK1964" t="s">
        <v>59</v>
      </c>
      <c r="AL1964" t="s">
        <v>67</v>
      </c>
      <c r="AM1964" t="s">
        <v>59</v>
      </c>
      <c r="AN1964">
        <v>0</v>
      </c>
      <c r="AO1964">
        <v>0</v>
      </c>
      <c r="AP1964" t="s">
        <v>68</v>
      </c>
      <c r="AQ1964" t="s">
        <v>59</v>
      </c>
      <c r="AR1964">
        <v>0</v>
      </c>
      <c r="AS1964" t="s">
        <v>59</v>
      </c>
      <c r="AT1964" t="s">
        <v>59</v>
      </c>
      <c r="AU1964" t="s">
        <v>59</v>
      </c>
      <c r="AV1964" t="s">
        <v>59</v>
      </c>
      <c r="AW1964">
        <v>1347</v>
      </c>
      <c r="AX1964" t="s">
        <v>69</v>
      </c>
      <c r="AY1964" t="s">
        <v>70</v>
      </c>
      <c r="AZ1964">
        <v>1</v>
      </c>
      <c r="BA1964" t="s">
        <v>70</v>
      </c>
      <c r="BB1964" t="s">
        <v>71</v>
      </c>
      <c r="BC1964" t="s">
        <v>72</v>
      </c>
      <c r="BD1964" t="s">
        <v>73</v>
      </c>
    </row>
    <row r="1965" spans="1:56">
      <c r="A1965">
        <v>7007995</v>
      </c>
      <c r="B1965" s="1">
        <v>45877</v>
      </c>
      <c r="C1965" s="1">
        <v>45880</v>
      </c>
      <c r="D1965" t="s">
        <v>74</v>
      </c>
      <c r="E1965" s="1">
        <v>45875</v>
      </c>
      <c r="F1965">
        <v>8708186735</v>
      </c>
      <c r="G1965" t="s">
        <v>75</v>
      </c>
      <c r="H1965">
        <v>1</v>
      </c>
      <c r="I1965" t="s">
        <v>76</v>
      </c>
      <c r="J1965" s="1">
        <v>45871</v>
      </c>
      <c r="K1965" t="s">
        <v>59</v>
      </c>
      <c r="L1965" t="s">
        <v>60</v>
      </c>
      <c r="M1965" s="1">
        <v>45871</v>
      </c>
      <c r="N1965" t="s">
        <v>77</v>
      </c>
      <c r="O1965" s="1" t="str">
        <f t="shared" si="30"/>
        <v>2025-08-02</v>
      </c>
      <c r="P1965" t="s">
        <v>62</v>
      </c>
      <c r="Q1965" t="s">
        <v>63</v>
      </c>
      <c r="R1965" t="s">
        <v>59</v>
      </c>
      <c r="S1965" t="s">
        <v>63</v>
      </c>
      <c r="T1965" t="s">
        <v>64</v>
      </c>
      <c r="U1965" t="s">
        <v>59</v>
      </c>
      <c r="V1965" t="s">
        <v>59</v>
      </c>
      <c r="W1965" t="s">
        <v>59</v>
      </c>
      <c r="X1965" t="s">
        <v>59</v>
      </c>
      <c r="Y1965">
        <v>1</v>
      </c>
      <c r="Z1965">
        <v>0</v>
      </c>
      <c r="AA1965">
        <v>0</v>
      </c>
      <c r="AB1965" t="s">
        <v>59</v>
      </c>
      <c r="AC1965">
        <v>1</v>
      </c>
      <c r="AD1965">
        <v>0</v>
      </c>
      <c r="AE1965" t="s">
        <v>78</v>
      </c>
      <c r="AG1965">
        <v>25</v>
      </c>
      <c r="AH1965" t="s">
        <v>66</v>
      </c>
      <c r="AI1965">
        <v>1</v>
      </c>
      <c r="AJ1965">
        <v>1</v>
      </c>
      <c r="AK1965">
        <v>17</v>
      </c>
      <c r="AL1965" t="s">
        <v>67</v>
      </c>
      <c r="AM1965" t="s">
        <v>59</v>
      </c>
      <c r="AN1965">
        <v>0</v>
      </c>
      <c r="AO1965">
        <v>0</v>
      </c>
      <c r="AP1965" t="s">
        <v>68</v>
      </c>
      <c r="AQ1965" t="s">
        <v>59</v>
      </c>
      <c r="AR1965">
        <v>0</v>
      </c>
      <c r="AS1965" t="s">
        <v>59</v>
      </c>
      <c r="AT1965" t="s">
        <v>59</v>
      </c>
      <c r="AU1965" t="s">
        <v>59</v>
      </c>
      <c r="AV1965" t="s">
        <v>59</v>
      </c>
      <c r="AW1965">
        <v>1749</v>
      </c>
      <c r="AX1965" t="s">
        <v>79</v>
      </c>
      <c r="AY1965" t="s">
        <v>383</v>
      </c>
      <c r="AZ1965">
        <v>1</v>
      </c>
      <c r="BA1965" t="s">
        <v>384</v>
      </c>
      <c r="BB1965" t="s">
        <v>82</v>
      </c>
      <c r="BC1965" t="s">
        <v>72</v>
      </c>
      <c r="BD1965" t="s">
        <v>73</v>
      </c>
    </row>
    <row r="1966" spans="1:56">
      <c r="A1966">
        <v>7007996</v>
      </c>
      <c r="B1966" s="1">
        <v>45877</v>
      </c>
      <c r="C1966" s="1">
        <v>45880</v>
      </c>
      <c r="D1966" t="s">
        <v>942</v>
      </c>
      <c r="E1966" s="1">
        <v>45876</v>
      </c>
      <c r="F1966">
        <v>9877750522</v>
      </c>
      <c r="G1966" t="s">
        <v>75</v>
      </c>
      <c r="H1966">
        <v>1</v>
      </c>
      <c r="I1966" t="s">
        <v>943</v>
      </c>
      <c r="J1966" s="1">
        <v>45872</v>
      </c>
      <c r="K1966" t="s">
        <v>59</v>
      </c>
      <c r="L1966" t="s">
        <v>60</v>
      </c>
      <c r="M1966" s="1">
        <v>45872</v>
      </c>
      <c r="N1966" t="s">
        <v>944</v>
      </c>
      <c r="O1966" s="1" t="str">
        <f t="shared" si="30"/>
        <v>2025-08-03</v>
      </c>
      <c r="P1966" t="s">
        <v>62</v>
      </c>
      <c r="Q1966" t="s">
        <v>63</v>
      </c>
      <c r="R1966" t="s">
        <v>59</v>
      </c>
      <c r="S1966" t="s">
        <v>63</v>
      </c>
      <c r="T1966" t="s">
        <v>64</v>
      </c>
      <c r="U1966" t="s">
        <v>59</v>
      </c>
      <c r="V1966" t="s">
        <v>59</v>
      </c>
      <c r="W1966" t="s">
        <v>59</v>
      </c>
      <c r="X1966" t="s">
        <v>59</v>
      </c>
      <c r="Y1966">
        <v>1</v>
      </c>
      <c r="Z1966">
        <v>0</v>
      </c>
      <c r="AA1966">
        <v>0</v>
      </c>
      <c r="AB1966" t="s">
        <v>59</v>
      </c>
      <c r="AC1966">
        <v>1</v>
      </c>
      <c r="AD1966">
        <v>0</v>
      </c>
      <c r="AF1966" t="s">
        <v>59</v>
      </c>
      <c r="AG1966" t="s">
        <v>59</v>
      </c>
      <c r="AI1966" t="s">
        <v>59</v>
      </c>
      <c r="AJ1966" t="s">
        <v>59</v>
      </c>
      <c r="AK1966" t="s">
        <v>59</v>
      </c>
      <c r="AM1966" t="s">
        <v>59</v>
      </c>
      <c r="AN1966">
        <v>0</v>
      </c>
      <c r="AO1966">
        <v>0</v>
      </c>
      <c r="AP1966" t="s">
        <v>68</v>
      </c>
      <c r="AQ1966" t="s">
        <v>59</v>
      </c>
      <c r="AR1966">
        <v>0</v>
      </c>
      <c r="AS1966" t="s">
        <v>59</v>
      </c>
      <c r="AT1966" t="s">
        <v>59</v>
      </c>
      <c r="AU1966" t="s">
        <v>59</v>
      </c>
      <c r="AV1966" t="s">
        <v>59</v>
      </c>
      <c r="AW1966">
        <v>1319</v>
      </c>
      <c r="AX1966" t="s">
        <v>59</v>
      </c>
      <c r="AY1966" t="s">
        <v>347</v>
      </c>
      <c r="AZ1966">
        <v>1</v>
      </c>
      <c r="BA1966" t="s">
        <v>348</v>
      </c>
      <c r="BB1966" t="s">
        <v>82</v>
      </c>
      <c r="BC1966" t="s">
        <v>349</v>
      </c>
      <c r="BD1966" t="s">
        <v>350</v>
      </c>
    </row>
    <row r="1967" spans="1:56">
      <c r="A1967">
        <v>7007997</v>
      </c>
      <c r="B1967" s="1">
        <v>45877</v>
      </c>
      <c r="C1967" s="1">
        <v>45880</v>
      </c>
      <c r="D1967" t="s">
        <v>137</v>
      </c>
      <c r="E1967" s="1">
        <v>45875</v>
      </c>
      <c r="F1967">
        <v>9897714501</v>
      </c>
      <c r="G1967" t="s">
        <v>75</v>
      </c>
      <c r="H1967">
        <v>1</v>
      </c>
      <c r="I1967" t="s">
        <v>138</v>
      </c>
      <c r="J1967" s="1">
        <v>45871</v>
      </c>
      <c r="K1967" t="s">
        <v>59</v>
      </c>
      <c r="L1967" t="s">
        <v>60</v>
      </c>
      <c r="M1967" s="1">
        <v>45871</v>
      </c>
      <c r="N1967" t="s">
        <v>139</v>
      </c>
      <c r="O1967" s="1" t="str">
        <f t="shared" si="30"/>
        <v>2025-08-02</v>
      </c>
      <c r="P1967" t="s">
        <v>62</v>
      </c>
      <c r="Q1967" t="s">
        <v>63</v>
      </c>
      <c r="R1967" t="s">
        <v>59</v>
      </c>
      <c r="S1967" t="s">
        <v>63</v>
      </c>
      <c r="T1967" t="s">
        <v>64</v>
      </c>
      <c r="U1967" t="s">
        <v>59</v>
      </c>
      <c r="V1967" t="s">
        <v>59</v>
      </c>
      <c r="W1967" t="s">
        <v>59</v>
      </c>
      <c r="X1967" t="s">
        <v>59</v>
      </c>
      <c r="Y1967">
        <v>1</v>
      </c>
      <c r="Z1967">
        <v>0</v>
      </c>
      <c r="AA1967">
        <v>0</v>
      </c>
      <c r="AB1967" t="s">
        <v>59</v>
      </c>
      <c r="AC1967">
        <v>1</v>
      </c>
      <c r="AD1967">
        <v>0</v>
      </c>
      <c r="AE1967" t="s">
        <v>78</v>
      </c>
      <c r="AG1967" t="s">
        <v>59</v>
      </c>
      <c r="AH1967" t="s">
        <v>66</v>
      </c>
      <c r="AI1967">
        <v>0</v>
      </c>
      <c r="AJ1967" t="s">
        <v>59</v>
      </c>
      <c r="AK1967" t="s">
        <v>59</v>
      </c>
      <c r="AL1967" t="s">
        <v>67</v>
      </c>
      <c r="AM1967" t="s">
        <v>59</v>
      </c>
      <c r="AN1967">
        <v>0</v>
      </c>
      <c r="AO1967">
        <v>0</v>
      </c>
      <c r="AP1967" t="s">
        <v>68</v>
      </c>
      <c r="AQ1967" t="s">
        <v>59</v>
      </c>
      <c r="AR1967">
        <v>0</v>
      </c>
      <c r="AS1967" t="s">
        <v>59</v>
      </c>
      <c r="AT1967" t="s">
        <v>59</v>
      </c>
      <c r="AU1967" t="s">
        <v>59</v>
      </c>
      <c r="AV1967" t="s">
        <v>59</v>
      </c>
      <c r="AW1967">
        <v>929</v>
      </c>
      <c r="AX1967" t="s">
        <v>140</v>
      </c>
      <c r="AY1967" t="s">
        <v>299</v>
      </c>
      <c r="AZ1967">
        <v>1</v>
      </c>
      <c r="BA1967" t="s">
        <v>300</v>
      </c>
      <c r="BB1967" t="s">
        <v>82</v>
      </c>
      <c r="BC1967" t="s">
        <v>301</v>
      </c>
      <c r="BD1967" t="s">
        <v>73</v>
      </c>
    </row>
    <row r="1968" spans="1:56">
      <c r="A1968">
        <v>7007998</v>
      </c>
      <c r="B1968" s="1">
        <v>45877</v>
      </c>
      <c r="C1968" s="1">
        <v>45880</v>
      </c>
      <c r="D1968" t="s">
        <v>137</v>
      </c>
      <c r="E1968" s="1">
        <v>45876</v>
      </c>
      <c r="F1968">
        <v>8340660954</v>
      </c>
      <c r="G1968" t="s">
        <v>75</v>
      </c>
      <c r="H1968">
        <v>1</v>
      </c>
      <c r="I1968" t="s">
        <v>138</v>
      </c>
      <c r="J1968" s="1">
        <v>45871</v>
      </c>
      <c r="K1968" t="s">
        <v>59</v>
      </c>
      <c r="L1968" t="s">
        <v>60</v>
      </c>
      <c r="M1968" s="1">
        <v>45871</v>
      </c>
      <c r="N1968" t="s">
        <v>139</v>
      </c>
      <c r="O1968" s="1" t="str">
        <f t="shared" si="30"/>
        <v>2025-08-02</v>
      </c>
      <c r="P1968" t="s">
        <v>62</v>
      </c>
      <c r="Q1968" t="s">
        <v>63</v>
      </c>
      <c r="R1968" t="s">
        <v>59</v>
      </c>
      <c r="S1968" t="s">
        <v>63</v>
      </c>
      <c r="T1968" t="s">
        <v>64</v>
      </c>
      <c r="U1968" t="s">
        <v>59</v>
      </c>
      <c r="V1968" t="s">
        <v>59</v>
      </c>
      <c r="W1968" t="s">
        <v>59</v>
      </c>
      <c r="X1968" t="s">
        <v>59</v>
      </c>
      <c r="Y1968">
        <v>1</v>
      </c>
      <c r="Z1968">
        <v>0</v>
      </c>
      <c r="AA1968">
        <v>0</v>
      </c>
      <c r="AB1968" t="s">
        <v>59</v>
      </c>
      <c r="AC1968">
        <v>1</v>
      </c>
      <c r="AD1968">
        <v>0</v>
      </c>
      <c r="AE1968" t="s">
        <v>78</v>
      </c>
      <c r="AG1968" t="s">
        <v>59</v>
      </c>
      <c r="AH1968" t="s">
        <v>66</v>
      </c>
      <c r="AI1968">
        <v>0</v>
      </c>
      <c r="AJ1968" t="s">
        <v>59</v>
      </c>
      <c r="AK1968" t="s">
        <v>59</v>
      </c>
      <c r="AL1968" t="s">
        <v>67</v>
      </c>
      <c r="AM1968" t="s">
        <v>59</v>
      </c>
      <c r="AN1968">
        <v>0</v>
      </c>
      <c r="AO1968">
        <v>0</v>
      </c>
      <c r="AP1968" t="s">
        <v>68</v>
      </c>
      <c r="AQ1968" t="s">
        <v>59</v>
      </c>
      <c r="AR1968">
        <v>0</v>
      </c>
      <c r="AS1968" t="s">
        <v>59</v>
      </c>
      <c r="AT1968" t="s">
        <v>59</v>
      </c>
      <c r="AU1968" t="s">
        <v>59</v>
      </c>
      <c r="AV1968" t="s">
        <v>59</v>
      </c>
      <c r="AW1968">
        <v>1144</v>
      </c>
      <c r="AX1968" t="s">
        <v>140</v>
      </c>
      <c r="AY1968" t="s">
        <v>311</v>
      </c>
      <c r="AZ1968">
        <v>1</v>
      </c>
      <c r="BA1968" t="s">
        <v>312</v>
      </c>
      <c r="BB1968" t="s">
        <v>82</v>
      </c>
      <c r="BC1968" t="s">
        <v>313</v>
      </c>
      <c r="BD1968" t="s">
        <v>131</v>
      </c>
    </row>
    <row r="1969" spans="1:56">
      <c r="A1969">
        <v>7008000</v>
      </c>
      <c r="B1969" s="1">
        <v>45877</v>
      </c>
      <c r="C1969" s="1">
        <v>45880</v>
      </c>
      <c r="D1969" t="s">
        <v>98</v>
      </c>
      <c r="E1969" s="1">
        <v>45875</v>
      </c>
      <c r="F1969">
        <v>8459146321</v>
      </c>
      <c r="G1969" t="s">
        <v>75</v>
      </c>
      <c r="H1969">
        <v>1</v>
      </c>
      <c r="I1969" t="s">
        <v>99</v>
      </c>
      <c r="J1969" s="1">
        <v>45871</v>
      </c>
      <c r="K1969" t="s">
        <v>59</v>
      </c>
      <c r="L1969" t="s">
        <v>60</v>
      </c>
      <c r="M1969" s="1">
        <v>45871</v>
      </c>
      <c r="N1969" t="s">
        <v>100</v>
      </c>
      <c r="O1969" s="1" t="str">
        <f t="shared" si="30"/>
        <v>2025-08-02</v>
      </c>
      <c r="P1969" t="s">
        <v>62</v>
      </c>
      <c r="Q1969" t="s">
        <v>63</v>
      </c>
      <c r="R1969" t="s">
        <v>59</v>
      </c>
      <c r="S1969" t="s">
        <v>63</v>
      </c>
      <c r="T1969" t="s">
        <v>64</v>
      </c>
      <c r="U1969" t="s">
        <v>59</v>
      </c>
      <c r="V1969" t="s">
        <v>59</v>
      </c>
      <c r="W1969" t="s">
        <v>59</v>
      </c>
      <c r="X1969" t="s">
        <v>59</v>
      </c>
      <c r="Y1969">
        <v>0</v>
      </c>
      <c r="Z1969">
        <v>0</v>
      </c>
      <c r="AA1969">
        <v>0</v>
      </c>
      <c r="AB1969" t="s">
        <v>59</v>
      </c>
      <c r="AC1969">
        <v>1</v>
      </c>
      <c r="AD1969">
        <v>0</v>
      </c>
      <c r="AE1969" t="s">
        <v>101</v>
      </c>
      <c r="AG1969" t="s">
        <v>59</v>
      </c>
      <c r="AH1969" t="s">
        <v>66</v>
      </c>
      <c r="AI1969">
        <v>0</v>
      </c>
      <c r="AJ1969" t="s">
        <v>59</v>
      </c>
      <c r="AK1969" t="s">
        <v>59</v>
      </c>
      <c r="AL1969" t="s">
        <v>67</v>
      </c>
      <c r="AM1969" t="s">
        <v>59</v>
      </c>
      <c r="AN1969">
        <v>0</v>
      </c>
      <c r="AO1969">
        <v>0</v>
      </c>
      <c r="AP1969" t="s">
        <v>68</v>
      </c>
      <c r="AQ1969" t="s">
        <v>59</v>
      </c>
      <c r="AR1969">
        <v>0</v>
      </c>
      <c r="AS1969" t="s">
        <v>59</v>
      </c>
      <c r="AT1969" t="s">
        <v>59</v>
      </c>
      <c r="AU1969" t="s">
        <v>59</v>
      </c>
      <c r="AV1969" t="s">
        <v>59</v>
      </c>
      <c r="AW1969">
        <v>659</v>
      </c>
      <c r="AX1969" t="s">
        <v>102</v>
      </c>
      <c r="AY1969" t="s">
        <v>70</v>
      </c>
      <c r="AZ1969">
        <v>1</v>
      </c>
      <c r="BA1969" t="s">
        <v>70</v>
      </c>
      <c r="BB1969" t="s">
        <v>71</v>
      </c>
      <c r="BC1969" t="s">
        <v>72</v>
      </c>
      <c r="BD1969" t="s">
        <v>73</v>
      </c>
    </row>
    <row r="1970" spans="1:56">
      <c r="A1970">
        <v>7008002</v>
      </c>
      <c r="B1970" s="1">
        <v>45877</v>
      </c>
      <c r="C1970" s="1">
        <v>45880</v>
      </c>
      <c r="D1970" t="s">
        <v>250</v>
      </c>
      <c r="E1970" s="1">
        <v>45874</v>
      </c>
      <c r="F1970">
        <v>9310106789</v>
      </c>
      <c r="G1970" t="s">
        <v>75</v>
      </c>
      <c r="H1970">
        <v>1</v>
      </c>
      <c r="I1970" t="s">
        <v>251</v>
      </c>
      <c r="J1970" s="1">
        <v>45871</v>
      </c>
      <c r="K1970" t="s">
        <v>59</v>
      </c>
      <c r="L1970" t="s">
        <v>60</v>
      </c>
      <c r="M1970" s="1">
        <v>45871</v>
      </c>
      <c r="N1970" t="s">
        <v>252</v>
      </c>
      <c r="O1970" s="1" t="str">
        <f t="shared" si="30"/>
        <v>2025-08-02</v>
      </c>
      <c r="P1970" t="s">
        <v>62</v>
      </c>
      <c r="Q1970" t="s">
        <v>63</v>
      </c>
      <c r="R1970" t="s">
        <v>59</v>
      </c>
      <c r="S1970" t="s">
        <v>63</v>
      </c>
      <c r="T1970" t="s">
        <v>64</v>
      </c>
      <c r="U1970" t="s">
        <v>59</v>
      </c>
      <c r="V1970" t="s">
        <v>59</v>
      </c>
      <c r="W1970" t="s">
        <v>59</v>
      </c>
      <c r="X1970" t="s">
        <v>59</v>
      </c>
      <c r="Y1970">
        <v>1</v>
      </c>
      <c r="Z1970">
        <v>0</v>
      </c>
      <c r="AA1970">
        <v>0</v>
      </c>
      <c r="AB1970" t="s">
        <v>59</v>
      </c>
      <c r="AC1970">
        <v>1</v>
      </c>
      <c r="AD1970">
        <v>0</v>
      </c>
      <c r="AE1970" t="s">
        <v>115</v>
      </c>
      <c r="AG1970" t="s">
        <v>59</v>
      </c>
      <c r="AH1970" t="s">
        <v>66</v>
      </c>
      <c r="AI1970">
        <v>0</v>
      </c>
      <c r="AJ1970" t="s">
        <v>59</v>
      </c>
      <c r="AK1970" t="s">
        <v>59</v>
      </c>
      <c r="AL1970" t="s">
        <v>67</v>
      </c>
      <c r="AM1970" t="s">
        <v>59</v>
      </c>
      <c r="AN1970">
        <v>0</v>
      </c>
      <c r="AO1970">
        <v>0</v>
      </c>
      <c r="AP1970" t="s">
        <v>68</v>
      </c>
      <c r="AQ1970">
        <v>1</v>
      </c>
      <c r="AR1970">
        <v>0</v>
      </c>
      <c r="AS1970" t="s">
        <v>59</v>
      </c>
      <c r="AT1970" t="s">
        <v>59</v>
      </c>
      <c r="AU1970" t="s">
        <v>59</v>
      </c>
      <c r="AV1970" t="s">
        <v>59</v>
      </c>
      <c r="AW1970">
        <v>909</v>
      </c>
      <c r="AX1970" t="s">
        <v>253</v>
      </c>
      <c r="AY1970" t="s">
        <v>478</v>
      </c>
      <c r="AZ1970">
        <v>1</v>
      </c>
      <c r="BA1970" t="s">
        <v>479</v>
      </c>
      <c r="BB1970" t="s">
        <v>82</v>
      </c>
      <c r="BC1970" t="s">
        <v>96</v>
      </c>
      <c r="BD1970" t="s">
        <v>97</v>
      </c>
    </row>
    <row r="1971" spans="1:56">
      <c r="A1971">
        <v>7008012</v>
      </c>
      <c r="B1971" s="1">
        <v>45877</v>
      </c>
      <c r="C1971" s="1">
        <v>45880</v>
      </c>
      <c r="D1971" t="s">
        <v>954</v>
      </c>
      <c r="E1971" s="1">
        <v>45877</v>
      </c>
      <c r="F1971">
        <v>8209791538</v>
      </c>
      <c r="G1971" t="s">
        <v>75</v>
      </c>
      <c r="H1971">
        <v>1</v>
      </c>
      <c r="I1971" t="s">
        <v>955</v>
      </c>
      <c r="J1971" s="1">
        <v>45872</v>
      </c>
      <c r="K1971" t="s">
        <v>59</v>
      </c>
      <c r="L1971" t="s">
        <v>60</v>
      </c>
      <c r="M1971" s="1">
        <v>45872</v>
      </c>
      <c r="N1971" t="s">
        <v>956</v>
      </c>
      <c r="O1971" s="1" t="str">
        <f t="shared" si="30"/>
        <v>2025-08-03</v>
      </c>
      <c r="P1971" t="s">
        <v>62</v>
      </c>
      <c r="Q1971" t="s">
        <v>63</v>
      </c>
      <c r="R1971" t="s">
        <v>59</v>
      </c>
      <c r="S1971" t="s">
        <v>63</v>
      </c>
      <c r="T1971" t="s">
        <v>64</v>
      </c>
      <c r="U1971" t="s">
        <v>59</v>
      </c>
      <c r="V1971" t="s">
        <v>59</v>
      </c>
      <c r="W1971" t="s">
        <v>59</v>
      </c>
      <c r="X1971" t="s">
        <v>59</v>
      </c>
      <c r="Y1971">
        <v>1</v>
      </c>
      <c r="Z1971">
        <v>0</v>
      </c>
      <c r="AA1971">
        <v>0</v>
      </c>
      <c r="AB1971" t="s">
        <v>59</v>
      </c>
      <c r="AC1971">
        <v>1</v>
      </c>
      <c r="AD1971">
        <v>0</v>
      </c>
      <c r="AF1971" t="s">
        <v>59</v>
      </c>
      <c r="AG1971" t="s">
        <v>59</v>
      </c>
      <c r="AI1971" t="s">
        <v>59</v>
      </c>
      <c r="AJ1971" t="s">
        <v>59</v>
      </c>
      <c r="AK1971" t="s">
        <v>59</v>
      </c>
      <c r="AM1971" t="s">
        <v>59</v>
      </c>
      <c r="AN1971">
        <v>0</v>
      </c>
      <c r="AO1971">
        <v>0</v>
      </c>
      <c r="AP1971" t="s">
        <v>68</v>
      </c>
      <c r="AQ1971" t="s">
        <v>59</v>
      </c>
      <c r="AR1971">
        <v>0</v>
      </c>
      <c r="AS1971" t="s">
        <v>59</v>
      </c>
      <c r="AT1971" t="s">
        <v>59</v>
      </c>
      <c r="AU1971" t="s">
        <v>59</v>
      </c>
      <c r="AV1971" t="s">
        <v>59</v>
      </c>
      <c r="AW1971">
        <v>892</v>
      </c>
      <c r="AX1971" t="s">
        <v>59</v>
      </c>
      <c r="AY1971" t="s">
        <v>70</v>
      </c>
      <c r="AZ1971">
        <v>1</v>
      </c>
      <c r="BA1971" t="s">
        <v>70</v>
      </c>
      <c r="BB1971" t="s">
        <v>71</v>
      </c>
      <c r="BC1971" t="s">
        <v>72</v>
      </c>
      <c r="BD1971" t="s">
        <v>73</v>
      </c>
    </row>
    <row r="1972" spans="1:56">
      <c r="A1972">
        <v>7008013</v>
      </c>
      <c r="B1972" s="1">
        <v>45877</v>
      </c>
      <c r="C1972" s="1">
        <v>45880</v>
      </c>
      <c r="D1972" t="s">
        <v>160</v>
      </c>
      <c r="E1972" s="1">
        <v>45876</v>
      </c>
      <c r="F1972">
        <v>9312979450</v>
      </c>
      <c r="G1972" t="s">
        <v>75</v>
      </c>
      <c r="H1972">
        <v>1</v>
      </c>
      <c r="I1972" t="s">
        <v>161</v>
      </c>
      <c r="J1972" s="1">
        <v>45871</v>
      </c>
      <c r="K1972" t="s">
        <v>59</v>
      </c>
      <c r="L1972" t="s">
        <v>60</v>
      </c>
      <c r="M1972" s="1">
        <v>45871</v>
      </c>
      <c r="N1972" t="s">
        <v>162</v>
      </c>
      <c r="O1972" s="1" t="str">
        <f t="shared" si="30"/>
        <v>2025-08-02</v>
      </c>
      <c r="P1972" t="s">
        <v>62</v>
      </c>
      <c r="Q1972" t="s">
        <v>63</v>
      </c>
      <c r="R1972" t="s">
        <v>59</v>
      </c>
      <c r="S1972" t="s">
        <v>63</v>
      </c>
      <c r="T1972" t="s">
        <v>64</v>
      </c>
      <c r="U1972" t="s">
        <v>59</v>
      </c>
      <c r="V1972" t="s">
        <v>59</v>
      </c>
      <c r="W1972" t="s">
        <v>59</v>
      </c>
      <c r="X1972" t="s">
        <v>59</v>
      </c>
      <c r="Y1972">
        <v>0</v>
      </c>
      <c r="Z1972">
        <v>0</v>
      </c>
      <c r="AA1972">
        <v>0</v>
      </c>
      <c r="AB1972" t="s">
        <v>59</v>
      </c>
      <c r="AC1972">
        <v>1</v>
      </c>
      <c r="AD1972">
        <v>0</v>
      </c>
      <c r="AE1972" t="s">
        <v>65</v>
      </c>
      <c r="AG1972" t="s">
        <v>59</v>
      </c>
      <c r="AH1972" t="s">
        <v>66</v>
      </c>
      <c r="AI1972">
        <v>0</v>
      </c>
      <c r="AJ1972" t="s">
        <v>59</v>
      </c>
      <c r="AK1972" t="s">
        <v>59</v>
      </c>
      <c r="AL1972" t="s">
        <v>67</v>
      </c>
      <c r="AM1972" t="s">
        <v>59</v>
      </c>
      <c r="AN1972">
        <v>0</v>
      </c>
      <c r="AO1972">
        <v>0</v>
      </c>
      <c r="AP1972" t="s">
        <v>68</v>
      </c>
      <c r="AQ1972" t="s">
        <v>59</v>
      </c>
      <c r="AR1972">
        <v>0</v>
      </c>
      <c r="AS1972" t="s">
        <v>59</v>
      </c>
      <c r="AT1972" t="s">
        <v>59</v>
      </c>
      <c r="AU1972" t="s">
        <v>59</v>
      </c>
      <c r="AV1972" t="s">
        <v>59</v>
      </c>
      <c r="AW1972">
        <v>1124</v>
      </c>
      <c r="AX1972" t="s">
        <v>163</v>
      </c>
      <c r="AY1972" t="s">
        <v>70</v>
      </c>
      <c r="AZ1972">
        <v>1</v>
      </c>
      <c r="BA1972" t="s">
        <v>70</v>
      </c>
      <c r="BB1972" t="s">
        <v>71</v>
      </c>
      <c r="BC1972" t="s">
        <v>72</v>
      </c>
      <c r="BD1972" t="s">
        <v>73</v>
      </c>
    </row>
    <row r="1973" spans="1:56">
      <c r="A1973">
        <v>7008020</v>
      </c>
      <c r="B1973" s="1">
        <v>45877</v>
      </c>
      <c r="C1973" s="1">
        <v>45880</v>
      </c>
      <c r="D1973" t="s">
        <v>918</v>
      </c>
      <c r="E1973" s="1">
        <v>45873</v>
      </c>
      <c r="F1973">
        <v>8080642733</v>
      </c>
      <c r="G1973" t="s">
        <v>75</v>
      </c>
      <c r="H1973">
        <v>1</v>
      </c>
      <c r="I1973" t="s">
        <v>919</v>
      </c>
      <c r="J1973" s="1">
        <v>45872</v>
      </c>
      <c r="K1973" t="s">
        <v>59</v>
      </c>
      <c r="L1973" t="s">
        <v>60</v>
      </c>
      <c r="M1973" s="1">
        <v>45872</v>
      </c>
      <c r="N1973" t="s">
        <v>920</v>
      </c>
      <c r="O1973" s="1" t="str">
        <f t="shared" si="30"/>
        <v>2025-08-03</v>
      </c>
      <c r="P1973" t="s">
        <v>62</v>
      </c>
      <c r="Q1973" t="s">
        <v>63</v>
      </c>
      <c r="R1973" t="s">
        <v>59</v>
      </c>
      <c r="S1973" t="s">
        <v>63</v>
      </c>
      <c r="T1973" t="s">
        <v>64</v>
      </c>
      <c r="U1973" t="s">
        <v>59</v>
      </c>
      <c r="V1973" t="s">
        <v>59</v>
      </c>
      <c r="W1973" t="s">
        <v>59</v>
      </c>
      <c r="X1973" t="s">
        <v>59</v>
      </c>
      <c r="Y1973">
        <v>1</v>
      </c>
      <c r="Z1973">
        <v>0</v>
      </c>
      <c r="AA1973">
        <v>0</v>
      </c>
      <c r="AB1973" t="s">
        <v>59</v>
      </c>
      <c r="AC1973">
        <v>1</v>
      </c>
      <c r="AD1973">
        <v>0</v>
      </c>
      <c r="AF1973" t="s">
        <v>59</v>
      </c>
      <c r="AG1973" t="s">
        <v>59</v>
      </c>
      <c r="AI1973" t="s">
        <v>59</v>
      </c>
      <c r="AJ1973" t="s">
        <v>59</v>
      </c>
      <c r="AK1973" t="s">
        <v>59</v>
      </c>
      <c r="AM1973" t="s">
        <v>59</v>
      </c>
      <c r="AN1973">
        <v>0</v>
      </c>
      <c r="AO1973">
        <v>0</v>
      </c>
      <c r="AP1973" t="s">
        <v>68</v>
      </c>
      <c r="AQ1973">
        <v>1</v>
      </c>
      <c r="AR1973">
        <v>0</v>
      </c>
      <c r="AS1973" t="s">
        <v>59</v>
      </c>
      <c r="AT1973" t="s">
        <v>59</v>
      </c>
      <c r="AU1973" t="s">
        <v>59</v>
      </c>
      <c r="AV1973" t="s">
        <v>59</v>
      </c>
      <c r="AW1973">
        <v>1139</v>
      </c>
      <c r="AX1973" t="s">
        <v>59</v>
      </c>
      <c r="AY1973" t="s">
        <v>469</v>
      </c>
      <c r="AZ1973">
        <v>1</v>
      </c>
      <c r="BA1973" t="s">
        <v>470</v>
      </c>
      <c r="BB1973" t="s">
        <v>109</v>
      </c>
      <c r="BC1973" t="s">
        <v>471</v>
      </c>
      <c r="BD1973" t="s">
        <v>131</v>
      </c>
    </row>
    <row r="1974" spans="1:56">
      <c r="A1974">
        <v>7008021</v>
      </c>
      <c r="B1974" s="1">
        <v>45877</v>
      </c>
      <c r="C1974" s="1">
        <v>45880</v>
      </c>
      <c r="D1974" t="s">
        <v>371</v>
      </c>
      <c r="E1974" s="1">
        <v>45874</v>
      </c>
      <c r="F1974">
        <v>9145801921</v>
      </c>
      <c r="G1974" t="s">
        <v>75</v>
      </c>
      <c r="H1974">
        <v>1</v>
      </c>
      <c r="I1974" t="s">
        <v>372</v>
      </c>
      <c r="J1974" s="1">
        <v>45871</v>
      </c>
      <c r="K1974" t="s">
        <v>59</v>
      </c>
      <c r="L1974" t="s">
        <v>60</v>
      </c>
      <c r="M1974" s="1">
        <v>45871</v>
      </c>
      <c r="N1974" t="s">
        <v>373</v>
      </c>
      <c r="O1974" s="1" t="str">
        <f t="shared" si="30"/>
        <v>2025-08-02</v>
      </c>
      <c r="P1974" t="s">
        <v>62</v>
      </c>
      <c r="Q1974" t="s">
        <v>63</v>
      </c>
      <c r="R1974" t="s">
        <v>59</v>
      </c>
      <c r="S1974" t="s">
        <v>63</v>
      </c>
      <c r="T1974" t="s">
        <v>64</v>
      </c>
      <c r="U1974" t="s">
        <v>59</v>
      </c>
      <c r="V1974" t="s">
        <v>59</v>
      </c>
      <c r="W1974" t="s">
        <v>59</v>
      </c>
      <c r="X1974" t="s">
        <v>59</v>
      </c>
      <c r="Y1974">
        <v>1</v>
      </c>
      <c r="Z1974">
        <v>0</v>
      </c>
      <c r="AA1974">
        <v>0</v>
      </c>
      <c r="AB1974" t="s">
        <v>59</v>
      </c>
      <c r="AC1974">
        <v>1</v>
      </c>
      <c r="AD1974">
        <v>0</v>
      </c>
      <c r="AE1974" t="s">
        <v>115</v>
      </c>
      <c r="AF1974" t="s">
        <v>115</v>
      </c>
      <c r="AG1974" t="s">
        <v>59</v>
      </c>
      <c r="AH1974" t="s">
        <v>66</v>
      </c>
      <c r="AI1974">
        <v>0</v>
      </c>
      <c r="AJ1974" t="s">
        <v>59</v>
      </c>
      <c r="AK1974" t="s">
        <v>59</v>
      </c>
      <c r="AL1974" t="s">
        <v>116</v>
      </c>
      <c r="AM1974" t="s">
        <v>59</v>
      </c>
      <c r="AN1974">
        <v>0</v>
      </c>
      <c r="AO1974">
        <v>0</v>
      </c>
      <c r="AP1974" t="s">
        <v>68</v>
      </c>
      <c r="AQ1974">
        <v>4</v>
      </c>
      <c r="AR1974">
        <v>0</v>
      </c>
      <c r="AS1974" t="s">
        <v>59</v>
      </c>
      <c r="AT1974" t="s">
        <v>59</v>
      </c>
      <c r="AU1974" t="s">
        <v>59</v>
      </c>
      <c r="AV1974" t="s">
        <v>59</v>
      </c>
      <c r="AW1974">
        <v>6996</v>
      </c>
      <c r="AX1974" t="s">
        <v>374</v>
      </c>
      <c r="AY1974" t="s">
        <v>561</v>
      </c>
      <c r="AZ1974">
        <v>1</v>
      </c>
      <c r="BA1974" t="s">
        <v>562</v>
      </c>
      <c r="BB1974" t="s">
        <v>109</v>
      </c>
      <c r="BC1974" t="s">
        <v>563</v>
      </c>
      <c r="BD1974" t="s">
        <v>171</v>
      </c>
    </row>
    <row r="1975" spans="1:56">
      <c r="A1975">
        <v>7008022</v>
      </c>
      <c r="B1975" s="1">
        <v>45877</v>
      </c>
      <c r="C1975" s="1">
        <v>45880</v>
      </c>
      <c r="D1975" t="s">
        <v>918</v>
      </c>
      <c r="E1975" s="1">
        <v>45876</v>
      </c>
      <c r="F1975">
        <v>9313739376</v>
      </c>
      <c r="G1975" t="s">
        <v>75</v>
      </c>
      <c r="H1975">
        <v>1</v>
      </c>
      <c r="I1975" t="s">
        <v>919</v>
      </c>
      <c r="J1975" s="1">
        <v>45872</v>
      </c>
      <c r="K1975" t="s">
        <v>59</v>
      </c>
      <c r="L1975" t="s">
        <v>60</v>
      </c>
      <c r="M1975" s="1">
        <v>45872</v>
      </c>
      <c r="N1975" t="s">
        <v>920</v>
      </c>
      <c r="O1975" s="1" t="str">
        <f t="shared" si="30"/>
        <v>2025-08-03</v>
      </c>
      <c r="P1975" t="s">
        <v>62</v>
      </c>
      <c r="Q1975" t="s">
        <v>63</v>
      </c>
      <c r="R1975" t="s">
        <v>59</v>
      </c>
      <c r="S1975" t="s">
        <v>63</v>
      </c>
      <c r="T1975" t="s">
        <v>64</v>
      </c>
      <c r="U1975" t="s">
        <v>59</v>
      </c>
      <c r="V1975" t="s">
        <v>59</v>
      </c>
      <c r="W1975" t="s">
        <v>59</v>
      </c>
      <c r="X1975" t="s">
        <v>59</v>
      </c>
      <c r="Y1975">
        <v>1</v>
      </c>
      <c r="Z1975">
        <v>0</v>
      </c>
      <c r="AA1975">
        <v>0</v>
      </c>
      <c r="AB1975" t="s">
        <v>59</v>
      </c>
      <c r="AC1975">
        <v>1</v>
      </c>
      <c r="AD1975">
        <v>0</v>
      </c>
      <c r="AF1975" t="s">
        <v>59</v>
      </c>
      <c r="AG1975" t="s">
        <v>59</v>
      </c>
      <c r="AI1975" t="s">
        <v>59</v>
      </c>
      <c r="AJ1975" t="s">
        <v>59</v>
      </c>
      <c r="AK1975" t="s">
        <v>59</v>
      </c>
      <c r="AM1975" t="s">
        <v>59</v>
      </c>
      <c r="AN1975">
        <v>0</v>
      </c>
      <c r="AO1975">
        <v>0</v>
      </c>
      <c r="AP1975" t="s">
        <v>68</v>
      </c>
      <c r="AQ1975" t="s">
        <v>59</v>
      </c>
      <c r="AR1975">
        <v>0</v>
      </c>
      <c r="AS1975" t="s">
        <v>59</v>
      </c>
      <c r="AT1975" t="s">
        <v>59</v>
      </c>
      <c r="AU1975" t="s">
        <v>59</v>
      </c>
      <c r="AV1975" t="s">
        <v>59</v>
      </c>
      <c r="AW1975">
        <v>4147</v>
      </c>
      <c r="AX1975" t="s">
        <v>59</v>
      </c>
      <c r="AY1975" t="s">
        <v>496</v>
      </c>
      <c r="AZ1975">
        <v>1</v>
      </c>
      <c r="BA1975" t="s">
        <v>497</v>
      </c>
      <c r="BB1975" t="s">
        <v>109</v>
      </c>
      <c r="BC1975" t="s">
        <v>195</v>
      </c>
      <c r="BD1975" t="s">
        <v>111</v>
      </c>
    </row>
    <row r="1976" spans="1:56">
      <c r="A1976">
        <v>7008026</v>
      </c>
      <c r="B1976" s="1">
        <v>45877</v>
      </c>
      <c r="C1976" s="1">
        <v>45880</v>
      </c>
      <c r="D1976" t="s">
        <v>942</v>
      </c>
      <c r="E1976" s="1">
        <v>45872</v>
      </c>
      <c r="F1976">
        <v>8368847453</v>
      </c>
      <c r="G1976" t="s">
        <v>75</v>
      </c>
      <c r="H1976">
        <v>1</v>
      </c>
      <c r="I1976" t="s">
        <v>943</v>
      </c>
      <c r="J1976" s="1">
        <v>45872</v>
      </c>
      <c r="K1976" t="s">
        <v>59</v>
      </c>
      <c r="L1976" t="s">
        <v>60</v>
      </c>
      <c r="M1976" s="1">
        <v>45872</v>
      </c>
      <c r="N1976" t="s">
        <v>944</v>
      </c>
      <c r="O1976" s="1" t="str">
        <f t="shared" si="30"/>
        <v>2025-08-03</v>
      </c>
      <c r="P1976" t="s">
        <v>62</v>
      </c>
      <c r="Q1976" t="s">
        <v>63</v>
      </c>
      <c r="R1976" t="s">
        <v>59</v>
      </c>
      <c r="S1976" t="s">
        <v>63</v>
      </c>
      <c r="T1976" t="s">
        <v>64</v>
      </c>
      <c r="U1976" t="s">
        <v>59</v>
      </c>
      <c r="V1976" t="s">
        <v>59</v>
      </c>
      <c r="W1976" t="s">
        <v>59</v>
      </c>
      <c r="X1976" t="s">
        <v>59</v>
      </c>
      <c r="Y1976">
        <v>1</v>
      </c>
      <c r="Z1976">
        <v>0</v>
      </c>
      <c r="AA1976">
        <v>0</v>
      </c>
      <c r="AB1976" t="s">
        <v>59</v>
      </c>
      <c r="AC1976">
        <v>1</v>
      </c>
      <c r="AD1976">
        <v>0</v>
      </c>
      <c r="AF1976" t="s">
        <v>59</v>
      </c>
      <c r="AG1976" t="s">
        <v>59</v>
      </c>
      <c r="AI1976" t="s">
        <v>59</v>
      </c>
      <c r="AJ1976" t="s">
        <v>59</v>
      </c>
      <c r="AK1976" t="s">
        <v>59</v>
      </c>
      <c r="AM1976" t="s">
        <v>59</v>
      </c>
      <c r="AN1976">
        <v>0</v>
      </c>
      <c r="AO1976">
        <v>0</v>
      </c>
      <c r="AP1976" t="s">
        <v>68</v>
      </c>
      <c r="AQ1976">
        <v>6</v>
      </c>
      <c r="AR1976">
        <v>0</v>
      </c>
      <c r="AS1976" t="s">
        <v>59</v>
      </c>
      <c r="AT1976" t="s">
        <v>59</v>
      </c>
      <c r="AU1976" t="s">
        <v>59</v>
      </c>
      <c r="AV1976" t="s">
        <v>59</v>
      </c>
      <c r="AW1976">
        <v>1634</v>
      </c>
      <c r="AX1976" t="s">
        <v>59</v>
      </c>
      <c r="AY1976" t="s">
        <v>727</v>
      </c>
      <c r="AZ1976">
        <v>1</v>
      </c>
      <c r="BA1976" t="s">
        <v>728</v>
      </c>
      <c r="BB1976" t="s">
        <v>82</v>
      </c>
      <c r="BC1976" t="s">
        <v>96</v>
      </c>
      <c r="BD1976" t="s">
        <v>97</v>
      </c>
    </row>
    <row r="1977" spans="1:56">
      <c r="A1977">
        <v>7008027</v>
      </c>
      <c r="B1977" s="1">
        <v>45877</v>
      </c>
      <c r="C1977" s="1">
        <v>45880</v>
      </c>
      <c r="D1977" t="s">
        <v>942</v>
      </c>
      <c r="E1977" s="1">
        <v>45872</v>
      </c>
      <c r="F1977">
        <v>9833362226</v>
      </c>
      <c r="G1977" t="s">
        <v>75</v>
      </c>
      <c r="H1977">
        <v>1</v>
      </c>
      <c r="I1977" t="s">
        <v>943</v>
      </c>
      <c r="J1977" s="1">
        <v>45872</v>
      </c>
      <c r="K1977" t="s">
        <v>59</v>
      </c>
      <c r="L1977" t="s">
        <v>60</v>
      </c>
      <c r="M1977" s="1">
        <v>45872</v>
      </c>
      <c r="N1977" t="s">
        <v>944</v>
      </c>
      <c r="O1977" s="1" t="str">
        <f t="shared" si="30"/>
        <v>2025-08-03</v>
      </c>
      <c r="P1977" t="s">
        <v>62</v>
      </c>
      <c r="Q1977" t="s">
        <v>63</v>
      </c>
      <c r="R1977" t="s">
        <v>59</v>
      </c>
      <c r="S1977" t="s">
        <v>63</v>
      </c>
      <c r="T1977" t="s">
        <v>64</v>
      </c>
      <c r="U1977" t="s">
        <v>59</v>
      </c>
      <c r="V1977" t="s">
        <v>59</v>
      </c>
      <c r="W1977" t="s">
        <v>59</v>
      </c>
      <c r="X1977" t="s">
        <v>59</v>
      </c>
      <c r="Y1977">
        <v>1</v>
      </c>
      <c r="Z1977">
        <v>0</v>
      </c>
      <c r="AA1977">
        <v>0</v>
      </c>
      <c r="AB1977" t="s">
        <v>59</v>
      </c>
      <c r="AC1977">
        <v>1</v>
      </c>
      <c r="AD1977">
        <v>0</v>
      </c>
      <c r="AF1977" t="s">
        <v>59</v>
      </c>
      <c r="AG1977" t="s">
        <v>59</v>
      </c>
      <c r="AI1977" t="s">
        <v>59</v>
      </c>
      <c r="AJ1977" t="s">
        <v>59</v>
      </c>
      <c r="AK1977" t="s">
        <v>59</v>
      </c>
      <c r="AM1977" t="s">
        <v>59</v>
      </c>
      <c r="AN1977">
        <v>0</v>
      </c>
      <c r="AO1977">
        <v>0</v>
      </c>
      <c r="AP1977" t="s">
        <v>68</v>
      </c>
      <c r="AQ1977">
        <v>1</v>
      </c>
      <c r="AR1977">
        <v>0</v>
      </c>
      <c r="AS1977" t="s">
        <v>59</v>
      </c>
      <c r="AT1977" t="s">
        <v>59</v>
      </c>
      <c r="AU1977" t="s">
        <v>59</v>
      </c>
      <c r="AV1977" t="s">
        <v>59</v>
      </c>
      <c r="AW1977">
        <v>999</v>
      </c>
      <c r="AX1977" t="s">
        <v>59</v>
      </c>
      <c r="AY1977" t="s">
        <v>282</v>
      </c>
      <c r="AZ1977">
        <v>1</v>
      </c>
      <c r="BA1977" t="s">
        <v>283</v>
      </c>
      <c r="BB1977" t="s">
        <v>82</v>
      </c>
      <c r="BC1977" t="s">
        <v>184</v>
      </c>
      <c r="BD1977" t="s">
        <v>131</v>
      </c>
    </row>
    <row r="1978" spans="1:56">
      <c r="A1978">
        <v>7008030</v>
      </c>
      <c r="B1978" s="1">
        <v>45877</v>
      </c>
      <c r="C1978" s="1">
        <v>45880</v>
      </c>
      <c r="D1978" t="s">
        <v>957</v>
      </c>
      <c r="E1978" s="1">
        <v>45872</v>
      </c>
      <c r="F1978">
        <v>9818768219</v>
      </c>
      <c r="G1978" t="s">
        <v>75</v>
      </c>
      <c r="H1978">
        <v>1</v>
      </c>
      <c r="I1978" t="s">
        <v>958</v>
      </c>
      <c r="J1978" s="1">
        <v>45872</v>
      </c>
      <c r="K1978" t="s">
        <v>59</v>
      </c>
      <c r="L1978" t="s">
        <v>60</v>
      </c>
      <c r="M1978" s="1">
        <v>45872</v>
      </c>
      <c r="N1978" t="s">
        <v>959</v>
      </c>
      <c r="O1978" s="1" t="str">
        <f t="shared" si="30"/>
        <v>2025-08-03</v>
      </c>
      <c r="P1978" t="s">
        <v>62</v>
      </c>
      <c r="Q1978" t="s">
        <v>63</v>
      </c>
      <c r="R1978" t="s">
        <v>59</v>
      </c>
      <c r="S1978" t="s">
        <v>63</v>
      </c>
      <c r="T1978" t="s">
        <v>64</v>
      </c>
      <c r="U1978" t="s">
        <v>59</v>
      </c>
      <c r="V1978" t="s">
        <v>59</v>
      </c>
      <c r="W1978" t="s">
        <v>59</v>
      </c>
      <c r="X1978" t="s">
        <v>59</v>
      </c>
      <c r="Y1978">
        <v>1</v>
      </c>
      <c r="Z1978">
        <v>0</v>
      </c>
      <c r="AA1978">
        <v>0</v>
      </c>
      <c r="AB1978" t="s">
        <v>59</v>
      </c>
      <c r="AC1978">
        <v>1</v>
      </c>
      <c r="AD1978">
        <v>0</v>
      </c>
      <c r="AF1978" t="s">
        <v>59</v>
      </c>
      <c r="AG1978" t="s">
        <v>59</v>
      </c>
      <c r="AI1978" t="s">
        <v>59</v>
      </c>
      <c r="AJ1978" t="s">
        <v>59</v>
      </c>
      <c r="AK1978" t="s">
        <v>59</v>
      </c>
      <c r="AM1978" t="s">
        <v>59</v>
      </c>
      <c r="AN1978">
        <v>0</v>
      </c>
      <c r="AO1978">
        <v>0</v>
      </c>
      <c r="AP1978" t="s">
        <v>68</v>
      </c>
      <c r="AQ1978">
        <v>1</v>
      </c>
      <c r="AR1978">
        <v>0</v>
      </c>
      <c r="AS1978" t="s">
        <v>59</v>
      </c>
      <c r="AT1978" t="s">
        <v>59</v>
      </c>
      <c r="AU1978" t="s">
        <v>59</v>
      </c>
      <c r="AV1978" t="s">
        <v>59</v>
      </c>
      <c r="AW1978">
        <v>1050</v>
      </c>
      <c r="AX1978" t="s">
        <v>59</v>
      </c>
      <c r="AY1978" t="s">
        <v>552</v>
      </c>
      <c r="AZ1978">
        <v>1</v>
      </c>
      <c r="BA1978" t="s">
        <v>553</v>
      </c>
      <c r="BB1978" t="s">
        <v>82</v>
      </c>
      <c r="BC1978" t="s">
        <v>96</v>
      </c>
      <c r="BD1978" t="s">
        <v>97</v>
      </c>
    </row>
    <row r="1979" spans="1:56">
      <c r="A1979">
        <v>7008031</v>
      </c>
      <c r="B1979" s="1">
        <v>45877</v>
      </c>
      <c r="C1979" s="1">
        <v>45880</v>
      </c>
      <c r="D1979" t="s">
        <v>235</v>
      </c>
      <c r="E1979" s="1">
        <v>45875</v>
      </c>
      <c r="F1979">
        <v>9211875105</v>
      </c>
      <c r="G1979" t="s">
        <v>75</v>
      </c>
      <c r="H1979">
        <v>1</v>
      </c>
      <c r="I1979" t="s">
        <v>236</v>
      </c>
      <c r="J1979" s="1">
        <v>45871</v>
      </c>
      <c r="K1979" t="s">
        <v>59</v>
      </c>
      <c r="L1979" t="s">
        <v>60</v>
      </c>
      <c r="M1979" s="1">
        <v>45871</v>
      </c>
      <c r="N1979" t="s">
        <v>237</v>
      </c>
      <c r="O1979" s="1" t="str">
        <f t="shared" si="30"/>
        <v>2025-08-02</v>
      </c>
      <c r="P1979" t="s">
        <v>62</v>
      </c>
      <c r="Q1979" t="s">
        <v>63</v>
      </c>
      <c r="R1979" t="s">
        <v>59</v>
      </c>
      <c r="S1979" t="s">
        <v>63</v>
      </c>
      <c r="T1979" t="s">
        <v>64</v>
      </c>
      <c r="U1979" t="s">
        <v>59</v>
      </c>
      <c r="V1979" t="s">
        <v>59</v>
      </c>
      <c r="W1979" t="s">
        <v>59</v>
      </c>
      <c r="X1979" t="s">
        <v>59</v>
      </c>
      <c r="Y1979">
        <v>1</v>
      </c>
      <c r="Z1979">
        <v>0</v>
      </c>
      <c r="AA1979">
        <v>0</v>
      </c>
      <c r="AB1979" t="s">
        <v>59</v>
      </c>
      <c r="AC1979">
        <v>1</v>
      </c>
      <c r="AD1979">
        <v>0</v>
      </c>
      <c r="AE1979" t="s">
        <v>88</v>
      </c>
      <c r="AG1979" t="s">
        <v>59</v>
      </c>
      <c r="AH1979" t="s">
        <v>66</v>
      </c>
      <c r="AI1979">
        <v>0</v>
      </c>
      <c r="AJ1979" t="s">
        <v>59</v>
      </c>
      <c r="AK1979" t="s">
        <v>59</v>
      </c>
      <c r="AL1979" t="s">
        <v>67</v>
      </c>
      <c r="AM1979" t="s">
        <v>59</v>
      </c>
      <c r="AN1979">
        <v>0</v>
      </c>
      <c r="AO1979">
        <v>0</v>
      </c>
      <c r="AP1979" t="s">
        <v>68</v>
      </c>
      <c r="AQ1979" t="s">
        <v>59</v>
      </c>
      <c r="AR1979">
        <v>0</v>
      </c>
      <c r="AS1979" t="s">
        <v>59</v>
      </c>
      <c r="AT1979" t="s">
        <v>59</v>
      </c>
      <c r="AU1979" t="s">
        <v>59</v>
      </c>
      <c r="AV1979" t="s">
        <v>59</v>
      </c>
      <c r="AW1979">
        <v>1899</v>
      </c>
      <c r="AX1979" t="s">
        <v>238</v>
      </c>
      <c r="AY1979" t="s">
        <v>443</v>
      </c>
      <c r="AZ1979">
        <v>1</v>
      </c>
      <c r="BA1979" t="s">
        <v>444</v>
      </c>
      <c r="BB1979" t="s">
        <v>82</v>
      </c>
      <c r="BC1979" t="s">
        <v>96</v>
      </c>
      <c r="BD1979" t="s">
        <v>97</v>
      </c>
    </row>
    <row r="1980" spans="1:56">
      <c r="A1980">
        <v>7008033</v>
      </c>
      <c r="B1980" s="1">
        <v>45877</v>
      </c>
      <c r="C1980" s="1">
        <v>45880</v>
      </c>
      <c r="D1980" t="s">
        <v>948</v>
      </c>
      <c r="E1980" s="1">
        <v>45875</v>
      </c>
      <c r="F1980">
        <v>7838177597</v>
      </c>
      <c r="G1980" t="s">
        <v>75</v>
      </c>
      <c r="H1980">
        <v>1</v>
      </c>
      <c r="I1980" t="s">
        <v>949</v>
      </c>
      <c r="J1980" s="1">
        <v>45872</v>
      </c>
      <c r="K1980" t="s">
        <v>59</v>
      </c>
      <c r="L1980" t="s">
        <v>60</v>
      </c>
      <c r="M1980" s="1">
        <v>45872</v>
      </c>
      <c r="N1980" t="s">
        <v>950</v>
      </c>
      <c r="O1980" s="1" t="str">
        <f t="shared" si="30"/>
        <v>2025-08-03</v>
      </c>
      <c r="P1980" t="s">
        <v>62</v>
      </c>
      <c r="Q1980" t="s">
        <v>63</v>
      </c>
      <c r="R1980" t="s">
        <v>59</v>
      </c>
      <c r="S1980" t="s">
        <v>63</v>
      </c>
      <c r="T1980" t="s">
        <v>64</v>
      </c>
      <c r="U1980" t="s">
        <v>59</v>
      </c>
      <c r="V1980" t="s">
        <v>59</v>
      </c>
      <c r="W1980" t="s">
        <v>59</v>
      </c>
      <c r="X1980" t="s">
        <v>59</v>
      </c>
      <c r="Y1980">
        <v>1</v>
      </c>
      <c r="Z1980">
        <v>0</v>
      </c>
      <c r="AA1980">
        <v>0</v>
      </c>
      <c r="AB1980" t="s">
        <v>59</v>
      </c>
      <c r="AC1980">
        <v>1</v>
      </c>
      <c r="AD1980">
        <v>0</v>
      </c>
      <c r="AF1980" t="s">
        <v>59</v>
      </c>
      <c r="AG1980" t="s">
        <v>59</v>
      </c>
      <c r="AI1980" t="s">
        <v>59</v>
      </c>
      <c r="AJ1980" t="s">
        <v>59</v>
      </c>
      <c r="AK1980" t="s">
        <v>59</v>
      </c>
      <c r="AM1980" t="s">
        <v>59</v>
      </c>
      <c r="AN1980">
        <v>0</v>
      </c>
      <c r="AO1980">
        <v>0</v>
      </c>
      <c r="AP1980" t="s">
        <v>68</v>
      </c>
      <c r="AQ1980" t="s">
        <v>59</v>
      </c>
      <c r="AR1980">
        <v>0</v>
      </c>
      <c r="AS1980" t="s">
        <v>59</v>
      </c>
      <c r="AT1980" t="s">
        <v>59</v>
      </c>
      <c r="AU1980" t="s">
        <v>59</v>
      </c>
      <c r="AV1980" t="s">
        <v>59</v>
      </c>
      <c r="AW1980">
        <v>2199</v>
      </c>
      <c r="AX1980" t="s">
        <v>59</v>
      </c>
      <c r="AY1980" t="s">
        <v>561</v>
      </c>
      <c r="AZ1980">
        <v>1</v>
      </c>
      <c r="BA1980" t="s">
        <v>562</v>
      </c>
      <c r="BB1980" t="s">
        <v>109</v>
      </c>
      <c r="BC1980" t="s">
        <v>563</v>
      </c>
      <c r="BD1980" t="s">
        <v>171</v>
      </c>
    </row>
    <row r="1981" spans="1:56">
      <c r="A1981">
        <v>7008034</v>
      </c>
      <c r="B1981" s="1">
        <v>45877</v>
      </c>
      <c r="C1981" s="1">
        <v>45880</v>
      </c>
      <c r="D1981" t="s">
        <v>815</v>
      </c>
      <c r="E1981" s="1">
        <v>45873</v>
      </c>
      <c r="F1981">
        <v>9654971094</v>
      </c>
      <c r="G1981" t="s">
        <v>57</v>
      </c>
      <c r="H1981">
        <v>1</v>
      </c>
      <c r="I1981" t="s">
        <v>816</v>
      </c>
      <c r="J1981" s="1">
        <v>45871</v>
      </c>
      <c r="K1981" t="s">
        <v>59</v>
      </c>
      <c r="L1981" t="s">
        <v>60</v>
      </c>
      <c r="M1981" s="1">
        <v>45871</v>
      </c>
      <c r="N1981" t="s">
        <v>817</v>
      </c>
      <c r="O1981" s="1" t="str">
        <f t="shared" si="30"/>
        <v>2025-08-02</v>
      </c>
      <c r="P1981" t="s">
        <v>62</v>
      </c>
      <c r="Q1981" t="s">
        <v>63</v>
      </c>
      <c r="R1981" t="s">
        <v>59</v>
      </c>
      <c r="S1981" t="s">
        <v>63</v>
      </c>
      <c r="T1981" t="s">
        <v>64</v>
      </c>
      <c r="U1981" t="s">
        <v>59</v>
      </c>
      <c r="V1981" t="s">
        <v>59</v>
      </c>
      <c r="W1981" t="s">
        <v>59</v>
      </c>
      <c r="X1981" t="s">
        <v>59</v>
      </c>
      <c r="Y1981">
        <v>0</v>
      </c>
      <c r="Z1981">
        <v>0</v>
      </c>
      <c r="AA1981">
        <v>0</v>
      </c>
      <c r="AB1981" t="s">
        <v>59</v>
      </c>
      <c r="AC1981">
        <v>1</v>
      </c>
      <c r="AD1981">
        <v>1</v>
      </c>
      <c r="AE1981" t="s">
        <v>115</v>
      </c>
      <c r="AG1981" t="s">
        <v>59</v>
      </c>
      <c r="AH1981" t="s">
        <v>66</v>
      </c>
      <c r="AI1981">
        <v>0</v>
      </c>
      <c r="AJ1981" t="s">
        <v>59</v>
      </c>
      <c r="AK1981" t="s">
        <v>59</v>
      </c>
      <c r="AL1981" t="s">
        <v>67</v>
      </c>
      <c r="AM1981" t="s">
        <v>59</v>
      </c>
      <c r="AN1981">
        <v>0</v>
      </c>
      <c r="AO1981">
        <v>0</v>
      </c>
      <c r="AP1981" t="s">
        <v>68</v>
      </c>
      <c r="AQ1981">
        <v>4</v>
      </c>
      <c r="AR1981">
        <v>0</v>
      </c>
      <c r="AS1981" t="s">
        <v>59</v>
      </c>
      <c r="AT1981" t="s">
        <v>59</v>
      </c>
      <c r="AU1981" t="s">
        <v>59</v>
      </c>
      <c r="AV1981" t="s">
        <v>59</v>
      </c>
      <c r="AW1981">
        <v>3076</v>
      </c>
      <c r="AX1981" t="s">
        <v>818</v>
      </c>
      <c r="AY1981" t="s">
        <v>248</v>
      </c>
      <c r="AZ1981">
        <v>1</v>
      </c>
      <c r="BA1981" t="s">
        <v>249</v>
      </c>
      <c r="BB1981" t="s">
        <v>82</v>
      </c>
      <c r="BC1981" t="s">
        <v>96</v>
      </c>
      <c r="BD1981" t="s">
        <v>97</v>
      </c>
    </row>
    <row r="1982" spans="1:56">
      <c r="A1982">
        <v>7008035</v>
      </c>
      <c r="B1982" s="1">
        <v>45877</v>
      </c>
      <c r="C1982" s="1">
        <v>45880</v>
      </c>
      <c r="D1982" t="s">
        <v>954</v>
      </c>
      <c r="E1982" s="1">
        <v>45872</v>
      </c>
      <c r="F1982">
        <v>8074906924</v>
      </c>
      <c r="G1982" t="s">
        <v>75</v>
      </c>
      <c r="H1982">
        <v>1</v>
      </c>
      <c r="I1982" t="s">
        <v>955</v>
      </c>
      <c r="J1982" s="1">
        <v>45872</v>
      </c>
      <c r="K1982" t="s">
        <v>59</v>
      </c>
      <c r="L1982" t="s">
        <v>60</v>
      </c>
      <c r="M1982" s="1">
        <v>45872</v>
      </c>
      <c r="N1982" t="s">
        <v>956</v>
      </c>
      <c r="O1982" s="1" t="str">
        <f t="shared" si="30"/>
        <v>2025-08-03</v>
      </c>
      <c r="P1982" t="s">
        <v>62</v>
      </c>
      <c r="Q1982" t="s">
        <v>63</v>
      </c>
      <c r="R1982" t="s">
        <v>59</v>
      </c>
      <c r="S1982" t="s">
        <v>63</v>
      </c>
      <c r="T1982" t="s">
        <v>64</v>
      </c>
      <c r="U1982" t="s">
        <v>59</v>
      </c>
      <c r="V1982" t="s">
        <v>59</v>
      </c>
      <c r="W1982" t="s">
        <v>59</v>
      </c>
      <c r="X1982" t="s">
        <v>59</v>
      </c>
      <c r="Y1982">
        <v>1</v>
      </c>
      <c r="Z1982">
        <v>0</v>
      </c>
      <c r="AA1982">
        <v>0</v>
      </c>
      <c r="AB1982" t="s">
        <v>59</v>
      </c>
      <c r="AC1982">
        <v>1</v>
      </c>
      <c r="AD1982">
        <v>0</v>
      </c>
      <c r="AF1982" t="s">
        <v>59</v>
      </c>
      <c r="AG1982" t="s">
        <v>59</v>
      </c>
      <c r="AI1982" t="s">
        <v>59</v>
      </c>
      <c r="AJ1982" t="s">
        <v>59</v>
      </c>
      <c r="AK1982" t="s">
        <v>59</v>
      </c>
      <c r="AM1982" t="s">
        <v>59</v>
      </c>
      <c r="AN1982">
        <v>0</v>
      </c>
      <c r="AO1982">
        <v>0</v>
      </c>
      <c r="AP1982" t="s">
        <v>68</v>
      </c>
      <c r="AQ1982" t="s">
        <v>59</v>
      </c>
      <c r="AR1982">
        <v>0</v>
      </c>
      <c r="AS1982" t="s">
        <v>59</v>
      </c>
      <c r="AT1982" t="s">
        <v>59</v>
      </c>
      <c r="AU1982" t="s">
        <v>59</v>
      </c>
      <c r="AV1982" t="s">
        <v>59</v>
      </c>
      <c r="AW1982">
        <v>943</v>
      </c>
      <c r="AX1982" t="s">
        <v>59</v>
      </c>
      <c r="AY1982" t="s">
        <v>70</v>
      </c>
      <c r="AZ1982">
        <v>1</v>
      </c>
      <c r="BA1982" t="s">
        <v>70</v>
      </c>
      <c r="BB1982" t="s">
        <v>71</v>
      </c>
      <c r="BC1982" t="s">
        <v>72</v>
      </c>
      <c r="BD1982" t="s">
        <v>73</v>
      </c>
    </row>
    <row r="1983" spans="1:56">
      <c r="A1983">
        <v>7008036</v>
      </c>
      <c r="B1983" s="1">
        <v>45877</v>
      </c>
      <c r="C1983" s="1">
        <v>45880</v>
      </c>
      <c r="D1983" t="s">
        <v>185</v>
      </c>
      <c r="E1983" s="1">
        <v>45876</v>
      </c>
      <c r="F1983">
        <v>8866871821</v>
      </c>
      <c r="G1983" t="s">
        <v>75</v>
      </c>
      <c r="H1983">
        <v>1</v>
      </c>
      <c r="I1983" t="s">
        <v>186</v>
      </c>
      <c r="J1983" s="1">
        <v>45871</v>
      </c>
      <c r="K1983" t="s">
        <v>59</v>
      </c>
      <c r="L1983" t="s">
        <v>60</v>
      </c>
      <c r="M1983" s="1">
        <v>45871</v>
      </c>
      <c r="N1983" t="s">
        <v>187</v>
      </c>
      <c r="O1983" s="1" t="str">
        <f t="shared" si="30"/>
        <v>2025-08-02</v>
      </c>
      <c r="P1983" t="s">
        <v>62</v>
      </c>
      <c r="Q1983" t="s">
        <v>63</v>
      </c>
      <c r="R1983" t="s">
        <v>59</v>
      </c>
      <c r="S1983" t="s">
        <v>63</v>
      </c>
      <c r="T1983" t="s">
        <v>64</v>
      </c>
      <c r="U1983" t="s">
        <v>59</v>
      </c>
      <c r="V1983" t="s">
        <v>59</v>
      </c>
      <c r="W1983" t="s">
        <v>59</v>
      </c>
      <c r="X1983" t="s">
        <v>59</v>
      </c>
      <c r="Y1983">
        <v>1</v>
      </c>
      <c r="Z1983">
        <v>0</v>
      </c>
      <c r="AA1983">
        <v>0</v>
      </c>
      <c r="AB1983" t="s">
        <v>59</v>
      </c>
      <c r="AC1983">
        <v>1</v>
      </c>
      <c r="AD1983">
        <v>0</v>
      </c>
      <c r="AE1983" t="s">
        <v>115</v>
      </c>
      <c r="AF1983" t="s">
        <v>115</v>
      </c>
      <c r="AG1983" t="s">
        <v>59</v>
      </c>
      <c r="AH1983" t="s">
        <v>66</v>
      </c>
      <c r="AI1983">
        <v>0</v>
      </c>
      <c r="AJ1983" t="s">
        <v>59</v>
      </c>
      <c r="AK1983" t="s">
        <v>59</v>
      </c>
      <c r="AL1983" t="s">
        <v>116</v>
      </c>
      <c r="AM1983" t="s">
        <v>59</v>
      </c>
      <c r="AN1983">
        <v>0</v>
      </c>
      <c r="AO1983">
        <v>0</v>
      </c>
      <c r="AP1983" t="s">
        <v>68</v>
      </c>
      <c r="AQ1983" t="s">
        <v>59</v>
      </c>
      <c r="AR1983">
        <v>0</v>
      </c>
      <c r="AS1983" t="s">
        <v>59</v>
      </c>
      <c r="AT1983" t="s">
        <v>59</v>
      </c>
      <c r="AU1983" t="s">
        <v>59</v>
      </c>
      <c r="AV1983" t="s">
        <v>59</v>
      </c>
      <c r="AW1983">
        <v>3495</v>
      </c>
      <c r="AX1983" t="s">
        <v>188</v>
      </c>
      <c r="AY1983" t="s">
        <v>459</v>
      </c>
      <c r="AZ1983">
        <v>1</v>
      </c>
      <c r="BA1983" t="s">
        <v>460</v>
      </c>
      <c r="BB1983" t="s">
        <v>109</v>
      </c>
      <c r="BC1983" t="s">
        <v>256</v>
      </c>
      <c r="BD1983" t="s">
        <v>111</v>
      </c>
    </row>
    <row r="1984" spans="1:56">
      <c r="A1984">
        <v>7008043</v>
      </c>
      <c r="B1984" s="1">
        <v>45877</v>
      </c>
      <c r="C1984" s="1">
        <v>45880</v>
      </c>
      <c r="D1984" t="s">
        <v>921</v>
      </c>
      <c r="E1984" s="1">
        <v>45876</v>
      </c>
      <c r="F1984">
        <v>9821243650</v>
      </c>
      <c r="G1984" t="s">
        <v>75</v>
      </c>
      <c r="H1984">
        <v>1</v>
      </c>
      <c r="I1984" t="s">
        <v>922</v>
      </c>
      <c r="J1984" s="1">
        <v>45872</v>
      </c>
      <c r="K1984" t="s">
        <v>59</v>
      </c>
      <c r="L1984" t="s">
        <v>60</v>
      </c>
      <c r="M1984" s="1">
        <v>45872</v>
      </c>
      <c r="N1984" t="s">
        <v>923</v>
      </c>
      <c r="O1984" s="1" t="str">
        <f t="shared" si="30"/>
        <v>2025-08-03</v>
      </c>
      <c r="P1984" t="s">
        <v>62</v>
      </c>
      <c r="Q1984" t="s">
        <v>63</v>
      </c>
      <c r="R1984" t="s">
        <v>59</v>
      </c>
      <c r="S1984" t="s">
        <v>63</v>
      </c>
      <c r="T1984" t="s">
        <v>64</v>
      </c>
      <c r="U1984" t="s">
        <v>59</v>
      </c>
      <c r="V1984" t="s">
        <v>59</v>
      </c>
      <c r="W1984" t="s">
        <v>59</v>
      </c>
      <c r="X1984" t="s">
        <v>59</v>
      </c>
      <c r="Y1984">
        <v>0</v>
      </c>
      <c r="Z1984">
        <v>1</v>
      </c>
      <c r="AA1984">
        <v>1</v>
      </c>
      <c r="AB1984" t="s">
        <v>59</v>
      </c>
      <c r="AC1984">
        <v>1</v>
      </c>
      <c r="AD1984">
        <v>0</v>
      </c>
      <c r="AF1984" t="s">
        <v>59</v>
      </c>
      <c r="AG1984" t="s">
        <v>59</v>
      </c>
      <c r="AI1984" t="s">
        <v>59</v>
      </c>
      <c r="AJ1984" t="s">
        <v>59</v>
      </c>
      <c r="AK1984" t="s">
        <v>59</v>
      </c>
      <c r="AM1984" t="s">
        <v>59</v>
      </c>
      <c r="AN1984">
        <v>0</v>
      </c>
      <c r="AO1984">
        <v>0</v>
      </c>
      <c r="AP1984" t="s">
        <v>68</v>
      </c>
      <c r="AQ1984" t="s">
        <v>59</v>
      </c>
      <c r="AR1984">
        <v>0</v>
      </c>
      <c r="AS1984" t="s">
        <v>59</v>
      </c>
      <c r="AT1984" t="s">
        <v>59</v>
      </c>
      <c r="AU1984" t="s">
        <v>59</v>
      </c>
      <c r="AV1984" t="s">
        <v>59</v>
      </c>
      <c r="AW1984">
        <v>599</v>
      </c>
      <c r="AX1984" t="s">
        <v>59</v>
      </c>
      <c r="AY1984" t="s">
        <v>70</v>
      </c>
      <c r="AZ1984">
        <v>1</v>
      </c>
      <c r="BA1984" t="s">
        <v>70</v>
      </c>
      <c r="BB1984" t="s">
        <v>71</v>
      </c>
      <c r="BC1984" t="s">
        <v>72</v>
      </c>
      <c r="BD1984" t="s">
        <v>73</v>
      </c>
    </row>
    <row r="1985" spans="1:56">
      <c r="A1985">
        <v>7008046</v>
      </c>
      <c r="B1985" s="1">
        <v>45877</v>
      </c>
      <c r="C1985" s="1">
        <v>45880</v>
      </c>
      <c r="D1985" t="s">
        <v>918</v>
      </c>
      <c r="E1985" s="1">
        <v>45873</v>
      </c>
      <c r="F1985">
        <v>7041169385</v>
      </c>
      <c r="G1985" t="s">
        <v>75</v>
      </c>
      <c r="H1985">
        <v>1</v>
      </c>
      <c r="I1985" t="s">
        <v>919</v>
      </c>
      <c r="J1985" s="1">
        <v>45872</v>
      </c>
      <c r="K1985" t="s">
        <v>59</v>
      </c>
      <c r="L1985" t="s">
        <v>60</v>
      </c>
      <c r="M1985" s="1">
        <v>45872</v>
      </c>
      <c r="N1985" t="s">
        <v>920</v>
      </c>
      <c r="O1985" s="1" t="str">
        <f t="shared" si="30"/>
        <v>2025-08-03</v>
      </c>
      <c r="P1985" t="s">
        <v>62</v>
      </c>
      <c r="Q1985" t="s">
        <v>63</v>
      </c>
      <c r="R1985" t="s">
        <v>59</v>
      </c>
      <c r="S1985" t="s">
        <v>63</v>
      </c>
      <c r="T1985" t="s">
        <v>64</v>
      </c>
      <c r="U1985" t="s">
        <v>59</v>
      </c>
      <c r="V1985" t="s">
        <v>59</v>
      </c>
      <c r="W1985" t="s">
        <v>59</v>
      </c>
      <c r="X1985" t="s">
        <v>59</v>
      </c>
      <c r="Y1985">
        <v>1</v>
      </c>
      <c r="Z1985">
        <v>0</v>
      </c>
      <c r="AA1985">
        <v>0</v>
      </c>
      <c r="AB1985" t="s">
        <v>59</v>
      </c>
      <c r="AC1985">
        <v>1</v>
      </c>
      <c r="AD1985">
        <v>0</v>
      </c>
      <c r="AF1985" t="s">
        <v>59</v>
      </c>
      <c r="AG1985" t="s">
        <v>59</v>
      </c>
      <c r="AI1985" t="s">
        <v>59</v>
      </c>
      <c r="AJ1985" t="s">
        <v>59</v>
      </c>
      <c r="AK1985" t="s">
        <v>59</v>
      </c>
      <c r="AM1985" t="s">
        <v>59</v>
      </c>
      <c r="AN1985">
        <v>0</v>
      </c>
      <c r="AO1985">
        <v>0</v>
      </c>
      <c r="AP1985" t="s">
        <v>68</v>
      </c>
      <c r="AQ1985">
        <v>1</v>
      </c>
      <c r="AR1985">
        <v>0</v>
      </c>
      <c r="AS1985" t="s">
        <v>59</v>
      </c>
      <c r="AT1985" t="s">
        <v>59</v>
      </c>
      <c r="AU1985" t="s">
        <v>59</v>
      </c>
      <c r="AV1985" t="s">
        <v>59</v>
      </c>
      <c r="AW1985">
        <v>1899</v>
      </c>
      <c r="AX1985" t="s">
        <v>59</v>
      </c>
      <c r="AY1985" t="s">
        <v>507</v>
      </c>
      <c r="AZ1985">
        <v>1</v>
      </c>
      <c r="BA1985" t="s">
        <v>508</v>
      </c>
      <c r="BB1985" t="s">
        <v>109</v>
      </c>
      <c r="BC1985" t="s">
        <v>326</v>
      </c>
      <c r="BD1985" t="s">
        <v>111</v>
      </c>
    </row>
    <row r="1986" spans="1:56">
      <c r="A1986">
        <v>7008047</v>
      </c>
      <c r="B1986" s="1">
        <v>45877</v>
      </c>
      <c r="C1986" s="1">
        <v>45880</v>
      </c>
      <c r="D1986" t="s">
        <v>250</v>
      </c>
      <c r="E1986" s="1">
        <v>45876</v>
      </c>
      <c r="F1986">
        <v>8318810487</v>
      </c>
      <c r="G1986" t="s">
        <v>75</v>
      </c>
      <c r="H1986">
        <v>1</v>
      </c>
      <c r="I1986" t="s">
        <v>251</v>
      </c>
      <c r="J1986" s="1">
        <v>45871</v>
      </c>
      <c r="K1986" t="s">
        <v>59</v>
      </c>
      <c r="L1986" t="s">
        <v>60</v>
      </c>
      <c r="M1986" s="1">
        <v>45871</v>
      </c>
      <c r="N1986" t="s">
        <v>252</v>
      </c>
      <c r="O1986" s="1" t="str">
        <f t="shared" si="30"/>
        <v>2025-08-02</v>
      </c>
      <c r="P1986" t="s">
        <v>62</v>
      </c>
      <c r="Q1986" t="s">
        <v>63</v>
      </c>
      <c r="R1986" t="s">
        <v>59</v>
      </c>
      <c r="S1986" t="s">
        <v>63</v>
      </c>
      <c r="T1986" t="s">
        <v>64</v>
      </c>
      <c r="U1986" t="s">
        <v>59</v>
      </c>
      <c r="V1986" t="s">
        <v>59</v>
      </c>
      <c r="W1986" t="s">
        <v>59</v>
      </c>
      <c r="X1986" t="s">
        <v>59</v>
      </c>
      <c r="Y1986">
        <v>1</v>
      </c>
      <c r="Z1986">
        <v>0</v>
      </c>
      <c r="AA1986">
        <v>0</v>
      </c>
      <c r="AB1986" t="s">
        <v>59</v>
      </c>
      <c r="AC1986">
        <v>1</v>
      </c>
      <c r="AD1986">
        <v>0</v>
      </c>
      <c r="AE1986" t="s">
        <v>115</v>
      </c>
      <c r="AG1986" t="s">
        <v>59</v>
      </c>
      <c r="AH1986" t="s">
        <v>66</v>
      </c>
      <c r="AI1986">
        <v>0</v>
      </c>
      <c r="AJ1986" t="s">
        <v>59</v>
      </c>
      <c r="AK1986" t="s">
        <v>59</v>
      </c>
      <c r="AL1986" t="s">
        <v>67</v>
      </c>
      <c r="AM1986" t="s">
        <v>59</v>
      </c>
      <c r="AN1986">
        <v>0</v>
      </c>
      <c r="AO1986">
        <v>0</v>
      </c>
      <c r="AP1986" t="s">
        <v>68</v>
      </c>
      <c r="AQ1986" t="s">
        <v>59</v>
      </c>
      <c r="AR1986">
        <v>0</v>
      </c>
      <c r="AS1986" t="s">
        <v>59</v>
      </c>
      <c r="AT1986" t="s">
        <v>59</v>
      </c>
      <c r="AU1986" t="s">
        <v>59</v>
      </c>
      <c r="AV1986" t="s">
        <v>59</v>
      </c>
      <c r="AW1986">
        <v>699</v>
      </c>
      <c r="AX1986" t="s">
        <v>253</v>
      </c>
      <c r="AY1986" t="s">
        <v>813</v>
      </c>
      <c r="AZ1986">
        <v>1</v>
      </c>
      <c r="BA1986" t="s">
        <v>814</v>
      </c>
      <c r="BB1986" t="s">
        <v>109</v>
      </c>
      <c r="BC1986" t="s">
        <v>341</v>
      </c>
      <c r="BD1986" t="s">
        <v>93</v>
      </c>
    </row>
    <row r="1987" spans="1:56">
      <c r="A1987">
        <v>7008053</v>
      </c>
      <c r="B1987" s="1">
        <v>45877</v>
      </c>
      <c r="C1987" s="1">
        <v>45880</v>
      </c>
      <c r="D1987" t="s">
        <v>918</v>
      </c>
      <c r="E1987" s="1">
        <v>45872</v>
      </c>
      <c r="F1987">
        <v>9924108910</v>
      </c>
      <c r="G1987" t="s">
        <v>75</v>
      </c>
      <c r="H1987">
        <v>1</v>
      </c>
      <c r="I1987" t="s">
        <v>919</v>
      </c>
      <c r="J1987" s="1">
        <v>45872</v>
      </c>
      <c r="K1987" t="s">
        <v>59</v>
      </c>
      <c r="L1987" t="s">
        <v>60</v>
      </c>
      <c r="M1987" s="1">
        <v>45872</v>
      </c>
      <c r="N1987" t="s">
        <v>920</v>
      </c>
      <c r="O1987" s="1" t="str">
        <f t="shared" ref="O1987:O2050" si="31">RIGHT(N1987,10)</f>
        <v>2025-08-03</v>
      </c>
      <c r="P1987" t="s">
        <v>62</v>
      </c>
      <c r="Q1987" t="s">
        <v>63</v>
      </c>
      <c r="R1987" t="s">
        <v>59</v>
      </c>
      <c r="S1987" t="s">
        <v>63</v>
      </c>
      <c r="T1987" t="s">
        <v>64</v>
      </c>
      <c r="U1987" t="s">
        <v>59</v>
      </c>
      <c r="V1987" t="s">
        <v>59</v>
      </c>
      <c r="W1987" t="s">
        <v>59</v>
      </c>
      <c r="X1987" t="s">
        <v>59</v>
      </c>
      <c r="Y1987">
        <v>1</v>
      </c>
      <c r="Z1987">
        <v>0</v>
      </c>
      <c r="AA1987">
        <v>0</v>
      </c>
      <c r="AB1987" t="s">
        <v>59</v>
      </c>
      <c r="AC1987">
        <v>1</v>
      </c>
      <c r="AD1987">
        <v>0</v>
      </c>
      <c r="AF1987" t="s">
        <v>59</v>
      </c>
      <c r="AG1987" t="s">
        <v>59</v>
      </c>
      <c r="AI1987" t="s">
        <v>59</v>
      </c>
      <c r="AJ1987" t="s">
        <v>59</v>
      </c>
      <c r="AK1987" t="s">
        <v>59</v>
      </c>
      <c r="AM1987" t="s">
        <v>59</v>
      </c>
      <c r="AN1987">
        <v>0</v>
      </c>
      <c r="AO1987">
        <v>0</v>
      </c>
      <c r="AP1987" t="s">
        <v>68</v>
      </c>
      <c r="AQ1987">
        <v>3</v>
      </c>
      <c r="AR1987">
        <v>0</v>
      </c>
      <c r="AS1987" t="s">
        <v>59</v>
      </c>
      <c r="AT1987" t="s">
        <v>59</v>
      </c>
      <c r="AU1987" t="s">
        <v>59</v>
      </c>
      <c r="AV1987" t="s">
        <v>59</v>
      </c>
      <c r="AW1987">
        <v>1347</v>
      </c>
      <c r="AX1987" t="s">
        <v>59</v>
      </c>
      <c r="AY1987" t="s">
        <v>572</v>
      </c>
      <c r="AZ1987">
        <v>1</v>
      </c>
      <c r="BA1987" t="s">
        <v>573</v>
      </c>
      <c r="BB1987" t="s">
        <v>109</v>
      </c>
      <c r="BC1987" t="s">
        <v>326</v>
      </c>
      <c r="BD1987" t="s">
        <v>111</v>
      </c>
    </row>
    <row r="1988" spans="1:56">
      <c r="A1988">
        <v>7008056</v>
      </c>
      <c r="B1988" s="1">
        <v>45877</v>
      </c>
      <c r="C1988" s="1">
        <v>45880</v>
      </c>
      <c r="D1988" t="s">
        <v>918</v>
      </c>
      <c r="E1988" s="1">
        <v>45875</v>
      </c>
      <c r="F1988">
        <v>9913776276</v>
      </c>
      <c r="G1988" t="s">
        <v>75</v>
      </c>
      <c r="H1988">
        <v>1</v>
      </c>
      <c r="I1988" t="s">
        <v>919</v>
      </c>
      <c r="J1988" s="1">
        <v>45872</v>
      </c>
      <c r="K1988" t="s">
        <v>59</v>
      </c>
      <c r="L1988" t="s">
        <v>60</v>
      </c>
      <c r="M1988" s="1">
        <v>45872</v>
      </c>
      <c r="N1988" t="s">
        <v>920</v>
      </c>
      <c r="O1988" s="1" t="str">
        <f t="shared" si="31"/>
        <v>2025-08-03</v>
      </c>
      <c r="P1988" t="s">
        <v>62</v>
      </c>
      <c r="Q1988" t="s">
        <v>63</v>
      </c>
      <c r="R1988" t="s">
        <v>59</v>
      </c>
      <c r="S1988" t="s">
        <v>63</v>
      </c>
      <c r="T1988" t="s">
        <v>64</v>
      </c>
      <c r="U1988" t="s">
        <v>59</v>
      </c>
      <c r="V1988" t="s">
        <v>59</v>
      </c>
      <c r="W1988" t="s">
        <v>59</v>
      </c>
      <c r="X1988" t="s">
        <v>59</v>
      </c>
      <c r="Y1988">
        <v>1</v>
      </c>
      <c r="Z1988">
        <v>0</v>
      </c>
      <c r="AA1988">
        <v>0</v>
      </c>
      <c r="AB1988" t="s">
        <v>59</v>
      </c>
      <c r="AC1988">
        <v>1</v>
      </c>
      <c r="AD1988">
        <v>0</v>
      </c>
      <c r="AF1988" t="s">
        <v>59</v>
      </c>
      <c r="AG1988" t="s">
        <v>59</v>
      </c>
      <c r="AI1988" t="s">
        <v>59</v>
      </c>
      <c r="AJ1988" t="s">
        <v>59</v>
      </c>
      <c r="AK1988" t="s">
        <v>59</v>
      </c>
      <c r="AM1988" t="s">
        <v>59</v>
      </c>
      <c r="AN1988">
        <v>0</v>
      </c>
      <c r="AO1988">
        <v>0</v>
      </c>
      <c r="AP1988" t="s">
        <v>68</v>
      </c>
      <c r="AQ1988" t="s">
        <v>59</v>
      </c>
      <c r="AR1988">
        <v>0</v>
      </c>
      <c r="AS1988" t="s">
        <v>59</v>
      </c>
      <c r="AT1988" t="s">
        <v>59</v>
      </c>
      <c r="AU1988" t="s">
        <v>59</v>
      </c>
      <c r="AV1988" t="s">
        <v>59</v>
      </c>
      <c r="AW1988">
        <v>1199</v>
      </c>
      <c r="AX1988" t="s">
        <v>59</v>
      </c>
      <c r="AY1988" t="s">
        <v>461</v>
      </c>
      <c r="AZ1988">
        <v>1</v>
      </c>
      <c r="BA1988" t="s">
        <v>462</v>
      </c>
      <c r="BB1988" t="s">
        <v>109</v>
      </c>
      <c r="BC1988" t="s">
        <v>120</v>
      </c>
      <c r="BD1988" t="s">
        <v>111</v>
      </c>
    </row>
    <row r="1989" spans="1:56">
      <c r="A1989">
        <v>7008057</v>
      </c>
      <c r="B1989" s="1">
        <v>45877</v>
      </c>
      <c r="C1989" s="1">
        <v>45880</v>
      </c>
      <c r="D1989" t="s">
        <v>235</v>
      </c>
      <c r="E1989" s="1">
        <v>45875</v>
      </c>
      <c r="F1989">
        <v>7241107751</v>
      </c>
      <c r="G1989" t="s">
        <v>75</v>
      </c>
      <c r="H1989">
        <v>1</v>
      </c>
      <c r="I1989" t="s">
        <v>236</v>
      </c>
      <c r="J1989" s="1">
        <v>45871</v>
      </c>
      <c r="K1989" t="s">
        <v>59</v>
      </c>
      <c r="L1989" t="s">
        <v>60</v>
      </c>
      <c r="M1989" s="1">
        <v>45871</v>
      </c>
      <c r="N1989" t="s">
        <v>237</v>
      </c>
      <c r="O1989" s="1" t="str">
        <f t="shared" si="31"/>
        <v>2025-08-02</v>
      </c>
      <c r="P1989" t="s">
        <v>62</v>
      </c>
      <c r="Q1989" t="s">
        <v>63</v>
      </c>
      <c r="R1989" t="s">
        <v>59</v>
      </c>
      <c r="S1989" t="s">
        <v>63</v>
      </c>
      <c r="T1989" t="s">
        <v>64</v>
      </c>
      <c r="U1989" t="s">
        <v>59</v>
      </c>
      <c r="V1989" t="s">
        <v>59</v>
      </c>
      <c r="W1989" t="s">
        <v>59</v>
      </c>
      <c r="X1989" t="s">
        <v>59</v>
      </c>
      <c r="Y1989">
        <v>1</v>
      </c>
      <c r="Z1989">
        <v>0</v>
      </c>
      <c r="AA1989">
        <v>0</v>
      </c>
      <c r="AB1989" t="s">
        <v>59</v>
      </c>
      <c r="AC1989">
        <v>1</v>
      </c>
      <c r="AD1989">
        <v>0</v>
      </c>
      <c r="AE1989" t="s">
        <v>88</v>
      </c>
      <c r="AG1989" t="s">
        <v>59</v>
      </c>
      <c r="AH1989" t="s">
        <v>66</v>
      </c>
      <c r="AI1989">
        <v>0</v>
      </c>
      <c r="AJ1989" t="s">
        <v>59</v>
      </c>
      <c r="AK1989" t="s">
        <v>59</v>
      </c>
      <c r="AL1989" t="s">
        <v>67</v>
      </c>
      <c r="AM1989" t="s">
        <v>59</v>
      </c>
      <c r="AN1989">
        <v>0</v>
      </c>
      <c r="AO1989">
        <v>0</v>
      </c>
      <c r="AP1989" t="s">
        <v>68</v>
      </c>
      <c r="AQ1989" t="s">
        <v>59</v>
      </c>
      <c r="AR1989">
        <v>0</v>
      </c>
      <c r="AS1989" t="s">
        <v>59</v>
      </c>
      <c r="AT1989" t="s">
        <v>59</v>
      </c>
      <c r="AU1989" t="s">
        <v>59</v>
      </c>
      <c r="AV1989" t="s">
        <v>59</v>
      </c>
      <c r="AW1989">
        <v>1379</v>
      </c>
      <c r="AX1989" t="s">
        <v>238</v>
      </c>
      <c r="AY1989" t="s">
        <v>498</v>
      </c>
      <c r="AZ1989">
        <v>1</v>
      </c>
      <c r="BA1989" t="s">
        <v>499</v>
      </c>
      <c r="BB1989" t="s">
        <v>82</v>
      </c>
      <c r="BC1989" t="s">
        <v>500</v>
      </c>
      <c r="BD1989" t="s">
        <v>159</v>
      </c>
    </row>
    <row r="1990" spans="1:56">
      <c r="A1990">
        <v>7008060</v>
      </c>
      <c r="B1990" s="1">
        <v>45877</v>
      </c>
      <c r="C1990" s="1">
        <v>45880</v>
      </c>
      <c r="D1990" t="s">
        <v>112</v>
      </c>
      <c r="E1990" s="1">
        <v>45875</v>
      </c>
      <c r="F1990">
        <v>9913188069</v>
      </c>
      <c r="G1990" t="s">
        <v>57</v>
      </c>
      <c r="H1990">
        <v>1</v>
      </c>
      <c r="I1990" t="s">
        <v>113</v>
      </c>
      <c r="J1990" s="1">
        <v>45871</v>
      </c>
      <c r="K1990" t="s">
        <v>59</v>
      </c>
      <c r="L1990" t="s">
        <v>60</v>
      </c>
      <c r="M1990" s="1">
        <v>45871</v>
      </c>
      <c r="N1990" t="s">
        <v>114</v>
      </c>
      <c r="O1990" s="1" t="str">
        <f t="shared" si="31"/>
        <v>2025-08-02</v>
      </c>
      <c r="P1990" t="s">
        <v>62</v>
      </c>
      <c r="Q1990" t="s">
        <v>63</v>
      </c>
      <c r="R1990" t="s">
        <v>59</v>
      </c>
      <c r="S1990" t="s">
        <v>63</v>
      </c>
      <c r="T1990" t="s">
        <v>64</v>
      </c>
      <c r="U1990" t="s">
        <v>59</v>
      </c>
      <c r="V1990" t="s">
        <v>59</v>
      </c>
      <c r="W1990" t="s">
        <v>59</v>
      </c>
      <c r="X1990" t="s">
        <v>59</v>
      </c>
      <c r="Y1990">
        <v>0</v>
      </c>
      <c r="Z1990">
        <v>0</v>
      </c>
      <c r="AA1990">
        <v>0</v>
      </c>
      <c r="AB1990" t="s">
        <v>59</v>
      </c>
      <c r="AC1990">
        <v>1</v>
      </c>
      <c r="AD1990">
        <v>1</v>
      </c>
      <c r="AE1990" t="s">
        <v>115</v>
      </c>
      <c r="AF1990" t="s">
        <v>115</v>
      </c>
      <c r="AG1990" t="s">
        <v>59</v>
      </c>
      <c r="AH1990" t="s">
        <v>66</v>
      </c>
      <c r="AI1990">
        <v>0</v>
      </c>
      <c r="AJ1990" t="s">
        <v>59</v>
      </c>
      <c r="AK1990" t="s">
        <v>59</v>
      </c>
      <c r="AL1990" t="s">
        <v>116</v>
      </c>
      <c r="AM1990" t="s">
        <v>59</v>
      </c>
      <c r="AN1990">
        <v>0</v>
      </c>
      <c r="AO1990">
        <v>0</v>
      </c>
      <c r="AP1990" t="s">
        <v>68</v>
      </c>
      <c r="AQ1990" t="s">
        <v>59</v>
      </c>
      <c r="AR1990">
        <v>0</v>
      </c>
      <c r="AS1990" t="s">
        <v>59</v>
      </c>
      <c r="AT1990" t="s">
        <v>59</v>
      </c>
      <c r="AU1990" t="s">
        <v>59</v>
      </c>
      <c r="AV1990" t="s">
        <v>59</v>
      </c>
      <c r="AW1990">
        <v>1529</v>
      </c>
      <c r="AX1990" t="s">
        <v>117</v>
      </c>
      <c r="AY1990" t="s">
        <v>692</v>
      </c>
      <c r="AZ1990">
        <v>1</v>
      </c>
      <c r="BA1990" t="s">
        <v>693</v>
      </c>
      <c r="BB1990" t="s">
        <v>109</v>
      </c>
      <c r="BC1990" t="s">
        <v>326</v>
      </c>
      <c r="BD1990" t="s">
        <v>111</v>
      </c>
    </row>
    <row r="1991" spans="1:56">
      <c r="A1991">
        <v>7008069</v>
      </c>
      <c r="B1991" s="1">
        <v>45877</v>
      </c>
      <c r="C1991" s="1">
        <v>45880</v>
      </c>
      <c r="D1991" t="s">
        <v>930</v>
      </c>
      <c r="E1991" s="1">
        <v>45876</v>
      </c>
      <c r="F1991">
        <v>9582539846</v>
      </c>
      <c r="G1991" t="s">
        <v>75</v>
      </c>
      <c r="H1991">
        <v>1</v>
      </c>
      <c r="I1991" t="s">
        <v>931</v>
      </c>
      <c r="J1991" s="1">
        <v>45872</v>
      </c>
      <c r="K1991" t="s">
        <v>59</v>
      </c>
      <c r="L1991" t="s">
        <v>60</v>
      </c>
      <c r="M1991" s="1">
        <v>45872</v>
      </c>
      <c r="N1991" t="s">
        <v>932</v>
      </c>
      <c r="O1991" s="1" t="str">
        <f t="shared" si="31"/>
        <v>2025-08-03</v>
      </c>
      <c r="P1991" t="s">
        <v>62</v>
      </c>
      <c r="Q1991" t="s">
        <v>63</v>
      </c>
      <c r="R1991" t="s">
        <v>59</v>
      </c>
      <c r="S1991" t="s">
        <v>63</v>
      </c>
      <c r="T1991" t="s">
        <v>64</v>
      </c>
      <c r="U1991" t="s">
        <v>59</v>
      </c>
      <c r="V1991" t="s">
        <v>59</v>
      </c>
      <c r="W1991" t="s">
        <v>59</v>
      </c>
      <c r="X1991" t="s">
        <v>59</v>
      </c>
      <c r="Y1991">
        <v>1</v>
      </c>
      <c r="Z1991">
        <v>0</v>
      </c>
      <c r="AA1991">
        <v>0</v>
      </c>
      <c r="AB1991" t="s">
        <v>59</v>
      </c>
      <c r="AC1991">
        <v>1</v>
      </c>
      <c r="AD1991">
        <v>0</v>
      </c>
      <c r="AF1991" t="s">
        <v>59</v>
      </c>
      <c r="AG1991" t="s">
        <v>59</v>
      </c>
      <c r="AI1991" t="s">
        <v>59</v>
      </c>
      <c r="AJ1991" t="s">
        <v>59</v>
      </c>
      <c r="AK1991" t="s">
        <v>59</v>
      </c>
      <c r="AM1991" t="s">
        <v>59</v>
      </c>
      <c r="AN1991">
        <v>0</v>
      </c>
      <c r="AO1991">
        <v>0</v>
      </c>
      <c r="AP1991" t="s">
        <v>68</v>
      </c>
      <c r="AQ1991" t="s">
        <v>59</v>
      </c>
      <c r="AR1991">
        <v>0</v>
      </c>
      <c r="AS1991" t="s">
        <v>59</v>
      </c>
      <c r="AT1991" t="s">
        <v>59</v>
      </c>
      <c r="AU1991" t="s">
        <v>59</v>
      </c>
      <c r="AV1991" t="s">
        <v>59</v>
      </c>
      <c r="AW1991">
        <v>1529</v>
      </c>
      <c r="AX1991" t="s">
        <v>59</v>
      </c>
      <c r="AY1991" t="s">
        <v>443</v>
      </c>
      <c r="AZ1991">
        <v>1</v>
      </c>
      <c r="BA1991" t="s">
        <v>444</v>
      </c>
      <c r="BB1991" t="s">
        <v>82</v>
      </c>
      <c r="BC1991" t="s">
        <v>96</v>
      </c>
      <c r="BD1991" t="s">
        <v>97</v>
      </c>
    </row>
    <row r="1992" spans="1:56">
      <c r="A1992">
        <v>7008070</v>
      </c>
      <c r="B1992" s="1">
        <v>45877</v>
      </c>
      <c r="C1992" s="1">
        <v>45880</v>
      </c>
      <c r="D1992" t="s">
        <v>911</v>
      </c>
      <c r="E1992" s="1">
        <v>45872</v>
      </c>
      <c r="F1992">
        <v>9621291874</v>
      </c>
      <c r="G1992" t="s">
        <v>75</v>
      </c>
      <c r="H1992">
        <v>1</v>
      </c>
      <c r="I1992" t="s">
        <v>912</v>
      </c>
      <c r="J1992" s="1">
        <v>45872</v>
      </c>
      <c r="K1992" t="s">
        <v>59</v>
      </c>
      <c r="L1992" t="s">
        <v>60</v>
      </c>
      <c r="M1992" s="1">
        <v>45872</v>
      </c>
      <c r="N1992" t="s">
        <v>913</v>
      </c>
      <c r="O1992" s="1" t="str">
        <f t="shared" si="31"/>
        <v>2025-08-03</v>
      </c>
      <c r="P1992" t="s">
        <v>62</v>
      </c>
      <c r="Q1992" t="s">
        <v>63</v>
      </c>
      <c r="R1992" t="s">
        <v>59</v>
      </c>
      <c r="S1992" t="s">
        <v>63</v>
      </c>
      <c r="T1992" t="s">
        <v>64</v>
      </c>
      <c r="U1992" t="s">
        <v>59</v>
      </c>
      <c r="V1992" t="s">
        <v>59</v>
      </c>
      <c r="W1992" t="s">
        <v>59</v>
      </c>
      <c r="X1992" t="s">
        <v>59</v>
      </c>
      <c r="Y1992">
        <v>1</v>
      </c>
      <c r="Z1992">
        <v>0</v>
      </c>
      <c r="AA1992">
        <v>0</v>
      </c>
      <c r="AB1992" t="s">
        <v>59</v>
      </c>
      <c r="AC1992">
        <v>1</v>
      </c>
      <c r="AD1992">
        <v>0</v>
      </c>
      <c r="AF1992" t="s">
        <v>59</v>
      </c>
      <c r="AG1992" t="s">
        <v>59</v>
      </c>
      <c r="AI1992" t="s">
        <v>59</v>
      </c>
      <c r="AJ1992" t="s">
        <v>59</v>
      </c>
      <c r="AK1992" t="s">
        <v>59</v>
      </c>
      <c r="AM1992" t="s">
        <v>59</v>
      </c>
      <c r="AN1992">
        <v>0</v>
      </c>
      <c r="AO1992">
        <v>0</v>
      </c>
      <c r="AP1992" t="s">
        <v>68</v>
      </c>
      <c r="AQ1992" t="s">
        <v>59</v>
      </c>
      <c r="AR1992">
        <v>0</v>
      </c>
      <c r="AS1992" t="s">
        <v>59</v>
      </c>
      <c r="AT1992" t="s">
        <v>59</v>
      </c>
      <c r="AU1992" t="s">
        <v>59</v>
      </c>
      <c r="AV1992" t="s">
        <v>59</v>
      </c>
      <c r="AW1992">
        <v>749</v>
      </c>
      <c r="AX1992" t="s">
        <v>59</v>
      </c>
      <c r="AY1992" t="s">
        <v>70</v>
      </c>
      <c r="AZ1992">
        <v>1</v>
      </c>
      <c r="BA1992" t="s">
        <v>70</v>
      </c>
      <c r="BB1992" t="s">
        <v>71</v>
      </c>
      <c r="BC1992" t="s">
        <v>72</v>
      </c>
      <c r="BD1992" t="s">
        <v>73</v>
      </c>
    </row>
    <row r="1993" spans="1:56">
      <c r="A1993">
        <v>7008072</v>
      </c>
      <c r="B1993" s="1">
        <v>45877</v>
      </c>
      <c r="C1993" s="1">
        <v>45880</v>
      </c>
      <c r="D1993" t="s">
        <v>911</v>
      </c>
      <c r="E1993" s="1">
        <v>45872</v>
      </c>
      <c r="F1993">
        <v>9354031174</v>
      </c>
      <c r="G1993" t="s">
        <v>75</v>
      </c>
      <c r="H1993">
        <v>1</v>
      </c>
      <c r="I1993" t="s">
        <v>912</v>
      </c>
      <c r="J1993" s="1">
        <v>45872</v>
      </c>
      <c r="K1993" t="s">
        <v>59</v>
      </c>
      <c r="L1993" t="s">
        <v>60</v>
      </c>
      <c r="M1993" s="1">
        <v>45872</v>
      </c>
      <c r="N1993" t="s">
        <v>913</v>
      </c>
      <c r="O1993" s="1" t="str">
        <f t="shared" si="31"/>
        <v>2025-08-03</v>
      </c>
      <c r="P1993" t="s">
        <v>62</v>
      </c>
      <c r="Q1993" t="s">
        <v>63</v>
      </c>
      <c r="R1993" t="s">
        <v>59</v>
      </c>
      <c r="S1993" t="s">
        <v>63</v>
      </c>
      <c r="T1993" t="s">
        <v>64</v>
      </c>
      <c r="U1993" t="s">
        <v>59</v>
      </c>
      <c r="V1993" t="s">
        <v>59</v>
      </c>
      <c r="W1993" t="s">
        <v>59</v>
      </c>
      <c r="X1993" t="s">
        <v>59</v>
      </c>
      <c r="Y1993">
        <v>1</v>
      </c>
      <c r="Z1993">
        <v>0</v>
      </c>
      <c r="AA1993">
        <v>0</v>
      </c>
      <c r="AB1993" t="s">
        <v>59</v>
      </c>
      <c r="AC1993">
        <v>1</v>
      </c>
      <c r="AD1993">
        <v>0</v>
      </c>
      <c r="AF1993" t="s">
        <v>59</v>
      </c>
      <c r="AG1993" t="s">
        <v>59</v>
      </c>
      <c r="AI1993" t="s">
        <v>59</v>
      </c>
      <c r="AJ1993" t="s">
        <v>59</v>
      </c>
      <c r="AK1993" t="s">
        <v>59</v>
      </c>
      <c r="AM1993" t="s">
        <v>59</v>
      </c>
      <c r="AN1993">
        <v>0</v>
      </c>
      <c r="AO1993">
        <v>0</v>
      </c>
      <c r="AP1993" t="s">
        <v>68</v>
      </c>
      <c r="AQ1993">
        <v>1</v>
      </c>
      <c r="AR1993">
        <v>0</v>
      </c>
      <c r="AS1993" t="s">
        <v>59</v>
      </c>
      <c r="AT1993" t="s">
        <v>59</v>
      </c>
      <c r="AU1993" t="s">
        <v>59</v>
      </c>
      <c r="AV1993" t="s">
        <v>59</v>
      </c>
      <c r="AW1993">
        <v>2299</v>
      </c>
      <c r="AX1993" t="s">
        <v>59</v>
      </c>
      <c r="AY1993" t="s">
        <v>207</v>
      </c>
      <c r="AZ1993">
        <v>1</v>
      </c>
      <c r="BA1993" t="s">
        <v>208</v>
      </c>
      <c r="BB1993" t="s">
        <v>82</v>
      </c>
      <c r="BC1993" t="s">
        <v>96</v>
      </c>
      <c r="BD1993" t="s">
        <v>97</v>
      </c>
    </row>
    <row r="1994" spans="1:56">
      <c r="A1994">
        <v>7008073</v>
      </c>
      <c r="B1994" s="1">
        <v>45877</v>
      </c>
      <c r="C1994" s="1">
        <v>45880</v>
      </c>
      <c r="D1994" t="s">
        <v>930</v>
      </c>
      <c r="E1994" s="1">
        <v>45875</v>
      </c>
      <c r="F1994">
        <v>7350777677</v>
      </c>
      <c r="G1994" t="s">
        <v>75</v>
      </c>
      <c r="H1994">
        <v>1</v>
      </c>
      <c r="I1994" t="s">
        <v>931</v>
      </c>
      <c r="J1994" s="1">
        <v>45872</v>
      </c>
      <c r="K1994" t="s">
        <v>59</v>
      </c>
      <c r="L1994" t="s">
        <v>60</v>
      </c>
      <c r="M1994" s="1">
        <v>45872</v>
      </c>
      <c r="N1994" t="s">
        <v>932</v>
      </c>
      <c r="O1994" s="1" t="str">
        <f t="shared" si="31"/>
        <v>2025-08-03</v>
      </c>
      <c r="P1994" t="s">
        <v>62</v>
      </c>
      <c r="Q1994" t="s">
        <v>63</v>
      </c>
      <c r="R1994" t="s">
        <v>59</v>
      </c>
      <c r="S1994" t="s">
        <v>63</v>
      </c>
      <c r="T1994" t="s">
        <v>64</v>
      </c>
      <c r="U1994" t="s">
        <v>59</v>
      </c>
      <c r="V1994" t="s">
        <v>59</v>
      </c>
      <c r="W1994" t="s">
        <v>59</v>
      </c>
      <c r="X1994" t="s">
        <v>59</v>
      </c>
      <c r="Y1994">
        <v>0</v>
      </c>
      <c r="Z1994">
        <v>0</v>
      </c>
      <c r="AA1994">
        <v>0</v>
      </c>
      <c r="AB1994" t="s">
        <v>59</v>
      </c>
      <c r="AC1994">
        <v>1</v>
      </c>
      <c r="AD1994">
        <v>0</v>
      </c>
      <c r="AF1994" t="s">
        <v>59</v>
      </c>
      <c r="AG1994" t="s">
        <v>59</v>
      </c>
      <c r="AI1994" t="s">
        <v>59</v>
      </c>
      <c r="AJ1994" t="s">
        <v>59</v>
      </c>
      <c r="AK1994" t="s">
        <v>59</v>
      </c>
      <c r="AM1994" t="s">
        <v>59</v>
      </c>
      <c r="AN1994">
        <v>0</v>
      </c>
      <c r="AO1994">
        <v>0</v>
      </c>
      <c r="AP1994" t="s">
        <v>68</v>
      </c>
      <c r="AQ1994" t="s">
        <v>59</v>
      </c>
      <c r="AR1994">
        <v>0</v>
      </c>
      <c r="AS1994" t="s">
        <v>59</v>
      </c>
      <c r="AT1994" t="s">
        <v>59</v>
      </c>
      <c r="AU1994" t="s">
        <v>59</v>
      </c>
      <c r="AV1994" t="s">
        <v>59</v>
      </c>
      <c r="AW1994">
        <v>764</v>
      </c>
      <c r="AX1994" t="s">
        <v>59</v>
      </c>
      <c r="AY1994" t="s">
        <v>70</v>
      </c>
      <c r="AZ1994">
        <v>1</v>
      </c>
      <c r="BA1994" t="s">
        <v>70</v>
      </c>
      <c r="BB1994" t="s">
        <v>71</v>
      </c>
      <c r="BC1994" t="s">
        <v>72</v>
      </c>
      <c r="BD1994" t="s">
        <v>73</v>
      </c>
    </row>
    <row r="1995" spans="1:56">
      <c r="A1995">
        <v>7008076</v>
      </c>
      <c r="B1995" s="1">
        <v>45877</v>
      </c>
      <c r="C1995" s="1">
        <v>45880</v>
      </c>
      <c r="D1995" t="s">
        <v>930</v>
      </c>
      <c r="E1995" s="1">
        <v>45873</v>
      </c>
      <c r="F1995">
        <v>7566648418</v>
      </c>
      <c r="G1995" t="s">
        <v>75</v>
      </c>
      <c r="H1995">
        <v>1</v>
      </c>
      <c r="I1995" t="s">
        <v>931</v>
      </c>
      <c r="J1995" s="1">
        <v>45872</v>
      </c>
      <c r="K1995" t="s">
        <v>59</v>
      </c>
      <c r="L1995" t="s">
        <v>60</v>
      </c>
      <c r="M1995" s="1">
        <v>45872</v>
      </c>
      <c r="N1995" t="s">
        <v>932</v>
      </c>
      <c r="O1995" s="1" t="str">
        <f t="shared" si="31"/>
        <v>2025-08-03</v>
      </c>
      <c r="P1995" t="s">
        <v>62</v>
      </c>
      <c r="Q1995" t="s">
        <v>63</v>
      </c>
      <c r="R1995" t="s">
        <v>59</v>
      </c>
      <c r="S1995" t="s">
        <v>63</v>
      </c>
      <c r="T1995" t="s">
        <v>64</v>
      </c>
      <c r="U1995" t="s">
        <v>59</v>
      </c>
      <c r="V1995" t="s">
        <v>59</v>
      </c>
      <c r="W1995" t="s">
        <v>59</v>
      </c>
      <c r="X1995" t="s">
        <v>59</v>
      </c>
      <c r="Y1995">
        <v>1</v>
      </c>
      <c r="Z1995">
        <v>0</v>
      </c>
      <c r="AA1995">
        <v>0</v>
      </c>
      <c r="AB1995" t="s">
        <v>59</v>
      </c>
      <c r="AC1995">
        <v>1</v>
      </c>
      <c r="AD1995">
        <v>0</v>
      </c>
      <c r="AF1995" t="s">
        <v>59</v>
      </c>
      <c r="AG1995" t="s">
        <v>59</v>
      </c>
      <c r="AI1995" t="s">
        <v>59</v>
      </c>
      <c r="AJ1995" t="s">
        <v>59</v>
      </c>
      <c r="AK1995" t="s">
        <v>59</v>
      </c>
      <c r="AM1995" t="s">
        <v>59</v>
      </c>
      <c r="AN1995">
        <v>0</v>
      </c>
      <c r="AO1995">
        <v>0</v>
      </c>
      <c r="AP1995" t="s">
        <v>68</v>
      </c>
      <c r="AQ1995" t="s">
        <v>59</v>
      </c>
      <c r="AR1995">
        <v>0</v>
      </c>
      <c r="AS1995" t="s">
        <v>59</v>
      </c>
      <c r="AT1995" t="s">
        <v>59</v>
      </c>
      <c r="AU1995" t="s">
        <v>59</v>
      </c>
      <c r="AV1995" t="s">
        <v>59</v>
      </c>
      <c r="AW1995">
        <v>1099</v>
      </c>
      <c r="AX1995" t="s">
        <v>59</v>
      </c>
      <c r="AY1995" t="s">
        <v>70</v>
      </c>
      <c r="AZ1995">
        <v>1</v>
      </c>
      <c r="BA1995" t="s">
        <v>70</v>
      </c>
      <c r="BB1995" t="s">
        <v>71</v>
      </c>
      <c r="BC1995" t="s">
        <v>72</v>
      </c>
      <c r="BD1995" t="s">
        <v>73</v>
      </c>
    </row>
    <row r="1996" spans="1:56">
      <c r="A1996">
        <v>7008077</v>
      </c>
      <c r="B1996" s="1">
        <v>45877</v>
      </c>
      <c r="C1996" s="1">
        <v>45880</v>
      </c>
      <c r="D1996" t="s">
        <v>269</v>
      </c>
      <c r="E1996" s="1">
        <v>45874</v>
      </c>
      <c r="F1996">
        <v>9813512209</v>
      </c>
      <c r="G1996" t="s">
        <v>75</v>
      </c>
      <c r="H1996">
        <v>1</v>
      </c>
      <c r="I1996" t="s">
        <v>270</v>
      </c>
      <c r="J1996" s="1">
        <v>45871</v>
      </c>
      <c r="K1996" t="s">
        <v>59</v>
      </c>
      <c r="L1996" t="s">
        <v>60</v>
      </c>
      <c r="M1996" s="1">
        <v>45871</v>
      </c>
      <c r="N1996" t="s">
        <v>271</v>
      </c>
      <c r="O1996" s="1" t="str">
        <f t="shared" si="31"/>
        <v>2025-08-02</v>
      </c>
      <c r="P1996" t="s">
        <v>62</v>
      </c>
      <c r="Q1996" t="s">
        <v>63</v>
      </c>
      <c r="R1996" t="s">
        <v>59</v>
      </c>
      <c r="S1996" t="s">
        <v>63</v>
      </c>
      <c r="T1996" t="s">
        <v>64</v>
      </c>
      <c r="U1996" t="s">
        <v>59</v>
      </c>
      <c r="V1996" t="s">
        <v>59</v>
      </c>
      <c r="W1996" t="s">
        <v>59</v>
      </c>
      <c r="X1996" t="s">
        <v>59</v>
      </c>
      <c r="Y1996">
        <v>1</v>
      </c>
      <c r="Z1996">
        <v>0</v>
      </c>
      <c r="AA1996">
        <v>0</v>
      </c>
      <c r="AB1996" t="s">
        <v>59</v>
      </c>
      <c r="AC1996">
        <v>1</v>
      </c>
      <c r="AD1996">
        <v>0</v>
      </c>
      <c r="AE1996" t="s">
        <v>115</v>
      </c>
      <c r="AG1996" t="s">
        <v>59</v>
      </c>
      <c r="AH1996" t="s">
        <v>66</v>
      </c>
      <c r="AI1996">
        <v>0</v>
      </c>
      <c r="AJ1996" t="s">
        <v>59</v>
      </c>
      <c r="AK1996" t="s">
        <v>59</v>
      </c>
      <c r="AL1996" t="s">
        <v>67</v>
      </c>
      <c r="AM1996" t="s">
        <v>59</v>
      </c>
      <c r="AN1996">
        <v>0</v>
      </c>
      <c r="AO1996">
        <v>0</v>
      </c>
      <c r="AP1996" t="s">
        <v>68</v>
      </c>
      <c r="AQ1996">
        <v>1</v>
      </c>
      <c r="AR1996">
        <v>0</v>
      </c>
      <c r="AS1996" t="s">
        <v>59</v>
      </c>
      <c r="AT1996" t="s">
        <v>59</v>
      </c>
      <c r="AU1996" t="s">
        <v>59</v>
      </c>
      <c r="AV1996" t="s">
        <v>59</v>
      </c>
      <c r="AW1996">
        <v>850</v>
      </c>
      <c r="AX1996" t="s">
        <v>272</v>
      </c>
      <c r="AY1996" t="s">
        <v>263</v>
      </c>
      <c r="AZ1996">
        <v>1</v>
      </c>
      <c r="BA1996" t="s">
        <v>264</v>
      </c>
      <c r="BB1996" t="s">
        <v>82</v>
      </c>
      <c r="BC1996" t="s">
        <v>265</v>
      </c>
      <c r="BD1996" t="s">
        <v>73</v>
      </c>
    </row>
    <row r="1997" spans="1:56">
      <c r="A1997">
        <v>7008080</v>
      </c>
      <c r="B1997" s="1">
        <v>45877</v>
      </c>
      <c r="C1997" s="1">
        <v>45880</v>
      </c>
      <c r="D1997" t="s">
        <v>945</v>
      </c>
      <c r="E1997" s="1">
        <v>45875</v>
      </c>
      <c r="F1997">
        <v>7004085177</v>
      </c>
      <c r="G1997" t="s">
        <v>75</v>
      </c>
      <c r="H1997">
        <v>1</v>
      </c>
      <c r="I1997" t="s">
        <v>946</v>
      </c>
      <c r="J1997" s="1">
        <v>45872</v>
      </c>
      <c r="K1997" t="s">
        <v>59</v>
      </c>
      <c r="L1997" t="s">
        <v>60</v>
      </c>
      <c r="M1997" s="1">
        <v>45872</v>
      </c>
      <c r="N1997" t="s">
        <v>947</v>
      </c>
      <c r="O1997" s="1" t="str">
        <f t="shared" si="31"/>
        <v>2025-08-03</v>
      </c>
      <c r="P1997" t="s">
        <v>62</v>
      </c>
      <c r="Q1997" t="s">
        <v>63</v>
      </c>
      <c r="R1997" t="s">
        <v>59</v>
      </c>
      <c r="S1997" t="s">
        <v>63</v>
      </c>
      <c r="T1997" t="s">
        <v>64</v>
      </c>
      <c r="U1997" t="s">
        <v>59</v>
      </c>
      <c r="V1997" t="s">
        <v>59</v>
      </c>
      <c r="W1997" t="s">
        <v>59</v>
      </c>
      <c r="X1997" t="s">
        <v>59</v>
      </c>
      <c r="Y1997">
        <v>1</v>
      </c>
      <c r="Z1997">
        <v>0</v>
      </c>
      <c r="AA1997">
        <v>0</v>
      </c>
      <c r="AB1997" t="s">
        <v>59</v>
      </c>
      <c r="AC1997">
        <v>1</v>
      </c>
      <c r="AD1997">
        <v>0</v>
      </c>
      <c r="AF1997" t="s">
        <v>59</v>
      </c>
      <c r="AG1997" t="s">
        <v>59</v>
      </c>
      <c r="AI1997" t="s">
        <v>59</v>
      </c>
      <c r="AJ1997" t="s">
        <v>59</v>
      </c>
      <c r="AK1997" t="s">
        <v>59</v>
      </c>
      <c r="AM1997" t="s">
        <v>59</v>
      </c>
      <c r="AN1997">
        <v>0</v>
      </c>
      <c r="AO1997">
        <v>0</v>
      </c>
      <c r="AP1997" t="s">
        <v>68</v>
      </c>
      <c r="AQ1997" t="s">
        <v>59</v>
      </c>
      <c r="AR1997">
        <v>0</v>
      </c>
      <c r="AS1997" t="s">
        <v>59</v>
      </c>
      <c r="AT1997" t="s">
        <v>59</v>
      </c>
      <c r="AU1997" t="s">
        <v>59</v>
      </c>
      <c r="AV1997" t="s">
        <v>59</v>
      </c>
      <c r="AW1997">
        <v>1368</v>
      </c>
      <c r="AX1997" t="s">
        <v>59</v>
      </c>
      <c r="AY1997" t="s">
        <v>694</v>
      </c>
      <c r="AZ1997">
        <v>1</v>
      </c>
      <c r="BA1997" t="s">
        <v>695</v>
      </c>
      <c r="BB1997" t="s">
        <v>82</v>
      </c>
      <c r="BC1997" t="s">
        <v>696</v>
      </c>
      <c r="BD1997" t="s">
        <v>159</v>
      </c>
    </row>
    <row r="1998" spans="1:56">
      <c r="A1998">
        <v>7008081</v>
      </c>
      <c r="B1998" s="1">
        <v>45877</v>
      </c>
      <c r="C1998" s="1">
        <v>45880</v>
      </c>
      <c r="D1998" t="s">
        <v>143</v>
      </c>
      <c r="E1998" s="1">
        <v>45876</v>
      </c>
      <c r="F1998">
        <v>9763009141</v>
      </c>
      <c r="G1998" t="s">
        <v>75</v>
      </c>
      <c r="H1998">
        <v>1</v>
      </c>
      <c r="I1998" t="s">
        <v>144</v>
      </c>
      <c r="J1998" s="1">
        <v>45871</v>
      </c>
      <c r="K1998" t="s">
        <v>59</v>
      </c>
      <c r="L1998" t="s">
        <v>60</v>
      </c>
      <c r="M1998" s="1">
        <v>45871</v>
      </c>
      <c r="N1998" t="s">
        <v>145</v>
      </c>
      <c r="O1998" s="1" t="str">
        <f t="shared" si="31"/>
        <v>2025-08-02</v>
      </c>
      <c r="P1998" t="s">
        <v>62</v>
      </c>
      <c r="Q1998" t="s">
        <v>63</v>
      </c>
      <c r="R1998" t="s">
        <v>59</v>
      </c>
      <c r="S1998" t="s">
        <v>63</v>
      </c>
      <c r="T1998" t="s">
        <v>64</v>
      </c>
      <c r="U1998" t="s">
        <v>59</v>
      </c>
      <c r="V1998" t="s">
        <v>59</v>
      </c>
      <c r="W1998" t="s">
        <v>59</v>
      </c>
      <c r="X1998" t="s">
        <v>59</v>
      </c>
      <c r="Y1998">
        <v>1</v>
      </c>
      <c r="Z1998">
        <v>0</v>
      </c>
      <c r="AA1998">
        <v>0</v>
      </c>
      <c r="AB1998" t="s">
        <v>59</v>
      </c>
      <c r="AC1998">
        <v>1</v>
      </c>
      <c r="AD1998">
        <v>0</v>
      </c>
      <c r="AE1998" t="s">
        <v>88</v>
      </c>
      <c r="AF1998" t="s">
        <v>88</v>
      </c>
      <c r="AG1998" t="s">
        <v>59</v>
      </c>
      <c r="AH1998" t="s">
        <v>66</v>
      </c>
      <c r="AI1998">
        <v>0</v>
      </c>
      <c r="AJ1998" t="s">
        <v>59</v>
      </c>
      <c r="AK1998" t="s">
        <v>59</v>
      </c>
      <c r="AL1998" t="s">
        <v>116</v>
      </c>
      <c r="AM1998" t="s">
        <v>59</v>
      </c>
      <c r="AN1998">
        <v>0</v>
      </c>
      <c r="AO1998">
        <v>0</v>
      </c>
      <c r="AP1998" t="s">
        <v>68</v>
      </c>
      <c r="AQ1998" t="s">
        <v>59</v>
      </c>
      <c r="AR1998">
        <v>0</v>
      </c>
      <c r="AS1998" t="s">
        <v>59</v>
      </c>
      <c r="AT1998" t="s">
        <v>59</v>
      </c>
      <c r="AU1998" t="s">
        <v>59</v>
      </c>
      <c r="AV1998" t="s">
        <v>59</v>
      </c>
      <c r="AW1998">
        <v>1668</v>
      </c>
      <c r="AX1998" t="s">
        <v>146</v>
      </c>
      <c r="AY1998" t="s">
        <v>770</v>
      </c>
      <c r="AZ1998">
        <v>1</v>
      </c>
      <c r="BA1998" t="s">
        <v>771</v>
      </c>
      <c r="BB1998" t="s">
        <v>109</v>
      </c>
      <c r="BC1998" t="s">
        <v>772</v>
      </c>
      <c r="BD1998" t="s">
        <v>111</v>
      </c>
    </row>
    <row r="1999" spans="1:56">
      <c r="A1999">
        <v>7008083</v>
      </c>
      <c r="B1999" s="1">
        <v>45877</v>
      </c>
      <c r="C1999" s="1">
        <v>45880</v>
      </c>
      <c r="D1999" t="s">
        <v>930</v>
      </c>
      <c r="E1999" s="1">
        <v>45874</v>
      </c>
      <c r="F1999">
        <v>8960311510</v>
      </c>
      <c r="G1999" t="s">
        <v>75</v>
      </c>
      <c r="H1999">
        <v>1</v>
      </c>
      <c r="I1999" t="s">
        <v>931</v>
      </c>
      <c r="J1999" s="1">
        <v>45872</v>
      </c>
      <c r="K1999" t="s">
        <v>59</v>
      </c>
      <c r="L1999" t="s">
        <v>60</v>
      </c>
      <c r="M1999" s="1">
        <v>45872</v>
      </c>
      <c r="N1999" t="s">
        <v>932</v>
      </c>
      <c r="O1999" s="1" t="str">
        <f t="shared" si="31"/>
        <v>2025-08-03</v>
      </c>
      <c r="P1999" t="s">
        <v>62</v>
      </c>
      <c r="Q1999" t="s">
        <v>63</v>
      </c>
      <c r="R1999" t="s">
        <v>59</v>
      </c>
      <c r="S1999" t="s">
        <v>63</v>
      </c>
      <c r="T1999" t="s">
        <v>64</v>
      </c>
      <c r="U1999" t="s">
        <v>59</v>
      </c>
      <c r="V1999" t="s">
        <v>59</v>
      </c>
      <c r="W1999" t="s">
        <v>59</v>
      </c>
      <c r="X1999" t="s">
        <v>59</v>
      </c>
      <c r="Y1999">
        <v>0</v>
      </c>
      <c r="Z1999">
        <v>0</v>
      </c>
      <c r="AA1999">
        <v>0</v>
      </c>
      <c r="AB1999" t="s">
        <v>59</v>
      </c>
      <c r="AC1999">
        <v>1</v>
      </c>
      <c r="AD1999">
        <v>0</v>
      </c>
      <c r="AF1999" t="s">
        <v>59</v>
      </c>
      <c r="AG1999" t="s">
        <v>59</v>
      </c>
      <c r="AI1999" t="s">
        <v>59</v>
      </c>
      <c r="AJ1999" t="s">
        <v>59</v>
      </c>
      <c r="AK1999" t="s">
        <v>59</v>
      </c>
      <c r="AM1999" t="s">
        <v>59</v>
      </c>
      <c r="AN1999">
        <v>0</v>
      </c>
      <c r="AO1999">
        <v>0</v>
      </c>
      <c r="AP1999" t="s">
        <v>68</v>
      </c>
      <c r="AQ1999" t="s">
        <v>59</v>
      </c>
      <c r="AR1999">
        <v>0</v>
      </c>
      <c r="AS1999" t="s">
        <v>59</v>
      </c>
      <c r="AT1999" t="s">
        <v>59</v>
      </c>
      <c r="AU1999" t="s">
        <v>59</v>
      </c>
      <c r="AV1999" t="s">
        <v>59</v>
      </c>
      <c r="AW1999">
        <v>1334</v>
      </c>
      <c r="AX1999" t="s">
        <v>59</v>
      </c>
      <c r="AY1999" t="s">
        <v>70</v>
      </c>
      <c r="AZ1999">
        <v>1</v>
      </c>
      <c r="BA1999" t="s">
        <v>70</v>
      </c>
      <c r="BB1999" t="s">
        <v>71</v>
      </c>
      <c r="BC1999" t="s">
        <v>72</v>
      </c>
      <c r="BD1999" t="s">
        <v>73</v>
      </c>
    </row>
    <row r="2000" spans="1:56">
      <c r="A2000">
        <v>7008084</v>
      </c>
      <c r="B2000" s="1">
        <v>45877</v>
      </c>
      <c r="C2000" s="1">
        <v>45880</v>
      </c>
      <c r="D2000" t="s">
        <v>455</v>
      </c>
      <c r="E2000" s="1">
        <v>45873</v>
      </c>
      <c r="F2000">
        <v>9909803488</v>
      </c>
      <c r="G2000" t="s">
        <v>75</v>
      </c>
      <c r="H2000">
        <v>2</v>
      </c>
      <c r="I2000" t="s">
        <v>456</v>
      </c>
      <c r="J2000" s="1">
        <v>45871</v>
      </c>
      <c r="K2000" t="s">
        <v>59</v>
      </c>
      <c r="L2000" t="s">
        <v>60</v>
      </c>
      <c r="M2000" s="1">
        <v>45871</v>
      </c>
      <c r="N2000" t="s">
        <v>457</v>
      </c>
      <c r="O2000" s="1" t="str">
        <f t="shared" si="31"/>
        <v>2025-08-02</v>
      </c>
      <c r="P2000" t="s">
        <v>62</v>
      </c>
      <c r="Q2000" t="s">
        <v>63</v>
      </c>
      <c r="R2000" t="s">
        <v>59</v>
      </c>
      <c r="S2000" t="s">
        <v>63</v>
      </c>
      <c r="T2000" t="s">
        <v>64</v>
      </c>
      <c r="U2000" t="s">
        <v>59</v>
      </c>
      <c r="V2000" t="s">
        <v>59</v>
      </c>
      <c r="W2000" t="s">
        <v>59</v>
      </c>
      <c r="X2000" t="s">
        <v>59</v>
      </c>
      <c r="Y2000">
        <v>1</v>
      </c>
      <c r="Z2000">
        <v>0</v>
      </c>
      <c r="AA2000">
        <v>0</v>
      </c>
      <c r="AB2000" t="s">
        <v>59</v>
      </c>
      <c r="AC2000">
        <v>1</v>
      </c>
      <c r="AD2000">
        <v>0</v>
      </c>
      <c r="AE2000" t="s">
        <v>115</v>
      </c>
      <c r="AF2000" t="s">
        <v>115</v>
      </c>
      <c r="AG2000" t="s">
        <v>59</v>
      </c>
      <c r="AH2000" t="s">
        <v>66</v>
      </c>
      <c r="AI2000">
        <v>0</v>
      </c>
      <c r="AJ2000" t="s">
        <v>59</v>
      </c>
      <c r="AK2000" t="s">
        <v>59</v>
      </c>
      <c r="AL2000" t="s">
        <v>116</v>
      </c>
      <c r="AM2000" t="s">
        <v>59</v>
      </c>
      <c r="AN2000">
        <v>0</v>
      </c>
      <c r="AO2000">
        <v>0</v>
      </c>
      <c r="AP2000" t="s">
        <v>68</v>
      </c>
      <c r="AQ2000">
        <v>3</v>
      </c>
      <c r="AR2000">
        <v>0</v>
      </c>
      <c r="AS2000" t="s">
        <v>59</v>
      </c>
      <c r="AT2000" t="s">
        <v>59</v>
      </c>
      <c r="AU2000" t="s">
        <v>59</v>
      </c>
      <c r="AV2000" t="s">
        <v>59</v>
      </c>
      <c r="AW2000">
        <v>4646</v>
      </c>
      <c r="AX2000" t="s">
        <v>458</v>
      </c>
      <c r="AY2000" t="s">
        <v>389</v>
      </c>
      <c r="AZ2000">
        <v>2</v>
      </c>
      <c r="BA2000" t="s">
        <v>390</v>
      </c>
      <c r="BB2000" t="s">
        <v>109</v>
      </c>
      <c r="BC2000" t="s">
        <v>391</v>
      </c>
      <c r="BD2000" t="s">
        <v>111</v>
      </c>
    </row>
    <row r="2001" spans="1:56">
      <c r="A2001">
        <v>7008085</v>
      </c>
      <c r="B2001" s="1">
        <v>45877</v>
      </c>
      <c r="C2001" s="1">
        <v>45880</v>
      </c>
      <c r="D2001" t="s">
        <v>930</v>
      </c>
      <c r="E2001" s="1">
        <v>45876</v>
      </c>
      <c r="F2001">
        <v>7680037033</v>
      </c>
      <c r="G2001" t="s">
        <v>75</v>
      </c>
      <c r="H2001">
        <v>1</v>
      </c>
      <c r="I2001" t="s">
        <v>931</v>
      </c>
      <c r="J2001" s="1">
        <v>45872</v>
      </c>
      <c r="K2001" t="s">
        <v>59</v>
      </c>
      <c r="L2001" t="s">
        <v>60</v>
      </c>
      <c r="M2001" s="1">
        <v>45872</v>
      </c>
      <c r="N2001" t="s">
        <v>932</v>
      </c>
      <c r="O2001" s="1" t="str">
        <f t="shared" si="31"/>
        <v>2025-08-03</v>
      </c>
      <c r="P2001" t="s">
        <v>62</v>
      </c>
      <c r="Q2001" t="s">
        <v>63</v>
      </c>
      <c r="R2001" t="s">
        <v>59</v>
      </c>
      <c r="S2001" t="s">
        <v>63</v>
      </c>
      <c r="T2001" t="s">
        <v>64</v>
      </c>
      <c r="U2001" t="s">
        <v>59</v>
      </c>
      <c r="V2001" t="s">
        <v>59</v>
      </c>
      <c r="W2001" t="s">
        <v>59</v>
      </c>
      <c r="X2001" t="s">
        <v>59</v>
      </c>
      <c r="Y2001">
        <v>1</v>
      </c>
      <c r="Z2001">
        <v>0</v>
      </c>
      <c r="AA2001">
        <v>0</v>
      </c>
      <c r="AB2001" t="s">
        <v>59</v>
      </c>
      <c r="AC2001">
        <v>1</v>
      </c>
      <c r="AD2001">
        <v>0</v>
      </c>
      <c r="AF2001" t="s">
        <v>59</v>
      </c>
      <c r="AG2001" t="s">
        <v>59</v>
      </c>
      <c r="AI2001" t="s">
        <v>59</v>
      </c>
      <c r="AJ2001" t="s">
        <v>59</v>
      </c>
      <c r="AK2001" t="s">
        <v>59</v>
      </c>
      <c r="AM2001" t="s">
        <v>59</v>
      </c>
      <c r="AN2001">
        <v>0</v>
      </c>
      <c r="AO2001">
        <v>0</v>
      </c>
      <c r="AP2001" t="s">
        <v>68</v>
      </c>
      <c r="AQ2001" t="s">
        <v>59</v>
      </c>
      <c r="AR2001">
        <v>0</v>
      </c>
      <c r="AS2001" t="s">
        <v>59</v>
      </c>
      <c r="AT2001" t="s">
        <v>59</v>
      </c>
      <c r="AU2001" t="s">
        <v>59</v>
      </c>
      <c r="AV2001" t="s">
        <v>59</v>
      </c>
      <c r="AW2001">
        <v>3149</v>
      </c>
      <c r="AX2001" t="s">
        <v>59</v>
      </c>
      <c r="AY2001" t="s">
        <v>70</v>
      </c>
      <c r="AZ2001">
        <v>1</v>
      </c>
      <c r="BA2001" t="s">
        <v>70</v>
      </c>
      <c r="BB2001" t="s">
        <v>71</v>
      </c>
      <c r="BC2001" t="s">
        <v>72</v>
      </c>
      <c r="BD2001" t="s">
        <v>73</v>
      </c>
    </row>
    <row r="2002" spans="1:56">
      <c r="A2002">
        <v>7008088</v>
      </c>
      <c r="B2002" s="1">
        <v>45877</v>
      </c>
      <c r="C2002" s="1">
        <v>45880</v>
      </c>
      <c r="D2002" t="s">
        <v>918</v>
      </c>
      <c r="E2002" s="1">
        <v>45873</v>
      </c>
      <c r="F2002">
        <v>8121751300</v>
      </c>
      <c r="G2002" t="s">
        <v>75</v>
      </c>
      <c r="H2002">
        <v>2</v>
      </c>
      <c r="I2002" t="s">
        <v>919</v>
      </c>
      <c r="J2002" s="1">
        <v>45872</v>
      </c>
      <c r="K2002" t="s">
        <v>59</v>
      </c>
      <c r="L2002" t="s">
        <v>60</v>
      </c>
      <c r="M2002" s="1">
        <v>45872</v>
      </c>
      <c r="N2002" t="s">
        <v>920</v>
      </c>
      <c r="O2002" s="1" t="str">
        <f t="shared" si="31"/>
        <v>2025-08-03</v>
      </c>
      <c r="P2002" t="s">
        <v>62</v>
      </c>
      <c r="Q2002" t="s">
        <v>63</v>
      </c>
      <c r="R2002" t="s">
        <v>59</v>
      </c>
      <c r="S2002" t="s">
        <v>63</v>
      </c>
      <c r="T2002" t="s">
        <v>64</v>
      </c>
      <c r="U2002" t="s">
        <v>59</v>
      </c>
      <c r="V2002" t="s">
        <v>59</v>
      </c>
      <c r="W2002" t="s">
        <v>59</v>
      </c>
      <c r="X2002" t="s">
        <v>59</v>
      </c>
      <c r="Y2002">
        <v>0</v>
      </c>
      <c r="Z2002">
        <v>0</v>
      </c>
      <c r="AA2002">
        <v>0</v>
      </c>
      <c r="AB2002" t="s">
        <v>59</v>
      </c>
      <c r="AC2002">
        <v>1</v>
      </c>
      <c r="AD2002">
        <v>1</v>
      </c>
      <c r="AF2002" t="s">
        <v>59</v>
      </c>
      <c r="AG2002" t="s">
        <v>59</v>
      </c>
      <c r="AI2002" t="s">
        <v>59</v>
      </c>
      <c r="AJ2002" t="s">
        <v>59</v>
      </c>
      <c r="AK2002" t="s">
        <v>59</v>
      </c>
      <c r="AM2002" t="s">
        <v>59</v>
      </c>
      <c r="AN2002">
        <v>0</v>
      </c>
      <c r="AO2002">
        <v>0</v>
      </c>
      <c r="AP2002" t="s">
        <v>68</v>
      </c>
      <c r="AQ2002">
        <v>2</v>
      </c>
      <c r="AR2002">
        <v>0</v>
      </c>
      <c r="AS2002" t="s">
        <v>59</v>
      </c>
      <c r="AT2002" t="s">
        <v>59</v>
      </c>
      <c r="AU2002" t="s">
        <v>59</v>
      </c>
      <c r="AV2002" t="s">
        <v>59</v>
      </c>
      <c r="AW2002">
        <v>2367</v>
      </c>
      <c r="AX2002" t="s">
        <v>59</v>
      </c>
      <c r="AY2002" t="s">
        <v>868</v>
      </c>
      <c r="AZ2002">
        <v>2</v>
      </c>
      <c r="BA2002" t="s">
        <v>869</v>
      </c>
      <c r="BB2002" t="s">
        <v>109</v>
      </c>
      <c r="BC2002" t="s">
        <v>686</v>
      </c>
      <c r="BD2002" t="s">
        <v>687</v>
      </c>
    </row>
    <row r="2003" spans="1:56">
      <c r="A2003">
        <v>7008089</v>
      </c>
      <c r="B2003" s="1">
        <v>45877</v>
      </c>
      <c r="C2003" s="1">
        <v>45880</v>
      </c>
      <c r="D2003" t="s">
        <v>979</v>
      </c>
      <c r="E2003" s="1">
        <v>45874</v>
      </c>
      <c r="F2003">
        <v>9413653848</v>
      </c>
      <c r="G2003" t="s">
        <v>75</v>
      </c>
      <c r="H2003">
        <v>1</v>
      </c>
      <c r="I2003" t="s">
        <v>980</v>
      </c>
      <c r="J2003" s="1">
        <v>45872</v>
      </c>
      <c r="K2003" t="s">
        <v>59</v>
      </c>
      <c r="L2003" t="s">
        <v>60</v>
      </c>
      <c r="M2003" s="1">
        <v>45872</v>
      </c>
      <c r="N2003" t="s">
        <v>981</v>
      </c>
      <c r="O2003" s="1" t="str">
        <f t="shared" si="31"/>
        <v>2025-08-03</v>
      </c>
      <c r="P2003" t="s">
        <v>62</v>
      </c>
      <c r="Q2003" t="s">
        <v>63</v>
      </c>
      <c r="R2003" t="s">
        <v>59</v>
      </c>
      <c r="S2003" t="s">
        <v>63</v>
      </c>
      <c r="T2003" t="s">
        <v>64</v>
      </c>
      <c r="U2003" t="s">
        <v>59</v>
      </c>
      <c r="V2003" t="s">
        <v>59</v>
      </c>
      <c r="W2003" t="s">
        <v>59</v>
      </c>
      <c r="X2003" t="s">
        <v>59</v>
      </c>
      <c r="Y2003">
        <v>0</v>
      </c>
      <c r="Z2003">
        <v>0</v>
      </c>
      <c r="AA2003">
        <v>0</v>
      </c>
      <c r="AB2003" t="s">
        <v>59</v>
      </c>
      <c r="AC2003">
        <v>1</v>
      </c>
      <c r="AD2003">
        <v>0</v>
      </c>
      <c r="AE2003" t="s">
        <v>59</v>
      </c>
      <c r="AF2003" t="s">
        <v>59</v>
      </c>
      <c r="AG2003" t="s">
        <v>59</v>
      </c>
      <c r="AH2003" t="s">
        <v>917</v>
      </c>
      <c r="AI2003" t="s">
        <v>59</v>
      </c>
      <c r="AJ2003" t="s">
        <v>59</v>
      </c>
      <c r="AK2003" t="s">
        <v>59</v>
      </c>
      <c r="AL2003" t="s">
        <v>917</v>
      </c>
      <c r="AM2003" t="s">
        <v>59</v>
      </c>
      <c r="AN2003">
        <v>0</v>
      </c>
      <c r="AO2003">
        <v>0</v>
      </c>
      <c r="AP2003" t="s">
        <v>68</v>
      </c>
      <c r="AQ2003" t="s">
        <v>59</v>
      </c>
      <c r="AR2003">
        <v>0</v>
      </c>
      <c r="AS2003" t="s">
        <v>59</v>
      </c>
      <c r="AT2003" t="s">
        <v>59</v>
      </c>
      <c r="AU2003" t="s">
        <v>59</v>
      </c>
      <c r="AV2003" t="s">
        <v>59</v>
      </c>
      <c r="AW2003">
        <v>648</v>
      </c>
      <c r="AX2003" t="s">
        <v>59</v>
      </c>
      <c r="AY2003" t="s">
        <v>70</v>
      </c>
      <c r="AZ2003">
        <v>1</v>
      </c>
      <c r="BA2003" t="s">
        <v>70</v>
      </c>
      <c r="BB2003" t="s">
        <v>71</v>
      </c>
      <c r="BC2003" t="s">
        <v>72</v>
      </c>
      <c r="BD2003" t="s">
        <v>73</v>
      </c>
    </row>
    <row r="2004" spans="1:56">
      <c r="A2004">
        <v>7008090</v>
      </c>
      <c r="B2004" s="1">
        <v>45877</v>
      </c>
      <c r="C2004" s="1">
        <v>45880</v>
      </c>
      <c r="D2004" t="s">
        <v>918</v>
      </c>
      <c r="E2004" s="1">
        <v>45874</v>
      </c>
      <c r="F2004">
        <v>7607480588</v>
      </c>
      <c r="G2004" t="s">
        <v>75</v>
      </c>
      <c r="H2004">
        <v>1</v>
      </c>
      <c r="I2004" t="s">
        <v>919</v>
      </c>
      <c r="J2004" s="1">
        <v>45872</v>
      </c>
      <c r="K2004" t="s">
        <v>59</v>
      </c>
      <c r="L2004" t="s">
        <v>60</v>
      </c>
      <c r="M2004" s="1">
        <v>45872</v>
      </c>
      <c r="N2004" t="s">
        <v>920</v>
      </c>
      <c r="O2004" s="1" t="str">
        <f t="shared" si="31"/>
        <v>2025-08-03</v>
      </c>
      <c r="P2004" t="s">
        <v>62</v>
      </c>
      <c r="Q2004" t="s">
        <v>63</v>
      </c>
      <c r="R2004" t="s">
        <v>59</v>
      </c>
      <c r="S2004" t="s">
        <v>63</v>
      </c>
      <c r="T2004" t="s">
        <v>64</v>
      </c>
      <c r="U2004" t="s">
        <v>59</v>
      </c>
      <c r="V2004" t="s">
        <v>59</v>
      </c>
      <c r="W2004" t="s">
        <v>59</v>
      </c>
      <c r="X2004" t="s">
        <v>59</v>
      </c>
      <c r="Y2004">
        <v>1</v>
      </c>
      <c r="Z2004">
        <v>0</v>
      </c>
      <c r="AA2004">
        <v>0</v>
      </c>
      <c r="AB2004" t="s">
        <v>59</v>
      </c>
      <c r="AC2004">
        <v>1</v>
      </c>
      <c r="AD2004">
        <v>0</v>
      </c>
      <c r="AF2004" t="s">
        <v>59</v>
      </c>
      <c r="AG2004" t="s">
        <v>59</v>
      </c>
      <c r="AI2004" t="s">
        <v>59</v>
      </c>
      <c r="AJ2004" t="s">
        <v>59</v>
      </c>
      <c r="AK2004" t="s">
        <v>59</v>
      </c>
      <c r="AM2004" t="s">
        <v>59</v>
      </c>
      <c r="AN2004">
        <v>0</v>
      </c>
      <c r="AO2004">
        <v>0</v>
      </c>
      <c r="AP2004" t="s">
        <v>68</v>
      </c>
      <c r="AQ2004">
        <v>2</v>
      </c>
      <c r="AR2004">
        <v>0</v>
      </c>
      <c r="AS2004" t="s">
        <v>59</v>
      </c>
      <c r="AT2004" t="s">
        <v>59</v>
      </c>
      <c r="AU2004" t="s">
        <v>59</v>
      </c>
      <c r="AV2004" t="s">
        <v>59</v>
      </c>
      <c r="AW2004">
        <v>2978</v>
      </c>
      <c r="AX2004" t="s">
        <v>59</v>
      </c>
      <c r="AY2004" t="s">
        <v>530</v>
      </c>
      <c r="AZ2004">
        <v>1</v>
      </c>
      <c r="BA2004" t="s">
        <v>531</v>
      </c>
      <c r="BB2004" t="s">
        <v>109</v>
      </c>
      <c r="BC2004" t="s">
        <v>218</v>
      </c>
      <c r="BD2004" t="s">
        <v>93</v>
      </c>
    </row>
    <row r="2005" spans="1:56">
      <c r="A2005">
        <v>7008093</v>
      </c>
      <c r="B2005" s="1">
        <v>45877</v>
      </c>
      <c r="C2005" s="1">
        <v>45880</v>
      </c>
      <c r="D2005" t="s">
        <v>918</v>
      </c>
      <c r="E2005" s="1">
        <v>45874</v>
      </c>
      <c r="F2005">
        <v>9054546738</v>
      </c>
      <c r="G2005" t="s">
        <v>75</v>
      </c>
      <c r="H2005">
        <v>1</v>
      </c>
      <c r="I2005" t="s">
        <v>919</v>
      </c>
      <c r="J2005" s="1">
        <v>45872</v>
      </c>
      <c r="K2005" t="s">
        <v>59</v>
      </c>
      <c r="L2005" t="s">
        <v>60</v>
      </c>
      <c r="M2005" s="1">
        <v>45872</v>
      </c>
      <c r="N2005" t="s">
        <v>920</v>
      </c>
      <c r="O2005" s="1" t="str">
        <f t="shared" si="31"/>
        <v>2025-08-03</v>
      </c>
      <c r="P2005" t="s">
        <v>62</v>
      </c>
      <c r="Q2005" t="s">
        <v>63</v>
      </c>
      <c r="R2005" t="s">
        <v>59</v>
      </c>
      <c r="S2005" t="s">
        <v>63</v>
      </c>
      <c r="T2005" t="s">
        <v>64</v>
      </c>
      <c r="U2005" t="s">
        <v>59</v>
      </c>
      <c r="V2005" t="s">
        <v>59</v>
      </c>
      <c r="W2005" t="s">
        <v>59</v>
      </c>
      <c r="X2005" t="s">
        <v>59</v>
      </c>
      <c r="Y2005">
        <v>1</v>
      </c>
      <c r="Z2005">
        <v>0</v>
      </c>
      <c r="AA2005">
        <v>0</v>
      </c>
      <c r="AB2005" t="s">
        <v>59</v>
      </c>
      <c r="AC2005">
        <v>1</v>
      </c>
      <c r="AD2005">
        <v>0</v>
      </c>
      <c r="AF2005" t="s">
        <v>59</v>
      </c>
      <c r="AG2005" t="s">
        <v>59</v>
      </c>
      <c r="AI2005" t="s">
        <v>59</v>
      </c>
      <c r="AJ2005" t="s">
        <v>59</v>
      </c>
      <c r="AK2005" t="s">
        <v>59</v>
      </c>
      <c r="AM2005" t="s">
        <v>59</v>
      </c>
      <c r="AN2005">
        <v>0</v>
      </c>
      <c r="AO2005">
        <v>0</v>
      </c>
      <c r="AP2005" t="s">
        <v>68</v>
      </c>
      <c r="AQ2005" t="s">
        <v>59</v>
      </c>
      <c r="AR2005">
        <v>0</v>
      </c>
      <c r="AS2005" t="s">
        <v>59</v>
      </c>
      <c r="AT2005" t="s">
        <v>59</v>
      </c>
      <c r="AU2005" t="s">
        <v>59</v>
      </c>
      <c r="AV2005" t="s">
        <v>59</v>
      </c>
      <c r="AW2005">
        <v>1173</v>
      </c>
      <c r="AX2005" t="s">
        <v>59</v>
      </c>
      <c r="AY2005" t="s">
        <v>70</v>
      </c>
      <c r="AZ2005">
        <v>1</v>
      </c>
      <c r="BA2005" t="s">
        <v>70</v>
      </c>
      <c r="BB2005" t="s">
        <v>71</v>
      </c>
      <c r="BC2005" t="s">
        <v>72</v>
      </c>
      <c r="BD2005" t="s">
        <v>73</v>
      </c>
    </row>
    <row r="2006" spans="1:56">
      <c r="A2006">
        <v>7008098</v>
      </c>
      <c r="B2006" s="1">
        <v>45877</v>
      </c>
      <c r="C2006" s="1">
        <v>45880</v>
      </c>
      <c r="D2006" t="s">
        <v>945</v>
      </c>
      <c r="E2006" s="1">
        <v>45872</v>
      </c>
      <c r="F2006">
        <v>7042732611</v>
      </c>
      <c r="G2006" t="s">
        <v>75</v>
      </c>
      <c r="H2006">
        <v>1</v>
      </c>
      <c r="I2006" t="s">
        <v>946</v>
      </c>
      <c r="J2006" s="1">
        <v>45872</v>
      </c>
      <c r="K2006" t="s">
        <v>59</v>
      </c>
      <c r="L2006" t="s">
        <v>60</v>
      </c>
      <c r="M2006" s="1">
        <v>45872</v>
      </c>
      <c r="N2006" t="s">
        <v>947</v>
      </c>
      <c r="O2006" s="1" t="str">
        <f t="shared" si="31"/>
        <v>2025-08-03</v>
      </c>
      <c r="P2006" t="s">
        <v>62</v>
      </c>
      <c r="Q2006" t="s">
        <v>63</v>
      </c>
      <c r="R2006" t="s">
        <v>59</v>
      </c>
      <c r="S2006" t="s">
        <v>63</v>
      </c>
      <c r="T2006" t="s">
        <v>64</v>
      </c>
      <c r="U2006" t="s">
        <v>59</v>
      </c>
      <c r="V2006" t="s">
        <v>59</v>
      </c>
      <c r="W2006" t="s">
        <v>59</v>
      </c>
      <c r="X2006" t="s">
        <v>59</v>
      </c>
      <c r="Y2006">
        <v>1</v>
      </c>
      <c r="Z2006">
        <v>0</v>
      </c>
      <c r="AA2006">
        <v>0</v>
      </c>
      <c r="AB2006" t="s">
        <v>59</v>
      </c>
      <c r="AC2006">
        <v>1</v>
      </c>
      <c r="AD2006">
        <v>0</v>
      </c>
      <c r="AF2006" t="s">
        <v>59</v>
      </c>
      <c r="AG2006" t="s">
        <v>59</v>
      </c>
      <c r="AI2006" t="s">
        <v>59</v>
      </c>
      <c r="AJ2006" t="s">
        <v>59</v>
      </c>
      <c r="AK2006" t="s">
        <v>59</v>
      </c>
      <c r="AM2006" t="s">
        <v>59</v>
      </c>
      <c r="AN2006">
        <v>0</v>
      </c>
      <c r="AO2006">
        <v>0</v>
      </c>
      <c r="AP2006" t="s">
        <v>68</v>
      </c>
      <c r="AQ2006">
        <v>0</v>
      </c>
      <c r="AR2006">
        <v>0</v>
      </c>
      <c r="AS2006" t="s">
        <v>59</v>
      </c>
      <c r="AT2006" t="s">
        <v>59</v>
      </c>
      <c r="AU2006" t="s">
        <v>59</v>
      </c>
      <c r="AV2006" t="s">
        <v>59</v>
      </c>
      <c r="AW2006">
        <v>0</v>
      </c>
      <c r="AX2006" t="s">
        <v>59</v>
      </c>
      <c r="AY2006" t="s">
        <v>538</v>
      </c>
      <c r="AZ2006">
        <v>1</v>
      </c>
      <c r="BA2006" t="s">
        <v>539</v>
      </c>
      <c r="BB2006" t="s">
        <v>82</v>
      </c>
      <c r="BC2006" t="s">
        <v>96</v>
      </c>
      <c r="BD2006" t="s">
        <v>97</v>
      </c>
    </row>
    <row r="2007" spans="1:56">
      <c r="A2007">
        <v>7008104</v>
      </c>
      <c r="B2007" s="1">
        <v>45877</v>
      </c>
      <c r="C2007" s="1">
        <v>45880</v>
      </c>
      <c r="D2007" t="s">
        <v>371</v>
      </c>
      <c r="E2007" s="1">
        <v>45875</v>
      </c>
      <c r="F2007">
        <v>8963825072</v>
      </c>
      <c r="G2007" t="s">
        <v>75</v>
      </c>
      <c r="H2007">
        <v>2</v>
      </c>
      <c r="I2007" t="s">
        <v>372</v>
      </c>
      <c r="J2007" s="1">
        <v>45871</v>
      </c>
      <c r="K2007" t="s">
        <v>59</v>
      </c>
      <c r="L2007" t="s">
        <v>60</v>
      </c>
      <c r="M2007" s="1">
        <v>45871</v>
      </c>
      <c r="N2007" t="s">
        <v>373</v>
      </c>
      <c r="O2007" s="1" t="str">
        <f t="shared" si="31"/>
        <v>2025-08-02</v>
      </c>
      <c r="P2007" t="s">
        <v>62</v>
      </c>
      <c r="Q2007" t="s">
        <v>63</v>
      </c>
      <c r="R2007" t="s">
        <v>59</v>
      </c>
      <c r="S2007" t="s">
        <v>63</v>
      </c>
      <c r="T2007" t="s">
        <v>64</v>
      </c>
      <c r="U2007" t="s">
        <v>59</v>
      </c>
      <c r="V2007" t="s">
        <v>59</v>
      </c>
      <c r="W2007" t="s">
        <v>59</v>
      </c>
      <c r="X2007" t="s">
        <v>59</v>
      </c>
      <c r="Y2007">
        <v>1</v>
      </c>
      <c r="Z2007">
        <v>0</v>
      </c>
      <c r="AA2007">
        <v>0</v>
      </c>
      <c r="AB2007" t="s">
        <v>59</v>
      </c>
      <c r="AC2007">
        <v>1</v>
      </c>
      <c r="AD2007">
        <v>0</v>
      </c>
      <c r="AE2007" t="s">
        <v>115</v>
      </c>
      <c r="AF2007" t="s">
        <v>115</v>
      </c>
      <c r="AG2007" t="s">
        <v>59</v>
      </c>
      <c r="AH2007" t="s">
        <v>66</v>
      </c>
      <c r="AI2007">
        <v>0</v>
      </c>
      <c r="AJ2007" t="s">
        <v>59</v>
      </c>
      <c r="AK2007" t="s">
        <v>59</v>
      </c>
      <c r="AL2007" t="s">
        <v>116</v>
      </c>
      <c r="AM2007" t="s">
        <v>59</v>
      </c>
      <c r="AN2007">
        <v>0</v>
      </c>
      <c r="AO2007">
        <v>0</v>
      </c>
      <c r="AP2007" t="s">
        <v>68</v>
      </c>
      <c r="AQ2007" t="s">
        <v>59</v>
      </c>
      <c r="AR2007">
        <v>0</v>
      </c>
      <c r="AS2007" t="s">
        <v>59</v>
      </c>
      <c r="AT2007" t="s">
        <v>59</v>
      </c>
      <c r="AU2007" t="s">
        <v>59</v>
      </c>
      <c r="AV2007" t="s">
        <v>59</v>
      </c>
      <c r="AW2007">
        <v>3447</v>
      </c>
      <c r="AX2007" t="s">
        <v>374</v>
      </c>
      <c r="AY2007" t="s">
        <v>719</v>
      </c>
      <c r="AZ2007">
        <v>1</v>
      </c>
      <c r="BA2007" t="s">
        <v>720</v>
      </c>
      <c r="BB2007" t="s">
        <v>109</v>
      </c>
      <c r="BC2007" t="s">
        <v>170</v>
      </c>
      <c r="BD2007" t="s">
        <v>171</v>
      </c>
    </row>
    <row r="2008" spans="1:56">
      <c r="A2008">
        <v>7008108</v>
      </c>
      <c r="B2008" s="1">
        <v>45877</v>
      </c>
      <c r="C2008" s="1">
        <v>45880</v>
      </c>
      <c r="D2008" t="s">
        <v>137</v>
      </c>
      <c r="E2008" s="1">
        <v>45875</v>
      </c>
      <c r="F2008">
        <v>9977710533</v>
      </c>
      <c r="G2008" t="s">
        <v>75</v>
      </c>
      <c r="H2008">
        <v>1</v>
      </c>
      <c r="I2008" t="s">
        <v>138</v>
      </c>
      <c r="J2008" s="1">
        <v>45871</v>
      </c>
      <c r="K2008" t="s">
        <v>59</v>
      </c>
      <c r="L2008" t="s">
        <v>60</v>
      </c>
      <c r="M2008" s="1">
        <v>45871</v>
      </c>
      <c r="N2008" t="s">
        <v>139</v>
      </c>
      <c r="O2008" s="1" t="str">
        <f t="shared" si="31"/>
        <v>2025-08-02</v>
      </c>
      <c r="P2008" t="s">
        <v>62</v>
      </c>
      <c r="Q2008" t="s">
        <v>63</v>
      </c>
      <c r="R2008" t="s">
        <v>59</v>
      </c>
      <c r="S2008" t="s">
        <v>63</v>
      </c>
      <c r="T2008" t="s">
        <v>64</v>
      </c>
      <c r="U2008" t="s">
        <v>59</v>
      </c>
      <c r="V2008" t="s">
        <v>59</v>
      </c>
      <c r="W2008" t="s">
        <v>59</v>
      </c>
      <c r="X2008" t="s">
        <v>59</v>
      </c>
      <c r="Y2008">
        <v>1</v>
      </c>
      <c r="Z2008">
        <v>0</v>
      </c>
      <c r="AA2008">
        <v>0</v>
      </c>
      <c r="AB2008" t="s">
        <v>59</v>
      </c>
      <c r="AC2008">
        <v>1</v>
      </c>
      <c r="AD2008">
        <v>0</v>
      </c>
      <c r="AE2008" t="s">
        <v>78</v>
      </c>
      <c r="AG2008" t="s">
        <v>59</v>
      </c>
      <c r="AH2008" t="s">
        <v>66</v>
      </c>
      <c r="AI2008">
        <v>0</v>
      </c>
      <c r="AJ2008" t="s">
        <v>59</v>
      </c>
      <c r="AK2008" t="s">
        <v>59</v>
      </c>
      <c r="AL2008" t="s">
        <v>67</v>
      </c>
      <c r="AM2008" t="s">
        <v>59</v>
      </c>
      <c r="AN2008">
        <v>0</v>
      </c>
      <c r="AO2008">
        <v>0</v>
      </c>
      <c r="AP2008" t="s">
        <v>68</v>
      </c>
      <c r="AQ2008" t="s">
        <v>59</v>
      </c>
      <c r="AR2008">
        <v>0</v>
      </c>
      <c r="AS2008" t="s">
        <v>59</v>
      </c>
      <c r="AT2008" t="s">
        <v>59</v>
      </c>
      <c r="AU2008" t="s">
        <v>59</v>
      </c>
      <c r="AV2008" t="s">
        <v>59</v>
      </c>
      <c r="AW2008">
        <v>928</v>
      </c>
      <c r="AX2008" t="s">
        <v>140</v>
      </c>
      <c r="AY2008" t="s">
        <v>694</v>
      </c>
      <c r="AZ2008">
        <v>1</v>
      </c>
      <c r="BA2008" t="s">
        <v>695</v>
      </c>
      <c r="BB2008" t="s">
        <v>82</v>
      </c>
      <c r="BC2008" t="s">
        <v>696</v>
      </c>
      <c r="BD2008" t="s">
        <v>159</v>
      </c>
    </row>
    <row r="2009" spans="1:56">
      <c r="A2009">
        <v>7008115</v>
      </c>
      <c r="B2009" s="1">
        <v>45877</v>
      </c>
      <c r="C2009" s="1">
        <v>45880</v>
      </c>
      <c r="D2009" t="s">
        <v>185</v>
      </c>
      <c r="E2009" s="1">
        <v>45876</v>
      </c>
      <c r="F2009">
        <v>9893795042</v>
      </c>
      <c r="G2009" t="s">
        <v>75</v>
      </c>
      <c r="H2009">
        <v>1</v>
      </c>
      <c r="I2009" t="s">
        <v>186</v>
      </c>
      <c r="J2009" s="1">
        <v>45871</v>
      </c>
      <c r="K2009" t="s">
        <v>59</v>
      </c>
      <c r="L2009" t="s">
        <v>60</v>
      </c>
      <c r="M2009" s="1">
        <v>45871</v>
      </c>
      <c r="N2009" t="s">
        <v>187</v>
      </c>
      <c r="O2009" s="1" t="str">
        <f t="shared" si="31"/>
        <v>2025-08-02</v>
      </c>
      <c r="P2009" t="s">
        <v>62</v>
      </c>
      <c r="Q2009" t="s">
        <v>63</v>
      </c>
      <c r="R2009" t="s">
        <v>59</v>
      </c>
      <c r="S2009" t="s">
        <v>63</v>
      </c>
      <c r="T2009" t="s">
        <v>64</v>
      </c>
      <c r="U2009" t="s">
        <v>59</v>
      </c>
      <c r="V2009" t="s">
        <v>59</v>
      </c>
      <c r="W2009" t="s">
        <v>59</v>
      </c>
      <c r="X2009" t="s">
        <v>59</v>
      </c>
      <c r="Y2009">
        <v>1</v>
      </c>
      <c r="Z2009">
        <v>0</v>
      </c>
      <c r="AA2009">
        <v>0</v>
      </c>
      <c r="AB2009" t="s">
        <v>59</v>
      </c>
      <c r="AC2009">
        <v>1</v>
      </c>
      <c r="AD2009">
        <v>0</v>
      </c>
      <c r="AE2009" t="s">
        <v>115</v>
      </c>
      <c r="AF2009" t="s">
        <v>115</v>
      </c>
      <c r="AG2009" t="s">
        <v>59</v>
      </c>
      <c r="AH2009" t="s">
        <v>66</v>
      </c>
      <c r="AI2009">
        <v>0</v>
      </c>
      <c r="AJ2009" t="s">
        <v>59</v>
      </c>
      <c r="AK2009" t="s">
        <v>59</v>
      </c>
      <c r="AL2009" t="s">
        <v>116</v>
      </c>
      <c r="AM2009" t="s">
        <v>59</v>
      </c>
      <c r="AN2009">
        <v>0</v>
      </c>
      <c r="AO2009">
        <v>0</v>
      </c>
      <c r="AP2009" t="s">
        <v>68</v>
      </c>
      <c r="AQ2009" t="s">
        <v>59</v>
      </c>
      <c r="AR2009">
        <v>0</v>
      </c>
      <c r="AS2009" t="s">
        <v>59</v>
      </c>
      <c r="AT2009" t="s">
        <v>59</v>
      </c>
      <c r="AU2009" t="s">
        <v>59</v>
      </c>
      <c r="AV2009" t="s">
        <v>59</v>
      </c>
      <c r="AW2009">
        <v>1367</v>
      </c>
      <c r="AX2009" t="s">
        <v>188</v>
      </c>
      <c r="AY2009" t="s">
        <v>762</v>
      </c>
      <c r="AZ2009">
        <v>1</v>
      </c>
      <c r="BA2009" t="s">
        <v>763</v>
      </c>
      <c r="BB2009" t="s">
        <v>82</v>
      </c>
      <c r="BC2009" t="s">
        <v>326</v>
      </c>
      <c r="BD2009" t="s">
        <v>111</v>
      </c>
    </row>
    <row r="2010" spans="1:56">
      <c r="A2010">
        <v>7008117</v>
      </c>
      <c r="B2010" s="1">
        <v>45877</v>
      </c>
      <c r="C2010" s="1">
        <v>45880</v>
      </c>
      <c r="D2010" t="s">
        <v>963</v>
      </c>
      <c r="E2010" s="1">
        <v>45876</v>
      </c>
      <c r="F2010">
        <v>9574008077</v>
      </c>
      <c r="G2010" t="s">
        <v>75</v>
      </c>
      <c r="H2010">
        <v>1</v>
      </c>
      <c r="I2010" t="s">
        <v>964</v>
      </c>
      <c r="J2010" s="1">
        <v>45872</v>
      </c>
      <c r="K2010" t="s">
        <v>59</v>
      </c>
      <c r="L2010" t="s">
        <v>60</v>
      </c>
      <c r="M2010" s="1">
        <v>45872</v>
      </c>
      <c r="N2010" t="s">
        <v>965</v>
      </c>
      <c r="O2010" s="1" t="str">
        <f t="shared" si="31"/>
        <v>2025-08-03</v>
      </c>
      <c r="P2010" t="s">
        <v>62</v>
      </c>
      <c r="Q2010" t="s">
        <v>63</v>
      </c>
      <c r="R2010" t="s">
        <v>59</v>
      </c>
      <c r="S2010" t="s">
        <v>63</v>
      </c>
      <c r="T2010" t="s">
        <v>64</v>
      </c>
      <c r="U2010" t="s">
        <v>59</v>
      </c>
      <c r="V2010" t="s">
        <v>59</v>
      </c>
      <c r="W2010" t="s">
        <v>59</v>
      </c>
      <c r="X2010" t="s">
        <v>59</v>
      </c>
      <c r="Y2010">
        <v>1</v>
      </c>
      <c r="Z2010">
        <v>0</v>
      </c>
      <c r="AA2010">
        <v>0</v>
      </c>
      <c r="AB2010" t="s">
        <v>59</v>
      </c>
      <c r="AC2010">
        <v>1</v>
      </c>
      <c r="AD2010">
        <v>0</v>
      </c>
      <c r="AE2010" t="s">
        <v>59</v>
      </c>
      <c r="AF2010" t="s">
        <v>59</v>
      </c>
      <c r="AG2010" t="s">
        <v>59</v>
      </c>
      <c r="AH2010" t="s">
        <v>917</v>
      </c>
      <c r="AI2010" t="s">
        <v>59</v>
      </c>
      <c r="AJ2010" t="s">
        <v>59</v>
      </c>
      <c r="AK2010" t="s">
        <v>59</v>
      </c>
      <c r="AL2010" t="s">
        <v>917</v>
      </c>
      <c r="AM2010" t="s">
        <v>59</v>
      </c>
      <c r="AN2010">
        <v>0</v>
      </c>
      <c r="AO2010">
        <v>0</v>
      </c>
      <c r="AP2010" t="s">
        <v>68</v>
      </c>
      <c r="AQ2010" t="s">
        <v>59</v>
      </c>
      <c r="AR2010">
        <v>0</v>
      </c>
      <c r="AS2010" t="s">
        <v>59</v>
      </c>
      <c r="AT2010" t="s">
        <v>59</v>
      </c>
      <c r="AU2010" t="s">
        <v>59</v>
      </c>
      <c r="AV2010" t="s">
        <v>59</v>
      </c>
      <c r="AW2010">
        <v>1489</v>
      </c>
      <c r="AX2010" t="s">
        <v>59</v>
      </c>
      <c r="AY2010" t="s">
        <v>70</v>
      </c>
      <c r="AZ2010">
        <v>1</v>
      </c>
      <c r="BA2010" t="s">
        <v>70</v>
      </c>
      <c r="BB2010" t="s">
        <v>71</v>
      </c>
      <c r="BC2010" t="s">
        <v>72</v>
      </c>
      <c r="BD2010" t="s">
        <v>73</v>
      </c>
    </row>
    <row r="2011" spans="1:56">
      <c r="A2011">
        <v>7008118</v>
      </c>
      <c r="B2011" s="1">
        <v>45877</v>
      </c>
      <c r="C2011" s="1">
        <v>45880</v>
      </c>
      <c r="D2011" t="s">
        <v>160</v>
      </c>
      <c r="E2011" s="1">
        <v>45875</v>
      </c>
      <c r="F2011">
        <v>9970927444</v>
      </c>
      <c r="G2011" t="s">
        <v>75</v>
      </c>
      <c r="H2011">
        <v>1</v>
      </c>
      <c r="I2011" t="s">
        <v>161</v>
      </c>
      <c r="J2011" s="1">
        <v>45871</v>
      </c>
      <c r="K2011" t="s">
        <v>59</v>
      </c>
      <c r="L2011" t="s">
        <v>60</v>
      </c>
      <c r="M2011" s="1">
        <v>45871</v>
      </c>
      <c r="N2011" t="s">
        <v>162</v>
      </c>
      <c r="O2011" s="1" t="str">
        <f t="shared" si="31"/>
        <v>2025-08-02</v>
      </c>
      <c r="P2011" t="s">
        <v>62</v>
      </c>
      <c r="Q2011" t="s">
        <v>63</v>
      </c>
      <c r="R2011" t="s">
        <v>59</v>
      </c>
      <c r="S2011" t="s">
        <v>63</v>
      </c>
      <c r="T2011" t="s">
        <v>64</v>
      </c>
      <c r="U2011" t="s">
        <v>59</v>
      </c>
      <c r="V2011" t="s">
        <v>59</v>
      </c>
      <c r="W2011" t="s">
        <v>59</v>
      </c>
      <c r="X2011" t="s">
        <v>59</v>
      </c>
      <c r="Y2011">
        <v>0</v>
      </c>
      <c r="Z2011">
        <v>0</v>
      </c>
      <c r="AA2011">
        <v>0</v>
      </c>
      <c r="AB2011" t="s">
        <v>59</v>
      </c>
      <c r="AC2011">
        <v>1</v>
      </c>
      <c r="AD2011">
        <v>0</v>
      </c>
      <c r="AE2011" t="s">
        <v>65</v>
      </c>
      <c r="AG2011" t="s">
        <v>59</v>
      </c>
      <c r="AH2011" t="s">
        <v>66</v>
      </c>
      <c r="AI2011">
        <v>0</v>
      </c>
      <c r="AJ2011" t="s">
        <v>59</v>
      </c>
      <c r="AK2011" t="s">
        <v>59</v>
      </c>
      <c r="AL2011" t="s">
        <v>67</v>
      </c>
      <c r="AM2011" t="s">
        <v>59</v>
      </c>
      <c r="AN2011">
        <v>0</v>
      </c>
      <c r="AO2011">
        <v>0</v>
      </c>
      <c r="AP2011" t="s">
        <v>68</v>
      </c>
      <c r="AQ2011" t="s">
        <v>59</v>
      </c>
      <c r="AR2011">
        <v>0</v>
      </c>
      <c r="AS2011" t="s">
        <v>59</v>
      </c>
      <c r="AT2011" t="s">
        <v>59</v>
      </c>
      <c r="AU2011" t="s">
        <v>59</v>
      </c>
      <c r="AV2011" t="s">
        <v>59</v>
      </c>
      <c r="AW2011">
        <v>1173</v>
      </c>
      <c r="AX2011" t="s">
        <v>163</v>
      </c>
      <c r="AY2011" t="s">
        <v>70</v>
      </c>
      <c r="AZ2011">
        <v>1</v>
      </c>
      <c r="BA2011" t="s">
        <v>70</v>
      </c>
      <c r="BB2011" t="s">
        <v>71</v>
      </c>
      <c r="BC2011" t="s">
        <v>72</v>
      </c>
      <c r="BD2011" t="s">
        <v>73</v>
      </c>
    </row>
    <row r="2012" spans="1:56">
      <c r="A2012">
        <v>7008119</v>
      </c>
      <c r="B2012" s="1">
        <v>45877</v>
      </c>
      <c r="C2012" s="1">
        <v>45880</v>
      </c>
      <c r="D2012" t="s">
        <v>957</v>
      </c>
      <c r="E2012" s="1">
        <v>45872</v>
      </c>
      <c r="F2012">
        <v>9971389429</v>
      </c>
      <c r="G2012" t="s">
        <v>75</v>
      </c>
      <c r="H2012">
        <v>1</v>
      </c>
      <c r="I2012" t="s">
        <v>958</v>
      </c>
      <c r="J2012" s="1">
        <v>45872</v>
      </c>
      <c r="K2012" t="s">
        <v>59</v>
      </c>
      <c r="L2012" t="s">
        <v>60</v>
      </c>
      <c r="M2012" s="1">
        <v>45872</v>
      </c>
      <c r="N2012" t="s">
        <v>959</v>
      </c>
      <c r="O2012" s="1" t="str">
        <f t="shared" si="31"/>
        <v>2025-08-03</v>
      </c>
      <c r="P2012" t="s">
        <v>62</v>
      </c>
      <c r="Q2012" t="s">
        <v>63</v>
      </c>
      <c r="R2012" t="s">
        <v>59</v>
      </c>
      <c r="S2012" t="s">
        <v>63</v>
      </c>
      <c r="T2012" t="s">
        <v>64</v>
      </c>
      <c r="U2012" t="s">
        <v>59</v>
      </c>
      <c r="V2012" t="s">
        <v>59</v>
      </c>
      <c r="W2012" t="s">
        <v>59</v>
      </c>
      <c r="X2012" t="s">
        <v>59</v>
      </c>
      <c r="Y2012">
        <v>1</v>
      </c>
      <c r="Z2012">
        <v>0</v>
      </c>
      <c r="AA2012">
        <v>0</v>
      </c>
      <c r="AB2012" t="s">
        <v>59</v>
      </c>
      <c r="AC2012">
        <v>1</v>
      </c>
      <c r="AD2012">
        <v>0</v>
      </c>
      <c r="AF2012" t="s">
        <v>59</v>
      </c>
      <c r="AG2012" t="s">
        <v>59</v>
      </c>
      <c r="AI2012" t="s">
        <v>59</v>
      </c>
      <c r="AJ2012" t="s">
        <v>59</v>
      </c>
      <c r="AK2012" t="s">
        <v>59</v>
      </c>
      <c r="AM2012" t="s">
        <v>59</v>
      </c>
      <c r="AN2012">
        <v>0</v>
      </c>
      <c r="AO2012">
        <v>0</v>
      </c>
      <c r="AP2012" t="s">
        <v>68</v>
      </c>
      <c r="AQ2012">
        <v>1</v>
      </c>
      <c r="AR2012">
        <v>0</v>
      </c>
      <c r="AS2012" t="s">
        <v>59</v>
      </c>
      <c r="AT2012" t="s">
        <v>59</v>
      </c>
      <c r="AU2012" t="s">
        <v>59</v>
      </c>
      <c r="AV2012" t="s">
        <v>59</v>
      </c>
      <c r="AW2012">
        <v>509</v>
      </c>
      <c r="AX2012" t="s">
        <v>59</v>
      </c>
      <c r="AY2012" t="s">
        <v>538</v>
      </c>
      <c r="AZ2012">
        <v>1</v>
      </c>
      <c r="BA2012" t="s">
        <v>539</v>
      </c>
      <c r="BB2012" t="s">
        <v>82</v>
      </c>
      <c r="BC2012" t="s">
        <v>96</v>
      </c>
      <c r="BD2012" t="s">
        <v>97</v>
      </c>
    </row>
    <row r="2013" spans="1:56">
      <c r="A2013">
        <v>7008120</v>
      </c>
      <c r="B2013" s="1">
        <v>45877</v>
      </c>
      <c r="C2013" s="1">
        <v>45880</v>
      </c>
      <c r="D2013" t="s">
        <v>143</v>
      </c>
      <c r="E2013" s="1">
        <v>45876</v>
      </c>
      <c r="F2013">
        <v>7905715633</v>
      </c>
      <c r="G2013" t="s">
        <v>75</v>
      </c>
      <c r="H2013">
        <v>1</v>
      </c>
      <c r="I2013" t="s">
        <v>144</v>
      </c>
      <c r="J2013" s="1">
        <v>45871</v>
      </c>
      <c r="K2013" t="s">
        <v>59</v>
      </c>
      <c r="L2013" t="s">
        <v>60</v>
      </c>
      <c r="M2013" s="1">
        <v>45871</v>
      </c>
      <c r="N2013" t="s">
        <v>145</v>
      </c>
      <c r="O2013" s="1" t="str">
        <f t="shared" si="31"/>
        <v>2025-08-02</v>
      </c>
      <c r="P2013" t="s">
        <v>62</v>
      </c>
      <c r="Q2013" t="s">
        <v>63</v>
      </c>
      <c r="R2013" t="s">
        <v>59</v>
      </c>
      <c r="S2013" t="s">
        <v>63</v>
      </c>
      <c r="T2013" t="s">
        <v>64</v>
      </c>
      <c r="U2013" t="s">
        <v>59</v>
      </c>
      <c r="V2013" t="s">
        <v>59</v>
      </c>
      <c r="W2013" t="s">
        <v>59</v>
      </c>
      <c r="X2013" t="s">
        <v>59</v>
      </c>
      <c r="Y2013">
        <v>1</v>
      </c>
      <c r="Z2013">
        <v>0</v>
      </c>
      <c r="AA2013">
        <v>0</v>
      </c>
      <c r="AB2013" t="s">
        <v>59</v>
      </c>
      <c r="AC2013">
        <v>1</v>
      </c>
      <c r="AD2013">
        <v>0</v>
      </c>
      <c r="AE2013" t="s">
        <v>88</v>
      </c>
      <c r="AF2013" t="s">
        <v>88</v>
      </c>
      <c r="AG2013" t="s">
        <v>59</v>
      </c>
      <c r="AH2013" t="s">
        <v>66</v>
      </c>
      <c r="AI2013">
        <v>0</v>
      </c>
      <c r="AJ2013" t="s">
        <v>59</v>
      </c>
      <c r="AK2013" t="s">
        <v>59</v>
      </c>
      <c r="AL2013" t="s">
        <v>116</v>
      </c>
      <c r="AM2013" t="s">
        <v>59</v>
      </c>
      <c r="AN2013">
        <v>0</v>
      </c>
      <c r="AO2013">
        <v>0</v>
      </c>
      <c r="AP2013" t="s">
        <v>68</v>
      </c>
      <c r="AQ2013" t="s">
        <v>59</v>
      </c>
      <c r="AR2013">
        <v>0</v>
      </c>
      <c r="AS2013" t="s">
        <v>59</v>
      </c>
      <c r="AT2013" t="s">
        <v>59</v>
      </c>
      <c r="AU2013" t="s">
        <v>59</v>
      </c>
      <c r="AV2013" t="s">
        <v>59</v>
      </c>
      <c r="AW2013">
        <v>4138</v>
      </c>
      <c r="AX2013" t="s">
        <v>146</v>
      </c>
      <c r="AY2013" t="s">
        <v>339</v>
      </c>
      <c r="AZ2013">
        <v>1</v>
      </c>
      <c r="BA2013" t="s">
        <v>340</v>
      </c>
      <c r="BB2013" t="s">
        <v>109</v>
      </c>
      <c r="BC2013" t="s">
        <v>341</v>
      </c>
      <c r="BD2013" t="s">
        <v>93</v>
      </c>
    </row>
    <row r="2014" spans="1:56">
      <c r="A2014">
        <v>7008121</v>
      </c>
      <c r="B2014" s="1">
        <v>45877</v>
      </c>
      <c r="C2014" s="1">
        <v>45880</v>
      </c>
      <c r="D2014" t="s">
        <v>250</v>
      </c>
      <c r="E2014" s="1">
        <v>45876</v>
      </c>
      <c r="F2014">
        <v>8447981805</v>
      </c>
      <c r="G2014" t="s">
        <v>75</v>
      </c>
      <c r="H2014">
        <v>1</v>
      </c>
      <c r="I2014" t="s">
        <v>251</v>
      </c>
      <c r="J2014" s="1">
        <v>45871</v>
      </c>
      <c r="K2014" t="s">
        <v>59</v>
      </c>
      <c r="L2014" t="s">
        <v>60</v>
      </c>
      <c r="M2014" s="1">
        <v>45871</v>
      </c>
      <c r="N2014" t="s">
        <v>252</v>
      </c>
      <c r="O2014" s="1" t="str">
        <f t="shared" si="31"/>
        <v>2025-08-02</v>
      </c>
      <c r="P2014" t="s">
        <v>62</v>
      </c>
      <c r="Q2014" t="s">
        <v>63</v>
      </c>
      <c r="R2014" t="s">
        <v>59</v>
      </c>
      <c r="S2014" t="s">
        <v>63</v>
      </c>
      <c r="T2014" t="s">
        <v>64</v>
      </c>
      <c r="U2014" t="s">
        <v>59</v>
      </c>
      <c r="V2014" t="s">
        <v>59</v>
      </c>
      <c r="W2014" t="s">
        <v>59</v>
      </c>
      <c r="X2014" t="s">
        <v>59</v>
      </c>
      <c r="Y2014">
        <v>1</v>
      </c>
      <c r="Z2014">
        <v>0</v>
      </c>
      <c r="AA2014">
        <v>0</v>
      </c>
      <c r="AB2014" t="s">
        <v>59</v>
      </c>
      <c r="AC2014">
        <v>1</v>
      </c>
      <c r="AD2014">
        <v>0</v>
      </c>
      <c r="AE2014" t="s">
        <v>115</v>
      </c>
      <c r="AG2014">
        <v>50</v>
      </c>
      <c r="AH2014" t="s">
        <v>66</v>
      </c>
      <c r="AI2014">
        <v>1</v>
      </c>
      <c r="AJ2014">
        <v>1</v>
      </c>
      <c r="AK2014">
        <v>19</v>
      </c>
      <c r="AL2014" t="s">
        <v>67</v>
      </c>
      <c r="AM2014" t="s">
        <v>59</v>
      </c>
      <c r="AN2014">
        <v>0</v>
      </c>
      <c r="AO2014">
        <v>0</v>
      </c>
      <c r="AP2014" t="s">
        <v>68</v>
      </c>
      <c r="AQ2014" t="s">
        <v>59</v>
      </c>
      <c r="AR2014">
        <v>0</v>
      </c>
      <c r="AS2014" t="s">
        <v>59</v>
      </c>
      <c r="AT2014" t="s">
        <v>59</v>
      </c>
      <c r="AU2014" t="s">
        <v>59</v>
      </c>
      <c r="AV2014" t="s">
        <v>59</v>
      </c>
      <c r="AW2014">
        <v>1999</v>
      </c>
      <c r="AX2014" t="s">
        <v>253</v>
      </c>
      <c r="AY2014" t="s">
        <v>443</v>
      </c>
      <c r="AZ2014">
        <v>1</v>
      </c>
      <c r="BA2014" t="s">
        <v>444</v>
      </c>
      <c r="BB2014" t="s">
        <v>82</v>
      </c>
      <c r="BC2014" t="s">
        <v>96</v>
      </c>
      <c r="BD2014" t="s">
        <v>97</v>
      </c>
    </row>
    <row r="2015" spans="1:56">
      <c r="A2015">
        <v>7008133</v>
      </c>
      <c r="B2015" s="1">
        <v>45877</v>
      </c>
      <c r="C2015" s="1">
        <v>45880</v>
      </c>
      <c r="D2015" t="s">
        <v>911</v>
      </c>
      <c r="E2015" s="1">
        <v>45875</v>
      </c>
      <c r="F2015">
        <v>7744834952</v>
      </c>
      <c r="G2015" t="s">
        <v>75</v>
      </c>
      <c r="H2015">
        <v>1</v>
      </c>
      <c r="I2015" t="s">
        <v>912</v>
      </c>
      <c r="J2015" s="1">
        <v>45872</v>
      </c>
      <c r="K2015" t="s">
        <v>59</v>
      </c>
      <c r="L2015" t="s">
        <v>60</v>
      </c>
      <c r="M2015" s="1">
        <v>45872</v>
      </c>
      <c r="N2015" t="s">
        <v>913</v>
      </c>
      <c r="O2015" s="1" t="str">
        <f t="shared" si="31"/>
        <v>2025-08-03</v>
      </c>
      <c r="P2015" t="s">
        <v>62</v>
      </c>
      <c r="Q2015" t="s">
        <v>63</v>
      </c>
      <c r="R2015" t="s">
        <v>59</v>
      </c>
      <c r="S2015" t="s">
        <v>63</v>
      </c>
      <c r="T2015" t="s">
        <v>64</v>
      </c>
      <c r="U2015" t="s">
        <v>59</v>
      </c>
      <c r="V2015" t="s">
        <v>59</v>
      </c>
      <c r="W2015" t="s">
        <v>59</v>
      </c>
      <c r="X2015" t="s">
        <v>59</v>
      </c>
      <c r="Y2015">
        <v>1</v>
      </c>
      <c r="Z2015">
        <v>0</v>
      </c>
      <c r="AA2015">
        <v>0</v>
      </c>
      <c r="AB2015" t="s">
        <v>59</v>
      </c>
      <c r="AC2015">
        <v>1</v>
      </c>
      <c r="AD2015">
        <v>0</v>
      </c>
      <c r="AF2015" t="s">
        <v>59</v>
      </c>
      <c r="AG2015" t="s">
        <v>59</v>
      </c>
      <c r="AI2015" t="s">
        <v>59</v>
      </c>
      <c r="AJ2015" t="s">
        <v>59</v>
      </c>
      <c r="AK2015" t="s">
        <v>59</v>
      </c>
      <c r="AM2015" t="s">
        <v>59</v>
      </c>
      <c r="AN2015">
        <v>0</v>
      </c>
      <c r="AO2015">
        <v>0</v>
      </c>
      <c r="AP2015" t="s">
        <v>68</v>
      </c>
      <c r="AQ2015" t="s">
        <v>59</v>
      </c>
      <c r="AR2015">
        <v>0</v>
      </c>
      <c r="AS2015" t="s">
        <v>59</v>
      </c>
      <c r="AT2015" t="s">
        <v>59</v>
      </c>
      <c r="AU2015" t="s">
        <v>59</v>
      </c>
      <c r="AV2015" t="s">
        <v>59</v>
      </c>
      <c r="AW2015">
        <v>1499</v>
      </c>
      <c r="AX2015" t="s">
        <v>59</v>
      </c>
      <c r="AY2015" t="s">
        <v>476</v>
      </c>
      <c r="AZ2015">
        <v>1</v>
      </c>
      <c r="BA2015" t="s">
        <v>477</v>
      </c>
      <c r="BB2015" t="s">
        <v>82</v>
      </c>
      <c r="BC2015" t="s">
        <v>200</v>
      </c>
      <c r="BD2015" t="s">
        <v>131</v>
      </c>
    </row>
    <row r="2016" spans="1:56">
      <c r="A2016">
        <v>7008135</v>
      </c>
      <c r="B2016" s="1">
        <v>45877</v>
      </c>
      <c r="C2016" s="1">
        <v>45880</v>
      </c>
      <c r="D2016" t="s">
        <v>948</v>
      </c>
      <c r="E2016" s="1">
        <v>45874</v>
      </c>
      <c r="F2016">
        <v>9811293090</v>
      </c>
      <c r="G2016" t="s">
        <v>75</v>
      </c>
      <c r="H2016">
        <v>1</v>
      </c>
      <c r="I2016" t="s">
        <v>949</v>
      </c>
      <c r="J2016" s="1">
        <v>45872</v>
      </c>
      <c r="K2016" t="s">
        <v>59</v>
      </c>
      <c r="L2016" t="s">
        <v>60</v>
      </c>
      <c r="M2016" s="1">
        <v>45872</v>
      </c>
      <c r="N2016" t="s">
        <v>950</v>
      </c>
      <c r="O2016" s="1" t="str">
        <f t="shared" si="31"/>
        <v>2025-08-03</v>
      </c>
      <c r="P2016" t="s">
        <v>62</v>
      </c>
      <c r="Q2016" t="s">
        <v>63</v>
      </c>
      <c r="R2016" t="s">
        <v>59</v>
      </c>
      <c r="S2016" t="s">
        <v>63</v>
      </c>
      <c r="T2016" t="s">
        <v>64</v>
      </c>
      <c r="U2016" t="s">
        <v>59</v>
      </c>
      <c r="V2016" t="s">
        <v>59</v>
      </c>
      <c r="W2016" t="s">
        <v>59</v>
      </c>
      <c r="X2016" t="s">
        <v>59</v>
      </c>
      <c r="Y2016">
        <v>1</v>
      </c>
      <c r="Z2016">
        <v>0</v>
      </c>
      <c r="AA2016">
        <v>0</v>
      </c>
      <c r="AB2016" t="s">
        <v>59</v>
      </c>
      <c r="AC2016">
        <v>1</v>
      </c>
      <c r="AD2016">
        <v>0</v>
      </c>
      <c r="AF2016" t="s">
        <v>59</v>
      </c>
      <c r="AG2016" t="s">
        <v>59</v>
      </c>
      <c r="AI2016" t="s">
        <v>59</v>
      </c>
      <c r="AJ2016" t="s">
        <v>59</v>
      </c>
      <c r="AK2016" t="s">
        <v>59</v>
      </c>
      <c r="AM2016" t="s">
        <v>59</v>
      </c>
      <c r="AN2016">
        <v>0</v>
      </c>
      <c r="AO2016">
        <v>0</v>
      </c>
      <c r="AP2016" t="s">
        <v>68</v>
      </c>
      <c r="AQ2016">
        <v>1</v>
      </c>
      <c r="AR2016">
        <v>0</v>
      </c>
      <c r="AS2016" t="s">
        <v>59</v>
      </c>
      <c r="AT2016" t="s">
        <v>59</v>
      </c>
      <c r="AU2016" t="s">
        <v>59</v>
      </c>
      <c r="AV2016" t="s">
        <v>59</v>
      </c>
      <c r="AW2016">
        <v>1999</v>
      </c>
      <c r="AX2016" t="s">
        <v>59</v>
      </c>
      <c r="AY2016" t="s">
        <v>520</v>
      </c>
      <c r="AZ2016">
        <v>1</v>
      </c>
      <c r="BA2016" t="s">
        <v>521</v>
      </c>
      <c r="BB2016" t="s">
        <v>82</v>
      </c>
      <c r="BC2016" t="s">
        <v>96</v>
      </c>
      <c r="BD2016" t="s">
        <v>97</v>
      </c>
    </row>
    <row r="2017" spans="1:56">
      <c r="A2017">
        <v>7008136</v>
      </c>
      <c r="B2017" s="1">
        <v>45877</v>
      </c>
      <c r="C2017" s="1">
        <v>45880</v>
      </c>
      <c r="D2017" t="s">
        <v>948</v>
      </c>
      <c r="E2017" s="1">
        <v>45876</v>
      </c>
      <c r="F2017">
        <v>9560925604</v>
      </c>
      <c r="G2017" t="s">
        <v>75</v>
      </c>
      <c r="H2017">
        <v>1</v>
      </c>
      <c r="I2017" t="s">
        <v>949</v>
      </c>
      <c r="J2017" s="1">
        <v>45872</v>
      </c>
      <c r="K2017" t="s">
        <v>59</v>
      </c>
      <c r="L2017" t="s">
        <v>60</v>
      </c>
      <c r="M2017" s="1">
        <v>45872</v>
      </c>
      <c r="N2017" t="s">
        <v>950</v>
      </c>
      <c r="O2017" s="1" t="str">
        <f t="shared" si="31"/>
        <v>2025-08-03</v>
      </c>
      <c r="P2017" t="s">
        <v>62</v>
      </c>
      <c r="Q2017" t="s">
        <v>63</v>
      </c>
      <c r="R2017" t="s">
        <v>59</v>
      </c>
      <c r="S2017" t="s">
        <v>63</v>
      </c>
      <c r="T2017" t="s">
        <v>64</v>
      </c>
      <c r="U2017" t="s">
        <v>59</v>
      </c>
      <c r="V2017" t="s">
        <v>59</v>
      </c>
      <c r="W2017" t="s">
        <v>59</v>
      </c>
      <c r="X2017" t="s">
        <v>59</v>
      </c>
      <c r="Y2017">
        <v>1</v>
      </c>
      <c r="Z2017">
        <v>0</v>
      </c>
      <c r="AA2017">
        <v>0</v>
      </c>
      <c r="AB2017" t="s">
        <v>59</v>
      </c>
      <c r="AC2017">
        <v>1</v>
      </c>
      <c r="AD2017">
        <v>0</v>
      </c>
      <c r="AF2017" t="s">
        <v>59</v>
      </c>
      <c r="AG2017" t="s">
        <v>59</v>
      </c>
      <c r="AI2017" t="s">
        <v>59</v>
      </c>
      <c r="AJ2017" t="s">
        <v>59</v>
      </c>
      <c r="AK2017" t="s">
        <v>59</v>
      </c>
      <c r="AM2017" t="s">
        <v>59</v>
      </c>
      <c r="AN2017">
        <v>0</v>
      </c>
      <c r="AO2017">
        <v>0</v>
      </c>
      <c r="AP2017" t="s">
        <v>68</v>
      </c>
      <c r="AQ2017" t="s">
        <v>59</v>
      </c>
      <c r="AR2017">
        <v>0</v>
      </c>
      <c r="AS2017" t="s">
        <v>59</v>
      </c>
      <c r="AT2017" t="s">
        <v>59</v>
      </c>
      <c r="AU2017" t="s">
        <v>59</v>
      </c>
      <c r="AV2017" t="s">
        <v>59</v>
      </c>
      <c r="AW2017">
        <v>454</v>
      </c>
      <c r="AX2017" t="s">
        <v>59</v>
      </c>
      <c r="AY2017" t="s">
        <v>248</v>
      </c>
      <c r="AZ2017">
        <v>1</v>
      </c>
      <c r="BA2017" t="s">
        <v>249</v>
      </c>
      <c r="BB2017" t="s">
        <v>82</v>
      </c>
      <c r="BC2017" t="s">
        <v>96</v>
      </c>
      <c r="BD2017" t="s">
        <v>97</v>
      </c>
    </row>
    <row r="2018" spans="1:56">
      <c r="A2018">
        <v>7008140</v>
      </c>
      <c r="B2018" s="1">
        <v>45877</v>
      </c>
      <c r="C2018" s="1">
        <v>45880</v>
      </c>
      <c r="D2018" t="s">
        <v>103</v>
      </c>
      <c r="E2018" s="1">
        <v>45874</v>
      </c>
      <c r="F2018">
        <v>9829157546</v>
      </c>
      <c r="G2018" t="s">
        <v>75</v>
      </c>
      <c r="H2018">
        <v>1</v>
      </c>
      <c r="I2018" t="s">
        <v>104</v>
      </c>
      <c r="J2018" s="1">
        <v>45871</v>
      </c>
      <c r="K2018" t="s">
        <v>59</v>
      </c>
      <c r="L2018" t="s">
        <v>60</v>
      </c>
      <c r="M2018" s="1">
        <v>45871</v>
      </c>
      <c r="N2018" t="s">
        <v>105</v>
      </c>
      <c r="O2018" s="1" t="str">
        <f t="shared" si="31"/>
        <v>2025-08-02</v>
      </c>
      <c r="P2018" t="s">
        <v>62</v>
      </c>
      <c r="Q2018" t="s">
        <v>63</v>
      </c>
      <c r="R2018" t="s">
        <v>59</v>
      </c>
      <c r="S2018" t="s">
        <v>63</v>
      </c>
      <c r="T2018" t="s">
        <v>64</v>
      </c>
      <c r="U2018" t="s">
        <v>59</v>
      </c>
      <c r="V2018" t="s">
        <v>59</v>
      </c>
      <c r="W2018" t="s">
        <v>59</v>
      </c>
      <c r="X2018" t="s">
        <v>59</v>
      </c>
      <c r="Y2018">
        <v>1</v>
      </c>
      <c r="Z2018">
        <v>0</v>
      </c>
      <c r="AA2018">
        <v>0</v>
      </c>
      <c r="AB2018" t="s">
        <v>59</v>
      </c>
      <c r="AC2018">
        <v>1</v>
      </c>
      <c r="AD2018">
        <v>0</v>
      </c>
      <c r="AE2018" t="s">
        <v>78</v>
      </c>
      <c r="AG2018" t="s">
        <v>59</v>
      </c>
      <c r="AH2018" t="s">
        <v>66</v>
      </c>
      <c r="AI2018">
        <v>0</v>
      </c>
      <c r="AJ2018" t="s">
        <v>59</v>
      </c>
      <c r="AK2018" t="s">
        <v>59</v>
      </c>
      <c r="AL2018" t="s">
        <v>67</v>
      </c>
      <c r="AM2018" t="s">
        <v>59</v>
      </c>
      <c r="AN2018">
        <v>0</v>
      </c>
      <c r="AO2018">
        <v>0</v>
      </c>
      <c r="AP2018" t="s">
        <v>68</v>
      </c>
      <c r="AQ2018">
        <v>1</v>
      </c>
      <c r="AR2018">
        <v>0</v>
      </c>
      <c r="AS2018" t="s">
        <v>59</v>
      </c>
      <c r="AT2018" t="s">
        <v>59</v>
      </c>
      <c r="AU2018" t="s">
        <v>59</v>
      </c>
      <c r="AV2018" t="s">
        <v>59</v>
      </c>
      <c r="AW2018">
        <v>549</v>
      </c>
      <c r="AX2018" t="s">
        <v>106</v>
      </c>
      <c r="AY2018" t="s">
        <v>605</v>
      </c>
      <c r="AZ2018">
        <v>1</v>
      </c>
      <c r="BA2018" t="s">
        <v>606</v>
      </c>
      <c r="BB2018" t="s">
        <v>109</v>
      </c>
      <c r="BC2018" t="s">
        <v>607</v>
      </c>
      <c r="BD2018" t="s">
        <v>171</v>
      </c>
    </row>
    <row r="2019" spans="1:56">
      <c r="A2019">
        <v>7008142</v>
      </c>
      <c r="B2019" s="1">
        <v>45877</v>
      </c>
      <c r="C2019" s="1">
        <v>45880</v>
      </c>
      <c r="D2019" t="s">
        <v>979</v>
      </c>
      <c r="E2019" s="1">
        <v>45872</v>
      </c>
      <c r="F2019">
        <v>7015566194</v>
      </c>
      <c r="G2019" t="s">
        <v>75</v>
      </c>
      <c r="H2019">
        <v>1</v>
      </c>
      <c r="I2019" t="s">
        <v>980</v>
      </c>
      <c r="J2019" s="1">
        <v>45872</v>
      </c>
      <c r="K2019" t="s">
        <v>59</v>
      </c>
      <c r="L2019" t="s">
        <v>60</v>
      </c>
      <c r="M2019" s="1">
        <v>45872</v>
      </c>
      <c r="N2019" t="s">
        <v>981</v>
      </c>
      <c r="O2019" s="1" t="str">
        <f t="shared" si="31"/>
        <v>2025-08-03</v>
      </c>
      <c r="P2019" t="s">
        <v>62</v>
      </c>
      <c r="Q2019" t="s">
        <v>63</v>
      </c>
      <c r="R2019" t="s">
        <v>59</v>
      </c>
      <c r="S2019" t="s">
        <v>63</v>
      </c>
      <c r="T2019" t="s">
        <v>64</v>
      </c>
      <c r="U2019" t="s">
        <v>59</v>
      </c>
      <c r="V2019" t="s">
        <v>59</v>
      </c>
      <c r="W2019" t="s">
        <v>59</v>
      </c>
      <c r="X2019" t="s">
        <v>59</v>
      </c>
      <c r="Y2019">
        <v>1</v>
      </c>
      <c r="Z2019">
        <v>0</v>
      </c>
      <c r="AA2019">
        <v>0</v>
      </c>
      <c r="AB2019" t="s">
        <v>59</v>
      </c>
      <c r="AC2019">
        <v>1</v>
      </c>
      <c r="AD2019">
        <v>0</v>
      </c>
      <c r="AE2019" t="s">
        <v>59</v>
      </c>
      <c r="AF2019" t="s">
        <v>59</v>
      </c>
      <c r="AG2019" t="s">
        <v>59</v>
      </c>
      <c r="AH2019" t="s">
        <v>917</v>
      </c>
      <c r="AI2019" t="s">
        <v>59</v>
      </c>
      <c r="AJ2019" t="s">
        <v>59</v>
      </c>
      <c r="AK2019" t="s">
        <v>59</v>
      </c>
      <c r="AL2019" t="s">
        <v>917</v>
      </c>
      <c r="AM2019" t="s">
        <v>59</v>
      </c>
      <c r="AN2019">
        <v>0</v>
      </c>
      <c r="AO2019">
        <v>0</v>
      </c>
      <c r="AP2019" t="s">
        <v>68</v>
      </c>
      <c r="AQ2019" t="s">
        <v>59</v>
      </c>
      <c r="AR2019">
        <v>0</v>
      </c>
      <c r="AS2019" t="s">
        <v>59</v>
      </c>
      <c r="AT2019" t="s">
        <v>59</v>
      </c>
      <c r="AU2019" t="s">
        <v>59</v>
      </c>
      <c r="AV2019" t="s">
        <v>59</v>
      </c>
      <c r="AW2019">
        <v>1169</v>
      </c>
      <c r="AX2019" t="s">
        <v>59</v>
      </c>
      <c r="AY2019" t="s">
        <v>70</v>
      </c>
      <c r="AZ2019">
        <v>1</v>
      </c>
      <c r="BA2019" t="s">
        <v>70</v>
      </c>
      <c r="BB2019" t="s">
        <v>71</v>
      </c>
      <c r="BC2019" t="s">
        <v>72</v>
      </c>
      <c r="BD2019" t="s">
        <v>73</v>
      </c>
    </row>
    <row r="2020" spans="1:56">
      <c r="A2020">
        <v>7008144</v>
      </c>
      <c r="B2020" s="1">
        <v>45877</v>
      </c>
      <c r="C2020" s="1">
        <v>45880</v>
      </c>
      <c r="D2020" t="s">
        <v>56</v>
      </c>
      <c r="E2020" s="1">
        <v>45876</v>
      </c>
      <c r="F2020">
        <v>9438917123</v>
      </c>
      <c r="G2020" t="s">
        <v>75</v>
      </c>
      <c r="H2020">
        <v>1</v>
      </c>
      <c r="I2020" t="s">
        <v>58</v>
      </c>
      <c r="J2020" s="1">
        <v>45871</v>
      </c>
      <c r="K2020" t="s">
        <v>59</v>
      </c>
      <c r="L2020" t="s">
        <v>60</v>
      </c>
      <c r="M2020" s="1">
        <v>45871</v>
      </c>
      <c r="N2020" t="s">
        <v>61</v>
      </c>
      <c r="O2020" s="1" t="str">
        <f t="shared" si="31"/>
        <v>2025-08-02</v>
      </c>
      <c r="P2020" t="s">
        <v>62</v>
      </c>
      <c r="Q2020" t="s">
        <v>63</v>
      </c>
      <c r="R2020" t="s">
        <v>59</v>
      </c>
      <c r="S2020" t="s">
        <v>63</v>
      </c>
      <c r="T2020" t="s">
        <v>64</v>
      </c>
      <c r="U2020" t="s">
        <v>59</v>
      </c>
      <c r="V2020" t="s">
        <v>59</v>
      </c>
      <c r="W2020" t="s">
        <v>59</v>
      </c>
      <c r="X2020" t="s">
        <v>59</v>
      </c>
      <c r="Y2020">
        <v>1</v>
      </c>
      <c r="Z2020">
        <v>0</v>
      </c>
      <c r="AA2020">
        <v>0</v>
      </c>
      <c r="AB2020" t="s">
        <v>59</v>
      </c>
      <c r="AC2020">
        <v>1</v>
      </c>
      <c r="AD2020">
        <v>0</v>
      </c>
      <c r="AE2020" t="s">
        <v>65</v>
      </c>
      <c r="AG2020" t="s">
        <v>59</v>
      </c>
      <c r="AH2020" t="s">
        <v>66</v>
      </c>
      <c r="AI2020">
        <v>0</v>
      </c>
      <c r="AJ2020" t="s">
        <v>59</v>
      </c>
      <c r="AK2020" t="s">
        <v>59</v>
      </c>
      <c r="AL2020" t="s">
        <v>67</v>
      </c>
      <c r="AM2020" t="s">
        <v>59</v>
      </c>
      <c r="AN2020">
        <v>0</v>
      </c>
      <c r="AO2020">
        <v>0</v>
      </c>
      <c r="AP2020" t="s">
        <v>68</v>
      </c>
      <c r="AQ2020" t="s">
        <v>59</v>
      </c>
      <c r="AR2020">
        <v>0</v>
      </c>
      <c r="AS2020" t="s">
        <v>59</v>
      </c>
      <c r="AT2020" t="s">
        <v>59</v>
      </c>
      <c r="AU2020" t="s">
        <v>59</v>
      </c>
      <c r="AV2020" t="s">
        <v>59</v>
      </c>
      <c r="AW2020">
        <v>1049</v>
      </c>
      <c r="AX2020" t="s">
        <v>69</v>
      </c>
      <c r="AY2020" t="s">
        <v>70</v>
      </c>
      <c r="AZ2020">
        <v>1</v>
      </c>
      <c r="BA2020" t="s">
        <v>70</v>
      </c>
      <c r="BB2020" t="s">
        <v>71</v>
      </c>
      <c r="BC2020" t="s">
        <v>72</v>
      </c>
      <c r="BD2020" t="s">
        <v>73</v>
      </c>
    </row>
    <row r="2021" spans="1:56">
      <c r="A2021">
        <v>7008148</v>
      </c>
      <c r="B2021" s="1">
        <v>45877</v>
      </c>
      <c r="C2021" s="1">
        <v>45880</v>
      </c>
      <c r="D2021" t="s">
        <v>455</v>
      </c>
      <c r="E2021" s="1">
        <v>45875</v>
      </c>
      <c r="F2021">
        <v>6351163561</v>
      </c>
      <c r="G2021" t="s">
        <v>75</v>
      </c>
      <c r="H2021">
        <v>1</v>
      </c>
      <c r="I2021" t="s">
        <v>456</v>
      </c>
      <c r="J2021" s="1">
        <v>45871</v>
      </c>
      <c r="K2021" t="s">
        <v>59</v>
      </c>
      <c r="L2021" t="s">
        <v>60</v>
      </c>
      <c r="M2021" s="1">
        <v>45871</v>
      </c>
      <c r="N2021" t="s">
        <v>457</v>
      </c>
      <c r="O2021" s="1" t="str">
        <f t="shared" si="31"/>
        <v>2025-08-02</v>
      </c>
      <c r="P2021" t="s">
        <v>62</v>
      </c>
      <c r="Q2021" t="s">
        <v>63</v>
      </c>
      <c r="R2021" t="s">
        <v>59</v>
      </c>
      <c r="S2021" t="s">
        <v>63</v>
      </c>
      <c r="T2021" t="s">
        <v>64</v>
      </c>
      <c r="U2021" t="s">
        <v>59</v>
      </c>
      <c r="V2021" t="s">
        <v>59</v>
      </c>
      <c r="W2021" t="s">
        <v>59</v>
      </c>
      <c r="X2021" t="s">
        <v>59</v>
      </c>
      <c r="Y2021">
        <v>1</v>
      </c>
      <c r="Z2021">
        <v>0</v>
      </c>
      <c r="AA2021">
        <v>0</v>
      </c>
      <c r="AB2021" t="s">
        <v>59</v>
      </c>
      <c r="AC2021">
        <v>1</v>
      </c>
      <c r="AD2021">
        <v>0</v>
      </c>
      <c r="AE2021" t="s">
        <v>115</v>
      </c>
      <c r="AF2021" t="s">
        <v>115</v>
      </c>
      <c r="AG2021" t="s">
        <v>59</v>
      </c>
      <c r="AH2021" t="s">
        <v>66</v>
      </c>
      <c r="AI2021">
        <v>0</v>
      </c>
      <c r="AJ2021" t="s">
        <v>59</v>
      </c>
      <c r="AK2021" t="s">
        <v>59</v>
      </c>
      <c r="AL2021" t="s">
        <v>116</v>
      </c>
      <c r="AM2021" t="s">
        <v>59</v>
      </c>
      <c r="AN2021">
        <v>0</v>
      </c>
      <c r="AO2021">
        <v>0</v>
      </c>
      <c r="AP2021" t="s">
        <v>68</v>
      </c>
      <c r="AQ2021" t="s">
        <v>59</v>
      </c>
      <c r="AR2021">
        <v>0</v>
      </c>
      <c r="AS2021" t="s">
        <v>59</v>
      </c>
      <c r="AT2021" t="s">
        <v>59</v>
      </c>
      <c r="AU2021" t="s">
        <v>59</v>
      </c>
      <c r="AV2021" t="s">
        <v>59</v>
      </c>
      <c r="AW2021">
        <v>799</v>
      </c>
      <c r="AX2021" t="s">
        <v>458</v>
      </c>
      <c r="AY2021" t="s">
        <v>629</v>
      </c>
      <c r="AZ2021">
        <v>1</v>
      </c>
      <c r="BA2021" t="s">
        <v>630</v>
      </c>
      <c r="BB2021" t="s">
        <v>109</v>
      </c>
      <c r="BC2021" t="s">
        <v>631</v>
      </c>
      <c r="BD2021" t="s">
        <v>111</v>
      </c>
    </row>
    <row r="2022" spans="1:56">
      <c r="A2022">
        <v>7008151</v>
      </c>
      <c r="B2022" s="1">
        <v>45877</v>
      </c>
      <c r="C2022" s="1">
        <v>45880</v>
      </c>
      <c r="D2022" t="s">
        <v>228</v>
      </c>
      <c r="E2022" s="1">
        <v>45876</v>
      </c>
      <c r="F2022">
        <v>9811844690</v>
      </c>
      <c r="G2022" t="s">
        <v>75</v>
      </c>
      <c r="H2022">
        <v>1</v>
      </c>
      <c r="I2022" t="s">
        <v>229</v>
      </c>
      <c r="J2022" s="1">
        <v>45871</v>
      </c>
      <c r="K2022" t="s">
        <v>59</v>
      </c>
      <c r="L2022" t="s">
        <v>60</v>
      </c>
      <c r="M2022" s="1">
        <v>45871</v>
      </c>
      <c r="N2022" t="s">
        <v>230</v>
      </c>
      <c r="O2022" s="1" t="str">
        <f t="shared" si="31"/>
        <v>2025-08-02</v>
      </c>
      <c r="P2022" t="s">
        <v>62</v>
      </c>
      <c r="Q2022" t="s">
        <v>63</v>
      </c>
      <c r="R2022" t="s">
        <v>59</v>
      </c>
      <c r="S2022" t="s">
        <v>63</v>
      </c>
      <c r="T2022" t="s">
        <v>64</v>
      </c>
      <c r="U2022" t="s">
        <v>59</v>
      </c>
      <c r="V2022" t="s">
        <v>59</v>
      </c>
      <c r="W2022" t="s">
        <v>59</v>
      </c>
      <c r="X2022" t="s">
        <v>59</v>
      </c>
      <c r="Y2022">
        <v>0</v>
      </c>
      <c r="Z2022">
        <v>0</v>
      </c>
      <c r="AA2022">
        <v>0</v>
      </c>
      <c r="AB2022" t="s">
        <v>59</v>
      </c>
      <c r="AC2022">
        <v>1</v>
      </c>
      <c r="AD2022">
        <v>0</v>
      </c>
      <c r="AE2022" t="s">
        <v>231</v>
      </c>
      <c r="AG2022" t="s">
        <v>59</v>
      </c>
      <c r="AH2022" t="s">
        <v>66</v>
      </c>
      <c r="AI2022">
        <v>0</v>
      </c>
      <c r="AJ2022" t="s">
        <v>59</v>
      </c>
      <c r="AK2022" t="s">
        <v>59</v>
      </c>
      <c r="AL2022" t="s">
        <v>67</v>
      </c>
      <c r="AM2022" t="s">
        <v>59</v>
      </c>
      <c r="AN2022">
        <v>0</v>
      </c>
      <c r="AO2022">
        <v>0</v>
      </c>
      <c r="AP2022" t="s">
        <v>68</v>
      </c>
      <c r="AQ2022" t="s">
        <v>59</v>
      </c>
      <c r="AR2022">
        <v>0</v>
      </c>
      <c r="AS2022" t="s">
        <v>59</v>
      </c>
      <c r="AT2022" t="s">
        <v>59</v>
      </c>
      <c r="AU2022" t="s">
        <v>59</v>
      </c>
      <c r="AV2022" t="s">
        <v>59</v>
      </c>
      <c r="AW2022">
        <v>989</v>
      </c>
      <c r="AX2022" t="s">
        <v>232</v>
      </c>
      <c r="AY2022" t="s">
        <v>70</v>
      </c>
      <c r="AZ2022">
        <v>1</v>
      </c>
      <c r="BA2022" t="s">
        <v>70</v>
      </c>
      <c r="BB2022" t="s">
        <v>71</v>
      </c>
      <c r="BC2022" t="s">
        <v>72</v>
      </c>
      <c r="BD2022" t="s">
        <v>73</v>
      </c>
    </row>
    <row r="2023" spans="1:56">
      <c r="A2023">
        <v>7008161</v>
      </c>
      <c r="B2023" s="1">
        <v>45877</v>
      </c>
      <c r="C2023" s="1">
        <v>45880</v>
      </c>
      <c r="D2023" t="s">
        <v>221</v>
      </c>
      <c r="E2023" s="1">
        <v>45875</v>
      </c>
      <c r="F2023">
        <v>9825523921</v>
      </c>
      <c r="G2023" t="s">
        <v>75</v>
      </c>
      <c r="H2023">
        <v>1</v>
      </c>
      <c r="I2023" t="s">
        <v>222</v>
      </c>
      <c r="J2023" s="1">
        <v>45871</v>
      </c>
      <c r="K2023" t="s">
        <v>59</v>
      </c>
      <c r="L2023" t="s">
        <v>60</v>
      </c>
      <c r="M2023" s="1">
        <v>45871</v>
      </c>
      <c r="N2023" t="s">
        <v>223</v>
      </c>
      <c r="O2023" s="1" t="str">
        <f t="shared" si="31"/>
        <v>2025-08-02</v>
      </c>
      <c r="P2023" t="s">
        <v>62</v>
      </c>
      <c r="Q2023" t="s">
        <v>63</v>
      </c>
      <c r="R2023" t="s">
        <v>59</v>
      </c>
      <c r="S2023" t="s">
        <v>63</v>
      </c>
      <c r="T2023" t="s">
        <v>64</v>
      </c>
      <c r="U2023" t="s">
        <v>59</v>
      </c>
      <c r="V2023" t="s">
        <v>59</v>
      </c>
      <c r="W2023" t="s">
        <v>59</v>
      </c>
      <c r="X2023" t="s">
        <v>59</v>
      </c>
      <c r="Y2023">
        <v>1</v>
      </c>
      <c r="Z2023">
        <v>0</v>
      </c>
      <c r="AA2023">
        <v>0</v>
      </c>
      <c r="AB2023" t="s">
        <v>59</v>
      </c>
      <c r="AC2023">
        <v>1</v>
      </c>
      <c r="AD2023">
        <v>0</v>
      </c>
      <c r="AE2023" t="s">
        <v>88</v>
      </c>
      <c r="AF2023" t="s">
        <v>88</v>
      </c>
      <c r="AG2023" t="s">
        <v>59</v>
      </c>
      <c r="AH2023" t="s">
        <v>66</v>
      </c>
      <c r="AI2023">
        <v>0</v>
      </c>
      <c r="AJ2023" t="s">
        <v>59</v>
      </c>
      <c r="AK2023" t="s">
        <v>59</v>
      </c>
      <c r="AL2023" t="s">
        <v>116</v>
      </c>
      <c r="AM2023" t="s">
        <v>59</v>
      </c>
      <c r="AN2023">
        <v>0</v>
      </c>
      <c r="AO2023">
        <v>0</v>
      </c>
      <c r="AP2023" t="s">
        <v>68</v>
      </c>
      <c r="AQ2023" t="s">
        <v>59</v>
      </c>
      <c r="AR2023">
        <v>0</v>
      </c>
      <c r="AS2023" t="s">
        <v>59</v>
      </c>
      <c r="AT2023" t="s">
        <v>59</v>
      </c>
      <c r="AU2023" t="s">
        <v>59</v>
      </c>
      <c r="AV2023" t="s">
        <v>59</v>
      </c>
      <c r="AW2023">
        <v>1999</v>
      </c>
      <c r="AX2023" t="s">
        <v>224</v>
      </c>
      <c r="AY2023" t="s">
        <v>564</v>
      </c>
      <c r="AZ2023">
        <v>1</v>
      </c>
      <c r="BA2023" t="s">
        <v>565</v>
      </c>
      <c r="BB2023" t="s">
        <v>109</v>
      </c>
      <c r="BC2023" t="s">
        <v>566</v>
      </c>
      <c r="BD2023" t="s">
        <v>111</v>
      </c>
    </row>
    <row r="2024" spans="1:56">
      <c r="A2024">
        <v>7008162</v>
      </c>
      <c r="B2024" s="1">
        <v>45877</v>
      </c>
      <c r="C2024" s="1">
        <v>45880</v>
      </c>
      <c r="D2024" t="s">
        <v>112</v>
      </c>
      <c r="E2024" s="1">
        <v>45875</v>
      </c>
      <c r="F2024">
        <v>9924600456</v>
      </c>
      <c r="G2024" t="s">
        <v>75</v>
      </c>
      <c r="H2024">
        <v>1</v>
      </c>
      <c r="I2024" t="s">
        <v>113</v>
      </c>
      <c r="J2024" s="1">
        <v>45871</v>
      </c>
      <c r="K2024" t="s">
        <v>59</v>
      </c>
      <c r="L2024" t="s">
        <v>60</v>
      </c>
      <c r="M2024" s="1">
        <v>45871</v>
      </c>
      <c r="N2024" t="s">
        <v>114</v>
      </c>
      <c r="O2024" s="1" t="str">
        <f t="shared" si="31"/>
        <v>2025-08-02</v>
      </c>
      <c r="P2024" t="s">
        <v>62</v>
      </c>
      <c r="Q2024" t="s">
        <v>63</v>
      </c>
      <c r="R2024" t="s">
        <v>59</v>
      </c>
      <c r="S2024" t="s">
        <v>63</v>
      </c>
      <c r="T2024" t="s">
        <v>64</v>
      </c>
      <c r="U2024" t="s">
        <v>59</v>
      </c>
      <c r="V2024" t="s">
        <v>59</v>
      </c>
      <c r="W2024" t="s">
        <v>59</v>
      </c>
      <c r="X2024" t="s">
        <v>59</v>
      </c>
      <c r="Y2024">
        <v>1</v>
      </c>
      <c r="Z2024">
        <v>0</v>
      </c>
      <c r="AA2024">
        <v>0</v>
      </c>
      <c r="AB2024" t="s">
        <v>59</v>
      </c>
      <c r="AC2024">
        <v>1</v>
      </c>
      <c r="AD2024">
        <v>0</v>
      </c>
      <c r="AE2024" t="s">
        <v>115</v>
      </c>
      <c r="AF2024" t="s">
        <v>115</v>
      </c>
      <c r="AG2024" t="s">
        <v>59</v>
      </c>
      <c r="AH2024" t="s">
        <v>66</v>
      </c>
      <c r="AI2024">
        <v>0</v>
      </c>
      <c r="AJ2024" t="s">
        <v>59</v>
      </c>
      <c r="AK2024" t="s">
        <v>59</v>
      </c>
      <c r="AL2024" t="s">
        <v>116</v>
      </c>
      <c r="AM2024" t="s">
        <v>59</v>
      </c>
      <c r="AN2024">
        <v>0</v>
      </c>
      <c r="AO2024">
        <v>0</v>
      </c>
      <c r="AP2024" t="s">
        <v>68</v>
      </c>
      <c r="AQ2024" t="s">
        <v>59</v>
      </c>
      <c r="AR2024">
        <v>0</v>
      </c>
      <c r="AS2024" t="s">
        <v>59</v>
      </c>
      <c r="AT2024" t="s">
        <v>59</v>
      </c>
      <c r="AU2024" t="s">
        <v>59</v>
      </c>
      <c r="AV2024" t="s">
        <v>59</v>
      </c>
      <c r="AW2024">
        <v>1297</v>
      </c>
      <c r="AX2024" t="s">
        <v>117</v>
      </c>
      <c r="AY2024" t="s">
        <v>70</v>
      </c>
      <c r="AZ2024">
        <v>1</v>
      </c>
      <c r="BA2024" t="s">
        <v>70</v>
      </c>
      <c r="BB2024" t="s">
        <v>71</v>
      </c>
      <c r="BC2024" t="s">
        <v>72</v>
      </c>
      <c r="BD2024" t="s">
        <v>73</v>
      </c>
    </row>
    <row r="2025" spans="1:56">
      <c r="A2025">
        <v>7008164</v>
      </c>
      <c r="B2025" s="1">
        <v>45877</v>
      </c>
      <c r="C2025" s="1">
        <v>45880</v>
      </c>
      <c r="D2025" t="s">
        <v>112</v>
      </c>
      <c r="E2025" s="1">
        <v>45876</v>
      </c>
      <c r="F2025">
        <v>9825428121</v>
      </c>
      <c r="G2025" t="s">
        <v>75</v>
      </c>
      <c r="H2025">
        <v>1</v>
      </c>
      <c r="I2025" t="s">
        <v>113</v>
      </c>
      <c r="J2025" s="1">
        <v>45871</v>
      </c>
      <c r="K2025" t="s">
        <v>59</v>
      </c>
      <c r="L2025" t="s">
        <v>60</v>
      </c>
      <c r="M2025" s="1">
        <v>45871</v>
      </c>
      <c r="N2025" t="s">
        <v>114</v>
      </c>
      <c r="O2025" s="1" t="str">
        <f t="shared" si="31"/>
        <v>2025-08-02</v>
      </c>
      <c r="P2025" t="s">
        <v>62</v>
      </c>
      <c r="Q2025" t="s">
        <v>63</v>
      </c>
      <c r="R2025" t="s">
        <v>59</v>
      </c>
      <c r="S2025" t="s">
        <v>63</v>
      </c>
      <c r="T2025" t="s">
        <v>64</v>
      </c>
      <c r="U2025" t="s">
        <v>59</v>
      </c>
      <c r="V2025" t="s">
        <v>59</v>
      </c>
      <c r="W2025" t="s">
        <v>59</v>
      </c>
      <c r="X2025" t="s">
        <v>59</v>
      </c>
      <c r="Y2025">
        <v>1</v>
      </c>
      <c r="Z2025">
        <v>0</v>
      </c>
      <c r="AA2025">
        <v>0</v>
      </c>
      <c r="AB2025" t="s">
        <v>59</v>
      </c>
      <c r="AC2025">
        <v>1</v>
      </c>
      <c r="AD2025">
        <v>0</v>
      </c>
      <c r="AE2025" t="s">
        <v>115</v>
      </c>
      <c r="AF2025" t="s">
        <v>115</v>
      </c>
      <c r="AG2025" t="s">
        <v>59</v>
      </c>
      <c r="AH2025" t="s">
        <v>66</v>
      </c>
      <c r="AI2025">
        <v>0</v>
      </c>
      <c r="AJ2025" t="s">
        <v>59</v>
      </c>
      <c r="AK2025" t="s">
        <v>59</v>
      </c>
      <c r="AL2025" t="s">
        <v>116</v>
      </c>
      <c r="AM2025" t="s">
        <v>59</v>
      </c>
      <c r="AN2025">
        <v>0</v>
      </c>
      <c r="AO2025">
        <v>0</v>
      </c>
      <c r="AP2025" t="s">
        <v>68</v>
      </c>
      <c r="AQ2025" t="s">
        <v>59</v>
      </c>
      <c r="AR2025">
        <v>0</v>
      </c>
      <c r="AS2025" t="s">
        <v>59</v>
      </c>
      <c r="AT2025" t="s">
        <v>59</v>
      </c>
      <c r="AU2025" t="s">
        <v>59</v>
      </c>
      <c r="AV2025" t="s">
        <v>59</v>
      </c>
      <c r="AW2025">
        <v>1099</v>
      </c>
      <c r="AX2025" t="s">
        <v>117</v>
      </c>
      <c r="AY2025" t="s">
        <v>564</v>
      </c>
      <c r="AZ2025">
        <v>1</v>
      </c>
      <c r="BA2025" t="s">
        <v>565</v>
      </c>
      <c r="BB2025" t="s">
        <v>109</v>
      </c>
      <c r="BC2025" t="s">
        <v>566</v>
      </c>
      <c r="BD2025" t="s">
        <v>111</v>
      </c>
    </row>
    <row r="2026" spans="1:56">
      <c r="A2026">
        <v>7008166</v>
      </c>
      <c r="B2026" s="1">
        <v>45877</v>
      </c>
      <c r="C2026" s="1">
        <v>45880</v>
      </c>
      <c r="D2026" t="s">
        <v>942</v>
      </c>
      <c r="E2026" s="1">
        <v>45872</v>
      </c>
      <c r="F2026">
        <v>8539052369</v>
      </c>
      <c r="G2026" t="s">
        <v>75</v>
      </c>
      <c r="H2026">
        <v>1</v>
      </c>
      <c r="I2026" t="s">
        <v>943</v>
      </c>
      <c r="J2026" s="1">
        <v>45872</v>
      </c>
      <c r="K2026" t="s">
        <v>59</v>
      </c>
      <c r="L2026" t="s">
        <v>60</v>
      </c>
      <c r="M2026" s="1">
        <v>45872</v>
      </c>
      <c r="N2026" t="s">
        <v>944</v>
      </c>
      <c r="O2026" s="1" t="str">
        <f t="shared" si="31"/>
        <v>2025-08-03</v>
      </c>
      <c r="P2026" t="s">
        <v>62</v>
      </c>
      <c r="Q2026" t="s">
        <v>63</v>
      </c>
      <c r="R2026" t="s">
        <v>59</v>
      </c>
      <c r="S2026" t="s">
        <v>63</v>
      </c>
      <c r="T2026" t="s">
        <v>64</v>
      </c>
      <c r="U2026" t="s">
        <v>59</v>
      </c>
      <c r="V2026" t="s">
        <v>59</v>
      </c>
      <c r="W2026" t="s">
        <v>59</v>
      </c>
      <c r="X2026" t="s">
        <v>59</v>
      </c>
      <c r="Y2026">
        <v>1</v>
      </c>
      <c r="Z2026">
        <v>0</v>
      </c>
      <c r="AA2026">
        <v>0</v>
      </c>
      <c r="AB2026" t="s">
        <v>59</v>
      </c>
      <c r="AC2026">
        <v>1</v>
      </c>
      <c r="AD2026">
        <v>0</v>
      </c>
      <c r="AF2026" t="s">
        <v>59</v>
      </c>
      <c r="AG2026" t="s">
        <v>59</v>
      </c>
      <c r="AI2026" t="s">
        <v>59</v>
      </c>
      <c r="AJ2026" t="s">
        <v>59</v>
      </c>
      <c r="AK2026" t="s">
        <v>59</v>
      </c>
      <c r="AM2026" t="s">
        <v>59</v>
      </c>
      <c r="AN2026">
        <v>0</v>
      </c>
      <c r="AO2026">
        <v>0</v>
      </c>
      <c r="AP2026" t="s">
        <v>68</v>
      </c>
      <c r="AQ2026">
        <v>2</v>
      </c>
      <c r="AR2026">
        <v>0</v>
      </c>
      <c r="AS2026" t="s">
        <v>59</v>
      </c>
      <c r="AT2026" t="s">
        <v>59</v>
      </c>
      <c r="AU2026" t="s">
        <v>59</v>
      </c>
      <c r="AV2026" t="s">
        <v>59</v>
      </c>
      <c r="AW2026">
        <v>2778</v>
      </c>
      <c r="AX2026" t="s">
        <v>59</v>
      </c>
      <c r="AY2026" t="s">
        <v>595</v>
      </c>
      <c r="AZ2026">
        <v>1</v>
      </c>
      <c r="BA2026" t="s">
        <v>596</v>
      </c>
      <c r="BB2026" t="s">
        <v>82</v>
      </c>
      <c r="BC2026" t="s">
        <v>268</v>
      </c>
      <c r="BD2026" t="s">
        <v>192</v>
      </c>
    </row>
    <row r="2027" spans="1:56">
      <c r="A2027">
        <v>7008167</v>
      </c>
      <c r="B2027" s="1">
        <v>45877</v>
      </c>
      <c r="C2027" s="1">
        <v>45880</v>
      </c>
      <c r="D2027" t="s">
        <v>221</v>
      </c>
      <c r="E2027" s="1">
        <v>45876</v>
      </c>
      <c r="F2027">
        <v>9662539033</v>
      </c>
      <c r="G2027" t="s">
        <v>75</v>
      </c>
      <c r="H2027">
        <v>1</v>
      </c>
      <c r="I2027" t="s">
        <v>222</v>
      </c>
      <c r="J2027" s="1">
        <v>45871</v>
      </c>
      <c r="K2027" t="s">
        <v>59</v>
      </c>
      <c r="L2027" t="s">
        <v>60</v>
      </c>
      <c r="M2027" s="1">
        <v>45871</v>
      </c>
      <c r="N2027" t="s">
        <v>223</v>
      </c>
      <c r="O2027" s="1" t="str">
        <f t="shared" si="31"/>
        <v>2025-08-02</v>
      </c>
      <c r="P2027" t="s">
        <v>62</v>
      </c>
      <c r="Q2027" t="s">
        <v>63</v>
      </c>
      <c r="R2027" t="s">
        <v>59</v>
      </c>
      <c r="S2027" t="s">
        <v>63</v>
      </c>
      <c r="T2027" t="s">
        <v>64</v>
      </c>
      <c r="U2027" t="s">
        <v>59</v>
      </c>
      <c r="V2027" t="s">
        <v>59</v>
      </c>
      <c r="W2027" t="s">
        <v>59</v>
      </c>
      <c r="X2027" t="s">
        <v>59</v>
      </c>
      <c r="Y2027">
        <v>1</v>
      </c>
      <c r="Z2027">
        <v>0</v>
      </c>
      <c r="AA2027">
        <v>0</v>
      </c>
      <c r="AB2027" t="s">
        <v>59</v>
      </c>
      <c r="AC2027">
        <v>1</v>
      </c>
      <c r="AD2027">
        <v>0</v>
      </c>
      <c r="AE2027" t="s">
        <v>88</v>
      </c>
      <c r="AF2027" t="s">
        <v>88</v>
      </c>
      <c r="AG2027">
        <v>60</v>
      </c>
      <c r="AH2027" t="s">
        <v>66</v>
      </c>
      <c r="AI2027">
        <v>1</v>
      </c>
      <c r="AJ2027">
        <v>1</v>
      </c>
      <c r="AK2027">
        <v>14</v>
      </c>
      <c r="AL2027" t="s">
        <v>116</v>
      </c>
      <c r="AM2027" t="s">
        <v>59</v>
      </c>
      <c r="AN2027">
        <v>0</v>
      </c>
      <c r="AO2027">
        <v>0</v>
      </c>
      <c r="AP2027" t="s">
        <v>68</v>
      </c>
      <c r="AQ2027" t="s">
        <v>59</v>
      </c>
      <c r="AR2027">
        <v>0</v>
      </c>
      <c r="AS2027" t="s">
        <v>59</v>
      </c>
      <c r="AT2027" t="s">
        <v>59</v>
      </c>
      <c r="AU2027" t="s">
        <v>59</v>
      </c>
      <c r="AV2027" t="s">
        <v>59</v>
      </c>
      <c r="AW2027">
        <v>1498</v>
      </c>
      <c r="AX2027" t="s">
        <v>224</v>
      </c>
      <c r="AY2027" t="s">
        <v>564</v>
      </c>
      <c r="AZ2027">
        <v>1</v>
      </c>
      <c r="BA2027" t="s">
        <v>565</v>
      </c>
      <c r="BB2027" t="s">
        <v>109</v>
      </c>
      <c r="BC2027" t="s">
        <v>566</v>
      </c>
      <c r="BD2027" t="s">
        <v>111</v>
      </c>
    </row>
    <row r="2028" spans="1:56">
      <c r="A2028">
        <v>7008168</v>
      </c>
      <c r="B2028" s="1">
        <v>45877</v>
      </c>
      <c r="C2028" s="1">
        <v>45880</v>
      </c>
      <c r="D2028" t="s">
        <v>954</v>
      </c>
      <c r="E2028" s="1">
        <v>45872</v>
      </c>
      <c r="F2028">
        <v>8469082127</v>
      </c>
      <c r="G2028" t="s">
        <v>75</v>
      </c>
      <c r="H2028">
        <v>1</v>
      </c>
      <c r="I2028" t="s">
        <v>955</v>
      </c>
      <c r="J2028" s="1">
        <v>45872</v>
      </c>
      <c r="K2028" t="s">
        <v>59</v>
      </c>
      <c r="L2028" t="s">
        <v>60</v>
      </c>
      <c r="M2028" s="1">
        <v>45872</v>
      </c>
      <c r="N2028" t="s">
        <v>956</v>
      </c>
      <c r="O2028" s="1" t="str">
        <f t="shared" si="31"/>
        <v>2025-08-03</v>
      </c>
      <c r="P2028" t="s">
        <v>62</v>
      </c>
      <c r="Q2028" t="s">
        <v>63</v>
      </c>
      <c r="R2028" t="s">
        <v>59</v>
      </c>
      <c r="S2028" t="s">
        <v>63</v>
      </c>
      <c r="T2028" t="s">
        <v>64</v>
      </c>
      <c r="U2028" t="s">
        <v>59</v>
      </c>
      <c r="V2028" t="s">
        <v>59</v>
      </c>
      <c r="W2028" t="s">
        <v>59</v>
      </c>
      <c r="X2028" t="s">
        <v>59</v>
      </c>
      <c r="Y2028">
        <v>0</v>
      </c>
      <c r="Z2028">
        <v>0</v>
      </c>
      <c r="AA2028">
        <v>0</v>
      </c>
      <c r="AB2028" t="s">
        <v>59</v>
      </c>
      <c r="AC2028">
        <v>1</v>
      </c>
      <c r="AD2028">
        <v>0</v>
      </c>
      <c r="AF2028" t="s">
        <v>59</v>
      </c>
      <c r="AG2028" t="s">
        <v>59</v>
      </c>
      <c r="AI2028" t="s">
        <v>59</v>
      </c>
      <c r="AJ2028" t="s">
        <v>59</v>
      </c>
      <c r="AK2028" t="s">
        <v>59</v>
      </c>
      <c r="AM2028" t="s">
        <v>59</v>
      </c>
      <c r="AN2028">
        <v>0</v>
      </c>
      <c r="AO2028">
        <v>0</v>
      </c>
      <c r="AP2028" t="s">
        <v>68</v>
      </c>
      <c r="AQ2028">
        <v>4</v>
      </c>
      <c r="AR2028">
        <v>0</v>
      </c>
      <c r="AS2028" t="s">
        <v>59</v>
      </c>
      <c r="AT2028" t="s">
        <v>59</v>
      </c>
      <c r="AU2028" t="s">
        <v>59</v>
      </c>
      <c r="AV2028" t="s">
        <v>59</v>
      </c>
      <c r="AW2028">
        <v>3165</v>
      </c>
      <c r="AX2028" t="s">
        <v>59</v>
      </c>
      <c r="AY2028" t="s">
        <v>676</v>
      </c>
      <c r="AZ2028">
        <v>1</v>
      </c>
      <c r="BA2028" t="s">
        <v>677</v>
      </c>
      <c r="BB2028" t="s">
        <v>109</v>
      </c>
      <c r="BC2028" t="s">
        <v>678</v>
      </c>
      <c r="BD2028" t="s">
        <v>111</v>
      </c>
    </row>
    <row r="2029" spans="1:56">
      <c r="A2029">
        <v>7008169</v>
      </c>
      <c r="B2029" s="1">
        <v>45877</v>
      </c>
      <c r="C2029" s="1">
        <v>45880</v>
      </c>
      <c r="D2029" t="s">
        <v>143</v>
      </c>
      <c r="E2029" s="1">
        <v>45873</v>
      </c>
      <c r="F2029">
        <v>9428884252</v>
      </c>
      <c r="G2029" t="s">
        <v>75</v>
      </c>
      <c r="H2029">
        <v>1</v>
      </c>
      <c r="I2029" t="s">
        <v>144</v>
      </c>
      <c r="J2029" s="1">
        <v>45871</v>
      </c>
      <c r="K2029" t="s">
        <v>59</v>
      </c>
      <c r="L2029" t="s">
        <v>60</v>
      </c>
      <c r="M2029" s="1">
        <v>45871</v>
      </c>
      <c r="N2029" t="s">
        <v>145</v>
      </c>
      <c r="O2029" s="1" t="str">
        <f t="shared" si="31"/>
        <v>2025-08-02</v>
      </c>
      <c r="P2029" t="s">
        <v>62</v>
      </c>
      <c r="Q2029" t="s">
        <v>63</v>
      </c>
      <c r="R2029" t="s">
        <v>59</v>
      </c>
      <c r="S2029" t="s">
        <v>63</v>
      </c>
      <c r="T2029" t="s">
        <v>64</v>
      </c>
      <c r="U2029" t="s">
        <v>59</v>
      </c>
      <c r="V2029" t="s">
        <v>59</v>
      </c>
      <c r="W2029" t="s">
        <v>59</v>
      </c>
      <c r="X2029" t="s">
        <v>59</v>
      </c>
      <c r="Y2029">
        <v>1</v>
      </c>
      <c r="Z2029">
        <v>0</v>
      </c>
      <c r="AA2029">
        <v>0</v>
      </c>
      <c r="AB2029" t="s">
        <v>59</v>
      </c>
      <c r="AC2029">
        <v>1</v>
      </c>
      <c r="AD2029">
        <v>0</v>
      </c>
      <c r="AE2029" t="s">
        <v>88</v>
      </c>
      <c r="AF2029" t="s">
        <v>88</v>
      </c>
      <c r="AG2029" t="s">
        <v>59</v>
      </c>
      <c r="AH2029" t="s">
        <v>66</v>
      </c>
      <c r="AI2029">
        <v>0</v>
      </c>
      <c r="AJ2029" t="s">
        <v>59</v>
      </c>
      <c r="AK2029" t="s">
        <v>59</v>
      </c>
      <c r="AL2029" t="s">
        <v>116</v>
      </c>
      <c r="AM2029" t="s">
        <v>59</v>
      </c>
      <c r="AN2029">
        <v>0</v>
      </c>
      <c r="AO2029">
        <v>0</v>
      </c>
      <c r="AP2029" t="s">
        <v>68</v>
      </c>
      <c r="AQ2029">
        <v>2</v>
      </c>
      <c r="AR2029">
        <v>0</v>
      </c>
      <c r="AS2029" t="s">
        <v>59</v>
      </c>
      <c r="AT2029" t="s">
        <v>59</v>
      </c>
      <c r="AU2029" t="s">
        <v>59</v>
      </c>
      <c r="AV2029" t="s">
        <v>59</v>
      </c>
      <c r="AW2029">
        <v>3398</v>
      </c>
      <c r="AX2029" t="s">
        <v>146</v>
      </c>
      <c r="AY2029" t="s">
        <v>353</v>
      </c>
      <c r="AZ2029">
        <v>1</v>
      </c>
      <c r="BA2029" t="s">
        <v>354</v>
      </c>
      <c r="BB2029" t="s">
        <v>109</v>
      </c>
      <c r="BC2029" t="s">
        <v>195</v>
      </c>
      <c r="BD2029" t="s">
        <v>111</v>
      </c>
    </row>
    <row r="2030" spans="1:56">
      <c r="A2030">
        <v>7008171</v>
      </c>
      <c r="B2030" s="1">
        <v>45877</v>
      </c>
      <c r="C2030" s="1">
        <v>45880</v>
      </c>
      <c r="D2030" t="s">
        <v>954</v>
      </c>
      <c r="E2030" s="1">
        <v>45875</v>
      </c>
      <c r="F2030">
        <v>9998439733</v>
      </c>
      <c r="G2030" t="s">
        <v>75</v>
      </c>
      <c r="H2030">
        <v>1</v>
      </c>
      <c r="I2030" t="s">
        <v>955</v>
      </c>
      <c r="J2030" s="1">
        <v>45872</v>
      </c>
      <c r="K2030" t="s">
        <v>59</v>
      </c>
      <c r="L2030" t="s">
        <v>60</v>
      </c>
      <c r="M2030" s="1">
        <v>45872</v>
      </c>
      <c r="N2030" t="s">
        <v>956</v>
      </c>
      <c r="O2030" s="1" t="str">
        <f t="shared" si="31"/>
        <v>2025-08-03</v>
      </c>
      <c r="P2030" t="s">
        <v>62</v>
      </c>
      <c r="Q2030" t="s">
        <v>63</v>
      </c>
      <c r="R2030" t="s">
        <v>59</v>
      </c>
      <c r="S2030" t="s">
        <v>63</v>
      </c>
      <c r="T2030" t="s">
        <v>64</v>
      </c>
      <c r="U2030" t="s">
        <v>59</v>
      </c>
      <c r="V2030" t="s">
        <v>59</v>
      </c>
      <c r="W2030" t="s">
        <v>59</v>
      </c>
      <c r="X2030" t="s">
        <v>59</v>
      </c>
      <c r="Y2030">
        <v>1</v>
      </c>
      <c r="Z2030">
        <v>0</v>
      </c>
      <c r="AA2030">
        <v>0</v>
      </c>
      <c r="AB2030" t="s">
        <v>59</v>
      </c>
      <c r="AC2030">
        <v>1</v>
      </c>
      <c r="AD2030">
        <v>0</v>
      </c>
      <c r="AF2030" t="s">
        <v>59</v>
      </c>
      <c r="AG2030" t="s">
        <v>59</v>
      </c>
      <c r="AI2030" t="s">
        <v>59</v>
      </c>
      <c r="AJ2030" t="s">
        <v>59</v>
      </c>
      <c r="AK2030" t="s">
        <v>59</v>
      </c>
      <c r="AM2030" t="s">
        <v>59</v>
      </c>
      <c r="AN2030">
        <v>0</v>
      </c>
      <c r="AO2030">
        <v>0</v>
      </c>
      <c r="AP2030" t="s">
        <v>68</v>
      </c>
      <c r="AQ2030" t="s">
        <v>59</v>
      </c>
      <c r="AR2030">
        <v>0</v>
      </c>
      <c r="AS2030" t="s">
        <v>59</v>
      </c>
      <c r="AT2030" t="s">
        <v>59</v>
      </c>
      <c r="AU2030" t="s">
        <v>59</v>
      </c>
      <c r="AV2030" t="s">
        <v>59</v>
      </c>
      <c r="AW2030">
        <v>649</v>
      </c>
      <c r="AX2030" t="s">
        <v>59</v>
      </c>
      <c r="AY2030" t="s">
        <v>70</v>
      </c>
      <c r="AZ2030">
        <v>1</v>
      </c>
      <c r="BA2030" t="s">
        <v>70</v>
      </c>
      <c r="BB2030" t="s">
        <v>71</v>
      </c>
      <c r="BC2030" t="s">
        <v>72</v>
      </c>
      <c r="BD2030" t="s">
        <v>73</v>
      </c>
    </row>
    <row r="2031" spans="1:56">
      <c r="A2031">
        <v>7008172</v>
      </c>
      <c r="B2031" s="1">
        <v>45877</v>
      </c>
      <c r="C2031" s="1">
        <v>45880</v>
      </c>
      <c r="D2031" t="s">
        <v>185</v>
      </c>
      <c r="E2031" s="1">
        <v>45875</v>
      </c>
      <c r="F2031">
        <v>9408420977</v>
      </c>
      <c r="G2031" t="s">
        <v>75</v>
      </c>
      <c r="H2031">
        <v>1</v>
      </c>
      <c r="I2031" t="s">
        <v>186</v>
      </c>
      <c r="J2031" s="1">
        <v>45871</v>
      </c>
      <c r="K2031" t="s">
        <v>59</v>
      </c>
      <c r="L2031" t="s">
        <v>60</v>
      </c>
      <c r="M2031" s="1">
        <v>45871</v>
      </c>
      <c r="N2031" t="s">
        <v>187</v>
      </c>
      <c r="O2031" s="1" t="str">
        <f t="shared" si="31"/>
        <v>2025-08-02</v>
      </c>
      <c r="P2031" t="s">
        <v>62</v>
      </c>
      <c r="Q2031" t="s">
        <v>63</v>
      </c>
      <c r="R2031" t="s">
        <v>59</v>
      </c>
      <c r="S2031" t="s">
        <v>63</v>
      </c>
      <c r="T2031" t="s">
        <v>64</v>
      </c>
      <c r="U2031" t="s">
        <v>59</v>
      </c>
      <c r="V2031" t="s">
        <v>59</v>
      </c>
      <c r="W2031" t="s">
        <v>59</v>
      </c>
      <c r="X2031" t="s">
        <v>59</v>
      </c>
      <c r="Y2031">
        <v>1</v>
      </c>
      <c r="Z2031">
        <v>0</v>
      </c>
      <c r="AA2031">
        <v>0</v>
      </c>
      <c r="AB2031" t="s">
        <v>59</v>
      </c>
      <c r="AC2031">
        <v>1</v>
      </c>
      <c r="AD2031">
        <v>0</v>
      </c>
      <c r="AE2031" t="s">
        <v>115</v>
      </c>
      <c r="AF2031" t="s">
        <v>115</v>
      </c>
      <c r="AG2031" t="s">
        <v>59</v>
      </c>
      <c r="AH2031" t="s">
        <v>66</v>
      </c>
      <c r="AI2031">
        <v>0</v>
      </c>
      <c r="AJ2031" t="s">
        <v>59</v>
      </c>
      <c r="AK2031" t="s">
        <v>59</v>
      </c>
      <c r="AL2031" t="s">
        <v>116</v>
      </c>
      <c r="AM2031" t="s">
        <v>59</v>
      </c>
      <c r="AN2031">
        <v>0</v>
      </c>
      <c r="AO2031">
        <v>0</v>
      </c>
      <c r="AP2031" t="s">
        <v>68</v>
      </c>
      <c r="AQ2031" t="s">
        <v>59</v>
      </c>
      <c r="AR2031">
        <v>0</v>
      </c>
      <c r="AS2031" t="s">
        <v>59</v>
      </c>
      <c r="AT2031" t="s">
        <v>59</v>
      </c>
      <c r="AU2031" t="s">
        <v>59</v>
      </c>
      <c r="AV2031" t="s">
        <v>59</v>
      </c>
      <c r="AW2031">
        <v>1999</v>
      </c>
      <c r="AX2031" t="s">
        <v>188</v>
      </c>
      <c r="AY2031" t="s">
        <v>532</v>
      </c>
      <c r="AZ2031">
        <v>1</v>
      </c>
      <c r="BA2031" t="s">
        <v>533</v>
      </c>
      <c r="BB2031" t="s">
        <v>109</v>
      </c>
      <c r="BC2031" t="s">
        <v>534</v>
      </c>
      <c r="BD2031" t="s">
        <v>111</v>
      </c>
    </row>
    <row r="2032" spans="1:56">
      <c r="A2032">
        <v>7008174</v>
      </c>
      <c r="B2032" s="1">
        <v>45877</v>
      </c>
      <c r="C2032" s="1">
        <v>45880</v>
      </c>
      <c r="D2032" t="s">
        <v>160</v>
      </c>
      <c r="E2032" s="1">
        <v>45876</v>
      </c>
      <c r="F2032">
        <v>9152319902</v>
      </c>
      <c r="G2032" t="s">
        <v>75</v>
      </c>
      <c r="H2032">
        <v>1</v>
      </c>
      <c r="I2032" t="s">
        <v>161</v>
      </c>
      <c r="J2032" s="1">
        <v>45871</v>
      </c>
      <c r="K2032" t="s">
        <v>59</v>
      </c>
      <c r="L2032" t="s">
        <v>60</v>
      </c>
      <c r="M2032" s="1">
        <v>45871</v>
      </c>
      <c r="N2032" t="s">
        <v>162</v>
      </c>
      <c r="O2032" s="1" t="str">
        <f t="shared" si="31"/>
        <v>2025-08-02</v>
      </c>
      <c r="P2032" t="s">
        <v>62</v>
      </c>
      <c r="Q2032" t="s">
        <v>63</v>
      </c>
      <c r="R2032" t="s">
        <v>59</v>
      </c>
      <c r="S2032" t="s">
        <v>63</v>
      </c>
      <c r="T2032" t="s">
        <v>64</v>
      </c>
      <c r="U2032" t="s">
        <v>59</v>
      </c>
      <c r="V2032" t="s">
        <v>59</v>
      </c>
      <c r="W2032" t="s">
        <v>59</v>
      </c>
      <c r="X2032" t="s">
        <v>59</v>
      </c>
      <c r="Y2032">
        <v>1</v>
      </c>
      <c r="Z2032">
        <v>0</v>
      </c>
      <c r="AA2032">
        <v>0</v>
      </c>
      <c r="AB2032" t="s">
        <v>59</v>
      </c>
      <c r="AC2032">
        <v>1</v>
      </c>
      <c r="AD2032">
        <v>0</v>
      </c>
      <c r="AE2032" t="s">
        <v>65</v>
      </c>
      <c r="AG2032" t="s">
        <v>59</v>
      </c>
      <c r="AH2032" t="s">
        <v>66</v>
      </c>
      <c r="AI2032">
        <v>0</v>
      </c>
      <c r="AJ2032" t="s">
        <v>59</v>
      </c>
      <c r="AK2032" t="s">
        <v>59</v>
      </c>
      <c r="AL2032" t="s">
        <v>67</v>
      </c>
      <c r="AM2032" t="s">
        <v>59</v>
      </c>
      <c r="AN2032">
        <v>0</v>
      </c>
      <c r="AO2032">
        <v>0</v>
      </c>
      <c r="AP2032" t="s">
        <v>68</v>
      </c>
      <c r="AQ2032" t="s">
        <v>59</v>
      </c>
      <c r="AR2032">
        <v>0</v>
      </c>
      <c r="AS2032" t="s">
        <v>59</v>
      </c>
      <c r="AT2032" t="s">
        <v>59</v>
      </c>
      <c r="AU2032" t="s">
        <v>59</v>
      </c>
      <c r="AV2032" t="s">
        <v>59</v>
      </c>
      <c r="AW2032">
        <v>679</v>
      </c>
      <c r="AX2032" t="s">
        <v>163</v>
      </c>
      <c r="AY2032" t="s">
        <v>70</v>
      </c>
      <c r="AZ2032">
        <v>1</v>
      </c>
      <c r="BA2032" t="s">
        <v>70</v>
      </c>
      <c r="BB2032" t="s">
        <v>71</v>
      </c>
      <c r="BC2032" t="s">
        <v>72</v>
      </c>
      <c r="BD2032" t="s">
        <v>73</v>
      </c>
    </row>
    <row r="2033" spans="1:56">
      <c r="A2033">
        <v>7008178</v>
      </c>
      <c r="B2033" s="1">
        <v>45877</v>
      </c>
      <c r="C2033" s="1">
        <v>45880</v>
      </c>
      <c r="D2033" t="s">
        <v>121</v>
      </c>
      <c r="E2033" s="1">
        <v>45876</v>
      </c>
      <c r="F2033">
        <v>9558260315</v>
      </c>
      <c r="G2033" t="s">
        <v>75</v>
      </c>
      <c r="H2033">
        <v>1</v>
      </c>
      <c r="I2033" t="s">
        <v>122</v>
      </c>
      <c r="J2033" s="1">
        <v>45871</v>
      </c>
      <c r="K2033" t="s">
        <v>59</v>
      </c>
      <c r="L2033" t="s">
        <v>60</v>
      </c>
      <c r="M2033" s="1">
        <v>45871</v>
      </c>
      <c r="N2033" t="s">
        <v>123</v>
      </c>
      <c r="O2033" s="1" t="str">
        <f t="shared" si="31"/>
        <v>2025-08-02</v>
      </c>
      <c r="P2033" t="s">
        <v>62</v>
      </c>
      <c r="Q2033" t="s">
        <v>63</v>
      </c>
      <c r="R2033" t="s">
        <v>59</v>
      </c>
      <c r="S2033" t="s">
        <v>63</v>
      </c>
      <c r="T2033" t="s">
        <v>64</v>
      </c>
      <c r="U2033" t="s">
        <v>59</v>
      </c>
      <c r="V2033" t="s">
        <v>59</v>
      </c>
      <c r="W2033" t="s">
        <v>59</v>
      </c>
      <c r="X2033" t="s">
        <v>59</v>
      </c>
      <c r="Y2033">
        <v>1</v>
      </c>
      <c r="Z2033">
        <v>0</v>
      </c>
      <c r="AA2033">
        <v>0</v>
      </c>
      <c r="AB2033" t="s">
        <v>59</v>
      </c>
      <c r="AC2033">
        <v>1</v>
      </c>
      <c r="AD2033">
        <v>0</v>
      </c>
      <c r="AE2033" t="s">
        <v>78</v>
      </c>
      <c r="AG2033" t="s">
        <v>59</v>
      </c>
      <c r="AH2033" t="s">
        <v>66</v>
      </c>
      <c r="AI2033">
        <v>0</v>
      </c>
      <c r="AJ2033" t="s">
        <v>59</v>
      </c>
      <c r="AK2033" t="s">
        <v>59</v>
      </c>
      <c r="AL2033" t="s">
        <v>67</v>
      </c>
      <c r="AM2033" t="s">
        <v>59</v>
      </c>
      <c r="AN2033">
        <v>0</v>
      </c>
      <c r="AO2033">
        <v>0</v>
      </c>
      <c r="AP2033" t="s">
        <v>68</v>
      </c>
      <c r="AQ2033" t="s">
        <v>59</v>
      </c>
      <c r="AR2033">
        <v>0</v>
      </c>
      <c r="AS2033" t="s">
        <v>59</v>
      </c>
      <c r="AT2033" t="s">
        <v>59</v>
      </c>
      <c r="AU2033" t="s">
        <v>59</v>
      </c>
      <c r="AV2033" t="s">
        <v>59</v>
      </c>
      <c r="AW2033">
        <v>1798</v>
      </c>
      <c r="AX2033" t="s">
        <v>124</v>
      </c>
      <c r="AY2033" t="s">
        <v>629</v>
      </c>
      <c r="AZ2033">
        <v>1</v>
      </c>
      <c r="BA2033" t="s">
        <v>630</v>
      </c>
      <c r="BB2033" t="s">
        <v>109</v>
      </c>
      <c r="BC2033" t="s">
        <v>631</v>
      </c>
      <c r="BD2033" t="s">
        <v>111</v>
      </c>
    </row>
    <row r="2034" spans="1:56">
      <c r="A2034">
        <v>7008179</v>
      </c>
      <c r="B2034" s="1">
        <v>45877</v>
      </c>
      <c r="C2034" s="1">
        <v>45880</v>
      </c>
      <c r="D2034" t="s">
        <v>112</v>
      </c>
      <c r="E2034" s="1">
        <v>45876</v>
      </c>
      <c r="F2034">
        <v>7567999991</v>
      </c>
      <c r="G2034" t="s">
        <v>75</v>
      </c>
      <c r="H2034">
        <v>1</v>
      </c>
      <c r="I2034" t="s">
        <v>113</v>
      </c>
      <c r="J2034" s="1">
        <v>45871</v>
      </c>
      <c r="K2034" t="s">
        <v>59</v>
      </c>
      <c r="L2034" t="s">
        <v>60</v>
      </c>
      <c r="M2034" s="1">
        <v>45871</v>
      </c>
      <c r="N2034" t="s">
        <v>114</v>
      </c>
      <c r="O2034" s="1" t="str">
        <f t="shared" si="31"/>
        <v>2025-08-02</v>
      </c>
      <c r="P2034" t="s">
        <v>62</v>
      </c>
      <c r="Q2034" t="s">
        <v>63</v>
      </c>
      <c r="R2034" t="s">
        <v>59</v>
      </c>
      <c r="S2034" t="s">
        <v>63</v>
      </c>
      <c r="T2034" t="s">
        <v>64</v>
      </c>
      <c r="U2034" t="s">
        <v>59</v>
      </c>
      <c r="V2034" t="s">
        <v>59</v>
      </c>
      <c r="W2034" t="s">
        <v>59</v>
      </c>
      <c r="X2034" t="s">
        <v>59</v>
      </c>
      <c r="Y2034">
        <v>1</v>
      </c>
      <c r="Z2034">
        <v>0</v>
      </c>
      <c r="AA2034">
        <v>0</v>
      </c>
      <c r="AB2034" t="s">
        <v>59</v>
      </c>
      <c r="AC2034">
        <v>1</v>
      </c>
      <c r="AD2034">
        <v>0</v>
      </c>
      <c r="AE2034" t="s">
        <v>115</v>
      </c>
      <c r="AF2034" t="s">
        <v>115</v>
      </c>
      <c r="AG2034" t="s">
        <v>59</v>
      </c>
      <c r="AH2034" t="s">
        <v>66</v>
      </c>
      <c r="AI2034">
        <v>0</v>
      </c>
      <c r="AJ2034" t="s">
        <v>59</v>
      </c>
      <c r="AK2034" t="s">
        <v>59</v>
      </c>
      <c r="AL2034" t="s">
        <v>116</v>
      </c>
      <c r="AM2034" t="s">
        <v>59</v>
      </c>
      <c r="AN2034">
        <v>0</v>
      </c>
      <c r="AO2034">
        <v>0</v>
      </c>
      <c r="AP2034" t="s">
        <v>68</v>
      </c>
      <c r="AQ2034" t="s">
        <v>59</v>
      </c>
      <c r="AR2034">
        <v>0</v>
      </c>
      <c r="AS2034" t="s">
        <v>59</v>
      </c>
      <c r="AT2034" t="s">
        <v>59</v>
      </c>
      <c r="AU2034" t="s">
        <v>59</v>
      </c>
      <c r="AV2034" t="s">
        <v>59</v>
      </c>
      <c r="AW2034">
        <v>2499</v>
      </c>
      <c r="AX2034" t="s">
        <v>117</v>
      </c>
      <c r="AY2034" t="s">
        <v>532</v>
      </c>
      <c r="AZ2034">
        <v>1</v>
      </c>
      <c r="BA2034" t="s">
        <v>533</v>
      </c>
      <c r="BB2034" t="s">
        <v>109</v>
      </c>
      <c r="BC2034" t="s">
        <v>534</v>
      </c>
      <c r="BD2034" t="s">
        <v>111</v>
      </c>
    </row>
    <row r="2035" spans="1:56">
      <c r="A2035">
        <v>7008206</v>
      </c>
      <c r="B2035" s="1">
        <v>45877</v>
      </c>
      <c r="C2035" s="1">
        <v>45880</v>
      </c>
      <c r="D2035" t="s">
        <v>815</v>
      </c>
      <c r="E2035" s="1">
        <v>45873</v>
      </c>
      <c r="F2035">
        <v>9709692402</v>
      </c>
      <c r="G2035" t="s">
        <v>75</v>
      </c>
      <c r="H2035">
        <v>1</v>
      </c>
      <c r="I2035" t="s">
        <v>816</v>
      </c>
      <c r="J2035" s="1">
        <v>45871</v>
      </c>
      <c r="K2035" t="s">
        <v>59</v>
      </c>
      <c r="L2035" t="s">
        <v>60</v>
      </c>
      <c r="M2035" s="1">
        <v>45871</v>
      </c>
      <c r="N2035" t="s">
        <v>817</v>
      </c>
      <c r="O2035" s="1" t="str">
        <f t="shared" si="31"/>
        <v>2025-08-02</v>
      </c>
      <c r="P2035" t="s">
        <v>62</v>
      </c>
      <c r="Q2035" t="s">
        <v>63</v>
      </c>
      <c r="R2035" t="s">
        <v>59</v>
      </c>
      <c r="S2035" t="s">
        <v>63</v>
      </c>
      <c r="T2035" t="s">
        <v>64</v>
      </c>
      <c r="U2035" t="s">
        <v>59</v>
      </c>
      <c r="V2035" t="s">
        <v>59</v>
      </c>
      <c r="W2035" t="s">
        <v>59</v>
      </c>
      <c r="X2035" t="s">
        <v>59</v>
      </c>
      <c r="Y2035">
        <v>1</v>
      </c>
      <c r="Z2035">
        <v>0</v>
      </c>
      <c r="AA2035">
        <v>0</v>
      </c>
      <c r="AB2035" t="s">
        <v>59</v>
      </c>
      <c r="AC2035">
        <v>1</v>
      </c>
      <c r="AD2035">
        <v>0</v>
      </c>
      <c r="AE2035" t="s">
        <v>115</v>
      </c>
      <c r="AG2035" t="s">
        <v>59</v>
      </c>
      <c r="AH2035" t="s">
        <v>66</v>
      </c>
      <c r="AI2035">
        <v>0</v>
      </c>
      <c r="AJ2035" t="s">
        <v>59</v>
      </c>
      <c r="AK2035" t="s">
        <v>59</v>
      </c>
      <c r="AL2035" t="s">
        <v>67</v>
      </c>
      <c r="AM2035" t="s">
        <v>59</v>
      </c>
      <c r="AN2035">
        <v>0</v>
      </c>
      <c r="AO2035">
        <v>0</v>
      </c>
      <c r="AP2035" t="s">
        <v>68</v>
      </c>
      <c r="AQ2035">
        <v>1</v>
      </c>
      <c r="AR2035">
        <v>0</v>
      </c>
      <c r="AS2035" t="s">
        <v>59</v>
      </c>
      <c r="AT2035" t="s">
        <v>59</v>
      </c>
      <c r="AU2035" t="s">
        <v>59</v>
      </c>
      <c r="AV2035" t="s">
        <v>59</v>
      </c>
      <c r="AW2035">
        <v>899</v>
      </c>
      <c r="AX2035" t="s">
        <v>818</v>
      </c>
      <c r="AY2035" t="s">
        <v>849</v>
      </c>
      <c r="AZ2035">
        <v>1</v>
      </c>
      <c r="BA2035" t="s">
        <v>850</v>
      </c>
      <c r="BB2035" t="s">
        <v>82</v>
      </c>
      <c r="BC2035" t="s">
        <v>487</v>
      </c>
      <c r="BD2035" t="s">
        <v>93</v>
      </c>
    </row>
    <row r="2036" spans="1:56">
      <c r="A2036">
        <v>7008209</v>
      </c>
      <c r="B2036" s="1">
        <v>45877</v>
      </c>
      <c r="C2036" s="1">
        <v>45880</v>
      </c>
      <c r="D2036" t="s">
        <v>228</v>
      </c>
      <c r="E2036" s="1">
        <v>45877</v>
      </c>
      <c r="F2036">
        <v>7683022693</v>
      </c>
      <c r="G2036" t="s">
        <v>75</v>
      </c>
      <c r="H2036">
        <v>1</v>
      </c>
      <c r="I2036" t="s">
        <v>229</v>
      </c>
      <c r="J2036" s="1">
        <v>45871</v>
      </c>
      <c r="K2036" t="s">
        <v>59</v>
      </c>
      <c r="L2036" t="s">
        <v>60</v>
      </c>
      <c r="M2036" s="1">
        <v>45871</v>
      </c>
      <c r="N2036" t="s">
        <v>230</v>
      </c>
      <c r="O2036" s="1" t="str">
        <f t="shared" si="31"/>
        <v>2025-08-02</v>
      </c>
      <c r="P2036" t="s">
        <v>62</v>
      </c>
      <c r="Q2036" t="s">
        <v>63</v>
      </c>
      <c r="R2036" t="s">
        <v>59</v>
      </c>
      <c r="S2036" t="s">
        <v>63</v>
      </c>
      <c r="T2036" t="s">
        <v>64</v>
      </c>
      <c r="U2036" t="s">
        <v>59</v>
      </c>
      <c r="V2036" t="s">
        <v>59</v>
      </c>
      <c r="W2036" t="s">
        <v>59</v>
      </c>
      <c r="X2036" t="s">
        <v>59</v>
      </c>
      <c r="Y2036">
        <v>1</v>
      </c>
      <c r="Z2036">
        <v>0</v>
      </c>
      <c r="AA2036">
        <v>0</v>
      </c>
      <c r="AB2036" t="s">
        <v>59</v>
      </c>
      <c r="AC2036">
        <v>1</v>
      </c>
      <c r="AD2036">
        <v>0</v>
      </c>
      <c r="AE2036" t="s">
        <v>231</v>
      </c>
      <c r="AG2036" t="s">
        <v>59</v>
      </c>
      <c r="AH2036" t="s">
        <v>66</v>
      </c>
      <c r="AI2036">
        <v>0</v>
      </c>
      <c r="AJ2036" t="s">
        <v>59</v>
      </c>
      <c r="AK2036" t="s">
        <v>59</v>
      </c>
      <c r="AL2036" t="s">
        <v>67</v>
      </c>
      <c r="AM2036" t="s">
        <v>59</v>
      </c>
      <c r="AN2036">
        <v>0</v>
      </c>
      <c r="AO2036">
        <v>0</v>
      </c>
      <c r="AP2036" t="s">
        <v>68</v>
      </c>
      <c r="AQ2036" t="s">
        <v>59</v>
      </c>
      <c r="AR2036">
        <v>0</v>
      </c>
      <c r="AS2036" t="s">
        <v>59</v>
      </c>
      <c r="AT2036" t="s">
        <v>59</v>
      </c>
      <c r="AU2036" t="s">
        <v>59</v>
      </c>
      <c r="AV2036" t="s">
        <v>59</v>
      </c>
      <c r="AW2036">
        <v>747</v>
      </c>
      <c r="AX2036" t="s">
        <v>232</v>
      </c>
      <c r="AY2036" t="s">
        <v>70</v>
      </c>
      <c r="AZ2036">
        <v>1</v>
      </c>
      <c r="BA2036" t="s">
        <v>70</v>
      </c>
      <c r="BB2036" t="s">
        <v>71</v>
      </c>
      <c r="BC2036" t="s">
        <v>72</v>
      </c>
      <c r="BD2036" t="s">
        <v>73</v>
      </c>
    </row>
    <row r="2037" spans="1:56">
      <c r="A2037">
        <v>7008211</v>
      </c>
      <c r="B2037" s="1">
        <v>45877</v>
      </c>
      <c r="C2037" s="1">
        <v>45880</v>
      </c>
      <c r="D2037" t="s">
        <v>930</v>
      </c>
      <c r="E2037" s="1">
        <v>45874</v>
      </c>
      <c r="F2037">
        <v>7263891980</v>
      </c>
      <c r="G2037" t="s">
        <v>75</v>
      </c>
      <c r="H2037">
        <v>1</v>
      </c>
      <c r="I2037" t="s">
        <v>931</v>
      </c>
      <c r="J2037" s="1">
        <v>45872</v>
      </c>
      <c r="K2037" t="s">
        <v>59</v>
      </c>
      <c r="L2037" t="s">
        <v>60</v>
      </c>
      <c r="M2037" s="1">
        <v>45872</v>
      </c>
      <c r="N2037" t="s">
        <v>932</v>
      </c>
      <c r="O2037" s="1" t="str">
        <f t="shared" si="31"/>
        <v>2025-08-03</v>
      </c>
      <c r="P2037" t="s">
        <v>62</v>
      </c>
      <c r="Q2037" t="s">
        <v>63</v>
      </c>
      <c r="R2037" t="s">
        <v>59</v>
      </c>
      <c r="S2037" t="s">
        <v>63</v>
      </c>
      <c r="T2037" t="s">
        <v>64</v>
      </c>
      <c r="U2037" t="s">
        <v>59</v>
      </c>
      <c r="V2037" t="s">
        <v>59</v>
      </c>
      <c r="W2037" t="s">
        <v>59</v>
      </c>
      <c r="X2037" t="s">
        <v>59</v>
      </c>
      <c r="Y2037">
        <v>1</v>
      </c>
      <c r="Z2037">
        <v>0</v>
      </c>
      <c r="AA2037">
        <v>0</v>
      </c>
      <c r="AB2037" t="s">
        <v>59</v>
      </c>
      <c r="AC2037">
        <v>1</v>
      </c>
      <c r="AD2037">
        <v>0</v>
      </c>
      <c r="AF2037" t="s">
        <v>59</v>
      </c>
      <c r="AG2037" t="s">
        <v>59</v>
      </c>
      <c r="AI2037" t="s">
        <v>59</v>
      </c>
      <c r="AJ2037" t="s">
        <v>59</v>
      </c>
      <c r="AK2037" t="s">
        <v>59</v>
      </c>
      <c r="AM2037" t="s">
        <v>59</v>
      </c>
      <c r="AN2037">
        <v>0</v>
      </c>
      <c r="AO2037">
        <v>0</v>
      </c>
      <c r="AP2037" t="s">
        <v>68</v>
      </c>
      <c r="AQ2037" t="s">
        <v>59</v>
      </c>
      <c r="AR2037">
        <v>0</v>
      </c>
      <c r="AS2037" t="s">
        <v>59</v>
      </c>
      <c r="AT2037" t="s">
        <v>59</v>
      </c>
      <c r="AU2037" t="s">
        <v>59</v>
      </c>
      <c r="AV2037" t="s">
        <v>59</v>
      </c>
      <c r="AW2037">
        <v>707</v>
      </c>
      <c r="AX2037" t="s">
        <v>59</v>
      </c>
      <c r="AY2037" t="s">
        <v>70</v>
      </c>
      <c r="AZ2037">
        <v>1</v>
      </c>
      <c r="BA2037" t="s">
        <v>70</v>
      </c>
      <c r="BB2037" t="s">
        <v>71</v>
      </c>
      <c r="BC2037" t="s">
        <v>72</v>
      </c>
      <c r="BD2037" t="s">
        <v>73</v>
      </c>
    </row>
    <row r="2038" spans="1:56">
      <c r="A2038">
        <v>7008212</v>
      </c>
      <c r="B2038" s="1">
        <v>45877</v>
      </c>
      <c r="C2038" s="1">
        <v>45880</v>
      </c>
      <c r="D2038" t="s">
        <v>945</v>
      </c>
      <c r="E2038" s="1">
        <v>45874</v>
      </c>
      <c r="F2038">
        <v>9691714198</v>
      </c>
      <c r="G2038" t="s">
        <v>75</v>
      </c>
      <c r="H2038">
        <v>1</v>
      </c>
      <c r="I2038" t="s">
        <v>946</v>
      </c>
      <c r="J2038" s="1">
        <v>45872</v>
      </c>
      <c r="K2038" t="s">
        <v>59</v>
      </c>
      <c r="L2038" t="s">
        <v>60</v>
      </c>
      <c r="M2038" s="1">
        <v>45872</v>
      </c>
      <c r="N2038" t="s">
        <v>947</v>
      </c>
      <c r="O2038" s="1" t="str">
        <f t="shared" si="31"/>
        <v>2025-08-03</v>
      </c>
      <c r="P2038" t="s">
        <v>62</v>
      </c>
      <c r="Q2038" t="s">
        <v>63</v>
      </c>
      <c r="R2038" t="s">
        <v>59</v>
      </c>
      <c r="S2038" t="s">
        <v>63</v>
      </c>
      <c r="T2038" t="s">
        <v>64</v>
      </c>
      <c r="U2038" t="s">
        <v>59</v>
      </c>
      <c r="V2038" t="s">
        <v>59</v>
      </c>
      <c r="W2038" t="s">
        <v>59</v>
      </c>
      <c r="X2038" t="s">
        <v>59</v>
      </c>
      <c r="Y2038">
        <v>1</v>
      </c>
      <c r="Z2038">
        <v>0</v>
      </c>
      <c r="AA2038">
        <v>0</v>
      </c>
      <c r="AB2038" t="s">
        <v>59</v>
      </c>
      <c r="AC2038">
        <v>1</v>
      </c>
      <c r="AD2038">
        <v>0</v>
      </c>
      <c r="AF2038" t="s">
        <v>59</v>
      </c>
      <c r="AG2038" t="s">
        <v>59</v>
      </c>
      <c r="AI2038" t="s">
        <v>59</v>
      </c>
      <c r="AJ2038" t="s">
        <v>59</v>
      </c>
      <c r="AK2038" t="s">
        <v>59</v>
      </c>
      <c r="AM2038" t="s">
        <v>59</v>
      </c>
      <c r="AN2038">
        <v>0</v>
      </c>
      <c r="AO2038">
        <v>0</v>
      </c>
      <c r="AP2038" t="s">
        <v>68</v>
      </c>
      <c r="AQ2038">
        <v>5</v>
      </c>
      <c r="AR2038">
        <v>0</v>
      </c>
      <c r="AS2038" t="s">
        <v>59</v>
      </c>
      <c r="AT2038" t="s">
        <v>59</v>
      </c>
      <c r="AU2038" t="s">
        <v>59</v>
      </c>
      <c r="AV2038" t="s">
        <v>59</v>
      </c>
      <c r="AW2038">
        <v>3242</v>
      </c>
      <c r="AX2038" t="s">
        <v>59</v>
      </c>
      <c r="AY2038" t="s">
        <v>498</v>
      </c>
      <c r="AZ2038">
        <v>1</v>
      </c>
      <c r="BA2038" t="s">
        <v>499</v>
      </c>
      <c r="BB2038" t="s">
        <v>82</v>
      </c>
      <c r="BC2038" t="s">
        <v>500</v>
      </c>
      <c r="BD2038" t="s">
        <v>159</v>
      </c>
    </row>
    <row r="2039" spans="1:56">
      <c r="A2039">
        <v>7008216</v>
      </c>
      <c r="B2039" s="1">
        <v>45877</v>
      </c>
      <c r="C2039" s="1">
        <v>45880</v>
      </c>
      <c r="D2039" t="s">
        <v>221</v>
      </c>
      <c r="E2039" s="1">
        <v>45873</v>
      </c>
      <c r="F2039">
        <v>9664825059</v>
      </c>
      <c r="G2039" t="s">
        <v>75</v>
      </c>
      <c r="H2039">
        <v>1</v>
      </c>
      <c r="I2039" t="s">
        <v>222</v>
      </c>
      <c r="J2039" s="1">
        <v>45871</v>
      </c>
      <c r="K2039" t="s">
        <v>59</v>
      </c>
      <c r="L2039" t="s">
        <v>60</v>
      </c>
      <c r="M2039" s="1">
        <v>45871</v>
      </c>
      <c r="N2039" t="s">
        <v>223</v>
      </c>
      <c r="O2039" s="1" t="str">
        <f t="shared" si="31"/>
        <v>2025-08-02</v>
      </c>
      <c r="P2039" t="s">
        <v>62</v>
      </c>
      <c r="Q2039" t="s">
        <v>63</v>
      </c>
      <c r="R2039" t="s">
        <v>59</v>
      </c>
      <c r="S2039" t="s">
        <v>63</v>
      </c>
      <c r="T2039" t="s">
        <v>64</v>
      </c>
      <c r="U2039" t="s">
        <v>59</v>
      </c>
      <c r="V2039" t="s">
        <v>59</v>
      </c>
      <c r="W2039" t="s">
        <v>59</v>
      </c>
      <c r="X2039" t="s">
        <v>59</v>
      </c>
      <c r="Y2039">
        <v>1</v>
      </c>
      <c r="Z2039">
        <v>0</v>
      </c>
      <c r="AA2039">
        <v>0</v>
      </c>
      <c r="AB2039" t="s">
        <v>59</v>
      </c>
      <c r="AC2039">
        <v>1</v>
      </c>
      <c r="AD2039">
        <v>0</v>
      </c>
      <c r="AE2039" t="s">
        <v>88</v>
      </c>
      <c r="AF2039" t="s">
        <v>88</v>
      </c>
      <c r="AG2039" t="s">
        <v>59</v>
      </c>
      <c r="AH2039" t="s">
        <v>66</v>
      </c>
      <c r="AI2039">
        <v>0</v>
      </c>
      <c r="AJ2039" t="s">
        <v>59</v>
      </c>
      <c r="AK2039" t="s">
        <v>59</v>
      </c>
      <c r="AL2039" t="s">
        <v>116</v>
      </c>
      <c r="AM2039" t="s">
        <v>59</v>
      </c>
      <c r="AN2039">
        <v>0</v>
      </c>
      <c r="AO2039">
        <v>0</v>
      </c>
      <c r="AP2039" t="s">
        <v>68</v>
      </c>
      <c r="AQ2039">
        <v>2</v>
      </c>
      <c r="AR2039">
        <v>0</v>
      </c>
      <c r="AS2039" t="s">
        <v>59</v>
      </c>
      <c r="AT2039" t="s">
        <v>59</v>
      </c>
      <c r="AU2039" t="s">
        <v>59</v>
      </c>
      <c r="AV2039" t="s">
        <v>59</v>
      </c>
      <c r="AW2039">
        <v>2818</v>
      </c>
      <c r="AX2039" t="s">
        <v>224</v>
      </c>
      <c r="AY2039" t="s">
        <v>254</v>
      </c>
      <c r="AZ2039">
        <v>1</v>
      </c>
      <c r="BA2039" t="s">
        <v>255</v>
      </c>
      <c r="BB2039" t="s">
        <v>109</v>
      </c>
      <c r="BC2039" t="s">
        <v>256</v>
      </c>
      <c r="BD2039" t="s">
        <v>111</v>
      </c>
    </row>
    <row r="2040" spans="1:56">
      <c r="A2040">
        <v>7008217</v>
      </c>
      <c r="B2040" s="1">
        <v>45877</v>
      </c>
      <c r="C2040" s="1">
        <v>45880</v>
      </c>
      <c r="D2040" t="s">
        <v>209</v>
      </c>
      <c r="E2040" s="1">
        <v>45874</v>
      </c>
      <c r="F2040">
        <v>8302477674</v>
      </c>
      <c r="G2040" t="s">
        <v>75</v>
      </c>
      <c r="H2040">
        <v>1</v>
      </c>
      <c r="I2040" t="s">
        <v>210</v>
      </c>
      <c r="J2040" s="1">
        <v>45871</v>
      </c>
      <c r="K2040" t="s">
        <v>59</v>
      </c>
      <c r="L2040" t="s">
        <v>60</v>
      </c>
      <c r="M2040" s="1">
        <v>45871</v>
      </c>
      <c r="N2040" t="s">
        <v>211</v>
      </c>
      <c r="O2040" s="1" t="str">
        <f t="shared" si="31"/>
        <v>2025-08-02</v>
      </c>
      <c r="P2040" t="s">
        <v>62</v>
      </c>
      <c r="Q2040" t="s">
        <v>63</v>
      </c>
      <c r="R2040" t="s">
        <v>59</v>
      </c>
      <c r="S2040" t="s">
        <v>63</v>
      </c>
      <c r="T2040" t="s">
        <v>64</v>
      </c>
      <c r="U2040" t="s">
        <v>59</v>
      </c>
      <c r="V2040" t="s">
        <v>59</v>
      </c>
      <c r="W2040" t="s">
        <v>59</v>
      </c>
      <c r="X2040" t="s">
        <v>59</v>
      </c>
      <c r="Y2040">
        <v>1</v>
      </c>
      <c r="Z2040">
        <v>0</v>
      </c>
      <c r="AA2040">
        <v>0</v>
      </c>
      <c r="AB2040" t="s">
        <v>59</v>
      </c>
      <c r="AC2040">
        <v>1</v>
      </c>
      <c r="AD2040">
        <v>0</v>
      </c>
      <c r="AE2040" t="s">
        <v>88</v>
      </c>
      <c r="AF2040" t="s">
        <v>88</v>
      </c>
      <c r="AG2040" t="s">
        <v>59</v>
      </c>
      <c r="AH2040" t="s">
        <v>66</v>
      </c>
      <c r="AI2040">
        <v>0</v>
      </c>
      <c r="AJ2040" t="s">
        <v>59</v>
      </c>
      <c r="AK2040" t="s">
        <v>59</v>
      </c>
      <c r="AL2040" t="s">
        <v>116</v>
      </c>
      <c r="AM2040" t="s">
        <v>59</v>
      </c>
      <c r="AN2040">
        <v>0</v>
      </c>
      <c r="AO2040">
        <v>0</v>
      </c>
      <c r="AP2040" t="s">
        <v>68</v>
      </c>
      <c r="AQ2040">
        <v>1</v>
      </c>
      <c r="AR2040">
        <v>0</v>
      </c>
      <c r="AS2040" t="s">
        <v>59</v>
      </c>
      <c r="AT2040" t="s">
        <v>59</v>
      </c>
      <c r="AU2040" t="s">
        <v>59</v>
      </c>
      <c r="AV2040" t="s">
        <v>59</v>
      </c>
      <c r="AW2040">
        <v>1529</v>
      </c>
      <c r="AX2040" t="s">
        <v>212</v>
      </c>
      <c r="AY2040" t="s">
        <v>357</v>
      </c>
      <c r="AZ2040">
        <v>1</v>
      </c>
      <c r="BA2040" t="s">
        <v>358</v>
      </c>
      <c r="BB2040" t="s">
        <v>109</v>
      </c>
      <c r="BC2040" t="s">
        <v>359</v>
      </c>
      <c r="BD2040" t="s">
        <v>171</v>
      </c>
    </row>
    <row r="2041" spans="1:56">
      <c r="A2041">
        <v>7008220</v>
      </c>
      <c r="B2041" s="1">
        <v>45877</v>
      </c>
      <c r="C2041" s="1">
        <v>45880</v>
      </c>
      <c r="D2041" t="s">
        <v>250</v>
      </c>
      <c r="E2041" s="1">
        <v>45876</v>
      </c>
      <c r="F2041">
        <v>8700301117</v>
      </c>
      <c r="G2041" t="s">
        <v>75</v>
      </c>
      <c r="H2041">
        <v>1</v>
      </c>
      <c r="I2041" t="s">
        <v>251</v>
      </c>
      <c r="J2041" s="1">
        <v>45871</v>
      </c>
      <c r="K2041" t="s">
        <v>59</v>
      </c>
      <c r="L2041" t="s">
        <v>60</v>
      </c>
      <c r="M2041" s="1">
        <v>45871</v>
      </c>
      <c r="N2041" t="s">
        <v>252</v>
      </c>
      <c r="O2041" s="1" t="str">
        <f t="shared" si="31"/>
        <v>2025-08-02</v>
      </c>
      <c r="P2041" t="s">
        <v>62</v>
      </c>
      <c r="Q2041" t="s">
        <v>63</v>
      </c>
      <c r="R2041" t="s">
        <v>59</v>
      </c>
      <c r="S2041" t="s">
        <v>63</v>
      </c>
      <c r="T2041" t="s">
        <v>64</v>
      </c>
      <c r="U2041" t="s">
        <v>59</v>
      </c>
      <c r="V2041" t="s">
        <v>59</v>
      </c>
      <c r="W2041" t="s">
        <v>59</v>
      </c>
      <c r="X2041" t="s">
        <v>59</v>
      </c>
      <c r="Y2041">
        <v>1</v>
      </c>
      <c r="Z2041">
        <v>0</v>
      </c>
      <c r="AA2041">
        <v>0</v>
      </c>
      <c r="AB2041" t="s">
        <v>59</v>
      </c>
      <c r="AC2041">
        <v>1</v>
      </c>
      <c r="AD2041">
        <v>0</v>
      </c>
      <c r="AE2041" t="s">
        <v>115</v>
      </c>
      <c r="AG2041" t="s">
        <v>59</v>
      </c>
      <c r="AH2041" t="s">
        <v>66</v>
      </c>
      <c r="AI2041">
        <v>0</v>
      </c>
      <c r="AJ2041" t="s">
        <v>59</v>
      </c>
      <c r="AK2041" t="s">
        <v>59</v>
      </c>
      <c r="AL2041" t="s">
        <v>67</v>
      </c>
      <c r="AM2041" t="s">
        <v>59</v>
      </c>
      <c r="AN2041">
        <v>0</v>
      </c>
      <c r="AO2041">
        <v>0</v>
      </c>
      <c r="AP2041" t="s">
        <v>68</v>
      </c>
      <c r="AQ2041" t="s">
        <v>59</v>
      </c>
      <c r="AR2041">
        <v>0</v>
      </c>
      <c r="AS2041" t="s">
        <v>59</v>
      </c>
      <c r="AT2041" t="s">
        <v>59</v>
      </c>
      <c r="AU2041" t="s">
        <v>59</v>
      </c>
      <c r="AV2041" t="s">
        <v>59</v>
      </c>
      <c r="AW2041">
        <v>1269</v>
      </c>
      <c r="AX2041" t="s">
        <v>253</v>
      </c>
      <c r="AY2041" t="s">
        <v>70</v>
      </c>
      <c r="AZ2041">
        <v>1</v>
      </c>
      <c r="BA2041" t="s">
        <v>70</v>
      </c>
      <c r="BB2041" t="s">
        <v>71</v>
      </c>
      <c r="BC2041" t="s">
        <v>72</v>
      </c>
      <c r="BD2041" t="s">
        <v>73</v>
      </c>
    </row>
    <row r="2042" spans="1:56">
      <c r="A2042">
        <v>7008221</v>
      </c>
      <c r="B2042" s="1">
        <v>45877</v>
      </c>
      <c r="C2042" s="1">
        <v>45880</v>
      </c>
      <c r="D2042" t="s">
        <v>985</v>
      </c>
      <c r="E2042" s="1">
        <v>45872</v>
      </c>
      <c r="F2042">
        <v>9358731388</v>
      </c>
      <c r="G2042" t="s">
        <v>75</v>
      </c>
      <c r="H2042">
        <v>1</v>
      </c>
      <c r="I2042" t="s">
        <v>986</v>
      </c>
      <c r="J2042" s="1">
        <v>45872</v>
      </c>
      <c r="K2042" t="s">
        <v>59</v>
      </c>
      <c r="L2042" t="s">
        <v>60</v>
      </c>
      <c r="M2042" s="1">
        <v>45872</v>
      </c>
      <c r="N2042" t="s">
        <v>987</v>
      </c>
      <c r="O2042" s="1" t="str">
        <f t="shared" si="31"/>
        <v>2025-08-03</v>
      </c>
      <c r="P2042" t="s">
        <v>62</v>
      </c>
      <c r="Q2042" t="s">
        <v>63</v>
      </c>
      <c r="R2042" t="s">
        <v>59</v>
      </c>
      <c r="S2042" t="s">
        <v>63</v>
      </c>
      <c r="T2042" t="s">
        <v>64</v>
      </c>
      <c r="U2042" t="s">
        <v>59</v>
      </c>
      <c r="V2042" t="s">
        <v>59</v>
      </c>
      <c r="W2042" t="s">
        <v>59</v>
      </c>
      <c r="X2042" t="s">
        <v>59</v>
      </c>
      <c r="Y2042">
        <v>1</v>
      </c>
      <c r="Z2042">
        <v>0</v>
      </c>
      <c r="AA2042">
        <v>0</v>
      </c>
      <c r="AB2042" t="s">
        <v>59</v>
      </c>
      <c r="AC2042">
        <v>1</v>
      </c>
      <c r="AD2042">
        <v>0</v>
      </c>
      <c r="AE2042" t="s">
        <v>59</v>
      </c>
      <c r="AF2042" t="s">
        <v>59</v>
      </c>
      <c r="AG2042" t="s">
        <v>59</v>
      </c>
      <c r="AH2042" t="s">
        <v>917</v>
      </c>
      <c r="AI2042" t="s">
        <v>59</v>
      </c>
      <c r="AJ2042" t="s">
        <v>59</v>
      </c>
      <c r="AK2042" t="s">
        <v>59</v>
      </c>
      <c r="AL2042" t="s">
        <v>917</v>
      </c>
      <c r="AM2042" t="s">
        <v>59</v>
      </c>
      <c r="AN2042">
        <v>0</v>
      </c>
      <c r="AO2042">
        <v>0</v>
      </c>
      <c r="AP2042" t="s">
        <v>68</v>
      </c>
      <c r="AQ2042">
        <v>1</v>
      </c>
      <c r="AR2042">
        <v>0</v>
      </c>
      <c r="AS2042" t="s">
        <v>59</v>
      </c>
      <c r="AT2042" t="s">
        <v>59</v>
      </c>
      <c r="AU2042" t="s">
        <v>59</v>
      </c>
      <c r="AV2042" t="s">
        <v>59</v>
      </c>
      <c r="AW2042">
        <v>1559</v>
      </c>
      <c r="AX2042" t="s">
        <v>59</v>
      </c>
      <c r="AY2042" t="s">
        <v>729</v>
      </c>
      <c r="AZ2042">
        <v>1</v>
      </c>
      <c r="BA2042" t="s">
        <v>730</v>
      </c>
      <c r="BB2042" t="s">
        <v>109</v>
      </c>
      <c r="BC2042" t="s">
        <v>731</v>
      </c>
      <c r="BD2042" t="s">
        <v>93</v>
      </c>
    </row>
    <row r="2043" spans="1:56">
      <c r="A2043">
        <v>7008224</v>
      </c>
      <c r="B2043" s="1">
        <v>45877</v>
      </c>
      <c r="C2043" s="1">
        <v>45880</v>
      </c>
      <c r="D2043" t="s">
        <v>979</v>
      </c>
      <c r="E2043" s="1">
        <v>45875</v>
      </c>
      <c r="F2043">
        <v>7992201637</v>
      </c>
      <c r="G2043" t="s">
        <v>75</v>
      </c>
      <c r="H2043">
        <v>1</v>
      </c>
      <c r="I2043" t="s">
        <v>980</v>
      </c>
      <c r="J2043" s="1">
        <v>45872</v>
      </c>
      <c r="K2043" t="s">
        <v>59</v>
      </c>
      <c r="L2043" t="s">
        <v>60</v>
      </c>
      <c r="M2043" s="1">
        <v>45872</v>
      </c>
      <c r="N2043" t="s">
        <v>981</v>
      </c>
      <c r="O2043" s="1" t="str">
        <f t="shared" si="31"/>
        <v>2025-08-03</v>
      </c>
      <c r="P2043" t="s">
        <v>62</v>
      </c>
      <c r="Q2043" t="s">
        <v>63</v>
      </c>
      <c r="R2043" t="s">
        <v>59</v>
      </c>
      <c r="S2043" t="s">
        <v>63</v>
      </c>
      <c r="T2043" t="s">
        <v>64</v>
      </c>
      <c r="U2043" t="s">
        <v>59</v>
      </c>
      <c r="V2043" t="s">
        <v>59</v>
      </c>
      <c r="W2043" t="s">
        <v>59</v>
      </c>
      <c r="X2043" t="s">
        <v>59</v>
      </c>
      <c r="Y2043">
        <v>0</v>
      </c>
      <c r="Z2043">
        <v>0</v>
      </c>
      <c r="AA2043">
        <v>0</v>
      </c>
      <c r="AB2043" t="s">
        <v>59</v>
      </c>
      <c r="AC2043">
        <v>1</v>
      </c>
      <c r="AD2043">
        <v>0</v>
      </c>
      <c r="AE2043" t="s">
        <v>59</v>
      </c>
      <c r="AF2043" t="s">
        <v>59</v>
      </c>
      <c r="AG2043" t="s">
        <v>59</v>
      </c>
      <c r="AH2043" t="s">
        <v>917</v>
      </c>
      <c r="AI2043" t="s">
        <v>59</v>
      </c>
      <c r="AJ2043" t="s">
        <v>59</v>
      </c>
      <c r="AK2043" t="s">
        <v>59</v>
      </c>
      <c r="AL2043" t="s">
        <v>917</v>
      </c>
      <c r="AM2043" t="s">
        <v>59</v>
      </c>
      <c r="AN2043">
        <v>0</v>
      </c>
      <c r="AO2043">
        <v>0</v>
      </c>
      <c r="AP2043" t="s">
        <v>68</v>
      </c>
      <c r="AQ2043" t="s">
        <v>59</v>
      </c>
      <c r="AR2043">
        <v>0</v>
      </c>
      <c r="AS2043" t="s">
        <v>59</v>
      </c>
      <c r="AT2043" t="s">
        <v>59</v>
      </c>
      <c r="AU2043" t="s">
        <v>59</v>
      </c>
      <c r="AV2043" t="s">
        <v>59</v>
      </c>
      <c r="AW2043">
        <v>1303</v>
      </c>
      <c r="AX2043" t="s">
        <v>59</v>
      </c>
      <c r="AY2043" t="s">
        <v>70</v>
      </c>
      <c r="AZ2043">
        <v>1</v>
      </c>
      <c r="BA2043" t="s">
        <v>70</v>
      </c>
      <c r="BB2043" t="s">
        <v>71</v>
      </c>
      <c r="BC2043" t="s">
        <v>72</v>
      </c>
      <c r="BD2043" t="s">
        <v>73</v>
      </c>
    </row>
    <row r="2044" spans="1:56">
      <c r="A2044">
        <v>7008226</v>
      </c>
      <c r="B2044" s="1">
        <v>45877</v>
      </c>
      <c r="C2044" s="1">
        <v>45880</v>
      </c>
      <c r="D2044" t="s">
        <v>56</v>
      </c>
      <c r="E2044" s="1">
        <v>45875</v>
      </c>
      <c r="F2044">
        <v>7083061788</v>
      </c>
      <c r="G2044" t="s">
        <v>75</v>
      </c>
      <c r="H2044">
        <v>1</v>
      </c>
      <c r="I2044" t="s">
        <v>58</v>
      </c>
      <c r="J2044" s="1">
        <v>45871</v>
      </c>
      <c r="K2044" t="s">
        <v>59</v>
      </c>
      <c r="L2044" t="s">
        <v>60</v>
      </c>
      <c r="M2044" s="1">
        <v>45871</v>
      </c>
      <c r="N2044" t="s">
        <v>61</v>
      </c>
      <c r="O2044" s="1" t="str">
        <f t="shared" si="31"/>
        <v>2025-08-02</v>
      </c>
      <c r="P2044" t="s">
        <v>62</v>
      </c>
      <c r="Q2044" t="s">
        <v>63</v>
      </c>
      <c r="R2044" t="s">
        <v>59</v>
      </c>
      <c r="S2044" t="s">
        <v>63</v>
      </c>
      <c r="T2044" t="s">
        <v>64</v>
      </c>
      <c r="U2044" t="s">
        <v>59</v>
      </c>
      <c r="V2044" t="s">
        <v>59</v>
      </c>
      <c r="W2044" t="s">
        <v>59</v>
      </c>
      <c r="X2044" t="s">
        <v>59</v>
      </c>
      <c r="Y2044">
        <v>1</v>
      </c>
      <c r="Z2044">
        <v>0</v>
      </c>
      <c r="AA2044">
        <v>0</v>
      </c>
      <c r="AB2044" t="s">
        <v>59</v>
      </c>
      <c r="AC2044">
        <v>1</v>
      </c>
      <c r="AD2044">
        <v>0</v>
      </c>
      <c r="AE2044" t="s">
        <v>65</v>
      </c>
      <c r="AG2044" t="s">
        <v>59</v>
      </c>
      <c r="AH2044" t="s">
        <v>66</v>
      </c>
      <c r="AI2044">
        <v>0</v>
      </c>
      <c r="AJ2044" t="s">
        <v>59</v>
      </c>
      <c r="AK2044" t="s">
        <v>59</v>
      </c>
      <c r="AL2044" t="s">
        <v>67</v>
      </c>
      <c r="AM2044" t="s">
        <v>59</v>
      </c>
      <c r="AN2044">
        <v>0</v>
      </c>
      <c r="AO2044">
        <v>0</v>
      </c>
      <c r="AP2044" t="s">
        <v>68</v>
      </c>
      <c r="AQ2044" t="s">
        <v>59</v>
      </c>
      <c r="AR2044">
        <v>0</v>
      </c>
      <c r="AS2044" t="s">
        <v>59</v>
      </c>
      <c r="AT2044" t="s">
        <v>59</v>
      </c>
      <c r="AU2044" t="s">
        <v>59</v>
      </c>
      <c r="AV2044" t="s">
        <v>59</v>
      </c>
      <c r="AW2044">
        <v>802</v>
      </c>
      <c r="AX2044" t="s">
        <v>69</v>
      </c>
      <c r="AY2044" t="s">
        <v>70</v>
      </c>
      <c r="AZ2044">
        <v>1</v>
      </c>
      <c r="BA2044" t="s">
        <v>70</v>
      </c>
      <c r="BB2044" t="s">
        <v>71</v>
      </c>
      <c r="BC2044" t="s">
        <v>72</v>
      </c>
      <c r="BD2044" t="s">
        <v>73</v>
      </c>
    </row>
    <row r="2045" spans="1:56">
      <c r="A2045">
        <v>7008227</v>
      </c>
      <c r="B2045" s="1">
        <v>45877</v>
      </c>
      <c r="C2045" s="1">
        <v>45880</v>
      </c>
      <c r="D2045" t="s">
        <v>921</v>
      </c>
      <c r="E2045" s="1">
        <v>45873</v>
      </c>
      <c r="F2045">
        <v>7015686496</v>
      </c>
      <c r="G2045" t="s">
        <v>75</v>
      </c>
      <c r="H2045">
        <v>1</v>
      </c>
      <c r="I2045" t="s">
        <v>922</v>
      </c>
      <c r="J2045" s="1">
        <v>45872</v>
      </c>
      <c r="K2045" t="s">
        <v>59</v>
      </c>
      <c r="L2045" t="s">
        <v>60</v>
      </c>
      <c r="M2045" s="1">
        <v>45872</v>
      </c>
      <c r="N2045" t="s">
        <v>923</v>
      </c>
      <c r="O2045" s="1" t="str">
        <f t="shared" si="31"/>
        <v>2025-08-03</v>
      </c>
      <c r="P2045" t="s">
        <v>62</v>
      </c>
      <c r="Q2045" t="s">
        <v>63</v>
      </c>
      <c r="R2045" t="s">
        <v>59</v>
      </c>
      <c r="S2045" t="s">
        <v>63</v>
      </c>
      <c r="T2045" t="s">
        <v>64</v>
      </c>
      <c r="U2045" t="s">
        <v>59</v>
      </c>
      <c r="V2045" t="s">
        <v>59</v>
      </c>
      <c r="W2045" t="s">
        <v>59</v>
      </c>
      <c r="X2045" t="s">
        <v>59</v>
      </c>
      <c r="Y2045">
        <v>1</v>
      </c>
      <c r="Z2045">
        <v>0</v>
      </c>
      <c r="AA2045">
        <v>0</v>
      </c>
      <c r="AB2045" t="s">
        <v>59</v>
      </c>
      <c r="AC2045">
        <v>1</v>
      </c>
      <c r="AD2045">
        <v>0</v>
      </c>
      <c r="AF2045" t="s">
        <v>59</v>
      </c>
      <c r="AG2045" t="s">
        <v>59</v>
      </c>
      <c r="AI2045" t="s">
        <v>59</v>
      </c>
      <c r="AJ2045" t="s">
        <v>59</v>
      </c>
      <c r="AK2045" t="s">
        <v>59</v>
      </c>
      <c r="AM2045" t="s">
        <v>59</v>
      </c>
      <c r="AN2045">
        <v>0</v>
      </c>
      <c r="AO2045">
        <v>0</v>
      </c>
      <c r="AP2045" t="s">
        <v>68</v>
      </c>
      <c r="AQ2045">
        <v>1</v>
      </c>
      <c r="AR2045">
        <v>0</v>
      </c>
      <c r="AS2045" t="s">
        <v>59</v>
      </c>
      <c r="AT2045" t="s">
        <v>59</v>
      </c>
      <c r="AU2045" t="s">
        <v>59</v>
      </c>
      <c r="AV2045" t="s">
        <v>59</v>
      </c>
      <c r="AW2045">
        <v>1679</v>
      </c>
      <c r="AX2045" t="s">
        <v>59</v>
      </c>
      <c r="AY2045" t="s">
        <v>511</v>
      </c>
      <c r="AZ2045">
        <v>1</v>
      </c>
      <c r="BA2045" t="s">
        <v>512</v>
      </c>
      <c r="BB2045" t="s">
        <v>82</v>
      </c>
      <c r="BC2045" t="s">
        <v>513</v>
      </c>
      <c r="BD2045" t="s">
        <v>73</v>
      </c>
    </row>
    <row r="2046" spans="1:56">
      <c r="A2046">
        <v>7008229</v>
      </c>
      <c r="B2046" s="1">
        <v>45877</v>
      </c>
      <c r="C2046" s="1">
        <v>45880</v>
      </c>
      <c r="D2046" t="s">
        <v>250</v>
      </c>
      <c r="E2046" s="1">
        <v>45876</v>
      </c>
      <c r="F2046">
        <v>7024940198</v>
      </c>
      <c r="G2046" t="s">
        <v>75</v>
      </c>
      <c r="H2046">
        <v>1</v>
      </c>
      <c r="I2046" t="s">
        <v>251</v>
      </c>
      <c r="J2046" s="1">
        <v>45871</v>
      </c>
      <c r="K2046" t="s">
        <v>59</v>
      </c>
      <c r="L2046" t="s">
        <v>60</v>
      </c>
      <c r="M2046" s="1">
        <v>45871</v>
      </c>
      <c r="N2046" t="s">
        <v>252</v>
      </c>
      <c r="O2046" s="1" t="str">
        <f t="shared" si="31"/>
        <v>2025-08-02</v>
      </c>
      <c r="P2046" t="s">
        <v>62</v>
      </c>
      <c r="Q2046" t="s">
        <v>63</v>
      </c>
      <c r="R2046" t="s">
        <v>59</v>
      </c>
      <c r="S2046" t="s">
        <v>63</v>
      </c>
      <c r="T2046" t="s">
        <v>64</v>
      </c>
      <c r="U2046" t="s">
        <v>59</v>
      </c>
      <c r="V2046" t="s">
        <v>59</v>
      </c>
      <c r="W2046" t="s">
        <v>59</v>
      </c>
      <c r="X2046" t="s">
        <v>59</v>
      </c>
      <c r="Y2046">
        <v>1</v>
      </c>
      <c r="Z2046">
        <v>0</v>
      </c>
      <c r="AA2046">
        <v>0</v>
      </c>
      <c r="AB2046" t="s">
        <v>59</v>
      </c>
      <c r="AC2046">
        <v>1</v>
      </c>
      <c r="AD2046">
        <v>0</v>
      </c>
      <c r="AE2046" t="s">
        <v>115</v>
      </c>
      <c r="AG2046" t="s">
        <v>59</v>
      </c>
      <c r="AH2046" t="s">
        <v>66</v>
      </c>
      <c r="AI2046">
        <v>0</v>
      </c>
      <c r="AJ2046" t="s">
        <v>59</v>
      </c>
      <c r="AK2046" t="s">
        <v>59</v>
      </c>
      <c r="AL2046" t="s">
        <v>67</v>
      </c>
      <c r="AM2046" t="s">
        <v>59</v>
      </c>
      <c r="AN2046">
        <v>0</v>
      </c>
      <c r="AO2046">
        <v>0</v>
      </c>
      <c r="AP2046" t="s">
        <v>68</v>
      </c>
      <c r="AQ2046" t="s">
        <v>59</v>
      </c>
      <c r="AR2046">
        <v>0</v>
      </c>
      <c r="AS2046" t="s">
        <v>59</v>
      </c>
      <c r="AT2046" t="s">
        <v>59</v>
      </c>
      <c r="AU2046" t="s">
        <v>59</v>
      </c>
      <c r="AV2046" t="s">
        <v>59</v>
      </c>
      <c r="AW2046">
        <v>1299</v>
      </c>
      <c r="AX2046" t="s">
        <v>253</v>
      </c>
      <c r="AY2046" t="s">
        <v>498</v>
      </c>
      <c r="AZ2046">
        <v>1</v>
      </c>
      <c r="BA2046" t="s">
        <v>499</v>
      </c>
      <c r="BB2046" t="s">
        <v>82</v>
      </c>
      <c r="BC2046" t="s">
        <v>500</v>
      </c>
      <c r="BD2046" t="s">
        <v>159</v>
      </c>
    </row>
    <row r="2047" spans="1:56">
      <c r="A2047">
        <v>7008230</v>
      </c>
      <c r="B2047" s="1">
        <v>45877</v>
      </c>
      <c r="C2047" s="1">
        <v>45880</v>
      </c>
      <c r="D2047" t="s">
        <v>930</v>
      </c>
      <c r="E2047" s="1">
        <v>45872</v>
      </c>
      <c r="F2047">
        <v>9826206879</v>
      </c>
      <c r="G2047" t="s">
        <v>75</v>
      </c>
      <c r="H2047">
        <v>1</v>
      </c>
      <c r="I2047" t="s">
        <v>931</v>
      </c>
      <c r="J2047" s="1">
        <v>45872</v>
      </c>
      <c r="K2047" t="s">
        <v>59</v>
      </c>
      <c r="L2047" t="s">
        <v>60</v>
      </c>
      <c r="M2047" s="1">
        <v>45872</v>
      </c>
      <c r="N2047" t="s">
        <v>932</v>
      </c>
      <c r="O2047" s="1" t="str">
        <f t="shared" si="31"/>
        <v>2025-08-03</v>
      </c>
      <c r="P2047" t="s">
        <v>62</v>
      </c>
      <c r="Q2047" t="s">
        <v>63</v>
      </c>
      <c r="R2047" t="s">
        <v>59</v>
      </c>
      <c r="S2047" t="s">
        <v>63</v>
      </c>
      <c r="T2047" t="s">
        <v>64</v>
      </c>
      <c r="U2047" t="s">
        <v>59</v>
      </c>
      <c r="V2047" t="s">
        <v>59</v>
      </c>
      <c r="W2047" t="s">
        <v>59</v>
      </c>
      <c r="X2047" t="s">
        <v>59</v>
      </c>
      <c r="Y2047">
        <v>0</v>
      </c>
      <c r="Z2047">
        <v>0</v>
      </c>
      <c r="AA2047">
        <v>0</v>
      </c>
      <c r="AB2047" t="s">
        <v>59</v>
      </c>
      <c r="AC2047">
        <v>1</v>
      </c>
      <c r="AD2047">
        <v>0</v>
      </c>
      <c r="AF2047" t="s">
        <v>59</v>
      </c>
      <c r="AG2047" t="s">
        <v>59</v>
      </c>
      <c r="AI2047" t="s">
        <v>59</v>
      </c>
      <c r="AJ2047" t="s">
        <v>59</v>
      </c>
      <c r="AK2047" t="s">
        <v>59</v>
      </c>
      <c r="AM2047" t="s">
        <v>59</v>
      </c>
      <c r="AN2047">
        <v>0</v>
      </c>
      <c r="AO2047">
        <v>0</v>
      </c>
      <c r="AP2047" t="s">
        <v>68</v>
      </c>
      <c r="AQ2047">
        <v>1</v>
      </c>
      <c r="AR2047">
        <v>0</v>
      </c>
      <c r="AS2047" t="s">
        <v>59</v>
      </c>
      <c r="AT2047" t="s">
        <v>59</v>
      </c>
      <c r="AU2047" t="s">
        <v>59</v>
      </c>
      <c r="AV2047" t="s">
        <v>59</v>
      </c>
      <c r="AW2047">
        <v>1749</v>
      </c>
      <c r="AX2047" t="s">
        <v>59</v>
      </c>
      <c r="AY2047" t="s">
        <v>559</v>
      </c>
      <c r="AZ2047">
        <v>1</v>
      </c>
      <c r="BA2047" t="s">
        <v>560</v>
      </c>
      <c r="BB2047" t="s">
        <v>82</v>
      </c>
      <c r="BC2047" t="s">
        <v>379</v>
      </c>
      <c r="BD2047" t="s">
        <v>159</v>
      </c>
    </row>
    <row r="2048" spans="1:56">
      <c r="A2048">
        <v>7008232</v>
      </c>
      <c r="B2048" s="1">
        <v>45877</v>
      </c>
      <c r="C2048" s="1">
        <v>45880</v>
      </c>
      <c r="D2048" t="s">
        <v>930</v>
      </c>
      <c r="E2048" s="1">
        <v>45875</v>
      </c>
      <c r="F2048">
        <v>8595106227</v>
      </c>
      <c r="G2048" t="s">
        <v>75</v>
      </c>
      <c r="H2048">
        <v>1</v>
      </c>
      <c r="I2048" t="s">
        <v>931</v>
      </c>
      <c r="J2048" s="1">
        <v>45872</v>
      </c>
      <c r="K2048" t="s">
        <v>59</v>
      </c>
      <c r="L2048" t="s">
        <v>60</v>
      </c>
      <c r="M2048" s="1">
        <v>45872</v>
      </c>
      <c r="N2048" t="s">
        <v>932</v>
      </c>
      <c r="O2048" s="1" t="str">
        <f t="shared" si="31"/>
        <v>2025-08-03</v>
      </c>
      <c r="P2048" t="s">
        <v>62</v>
      </c>
      <c r="Q2048" t="s">
        <v>63</v>
      </c>
      <c r="R2048" t="s">
        <v>59</v>
      </c>
      <c r="S2048" t="s">
        <v>63</v>
      </c>
      <c r="T2048" t="s">
        <v>64</v>
      </c>
      <c r="U2048" t="s">
        <v>59</v>
      </c>
      <c r="V2048" t="s">
        <v>59</v>
      </c>
      <c r="W2048" t="s">
        <v>59</v>
      </c>
      <c r="X2048" t="s">
        <v>59</v>
      </c>
      <c r="Y2048">
        <v>1</v>
      </c>
      <c r="Z2048">
        <v>0</v>
      </c>
      <c r="AA2048">
        <v>0</v>
      </c>
      <c r="AB2048" t="s">
        <v>59</v>
      </c>
      <c r="AC2048">
        <v>1</v>
      </c>
      <c r="AD2048">
        <v>0</v>
      </c>
      <c r="AF2048" t="s">
        <v>59</v>
      </c>
      <c r="AG2048" t="s">
        <v>59</v>
      </c>
      <c r="AI2048" t="s">
        <v>59</v>
      </c>
      <c r="AJ2048" t="s">
        <v>59</v>
      </c>
      <c r="AK2048" t="s">
        <v>59</v>
      </c>
      <c r="AM2048" t="s">
        <v>59</v>
      </c>
      <c r="AN2048">
        <v>0</v>
      </c>
      <c r="AO2048">
        <v>0</v>
      </c>
      <c r="AP2048" t="s">
        <v>68</v>
      </c>
      <c r="AQ2048" t="s">
        <v>59</v>
      </c>
      <c r="AR2048">
        <v>0</v>
      </c>
      <c r="AS2048" t="s">
        <v>59</v>
      </c>
      <c r="AT2048" t="s">
        <v>59</v>
      </c>
      <c r="AU2048" t="s">
        <v>59</v>
      </c>
      <c r="AV2048" t="s">
        <v>59</v>
      </c>
      <c r="AW2048">
        <v>2399</v>
      </c>
      <c r="AX2048" t="s">
        <v>59</v>
      </c>
      <c r="AY2048" t="s">
        <v>492</v>
      </c>
      <c r="AZ2048">
        <v>1</v>
      </c>
      <c r="BA2048" t="s">
        <v>493</v>
      </c>
      <c r="BB2048" t="s">
        <v>82</v>
      </c>
      <c r="BC2048" t="s">
        <v>96</v>
      </c>
      <c r="BD2048" t="s">
        <v>97</v>
      </c>
    </row>
    <row r="2049" spans="1:56">
      <c r="A2049">
        <v>7008234</v>
      </c>
      <c r="B2049" s="1">
        <v>45877</v>
      </c>
      <c r="C2049" s="1">
        <v>45880</v>
      </c>
      <c r="D2049" t="s">
        <v>930</v>
      </c>
      <c r="E2049" s="1">
        <v>45875</v>
      </c>
      <c r="F2049">
        <v>9672158858</v>
      </c>
      <c r="G2049" t="s">
        <v>75</v>
      </c>
      <c r="H2049">
        <v>1</v>
      </c>
      <c r="I2049" t="s">
        <v>931</v>
      </c>
      <c r="J2049" s="1">
        <v>45872</v>
      </c>
      <c r="K2049" t="s">
        <v>59</v>
      </c>
      <c r="L2049" t="s">
        <v>60</v>
      </c>
      <c r="M2049" s="1">
        <v>45872</v>
      </c>
      <c r="N2049" t="s">
        <v>932</v>
      </c>
      <c r="O2049" s="1" t="str">
        <f t="shared" si="31"/>
        <v>2025-08-03</v>
      </c>
      <c r="P2049" t="s">
        <v>62</v>
      </c>
      <c r="Q2049" t="s">
        <v>63</v>
      </c>
      <c r="R2049" t="s">
        <v>59</v>
      </c>
      <c r="S2049" t="s">
        <v>63</v>
      </c>
      <c r="T2049" t="s">
        <v>64</v>
      </c>
      <c r="U2049" t="s">
        <v>59</v>
      </c>
      <c r="V2049" t="s">
        <v>59</v>
      </c>
      <c r="W2049" t="s">
        <v>59</v>
      </c>
      <c r="X2049" t="s">
        <v>59</v>
      </c>
      <c r="Y2049">
        <v>1</v>
      </c>
      <c r="Z2049">
        <v>0</v>
      </c>
      <c r="AA2049">
        <v>0</v>
      </c>
      <c r="AB2049" t="s">
        <v>59</v>
      </c>
      <c r="AC2049">
        <v>1</v>
      </c>
      <c r="AD2049">
        <v>0</v>
      </c>
      <c r="AF2049" t="s">
        <v>59</v>
      </c>
      <c r="AG2049" t="s">
        <v>59</v>
      </c>
      <c r="AI2049" t="s">
        <v>59</v>
      </c>
      <c r="AJ2049" t="s">
        <v>59</v>
      </c>
      <c r="AK2049" t="s">
        <v>59</v>
      </c>
      <c r="AM2049" t="s">
        <v>59</v>
      </c>
      <c r="AN2049">
        <v>0</v>
      </c>
      <c r="AO2049">
        <v>0</v>
      </c>
      <c r="AP2049" t="s">
        <v>68</v>
      </c>
      <c r="AQ2049" t="s">
        <v>59</v>
      </c>
      <c r="AR2049">
        <v>0</v>
      </c>
      <c r="AS2049" t="s">
        <v>59</v>
      </c>
      <c r="AT2049" t="s">
        <v>59</v>
      </c>
      <c r="AU2049" t="s">
        <v>59</v>
      </c>
      <c r="AV2049" t="s">
        <v>59</v>
      </c>
      <c r="AW2049">
        <v>1099</v>
      </c>
      <c r="AX2049" t="s">
        <v>59</v>
      </c>
      <c r="AY2049" t="s">
        <v>70</v>
      </c>
      <c r="AZ2049">
        <v>1</v>
      </c>
      <c r="BA2049" t="s">
        <v>70</v>
      </c>
      <c r="BB2049" t="s">
        <v>71</v>
      </c>
      <c r="BC2049" t="s">
        <v>72</v>
      </c>
      <c r="BD2049" t="s">
        <v>73</v>
      </c>
    </row>
    <row r="2050" spans="1:56">
      <c r="A2050">
        <v>7008238</v>
      </c>
      <c r="B2050" s="1">
        <v>45877</v>
      </c>
      <c r="C2050" s="1">
        <v>45880</v>
      </c>
      <c r="D2050" t="s">
        <v>815</v>
      </c>
      <c r="E2050" s="1">
        <v>45874</v>
      </c>
      <c r="F2050">
        <v>9873907401</v>
      </c>
      <c r="G2050" t="s">
        <v>75</v>
      </c>
      <c r="H2050">
        <v>1</v>
      </c>
      <c r="I2050" t="s">
        <v>816</v>
      </c>
      <c r="J2050" s="1">
        <v>45871</v>
      </c>
      <c r="K2050" t="s">
        <v>59</v>
      </c>
      <c r="L2050" t="s">
        <v>60</v>
      </c>
      <c r="M2050" s="1">
        <v>45871</v>
      </c>
      <c r="N2050" t="s">
        <v>817</v>
      </c>
      <c r="O2050" s="1" t="str">
        <f t="shared" si="31"/>
        <v>2025-08-02</v>
      </c>
      <c r="P2050" t="s">
        <v>62</v>
      </c>
      <c r="Q2050" t="s">
        <v>63</v>
      </c>
      <c r="R2050" t="s">
        <v>59</v>
      </c>
      <c r="S2050" t="s">
        <v>63</v>
      </c>
      <c r="T2050" t="s">
        <v>64</v>
      </c>
      <c r="U2050" t="s">
        <v>59</v>
      </c>
      <c r="V2050" t="s">
        <v>59</v>
      </c>
      <c r="W2050" t="s">
        <v>59</v>
      </c>
      <c r="X2050" t="s">
        <v>59</v>
      </c>
      <c r="Y2050">
        <v>1</v>
      </c>
      <c r="Z2050">
        <v>0</v>
      </c>
      <c r="AA2050">
        <v>0</v>
      </c>
      <c r="AB2050" t="s">
        <v>59</v>
      </c>
      <c r="AC2050">
        <v>1</v>
      </c>
      <c r="AD2050">
        <v>0</v>
      </c>
      <c r="AE2050" t="s">
        <v>115</v>
      </c>
      <c r="AG2050">
        <v>50</v>
      </c>
      <c r="AH2050" t="s">
        <v>66</v>
      </c>
      <c r="AI2050">
        <v>1</v>
      </c>
      <c r="AJ2050">
        <v>1</v>
      </c>
      <c r="AK2050">
        <v>28</v>
      </c>
      <c r="AL2050" t="s">
        <v>67</v>
      </c>
      <c r="AM2050" t="s">
        <v>59</v>
      </c>
      <c r="AN2050">
        <v>0</v>
      </c>
      <c r="AO2050">
        <v>0</v>
      </c>
      <c r="AP2050" t="s">
        <v>68</v>
      </c>
      <c r="AQ2050">
        <v>2</v>
      </c>
      <c r="AR2050">
        <v>0</v>
      </c>
      <c r="AS2050" t="s">
        <v>59</v>
      </c>
      <c r="AT2050" t="s">
        <v>59</v>
      </c>
      <c r="AU2050" t="s">
        <v>59</v>
      </c>
      <c r="AV2050" t="s">
        <v>59</v>
      </c>
      <c r="AW2050">
        <v>2898</v>
      </c>
      <c r="AX2050" t="s">
        <v>818</v>
      </c>
      <c r="AY2050" t="s">
        <v>94</v>
      </c>
      <c r="AZ2050">
        <v>1</v>
      </c>
      <c r="BA2050" t="s">
        <v>95</v>
      </c>
      <c r="BB2050" t="s">
        <v>82</v>
      </c>
      <c r="BC2050" t="s">
        <v>96</v>
      </c>
      <c r="BD2050" t="s">
        <v>97</v>
      </c>
    </row>
    <row r="2051" spans="1:56">
      <c r="A2051">
        <v>7008240</v>
      </c>
      <c r="B2051" s="1">
        <v>45877</v>
      </c>
      <c r="C2051" s="1">
        <v>45880</v>
      </c>
      <c r="D2051" t="s">
        <v>930</v>
      </c>
      <c r="E2051" s="1">
        <v>45873</v>
      </c>
      <c r="F2051">
        <v>9869277946</v>
      </c>
      <c r="G2051" t="s">
        <v>75</v>
      </c>
      <c r="H2051">
        <v>1</v>
      </c>
      <c r="I2051" t="s">
        <v>931</v>
      </c>
      <c r="J2051" s="1">
        <v>45872</v>
      </c>
      <c r="K2051" t="s">
        <v>59</v>
      </c>
      <c r="L2051" t="s">
        <v>60</v>
      </c>
      <c r="M2051" s="1">
        <v>45872</v>
      </c>
      <c r="N2051" t="s">
        <v>932</v>
      </c>
      <c r="O2051" s="1" t="str">
        <f t="shared" ref="O2051:O2114" si="32">RIGHT(N2051,10)</f>
        <v>2025-08-03</v>
      </c>
      <c r="P2051" t="s">
        <v>62</v>
      </c>
      <c r="Q2051" t="s">
        <v>63</v>
      </c>
      <c r="R2051" t="s">
        <v>59</v>
      </c>
      <c r="S2051" t="s">
        <v>63</v>
      </c>
      <c r="T2051" t="s">
        <v>64</v>
      </c>
      <c r="U2051" t="s">
        <v>59</v>
      </c>
      <c r="V2051" t="s">
        <v>59</v>
      </c>
      <c r="W2051" t="s">
        <v>59</v>
      </c>
      <c r="X2051" t="s">
        <v>59</v>
      </c>
      <c r="Y2051">
        <v>1</v>
      </c>
      <c r="Z2051">
        <v>0</v>
      </c>
      <c r="AA2051">
        <v>0</v>
      </c>
      <c r="AB2051" t="s">
        <v>59</v>
      </c>
      <c r="AC2051">
        <v>1</v>
      </c>
      <c r="AD2051">
        <v>0</v>
      </c>
      <c r="AF2051" t="s">
        <v>59</v>
      </c>
      <c r="AG2051" t="s">
        <v>59</v>
      </c>
      <c r="AI2051" t="s">
        <v>59</v>
      </c>
      <c r="AJ2051" t="s">
        <v>59</v>
      </c>
      <c r="AK2051" t="s">
        <v>59</v>
      </c>
      <c r="AM2051" t="s">
        <v>59</v>
      </c>
      <c r="AN2051">
        <v>0</v>
      </c>
      <c r="AO2051">
        <v>0</v>
      </c>
      <c r="AP2051" t="s">
        <v>68</v>
      </c>
      <c r="AQ2051" t="s">
        <v>59</v>
      </c>
      <c r="AR2051">
        <v>0</v>
      </c>
      <c r="AS2051" t="s">
        <v>59</v>
      </c>
      <c r="AT2051" t="s">
        <v>59</v>
      </c>
      <c r="AU2051" t="s">
        <v>59</v>
      </c>
      <c r="AV2051" t="s">
        <v>59</v>
      </c>
      <c r="AW2051">
        <v>764</v>
      </c>
      <c r="AX2051" t="s">
        <v>59</v>
      </c>
      <c r="AY2051" t="s">
        <v>70</v>
      </c>
      <c r="AZ2051">
        <v>1</v>
      </c>
      <c r="BA2051" t="s">
        <v>70</v>
      </c>
      <c r="BB2051" t="s">
        <v>71</v>
      </c>
      <c r="BC2051" t="s">
        <v>72</v>
      </c>
      <c r="BD2051" t="s">
        <v>73</v>
      </c>
    </row>
    <row r="2052" spans="1:56">
      <c r="A2052">
        <v>7008244</v>
      </c>
      <c r="B2052" s="1">
        <v>45877</v>
      </c>
      <c r="C2052" s="1">
        <v>45880</v>
      </c>
      <c r="D2052" t="s">
        <v>98</v>
      </c>
      <c r="E2052" s="1">
        <v>45876</v>
      </c>
      <c r="F2052">
        <v>9999929396</v>
      </c>
      <c r="G2052" t="s">
        <v>75</v>
      </c>
      <c r="H2052">
        <v>1</v>
      </c>
      <c r="I2052" t="s">
        <v>99</v>
      </c>
      <c r="J2052" s="1">
        <v>45871</v>
      </c>
      <c r="K2052" t="s">
        <v>59</v>
      </c>
      <c r="L2052" t="s">
        <v>60</v>
      </c>
      <c r="M2052" s="1">
        <v>45871</v>
      </c>
      <c r="N2052" t="s">
        <v>100</v>
      </c>
      <c r="O2052" s="1" t="str">
        <f t="shared" si="32"/>
        <v>2025-08-02</v>
      </c>
      <c r="P2052" t="s">
        <v>62</v>
      </c>
      <c r="Q2052" t="s">
        <v>63</v>
      </c>
      <c r="R2052" t="s">
        <v>59</v>
      </c>
      <c r="S2052" t="s">
        <v>63</v>
      </c>
      <c r="T2052" t="s">
        <v>64</v>
      </c>
      <c r="U2052" t="s">
        <v>59</v>
      </c>
      <c r="V2052" t="s">
        <v>59</v>
      </c>
      <c r="W2052" t="s">
        <v>59</v>
      </c>
      <c r="X2052" t="s">
        <v>59</v>
      </c>
      <c r="Y2052">
        <v>0</v>
      </c>
      <c r="Z2052">
        <v>0</v>
      </c>
      <c r="AA2052">
        <v>0</v>
      </c>
      <c r="AB2052" t="s">
        <v>59</v>
      </c>
      <c r="AC2052">
        <v>1</v>
      </c>
      <c r="AD2052">
        <v>0</v>
      </c>
      <c r="AE2052" t="s">
        <v>101</v>
      </c>
      <c r="AG2052" t="s">
        <v>59</v>
      </c>
      <c r="AH2052" t="s">
        <v>66</v>
      </c>
      <c r="AI2052">
        <v>0</v>
      </c>
      <c r="AJ2052" t="s">
        <v>59</v>
      </c>
      <c r="AK2052" t="s">
        <v>59</v>
      </c>
      <c r="AL2052" t="s">
        <v>67</v>
      </c>
      <c r="AM2052" t="s">
        <v>59</v>
      </c>
      <c r="AN2052">
        <v>0</v>
      </c>
      <c r="AO2052">
        <v>0</v>
      </c>
      <c r="AP2052" t="s">
        <v>68</v>
      </c>
      <c r="AQ2052" t="s">
        <v>59</v>
      </c>
      <c r="AR2052">
        <v>0</v>
      </c>
      <c r="AS2052" t="s">
        <v>59</v>
      </c>
      <c r="AT2052" t="s">
        <v>59</v>
      </c>
      <c r="AU2052" t="s">
        <v>59</v>
      </c>
      <c r="AV2052" t="s">
        <v>59</v>
      </c>
      <c r="AW2052">
        <v>1794</v>
      </c>
      <c r="AX2052" t="s">
        <v>102</v>
      </c>
      <c r="AY2052" t="s">
        <v>70</v>
      </c>
      <c r="AZ2052">
        <v>1</v>
      </c>
      <c r="BA2052" t="s">
        <v>70</v>
      </c>
      <c r="BB2052" t="s">
        <v>71</v>
      </c>
      <c r="BC2052" t="s">
        <v>72</v>
      </c>
      <c r="BD2052" t="s">
        <v>73</v>
      </c>
    </row>
    <row r="2053" spans="1:56">
      <c r="A2053">
        <v>7008245</v>
      </c>
      <c r="B2053" s="1">
        <v>45877</v>
      </c>
      <c r="C2053" s="1">
        <v>45880</v>
      </c>
      <c r="D2053" t="s">
        <v>945</v>
      </c>
      <c r="E2053" s="1">
        <v>45874</v>
      </c>
      <c r="F2053">
        <v>9479377771</v>
      </c>
      <c r="G2053" t="s">
        <v>75</v>
      </c>
      <c r="H2053">
        <v>1</v>
      </c>
      <c r="I2053" t="s">
        <v>946</v>
      </c>
      <c r="J2053" s="1">
        <v>45872</v>
      </c>
      <c r="K2053" t="s">
        <v>59</v>
      </c>
      <c r="L2053" t="s">
        <v>60</v>
      </c>
      <c r="M2053" s="1">
        <v>45872</v>
      </c>
      <c r="N2053" t="s">
        <v>947</v>
      </c>
      <c r="O2053" s="1" t="str">
        <f t="shared" si="32"/>
        <v>2025-08-03</v>
      </c>
      <c r="P2053" t="s">
        <v>62</v>
      </c>
      <c r="Q2053" t="s">
        <v>63</v>
      </c>
      <c r="R2053" t="s">
        <v>59</v>
      </c>
      <c r="S2053" t="s">
        <v>63</v>
      </c>
      <c r="T2053" t="s">
        <v>64</v>
      </c>
      <c r="U2053" t="s">
        <v>59</v>
      </c>
      <c r="V2053" t="s">
        <v>59</v>
      </c>
      <c r="W2053" t="s">
        <v>59</v>
      </c>
      <c r="X2053" t="s">
        <v>59</v>
      </c>
      <c r="Y2053">
        <v>1</v>
      </c>
      <c r="Z2053">
        <v>0</v>
      </c>
      <c r="AA2053">
        <v>0</v>
      </c>
      <c r="AB2053" t="s">
        <v>59</v>
      </c>
      <c r="AC2053">
        <v>1</v>
      </c>
      <c r="AD2053">
        <v>0</v>
      </c>
      <c r="AF2053" t="s">
        <v>59</v>
      </c>
      <c r="AG2053" t="s">
        <v>59</v>
      </c>
      <c r="AI2053" t="s">
        <v>59</v>
      </c>
      <c r="AJ2053" t="s">
        <v>59</v>
      </c>
      <c r="AK2053" t="s">
        <v>59</v>
      </c>
      <c r="AM2053" t="s">
        <v>59</v>
      </c>
      <c r="AN2053">
        <v>0</v>
      </c>
      <c r="AO2053">
        <v>0</v>
      </c>
      <c r="AP2053" t="s">
        <v>68</v>
      </c>
      <c r="AQ2053">
        <v>1</v>
      </c>
      <c r="AR2053">
        <v>0</v>
      </c>
      <c r="AS2053" t="s">
        <v>59</v>
      </c>
      <c r="AT2053" t="s">
        <v>59</v>
      </c>
      <c r="AU2053" t="s">
        <v>59</v>
      </c>
      <c r="AV2053" t="s">
        <v>59</v>
      </c>
      <c r="AW2053">
        <v>2299</v>
      </c>
      <c r="AX2053" t="s">
        <v>59</v>
      </c>
      <c r="AY2053" t="s">
        <v>842</v>
      </c>
      <c r="AZ2053">
        <v>1</v>
      </c>
      <c r="BA2053" t="s">
        <v>843</v>
      </c>
      <c r="BB2053" t="s">
        <v>82</v>
      </c>
      <c r="BC2053" t="s">
        <v>243</v>
      </c>
      <c r="BD2053" t="s">
        <v>159</v>
      </c>
    </row>
    <row r="2054" spans="1:56">
      <c r="A2054">
        <v>7008251</v>
      </c>
      <c r="B2054" s="1">
        <v>45877</v>
      </c>
      <c r="C2054" s="1">
        <v>45880</v>
      </c>
      <c r="D2054" t="s">
        <v>933</v>
      </c>
      <c r="E2054" s="1">
        <v>45876</v>
      </c>
      <c r="F2054">
        <v>7678668196</v>
      </c>
      <c r="G2054" t="s">
        <v>75</v>
      </c>
      <c r="H2054">
        <v>1</v>
      </c>
      <c r="I2054" t="s">
        <v>934</v>
      </c>
      <c r="J2054" s="1">
        <v>45872</v>
      </c>
      <c r="K2054" t="s">
        <v>59</v>
      </c>
      <c r="L2054" t="s">
        <v>60</v>
      </c>
      <c r="M2054" s="1">
        <v>45872</v>
      </c>
      <c r="N2054" t="s">
        <v>935</v>
      </c>
      <c r="O2054" s="1" t="str">
        <f t="shared" si="32"/>
        <v>2025-08-03</v>
      </c>
      <c r="P2054" t="s">
        <v>62</v>
      </c>
      <c r="Q2054" t="s">
        <v>63</v>
      </c>
      <c r="R2054" t="s">
        <v>59</v>
      </c>
      <c r="S2054" t="s">
        <v>63</v>
      </c>
      <c r="T2054" t="s">
        <v>64</v>
      </c>
      <c r="U2054" t="s">
        <v>59</v>
      </c>
      <c r="V2054" t="s">
        <v>59</v>
      </c>
      <c r="W2054" t="s">
        <v>59</v>
      </c>
      <c r="X2054" t="s">
        <v>59</v>
      </c>
      <c r="Y2054">
        <v>1</v>
      </c>
      <c r="Z2054">
        <v>0</v>
      </c>
      <c r="AA2054">
        <v>0</v>
      </c>
      <c r="AB2054" t="s">
        <v>59</v>
      </c>
      <c r="AC2054">
        <v>1</v>
      </c>
      <c r="AD2054">
        <v>0</v>
      </c>
      <c r="AF2054" t="s">
        <v>59</v>
      </c>
      <c r="AG2054" t="s">
        <v>59</v>
      </c>
      <c r="AI2054" t="s">
        <v>59</v>
      </c>
      <c r="AJ2054" t="s">
        <v>59</v>
      </c>
      <c r="AK2054" t="s">
        <v>59</v>
      </c>
      <c r="AM2054" t="s">
        <v>59</v>
      </c>
      <c r="AN2054">
        <v>0</v>
      </c>
      <c r="AO2054">
        <v>0</v>
      </c>
      <c r="AP2054" t="s">
        <v>68</v>
      </c>
      <c r="AQ2054" t="s">
        <v>59</v>
      </c>
      <c r="AR2054">
        <v>0</v>
      </c>
      <c r="AS2054" t="s">
        <v>59</v>
      </c>
      <c r="AT2054" t="s">
        <v>59</v>
      </c>
      <c r="AU2054" t="s">
        <v>59</v>
      </c>
      <c r="AV2054" t="s">
        <v>59</v>
      </c>
      <c r="AW2054">
        <v>950</v>
      </c>
      <c r="AX2054" t="s">
        <v>59</v>
      </c>
      <c r="AY2054" t="s">
        <v>239</v>
      </c>
      <c r="AZ2054">
        <v>1</v>
      </c>
      <c r="BA2054" t="s">
        <v>240</v>
      </c>
      <c r="BB2054" t="s">
        <v>82</v>
      </c>
      <c r="BC2054" t="s">
        <v>96</v>
      </c>
      <c r="BD2054" t="s">
        <v>97</v>
      </c>
    </row>
    <row r="2055" spans="1:56">
      <c r="A2055">
        <v>7008259</v>
      </c>
      <c r="B2055" s="1">
        <v>45877</v>
      </c>
      <c r="C2055" s="1">
        <v>45880</v>
      </c>
      <c r="D2055" t="s">
        <v>924</v>
      </c>
      <c r="E2055" s="1">
        <v>45872</v>
      </c>
      <c r="F2055">
        <v>9227773372</v>
      </c>
      <c r="G2055" t="s">
        <v>75</v>
      </c>
      <c r="H2055">
        <v>1</v>
      </c>
      <c r="I2055" t="s">
        <v>925</v>
      </c>
      <c r="J2055" s="1">
        <v>45872</v>
      </c>
      <c r="K2055" t="s">
        <v>59</v>
      </c>
      <c r="L2055" t="s">
        <v>60</v>
      </c>
      <c r="M2055" s="1">
        <v>45872</v>
      </c>
      <c r="N2055" t="s">
        <v>926</v>
      </c>
      <c r="O2055" s="1" t="str">
        <f t="shared" si="32"/>
        <v>2025-08-03</v>
      </c>
      <c r="P2055" t="s">
        <v>62</v>
      </c>
      <c r="Q2055" t="s">
        <v>63</v>
      </c>
      <c r="R2055" t="s">
        <v>59</v>
      </c>
      <c r="S2055" t="s">
        <v>63</v>
      </c>
      <c r="T2055" t="s">
        <v>64</v>
      </c>
      <c r="U2055" t="s">
        <v>59</v>
      </c>
      <c r="V2055" t="s">
        <v>59</v>
      </c>
      <c r="W2055" t="s">
        <v>59</v>
      </c>
      <c r="X2055" t="s">
        <v>59</v>
      </c>
      <c r="Y2055">
        <v>1</v>
      </c>
      <c r="Z2055">
        <v>0</v>
      </c>
      <c r="AA2055">
        <v>0</v>
      </c>
      <c r="AB2055" t="s">
        <v>59</v>
      </c>
      <c r="AC2055">
        <v>1</v>
      </c>
      <c r="AD2055">
        <v>0</v>
      </c>
      <c r="AF2055" t="s">
        <v>59</v>
      </c>
      <c r="AG2055" t="s">
        <v>59</v>
      </c>
      <c r="AI2055" t="s">
        <v>59</v>
      </c>
      <c r="AJ2055" t="s">
        <v>59</v>
      </c>
      <c r="AK2055" t="s">
        <v>59</v>
      </c>
      <c r="AM2055" t="s">
        <v>59</v>
      </c>
      <c r="AN2055">
        <v>0</v>
      </c>
      <c r="AO2055">
        <v>0</v>
      </c>
      <c r="AP2055" t="s">
        <v>68</v>
      </c>
      <c r="AQ2055">
        <v>1</v>
      </c>
      <c r="AR2055">
        <v>0</v>
      </c>
      <c r="AS2055" t="s">
        <v>59</v>
      </c>
      <c r="AT2055" t="s">
        <v>59</v>
      </c>
      <c r="AU2055" t="s">
        <v>59</v>
      </c>
      <c r="AV2055" t="s">
        <v>59</v>
      </c>
      <c r="AW2055">
        <v>1949</v>
      </c>
      <c r="AX2055" t="s">
        <v>59</v>
      </c>
      <c r="AY2055" t="s">
        <v>599</v>
      </c>
      <c r="AZ2055">
        <v>1</v>
      </c>
      <c r="BA2055" t="s">
        <v>600</v>
      </c>
      <c r="BB2055" t="s">
        <v>109</v>
      </c>
      <c r="BC2055" t="s">
        <v>326</v>
      </c>
      <c r="BD2055" t="s">
        <v>111</v>
      </c>
    </row>
    <row r="2056" spans="1:56">
      <c r="A2056">
        <v>7008268</v>
      </c>
      <c r="B2056" s="1">
        <v>45877</v>
      </c>
      <c r="C2056" s="1">
        <v>45880</v>
      </c>
      <c r="D2056" t="s">
        <v>911</v>
      </c>
      <c r="E2056" s="1">
        <v>45873</v>
      </c>
      <c r="F2056">
        <v>8178940285</v>
      </c>
      <c r="G2056" t="s">
        <v>75</v>
      </c>
      <c r="H2056">
        <v>1</v>
      </c>
      <c r="I2056" t="s">
        <v>912</v>
      </c>
      <c r="J2056" s="1">
        <v>45872</v>
      </c>
      <c r="K2056" t="s">
        <v>59</v>
      </c>
      <c r="L2056" t="s">
        <v>60</v>
      </c>
      <c r="M2056" s="1">
        <v>45872</v>
      </c>
      <c r="N2056" t="s">
        <v>913</v>
      </c>
      <c r="O2056" s="1" t="str">
        <f t="shared" si="32"/>
        <v>2025-08-03</v>
      </c>
      <c r="P2056" t="s">
        <v>62</v>
      </c>
      <c r="Q2056" t="s">
        <v>63</v>
      </c>
      <c r="R2056" t="s">
        <v>59</v>
      </c>
      <c r="S2056" t="s">
        <v>63</v>
      </c>
      <c r="T2056" t="s">
        <v>64</v>
      </c>
      <c r="U2056" t="s">
        <v>59</v>
      </c>
      <c r="V2056" t="s">
        <v>59</v>
      </c>
      <c r="W2056" t="s">
        <v>59</v>
      </c>
      <c r="X2056" t="s">
        <v>59</v>
      </c>
      <c r="Y2056">
        <v>1</v>
      </c>
      <c r="Z2056">
        <v>0</v>
      </c>
      <c r="AA2056">
        <v>0</v>
      </c>
      <c r="AB2056" t="s">
        <v>59</v>
      </c>
      <c r="AC2056">
        <v>1</v>
      </c>
      <c r="AD2056">
        <v>0</v>
      </c>
      <c r="AF2056" t="s">
        <v>59</v>
      </c>
      <c r="AG2056" t="s">
        <v>59</v>
      </c>
      <c r="AI2056" t="s">
        <v>59</v>
      </c>
      <c r="AJ2056" t="s">
        <v>59</v>
      </c>
      <c r="AK2056" t="s">
        <v>59</v>
      </c>
      <c r="AM2056" t="s">
        <v>59</v>
      </c>
      <c r="AN2056">
        <v>0</v>
      </c>
      <c r="AO2056">
        <v>0</v>
      </c>
      <c r="AP2056" t="s">
        <v>68</v>
      </c>
      <c r="AQ2056">
        <v>1</v>
      </c>
      <c r="AR2056">
        <v>0</v>
      </c>
      <c r="AS2056" t="s">
        <v>59</v>
      </c>
      <c r="AT2056" t="s">
        <v>59</v>
      </c>
      <c r="AU2056" t="s">
        <v>59</v>
      </c>
      <c r="AV2056" t="s">
        <v>59</v>
      </c>
      <c r="AW2056">
        <v>775</v>
      </c>
      <c r="AX2056" t="s">
        <v>59</v>
      </c>
      <c r="AY2056" t="s">
        <v>360</v>
      </c>
      <c r="AZ2056">
        <v>1</v>
      </c>
      <c r="BA2056" t="s">
        <v>361</v>
      </c>
      <c r="BB2056" t="s">
        <v>82</v>
      </c>
      <c r="BC2056" t="s">
        <v>96</v>
      </c>
      <c r="BD2056" t="s">
        <v>97</v>
      </c>
    </row>
    <row r="2057" spans="1:56">
      <c r="A2057">
        <v>7008271</v>
      </c>
      <c r="B2057" s="1">
        <v>45877</v>
      </c>
      <c r="C2057" s="1">
        <v>45880</v>
      </c>
      <c r="D2057" t="s">
        <v>56</v>
      </c>
      <c r="E2057" s="1">
        <v>45875</v>
      </c>
      <c r="F2057">
        <v>7697952227</v>
      </c>
      <c r="G2057" t="s">
        <v>57</v>
      </c>
      <c r="H2057">
        <v>1</v>
      </c>
      <c r="I2057" t="s">
        <v>58</v>
      </c>
      <c r="J2057" s="1">
        <v>45871</v>
      </c>
      <c r="K2057" t="s">
        <v>59</v>
      </c>
      <c r="L2057" t="s">
        <v>60</v>
      </c>
      <c r="M2057" s="1">
        <v>45871</v>
      </c>
      <c r="N2057" t="s">
        <v>61</v>
      </c>
      <c r="O2057" s="1" t="str">
        <f t="shared" si="32"/>
        <v>2025-08-02</v>
      </c>
      <c r="P2057" t="s">
        <v>62</v>
      </c>
      <c r="Q2057" t="s">
        <v>63</v>
      </c>
      <c r="R2057" t="s">
        <v>59</v>
      </c>
      <c r="S2057" t="s">
        <v>63</v>
      </c>
      <c r="T2057" t="s">
        <v>64</v>
      </c>
      <c r="U2057" t="s">
        <v>59</v>
      </c>
      <c r="V2057" t="s">
        <v>59</v>
      </c>
      <c r="W2057" t="s">
        <v>59</v>
      </c>
      <c r="X2057" t="s">
        <v>59</v>
      </c>
      <c r="Y2057">
        <v>0</v>
      </c>
      <c r="Z2057">
        <v>0</v>
      </c>
      <c r="AA2057">
        <v>0</v>
      </c>
      <c r="AB2057" t="s">
        <v>59</v>
      </c>
      <c r="AC2057">
        <v>1</v>
      </c>
      <c r="AD2057">
        <v>1</v>
      </c>
      <c r="AE2057" t="s">
        <v>65</v>
      </c>
      <c r="AG2057" t="s">
        <v>59</v>
      </c>
      <c r="AH2057" t="s">
        <v>66</v>
      </c>
      <c r="AI2057">
        <v>0</v>
      </c>
      <c r="AJ2057" t="s">
        <v>59</v>
      </c>
      <c r="AK2057" t="s">
        <v>59</v>
      </c>
      <c r="AL2057" t="s">
        <v>67</v>
      </c>
      <c r="AM2057" t="s">
        <v>59</v>
      </c>
      <c r="AN2057">
        <v>0</v>
      </c>
      <c r="AO2057">
        <v>0</v>
      </c>
      <c r="AP2057" t="s">
        <v>68</v>
      </c>
      <c r="AQ2057" t="s">
        <v>59</v>
      </c>
      <c r="AR2057">
        <v>0</v>
      </c>
      <c r="AS2057" t="s">
        <v>59</v>
      </c>
      <c r="AT2057" t="s">
        <v>59</v>
      </c>
      <c r="AU2057" t="s">
        <v>59</v>
      </c>
      <c r="AV2057" t="s">
        <v>59</v>
      </c>
      <c r="AW2057">
        <v>764</v>
      </c>
      <c r="AX2057" t="s">
        <v>69</v>
      </c>
      <c r="AY2057" t="s">
        <v>70</v>
      </c>
      <c r="AZ2057">
        <v>1</v>
      </c>
      <c r="BA2057" t="s">
        <v>70</v>
      </c>
      <c r="BB2057" t="s">
        <v>71</v>
      </c>
      <c r="BC2057" t="s">
        <v>72</v>
      </c>
      <c r="BD2057" t="s">
        <v>73</v>
      </c>
    </row>
    <row r="2058" spans="1:56">
      <c r="A2058">
        <v>7008273</v>
      </c>
      <c r="B2058" s="1">
        <v>45877</v>
      </c>
      <c r="C2058" s="1">
        <v>45880</v>
      </c>
      <c r="D2058" t="s">
        <v>945</v>
      </c>
      <c r="E2058" s="1">
        <v>45874</v>
      </c>
      <c r="F2058">
        <v>6267602582</v>
      </c>
      <c r="G2058" t="s">
        <v>75</v>
      </c>
      <c r="H2058">
        <v>1</v>
      </c>
      <c r="I2058" t="s">
        <v>946</v>
      </c>
      <c r="J2058" s="1">
        <v>45872</v>
      </c>
      <c r="K2058" t="s">
        <v>59</v>
      </c>
      <c r="L2058" t="s">
        <v>60</v>
      </c>
      <c r="M2058" s="1">
        <v>45872</v>
      </c>
      <c r="N2058" t="s">
        <v>947</v>
      </c>
      <c r="O2058" s="1" t="str">
        <f t="shared" si="32"/>
        <v>2025-08-03</v>
      </c>
      <c r="P2058" t="s">
        <v>62</v>
      </c>
      <c r="Q2058" t="s">
        <v>63</v>
      </c>
      <c r="R2058" t="s">
        <v>59</v>
      </c>
      <c r="S2058" t="s">
        <v>63</v>
      </c>
      <c r="T2058" t="s">
        <v>64</v>
      </c>
      <c r="U2058" t="s">
        <v>59</v>
      </c>
      <c r="V2058" t="s">
        <v>59</v>
      </c>
      <c r="W2058" t="s">
        <v>59</v>
      </c>
      <c r="X2058" t="s">
        <v>59</v>
      </c>
      <c r="Y2058">
        <v>1</v>
      </c>
      <c r="Z2058">
        <v>0</v>
      </c>
      <c r="AA2058">
        <v>0</v>
      </c>
      <c r="AB2058" t="s">
        <v>59</v>
      </c>
      <c r="AC2058">
        <v>1</v>
      </c>
      <c r="AD2058">
        <v>0</v>
      </c>
      <c r="AF2058" t="s">
        <v>59</v>
      </c>
      <c r="AG2058" t="s">
        <v>59</v>
      </c>
      <c r="AI2058" t="s">
        <v>59</v>
      </c>
      <c r="AJ2058" t="s">
        <v>59</v>
      </c>
      <c r="AK2058" t="s">
        <v>59</v>
      </c>
      <c r="AM2058" t="s">
        <v>59</v>
      </c>
      <c r="AN2058">
        <v>0</v>
      </c>
      <c r="AO2058">
        <v>0</v>
      </c>
      <c r="AP2058" t="s">
        <v>68</v>
      </c>
      <c r="AQ2058">
        <v>1</v>
      </c>
      <c r="AR2058">
        <v>0</v>
      </c>
      <c r="AS2058" t="s">
        <v>59</v>
      </c>
      <c r="AT2058" t="s">
        <v>59</v>
      </c>
      <c r="AU2058" t="s">
        <v>59</v>
      </c>
      <c r="AV2058" t="s">
        <v>59</v>
      </c>
      <c r="AW2058">
        <v>1139</v>
      </c>
      <c r="AX2058" t="s">
        <v>59</v>
      </c>
      <c r="AY2058" t="s">
        <v>694</v>
      </c>
      <c r="AZ2058">
        <v>1</v>
      </c>
      <c r="BA2058" t="s">
        <v>695</v>
      </c>
      <c r="BB2058" t="s">
        <v>82</v>
      </c>
      <c r="BC2058" t="s">
        <v>696</v>
      </c>
      <c r="BD2058" t="s">
        <v>159</v>
      </c>
    </row>
    <row r="2059" spans="1:56">
      <c r="A2059">
        <v>7008277</v>
      </c>
      <c r="B2059" s="1">
        <v>45877</v>
      </c>
      <c r="C2059" s="1">
        <v>45880</v>
      </c>
      <c r="D2059" t="s">
        <v>815</v>
      </c>
      <c r="E2059" s="1">
        <v>45876</v>
      </c>
      <c r="F2059">
        <v>9305795809</v>
      </c>
      <c r="G2059" t="s">
        <v>75</v>
      </c>
      <c r="H2059">
        <v>1</v>
      </c>
      <c r="I2059" t="s">
        <v>816</v>
      </c>
      <c r="J2059" s="1">
        <v>45871</v>
      </c>
      <c r="K2059" t="s">
        <v>59</v>
      </c>
      <c r="L2059" t="s">
        <v>60</v>
      </c>
      <c r="M2059" s="1">
        <v>45871</v>
      </c>
      <c r="N2059" t="s">
        <v>817</v>
      </c>
      <c r="O2059" s="1" t="str">
        <f t="shared" si="32"/>
        <v>2025-08-02</v>
      </c>
      <c r="P2059" t="s">
        <v>62</v>
      </c>
      <c r="Q2059" t="s">
        <v>63</v>
      </c>
      <c r="R2059" t="s">
        <v>59</v>
      </c>
      <c r="S2059" t="s">
        <v>63</v>
      </c>
      <c r="T2059" t="s">
        <v>64</v>
      </c>
      <c r="U2059" t="s">
        <v>59</v>
      </c>
      <c r="V2059" t="s">
        <v>59</v>
      </c>
      <c r="W2059" t="s">
        <v>59</v>
      </c>
      <c r="X2059" t="s">
        <v>59</v>
      </c>
      <c r="Y2059">
        <v>1</v>
      </c>
      <c r="Z2059">
        <v>0</v>
      </c>
      <c r="AA2059">
        <v>0</v>
      </c>
      <c r="AB2059" t="s">
        <v>59</v>
      </c>
      <c r="AC2059">
        <v>1</v>
      </c>
      <c r="AD2059">
        <v>0</v>
      </c>
      <c r="AE2059" t="s">
        <v>115</v>
      </c>
      <c r="AG2059" t="s">
        <v>59</v>
      </c>
      <c r="AH2059" t="s">
        <v>66</v>
      </c>
      <c r="AI2059">
        <v>0</v>
      </c>
      <c r="AJ2059" t="s">
        <v>59</v>
      </c>
      <c r="AK2059" t="s">
        <v>59</v>
      </c>
      <c r="AL2059" t="s">
        <v>67</v>
      </c>
      <c r="AM2059" t="s">
        <v>59</v>
      </c>
      <c r="AN2059">
        <v>0</v>
      </c>
      <c r="AO2059">
        <v>0</v>
      </c>
      <c r="AP2059" t="s">
        <v>68</v>
      </c>
      <c r="AQ2059" t="s">
        <v>59</v>
      </c>
      <c r="AR2059">
        <v>0</v>
      </c>
      <c r="AS2059" t="s">
        <v>59</v>
      </c>
      <c r="AT2059" t="s">
        <v>59</v>
      </c>
      <c r="AU2059" t="s">
        <v>59</v>
      </c>
      <c r="AV2059" t="s">
        <v>59</v>
      </c>
      <c r="AW2059">
        <v>799</v>
      </c>
      <c r="AX2059" t="s">
        <v>818</v>
      </c>
      <c r="AY2059" t="s">
        <v>554</v>
      </c>
      <c r="AZ2059">
        <v>1</v>
      </c>
      <c r="BA2059" t="s">
        <v>555</v>
      </c>
      <c r="BB2059" t="s">
        <v>82</v>
      </c>
      <c r="BC2059" t="s">
        <v>218</v>
      </c>
      <c r="BD2059" t="s">
        <v>93</v>
      </c>
    </row>
    <row r="2060" spans="1:56">
      <c r="A2060">
        <v>7008286</v>
      </c>
      <c r="B2060" s="1">
        <v>45877</v>
      </c>
      <c r="C2060" s="1">
        <v>45880</v>
      </c>
      <c r="D2060" t="s">
        <v>160</v>
      </c>
      <c r="E2060" s="1">
        <v>45874</v>
      </c>
      <c r="F2060">
        <v>8960311510</v>
      </c>
      <c r="G2060" t="s">
        <v>75</v>
      </c>
      <c r="H2060">
        <v>1</v>
      </c>
      <c r="I2060" t="s">
        <v>161</v>
      </c>
      <c r="J2060" s="1">
        <v>45871</v>
      </c>
      <c r="K2060" t="s">
        <v>59</v>
      </c>
      <c r="L2060" t="s">
        <v>60</v>
      </c>
      <c r="M2060" s="1">
        <v>45871</v>
      </c>
      <c r="N2060" t="s">
        <v>162</v>
      </c>
      <c r="O2060" s="1" t="str">
        <f t="shared" si="32"/>
        <v>2025-08-02</v>
      </c>
      <c r="P2060" t="s">
        <v>62</v>
      </c>
      <c r="Q2060" t="s">
        <v>63</v>
      </c>
      <c r="R2060" t="s">
        <v>59</v>
      </c>
      <c r="S2060" t="s">
        <v>63</v>
      </c>
      <c r="T2060" t="s">
        <v>64</v>
      </c>
      <c r="U2060" t="s">
        <v>59</v>
      </c>
      <c r="V2060" t="s">
        <v>59</v>
      </c>
      <c r="W2060" t="s">
        <v>59</v>
      </c>
      <c r="X2060" t="s">
        <v>59</v>
      </c>
      <c r="Y2060">
        <v>0</v>
      </c>
      <c r="Z2060">
        <v>0</v>
      </c>
      <c r="AA2060">
        <v>0</v>
      </c>
      <c r="AB2060" t="s">
        <v>59</v>
      </c>
      <c r="AC2060">
        <v>1</v>
      </c>
      <c r="AD2060">
        <v>0</v>
      </c>
      <c r="AE2060" t="s">
        <v>65</v>
      </c>
      <c r="AG2060" t="s">
        <v>59</v>
      </c>
      <c r="AH2060" t="s">
        <v>66</v>
      </c>
      <c r="AI2060">
        <v>0</v>
      </c>
      <c r="AJ2060" t="s">
        <v>59</v>
      </c>
      <c r="AK2060" t="s">
        <v>59</v>
      </c>
      <c r="AL2060" t="s">
        <v>67</v>
      </c>
      <c r="AM2060" t="s">
        <v>59</v>
      </c>
      <c r="AN2060">
        <v>0</v>
      </c>
      <c r="AO2060">
        <v>0</v>
      </c>
      <c r="AP2060" t="s">
        <v>68</v>
      </c>
      <c r="AQ2060" t="s">
        <v>59</v>
      </c>
      <c r="AR2060">
        <v>0</v>
      </c>
      <c r="AS2060" t="s">
        <v>59</v>
      </c>
      <c r="AT2060" t="s">
        <v>59</v>
      </c>
      <c r="AU2060" t="s">
        <v>59</v>
      </c>
      <c r="AV2060" t="s">
        <v>59</v>
      </c>
      <c r="AW2060">
        <v>1334</v>
      </c>
      <c r="AX2060" t="s">
        <v>163</v>
      </c>
      <c r="AY2060" t="s">
        <v>70</v>
      </c>
      <c r="AZ2060">
        <v>1</v>
      </c>
      <c r="BA2060" t="s">
        <v>70</v>
      </c>
      <c r="BB2060" t="s">
        <v>71</v>
      </c>
      <c r="BC2060" t="s">
        <v>72</v>
      </c>
      <c r="BD2060" t="s">
        <v>73</v>
      </c>
    </row>
    <row r="2061" spans="1:56">
      <c r="A2061">
        <v>7008287</v>
      </c>
      <c r="B2061" s="1">
        <v>45877</v>
      </c>
      <c r="C2061" s="1">
        <v>45880</v>
      </c>
      <c r="D2061" t="s">
        <v>98</v>
      </c>
      <c r="E2061" s="1">
        <v>45875</v>
      </c>
      <c r="F2061">
        <v>9825070500</v>
      </c>
      <c r="G2061" t="s">
        <v>75</v>
      </c>
      <c r="H2061">
        <v>2</v>
      </c>
      <c r="I2061" t="s">
        <v>99</v>
      </c>
      <c r="J2061" s="1">
        <v>45871</v>
      </c>
      <c r="K2061" t="s">
        <v>59</v>
      </c>
      <c r="L2061" t="s">
        <v>60</v>
      </c>
      <c r="M2061" s="1">
        <v>45871</v>
      </c>
      <c r="N2061" t="s">
        <v>100</v>
      </c>
      <c r="O2061" s="1" t="str">
        <f t="shared" si="32"/>
        <v>2025-08-02</v>
      </c>
      <c r="P2061" t="s">
        <v>62</v>
      </c>
      <c r="Q2061" t="s">
        <v>63</v>
      </c>
      <c r="R2061" t="s">
        <v>59</v>
      </c>
      <c r="S2061" t="s">
        <v>63</v>
      </c>
      <c r="T2061" t="s">
        <v>64</v>
      </c>
      <c r="U2061" t="s">
        <v>59</v>
      </c>
      <c r="V2061" t="s">
        <v>59</v>
      </c>
      <c r="W2061" t="s">
        <v>59</v>
      </c>
      <c r="X2061" t="s">
        <v>59</v>
      </c>
      <c r="Y2061">
        <v>0</v>
      </c>
      <c r="Z2061">
        <v>0</v>
      </c>
      <c r="AA2061">
        <v>0</v>
      </c>
      <c r="AB2061" t="s">
        <v>59</v>
      </c>
      <c r="AC2061">
        <v>1</v>
      </c>
      <c r="AD2061">
        <v>0</v>
      </c>
      <c r="AE2061" t="s">
        <v>101</v>
      </c>
      <c r="AG2061" t="s">
        <v>59</v>
      </c>
      <c r="AH2061" t="s">
        <v>66</v>
      </c>
      <c r="AI2061">
        <v>0</v>
      </c>
      <c r="AJ2061" t="s">
        <v>59</v>
      </c>
      <c r="AK2061" t="s">
        <v>59</v>
      </c>
      <c r="AL2061" t="s">
        <v>67</v>
      </c>
      <c r="AM2061" t="s">
        <v>59</v>
      </c>
      <c r="AN2061">
        <v>0</v>
      </c>
      <c r="AO2061">
        <v>0</v>
      </c>
      <c r="AP2061" t="s">
        <v>68</v>
      </c>
      <c r="AQ2061" t="s">
        <v>59</v>
      </c>
      <c r="AR2061">
        <v>0</v>
      </c>
      <c r="AS2061" t="s">
        <v>59</v>
      </c>
      <c r="AT2061" t="s">
        <v>59</v>
      </c>
      <c r="AU2061" t="s">
        <v>59</v>
      </c>
      <c r="AV2061" t="s">
        <v>59</v>
      </c>
      <c r="AW2061">
        <v>1847</v>
      </c>
      <c r="AX2061" t="s">
        <v>102</v>
      </c>
      <c r="AY2061" t="s">
        <v>545</v>
      </c>
      <c r="AZ2061">
        <v>2</v>
      </c>
      <c r="BA2061" t="s">
        <v>546</v>
      </c>
      <c r="BB2061" t="s">
        <v>109</v>
      </c>
      <c r="BC2061" t="s">
        <v>120</v>
      </c>
      <c r="BD2061" t="s">
        <v>111</v>
      </c>
    </row>
    <row r="2062" spans="1:56">
      <c r="A2062">
        <v>7008288</v>
      </c>
      <c r="B2062" s="1">
        <v>45877</v>
      </c>
      <c r="C2062" s="1">
        <v>45880</v>
      </c>
      <c r="D2062" t="s">
        <v>914</v>
      </c>
      <c r="E2062" s="1">
        <v>45875</v>
      </c>
      <c r="F2062">
        <v>9348119521</v>
      </c>
      <c r="G2062" t="s">
        <v>75</v>
      </c>
      <c r="H2062">
        <v>1</v>
      </c>
      <c r="I2062" t="s">
        <v>915</v>
      </c>
      <c r="J2062" s="1">
        <v>45872</v>
      </c>
      <c r="K2062" t="s">
        <v>59</v>
      </c>
      <c r="L2062" t="s">
        <v>60</v>
      </c>
      <c r="M2062" s="1">
        <v>45872</v>
      </c>
      <c r="N2062" t="s">
        <v>916</v>
      </c>
      <c r="O2062" s="1" t="str">
        <f t="shared" si="32"/>
        <v>2025-08-03</v>
      </c>
      <c r="P2062" t="s">
        <v>62</v>
      </c>
      <c r="Q2062" t="s">
        <v>63</v>
      </c>
      <c r="R2062" t="s">
        <v>59</v>
      </c>
      <c r="S2062" t="s">
        <v>63</v>
      </c>
      <c r="T2062" t="s">
        <v>64</v>
      </c>
      <c r="U2062" t="s">
        <v>59</v>
      </c>
      <c r="V2062" t="s">
        <v>59</v>
      </c>
      <c r="W2062" t="s">
        <v>59</v>
      </c>
      <c r="X2062" t="s">
        <v>59</v>
      </c>
      <c r="Y2062">
        <v>1</v>
      </c>
      <c r="Z2062">
        <v>0</v>
      </c>
      <c r="AA2062">
        <v>0</v>
      </c>
      <c r="AB2062" t="s">
        <v>59</v>
      </c>
      <c r="AC2062">
        <v>1</v>
      </c>
      <c r="AD2062">
        <v>0</v>
      </c>
      <c r="AE2062" t="s">
        <v>59</v>
      </c>
      <c r="AF2062" t="s">
        <v>59</v>
      </c>
      <c r="AG2062" t="s">
        <v>59</v>
      </c>
      <c r="AH2062" t="s">
        <v>917</v>
      </c>
      <c r="AI2062" t="s">
        <v>59</v>
      </c>
      <c r="AJ2062" t="s">
        <v>59</v>
      </c>
      <c r="AK2062" t="s">
        <v>59</v>
      </c>
      <c r="AL2062" t="s">
        <v>917</v>
      </c>
      <c r="AM2062" t="s">
        <v>59</v>
      </c>
      <c r="AN2062">
        <v>0</v>
      </c>
      <c r="AO2062">
        <v>0</v>
      </c>
      <c r="AP2062" t="s">
        <v>68</v>
      </c>
      <c r="AQ2062" t="s">
        <v>59</v>
      </c>
      <c r="AR2062">
        <v>0</v>
      </c>
      <c r="AS2062" t="s">
        <v>59</v>
      </c>
      <c r="AT2062" t="s">
        <v>59</v>
      </c>
      <c r="AU2062" t="s">
        <v>59</v>
      </c>
      <c r="AV2062" t="s">
        <v>59</v>
      </c>
      <c r="AW2062">
        <v>683</v>
      </c>
      <c r="AX2062" t="s">
        <v>59</v>
      </c>
      <c r="AY2062" t="s">
        <v>70</v>
      </c>
      <c r="AZ2062">
        <v>1</v>
      </c>
      <c r="BA2062" t="s">
        <v>70</v>
      </c>
      <c r="BB2062" t="s">
        <v>71</v>
      </c>
      <c r="BC2062" t="s">
        <v>72</v>
      </c>
      <c r="BD2062" t="s">
        <v>73</v>
      </c>
    </row>
    <row r="2063" spans="1:56">
      <c r="A2063">
        <v>7008289</v>
      </c>
      <c r="B2063" s="1">
        <v>45877</v>
      </c>
      <c r="C2063" s="1">
        <v>45880</v>
      </c>
      <c r="D2063" t="s">
        <v>918</v>
      </c>
      <c r="E2063" s="1">
        <v>45872</v>
      </c>
      <c r="F2063">
        <v>8504909100</v>
      </c>
      <c r="G2063" t="s">
        <v>75</v>
      </c>
      <c r="H2063">
        <v>1</v>
      </c>
      <c r="I2063" t="s">
        <v>919</v>
      </c>
      <c r="J2063" s="1">
        <v>45872</v>
      </c>
      <c r="K2063" t="s">
        <v>59</v>
      </c>
      <c r="L2063" t="s">
        <v>60</v>
      </c>
      <c r="M2063" s="1">
        <v>45872</v>
      </c>
      <c r="N2063" t="s">
        <v>920</v>
      </c>
      <c r="O2063" s="1" t="str">
        <f t="shared" si="32"/>
        <v>2025-08-03</v>
      </c>
      <c r="P2063" t="s">
        <v>62</v>
      </c>
      <c r="Q2063" t="s">
        <v>63</v>
      </c>
      <c r="R2063" t="s">
        <v>59</v>
      </c>
      <c r="S2063" t="s">
        <v>63</v>
      </c>
      <c r="T2063" t="s">
        <v>64</v>
      </c>
      <c r="U2063" t="s">
        <v>59</v>
      </c>
      <c r="V2063" t="s">
        <v>59</v>
      </c>
      <c r="W2063" t="s">
        <v>59</v>
      </c>
      <c r="X2063" t="s">
        <v>59</v>
      </c>
      <c r="Y2063">
        <v>1</v>
      </c>
      <c r="Z2063">
        <v>0</v>
      </c>
      <c r="AA2063">
        <v>0</v>
      </c>
      <c r="AB2063" t="s">
        <v>59</v>
      </c>
      <c r="AC2063">
        <v>1</v>
      </c>
      <c r="AD2063">
        <v>0</v>
      </c>
      <c r="AF2063" t="s">
        <v>59</v>
      </c>
      <c r="AG2063" t="s">
        <v>59</v>
      </c>
      <c r="AI2063" t="s">
        <v>59</v>
      </c>
      <c r="AJ2063" t="s">
        <v>59</v>
      </c>
      <c r="AK2063" t="s">
        <v>59</v>
      </c>
      <c r="AM2063" t="s">
        <v>59</v>
      </c>
      <c r="AN2063">
        <v>0</v>
      </c>
      <c r="AO2063">
        <v>0</v>
      </c>
      <c r="AP2063" t="s">
        <v>68</v>
      </c>
      <c r="AQ2063">
        <v>0</v>
      </c>
      <c r="AR2063">
        <v>0</v>
      </c>
      <c r="AS2063" t="s">
        <v>59</v>
      </c>
      <c r="AT2063" t="s">
        <v>59</v>
      </c>
      <c r="AU2063" t="s">
        <v>59</v>
      </c>
      <c r="AV2063" t="s">
        <v>59</v>
      </c>
      <c r="AW2063">
        <v>420</v>
      </c>
      <c r="AX2063" t="s">
        <v>59</v>
      </c>
      <c r="AY2063" t="s">
        <v>821</v>
      </c>
      <c r="AZ2063">
        <v>1</v>
      </c>
      <c r="BA2063" t="s">
        <v>822</v>
      </c>
      <c r="BB2063" t="s">
        <v>109</v>
      </c>
      <c r="BC2063" t="s">
        <v>170</v>
      </c>
      <c r="BD2063" t="s">
        <v>171</v>
      </c>
    </row>
    <row r="2064" spans="1:56">
      <c r="A2064">
        <v>7008291</v>
      </c>
      <c r="B2064" s="1">
        <v>45877</v>
      </c>
      <c r="C2064" s="1">
        <v>45880</v>
      </c>
      <c r="D2064" t="s">
        <v>924</v>
      </c>
      <c r="E2064" s="1">
        <v>45876</v>
      </c>
      <c r="F2064">
        <v>8128072251</v>
      </c>
      <c r="G2064" t="s">
        <v>75</v>
      </c>
      <c r="H2064">
        <v>1</v>
      </c>
      <c r="I2064" t="s">
        <v>925</v>
      </c>
      <c r="J2064" s="1">
        <v>45872</v>
      </c>
      <c r="K2064" t="s">
        <v>59</v>
      </c>
      <c r="L2064" t="s">
        <v>60</v>
      </c>
      <c r="M2064" s="1">
        <v>45872</v>
      </c>
      <c r="N2064" t="s">
        <v>926</v>
      </c>
      <c r="O2064" s="1" t="str">
        <f t="shared" si="32"/>
        <v>2025-08-03</v>
      </c>
      <c r="P2064" t="s">
        <v>62</v>
      </c>
      <c r="Q2064" t="s">
        <v>63</v>
      </c>
      <c r="R2064" t="s">
        <v>59</v>
      </c>
      <c r="S2064" t="s">
        <v>63</v>
      </c>
      <c r="T2064" t="s">
        <v>64</v>
      </c>
      <c r="U2064" t="s">
        <v>59</v>
      </c>
      <c r="V2064" t="s">
        <v>59</v>
      </c>
      <c r="W2064" t="s">
        <v>59</v>
      </c>
      <c r="X2064" t="s">
        <v>59</v>
      </c>
      <c r="Y2064">
        <v>1</v>
      </c>
      <c r="Z2064">
        <v>0</v>
      </c>
      <c r="AA2064">
        <v>0</v>
      </c>
      <c r="AB2064" t="s">
        <v>59</v>
      </c>
      <c r="AC2064">
        <v>1</v>
      </c>
      <c r="AD2064">
        <v>0</v>
      </c>
      <c r="AF2064" t="s">
        <v>59</v>
      </c>
      <c r="AG2064" t="s">
        <v>59</v>
      </c>
      <c r="AI2064" t="s">
        <v>59</v>
      </c>
      <c r="AJ2064" t="s">
        <v>59</v>
      </c>
      <c r="AK2064" t="s">
        <v>59</v>
      </c>
      <c r="AM2064" t="s">
        <v>59</v>
      </c>
      <c r="AN2064">
        <v>0</v>
      </c>
      <c r="AO2064">
        <v>0</v>
      </c>
      <c r="AP2064" t="s">
        <v>68</v>
      </c>
      <c r="AQ2064" t="s">
        <v>59</v>
      </c>
      <c r="AR2064">
        <v>0</v>
      </c>
      <c r="AS2064" t="s">
        <v>59</v>
      </c>
      <c r="AT2064" t="s">
        <v>59</v>
      </c>
      <c r="AU2064" t="s">
        <v>59</v>
      </c>
      <c r="AV2064" t="s">
        <v>59</v>
      </c>
      <c r="AW2064">
        <v>1567</v>
      </c>
      <c r="AX2064" t="s">
        <v>59</v>
      </c>
      <c r="AY2064" t="s">
        <v>901</v>
      </c>
      <c r="AZ2064">
        <v>1</v>
      </c>
      <c r="BA2064" t="s">
        <v>902</v>
      </c>
      <c r="BB2064" t="s">
        <v>109</v>
      </c>
      <c r="BC2064" t="s">
        <v>120</v>
      </c>
      <c r="BD2064" t="s">
        <v>111</v>
      </c>
    </row>
    <row r="2065" spans="1:56">
      <c r="A2065">
        <v>7008292</v>
      </c>
      <c r="B2065" s="1">
        <v>45877</v>
      </c>
      <c r="C2065" s="1">
        <v>45880</v>
      </c>
      <c r="D2065" t="s">
        <v>56</v>
      </c>
      <c r="E2065" s="1">
        <v>45874</v>
      </c>
      <c r="F2065">
        <v>9081831978</v>
      </c>
      <c r="G2065" t="s">
        <v>75</v>
      </c>
      <c r="H2065">
        <v>1</v>
      </c>
      <c r="I2065" t="s">
        <v>58</v>
      </c>
      <c r="J2065" s="1">
        <v>45871</v>
      </c>
      <c r="K2065" t="s">
        <v>59</v>
      </c>
      <c r="L2065" t="s">
        <v>60</v>
      </c>
      <c r="M2065" s="1">
        <v>45871</v>
      </c>
      <c r="N2065" t="s">
        <v>61</v>
      </c>
      <c r="O2065" s="1" t="str">
        <f t="shared" si="32"/>
        <v>2025-08-02</v>
      </c>
      <c r="P2065" t="s">
        <v>62</v>
      </c>
      <c r="Q2065" t="s">
        <v>63</v>
      </c>
      <c r="R2065" t="s">
        <v>59</v>
      </c>
      <c r="S2065" t="s">
        <v>63</v>
      </c>
      <c r="T2065" t="s">
        <v>64</v>
      </c>
      <c r="U2065" t="s">
        <v>59</v>
      </c>
      <c r="V2065" t="s">
        <v>59</v>
      </c>
      <c r="W2065" t="s">
        <v>59</v>
      </c>
      <c r="X2065" t="s">
        <v>59</v>
      </c>
      <c r="Y2065">
        <v>0</v>
      </c>
      <c r="Z2065">
        <v>0</v>
      </c>
      <c r="AA2065">
        <v>0</v>
      </c>
      <c r="AB2065" t="s">
        <v>59</v>
      </c>
      <c r="AC2065">
        <v>1</v>
      </c>
      <c r="AD2065">
        <v>0</v>
      </c>
      <c r="AE2065" t="s">
        <v>65</v>
      </c>
      <c r="AG2065" t="s">
        <v>59</v>
      </c>
      <c r="AH2065" t="s">
        <v>66</v>
      </c>
      <c r="AI2065">
        <v>0</v>
      </c>
      <c r="AJ2065" t="s">
        <v>59</v>
      </c>
      <c r="AK2065" t="s">
        <v>59</v>
      </c>
      <c r="AL2065" t="s">
        <v>67</v>
      </c>
      <c r="AM2065" t="s">
        <v>59</v>
      </c>
      <c r="AN2065">
        <v>0</v>
      </c>
      <c r="AO2065">
        <v>0</v>
      </c>
      <c r="AP2065" t="s">
        <v>68</v>
      </c>
      <c r="AQ2065" t="s">
        <v>59</v>
      </c>
      <c r="AR2065">
        <v>0</v>
      </c>
      <c r="AS2065" t="s">
        <v>59</v>
      </c>
      <c r="AT2065" t="s">
        <v>59</v>
      </c>
      <c r="AU2065" t="s">
        <v>59</v>
      </c>
      <c r="AV2065" t="s">
        <v>59</v>
      </c>
      <c r="AW2065">
        <v>1119</v>
      </c>
      <c r="AX2065" t="s">
        <v>69</v>
      </c>
      <c r="AY2065" t="s">
        <v>70</v>
      </c>
      <c r="AZ2065">
        <v>1</v>
      </c>
      <c r="BA2065" t="s">
        <v>70</v>
      </c>
      <c r="BB2065" t="s">
        <v>71</v>
      </c>
      <c r="BC2065" t="s">
        <v>72</v>
      </c>
      <c r="BD2065" t="s">
        <v>73</v>
      </c>
    </row>
    <row r="2066" spans="1:56">
      <c r="A2066">
        <v>7008294</v>
      </c>
      <c r="B2066" s="1">
        <v>45877</v>
      </c>
      <c r="C2066" s="1">
        <v>45880</v>
      </c>
      <c r="D2066" t="s">
        <v>56</v>
      </c>
      <c r="E2066" s="1">
        <v>45876</v>
      </c>
      <c r="F2066">
        <v>8799537277</v>
      </c>
      <c r="G2066" t="s">
        <v>75</v>
      </c>
      <c r="H2066">
        <v>1</v>
      </c>
      <c r="I2066" t="s">
        <v>58</v>
      </c>
      <c r="J2066" s="1">
        <v>45871</v>
      </c>
      <c r="K2066" t="s">
        <v>59</v>
      </c>
      <c r="L2066" t="s">
        <v>60</v>
      </c>
      <c r="M2066" s="1">
        <v>45871</v>
      </c>
      <c r="N2066" t="s">
        <v>61</v>
      </c>
      <c r="O2066" s="1" t="str">
        <f t="shared" si="32"/>
        <v>2025-08-02</v>
      </c>
      <c r="P2066" t="s">
        <v>62</v>
      </c>
      <c r="Q2066" t="s">
        <v>63</v>
      </c>
      <c r="R2066" t="s">
        <v>59</v>
      </c>
      <c r="S2066" t="s">
        <v>63</v>
      </c>
      <c r="T2066" t="s">
        <v>64</v>
      </c>
      <c r="U2066" t="s">
        <v>59</v>
      </c>
      <c r="V2066" t="s">
        <v>59</v>
      </c>
      <c r="W2066" t="s">
        <v>59</v>
      </c>
      <c r="X2066" t="s">
        <v>59</v>
      </c>
      <c r="Y2066">
        <v>1</v>
      </c>
      <c r="Z2066">
        <v>0</v>
      </c>
      <c r="AA2066">
        <v>0</v>
      </c>
      <c r="AB2066" t="s">
        <v>59</v>
      </c>
      <c r="AC2066">
        <v>1</v>
      </c>
      <c r="AD2066">
        <v>0</v>
      </c>
      <c r="AE2066" t="s">
        <v>65</v>
      </c>
      <c r="AG2066" t="s">
        <v>59</v>
      </c>
      <c r="AH2066" t="s">
        <v>66</v>
      </c>
      <c r="AI2066">
        <v>0</v>
      </c>
      <c r="AJ2066" t="s">
        <v>59</v>
      </c>
      <c r="AK2066" t="s">
        <v>59</v>
      </c>
      <c r="AL2066" t="s">
        <v>67</v>
      </c>
      <c r="AM2066" t="s">
        <v>59</v>
      </c>
      <c r="AN2066">
        <v>0</v>
      </c>
      <c r="AO2066">
        <v>0</v>
      </c>
      <c r="AP2066" t="s">
        <v>68</v>
      </c>
      <c r="AQ2066" t="s">
        <v>59</v>
      </c>
      <c r="AR2066">
        <v>0</v>
      </c>
      <c r="AS2066" t="s">
        <v>59</v>
      </c>
      <c r="AT2066" t="s">
        <v>59</v>
      </c>
      <c r="AU2066" t="s">
        <v>59</v>
      </c>
      <c r="AV2066" t="s">
        <v>59</v>
      </c>
      <c r="AW2066">
        <v>949</v>
      </c>
      <c r="AX2066" t="s">
        <v>69</v>
      </c>
      <c r="AY2066" t="s">
        <v>70</v>
      </c>
      <c r="AZ2066">
        <v>1</v>
      </c>
      <c r="BA2066" t="s">
        <v>70</v>
      </c>
      <c r="BB2066" t="s">
        <v>71</v>
      </c>
      <c r="BC2066" t="s">
        <v>72</v>
      </c>
      <c r="BD2066" t="s">
        <v>73</v>
      </c>
    </row>
    <row r="2067" spans="1:56">
      <c r="A2067">
        <v>7008296</v>
      </c>
      <c r="B2067" s="1">
        <v>45877</v>
      </c>
      <c r="C2067" s="1">
        <v>45880</v>
      </c>
      <c r="D2067" t="s">
        <v>914</v>
      </c>
      <c r="E2067" s="1">
        <v>45873</v>
      </c>
      <c r="F2067">
        <v>9129827691</v>
      </c>
      <c r="G2067" t="s">
        <v>75</v>
      </c>
      <c r="H2067">
        <v>1</v>
      </c>
      <c r="I2067" t="s">
        <v>915</v>
      </c>
      <c r="J2067" s="1">
        <v>45872</v>
      </c>
      <c r="K2067" t="s">
        <v>59</v>
      </c>
      <c r="L2067" t="s">
        <v>60</v>
      </c>
      <c r="M2067" s="1">
        <v>45872</v>
      </c>
      <c r="N2067" t="s">
        <v>916</v>
      </c>
      <c r="O2067" s="1" t="str">
        <f t="shared" si="32"/>
        <v>2025-08-03</v>
      </c>
      <c r="P2067" t="s">
        <v>62</v>
      </c>
      <c r="Q2067" t="s">
        <v>63</v>
      </c>
      <c r="R2067" t="s">
        <v>59</v>
      </c>
      <c r="S2067" t="s">
        <v>63</v>
      </c>
      <c r="T2067" t="s">
        <v>64</v>
      </c>
      <c r="U2067" t="s">
        <v>59</v>
      </c>
      <c r="V2067" t="s">
        <v>59</v>
      </c>
      <c r="W2067" t="s">
        <v>59</v>
      </c>
      <c r="X2067" t="s">
        <v>59</v>
      </c>
      <c r="Y2067">
        <v>1</v>
      </c>
      <c r="Z2067">
        <v>0</v>
      </c>
      <c r="AA2067">
        <v>0</v>
      </c>
      <c r="AB2067" t="s">
        <v>59</v>
      </c>
      <c r="AC2067">
        <v>1</v>
      </c>
      <c r="AD2067">
        <v>0</v>
      </c>
      <c r="AE2067" t="s">
        <v>59</v>
      </c>
      <c r="AF2067" t="s">
        <v>59</v>
      </c>
      <c r="AG2067" t="s">
        <v>59</v>
      </c>
      <c r="AH2067" t="s">
        <v>917</v>
      </c>
      <c r="AI2067" t="s">
        <v>59</v>
      </c>
      <c r="AJ2067" t="s">
        <v>59</v>
      </c>
      <c r="AK2067" t="s">
        <v>59</v>
      </c>
      <c r="AL2067" t="s">
        <v>917</v>
      </c>
      <c r="AM2067" t="s">
        <v>59</v>
      </c>
      <c r="AN2067">
        <v>0</v>
      </c>
      <c r="AO2067">
        <v>0</v>
      </c>
      <c r="AP2067" t="s">
        <v>68</v>
      </c>
      <c r="AQ2067" t="s">
        <v>59</v>
      </c>
      <c r="AR2067">
        <v>0</v>
      </c>
      <c r="AS2067" t="s">
        <v>59</v>
      </c>
      <c r="AT2067" t="s">
        <v>59</v>
      </c>
      <c r="AU2067" t="s">
        <v>59</v>
      </c>
      <c r="AV2067" t="s">
        <v>59</v>
      </c>
      <c r="AW2067">
        <v>1119</v>
      </c>
      <c r="AX2067" t="s">
        <v>59</v>
      </c>
      <c r="AY2067" t="s">
        <v>70</v>
      </c>
      <c r="AZ2067">
        <v>1</v>
      </c>
      <c r="BA2067" t="s">
        <v>70</v>
      </c>
      <c r="BB2067" t="s">
        <v>71</v>
      </c>
      <c r="BC2067" t="s">
        <v>72</v>
      </c>
      <c r="BD2067" t="s">
        <v>73</v>
      </c>
    </row>
    <row r="2068" spans="1:56">
      <c r="A2068">
        <v>7008298</v>
      </c>
      <c r="B2068" s="1">
        <v>45877</v>
      </c>
      <c r="C2068" s="1">
        <v>45880</v>
      </c>
      <c r="D2068" t="s">
        <v>957</v>
      </c>
      <c r="E2068" s="1">
        <v>45872</v>
      </c>
      <c r="F2068">
        <v>7011208186</v>
      </c>
      <c r="G2068" t="s">
        <v>75</v>
      </c>
      <c r="H2068">
        <v>1</v>
      </c>
      <c r="I2068" t="s">
        <v>958</v>
      </c>
      <c r="J2068" s="1">
        <v>45872</v>
      </c>
      <c r="K2068" t="s">
        <v>59</v>
      </c>
      <c r="L2068" t="s">
        <v>60</v>
      </c>
      <c r="M2068" s="1">
        <v>45872</v>
      </c>
      <c r="N2068" t="s">
        <v>959</v>
      </c>
      <c r="O2068" s="1" t="str">
        <f t="shared" si="32"/>
        <v>2025-08-03</v>
      </c>
      <c r="P2068" t="s">
        <v>62</v>
      </c>
      <c r="Q2068" t="s">
        <v>63</v>
      </c>
      <c r="R2068" t="s">
        <v>59</v>
      </c>
      <c r="S2068" t="s">
        <v>63</v>
      </c>
      <c r="T2068" t="s">
        <v>64</v>
      </c>
      <c r="U2068" t="s">
        <v>59</v>
      </c>
      <c r="V2068" t="s">
        <v>59</v>
      </c>
      <c r="W2068" t="s">
        <v>59</v>
      </c>
      <c r="X2068" t="s">
        <v>59</v>
      </c>
      <c r="Y2068">
        <v>1</v>
      </c>
      <c r="Z2068">
        <v>0</v>
      </c>
      <c r="AA2068">
        <v>0</v>
      </c>
      <c r="AB2068" t="s">
        <v>59</v>
      </c>
      <c r="AC2068">
        <v>1</v>
      </c>
      <c r="AD2068">
        <v>0</v>
      </c>
      <c r="AF2068" t="s">
        <v>59</v>
      </c>
      <c r="AG2068" t="s">
        <v>59</v>
      </c>
      <c r="AI2068" t="s">
        <v>59</v>
      </c>
      <c r="AJ2068" t="s">
        <v>59</v>
      </c>
      <c r="AK2068" t="s">
        <v>59</v>
      </c>
      <c r="AM2068" t="s">
        <v>59</v>
      </c>
      <c r="AN2068">
        <v>0</v>
      </c>
      <c r="AO2068">
        <v>0</v>
      </c>
      <c r="AP2068" t="s">
        <v>68</v>
      </c>
      <c r="AQ2068">
        <v>2</v>
      </c>
      <c r="AR2068">
        <v>0</v>
      </c>
      <c r="AS2068" t="s">
        <v>59</v>
      </c>
      <c r="AT2068" t="s">
        <v>59</v>
      </c>
      <c r="AU2068" t="s">
        <v>59</v>
      </c>
      <c r="AV2068" t="s">
        <v>59</v>
      </c>
      <c r="AW2068">
        <v>1948</v>
      </c>
      <c r="AX2068" t="s">
        <v>59</v>
      </c>
      <c r="AY2068" t="s">
        <v>273</v>
      </c>
      <c r="AZ2068">
        <v>1</v>
      </c>
      <c r="BA2068" t="s">
        <v>274</v>
      </c>
      <c r="BB2068" t="s">
        <v>82</v>
      </c>
      <c r="BC2068" t="s">
        <v>96</v>
      </c>
      <c r="BD2068" t="s">
        <v>97</v>
      </c>
    </row>
    <row r="2069" spans="1:56">
      <c r="A2069">
        <v>7008299</v>
      </c>
      <c r="B2069" s="1">
        <v>45877</v>
      </c>
      <c r="C2069" s="1">
        <v>45880</v>
      </c>
      <c r="D2069" t="s">
        <v>939</v>
      </c>
      <c r="E2069" s="1">
        <v>45873</v>
      </c>
      <c r="F2069">
        <v>8860465531</v>
      </c>
      <c r="G2069" t="s">
        <v>75</v>
      </c>
      <c r="H2069">
        <v>1</v>
      </c>
      <c r="I2069" t="s">
        <v>940</v>
      </c>
      <c r="J2069" s="1">
        <v>45872</v>
      </c>
      <c r="K2069" t="s">
        <v>59</v>
      </c>
      <c r="L2069" t="s">
        <v>60</v>
      </c>
      <c r="M2069" s="1">
        <v>45872</v>
      </c>
      <c r="N2069" t="s">
        <v>941</v>
      </c>
      <c r="O2069" s="1" t="str">
        <f t="shared" si="32"/>
        <v>2025-08-03</v>
      </c>
      <c r="P2069" t="s">
        <v>62</v>
      </c>
      <c r="Q2069" t="s">
        <v>63</v>
      </c>
      <c r="R2069" t="s">
        <v>59</v>
      </c>
      <c r="S2069" t="s">
        <v>63</v>
      </c>
      <c r="T2069" t="s">
        <v>64</v>
      </c>
      <c r="U2069" t="s">
        <v>59</v>
      </c>
      <c r="V2069" t="s">
        <v>59</v>
      </c>
      <c r="W2069" t="s">
        <v>59</v>
      </c>
      <c r="X2069" t="s">
        <v>59</v>
      </c>
      <c r="Y2069">
        <v>1</v>
      </c>
      <c r="Z2069">
        <v>0</v>
      </c>
      <c r="AA2069">
        <v>0</v>
      </c>
      <c r="AB2069" t="s">
        <v>59</v>
      </c>
      <c r="AC2069">
        <v>1</v>
      </c>
      <c r="AD2069">
        <v>0</v>
      </c>
      <c r="AF2069" t="s">
        <v>59</v>
      </c>
      <c r="AG2069" t="s">
        <v>59</v>
      </c>
      <c r="AI2069" t="s">
        <v>59</v>
      </c>
      <c r="AJ2069" t="s">
        <v>59</v>
      </c>
      <c r="AK2069" t="s">
        <v>59</v>
      </c>
      <c r="AM2069" t="s">
        <v>59</v>
      </c>
      <c r="AN2069">
        <v>0</v>
      </c>
      <c r="AO2069">
        <v>0</v>
      </c>
      <c r="AP2069" t="s">
        <v>68</v>
      </c>
      <c r="AQ2069">
        <v>1</v>
      </c>
      <c r="AR2069">
        <v>0</v>
      </c>
      <c r="AS2069" t="s">
        <v>59</v>
      </c>
      <c r="AT2069" t="s">
        <v>59</v>
      </c>
      <c r="AU2069" t="s">
        <v>59</v>
      </c>
      <c r="AV2069" t="s">
        <v>59</v>
      </c>
      <c r="AW2069">
        <v>799</v>
      </c>
      <c r="AX2069" t="s">
        <v>59</v>
      </c>
      <c r="AY2069" t="s">
        <v>727</v>
      </c>
      <c r="AZ2069">
        <v>1</v>
      </c>
      <c r="BA2069" t="s">
        <v>728</v>
      </c>
      <c r="BB2069" t="s">
        <v>82</v>
      </c>
      <c r="BC2069" t="s">
        <v>96</v>
      </c>
      <c r="BD2069" t="s">
        <v>97</v>
      </c>
    </row>
    <row r="2070" spans="1:56">
      <c r="A2070">
        <v>7008305</v>
      </c>
      <c r="B2070" s="1">
        <v>45877</v>
      </c>
      <c r="C2070" s="1">
        <v>45880</v>
      </c>
      <c r="D2070" t="s">
        <v>112</v>
      </c>
      <c r="E2070" s="1">
        <v>45876</v>
      </c>
      <c r="F2070">
        <v>9722034600</v>
      </c>
      <c r="G2070" t="s">
        <v>75</v>
      </c>
      <c r="H2070">
        <v>1</v>
      </c>
      <c r="I2070" t="s">
        <v>113</v>
      </c>
      <c r="J2070" s="1">
        <v>45871</v>
      </c>
      <c r="K2070" t="s">
        <v>59</v>
      </c>
      <c r="L2070" t="s">
        <v>60</v>
      </c>
      <c r="M2070" s="1">
        <v>45871</v>
      </c>
      <c r="N2070" t="s">
        <v>114</v>
      </c>
      <c r="O2070" s="1" t="str">
        <f t="shared" si="32"/>
        <v>2025-08-02</v>
      </c>
      <c r="P2070" t="s">
        <v>62</v>
      </c>
      <c r="Q2070" t="s">
        <v>63</v>
      </c>
      <c r="R2070" t="s">
        <v>59</v>
      </c>
      <c r="S2070" t="s">
        <v>63</v>
      </c>
      <c r="T2070" t="s">
        <v>64</v>
      </c>
      <c r="U2070" t="s">
        <v>59</v>
      </c>
      <c r="V2070" t="s">
        <v>59</v>
      </c>
      <c r="W2070" t="s">
        <v>59</v>
      </c>
      <c r="X2070" t="s">
        <v>59</v>
      </c>
      <c r="Y2070">
        <v>1</v>
      </c>
      <c r="Z2070">
        <v>0</v>
      </c>
      <c r="AA2070">
        <v>0</v>
      </c>
      <c r="AB2070" t="s">
        <v>59</v>
      </c>
      <c r="AC2070">
        <v>1</v>
      </c>
      <c r="AD2070">
        <v>0</v>
      </c>
      <c r="AE2070" t="s">
        <v>115</v>
      </c>
      <c r="AF2070" t="s">
        <v>115</v>
      </c>
      <c r="AG2070" t="s">
        <v>59</v>
      </c>
      <c r="AH2070" t="s">
        <v>66</v>
      </c>
      <c r="AI2070">
        <v>0</v>
      </c>
      <c r="AJ2070" t="s">
        <v>59</v>
      </c>
      <c r="AK2070" t="s">
        <v>59</v>
      </c>
      <c r="AL2070" t="s">
        <v>116</v>
      </c>
      <c r="AM2070" t="s">
        <v>59</v>
      </c>
      <c r="AN2070">
        <v>0</v>
      </c>
      <c r="AO2070">
        <v>0</v>
      </c>
      <c r="AP2070" t="s">
        <v>68</v>
      </c>
      <c r="AQ2070" t="s">
        <v>59</v>
      </c>
      <c r="AR2070">
        <v>0</v>
      </c>
      <c r="AS2070" t="s">
        <v>59</v>
      </c>
      <c r="AT2070" t="s">
        <v>59</v>
      </c>
      <c r="AU2070" t="s">
        <v>59</v>
      </c>
      <c r="AV2070" t="s">
        <v>59</v>
      </c>
      <c r="AW2070">
        <v>899</v>
      </c>
      <c r="AX2070" t="s">
        <v>117</v>
      </c>
      <c r="AY2070" t="s">
        <v>317</v>
      </c>
      <c r="AZ2070">
        <v>1</v>
      </c>
      <c r="BA2070" t="s">
        <v>318</v>
      </c>
      <c r="BB2070" t="s">
        <v>109</v>
      </c>
      <c r="BC2070" t="s">
        <v>256</v>
      </c>
      <c r="BD2070" t="s">
        <v>111</v>
      </c>
    </row>
    <row r="2071" spans="1:56">
      <c r="A2071">
        <v>7008306</v>
      </c>
      <c r="B2071" s="1">
        <v>45877</v>
      </c>
      <c r="C2071" s="1">
        <v>45880</v>
      </c>
      <c r="D2071" t="s">
        <v>924</v>
      </c>
      <c r="E2071" s="1">
        <v>45875</v>
      </c>
      <c r="F2071">
        <v>8511966404</v>
      </c>
      <c r="G2071" t="s">
        <v>75</v>
      </c>
      <c r="H2071">
        <v>1</v>
      </c>
      <c r="I2071" t="s">
        <v>925</v>
      </c>
      <c r="J2071" s="1">
        <v>45872</v>
      </c>
      <c r="K2071" t="s">
        <v>59</v>
      </c>
      <c r="L2071" t="s">
        <v>60</v>
      </c>
      <c r="M2071" s="1">
        <v>45872</v>
      </c>
      <c r="N2071" t="s">
        <v>926</v>
      </c>
      <c r="O2071" s="1" t="str">
        <f t="shared" si="32"/>
        <v>2025-08-03</v>
      </c>
      <c r="P2071" t="s">
        <v>62</v>
      </c>
      <c r="Q2071" t="s">
        <v>63</v>
      </c>
      <c r="R2071" t="s">
        <v>59</v>
      </c>
      <c r="S2071" t="s">
        <v>63</v>
      </c>
      <c r="T2071" t="s">
        <v>64</v>
      </c>
      <c r="U2071" t="s">
        <v>59</v>
      </c>
      <c r="V2071" t="s">
        <v>59</v>
      </c>
      <c r="W2071" t="s">
        <v>59</v>
      </c>
      <c r="X2071" t="s">
        <v>59</v>
      </c>
      <c r="Y2071">
        <v>1</v>
      </c>
      <c r="Z2071">
        <v>0</v>
      </c>
      <c r="AA2071">
        <v>0</v>
      </c>
      <c r="AB2071" t="s">
        <v>59</v>
      </c>
      <c r="AC2071">
        <v>1</v>
      </c>
      <c r="AD2071">
        <v>0</v>
      </c>
      <c r="AF2071" t="s">
        <v>59</v>
      </c>
      <c r="AG2071" t="s">
        <v>59</v>
      </c>
      <c r="AI2071" t="s">
        <v>59</v>
      </c>
      <c r="AJ2071" t="s">
        <v>59</v>
      </c>
      <c r="AK2071" t="s">
        <v>59</v>
      </c>
      <c r="AM2071" t="s">
        <v>59</v>
      </c>
      <c r="AN2071">
        <v>0</v>
      </c>
      <c r="AO2071">
        <v>0</v>
      </c>
      <c r="AP2071" t="s">
        <v>68</v>
      </c>
      <c r="AQ2071" t="s">
        <v>59</v>
      </c>
      <c r="AR2071">
        <v>0</v>
      </c>
      <c r="AS2071" t="s">
        <v>59</v>
      </c>
      <c r="AT2071" t="s">
        <v>59</v>
      </c>
      <c r="AU2071" t="s">
        <v>59</v>
      </c>
      <c r="AV2071" t="s">
        <v>59</v>
      </c>
      <c r="AW2071">
        <v>1286</v>
      </c>
      <c r="AX2071" t="s">
        <v>59</v>
      </c>
      <c r="AY2071" t="s">
        <v>70</v>
      </c>
      <c r="AZ2071">
        <v>1</v>
      </c>
      <c r="BA2071" t="s">
        <v>70</v>
      </c>
      <c r="BB2071" t="s">
        <v>71</v>
      </c>
      <c r="BC2071" t="s">
        <v>72</v>
      </c>
      <c r="BD2071" t="s">
        <v>73</v>
      </c>
    </row>
    <row r="2072" spans="1:56">
      <c r="A2072">
        <v>7008313</v>
      </c>
      <c r="B2072" s="1">
        <v>45877</v>
      </c>
      <c r="C2072" s="1">
        <v>45880</v>
      </c>
      <c r="D2072" t="s">
        <v>371</v>
      </c>
      <c r="E2072" s="1">
        <v>45875</v>
      </c>
      <c r="F2072">
        <v>9919051051</v>
      </c>
      <c r="G2072" t="s">
        <v>75</v>
      </c>
      <c r="H2072">
        <v>1</v>
      </c>
      <c r="I2072" t="s">
        <v>372</v>
      </c>
      <c r="J2072" s="1">
        <v>45871</v>
      </c>
      <c r="K2072" t="s">
        <v>59</v>
      </c>
      <c r="L2072" t="s">
        <v>60</v>
      </c>
      <c r="M2072" s="1">
        <v>45871</v>
      </c>
      <c r="N2072" t="s">
        <v>373</v>
      </c>
      <c r="O2072" s="1" t="str">
        <f t="shared" si="32"/>
        <v>2025-08-02</v>
      </c>
      <c r="P2072" t="s">
        <v>62</v>
      </c>
      <c r="Q2072" t="s">
        <v>63</v>
      </c>
      <c r="R2072" t="s">
        <v>59</v>
      </c>
      <c r="S2072" t="s">
        <v>63</v>
      </c>
      <c r="T2072" t="s">
        <v>64</v>
      </c>
      <c r="U2072" t="s">
        <v>59</v>
      </c>
      <c r="V2072" t="s">
        <v>59</v>
      </c>
      <c r="W2072" t="s">
        <v>59</v>
      </c>
      <c r="X2072" t="s">
        <v>59</v>
      </c>
      <c r="Y2072">
        <v>1</v>
      </c>
      <c r="Z2072">
        <v>0</v>
      </c>
      <c r="AA2072">
        <v>0</v>
      </c>
      <c r="AB2072" t="s">
        <v>59</v>
      </c>
      <c r="AC2072">
        <v>1</v>
      </c>
      <c r="AD2072">
        <v>0</v>
      </c>
      <c r="AE2072" t="s">
        <v>115</v>
      </c>
      <c r="AF2072" t="s">
        <v>115</v>
      </c>
      <c r="AG2072" t="s">
        <v>59</v>
      </c>
      <c r="AH2072" t="s">
        <v>66</v>
      </c>
      <c r="AI2072">
        <v>0</v>
      </c>
      <c r="AJ2072" t="s">
        <v>59</v>
      </c>
      <c r="AK2072" t="s">
        <v>59</v>
      </c>
      <c r="AL2072" t="s">
        <v>116</v>
      </c>
      <c r="AM2072" t="s">
        <v>59</v>
      </c>
      <c r="AN2072">
        <v>0</v>
      </c>
      <c r="AO2072">
        <v>0</v>
      </c>
      <c r="AP2072" t="s">
        <v>68</v>
      </c>
      <c r="AQ2072" t="s">
        <v>59</v>
      </c>
      <c r="AR2072">
        <v>0</v>
      </c>
      <c r="AS2072" t="s">
        <v>59</v>
      </c>
      <c r="AT2072" t="s">
        <v>59</v>
      </c>
      <c r="AU2072" t="s">
        <v>59</v>
      </c>
      <c r="AV2072" t="s">
        <v>59</v>
      </c>
      <c r="AW2072">
        <v>2609</v>
      </c>
      <c r="AX2072" t="s">
        <v>374</v>
      </c>
      <c r="AY2072" t="s">
        <v>690</v>
      </c>
      <c r="AZ2072">
        <v>1</v>
      </c>
      <c r="BA2072" t="s">
        <v>691</v>
      </c>
      <c r="BB2072" t="s">
        <v>109</v>
      </c>
      <c r="BC2072" t="s">
        <v>218</v>
      </c>
      <c r="BD2072" t="s">
        <v>93</v>
      </c>
    </row>
    <row r="2073" spans="1:56">
      <c r="A2073">
        <v>7008314</v>
      </c>
      <c r="B2073" s="1">
        <v>45877</v>
      </c>
      <c r="C2073" s="1">
        <v>45880</v>
      </c>
      <c r="D2073" t="s">
        <v>74</v>
      </c>
      <c r="E2073" s="1">
        <v>45875</v>
      </c>
      <c r="F2073">
        <v>9977727493</v>
      </c>
      <c r="G2073" t="s">
        <v>75</v>
      </c>
      <c r="H2073">
        <v>1</v>
      </c>
      <c r="I2073" t="s">
        <v>76</v>
      </c>
      <c r="J2073" s="1">
        <v>45871</v>
      </c>
      <c r="K2073" t="s">
        <v>59</v>
      </c>
      <c r="L2073" t="s">
        <v>60</v>
      </c>
      <c r="M2073" s="1">
        <v>45871</v>
      </c>
      <c r="N2073" t="s">
        <v>77</v>
      </c>
      <c r="O2073" s="1" t="str">
        <f t="shared" si="32"/>
        <v>2025-08-02</v>
      </c>
      <c r="P2073" t="s">
        <v>62</v>
      </c>
      <c r="Q2073" t="s">
        <v>63</v>
      </c>
      <c r="R2073" t="s">
        <v>59</v>
      </c>
      <c r="S2073" t="s">
        <v>63</v>
      </c>
      <c r="T2073" t="s">
        <v>64</v>
      </c>
      <c r="U2073" t="s">
        <v>59</v>
      </c>
      <c r="V2073" t="s">
        <v>59</v>
      </c>
      <c r="W2073" t="s">
        <v>59</v>
      </c>
      <c r="X2073" t="s">
        <v>59</v>
      </c>
      <c r="Y2073">
        <v>1</v>
      </c>
      <c r="Z2073">
        <v>0</v>
      </c>
      <c r="AA2073">
        <v>0</v>
      </c>
      <c r="AB2073" t="s">
        <v>59</v>
      </c>
      <c r="AC2073">
        <v>1</v>
      </c>
      <c r="AD2073">
        <v>0</v>
      </c>
      <c r="AE2073" t="s">
        <v>78</v>
      </c>
      <c r="AG2073" t="s">
        <v>59</v>
      </c>
      <c r="AH2073" t="s">
        <v>66</v>
      </c>
      <c r="AI2073">
        <v>0</v>
      </c>
      <c r="AJ2073" t="s">
        <v>59</v>
      </c>
      <c r="AK2073" t="s">
        <v>59</v>
      </c>
      <c r="AL2073" t="s">
        <v>67</v>
      </c>
      <c r="AM2073" t="s">
        <v>59</v>
      </c>
      <c r="AN2073">
        <v>0</v>
      </c>
      <c r="AO2073">
        <v>0</v>
      </c>
      <c r="AP2073" t="s">
        <v>68</v>
      </c>
      <c r="AQ2073" t="s">
        <v>59</v>
      </c>
      <c r="AR2073">
        <v>0</v>
      </c>
      <c r="AS2073" t="s">
        <v>59</v>
      </c>
      <c r="AT2073" t="s">
        <v>59</v>
      </c>
      <c r="AU2073" t="s">
        <v>59</v>
      </c>
      <c r="AV2073" t="s">
        <v>59</v>
      </c>
      <c r="AW2073">
        <v>1899</v>
      </c>
      <c r="AX2073" t="s">
        <v>79</v>
      </c>
      <c r="AY2073" t="s">
        <v>559</v>
      </c>
      <c r="AZ2073">
        <v>1</v>
      </c>
      <c r="BA2073" t="s">
        <v>560</v>
      </c>
      <c r="BB2073" t="s">
        <v>82</v>
      </c>
      <c r="BC2073" t="s">
        <v>379</v>
      </c>
      <c r="BD2073" t="s">
        <v>159</v>
      </c>
    </row>
    <row r="2074" spans="1:56">
      <c r="A2074">
        <v>7008318</v>
      </c>
      <c r="B2074" s="1">
        <v>45877</v>
      </c>
      <c r="C2074" s="1">
        <v>45880</v>
      </c>
      <c r="D2074" t="s">
        <v>945</v>
      </c>
      <c r="E2074" s="1">
        <v>45872</v>
      </c>
      <c r="F2074">
        <v>9027123032</v>
      </c>
      <c r="G2074" t="s">
        <v>75</v>
      </c>
      <c r="H2074">
        <v>1</v>
      </c>
      <c r="I2074" t="s">
        <v>946</v>
      </c>
      <c r="J2074" s="1">
        <v>45872</v>
      </c>
      <c r="K2074" t="s">
        <v>59</v>
      </c>
      <c r="L2074" t="s">
        <v>60</v>
      </c>
      <c r="M2074" s="1">
        <v>45872</v>
      </c>
      <c r="N2074" t="s">
        <v>947</v>
      </c>
      <c r="O2074" s="1" t="str">
        <f t="shared" si="32"/>
        <v>2025-08-03</v>
      </c>
      <c r="P2074" t="s">
        <v>62</v>
      </c>
      <c r="Q2074" t="s">
        <v>63</v>
      </c>
      <c r="R2074" t="s">
        <v>59</v>
      </c>
      <c r="S2074" t="s">
        <v>63</v>
      </c>
      <c r="T2074" t="s">
        <v>64</v>
      </c>
      <c r="U2074" t="s">
        <v>59</v>
      </c>
      <c r="V2074" t="s">
        <v>59</v>
      </c>
      <c r="W2074" t="s">
        <v>59</v>
      </c>
      <c r="X2074" t="s">
        <v>59</v>
      </c>
      <c r="Y2074">
        <v>1</v>
      </c>
      <c r="Z2074">
        <v>0</v>
      </c>
      <c r="AA2074">
        <v>0</v>
      </c>
      <c r="AB2074" t="s">
        <v>59</v>
      </c>
      <c r="AC2074">
        <v>1</v>
      </c>
      <c r="AD2074">
        <v>0</v>
      </c>
      <c r="AF2074" t="s">
        <v>59</v>
      </c>
      <c r="AG2074" t="s">
        <v>59</v>
      </c>
      <c r="AI2074" t="s">
        <v>59</v>
      </c>
      <c r="AJ2074" t="s">
        <v>59</v>
      </c>
      <c r="AK2074" t="s">
        <v>59</v>
      </c>
      <c r="AM2074" t="s">
        <v>59</v>
      </c>
      <c r="AN2074">
        <v>0</v>
      </c>
      <c r="AO2074">
        <v>0</v>
      </c>
      <c r="AP2074" t="s">
        <v>68</v>
      </c>
      <c r="AQ2074">
        <v>0</v>
      </c>
      <c r="AR2074">
        <v>0</v>
      </c>
      <c r="AS2074" t="s">
        <v>59</v>
      </c>
      <c r="AT2074" t="s">
        <v>59</v>
      </c>
      <c r="AU2074" t="s">
        <v>59</v>
      </c>
      <c r="AV2074" t="s">
        <v>59</v>
      </c>
      <c r="AW2074">
        <v>150</v>
      </c>
      <c r="AX2074" t="s">
        <v>59</v>
      </c>
      <c r="AY2074" t="s">
        <v>180</v>
      </c>
      <c r="AZ2074">
        <v>1</v>
      </c>
      <c r="BA2074" t="s">
        <v>181</v>
      </c>
      <c r="BB2074" t="s">
        <v>82</v>
      </c>
      <c r="BC2074" t="s">
        <v>96</v>
      </c>
      <c r="BD2074" t="s">
        <v>97</v>
      </c>
    </row>
    <row r="2075" spans="1:56">
      <c r="A2075">
        <v>7008331</v>
      </c>
      <c r="B2075" s="1">
        <v>45877</v>
      </c>
      <c r="C2075" s="1">
        <v>45880</v>
      </c>
      <c r="D2075" t="s">
        <v>976</v>
      </c>
      <c r="E2075" s="1">
        <v>45876</v>
      </c>
      <c r="F2075">
        <v>8999008543</v>
      </c>
      <c r="G2075" t="s">
        <v>75</v>
      </c>
      <c r="H2075">
        <v>1</v>
      </c>
      <c r="I2075" t="s">
        <v>977</v>
      </c>
      <c r="J2075" s="1">
        <v>45872</v>
      </c>
      <c r="K2075" t="s">
        <v>59</v>
      </c>
      <c r="L2075" t="s">
        <v>60</v>
      </c>
      <c r="M2075" s="1">
        <v>45872</v>
      </c>
      <c r="N2075" t="s">
        <v>978</v>
      </c>
      <c r="O2075" s="1" t="str">
        <f t="shared" si="32"/>
        <v>2025-08-03</v>
      </c>
      <c r="P2075" t="s">
        <v>62</v>
      </c>
      <c r="Q2075" t="s">
        <v>63</v>
      </c>
      <c r="R2075" t="s">
        <v>59</v>
      </c>
      <c r="S2075" t="s">
        <v>63</v>
      </c>
      <c r="T2075" t="s">
        <v>64</v>
      </c>
      <c r="U2075" t="s">
        <v>59</v>
      </c>
      <c r="V2075" t="s">
        <v>59</v>
      </c>
      <c r="W2075" t="s">
        <v>59</v>
      </c>
      <c r="X2075" t="s">
        <v>59</v>
      </c>
      <c r="Y2075">
        <v>1</v>
      </c>
      <c r="Z2075">
        <v>0</v>
      </c>
      <c r="AA2075">
        <v>0</v>
      </c>
      <c r="AB2075" t="s">
        <v>59</v>
      </c>
      <c r="AC2075">
        <v>1</v>
      </c>
      <c r="AD2075">
        <v>0</v>
      </c>
      <c r="AE2075" t="s">
        <v>59</v>
      </c>
      <c r="AF2075" t="s">
        <v>59</v>
      </c>
      <c r="AG2075" t="s">
        <v>59</v>
      </c>
      <c r="AH2075" t="s">
        <v>917</v>
      </c>
      <c r="AI2075" t="s">
        <v>59</v>
      </c>
      <c r="AJ2075" t="s">
        <v>59</v>
      </c>
      <c r="AK2075" t="s">
        <v>59</v>
      </c>
      <c r="AL2075" t="s">
        <v>917</v>
      </c>
      <c r="AM2075" t="s">
        <v>59</v>
      </c>
      <c r="AN2075">
        <v>0</v>
      </c>
      <c r="AO2075">
        <v>0</v>
      </c>
      <c r="AP2075" t="s">
        <v>68</v>
      </c>
      <c r="AQ2075" t="s">
        <v>59</v>
      </c>
      <c r="AR2075">
        <v>0</v>
      </c>
      <c r="AS2075" t="s">
        <v>59</v>
      </c>
      <c r="AT2075" t="s">
        <v>59</v>
      </c>
      <c r="AU2075" t="s">
        <v>59</v>
      </c>
      <c r="AV2075" t="s">
        <v>59</v>
      </c>
      <c r="AW2075">
        <v>599</v>
      </c>
      <c r="AX2075" t="s">
        <v>59</v>
      </c>
      <c r="AY2075" t="s">
        <v>70</v>
      </c>
      <c r="AZ2075">
        <v>1</v>
      </c>
      <c r="BA2075" t="s">
        <v>70</v>
      </c>
      <c r="BB2075" t="s">
        <v>71</v>
      </c>
      <c r="BC2075" t="s">
        <v>72</v>
      </c>
      <c r="BD2075" t="s">
        <v>73</v>
      </c>
    </row>
    <row r="2076" spans="1:56">
      <c r="A2076">
        <v>7008333</v>
      </c>
      <c r="B2076" s="1">
        <v>45877</v>
      </c>
      <c r="C2076" s="1">
        <v>45880</v>
      </c>
      <c r="D2076" t="s">
        <v>137</v>
      </c>
      <c r="E2076" s="1">
        <v>45874</v>
      </c>
      <c r="F2076">
        <v>8080182328</v>
      </c>
      <c r="G2076" t="s">
        <v>75</v>
      </c>
      <c r="H2076">
        <v>1</v>
      </c>
      <c r="I2076" t="s">
        <v>138</v>
      </c>
      <c r="J2076" s="1">
        <v>45871</v>
      </c>
      <c r="K2076" t="s">
        <v>59</v>
      </c>
      <c r="L2076" t="s">
        <v>60</v>
      </c>
      <c r="M2076" s="1">
        <v>45871</v>
      </c>
      <c r="N2076" t="s">
        <v>139</v>
      </c>
      <c r="O2076" s="1" t="str">
        <f t="shared" si="32"/>
        <v>2025-08-02</v>
      </c>
      <c r="P2076" t="s">
        <v>62</v>
      </c>
      <c r="Q2076" t="s">
        <v>63</v>
      </c>
      <c r="R2076" t="s">
        <v>59</v>
      </c>
      <c r="S2076" t="s">
        <v>63</v>
      </c>
      <c r="T2076" t="s">
        <v>64</v>
      </c>
      <c r="U2076" t="s">
        <v>59</v>
      </c>
      <c r="V2076" t="s">
        <v>59</v>
      </c>
      <c r="W2076" t="s">
        <v>59</v>
      </c>
      <c r="X2076" t="s">
        <v>59</v>
      </c>
      <c r="Y2076">
        <v>1</v>
      </c>
      <c r="Z2076">
        <v>0</v>
      </c>
      <c r="AA2076">
        <v>0</v>
      </c>
      <c r="AB2076" t="s">
        <v>59</v>
      </c>
      <c r="AC2076">
        <v>1</v>
      </c>
      <c r="AD2076">
        <v>0</v>
      </c>
      <c r="AE2076" t="s">
        <v>78</v>
      </c>
      <c r="AG2076" t="s">
        <v>59</v>
      </c>
      <c r="AH2076" t="s">
        <v>66</v>
      </c>
      <c r="AI2076">
        <v>0</v>
      </c>
      <c r="AJ2076" t="s">
        <v>59</v>
      </c>
      <c r="AK2076" t="s">
        <v>59</v>
      </c>
      <c r="AL2076" t="s">
        <v>67</v>
      </c>
      <c r="AM2076" t="s">
        <v>59</v>
      </c>
      <c r="AN2076">
        <v>0</v>
      </c>
      <c r="AO2076">
        <v>0</v>
      </c>
      <c r="AP2076" t="s">
        <v>68</v>
      </c>
      <c r="AQ2076">
        <v>1</v>
      </c>
      <c r="AR2076">
        <v>0</v>
      </c>
      <c r="AS2076" t="s">
        <v>59</v>
      </c>
      <c r="AT2076" t="s">
        <v>59</v>
      </c>
      <c r="AU2076" t="s">
        <v>59</v>
      </c>
      <c r="AV2076" t="s">
        <v>59</v>
      </c>
      <c r="AW2076">
        <v>1300</v>
      </c>
      <c r="AX2076" t="s">
        <v>140</v>
      </c>
      <c r="AY2076" t="s">
        <v>448</v>
      </c>
      <c r="AZ2076">
        <v>1</v>
      </c>
      <c r="BA2076" t="s">
        <v>449</v>
      </c>
      <c r="BB2076" t="s">
        <v>82</v>
      </c>
      <c r="BC2076" t="s">
        <v>184</v>
      </c>
      <c r="BD2076" t="s">
        <v>131</v>
      </c>
    </row>
    <row r="2077" spans="1:56">
      <c r="A2077">
        <v>7008334</v>
      </c>
      <c r="B2077" s="1">
        <v>45877</v>
      </c>
      <c r="C2077" s="1">
        <v>45880</v>
      </c>
      <c r="D2077" t="s">
        <v>137</v>
      </c>
      <c r="E2077" s="1">
        <v>45874</v>
      </c>
      <c r="F2077">
        <v>9834151870</v>
      </c>
      <c r="G2077" t="s">
        <v>75</v>
      </c>
      <c r="H2077">
        <v>1</v>
      </c>
      <c r="I2077" t="s">
        <v>138</v>
      </c>
      <c r="J2077" s="1">
        <v>45871</v>
      </c>
      <c r="K2077" t="s">
        <v>59</v>
      </c>
      <c r="L2077" t="s">
        <v>60</v>
      </c>
      <c r="M2077" s="1">
        <v>45871</v>
      </c>
      <c r="N2077" t="s">
        <v>139</v>
      </c>
      <c r="O2077" s="1" t="str">
        <f t="shared" si="32"/>
        <v>2025-08-02</v>
      </c>
      <c r="P2077" t="s">
        <v>62</v>
      </c>
      <c r="Q2077" t="s">
        <v>63</v>
      </c>
      <c r="R2077" t="s">
        <v>59</v>
      </c>
      <c r="S2077" t="s">
        <v>63</v>
      </c>
      <c r="T2077" t="s">
        <v>64</v>
      </c>
      <c r="U2077" t="s">
        <v>59</v>
      </c>
      <c r="V2077" t="s">
        <v>59</v>
      </c>
      <c r="W2077" t="s">
        <v>59</v>
      </c>
      <c r="X2077" t="s">
        <v>59</v>
      </c>
      <c r="Y2077">
        <v>1</v>
      </c>
      <c r="Z2077">
        <v>0</v>
      </c>
      <c r="AA2077">
        <v>0</v>
      </c>
      <c r="AB2077" t="s">
        <v>59</v>
      </c>
      <c r="AC2077">
        <v>1</v>
      </c>
      <c r="AD2077">
        <v>0</v>
      </c>
      <c r="AE2077" t="s">
        <v>78</v>
      </c>
      <c r="AG2077" t="s">
        <v>59</v>
      </c>
      <c r="AH2077" t="s">
        <v>66</v>
      </c>
      <c r="AI2077">
        <v>0</v>
      </c>
      <c r="AJ2077" t="s">
        <v>59</v>
      </c>
      <c r="AK2077" t="s">
        <v>59</v>
      </c>
      <c r="AL2077" t="s">
        <v>67</v>
      </c>
      <c r="AM2077" t="s">
        <v>59</v>
      </c>
      <c r="AN2077">
        <v>0</v>
      </c>
      <c r="AO2077">
        <v>0</v>
      </c>
      <c r="AP2077" t="s">
        <v>68</v>
      </c>
      <c r="AQ2077">
        <v>1</v>
      </c>
      <c r="AR2077">
        <v>0</v>
      </c>
      <c r="AS2077" t="s">
        <v>59</v>
      </c>
      <c r="AT2077" t="s">
        <v>59</v>
      </c>
      <c r="AU2077" t="s">
        <v>59</v>
      </c>
      <c r="AV2077" t="s">
        <v>59</v>
      </c>
      <c r="AW2077">
        <v>1119</v>
      </c>
      <c r="AX2077" t="s">
        <v>140</v>
      </c>
      <c r="AY2077" t="s">
        <v>652</v>
      </c>
      <c r="AZ2077">
        <v>1</v>
      </c>
      <c r="BA2077" t="s">
        <v>653</v>
      </c>
      <c r="BB2077" t="s">
        <v>82</v>
      </c>
      <c r="BC2077" t="s">
        <v>654</v>
      </c>
      <c r="BD2077" t="s">
        <v>131</v>
      </c>
    </row>
    <row r="2078" spans="1:56">
      <c r="A2078">
        <v>7008335</v>
      </c>
      <c r="B2078" s="1">
        <v>45877</v>
      </c>
      <c r="C2078" s="1">
        <v>45880</v>
      </c>
      <c r="D2078" t="s">
        <v>137</v>
      </c>
      <c r="E2078" s="1">
        <v>45875</v>
      </c>
      <c r="F2078">
        <v>7004085177</v>
      </c>
      <c r="G2078" t="s">
        <v>75</v>
      </c>
      <c r="H2078">
        <v>1</v>
      </c>
      <c r="I2078" t="s">
        <v>138</v>
      </c>
      <c r="J2078" s="1">
        <v>45871</v>
      </c>
      <c r="K2078" t="s">
        <v>59</v>
      </c>
      <c r="L2078" t="s">
        <v>60</v>
      </c>
      <c r="M2078" s="1">
        <v>45871</v>
      </c>
      <c r="N2078" t="s">
        <v>139</v>
      </c>
      <c r="O2078" s="1" t="str">
        <f t="shared" si="32"/>
        <v>2025-08-02</v>
      </c>
      <c r="P2078" t="s">
        <v>62</v>
      </c>
      <c r="Q2078" t="s">
        <v>63</v>
      </c>
      <c r="R2078" t="s">
        <v>59</v>
      </c>
      <c r="S2078" t="s">
        <v>63</v>
      </c>
      <c r="T2078" t="s">
        <v>64</v>
      </c>
      <c r="U2078" t="s">
        <v>59</v>
      </c>
      <c r="V2078" t="s">
        <v>59</v>
      </c>
      <c r="W2078" t="s">
        <v>59</v>
      </c>
      <c r="X2078" t="s">
        <v>59</v>
      </c>
      <c r="Y2078">
        <v>1</v>
      </c>
      <c r="Z2078">
        <v>0</v>
      </c>
      <c r="AA2078">
        <v>0</v>
      </c>
      <c r="AB2078" t="s">
        <v>59</v>
      </c>
      <c r="AC2078">
        <v>1</v>
      </c>
      <c r="AD2078">
        <v>0</v>
      </c>
      <c r="AE2078" t="s">
        <v>78</v>
      </c>
      <c r="AG2078" t="s">
        <v>59</v>
      </c>
      <c r="AH2078" t="s">
        <v>66</v>
      </c>
      <c r="AI2078">
        <v>0</v>
      </c>
      <c r="AJ2078" t="s">
        <v>59</v>
      </c>
      <c r="AK2078" t="s">
        <v>59</v>
      </c>
      <c r="AL2078" t="s">
        <v>67</v>
      </c>
      <c r="AM2078" t="s">
        <v>59</v>
      </c>
      <c r="AN2078">
        <v>0</v>
      </c>
      <c r="AO2078">
        <v>0</v>
      </c>
      <c r="AP2078" t="s">
        <v>68</v>
      </c>
      <c r="AQ2078" t="s">
        <v>59</v>
      </c>
      <c r="AR2078">
        <v>0</v>
      </c>
      <c r="AS2078" t="s">
        <v>59</v>
      </c>
      <c r="AT2078" t="s">
        <v>59</v>
      </c>
      <c r="AU2078" t="s">
        <v>59</v>
      </c>
      <c r="AV2078" t="s">
        <v>59</v>
      </c>
      <c r="AW2078">
        <v>1368</v>
      </c>
      <c r="AX2078" t="s">
        <v>140</v>
      </c>
      <c r="AY2078" t="s">
        <v>694</v>
      </c>
      <c r="AZ2078">
        <v>1</v>
      </c>
      <c r="BA2078" t="s">
        <v>695</v>
      </c>
      <c r="BB2078" t="s">
        <v>82</v>
      </c>
      <c r="BC2078" t="s">
        <v>696</v>
      </c>
      <c r="BD2078" t="s">
        <v>159</v>
      </c>
    </row>
    <row r="2079" spans="1:56">
      <c r="A2079">
        <v>7008336</v>
      </c>
      <c r="B2079" s="1">
        <v>45877</v>
      </c>
      <c r="C2079" s="1">
        <v>45880</v>
      </c>
      <c r="D2079" t="s">
        <v>815</v>
      </c>
      <c r="E2079" s="1">
        <v>45873</v>
      </c>
      <c r="F2079">
        <v>9833389175</v>
      </c>
      <c r="G2079" t="s">
        <v>75</v>
      </c>
      <c r="H2079">
        <v>1</v>
      </c>
      <c r="I2079" t="s">
        <v>816</v>
      </c>
      <c r="J2079" s="1">
        <v>45871</v>
      </c>
      <c r="K2079" t="s">
        <v>59</v>
      </c>
      <c r="L2079" t="s">
        <v>60</v>
      </c>
      <c r="M2079" s="1">
        <v>45871</v>
      </c>
      <c r="N2079" t="s">
        <v>817</v>
      </c>
      <c r="O2079" s="1" t="str">
        <f t="shared" si="32"/>
        <v>2025-08-02</v>
      </c>
      <c r="P2079" t="s">
        <v>62</v>
      </c>
      <c r="Q2079" t="s">
        <v>63</v>
      </c>
      <c r="R2079" t="s">
        <v>59</v>
      </c>
      <c r="S2079" t="s">
        <v>63</v>
      </c>
      <c r="T2079" t="s">
        <v>64</v>
      </c>
      <c r="U2079" t="s">
        <v>59</v>
      </c>
      <c r="V2079" t="s">
        <v>59</v>
      </c>
      <c r="W2079" t="s">
        <v>59</v>
      </c>
      <c r="X2079" t="s">
        <v>59</v>
      </c>
      <c r="Y2079">
        <v>1</v>
      </c>
      <c r="Z2079">
        <v>0</v>
      </c>
      <c r="AA2079">
        <v>0</v>
      </c>
      <c r="AB2079" t="s">
        <v>59</v>
      </c>
      <c r="AC2079">
        <v>1</v>
      </c>
      <c r="AD2079">
        <v>0</v>
      </c>
      <c r="AE2079" t="s">
        <v>115</v>
      </c>
      <c r="AG2079">
        <v>50</v>
      </c>
      <c r="AH2079" t="s">
        <v>66</v>
      </c>
      <c r="AI2079">
        <v>1</v>
      </c>
      <c r="AJ2079">
        <v>1</v>
      </c>
      <c r="AK2079">
        <v>22</v>
      </c>
      <c r="AL2079" t="s">
        <v>67</v>
      </c>
      <c r="AM2079" t="s">
        <v>59</v>
      </c>
      <c r="AN2079">
        <v>0</v>
      </c>
      <c r="AO2079">
        <v>0</v>
      </c>
      <c r="AP2079" t="s">
        <v>68</v>
      </c>
      <c r="AQ2079">
        <v>1</v>
      </c>
      <c r="AR2079">
        <v>0</v>
      </c>
      <c r="AS2079" t="s">
        <v>59</v>
      </c>
      <c r="AT2079" t="s">
        <v>59</v>
      </c>
      <c r="AU2079" t="s">
        <v>59</v>
      </c>
      <c r="AV2079" t="s">
        <v>59</v>
      </c>
      <c r="AW2079">
        <v>2299</v>
      </c>
      <c r="AX2079" t="s">
        <v>818</v>
      </c>
      <c r="AY2079" t="s">
        <v>205</v>
      </c>
      <c r="AZ2079">
        <v>1</v>
      </c>
      <c r="BA2079" t="s">
        <v>206</v>
      </c>
      <c r="BB2079" t="s">
        <v>82</v>
      </c>
      <c r="BC2079" t="s">
        <v>184</v>
      </c>
      <c r="BD2079" t="s">
        <v>131</v>
      </c>
    </row>
    <row r="2080" spans="1:56">
      <c r="A2080">
        <v>7008337</v>
      </c>
      <c r="B2080" s="1">
        <v>45877</v>
      </c>
      <c r="C2080" s="1">
        <v>45880</v>
      </c>
      <c r="D2080" t="s">
        <v>942</v>
      </c>
      <c r="E2080" s="1">
        <v>45872</v>
      </c>
      <c r="F2080">
        <v>9811360240</v>
      </c>
      <c r="G2080" t="s">
        <v>75</v>
      </c>
      <c r="H2080">
        <v>1</v>
      </c>
      <c r="I2080" t="s">
        <v>943</v>
      </c>
      <c r="J2080" s="1">
        <v>45872</v>
      </c>
      <c r="K2080" t="s">
        <v>59</v>
      </c>
      <c r="L2080" t="s">
        <v>60</v>
      </c>
      <c r="M2080" s="1">
        <v>45872</v>
      </c>
      <c r="N2080" t="s">
        <v>944</v>
      </c>
      <c r="O2080" s="1" t="str">
        <f t="shared" si="32"/>
        <v>2025-08-03</v>
      </c>
      <c r="P2080" t="s">
        <v>62</v>
      </c>
      <c r="Q2080" t="s">
        <v>63</v>
      </c>
      <c r="R2080" t="s">
        <v>59</v>
      </c>
      <c r="S2080" t="s">
        <v>63</v>
      </c>
      <c r="T2080" t="s">
        <v>64</v>
      </c>
      <c r="U2080" t="s">
        <v>59</v>
      </c>
      <c r="V2080" t="s">
        <v>59</v>
      </c>
      <c r="W2080" t="s">
        <v>59</v>
      </c>
      <c r="X2080" t="s">
        <v>59</v>
      </c>
      <c r="Y2080">
        <v>1</v>
      </c>
      <c r="Z2080">
        <v>0</v>
      </c>
      <c r="AA2080">
        <v>0</v>
      </c>
      <c r="AB2080" t="s">
        <v>59</v>
      </c>
      <c r="AC2080">
        <v>1</v>
      </c>
      <c r="AD2080">
        <v>0</v>
      </c>
      <c r="AF2080" t="s">
        <v>59</v>
      </c>
      <c r="AG2080" t="s">
        <v>59</v>
      </c>
      <c r="AI2080" t="s">
        <v>59</v>
      </c>
      <c r="AJ2080" t="s">
        <v>59</v>
      </c>
      <c r="AK2080" t="s">
        <v>59</v>
      </c>
      <c r="AM2080" t="s">
        <v>59</v>
      </c>
      <c r="AN2080">
        <v>0</v>
      </c>
      <c r="AO2080">
        <v>0</v>
      </c>
      <c r="AP2080" t="s">
        <v>68</v>
      </c>
      <c r="AQ2080">
        <v>2</v>
      </c>
      <c r="AR2080">
        <v>0</v>
      </c>
      <c r="AS2080" t="s">
        <v>59</v>
      </c>
      <c r="AT2080" t="s">
        <v>59</v>
      </c>
      <c r="AU2080" t="s">
        <v>59</v>
      </c>
      <c r="AV2080" t="s">
        <v>59</v>
      </c>
      <c r="AW2080">
        <v>2098</v>
      </c>
      <c r="AX2080" t="s">
        <v>59</v>
      </c>
      <c r="AY2080" t="s">
        <v>478</v>
      </c>
      <c r="AZ2080">
        <v>1</v>
      </c>
      <c r="BA2080" t="s">
        <v>479</v>
      </c>
      <c r="BB2080" t="s">
        <v>82</v>
      </c>
      <c r="BC2080" t="s">
        <v>96</v>
      </c>
      <c r="BD2080" t="s">
        <v>97</v>
      </c>
    </row>
    <row r="2081" spans="1:56">
      <c r="A2081">
        <v>7008338</v>
      </c>
      <c r="B2081" s="1">
        <v>45877</v>
      </c>
      <c r="C2081" s="1">
        <v>45880</v>
      </c>
      <c r="D2081" t="s">
        <v>945</v>
      </c>
      <c r="E2081" s="1">
        <v>45876</v>
      </c>
      <c r="F2081">
        <v>9911154494</v>
      </c>
      <c r="G2081" t="s">
        <v>75</v>
      </c>
      <c r="H2081">
        <v>1</v>
      </c>
      <c r="I2081" t="s">
        <v>946</v>
      </c>
      <c r="J2081" s="1">
        <v>45872</v>
      </c>
      <c r="K2081" t="s">
        <v>59</v>
      </c>
      <c r="L2081" t="s">
        <v>60</v>
      </c>
      <c r="M2081" s="1">
        <v>45872</v>
      </c>
      <c r="N2081" t="s">
        <v>947</v>
      </c>
      <c r="O2081" s="1" t="str">
        <f t="shared" si="32"/>
        <v>2025-08-03</v>
      </c>
      <c r="P2081" t="s">
        <v>62</v>
      </c>
      <c r="Q2081" t="s">
        <v>63</v>
      </c>
      <c r="R2081" t="s">
        <v>59</v>
      </c>
      <c r="S2081" t="s">
        <v>63</v>
      </c>
      <c r="T2081" t="s">
        <v>64</v>
      </c>
      <c r="U2081" t="s">
        <v>59</v>
      </c>
      <c r="V2081" t="s">
        <v>59</v>
      </c>
      <c r="W2081" t="s">
        <v>59</v>
      </c>
      <c r="X2081" t="s">
        <v>59</v>
      </c>
      <c r="Y2081">
        <v>1</v>
      </c>
      <c r="Z2081">
        <v>0</v>
      </c>
      <c r="AA2081">
        <v>0</v>
      </c>
      <c r="AB2081" t="s">
        <v>59</v>
      </c>
      <c r="AC2081">
        <v>1</v>
      </c>
      <c r="AD2081">
        <v>0</v>
      </c>
      <c r="AF2081" t="s">
        <v>59</v>
      </c>
      <c r="AG2081" t="s">
        <v>59</v>
      </c>
      <c r="AI2081" t="s">
        <v>59</v>
      </c>
      <c r="AJ2081" t="s">
        <v>59</v>
      </c>
      <c r="AK2081" t="s">
        <v>59</v>
      </c>
      <c r="AM2081" t="s">
        <v>59</v>
      </c>
      <c r="AN2081">
        <v>0</v>
      </c>
      <c r="AO2081">
        <v>0</v>
      </c>
      <c r="AP2081" t="s">
        <v>68</v>
      </c>
      <c r="AQ2081" t="s">
        <v>59</v>
      </c>
      <c r="AR2081">
        <v>0</v>
      </c>
      <c r="AS2081" t="s">
        <v>59</v>
      </c>
      <c r="AT2081" t="s">
        <v>59</v>
      </c>
      <c r="AU2081" t="s">
        <v>59</v>
      </c>
      <c r="AV2081" t="s">
        <v>59</v>
      </c>
      <c r="AW2081">
        <v>1019</v>
      </c>
      <c r="AX2081" t="s">
        <v>59</v>
      </c>
      <c r="AY2081" t="s">
        <v>387</v>
      </c>
      <c r="AZ2081">
        <v>1</v>
      </c>
      <c r="BA2081" t="s">
        <v>388</v>
      </c>
      <c r="BB2081" t="s">
        <v>82</v>
      </c>
      <c r="BC2081" t="s">
        <v>301</v>
      </c>
      <c r="BD2081" t="s">
        <v>73</v>
      </c>
    </row>
    <row r="2082" spans="1:56">
      <c r="A2082">
        <v>7008339</v>
      </c>
      <c r="B2082" s="1">
        <v>45877</v>
      </c>
      <c r="C2082" s="1">
        <v>45880</v>
      </c>
      <c r="D2082" t="s">
        <v>815</v>
      </c>
      <c r="E2082" s="1">
        <v>45873</v>
      </c>
      <c r="F2082">
        <v>9926031106</v>
      </c>
      <c r="G2082" t="s">
        <v>75</v>
      </c>
      <c r="H2082">
        <v>1</v>
      </c>
      <c r="I2082" t="s">
        <v>816</v>
      </c>
      <c r="J2082" s="1">
        <v>45871</v>
      </c>
      <c r="K2082" t="s">
        <v>59</v>
      </c>
      <c r="L2082" t="s">
        <v>60</v>
      </c>
      <c r="M2082" s="1">
        <v>45871</v>
      </c>
      <c r="N2082" t="s">
        <v>817</v>
      </c>
      <c r="O2082" s="1" t="str">
        <f t="shared" si="32"/>
        <v>2025-08-02</v>
      </c>
      <c r="P2082" t="s">
        <v>62</v>
      </c>
      <c r="Q2082" t="s">
        <v>63</v>
      </c>
      <c r="R2082" t="s">
        <v>59</v>
      </c>
      <c r="S2082" t="s">
        <v>63</v>
      </c>
      <c r="T2082" t="s">
        <v>64</v>
      </c>
      <c r="U2082" t="s">
        <v>59</v>
      </c>
      <c r="V2082" t="s">
        <v>59</v>
      </c>
      <c r="W2082" t="s">
        <v>59</v>
      </c>
      <c r="X2082" t="s">
        <v>59</v>
      </c>
      <c r="Y2082">
        <v>1</v>
      </c>
      <c r="Z2082">
        <v>0</v>
      </c>
      <c r="AA2082">
        <v>0</v>
      </c>
      <c r="AB2082" t="s">
        <v>59</v>
      </c>
      <c r="AC2082">
        <v>1</v>
      </c>
      <c r="AD2082">
        <v>0</v>
      </c>
      <c r="AE2082" t="s">
        <v>115</v>
      </c>
      <c r="AG2082" t="s">
        <v>59</v>
      </c>
      <c r="AH2082" t="s">
        <v>66</v>
      </c>
      <c r="AI2082">
        <v>0</v>
      </c>
      <c r="AJ2082" t="s">
        <v>59</v>
      </c>
      <c r="AK2082" t="s">
        <v>59</v>
      </c>
      <c r="AL2082" t="s">
        <v>67</v>
      </c>
      <c r="AM2082" t="s">
        <v>59</v>
      </c>
      <c r="AN2082">
        <v>0</v>
      </c>
      <c r="AO2082">
        <v>0</v>
      </c>
      <c r="AP2082" t="s">
        <v>68</v>
      </c>
      <c r="AQ2082">
        <v>6</v>
      </c>
      <c r="AR2082">
        <v>0</v>
      </c>
      <c r="AS2082" t="s">
        <v>59</v>
      </c>
      <c r="AT2082" t="s">
        <v>59</v>
      </c>
      <c r="AU2082" t="s">
        <v>59</v>
      </c>
      <c r="AV2082" t="s">
        <v>59</v>
      </c>
      <c r="AW2082">
        <v>3110</v>
      </c>
      <c r="AX2082" t="s">
        <v>818</v>
      </c>
      <c r="AY2082" t="s">
        <v>498</v>
      </c>
      <c r="AZ2082">
        <v>1</v>
      </c>
      <c r="BA2082" t="s">
        <v>499</v>
      </c>
      <c r="BB2082" t="s">
        <v>82</v>
      </c>
      <c r="BC2082" t="s">
        <v>500</v>
      </c>
      <c r="BD2082" t="s">
        <v>159</v>
      </c>
    </row>
    <row r="2083" spans="1:56">
      <c r="A2083">
        <v>7008340</v>
      </c>
      <c r="B2083" s="1">
        <v>45877</v>
      </c>
      <c r="C2083" s="1">
        <v>45880</v>
      </c>
      <c r="D2083" t="s">
        <v>942</v>
      </c>
      <c r="E2083" s="1">
        <v>45872</v>
      </c>
      <c r="F2083">
        <v>9910317198</v>
      </c>
      <c r="G2083" t="s">
        <v>75</v>
      </c>
      <c r="H2083">
        <v>1</v>
      </c>
      <c r="I2083" t="s">
        <v>943</v>
      </c>
      <c r="J2083" s="1">
        <v>45872</v>
      </c>
      <c r="K2083" t="s">
        <v>59</v>
      </c>
      <c r="L2083" t="s">
        <v>60</v>
      </c>
      <c r="M2083" s="1">
        <v>45872</v>
      </c>
      <c r="N2083" t="s">
        <v>944</v>
      </c>
      <c r="O2083" s="1" t="str">
        <f t="shared" si="32"/>
        <v>2025-08-03</v>
      </c>
      <c r="P2083" t="s">
        <v>62</v>
      </c>
      <c r="Q2083" t="s">
        <v>63</v>
      </c>
      <c r="R2083" t="s">
        <v>59</v>
      </c>
      <c r="S2083" t="s">
        <v>63</v>
      </c>
      <c r="T2083" t="s">
        <v>64</v>
      </c>
      <c r="U2083" t="s">
        <v>59</v>
      </c>
      <c r="V2083" t="s">
        <v>59</v>
      </c>
      <c r="W2083" t="s">
        <v>59</v>
      </c>
      <c r="X2083" t="s">
        <v>59</v>
      </c>
      <c r="Y2083">
        <v>1</v>
      </c>
      <c r="Z2083">
        <v>0</v>
      </c>
      <c r="AA2083">
        <v>0</v>
      </c>
      <c r="AB2083" t="s">
        <v>59</v>
      </c>
      <c r="AC2083">
        <v>1</v>
      </c>
      <c r="AD2083">
        <v>0</v>
      </c>
      <c r="AF2083" t="s">
        <v>59</v>
      </c>
      <c r="AG2083" t="s">
        <v>59</v>
      </c>
      <c r="AI2083" t="s">
        <v>59</v>
      </c>
      <c r="AJ2083" t="s">
        <v>59</v>
      </c>
      <c r="AK2083" t="s">
        <v>59</v>
      </c>
      <c r="AM2083" t="s">
        <v>59</v>
      </c>
      <c r="AN2083">
        <v>0</v>
      </c>
      <c r="AO2083">
        <v>0</v>
      </c>
      <c r="AP2083" t="s">
        <v>68</v>
      </c>
      <c r="AQ2083">
        <v>5</v>
      </c>
      <c r="AR2083">
        <v>0</v>
      </c>
      <c r="AS2083" t="s">
        <v>59</v>
      </c>
      <c r="AT2083" t="s">
        <v>59</v>
      </c>
      <c r="AU2083" t="s">
        <v>59</v>
      </c>
      <c r="AV2083" t="s">
        <v>59</v>
      </c>
      <c r="AW2083">
        <v>3345</v>
      </c>
      <c r="AX2083" t="s">
        <v>59</v>
      </c>
      <c r="AY2083" t="s">
        <v>445</v>
      </c>
      <c r="AZ2083">
        <v>1</v>
      </c>
      <c r="BA2083" t="s">
        <v>446</v>
      </c>
      <c r="BB2083" t="s">
        <v>82</v>
      </c>
      <c r="BC2083" t="s">
        <v>447</v>
      </c>
      <c r="BD2083" t="s">
        <v>93</v>
      </c>
    </row>
    <row r="2084" spans="1:56">
      <c r="A2084">
        <v>7008341</v>
      </c>
      <c r="B2084" s="1">
        <v>45877</v>
      </c>
      <c r="C2084" s="1">
        <v>45880</v>
      </c>
      <c r="D2084" t="s">
        <v>942</v>
      </c>
      <c r="E2084" s="1">
        <v>45873</v>
      </c>
      <c r="F2084">
        <v>8382883946</v>
      </c>
      <c r="G2084" t="s">
        <v>75</v>
      </c>
      <c r="H2084">
        <v>1</v>
      </c>
      <c r="I2084" t="s">
        <v>943</v>
      </c>
      <c r="J2084" s="1">
        <v>45872</v>
      </c>
      <c r="K2084" t="s">
        <v>59</v>
      </c>
      <c r="L2084" t="s">
        <v>60</v>
      </c>
      <c r="M2084" s="1">
        <v>45872</v>
      </c>
      <c r="N2084" t="s">
        <v>944</v>
      </c>
      <c r="O2084" s="1" t="str">
        <f t="shared" si="32"/>
        <v>2025-08-03</v>
      </c>
      <c r="P2084" t="s">
        <v>62</v>
      </c>
      <c r="Q2084" t="s">
        <v>63</v>
      </c>
      <c r="R2084" t="s">
        <v>59</v>
      </c>
      <c r="S2084" t="s">
        <v>63</v>
      </c>
      <c r="T2084" t="s">
        <v>64</v>
      </c>
      <c r="U2084" t="s">
        <v>59</v>
      </c>
      <c r="V2084" t="s">
        <v>59</v>
      </c>
      <c r="W2084" t="s">
        <v>59</v>
      </c>
      <c r="X2084" t="s">
        <v>59</v>
      </c>
      <c r="Y2084">
        <v>1</v>
      </c>
      <c r="Z2084">
        <v>0</v>
      </c>
      <c r="AA2084">
        <v>0</v>
      </c>
      <c r="AB2084" t="s">
        <v>59</v>
      </c>
      <c r="AC2084">
        <v>1</v>
      </c>
      <c r="AD2084">
        <v>0</v>
      </c>
      <c r="AF2084" t="s">
        <v>59</v>
      </c>
      <c r="AG2084" t="s">
        <v>59</v>
      </c>
      <c r="AI2084" t="s">
        <v>59</v>
      </c>
      <c r="AJ2084" t="s">
        <v>59</v>
      </c>
      <c r="AK2084" t="s">
        <v>59</v>
      </c>
      <c r="AM2084" t="s">
        <v>59</v>
      </c>
      <c r="AN2084">
        <v>0</v>
      </c>
      <c r="AO2084">
        <v>0</v>
      </c>
      <c r="AP2084" t="s">
        <v>68</v>
      </c>
      <c r="AQ2084">
        <v>1</v>
      </c>
      <c r="AR2084">
        <v>0</v>
      </c>
      <c r="AS2084" t="s">
        <v>59</v>
      </c>
      <c r="AT2084" t="s">
        <v>59</v>
      </c>
      <c r="AU2084" t="s">
        <v>59</v>
      </c>
      <c r="AV2084" t="s">
        <v>59</v>
      </c>
      <c r="AW2084">
        <v>1499</v>
      </c>
      <c r="AX2084" t="s">
        <v>59</v>
      </c>
      <c r="AY2084" t="s">
        <v>640</v>
      </c>
      <c r="AZ2084">
        <v>1</v>
      </c>
      <c r="BA2084" t="s">
        <v>641</v>
      </c>
      <c r="BB2084" t="s">
        <v>82</v>
      </c>
      <c r="BC2084" t="s">
        <v>184</v>
      </c>
      <c r="BD2084" t="s">
        <v>131</v>
      </c>
    </row>
    <row r="2085" spans="1:56">
      <c r="A2085">
        <v>7008344</v>
      </c>
      <c r="B2085" s="1">
        <v>45877</v>
      </c>
      <c r="C2085" s="1">
        <v>45880</v>
      </c>
      <c r="D2085" t="s">
        <v>185</v>
      </c>
      <c r="E2085" s="1">
        <v>45873</v>
      </c>
      <c r="F2085">
        <v>8737999740</v>
      </c>
      <c r="G2085" t="s">
        <v>75</v>
      </c>
      <c r="H2085">
        <v>1</v>
      </c>
      <c r="I2085" t="s">
        <v>186</v>
      </c>
      <c r="J2085" s="1">
        <v>45871</v>
      </c>
      <c r="K2085" t="s">
        <v>59</v>
      </c>
      <c r="L2085" t="s">
        <v>60</v>
      </c>
      <c r="M2085" s="1">
        <v>45871</v>
      </c>
      <c r="N2085" t="s">
        <v>187</v>
      </c>
      <c r="O2085" s="1" t="str">
        <f t="shared" si="32"/>
        <v>2025-08-02</v>
      </c>
      <c r="P2085" t="s">
        <v>62</v>
      </c>
      <c r="Q2085" t="s">
        <v>63</v>
      </c>
      <c r="R2085" t="s">
        <v>59</v>
      </c>
      <c r="S2085" t="s">
        <v>63</v>
      </c>
      <c r="T2085" t="s">
        <v>64</v>
      </c>
      <c r="U2085" t="s">
        <v>59</v>
      </c>
      <c r="V2085" t="s">
        <v>59</v>
      </c>
      <c r="W2085" t="s">
        <v>59</v>
      </c>
      <c r="X2085" t="s">
        <v>59</v>
      </c>
      <c r="Y2085">
        <v>0</v>
      </c>
      <c r="Z2085">
        <v>0</v>
      </c>
      <c r="AA2085">
        <v>0</v>
      </c>
      <c r="AB2085" t="s">
        <v>59</v>
      </c>
      <c r="AC2085">
        <v>1</v>
      </c>
      <c r="AD2085">
        <v>0</v>
      </c>
      <c r="AE2085" t="s">
        <v>115</v>
      </c>
      <c r="AF2085" t="s">
        <v>115</v>
      </c>
      <c r="AG2085" t="s">
        <v>59</v>
      </c>
      <c r="AH2085" t="s">
        <v>66</v>
      </c>
      <c r="AI2085">
        <v>0</v>
      </c>
      <c r="AJ2085" t="s">
        <v>59</v>
      </c>
      <c r="AK2085" t="s">
        <v>59</v>
      </c>
      <c r="AL2085" t="s">
        <v>116</v>
      </c>
      <c r="AM2085" t="s">
        <v>59</v>
      </c>
      <c r="AN2085">
        <v>0</v>
      </c>
      <c r="AO2085">
        <v>0</v>
      </c>
      <c r="AP2085" t="s">
        <v>68</v>
      </c>
      <c r="AQ2085">
        <v>2</v>
      </c>
      <c r="AR2085">
        <v>0</v>
      </c>
      <c r="AS2085" t="s">
        <v>59</v>
      </c>
      <c r="AT2085" t="s">
        <v>59</v>
      </c>
      <c r="AU2085" t="s">
        <v>59</v>
      </c>
      <c r="AV2085" t="s">
        <v>59</v>
      </c>
      <c r="AW2085">
        <v>3998</v>
      </c>
      <c r="AX2085" t="s">
        <v>188</v>
      </c>
      <c r="AY2085" t="s">
        <v>644</v>
      </c>
      <c r="AZ2085">
        <v>1</v>
      </c>
      <c r="BA2085" t="s">
        <v>645</v>
      </c>
      <c r="BB2085" t="s">
        <v>109</v>
      </c>
      <c r="BC2085" t="s">
        <v>218</v>
      </c>
      <c r="BD2085" t="s">
        <v>93</v>
      </c>
    </row>
    <row r="2086" spans="1:56">
      <c r="A2086">
        <v>7008345</v>
      </c>
      <c r="B2086" s="1">
        <v>45877</v>
      </c>
      <c r="C2086" s="1">
        <v>45880</v>
      </c>
      <c r="D2086" t="s">
        <v>98</v>
      </c>
      <c r="E2086" s="1">
        <v>45875</v>
      </c>
      <c r="F2086">
        <v>9533333009</v>
      </c>
      <c r="G2086" t="s">
        <v>57</v>
      </c>
      <c r="H2086">
        <v>1</v>
      </c>
      <c r="I2086" t="s">
        <v>99</v>
      </c>
      <c r="J2086" s="1">
        <v>45871</v>
      </c>
      <c r="K2086" t="s">
        <v>59</v>
      </c>
      <c r="L2086" t="s">
        <v>60</v>
      </c>
      <c r="M2086" s="1">
        <v>45871</v>
      </c>
      <c r="N2086" t="s">
        <v>100</v>
      </c>
      <c r="O2086" s="1" t="str">
        <f t="shared" si="32"/>
        <v>2025-08-02</v>
      </c>
      <c r="P2086" t="s">
        <v>62</v>
      </c>
      <c r="Q2086" t="s">
        <v>63</v>
      </c>
      <c r="R2086" t="s">
        <v>59</v>
      </c>
      <c r="S2086" t="s">
        <v>63</v>
      </c>
      <c r="T2086" t="s">
        <v>64</v>
      </c>
      <c r="U2086" t="s">
        <v>59</v>
      </c>
      <c r="V2086" t="s">
        <v>59</v>
      </c>
      <c r="W2086" t="s">
        <v>59</v>
      </c>
      <c r="X2086" t="s">
        <v>59</v>
      </c>
      <c r="Y2086">
        <v>0</v>
      </c>
      <c r="Z2086">
        <v>0</v>
      </c>
      <c r="AA2086">
        <v>0</v>
      </c>
      <c r="AB2086" t="s">
        <v>59</v>
      </c>
      <c r="AC2086">
        <v>1</v>
      </c>
      <c r="AD2086">
        <v>1</v>
      </c>
      <c r="AE2086" t="s">
        <v>101</v>
      </c>
      <c r="AG2086" t="s">
        <v>59</v>
      </c>
      <c r="AH2086" t="s">
        <v>66</v>
      </c>
      <c r="AI2086">
        <v>0</v>
      </c>
      <c r="AJ2086" t="s">
        <v>59</v>
      </c>
      <c r="AK2086" t="s">
        <v>59</v>
      </c>
      <c r="AL2086" t="s">
        <v>67</v>
      </c>
      <c r="AM2086" t="s">
        <v>59</v>
      </c>
      <c r="AN2086">
        <v>0</v>
      </c>
      <c r="AO2086">
        <v>0</v>
      </c>
      <c r="AP2086" t="s">
        <v>68</v>
      </c>
      <c r="AQ2086" t="s">
        <v>59</v>
      </c>
      <c r="AR2086">
        <v>0</v>
      </c>
      <c r="AS2086" t="s">
        <v>59</v>
      </c>
      <c r="AT2086" t="s">
        <v>59</v>
      </c>
      <c r="AU2086" t="s">
        <v>59</v>
      </c>
      <c r="AV2086" t="s">
        <v>59</v>
      </c>
      <c r="AW2086">
        <v>944</v>
      </c>
      <c r="AX2086" t="s">
        <v>102</v>
      </c>
      <c r="AY2086" t="s">
        <v>70</v>
      </c>
      <c r="AZ2086">
        <v>1</v>
      </c>
      <c r="BA2086" t="s">
        <v>70</v>
      </c>
      <c r="BB2086" t="s">
        <v>71</v>
      </c>
      <c r="BC2086" t="s">
        <v>72</v>
      </c>
      <c r="BD2086" t="s">
        <v>73</v>
      </c>
    </row>
    <row r="2087" spans="1:56">
      <c r="A2087">
        <v>7008346</v>
      </c>
      <c r="B2087" s="1">
        <v>45877</v>
      </c>
      <c r="C2087" s="1">
        <v>45880</v>
      </c>
      <c r="D2087" t="s">
        <v>98</v>
      </c>
      <c r="E2087" s="1">
        <v>45876</v>
      </c>
      <c r="F2087">
        <v>9825679246</v>
      </c>
      <c r="G2087" t="s">
        <v>75</v>
      </c>
      <c r="H2087">
        <v>1</v>
      </c>
      <c r="I2087" t="s">
        <v>99</v>
      </c>
      <c r="J2087" s="1">
        <v>45871</v>
      </c>
      <c r="K2087" t="s">
        <v>59</v>
      </c>
      <c r="L2087" t="s">
        <v>60</v>
      </c>
      <c r="M2087" s="1">
        <v>45871</v>
      </c>
      <c r="N2087" t="s">
        <v>100</v>
      </c>
      <c r="O2087" s="1" t="str">
        <f t="shared" si="32"/>
        <v>2025-08-02</v>
      </c>
      <c r="P2087" t="s">
        <v>62</v>
      </c>
      <c r="Q2087" t="s">
        <v>63</v>
      </c>
      <c r="R2087" t="s">
        <v>59</v>
      </c>
      <c r="S2087" t="s">
        <v>63</v>
      </c>
      <c r="T2087" t="s">
        <v>64</v>
      </c>
      <c r="U2087" t="s">
        <v>59</v>
      </c>
      <c r="V2087" t="s">
        <v>59</v>
      </c>
      <c r="W2087" t="s">
        <v>59</v>
      </c>
      <c r="X2087" t="s">
        <v>59</v>
      </c>
      <c r="Y2087">
        <v>0</v>
      </c>
      <c r="Z2087">
        <v>0</v>
      </c>
      <c r="AA2087">
        <v>0</v>
      </c>
      <c r="AB2087" t="s">
        <v>59</v>
      </c>
      <c r="AC2087">
        <v>1</v>
      </c>
      <c r="AD2087">
        <v>0</v>
      </c>
      <c r="AE2087" t="s">
        <v>101</v>
      </c>
      <c r="AG2087" t="s">
        <v>59</v>
      </c>
      <c r="AH2087" t="s">
        <v>66</v>
      </c>
      <c r="AI2087">
        <v>0</v>
      </c>
      <c r="AJ2087" t="s">
        <v>59</v>
      </c>
      <c r="AK2087" t="s">
        <v>59</v>
      </c>
      <c r="AL2087" t="s">
        <v>67</v>
      </c>
      <c r="AM2087" t="s">
        <v>59</v>
      </c>
      <c r="AN2087">
        <v>0</v>
      </c>
      <c r="AO2087">
        <v>0</v>
      </c>
      <c r="AP2087" t="s">
        <v>68</v>
      </c>
      <c r="AQ2087" t="s">
        <v>59</v>
      </c>
      <c r="AR2087">
        <v>0</v>
      </c>
      <c r="AS2087" t="s">
        <v>59</v>
      </c>
      <c r="AT2087" t="s">
        <v>59</v>
      </c>
      <c r="AU2087" t="s">
        <v>59</v>
      </c>
      <c r="AV2087" t="s">
        <v>59</v>
      </c>
      <c r="AW2087">
        <v>1019</v>
      </c>
      <c r="AX2087" t="s">
        <v>102</v>
      </c>
      <c r="AY2087" t="s">
        <v>355</v>
      </c>
      <c r="AZ2087">
        <v>1</v>
      </c>
      <c r="BA2087" t="s">
        <v>356</v>
      </c>
      <c r="BB2087" t="s">
        <v>109</v>
      </c>
      <c r="BC2087" t="s">
        <v>195</v>
      </c>
      <c r="BD2087" t="s">
        <v>111</v>
      </c>
    </row>
    <row r="2088" spans="1:56">
      <c r="A2088">
        <v>7008350</v>
      </c>
      <c r="B2088" s="1">
        <v>45877</v>
      </c>
      <c r="C2088" s="1">
        <v>45880</v>
      </c>
      <c r="D2088" t="s">
        <v>284</v>
      </c>
      <c r="E2088" s="1">
        <v>45874</v>
      </c>
      <c r="F2088">
        <v>8894909146</v>
      </c>
      <c r="G2088" t="s">
        <v>75</v>
      </c>
      <c r="H2088">
        <v>1</v>
      </c>
      <c r="I2088" t="s">
        <v>285</v>
      </c>
      <c r="J2088" s="1">
        <v>45871</v>
      </c>
      <c r="K2088" t="s">
        <v>59</v>
      </c>
      <c r="L2088" t="s">
        <v>60</v>
      </c>
      <c r="M2088" s="1">
        <v>45871</v>
      </c>
      <c r="N2088" t="s">
        <v>286</v>
      </c>
      <c r="O2088" s="1" t="str">
        <f t="shared" si="32"/>
        <v>2025-08-02</v>
      </c>
      <c r="P2088" t="s">
        <v>62</v>
      </c>
      <c r="Q2088" t="s">
        <v>63</v>
      </c>
      <c r="R2088" t="s">
        <v>59</v>
      </c>
      <c r="S2088" t="s">
        <v>63</v>
      </c>
      <c r="T2088" t="s">
        <v>64</v>
      </c>
      <c r="U2088" t="s">
        <v>59</v>
      </c>
      <c r="V2088" t="s">
        <v>59</v>
      </c>
      <c r="W2088" t="s">
        <v>59</v>
      </c>
      <c r="X2088" t="s">
        <v>59</v>
      </c>
      <c r="Y2088">
        <v>1</v>
      </c>
      <c r="Z2088">
        <v>0</v>
      </c>
      <c r="AA2088">
        <v>0</v>
      </c>
      <c r="AB2088" t="s">
        <v>59</v>
      </c>
      <c r="AC2088">
        <v>1</v>
      </c>
      <c r="AD2088">
        <v>0</v>
      </c>
      <c r="AE2088" t="s">
        <v>115</v>
      </c>
      <c r="AG2088" t="s">
        <v>59</v>
      </c>
      <c r="AH2088" t="s">
        <v>66</v>
      </c>
      <c r="AI2088">
        <v>0</v>
      </c>
      <c r="AJ2088" t="s">
        <v>59</v>
      </c>
      <c r="AK2088" t="s">
        <v>59</v>
      </c>
      <c r="AL2088" t="s">
        <v>67</v>
      </c>
      <c r="AM2088" t="s">
        <v>59</v>
      </c>
      <c r="AN2088">
        <v>0</v>
      </c>
      <c r="AO2088">
        <v>0</v>
      </c>
      <c r="AP2088" t="s">
        <v>68</v>
      </c>
      <c r="AQ2088">
        <v>2</v>
      </c>
      <c r="AR2088">
        <v>0</v>
      </c>
      <c r="AS2088" t="s">
        <v>59</v>
      </c>
      <c r="AT2088" t="s">
        <v>59</v>
      </c>
      <c r="AU2088" t="s">
        <v>59</v>
      </c>
      <c r="AV2088" t="s">
        <v>59</v>
      </c>
      <c r="AW2088">
        <v>1997</v>
      </c>
      <c r="AX2088" t="s">
        <v>287</v>
      </c>
      <c r="AY2088" t="s">
        <v>793</v>
      </c>
      <c r="AZ2088">
        <v>1</v>
      </c>
      <c r="BA2088" t="s">
        <v>794</v>
      </c>
      <c r="BB2088" t="s">
        <v>82</v>
      </c>
      <c r="BC2088" t="s">
        <v>795</v>
      </c>
      <c r="BD2088" t="s">
        <v>796</v>
      </c>
    </row>
    <row r="2089" spans="1:56">
      <c r="A2089">
        <v>7008352</v>
      </c>
      <c r="B2089" s="1">
        <v>45877</v>
      </c>
      <c r="C2089" s="1">
        <v>45880</v>
      </c>
      <c r="D2089" t="s">
        <v>942</v>
      </c>
      <c r="E2089" s="1">
        <v>45876</v>
      </c>
      <c r="F2089">
        <v>8130062113</v>
      </c>
      <c r="G2089" t="s">
        <v>75</v>
      </c>
      <c r="H2089">
        <v>1</v>
      </c>
      <c r="I2089" t="s">
        <v>943</v>
      </c>
      <c r="J2089" s="1">
        <v>45872</v>
      </c>
      <c r="K2089" t="s">
        <v>59</v>
      </c>
      <c r="L2089" t="s">
        <v>60</v>
      </c>
      <c r="M2089" s="1">
        <v>45872</v>
      </c>
      <c r="N2089" t="s">
        <v>944</v>
      </c>
      <c r="O2089" s="1" t="str">
        <f t="shared" si="32"/>
        <v>2025-08-03</v>
      </c>
      <c r="P2089" t="s">
        <v>62</v>
      </c>
      <c r="Q2089" t="s">
        <v>63</v>
      </c>
      <c r="R2089" t="s">
        <v>59</v>
      </c>
      <c r="S2089" t="s">
        <v>63</v>
      </c>
      <c r="T2089" t="s">
        <v>64</v>
      </c>
      <c r="U2089" t="s">
        <v>59</v>
      </c>
      <c r="V2089" t="s">
        <v>59</v>
      </c>
      <c r="W2089" t="s">
        <v>59</v>
      </c>
      <c r="X2089" t="s">
        <v>59</v>
      </c>
      <c r="Y2089">
        <v>1</v>
      </c>
      <c r="Z2089">
        <v>0</v>
      </c>
      <c r="AA2089">
        <v>0</v>
      </c>
      <c r="AB2089" t="s">
        <v>59</v>
      </c>
      <c r="AC2089">
        <v>1</v>
      </c>
      <c r="AD2089">
        <v>0</v>
      </c>
      <c r="AF2089" t="s">
        <v>59</v>
      </c>
      <c r="AG2089" t="s">
        <v>59</v>
      </c>
      <c r="AI2089" t="s">
        <v>59</v>
      </c>
      <c r="AJ2089" t="s">
        <v>59</v>
      </c>
      <c r="AK2089" t="s">
        <v>59</v>
      </c>
      <c r="AM2089" t="s">
        <v>59</v>
      </c>
      <c r="AN2089">
        <v>0</v>
      </c>
      <c r="AO2089">
        <v>0</v>
      </c>
      <c r="AP2089" t="s">
        <v>68</v>
      </c>
      <c r="AQ2089" t="s">
        <v>59</v>
      </c>
      <c r="AR2089">
        <v>0</v>
      </c>
      <c r="AS2089" t="s">
        <v>59</v>
      </c>
      <c r="AT2089" t="s">
        <v>59</v>
      </c>
      <c r="AU2089" t="s">
        <v>59</v>
      </c>
      <c r="AV2089" t="s">
        <v>59</v>
      </c>
      <c r="AW2089">
        <v>2518</v>
      </c>
      <c r="AX2089" t="s">
        <v>59</v>
      </c>
      <c r="AY2089" t="s">
        <v>478</v>
      </c>
      <c r="AZ2089">
        <v>1</v>
      </c>
      <c r="BA2089" t="s">
        <v>479</v>
      </c>
      <c r="BB2089" t="s">
        <v>82</v>
      </c>
      <c r="BC2089" t="s">
        <v>96</v>
      </c>
      <c r="BD2089" t="s">
        <v>97</v>
      </c>
    </row>
    <row r="2090" spans="1:56">
      <c r="A2090">
        <v>7008355</v>
      </c>
      <c r="B2090" s="1">
        <v>45877</v>
      </c>
      <c r="C2090" s="1">
        <v>45880</v>
      </c>
      <c r="D2090" t="s">
        <v>185</v>
      </c>
      <c r="E2090" s="1">
        <v>45873</v>
      </c>
      <c r="F2090">
        <v>6354612400</v>
      </c>
      <c r="G2090" t="s">
        <v>75</v>
      </c>
      <c r="H2090">
        <v>1</v>
      </c>
      <c r="I2090" t="s">
        <v>186</v>
      </c>
      <c r="J2090" s="1">
        <v>45871</v>
      </c>
      <c r="K2090" t="s">
        <v>59</v>
      </c>
      <c r="L2090" t="s">
        <v>60</v>
      </c>
      <c r="M2090" s="1">
        <v>45871</v>
      </c>
      <c r="N2090" t="s">
        <v>187</v>
      </c>
      <c r="O2090" s="1" t="str">
        <f t="shared" si="32"/>
        <v>2025-08-02</v>
      </c>
      <c r="P2090" t="s">
        <v>62</v>
      </c>
      <c r="Q2090" t="s">
        <v>63</v>
      </c>
      <c r="R2090" t="s">
        <v>59</v>
      </c>
      <c r="S2090" t="s">
        <v>63</v>
      </c>
      <c r="T2090" t="s">
        <v>64</v>
      </c>
      <c r="U2090" t="s">
        <v>59</v>
      </c>
      <c r="V2090" t="s">
        <v>59</v>
      </c>
      <c r="W2090" t="s">
        <v>59</v>
      </c>
      <c r="X2090" t="s">
        <v>59</v>
      </c>
      <c r="Y2090">
        <v>1</v>
      </c>
      <c r="Z2090">
        <v>0</v>
      </c>
      <c r="AA2090">
        <v>0</v>
      </c>
      <c r="AB2090" t="s">
        <v>59</v>
      </c>
      <c r="AC2090">
        <v>1</v>
      </c>
      <c r="AD2090">
        <v>0</v>
      </c>
      <c r="AE2090" t="s">
        <v>115</v>
      </c>
      <c r="AF2090" t="s">
        <v>115</v>
      </c>
      <c r="AG2090" t="s">
        <v>59</v>
      </c>
      <c r="AH2090" t="s">
        <v>66</v>
      </c>
      <c r="AI2090">
        <v>0</v>
      </c>
      <c r="AJ2090" t="s">
        <v>59</v>
      </c>
      <c r="AK2090" t="s">
        <v>59</v>
      </c>
      <c r="AL2090" t="s">
        <v>116</v>
      </c>
      <c r="AM2090" t="s">
        <v>59</v>
      </c>
      <c r="AN2090">
        <v>0</v>
      </c>
      <c r="AO2090">
        <v>0</v>
      </c>
      <c r="AP2090" t="s">
        <v>68</v>
      </c>
      <c r="AQ2090">
        <v>1</v>
      </c>
      <c r="AR2090">
        <v>0</v>
      </c>
      <c r="AS2090" t="s">
        <v>59</v>
      </c>
      <c r="AT2090" t="s">
        <v>59</v>
      </c>
      <c r="AU2090" t="s">
        <v>59</v>
      </c>
      <c r="AV2090" t="s">
        <v>59</v>
      </c>
      <c r="AW2090">
        <v>2599</v>
      </c>
      <c r="AX2090" t="s">
        <v>188</v>
      </c>
      <c r="AY2090" t="s">
        <v>599</v>
      </c>
      <c r="AZ2090">
        <v>1</v>
      </c>
      <c r="BA2090" t="s">
        <v>600</v>
      </c>
      <c r="BB2090" t="s">
        <v>109</v>
      </c>
      <c r="BC2090" t="s">
        <v>326</v>
      </c>
      <c r="BD2090" t="s">
        <v>111</v>
      </c>
    </row>
    <row r="2091" spans="1:56">
      <c r="A2091">
        <v>7008358</v>
      </c>
      <c r="B2091" s="1">
        <v>45877</v>
      </c>
      <c r="C2091" s="1">
        <v>45880</v>
      </c>
      <c r="D2091" t="s">
        <v>945</v>
      </c>
      <c r="E2091" s="1">
        <v>45873</v>
      </c>
      <c r="F2091">
        <v>9420445016</v>
      </c>
      <c r="G2091" t="s">
        <v>75</v>
      </c>
      <c r="H2091">
        <v>1</v>
      </c>
      <c r="I2091" t="s">
        <v>946</v>
      </c>
      <c r="J2091" s="1">
        <v>45872</v>
      </c>
      <c r="K2091" t="s">
        <v>59</v>
      </c>
      <c r="L2091" t="s">
        <v>60</v>
      </c>
      <c r="M2091" s="1">
        <v>45872</v>
      </c>
      <c r="N2091" t="s">
        <v>947</v>
      </c>
      <c r="O2091" s="1" t="str">
        <f t="shared" si="32"/>
        <v>2025-08-03</v>
      </c>
      <c r="P2091" t="s">
        <v>62</v>
      </c>
      <c r="Q2091" t="s">
        <v>63</v>
      </c>
      <c r="R2091" t="s">
        <v>59</v>
      </c>
      <c r="S2091" t="s">
        <v>63</v>
      </c>
      <c r="T2091" t="s">
        <v>64</v>
      </c>
      <c r="U2091" t="s">
        <v>59</v>
      </c>
      <c r="V2091" t="s">
        <v>59</v>
      </c>
      <c r="W2091" t="s">
        <v>59</v>
      </c>
      <c r="X2091" t="s">
        <v>59</v>
      </c>
      <c r="Y2091">
        <v>0</v>
      </c>
      <c r="Z2091">
        <v>0</v>
      </c>
      <c r="AA2091">
        <v>0</v>
      </c>
      <c r="AB2091" t="s">
        <v>59</v>
      </c>
      <c r="AC2091">
        <v>1</v>
      </c>
      <c r="AD2091">
        <v>0</v>
      </c>
      <c r="AF2091" t="s">
        <v>59</v>
      </c>
      <c r="AG2091" t="s">
        <v>59</v>
      </c>
      <c r="AI2091" t="s">
        <v>59</v>
      </c>
      <c r="AJ2091" t="s">
        <v>59</v>
      </c>
      <c r="AK2091" t="s">
        <v>59</v>
      </c>
      <c r="AM2091" t="s">
        <v>59</v>
      </c>
      <c r="AN2091">
        <v>0</v>
      </c>
      <c r="AO2091">
        <v>0</v>
      </c>
      <c r="AP2091" t="s">
        <v>68</v>
      </c>
      <c r="AQ2091">
        <v>5</v>
      </c>
      <c r="AR2091">
        <v>0</v>
      </c>
      <c r="AS2091" t="s">
        <v>59</v>
      </c>
      <c r="AT2091" t="s">
        <v>59</v>
      </c>
      <c r="AU2091" t="s">
        <v>59</v>
      </c>
      <c r="AV2091" t="s">
        <v>59</v>
      </c>
      <c r="AW2091">
        <v>4282</v>
      </c>
      <c r="AX2091" t="s">
        <v>59</v>
      </c>
      <c r="AY2091" t="s">
        <v>128</v>
      </c>
      <c r="AZ2091">
        <v>1</v>
      </c>
      <c r="BA2091" t="s">
        <v>129</v>
      </c>
      <c r="BB2091" t="s">
        <v>82</v>
      </c>
      <c r="BC2091" t="s">
        <v>130</v>
      </c>
      <c r="BD2091" t="s">
        <v>131</v>
      </c>
    </row>
    <row r="2092" spans="1:56">
      <c r="A2092">
        <v>7008359</v>
      </c>
      <c r="B2092" s="1">
        <v>45877</v>
      </c>
      <c r="C2092" s="1">
        <v>45880</v>
      </c>
      <c r="D2092" t="s">
        <v>945</v>
      </c>
      <c r="E2092" s="1">
        <v>45876</v>
      </c>
      <c r="F2092">
        <v>9891251222</v>
      </c>
      <c r="G2092" t="s">
        <v>75</v>
      </c>
      <c r="H2092">
        <v>1</v>
      </c>
      <c r="I2092" t="s">
        <v>946</v>
      </c>
      <c r="J2092" s="1">
        <v>45872</v>
      </c>
      <c r="K2092" t="s">
        <v>59</v>
      </c>
      <c r="L2092" t="s">
        <v>60</v>
      </c>
      <c r="M2092" s="1">
        <v>45872</v>
      </c>
      <c r="N2092" t="s">
        <v>947</v>
      </c>
      <c r="O2092" s="1" t="str">
        <f t="shared" si="32"/>
        <v>2025-08-03</v>
      </c>
      <c r="P2092" t="s">
        <v>62</v>
      </c>
      <c r="Q2092" t="s">
        <v>63</v>
      </c>
      <c r="R2092" t="s">
        <v>59</v>
      </c>
      <c r="S2092" t="s">
        <v>63</v>
      </c>
      <c r="T2092" t="s">
        <v>64</v>
      </c>
      <c r="U2092" t="s">
        <v>59</v>
      </c>
      <c r="V2092" t="s">
        <v>59</v>
      </c>
      <c r="W2092" t="s">
        <v>59</v>
      </c>
      <c r="X2092" t="s">
        <v>59</v>
      </c>
      <c r="Y2092">
        <v>1</v>
      </c>
      <c r="Z2092">
        <v>0</v>
      </c>
      <c r="AA2092">
        <v>0</v>
      </c>
      <c r="AB2092" t="s">
        <v>59</v>
      </c>
      <c r="AC2092">
        <v>1</v>
      </c>
      <c r="AD2092">
        <v>0</v>
      </c>
      <c r="AF2092" t="s">
        <v>59</v>
      </c>
      <c r="AG2092" t="s">
        <v>59</v>
      </c>
      <c r="AI2092" t="s">
        <v>59</v>
      </c>
      <c r="AJ2092" t="s">
        <v>59</v>
      </c>
      <c r="AK2092" t="s">
        <v>59</v>
      </c>
      <c r="AM2092" t="s">
        <v>59</v>
      </c>
      <c r="AN2092">
        <v>0</v>
      </c>
      <c r="AO2092">
        <v>0</v>
      </c>
      <c r="AP2092" t="s">
        <v>68</v>
      </c>
      <c r="AQ2092" t="s">
        <v>59</v>
      </c>
      <c r="AR2092">
        <v>0</v>
      </c>
      <c r="AS2092" t="s">
        <v>59</v>
      </c>
      <c r="AT2092" t="s">
        <v>59</v>
      </c>
      <c r="AU2092" t="s">
        <v>59</v>
      </c>
      <c r="AV2092" t="s">
        <v>59</v>
      </c>
      <c r="AW2092">
        <v>2848</v>
      </c>
      <c r="AX2092" t="s">
        <v>59</v>
      </c>
      <c r="AY2092" t="s">
        <v>383</v>
      </c>
      <c r="AZ2092">
        <v>1</v>
      </c>
      <c r="BA2092" t="s">
        <v>384</v>
      </c>
      <c r="BB2092" t="s">
        <v>82</v>
      </c>
      <c r="BC2092" t="s">
        <v>72</v>
      </c>
      <c r="BD2092" t="s">
        <v>73</v>
      </c>
    </row>
    <row r="2093" spans="1:56">
      <c r="A2093">
        <v>7008360</v>
      </c>
      <c r="B2093" s="1">
        <v>45877</v>
      </c>
      <c r="C2093" s="1">
        <v>45880</v>
      </c>
      <c r="D2093" t="s">
        <v>137</v>
      </c>
      <c r="E2093" s="1">
        <v>45874</v>
      </c>
      <c r="F2093">
        <v>9096936844</v>
      </c>
      <c r="G2093" t="s">
        <v>75</v>
      </c>
      <c r="H2093">
        <v>1</v>
      </c>
      <c r="I2093" t="s">
        <v>138</v>
      </c>
      <c r="J2093" s="1">
        <v>45871</v>
      </c>
      <c r="K2093" t="s">
        <v>59</v>
      </c>
      <c r="L2093" t="s">
        <v>60</v>
      </c>
      <c r="M2093" s="1">
        <v>45871</v>
      </c>
      <c r="N2093" t="s">
        <v>139</v>
      </c>
      <c r="O2093" s="1" t="str">
        <f t="shared" si="32"/>
        <v>2025-08-02</v>
      </c>
      <c r="P2093" t="s">
        <v>62</v>
      </c>
      <c r="Q2093" t="s">
        <v>63</v>
      </c>
      <c r="R2093" t="s">
        <v>59</v>
      </c>
      <c r="S2093" t="s">
        <v>63</v>
      </c>
      <c r="T2093" t="s">
        <v>64</v>
      </c>
      <c r="U2093" t="s">
        <v>59</v>
      </c>
      <c r="V2093" t="s">
        <v>59</v>
      </c>
      <c r="W2093" t="s">
        <v>59</v>
      </c>
      <c r="X2093" t="s">
        <v>59</v>
      </c>
      <c r="Y2093">
        <v>1</v>
      </c>
      <c r="Z2093">
        <v>0</v>
      </c>
      <c r="AA2093">
        <v>0</v>
      </c>
      <c r="AB2093" t="s">
        <v>59</v>
      </c>
      <c r="AC2093">
        <v>1</v>
      </c>
      <c r="AD2093">
        <v>0</v>
      </c>
      <c r="AE2093" t="s">
        <v>78</v>
      </c>
      <c r="AG2093" t="s">
        <v>59</v>
      </c>
      <c r="AH2093" t="s">
        <v>66</v>
      </c>
      <c r="AI2093">
        <v>0</v>
      </c>
      <c r="AJ2093" t="s">
        <v>59</v>
      </c>
      <c r="AK2093" t="s">
        <v>59</v>
      </c>
      <c r="AL2093" t="s">
        <v>67</v>
      </c>
      <c r="AM2093" t="s">
        <v>59</v>
      </c>
      <c r="AN2093">
        <v>0</v>
      </c>
      <c r="AO2093">
        <v>0</v>
      </c>
      <c r="AP2093" t="s">
        <v>68</v>
      </c>
      <c r="AQ2093" t="s">
        <v>59</v>
      </c>
      <c r="AR2093">
        <v>0</v>
      </c>
      <c r="AS2093" t="s">
        <v>59</v>
      </c>
      <c r="AT2093" t="s">
        <v>59</v>
      </c>
      <c r="AU2093" t="s">
        <v>59</v>
      </c>
      <c r="AV2093" t="s">
        <v>59</v>
      </c>
      <c r="AW2093">
        <v>1093</v>
      </c>
      <c r="AX2093" t="s">
        <v>140</v>
      </c>
      <c r="AY2093" t="s">
        <v>70</v>
      </c>
      <c r="AZ2093">
        <v>1</v>
      </c>
      <c r="BA2093" t="s">
        <v>70</v>
      </c>
      <c r="BB2093" t="s">
        <v>71</v>
      </c>
      <c r="BC2093" t="s">
        <v>72</v>
      </c>
      <c r="BD2093" t="s">
        <v>73</v>
      </c>
    </row>
    <row r="2094" spans="1:56">
      <c r="A2094">
        <v>7008364</v>
      </c>
      <c r="B2094" s="1">
        <v>45877</v>
      </c>
      <c r="C2094" s="1">
        <v>45880</v>
      </c>
      <c r="D2094" t="s">
        <v>945</v>
      </c>
      <c r="E2094" s="1">
        <v>45872</v>
      </c>
      <c r="F2094">
        <v>9871728581</v>
      </c>
      <c r="G2094" t="s">
        <v>75</v>
      </c>
      <c r="H2094">
        <v>1</v>
      </c>
      <c r="I2094" t="s">
        <v>946</v>
      </c>
      <c r="J2094" s="1">
        <v>45872</v>
      </c>
      <c r="K2094" t="s">
        <v>59</v>
      </c>
      <c r="L2094" t="s">
        <v>60</v>
      </c>
      <c r="M2094" s="1">
        <v>45872</v>
      </c>
      <c r="N2094" t="s">
        <v>947</v>
      </c>
      <c r="O2094" s="1" t="str">
        <f t="shared" si="32"/>
        <v>2025-08-03</v>
      </c>
      <c r="P2094" t="s">
        <v>62</v>
      </c>
      <c r="Q2094" t="s">
        <v>63</v>
      </c>
      <c r="R2094" t="s">
        <v>59</v>
      </c>
      <c r="S2094" t="s">
        <v>63</v>
      </c>
      <c r="T2094" t="s">
        <v>64</v>
      </c>
      <c r="U2094" t="s">
        <v>59</v>
      </c>
      <c r="V2094" t="s">
        <v>59</v>
      </c>
      <c r="W2094" t="s">
        <v>59</v>
      </c>
      <c r="X2094" t="s">
        <v>59</v>
      </c>
      <c r="Y2094">
        <v>1</v>
      </c>
      <c r="Z2094">
        <v>0</v>
      </c>
      <c r="AA2094">
        <v>0</v>
      </c>
      <c r="AB2094" t="s">
        <v>59</v>
      </c>
      <c r="AC2094">
        <v>1</v>
      </c>
      <c r="AD2094">
        <v>0</v>
      </c>
      <c r="AF2094" t="s">
        <v>59</v>
      </c>
      <c r="AG2094" t="s">
        <v>59</v>
      </c>
      <c r="AI2094" t="s">
        <v>59</v>
      </c>
      <c r="AJ2094" t="s">
        <v>59</v>
      </c>
      <c r="AK2094" t="s">
        <v>59</v>
      </c>
      <c r="AM2094" t="s">
        <v>59</v>
      </c>
      <c r="AN2094">
        <v>0</v>
      </c>
      <c r="AO2094">
        <v>0</v>
      </c>
      <c r="AP2094" t="s">
        <v>68</v>
      </c>
      <c r="AQ2094">
        <v>0</v>
      </c>
      <c r="AR2094">
        <v>0</v>
      </c>
      <c r="AS2094" t="s">
        <v>59</v>
      </c>
      <c r="AT2094" t="s">
        <v>59</v>
      </c>
      <c r="AU2094" t="s">
        <v>59</v>
      </c>
      <c r="AV2094" t="s">
        <v>59</v>
      </c>
      <c r="AW2094">
        <v>360</v>
      </c>
      <c r="AX2094" t="s">
        <v>59</v>
      </c>
      <c r="AY2094" t="s">
        <v>437</v>
      </c>
      <c r="AZ2094">
        <v>1</v>
      </c>
      <c r="BA2094" t="s">
        <v>438</v>
      </c>
      <c r="BB2094" t="s">
        <v>82</v>
      </c>
      <c r="BC2094" t="s">
        <v>92</v>
      </c>
      <c r="BD2094" t="s">
        <v>93</v>
      </c>
    </row>
    <row r="2095" spans="1:56">
      <c r="A2095">
        <v>7008368</v>
      </c>
      <c r="B2095" s="1">
        <v>45877</v>
      </c>
      <c r="C2095" s="1">
        <v>45880</v>
      </c>
      <c r="D2095" t="s">
        <v>918</v>
      </c>
      <c r="E2095" s="1">
        <v>45872</v>
      </c>
      <c r="F2095">
        <v>9909002988</v>
      </c>
      <c r="G2095" t="s">
        <v>75</v>
      </c>
      <c r="H2095">
        <v>1</v>
      </c>
      <c r="I2095" t="s">
        <v>919</v>
      </c>
      <c r="J2095" s="1">
        <v>45872</v>
      </c>
      <c r="K2095" t="s">
        <v>59</v>
      </c>
      <c r="L2095" t="s">
        <v>60</v>
      </c>
      <c r="M2095" s="1">
        <v>45872</v>
      </c>
      <c r="N2095" t="s">
        <v>920</v>
      </c>
      <c r="O2095" s="1" t="str">
        <f t="shared" si="32"/>
        <v>2025-08-03</v>
      </c>
      <c r="P2095" t="s">
        <v>62</v>
      </c>
      <c r="Q2095" t="s">
        <v>63</v>
      </c>
      <c r="R2095" t="s">
        <v>59</v>
      </c>
      <c r="S2095" t="s">
        <v>63</v>
      </c>
      <c r="T2095" t="s">
        <v>64</v>
      </c>
      <c r="U2095" t="s">
        <v>59</v>
      </c>
      <c r="V2095" t="s">
        <v>59</v>
      </c>
      <c r="W2095" t="s">
        <v>59</v>
      </c>
      <c r="X2095" t="s">
        <v>59</v>
      </c>
      <c r="Y2095">
        <v>0</v>
      </c>
      <c r="Z2095">
        <v>0</v>
      </c>
      <c r="AA2095">
        <v>0</v>
      </c>
      <c r="AB2095" t="s">
        <v>59</v>
      </c>
      <c r="AC2095">
        <v>1</v>
      </c>
      <c r="AD2095">
        <v>0</v>
      </c>
      <c r="AF2095" t="s">
        <v>59</v>
      </c>
      <c r="AG2095" t="s">
        <v>59</v>
      </c>
      <c r="AI2095" t="s">
        <v>59</v>
      </c>
      <c r="AJ2095" t="s">
        <v>59</v>
      </c>
      <c r="AK2095" t="s">
        <v>59</v>
      </c>
      <c r="AM2095" t="s">
        <v>59</v>
      </c>
      <c r="AN2095">
        <v>0</v>
      </c>
      <c r="AO2095">
        <v>0</v>
      </c>
      <c r="AP2095" t="s">
        <v>68</v>
      </c>
      <c r="AQ2095">
        <v>2</v>
      </c>
      <c r="AR2095">
        <v>0</v>
      </c>
      <c r="AS2095" t="s">
        <v>59</v>
      </c>
      <c r="AT2095" t="s">
        <v>59</v>
      </c>
      <c r="AU2095" t="s">
        <v>59</v>
      </c>
      <c r="AV2095" t="s">
        <v>59</v>
      </c>
      <c r="AW2095">
        <v>3598</v>
      </c>
      <c r="AX2095" t="s">
        <v>59</v>
      </c>
      <c r="AY2095" t="s">
        <v>474</v>
      </c>
      <c r="AZ2095">
        <v>1</v>
      </c>
      <c r="BA2095" t="s">
        <v>475</v>
      </c>
      <c r="BB2095" t="s">
        <v>109</v>
      </c>
      <c r="BC2095" t="s">
        <v>120</v>
      </c>
      <c r="BD2095" t="s">
        <v>111</v>
      </c>
    </row>
    <row r="2096" spans="1:56">
      <c r="A2096">
        <v>7008371</v>
      </c>
      <c r="B2096" s="1">
        <v>45877</v>
      </c>
      <c r="C2096" s="1">
        <v>45880</v>
      </c>
      <c r="D2096" t="s">
        <v>918</v>
      </c>
      <c r="E2096" s="1">
        <v>45873</v>
      </c>
      <c r="F2096">
        <v>9714080405</v>
      </c>
      <c r="G2096" t="s">
        <v>75</v>
      </c>
      <c r="H2096">
        <v>1</v>
      </c>
      <c r="I2096" t="s">
        <v>919</v>
      </c>
      <c r="J2096" s="1">
        <v>45872</v>
      </c>
      <c r="K2096" t="s">
        <v>59</v>
      </c>
      <c r="L2096" t="s">
        <v>60</v>
      </c>
      <c r="M2096" s="1">
        <v>45872</v>
      </c>
      <c r="N2096" t="s">
        <v>920</v>
      </c>
      <c r="O2096" s="1" t="str">
        <f t="shared" si="32"/>
        <v>2025-08-03</v>
      </c>
      <c r="P2096" t="s">
        <v>62</v>
      </c>
      <c r="Q2096" t="s">
        <v>63</v>
      </c>
      <c r="R2096" t="s">
        <v>59</v>
      </c>
      <c r="S2096" t="s">
        <v>63</v>
      </c>
      <c r="T2096" t="s">
        <v>64</v>
      </c>
      <c r="U2096" t="s">
        <v>59</v>
      </c>
      <c r="V2096" t="s">
        <v>59</v>
      </c>
      <c r="W2096" t="s">
        <v>59</v>
      </c>
      <c r="X2096" t="s">
        <v>59</v>
      </c>
      <c r="Y2096">
        <v>0</v>
      </c>
      <c r="Z2096">
        <v>0</v>
      </c>
      <c r="AA2096">
        <v>0</v>
      </c>
      <c r="AB2096" t="s">
        <v>59</v>
      </c>
      <c r="AC2096">
        <v>1</v>
      </c>
      <c r="AD2096">
        <v>0</v>
      </c>
      <c r="AF2096" t="s">
        <v>59</v>
      </c>
      <c r="AG2096" t="s">
        <v>59</v>
      </c>
      <c r="AI2096" t="s">
        <v>59</v>
      </c>
      <c r="AJ2096" t="s">
        <v>59</v>
      </c>
      <c r="AK2096" t="s">
        <v>59</v>
      </c>
      <c r="AM2096" t="s">
        <v>59</v>
      </c>
      <c r="AN2096">
        <v>0</v>
      </c>
      <c r="AO2096">
        <v>0</v>
      </c>
      <c r="AP2096" t="s">
        <v>68</v>
      </c>
      <c r="AQ2096">
        <v>1</v>
      </c>
      <c r="AR2096">
        <v>0</v>
      </c>
      <c r="AS2096" t="s">
        <v>59</v>
      </c>
      <c r="AT2096" t="s">
        <v>59</v>
      </c>
      <c r="AU2096" t="s">
        <v>59</v>
      </c>
      <c r="AV2096" t="s">
        <v>59</v>
      </c>
      <c r="AW2096">
        <v>799</v>
      </c>
      <c r="AX2096" t="s">
        <v>59</v>
      </c>
      <c r="AY2096" t="s">
        <v>317</v>
      </c>
      <c r="AZ2096">
        <v>1</v>
      </c>
      <c r="BA2096" t="s">
        <v>318</v>
      </c>
      <c r="BB2096" t="s">
        <v>109</v>
      </c>
      <c r="BC2096" t="s">
        <v>256</v>
      </c>
      <c r="BD2096" t="s">
        <v>111</v>
      </c>
    </row>
    <row r="2097" spans="1:56">
      <c r="A2097">
        <v>7008373</v>
      </c>
      <c r="B2097" s="1">
        <v>45877</v>
      </c>
      <c r="C2097" s="1">
        <v>45880</v>
      </c>
      <c r="D2097" t="s">
        <v>160</v>
      </c>
      <c r="E2097" s="1">
        <v>45875</v>
      </c>
      <c r="F2097">
        <v>7088252044</v>
      </c>
      <c r="G2097" t="s">
        <v>75</v>
      </c>
      <c r="H2097">
        <v>1</v>
      </c>
      <c r="I2097" t="s">
        <v>161</v>
      </c>
      <c r="J2097" s="1">
        <v>45871</v>
      </c>
      <c r="K2097" t="s">
        <v>59</v>
      </c>
      <c r="L2097" t="s">
        <v>60</v>
      </c>
      <c r="M2097" s="1">
        <v>45871</v>
      </c>
      <c r="N2097" t="s">
        <v>162</v>
      </c>
      <c r="O2097" s="1" t="str">
        <f t="shared" si="32"/>
        <v>2025-08-02</v>
      </c>
      <c r="P2097" t="s">
        <v>62</v>
      </c>
      <c r="Q2097" t="s">
        <v>63</v>
      </c>
      <c r="R2097" t="s">
        <v>59</v>
      </c>
      <c r="S2097" t="s">
        <v>63</v>
      </c>
      <c r="T2097" t="s">
        <v>64</v>
      </c>
      <c r="U2097" t="s">
        <v>59</v>
      </c>
      <c r="V2097" t="s">
        <v>59</v>
      </c>
      <c r="W2097" t="s">
        <v>59</v>
      </c>
      <c r="X2097" t="s">
        <v>59</v>
      </c>
      <c r="Y2097">
        <v>1</v>
      </c>
      <c r="Z2097">
        <v>0</v>
      </c>
      <c r="AA2097">
        <v>0</v>
      </c>
      <c r="AB2097" t="s">
        <v>59</v>
      </c>
      <c r="AC2097">
        <v>1</v>
      </c>
      <c r="AD2097">
        <v>0</v>
      </c>
      <c r="AE2097" t="s">
        <v>65</v>
      </c>
      <c r="AG2097" t="s">
        <v>59</v>
      </c>
      <c r="AH2097" t="s">
        <v>66</v>
      </c>
      <c r="AI2097">
        <v>0</v>
      </c>
      <c r="AJ2097" t="s">
        <v>59</v>
      </c>
      <c r="AK2097" t="s">
        <v>59</v>
      </c>
      <c r="AL2097" t="s">
        <v>67</v>
      </c>
      <c r="AM2097" t="s">
        <v>59</v>
      </c>
      <c r="AN2097">
        <v>0</v>
      </c>
      <c r="AO2097">
        <v>0</v>
      </c>
      <c r="AP2097" t="s">
        <v>68</v>
      </c>
      <c r="AQ2097" t="s">
        <v>59</v>
      </c>
      <c r="AR2097">
        <v>0</v>
      </c>
      <c r="AS2097" t="s">
        <v>59</v>
      </c>
      <c r="AT2097" t="s">
        <v>59</v>
      </c>
      <c r="AU2097" t="s">
        <v>59</v>
      </c>
      <c r="AV2097" t="s">
        <v>59</v>
      </c>
      <c r="AW2097">
        <v>832</v>
      </c>
      <c r="AX2097" t="s">
        <v>163</v>
      </c>
      <c r="AY2097" t="s">
        <v>70</v>
      </c>
      <c r="AZ2097">
        <v>1</v>
      </c>
      <c r="BA2097" t="s">
        <v>70</v>
      </c>
      <c r="BB2097" t="s">
        <v>71</v>
      </c>
      <c r="BC2097" t="s">
        <v>72</v>
      </c>
      <c r="BD2097" t="s">
        <v>73</v>
      </c>
    </row>
    <row r="2098" spans="1:56">
      <c r="A2098">
        <v>7008374</v>
      </c>
      <c r="B2098" s="1">
        <v>45877</v>
      </c>
      <c r="C2098" s="1">
        <v>45880</v>
      </c>
      <c r="D2098" t="s">
        <v>221</v>
      </c>
      <c r="E2098" s="1">
        <v>45876</v>
      </c>
      <c r="F2098">
        <v>7408149113</v>
      </c>
      <c r="G2098" t="s">
        <v>75</v>
      </c>
      <c r="H2098">
        <v>1</v>
      </c>
      <c r="I2098" t="s">
        <v>222</v>
      </c>
      <c r="J2098" s="1">
        <v>45871</v>
      </c>
      <c r="K2098" t="s">
        <v>59</v>
      </c>
      <c r="L2098" t="s">
        <v>60</v>
      </c>
      <c r="M2098" s="1">
        <v>45871</v>
      </c>
      <c r="N2098" t="s">
        <v>223</v>
      </c>
      <c r="O2098" s="1" t="str">
        <f t="shared" si="32"/>
        <v>2025-08-02</v>
      </c>
      <c r="P2098" t="s">
        <v>62</v>
      </c>
      <c r="Q2098" t="s">
        <v>63</v>
      </c>
      <c r="R2098" t="s">
        <v>59</v>
      </c>
      <c r="S2098" t="s">
        <v>63</v>
      </c>
      <c r="T2098" t="s">
        <v>64</v>
      </c>
      <c r="U2098" t="s">
        <v>59</v>
      </c>
      <c r="V2098" t="s">
        <v>59</v>
      </c>
      <c r="W2098" t="s">
        <v>59</v>
      </c>
      <c r="X2098" t="s">
        <v>59</v>
      </c>
      <c r="Y2098">
        <v>1</v>
      </c>
      <c r="Z2098">
        <v>0</v>
      </c>
      <c r="AA2098">
        <v>0</v>
      </c>
      <c r="AB2098" t="s">
        <v>59</v>
      </c>
      <c r="AC2098">
        <v>1</v>
      </c>
      <c r="AD2098">
        <v>0</v>
      </c>
      <c r="AE2098" t="s">
        <v>88</v>
      </c>
      <c r="AF2098" t="s">
        <v>88</v>
      </c>
      <c r="AG2098" t="s">
        <v>59</v>
      </c>
      <c r="AH2098" t="s">
        <v>66</v>
      </c>
      <c r="AI2098">
        <v>0</v>
      </c>
      <c r="AJ2098" t="s">
        <v>59</v>
      </c>
      <c r="AK2098" t="s">
        <v>59</v>
      </c>
      <c r="AL2098" t="s">
        <v>116</v>
      </c>
      <c r="AM2098" t="s">
        <v>59</v>
      </c>
      <c r="AN2098">
        <v>0</v>
      </c>
      <c r="AO2098">
        <v>0</v>
      </c>
      <c r="AP2098" t="s">
        <v>68</v>
      </c>
      <c r="AQ2098" t="s">
        <v>59</v>
      </c>
      <c r="AR2098">
        <v>0</v>
      </c>
      <c r="AS2098" t="s">
        <v>59</v>
      </c>
      <c r="AT2098" t="s">
        <v>59</v>
      </c>
      <c r="AU2098" t="s">
        <v>59</v>
      </c>
      <c r="AV2098" t="s">
        <v>59</v>
      </c>
      <c r="AW2098">
        <v>1299</v>
      </c>
      <c r="AX2098" t="s">
        <v>224</v>
      </c>
      <c r="AY2098" t="s">
        <v>813</v>
      </c>
      <c r="AZ2098">
        <v>1</v>
      </c>
      <c r="BA2098" t="s">
        <v>814</v>
      </c>
      <c r="BB2098" t="s">
        <v>109</v>
      </c>
      <c r="BC2098" t="s">
        <v>341</v>
      </c>
      <c r="BD2098" t="s">
        <v>93</v>
      </c>
    </row>
    <row r="2099" spans="1:56">
      <c r="A2099">
        <v>7008375</v>
      </c>
      <c r="B2099" s="1">
        <v>45877</v>
      </c>
      <c r="C2099" s="1">
        <v>45880</v>
      </c>
      <c r="D2099" t="s">
        <v>121</v>
      </c>
      <c r="E2099" s="1">
        <v>45875</v>
      </c>
      <c r="F2099">
        <v>9140559624</v>
      </c>
      <c r="G2099" t="s">
        <v>57</v>
      </c>
      <c r="H2099">
        <v>1</v>
      </c>
      <c r="I2099" t="s">
        <v>122</v>
      </c>
      <c r="J2099" s="1">
        <v>45871</v>
      </c>
      <c r="K2099" t="s">
        <v>59</v>
      </c>
      <c r="L2099" t="s">
        <v>60</v>
      </c>
      <c r="M2099" s="1">
        <v>45871</v>
      </c>
      <c r="N2099" t="s">
        <v>123</v>
      </c>
      <c r="O2099" s="1" t="str">
        <f t="shared" si="32"/>
        <v>2025-08-02</v>
      </c>
      <c r="P2099" t="s">
        <v>62</v>
      </c>
      <c r="Q2099" t="s">
        <v>63</v>
      </c>
      <c r="R2099" t="s">
        <v>59</v>
      </c>
      <c r="S2099" t="s">
        <v>63</v>
      </c>
      <c r="T2099" t="s">
        <v>64</v>
      </c>
      <c r="U2099" t="s">
        <v>59</v>
      </c>
      <c r="V2099" t="s">
        <v>59</v>
      </c>
      <c r="W2099" t="s">
        <v>59</v>
      </c>
      <c r="X2099" t="s">
        <v>59</v>
      </c>
      <c r="Y2099">
        <v>0</v>
      </c>
      <c r="Z2099">
        <v>0</v>
      </c>
      <c r="AA2099">
        <v>0</v>
      </c>
      <c r="AB2099" t="s">
        <v>59</v>
      </c>
      <c r="AC2099">
        <v>1</v>
      </c>
      <c r="AD2099">
        <v>1</v>
      </c>
      <c r="AE2099" t="s">
        <v>78</v>
      </c>
      <c r="AG2099" t="s">
        <v>59</v>
      </c>
      <c r="AH2099" t="s">
        <v>66</v>
      </c>
      <c r="AI2099">
        <v>0</v>
      </c>
      <c r="AJ2099" t="s">
        <v>59</v>
      </c>
      <c r="AK2099" t="s">
        <v>59</v>
      </c>
      <c r="AL2099" t="s">
        <v>67</v>
      </c>
      <c r="AM2099" t="s">
        <v>59</v>
      </c>
      <c r="AN2099">
        <v>0</v>
      </c>
      <c r="AO2099">
        <v>0</v>
      </c>
      <c r="AP2099" t="s">
        <v>68</v>
      </c>
      <c r="AQ2099" t="s">
        <v>59</v>
      </c>
      <c r="AR2099">
        <v>0</v>
      </c>
      <c r="AS2099" t="s">
        <v>59</v>
      </c>
      <c r="AT2099" t="s">
        <v>59</v>
      </c>
      <c r="AU2099" t="s">
        <v>59</v>
      </c>
      <c r="AV2099" t="s">
        <v>59</v>
      </c>
      <c r="AW2099">
        <v>1699</v>
      </c>
      <c r="AX2099" t="s">
        <v>124</v>
      </c>
      <c r="AY2099" t="s">
        <v>690</v>
      </c>
      <c r="AZ2099">
        <v>1</v>
      </c>
      <c r="BA2099" t="s">
        <v>691</v>
      </c>
      <c r="BB2099" t="s">
        <v>109</v>
      </c>
      <c r="BC2099" t="s">
        <v>218</v>
      </c>
      <c r="BD2099" t="s">
        <v>93</v>
      </c>
    </row>
    <row r="2100" spans="1:56">
      <c r="A2100">
        <v>7008376</v>
      </c>
      <c r="B2100" s="1">
        <v>45877</v>
      </c>
      <c r="C2100" s="1">
        <v>45880</v>
      </c>
      <c r="D2100" t="s">
        <v>160</v>
      </c>
      <c r="E2100" s="1">
        <v>45875</v>
      </c>
      <c r="F2100">
        <v>7350777677</v>
      </c>
      <c r="G2100" t="s">
        <v>75</v>
      </c>
      <c r="H2100">
        <v>1</v>
      </c>
      <c r="I2100" t="s">
        <v>161</v>
      </c>
      <c r="J2100" s="1">
        <v>45871</v>
      </c>
      <c r="K2100" t="s">
        <v>59</v>
      </c>
      <c r="L2100" t="s">
        <v>60</v>
      </c>
      <c r="M2100" s="1">
        <v>45871</v>
      </c>
      <c r="N2100" t="s">
        <v>162</v>
      </c>
      <c r="O2100" s="1" t="str">
        <f t="shared" si="32"/>
        <v>2025-08-02</v>
      </c>
      <c r="P2100" t="s">
        <v>62</v>
      </c>
      <c r="Q2100" t="s">
        <v>63</v>
      </c>
      <c r="R2100" t="s">
        <v>59</v>
      </c>
      <c r="S2100" t="s">
        <v>63</v>
      </c>
      <c r="T2100" t="s">
        <v>64</v>
      </c>
      <c r="U2100" t="s">
        <v>59</v>
      </c>
      <c r="V2100" t="s">
        <v>59</v>
      </c>
      <c r="W2100" t="s">
        <v>59</v>
      </c>
      <c r="X2100" t="s">
        <v>59</v>
      </c>
      <c r="Y2100">
        <v>0</v>
      </c>
      <c r="Z2100">
        <v>0</v>
      </c>
      <c r="AA2100">
        <v>0</v>
      </c>
      <c r="AB2100" t="s">
        <v>59</v>
      </c>
      <c r="AC2100">
        <v>1</v>
      </c>
      <c r="AD2100">
        <v>0</v>
      </c>
      <c r="AE2100" t="s">
        <v>65</v>
      </c>
      <c r="AG2100" t="s">
        <v>59</v>
      </c>
      <c r="AH2100" t="s">
        <v>66</v>
      </c>
      <c r="AI2100">
        <v>0</v>
      </c>
      <c r="AJ2100" t="s">
        <v>59</v>
      </c>
      <c r="AK2100" t="s">
        <v>59</v>
      </c>
      <c r="AL2100" t="s">
        <v>67</v>
      </c>
      <c r="AM2100" t="s">
        <v>59</v>
      </c>
      <c r="AN2100">
        <v>0</v>
      </c>
      <c r="AO2100">
        <v>0</v>
      </c>
      <c r="AP2100" t="s">
        <v>68</v>
      </c>
      <c r="AQ2100" t="s">
        <v>59</v>
      </c>
      <c r="AR2100">
        <v>0</v>
      </c>
      <c r="AS2100" t="s">
        <v>59</v>
      </c>
      <c r="AT2100" t="s">
        <v>59</v>
      </c>
      <c r="AU2100" t="s">
        <v>59</v>
      </c>
      <c r="AV2100" t="s">
        <v>59</v>
      </c>
      <c r="AW2100">
        <v>764</v>
      </c>
      <c r="AX2100" t="s">
        <v>163</v>
      </c>
      <c r="AY2100" t="s">
        <v>70</v>
      </c>
      <c r="AZ2100">
        <v>1</v>
      </c>
      <c r="BA2100" t="s">
        <v>70</v>
      </c>
      <c r="BB2100" t="s">
        <v>71</v>
      </c>
      <c r="BC2100" t="s">
        <v>72</v>
      </c>
      <c r="BD2100" t="s">
        <v>73</v>
      </c>
    </row>
    <row r="2101" spans="1:56">
      <c r="A2101">
        <v>7008378</v>
      </c>
      <c r="B2101" s="1">
        <v>45877</v>
      </c>
      <c r="C2101" s="1">
        <v>45880</v>
      </c>
      <c r="D2101" t="s">
        <v>160</v>
      </c>
      <c r="E2101" s="1">
        <v>45875</v>
      </c>
      <c r="F2101">
        <v>9167456123</v>
      </c>
      <c r="G2101" t="s">
        <v>75</v>
      </c>
      <c r="H2101">
        <v>1</v>
      </c>
      <c r="I2101" t="s">
        <v>161</v>
      </c>
      <c r="J2101" s="1">
        <v>45871</v>
      </c>
      <c r="K2101" t="s">
        <v>59</v>
      </c>
      <c r="L2101" t="s">
        <v>60</v>
      </c>
      <c r="M2101" s="1">
        <v>45871</v>
      </c>
      <c r="N2101" t="s">
        <v>162</v>
      </c>
      <c r="O2101" s="1" t="str">
        <f t="shared" si="32"/>
        <v>2025-08-02</v>
      </c>
      <c r="P2101" t="s">
        <v>62</v>
      </c>
      <c r="Q2101" t="s">
        <v>63</v>
      </c>
      <c r="R2101" t="s">
        <v>59</v>
      </c>
      <c r="S2101" t="s">
        <v>63</v>
      </c>
      <c r="T2101" t="s">
        <v>64</v>
      </c>
      <c r="U2101" t="s">
        <v>59</v>
      </c>
      <c r="V2101" t="s">
        <v>59</v>
      </c>
      <c r="W2101" t="s">
        <v>59</v>
      </c>
      <c r="X2101" t="s">
        <v>59</v>
      </c>
      <c r="Y2101">
        <v>0</v>
      </c>
      <c r="Z2101">
        <v>0</v>
      </c>
      <c r="AA2101">
        <v>0</v>
      </c>
      <c r="AB2101" t="s">
        <v>59</v>
      </c>
      <c r="AC2101">
        <v>1</v>
      </c>
      <c r="AD2101">
        <v>0</v>
      </c>
      <c r="AE2101" t="s">
        <v>65</v>
      </c>
      <c r="AG2101" t="s">
        <v>59</v>
      </c>
      <c r="AH2101" t="s">
        <v>66</v>
      </c>
      <c r="AI2101">
        <v>0</v>
      </c>
      <c r="AJ2101" t="s">
        <v>59</v>
      </c>
      <c r="AK2101" t="s">
        <v>59</v>
      </c>
      <c r="AL2101" t="s">
        <v>67</v>
      </c>
      <c r="AM2101" t="s">
        <v>59</v>
      </c>
      <c r="AN2101">
        <v>0</v>
      </c>
      <c r="AO2101">
        <v>0</v>
      </c>
      <c r="AP2101" t="s">
        <v>68</v>
      </c>
      <c r="AQ2101" t="s">
        <v>59</v>
      </c>
      <c r="AR2101">
        <v>0</v>
      </c>
      <c r="AS2101" t="s">
        <v>59</v>
      </c>
      <c r="AT2101" t="s">
        <v>59</v>
      </c>
      <c r="AU2101" t="s">
        <v>59</v>
      </c>
      <c r="AV2101" t="s">
        <v>59</v>
      </c>
      <c r="AW2101">
        <v>572</v>
      </c>
      <c r="AX2101" t="s">
        <v>163</v>
      </c>
      <c r="AY2101" t="s">
        <v>70</v>
      </c>
      <c r="AZ2101">
        <v>1</v>
      </c>
      <c r="BA2101" t="s">
        <v>70</v>
      </c>
      <c r="BB2101" t="s">
        <v>71</v>
      </c>
      <c r="BC2101" t="s">
        <v>72</v>
      </c>
      <c r="BD2101" t="s">
        <v>73</v>
      </c>
    </row>
    <row r="2102" spans="1:56">
      <c r="A2102">
        <v>7008379</v>
      </c>
      <c r="B2102" s="1">
        <v>45877</v>
      </c>
      <c r="C2102" s="1">
        <v>45880</v>
      </c>
      <c r="D2102" t="s">
        <v>930</v>
      </c>
      <c r="E2102" s="1">
        <v>45872</v>
      </c>
      <c r="F2102">
        <v>9799863681</v>
      </c>
      <c r="G2102" t="s">
        <v>75</v>
      </c>
      <c r="H2102">
        <v>1</v>
      </c>
      <c r="I2102" t="s">
        <v>931</v>
      </c>
      <c r="J2102" s="1">
        <v>45872</v>
      </c>
      <c r="K2102" t="s">
        <v>59</v>
      </c>
      <c r="L2102" t="s">
        <v>60</v>
      </c>
      <c r="M2102" s="1">
        <v>45872</v>
      </c>
      <c r="N2102" t="s">
        <v>932</v>
      </c>
      <c r="O2102" s="1" t="str">
        <f t="shared" si="32"/>
        <v>2025-08-03</v>
      </c>
      <c r="P2102" t="s">
        <v>62</v>
      </c>
      <c r="Q2102" t="s">
        <v>63</v>
      </c>
      <c r="R2102" t="s">
        <v>59</v>
      </c>
      <c r="S2102" t="s">
        <v>63</v>
      </c>
      <c r="T2102" t="s">
        <v>64</v>
      </c>
      <c r="U2102" t="s">
        <v>59</v>
      </c>
      <c r="V2102" t="s">
        <v>59</v>
      </c>
      <c r="W2102" t="s">
        <v>59</v>
      </c>
      <c r="X2102" t="s">
        <v>59</v>
      </c>
      <c r="Y2102">
        <v>0</v>
      </c>
      <c r="Z2102">
        <v>0</v>
      </c>
      <c r="AA2102">
        <v>0</v>
      </c>
      <c r="AB2102" t="s">
        <v>59</v>
      </c>
      <c r="AC2102">
        <v>1</v>
      </c>
      <c r="AD2102">
        <v>0</v>
      </c>
      <c r="AF2102" t="s">
        <v>59</v>
      </c>
      <c r="AG2102" t="s">
        <v>59</v>
      </c>
      <c r="AI2102" t="s">
        <v>59</v>
      </c>
      <c r="AJ2102" t="s">
        <v>59</v>
      </c>
      <c r="AK2102" t="s">
        <v>59</v>
      </c>
      <c r="AM2102" t="s">
        <v>59</v>
      </c>
      <c r="AN2102">
        <v>0</v>
      </c>
      <c r="AO2102">
        <v>0</v>
      </c>
      <c r="AP2102" t="s">
        <v>68</v>
      </c>
      <c r="AQ2102">
        <v>2</v>
      </c>
      <c r="AR2102">
        <v>0</v>
      </c>
      <c r="AS2102" t="s">
        <v>59</v>
      </c>
      <c r="AT2102" t="s">
        <v>59</v>
      </c>
      <c r="AU2102" t="s">
        <v>59</v>
      </c>
      <c r="AV2102" t="s">
        <v>59</v>
      </c>
      <c r="AW2102">
        <v>1318</v>
      </c>
      <c r="AX2102" t="s">
        <v>59</v>
      </c>
      <c r="AY2102" t="s">
        <v>605</v>
      </c>
      <c r="AZ2102">
        <v>1</v>
      </c>
      <c r="BA2102" t="s">
        <v>606</v>
      </c>
      <c r="BB2102" t="s">
        <v>109</v>
      </c>
      <c r="BC2102" t="s">
        <v>607</v>
      </c>
      <c r="BD2102" t="s">
        <v>171</v>
      </c>
    </row>
    <row r="2103" spans="1:56">
      <c r="A2103">
        <v>7008380</v>
      </c>
      <c r="B2103" s="1">
        <v>45877</v>
      </c>
      <c r="C2103" s="1">
        <v>45880</v>
      </c>
      <c r="D2103" t="s">
        <v>121</v>
      </c>
      <c r="E2103" s="1">
        <v>45876</v>
      </c>
      <c r="F2103">
        <v>9016774343</v>
      </c>
      <c r="G2103" t="s">
        <v>75</v>
      </c>
      <c r="H2103">
        <v>1</v>
      </c>
      <c r="I2103" t="s">
        <v>122</v>
      </c>
      <c r="J2103" s="1">
        <v>45871</v>
      </c>
      <c r="K2103" t="s">
        <v>59</v>
      </c>
      <c r="L2103" t="s">
        <v>60</v>
      </c>
      <c r="M2103" s="1">
        <v>45871</v>
      </c>
      <c r="N2103" t="s">
        <v>123</v>
      </c>
      <c r="O2103" s="1" t="str">
        <f t="shared" si="32"/>
        <v>2025-08-02</v>
      </c>
      <c r="P2103" t="s">
        <v>62</v>
      </c>
      <c r="Q2103" t="s">
        <v>63</v>
      </c>
      <c r="R2103" t="s">
        <v>59</v>
      </c>
      <c r="S2103" t="s">
        <v>63</v>
      </c>
      <c r="T2103" t="s">
        <v>64</v>
      </c>
      <c r="U2103" t="s">
        <v>59</v>
      </c>
      <c r="V2103" t="s">
        <v>59</v>
      </c>
      <c r="W2103" t="s">
        <v>59</v>
      </c>
      <c r="X2103" t="s">
        <v>59</v>
      </c>
      <c r="Y2103">
        <v>1</v>
      </c>
      <c r="Z2103">
        <v>0</v>
      </c>
      <c r="AA2103">
        <v>0</v>
      </c>
      <c r="AB2103" t="s">
        <v>59</v>
      </c>
      <c r="AC2103">
        <v>1</v>
      </c>
      <c r="AD2103">
        <v>0</v>
      </c>
      <c r="AE2103" t="s">
        <v>78</v>
      </c>
      <c r="AG2103" t="s">
        <v>59</v>
      </c>
      <c r="AH2103" t="s">
        <v>66</v>
      </c>
      <c r="AI2103">
        <v>0</v>
      </c>
      <c r="AJ2103" t="s">
        <v>59</v>
      </c>
      <c r="AK2103" t="s">
        <v>59</v>
      </c>
      <c r="AL2103" t="s">
        <v>67</v>
      </c>
      <c r="AM2103" t="s">
        <v>59</v>
      </c>
      <c r="AN2103">
        <v>0</v>
      </c>
      <c r="AO2103">
        <v>0</v>
      </c>
      <c r="AP2103" t="s">
        <v>68</v>
      </c>
      <c r="AQ2103" t="s">
        <v>59</v>
      </c>
      <c r="AR2103">
        <v>0</v>
      </c>
      <c r="AS2103" t="s">
        <v>59</v>
      </c>
      <c r="AT2103" t="s">
        <v>59</v>
      </c>
      <c r="AU2103" t="s">
        <v>59</v>
      </c>
      <c r="AV2103" t="s">
        <v>59</v>
      </c>
      <c r="AW2103">
        <v>949</v>
      </c>
      <c r="AX2103" t="s">
        <v>124</v>
      </c>
      <c r="AY2103" t="s">
        <v>876</v>
      </c>
      <c r="AZ2103">
        <v>1</v>
      </c>
      <c r="BA2103" t="s">
        <v>877</v>
      </c>
      <c r="BB2103" t="s">
        <v>109</v>
      </c>
      <c r="BC2103" t="s">
        <v>326</v>
      </c>
      <c r="BD2103" t="s">
        <v>111</v>
      </c>
    </row>
    <row r="2104" spans="1:56">
      <c r="A2104">
        <v>7008382</v>
      </c>
      <c r="B2104" s="1">
        <v>45877</v>
      </c>
      <c r="C2104" s="1">
        <v>45880</v>
      </c>
      <c r="D2104" t="s">
        <v>85</v>
      </c>
      <c r="E2104" s="1">
        <v>45876</v>
      </c>
      <c r="F2104">
        <v>8109183664</v>
      </c>
      <c r="G2104" t="s">
        <v>75</v>
      </c>
      <c r="H2104">
        <v>1</v>
      </c>
      <c r="I2104" t="s">
        <v>86</v>
      </c>
      <c r="J2104" s="1">
        <v>45871</v>
      </c>
      <c r="K2104" t="s">
        <v>59</v>
      </c>
      <c r="L2104" t="s">
        <v>60</v>
      </c>
      <c r="M2104" s="1">
        <v>45871</v>
      </c>
      <c r="N2104" t="s">
        <v>87</v>
      </c>
      <c r="O2104" s="1" t="str">
        <f t="shared" si="32"/>
        <v>2025-08-02</v>
      </c>
      <c r="P2104" t="s">
        <v>62</v>
      </c>
      <c r="Q2104" t="s">
        <v>63</v>
      </c>
      <c r="R2104" t="s">
        <v>59</v>
      </c>
      <c r="S2104" t="s">
        <v>63</v>
      </c>
      <c r="T2104" t="s">
        <v>64</v>
      </c>
      <c r="U2104" t="s">
        <v>59</v>
      </c>
      <c r="V2104" t="s">
        <v>59</v>
      </c>
      <c r="W2104" t="s">
        <v>59</v>
      </c>
      <c r="X2104" t="s">
        <v>59</v>
      </c>
      <c r="Y2104">
        <v>1</v>
      </c>
      <c r="Z2104">
        <v>0</v>
      </c>
      <c r="AA2104">
        <v>0</v>
      </c>
      <c r="AB2104" t="s">
        <v>59</v>
      </c>
      <c r="AC2104">
        <v>1</v>
      </c>
      <c r="AD2104">
        <v>0</v>
      </c>
      <c r="AE2104" t="s">
        <v>88</v>
      </c>
      <c r="AG2104" t="s">
        <v>59</v>
      </c>
      <c r="AH2104" t="s">
        <v>66</v>
      </c>
      <c r="AI2104">
        <v>0</v>
      </c>
      <c r="AJ2104" t="s">
        <v>59</v>
      </c>
      <c r="AK2104" t="s">
        <v>59</v>
      </c>
      <c r="AL2104" t="s">
        <v>67</v>
      </c>
      <c r="AM2104" t="s">
        <v>59</v>
      </c>
      <c r="AN2104">
        <v>0</v>
      </c>
      <c r="AO2104">
        <v>0</v>
      </c>
      <c r="AP2104" t="s">
        <v>68</v>
      </c>
      <c r="AQ2104" t="s">
        <v>59</v>
      </c>
      <c r="AR2104">
        <v>0</v>
      </c>
      <c r="AS2104" t="s">
        <v>59</v>
      </c>
      <c r="AT2104" t="s">
        <v>59</v>
      </c>
      <c r="AU2104" t="s">
        <v>59</v>
      </c>
      <c r="AV2104" t="s">
        <v>59</v>
      </c>
      <c r="AW2104">
        <v>699</v>
      </c>
      <c r="AX2104" t="s">
        <v>89</v>
      </c>
      <c r="AY2104" t="s">
        <v>960</v>
      </c>
      <c r="AZ2104">
        <v>1</v>
      </c>
      <c r="BA2104" t="s">
        <v>961</v>
      </c>
      <c r="BB2104" t="s">
        <v>109</v>
      </c>
      <c r="BC2104" t="s">
        <v>962</v>
      </c>
      <c r="BD2104" t="s">
        <v>93</v>
      </c>
    </row>
    <row r="2105" spans="1:56">
      <c r="A2105">
        <v>7008383</v>
      </c>
      <c r="B2105" s="1">
        <v>45877</v>
      </c>
      <c r="C2105" s="1">
        <v>45880</v>
      </c>
      <c r="D2105" t="s">
        <v>455</v>
      </c>
      <c r="E2105" s="1">
        <v>45875</v>
      </c>
      <c r="F2105">
        <v>8400218640</v>
      </c>
      <c r="G2105" t="s">
        <v>75</v>
      </c>
      <c r="H2105">
        <v>1</v>
      </c>
      <c r="I2105" t="s">
        <v>456</v>
      </c>
      <c r="J2105" s="1">
        <v>45871</v>
      </c>
      <c r="K2105" t="s">
        <v>59</v>
      </c>
      <c r="L2105" t="s">
        <v>60</v>
      </c>
      <c r="M2105" s="1">
        <v>45871</v>
      </c>
      <c r="N2105" t="s">
        <v>457</v>
      </c>
      <c r="O2105" s="1" t="str">
        <f t="shared" si="32"/>
        <v>2025-08-02</v>
      </c>
      <c r="P2105" t="s">
        <v>62</v>
      </c>
      <c r="Q2105" t="s">
        <v>63</v>
      </c>
      <c r="R2105" t="s">
        <v>59</v>
      </c>
      <c r="S2105" t="s">
        <v>63</v>
      </c>
      <c r="T2105" t="s">
        <v>64</v>
      </c>
      <c r="U2105" t="s">
        <v>59</v>
      </c>
      <c r="V2105" t="s">
        <v>59</v>
      </c>
      <c r="W2105" t="s">
        <v>59</v>
      </c>
      <c r="X2105" t="s">
        <v>59</v>
      </c>
      <c r="Y2105">
        <v>1</v>
      </c>
      <c r="Z2105">
        <v>0</v>
      </c>
      <c r="AA2105">
        <v>0</v>
      </c>
      <c r="AB2105" t="s">
        <v>59</v>
      </c>
      <c r="AC2105">
        <v>1</v>
      </c>
      <c r="AD2105">
        <v>0</v>
      </c>
      <c r="AE2105" t="s">
        <v>115</v>
      </c>
      <c r="AF2105" t="s">
        <v>115</v>
      </c>
      <c r="AG2105" t="s">
        <v>59</v>
      </c>
      <c r="AH2105" t="s">
        <v>66</v>
      </c>
      <c r="AI2105">
        <v>0</v>
      </c>
      <c r="AJ2105" t="s">
        <v>59</v>
      </c>
      <c r="AK2105" t="s">
        <v>59</v>
      </c>
      <c r="AL2105" t="s">
        <v>116</v>
      </c>
      <c r="AM2105" t="s">
        <v>59</v>
      </c>
      <c r="AN2105">
        <v>0</v>
      </c>
      <c r="AO2105">
        <v>0</v>
      </c>
      <c r="AP2105" t="s">
        <v>68</v>
      </c>
      <c r="AQ2105" t="s">
        <v>59</v>
      </c>
      <c r="AR2105">
        <v>0</v>
      </c>
      <c r="AS2105" t="s">
        <v>59</v>
      </c>
      <c r="AT2105" t="s">
        <v>59</v>
      </c>
      <c r="AU2105" t="s">
        <v>59</v>
      </c>
      <c r="AV2105" t="s">
        <v>59</v>
      </c>
      <c r="AW2105">
        <v>1699</v>
      </c>
      <c r="AX2105" t="s">
        <v>458</v>
      </c>
      <c r="AY2105" t="s">
        <v>690</v>
      </c>
      <c r="AZ2105">
        <v>1</v>
      </c>
      <c r="BA2105" t="s">
        <v>691</v>
      </c>
      <c r="BB2105" t="s">
        <v>109</v>
      </c>
      <c r="BC2105" t="s">
        <v>218</v>
      </c>
      <c r="BD2105" t="s">
        <v>93</v>
      </c>
    </row>
    <row r="2106" spans="1:56">
      <c r="A2106">
        <v>7008385</v>
      </c>
      <c r="B2106" s="1">
        <v>45877</v>
      </c>
      <c r="C2106" s="1">
        <v>45880</v>
      </c>
      <c r="D2106" t="s">
        <v>942</v>
      </c>
      <c r="E2106" s="1">
        <v>45875</v>
      </c>
      <c r="F2106">
        <v>9560465237</v>
      </c>
      <c r="G2106" t="s">
        <v>75</v>
      </c>
      <c r="H2106">
        <v>1</v>
      </c>
      <c r="I2106" t="s">
        <v>943</v>
      </c>
      <c r="J2106" s="1">
        <v>45872</v>
      </c>
      <c r="K2106" t="s">
        <v>59</v>
      </c>
      <c r="L2106" t="s">
        <v>60</v>
      </c>
      <c r="M2106" s="1">
        <v>45872</v>
      </c>
      <c r="N2106" t="s">
        <v>944</v>
      </c>
      <c r="O2106" s="1" t="str">
        <f t="shared" si="32"/>
        <v>2025-08-03</v>
      </c>
      <c r="P2106" t="s">
        <v>62</v>
      </c>
      <c r="Q2106" t="s">
        <v>63</v>
      </c>
      <c r="R2106" t="s">
        <v>59</v>
      </c>
      <c r="S2106" t="s">
        <v>63</v>
      </c>
      <c r="T2106" t="s">
        <v>64</v>
      </c>
      <c r="U2106" t="s">
        <v>59</v>
      </c>
      <c r="V2106" t="s">
        <v>59</v>
      </c>
      <c r="W2106" t="s">
        <v>59</v>
      </c>
      <c r="X2106" t="s">
        <v>59</v>
      </c>
      <c r="Y2106">
        <v>1</v>
      </c>
      <c r="Z2106">
        <v>0</v>
      </c>
      <c r="AA2106">
        <v>0</v>
      </c>
      <c r="AB2106" t="s">
        <v>59</v>
      </c>
      <c r="AC2106">
        <v>1</v>
      </c>
      <c r="AD2106">
        <v>0</v>
      </c>
      <c r="AF2106" t="s">
        <v>59</v>
      </c>
      <c r="AG2106" t="s">
        <v>59</v>
      </c>
      <c r="AI2106" t="s">
        <v>59</v>
      </c>
      <c r="AJ2106" t="s">
        <v>59</v>
      </c>
      <c r="AK2106" t="s">
        <v>59</v>
      </c>
      <c r="AM2106" t="s">
        <v>59</v>
      </c>
      <c r="AN2106">
        <v>0</v>
      </c>
      <c r="AO2106">
        <v>0</v>
      </c>
      <c r="AP2106" t="s">
        <v>68</v>
      </c>
      <c r="AQ2106" t="s">
        <v>59</v>
      </c>
      <c r="AR2106">
        <v>0</v>
      </c>
      <c r="AS2106" t="s">
        <v>59</v>
      </c>
      <c r="AT2106" t="s">
        <v>59</v>
      </c>
      <c r="AU2106" t="s">
        <v>59</v>
      </c>
      <c r="AV2106" t="s">
        <v>59</v>
      </c>
      <c r="AW2106">
        <v>0</v>
      </c>
      <c r="AX2106" t="s">
        <v>59</v>
      </c>
      <c r="AY2106" t="s">
        <v>207</v>
      </c>
      <c r="AZ2106">
        <v>1</v>
      </c>
      <c r="BA2106" t="s">
        <v>208</v>
      </c>
      <c r="BB2106" t="s">
        <v>82</v>
      </c>
      <c r="BC2106" t="s">
        <v>96</v>
      </c>
      <c r="BD2106" t="s">
        <v>97</v>
      </c>
    </row>
    <row r="2107" spans="1:56">
      <c r="A2107">
        <v>7008387</v>
      </c>
      <c r="B2107" s="1">
        <v>45877</v>
      </c>
      <c r="C2107" s="1">
        <v>45880</v>
      </c>
      <c r="D2107" t="s">
        <v>228</v>
      </c>
      <c r="E2107" s="1">
        <v>45875</v>
      </c>
      <c r="F2107">
        <v>9574839507</v>
      </c>
      <c r="G2107" t="s">
        <v>75</v>
      </c>
      <c r="H2107">
        <v>1</v>
      </c>
      <c r="I2107" t="s">
        <v>229</v>
      </c>
      <c r="J2107" s="1">
        <v>45871</v>
      </c>
      <c r="K2107" t="s">
        <v>59</v>
      </c>
      <c r="L2107" t="s">
        <v>60</v>
      </c>
      <c r="M2107" s="1">
        <v>45871</v>
      </c>
      <c r="N2107" t="s">
        <v>230</v>
      </c>
      <c r="O2107" s="1" t="str">
        <f t="shared" si="32"/>
        <v>2025-08-02</v>
      </c>
      <c r="P2107" t="s">
        <v>62</v>
      </c>
      <c r="Q2107" t="s">
        <v>63</v>
      </c>
      <c r="R2107" t="s">
        <v>59</v>
      </c>
      <c r="S2107" t="s">
        <v>63</v>
      </c>
      <c r="T2107" t="s">
        <v>64</v>
      </c>
      <c r="U2107" t="s">
        <v>59</v>
      </c>
      <c r="V2107" t="s">
        <v>59</v>
      </c>
      <c r="W2107" t="s">
        <v>59</v>
      </c>
      <c r="X2107" t="s">
        <v>59</v>
      </c>
      <c r="Y2107">
        <v>1</v>
      </c>
      <c r="Z2107">
        <v>0</v>
      </c>
      <c r="AA2107">
        <v>0</v>
      </c>
      <c r="AB2107" t="s">
        <v>59</v>
      </c>
      <c r="AC2107">
        <v>1</v>
      </c>
      <c r="AD2107">
        <v>0</v>
      </c>
      <c r="AE2107" t="s">
        <v>231</v>
      </c>
      <c r="AG2107" t="s">
        <v>59</v>
      </c>
      <c r="AH2107" t="s">
        <v>66</v>
      </c>
      <c r="AI2107">
        <v>0</v>
      </c>
      <c r="AJ2107" t="s">
        <v>59</v>
      </c>
      <c r="AK2107" t="s">
        <v>59</v>
      </c>
      <c r="AL2107" t="s">
        <v>67</v>
      </c>
      <c r="AM2107" t="s">
        <v>59</v>
      </c>
      <c r="AN2107">
        <v>0</v>
      </c>
      <c r="AO2107">
        <v>0</v>
      </c>
      <c r="AP2107" t="s">
        <v>68</v>
      </c>
      <c r="AQ2107" t="s">
        <v>59</v>
      </c>
      <c r="AR2107">
        <v>0</v>
      </c>
      <c r="AS2107" t="s">
        <v>59</v>
      </c>
      <c r="AT2107" t="s">
        <v>59</v>
      </c>
      <c r="AU2107" t="s">
        <v>59</v>
      </c>
      <c r="AV2107" t="s">
        <v>59</v>
      </c>
      <c r="AW2107">
        <v>1099</v>
      </c>
      <c r="AX2107" t="s">
        <v>232</v>
      </c>
      <c r="AY2107" t="s">
        <v>70</v>
      </c>
      <c r="AZ2107">
        <v>1</v>
      </c>
      <c r="BA2107" t="s">
        <v>70</v>
      </c>
      <c r="BB2107" t="s">
        <v>71</v>
      </c>
      <c r="BC2107" t="s">
        <v>72</v>
      </c>
      <c r="BD2107" t="s">
        <v>73</v>
      </c>
    </row>
    <row r="2108" spans="1:56">
      <c r="A2108">
        <v>7008392</v>
      </c>
      <c r="B2108" s="1">
        <v>45877</v>
      </c>
      <c r="C2108" s="1">
        <v>45880</v>
      </c>
      <c r="D2108" t="s">
        <v>235</v>
      </c>
      <c r="E2108" s="1">
        <v>45873</v>
      </c>
      <c r="F2108">
        <v>9649512595</v>
      </c>
      <c r="G2108" t="s">
        <v>75</v>
      </c>
      <c r="H2108">
        <v>1</v>
      </c>
      <c r="I2108" t="s">
        <v>236</v>
      </c>
      <c r="J2108" s="1">
        <v>45871</v>
      </c>
      <c r="K2108" t="s">
        <v>59</v>
      </c>
      <c r="L2108" t="s">
        <v>60</v>
      </c>
      <c r="M2108" s="1">
        <v>45871</v>
      </c>
      <c r="N2108" t="s">
        <v>237</v>
      </c>
      <c r="O2108" s="1" t="str">
        <f t="shared" si="32"/>
        <v>2025-08-02</v>
      </c>
      <c r="P2108" t="s">
        <v>62</v>
      </c>
      <c r="Q2108" t="s">
        <v>63</v>
      </c>
      <c r="R2108" t="s">
        <v>59</v>
      </c>
      <c r="S2108" t="s">
        <v>63</v>
      </c>
      <c r="T2108" t="s">
        <v>64</v>
      </c>
      <c r="U2108" t="s">
        <v>59</v>
      </c>
      <c r="V2108" t="s">
        <v>59</v>
      </c>
      <c r="W2108" t="s">
        <v>59</v>
      </c>
      <c r="X2108" t="s">
        <v>59</v>
      </c>
      <c r="Y2108">
        <v>1</v>
      </c>
      <c r="Z2108">
        <v>0</v>
      </c>
      <c r="AA2108">
        <v>0</v>
      </c>
      <c r="AB2108" t="s">
        <v>59</v>
      </c>
      <c r="AC2108">
        <v>1</v>
      </c>
      <c r="AD2108">
        <v>0</v>
      </c>
      <c r="AE2108" t="s">
        <v>88</v>
      </c>
      <c r="AG2108" t="s">
        <v>59</v>
      </c>
      <c r="AH2108" t="s">
        <v>66</v>
      </c>
      <c r="AI2108">
        <v>0</v>
      </c>
      <c r="AJ2108" t="s">
        <v>59</v>
      </c>
      <c r="AK2108" t="s">
        <v>59</v>
      </c>
      <c r="AL2108" t="s">
        <v>67</v>
      </c>
      <c r="AM2108" t="s">
        <v>59</v>
      </c>
      <c r="AN2108">
        <v>0</v>
      </c>
      <c r="AO2108">
        <v>0</v>
      </c>
      <c r="AP2108" t="s">
        <v>68</v>
      </c>
      <c r="AQ2108">
        <v>1</v>
      </c>
      <c r="AR2108">
        <v>0</v>
      </c>
      <c r="AS2108" t="s">
        <v>59</v>
      </c>
      <c r="AT2108" t="s">
        <v>59</v>
      </c>
      <c r="AU2108" t="s">
        <v>59</v>
      </c>
      <c r="AV2108" t="s">
        <v>59</v>
      </c>
      <c r="AW2108">
        <v>1139</v>
      </c>
      <c r="AX2108" t="s">
        <v>238</v>
      </c>
      <c r="AY2108" t="s">
        <v>239</v>
      </c>
      <c r="AZ2108">
        <v>1</v>
      </c>
      <c r="BA2108" t="s">
        <v>240</v>
      </c>
      <c r="BB2108" t="s">
        <v>82</v>
      </c>
      <c r="BC2108" t="s">
        <v>96</v>
      </c>
      <c r="BD2108" t="s">
        <v>97</v>
      </c>
    </row>
    <row r="2109" spans="1:56">
      <c r="A2109">
        <v>7008397</v>
      </c>
      <c r="B2109" s="1">
        <v>45877</v>
      </c>
      <c r="C2109" s="1">
        <v>45880</v>
      </c>
      <c r="D2109" t="s">
        <v>137</v>
      </c>
      <c r="E2109" s="1">
        <v>45876</v>
      </c>
      <c r="F2109">
        <v>9892249686</v>
      </c>
      <c r="G2109" t="s">
        <v>75</v>
      </c>
      <c r="H2109">
        <v>1</v>
      </c>
      <c r="I2109" t="s">
        <v>138</v>
      </c>
      <c r="J2109" s="1">
        <v>45871</v>
      </c>
      <c r="K2109" t="s">
        <v>59</v>
      </c>
      <c r="L2109" t="s">
        <v>60</v>
      </c>
      <c r="M2109" s="1">
        <v>45871</v>
      </c>
      <c r="N2109" t="s">
        <v>139</v>
      </c>
      <c r="O2109" s="1" t="str">
        <f t="shared" si="32"/>
        <v>2025-08-02</v>
      </c>
      <c r="P2109" t="s">
        <v>62</v>
      </c>
      <c r="Q2109" t="s">
        <v>63</v>
      </c>
      <c r="R2109" t="s">
        <v>59</v>
      </c>
      <c r="S2109" t="s">
        <v>63</v>
      </c>
      <c r="T2109" t="s">
        <v>64</v>
      </c>
      <c r="U2109" t="s">
        <v>59</v>
      </c>
      <c r="V2109" t="s">
        <v>59</v>
      </c>
      <c r="W2109" t="s">
        <v>59</v>
      </c>
      <c r="X2109" t="s">
        <v>59</v>
      </c>
      <c r="Y2109">
        <v>0</v>
      </c>
      <c r="Z2109">
        <v>0</v>
      </c>
      <c r="AA2109">
        <v>0</v>
      </c>
      <c r="AB2109" t="s">
        <v>59</v>
      </c>
      <c r="AC2109">
        <v>1</v>
      </c>
      <c r="AD2109">
        <v>0</v>
      </c>
      <c r="AE2109" t="s">
        <v>78</v>
      </c>
      <c r="AG2109" t="s">
        <v>59</v>
      </c>
      <c r="AH2109" t="s">
        <v>66</v>
      </c>
      <c r="AI2109">
        <v>0</v>
      </c>
      <c r="AJ2109" t="s">
        <v>59</v>
      </c>
      <c r="AK2109" t="s">
        <v>59</v>
      </c>
      <c r="AL2109" t="s">
        <v>67</v>
      </c>
      <c r="AM2109" t="s">
        <v>59</v>
      </c>
      <c r="AN2109">
        <v>0</v>
      </c>
      <c r="AO2109">
        <v>0</v>
      </c>
      <c r="AP2109" t="s">
        <v>68</v>
      </c>
      <c r="AQ2109" t="s">
        <v>59</v>
      </c>
      <c r="AR2109">
        <v>0</v>
      </c>
      <c r="AS2109" t="s">
        <v>59</v>
      </c>
      <c r="AT2109" t="s">
        <v>59</v>
      </c>
      <c r="AU2109" t="s">
        <v>59</v>
      </c>
      <c r="AV2109" t="s">
        <v>59</v>
      </c>
      <c r="AW2109">
        <v>1999</v>
      </c>
      <c r="AX2109" t="s">
        <v>140</v>
      </c>
      <c r="AY2109" t="s">
        <v>205</v>
      </c>
      <c r="AZ2109">
        <v>1</v>
      </c>
      <c r="BA2109" t="s">
        <v>206</v>
      </c>
      <c r="BB2109" t="s">
        <v>82</v>
      </c>
      <c r="BC2109" t="s">
        <v>184</v>
      </c>
      <c r="BD2109" t="s">
        <v>131</v>
      </c>
    </row>
    <row r="2110" spans="1:56">
      <c r="A2110">
        <v>7008404</v>
      </c>
      <c r="B2110" s="1">
        <v>45877</v>
      </c>
      <c r="C2110" s="1">
        <v>45880</v>
      </c>
      <c r="D2110" t="s">
        <v>969</v>
      </c>
      <c r="E2110" s="1">
        <v>45872</v>
      </c>
      <c r="F2110">
        <v>7679161904</v>
      </c>
      <c r="G2110" t="s">
        <v>75</v>
      </c>
      <c r="H2110">
        <v>1</v>
      </c>
      <c r="I2110" t="s">
        <v>970</v>
      </c>
      <c r="J2110" s="1">
        <v>45872</v>
      </c>
      <c r="K2110" t="s">
        <v>59</v>
      </c>
      <c r="L2110" t="s">
        <v>60</v>
      </c>
      <c r="M2110" s="1">
        <v>45872</v>
      </c>
      <c r="N2110" t="s">
        <v>971</v>
      </c>
      <c r="O2110" s="1" t="str">
        <f t="shared" si="32"/>
        <v>2025-08-03</v>
      </c>
      <c r="P2110" t="s">
        <v>62</v>
      </c>
      <c r="Q2110" t="s">
        <v>63</v>
      </c>
      <c r="R2110" t="s">
        <v>59</v>
      </c>
      <c r="S2110" t="s">
        <v>63</v>
      </c>
      <c r="T2110" t="s">
        <v>64</v>
      </c>
      <c r="U2110" t="s">
        <v>59</v>
      </c>
      <c r="V2110" t="s">
        <v>59</v>
      </c>
      <c r="W2110" t="s">
        <v>59</v>
      </c>
      <c r="X2110" t="s">
        <v>59</v>
      </c>
      <c r="Y2110">
        <v>1</v>
      </c>
      <c r="Z2110">
        <v>0</v>
      </c>
      <c r="AA2110">
        <v>0</v>
      </c>
      <c r="AB2110" t="s">
        <v>59</v>
      </c>
      <c r="AC2110">
        <v>1</v>
      </c>
      <c r="AD2110">
        <v>0</v>
      </c>
      <c r="AF2110" t="s">
        <v>59</v>
      </c>
      <c r="AG2110" t="s">
        <v>59</v>
      </c>
      <c r="AI2110" t="s">
        <v>59</v>
      </c>
      <c r="AJ2110" t="s">
        <v>59</v>
      </c>
      <c r="AK2110" t="s">
        <v>59</v>
      </c>
      <c r="AM2110" t="s">
        <v>59</v>
      </c>
      <c r="AN2110">
        <v>0</v>
      </c>
      <c r="AO2110">
        <v>0</v>
      </c>
      <c r="AP2110" t="s">
        <v>68</v>
      </c>
      <c r="AQ2110">
        <v>1</v>
      </c>
      <c r="AR2110">
        <v>0</v>
      </c>
      <c r="AS2110" t="s">
        <v>59</v>
      </c>
      <c r="AT2110" t="s">
        <v>59</v>
      </c>
      <c r="AU2110" t="s">
        <v>59</v>
      </c>
      <c r="AV2110" t="s">
        <v>59</v>
      </c>
      <c r="AW2110">
        <v>1679</v>
      </c>
      <c r="AX2110" t="s">
        <v>59</v>
      </c>
      <c r="AY2110" t="s">
        <v>665</v>
      </c>
      <c r="AZ2110">
        <v>1</v>
      </c>
      <c r="BA2110" t="s">
        <v>666</v>
      </c>
      <c r="BB2110" t="s">
        <v>82</v>
      </c>
      <c r="BC2110" t="s">
        <v>667</v>
      </c>
      <c r="BD2110" t="s">
        <v>84</v>
      </c>
    </row>
    <row r="2111" spans="1:56">
      <c r="A2111">
        <v>7008407</v>
      </c>
      <c r="B2111" s="1">
        <v>45877</v>
      </c>
      <c r="C2111" s="1">
        <v>45880</v>
      </c>
      <c r="D2111" t="s">
        <v>924</v>
      </c>
      <c r="E2111" s="1">
        <v>45873</v>
      </c>
      <c r="F2111">
        <v>9987082128</v>
      </c>
      <c r="G2111" t="s">
        <v>75</v>
      </c>
      <c r="H2111">
        <v>2</v>
      </c>
      <c r="I2111" t="s">
        <v>925</v>
      </c>
      <c r="J2111" s="1">
        <v>45872</v>
      </c>
      <c r="K2111" t="s">
        <v>59</v>
      </c>
      <c r="L2111" t="s">
        <v>60</v>
      </c>
      <c r="M2111" s="1">
        <v>45872</v>
      </c>
      <c r="N2111" t="s">
        <v>926</v>
      </c>
      <c r="O2111" s="1" t="str">
        <f t="shared" si="32"/>
        <v>2025-08-03</v>
      </c>
      <c r="P2111" t="s">
        <v>62</v>
      </c>
      <c r="Q2111" t="s">
        <v>63</v>
      </c>
      <c r="R2111" t="s">
        <v>59</v>
      </c>
      <c r="S2111" t="s">
        <v>63</v>
      </c>
      <c r="T2111" t="s">
        <v>64</v>
      </c>
      <c r="U2111" t="s">
        <v>59</v>
      </c>
      <c r="V2111" t="s">
        <v>59</v>
      </c>
      <c r="W2111" t="s">
        <v>59</v>
      </c>
      <c r="X2111" t="s">
        <v>59</v>
      </c>
      <c r="Y2111">
        <v>1</v>
      </c>
      <c r="Z2111">
        <v>0</v>
      </c>
      <c r="AA2111">
        <v>0</v>
      </c>
      <c r="AB2111" t="s">
        <v>59</v>
      </c>
      <c r="AC2111">
        <v>1</v>
      </c>
      <c r="AD2111">
        <v>0</v>
      </c>
      <c r="AF2111" t="s">
        <v>59</v>
      </c>
      <c r="AG2111" t="s">
        <v>59</v>
      </c>
      <c r="AI2111" t="s">
        <v>59</v>
      </c>
      <c r="AJ2111" t="s">
        <v>59</v>
      </c>
      <c r="AK2111" t="s">
        <v>59</v>
      </c>
      <c r="AM2111" t="s">
        <v>59</v>
      </c>
      <c r="AN2111">
        <v>0</v>
      </c>
      <c r="AO2111">
        <v>0</v>
      </c>
      <c r="AP2111" t="s">
        <v>68</v>
      </c>
      <c r="AQ2111">
        <v>2</v>
      </c>
      <c r="AR2111">
        <v>0</v>
      </c>
      <c r="AS2111" t="s">
        <v>59</v>
      </c>
      <c r="AT2111" t="s">
        <v>59</v>
      </c>
      <c r="AU2111" t="s">
        <v>59</v>
      </c>
      <c r="AV2111" t="s">
        <v>59</v>
      </c>
      <c r="AW2111">
        <v>3198</v>
      </c>
      <c r="AX2111" t="s">
        <v>59</v>
      </c>
      <c r="AY2111" t="s">
        <v>865</v>
      </c>
      <c r="AZ2111">
        <v>1</v>
      </c>
      <c r="BA2111" t="s">
        <v>866</v>
      </c>
      <c r="BB2111" t="s">
        <v>82</v>
      </c>
      <c r="BC2111" t="s">
        <v>867</v>
      </c>
      <c r="BD2111" t="s">
        <v>131</v>
      </c>
    </row>
    <row r="2112" spans="1:56">
      <c r="A2112">
        <v>7008408</v>
      </c>
      <c r="B2112" s="1">
        <v>45877</v>
      </c>
      <c r="C2112" s="1">
        <v>45880</v>
      </c>
      <c r="D2112" t="s">
        <v>56</v>
      </c>
      <c r="E2112" s="1">
        <v>45875</v>
      </c>
      <c r="F2112">
        <v>7089110161</v>
      </c>
      <c r="G2112" t="s">
        <v>75</v>
      </c>
      <c r="H2112">
        <v>1</v>
      </c>
      <c r="I2112" t="s">
        <v>58</v>
      </c>
      <c r="J2112" s="1">
        <v>45871</v>
      </c>
      <c r="K2112" t="s">
        <v>59</v>
      </c>
      <c r="L2112" t="s">
        <v>60</v>
      </c>
      <c r="M2112" s="1">
        <v>45871</v>
      </c>
      <c r="N2112" t="s">
        <v>61</v>
      </c>
      <c r="O2112" s="1" t="str">
        <f t="shared" si="32"/>
        <v>2025-08-02</v>
      </c>
      <c r="P2112" t="s">
        <v>62</v>
      </c>
      <c r="Q2112" t="s">
        <v>63</v>
      </c>
      <c r="R2112" t="s">
        <v>59</v>
      </c>
      <c r="S2112" t="s">
        <v>63</v>
      </c>
      <c r="T2112" t="s">
        <v>64</v>
      </c>
      <c r="U2112" t="s">
        <v>59</v>
      </c>
      <c r="V2112" t="s">
        <v>59</v>
      </c>
      <c r="W2112" t="s">
        <v>59</v>
      </c>
      <c r="X2112" t="s">
        <v>59</v>
      </c>
      <c r="Y2112">
        <v>0</v>
      </c>
      <c r="Z2112">
        <v>0</v>
      </c>
      <c r="AA2112">
        <v>0</v>
      </c>
      <c r="AB2112" t="s">
        <v>59</v>
      </c>
      <c r="AC2112">
        <v>1</v>
      </c>
      <c r="AD2112">
        <v>0</v>
      </c>
      <c r="AE2112" t="s">
        <v>65</v>
      </c>
      <c r="AG2112" t="s">
        <v>59</v>
      </c>
      <c r="AH2112" t="s">
        <v>66</v>
      </c>
      <c r="AI2112">
        <v>0</v>
      </c>
      <c r="AJ2112" t="s">
        <v>59</v>
      </c>
      <c r="AK2112" t="s">
        <v>59</v>
      </c>
      <c r="AL2112" t="s">
        <v>67</v>
      </c>
      <c r="AM2112" t="s">
        <v>59</v>
      </c>
      <c r="AN2112">
        <v>0</v>
      </c>
      <c r="AO2112">
        <v>0</v>
      </c>
      <c r="AP2112" t="s">
        <v>68</v>
      </c>
      <c r="AQ2112" t="s">
        <v>59</v>
      </c>
      <c r="AR2112">
        <v>0</v>
      </c>
      <c r="AS2112" t="s">
        <v>59</v>
      </c>
      <c r="AT2112" t="s">
        <v>59</v>
      </c>
      <c r="AU2112" t="s">
        <v>59</v>
      </c>
      <c r="AV2112" t="s">
        <v>59</v>
      </c>
      <c r="AW2112">
        <v>1099</v>
      </c>
      <c r="AX2112" t="s">
        <v>69</v>
      </c>
      <c r="AY2112" t="s">
        <v>70</v>
      </c>
      <c r="AZ2112">
        <v>1</v>
      </c>
      <c r="BA2112" t="s">
        <v>70</v>
      </c>
      <c r="BB2112" t="s">
        <v>71</v>
      </c>
      <c r="BC2112" t="s">
        <v>72</v>
      </c>
      <c r="BD2112" t="s">
        <v>73</v>
      </c>
    </row>
    <row r="2113" spans="1:56">
      <c r="A2113">
        <v>7008411</v>
      </c>
      <c r="B2113" s="1">
        <v>45877</v>
      </c>
      <c r="C2113" s="1">
        <v>45880</v>
      </c>
      <c r="D2113" t="s">
        <v>103</v>
      </c>
      <c r="E2113" s="1">
        <v>45876</v>
      </c>
      <c r="F2113">
        <v>9766569881</v>
      </c>
      <c r="G2113" t="s">
        <v>75</v>
      </c>
      <c r="H2113">
        <v>1</v>
      </c>
      <c r="I2113" t="s">
        <v>104</v>
      </c>
      <c r="J2113" s="1">
        <v>45871</v>
      </c>
      <c r="K2113" t="s">
        <v>59</v>
      </c>
      <c r="L2113" t="s">
        <v>60</v>
      </c>
      <c r="M2113" s="1">
        <v>45871</v>
      </c>
      <c r="N2113" t="s">
        <v>105</v>
      </c>
      <c r="O2113" s="1" t="str">
        <f t="shared" si="32"/>
        <v>2025-08-02</v>
      </c>
      <c r="P2113" t="s">
        <v>62</v>
      </c>
      <c r="Q2113" t="s">
        <v>63</v>
      </c>
      <c r="R2113" t="s">
        <v>59</v>
      </c>
      <c r="S2113" t="s">
        <v>63</v>
      </c>
      <c r="T2113" t="s">
        <v>64</v>
      </c>
      <c r="U2113" t="s">
        <v>59</v>
      </c>
      <c r="V2113" t="s">
        <v>59</v>
      </c>
      <c r="W2113" t="s">
        <v>59</v>
      </c>
      <c r="X2113" t="s">
        <v>59</v>
      </c>
      <c r="Y2113">
        <v>1</v>
      </c>
      <c r="Z2113">
        <v>0</v>
      </c>
      <c r="AA2113">
        <v>0</v>
      </c>
      <c r="AB2113" t="s">
        <v>59</v>
      </c>
      <c r="AC2113">
        <v>1</v>
      </c>
      <c r="AD2113">
        <v>0</v>
      </c>
      <c r="AE2113" t="s">
        <v>78</v>
      </c>
      <c r="AG2113" t="s">
        <v>59</v>
      </c>
      <c r="AH2113" t="s">
        <v>66</v>
      </c>
      <c r="AI2113">
        <v>0</v>
      </c>
      <c r="AJ2113" t="s">
        <v>59</v>
      </c>
      <c r="AK2113" t="s">
        <v>59</v>
      </c>
      <c r="AL2113" t="s">
        <v>67</v>
      </c>
      <c r="AM2113" t="s">
        <v>59</v>
      </c>
      <c r="AN2113">
        <v>0</v>
      </c>
      <c r="AO2113">
        <v>0</v>
      </c>
      <c r="AP2113" t="s">
        <v>68</v>
      </c>
      <c r="AQ2113" t="s">
        <v>59</v>
      </c>
      <c r="AR2113">
        <v>0</v>
      </c>
      <c r="AS2113" t="s">
        <v>59</v>
      </c>
      <c r="AT2113" t="s">
        <v>59</v>
      </c>
      <c r="AU2113" t="s">
        <v>59</v>
      </c>
      <c r="AV2113" t="s">
        <v>59</v>
      </c>
      <c r="AW2113">
        <v>29</v>
      </c>
      <c r="AX2113" t="s">
        <v>106</v>
      </c>
      <c r="AY2113" t="s">
        <v>70</v>
      </c>
      <c r="AZ2113">
        <v>1</v>
      </c>
      <c r="BA2113" t="s">
        <v>70</v>
      </c>
      <c r="BB2113" t="s">
        <v>71</v>
      </c>
      <c r="BC2113" t="s">
        <v>72</v>
      </c>
      <c r="BD2113" t="s">
        <v>73</v>
      </c>
    </row>
    <row r="2114" spans="1:56">
      <c r="A2114">
        <v>7008416</v>
      </c>
      <c r="B2114" s="1">
        <v>45877</v>
      </c>
      <c r="C2114" s="1">
        <v>45880</v>
      </c>
      <c r="D2114" t="s">
        <v>924</v>
      </c>
      <c r="E2114" s="1">
        <v>45872</v>
      </c>
      <c r="F2114">
        <v>9848043917</v>
      </c>
      <c r="G2114" t="s">
        <v>75</v>
      </c>
      <c r="H2114">
        <v>1</v>
      </c>
      <c r="I2114" t="s">
        <v>925</v>
      </c>
      <c r="J2114" s="1">
        <v>45872</v>
      </c>
      <c r="K2114" t="s">
        <v>59</v>
      </c>
      <c r="L2114" t="s">
        <v>60</v>
      </c>
      <c r="M2114" s="1">
        <v>45872</v>
      </c>
      <c r="N2114" t="s">
        <v>926</v>
      </c>
      <c r="O2114" s="1" t="str">
        <f t="shared" si="32"/>
        <v>2025-08-03</v>
      </c>
      <c r="P2114" t="s">
        <v>62</v>
      </c>
      <c r="Q2114" t="s">
        <v>63</v>
      </c>
      <c r="R2114" t="s">
        <v>59</v>
      </c>
      <c r="S2114" t="s">
        <v>63</v>
      </c>
      <c r="T2114" t="s">
        <v>64</v>
      </c>
      <c r="U2114" t="s">
        <v>59</v>
      </c>
      <c r="V2114" t="s">
        <v>59</v>
      </c>
      <c r="W2114" t="s">
        <v>59</v>
      </c>
      <c r="X2114" t="s">
        <v>59</v>
      </c>
      <c r="Y2114">
        <v>1</v>
      </c>
      <c r="Z2114">
        <v>0</v>
      </c>
      <c r="AA2114">
        <v>0</v>
      </c>
      <c r="AB2114" t="s">
        <v>59</v>
      </c>
      <c r="AC2114">
        <v>1</v>
      </c>
      <c r="AD2114">
        <v>0</v>
      </c>
      <c r="AF2114" t="s">
        <v>59</v>
      </c>
      <c r="AG2114" t="s">
        <v>59</v>
      </c>
      <c r="AI2114" t="s">
        <v>59</v>
      </c>
      <c r="AJ2114" t="s">
        <v>59</v>
      </c>
      <c r="AK2114" t="s">
        <v>59</v>
      </c>
      <c r="AM2114" t="s">
        <v>59</v>
      </c>
      <c r="AN2114">
        <v>0</v>
      </c>
      <c r="AO2114">
        <v>0</v>
      </c>
      <c r="AP2114" t="s">
        <v>68</v>
      </c>
      <c r="AQ2114">
        <v>2</v>
      </c>
      <c r="AR2114">
        <v>0</v>
      </c>
      <c r="AS2114" t="s">
        <v>59</v>
      </c>
      <c r="AT2114" t="s">
        <v>59</v>
      </c>
      <c r="AU2114" t="s">
        <v>59</v>
      </c>
      <c r="AV2114" t="s">
        <v>59</v>
      </c>
      <c r="AW2114">
        <v>4048</v>
      </c>
      <c r="AX2114" t="s">
        <v>59</v>
      </c>
      <c r="AY2114" t="s">
        <v>684</v>
      </c>
      <c r="AZ2114">
        <v>1</v>
      </c>
      <c r="BA2114" t="s">
        <v>685</v>
      </c>
      <c r="BB2114" t="s">
        <v>109</v>
      </c>
      <c r="BC2114" t="s">
        <v>686</v>
      </c>
      <c r="BD2114" t="s">
        <v>687</v>
      </c>
    </row>
    <row r="2115" spans="1:56">
      <c r="A2115">
        <v>7008417</v>
      </c>
      <c r="B2115" s="1">
        <v>45877</v>
      </c>
      <c r="C2115" s="1">
        <v>45880</v>
      </c>
      <c r="D2115" t="s">
        <v>979</v>
      </c>
      <c r="E2115" s="1">
        <v>45873</v>
      </c>
      <c r="F2115">
        <v>8827495439</v>
      </c>
      <c r="G2115" t="s">
        <v>75</v>
      </c>
      <c r="H2115">
        <v>1</v>
      </c>
      <c r="I2115" t="s">
        <v>980</v>
      </c>
      <c r="J2115" s="1">
        <v>45872</v>
      </c>
      <c r="K2115" t="s">
        <v>59</v>
      </c>
      <c r="L2115" t="s">
        <v>60</v>
      </c>
      <c r="M2115" s="1">
        <v>45872</v>
      </c>
      <c r="N2115" t="s">
        <v>981</v>
      </c>
      <c r="O2115" s="1" t="str">
        <f t="shared" ref="O2115:O2178" si="33">RIGHT(N2115,10)</f>
        <v>2025-08-03</v>
      </c>
      <c r="P2115" t="s">
        <v>62</v>
      </c>
      <c r="Q2115" t="s">
        <v>63</v>
      </c>
      <c r="R2115" t="s">
        <v>59</v>
      </c>
      <c r="S2115" t="s">
        <v>63</v>
      </c>
      <c r="T2115" t="s">
        <v>64</v>
      </c>
      <c r="U2115" t="s">
        <v>59</v>
      </c>
      <c r="V2115" t="s">
        <v>59</v>
      </c>
      <c r="W2115" t="s">
        <v>59</v>
      </c>
      <c r="X2115" t="s">
        <v>59</v>
      </c>
      <c r="Y2115">
        <v>1</v>
      </c>
      <c r="Z2115">
        <v>0</v>
      </c>
      <c r="AA2115">
        <v>0</v>
      </c>
      <c r="AB2115" t="s">
        <v>59</v>
      </c>
      <c r="AC2115">
        <v>1</v>
      </c>
      <c r="AD2115">
        <v>0</v>
      </c>
      <c r="AE2115" t="s">
        <v>59</v>
      </c>
      <c r="AF2115" t="s">
        <v>59</v>
      </c>
      <c r="AG2115" t="s">
        <v>59</v>
      </c>
      <c r="AH2115" t="s">
        <v>917</v>
      </c>
      <c r="AI2115" t="s">
        <v>59</v>
      </c>
      <c r="AJ2115" t="s">
        <v>59</v>
      </c>
      <c r="AK2115" t="s">
        <v>59</v>
      </c>
      <c r="AL2115" t="s">
        <v>917</v>
      </c>
      <c r="AM2115" t="s">
        <v>59</v>
      </c>
      <c r="AN2115">
        <v>0</v>
      </c>
      <c r="AO2115">
        <v>0</v>
      </c>
      <c r="AP2115" t="s">
        <v>68</v>
      </c>
      <c r="AQ2115" t="s">
        <v>59</v>
      </c>
      <c r="AR2115">
        <v>0</v>
      </c>
      <c r="AS2115" t="s">
        <v>59</v>
      </c>
      <c r="AT2115" t="s">
        <v>59</v>
      </c>
      <c r="AU2115" t="s">
        <v>59</v>
      </c>
      <c r="AV2115" t="s">
        <v>59</v>
      </c>
      <c r="AW2115">
        <v>679</v>
      </c>
      <c r="AX2115" t="s">
        <v>59</v>
      </c>
      <c r="AY2115" t="s">
        <v>70</v>
      </c>
      <c r="AZ2115">
        <v>1</v>
      </c>
      <c r="BA2115" t="s">
        <v>70</v>
      </c>
      <c r="BB2115" t="s">
        <v>71</v>
      </c>
      <c r="BC2115" t="s">
        <v>72</v>
      </c>
      <c r="BD2115" t="s">
        <v>73</v>
      </c>
    </row>
    <row r="2116" spans="1:56">
      <c r="A2116">
        <v>7008419</v>
      </c>
      <c r="B2116" s="1">
        <v>45877</v>
      </c>
      <c r="C2116" s="1">
        <v>45880</v>
      </c>
      <c r="D2116" t="s">
        <v>921</v>
      </c>
      <c r="E2116" s="1">
        <v>45877</v>
      </c>
      <c r="F2116">
        <v>9459525495</v>
      </c>
      <c r="G2116" t="s">
        <v>75</v>
      </c>
      <c r="H2116">
        <v>2</v>
      </c>
      <c r="I2116" t="s">
        <v>922</v>
      </c>
      <c r="J2116" s="1">
        <v>45872</v>
      </c>
      <c r="K2116" t="s">
        <v>59</v>
      </c>
      <c r="L2116" t="s">
        <v>60</v>
      </c>
      <c r="M2116" s="1">
        <v>45872</v>
      </c>
      <c r="N2116" t="s">
        <v>923</v>
      </c>
      <c r="O2116" s="1" t="str">
        <f t="shared" si="33"/>
        <v>2025-08-03</v>
      </c>
      <c r="P2116" t="s">
        <v>62</v>
      </c>
      <c r="Q2116" t="s">
        <v>63</v>
      </c>
      <c r="R2116" t="s">
        <v>59</v>
      </c>
      <c r="S2116" t="s">
        <v>63</v>
      </c>
      <c r="T2116" t="s">
        <v>64</v>
      </c>
      <c r="U2116" t="s">
        <v>59</v>
      </c>
      <c r="V2116" t="s">
        <v>59</v>
      </c>
      <c r="W2116" t="s">
        <v>59</v>
      </c>
      <c r="X2116" t="s">
        <v>59</v>
      </c>
      <c r="Y2116">
        <v>1</v>
      </c>
      <c r="Z2116">
        <v>0</v>
      </c>
      <c r="AA2116">
        <v>0</v>
      </c>
      <c r="AB2116" t="s">
        <v>59</v>
      </c>
      <c r="AC2116">
        <v>1</v>
      </c>
      <c r="AD2116">
        <v>0</v>
      </c>
      <c r="AF2116" t="s">
        <v>59</v>
      </c>
      <c r="AG2116" t="s">
        <v>59</v>
      </c>
      <c r="AI2116" t="s">
        <v>59</v>
      </c>
      <c r="AJ2116" t="s">
        <v>59</v>
      </c>
      <c r="AK2116" t="s">
        <v>59</v>
      </c>
      <c r="AM2116" t="s">
        <v>59</v>
      </c>
      <c r="AN2116">
        <v>0</v>
      </c>
      <c r="AO2116">
        <v>0</v>
      </c>
      <c r="AP2116" t="s">
        <v>68</v>
      </c>
      <c r="AQ2116" t="s">
        <v>59</v>
      </c>
      <c r="AR2116">
        <v>0</v>
      </c>
      <c r="AS2116" t="s">
        <v>59</v>
      </c>
      <c r="AT2116" t="s">
        <v>59</v>
      </c>
      <c r="AU2116" t="s">
        <v>59</v>
      </c>
      <c r="AV2116" t="s">
        <v>59</v>
      </c>
      <c r="AW2116">
        <v>1189</v>
      </c>
      <c r="AX2116" t="s">
        <v>59</v>
      </c>
      <c r="AY2116" t="s">
        <v>793</v>
      </c>
      <c r="AZ2116">
        <v>1</v>
      </c>
      <c r="BA2116" t="s">
        <v>794</v>
      </c>
      <c r="BB2116" t="s">
        <v>82</v>
      </c>
      <c r="BC2116" t="s">
        <v>795</v>
      </c>
      <c r="BD2116" t="s">
        <v>796</v>
      </c>
    </row>
    <row r="2117" spans="1:56">
      <c r="A2117">
        <v>7008421</v>
      </c>
      <c r="B2117" s="1">
        <v>45877</v>
      </c>
      <c r="C2117" s="1">
        <v>45880</v>
      </c>
      <c r="D2117" t="s">
        <v>160</v>
      </c>
      <c r="E2117" s="1">
        <v>45874</v>
      </c>
      <c r="F2117">
        <v>9872422244</v>
      </c>
      <c r="G2117" t="s">
        <v>75</v>
      </c>
      <c r="H2117">
        <v>1</v>
      </c>
      <c r="I2117" t="s">
        <v>161</v>
      </c>
      <c r="J2117" s="1">
        <v>45871</v>
      </c>
      <c r="K2117" t="s">
        <v>59</v>
      </c>
      <c r="L2117" t="s">
        <v>60</v>
      </c>
      <c r="M2117" s="1">
        <v>45871</v>
      </c>
      <c r="N2117" t="s">
        <v>162</v>
      </c>
      <c r="O2117" s="1" t="str">
        <f t="shared" si="33"/>
        <v>2025-08-02</v>
      </c>
      <c r="P2117" t="s">
        <v>62</v>
      </c>
      <c r="Q2117" t="s">
        <v>63</v>
      </c>
      <c r="R2117" t="s">
        <v>59</v>
      </c>
      <c r="S2117" t="s">
        <v>63</v>
      </c>
      <c r="T2117" t="s">
        <v>64</v>
      </c>
      <c r="U2117" t="s">
        <v>59</v>
      </c>
      <c r="V2117" t="s">
        <v>59</v>
      </c>
      <c r="W2117" t="s">
        <v>59</v>
      </c>
      <c r="X2117" t="s">
        <v>59</v>
      </c>
      <c r="Y2117">
        <v>0</v>
      </c>
      <c r="Z2117">
        <v>0</v>
      </c>
      <c r="AA2117">
        <v>0</v>
      </c>
      <c r="AB2117" t="s">
        <v>59</v>
      </c>
      <c r="AC2117">
        <v>1</v>
      </c>
      <c r="AD2117">
        <v>0</v>
      </c>
      <c r="AE2117" t="s">
        <v>65</v>
      </c>
      <c r="AG2117" t="s">
        <v>59</v>
      </c>
      <c r="AH2117" t="s">
        <v>66</v>
      </c>
      <c r="AI2117">
        <v>0</v>
      </c>
      <c r="AJ2117" t="s">
        <v>59</v>
      </c>
      <c r="AK2117" t="s">
        <v>59</v>
      </c>
      <c r="AL2117" t="s">
        <v>67</v>
      </c>
      <c r="AM2117" t="s">
        <v>59</v>
      </c>
      <c r="AN2117">
        <v>0</v>
      </c>
      <c r="AO2117">
        <v>0</v>
      </c>
      <c r="AP2117" t="s">
        <v>68</v>
      </c>
      <c r="AQ2117" t="s">
        <v>59</v>
      </c>
      <c r="AR2117">
        <v>0</v>
      </c>
      <c r="AS2117" t="s">
        <v>59</v>
      </c>
      <c r="AT2117" t="s">
        <v>59</v>
      </c>
      <c r="AU2117" t="s">
        <v>59</v>
      </c>
      <c r="AV2117" t="s">
        <v>59</v>
      </c>
      <c r="AW2117">
        <v>861</v>
      </c>
      <c r="AX2117" t="s">
        <v>163</v>
      </c>
      <c r="AY2117" t="s">
        <v>70</v>
      </c>
      <c r="AZ2117">
        <v>1</v>
      </c>
      <c r="BA2117" t="s">
        <v>70</v>
      </c>
      <c r="BB2117" t="s">
        <v>71</v>
      </c>
      <c r="BC2117" t="s">
        <v>72</v>
      </c>
      <c r="BD2117" t="s">
        <v>73</v>
      </c>
    </row>
    <row r="2118" spans="1:56">
      <c r="A2118">
        <v>7008422</v>
      </c>
      <c r="B2118" s="1">
        <v>45877</v>
      </c>
      <c r="C2118" s="1">
        <v>45880</v>
      </c>
      <c r="D2118" t="s">
        <v>918</v>
      </c>
      <c r="E2118" s="1">
        <v>45875</v>
      </c>
      <c r="F2118">
        <v>8128154064</v>
      </c>
      <c r="G2118" t="s">
        <v>75</v>
      </c>
      <c r="H2118">
        <v>1</v>
      </c>
      <c r="I2118" t="s">
        <v>919</v>
      </c>
      <c r="J2118" s="1">
        <v>45872</v>
      </c>
      <c r="K2118" t="s">
        <v>59</v>
      </c>
      <c r="L2118" t="s">
        <v>60</v>
      </c>
      <c r="M2118" s="1">
        <v>45872</v>
      </c>
      <c r="N2118" t="s">
        <v>920</v>
      </c>
      <c r="O2118" s="1" t="str">
        <f t="shared" si="33"/>
        <v>2025-08-03</v>
      </c>
      <c r="P2118" t="s">
        <v>62</v>
      </c>
      <c r="Q2118" t="s">
        <v>63</v>
      </c>
      <c r="R2118" t="s">
        <v>59</v>
      </c>
      <c r="S2118" t="s">
        <v>63</v>
      </c>
      <c r="T2118" t="s">
        <v>64</v>
      </c>
      <c r="U2118" t="s">
        <v>59</v>
      </c>
      <c r="V2118" t="s">
        <v>59</v>
      </c>
      <c r="W2118" t="s">
        <v>59</v>
      </c>
      <c r="X2118" t="s">
        <v>59</v>
      </c>
      <c r="Y2118">
        <v>1</v>
      </c>
      <c r="Z2118">
        <v>0</v>
      </c>
      <c r="AA2118">
        <v>0</v>
      </c>
      <c r="AB2118" t="s">
        <v>59</v>
      </c>
      <c r="AC2118">
        <v>1</v>
      </c>
      <c r="AD2118">
        <v>0</v>
      </c>
      <c r="AF2118" t="s">
        <v>59</v>
      </c>
      <c r="AG2118" t="s">
        <v>59</v>
      </c>
      <c r="AI2118" t="s">
        <v>59</v>
      </c>
      <c r="AJ2118" t="s">
        <v>59</v>
      </c>
      <c r="AK2118" t="s">
        <v>59</v>
      </c>
      <c r="AM2118" t="s">
        <v>59</v>
      </c>
      <c r="AN2118">
        <v>0</v>
      </c>
      <c r="AO2118">
        <v>0</v>
      </c>
      <c r="AP2118" t="s">
        <v>68</v>
      </c>
      <c r="AQ2118" t="s">
        <v>59</v>
      </c>
      <c r="AR2118">
        <v>0</v>
      </c>
      <c r="AS2118" t="s">
        <v>59</v>
      </c>
      <c r="AT2118" t="s">
        <v>59</v>
      </c>
      <c r="AU2118" t="s">
        <v>59</v>
      </c>
      <c r="AV2118" t="s">
        <v>59</v>
      </c>
      <c r="AW2118">
        <v>2999</v>
      </c>
      <c r="AX2118" t="s">
        <v>59</v>
      </c>
      <c r="AY2118" t="s">
        <v>261</v>
      </c>
      <c r="AZ2118">
        <v>1</v>
      </c>
      <c r="BA2118" t="s">
        <v>262</v>
      </c>
      <c r="BB2118" t="s">
        <v>109</v>
      </c>
      <c r="BC2118" t="s">
        <v>120</v>
      </c>
      <c r="BD2118" t="s">
        <v>111</v>
      </c>
    </row>
    <row r="2119" spans="1:56">
      <c r="A2119">
        <v>7008425</v>
      </c>
      <c r="B2119" s="1">
        <v>45877</v>
      </c>
      <c r="C2119" s="1">
        <v>45880</v>
      </c>
      <c r="D2119" t="s">
        <v>121</v>
      </c>
      <c r="E2119" s="1">
        <v>45876</v>
      </c>
      <c r="F2119">
        <v>9426764390</v>
      </c>
      <c r="G2119" t="s">
        <v>75</v>
      </c>
      <c r="H2119">
        <v>1</v>
      </c>
      <c r="I2119" t="s">
        <v>122</v>
      </c>
      <c r="J2119" s="1">
        <v>45871</v>
      </c>
      <c r="K2119" t="s">
        <v>59</v>
      </c>
      <c r="L2119" t="s">
        <v>60</v>
      </c>
      <c r="M2119" s="1">
        <v>45871</v>
      </c>
      <c r="N2119" t="s">
        <v>123</v>
      </c>
      <c r="O2119" s="1" t="str">
        <f t="shared" si="33"/>
        <v>2025-08-02</v>
      </c>
      <c r="P2119" t="s">
        <v>62</v>
      </c>
      <c r="Q2119" t="s">
        <v>63</v>
      </c>
      <c r="R2119" t="s">
        <v>59</v>
      </c>
      <c r="S2119" t="s">
        <v>63</v>
      </c>
      <c r="T2119" t="s">
        <v>64</v>
      </c>
      <c r="U2119" t="s">
        <v>59</v>
      </c>
      <c r="V2119" t="s">
        <v>59</v>
      </c>
      <c r="W2119" t="s">
        <v>59</v>
      </c>
      <c r="X2119" t="s">
        <v>59</v>
      </c>
      <c r="Y2119">
        <v>1</v>
      </c>
      <c r="Z2119">
        <v>0</v>
      </c>
      <c r="AA2119">
        <v>0</v>
      </c>
      <c r="AB2119" t="s">
        <v>59</v>
      </c>
      <c r="AC2119">
        <v>1</v>
      </c>
      <c r="AD2119">
        <v>0</v>
      </c>
      <c r="AE2119" t="s">
        <v>78</v>
      </c>
      <c r="AG2119" t="s">
        <v>59</v>
      </c>
      <c r="AH2119" t="s">
        <v>66</v>
      </c>
      <c r="AI2119">
        <v>0</v>
      </c>
      <c r="AJ2119" t="s">
        <v>59</v>
      </c>
      <c r="AK2119" t="s">
        <v>59</v>
      </c>
      <c r="AL2119" t="s">
        <v>67</v>
      </c>
      <c r="AM2119" t="s">
        <v>59</v>
      </c>
      <c r="AN2119">
        <v>0</v>
      </c>
      <c r="AO2119">
        <v>0</v>
      </c>
      <c r="AP2119" t="s">
        <v>68</v>
      </c>
      <c r="AQ2119" t="s">
        <v>59</v>
      </c>
      <c r="AR2119">
        <v>0</v>
      </c>
      <c r="AS2119" t="s">
        <v>59</v>
      </c>
      <c r="AT2119" t="s">
        <v>59</v>
      </c>
      <c r="AU2119" t="s">
        <v>59</v>
      </c>
      <c r="AV2119" t="s">
        <v>59</v>
      </c>
      <c r="AW2119">
        <v>599</v>
      </c>
      <c r="AX2119" t="s">
        <v>124</v>
      </c>
      <c r="AY2119" t="s">
        <v>70</v>
      </c>
      <c r="AZ2119">
        <v>1</v>
      </c>
      <c r="BA2119" t="s">
        <v>70</v>
      </c>
      <c r="BB2119" t="s">
        <v>71</v>
      </c>
      <c r="BC2119" t="s">
        <v>72</v>
      </c>
      <c r="BD2119" t="s">
        <v>73</v>
      </c>
    </row>
    <row r="2120" spans="1:56">
      <c r="A2120">
        <v>7008426</v>
      </c>
      <c r="B2120" s="1">
        <v>45877</v>
      </c>
      <c r="C2120" s="1">
        <v>45880</v>
      </c>
      <c r="D2120" t="s">
        <v>112</v>
      </c>
      <c r="E2120" s="1">
        <v>45876</v>
      </c>
      <c r="F2120">
        <v>9727292972</v>
      </c>
      <c r="G2120" t="s">
        <v>75</v>
      </c>
      <c r="H2120">
        <v>3</v>
      </c>
      <c r="I2120" t="s">
        <v>113</v>
      </c>
      <c r="J2120" s="1">
        <v>45871</v>
      </c>
      <c r="K2120" t="s">
        <v>59</v>
      </c>
      <c r="L2120" t="s">
        <v>60</v>
      </c>
      <c r="M2120" s="1">
        <v>45871</v>
      </c>
      <c r="N2120" t="s">
        <v>114</v>
      </c>
      <c r="O2120" s="1" t="str">
        <f t="shared" si="33"/>
        <v>2025-08-02</v>
      </c>
      <c r="P2120" t="s">
        <v>62</v>
      </c>
      <c r="Q2120" t="s">
        <v>63</v>
      </c>
      <c r="R2120" t="s">
        <v>59</v>
      </c>
      <c r="S2120" t="s">
        <v>63</v>
      </c>
      <c r="T2120" t="s">
        <v>64</v>
      </c>
      <c r="U2120" t="s">
        <v>59</v>
      </c>
      <c r="V2120" t="s">
        <v>59</v>
      </c>
      <c r="W2120" t="s">
        <v>59</v>
      </c>
      <c r="X2120" t="s">
        <v>59</v>
      </c>
      <c r="Y2120">
        <v>1</v>
      </c>
      <c r="Z2120">
        <v>0</v>
      </c>
      <c r="AA2120">
        <v>0</v>
      </c>
      <c r="AB2120" t="s">
        <v>59</v>
      </c>
      <c r="AC2120">
        <v>1</v>
      </c>
      <c r="AD2120">
        <v>0</v>
      </c>
      <c r="AE2120" t="s">
        <v>115</v>
      </c>
      <c r="AF2120" t="s">
        <v>115</v>
      </c>
      <c r="AG2120" t="s">
        <v>59</v>
      </c>
      <c r="AH2120" t="s">
        <v>66</v>
      </c>
      <c r="AI2120">
        <v>0</v>
      </c>
      <c r="AJ2120" t="s">
        <v>59</v>
      </c>
      <c r="AK2120" t="s">
        <v>59</v>
      </c>
      <c r="AL2120" t="s">
        <v>116</v>
      </c>
      <c r="AM2120" t="s">
        <v>59</v>
      </c>
      <c r="AN2120">
        <v>0</v>
      </c>
      <c r="AO2120">
        <v>0</v>
      </c>
      <c r="AP2120" t="s">
        <v>68</v>
      </c>
      <c r="AQ2120" t="s">
        <v>59</v>
      </c>
      <c r="AR2120">
        <v>0</v>
      </c>
      <c r="AS2120" t="s">
        <v>59</v>
      </c>
      <c r="AT2120" t="s">
        <v>59</v>
      </c>
      <c r="AU2120" t="s">
        <v>59</v>
      </c>
      <c r="AV2120" t="s">
        <v>59</v>
      </c>
      <c r="AW2120">
        <v>6477</v>
      </c>
      <c r="AX2120" t="s">
        <v>117</v>
      </c>
      <c r="AY2120" t="s">
        <v>355</v>
      </c>
      <c r="AZ2120">
        <v>1</v>
      </c>
      <c r="BA2120" t="s">
        <v>356</v>
      </c>
      <c r="BB2120" t="s">
        <v>109</v>
      </c>
      <c r="BC2120" t="s">
        <v>195</v>
      </c>
      <c r="BD2120" t="s">
        <v>111</v>
      </c>
    </row>
    <row r="2121" spans="1:56">
      <c r="A2121">
        <v>7008427</v>
      </c>
      <c r="B2121" s="1">
        <v>45877</v>
      </c>
      <c r="C2121" s="1">
        <v>45880</v>
      </c>
      <c r="D2121" t="s">
        <v>942</v>
      </c>
      <c r="E2121" s="1">
        <v>45872</v>
      </c>
      <c r="F2121">
        <v>9599872432</v>
      </c>
      <c r="G2121" t="s">
        <v>75</v>
      </c>
      <c r="H2121">
        <v>1</v>
      </c>
      <c r="I2121" t="s">
        <v>943</v>
      </c>
      <c r="J2121" s="1">
        <v>45872</v>
      </c>
      <c r="K2121" t="s">
        <v>59</v>
      </c>
      <c r="L2121" t="s">
        <v>60</v>
      </c>
      <c r="M2121" s="1">
        <v>45872</v>
      </c>
      <c r="N2121" t="s">
        <v>944</v>
      </c>
      <c r="O2121" s="1" t="str">
        <f t="shared" si="33"/>
        <v>2025-08-03</v>
      </c>
      <c r="P2121" t="s">
        <v>62</v>
      </c>
      <c r="Q2121" t="s">
        <v>63</v>
      </c>
      <c r="R2121" t="s">
        <v>59</v>
      </c>
      <c r="S2121" t="s">
        <v>63</v>
      </c>
      <c r="T2121" t="s">
        <v>64</v>
      </c>
      <c r="U2121" t="s">
        <v>59</v>
      </c>
      <c r="V2121" t="s">
        <v>59</v>
      </c>
      <c r="W2121" t="s">
        <v>59</v>
      </c>
      <c r="X2121" t="s">
        <v>59</v>
      </c>
      <c r="Y2121">
        <v>1</v>
      </c>
      <c r="Z2121">
        <v>0</v>
      </c>
      <c r="AA2121">
        <v>0</v>
      </c>
      <c r="AB2121" t="s">
        <v>59</v>
      </c>
      <c r="AC2121">
        <v>1</v>
      </c>
      <c r="AD2121">
        <v>0</v>
      </c>
      <c r="AF2121" t="s">
        <v>59</v>
      </c>
      <c r="AG2121" t="s">
        <v>59</v>
      </c>
      <c r="AI2121" t="s">
        <v>59</v>
      </c>
      <c r="AJ2121" t="s">
        <v>59</v>
      </c>
      <c r="AK2121" t="s">
        <v>59</v>
      </c>
      <c r="AM2121" t="s">
        <v>59</v>
      </c>
      <c r="AN2121">
        <v>0</v>
      </c>
      <c r="AO2121">
        <v>0</v>
      </c>
      <c r="AP2121" t="s">
        <v>68</v>
      </c>
      <c r="AQ2121">
        <v>3</v>
      </c>
      <c r="AR2121">
        <v>0</v>
      </c>
      <c r="AS2121" t="s">
        <v>59</v>
      </c>
      <c r="AT2121" t="s">
        <v>59</v>
      </c>
      <c r="AU2121" t="s">
        <v>59</v>
      </c>
      <c r="AV2121" t="s">
        <v>59</v>
      </c>
      <c r="AW2121">
        <v>4847</v>
      </c>
      <c r="AX2121" t="s">
        <v>59</v>
      </c>
      <c r="AY2121" t="s">
        <v>642</v>
      </c>
      <c r="AZ2121">
        <v>1</v>
      </c>
      <c r="BA2121" t="s">
        <v>643</v>
      </c>
      <c r="BB2121" t="s">
        <v>109</v>
      </c>
      <c r="BC2121" t="s">
        <v>218</v>
      </c>
      <c r="BD2121" t="s">
        <v>93</v>
      </c>
    </row>
    <row r="2122" spans="1:56">
      <c r="A2122">
        <v>7008428</v>
      </c>
      <c r="B2122" s="1">
        <v>45877</v>
      </c>
      <c r="C2122" s="1">
        <v>45880</v>
      </c>
      <c r="D2122" t="s">
        <v>927</v>
      </c>
      <c r="E2122" s="1">
        <v>45874</v>
      </c>
      <c r="F2122">
        <v>9711995563</v>
      </c>
      <c r="G2122" t="s">
        <v>75</v>
      </c>
      <c r="H2122">
        <v>1</v>
      </c>
      <c r="I2122" t="s">
        <v>928</v>
      </c>
      <c r="J2122" s="1">
        <v>45872</v>
      </c>
      <c r="K2122" t="s">
        <v>59</v>
      </c>
      <c r="L2122" t="s">
        <v>60</v>
      </c>
      <c r="M2122" s="1">
        <v>45872</v>
      </c>
      <c r="N2122" t="s">
        <v>929</v>
      </c>
      <c r="O2122" s="1" t="str">
        <f t="shared" si="33"/>
        <v>2025-08-03</v>
      </c>
      <c r="P2122" t="s">
        <v>62</v>
      </c>
      <c r="Q2122" t="s">
        <v>63</v>
      </c>
      <c r="R2122" t="s">
        <v>59</v>
      </c>
      <c r="S2122" t="s">
        <v>63</v>
      </c>
      <c r="T2122" t="s">
        <v>64</v>
      </c>
      <c r="U2122" t="s">
        <v>59</v>
      </c>
      <c r="V2122" t="s">
        <v>59</v>
      </c>
      <c r="W2122" t="s">
        <v>59</v>
      </c>
      <c r="X2122" t="s">
        <v>59</v>
      </c>
      <c r="Y2122">
        <v>1</v>
      </c>
      <c r="Z2122">
        <v>0</v>
      </c>
      <c r="AA2122">
        <v>0</v>
      </c>
      <c r="AB2122" t="s">
        <v>59</v>
      </c>
      <c r="AC2122">
        <v>1</v>
      </c>
      <c r="AD2122">
        <v>0</v>
      </c>
      <c r="AF2122" t="s">
        <v>59</v>
      </c>
      <c r="AG2122" t="s">
        <v>59</v>
      </c>
      <c r="AI2122" t="s">
        <v>59</v>
      </c>
      <c r="AJ2122" t="s">
        <v>59</v>
      </c>
      <c r="AK2122" t="s">
        <v>59</v>
      </c>
      <c r="AM2122" t="s">
        <v>59</v>
      </c>
      <c r="AN2122">
        <v>0</v>
      </c>
      <c r="AO2122">
        <v>0</v>
      </c>
      <c r="AP2122" t="s">
        <v>68</v>
      </c>
      <c r="AQ2122">
        <v>2</v>
      </c>
      <c r="AR2122">
        <v>0</v>
      </c>
      <c r="AS2122" t="s">
        <v>59</v>
      </c>
      <c r="AT2122" t="s">
        <v>59</v>
      </c>
      <c r="AU2122" t="s">
        <v>59</v>
      </c>
      <c r="AV2122" t="s">
        <v>59</v>
      </c>
      <c r="AW2122">
        <v>2348</v>
      </c>
      <c r="AX2122" t="s">
        <v>59</v>
      </c>
      <c r="AY2122" t="s">
        <v>663</v>
      </c>
      <c r="AZ2122">
        <v>1</v>
      </c>
      <c r="BA2122" t="s">
        <v>664</v>
      </c>
      <c r="BB2122" t="s">
        <v>82</v>
      </c>
      <c r="BC2122" t="s">
        <v>96</v>
      </c>
      <c r="BD2122" t="s">
        <v>97</v>
      </c>
    </row>
    <row r="2123" spans="1:56">
      <c r="A2123">
        <v>7008429</v>
      </c>
      <c r="B2123" s="1">
        <v>45877</v>
      </c>
      <c r="C2123" s="1">
        <v>45880</v>
      </c>
      <c r="D2123" t="s">
        <v>112</v>
      </c>
      <c r="E2123" s="1">
        <v>45876</v>
      </c>
      <c r="F2123">
        <v>8160225372</v>
      </c>
      <c r="G2123" t="s">
        <v>75</v>
      </c>
      <c r="H2123">
        <v>1</v>
      </c>
      <c r="I2123" t="s">
        <v>113</v>
      </c>
      <c r="J2123" s="1">
        <v>45871</v>
      </c>
      <c r="K2123" t="s">
        <v>59</v>
      </c>
      <c r="L2123" t="s">
        <v>60</v>
      </c>
      <c r="M2123" s="1">
        <v>45871</v>
      </c>
      <c r="N2123" t="s">
        <v>114</v>
      </c>
      <c r="O2123" s="1" t="str">
        <f t="shared" si="33"/>
        <v>2025-08-02</v>
      </c>
      <c r="P2123" t="s">
        <v>62</v>
      </c>
      <c r="Q2123" t="s">
        <v>63</v>
      </c>
      <c r="R2123" t="s">
        <v>59</v>
      </c>
      <c r="S2123" t="s">
        <v>63</v>
      </c>
      <c r="T2123" t="s">
        <v>64</v>
      </c>
      <c r="U2123" t="s">
        <v>59</v>
      </c>
      <c r="V2123" t="s">
        <v>59</v>
      </c>
      <c r="W2123" t="s">
        <v>59</v>
      </c>
      <c r="X2123" t="s">
        <v>59</v>
      </c>
      <c r="Y2123">
        <v>1</v>
      </c>
      <c r="Z2123">
        <v>0</v>
      </c>
      <c r="AA2123">
        <v>0</v>
      </c>
      <c r="AB2123" t="s">
        <v>59</v>
      </c>
      <c r="AC2123">
        <v>1</v>
      </c>
      <c r="AD2123">
        <v>0</v>
      </c>
      <c r="AE2123" t="s">
        <v>115</v>
      </c>
      <c r="AF2123" t="s">
        <v>115</v>
      </c>
      <c r="AG2123" t="s">
        <v>59</v>
      </c>
      <c r="AH2123" t="s">
        <v>66</v>
      </c>
      <c r="AI2123">
        <v>0</v>
      </c>
      <c r="AJ2123" t="s">
        <v>59</v>
      </c>
      <c r="AK2123" t="s">
        <v>59</v>
      </c>
      <c r="AL2123" t="s">
        <v>116</v>
      </c>
      <c r="AM2123" t="s">
        <v>59</v>
      </c>
      <c r="AN2123">
        <v>0</v>
      </c>
      <c r="AO2123">
        <v>0</v>
      </c>
      <c r="AP2123" t="s">
        <v>68</v>
      </c>
      <c r="AQ2123" t="s">
        <v>59</v>
      </c>
      <c r="AR2123">
        <v>0</v>
      </c>
      <c r="AS2123" t="s">
        <v>59</v>
      </c>
      <c r="AT2123" t="s">
        <v>59</v>
      </c>
      <c r="AU2123" t="s">
        <v>59</v>
      </c>
      <c r="AV2123" t="s">
        <v>59</v>
      </c>
      <c r="AW2123">
        <v>699</v>
      </c>
      <c r="AX2123" t="s">
        <v>117</v>
      </c>
      <c r="AY2123" t="s">
        <v>450</v>
      </c>
      <c r="AZ2123">
        <v>1</v>
      </c>
      <c r="BA2123" t="s">
        <v>451</v>
      </c>
      <c r="BB2123" t="s">
        <v>109</v>
      </c>
      <c r="BC2123" t="s">
        <v>452</v>
      </c>
      <c r="BD2123" t="s">
        <v>171</v>
      </c>
    </row>
    <row r="2124" spans="1:56">
      <c r="A2124">
        <v>7008430</v>
      </c>
      <c r="B2124" s="1">
        <v>45877</v>
      </c>
      <c r="C2124" s="1">
        <v>45880</v>
      </c>
      <c r="D2124" t="s">
        <v>112</v>
      </c>
      <c r="E2124" s="1">
        <v>45876</v>
      </c>
      <c r="F2124">
        <v>9898525412</v>
      </c>
      <c r="G2124" t="s">
        <v>57</v>
      </c>
      <c r="H2124">
        <v>1</v>
      </c>
      <c r="I2124" t="s">
        <v>113</v>
      </c>
      <c r="J2124" s="1">
        <v>45871</v>
      </c>
      <c r="K2124" t="s">
        <v>59</v>
      </c>
      <c r="L2124" t="s">
        <v>60</v>
      </c>
      <c r="M2124" s="1">
        <v>45871</v>
      </c>
      <c r="N2124" t="s">
        <v>114</v>
      </c>
      <c r="O2124" s="1" t="str">
        <f t="shared" si="33"/>
        <v>2025-08-02</v>
      </c>
      <c r="P2124" t="s">
        <v>62</v>
      </c>
      <c r="Q2124" t="s">
        <v>63</v>
      </c>
      <c r="R2124" t="s">
        <v>59</v>
      </c>
      <c r="S2124" t="s">
        <v>63</v>
      </c>
      <c r="T2124" t="s">
        <v>64</v>
      </c>
      <c r="U2124" t="s">
        <v>59</v>
      </c>
      <c r="V2124" t="s">
        <v>59</v>
      </c>
      <c r="W2124" t="s">
        <v>59</v>
      </c>
      <c r="X2124" t="s">
        <v>59</v>
      </c>
      <c r="Y2124">
        <v>0</v>
      </c>
      <c r="Z2124">
        <v>0</v>
      </c>
      <c r="AA2124">
        <v>0</v>
      </c>
      <c r="AB2124" t="s">
        <v>59</v>
      </c>
      <c r="AC2124">
        <v>1</v>
      </c>
      <c r="AD2124">
        <v>1</v>
      </c>
      <c r="AE2124" t="s">
        <v>115</v>
      </c>
      <c r="AF2124" t="s">
        <v>115</v>
      </c>
      <c r="AG2124" t="s">
        <v>59</v>
      </c>
      <c r="AH2124" t="s">
        <v>66</v>
      </c>
      <c r="AI2124">
        <v>0</v>
      </c>
      <c r="AJ2124" t="s">
        <v>59</v>
      </c>
      <c r="AK2124" t="s">
        <v>59</v>
      </c>
      <c r="AL2124" t="s">
        <v>116</v>
      </c>
      <c r="AM2124" t="s">
        <v>59</v>
      </c>
      <c r="AN2124">
        <v>0</v>
      </c>
      <c r="AO2124">
        <v>0</v>
      </c>
      <c r="AP2124" t="s">
        <v>68</v>
      </c>
      <c r="AQ2124" t="s">
        <v>59</v>
      </c>
      <c r="AR2124">
        <v>0</v>
      </c>
      <c r="AS2124" t="s">
        <v>59</v>
      </c>
      <c r="AT2124" t="s">
        <v>59</v>
      </c>
      <c r="AU2124" t="s">
        <v>59</v>
      </c>
      <c r="AV2124" t="s">
        <v>59</v>
      </c>
      <c r="AW2124">
        <v>799</v>
      </c>
      <c r="AX2124" t="s">
        <v>117</v>
      </c>
      <c r="AY2124" t="s">
        <v>482</v>
      </c>
      <c r="AZ2124">
        <v>1</v>
      </c>
      <c r="BA2124" t="s">
        <v>483</v>
      </c>
      <c r="BB2124" t="s">
        <v>109</v>
      </c>
      <c r="BC2124" t="s">
        <v>484</v>
      </c>
      <c r="BD2124" t="s">
        <v>111</v>
      </c>
    </row>
    <row r="2125" spans="1:56">
      <c r="A2125">
        <v>7008440</v>
      </c>
      <c r="B2125" s="1">
        <v>45877</v>
      </c>
      <c r="C2125" s="1">
        <v>45880</v>
      </c>
      <c r="D2125" t="s">
        <v>942</v>
      </c>
      <c r="E2125" s="1">
        <v>45874</v>
      </c>
      <c r="F2125">
        <v>9315217007</v>
      </c>
      <c r="G2125" t="s">
        <v>75</v>
      </c>
      <c r="H2125">
        <v>1</v>
      </c>
      <c r="I2125" t="s">
        <v>943</v>
      </c>
      <c r="J2125" s="1">
        <v>45872</v>
      </c>
      <c r="K2125" t="s">
        <v>59</v>
      </c>
      <c r="L2125" t="s">
        <v>60</v>
      </c>
      <c r="M2125" s="1">
        <v>45872</v>
      </c>
      <c r="N2125" t="s">
        <v>944</v>
      </c>
      <c r="O2125" s="1" t="str">
        <f t="shared" si="33"/>
        <v>2025-08-03</v>
      </c>
      <c r="P2125" t="s">
        <v>62</v>
      </c>
      <c r="Q2125" t="s">
        <v>63</v>
      </c>
      <c r="R2125" t="s">
        <v>59</v>
      </c>
      <c r="S2125" t="s">
        <v>63</v>
      </c>
      <c r="T2125" t="s">
        <v>64</v>
      </c>
      <c r="U2125" t="s">
        <v>59</v>
      </c>
      <c r="V2125" t="s">
        <v>59</v>
      </c>
      <c r="W2125" t="s">
        <v>59</v>
      </c>
      <c r="X2125" t="s">
        <v>59</v>
      </c>
      <c r="Y2125">
        <v>1</v>
      </c>
      <c r="Z2125">
        <v>0</v>
      </c>
      <c r="AA2125">
        <v>0</v>
      </c>
      <c r="AB2125" t="s">
        <v>59</v>
      </c>
      <c r="AC2125">
        <v>1</v>
      </c>
      <c r="AD2125">
        <v>0</v>
      </c>
      <c r="AF2125" t="s">
        <v>59</v>
      </c>
      <c r="AG2125" t="s">
        <v>59</v>
      </c>
      <c r="AI2125" t="s">
        <v>59</v>
      </c>
      <c r="AJ2125" t="s">
        <v>59</v>
      </c>
      <c r="AK2125" t="s">
        <v>59</v>
      </c>
      <c r="AM2125" t="s">
        <v>59</v>
      </c>
      <c r="AN2125">
        <v>0</v>
      </c>
      <c r="AO2125">
        <v>0</v>
      </c>
      <c r="AP2125" t="s">
        <v>68</v>
      </c>
      <c r="AQ2125">
        <v>3</v>
      </c>
      <c r="AR2125">
        <v>0</v>
      </c>
      <c r="AS2125" t="s">
        <v>59</v>
      </c>
      <c r="AT2125" t="s">
        <v>59</v>
      </c>
      <c r="AU2125" t="s">
        <v>59</v>
      </c>
      <c r="AV2125" t="s">
        <v>59</v>
      </c>
      <c r="AW2125">
        <v>2167</v>
      </c>
      <c r="AX2125" t="s">
        <v>59</v>
      </c>
      <c r="AY2125" t="s">
        <v>275</v>
      </c>
      <c r="AZ2125">
        <v>1</v>
      </c>
      <c r="BA2125" t="s">
        <v>276</v>
      </c>
      <c r="BB2125" t="s">
        <v>82</v>
      </c>
      <c r="BC2125" t="s">
        <v>96</v>
      </c>
      <c r="BD2125" t="s">
        <v>97</v>
      </c>
    </row>
    <row r="2126" spans="1:56">
      <c r="A2126">
        <v>7008441</v>
      </c>
      <c r="B2126" s="1">
        <v>45877</v>
      </c>
      <c r="C2126" s="1">
        <v>45880</v>
      </c>
      <c r="D2126" t="s">
        <v>160</v>
      </c>
      <c r="E2126" s="1">
        <v>45875</v>
      </c>
      <c r="F2126">
        <v>7906268330</v>
      </c>
      <c r="G2126" t="s">
        <v>75</v>
      </c>
      <c r="H2126">
        <v>1</v>
      </c>
      <c r="I2126" t="s">
        <v>161</v>
      </c>
      <c r="J2126" s="1">
        <v>45871</v>
      </c>
      <c r="K2126" t="s">
        <v>59</v>
      </c>
      <c r="L2126" t="s">
        <v>60</v>
      </c>
      <c r="M2126" s="1">
        <v>45871</v>
      </c>
      <c r="N2126" t="s">
        <v>162</v>
      </c>
      <c r="O2126" s="1" t="str">
        <f t="shared" si="33"/>
        <v>2025-08-02</v>
      </c>
      <c r="P2126" t="s">
        <v>62</v>
      </c>
      <c r="Q2126" t="s">
        <v>63</v>
      </c>
      <c r="R2126" t="s">
        <v>59</v>
      </c>
      <c r="S2126" t="s">
        <v>63</v>
      </c>
      <c r="T2126" t="s">
        <v>64</v>
      </c>
      <c r="U2126" t="s">
        <v>59</v>
      </c>
      <c r="V2126" t="s">
        <v>59</v>
      </c>
      <c r="W2126" t="s">
        <v>59</v>
      </c>
      <c r="X2126" t="s">
        <v>59</v>
      </c>
      <c r="Y2126">
        <v>0</v>
      </c>
      <c r="Z2126">
        <v>0</v>
      </c>
      <c r="AA2126">
        <v>0</v>
      </c>
      <c r="AB2126" t="s">
        <v>59</v>
      </c>
      <c r="AC2126">
        <v>1</v>
      </c>
      <c r="AD2126">
        <v>1</v>
      </c>
      <c r="AE2126" t="s">
        <v>65</v>
      </c>
      <c r="AG2126" t="s">
        <v>59</v>
      </c>
      <c r="AH2126" t="s">
        <v>66</v>
      </c>
      <c r="AI2126">
        <v>0</v>
      </c>
      <c r="AJ2126" t="s">
        <v>59</v>
      </c>
      <c r="AK2126" t="s">
        <v>59</v>
      </c>
      <c r="AL2126" t="s">
        <v>67</v>
      </c>
      <c r="AM2126" t="s">
        <v>59</v>
      </c>
      <c r="AN2126">
        <v>0</v>
      </c>
      <c r="AO2126">
        <v>0</v>
      </c>
      <c r="AP2126" t="s">
        <v>68</v>
      </c>
      <c r="AQ2126" t="s">
        <v>59</v>
      </c>
      <c r="AR2126">
        <v>0</v>
      </c>
      <c r="AS2126" t="s">
        <v>59</v>
      </c>
      <c r="AT2126" t="s">
        <v>59</v>
      </c>
      <c r="AU2126" t="s">
        <v>59</v>
      </c>
      <c r="AV2126" t="s">
        <v>59</v>
      </c>
      <c r="AW2126">
        <v>2232</v>
      </c>
      <c r="AX2126" t="s">
        <v>163</v>
      </c>
      <c r="AY2126" t="s">
        <v>70</v>
      </c>
      <c r="AZ2126">
        <v>1</v>
      </c>
      <c r="BA2126" t="s">
        <v>70</v>
      </c>
      <c r="BB2126" t="s">
        <v>71</v>
      </c>
      <c r="BC2126" t="s">
        <v>72</v>
      </c>
      <c r="BD2126" t="s">
        <v>73</v>
      </c>
    </row>
    <row r="2127" spans="1:56">
      <c r="A2127">
        <v>7008443</v>
      </c>
      <c r="B2127" s="1">
        <v>45877</v>
      </c>
      <c r="C2127" s="1">
        <v>45880</v>
      </c>
      <c r="D2127" t="s">
        <v>121</v>
      </c>
      <c r="E2127" s="1">
        <v>45876</v>
      </c>
      <c r="F2127">
        <v>7462928655</v>
      </c>
      <c r="G2127" t="s">
        <v>75</v>
      </c>
      <c r="H2127">
        <v>2</v>
      </c>
      <c r="I2127" t="s">
        <v>122</v>
      </c>
      <c r="J2127" s="1">
        <v>45871</v>
      </c>
      <c r="K2127" t="s">
        <v>59</v>
      </c>
      <c r="L2127" t="s">
        <v>60</v>
      </c>
      <c r="M2127" s="1">
        <v>45871</v>
      </c>
      <c r="N2127" t="s">
        <v>123</v>
      </c>
      <c r="O2127" s="1" t="str">
        <f t="shared" si="33"/>
        <v>2025-08-02</v>
      </c>
      <c r="P2127" t="s">
        <v>62</v>
      </c>
      <c r="Q2127" t="s">
        <v>63</v>
      </c>
      <c r="R2127" t="s">
        <v>59</v>
      </c>
      <c r="S2127" t="s">
        <v>63</v>
      </c>
      <c r="T2127" t="s">
        <v>64</v>
      </c>
      <c r="U2127" t="s">
        <v>59</v>
      </c>
      <c r="V2127" t="s">
        <v>59</v>
      </c>
      <c r="W2127" t="s">
        <v>59</v>
      </c>
      <c r="X2127" t="s">
        <v>59</v>
      </c>
      <c r="Y2127">
        <v>1</v>
      </c>
      <c r="Z2127">
        <v>0</v>
      </c>
      <c r="AA2127">
        <v>0</v>
      </c>
      <c r="AB2127" t="s">
        <v>59</v>
      </c>
      <c r="AC2127">
        <v>1</v>
      </c>
      <c r="AD2127">
        <v>0</v>
      </c>
      <c r="AE2127" t="s">
        <v>78</v>
      </c>
      <c r="AG2127" t="s">
        <v>59</v>
      </c>
      <c r="AH2127" t="s">
        <v>66</v>
      </c>
      <c r="AI2127">
        <v>0</v>
      </c>
      <c r="AJ2127" t="s">
        <v>59</v>
      </c>
      <c r="AK2127" t="s">
        <v>59</v>
      </c>
      <c r="AL2127" t="s">
        <v>67</v>
      </c>
      <c r="AM2127" t="s">
        <v>59</v>
      </c>
      <c r="AN2127">
        <v>0</v>
      </c>
      <c r="AO2127">
        <v>0</v>
      </c>
      <c r="AP2127" t="s">
        <v>68</v>
      </c>
      <c r="AQ2127" t="s">
        <v>59</v>
      </c>
      <c r="AR2127">
        <v>0</v>
      </c>
      <c r="AS2127" t="s">
        <v>59</v>
      </c>
      <c r="AT2127" t="s">
        <v>59</v>
      </c>
      <c r="AU2127" t="s">
        <v>59</v>
      </c>
      <c r="AV2127" t="s">
        <v>59</v>
      </c>
      <c r="AW2127">
        <v>1698</v>
      </c>
      <c r="AX2127" t="s">
        <v>124</v>
      </c>
      <c r="AY2127" t="s">
        <v>225</v>
      </c>
      <c r="AZ2127">
        <v>1</v>
      </c>
      <c r="BA2127" t="s">
        <v>226</v>
      </c>
      <c r="BB2127" t="s">
        <v>109</v>
      </c>
      <c r="BC2127" t="s">
        <v>227</v>
      </c>
      <c r="BD2127" t="s">
        <v>192</v>
      </c>
    </row>
    <row r="2128" spans="1:56">
      <c r="A2128">
        <v>7008445</v>
      </c>
      <c r="B2128" s="1">
        <v>45877</v>
      </c>
      <c r="C2128" s="1">
        <v>45880</v>
      </c>
      <c r="D2128" t="s">
        <v>957</v>
      </c>
      <c r="E2128" s="1">
        <v>45872</v>
      </c>
      <c r="F2128">
        <v>9650633731</v>
      </c>
      <c r="G2128" t="s">
        <v>75</v>
      </c>
      <c r="H2128">
        <v>1</v>
      </c>
      <c r="I2128" t="s">
        <v>958</v>
      </c>
      <c r="J2128" s="1">
        <v>45872</v>
      </c>
      <c r="K2128" t="s">
        <v>59</v>
      </c>
      <c r="L2128" t="s">
        <v>60</v>
      </c>
      <c r="M2128" s="1">
        <v>45872</v>
      </c>
      <c r="N2128" t="s">
        <v>959</v>
      </c>
      <c r="O2128" s="1" t="str">
        <f t="shared" si="33"/>
        <v>2025-08-03</v>
      </c>
      <c r="P2128" t="s">
        <v>62</v>
      </c>
      <c r="Q2128" t="s">
        <v>63</v>
      </c>
      <c r="R2128" t="s">
        <v>59</v>
      </c>
      <c r="S2128" t="s">
        <v>63</v>
      </c>
      <c r="T2128" t="s">
        <v>64</v>
      </c>
      <c r="U2128" t="s">
        <v>59</v>
      </c>
      <c r="V2128" t="s">
        <v>59</v>
      </c>
      <c r="W2128" t="s">
        <v>59</v>
      </c>
      <c r="X2128" t="s">
        <v>59</v>
      </c>
      <c r="Y2128">
        <v>1</v>
      </c>
      <c r="Z2128">
        <v>0</v>
      </c>
      <c r="AA2128">
        <v>0</v>
      </c>
      <c r="AB2128" t="s">
        <v>59</v>
      </c>
      <c r="AC2128">
        <v>1</v>
      </c>
      <c r="AD2128">
        <v>0</v>
      </c>
      <c r="AF2128" t="s">
        <v>59</v>
      </c>
      <c r="AG2128" t="s">
        <v>59</v>
      </c>
      <c r="AI2128" t="s">
        <v>59</v>
      </c>
      <c r="AJ2128" t="s">
        <v>59</v>
      </c>
      <c r="AK2128" t="s">
        <v>59</v>
      </c>
      <c r="AM2128" t="s">
        <v>59</v>
      </c>
      <c r="AN2128">
        <v>0</v>
      </c>
      <c r="AO2128">
        <v>0</v>
      </c>
      <c r="AP2128" t="s">
        <v>68</v>
      </c>
      <c r="AQ2128">
        <v>2</v>
      </c>
      <c r="AR2128">
        <v>0</v>
      </c>
      <c r="AS2128" t="s">
        <v>59</v>
      </c>
      <c r="AT2128" t="s">
        <v>59</v>
      </c>
      <c r="AU2128" t="s">
        <v>59</v>
      </c>
      <c r="AV2128" t="s">
        <v>59</v>
      </c>
      <c r="AW2128">
        <v>1647</v>
      </c>
      <c r="AX2128" t="s">
        <v>59</v>
      </c>
      <c r="AY2128" t="s">
        <v>552</v>
      </c>
      <c r="AZ2128">
        <v>1</v>
      </c>
      <c r="BA2128" t="s">
        <v>553</v>
      </c>
      <c r="BB2128" t="s">
        <v>82</v>
      </c>
      <c r="BC2128" t="s">
        <v>96</v>
      </c>
      <c r="BD2128" t="s">
        <v>97</v>
      </c>
    </row>
    <row r="2129" spans="1:56">
      <c r="A2129">
        <v>7008446</v>
      </c>
      <c r="B2129" s="1">
        <v>45877</v>
      </c>
      <c r="C2129" s="1">
        <v>45880</v>
      </c>
      <c r="D2129" t="s">
        <v>137</v>
      </c>
      <c r="E2129" s="1">
        <v>45875</v>
      </c>
      <c r="F2129">
        <v>8225801707</v>
      </c>
      <c r="G2129" t="s">
        <v>75</v>
      </c>
      <c r="H2129">
        <v>1</v>
      </c>
      <c r="I2129" t="s">
        <v>138</v>
      </c>
      <c r="J2129" s="1">
        <v>45871</v>
      </c>
      <c r="K2129" t="s">
        <v>59</v>
      </c>
      <c r="L2129" t="s">
        <v>60</v>
      </c>
      <c r="M2129" s="1">
        <v>45871</v>
      </c>
      <c r="N2129" t="s">
        <v>139</v>
      </c>
      <c r="O2129" s="1" t="str">
        <f t="shared" si="33"/>
        <v>2025-08-02</v>
      </c>
      <c r="P2129" t="s">
        <v>62</v>
      </c>
      <c r="Q2129" t="s">
        <v>63</v>
      </c>
      <c r="R2129" t="s">
        <v>59</v>
      </c>
      <c r="S2129" t="s">
        <v>63</v>
      </c>
      <c r="T2129" t="s">
        <v>64</v>
      </c>
      <c r="U2129" t="s">
        <v>59</v>
      </c>
      <c r="V2129" t="s">
        <v>59</v>
      </c>
      <c r="W2129" t="s">
        <v>59</v>
      </c>
      <c r="X2129" t="s">
        <v>59</v>
      </c>
      <c r="Y2129">
        <v>0</v>
      </c>
      <c r="Z2129">
        <v>0</v>
      </c>
      <c r="AA2129">
        <v>0</v>
      </c>
      <c r="AB2129" t="s">
        <v>59</v>
      </c>
      <c r="AC2129">
        <v>1</v>
      </c>
      <c r="AD2129">
        <v>0</v>
      </c>
      <c r="AE2129" t="s">
        <v>78</v>
      </c>
      <c r="AG2129" t="s">
        <v>59</v>
      </c>
      <c r="AH2129" t="s">
        <v>66</v>
      </c>
      <c r="AI2129">
        <v>0</v>
      </c>
      <c r="AJ2129" t="s">
        <v>59</v>
      </c>
      <c r="AK2129" t="s">
        <v>59</v>
      </c>
      <c r="AL2129" t="s">
        <v>67</v>
      </c>
      <c r="AM2129" t="s">
        <v>59</v>
      </c>
      <c r="AN2129">
        <v>0</v>
      </c>
      <c r="AO2129">
        <v>0</v>
      </c>
      <c r="AP2129" t="s">
        <v>68</v>
      </c>
      <c r="AQ2129" t="s">
        <v>59</v>
      </c>
      <c r="AR2129">
        <v>0</v>
      </c>
      <c r="AS2129" t="s">
        <v>59</v>
      </c>
      <c r="AT2129" t="s">
        <v>59</v>
      </c>
      <c r="AU2129" t="s">
        <v>59</v>
      </c>
      <c r="AV2129" t="s">
        <v>59</v>
      </c>
      <c r="AW2129">
        <v>2299</v>
      </c>
      <c r="AX2129" t="s">
        <v>140</v>
      </c>
      <c r="AY2129" t="s">
        <v>842</v>
      </c>
      <c r="AZ2129">
        <v>1</v>
      </c>
      <c r="BA2129" t="s">
        <v>843</v>
      </c>
      <c r="BB2129" t="s">
        <v>82</v>
      </c>
      <c r="BC2129" t="s">
        <v>243</v>
      </c>
      <c r="BD2129" t="s">
        <v>159</v>
      </c>
    </row>
    <row r="2130" spans="1:56">
      <c r="A2130">
        <v>7008450</v>
      </c>
      <c r="B2130" s="1">
        <v>45877</v>
      </c>
      <c r="C2130" s="1">
        <v>45880</v>
      </c>
      <c r="D2130" t="s">
        <v>137</v>
      </c>
      <c r="E2130" s="1">
        <v>45876</v>
      </c>
      <c r="F2130">
        <v>9304845921</v>
      </c>
      <c r="G2130" t="s">
        <v>75</v>
      </c>
      <c r="H2130">
        <v>1</v>
      </c>
      <c r="I2130" t="s">
        <v>138</v>
      </c>
      <c r="J2130" s="1">
        <v>45871</v>
      </c>
      <c r="K2130" t="s">
        <v>59</v>
      </c>
      <c r="L2130" t="s">
        <v>60</v>
      </c>
      <c r="M2130" s="1">
        <v>45871</v>
      </c>
      <c r="N2130" t="s">
        <v>139</v>
      </c>
      <c r="O2130" s="1" t="str">
        <f t="shared" si="33"/>
        <v>2025-08-02</v>
      </c>
      <c r="P2130" t="s">
        <v>62</v>
      </c>
      <c r="Q2130" t="s">
        <v>63</v>
      </c>
      <c r="R2130" t="s">
        <v>59</v>
      </c>
      <c r="S2130" t="s">
        <v>63</v>
      </c>
      <c r="T2130" t="s">
        <v>64</v>
      </c>
      <c r="U2130" t="s">
        <v>59</v>
      </c>
      <c r="V2130" t="s">
        <v>59</v>
      </c>
      <c r="W2130" t="s">
        <v>59</v>
      </c>
      <c r="X2130" t="s">
        <v>59</v>
      </c>
      <c r="Y2130">
        <v>1</v>
      </c>
      <c r="Z2130">
        <v>0</v>
      </c>
      <c r="AA2130">
        <v>0</v>
      </c>
      <c r="AB2130" t="s">
        <v>59</v>
      </c>
      <c r="AC2130">
        <v>1</v>
      </c>
      <c r="AD2130">
        <v>0</v>
      </c>
      <c r="AE2130" t="s">
        <v>78</v>
      </c>
      <c r="AG2130" t="s">
        <v>59</v>
      </c>
      <c r="AH2130" t="s">
        <v>66</v>
      </c>
      <c r="AI2130">
        <v>0</v>
      </c>
      <c r="AJ2130" t="s">
        <v>59</v>
      </c>
      <c r="AK2130" t="s">
        <v>59</v>
      </c>
      <c r="AL2130" t="s">
        <v>67</v>
      </c>
      <c r="AM2130" t="s">
        <v>59</v>
      </c>
      <c r="AN2130">
        <v>0</v>
      </c>
      <c r="AO2130">
        <v>0</v>
      </c>
      <c r="AP2130" t="s">
        <v>68</v>
      </c>
      <c r="AQ2130" t="s">
        <v>59</v>
      </c>
      <c r="AR2130">
        <v>0</v>
      </c>
      <c r="AS2130" t="s">
        <v>59</v>
      </c>
      <c r="AT2130" t="s">
        <v>59</v>
      </c>
      <c r="AU2130" t="s">
        <v>59</v>
      </c>
      <c r="AV2130" t="s">
        <v>59</v>
      </c>
      <c r="AW2130">
        <v>2199</v>
      </c>
      <c r="AX2130" t="s">
        <v>140</v>
      </c>
      <c r="AY2130" t="s">
        <v>655</v>
      </c>
      <c r="AZ2130">
        <v>1</v>
      </c>
      <c r="BA2130" t="s">
        <v>656</v>
      </c>
      <c r="BB2130" t="s">
        <v>82</v>
      </c>
      <c r="BC2130" t="s">
        <v>268</v>
      </c>
      <c r="BD2130" t="s">
        <v>192</v>
      </c>
    </row>
    <row r="2131" spans="1:56">
      <c r="A2131">
        <v>7008457</v>
      </c>
      <c r="B2131" s="1">
        <v>45877</v>
      </c>
      <c r="C2131" s="1">
        <v>45880</v>
      </c>
      <c r="D2131" t="s">
        <v>455</v>
      </c>
      <c r="E2131" s="1">
        <v>45876</v>
      </c>
      <c r="F2131">
        <v>7599116007</v>
      </c>
      <c r="G2131" t="s">
        <v>75</v>
      </c>
      <c r="H2131">
        <v>1</v>
      </c>
      <c r="I2131" t="s">
        <v>456</v>
      </c>
      <c r="J2131" s="1">
        <v>45871</v>
      </c>
      <c r="K2131" t="s">
        <v>59</v>
      </c>
      <c r="L2131" t="s">
        <v>60</v>
      </c>
      <c r="M2131" s="1">
        <v>45871</v>
      </c>
      <c r="N2131" t="s">
        <v>457</v>
      </c>
      <c r="O2131" s="1" t="str">
        <f t="shared" si="33"/>
        <v>2025-08-02</v>
      </c>
      <c r="P2131" t="s">
        <v>62</v>
      </c>
      <c r="Q2131" t="s">
        <v>63</v>
      </c>
      <c r="R2131" t="s">
        <v>59</v>
      </c>
      <c r="S2131" t="s">
        <v>63</v>
      </c>
      <c r="T2131" t="s">
        <v>64</v>
      </c>
      <c r="U2131" t="s">
        <v>59</v>
      </c>
      <c r="V2131" t="s">
        <v>59</v>
      </c>
      <c r="W2131" t="s">
        <v>59</v>
      </c>
      <c r="X2131" t="s">
        <v>59</v>
      </c>
      <c r="Y2131">
        <v>0</v>
      </c>
      <c r="Z2131">
        <v>0</v>
      </c>
      <c r="AA2131">
        <v>0</v>
      </c>
      <c r="AB2131" t="s">
        <v>59</v>
      </c>
      <c r="AC2131">
        <v>1</v>
      </c>
      <c r="AD2131">
        <v>0</v>
      </c>
      <c r="AE2131" t="s">
        <v>115</v>
      </c>
      <c r="AF2131" t="s">
        <v>115</v>
      </c>
      <c r="AG2131" t="s">
        <v>59</v>
      </c>
      <c r="AH2131" t="s">
        <v>66</v>
      </c>
      <c r="AI2131">
        <v>0</v>
      </c>
      <c r="AJ2131" t="s">
        <v>59</v>
      </c>
      <c r="AK2131" t="s">
        <v>59</v>
      </c>
      <c r="AL2131" t="s">
        <v>116</v>
      </c>
      <c r="AM2131" t="s">
        <v>59</v>
      </c>
      <c r="AN2131">
        <v>0</v>
      </c>
      <c r="AO2131">
        <v>0</v>
      </c>
      <c r="AP2131" t="s">
        <v>68</v>
      </c>
      <c r="AQ2131" t="s">
        <v>59</v>
      </c>
      <c r="AR2131">
        <v>0</v>
      </c>
      <c r="AS2131" t="s">
        <v>59</v>
      </c>
      <c r="AT2131" t="s">
        <v>59</v>
      </c>
      <c r="AU2131" t="s">
        <v>59</v>
      </c>
      <c r="AV2131" t="s">
        <v>59</v>
      </c>
      <c r="AW2131">
        <v>1399</v>
      </c>
      <c r="AX2131" t="s">
        <v>458</v>
      </c>
      <c r="AY2131" t="s">
        <v>657</v>
      </c>
      <c r="AZ2131">
        <v>1</v>
      </c>
      <c r="BA2131" t="s">
        <v>658</v>
      </c>
      <c r="BB2131" t="s">
        <v>109</v>
      </c>
      <c r="BC2131" t="s">
        <v>659</v>
      </c>
      <c r="BD2131" t="s">
        <v>93</v>
      </c>
    </row>
    <row r="2132" spans="1:56">
      <c r="A2132">
        <v>7008458</v>
      </c>
      <c r="B2132" s="1">
        <v>45877</v>
      </c>
      <c r="C2132" s="1">
        <v>45880</v>
      </c>
      <c r="D2132" t="s">
        <v>455</v>
      </c>
      <c r="E2132" s="1">
        <v>45876</v>
      </c>
      <c r="F2132">
        <v>8155019740</v>
      </c>
      <c r="G2132" t="s">
        <v>75</v>
      </c>
      <c r="H2132">
        <v>2</v>
      </c>
      <c r="I2132" t="s">
        <v>456</v>
      </c>
      <c r="J2132" s="1">
        <v>45871</v>
      </c>
      <c r="K2132" t="s">
        <v>59</v>
      </c>
      <c r="L2132" t="s">
        <v>60</v>
      </c>
      <c r="M2132" s="1">
        <v>45871</v>
      </c>
      <c r="N2132" t="s">
        <v>457</v>
      </c>
      <c r="O2132" s="1" t="str">
        <f t="shared" si="33"/>
        <v>2025-08-02</v>
      </c>
      <c r="P2132" t="s">
        <v>62</v>
      </c>
      <c r="Q2132" t="s">
        <v>63</v>
      </c>
      <c r="R2132" t="s">
        <v>59</v>
      </c>
      <c r="S2132" t="s">
        <v>63</v>
      </c>
      <c r="T2132" t="s">
        <v>64</v>
      </c>
      <c r="U2132" t="s">
        <v>59</v>
      </c>
      <c r="V2132" t="s">
        <v>59</v>
      </c>
      <c r="W2132" t="s">
        <v>59</v>
      </c>
      <c r="X2132" t="s">
        <v>59</v>
      </c>
      <c r="Y2132">
        <v>1</v>
      </c>
      <c r="Z2132">
        <v>0</v>
      </c>
      <c r="AA2132">
        <v>0</v>
      </c>
      <c r="AB2132" t="s">
        <v>59</v>
      </c>
      <c r="AC2132">
        <v>1</v>
      </c>
      <c r="AD2132">
        <v>0</v>
      </c>
      <c r="AE2132" t="s">
        <v>115</v>
      </c>
      <c r="AF2132" t="s">
        <v>115</v>
      </c>
      <c r="AG2132" t="s">
        <v>59</v>
      </c>
      <c r="AH2132" t="s">
        <v>66</v>
      </c>
      <c r="AI2132">
        <v>0</v>
      </c>
      <c r="AJ2132" t="s">
        <v>59</v>
      </c>
      <c r="AK2132" t="s">
        <v>59</v>
      </c>
      <c r="AL2132" t="s">
        <v>116</v>
      </c>
      <c r="AM2132" t="s">
        <v>59</v>
      </c>
      <c r="AN2132">
        <v>0</v>
      </c>
      <c r="AO2132">
        <v>0</v>
      </c>
      <c r="AP2132" t="s">
        <v>68</v>
      </c>
      <c r="AQ2132" t="s">
        <v>59</v>
      </c>
      <c r="AR2132">
        <v>0</v>
      </c>
      <c r="AS2132" t="s">
        <v>59</v>
      </c>
      <c r="AT2132" t="s">
        <v>59</v>
      </c>
      <c r="AU2132" t="s">
        <v>59</v>
      </c>
      <c r="AV2132" t="s">
        <v>59</v>
      </c>
      <c r="AW2132">
        <v>2299</v>
      </c>
      <c r="AX2132" t="s">
        <v>458</v>
      </c>
      <c r="AY2132" t="s">
        <v>828</v>
      </c>
      <c r="AZ2132">
        <v>2</v>
      </c>
      <c r="BA2132" t="s">
        <v>829</v>
      </c>
      <c r="BB2132" t="s">
        <v>109</v>
      </c>
      <c r="BC2132" t="s">
        <v>256</v>
      </c>
      <c r="BD2132" t="s">
        <v>111</v>
      </c>
    </row>
    <row r="2133" spans="1:56">
      <c r="A2133">
        <v>7008459</v>
      </c>
      <c r="B2133" s="1">
        <v>45877</v>
      </c>
      <c r="C2133" s="1">
        <v>45880</v>
      </c>
      <c r="D2133" t="s">
        <v>160</v>
      </c>
      <c r="E2133" s="1">
        <v>45874</v>
      </c>
      <c r="F2133">
        <v>9597825030</v>
      </c>
      <c r="G2133" t="s">
        <v>75</v>
      </c>
      <c r="H2133">
        <v>1</v>
      </c>
      <c r="I2133" t="s">
        <v>161</v>
      </c>
      <c r="J2133" s="1">
        <v>45871</v>
      </c>
      <c r="K2133" t="s">
        <v>59</v>
      </c>
      <c r="L2133" t="s">
        <v>60</v>
      </c>
      <c r="M2133" s="1">
        <v>45871</v>
      </c>
      <c r="N2133" t="s">
        <v>162</v>
      </c>
      <c r="O2133" s="1" t="str">
        <f t="shared" si="33"/>
        <v>2025-08-02</v>
      </c>
      <c r="P2133" t="s">
        <v>62</v>
      </c>
      <c r="Q2133" t="s">
        <v>63</v>
      </c>
      <c r="R2133" t="s">
        <v>59</v>
      </c>
      <c r="S2133" t="s">
        <v>63</v>
      </c>
      <c r="T2133" t="s">
        <v>64</v>
      </c>
      <c r="U2133" t="s">
        <v>59</v>
      </c>
      <c r="V2133" t="s">
        <v>59</v>
      </c>
      <c r="W2133" t="s">
        <v>59</v>
      </c>
      <c r="X2133" t="s">
        <v>59</v>
      </c>
      <c r="Y2133">
        <v>1</v>
      </c>
      <c r="Z2133">
        <v>0</v>
      </c>
      <c r="AA2133">
        <v>0</v>
      </c>
      <c r="AB2133" t="s">
        <v>59</v>
      </c>
      <c r="AC2133">
        <v>1</v>
      </c>
      <c r="AD2133">
        <v>0</v>
      </c>
      <c r="AE2133" t="s">
        <v>65</v>
      </c>
      <c r="AG2133" t="s">
        <v>59</v>
      </c>
      <c r="AH2133" t="s">
        <v>66</v>
      </c>
      <c r="AI2133">
        <v>0</v>
      </c>
      <c r="AJ2133" t="s">
        <v>59</v>
      </c>
      <c r="AK2133" t="s">
        <v>59</v>
      </c>
      <c r="AL2133" t="s">
        <v>67</v>
      </c>
      <c r="AM2133" t="s">
        <v>59</v>
      </c>
      <c r="AN2133">
        <v>0</v>
      </c>
      <c r="AO2133">
        <v>0</v>
      </c>
      <c r="AP2133" t="s">
        <v>68</v>
      </c>
      <c r="AQ2133" t="s">
        <v>59</v>
      </c>
      <c r="AR2133">
        <v>0</v>
      </c>
      <c r="AS2133" t="s">
        <v>59</v>
      </c>
      <c r="AT2133" t="s">
        <v>59</v>
      </c>
      <c r="AU2133" t="s">
        <v>59</v>
      </c>
      <c r="AV2133" t="s">
        <v>59</v>
      </c>
      <c r="AW2133">
        <v>844</v>
      </c>
      <c r="AX2133" t="s">
        <v>163</v>
      </c>
      <c r="AY2133" t="s">
        <v>70</v>
      </c>
      <c r="AZ2133">
        <v>1</v>
      </c>
      <c r="BA2133" t="s">
        <v>70</v>
      </c>
      <c r="BB2133" t="s">
        <v>71</v>
      </c>
      <c r="BC2133" t="s">
        <v>72</v>
      </c>
      <c r="BD2133" t="s">
        <v>73</v>
      </c>
    </row>
    <row r="2134" spans="1:56">
      <c r="A2134">
        <v>7008461</v>
      </c>
      <c r="B2134" s="1">
        <v>45877</v>
      </c>
      <c r="C2134" s="1">
        <v>45880</v>
      </c>
      <c r="D2134" t="s">
        <v>918</v>
      </c>
      <c r="E2134" s="1">
        <v>45872</v>
      </c>
      <c r="F2134">
        <v>9536421500</v>
      </c>
      <c r="G2134" t="s">
        <v>75</v>
      </c>
      <c r="H2134">
        <v>1</v>
      </c>
      <c r="I2134" t="s">
        <v>919</v>
      </c>
      <c r="J2134" s="1">
        <v>45872</v>
      </c>
      <c r="K2134" t="s">
        <v>59</v>
      </c>
      <c r="L2134" t="s">
        <v>60</v>
      </c>
      <c r="M2134" s="1">
        <v>45872</v>
      </c>
      <c r="N2134" t="s">
        <v>920</v>
      </c>
      <c r="O2134" s="1" t="str">
        <f t="shared" si="33"/>
        <v>2025-08-03</v>
      </c>
      <c r="P2134" t="s">
        <v>62</v>
      </c>
      <c r="Q2134" t="s">
        <v>63</v>
      </c>
      <c r="R2134" t="s">
        <v>59</v>
      </c>
      <c r="S2134" t="s">
        <v>63</v>
      </c>
      <c r="T2134" t="s">
        <v>64</v>
      </c>
      <c r="U2134" t="s">
        <v>59</v>
      </c>
      <c r="V2134" t="s">
        <v>59</v>
      </c>
      <c r="W2134" t="s">
        <v>59</v>
      </c>
      <c r="X2134" t="s">
        <v>59</v>
      </c>
      <c r="Y2134">
        <v>1</v>
      </c>
      <c r="Z2134">
        <v>0</v>
      </c>
      <c r="AA2134">
        <v>0</v>
      </c>
      <c r="AB2134" t="s">
        <v>59</v>
      </c>
      <c r="AC2134">
        <v>1</v>
      </c>
      <c r="AD2134">
        <v>0</v>
      </c>
      <c r="AF2134" t="s">
        <v>59</v>
      </c>
      <c r="AG2134" t="s">
        <v>59</v>
      </c>
      <c r="AI2134" t="s">
        <v>59</v>
      </c>
      <c r="AJ2134" t="s">
        <v>59</v>
      </c>
      <c r="AK2134" t="s">
        <v>59</v>
      </c>
      <c r="AM2134" t="s">
        <v>59</v>
      </c>
      <c r="AN2134">
        <v>0</v>
      </c>
      <c r="AO2134">
        <v>0</v>
      </c>
      <c r="AP2134" t="s">
        <v>68</v>
      </c>
      <c r="AQ2134">
        <v>0</v>
      </c>
      <c r="AR2134">
        <v>0</v>
      </c>
      <c r="AS2134" t="s">
        <v>59</v>
      </c>
      <c r="AT2134" t="s">
        <v>59</v>
      </c>
      <c r="AU2134" t="s">
        <v>59</v>
      </c>
      <c r="AV2134" t="s">
        <v>59</v>
      </c>
      <c r="AW2134">
        <v>448</v>
      </c>
      <c r="AX2134" t="s">
        <v>59</v>
      </c>
      <c r="AY2134" t="s">
        <v>556</v>
      </c>
      <c r="AZ2134">
        <v>1</v>
      </c>
      <c r="BA2134" t="s">
        <v>557</v>
      </c>
      <c r="BB2134" t="s">
        <v>109</v>
      </c>
      <c r="BC2134" t="s">
        <v>558</v>
      </c>
      <c r="BD2134" t="s">
        <v>93</v>
      </c>
    </row>
    <row r="2135" spans="1:56">
      <c r="A2135">
        <v>7008462</v>
      </c>
      <c r="B2135" s="1">
        <v>45877</v>
      </c>
      <c r="C2135" s="1">
        <v>45880</v>
      </c>
      <c r="D2135" t="s">
        <v>918</v>
      </c>
      <c r="E2135" s="1">
        <v>45873</v>
      </c>
      <c r="F2135">
        <v>9510912345</v>
      </c>
      <c r="G2135" t="s">
        <v>75</v>
      </c>
      <c r="H2135">
        <v>2</v>
      </c>
      <c r="I2135" t="s">
        <v>919</v>
      </c>
      <c r="J2135" s="1">
        <v>45872</v>
      </c>
      <c r="K2135" t="s">
        <v>59</v>
      </c>
      <c r="L2135" t="s">
        <v>60</v>
      </c>
      <c r="M2135" s="1">
        <v>45872</v>
      </c>
      <c r="N2135" t="s">
        <v>920</v>
      </c>
      <c r="O2135" s="1" t="str">
        <f t="shared" si="33"/>
        <v>2025-08-03</v>
      </c>
      <c r="P2135" t="s">
        <v>62</v>
      </c>
      <c r="Q2135" t="s">
        <v>63</v>
      </c>
      <c r="R2135" t="s">
        <v>59</v>
      </c>
      <c r="S2135" t="s">
        <v>63</v>
      </c>
      <c r="T2135" t="s">
        <v>64</v>
      </c>
      <c r="U2135" t="s">
        <v>59</v>
      </c>
      <c r="V2135" t="s">
        <v>59</v>
      </c>
      <c r="W2135" t="s">
        <v>59</v>
      </c>
      <c r="X2135" t="s">
        <v>59</v>
      </c>
      <c r="Y2135">
        <v>1</v>
      </c>
      <c r="Z2135">
        <v>0</v>
      </c>
      <c r="AA2135">
        <v>0</v>
      </c>
      <c r="AB2135" t="s">
        <v>59</v>
      </c>
      <c r="AC2135">
        <v>1</v>
      </c>
      <c r="AD2135">
        <v>0</v>
      </c>
      <c r="AF2135" t="s">
        <v>59</v>
      </c>
      <c r="AG2135" t="s">
        <v>59</v>
      </c>
      <c r="AI2135" t="s">
        <v>59</v>
      </c>
      <c r="AJ2135" t="s">
        <v>59</v>
      </c>
      <c r="AK2135" t="s">
        <v>59</v>
      </c>
      <c r="AM2135" t="s">
        <v>59</v>
      </c>
      <c r="AN2135">
        <v>0</v>
      </c>
      <c r="AO2135">
        <v>0</v>
      </c>
      <c r="AP2135" t="s">
        <v>68</v>
      </c>
      <c r="AQ2135">
        <v>2</v>
      </c>
      <c r="AR2135">
        <v>0</v>
      </c>
      <c r="AS2135" t="s">
        <v>59</v>
      </c>
      <c r="AT2135" t="s">
        <v>59</v>
      </c>
      <c r="AU2135" t="s">
        <v>59</v>
      </c>
      <c r="AV2135" t="s">
        <v>59</v>
      </c>
      <c r="AW2135">
        <v>3898</v>
      </c>
      <c r="AX2135" t="s">
        <v>59</v>
      </c>
      <c r="AY2135" t="s">
        <v>496</v>
      </c>
      <c r="AZ2135">
        <v>1</v>
      </c>
      <c r="BA2135" t="s">
        <v>497</v>
      </c>
      <c r="BB2135" t="s">
        <v>109</v>
      </c>
      <c r="BC2135" t="s">
        <v>195</v>
      </c>
      <c r="BD2135" t="s">
        <v>111</v>
      </c>
    </row>
    <row r="2136" spans="1:56">
      <c r="A2136">
        <v>7008463</v>
      </c>
      <c r="B2136" s="1">
        <v>45877</v>
      </c>
      <c r="C2136" s="1">
        <v>45880</v>
      </c>
      <c r="D2136" t="s">
        <v>74</v>
      </c>
      <c r="E2136" s="1">
        <v>45875</v>
      </c>
      <c r="F2136">
        <v>8882653983</v>
      </c>
      <c r="G2136" t="s">
        <v>75</v>
      </c>
      <c r="H2136">
        <v>1</v>
      </c>
      <c r="I2136" t="s">
        <v>76</v>
      </c>
      <c r="J2136" s="1">
        <v>45871</v>
      </c>
      <c r="K2136" t="s">
        <v>59</v>
      </c>
      <c r="L2136" t="s">
        <v>60</v>
      </c>
      <c r="M2136" s="1">
        <v>45871</v>
      </c>
      <c r="N2136" t="s">
        <v>77</v>
      </c>
      <c r="O2136" s="1" t="str">
        <f t="shared" si="33"/>
        <v>2025-08-02</v>
      </c>
      <c r="P2136" t="s">
        <v>62</v>
      </c>
      <c r="Q2136" t="s">
        <v>63</v>
      </c>
      <c r="R2136" t="s">
        <v>59</v>
      </c>
      <c r="S2136" t="s">
        <v>63</v>
      </c>
      <c r="T2136" t="s">
        <v>64</v>
      </c>
      <c r="U2136" t="s">
        <v>59</v>
      </c>
      <c r="V2136" t="s">
        <v>59</v>
      </c>
      <c r="W2136" t="s">
        <v>59</v>
      </c>
      <c r="X2136" t="s">
        <v>59</v>
      </c>
      <c r="Y2136">
        <v>1</v>
      </c>
      <c r="Z2136">
        <v>0</v>
      </c>
      <c r="AA2136">
        <v>0</v>
      </c>
      <c r="AB2136" t="s">
        <v>59</v>
      </c>
      <c r="AC2136">
        <v>1</v>
      </c>
      <c r="AD2136">
        <v>0</v>
      </c>
      <c r="AE2136" t="s">
        <v>78</v>
      </c>
      <c r="AG2136" t="s">
        <v>59</v>
      </c>
      <c r="AH2136" t="s">
        <v>66</v>
      </c>
      <c r="AI2136">
        <v>0</v>
      </c>
      <c r="AJ2136" t="s">
        <v>59</v>
      </c>
      <c r="AK2136" t="s">
        <v>59</v>
      </c>
      <c r="AL2136" t="s">
        <v>67</v>
      </c>
      <c r="AM2136" t="s">
        <v>59</v>
      </c>
      <c r="AN2136">
        <v>0</v>
      </c>
      <c r="AO2136">
        <v>0</v>
      </c>
      <c r="AP2136" t="s">
        <v>68</v>
      </c>
      <c r="AQ2136" t="s">
        <v>59</v>
      </c>
      <c r="AR2136">
        <v>0</v>
      </c>
      <c r="AS2136" t="s">
        <v>59</v>
      </c>
      <c r="AT2136" t="s">
        <v>59</v>
      </c>
      <c r="AU2136" t="s">
        <v>59</v>
      </c>
      <c r="AV2136" t="s">
        <v>59</v>
      </c>
      <c r="AW2136">
        <v>1189</v>
      </c>
      <c r="AX2136" t="s">
        <v>79</v>
      </c>
      <c r="AY2136" t="s">
        <v>273</v>
      </c>
      <c r="AZ2136">
        <v>1</v>
      </c>
      <c r="BA2136" t="s">
        <v>274</v>
      </c>
      <c r="BB2136" t="s">
        <v>82</v>
      </c>
      <c r="BC2136" t="s">
        <v>96</v>
      </c>
      <c r="BD2136" t="s">
        <v>97</v>
      </c>
    </row>
    <row r="2137" spans="1:56">
      <c r="A2137">
        <v>7008468</v>
      </c>
      <c r="B2137" s="1">
        <v>45877</v>
      </c>
      <c r="C2137" s="1">
        <v>45880</v>
      </c>
      <c r="D2137" t="s">
        <v>933</v>
      </c>
      <c r="E2137" s="1">
        <v>45872</v>
      </c>
      <c r="F2137">
        <v>9818922605</v>
      </c>
      <c r="G2137" t="s">
        <v>75</v>
      </c>
      <c r="H2137">
        <v>1</v>
      </c>
      <c r="I2137" t="s">
        <v>934</v>
      </c>
      <c r="J2137" s="1">
        <v>45872</v>
      </c>
      <c r="K2137" t="s">
        <v>59</v>
      </c>
      <c r="L2137" t="s">
        <v>60</v>
      </c>
      <c r="M2137" s="1">
        <v>45872</v>
      </c>
      <c r="N2137" t="s">
        <v>935</v>
      </c>
      <c r="O2137" s="1" t="str">
        <f t="shared" si="33"/>
        <v>2025-08-03</v>
      </c>
      <c r="P2137" t="s">
        <v>62</v>
      </c>
      <c r="Q2137" t="s">
        <v>63</v>
      </c>
      <c r="R2137" t="s">
        <v>59</v>
      </c>
      <c r="S2137" t="s">
        <v>63</v>
      </c>
      <c r="T2137" t="s">
        <v>64</v>
      </c>
      <c r="U2137" t="s">
        <v>59</v>
      </c>
      <c r="V2137" t="s">
        <v>59</v>
      </c>
      <c r="W2137" t="s">
        <v>59</v>
      </c>
      <c r="X2137" t="s">
        <v>59</v>
      </c>
      <c r="Y2137">
        <v>1</v>
      </c>
      <c r="Z2137">
        <v>0</v>
      </c>
      <c r="AA2137">
        <v>0</v>
      </c>
      <c r="AB2137" t="s">
        <v>59</v>
      </c>
      <c r="AC2137">
        <v>1</v>
      </c>
      <c r="AD2137">
        <v>0</v>
      </c>
      <c r="AF2137" t="s">
        <v>59</v>
      </c>
      <c r="AG2137" t="s">
        <v>59</v>
      </c>
      <c r="AI2137" t="s">
        <v>59</v>
      </c>
      <c r="AJ2137" t="s">
        <v>59</v>
      </c>
      <c r="AK2137" t="s">
        <v>59</v>
      </c>
      <c r="AM2137" t="s">
        <v>59</v>
      </c>
      <c r="AN2137">
        <v>0</v>
      </c>
      <c r="AO2137">
        <v>0</v>
      </c>
      <c r="AP2137" t="s">
        <v>68</v>
      </c>
      <c r="AQ2137">
        <v>2</v>
      </c>
      <c r="AR2137">
        <v>0</v>
      </c>
      <c r="AS2137" t="s">
        <v>59</v>
      </c>
      <c r="AT2137" t="s">
        <v>59</v>
      </c>
      <c r="AU2137" t="s">
        <v>59</v>
      </c>
      <c r="AV2137" t="s">
        <v>59</v>
      </c>
      <c r="AW2137">
        <v>1600</v>
      </c>
      <c r="AX2137" t="s">
        <v>59</v>
      </c>
      <c r="AY2137" t="s">
        <v>727</v>
      </c>
      <c r="AZ2137">
        <v>1</v>
      </c>
      <c r="BA2137" t="s">
        <v>728</v>
      </c>
      <c r="BB2137" t="s">
        <v>82</v>
      </c>
      <c r="BC2137" t="s">
        <v>96</v>
      </c>
      <c r="BD2137" t="s">
        <v>97</v>
      </c>
    </row>
    <row r="2138" spans="1:56">
      <c r="A2138">
        <v>7008479</v>
      </c>
      <c r="B2138" s="1">
        <v>45877</v>
      </c>
      <c r="C2138" s="1">
        <v>45880</v>
      </c>
      <c r="D2138" t="s">
        <v>371</v>
      </c>
      <c r="E2138" s="1">
        <v>45876</v>
      </c>
      <c r="F2138">
        <v>8320909150</v>
      </c>
      <c r="G2138" t="s">
        <v>75</v>
      </c>
      <c r="H2138">
        <v>1</v>
      </c>
      <c r="I2138" t="s">
        <v>372</v>
      </c>
      <c r="J2138" s="1">
        <v>45871</v>
      </c>
      <c r="K2138" t="s">
        <v>59</v>
      </c>
      <c r="L2138" t="s">
        <v>60</v>
      </c>
      <c r="M2138" s="1">
        <v>45871</v>
      </c>
      <c r="N2138" t="s">
        <v>373</v>
      </c>
      <c r="O2138" s="1" t="str">
        <f t="shared" si="33"/>
        <v>2025-08-02</v>
      </c>
      <c r="P2138" t="s">
        <v>62</v>
      </c>
      <c r="Q2138" t="s">
        <v>63</v>
      </c>
      <c r="R2138" t="s">
        <v>59</v>
      </c>
      <c r="S2138" t="s">
        <v>63</v>
      </c>
      <c r="T2138" t="s">
        <v>64</v>
      </c>
      <c r="U2138" t="s">
        <v>59</v>
      </c>
      <c r="V2138" t="s">
        <v>59</v>
      </c>
      <c r="W2138" t="s">
        <v>59</v>
      </c>
      <c r="X2138" t="s">
        <v>59</v>
      </c>
      <c r="Y2138">
        <v>1</v>
      </c>
      <c r="Z2138">
        <v>0</v>
      </c>
      <c r="AA2138">
        <v>0</v>
      </c>
      <c r="AB2138" t="s">
        <v>59</v>
      </c>
      <c r="AC2138">
        <v>1</v>
      </c>
      <c r="AD2138">
        <v>0</v>
      </c>
      <c r="AE2138" t="s">
        <v>115</v>
      </c>
      <c r="AF2138" t="s">
        <v>115</v>
      </c>
      <c r="AG2138">
        <v>50</v>
      </c>
      <c r="AH2138" t="s">
        <v>66</v>
      </c>
      <c r="AI2138">
        <v>1</v>
      </c>
      <c r="AJ2138">
        <v>1</v>
      </c>
      <c r="AK2138">
        <v>14</v>
      </c>
      <c r="AL2138" t="s">
        <v>116</v>
      </c>
      <c r="AM2138" t="s">
        <v>59</v>
      </c>
      <c r="AN2138">
        <v>0</v>
      </c>
      <c r="AO2138">
        <v>0</v>
      </c>
      <c r="AP2138" t="s">
        <v>68</v>
      </c>
      <c r="AQ2138" t="s">
        <v>59</v>
      </c>
      <c r="AR2138">
        <v>0</v>
      </c>
      <c r="AS2138" t="s">
        <v>59</v>
      </c>
      <c r="AT2138" t="s">
        <v>59</v>
      </c>
      <c r="AU2138" t="s">
        <v>59</v>
      </c>
      <c r="AV2138" t="s">
        <v>59</v>
      </c>
      <c r="AW2138">
        <v>1499</v>
      </c>
      <c r="AX2138" t="s">
        <v>374</v>
      </c>
      <c r="AY2138" t="s">
        <v>305</v>
      </c>
      <c r="AZ2138">
        <v>1</v>
      </c>
      <c r="BA2138" t="s">
        <v>306</v>
      </c>
      <c r="BB2138" t="s">
        <v>109</v>
      </c>
      <c r="BC2138" t="s">
        <v>307</v>
      </c>
      <c r="BD2138" t="s">
        <v>111</v>
      </c>
    </row>
    <row r="2139" spans="1:56">
      <c r="A2139">
        <v>7008480</v>
      </c>
      <c r="B2139" s="1">
        <v>45877</v>
      </c>
      <c r="C2139" s="1">
        <v>45880</v>
      </c>
      <c r="D2139" t="s">
        <v>160</v>
      </c>
      <c r="E2139" s="1">
        <v>45875</v>
      </c>
      <c r="F2139">
        <v>8875188049</v>
      </c>
      <c r="G2139" t="s">
        <v>75</v>
      </c>
      <c r="H2139">
        <v>1</v>
      </c>
      <c r="I2139" t="s">
        <v>161</v>
      </c>
      <c r="J2139" s="1">
        <v>45871</v>
      </c>
      <c r="K2139" t="s">
        <v>59</v>
      </c>
      <c r="L2139" t="s">
        <v>60</v>
      </c>
      <c r="M2139" s="1">
        <v>45871</v>
      </c>
      <c r="N2139" t="s">
        <v>162</v>
      </c>
      <c r="O2139" s="1" t="str">
        <f t="shared" si="33"/>
        <v>2025-08-02</v>
      </c>
      <c r="P2139" t="s">
        <v>62</v>
      </c>
      <c r="Q2139" t="s">
        <v>63</v>
      </c>
      <c r="R2139" t="s">
        <v>59</v>
      </c>
      <c r="S2139" t="s">
        <v>63</v>
      </c>
      <c r="T2139" t="s">
        <v>64</v>
      </c>
      <c r="U2139" t="s">
        <v>59</v>
      </c>
      <c r="V2139" t="s">
        <v>59</v>
      </c>
      <c r="W2139" t="s">
        <v>59</v>
      </c>
      <c r="X2139" t="s">
        <v>59</v>
      </c>
      <c r="Y2139">
        <v>1</v>
      </c>
      <c r="Z2139">
        <v>0</v>
      </c>
      <c r="AA2139">
        <v>0</v>
      </c>
      <c r="AB2139" t="s">
        <v>59</v>
      </c>
      <c r="AC2139">
        <v>1</v>
      </c>
      <c r="AD2139">
        <v>0</v>
      </c>
      <c r="AE2139" t="s">
        <v>65</v>
      </c>
      <c r="AG2139" t="s">
        <v>59</v>
      </c>
      <c r="AH2139" t="s">
        <v>66</v>
      </c>
      <c r="AI2139">
        <v>0</v>
      </c>
      <c r="AJ2139" t="s">
        <v>59</v>
      </c>
      <c r="AK2139" t="s">
        <v>59</v>
      </c>
      <c r="AL2139" t="s">
        <v>67</v>
      </c>
      <c r="AM2139" t="s">
        <v>59</v>
      </c>
      <c r="AN2139">
        <v>0</v>
      </c>
      <c r="AO2139">
        <v>0</v>
      </c>
      <c r="AP2139" t="s">
        <v>68</v>
      </c>
      <c r="AQ2139" t="s">
        <v>59</v>
      </c>
      <c r="AR2139">
        <v>0</v>
      </c>
      <c r="AS2139" t="s">
        <v>59</v>
      </c>
      <c r="AT2139" t="s">
        <v>59</v>
      </c>
      <c r="AU2139" t="s">
        <v>59</v>
      </c>
      <c r="AV2139" t="s">
        <v>59</v>
      </c>
      <c r="AW2139">
        <v>629</v>
      </c>
      <c r="AX2139" t="s">
        <v>163</v>
      </c>
      <c r="AY2139" t="s">
        <v>70</v>
      </c>
      <c r="AZ2139">
        <v>1</v>
      </c>
      <c r="BA2139" t="s">
        <v>70</v>
      </c>
      <c r="BB2139" t="s">
        <v>71</v>
      </c>
      <c r="BC2139" t="s">
        <v>72</v>
      </c>
      <c r="BD2139" t="s">
        <v>73</v>
      </c>
    </row>
    <row r="2140" spans="1:56">
      <c r="A2140">
        <v>7008481</v>
      </c>
      <c r="B2140" s="1">
        <v>45877</v>
      </c>
      <c r="C2140" s="1">
        <v>45880</v>
      </c>
      <c r="D2140" t="s">
        <v>918</v>
      </c>
      <c r="E2140" s="1">
        <v>45872</v>
      </c>
      <c r="F2140">
        <v>7727883438</v>
      </c>
      <c r="G2140" t="s">
        <v>75</v>
      </c>
      <c r="H2140">
        <v>1</v>
      </c>
      <c r="I2140" t="s">
        <v>919</v>
      </c>
      <c r="J2140" s="1">
        <v>45872</v>
      </c>
      <c r="K2140" t="s">
        <v>59</v>
      </c>
      <c r="L2140" t="s">
        <v>60</v>
      </c>
      <c r="M2140" s="1">
        <v>45872</v>
      </c>
      <c r="N2140" t="s">
        <v>920</v>
      </c>
      <c r="O2140" s="1" t="str">
        <f t="shared" si="33"/>
        <v>2025-08-03</v>
      </c>
      <c r="P2140" t="s">
        <v>62</v>
      </c>
      <c r="Q2140" t="s">
        <v>63</v>
      </c>
      <c r="R2140" t="s">
        <v>59</v>
      </c>
      <c r="S2140" t="s">
        <v>63</v>
      </c>
      <c r="T2140" t="s">
        <v>64</v>
      </c>
      <c r="U2140" t="s">
        <v>59</v>
      </c>
      <c r="V2140" t="s">
        <v>59</v>
      </c>
      <c r="W2140" t="s">
        <v>59</v>
      </c>
      <c r="X2140" t="s">
        <v>59</v>
      </c>
      <c r="Y2140">
        <v>1</v>
      </c>
      <c r="Z2140">
        <v>0</v>
      </c>
      <c r="AA2140">
        <v>0</v>
      </c>
      <c r="AB2140" t="s">
        <v>59</v>
      </c>
      <c r="AC2140">
        <v>1</v>
      </c>
      <c r="AD2140">
        <v>0</v>
      </c>
      <c r="AF2140" t="s">
        <v>59</v>
      </c>
      <c r="AG2140" t="s">
        <v>59</v>
      </c>
      <c r="AI2140" t="s">
        <v>59</v>
      </c>
      <c r="AJ2140" t="s">
        <v>59</v>
      </c>
      <c r="AK2140" t="s">
        <v>59</v>
      </c>
      <c r="AM2140" t="s">
        <v>59</v>
      </c>
      <c r="AN2140">
        <v>0</v>
      </c>
      <c r="AO2140">
        <v>0</v>
      </c>
      <c r="AP2140" t="s">
        <v>68</v>
      </c>
      <c r="AQ2140">
        <v>1</v>
      </c>
      <c r="AR2140">
        <v>0</v>
      </c>
      <c r="AS2140" t="s">
        <v>59</v>
      </c>
      <c r="AT2140" t="s">
        <v>59</v>
      </c>
      <c r="AU2140" t="s">
        <v>59</v>
      </c>
      <c r="AV2140" t="s">
        <v>59</v>
      </c>
      <c r="AW2140">
        <v>1139</v>
      </c>
      <c r="AX2140" t="s">
        <v>59</v>
      </c>
      <c r="AY2140" t="s">
        <v>719</v>
      </c>
      <c r="AZ2140">
        <v>1</v>
      </c>
      <c r="BA2140" t="s">
        <v>720</v>
      </c>
      <c r="BB2140" t="s">
        <v>109</v>
      </c>
      <c r="BC2140" t="s">
        <v>170</v>
      </c>
      <c r="BD2140" t="s">
        <v>171</v>
      </c>
    </row>
    <row r="2141" spans="1:56">
      <c r="A2141">
        <v>7008482</v>
      </c>
      <c r="B2141" s="1">
        <v>45877</v>
      </c>
      <c r="C2141" s="1">
        <v>45880</v>
      </c>
      <c r="D2141" t="s">
        <v>918</v>
      </c>
      <c r="E2141" s="1">
        <v>45873</v>
      </c>
      <c r="F2141">
        <v>7877289057</v>
      </c>
      <c r="G2141" t="s">
        <v>75</v>
      </c>
      <c r="H2141">
        <v>1</v>
      </c>
      <c r="I2141" t="s">
        <v>919</v>
      </c>
      <c r="J2141" s="1">
        <v>45872</v>
      </c>
      <c r="K2141" t="s">
        <v>59</v>
      </c>
      <c r="L2141" t="s">
        <v>60</v>
      </c>
      <c r="M2141" s="1">
        <v>45872</v>
      </c>
      <c r="N2141" t="s">
        <v>920</v>
      </c>
      <c r="O2141" s="1" t="str">
        <f t="shared" si="33"/>
        <v>2025-08-03</v>
      </c>
      <c r="P2141" t="s">
        <v>62</v>
      </c>
      <c r="Q2141" t="s">
        <v>63</v>
      </c>
      <c r="R2141" t="s">
        <v>59</v>
      </c>
      <c r="S2141" t="s">
        <v>63</v>
      </c>
      <c r="T2141" t="s">
        <v>64</v>
      </c>
      <c r="U2141" t="s">
        <v>59</v>
      </c>
      <c r="V2141" t="s">
        <v>59</v>
      </c>
      <c r="W2141" t="s">
        <v>59</v>
      </c>
      <c r="X2141" t="s">
        <v>59</v>
      </c>
      <c r="Y2141">
        <v>1</v>
      </c>
      <c r="Z2141">
        <v>0</v>
      </c>
      <c r="AA2141">
        <v>0</v>
      </c>
      <c r="AB2141" t="s">
        <v>59</v>
      </c>
      <c r="AC2141">
        <v>1</v>
      </c>
      <c r="AD2141">
        <v>0</v>
      </c>
      <c r="AF2141" t="s">
        <v>59</v>
      </c>
      <c r="AG2141" t="s">
        <v>59</v>
      </c>
      <c r="AI2141" t="s">
        <v>59</v>
      </c>
      <c r="AJ2141" t="s">
        <v>59</v>
      </c>
      <c r="AK2141" t="s">
        <v>59</v>
      </c>
      <c r="AM2141" t="s">
        <v>59</v>
      </c>
      <c r="AN2141">
        <v>0</v>
      </c>
      <c r="AO2141">
        <v>0</v>
      </c>
      <c r="AP2141" t="s">
        <v>68</v>
      </c>
      <c r="AQ2141">
        <v>2</v>
      </c>
      <c r="AR2141">
        <v>0</v>
      </c>
      <c r="AS2141" t="s">
        <v>59</v>
      </c>
      <c r="AT2141" t="s">
        <v>59</v>
      </c>
      <c r="AU2141" t="s">
        <v>59</v>
      </c>
      <c r="AV2141" t="s">
        <v>59</v>
      </c>
      <c r="AW2141">
        <v>2498</v>
      </c>
      <c r="AX2141" t="s">
        <v>59</v>
      </c>
      <c r="AY2141" t="s">
        <v>898</v>
      </c>
      <c r="AZ2141">
        <v>1</v>
      </c>
      <c r="BA2141" t="s">
        <v>899</v>
      </c>
      <c r="BB2141" t="s">
        <v>109</v>
      </c>
      <c r="BC2141" t="s">
        <v>900</v>
      </c>
      <c r="BD2141" t="s">
        <v>111</v>
      </c>
    </row>
    <row r="2142" spans="1:56">
      <c r="A2142">
        <v>7008483</v>
      </c>
      <c r="B2142" s="1">
        <v>45877</v>
      </c>
      <c r="C2142" s="1">
        <v>45880</v>
      </c>
      <c r="D2142" t="s">
        <v>160</v>
      </c>
      <c r="E2142" s="1">
        <v>45876</v>
      </c>
      <c r="F2142">
        <v>9354733542</v>
      </c>
      <c r="G2142" t="s">
        <v>75</v>
      </c>
      <c r="H2142">
        <v>1</v>
      </c>
      <c r="I2142" t="s">
        <v>161</v>
      </c>
      <c r="J2142" s="1">
        <v>45871</v>
      </c>
      <c r="K2142" t="s">
        <v>59</v>
      </c>
      <c r="L2142" t="s">
        <v>60</v>
      </c>
      <c r="M2142" s="1">
        <v>45871</v>
      </c>
      <c r="N2142" t="s">
        <v>162</v>
      </c>
      <c r="O2142" s="1" t="str">
        <f t="shared" si="33"/>
        <v>2025-08-02</v>
      </c>
      <c r="P2142" t="s">
        <v>62</v>
      </c>
      <c r="Q2142" t="s">
        <v>63</v>
      </c>
      <c r="R2142" t="s">
        <v>59</v>
      </c>
      <c r="S2142" t="s">
        <v>63</v>
      </c>
      <c r="T2142" t="s">
        <v>64</v>
      </c>
      <c r="U2142" t="s">
        <v>59</v>
      </c>
      <c r="V2142" t="s">
        <v>59</v>
      </c>
      <c r="W2142" t="s">
        <v>59</v>
      </c>
      <c r="X2142" t="s">
        <v>59</v>
      </c>
      <c r="Y2142">
        <v>1</v>
      </c>
      <c r="Z2142">
        <v>0</v>
      </c>
      <c r="AA2142">
        <v>0</v>
      </c>
      <c r="AB2142" t="s">
        <v>59</v>
      </c>
      <c r="AC2142">
        <v>1</v>
      </c>
      <c r="AD2142">
        <v>0</v>
      </c>
      <c r="AE2142" t="s">
        <v>65</v>
      </c>
      <c r="AG2142" t="s">
        <v>59</v>
      </c>
      <c r="AH2142" t="s">
        <v>66</v>
      </c>
      <c r="AI2142">
        <v>0</v>
      </c>
      <c r="AJ2142" t="s">
        <v>59</v>
      </c>
      <c r="AK2142" t="s">
        <v>59</v>
      </c>
      <c r="AL2142" t="s">
        <v>67</v>
      </c>
      <c r="AM2142" t="s">
        <v>59</v>
      </c>
      <c r="AN2142">
        <v>0</v>
      </c>
      <c r="AO2142">
        <v>0</v>
      </c>
      <c r="AP2142" t="s">
        <v>68</v>
      </c>
      <c r="AQ2142" t="s">
        <v>59</v>
      </c>
      <c r="AR2142">
        <v>0</v>
      </c>
      <c r="AS2142" t="s">
        <v>59</v>
      </c>
      <c r="AT2142" t="s">
        <v>59</v>
      </c>
      <c r="AU2142" t="s">
        <v>59</v>
      </c>
      <c r="AV2142" t="s">
        <v>59</v>
      </c>
      <c r="AW2142">
        <v>0</v>
      </c>
      <c r="AX2142" t="s">
        <v>163</v>
      </c>
      <c r="AY2142" t="s">
        <v>70</v>
      </c>
      <c r="AZ2142">
        <v>1</v>
      </c>
      <c r="BA2142" t="s">
        <v>70</v>
      </c>
      <c r="BB2142" t="s">
        <v>71</v>
      </c>
      <c r="BC2142" t="s">
        <v>72</v>
      </c>
      <c r="BD2142" t="s">
        <v>73</v>
      </c>
    </row>
    <row r="2143" spans="1:56">
      <c r="A2143">
        <v>7008488</v>
      </c>
      <c r="B2143" s="1">
        <v>45877</v>
      </c>
      <c r="C2143" s="1">
        <v>45880</v>
      </c>
      <c r="D2143" t="s">
        <v>951</v>
      </c>
      <c r="E2143" s="1">
        <v>45872</v>
      </c>
      <c r="F2143">
        <v>9818123307</v>
      </c>
      <c r="G2143" t="s">
        <v>75</v>
      </c>
      <c r="H2143">
        <v>1</v>
      </c>
      <c r="I2143" t="s">
        <v>952</v>
      </c>
      <c r="J2143" s="1">
        <v>45872</v>
      </c>
      <c r="K2143" t="s">
        <v>59</v>
      </c>
      <c r="L2143" t="s">
        <v>60</v>
      </c>
      <c r="M2143" s="1">
        <v>45872</v>
      </c>
      <c r="N2143" t="s">
        <v>953</v>
      </c>
      <c r="O2143" s="1" t="str">
        <f t="shared" si="33"/>
        <v>2025-08-03</v>
      </c>
      <c r="P2143" t="s">
        <v>62</v>
      </c>
      <c r="Q2143" t="s">
        <v>63</v>
      </c>
      <c r="R2143" t="s">
        <v>59</v>
      </c>
      <c r="S2143" t="s">
        <v>63</v>
      </c>
      <c r="T2143" t="s">
        <v>64</v>
      </c>
      <c r="U2143" t="s">
        <v>59</v>
      </c>
      <c r="V2143" t="s">
        <v>59</v>
      </c>
      <c r="W2143" t="s">
        <v>59</v>
      </c>
      <c r="X2143" t="s">
        <v>59</v>
      </c>
      <c r="Y2143">
        <v>1</v>
      </c>
      <c r="Z2143">
        <v>0</v>
      </c>
      <c r="AA2143">
        <v>0</v>
      </c>
      <c r="AB2143" t="s">
        <v>59</v>
      </c>
      <c r="AC2143">
        <v>1</v>
      </c>
      <c r="AD2143">
        <v>0</v>
      </c>
      <c r="AF2143" t="s">
        <v>59</v>
      </c>
      <c r="AG2143" t="s">
        <v>59</v>
      </c>
      <c r="AI2143" t="s">
        <v>59</v>
      </c>
      <c r="AJ2143" t="s">
        <v>59</v>
      </c>
      <c r="AK2143" t="s">
        <v>59</v>
      </c>
      <c r="AM2143" t="s">
        <v>59</v>
      </c>
      <c r="AN2143">
        <v>0</v>
      </c>
      <c r="AO2143">
        <v>0</v>
      </c>
      <c r="AP2143" t="s">
        <v>68</v>
      </c>
      <c r="AQ2143">
        <v>1</v>
      </c>
      <c r="AR2143">
        <v>0</v>
      </c>
      <c r="AS2143" t="s">
        <v>59</v>
      </c>
      <c r="AT2143" t="s">
        <v>59</v>
      </c>
      <c r="AU2143" t="s">
        <v>59</v>
      </c>
      <c r="AV2143" t="s">
        <v>59</v>
      </c>
      <c r="AW2143">
        <v>1049</v>
      </c>
      <c r="AX2143" t="s">
        <v>59</v>
      </c>
      <c r="AY2143" t="s">
        <v>663</v>
      </c>
      <c r="AZ2143">
        <v>1</v>
      </c>
      <c r="BA2143" t="s">
        <v>664</v>
      </c>
      <c r="BB2143" t="s">
        <v>82</v>
      </c>
      <c r="BC2143" t="s">
        <v>96</v>
      </c>
      <c r="BD2143" t="s">
        <v>97</v>
      </c>
    </row>
    <row r="2144" spans="1:56">
      <c r="A2144">
        <v>7008489</v>
      </c>
      <c r="B2144" s="1">
        <v>45877</v>
      </c>
      <c r="C2144" s="1">
        <v>45880</v>
      </c>
      <c r="D2144" t="s">
        <v>914</v>
      </c>
      <c r="E2144" s="1">
        <v>45873</v>
      </c>
      <c r="F2144">
        <v>8780090857</v>
      </c>
      <c r="G2144" t="s">
        <v>75</v>
      </c>
      <c r="H2144">
        <v>1</v>
      </c>
      <c r="I2144" t="s">
        <v>915</v>
      </c>
      <c r="J2144" s="1">
        <v>45872</v>
      </c>
      <c r="K2144" t="s">
        <v>59</v>
      </c>
      <c r="L2144" t="s">
        <v>60</v>
      </c>
      <c r="M2144" s="1">
        <v>45872</v>
      </c>
      <c r="N2144" t="s">
        <v>916</v>
      </c>
      <c r="O2144" s="1" t="str">
        <f t="shared" si="33"/>
        <v>2025-08-03</v>
      </c>
      <c r="P2144" t="s">
        <v>62</v>
      </c>
      <c r="Q2144" t="s">
        <v>63</v>
      </c>
      <c r="R2144" t="s">
        <v>59</v>
      </c>
      <c r="S2144" t="s">
        <v>63</v>
      </c>
      <c r="T2144" t="s">
        <v>64</v>
      </c>
      <c r="U2144" t="s">
        <v>59</v>
      </c>
      <c r="V2144" t="s">
        <v>59</v>
      </c>
      <c r="W2144" t="s">
        <v>59</v>
      </c>
      <c r="X2144" t="s">
        <v>59</v>
      </c>
      <c r="Y2144">
        <v>1</v>
      </c>
      <c r="Z2144">
        <v>0</v>
      </c>
      <c r="AA2144">
        <v>0</v>
      </c>
      <c r="AB2144" t="s">
        <v>59</v>
      </c>
      <c r="AC2144">
        <v>1</v>
      </c>
      <c r="AD2144">
        <v>0</v>
      </c>
      <c r="AE2144" t="s">
        <v>59</v>
      </c>
      <c r="AF2144" t="s">
        <v>59</v>
      </c>
      <c r="AG2144" t="s">
        <v>59</v>
      </c>
      <c r="AH2144" t="s">
        <v>917</v>
      </c>
      <c r="AI2144" t="s">
        <v>59</v>
      </c>
      <c r="AJ2144" t="s">
        <v>59</v>
      </c>
      <c r="AK2144" t="s">
        <v>59</v>
      </c>
      <c r="AL2144" t="s">
        <v>917</v>
      </c>
      <c r="AM2144" t="s">
        <v>59</v>
      </c>
      <c r="AN2144">
        <v>0</v>
      </c>
      <c r="AO2144">
        <v>0</v>
      </c>
      <c r="AP2144" t="s">
        <v>68</v>
      </c>
      <c r="AQ2144" t="s">
        <v>59</v>
      </c>
      <c r="AR2144">
        <v>0</v>
      </c>
      <c r="AS2144" t="s">
        <v>59</v>
      </c>
      <c r="AT2144" t="s">
        <v>59</v>
      </c>
      <c r="AU2144" t="s">
        <v>59</v>
      </c>
      <c r="AV2144" t="s">
        <v>59</v>
      </c>
      <c r="AW2144">
        <v>1099</v>
      </c>
      <c r="AX2144" t="s">
        <v>59</v>
      </c>
      <c r="AY2144" t="s">
        <v>70</v>
      </c>
      <c r="AZ2144">
        <v>1</v>
      </c>
      <c r="BA2144" t="s">
        <v>70</v>
      </c>
      <c r="BB2144" t="s">
        <v>71</v>
      </c>
      <c r="BC2144" t="s">
        <v>72</v>
      </c>
      <c r="BD2144" t="s">
        <v>73</v>
      </c>
    </row>
    <row r="2145" spans="1:56">
      <c r="A2145">
        <v>7008491</v>
      </c>
      <c r="B2145" s="1">
        <v>45877</v>
      </c>
      <c r="C2145" s="1">
        <v>45880</v>
      </c>
      <c r="D2145" t="s">
        <v>914</v>
      </c>
      <c r="E2145" s="1">
        <v>45876</v>
      </c>
      <c r="F2145">
        <v>6263485439</v>
      </c>
      <c r="G2145" t="s">
        <v>75</v>
      </c>
      <c r="H2145">
        <v>1</v>
      </c>
      <c r="I2145" t="s">
        <v>915</v>
      </c>
      <c r="J2145" s="1">
        <v>45872</v>
      </c>
      <c r="K2145" t="s">
        <v>59</v>
      </c>
      <c r="L2145" t="s">
        <v>60</v>
      </c>
      <c r="M2145" s="1">
        <v>45872</v>
      </c>
      <c r="N2145" t="s">
        <v>916</v>
      </c>
      <c r="O2145" s="1" t="str">
        <f t="shared" si="33"/>
        <v>2025-08-03</v>
      </c>
      <c r="P2145" t="s">
        <v>62</v>
      </c>
      <c r="Q2145" t="s">
        <v>63</v>
      </c>
      <c r="R2145" t="s">
        <v>59</v>
      </c>
      <c r="S2145" t="s">
        <v>63</v>
      </c>
      <c r="T2145" t="s">
        <v>64</v>
      </c>
      <c r="U2145" t="s">
        <v>59</v>
      </c>
      <c r="V2145" t="s">
        <v>59</v>
      </c>
      <c r="W2145" t="s">
        <v>59</v>
      </c>
      <c r="X2145" t="s">
        <v>59</v>
      </c>
      <c r="Y2145">
        <v>1</v>
      </c>
      <c r="Z2145">
        <v>0</v>
      </c>
      <c r="AA2145">
        <v>0</v>
      </c>
      <c r="AB2145" t="s">
        <v>59</v>
      </c>
      <c r="AC2145">
        <v>1</v>
      </c>
      <c r="AD2145">
        <v>0</v>
      </c>
      <c r="AE2145" t="s">
        <v>59</v>
      </c>
      <c r="AF2145" t="s">
        <v>59</v>
      </c>
      <c r="AG2145" t="s">
        <v>59</v>
      </c>
      <c r="AH2145" t="s">
        <v>917</v>
      </c>
      <c r="AI2145" t="s">
        <v>59</v>
      </c>
      <c r="AJ2145" t="s">
        <v>59</v>
      </c>
      <c r="AK2145" t="s">
        <v>59</v>
      </c>
      <c r="AL2145" t="s">
        <v>917</v>
      </c>
      <c r="AM2145" t="s">
        <v>59</v>
      </c>
      <c r="AN2145">
        <v>0</v>
      </c>
      <c r="AO2145">
        <v>0</v>
      </c>
      <c r="AP2145" t="s">
        <v>68</v>
      </c>
      <c r="AQ2145" t="s">
        <v>59</v>
      </c>
      <c r="AR2145">
        <v>0</v>
      </c>
      <c r="AS2145" t="s">
        <v>59</v>
      </c>
      <c r="AT2145" t="s">
        <v>59</v>
      </c>
      <c r="AU2145" t="s">
        <v>59</v>
      </c>
      <c r="AV2145" t="s">
        <v>59</v>
      </c>
      <c r="AW2145">
        <v>599</v>
      </c>
      <c r="AX2145" t="s">
        <v>59</v>
      </c>
      <c r="AY2145" t="s">
        <v>70</v>
      </c>
      <c r="AZ2145">
        <v>1</v>
      </c>
      <c r="BA2145" t="s">
        <v>70</v>
      </c>
      <c r="BB2145" t="s">
        <v>71</v>
      </c>
      <c r="BC2145" t="s">
        <v>72</v>
      </c>
      <c r="BD2145" t="s">
        <v>73</v>
      </c>
    </row>
    <row r="2146" spans="1:56">
      <c r="A2146">
        <v>7008492</v>
      </c>
      <c r="B2146" s="1">
        <v>45877</v>
      </c>
      <c r="C2146" s="1">
        <v>45880</v>
      </c>
      <c r="D2146" t="s">
        <v>176</v>
      </c>
      <c r="E2146" s="1">
        <v>45874</v>
      </c>
      <c r="F2146">
        <v>9990849784</v>
      </c>
      <c r="G2146" t="s">
        <v>75</v>
      </c>
      <c r="H2146">
        <v>1</v>
      </c>
      <c r="I2146" t="s">
        <v>177</v>
      </c>
      <c r="J2146" s="1">
        <v>45871</v>
      </c>
      <c r="K2146" t="s">
        <v>59</v>
      </c>
      <c r="L2146" t="s">
        <v>60</v>
      </c>
      <c r="M2146" s="1">
        <v>45871</v>
      </c>
      <c r="N2146" t="s">
        <v>178</v>
      </c>
      <c r="O2146" s="1" t="str">
        <f t="shared" si="33"/>
        <v>2025-08-02</v>
      </c>
      <c r="P2146" t="s">
        <v>62</v>
      </c>
      <c r="Q2146" t="s">
        <v>63</v>
      </c>
      <c r="R2146" t="s">
        <v>59</v>
      </c>
      <c r="S2146" t="s">
        <v>63</v>
      </c>
      <c r="T2146" t="s">
        <v>64</v>
      </c>
      <c r="U2146" t="s">
        <v>59</v>
      </c>
      <c r="V2146" t="s">
        <v>59</v>
      </c>
      <c r="W2146" t="s">
        <v>59</v>
      </c>
      <c r="X2146" t="s">
        <v>59</v>
      </c>
      <c r="Y2146">
        <v>1</v>
      </c>
      <c r="Z2146">
        <v>0</v>
      </c>
      <c r="AA2146">
        <v>0</v>
      </c>
      <c r="AB2146" t="s">
        <v>59</v>
      </c>
      <c r="AC2146">
        <v>1</v>
      </c>
      <c r="AD2146">
        <v>0</v>
      </c>
      <c r="AE2146" t="s">
        <v>88</v>
      </c>
      <c r="AG2146">
        <v>60</v>
      </c>
      <c r="AH2146" t="s">
        <v>66</v>
      </c>
      <c r="AI2146">
        <v>1</v>
      </c>
      <c r="AJ2146">
        <v>1</v>
      </c>
      <c r="AK2146">
        <v>20</v>
      </c>
      <c r="AL2146" t="s">
        <v>67</v>
      </c>
      <c r="AM2146" t="s">
        <v>59</v>
      </c>
      <c r="AN2146">
        <v>0</v>
      </c>
      <c r="AO2146">
        <v>0</v>
      </c>
      <c r="AP2146" t="s">
        <v>68</v>
      </c>
      <c r="AQ2146">
        <v>2</v>
      </c>
      <c r="AR2146">
        <v>0</v>
      </c>
      <c r="AS2146" t="s">
        <v>59</v>
      </c>
      <c r="AT2146" t="s">
        <v>59</v>
      </c>
      <c r="AU2146" t="s">
        <v>59</v>
      </c>
      <c r="AV2146" t="s">
        <v>59</v>
      </c>
      <c r="AW2146">
        <v>2098</v>
      </c>
      <c r="AX2146" t="s">
        <v>179</v>
      </c>
      <c r="AY2146" t="s">
        <v>239</v>
      </c>
      <c r="AZ2146">
        <v>1</v>
      </c>
      <c r="BA2146" t="s">
        <v>240</v>
      </c>
      <c r="BB2146" t="s">
        <v>82</v>
      </c>
      <c r="BC2146" t="s">
        <v>96</v>
      </c>
      <c r="BD2146" t="s">
        <v>97</v>
      </c>
    </row>
    <row r="2147" spans="1:56">
      <c r="A2147">
        <v>7008497</v>
      </c>
      <c r="B2147" s="1">
        <v>45877</v>
      </c>
      <c r="C2147" s="1">
        <v>45880</v>
      </c>
      <c r="D2147" t="s">
        <v>121</v>
      </c>
      <c r="E2147" s="1">
        <v>45876</v>
      </c>
      <c r="F2147">
        <v>7043858633</v>
      </c>
      <c r="G2147" t="s">
        <v>75</v>
      </c>
      <c r="H2147">
        <v>3</v>
      </c>
      <c r="I2147" t="s">
        <v>122</v>
      </c>
      <c r="J2147" s="1">
        <v>45871</v>
      </c>
      <c r="K2147" t="s">
        <v>59</v>
      </c>
      <c r="L2147" t="s">
        <v>60</v>
      </c>
      <c r="M2147" s="1">
        <v>45871</v>
      </c>
      <c r="N2147" t="s">
        <v>123</v>
      </c>
      <c r="O2147" s="1" t="str">
        <f t="shared" si="33"/>
        <v>2025-08-02</v>
      </c>
      <c r="P2147" t="s">
        <v>62</v>
      </c>
      <c r="Q2147" t="s">
        <v>63</v>
      </c>
      <c r="R2147" t="s">
        <v>59</v>
      </c>
      <c r="S2147" t="s">
        <v>63</v>
      </c>
      <c r="T2147" t="s">
        <v>64</v>
      </c>
      <c r="U2147" t="s">
        <v>59</v>
      </c>
      <c r="V2147" t="s">
        <v>59</v>
      </c>
      <c r="W2147" t="s">
        <v>59</v>
      </c>
      <c r="X2147" t="s">
        <v>59</v>
      </c>
      <c r="Y2147">
        <v>0</v>
      </c>
      <c r="Z2147">
        <v>0</v>
      </c>
      <c r="AA2147">
        <v>0</v>
      </c>
      <c r="AB2147" t="s">
        <v>59</v>
      </c>
      <c r="AC2147">
        <v>1</v>
      </c>
      <c r="AD2147">
        <v>1</v>
      </c>
      <c r="AE2147" t="s">
        <v>78</v>
      </c>
      <c r="AG2147" t="s">
        <v>59</v>
      </c>
      <c r="AH2147" t="s">
        <v>66</v>
      </c>
      <c r="AI2147">
        <v>0</v>
      </c>
      <c r="AJ2147" t="s">
        <v>59</v>
      </c>
      <c r="AK2147" t="s">
        <v>59</v>
      </c>
      <c r="AL2147" t="s">
        <v>67</v>
      </c>
      <c r="AM2147" t="s">
        <v>59</v>
      </c>
      <c r="AN2147">
        <v>0</v>
      </c>
      <c r="AO2147">
        <v>0</v>
      </c>
      <c r="AP2147" t="s">
        <v>68</v>
      </c>
      <c r="AQ2147" t="s">
        <v>59</v>
      </c>
      <c r="AR2147">
        <v>0</v>
      </c>
      <c r="AS2147" t="s">
        <v>59</v>
      </c>
      <c r="AT2147" t="s">
        <v>59</v>
      </c>
      <c r="AU2147" t="s">
        <v>59</v>
      </c>
      <c r="AV2147" t="s">
        <v>59</v>
      </c>
      <c r="AW2147">
        <v>4398</v>
      </c>
      <c r="AX2147" t="s">
        <v>124</v>
      </c>
      <c r="AY2147" t="s">
        <v>254</v>
      </c>
      <c r="AZ2147">
        <v>2</v>
      </c>
      <c r="BA2147" t="s">
        <v>255</v>
      </c>
      <c r="BB2147" t="s">
        <v>109</v>
      </c>
      <c r="BC2147" t="s">
        <v>256</v>
      </c>
      <c r="BD2147" t="s">
        <v>111</v>
      </c>
    </row>
    <row r="2148" spans="1:56">
      <c r="A2148">
        <v>7008503</v>
      </c>
      <c r="B2148" s="1">
        <v>45877</v>
      </c>
      <c r="C2148" s="1">
        <v>45880</v>
      </c>
      <c r="D2148" t="s">
        <v>85</v>
      </c>
      <c r="E2148" s="1">
        <v>45875</v>
      </c>
      <c r="F2148">
        <v>8609606836</v>
      </c>
      <c r="G2148" t="s">
        <v>75</v>
      </c>
      <c r="H2148">
        <v>1</v>
      </c>
      <c r="I2148" t="s">
        <v>86</v>
      </c>
      <c r="J2148" s="1">
        <v>45871</v>
      </c>
      <c r="K2148" t="s">
        <v>59</v>
      </c>
      <c r="L2148" t="s">
        <v>60</v>
      </c>
      <c r="M2148" s="1">
        <v>45871</v>
      </c>
      <c r="N2148" t="s">
        <v>87</v>
      </c>
      <c r="O2148" s="1" t="str">
        <f t="shared" si="33"/>
        <v>2025-08-02</v>
      </c>
      <c r="P2148" t="s">
        <v>62</v>
      </c>
      <c r="Q2148" t="s">
        <v>63</v>
      </c>
      <c r="R2148" t="s">
        <v>59</v>
      </c>
      <c r="S2148" t="s">
        <v>63</v>
      </c>
      <c r="T2148" t="s">
        <v>64</v>
      </c>
      <c r="U2148" t="s">
        <v>59</v>
      </c>
      <c r="V2148" t="s">
        <v>59</v>
      </c>
      <c r="W2148" t="s">
        <v>59</v>
      </c>
      <c r="X2148" t="s">
        <v>59</v>
      </c>
      <c r="Y2148">
        <v>1</v>
      </c>
      <c r="Z2148">
        <v>0</v>
      </c>
      <c r="AA2148">
        <v>0</v>
      </c>
      <c r="AB2148" t="s">
        <v>59</v>
      </c>
      <c r="AC2148">
        <v>1</v>
      </c>
      <c r="AD2148">
        <v>0</v>
      </c>
      <c r="AE2148" t="s">
        <v>88</v>
      </c>
      <c r="AG2148" t="s">
        <v>59</v>
      </c>
      <c r="AH2148" t="s">
        <v>66</v>
      </c>
      <c r="AI2148">
        <v>0</v>
      </c>
      <c r="AJ2148" t="s">
        <v>59</v>
      </c>
      <c r="AK2148" t="s">
        <v>59</v>
      </c>
      <c r="AL2148" t="s">
        <v>67</v>
      </c>
      <c r="AM2148" t="s">
        <v>59</v>
      </c>
      <c r="AN2148">
        <v>0</v>
      </c>
      <c r="AO2148">
        <v>0</v>
      </c>
      <c r="AP2148" t="s">
        <v>68</v>
      </c>
      <c r="AQ2148" t="s">
        <v>59</v>
      </c>
      <c r="AR2148">
        <v>0</v>
      </c>
      <c r="AS2148" t="s">
        <v>59</v>
      </c>
      <c r="AT2148" t="s">
        <v>59</v>
      </c>
      <c r="AU2148" t="s">
        <v>59</v>
      </c>
      <c r="AV2148" t="s">
        <v>59</v>
      </c>
      <c r="AW2148">
        <v>1119</v>
      </c>
      <c r="AX2148" t="s">
        <v>89</v>
      </c>
      <c r="AY2148" t="s">
        <v>288</v>
      </c>
      <c r="AZ2148">
        <v>1</v>
      </c>
      <c r="BA2148" t="s">
        <v>289</v>
      </c>
      <c r="BB2148" t="s">
        <v>82</v>
      </c>
      <c r="BC2148" t="s">
        <v>290</v>
      </c>
      <c r="BD2148" t="s">
        <v>84</v>
      </c>
    </row>
    <row r="2149" spans="1:56">
      <c r="A2149">
        <v>7008509</v>
      </c>
      <c r="B2149" s="1">
        <v>45877</v>
      </c>
      <c r="C2149" s="1">
        <v>45880</v>
      </c>
      <c r="D2149" t="s">
        <v>103</v>
      </c>
      <c r="E2149" s="1">
        <v>45876</v>
      </c>
      <c r="F2149">
        <v>7990598468</v>
      </c>
      <c r="G2149" t="s">
        <v>75</v>
      </c>
      <c r="H2149">
        <v>1</v>
      </c>
      <c r="I2149" t="s">
        <v>104</v>
      </c>
      <c r="J2149" s="1">
        <v>45871</v>
      </c>
      <c r="K2149" t="s">
        <v>59</v>
      </c>
      <c r="L2149" t="s">
        <v>60</v>
      </c>
      <c r="M2149" s="1">
        <v>45871</v>
      </c>
      <c r="N2149" t="s">
        <v>105</v>
      </c>
      <c r="O2149" s="1" t="str">
        <f t="shared" si="33"/>
        <v>2025-08-02</v>
      </c>
      <c r="P2149" t="s">
        <v>62</v>
      </c>
      <c r="Q2149" t="s">
        <v>63</v>
      </c>
      <c r="R2149" t="s">
        <v>59</v>
      </c>
      <c r="S2149" t="s">
        <v>63</v>
      </c>
      <c r="T2149" t="s">
        <v>64</v>
      </c>
      <c r="U2149" t="s">
        <v>59</v>
      </c>
      <c r="V2149" t="s">
        <v>59</v>
      </c>
      <c r="W2149" t="s">
        <v>59</v>
      </c>
      <c r="X2149" t="s">
        <v>59</v>
      </c>
      <c r="Y2149">
        <v>1</v>
      </c>
      <c r="Z2149">
        <v>0</v>
      </c>
      <c r="AA2149">
        <v>0</v>
      </c>
      <c r="AB2149" t="s">
        <v>59</v>
      </c>
      <c r="AC2149">
        <v>1</v>
      </c>
      <c r="AD2149">
        <v>0</v>
      </c>
      <c r="AE2149" t="s">
        <v>78</v>
      </c>
      <c r="AG2149" t="s">
        <v>59</v>
      </c>
      <c r="AH2149" t="s">
        <v>66</v>
      </c>
      <c r="AI2149">
        <v>0</v>
      </c>
      <c r="AJ2149" t="s">
        <v>59</v>
      </c>
      <c r="AK2149" t="s">
        <v>59</v>
      </c>
      <c r="AL2149" t="s">
        <v>67</v>
      </c>
      <c r="AM2149" t="s">
        <v>59</v>
      </c>
      <c r="AN2149">
        <v>0</v>
      </c>
      <c r="AO2149">
        <v>0</v>
      </c>
      <c r="AP2149" t="s">
        <v>68</v>
      </c>
      <c r="AQ2149" t="s">
        <v>59</v>
      </c>
      <c r="AR2149">
        <v>0</v>
      </c>
      <c r="AS2149" t="s">
        <v>59</v>
      </c>
      <c r="AT2149" t="s">
        <v>59</v>
      </c>
      <c r="AU2149" t="s">
        <v>59</v>
      </c>
      <c r="AV2149" t="s">
        <v>59</v>
      </c>
      <c r="AW2149">
        <v>2097</v>
      </c>
      <c r="AX2149" t="s">
        <v>106</v>
      </c>
      <c r="AY2149" t="s">
        <v>459</v>
      </c>
      <c r="AZ2149">
        <v>1</v>
      </c>
      <c r="BA2149" t="s">
        <v>460</v>
      </c>
      <c r="BB2149" t="s">
        <v>109</v>
      </c>
      <c r="BC2149" t="s">
        <v>256</v>
      </c>
      <c r="BD2149" t="s">
        <v>111</v>
      </c>
    </row>
    <row r="2150" spans="1:56">
      <c r="A2150">
        <v>7008512</v>
      </c>
      <c r="B2150" s="1">
        <v>45877</v>
      </c>
      <c r="C2150" s="1">
        <v>45880</v>
      </c>
      <c r="D2150" t="s">
        <v>979</v>
      </c>
      <c r="E2150" s="1">
        <v>45876</v>
      </c>
      <c r="F2150">
        <v>7990901247</v>
      </c>
      <c r="G2150" t="s">
        <v>75</v>
      </c>
      <c r="H2150">
        <v>1</v>
      </c>
      <c r="I2150" t="s">
        <v>980</v>
      </c>
      <c r="J2150" s="1">
        <v>45872</v>
      </c>
      <c r="K2150" t="s">
        <v>59</v>
      </c>
      <c r="L2150" t="s">
        <v>60</v>
      </c>
      <c r="M2150" s="1">
        <v>45872</v>
      </c>
      <c r="N2150" t="s">
        <v>981</v>
      </c>
      <c r="O2150" s="1" t="str">
        <f t="shared" si="33"/>
        <v>2025-08-03</v>
      </c>
      <c r="P2150" t="s">
        <v>62</v>
      </c>
      <c r="Q2150" t="s">
        <v>63</v>
      </c>
      <c r="R2150" t="s">
        <v>59</v>
      </c>
      <c r="S2150" t="s">
        <v>63</v>
      </c>
      <c r="T2150" t="s">
        <v>64</v>
      </c>
      <c r="U2150" t="s">
        <v>59</v>
      </c>
      <c r="V2150" t="s">
        <v>59</v>
      </c>
      <c r="W2150" t="s">
        <v>59</v>
      </c>
      <c r="X2150" t="s">
        <v>59</v>
      </c>
      <c r="Y2150">
        <v>1</v>
      </c>
      <c r="Z2150">
        <v>0</v>
      </c>
      <c r="AA2150">
        <v>0</v>
      </c>
      <c r="AB2150" t="s">
        <v>59</v>
      </c>
      <c r="AC2150">
        <v>1</v>
      </c>
      <c r="AD2150">
        <v>0</v>
      </c>
      <c r="AE2150" t="s">
        <v>59</v>
      </c>
      <c r="AF2150" t="s">
        <v>59</v>
      </c>
      <c r="AG2150" t="s">
        <v>59</v>
      </c>
      <c r="AH2150" t="s">
        <v>917</v>
      </c>
      <c r="AI2150" t="s">
        <v>59</v>
      </c>
      <c r="AJ2150" t="s">
        <v>59</v>
      </c>
      <c r="AK2150" t="s">
        <v>59</v>
      </c>
      <c r="AL2150" t="s">
        <v>917</v>
      </c>
      <c r="AM2150" t="s">
        <v>59</v>
      </c>
      <c r="AN2150">
        <v>0</v>
      </c>
      <c r="AO2150">
        <v>0</v>
      </c>
      <c r="AP2150" t="s">
        <v>68</v>
      </c>
      <c r="AQ2150" t="s">
        <v>59</v>
      </c>
      <c r="AR2150">
        <v>0</v>
      </c>
      <c r="AS2150" t="s">
        <v>59</v>
      </c>
      <c r="AT2150" t="s">
        <v>59</v>
      </c>
      <c r="AU2150" t="s">
        <v>59</v>
      </c>
      <c r="AV2150" t="s">
        <v>59</v>
      </c>
      <c r="AW2150">
        <v>646</v>
      </c>
      <c r="AX2150" t="s">
        <v>59</v>
      </c>
      <c r="AY2150" t="s">
        <v>70</v>
      </c>
      <c r="AZ2150">
        <v>1</v>
      </c>
      <c r="BA2150" t="s">
        <v>70</v>
      </c>
      <c r="BB2150" t="s">
        <v>71</v>
      </c>
      <c r="BC2150" t="s">
        <v>72</v>
      </c>
      <c r="BD2150" t="s">
        <v>73</v>
      </c>
    </row>
    <row r="2151" spans="1:56">
      <c r="A2151">
        <v>7008518</v>
      </c>
      <c r="B2151" s="1">
        <v>45877</v>
      </c>
      <c r="C2151" s="1">
        <v>45880</v>
      </c>
      <c r="D2151" t="s">
        <v>103</v>
      </c>
      <c r="E2151" s="1">
        <v>45874</v>
      </c>
      <c r="F2151">
        <v>7607480588</v>
      </c>
      <c r="G2151" t="s">
        <v>75</v>
      </c>
      <c r="H2151">
        <v>1</v>
      </c>
      <c r="I2151" t="s">
        <v>104</v>
      </c>
      <c r="J2151" s="1">
        <v>45871</v>
      </c>
      <c r="K2151" t="s">
        <v>59</v>
      </c>
      <c r="L2151" t="s">
        <v>60</v>
      </c>
      <c r="M2151" s="1">
        <v>45871</v>
      </c>
      <c r="N2151" t="s">
        <v>105</v>
      </c>
      <c r="O2151" s="1" t="str">
        <f t="shared" si="33"/>
        <v>2025-08-02</v>
      </c>
      <c r="P2151" t="s">
        <v>62</v>
      </c>
      <c r="Q2151" t="s">
        <v>63</v>
      </c>
      <c r="R2151" t="s">
        <v>59</v>
      </c>
      <c r="S2151" t="s">
        <v>63</v>
      </c>
      <c r="T2151" t="s">
        <v>64</v>
      </c>
      <c r="U2151" t="s">
        <v>59</v>
      </c>
      <c r="V2151" t="s">
        <v>59</v>
      </c>
      <c r="W2151" t="s">
        <v>59</v>
      </c>
      <c r="X2151" t="s">
        <v>59</v>
      </c>
      <c r="Y2151">
        <v>1</v>
      </c>
      <c r="Z2151">
        <v>0</v>
      </c>
      <c r="AA2151">
        <v>0</v>
      </c>
      <c r="AB2151" t="s">
        <v>59</v>
      </c>
      <c r="AC2151">
        <v>1</v>
      </c>
      <c r="AD2151">
        <v>0</v>
      </c>
      <c r="AE2151" t="s">
        <v>78</v>
      </c>
      <c r="AG2151" t="s">
        <v>59</v>
      </c>
      <c r="AH2151" t="s">
        <v>66</v>
      </c>
      <c r="AI2151">
        <v>0</v>
      </c>
      <c r="AJ2151" t="s">
        <v>59</v>
      </c>
      <c r="AK2151" t="s">
        <v>59</v>
      </c>
      <c r="AL2151" t="s">
        <v>67</v>
      </c>
      <c r="AM2151" t="s">
        <v>59</v>
      </c>
      <c r="AN2151">
        <v>0</v>
      </c>
      <c r="AO2151">
        <v>0</v>
      </c>
      <c r="AP2151" t="s">
        <v>68</v>
      </c>
      <c r="AQ2151">
        <v>2</v>
      </c>
      <c r="AR2151">
        <v>0</v>
      </c>
      <c r="AS2151" t="s">
        <v>59</v>
      </c>
      <c r="AT2151" t="s">
        <v>59</v>
      </c>
      <c r="AU2151" t="s">
        <v>59</v>
      </c>
      <c r="AV2151" t="s">
        <v>59</v>
      </c>
      <c r="AW2151">
        <v>2978</v>
      </c>
      <c r="AX2151" t="s">
        <v>106</v>
      </c>
      <c r="AY2151" t="s">
        <v>530</v>
      </c>
      <c r="AZ2151">
        <v>1</v>
      </c>
      <c r="BA2151" t="s">
        <v>531</v>
      </c>
      <c r="BB2151" t="s">
        <v>109</v>
      </c>
      <c r="BC2151" t="s">
        <v>218</v>
      </c>
      <c r="BD2151" t="s">
        <v>93</v>
      </c>
    </row>
    <row r="2152" spans="1:56">
      <c r="A2152">
        <v>7008523</v>
      </c>
      <c r="B2152" s="1">
        <v>45877</v>
      </c>
      <c r="C2152" s="1">
        <v>45880</v>
      </c>
      <c r="D2152" t="s">
        <v>924</v>
      </c>
      <c r="E2152" s="1">
        <v>45876</v>
      </c>
      <c r="F2152">
        <v>9558260315</v>
      </c>
      <c r="G2152" t="s">
        <v>75</v>
      </c>
      <c r="H2152">
        <v>1</v>
      </c>
      <c r="I2152" t="s">
        <v>925</v>
      </c>
      <c r="J2152" s="1">
        <v>45872</v>
      </c>
      <c r="K2152" t="s">
        <v>59</v>
      </c>
      <c r="L2152" t="s">
        <v>60</v>
      </c>
      <c r="M2152" s="1">
        <v>45872</v>
      </c>
      <c r="N2152" t="s">
        <v>926</v>
      </c>
      <c r="O2152" s="1" t="str">
        <f t="shared" si="33"/>
        <v>2025-08-03</v>
      </c>
      <c r="P2152" t="s">
        <v>62</v>
      </c>
      <c r="Q2152" t="s">
        <v>63</v>
      </c>
      <c r="R2152" t="s">
        <v>59</v>
      </c>
      <c r="S2152" t="s">
        <v>63</v>
      </c>
      <c r="T2152" t="s">
        <v>64</v>
      </c>
      <c r="U2152" t="s">
        <v>59</v>
      </c>
      <c r="V2152" t="s">
        <v>59</v>
      </c>
      <c r="W2152" t="s">
        <v>59</v>
      </c>
      <c r="X2152" t="s">
        <v>59</v>
      </c>
      <c r="Y2152">
        <v>1</v>
      </c>
      <c r="Z2152">
        <v>0</v>
      </c>
      <c r="AA2152">
        <v>0</v>
      </c>
      <c r="AB2152" t="s">
        <v>59</v>
      </c>
      <c r="AC2152">
        <v>1</v>
      </c>
      <c r="AD2152">
        <v>0</v>
      </c>
      <c r="AF2152" t="s">
        <v>59</v>
      </c>
      <c r="AG2152" t="s">
        <v>59</v>
      </c>
      <c r="AI2152" t="s">
        <v>59</v>
      </c>
      <c r="AJ2152" t="s">
        <v>59</v>
      </c>
      <c r="AK2152" t="s">
        <v>59</v>
      </c>
      <c r="AM2152" t="s">
        <v>59</v>
      </c>
      <c r="AN2152">
        <v>0</v>
      </c>
      <c r="AO2152">
        <v>0</v>
      </c>
      <c r="AP2152" t="s">
        <v>68</v>
      </c>
      <c r="AQ2152" t="s">
        <v>59</v>
      </c>
      <c r="AR2152">
        <v>0</v>
      </c>
      <c r="AS2152" t="s">
        <v>59</v>
      </c>
      <c r="AT2152" t="s">
        <v>59</v>
      </c>
      <c r="AU2152" t="s">
        <v>59</v>
      </c>
      <c r="AV2152" t="s">
        <v>59</v>
      </c>
      <c r="AW2152">
        <v>1798</v>
      </c>
      <c r="AX2152" t="s">
        <v>59</v>
      </c>
      <c r="AY2152" t="s">
        <v>629</v>
      </c>
      <c r="AZ2152">
        <v>1</v>
      </c>
      <c r="BA2152" t="s">
        <v>630</v>
      </c>
      <c r="BB2152" t="s">
        <v>109</v>
      </c>
      <c r="BC2152" t="s">
        <v>631</v>
      </c>
      <c r="BD2152" t="s">
        <v>111</v>
      </c>
    </row>
    <row r="2153" spans="1:56">
      <c r="A2153">
        <v>7008524</v>
      </c>
      <c r="B2153" s="1">
        <v>45877</v>
      </c>
      <c r="C2153" s="1">
        <v>45880</v>
      </c>
      <c r="D2153" t="s">
        <v>979</v>
      </c>
      <c r="E2153" s="1">
        <v>45874</v>
      </c>
      <c r="F2153">
        <v>9985567476</v>
      </c>
      <c r="G2153" t="s">
        <v>75</v>
      </c>
      <c r="H2153">
        <v>1</v>
      </c>
      <c r="I2153" t="s">
        <v>980</v>
      </c>
      <c r="J2153" s="1">
        <v>45872</v>
      </c>
      <c r="K2153" t="s">
        <v>59</v>
      </c>
      <c r="L2153" t="s">
        <v>60</v>
      </c>
      <c r="M2153" s="1">
        <v>45872</v>
      </c>
      <c r="N2153" t="s">
        <v>981</v>
      </c>
      <c r="O2153" s="1" t="str">
        <f t="shared" si="33"/>
        <v>2025-08-03</v>
      </c>
      <c r="P2153" t="s">
        <v>62</v>
      </c>
      <c r="Q2153" t="s">
        <v>63</v>
      </c>
      <c r="R2153" t="s">
        <v>59</v>
      </c>
      <c r="S2153" t="s">
        <v>63</v>
      </c>
      <c r="T2153" t="s">
        <v>64</v>
      </c>
      <c r="U2153" t="s">
        <v>59</v>
      </c>
      <c r="V2153" t="s">
        <v>59</v>
      </c>
      <c r="W2153" t="s">
        <v>59</v>
      </c>
      <c r="X2153" t="s">
        <v>59</v>
      </c>
      <c r="Y2153">
        <v>1</v>
      </c>
      <c r="Z2153">
        <v>0</v>
      </c>
      <c r="AA2153">
        <v>0</v>
      </c>
      <c r="AB2153" t="s">
        <v>59</v>
      </c>
      <c r="AC2153">
        <v>1</v>
      </c>
      <c r="AD2153">
        <v>0</v>
      </c>
      <c r="AE2153" t="s">
        <v>59</v>
      </c>
      <c r="AF2153" t="s">
        <v>59</v>
      </c>
      <c r="AG2153" t="s">
        <v>59</v>
      </c>
      <c r="AH2153" t="s">
        <v>917</v>
      </c>
      <c r="AI2153" t="s">
        <v>59</v>
      </c>
      <c r="AJ2153" t="s">
        <v>59</v>
      </c>
      <c r="AK2153" t="s">
        <v>59</v>
      </c>
      <c r="AL2153" t="s">
        <v>917</v>
      </c>
      <c r="AM2153" t="s">
        <v>59</v>
      </c>
      <c r="AN2153">
        <v>0</v>
      </c>
      <c r="AO2153">
        <v>0</v>
      </c>
      <c r="AP2153" t="s">
        <v>68</v>
      </c>
      <c r="AQ2153" t="s">
        <v>59</v>
      </c>
      <c r="AR2153">
        <v>0</v>
      </c>
      <c r="AS2153" t="s">
        <v>59</v>
      </c>
      <c r="AT2153" t="s">
        <v>59</v>
      </c>
      <c r="AU2153" t="s">
        <v>59</v>
      </c>
      <c r="AV2153" t="s">
        <v>59</v>
      </c>
      <c r="AW2153">
        <v>649</v>
      </c>
      <c r="AX2153" t="s">
        <v>59</v>
      </c>
      <c r="AY2153" t="s">
        <v>70</v>
      </c>
      <c r="AZ2153">
        <v>1</v>
      </c>
      <c r="BA2153" t="s">
        <v>70</v>
      </c>
      <c r="BB2153" t="s">
        <v>71</v>
      </c>
      <c r="BC2153" t="s">
        <v>72</v>
      </c>
      <c r="BD2153" t="s">
        <v>73</v>
      </c>
    </row>
    <row r="2154" spans="1:56">
      <c r="A2154">
        <v>7008528</v>
      </c>
      <c r="B2154" s="1">
        <v>45877</v>
      </c>
      <c r="C2154" s="1">
        <v>45880</v>
      </c>
      <c r="D2154" t="s">
        <v>966</v>
      </c>
      <c r="E2154" s="1">
        <v>45873</v>
      </c>
      <c r="F2154">
        <v>8097422865</v>
      </c>
      <c r="G2154" t="s">
        <v>75</v>
      </c>
      <c r="H2154">
        <v>1</v>
      </c>
      <c r="I2154" t="s">
        <v>967</v>
      </c>
      <c r="J2154" s="1">
        <v>45872</v>
      </c>
      <c r="K2154" t="s">
        <v>59</v>
      </c>
      <c r="L2154" t="s">
        <v>60</v>
      </c>
      <c r="M2154" s="1">
        <v>45872</v>
      </c>
      <c r="N2154" t="s">
        <v>968</v>
      </c>
      <c r="O2154" s="1" t="str">
        <f t="shared" si="33"/>
        <v>2025-08-03</v>
      </c>
      <c r="P2154" t="s">
        <v>62</v>
      </c>
      <c r="Q2154" t="s">
        <v>63</v>
      </c>
      <c r="R2154" t="s">
        <v>59</v>
      </c>
      <c r="S2154" t="s">
        <v>63</v>
      </c>
      <c r="T2154" t="s">
        <v>64</v>
      </c>
      <c r="U2154" t="s">
        <v>59</v>
      </c>
      <c r="V2154" t="s">
        <v>59</v>
      </c>
      <c r="W2154" t="s">
        <v>59</v>
      </c>
      <c r="X2154" t="s">
        <v>59</v>
      </c>
      <c r="Y2154">
        <v>1</v>
      </c>
      <c r="Z2154">
        <v>0</v>
      </c>
      <c r="AA2154">
        <v>0</v>
      </c>
      <c r="AB2154" t="s">
        <v>59</v>
      </c>
      <c r="AC2154">
        <v>1</v>
      </c>
      <c r="AD2154">
        <v>0</v>
      </c>
      <c r="AE2154" t="s">
        <v>59</v>
      </c>
      <c r="AF2154" t="s">
        <v>59</v>
      </c>
      <c r="AG2154" t="s">
        <v>59</v>
      </c>
      <c r="AH2154" t="s">
        <v>917</v>
      </c>
      <c r="AI2154" t="s">
        <v>59</v>
      </c>
      <c r="AJ2154" t="s">
        <v>59</v>
      </c>
      <c r="AK2154" t="s">
        <v>59</v>
      </c>
      <c r="AL2154" t="s">
        <v>917</v>
      </c>
      <c r="AM2154" t="s">
        <v>59</v>
      </c>
      <c r="AN2154">
        <v>0</v>
      </c>
      <c r="AO2154">
        <v>0</v>
      </c>
      <c r="AP2154" t="s">
        <v>68</v>
      </c>
      <c r="AQ2154" t="s">
        <v>59</v>
      </c>
      <c r="AR2154">
        <v>0</v>
      </c>
      <c r="AS2154" t="s">
        <v>59</v>
      </c>
      <c r="AT2154" t="s">
        <v>59</v>
      </c>
      <c r="AU2154" t="s">
        <v>59</v>
      </c>
      <c r="AV2154" t="s">
        <v>59</v>
      </c>
      <c r="AW2154">
        <v>649</v>
      </c>
      <c r="AX2154" t="s">
        <v>59</v>
      </c>
      <c r="AY2154" t="s">
        <v>70</v>
      </c>
      <c r="AZ2154">
        <v>1</v>
      </c>
      <c r="BA2154" t="s">
        <v>70</v>
      </c>
      <c r="BB2154" t="s">
        <v>71</v>
      </c>
      <c r="BC2154" t="s">
        <v>72</v>
      </c>
      <c r="BD2154" t="s">
        <v>73</v>
      </c>
    </row>
    <row r="2155" spans="1:56">
      <c r="A2155">
        <v>7008530</v>
      </c>
      <c r="B2155" s="1">
        <v>45877</v>
      </c>
      <c r="C2155" s="1">
        <v>45880</v>
      </c>
      <c r="D2155" t="s">
        <v>112</v>
      </c>
      <c r="E2155" s="1">
        <v>45875</v>
      </c>
      <c r="F2155">
        <v>9824532616</v>
      </c>
      <c r="G2155" t="s">
        <v>75</v>
      </c>
      <c r="H2155">
        <v>1</v>
      </c>
      <c r="I2155" t="s">
        <v>113</v>
      </c>
      <c r="J2155" s="1">
        <v>45871</v>
      </c>
      <c r="K2155" t="s">
        <v>59</v>
      </c>
      <c r="L2155" t="s">
        <v>60</v>
      </c>
      <c r="M2155" s="1">
        <v>45871</v>
      </c>
      <c r="N2155" t="s">
        <v>114</v>
      </c>
      <c r="O2155" s="1" t="str">
        <f t="shared" si="33"/>
        <v>2025-08-02</v>
      </c>
      <c r="P2155" t="s">
        <v>62</v>
      </c>
      <c r="Q2155" t="s">
        <v>63</v>
      </c>
      <c r="R2155" t="s">
        <v>59</v>
      </c>
      <c r="S2155" t="s">
        <v>63</v>
      </c>
      <c r="T2155" t="s">
        <v>64</v>
      </c>
      <c r="U2155" t="s">
        <v>59</v>
      </c>
      <c r="V2155" t="s">
        <v>59</v>
      </c>
      <c r="W2155" t="s">
        <v>59</v>
      </c>
      <c r="X2155" t="s">
        <v>59</v>
      </c>
      <c r="Y2155">
        <v>1</v>
      </c>
      <c r="Z2155">
        <v>0</v>
      </c>
      <c r="AA2155">
        <v>0</v>
      </c>
      <c r="AB2155" t="s">
        <v>59</v>
      </c>
      <c r="AC2155">
        <v>1</v>
      </c>
      <c r="AD2155">
        <v>0</v>
      </c>
      <c r="AE2155" t="s">
        <v>115</v>
      </c>
      <c r="AF2155" t="s">
        <v>115</v>
      </c>
      <c r="AG2155" t="s">
        <v>59</v>
      </c>
      <c r="AH2155" t="s">
        <v>66</v>
      </c>
      <c r="AI2155">
        <v>0</v>
      </c>
      <c r="AJ2155" t="s">
        <v>59</v>
      </c>
      <c r="AK2155" t="s">
        <v>59</v>
      </c>
      <c r="AL2155" t="s">
        <v>116</v>
      </c>
      <c r="AM2155" t="s">
        <v>59</v>
      </c>
      <c r="AN2155">
        <v>0</v>
      </c>
      <c r="AO2155">
        <v>0</v>
      </c>
      <c r="AP2155" t="s">
        <v>68</v>
      </c>
      <c r="AQ2155" t="s">
        <v>59</v>
      </c>
      <c r="AR2155">
        <v>0</v>
      </c>
      <c r="AS2155" t="s">
        <v>59</v>
      </c>
      <c r="AT2155" t="s">
        <v>59</v>
      </c>
      <c r="AU2155" t="s">
        <v>59</v>
      </c>
      <c r="AV2155" t="s">
        <v>59</v>
      </c>
      <c r="AW2155">
        <v>979</v>
      </c>
      <c r="AX2155" t="s">
        <v>117</v>
      </c>
      <c r="AY2155" t="s">
        <v>70</v>
      </c>
      <c r="AZ2155">
        <v>1</v>
      </c>
      <c r="BA2155" t="s">
        <v>70</v>
      </c>
      <c r="BB2155" t="s">
        <v>71</v>
      </c>
      <c r="BC2155" t="s">
        <v>72</v>
      </c>
      <c r="BD2155" t="s">
        <v>73</v>
      </c>
    </row>
    <row r="2156" spans="1:56">
      <c r="A2156">
        <v>7008531</v>
      </c>
      <c r="B2156" s="1">
        <v>45877</v>
      </c>
      <c r="C2156" s="1">
        <v>45880</v>
      </c>
      <c r="D2156" t="s">
        <v>85</v>
      </c>
      <c r="E2156" s="1">
        <v>45873</v>
      </c>
      <c r="F2156">
        <v>9891856369</v>
      </c>
      <c r="G2156" t="s">
        <v>75</v>
      </c>
      <c r="H2156">
        <v>1</v>
      </c>
      <c r="I2156" t="s">
        <v>86</v>
      </c>
      <c r="J2156" s="1">
        <v>45871</v>
      </c>
      <c r="K2156" t="s">
        <v>59</v>
      </c>
      <c r="L2156" t="s">
        <v>60</v>
      </c>
      <c r="M2156" s="1">
        <v>45871</v>
      </c>
      <c r="N2156" t="s">
        <v>87</v>
      </c>
      <c r="O2156" s="1" t="str">
        <f t="shared" si="33"/>
        <v>2025-08-02</v>
      </c>
      <c r="P2156" t="s">
        <v>62</v>
      </c>
      <c r="Q2156" t="s">
        <v>63</v>
      </c>
      <c r="R2156" t="s">
        <v>59</v>
      </c>
      <c r="S2156" t="s">
        <v>63</v>
      </c>
      <c r="T2156" t="s">
        <v>64</v>
      </c>
      <c r="U2156" t="s">
        <v>59</v>
      </c>
      <c r="V2156" t="s">
        <v>59</v>
      </c>
      <c r="W2156" t="s">
        <v>59</v>
      </c>
      <c r="X2156" t="s">
        <v>59</v>
      </c>
      <c r="Y2156">
        <v>1</v>
      </c>
      <c r="Z2156">
        <v>0</v>
      </c>
      <c r="AA2156">
        <v>0</v>
      </c>
      <c r="AB2156" t="s">
        <v>59</v>
      </c>
      <c r="AC2156">
        <v>1</v>
      </c>
      <c r="AD2156">
        <v>0</v>
      </c>
      <c r="AE2156" t="s">
        <v>88</v>
      </c>
      <c r="AG2156">
        <v>60</v>
      </c>
      <c r="AH2156" t="s">
        <v>66</v>
      </c>
      <c r="AI2156">
        <v>1</v>
      </c>
      <c r="AJ2156">
        <v>1</v>
      </c>
      <c r="AK2156">
        <v>21</v>
      </c>
      <c r="AL2156" t="s">
        <v>67</v>
      </c>
      <c r="AM2156" t="s">
        <v>59</v>
      </c>
      <c r="AN2156">
        <v>0</v>
      </c>
      <c r="AO2156">
        <v>0</v>
      </c>
      <c r="AP2156" t="s">
        <v>68</v>
      </c>
      <c r="AQ2156">
        <v>1</v>
      </c>
      <c r="AR2156">
        <v>0</v>
      </c>
      <c r="AS2156" t="s">
        <v>59</v>
      </c>
      <c r="AT2156" t="s">
        <v>59</v>
      </c>
      <c r="AU2156" t="s">
        <v>59</v>
      </c>
      <c r="AV2156" t="s">
        <v>59</v>
      </c>
      <c r="AW2156">
        <v>2199</v>
      </c>
      <c r="AX2156" t="s">
        <v>89</v>
      </c>
      <c r="AY2156" t="s">
        <v>275</v>
      </c>
      <c r="AZ2156">
        <v>1</v>
      </c>
      <c r="BA2156" t="s">
        <v>276</v>
      </c>
      <c r="BB2156" t="s">
        <v>82</v>
      </c>
      <c r="BC2156" t="s">
        <v>96</v>
      </c>
      <c r="BD2156" t="s">
        <v>97</v>
      </c>
    </row>
    <row r="2157" spans="1:56">
      <c r="A2157">
        <v>7008535</v>
      </c>
      <c r="B2157" s="1">
        <v>45877</v>
      </c>
      <c r="C2157" s="1">
        <v>45880</v>
      </c>
      <c r="D2157" t="s">
        <v>284</v>
      </c>
      <c r="E2157" s="1">
        <v>45873</v>
      </c>
      <c r="F2157">
        <v>7903080633</v>
      </c>
      <c r="G2157" t="s">
        <v>75</v>
      </c>
      <c r="H2157">
        <v>1</v>
      </c>
      <c r="I2157" t="s">
        <v>285</v>
      </c>
      <c r="J2157" s="1">
        <v>45871</v>
      </c>
      <c r="K2157" t="s">
        <v>59</v>
      </c>
      <c r="L2157" t="s">
        <v>60</v>
      </c>
      <c r="M2157" s="1">
        <v>45871</v>
      </c>
      <c r="N2157" t="s">
        <v>286</v>
      </c>
      <c r="O2157" s="1" t="str">
        <f t="shared" si="33"/>
        <v>2025-08-02</v>
      </c>
      <c r="P2157" t="s">
        <v>62</v>
      </c>
      <c r="Q2157" t="s">
        <v>63</v>
      </c>
      <c r="R2157" t="s">
        <v>59</v>
      </c>
      <c r="S2157" t="s">
        <v>63</v>
      </c>
      <c r="T2157" t="s">
        <v>64</v>
      </c>
      <c r="U2157" t="s">
        <v>59</v>
      </c>
      <c r="V2157" t="s">
        <v>59</v>
      </c>
      <c r="W2157" t="s">
        <v>59</v>
      </c>
      <c r="X2157" t="s">
        <v>59</v>
      </c>
      <c r="Y2157">
        <v>1</v>
      </c>
      <c r="Z2157">
        <v>0</v>
      </c>
      <c r="AA2157">
        <v>0</v>
      </c>
      <c r="AB2157" t="s">
        <v>59</v>
      </c>
      <c r="AC2157">
        <v>1</v>
      </c>
      <c r="AD2157">
        <v>0</v>
      </c>
      <c r="AE2157" t="s">
        <v>115</v>
      </c>
      <c r="AG2157" t="s">
        <v>59</v>
      </c>
      <c r="AH2157" t="s">
        <v>66</v>
      </c>
      <c r="AI2157">
        <v>0</v>
      </c>
      <c r="AJ2157" t="s">
        <v>59</v>
      </c>
      <c r="AK2157" t="s">
        <v>59</v>
      </c>
      <c r="AL2157" t="s">
        <v>67</v>
      </c>
      <c r="AM2157" t="s">
        <v>59</v>
      </c>
      <c r="AN2157">
        <v>0</v>
      </c>
      <c r="AO2157">
        <v>0</v>
      </c>
      <c r="AP2157" t="s">
        <v>68</v>
      </c>
      <c r="AQ2157">
        <v>3</v>
      </c>
      <c r="AR2157">
        <v>0</v>
      </c>
      <c r="AS2157" t="s">
        <v>59</v>
      </c>
      <c r="AT2157" t="s">
        <v>59</v>
      </c>
      <c r="AU2157" t="s">
        <v>59</v>
      </c>
      <c r="AV2157" t="s">
        <v>59</v>
      </c>
      <c r="AW2157">
        <v>3027</v>
      </c>
      <c r="AX2157" t="s">
        <v>287</v>
      </c>
      <c r="AY2157" t="s">
        <v>597</v>
      </c>
      <c r="AZ2157">
        <v>1</v>
      </c>
      <c r="BA2157" t="s">
        <v>598</v>
      </c>
      <c r="BB2157" t="s">
        <v>82</v>
      </c>
      <c r="BC2157" t="s">
        <v>268</v>
      </c>
      <c r="BD2157" t="s">
        <v>192</v>
      </c>
    </row>
    <row r="2158" spans="1:56">
      <c r="A2158">
        <v>7008540</v>
      </c>
      <c r="B2158" s="1">
        <v>45877</v>
      </c>
      <c r="C2158" s="1">
        <v>45880</v>
      </c>
      <c r="D2158" t="s">
        <v>954</v>
      </c>
      <c r="E2158" s="1">
        <v>45875</v>
      </c>
      <c r="F2158">
        <v>6359812434</v>
      </c>
      <c r="G2158" t="s">
        <v>75</v>
      </c>
      <c r="H2158">
        <v>1</v>
      </c>
      <c r="I2158" t="s">
        <v>955</v>
      </c>
      <c r="J2158" s="1">
        <v>45872</v>
      </c>
      <c r="K2158" t="s">
        <v>59</v>
      </c>
      <c r="L2158" t="s">
        <v>60</v>
      </c>
      <c r="M2158" s="1">
        <v>45872</v>
      </c>
      <c r="N2158" t="s">
        <v>956</v>
      </c>
      <c r="O2158" s="1" t="str">
        <f t="shared" si="33"/>
        <v>2025-08-03</v>
      </c>
      <c r="P2158" t="s">
        <v>62</v>
      </c>
      <c r="Q2158" t="s">
        <v>63</v>
      </c>
      <c r="R2158" t="s">
        <v>59</v>
      </c>
      <c r="S2158" t="s">
        <v>63</v>
      </c>
      <c r="T2158" t="s">
        <v>64</v>
      </c>
      <c r="U2158" t="s">
        <v>59</v>
      </c>
      <c r="V2158" t="s">
        <v>59</v>
      </c>
      <c r="W2158" t="s">
        <v>59</v>
      </c>
      <c r="X2158" t="s">
        <v>59</v>
      </c>
      <c r="Y2158">
        <v>0</v>
      </c>
      <c r="Z2158">
        <v>0</v>
      </c>
      <c r="AA2158">
        <v>0</v>
      </c>
      <c r="AB2158" t="s">
        <v>59</v>
      </c>
      <c r="AC2158">
        <v>1</v>
      </c>
      <c r="AD2158">
        <v>0</v>
      </c>
      <c r="AF2158" t="s">
        <v>59</v>
      </c>
      <c r="AG2158" t="s">
        <v>59</v>
      </c>
      <c r="AI2158" t="s">
        <v>59</v>
      </c>
      <c r="AJ2158" t="s">
        <v>59</v>
      </c>
      <c r="AK2158" t="s">
        <v>59</v>
      </c>
      <c r="AM2158" t="s">
        <v>59</v>
      </c>
      <c r="AN2158">
        <v>0</v>
      </c>
      <c r="AO2158">
        <v>0</v>
      </c>
      <c r="AP2158" t="s">
        <v>68</v>
      </c>
      <c r="AQ2158" t="s">
        <v>59</v>
      </c>
      <c r="AR2158">
        <v>0</v>
      </c>
      <c r="AS2158" t="s">
        <v>59</v>
      </c>
      <c r="AT2158" t="s">
        <v>59</v>
      </c>
      <c r="AU2158" t="s">
        <v>59</v>
      </c>
      <c r="AV2158" t="s">
        <v>59</v>
      </c>
      <c r="AW2158">
        <v>849</v>
      </c>
      <c r="AX2158" t="s">
        <v>59</v>
      </c>
      <c r="AY2158" t="s">
        <v>70</v>
      </c>
      <c r="AZ2158">
        <v>1</v>
      </c>
      <c r="BA2158" t="s">
        <v>70</v>
      </c>
      <c r="BB2158" t="s">
        <v>71</v>
      </c>
      <c r="BC2158" t="s">
        <v>72</v>
      </c>
      <c r="BD2158" t="s">
        <v>73</v>
      </c>
    </row>
    <row r="2159" spans="1:56">
      <c r="A2159">
        <v>7008541</v>
      </c>
      <c r="B2159" s="1">
        <v>45877</v>
      </c>
      <c r="C2159" s="1">
        <v>45880</v>
      </c>
      <c r="D2159" t="s">
        <v>85</v>
      </c>
      <c r="E2159" s="1">
        <v>45874</v>
      </c>
      <c r="F2159">
        <v>9599213255</v>
      </c>
      <c r="G2159" t="s">
        <v>75</v>
      </c>
      <c r="H2159">
        <v>1</v>
      </c>
      <c r="I2159" t="s">
        <v>86</v>
      </c>
      <c r="J2159" s="1">
        <v>45871</v>
      </c>
      <c r="K2159" t="s">
        <v>59</v>
      </c>
      <c r="L2159" t="s">
        <v>60</v>
      </c>
      <c r="M2159" s="1">
        <v>45871</v>
      </c>
      <c r="N2159" t="s">
        <v>87</v>
      </c>
      <c r="O2159" s="1" t="str">
        <f t="shared" si="33"/>
        <v>2025-08-02</v>
      </c>
      <c r="P2159" t="s">
        <v>62</v>
      </c>
      <c r="Q2159" t="s">
        <v>63</v>
      </c>
      <c r="R2159" t="s">
        <v>59</v>
      </c>
      <c r="S2159" t="s">
        <v>63</v>
      </c>
      <c r="T2159" t="s">
        <v>64</v>
      </c>
      <c r="U2159" t="s">
        <v>59</v>
      </c>
      <c r="V2159" t="s">
        <v>59</v>
      </c>
      <c r="W2159" t="s">
        <v>59</v>
      </c>
      <c r="X2159" t="s">
        <v>59</v>
      </c>
      <c r="Y2159">
        <v>1</v>
      </c>
      <c r="Z2159">
        <v>0</v>
      </c>
      <c r="AA2159">
        <v>0</v>
      </c>
      <c r="AB2159" t="s">
        <v>59</v>
      </c>
      <c r="AC2159">
        <v>1</v>
      </c>
      <c r="AD2159">
        <v>0</v>
      </c>
      <c r="AE2159" t="s">
        <v>88</v>
      </c>
      <c r="AG2159" t="s">
        <v>59</v>
      </c>
      <c r="AH2159" t="s">
        <v>66</v>
      </c>
      <c r="AI2159">
        <v>0</v>
      </c>
      <c r="AJ2159" t="s">
        <v>59</v>
      </c>
      <c r="AK2159" t="s">
        <v>59</v>
      </c>
      <c r="AL2159" t="s">
        <v>67</v>
      </c>
      <c r="AM2159" t="s">
        <v>59</v>
      </c>
      <c r="AN2159">
        <v>0</v>
      </c>
      <c r="AO2159">
        <v>0</v>
      </c>
      <c r="AP2159" t="s">
        <v>68</v>
      </c>
      <c r="AQ2159">
        <v>2</v>
      </c>
      <c r="AR2159">
        <v>0</v>
      </c>
      <c r="AS2159" t="s">
        <v>59</v>
      </c>
      <c r="AT2159" t="s">
        <v>59</v>
      </c>
      <c r="AU2159" t="s">
        <v>59</v>
      </c>
      <c r="AV2159" t="s">
        <v>59</v>
      </c>
      <c r="AW2159">
        <v>1798</v>
      </c>
      <c r="AX2159" t="s">
        <v>89</v>
      </c>
      <c r="AY2159" t="s">
        <v>520</v>
      </c>
      <c r="AZ2159">
        <v>1</v>
      </c>
      <c r="BA2159" t="s">
        <v>521</v>
      </c>
      <c r="BB2159" t="s">
        <v>82</v>
      </c>
      <c r="BC2159" t="s">
        <v>96</v>
      </c>
      <c r="BD2159" t="s">
        <v>97</v>
      </c>
    </row>
    <row r="2160" spans="1:56">
      <c r="A2160">
        <v>7008546</v>
      </c>
      <c r="B2160" s="1">
        <v>45877</v>
      </c>
      <c r="C2160" s="1">
        <v>45880</v>
      </c>
      <c r="D2160" t="s">
        <v>942</v>
      </c>
      <c r="E2160" s="1">
        <v>45874</v>
      </c>
      <c r="F2160">
        <v>9830191712</v>
      </c>
      <c r="G2160" t="s">
        <v>75</v>
      </c>
      <c r="H2160">
        <v>1</v>
      </c>
      <c r="I2160" t="s">
        <v>943</v>
      </c>
      <c r="J2160" s="1">
        <v>45872</v>
      </c>
      <c r="K2160" t="s">
        <v>59</v>
      </c>
      <c r="L2160" t="s">
        <v>60</v>
      </c>
      <c r="M2160" s="1">
        <v>45872</v>
      </c>
      <c r="N2160" t="s">
        <v>944</v>
      </c>
      <c r="O2160" s="1" t="str">
        <f t="shared" si="33"/>
        <v>2025-08-03</v>
      </c>
      <c r="P2160" t="s">
        <v>62</v>
      </c>
      <c r="Q2160" t="s">
        <v>63</v>
      </c>
      <c r="R2160" t="s">
        <v>59</v>
      </c>
      <c r="S2160" t="s">
        <v>63</v>
      </c>
      <c r="T2160" t="s">
        <v>64</v>
      </c>
      <c r="U2160" t="s">
        <v>59</v>
      </c>
      <c r="V2160" t="s">
        <v>59</v>
      </c>
      <c r="W2160" t="s">
        <v>59</v>
      </c>
      <c r="X2160" t="s">
        <v>59</v>
      </c>
      <c r="Y2160">
        <v>1</v>
      </c>
      <c r="Z2160">
        <v>0</v>
      </c>
      <c r="AA2160">
        <v>0</v>
      </c>
      <c r="AB2160" t="s">
        <v>59</v>
      </c>
      <c r="AC2160">
        <v>1</v>
      </c>
      <c r="AD2160">
        <v>0</v>
      </c>
      <c r="AF2160" t="s">
        <v>59</v>
      </c>
      <c r="AG2160" t="s">
        <v>59</v>
      </c>
      <c r="AI2160" t="s">
        <v>59</v>
      </c>
      <c r="AJ2160" t="s">
        <v>59</v>
      </c>
      <c r="AK2160" t="s">
        <v>59</v>
      </c>
      <c r="AM2160" t="s">
        <v>59</v>
      </c>
      <c r="AN2160">
        <v>0</v>
      </c>
      <c r="AO2160">
        <v>0</v>
      </c>
      <c r="AP2160" t="s">
        <v>68</v>
      </c>
      <c r="AQ2160">
        <v>2</v>
      </c>
      <c r="AR2160">
        <v>0</v>
      </c>
      <c r="AS2160" t="s">
        <v>59</v>
      </c>
      <c r="AT2160" t="s">
        <v>59</v>
      </c>
      <c r="AU2160" t="s">
        <v>59</v>
      </c>
      <c r="AV2160" t="s">
        <v>59</v>
      </c>
      <c r="AW2160">
        <v>1028</v>
      </c>
      <c r="AX2160" t="s">
        <v>59</v>
      </c>
      <c r="AY2160" t="s">
        <v>288</v>
      </c>
      <c r="AZ2160">
        <v>1</v>
      </c>
      <c r="BA2160" t="s">
        <v>289</v>
      </c>
      <c r="BB2160" t="s">
        <v>82</v>
      </c>
      <c r="BC2160" t="s">
        <v>290</v>
      </c>
      <c r="BD2160" t="s">
        <v>84</v>
      </c>
    </row>
    <row r="2161" spans="1:56">
      <c r="A2161">
        <v>7008547</v>
      </c>
      <c r="B2161" s="1">
        <v>45877</v>
      </c>
      <c r="C2161" s="1">
        <v>45880</v>
      </c>
      <c r="D2161" t="s">
        <v>924</v>
      </c>
      <c r="E2161" s="1">
        <v>45873</v>
      </c>
      <c r="F2161">
        <v>8849444359</v>
      </c>
      <c r="G2161" t="s">
        <v>75</v>
      </c>
      <c r="H2161">
        <v>1</v>
      </c>
      <c r="I2161" t="s">
        <v>925</v>
      </c>
      <c r="J2161" s="1">
        <v>45872</v>
      </c>
      <c r="K2161" t="s">
        <v>59</v>
      </c>
      <c r="L2161" t="s">
        <v>60</v>
      </c>
      <c r="M2161" s="1">
        <v>45872</v>
      </c>
      <c r="N2161" t="s">
        <v>926</v>
      </c>
      <c r="O2161" s="1" t="str">
        <f t="shared" si="33"/>
        <v>2025-08-03</v>
      </c>
      <c r="P2161" t="s">
        <v>62</v>
      </c>
      <c r="Q2161" t="s">
        <v>63</v>
      </c>
      <c r="R2161" t="s">
        <v>59</v>
      </c>
      <c r="S2161" t="s">
        <v>63</v>
      </c>
      <c r="T2161" t="s">
        <v>64</v>
      </c>
      <c r="U2161" t="s">
        <v>59</v>
      </c>
      <c r="V2161" t="s">
        <v>59</v>
      </c>
      <c r="W2161" t="s">
        <v>59</v>
      </c>
      <c r="X2161" t="s">
        <v>59</v>
      </c>
      <c r="Y2161">
        <v>1</v>
      </c>
      <c r="Z2161">
        <v>0</v>
      </c>
      <c r="AA2161">
        <v>0</v>
      </c>
      <c r="AB2161" t="s">
        <v>59</v>
      </c>
      <c r="AC2161">
        <v>1</v>
      </c>
      <c r="AD2161">
        <v>0</v>
      </c>
      <c r="AF2161" t="s">
        <v>59</v>
      </c>
      <c r="AG2161" t="s">
        <v>59</v>
      </c>
      <c r="AI2161" t="s">
        <v>59</v>
      </c>
      <c r="AJ2161" t="s">
        <v>59</v>
      </c>
      <c r="AK2161" t="s">
        <v>59</v>
      </c>
      <c r="AM2161" t="s">
        <v>59</v>
      </c>
      <c r="AN2161">
        <v>0</v>
      </c>
      <c r="AO2161">
        <v>0</v>
      </c>
      <c r="AP2161" t="s">
        <v>68</v>
      </c>
      <c r="AQ2161">
        <v>1</v>
      </c>
      <c r="AR2161">
        <v>0</v>
      </c>
      <c r="AS2161" t="s">
        <v>59</v>
      </c>
      <c r="AT2161" t="s">
        <v>59</v>
      </c>
      <c r="AU2161" t="s">
        <v>59</v>
      </c>
      <c r="AV2161" t="s">
        <v>59</v>
      </c>
      <c r="AW2161">
        <v>799</v>
      </c>
      <c r="AX2161" t="s">
        <v>59</v>
      </c>
      <c r="AY2161" t="s">
        <v>482</v>
      </c>
      <c r="AZ2161">
        <v>1</v>
      </c>
      <c r="BA2161" t="s">
        <v>483</v>
      </c>
      <c r="BB2161" t="s">
        <v>109</v>
      </c>
      <c r="BC2161" t="s">
        <v>484</v>
      </c>
      <c r="BD2161" t="s">
        <v>111</v>
      </c>
    </row>
    <row r="2162" spans="1:56">
      <c r="A2162">
        <v>7008554</v>
      </c>
      <c r="B2162" s="1">
        <v>45877</v>
      </c>
      <c r="C2162" s="1">
        <v>45880</v>
      </c>
      <c r="D2162" t="s">
        <v>160</v>
      </c>
      <c r="E2162" s="1">
        <v>45874</v>
      </c>
      <c r="F2162">
        <v>9096271551</v>
      </c>
      <c r="G2162" t="s">
        <v>75</v>
      </c>
      <c r="H2162">
        <v>1</v>
      </c>
      <c r="I2162" t="s">
        <v>161</v>
      </c>
      <c r="J2162" s="1">
        <v>45871</v>
      </c>
      <c r="K2162" t="s">
        <v>59</v>
      </c>
      <c r="L2162" t="s">
        <v>60</v>
      </c>
      <c r="M2162" s="1">
        <v>45871</v>
      </c>
      <c r="N2162" t="s">
        <v>162</v>
      </c>
      <c r="O2162" s="1" t="str">
        <f t="shared" si="33"/>
        <v>2025-08-02</v>
      </c>
      <c r="P2162" t="s">
        <v>62</v>
      </c>
      <c r="Q2162" t="s">
        <v>63</v>
      </c>
      <c r="R2162" t="s">
        <v>59</v>
      </c>
      <c r="S2162" t="s">
        <v>63</v>
      </c>
      <c r="T2162" t="s">
        <v>64</v>
      </c>
      <c r="U2162" t="s">
        <v>59</v>
      </c>
      <c r="V2162" t="s">
        <v>59</v>
      </c>
      <c r="W2162" t="s">
        <v>59</v>
      </c>
      <c r="X2162" t="s">
        <v>59</v>
      </c>
      <c r="Y2162">
        <v>0</v>
      </c>
      <c r="Z2162">
        <v>0</v>
      </c>
      <c r="AA2162">
        <v>0</v>
      </c>
      <c r="AB2162" t="s">
        <v>59</v>
      </c>
      <c r="AC2162">
        <v>1</v>
      </c>
      <c r="AD2162">
        <v>0</v>
      </c>
      <c r="AE2162" t="s">
        <v>65</v>
      </c>
      <c r="AG2162" t="s">
        <v>59</v>
      </c>
      <c r="AH2162" t="s">
        <v>66</v>
      </c>
      <c r="AI2162">
        <v>0</v>
      </c>
      <c r="AJ2162" t="s">
        <v>59</v>
      </c>
      <c r="AK2162" t="s">
        <v>59</v>
      </c>
      <c r="AL2162" t="s">
        <v>67</v>
      </c>
      <c r="AM2162" t="s">
        <v>59</v>
      </c>
      <c r="AN2162">
        <v>0</v>
      </c>
      <c r="AO2162">
        <v>0</v>
      </c>
      <c r="AP2162" t="s">
        <v>68</v>
      </c>
      <c r="AQ2162" t="s">
        <v>59</v>
      </c>
      <c r="AR2162">
        <v>0</v>
      </c>
      <c r="AS2162" t="s">
        <v>59</v>
      </c>
      <c r="AT2162" t="s">
        <v>59</v>
      </c>
      <c r="AU2162" t="s">
        <v>59</v>
      </c>
      <c r="AV2162" t="s">
        <v>59</v>
      </c>
      <c r="AW2162">
        <v>849</v>
      </c>
      <c r="AX2162" t="s">
        <v>163</v>
      </c>
      <c r="AY2162" t="s">
        <v>70</v>
      </c>
      <c r="AZ2162">
        <v>1</v>
      </c>
      <c r="BA2162" t="s">
        <v>70</v>
      </c>
      <c r="BB2162" t="s">
        <v>71</v>
      </c>
      <c r="BC2162" t="s">
        <v>72</v>
      </c>
      <c r="BD2162" t="s">
        <v>73</v>
      </c>
    </row>
    <row r="2163" spans="1:56">
      <c r="A2163">
        <v>7008560</v>
      </c>
      <c r="B2163" s="1">
        <v>45877</v>
      </c>
      <c r="C2163" s="1">
        <v>45880</v>
      </c>
      <c r="D2163" t="s">
        <v>235</v>
      </c>
      <c r="E2163" s="1">
        <v>45873</v>
      </c>
      <c r="F2163">
        <v>6200992519</v>
      </c>
      <c r="G2163" t="s">
        <v>75</v>
      </c>
      <c r="H2163">
        <v>1</v>
      </c>
      <c r="I2163" t="s">
        <v>236</v>
      </c>
      <c r="J2163" s="1">
        <v>45871</v>
      </c>
      <c r="K2163" t="s">
        <v>59</v>
      </c>
      <c r="L2163" t="s">
        <v>60</v>
      </c>
      <c r="M2163" s="1">
        <v>45871</v>
      </c>
      <c r="N2163" t="s">
        <v>237</v>
      </c>
      <c r="O2163" s="1" t="str">
        <f t="shared" si="33"/>
        <v>2025-08-02</v>
      </c>
      <c r="P2163" t="s">
        <v>62</v>
      </c>
      <c r="Q2163" t="s">
        <v>63</v>
      </c>
      <c r="R2163" t="s">
        <v>59</v>
      </c>
      <c r="S2163" t="s">
        <v>63</v>
      </c>
      <c r="T2163" t="s">
        <v>64</v>
      </c>
      <c r="U2163" t="s">
        <v>59</v>
      </c>
      <c r="V2163" t="s">
        <v>59</v>
      </c>
      <c r="W2163" t="s">
        <v>59</v>
      </c>
      <c r="X2163" t="s">
        <v>59</v>
      </c>
      <c r="Y2163">
        <v>1</v>
      </c>
      <c r="Z2163">
        <v>0</v>
      </c>
      <c r="AA2163">
        <v>0</v>
      </c>
      <c r="AB2163" t="s">
        <v>59</v>
      </c>
      <c r="AC2163">
        <v>1</v>
      </c>
      <c r="AD2163">
        <v>0</v>
      </c>
      <c r="AE2163" t="s">
        <v>88</v>
      </c>
      <c r="AG2163">
        <v>60</v>
      </c>
      <c r="AH2163" t="s">
        <v>66</v>
      </c>
      <c r="AI2163">
        <v>1</v>
      </c>
      <c r="AJ2163">
        <v>1</v>
      </c>
      <c r="AK2163">
        <v>14</v>
      </c>
      <c r="AL2163" t="s">
        <v>67</v>
      </c>
      <c r="AM2163" t="s">
        <v>59</v>
      </c>
      <c r="AN2163">
        <v>0</v>
      </c>
      <c r="AO2163">
        <v>0</v>
      </c>
      <c r="AP2163" t="s">
        <v>68</v>
      </c>
      <c r="AQ2163">
        <v>3</v>
      </c>
      <c r="AR2163">
        <v>0</v>
      </c>
      <c r="AS2163" t="s">
        <v>59</v>
      </c>
      <c r="AT2163" t="s">
        <v>59</v>
      </c>
      <c r="AU2163" t="s">
        <v>59</v>
      </c>
      <c r="AV2163" t="s">
        <v>59</v>
      </c>
      <c r="AW2163">
        <v>1447</v>
      </c>
      <c r="AX2163" t="s">
        <v>238</v>
      </c>
      <c r="AY2163" t="s">
        <v>201</v>
      </c>
      <c r="AZ2163">
        <v>1</v>
      </c>
      <c r="BA2163" t="s">
        <v>202</v>
      </c>
      <c r="BB2163" t="s">
        <v>82</v>
      </c>
      <c r="BC2163" t="s">
        <v>203</v>
      </c>
      <c r="BD2163" t="s">
        <v>204</v>
      </c>
    </row>
    <row r="2164" spans="1:56">
      <c r="A2164">
        <v>7008567</v>
      </c>
      <c r="B2164" s="1">
        <v>45877</v>
      </c>
      <c r="C2164" s="1">
        <v>45880</v>
      </c>
      <c r="D2164" t="s">
        <v>137</v>
      </c>
      <c r="E2164" s="1">
        <v>45875</v>
      </c>
      <c r="F2164">
        <v>9588518325</v>
      </c>
      <c r="G2164" t="s">
        <v>75</v>
      </c>
      <c r="H2164">
        <v>1</v>
      </c>
      <c r="I2164" t="s">
        <v>138</v>
      </c>
      <c r="J2164" s="1">
        <v>45871</v>
      </c>
      <c r="K2164" t="s">
        <v>59</v>
      </c>
      <c r="L2164" t="s">
        <v>60</v>
      </c>
      <c r="M2164" s="1">
        <v>45871</v>
      </c>
      <c r="N2164" t="s">
        <v>139</v>
      </c>
      <c r="O2164" s="1" t="str">
        <f t="shared" si="33"/>
        <v>2025-08-02</v>
      </c>
      <c r="P2164" t="s">
        <v>62</v>
      </c>
      <c r="Q2164" t="s">
        <v>63</v>
      </c>
      <c r="R2164" t="s">
        <v>59</v>
      </c>
      <c r="S2164" t="s">
        <v>63</v>
      </c>
      <c r="T2164" t="s">
        <v>64</v>
      </c>
      <c r="U2164" t="s">
        <v>59</v>
      </c>
      <c r="V2164" t="s">
        <v>59</v>
      </c>
      <c r="W2164" t="s">
        <v>59</v>
      </c>
      <c r="X2164" t="s">
        <v>59</v>
      </c>
      <c r="Y2164">
        <v>1</v>
      </c>
      <c r="Z2164">
        <v>0</v>
      </c>
      <c r="AA2164">
        <v>0</v>
      </c>
      <c r="AB2164" t="s">
        <v>59</v>
      </c>
      <c r="AC2164">
        <v>1</v>
      </c>
      <c r="AD2164">
        <v>0</v>
      </c>
      <c r="AE2164" t="s">
        <v>78</v>
      </c>
      <c r="AG2164" t="s">
        <v>59</v>
      </c>
      <c r="AH2164" t="s">
        <v>66</v>
      </c>
      <c r="AI2164">
        <v>0</v>
      </c>
      <c r="AJ2164" t="s">
        <v>59</v>
      </c>
      <c r="AK2164" t="s">
        <v>59</v>
      </c>
      <c r="AL2164" t="s">
        <v>67</v>
      </c>
      <c r="AM2164" t="s">
        <v>59</v>
      </c>
      <c r="AN2164">
        <v>0</v>
      </c>
      <c r="AO2164">
        <v>0</v>
      </c>
      <c r="AP2164" t="s">
        <v>68</v>
      </c>
      <c r="AQ2164" t="s">
        <v>59</v>
      </c>
      <c r="AR2164">
        <v>0</v>
      </c>
      <c r="AS2164" t="s">
        <v>59</v>
      </c>
      <c r="AT2164" t="s">
        <v>59</v>
      </c>
      <c r="AU2164" t="s">
        <v>59</v>
      </c>
      <c r="AV2164" t="s">
        <v>59</v>
      </c>
      <c r="AW2164">
        <v>850</v>
      </c>
      <c r="AX2164" t="s">
        <v>140</v>
      </c>
      <c r="AY2164" t="s">
        <v>851</v>
      </c>
      <c r="AZ2164">
        <v>1</v>
      </c>
      <c r="BA2164" t="s">
        <v>852</v>
      </c>
      <c r="BB2164" t="s">
        <v>82</v>
      </c>
      <c r="BC2164" t="s">
        <v>853</v>
      </c>
      <c r="BD2164" t="s">
        <v>73</v>
      </c>
    </row>
    <row r="2165" spans="1:56">
      <c r="A2165">
        <v>7008568</v>
      </c>
      <c r="B2165" s="1">
        <v>45877</v>
      </c>
      <c r="C2165" s="1">
        <v>45880</v>
      </c>
      <c r="D2165" t="s">
        <v>945</v>
      </c>
      <c r="E2165" s="1">
        <v>45872</v>
      </c>
      <c r="F2165">
        <v>9871543505</v>
      </c>
      <c r="G2165" t="s">
        <v>75</v>
      </c>
      <c r="H2165">
        <v>1</v>
      </c>
      <c r="I2165" t="s">
        <v>946</v>
      </c>
      <c r="J2165" s="1">
        <v>45872</v>
      </c>
      <c r="K2165" t="s">
        <v>59</v>
      </c>
      <c r="L2165" t="s">
        <v>60</v>
      </c>
      <c r="M2165" s="1">
        <v>45872</v>
      </c>
      <c r="N2165" t="s">
        <v>947</v>
      </c>
      <c r="O2165" s="1" t="str">
        <f t="shared" si="33"/>
        <v>2025-08-03</v>
      </c>
      <c r="P2165" t="s">
        <v>62</v>
      </c>
      <c r="Q2165" t="s">
        <v>63</v>
      </c>
      <c r="R2165" t="s">
        <v>59</v>
      </c>
      <c r="S2165" t="s">
        <v>63</v>
      </c>
      <c r="T2165" t="s">
        <v>64</v>
      </c>
      <c r="U2165" t="s">
        <v>59</v>
      </c>
      <c r="V2165" t="s">
        <v>59</v>
      </c>
      <c r="W2165" t="s">
        <v>59</v>
      </c>
      <c r="X2165" t="s">
        <v>59</v>
      </c>
      <c r="Y2165">
        <v>1</v>
      </c>
      <c r="Z2165">
        <v>0</v>
      </c>
      <c r="AA2165">
        <v>0</v>
      </c>
      <c r="AB2165" t="s">
        <v>59</v>
      </c>
      <c r="AC2165">
        <v>1</v>
      </c>
      <c r="AD2165">
        <v>0</v>
      </c>
      <c r="AF2165" t="s">
        <v>59</v>
      </c>
      <c r="AG2165" t="s">
        <v>59</v>
      </c>
      <c r="AI2165" t="s">
        <v>59</v>
      </c>
      <c r="AJ2165" t="s">
        <v>59</v>
      </c>
      <c r="AK2165" t="s">
        <v>59</v>
      </c>
      <c r="AM2165" t="s">
        <v>59</v>
      </c>
      <c r="AN2165">
        <v>0</v>
      </c>
      <c r="AO2165">
        <v>0</v>
      </c>
      <c r="AP2165" t="s">
        <v>68</v>
      </c>
      <c r="AQ2165">
        <v>1</v>
      </c>
      <c r="AR2165">
        <v>0</v>
      </c>
      <c r="AS2165" t="s">
        <v>59</v>
      </c>
      <c r="AT2165" t="s">
        <v>59</v>
      </c>
      <c r="AU2165" t="s">
        <v>59</v>
      </c>
      <c r="AV2165" t="s">
        <v>59</v>
      </c>
      <c r="AW2165">
        <v>549</v>
      </c>
      <c r="AX2165" t="s">
        <v>59</v>
      </c>
      <c r="AY2165" t="s">
        <v>275</v>
      </c>
      <c r="AZ2165">
        <v>1</v>
      </c>
      <c r="BA2165" t="s">
        <v>276</v>
      </c>
      <c r="BB2165" t="s">
        <v>82</v>
      </c>
      <c r="BC2165" t="s">
        <v>96</v>
      </c>
      <c r="BD2165" t="s">
        <v>97</v>
      </c>
    </row>
    <row r="2166" spans="1:56">
      <c r="A2166">
        <v>7008569</v>
      </c>
      <c r="B2166" s="1">
        <v>45877</v>
      </c>
      <c r="C2166" s="1">
        <v>45880</v>
      </c>
      <c r="D2166" t="s">
        <v>945</v>
      </c>
      <c r="E2166" s="1">
        <v>45872</v>
      </c>
      <c r="F2166">
        <v>7219626097</v>
      </c>
      <c r="G2166" t="s">
        <v>75</v>
      </c>
      <c r="H2166">
        <v>1</v>
      </c>
      <c r="I2166" t="s">
        <v>946</v>
      </c>
      <c r="J2166" s="1">
        <v>45872</v>
      </c>
      <c r="K2166" t="s">
        <v>59</v>
      </c>
      <c r="L2166" t="s">
        <v>60</v>
      </c>
      <c r="M2166" s="1">
        <v>45872</v>
      </c>
      <c r="N2166" t="s">
        <v>947</v>
      </c>
      <c r="O2166" s="1" t="str">
        <f t="shared" si="33"/>
        <v>2025-08-03</v>
      </c>
      <c r="P2166" t="s">
        <v>62</v>
      </c>
      <c r="Q2166" t="s">
        <v>63</v>
      </c>
      <c r="R2166" t="s">
        <v>59</v>
      </c>
      <c r="S2166" t="s">
        <v>63</v>
      </c>
      <c r="T2166" t="s">
        <v>64</v>
      </c>
      <c r="U2166" t="s">
        <v>59</v>
      </c>
      <c r="V2166" t="s">
        <v>59</v>
      </c>
      <c r="W2166" t="s">
        <v>59</v>
      </c>
      <c r="X2166" t="s">
        <v>59</v>
      </c>
      <c r="Y2166">
        <v>1</v>
      </c>
      <c r="Z2166">
        <v>0</v>
      </c>
      <c r="AA2166">
        <v>0</v>
      </c>
      <c r="AB2166" t="s">
        <v>59</v>
      </c>
      <c r="AC2166">
        <v>1</v>
      </c>
      <c r="AD2166">
        <v>0</v>
      </c>
      <c r="AF2166" t="s">
        <v>59</v>
      </c>
      <c r="AG2166" t="s">
        <v>59</v>
      </c>
      <c r="AI2166" t="s">
        <v>59</v>
      </c>
      <c r="AJ2166" t="s">
        <v>59</v>
      </c>
      <c r="AK2166" t="s">
        <v>59</v>
      </c>
      <c r="AM2166" t="s">
        <v>59</v>
      </c>
      <c r="AN2166">
        <v>0</v>
      </c>
      <c r="AO2166">
        <v>0</v>
      </c>
      <c r="AP2166" t="s">
        <v>68</v>
      </c>
      <c r="AQ2166">
        <v>1</v>
      </c>
      <c r="AR2166">
        <v>0</v>
      </c>
      <c r="AS2166" t="s">
        <v>59</v>
      </c>
      <c r="AT2166" t="s">
        <v>59</v>
      </c>
      <c r="AU2166" t="s">
        <v>59</v>
      </c>
      <c r="AV2166" t="s">
        <v>59</v>
      </c>
      <c r="AW2166">
        <v>799</v>
      </c>
      <c r="AX2166" t="s">
        <v>59</v>
      </c>
      <c r="AY2166" t="s">
        <v>342</v>
      </c>
      <c r="AZ2166">
        <v>1</v>
      </c>
      <c r="BA2166" t="s">
        <v>343</v>
      </c>
      <c r="BB2166" t="s">
        <v>82</v>
      </c>
      <c r="BC2166" t="s">
        <v>268</v>
      </c>
      <c r="BD2166" t="s">
        <v>192</v>
      </c>
    </row>
    <row r="2167" spans="1:56">
      <c r="A2167">
        <v>7008570</v>
      </c>
      <c r="B2167" s="1">
        <v>45877</v>
      </c>
      <c r="C2167" s="1">
        <v>45880</v>
      </c>
      <c r="D2167" t="s">
        <v>371</v>
      </c>
      <c r="E2167" s="1">
        <v>45876</v>
      </c>
      <c r="F2167">
        <v>7383528383</v>
      </c>
      <c r="G2167" t="s">
        <v>75</v>
      </c>
      <c r="H2167">
        <v>2</v>
      </c>
      <c r="I2167" t="s">
        <v>372</v>
      </c>
      <c r="J2167" s="1">
        <v>45871</v>
      </c>
      <c r="K2167" t="s">
        <v>59</v>
      </c>
      <c r="L2167" t="s">
        <v>60</v>
      </c>
      <c r="M2167" s="1">
        <v>45871</v>
      </c>
      <c r="N2167" t="s">
        <v>373</v>
      </c>
      <c r="O2167" s="1" t="str">
        <f t="shared" si="33"/>
        <v>2025-08-02</v>
      </c>
      <c r="P2167" t="s">
        <v>62</v>
      </c>
      <c r="Q2167" t="s">
        <v>63</v>
      </c>
      <c r="R2167" t="s">
        <v>59</v>
      </c>
      <c r="S2167" t="s">
        <v>63</v>
      </c>
      <c r="T2167" t="s">
        <v>64</v>
      </c>
      <c r="U2167" t="s">
        <v>59</v>
      </c>
      <c r="V2167" t="s">
        <v>59</v>
      </c>
      <c r="W2167" t="s">
        <v>59</v>
      </c>
      <c r="X2167" t="s">
        <v>59</v>
      </c>
      <c r="Y2167">
        <v>1</v>
      </c>
      <c r="Z2167">
        <v>0</v>
      </c>
      <c r="AA2167">
        <v>0</v>
      </c>
      <c r="AB2167" t="s">
        <v>59</v>
      </c>
      <c r="AC2167">
        <v>1</v>
      </c>
      <c r="AD2167">
        <v>0</v>
      </c>
      <c r="AE2167" t="s">
        <v>115</v>
      </c>
      <c r="AF2167" t="s">
        <v>115</v>
      </c>
      <c r="AG2167" t="s">
        <v>59</v>
      </c>
      <c r="AH2167" t="s">
        <v>66</v>
      </c>
      <c r="AI2167">
        <v>0</v>
      </c>
      <c r="AJ2167" t="s">
        <v>59</v>
      </c>
      <c r="AK2167" t="s">
        <v>59</v>
      </c>
      <c r="AL2167" t="s">
        <v>116</v>
      </c>
      <c r="AM2167" t="s">
        <v>59</v>
      </c>
      <c r="AN2167">
        <v>0</v>
      </c>
      <c r="AO2167">
        <v>0</v>
      </c>
      <c r="AP2167" t="s">
        <v>68</v>
      </c>
      <c r="AQ2167" t="s">
        <v>59</v>
      </c>
      <c r="AR2167">
        <v>0</v>
      </c>
      <c r="AS2167" t="s">
        <v>59</v>
      </c>
      <c r="AT2167" t="s">
        <v>59</v>
      </c>
      <c r="AU2167" t="s">
        <v>59</v>
      </c>
      <c r="AV2167" t="s">
        <v>59</v>
      </c>
      <c r="AW2167">
        <v>1699</v>
      </c>
      <c r="AX2167" t="s">
        <v>374</v>
      </c>
      <c r="AY2167" t="s">
        <v>572</v>
      </c>
      <c r="AZ2167">
        <v>2</v>
      </c>
      <c r="BA2167" t="s">
        <v>573</v>
      </c>
      <c r="BB2167" t="s">
        <v>109</v>
      </c>
      <c r="BC2167" t="s">
        <v>326</v>
      </c>
      <c r="BD2167" t="s">
        <v>111</v>
      </c>
    </row>
    <row r="2168" spans="1:56">
      <c r="A2168">
        <v>7008571</v>
      </c>
      <c r="B2168" s="1">
        <v>45877</v>
      </c>
      <c r="C2168" s="1">
        <v>45880</v>
      </c>
      <c r="D2168" t="s">
        <v>954</v>
      </c>
      <c r="E2168" s="1">
        <v>45872</v>
      </c>
      <c r="F2168">
        <v>8129207205</v>
      </c>
      <c r="G2168" t="s">
        <v>75</v>
      </c>
      <c r="H2168">
        <v>1</v>
      </c>
      <c r="I2168" t="s">
        <v>955</v>
      </c>
      <c r="J2168" s="1">
        <v>45872</v>
      </c>
      <c r="K2168" t="s">
        <v>59</v>
      </c>
      <c r="L2168" t="s">
        <v>60</v>
      </c>
      <c r="M2168" s="1">
        <v>45872</v>
      </c>
      <c r="N2168" t="s">
        <v>956</v>
      </c>
      <c r="O2168" s="1" t="str">
        <f t="shared" si="33"/>
        <v>2025-08-03</v>
      </c>
      <c r="P2168" t="s">
        <v>62</v>
      </c>
      <c r="Q2168" t="s">
        <v>63</v>
      </c>
      <c r="R2168" t="s">
        <v>59</v>
      </c>
      <c r="S2168" t="s">
        <v>63</v>
      </c>
      <c r="T2168" t="s">
        <v>64</v>
      </c>
      <c r="U2168" t="s">
        <v>59</v>
      </c>
      <c r="V2168" t="s">
        <v>59</v>
      </c>
      <c r="W2168" t="s">
        <v>59</v>
      </c>
      <c r="X2168" t="s">
        <v>59</v>
      </c>
      <c r="Y2168">
        <v>1</v>
      </c>
      <c r="Z2168">
        <v>0</v>
      </c>
      <c r="AA2168">
        <v>0</v>
      </c>
      <c r="AB2168" t="s">
        <v>59</v>
      </c>
      <c r="AC2168">
        <v>1</v>
      </c>
      <c r="AD2168">
        <v>0</v>
      </c>
      <c r="AF2168" t="s">
        <v>59</v>
      </c>
      <c r="AG2168" t="s">
        <v>59</v>
      </c>
      <c r="AI2168" t="s">
        <v>59</v>
      </c>
      <c r="AJ2168" t="s">
        <v>59</v>
      </c>
      <c r="AK2168" t="s">
        <v>59</v>
      </c>
      <c r="AM2168" t="s">
        <v>59</v>
      </c>
      <c r="AN2168">
        <v>0</v>
      </c>
      <c r="AO2168">
        <v>0</v>
      </c>
      <c r="AP2168" t="s">
        <v>68</v>
      </c>
      <c r="AQ2168" t="s">
        <v>59</v>
      </c>
      <c r="AR2168">
        <v>0</v>
      </c>
      <c r="AS2168" t="s">
        <v>59</v>
      </c>
      <c r="AT2168" t="s">
        <v>59</v>
      </c>
      <c r="AU2168" t="s">
        <v>59</v>
      </c>
      <c r="AV2168" t="s">
        <v>59</v>
      </c>
      <c r="AW2168">
        <v>649</v>
      </c>
      <c r="AX2168" t="s">
        <v>59</v>
      </c>
      <c r="AY2168" t="s">
        <v>70</v>
      </c>
      <c r="AZ2168">
        <v>1</v>
      </c>
      <c r="BA2168" t="s">
        <v>70</v>
      </c>
      <c r="BB2168" t="s">
        <v>71</v>
      </c>
      <c r="BC2168" t="s">
        <v>72</v>
      </c>
      <c r="BD2168" t="s">
        <v>73</v>
      </c>
    </row>
    <row r="2169" spans="1:56">
      <c r="A2169">
        <v>7008575</v>
      </c>
      <c r="B2169" s="1">
        <v>45877</v>
      </c>
      <c r="C2169" s="1">
        <v>45880</v>
      </c>
      <c r="D2169" t="s">
        <v>951</v>
      </c>
      <c r="E2169" s="1">
        <v>45873</v>
      </c>
      <c r="F2169">
        <v>7903080633</v>
      </c>
      <c r="G2169" t="s">
        <v>75</v>
      </c>
      <c r="H2169">
        <v>1</v>
      </c>
      <c r="I2169" t="s">
        <v>952</v>
      </c>
      <c r="J2169" s="1">
        <v>45872</v>
      </c>
      <c r="K2169" t="s">
        <v>59</v>
      </c>
      <c r="L2169" t="s">
        <v>60</v>
      </c>
      <c r="M2169" s="1">
        <v>45872</v>
      </c>
      <c r="N2169" t="s">
        <v>953</v>
      </c>
      <c r="O2169" s="1" t="str">
        <f t="shared" si="33"/>
        <v>2025-08-03</v>
      </c>
      <c r="P2169" t="s">
        <v>62</v>
      </c>
      <c r="Q2169" t="s">
        <v>63</v>
      </c>
      <c r="R2169" t="s">
        <v>59</v>
      </c>
      <c r="S2169" t="s">
        <v>63</v>
      </c>
      <c r="T2169" t="s">
        <v>64</v>
      </c>
      <c r="U2169" t="s">
        <v>59</v>
      </c>
      <c r="V2169" t="s">
        <v>59</v>
      </c>
      <c r="W2169" t="s">
        <v>59</v>
      </c>
      <c r="X2169" t="s">
        <v>59</v>
      </c>
      <c r="Y2169">
        <v>1</v>
      </c>
      <c r="Z2169">
        <v>0</v>
      </c>
      <c r="AA2169">
        <v>0</v>
      </c>
      <c r="AB2169" t="s">
        <v>59</v>
      </c>
      <c r="AC2169">
        <v>1</v>
      </c>
      <c r="AD2169">
        <v>0</v>
      </c>
      <c r="AF2169" t="s">
        <v>59</v>
      </c>
      <c r="AG2169" t="s">
        <v>59</v>
      </c>
      <c r="AI2169" t="s">
        <v>59</v>
      </c>
      <c r="AJ2169" t="s">
        <v>59</v>
      </c>
      <c r="AK2169" t="s">
        <v>59</v>
      </c>
      <c r="AM2169" t="s">
        <v>59</v>
      </c>
      <c r="AN2169">
        <v>0</v>
      </c>
      <c r="AO2169">
        <v>0</v>
      </c>
      <c r="AP2169" t="s">
        <v>68</v>
      </c>
      <c r="AQ2169">
        <v>3</v>
      </c>
      <c r="AR2169">
        <v>0</v>
      </c>
      <c r="AS2169" t="s">
        <v>59</v>
      </c>
      <c r="AT2169" t="s">
        <v>59</v>
      </c>
      <c r="AU2169" t="s">
        <v>59</v>
      </c>
      <c r="AV2169" t="s">
        <v>59</v>
      </c>
      <c r="AW2169">
        <v>3027</v>
      </c>
      <c r="AX2169" t="s">
        <v>59</v>
      </c>
      <c r="AY2169" t="s">
        <v>597</v>
      </c>
      <c r="AZ2169">
        <v>1</v>
      </c>
      <c r="BA2169" t="s">
        <v>598</v>
      </c>
      <c r="BB2169" t="s">
        <v>82</v>
      </c>
      <c r="BC2169" t="s">
        <v>268</v>
      </c>
      <c r="BD2169" t="s">
        <v>192</v>
      </c>
    </row>
    <row r="2170" spans="1:56">
      <c r="A2170">
        <v>7008582</v>
      </c>
      <c r="B2170" s="1">
        <v>45877</v>
      </c>
      <c r="C2170" s="1">
        <v>45880</v>
      </c>
      <c r="D2170" t="s">
        <v>160</v>
      </c>
      <c r="E2170" s="1">
        <v>45875</v>
      </c>
      <c r="F2170">
        <v>8968553635</v>
      </c>
      <c r="G2170" t="s">
        <v>75</v>
      </c>
      <c r="H2170">
        <v>1</v>
      </c>
      <c r="I2170" t="s">
        <v>161</v>
      </c>
      <c r="J2170" s="1">
        <v>45871</v>
      </c>
      <c r="K2170" t="s">
        <v>59</v>
      </c>
      <c r="L2170" t="s">
        <v>60</v>
      </c>
      <c r="M2170" s="1">
        <v>45871</v>
      </c>
      <c r="N2170" t="s">
        <v>162</v>
      </c>
      <c r="O2170" s="1" t="str">
        <f t="shared" si="33"/>
        <v>2025-08-02</v>
      </c>
      <c r="P2170" t="s">
        <v>62</v>
      </c>
      <c r="Q2170" t="s">
        <v>63</v>
      </c>
      <c r="R2170" t="s">
        <v>59</v>
      </c>
      <c r="S2170" t="s">
        <v>63</v>
      </c>
      <c r="T2170" t="s">
        <v>64</v>
      </c>
      <c r="U2170" t="s">
        <v>59</v>
      </c>
      <c r="V2170" t="s">
        <v>59</v>
      </c>
      <c r="W2170" t="s">
        <v>59</v>
      </c>
      <c r="X2170" t="s">
        <v>59</v>
      </c>
      <c r="Y2170">
        <v>1</v>
      </c>
      <c r="Z2170">
        <v>0</v>
      </c>
      <c r="AA2170">
        <v>0</v>
      </c>
      <c r="AB2170" t="s">
        <v>59</v>
      </c>
      <c r="AC2170">
        <v>1</v>
      </c>
      <c r="AD2170">
        <v>0</v>
      </c>
      <c r="AE2170" t="s">
        <v>65</v>
      </c>
      <c r="AG2170" t="s">
        <v>59</v>
      </c>
      <c r="AH2170" t="s">
        <v>66</v>
      </c>
      <c r="AI2170">
        <v>0</v>
      </c>
      <c r="AJ2170" t="s">
        <v>59</v>
      </c>
      <c r="AK2170" t="s">
        <v>59</v>
      </c>
      <c r="AL2170" t="s">
        <v>67</v>
      </c>
      <c r="AM2170" t="s">
        <v>59</v>
      </c>
      <c r="AN2170">
        <v>0</v>
      </c>
      <c r="AO2170">
        <v>0</v>
      </c>
      <c r="AP2170" t="s">
        <v>68</v>
      </c>
      <c r="AQ2170" t="s">
        <v>59</v>
      </c>
      <c r="AR2170">
        <v>0</v>
      </c>
      <c r="AS2170" t="s">
        <v>59</v>
      </c>
      <c r="AT2170" t="s">
        <v>59</v>
      </c>
      <c r="AU2170" t="s">
        <v>59</v>
      </c>
      <c r="AV2170" t="s">
        <v>59</v>
      </c>
      <c r="AW2170">
        <v>679</v>
      </c>
      <c r="AX2170" t="s">
        <v>163</v>
      </c>
      <c r="AY2170" t="s">
        <v>70</v>
      </c>
      <c r="AZ2170">
        <v>1</v>
      </c>
      <c r="BA2170" t="s">
        <v>70</v>
      </c>
      <c r="BB2170" t="s">
        <v>71</v>
      </c>
      <c r="BC2170" t="s">
        <v>72</v>
      </c>
      <c r="BD2170" t="s">
        <v>73</v>
      </c>
    </row>
    <row r="2171" spans="1:56">
      <c r="A2171">
        <v>7008583</v>
      </c>
      <c r="B2171" s="1">
        <v>45877</v>
      </c>
      <c r="C2171" s="1">
        <v>45880</v>
      </c>
      <c r="D2171" t="s">
        <v>918</v>
      </c>
      <c r="E2171" s="1">
        <v>45872</v>
      </c>
      <c r="F2171">
        <v>6353050487</v>
      </c>
      <c r="G2171" t="s">
        <v>75</v>
      </c>
      <c r="H2171">
        <v>1</v>
      </c>
      <c r="I2171" t="s">
        <v>919</v>
      </c>
      <c r="J2171" s="1">
        <v>45872</v>
      </c>
      <c r="K2171" t="s">
        <v>59</v>
      </c>
      <c r="L2171" t="s">
        <v>60</v>
      </c>
      <c r="M2171" s="1">
        <v>45872</v>
      </c>
      <c r="N2171" t="s">
        <v>920</v>
      </c>
      <c r="O2171" s="1" t="str">
        <f t="shared" si="33"/>
        <v>2025-08-03</v>
      </c>
      <c r="P2171" t="s">
        <v>62</v>
      </c>
      <c r="Q2171" t="s">
        <v>63</v>
      </c>
      <c r="R2171" t="s">
        <v>59</v>
      </c>
      <c r="S2171" t="s">
        <v>63</v>
      </c>
      <c r="T2171" t="s">
        <v>64</v>
      </c>
      <c r="U2171" t="s">
        <v>59</v>
      </c>
      <c r="V2171" t="s">
        <v>59</v>
      </c>
      <c r="W2171" t="s">
        <v>59</v>
      </c>
      <c r="X2171" t="s">
        <v>59</v>
      </c>
      <c r="Y2171">
        <v>1</v>
      </c>
      <c r="Z2171">
        <v>0</v>
      </c>
      <c r="AA2171">
        <v>0</v>
      </c>
      <c r="AB2171" t="s">
        <v>59</v>
      </c>
      <c r="AC2171">
        <v>1</v>
      </c>
      <c r="AD2171">
        <v>0</v>
      </c>
      <c r="AF2171" t="s">
        <v>59</v>
      </c>
      <c r="AG2171" t="s">
        <v>59</v>
      </c>
      <c r="AI2171" t="s">
        <v>59</v>
      </c>
      <c r="AJ2171" t="s">
        <v>59</v>
      </c>
      <c r="AK2171" t="s">
        <v>59</v>
      </c>
      <c r="AM2171" t="s">
        <v>59</v>
      </c>
      <c r="AN2171">
        <v>0</v>
      </c>
      <c r="AO2171">
        <v>0</v>
      </c>
      <c r="AP2171" t="s">
        <v>68</v>
      </c>
      <c r="AQ2171">
        <v>1</v>
      </c>
      <c r="AR2171">
        <v>0</v>
      </c>
      <c r="AS2171" t="s">
        <v>59</v>
      </c>
      <c r="AT2171" t="s">
        <v>59</v>
      </c>
      <c r="AU2171" t="s">
        <v>59</v>
      </c>
      <c r="AV2171" t="s">
        <v>59</v>
      </c>
      <c r="AW2171">
        <v>2699</v>
      </c>
      <c r="AX2171" t="s">
        <v>59</v>
      </c>
      <c r="AY2171" t="s">
        <v>564</v>
      </c>
      <c r="AZ2171">
        <v>1</v>
      </c>
      <c r="BA2171" t="s">
        <v>565</v>
      </c>
      <c r="BB2171" t="s">
        <v>109</v>
      </c>
      <c r="BC2171" t="s">
        <v>566</v>
      </c>
      <c r="BD2171" t="s">
        <v>111</v>
      </c>
    </row>
    <row r="2172" spans="1:56">
      <c r="A2172">
        <v>7008593</v>
      </c>
      <c r="B2172" s="1">
        <v>45877</v>
      </c>
      <c r="C2172" s="1">
        <v>45880</v>
      </c>
      <c r="D2172" t="s">
        <v>185</v>
      </c>
      <c r="E2172" s="1">
        <v>45874</v>
      </c>
      <c r="F2172">
        <v>9097721558</v>
      </c>
      <c r="G2172" t="s">
        <v>57</v>
      </c>
      <c r="H2172">
        <v>1</v>
      </c>
      <c r="I2172" t="s">
        <v>186</v>
      </c>
      <c r="J2172" s="1">
        <v>45871</v>
      </c>
      <c r="K2172" t="s">
        <v>59</v>
      </c>
      <c r="L2172" t="s">
        <v>60</v>
      </c>
      <c r="M2172" s="1">
        <v>45871</v>
      </c>
      <c r="N2172" t="s">
        <v>187</v>
      </c>
      <c r="O2172" s="1" t="str">
        <f t="shared" si="33"/>
        <v>2025-08-02</v>
      </c>
      <c r="P2172" t="s">
        <v>62</v>
      </c>
      <c r="Q2172" t="s">
        <v>63</v>
      </c>
      <c r="R2172" t="s">
        <v>59</v>
      </c>
      <c r="S2172" t="s">
        <v>63</v>
      </c>
      <c r="T2172" t="s">
        <v>64</v>
      </c>
      <c r="U2172" t="s">
        <v>59</v>
      </c>
      <c r="V2172" t="s">
        <v>59</v>
      </c>
      <c r="W2172" t="s">
        <v>59</v>
      </c>
      <c r="X2172" t="s">
        <v>59</v>
      </c>
      <c r="Y2172">
        <v>0</v>
      </c>
      <c r="Z2172">
        <v>0</v>
      </c>
      <c r="AA2172">
        <v>0</v>
      </c>
      <c r="AB2172" t="s">
        <v>59</v>
      </c>
      <c r="AC2172">
        <v>1</v>
      </c>
      <c r="AD2172">
        <v>1</v>
      </c>
      <c r="AE2172" t="s">
        <v>115</v>
      </c>
      <c r="AF2172" t="s">
        <v>115</v>
      </c>
      <c r="AG2172" t="s">
        <v>59</v>
      </c>
      <c r="AH2172" t="s">
        <v>66</v>
      </c>
      <c r="AI2172">
        <v>0</v>
      </c>
      <c r="AJ2172" t="s">
        <v>59</v>
      </c>
      <c r="AK2172" t="s">
        <v>59</v>
      </c>
      <c r="AL2172" t="s">
        <v>116</v>
      </c>
      <c r="AM2172" t="s">
        <v>59</v>
      </c>
      <c r="AN2172">
        <v>0</v>
      </c>
      <c r="AO2172">
        <v>0</v>
      </c>
      <c r="AP2172" t="s">
        <v>68</v>
      </c>
      <c r="AQ2172">
        <v>2</v>
      </c>
      <c r="AR2172">
        <v>0</v>
      </c>
      <c r="AS2172" t="s">
        <v>59</v>
      </c>
      <c r="AT2172" t="s">
        <v>59</v>
      </c>
      <c r="AU2172" t="s">
        <v>59</v>
      </c>
      <c r="AV2172" t="s">
        <v>59</v>
      </c>
      <c r="AW2172">
        <v>2797</v>
      </c>
      <c r="AX2172" t="s">
        <v>188</v>
      </c>
      <c r="AY2172" t="s">
        <v>587</v>
      </c>
      <c r="AZ2172">
        <v>1</v>
      </c>
      <c r="BA2172" t="s">
        <v>588</v>
      </c>
      <c r="BB2172" t="s">
        <v>109</v>
      </c>
      <c r="BC2172" t="s">
        <v>227</v>
      </c>
      <c r="BD2172" t="s">
        <v>192</v>
      </c>
    </row>
    <row r="2173" spans="1:56">
      <c r="A2173">
        <v>7008594</v>
      </c>
      <c r="B2173" s="1">
        <v>45877</v>
      </c>
      <c r="C2173" s="1">
        <v>45880</v>
      </c>
      <c r="D2173" t="s">
        <v>74</v>
      </c>
      <c r="E2173" s="1">
        <v>45876</v>
      </c>
      <c r="F2173">
        <v>8851376959</v>
      </c>
      <c r="G2173" t="s">
        <v>75</v>
      </c>
      <c r="H2173">
        <v>1</v>
      </c>
      <c r="I2173" t="s">
        <v>76</v>
      </c>
      <c r="J2173" s="1">
        <v>45871</v>
      </c>
      <c r="K2173" t="s">
        <v>59</v>
      </c>
      <c r="L2173" t="s">
        <v>60</v>
      </c>
      <c r="M2173" s="1">
        <v>45871</v>
      </c>
      <c r="N2173" t="s">
        <v>77</v>
      </c>
      <c r="O2173" s="1" t="str">
        <f t="shared" si="33"/>
        <v>2025-08-02</v>
      </c>
      <c r="P2173" t="s">
        <v>62</v>
      </c>
      <c r="Q2173" t="s">
        <v>63</v>
      </c>
      <c r="R2173" t="s">
        <v>59</v>
      </c>
      <c r="S2173" t="s">
        <v>63</v>
      </c>
      <c r="T2173" t="s">
        <v>64</v>
      </c>
      <c r="U2173" t="s">
        <v>59</v>
      </c>
      <c r="V2173" t="s">
        <v>59</v>
      </c>
      <c r="W2173" t="s">
        <v>59</v>
      </c>
      <c r="X2173" t="s">
        <v>59</v>
      </c>
      <c r="Y2173">
        <v>1</v>
      </c>
      <c r="Z2173">
        <v>0</v>
      </c>
      <c r="AA2173">
        <v>0</v>
      </c>
      <c r="AB2173" t="s">
        <v>59</v>
      </c>
      <c r="AC2173">
        <v>1</v>
      </c>
      <c r="AD2173">
        <v>0</v>
      </c>
      <c r="AE2173" t="s">
        <v>78</v>
      </c>
      <c r="AG2173" t="s">
        <v>59</v>
      </c>
      <c r="AH2173" t="s">
        <v>66</v>
      </c>
      <c r="AI2173">
        <v>0</v>
      </c>
      <c r="AJ2173" t="s">
        <v>59</v>
      </c>
      <c r="AK2173" t="s">
        <v>59</v>
      </c>
      <c r="AL2173" t="s">
        <v>67</v>
      </c>
      <c r="AM2173" t="s">
        <v>59</v>
      </c>
      <c r="AN2173">
        <v>0</v>
      </c>
      <c r="AO2173">
        <v>0</v>
      </c>
      <c r="AP2173" t="s">
        <v>68</v>
      </c>
      <c r="AQ2173" t="s">
        <v>59</v>
      </c>
      <c r="AR2173">
        <v>0</v>
      </c>
      <c r="AS2173" t="s">
        <v>59</v>
      </c>
      <c r="AT2173" t="s">
        <v>59</v>
      </c>
      <c r="AU2173" t="s">
        <v>59</v>
      </c>
      <c r="AV2173" t="s">
        <v>59</v>
      </c>
      <c r="AW2173">
        <v>638</v>
      </c>
      <c r="AX2173" t="s">
        <v>79</v>
      </c>
      <c r="AY2173" t="s">
        <v>70</v>
      </c>
      <c r="AZ2173">
        <v>1</v>
      </c>
      <c r="BA2173" t="s">
        <v>70</v>
      </c>
      <c r="BB2173" t="s">
        <v>71</v>
      </c>
      <c r="BC2173" t="s">
        <v>72</v>
      </c>
      <c r="BD2173" t="s">
        <v>73</v>
      </c>
    </row>
    <row r="2174" spans="1:56">
      <c r="A2174">
        <v>7008598</v>
      </c>
      <c r="B2174" s="1">
        <v>45877</v>
      </c>
      <c r="C2174" s="1">
        <v>45880</v>
      </c>
      <c r="D2174" t="s">
        <v>103</v>
      </c>
      <c r="E2174" s="1">
        <v>45874</v>
      </c>
      <c r="F2174">
        <v>8849201268</v>
      </c>
      <c r="G2174" t="s">
        <v>75</v>
      </c>
      <c r="H2174">
        <v>1</v>
      </c>
      <c r="I2174" t="s">
        <v>104</v>
      </c>
      <c r="J2174" s="1">
        <v>45871</v>
      </c>
      <c r="K2174" t="s">
        <v>59</v>
      </c>
      <c r="L2174" t="s">
        <v>60</v>
      </c>
      <c r="M2174" s="1">
        <v>45871</v>
      </c>
      <c r="N2174" t="s">
        <v>105</v>
      </c>
      <c r="O2174" s="1" t="str">
        <f t="shared" si="33"/>
        <v>2025-08-02</v>
      </c>
      <c r="P2174" t="s">
        <v>62</v>
      </c>
      <c r="Q2174" t="s">
        <v>63</v>
      </c>
      <c r="R2174" t="s">
        <v>59</v>
      </c>
      <c r="S2174" t="s">
        <v>63</v>
      </c>
      <c r="T2174" t="s">
        <v>64</v>
      </c>
      <c r="U2174" t="s">
        <v>59</v>
      </c>
      <c r="V2174" t="s">
        <v>59</v>
      </c>
      <c r="W2174" t="s">
        <v>59</v>
      </c>
      <c r="X2174" t="s">
        <v>59</v>
      </c>
      <c r="Y2174">
        <v>1</v>
      </c>
      <c r="Z2174">
        <v>0</v>
      </c>
      <c r="AA2174">
        <v>0</v>
      </c>
      <c r="AB2174" t="s">
        <v>59</v>
      </c>
      <c r="AC2174">
        <v>1</v>
      </c>
      <c r="AD2174">
        <v>0</v>
      </c>
      <c r="AE2174" t="s">
        <v>78</v>
      </c>
      <c r="AG2174" t="s">
        <v>59</v>
      </c>
      <c r="AH2174" t="s">
        <v>66</v>
      </c>
      <c r="AI2174">
        <v>0</v>
      </c>
      <c r="AJ2174" t="s">
        <v>59</v>
      </c>
      <c r="AK2174" t="s">
        <v>59</v>
      </c>
      <c r="AL2174" t="s">
        <v>67</v>
      </c>
      <c r="AM2174" t="s">
        <v>59</v>
      </c>
      <c r="AN2174">
        <v>0</v>
      </c>
      <c r="AO2174">
        <v>0</v>
      </c>
      <c r="AP2174" t="s">
        <v>68</v>
      </c>
      <c r="AQ2174" t="s">
        <v>59</v>
      </c>
      <c r="AR2174">
        <v>0</v>
      </c>
      <c r="AS2174" t="s">
        <v>59</v>
      </c>
      <c r="AT2174" t="s">
        <v>59</v>
      </c>
      <c r="AU2174" t="s">
        <v>59</v>
      </c>
      <c r="AV2174" t="s">
        <v>59</v>
      </c>
      <c r="AW2174">
        <v>849</v>
      </c>
      <c r="AX2174" t="s">
        <v>106</v>
      </c>
      <c r="AY2174" t="s">
        <v>70</v>
      </c>
      <c r="AZ2174">
        <v>1</v>
      </c>
      <c r="BA2174" t="s">
        <v>70</v>
      </c>
      <c r="BB2174" t="s">
        <v>71</v>
      </c>
      <c r="BC2174" t="s">
        <v>72</v>
      </c>
      <c r="BD2174" t="s">
        <v>73</v>
      </c>
    </row>
    <row r="2175" spans="1:56">
      <c r="A2175">
        <v>7008605</v>
      </c>
      <c r="B2175" s="1">
        <v>45877</v>
      </c>
      <c r="C2175" s="1">
        <v>45880</v>
      </c>
      <c r="D2175" t="s">
        <v>143</v>
      </c>
      <c r="E2175" s="1">
        <v>45874</v>
      </c>
      <c r="F2175">
        <v>8306486780</v>
      </c>
      <c r="G2175" t="s">
        <v>75</v>
      </c>
      <c r="H2175">
        <v>1</v>
      </c>
      <c r="I2175" t="s">
        <v>144</v>
      </c>
      <c r="J2175" s="1">
        <v>45871</v>
      </c>
      <c r="K2175" t="s">
        <v>59</v>
      </c>
      <c r="L2175" t="s">
        <v>60</v>
      </c>
      <c r="M2175" s="1">
        <v>45871</v>
      </c>
      <c r="N2175" t="s">
        <v>145</v>
      </c>
      <c r="O2175" s="1" t="str">
        <f t="shared" si="33"/>
        <v>2025-08-02</v>
      </c>
      <c r="P2175" t="s">
        <v>62</v>
      </c>
      <c r="Q2175" t="s">
        <v>63</v>
      </c>
      <c r="R2175" t="s">
        <v>59</v>
      </c>
      <c r="S2175" t="s">
        <v>63</v>
      </c>
      <c r="T2175" t="s">
        <v>64</v>
      </c>
      <c r="U2175" t="s">
        <v>59</v>
      </c>
      <c r="V2175" t="s">
        <v>59</v>
      </c>
      <c r="W2175" t="s">
        <v>59</v>
      </c>
      <c r="X2175" t="s">
        <v>59</v>
      </c>
      <c r="Y2175">
        <v>0</v>
      </c>
      <c r="Z2175">
        <v>0</v>
      </c>
      <c r="AA2175">
        <v>0</v>
      </c>
      <c r="AB2175" t="s">
        <v>59</v>
      </c>
      <c r="AC2175">
        <v>1</v>
      </c>
      <c r="AD2175">
        <v>0</v>
      </c>
      <c r="AE2175" t="s">
        <v>88</v>
      </c>
      <c r="AF2175" t="s">
        <v>88</v>
      </c>
      <c r="AG2175" t="s">
        <v>59</v>
      </c>
      <c r="AH2175" t="s">
        <v>66</v>
      </c>
      <c r="AI2175">
        <v>0</v>
      </c>
      <c r="AJ2175" t="s">
        <v>59</v>
      </c>
      <c r="AK2175" t="s">
        <v>59</v>
      </c>
      <c r="AL2175" t="s">
        <v>116</v>
      </c>
      <c r="AM2175" t="s">
        <v>59</v>
      </c>
      <c r="AN2175">
        <v>0</v>
      </c>
      <c r="AO2175">
        <v>0</v>
      </c>
      <c r="AP2175" t="s">
        <v>68</v>
      </c>
      <c r="AQ2175">
        <v>1</v>
      </c>
      <c r="AR2175">
        <v>0</v>
      </c>
      <c r="AS2175" t="s">
        <v>59</v>
      </c>
      <c r="AT2175" t="s">
        <v>59</v>
      </c>
      <c r="AU2175" t="s">
        <v>59</v>
      </c>
      <c r="AV2175" t="s">
        <v>59</v>
      </c>
      <c r="AW2175">
        <v>1139</v>
      </c>
      <c r="AX2175" t="s">
        <v>146</v>
      </c>
      <c r="AY2175" t="s">
        <v>585</v>
      </c>
      <c r="AZ2175">
        <v>1</v>
      </c>
      <c r="BA2175" t="s">
        <v>586</v>
      </c>
      <c r="BB2175" t="s">
        <v>109</v>
      </c>
      <c r="BC2175" t="s">
        <v>170</v>
      </c>
      <c r="BD2175" t="s">
        <v>171</v>
      </c>
    </row>
    <row r="2176" spans="1:56">
      <c r="A2176">
        <v>7008621</v>
      </c>
      <c r="B2176" s="1">
        <v>45877</v>
      </c>
      <c r="C2176" s="1">
        <v>45880</v>
      </c>
      <c r="D2176" t="s">
        <v>930</v>
      </c>
      <c r="E2176" s="1">
        <v>45874</v>
      </c>
      <c r="F2176">
        <v>9811720274</v>
      </c>
      <c r="G2176" t="s">
        <v>75</v>
      </c>
      <c r="H2176">
        <v>1</v>
      </c>
      <c r="I2176" t="s">
        <v>931</v>
      </c>
      <c r="J2176" s="1">
        <v>45872</v>
      </c>
      <c r="K2176" t="s">
        <v>59</v>
      </c>
      <c r="L2176" t="s">
        <v>60</v>
      </c>
      <c r="M2176" s="1">
        <v>45872</v>
      </c>
      <c r="N2176" t="s">
        <v>932</v>
      </c>
      <c r="O2176" s="1" t="str">
        <f t="shared" si="33"/>
        <v>2025-08-03</v>
      </c>
      <c r="P2176" t="s">
        <v>62</v>
      </c>
      <c r="Q2176" t="s">
        <v>63</v>
      </c>
      <c r="R2176" t="s">
        <v>59</v>
      </c>
      <c r="S2176" t="s">
        <v>63</v>
      </c>
      <c r="T2176" t="s">
        <v>64</v>
      </c>
      <c r="U2176" t="s">
        <v>59</v>
      </c>
      <c r="V2176" t="s">
        <v>59</v>
      </c>
      <c r="W2176" t="s">
        <v>59</v>
      </c>
      <c r="X2176" t="s">
        <v>59</v>
      </c>
      <c r="Y2176">
        <v>0</v>
      </c>
      <c r="Z2176">
        <v>0</v>
      </c>
      <c r="AA2176">
        <v>0</v>
      </c>
      <c r="AB2176" t="s">
        <v>59</v>
      </c>
      <c r="AC2176">
        <v>1</v>
      </c>
      <c r="AD2176">
        <v>0</v>
      </c>
      <c r="AF2176" t="s">
        <v>59</v>
      </c>
      <c r="AG2176" t="s">
        <v>59</v>
      </c>
      <c r="AI2176" t="s">
        <v>59</v>
      </c>
      <c r="AJ2176" t="s">
        <v>59</v>
      </c>
      <c r="AK2176" t="s">
        <v>59</v>
      </c>
      <c r="AM2176" t="s">
        <v>59</v>
      </c>
      <c r="AN2176">
        <v>0</v>
      </c>
      <c r="AO2176">
        <v>0</v>
      </c>
      <c r="AP2176" t="s">
        <v>68</v>
      </c>
      <c r="AQ2176" t="s">
        <v>59</v>
      </c>
      <c r="AR2176">
        <v>0</v>
      </c>
      <c r="AS2176" t="s">
        <v>59</v>
      </c>
      <c r="AT2176" t="s">
        <v>59</v>
      </c>
      <c r="AU2176" t="s">
        <v>59</v>
      </c>
      <c r="AV2176" t="s">
        <v>59</v>
      </c>
      <c r="AW2176">
        <v>985</v>
      </c>
      <c r="AX2176" t="s">
        <v>59</v>
      </c>
      <c r="AY2176" t="s">
        <v>70</v>
      </c>
      <c r="AZ2176">
        <v>1</v>
      </c>
      <c r="BA2176" t="s">
        <v>70</v>
      </c>
      <c r="BB2176" t="s">
        <v>71</v>
      </c>
      <c r="BC2176" t="s">
        <v>72</v>
      </c>
      <c r="BD2176" t="s">
        <v>73</v>
      </c>
    </row>
    <row r="2177" spans="1:56">
      <c r="A2177">
        <v>7008626</v>
      </c>
      <c r="B2177" s="1">
        <v>45877</v>
      </c>
      <c r="C2177" s="1">
        <v>45880</v>
      </c>
      <c r="D2177" t="s">
        <v>137</v>
      </c>
      <c r="E2177" s="1">
        <v>45876</v>
      </c>
      <c r="F2177">
        <v>8788105692</v>
      </c>
      <c r="G2177" t="s">
        <v>75</v>
      </c>
      <c r="H2177">
        <v>1</v>
      </c>
      <c r="I2177" t="s">
        <v>138</v>
      </c>
      <c r="J2177" s="1">
        <v>45871</v>
      </c>
      <c r="K2177" t="s">
        <v>59</v>
      </c>
      <c r="L2177" t="s">
        <v>60</v>
      </c>
      <c r="M2177" s="1">
        <v>45871</v>
      </c>
      <c r="N2177" t="s">
        <v>139</v>
      </c>
      <c r="O2177" s="1" t="str">
        <f t="shared" si="33"/>
        <v>2025-08-02</v>
      </c>
      <c r="P2177" t="s">
        <v>62</v>
      </c>
      <c r="Q2177" t="s">
        <v>63</v>
      </c>
      <c r="R2177" t="s">
        <v>59</v>
      </c>
      <c r="S2177" t="s">
        <v>63</v>
      </c>
      <c r="T2177" t="s">
        <v>64</v>
      </c>
      <c r="U2177" t="s">
        <v>59</v>
      </c>
      <c r="V2177" t="s">
        <v>59</v>
      </c>
      <c r="W2177" t="s">
        <v>59</v>
      </c>
      <c r="X2177" t="s">
        <v>59</v>
      </c>
      <c r="Y2177">
        <v>1</v>
      </c>
      <c r="Z2177">
        <v>0</v>
      </c>
      <c r="AA2177">
        <v>0</v>
      </c>
      <c r="AB2177" t="s">
        <v>59</v>
      </c>
      <c r="AC2177">
        <v>1</v>
      </c>
      <c r="AD2177">
        <v>0</v>
      </c>
      <c r="AE2177" t="s">
        <v>78</v>
      </c>
      <c r="AG2177" t="s">
        <v>59</v>
      </c>
      <c r="AH2177" t="s">
        <v>66</v>
      </c>
      <c r="AI2177">
        <v>0</v>
      </c>
      <c r="AJ2177" t="s">
        <v>59</v>
      </c>
      <c r="AK2177" t="s">
        <v>59</v>
      </c>
      <c r="AL2177" t="s">
        <v>67</v>
      </c>
      <c r="AM2177" t="s">
        <v>59</v>
      </c>
      <c r="AN2177">
        <v>0</v>
      </c>
      <c r="AO2177">
        <v>0</v>
      </c>
      <c r="AP2177" t="s">
        <v>68</v>
      </c>
      <c r="AQ2177" t="s">
        <v>59</v>
      </c>
      <c r="AR2177">
        <v>0</v>
      </c>
      <c r="AS2177" t="s">
        <v>59</v>
      </c>
      <c r="AT2177" t="s">
        <v>59</v>
      </c>
      <c r="AU2177" t="s">
        <v>59</v>
      </c>
      <c r="AV2177" t="s">
        <v>59</v>
      </c>
      <c r="AW2177">
        <v>3296</v>
      </c>
      <c r="AX2177" t="s">
        <v>140</v>
      </c>
      <c r="AY2177" t="s">
        <v>311</v>
      </c>
      <c r="AZ2177">
        <v>1</v>
      </c>
      <c r="BA2177" t="s">
        <v>312</v>
      </c>
      <c r="BB2177" t="s">
        <v>82</v>
      </c>
      <c r="BC2177" t="s">
        <v>313</v>
      </c>
      <c r="BD2177" t="s">
        <v>131</v>
      </c>
    </row>
    <row r="2178" spans="1:56">
      <c r="A2178">
        <v>7008627</v>
      </c>
      <c r="B2178" s="1">
        <v>45877</v>
      </c>
      <c r="C2178" s="1">
        <v>45880</v>
      </c>
      <c r="D2178" t="s">
        <v>918</v>
      </c>
      <c r="E2178" s="1">
        <v>45875</v>
      </c>
      <c r="F2178">
        <v>9825881202</v>
      </c>
      <c r="G2178" t="s">
        <v>75</v>
      </c>
      <c r="H2178">
        <v>1</v>
      </c>
      <c r="I2178" t="s">
        <v>919</v>
      </c>
      <c r="J2178" s="1">
        <v>45872</v>
      </c>
      <c r="K2178" t="s">
        <v>59</v>
      </c>
      <c r="L2178" t="s">
        <v>60</v>
      </c>
      <c r="M2178" s="1">
        <v>45872</v>
      </c>
      <c r="N2178" t="s">
        <v>920</v>
      </c>
      <c r="O2178" s="1" t="str">
        <f t="shared" si="33"/>
        <v>2025-08-03</v>
      </c>
      <c r="P2178" t="s">
        <v>62</v>
      </c>
      <c r="Q2178" t="s">
        <v>63</v>
      </c>
      <c r="R2178" t="s">
        <v>59</v>
      </c>
      <c r="S2178" t="s">
        <v>63</v>
      </c>
      <c r="T2178" t="s">
        <v>64</v>
      </c>
      <c r="U2178" t="s">
        <v>59</v>
      </c>
      <c r="V2178" t="s">
        <v>59</v>
      </c>
      <c r="W2178" t="s">
        <v>59</v>
      </c>
      <c r="X2178" t="s">
        <v>59</v>
      </c>
      <c r="Y2178">
        <v>1</v>
      </c>
      <c r="Z2178">
        <v>0</v>
      </c>
      <c r="AA2178">
        <v>0</v>
      </c>
      <c r="AB2178" t="s">
        <v>59</v>
      </c>
      <c r="AC2178">
        <v>1</v>
      </c>
      <c r="AD2178">
        <v>0</v>
      </c>
      <c r="AF2178" t="s">
        <v>59</v>
      </c>
      <c r="AG2178" t="s">
        <v>59</v>
      </c>
      <c r="AI2178" t="s">
        <v>59</v>
      </c>
      <c r="AJ2178" t="s">
        <v>59</v>
      </c>
      <c r="AK2178" t="s">
        <v>59</v>
      </c>
      <c r="AM2178" t="s">
        <v>59</v>
      </c>
      <c r="AN2178">
        <v>0</v>
      </c>
      <c r="AO2178">
        <v>0</v>
      </c>
      <c r="AP2178" t="s">
        <v>68</v>
      </c>
      <c r="AQ2178" t="s">
        <v>59</v>
      </c>
      <c r="AR2178">
        <v>0</v>
      </c>
      <c r="AS2178" t="s">
        <v>59</v>
      </c>
      <c r="AT2178" t="s">
        <v>59</v>
      </c>
      <c r="AU2178" t="s">
        <v>59</v>
      </c>
      <c r="AV2178" t="s">
        <v>59</v>
      </c>
      <c r="AW2178">
        <v>3198</v>
      </c>
      <c r="AX2178" t="s">
        <v>59</v>
      </c>
      <c r="AY2178" t="s">
        <v>564</v>
      </c>
      <c r="AZ2178">
        <v>1</v>
      </c>
      <c r="BA2178" t="s">
        <v>565</v>
      </c>
      <c r="BB2178" t="s">
        <v>109</v>
      </c>
      <c r="BC2178" t="s">
        <v>566</v>
      </c>
      <c r="BD2178" t="s">
        <v>111</v>
      </c>
    </row>
    <row r="2179" spans="1:56">
      <c r="A2179">
        <v>7008628</v>
      </c>
      <c r="B2179" s="1">
        <v>45877</v>
      </c>
      <c r="C2179" s="1">
        <v>45880</v>
      </c>
      <c r="D2179" t="s">
        <v>918</v>
      </c>
      <c r="E2179" s="1">
        <v>45876</v>
      </c>
      <c r="F2179">
        <v>8707207721</v>
      </c>
      <c r="G2179" t="s">
        <v>75</v>
      </c>
      <c r="H2179">
        <v>1</v>
      </c>
      <c r="I2179" t="s">
        <v>919</v>
      </c>
      <c r="J2179" s="1">
        <v>45872</v>
      </c>
      <c r="K2179" t="s">
        <v>59</v>
      </c>
      <c r="L2179" t="s">
        <v>60</v>
      </c>
      <c r="M2179" s="1">
        <v>45872</v>
      </c>
      <c r="N2179" t="s">
        <v>920</v>
      </c>
      <c r="O2179" s="1" t="str">
        <f t="shared" ref="O2179:O2242" si="34">RIGHT(N2179,10)</f>
        <v>2025-08-03</v>
      </c>
      <c r="P2179" t="s">
        <v>62</v>
      </c>
      <c r="Q2179" t="s">
        <v>63</v>
      </c>
      <c r="R2179" t="s">
        <v>59</v>
      </c>
      <c r="S2179" t="s">
        <v>63</v>
      </c>
      <c r="T2179" t="s">
        <v>64</v>
      </c>
      <c r="U2179" t="s">
        <v>59</v>
      </c>
      <c r="V2179" t="s">
        <v>59</v>
      </c>
      <c r="W2179" t="s">
        <v>59</v>
      </c>
      <c r="X2179" t="s">
        <v>59</v>
      </c>
      <c r="Y2179">
        <v>1</v>
      </c>
      <c r="Z2179">
        <v>0</v>
      </c>
      <c r="AA2179">
        <v>0</v>
      </c>
      <c r="AB2179" t="s">
        <v>59</v>
      </c>
      <c r="AC2179">
        <v>1</v>
      </c>
      <c r="AD2179">
        <v>0</v>
      </c>
      <c r="AF2179" t="s">
        <v>59</v>
      </c>
      <c r="AG2179" t="s">
        <v>59</v>
      </c>
      <c r="AI2179" t="s">
        <v>59</v>
      </c>
      <c r="AJ2179" t="s">
        <v>59</v>
      </c>
      <c r="AK2179" t="s">
        <v>59</v>
      </c>
      <c r="AM2179" t="s">
        <v>59</v>
      </c>
      <c r="AN2179">
        <v>0</v>
      </c>
      <c r="AO2179">
        <v>0</v>
      </c>
      <c r="AP2179" t="s">
        <v>68</v>
      </c>
      <c r="AQ2179" t="s">
        <v>59</v>
      </c>
      <c r="AR2179">
        <v>0</v>
      </c>
      <c r="AS2179" t="s">
        <v>59</v>
      </c>
      <c r="AT2179" t="s">
        <v>59</v>
      </c>
      <c r="AU2179" t="s">
        <v>59</v>
      </c>
      <c r="AV2179" t="s">
        <v>59</v>
      </c>
      <c r="AW2179">
        <v>1998</v>
      </c>
      <c r="AX2179" t="s">
        <v>59</v>
      </c>
      <c r="AY2179" t="s">
        <v>339</v>
      </c>
      <c r="AZ2179">
        <v>1</v>
      </c>
      <c r="BA2179" t="s">
        <v>340</v>
      </c>
      <c r="BB2179" t="s">
        <v>109</v>
      </c>
      <c r="BC2179" t="s">
        <v>341</v>
      </c>
      <c r="BD2179" t="s">
        <v>93</v>
      </c>
    </row>
    <row r="2180" spans="1:56">
      <c r="A2180">
        <v>7008629</v>
      </c>
      <c r="B2180" s="1">
        <v>45877</v>
      </c>
      <c r="C2180" s="1">
        <v>45880</v>
      </c>
      <c r="D2180" t="s">
        <v>121</v>
      </c>
      <c r="E2180" s="1">
        <v>45874</v>
      </c>
      <c r="F2180">
        <v>6355335685</v>
      </c>
      <c r="G2180" t="s">
        <v>75</v>
      </c>
      <c r="H2180">
        <v>1</v>
      </c>
      <c r="I2180" t="s">
        <v>122</v>
      </c>
      <c r="J2180" s="1">
        <v>45871</v>
      </c>
      <c r="K2180" t="s">
        <v>59</v>
      </c>
      <c r="L2180" t="s">
        <v>60</v>
      </c>
      <c r="M2180" s="1">
        <v>45871</v>
      </c>
      <c r="N2180" t="s">
        <v>123</v>
      </c>
      <c r="O2180" s="1" t="str">
        <f t="shared" si="34"/>
        <v>2025-08-02</v>
      </c>
      <c r="P2180" t="s">
        <v>62</v>
      </c>
      <c r="Q2180" t="s">
        <v>63</v>
      </c>
      <c r="R2180" t="s">
        <v>59</v>
      </c>
      <c r="S2180" t="s">
        <v>63</v>
      </c>
      <c r="T2180" t="s">
        <v>64</v>
      </c>
      <c r="U2180" t="s">
        <v>59</v>
      </c>
      <c r="V2180" t="s">
        <v>59</v>
      </c>
      <c r="W2180" t="s">
        <v>59</v>
      </c>
      <c r="X2180" t="s">
        <v>59</v>
      </c>
      <c r="Y2180">
        <v>1</v>
      </c>
      <c r="Z2180">
        <v>0</v>
      </c>
      <c r="AA2180">
        <v>0</v>
      </c>
      <c r="AB2180" t="s">
        <v>59</v>
      </c>
      <c r="AC2180">
        <v>1</v>
      </c>
      <c r="AD2180">
        <v>0</v>
      </c>
      <c r="AE2180" t="s">
        <v>78</v>
      </c>
      <c r="AG2180">
        <v>25</v>
      </c>
      <c r="AH2180" t="s">
        <v>66</v>
      </c>
      <c r="AI2180">
        <v>1</v>
      </c>
      <c r="AJ2180">
        <v>1</v>
      </c>
      <c r="AK2180">
        <v>20</v>
      </c>
      <c r="AL2180" t="s">
        <v>67</v>
      </c>
      <c r="AM2180" t="s">
        <v>59</v>
      </c>
      <c r="AN2180">
        <v>0</v>
      </c>
      <c r="AO2180">
        <v>0</v>
      </c>
      <c r="AP2180" t="s">
        <v>68</v>
      </c>
      <c r="AQ2180">
        <v>1</v>
      </c>
      <c r="AR2180">
        <v>0</v>
      </c>
      <c r="AS2180" t="s">
        <v>59</v>
      </c>
      <c r="AT2180" t="s">
        <v>59</v>
      </c>
      <c r="AU2180" t="s">
        <v>59</v>
      </c>
      <c r="AV2180" t="s">
        <v>59</v>
      </c>
      <c r="AW2180">
        <v>2049</v>
      </c>
      <c r="AX2180" t="s">
        <v>124</v>
      </c>
      <c r="AY2180" t="s">
        <v>507</v>
      </c>
      <c r="AZ2180">
        <v>1</v>
      </c>
      <c r="BA2180" t="s">
        <v>508</v>
      </c>
      <c r="BB2180" t="s">
        <v>109</v>
      </c>
      <c r="BC2180" t="s">
        <v>326</v>
      </c>
      <c r="BD2180" t="s">
        <v>111</v>
      </c>
    </row>
    <row r="2181" spans="1:56">
      <c r="A2181">
        <v>7008630</v>
      </c>
      <c r="B2181" s="1">
        <v>45877</v>
      </c>
      <c r="C2181" s="1">
        <v>45880</v>
      </c>
      <c r="D2181" t="s">
        <v>924</v>
      </c>
      <c r="E2181" s="1">
        <v>45872</v>
      </c>
      <c r="F2181">
        <v>9140099602</v>
      </c>
      <c r="G2181" t="s">
        <v>75</v>
      </c>
      <c r="H2181">
        <v>1</v>
      </c>
      <c r="I2181" t="s">
        <v>925</v>
      </c>
      <c r="J2181" s="1">
        <v>45872</v>
      </c>
      <c r="K2181" t="s">
        <v>59</v>
      </c>
      <c r="L2181" t="s">
        <v>60</v>
      </c>
      <c r="M2181" s="1">
        <v>45872</v>
      </c>
      <c r="N2181" t="s">
        <v>926</v>
      </c>
      <c r="O2181" s="1" t="str">
        <f t="shared" si="34"/>
        <v>2025-08-03</v>
      </c>
      <c r="P2181" t="s">
        <v>62</v>
      </c>
      <c r="Q2181" t="s">
        <v>63</v>
      </c>
      <c r="R2181" t="s">
        <v>59</v>
      </c>
      <c r="S2181" t="s">
        <v>63</v>
      </c>
      <c r="T2181" t="s">
        <v>64</v>
      </c>
      <c r="U2181" t="s">
        <v>59</v>
      </c>
      <c r="V2181" t="s">
        <v>59</v>
      </c>
      <c r="W2181" t="s">
        <v>59</v>
      </c>
      <c r="X2181" t="s">
        <v>59</v>
      </c>
      <c r="Y2181">
        <v>1</v>
      </c>
      <c r="Z2181">
        <v>0</v>
      </c>
      <c r="AA2181">
        <v>0</v>
      </c>
      <c r="AB2181" t="s">
        <v>59</v>
      </c>
      <c r="AC2181">
        <v>1</v>
      </c>
      <c r="AD2181">
        <v>0</v>
      </c>
      <c r="AF2181" t="s">
        <v>59</v>
      </c>
      <c r="AG2181" t="s">
        <v>59</v>
      </c>
      <c r="AI2181" t="s">
        <v>59</v>
      </c>
      <c r="AJ2181" t="s">
        <v>59</v>
      </c>
      <c r="AK2181" t="s">
        <v>59</v>
      </c>
      <c r="AM2181" t="s">
        <v>59</v>
      </c>
      <c r="AN2181">
        <v>0</v>
      </c>
      <c r="AO2181">
        <v>0</v>
      </c>
      <c r="AP2181" t="s">
        <v>68</v>
      </c>
      <c r="AQ2181">
        <v>1</v>
      </c>
      <c r="AR2181">
        <v>0</v>
      </c>
      <c r="AS2181" t="s">
        <v>59</v>
      </c>
      <c r="AT2181" t="s">
        <v>59</v>
      </c>
      <c r="AU2181" t="s">
        <v>59</v>
      </c>
      <c r="AV2181" t="s">
        <v>59</v>
      </c>
      <c r="AW2181">
        <v>1999</v>
      </c>
      <c r="AX2181" t="s">
        <v>59</v>
      </c>
      <c r="AY2181" t="s">
        <v>339</v>
      </c>
      <c r="AZ2181">
        <v>1</v>
      </c>
      <c r="BA2181" t="s">
        <v>340</v>
      </c>
      <c r="BB2181" t="s">
        <v>109</v>
      </c>
      <c r="BC2181" t="s">
        <v>341</v>
      </c>
      <c r="BD2181" t="s">
        <v>93</v>
      </c>
    </row>
    <row r="2182" spans="1:56">
      <c r="A2182">
        <v>7008631</v>
      </c>
      <c r="B2182" s="1">
        <v>45877</v>
      </c>
      <c r="C2182" s="1">
        <v>45880</v>
      </c>
      <c r="D2182" t="s">
        <v>979</v>
      </c>
      <c r="E2182" s="1">
        <v>45872</v>
      </c>
      <c r="F2182">
        <v>8355931434</v>
      </c>
      <c r="G2182" t="s">
        <v>75</v>
      </c>
      <c r="H2182">
        <v>3</v>
      </c>
      <c r="I2182" t="s">
        <v>980</v>
      </c>
      <c r="J2182" s="1">
        <v>45872</v>
      </c>
      <c r="K2182" t="s">
        <v>59</v>
      </c>
      <c r="L2182" t="s">
        <v>60</v>
      </c>
      <c r="M2182" s="1">
        <v>45872</v>
      </c>
      <c r="N2182" t="s">
        <v>981</v>
      </c>
      <c r="O2182" s="1" t="str">
        <f t="shared" si="34"/>
        <v>2025-08-03</v>
      </c>
      <c r="P2182" t="s">
        <v>62</v>
      </c>
      <c r="Q2182" t="s">
        <v>63</v>
      </c>
      <c r="R2182" t="s">
        <v>59</v>
      </c>
      <c r="S2182" t="s">
        <v>63</v>
      </c>
      <c r="T2182" t="s">
        <v>64</v>
      </c>
      <c r="U2182" t="s">
        <v>59</v>
      </c>
      <c r="V2182" t="s">
        <v>59</v>
      </c>
      <c r="W2182" t="s">
        <v>59</v>
      </c>
      <c r="X2182" t="s">
        <v>59</v>
      </c>
      <c r="Y2182">
        <v>1</v>
      </c>
      <c r="Z2182">
        <v>0</v>
      </c>
      <c r="AA2182">
        <v>0</v>
      </c>
      <c r="AB2182" t="s">
        <v>59</v>
      </c>
      <c r="AC2182">
        <v>1</v>
      </c>
      <c r="AD2182">
        <v>0</v>
      </c>
      <c r="AE2182" t="s">
        <v>59</v>
      </c>
      <c r="AF2182" t="s">
        <v>59</v>
      </c>
      <c r="AG2182" t="s">
        <v>59</v>
      </c>
      <c r="AH2182" t="s">
        <v>917</v>
      </c>
      <c r="AI2182" t="s">
        <v>59</v>
      </c>
      <c r="AJ2182" t="s">
        <v>59</v>
      </c>
      <c r="AK2182" t="s">
        <v>59</v>
      </c>
      <c r="AL2182" t="s">
        <v>917</v>
      </c>
      <c r="AM2182" t="s">
        <v>59</v>
      </c>
      <c r="AN2182">
        <v>0</v>
      </c>
      <c r="AO2182">
        <v>0</v>
      </c>
      <c r="AP2182" t="s">
        <v>68</v>
      </c>
      <c r="AQ2182" t="s">
        <v>59</v>
      </c>
      <c r="AR2182">
        <v>0</v>
      </c>
      <c r="AS2182" t="s">
        <v>59</v>
      </c>
      <c r="AT2182" t="s">
        <v>59</v>
      </c>
      <c r="AU2182" t="s">
        <v>59</v>
      </c>
      <c r="AV2182" t="s">
        <v>59</v>
      </c>
      <c r="AW2182">
        <v>3834</v>
      </c>
      <c r="AX2182" t="s">
        <v>59</v>
      </c>
      <c r="AY2182" t="s">
        <v>70</v>
      </c>
      <c r="AZ2182">
        <v>2</v>
      </c>
      <c r="BA2182" t="s">
        <v>70</v>
      </c>
      <c r="BB2182" t="s">
        <v>71</v>
      </c>
      <c r="BC2182" t="s">
        <v>72</v>
      </c>
      <c r="BD2182" t="s">
        <v>73</v>
      </c>
    </row>
    <row r="2183" spans="1:56">
      <c r="A2183">
        <v>7008635</v>
      </c>
      <c r="B2183" s="1">
        <v>45877</v>
      </c>
      <c r="C2183" s="1">
        <v>45880</v>
      </c>
      <c r="D2183" t="s">
        <v>185</v>
      </c>
      <c r="E2183" s="1">
        <v>45873</v>
      </c>
      <c r="F2183">
        <v>8866446671</v>
      </c>
      <c r="G2183" t="s">
        <v>75</v>
      </c>
      <c r="H2183">
        <v>1</v>
      </c>
      <c r="I2183" t="s">
        <v>186</v>
      </c>
      <c r="J2183" s="1">
        <v>45871</v>
      </c>
      <c r="K2183" t="s">
        <v>59</v>
      </c>
      <c r="L2183" t="s">
        <v>60</v>
      </c>
      <c r="M2183" s="1">
        <v>45871</v>
      </c>
      <c r="N2183" t="s">
        <v>187</v>
      </c>
      <c r="O2183" s="1" t="str">
        <f t="shared" si="34"/>
        <v>2025-08-02</v>
      </c>
      <c r="P2183" t="s">
        <v>62</v>
      </c>
      <c r="Q2183" t="s">
        <v>63</v>
      </c>
      <c r="R2183" t="s">
        <v>59</v>
      </c>
      <c r="S2183" t="s">
        <v>63</v>
      </c>
      <c r="T2183" t="s">
        <v>64</v>
      </c>
      <c r="U2183" t="s">
        <v>59</v>
      </c>
      <c r="V2183" t="s">
        <v>59</v>
      </c>
      <c r="W2183" t="s">
        <v>59</v>
      </c>
      <c r="X2183" t="s">
        <v>59</v>
      </c>
      <c r="Y2183">
        <v>1</v>
      </c>
      <c r="Z2183">
        <v>0</v>
      </c>
      <c r="AA2183">
        <v>0</v>
      </c>
      <c r="AB2183" t="s">
        <v>59</v>
      </c>
      <c r="AC2183">
        <v>1</v>
      </c>
      <c r="AD2183">
        <v>0</v>
      </c>
      <c r="AE2183" t="s">
        <v>115</v>
      </c>
      <c r="AF2183" t="s">
        <v>115</v>
      </c>
      <c r="AG2183" t="s">
        <v>59</v>
      </c>
      <c r="AH2183" t="s">
        <v>66</v>
      </c>
      <c r="AI2183">
        <v>0</v>
      </c>
      <c r="AJ2183" t="s">
        <v>59</v>
      </c>
      <c r="AK2183" t="s">
        <v>59</v>
      </c>
      <c r="AL2183" t="s">
        <v>116</v>
      </c>
      <c r="AM2183" t="s">
        <v>59</v>
      </c>
      <c r="AN2183">
        <v>0</v>
      </c>
      <c r="AO2183">
        <v>0</v>
      </c>
      <c r="AP2183" t="s">
        <v>68</v>
      </c>
      <c r="AQ2183">
        <v>1</v>
      </c>
      <c r="AR2183">
        <v>0</v>
      </c>
      <c r="AS2183" t="s">
        <v>59</v>
      </c>
      <c r="AT2183" t="s">
        <v>59</v>
      </c>
      <c r="AU2183" t="s">
        <v>59</v>
      </c>
      <c r="AV2183" t="s">
        <v>59</v>
      </c>
      <c r="AW2183">
        <v>799</v>
      </c>
      <c r="AX2183" t="s">
        <v>188</v>
      </c>
      <c r="AY2183" t="s">
        <v>125</v>
      </c>
      <c r="AZ2183">
        <v>1</v>
      </c>
      <c r="BA2183" t="s">
        <v>126</v>
      </c>
      <c r="BB2183" t="s">
        <v>109</v>
      </c>
      <c r="BC2183" t="s">
        <v>127</v>
      </c>
      <c r="BD2183" t="s">
        <v>111</v>
      </c>
    </row>
    <row r="2184" spans="1:56">
      <c r="A2184">
        <v>7008636</v>
      </c>
      <c r="B2184" s="1">
        <v>45877</v>
      </c>
      <c r="C2184" s="1">
        <v>45880</v>
      </c>
      <c r="D2184" t="s">
        <v>112</v>
      </c>
      <c r="E2184" s="1">
        <v>45875</v>
      </c>
      <c r="F2184">
        <v>9724616547</v>
      </c>
      <c r="G2184" t="s">
        <v>75</v>
      </c>
      <c r="H2184">
        <v>1</v>
      </c>
      <c r="I2184" t="s">
        <v>113</v>
      </c>
      <c r="J2184" s="1">
        <v>45871</v>
      </c>
      <c r="K2184" t="s">
        <v>59</v>
      </c>
      <c r="L2184" t="s">
        <v>60</v>
      </c>
      <c r="M2184" s="1">
        <v>45871</v>
      </c>
      <c r="N2184" t="s">
        <v>114</v>
      </c>
      <c r="O2184" s="1" t="str">
        <f t="shared" si="34"/>
        <v>2025-08-02</v>
      </c>
      <c r="P2184" t="s">
        <v>62</v>
      </c>
      <c r="Q2184" t="s">
        <v>63</v>
      </c>
      <c r="R2184" t="s">
        <v>59</v>
      </c>
      <c r="S2184" t="s">
        <v>63</v>
      </c>
      <c r="T2184" t="s">
        <v>64</v>
      </c>
      <c r="U2184" t="s">
        <v>59</v>
      </c>
      <c r="V2184" t="s">
        <v>59</v>
      </c>
      <c r="W2184" t="s">
        <v>59</v>
      </c>
      <c r="X2184" t="s">
        <v>59</v>
      </c>
      <c r="Y2184">
        <v>1</v>
      </c>
      <c r="Z2184">
        <v>0</v>
      </c>
      <c r="AA2184">
        <v>0</v>
      </c>
      <c r="AB2184" t="s">
        <v>59</v>
      </c>
      <c r="AC2184">
        <v>1</v>
      </c>
      <c r="AD2184">
        <v>0</v>
      </c>
      <c r="AE2184" t="s">
        <v>115</v>
      </c>
      <c r="AF2184" t="s">
        <v>115</v>
      </c>
      <c r="AG2184" t="s">
        <v>59</v>
      </c>
      <c r="AH2184" t="s">
        <v>66</v>
      </c>
      <c r="AI2184">
        <v>0</v>
      </c>
      <c r="AJ2184" t="s">
        <v>59</v>
      </c>
      <c r="AK2184" t="s">
        <v>59</v>
      </c>
      <c r="AL2184" t="s">
        <v>116</v>
      </c>
      <c r="AM2184" t="s">
        <v>59</v>
      </c>
      <c r="AN2184">
        <v>0</v>
      </c>
      <c r="AO2184">
        <v>0</v>
      </c>
      <c r="AP2184" t="s">
        <v>68</v>
      </c>
      <c r="AQ2184" t="s">
        <v>59</v>
      </c>
      <c r="AR2184">
        <v>0</v>
      </c>
      <c r="AS2184" t="s">
        <v>59</v>
      </c>
      <c r="AT2184" t="s">
        <v>59</v>
      </c>
      <c r="AU2184" t="s">
        <v>59</v>
      </c>
      <c r="AV2184" t="s">
        <v>59</v>
      </c>
      <c r="AW2184">
        <v>699</v>
      </c>
      <c r="AX2184" t="s">
        <v>117</v>
      </c>
      <c r="AY2184" t="s">
        <v>747</v>
      </c>
      <c r="AZ2184">
        <v>1</v>
      </c>
      <c r="BA2184" t="s">
        <v>748</v>
      </c>
      <c r="BB2184" t="s">
        <v>109</v>
      </c>
      <c r="BC2184" t="s">
        <v>326</v>
      </c>
      <c r="BD2184" t="s">
        <v>111</v>
      </c>
    </row>
    <row r="2185" spans="1:56">
      <c r="A2185">
        <v>7008637</v>
      </c>
      <c r="B2185" s="1">
        <v>45877</v>
      </c>
      <c r="C2185" s="1">
        <v>45880</v>
      </c>
      <c r="D2185" t="s">
        <v>942</v>
      </c>
      <c r="E2185" s="1">
        <v>45872</v>
      </c>
      <c r="F2185">
        <v>7067116266</v>
      </c>
      <c r="G2185" t="s">
        <v>75</v>
      </c>
      <c r="H2185">
        <v>1</v>
      </c>
      <c r="I2185" t="s">
        <v>943</v>
      </c>
      <c r="J2185" s="1">
        <v>45872</v>
      </c>
      <c r="K2185" t="s">
        <v>59</v>
      </c>
      <c r="L2185" t="s">
        <v>60</v>
      </c>
      <c r="M2185" s="1">
        <v>45872</v>
      </c>
      <c r="N2185" t="s">
        <v>944</v>
      </c>
      <c r="O2185" s="1" t="str">
        <f t="shared" si="34"/>
        <v>2025-08-03</v>
      </c>
      <c r="P2185" t="s">
        <v>62</v>
      </c>
      <c r="Q2185" t="s">
        <v>63</v>
      </c>
      <c r="R2185" t="s">
        <v>59</v>
      </c>
      <c r="S2185" t="s">
        <v>63</v>
      </c>
      <c r="T2185" t="s">
        <v>64</v>
      </c>
      <c r="U2185" t="s">
        <v>59</v>
      </c>
      <c r="V2185" t="s">
        <v>59</v>
      </c>
      <c r="W2185" t="s">
        <v>59</v>
      </c>
      <c r="X2185" t="s">
        <v>59</v>
      </c>
      <c r="Y2185">
        <v>1</v>
      </c>
      <c r="Z2185">
        <v>0</v>
      </c>
      <c r="AA2185">
        <v>0</v>
      </c>
      <c r="AB2185" t="s">
        <v>59</v>
      </c>
      <c r="AC2185">
        <v>1</v>
      </c>
      <c r="AD2185">
        <v>0</v>
      </c>
      <c r="AF2185" t="s">
        <v>59</v>
      </c>
      <c r="AG2185" t="s">
        <v>59</v>
      </c>
      <c r="AI2185" t="s">
        <v>59</v>
      </c>
      <c r="AJ2185" t="s">
        <v>59</v>
      </c>
      <c r="AK2185" t="s">
        <v>59</v>
      </c>
      <c r="AM2185" t="s">
        <v>59</v>
      </c>
      <c r="AN2185">
        <v>0</v>
      </c>
      <c r="AO2185">
        <v>0</v>
      </c>
      <c r="AP2185" t="s">
        <v>68</v>
      </c>
      <c r="AQ2185">
        <v>7</v>
      </c>
      <c r="AR2185">
        <v>0</v>
      </c>
      <c r="AS2185" t="s">
        <v>59</v>
      </c>
      <c r="AT2185" t="s">
        <v>59</v>
      </c>
      <c r="AU2185" t="s">
        <v>59</v>
      </c>
      <c r="AV2185" t="s">
        <v>59</v>
      </c>
      <c r="AW2185">
        <v>3979</v>
      </c>
      <c r="AX2185" t="s">
        <v>59</v>
      </c>
      <c r="AY2185" t="s">
        <v>819</v>
      </c>
      <c r="AZ2185">
        <v>1</v>
      </c>
      <c r="BA2185" t="s">
        <v>820</v>
      </c>
      <c r="BB2185" t="s">
        <v>82</v>
      </c>
      <c r="BC2185" t="s">
        <v>399</v>
      </c>
      <c r="BD2185" t="s">
        <v>400</v>
      </c>
    </row>
    <row r="2186" spans="1:56">
      <c r="A2186">
        <v>7008640</v>
      </c>
      <c r="B2186" s="1">
        <v>45877</v>
      </c>
      <c r="C2186" s="1">
        <v>45880</v>
      </c>
      <c r="D2186" t="s">
        <v>98</v>
      </c>
      <c r="E2186" s="1">
        <v>45874</v>
      </c>
      <c r="F2186">
        <v>9870571342</v>
      </c>
      <c r="G2186" t="s">
        <v>75</v>
      </c>
      <c r="H2186">
        <v>1</v>
      </c>
      <c r="I2186" t="s">
        <v>99</v>
      </c>
      <c r="J2186" s="1">
        <v>45871</v>
      </c>
      <c r="K2186" t="s">
        <v>59</v>
      </c>
      <c r="L2186" t="s">
        <v>60</v>
      </c>
      <c r="M2186" s="1">
        <v>45871</v>
      </c>
      <c r="N2186" t="s">
        <v>100</v>
      </c>
      <c r="O2186" s="1" t="str">
        <f t="shared" si="34"/>
        <v>2025-08-02</v>
      </c>
      <c r="P2186" t="s">
        <v>62</v>
      </c>
      <c r="Q2186" t="s">
        <v>63</v>
      </c>
      <c r="R2186" t="s">
        <v>59</v>
      </c>
      <c r="S2186" t="s">
        <v>63</v>
      </c>
      <c r="T2186" t="s">
        <v>64</v>
      </c>
      <c r="U2186" t="s">
        <v>59</v>
      </c>
      <c r="V2186" t="s">
        <v>59</v>
      </c>
      <c r="W2186" t="s">
        <v>59</v>
      </c>
      <c r="X2186" t="s">
        <v>59</v>
      </c>
      <c r="Y2186">
        <v>1</v>
      </c>
      <c r="Z2186">
        <v>0</v>
      </c>
      <c r="AA2186">
        <v>0</v>
      </c>
      <c r="AB2186" t="s">
        <v>59</v>
      </c>
      <c r="AC2186">
        <v>1</v>
      </c>
      <c r="AD2186">
        <v>0</v>
      </c>
      <c r="AE2186" t="s">
        <v>101</v>
      </c>
      <c r="AG2186" t="s">
        <v>59</v>
      </c>
      <c r="AH2186" t="s">
        <v>66</v>
      </c>
      <c r="AI2186">
        <v>0</v>
      </c>
      <c r="AJ2186" t="s">
        <v>59</v>
      </c>
      <c r="AK2186" t="s">
        <v>59</v>
      </c>
      <c r="AL2186" t="s">
        <v>67</v>
      </c>
      <c r="AM2186" t="s">
        <v>59</v>
      </c>
      <c r="AN2186">
        <v>0</v>
      </c>
      <c r="AO2186">
        <v>0</v>
      </c>
      <c r="AP2186" t="s">
        <v>68</v>
      </c>
      <c r="AQ2186" t="s">
        <v>59</v>
      </c>
      <c r="AR2186">
        <v>0</v>
      </c>
      <c r="AS2186" t="s">
        <v>59</v>
      </c>
      <c r="AT2186" t="s">
        <v>59</v>
      </c>
      <c r="AU2186" t="s">
        <v>59</v>
      </c>
      <c r="AV2186" t="s">
        <v>59</v>
      </c>
      <c r="AW2186">
        <v>703</v>
      </c>
      <c r="AX2186" t="s">
        <v>102</v>
      </c>
      <c r="AY2186" t="s">
        <v>70</v>
      </c>
      <c r="AZ2186">
        <v>1</v>
      </c>
      <c r="BA2186" t="s">
        <v>70</v>
      </c>
      <c r="BB2186" t="s">
        <v>71</v>
      </c>
      <c r="BC2186" t="s">
        <v>72</v>
      </c>
      <c r="BD2186" t="s">
        <v>73</v>
      </c>
    </row>
    <row r="2187" spans="1:56">
      <c r="A2187">
        <v>7008641</v>
      </c>
      <c r="B2187" s="1">
        <v>45877</v>
      </c>
      <c r="C2187" s="1">
        <v>45880</v>
      </c>
      <c r="D2187" t="s">
        <v>284</v>
      </c>
      <c r="E2187" s="1">
        <v>45873</v>
      </c>
      <c r="F2187">
        <v>9315420869</v>
      </c>
      <c r="G2187" t="s">
        <v>75</v>
      </c>
      <c r="H2187">
        <v>1</v>
      </c>
      <c r="I2187" t="s">
        <v>285</v>
      </c>
      <c r="J2187" s="1">
        <v>45871</v>
      </c>
      <c r="K2187" t="s">
        <v>59</v>
      </c>
      <c r="L2187" t="s">
        <v>60</v>
      </c>
      <c r="M2187" s="1">
        <v>45871</v>
      </c>
      <c r="N2187" t="s">
        <v>286</v>
      </c>
      <c r="O2187" s="1" t="str">
        <f t="shared" si="34"/>
        <v>2025-08-02</v>
      </c>
      <c r="P2187" t="s">
        <v>62</v>
      </c>
      <c r="Q2187" t="s">
        <v>63</v>
      </c>
      <c r="R2187" t="s">
        <v>59</v>
      </c>
      <c r="S2187" t="s">
        <v>63</v>
      </c>
      <c r="T2187" t="s">
        <v>64</v>
      </c>
      <c r="U2187" t="s">
        <v>59</v>
      </c>
      <c r="V2187" t="s">
        <v>59</v>
      </c>
      <c r="W2187" t="s">
        <v>59</v>
      </c>
      <c r="X2187" t="s">
        <v>59</v>
      </c>
      <c r="Y2187">
        <v>1</v>
      </c>
      <c r="Z2187">
        <v>0</v>
      </c>
      <c r="AA2187">
        <v>0</v>
      </c>
      <c r="AB2187" t="s">
        <v>59</v>
      </c>
      <c r="AC2187">
        <v>1</v>
      </c>
      <c r="AD2187">
        <v>0</v>
      </c>
      <c r="AE2187" t="s">
        <v>115</v>
      </c>
      <c r="AG2187">
        <v>50</v>
      </c>
      <c r="AH2187" t="s">
        <v>66</v>
      </c>
      <c r="AI2187">
        <v>1</v>
      </c>
      <c r="AJ2187">
        <v>1</v>
      </c>
      <c r="AK2187">
        <v>15</v>
      </c>
      <c r="AL2187" t="s">
        <v>67</v>
      </c>
      <c r="AM2187" t="s">
        <v>59</v>
      </c>
      <c r="AN2187">
        <v>0</v>
      </c>
      <c r="AO2187">
        <v>0</v>
      </c>
      <c r="AP2187" t="s">
        <v>68</v>
      </c>
      <c r="AQ2187">
        <v>2</v>
      </c>
      <c r="AR2187">
        <v>0</v>
      </c>
      <c r="AS2187" t="s">
        <v>59</v>
      </c>
      <c r="AT2187" t="s">
        <v>59</v>
      </c>
      <c r="AU2187" t="s">
        <v>59</v>
      </c>
      <c r="AV2187" t="s">
        <v>59</v>
      </c>
      <c r="AW2187">
        <v>1528</v>
      </c>
      <c r="AX2187" t="s">
        <v>287</v>
      </c>
      <c r="AY2187" t="s">
        <v>663</v>
      </c>
      <c r="AZ2187">
        <v>1</v>
      </c>
      <c r="BA2187" t="s">
        <v>664</v>
      </c>
      <c r="BB2187" t="s">
        <v>82</v>
      </c>
      <c r="BC2187" t="s">
        <v>96</v>
      </c>
      <c r="BD2187" t="s">
        <v>97</v>
      </c>
    </row>
    <row r="2188" spans="1:56">
      <c r="A2188">
        <v>7008648</v>
      </c>
      <c r="B2188" s="1">
        <v>45877</v>
      </c>
      <c r="C2188" s="1">
        <v>45880</v>
      </c>
      <c r="D2188" t="s">
        <v>945</v>
      </c>
      <c r="E2188" s="1">
        <v>45876</v>
      </c>
      <c r="F2188">
        <v>7225882116</v>
      </c>
      <c r="G2188" t="s">
        <v>75</v>
      </c>
      <c r="H2188">
        <v>1</v>
      </c>
      <c r="I2188" t="s">
        <v>946</v>
      </c>
      <c r="J2188" s="1">
        <v>45872</v>
      </c>
      <c r="K2188" t="s">
        <v>59</v>
      </c>
      <c r="L2188" t="s">
        <v>60</v>
      </c>
      <c r="M2188" s="1">
        <v>45872</v>
      </c>
      <c r="N2188" t="s">
        <v>947</v>
      </c>
      <c r="O2188" s="1" t="str">
        <f t="shared" si="34"/>
        <v>2025-08-03</v>
      </c>
      <c r="P2188" t="s">
        <v>62</v>
      </c>
      <c r="Q2188" t="s">
        <v>63</v>
      </c>
      <c r="R2188" t="s">
        <v>59</v>
      </c>
      <c r="S2188" t="s">
        <v>63</v>
      </c>
      <c r="T2188" t="s">
        <v>64</v>
      </c>
      <c r="U2188" t="s">
        <v>59</v>
      </c>
      <c r="V2188" t="s">
        <v>59</v>
      </c>
      <c r="W2188" t="s">
        <v>59</v>
      </c>
      <c r="X2188" t="s">
        <v>59</v>
      </c>
      <c r="Y2188">
        <v>1</v>
      </c>
      <c r="Z2188">
        <v>0</v>
      </c>
      <c r="AA2188">
        <v>0</v>
      </c>
      <c r="AB2188" t="s">
        <v>59</v>
      </c>
      <c r="AC2188">
        <v>1</v>
      </c>
      <c r="AD2188">
        <v>0</v>
      </c>
      <c r="AF2188" t="s">
        <v>59</v>
      </c>
      <c r="AG2188" t="s">
        <v>59</v>
      </c>
      <c r="AI2188" t="s">
        <v>59</v>
      </c>
      <c r="AJ2188" t="s">
        <v>59</v>
      </c>
      <c r="AK2188" t="s">
        <v>59</v>
      </c>
      <c r="AM2188" t="s">
        <v>59</v>
      </c>
      <c r="AN2188">
        <v>0</v>
      </c>
      <c r="AO2188">
        <v>0</v>
      </c>
      <c r="AP2188" t="s">
        <v>68</v>
      </c>
      <c r="AQ2188" t="s">
        <v>59</v>
      </c>
      <c r="AR2188">
        <v>0</v>
      </c>
      <c r="AS2188" t="s">
        <v>59</v>
      </c>
      <c r="AT2188" t="s">
        <v>59</v>
      </c>
      <c r="AU2188" t="s">
        <v>59</v>
      </c>
      <c r="AV2188" t="s">
        <v>59</v>
      </c>
      <c r="AW2188">
        <v>549</v>
      </c>
      <c r="AX2188" t="s">
        <v>59</v>
      </c>
      <c r="AY2188" t="s">
        <v>842</v>
      </c>
      <c r="AZ2188">
        <v>1</v>
      </c>
      <c r="BA2188" t="s">
        <v>843</v>
      </c>
      <c r="BB2188" t="s">
        <v>82</v>
      </c>
      <c r="BC2188" t="s">
        <v>243</v>
      </c>
      <c r="BD2188" t="s">
        <v>159</v>
      </c>
    </row>
    <row r="2189" spans="1:56">
      <c r="A2189">
        <v>7008650</v>
      </c>
      <c r="B2189" s="1">
        <v>45877</v>
      </c>
      <c r="C2189" s="1">
        <v>45880</v>
      </c>
      <c r="D2189" t="s">
        <v>930</v>
      </c>
      <c r="E2189" s="1">
        <v>45876</v>
      </c>
      <c r="F2189">
        <v>9354733542</v>
      </c>
      <c r="G2189" t="s">
        <v>75</v>
      </c>
      <c r="H2189">
        <v>1</v>
      </c>
      <c r="I2189" t="s">
        <v>931</v>
      </c>
      <c r="J2189" s="1">
        <v>45872</v>
      </c>
      <c r="K2189" t="s">
        <v>59</v>
      </c>
      <c r="L2189" t="s">
        <v>60</v>
      </c>
      <c r="M2189" s="1">
        <v>45872</v>
      </c>
      <c r="N2189" t="s">
        <v>932</v>
      </c>
      <c r="O2189" s="1" t="str">
        <f t="shared" si="34"/>
        <v>2025-08-03</v>
      </c>
      <c r="P2189" t="s">
        <v>62</v>
      </c>
      <c r="Q2189" t="s">
        <v>63</v>
      </c>
      <c r="R2189" t="s">
        <v>59</v>
      </c>
      <c r="S2189" t="s">
        <v>63</v>
      </c>
      <c r="T2189" t="s">
        <v>64</v>
      </c>
      <c r="U2189" t="s">
        <v>59</v>
      </c>
      <c r="V2189" t="s">
        <v>59</v>
      </c>
      <c r="W2189" t="s">
        <v>59</v>
      </c>
      <c r="X2189" t="s">
        <v>59</v>
      </c>
      <c r="Y2189">
        <v>1</v>
      </c>
      <c r="Z2189">
        <v>0</v>
      </c>
      <c r="AA2189">
        <v>0</v>
      </c>
      <c r="AB2189" t="s">
        <v>59</v>
      </c>
      <c r="AC2189">
        <v>1</v>
      </c>
      <c r="AD2189">
        <v>0</v>
      </c>
      <c r="AF2189" t="s">
        <v>59</v>
      </c>
      <c r="AG2189" t="s">
        <v>59</v>
      </c>
      <c r="AI2189" t="s">
        <v>59</v>
      </c>
      <c r="AJ2189" t="s">
        <v>59</v>
      </c>
      <c r="AK2189" t="s">
        <v>59</v>
      </c>
      <c r="AM2189" t="s">
        <v>59</v>
      </c>
      <c r="AN2189">
        <v>0</v>
      </c>
      <c r="AO2189">
        <v>0</v>
      </c>
      <c r="AP2189" t="s">
        <v>68</v>
      </c>
      <c r="AQ2189" t="s">
        <v>59</v>
      </c>
      <c r="AR2189">
        <v>0</v>
      </c>
      <c r="AS2189" t="s">
        <v>59</v>
      </c>
      <c r="AT2189" t="s">
        <v>59</v>
      </c>
      <c r="AU2189" t="s">
        <v>59</v>
      </c>
      <c r="AV2189" t="s">
        <v>59</v>
      </c>
      <c r="AW2189">
        <v>0</v>
      </c>
      <c r="AX2189" t="s">
        <v>59</v>
      </c>
      <c r="AY2189" t="s">
        <v>70</v>
      </c>
      <c r="AZ2189">
        <v>1</v>
      </c>
      <c r="BA2189" t="s">
        <v>70</v>
      </c>
      <c r="BB2189" t="s">
        <v>71</v>
      </c>
      <c r="BC2189" t="s">
        <v>72</v>
      </c>
      <c r="BD2189" t="s">
        <v>73</v>
      </c>
    </row>
    <row r="2190" spans="1:56">
      <c r="A2190">
        <v>7008653</v>
      </c>
      <c r="B2190" s="1">
        <v>45877</v>
      </c>
      <c r="C2190" s="1">
        <v>45880</v>
      </c>
      <c r="D2190" t="s">
        <v>455</v>
      </c>
      <c r="E2190" s="1">
        <v>45874</v>
      </c>
      <c r="F2190">
        <v>9829102839</v>
      </c>
      <c r="G2190" t="s">
        <v>75</v>
      </c>
      <c r="H2190">
        <v>1</v>
      </c>
      <c r="I2190" t="s">
        <v>456</v>
      </c>
      <c r="J2190" s="1">
        <v>45871</v>
      </c>
      <c r="K2190" t="s">
        <v>59</v>
      </c>
      <c r="L2190" t="s">
        <v>60</v>
      </c>
      <c r="M2190" s="1">
        <v>45871</v>
      </c>
      <c r="N2190" t="s">
        <v>457</v>
      </c>
      <c r="O2190" s="1" t="str">
        <f t="shared" si="34"/>
        <v>2025-08-02</v>
      </c>
      <c r="P2190" t="s">
        <v>62</v>
      </c>
      <c r="Q2190" t="s">
        <v>63</v>
      </c>
      <c r="R2190" t="s">
        <v>59</v>
      </c>
      <c r="S2190" t="s">
        <v>63</v>
      </c>
      <c r="T2190" t="s">
        <v>64</v>
      </c>
      <c r="U2190" t="s">
        <v>59</v>
      </c>
      <c r="V2190" t="s">
        <v>59</v>
      </c>
      <c r="W2190" t="s">
        <v>59</v>
      </c>
      <c r="X2190" t="s">
        <v>59</v>
      </c>
      <c r="Y2190">
        <v>1</v>
      </c>
      <c r="Z2190">
        <v>0</v>
      </c>
      <c r="AA2190">
        <v>0</v>
      </c>
      <c r="AB2190" t="s">
        <v>59</v>
      </c>
      <c r="AC2190">
        <v>1</v>
      </c>
      <c r="AD2190">
        <v>0</v>
      </c>
      <c r="AE2190" t="s">
        <v>115</v>
      </c>
      <c r="AF2190" t="s">
        <v>115</v>
      </c>
      <c r="AG2190" t="s">
        <v>59</v>
      </c>
      <c r="AH2190" t="s">
        <v>66</v>
      </c>
      <c r="AI2190">
        <v>0</v>
      </c>
      <c r="AJ2190" t="s">
        <v>59</v>
      </c>
      <c r="AK2190" t="s">
        <v>59</v>
      </c>
      <c r="AL2190" t="s">
        <v>116</v>
      </c>
      <c r="AM2190" t="s">
        <v>59</v>
      </c>
      <c r="AN2190">
        <v>0</v>
      </c>
      <c r="AO2190">
        <v>0</v>
      </c>
      <c r="AP2190" t="s">
        <v>68</v>
      </c>
      <c r="AQ2190">
        <v>2</v>
      </c>
      <c r="AR2190">
        <v>0</v>
      </c>
      <c r="AS2190" t="s">
        <v>59</v>
      </c>
      <c r="AT2190" t="s">
        <v>59</v>
      </c>
      <c r="AU2190" t="s">
        <v>59</v>
      </c>
      <c r="AV2190" t="s">
        <v>59</v>
      </c>
      <c r="AW2190">
        <v>3678</v>
      </c>
      <c r="AX2190" t="s">
        <v>458</v>
      </c>
      <c r="AY2190" t="s">
        <v>650</v>
      </c>
      <c r="AZ2190">
        <v>1</v>
      </c>
      <c r="BA2190" t="s">
        <v>651</v>
      </c>
      <c r="BB2190" t="s">
        <v>109</v>
      </c>
      <c r="BC2190" t="s">
        <v>170</v>
      </c>
      <c r="BD2190" t="s">
        <v>171</v>
      </c>
    </row>
    <row r="2191" spans="1:56">
      <c r="A2191">
        <v>7008662</v>
      </c>
      <c r="B2191" s="1">
        <v>45877</v>
      </c>
      <c r="C2191" s="1">
        <v>45880</v>
      </c>
      <c r="D2191" t="s">
        <v>371</v>
      </c>
      <c r="E2191" s="1">
        <v>45876</v>
      </c>
      <c r="F2191">
        <v>7037180578</v>
      </c>
      <c r="G2191" t="s">
        <v>75</v>
      </c>
      <c r="H2191">
        <v>1</v>
      </c>
      <c r="I2191" t="s">
        <v>372</v>
      </c>
      <c r="J2191" s="1">
        <v>45871</v>
      </c>
      <c r="K2191" t="s">
        <v>59</v>
      </c>
      <c r="L2191" t="s">
        <v>60</v>
      </c>
      <c r="M2191" s="1">
        <v>45871</v>
      </c>
      <c r="N2191" t="s">
        <v>373</v>
      </c>
      <c r="O2191" s="1" t="str">
        <f t="shared" si="34"/>
        <v>2025-08-02</v>
      </c>
      <c r="P2191" t="s">
        <v>62</v>
      </c>
      <c r="Q2191" t="s">
        <v>63</v>
      </c>
      <c r="R2191" t="s">
        <v>59</v>
      </c>
      <c r="S2191" t="s">
        <v>63</v>
      </c>
      <c r="T2191" t="s">
        <v>64</v>
      </c>
      <c r="U2191" t="s">
        <v>59</v>
      </c>
      <c r="V2191" t="s">
        <v>59</v>
      </c>
      <c r="W2191" t="s">
        <v>59</v>
      </c>
      <c r="X2191" t="s">
        <v>59</v>
      </c>
      <c r="Y2191">
        <v>1</v>
      </c>
      <c r="Z2191">
        <v>0</v>
      </c>
      <c r="AA2191">
        <v>0</v>
      </c>
      <c r="AB2191" t="s">
        <v>59</v>
      </c>
      <c r="AC2191">
        <v>1</v>
      </c>
      <c r="AD2191">
        <v>0</v>
      </c>
      <c r="AE2191" t="s">
        <v>115</v>
      </c>
      <c r="AF2191" t="s">
        <v>115</v>
      </c>
      <c r="AG2191">
        <v>50</v>
      </c>
      <c r="AH2191" t="s">
        <v>66</v>
      </c>
      <c r="AI2191">
        <v>1</v>
      </c>
      <c r="AJ2191">
        <v>1</v>
      </c>
      <c r="AK2191">
        <v>15</v>
      </c>
      <c r="AL2191" t="s">
        <v>116</v>
      </c>
      <c r="AM2191" t="s">
        <v>59</v>
      </c>
      <c r="AN2191">
        <v>0</v>
      </c>
      <c r="AO2191">
        <v>0</v>
      </c>
      <c r="AP2191" t="s">
        <v>68</v>
      </c>
      <c r="AQ2191" t="s">
        <v>59</v>
      </c>
      <c r="AR2191">
        <v>0</v>
      </c>
      <c r="AS2191" t="s">
        <v>59</v>
      </c>
      <c r="AT2191" t="s">
        <v>59</v>
      </c>
      <c r="AU2191" t="s">
        <v>59</v>
      </c>
      <c r="AV2191" t="s">
        <v>59</v>
      </c>
      <c r="AW2191">
        <v>1568</v>
      </c>
      <c r="AX2191" t="s">
        <v>374</v>
      </c>
      <c r="AY2191" t="s">
        <v>708</v>
      </c>
      <c r="AZ2191">
        <v>1</v>
      </c>
      <c r="BA2191" t="s">
        <v>709</v>
      </c>
      <c r="BB2191" t="s">
        <v>109</v>
      </c>
      <c r="BC2191" t="s">
        <v>710</v>
      </c>
      <c r="BD2191" t="s">
        <v>519</v>
      </c>
    </row>
    <row r="2192" spans="1:56">
      <c r="A2192">
        <v>7008674</v>
      </c>
      <c r="B2192" s="1">
        <v>45877</v>
      </c>
      <c r="C2192" s="1">
        <v>45880</v>
      </c>
      <c r="D2192" t="s">
        <v>74</v>
      </c>
      <c r="E2192" s="1">
        <v>45874</v>
      </c>
      <c r="F2192">
        <v>9321312912</v>
      </c>
      <c r="G2192" t="s">
        <v>75</v>
      </c>
      <c r="H2192">
        <v>1</v>
      </c>
      <c r="I2192" t="s">
        <v>76</v>
      </c>
      <c r="J2192" s="1">
        <v>45871</v>
      </c>
      <c r="K2192" t="s">
        <v>59</v>
      </c>
      <c r="L2192" t="s">
        <v>60</v>
      </c>
      <c r="M2192" s="1">
        <v>45871</v>
      </c>
      <c r="N2192" t="s">
        <v>77</v>
      </c>
      <c r="O2192" s="1" t="str">
        <f t="shared" si="34"/>
        <v>2025-08-02</v>
      </c>
      <c r="P2192" t="s">
        <v>62</v>
      </c>
      <c r="Q2192" t="s">
        <v>63</v>
      </c>
      <c r="R2192" t="s">
        <v>59</v>
      </c>
      <c r="S2192" t="s">
        <v>63</v>
      </c>
      <c r="T2192" t="s">
        <v>64</v>
      </c>
      <c r="U2192" t="s">
        <v>59</v>
      </c>
      <c r="V2192" t="s">
        <v>59</v>
      </c>
      <c r="W2192" t="s">
        <v>59</v>
      </c>
      <c r="X2192" t="s">
        <v>59</v>
      </c>
      <c r="Y2192">
        <v>1</v>
      </c>
      <c r="Z2192">
        <v>0</v>
      </c>
      <c r="AA2192">
        <v>0</v>
      </c>
      <c r="AB2192" t="s">
        <v>59</v>
      </c>
      <c r="AC2192">
        <v>1</v>
      </c>
      <c r="AD2192">
        <v>0</v>
      </c>
      <c r="AE2192" t="s">
        <v>78</v>
      </c>
      <c r="AG2192" t="s">
        <v>59</v>
      </c>
      <c r="AH2192" t="s">
        <v>66</v>
      </c>
      <c r="AI2192">
        <v>0</v>
      </c>
      <c r="AJ2192" t="s">
        <v>59</v>
      </c>
      <c r="AK2192" t="s">
        <v>59</v>
      </c>
      <c r="AL2192" t="s">
        <v>67</v>
      </c>
      <c r="AM2192" t="s">
        <v>59</v>
      </c>
      <c r="AN2192">
        <v>0</v>
      </c>
      <c r="AO2192">
        <v>0</v>
      </c>
      <c r="AP2192" t="s">
        <v>68</v>
      </c>
      <c r="AQ2192">
        <v>1</v>
      </c>
      <c r="AR2192">
        <v>0</v>
      </c>
      <c r="AS2192" t="s">
        <v>59</v>
      </c>
      <c r="AT2192" t="s">
        <v>59</v>
      </c>
      <c r="AU2192" t="s">
        <v>59</v>
      </c>
      <c r="AV2192" t="s">
        <v>59</v>
      </c>
      <c r="AW2192">
        <v>1699</v>
      </c>
      <c r="AX2192" t="s">
        <v>79</v>
      </c>
      <c r="AY2192" t="s">
        <v>860</v>
      </c>
      <c r="AZ2192">
        <v>1</v>
      </c>
      <c r="BA2192" t="s">
        <v>861</v>
      </c>
      <c r="BB2192" t="s">
        <v>82</v>
      </c>
      <c r="BC2192" t="s">
        <v>184</v>
      </c>
      <c r="BD2192" t="s">
        <v>131</v>
      </c>
    </row>
    <row r="2193" spans="1:56">
      <c r="A2193">
        <v>7008675</v>
      </c>
      <c r="B2193" s="1">
        <v>45877</v>
      </c>
      <c r="C2193" s="1">
        <v>45880</v>
      </c>
      <c r="D2193" t="s">
        <v>942</v>
      </c>
      <c r="E2193" s="1">
        <v>45874</v>
      </c>
      <c r="F2193">
        <v>8208749665</v>
      </c>
      <c r="G2193" t="s">
        <v>75</v>
      </c>
      <c r="H2193">
        <v>1</v>
      </c>
      <c r="I2193" t="s">
        <v>943</v>
      </c>
      <c r="J2193" s="1">
        <v>45872</v>
      </c>
      <c r="K2193" t="s">
        <v>59</v>
      </c>
      <c r="L2193" t="s">
        <v>60</v>
      </c>
      <c r="M2193" s="1">
        <v>45872</v>
      </c>
      <c r="N2193" t="s">
        <v>944</v>
      </c>
      <c r="O2193" s="1" t="str">
        <f t="shared" si="34"/>
        <v>2025-08-03</v>
      </c>
      <c r="P2193" t="s">
        <v>62</v>
      </c>
      <c r="Q2193" t="s">
        <v>63</v>
      </c>
      <c r="R2193" t="s">
        <v>59</v>
      </c>
      <c r="S2193" t="s">
        <v>63</v>
      </c>
      <c r="T2193" t="s">
        <v>64</v>
      </c>
      <c r="U2193" t="s">
        <v>59</v>
      </c>
      <c r="V2193" t="s">
        <v>59</v>
      </c>
      <c r="W2193" t="s">
        <v>59</v>
      </c>
      <c r="X2193" t="s">
        <v>59</v>
      </c>
      <c r="Y2193">
        <v>1</v>
      </c>
      <c r="Z2193">
        <v>0</v>
      </c>
      <c r="AA2193">
        <v>0</v>
      </c>
      <c r="AB2193" t="s">
        <v>59</v>
      </c>
      <c r="AC2193">
        <v>1</v>
      </c>
      <c r="AD2193">
        <v>0</v>
      </c>
      <c r="AF2193" t="s">
        <v>59</v>
      </c>
      <c r="AG2193" t="s">
        <v>59</v>
      </c>
      <c r="AI2193" t="s">
        <v>59</v>
      </c>
      <c r="AJ2193" t="s">
        <v>59</v>
      </c>
      <c r="AK2193" t="s">
        <v>59</v>
      </c>
      <c r="AM2193" t="s">
        <v>59</v>
      </c>
      <c r="AN2193">
        <v>0</v>
      </c>
      <c r="AO2193">
        <v>0</v>
      </c>
      <c r="AP2193" t="s">
        <v>68</v>
      </c>
      <c r="AQ2193">
        <v>1</v>
      </c>
      <c r="AR2193">
        <v>0</v>
      </c>
      <c r="AS2193" t="s">
        <v>59</v>
      </c>
      <c r="AT2193" t="s">
        <v>59</v>
      </c>
      <c r="AU2193" t="s">
        <v>59</v>
      </c>
      <c r="AV2193" t="s">
        <v>59</v>
      </c>
      <c r="AW2193">
        <v>1999</v>
      </c>
      <c r="AX2193" t="s">
        <v>59</v>
      </c>
      <c r="AY2193" t="s">
        <v>128</v>
      </c>
      <c r="AZ2193">
        <v>1</v>
      </c>
      <c r="BA2193" t="s">
        <v>129</v>
      </c>
      <c r="BB2193" t="s">
        <v>82</v>
      </c>
      <c r="BC2193" t="s">
        <v>130</v>
      </c>
      <c r="BD2193" t="s">
        <v>131</v>
      </c>
    </row>
    <row r="2194" spans="1:56">
      <c r="A2194">
        <v>7008676</v>
      </c>
      <c r="B2194" s="1">
        <v>45877</v>
      </c>
      <c r="C2194" s="1">
        <v>45880</v>
      </c>
      <c r="D2194" t="s">
        <v>74</v>
      </c>
      <c r="E2194" s="1">
        <v>45876</v>
      </c>
      <c r="F2194">
        <v>9066092668</v>
      </c>
      <c r="G2194" t="s">
        <v>75</v>
      </c>
      <c r="H2194">
        <v>1</v>
      </c>
      <c r="I2194" t="s">
        <v>76</v>
      </c>
      <c r="J2194" s="1">
        <v>45871</v>
      </c>
      <c r="K2194" t="s">
        <v>59</v>
      </c>
      <c r="L2194" t="s">
        <v>60</v>
      </c>
      <c r="M2194" s="1">
        <v>45871</v>
      </c>
      <c r="N2194" t="s">
        <v>77</v>
      </c>
      <c r="O2194" s="1" t="str">
        <f t="shared" si="34"/>
        <v>2025-08-02</v>
      </c>
      <c r="P2194" t="s">
        <v>62</v>
      </c>
      <c r="Q2194" t="s">
        <v>63</v>
      </c>
      <c r="R2194" t="s">
        <v>59</v>
      </c>
      <c r="S2194" t="s">
        <v>63</v>
      </c>
      <c r="T2194" t="s">
        <v>64</v>
      </c>
      <c r="U2194" t="s">
        <v>59</v>
      </c>
      <c r="V2194" t="s">
        <v>59</v>
      </c>
      <c r="W2194" t="s">
        <v>59</v>
      </c>
      <c r="X2194" t="s">
        <v>59</v>
      </c>
      <c r="Y2194">
        <v>1</v>
      </c>
      <c r="Z2194">
        <v>0</v>
      </c>
      <c r="AA2194">
        <v>0</v>
      </c>
      <c r="AB2194" t="s">
        <v>59</v>
      </c>
      <c r="AC2194">
        <v>1</v>
      </c>
      <c r="AD2194">
        <v>0</v>
      </c>
      <c r="AE2194" t="s">
        <v>78</v>
      </c>
      <c r="AG2194" t="s">
        <v>59</v>
      </c>
      <c r="AH2194" t="s">
        <v>66</v>
      </c>
      <c r="AI2194">
        <v>0</v>
      </c>
      <c r="AJ2194" t="s">
        <v>59</v>
      </c>
      <c r="AK2194" t="s">
        <v>59</v>
      </c>
      <c r="AL2194" t="s">
        <v>67</v>
      </c>
      <c r="AM2194" t="s">
        <v>59</v>
      </c>
      <c r="AN2194">
        <v>0</v>
      </c>
      <c r="AO2194">
        <v>0</v>
      </c>
      <c r="AP2194" t="s">
        <v>68</v>
      </c>
      <c r="AQ2194" t="s">
        <v>59</v>
      </c>
      <c r="AR2194">
        <v>0</v>
      </c>
      <c r="AS2194" t="s">
        <v>59</v>
      </c>
      <c r="AT2194" t="s">
        <v>59</v>
      </c>
      <c r="AU2194" t="s">
        <v>59</v>
      </c>
      <c r="AV2194" t="s">
        <v>59</v>
      </c>
      <c r="AW2194">
        <v>899</v>
      </c>
      <c r="AX2194" t="s">
        <v>79</v>
      </c>
      <c r="AY2194" t="s">
        <v>490</v>
      </c>
      <c r="AZ2194">
        <v>1</v>
      </c>
      <c r="BA2194" t="s">
        <v>491</v>
      </c>
      <c r="BB2194" t="s">
        <v>82</v>
      </c>
      <c r="BC2194" t="s">
        <v>166</v>
      </c>
      <c r="BD2194" t="s">
        <v>167</v>
      </c>
    </row>
    <row r="2195" spans="1:56">
      <c r="A2195">
        <v>7008677</v>
      </c>
      <c r="B2195" s="1">
        <v>45877</v>
      </c>
      <c r="C2195" s="1">
        <v>45880</v>
      </c>
      <c r="D2195" t="s">
        <v>942</v>
      </c>
      <c r="E2195" s="1">
        <v>45874</v>
      </c>
      <c r="F2195">
        <v>9302173619</v>
      </c>
      <c r="G2195" t="s">
        <v>75</v>
      </c>
      <c r="H2195">
        <v>1</v>
      </c>
      <c r="I2195" t="s">
        <v>943</v>
      </c>
      <c r="J2195" s="1">
        <v>45872</v>
      </c>
      <c r="K2195" t="s">
        <v>59</v>
      </c>
      <c r="L2195" t="s">
        <v>60</v>
      </c>
      <c r="M2195" s="1">
        <v>45872</v>
      </c>
      <c r="N2195" t="s">
        <v>944</v>
      </c>
      <c r="O2195" s="1" t="str">
        <f t="shared" si="34"/>
        <v>2025-08-03</v>
      </c>
      <c r="P2195" t="s">
        <v>62</v>
      </c>
      <c r="Q2195" t="s">
        <v>63</v>
      </c>
      <c r="R2195" t="s">
        <v>59</v>
      </c>
      <c r="S2195" t="s">
        <v>63</v>
      </c>
      <c r="T2195" t="s">
        <v>64</v>
      </c>
      <c r="U2195" t="s">
        <v>59</v>
      </c>
      <c r="V2195" t="s">
        <v>59</v>
      </c>
      <c r="W2195" t="s">
        <v>59</v>
      </c>
      <c r="X2195" t="s">
        <v>59</v>
      </c>
      <c r="Y2195">
        <v>1</v>
      </c>
      <c r="Z2195">
        <v>0</v>
      </c>
      <c r="AA2195">
        <v>0</v>
      </c>
      <c r="AB2195" t="s">
        <v>59</v>
      </c>
      <c r="AC2195">
        <v>1</v>
      </c>
      <c r="AD2195">
        <v>0</v>
      </c>
      <c r="AF2195" t="s">
        <v>59</v>
      </c>
      <c r="AG2195" t="s">
        <v>59</v>
      </c>
      <c r="AI2195" t="s">
        <v>59</v>
      </c>
      <c r="AJ2195" t="s">
        <v>59</v>
      </c>
      <c r="AK2195" t="s">
        <v>59</v>
      </c>
      <c r="AM2195" t="s">
        <v>59</v>
      </c>
      <c r="AN2195">
        <v>0</v>
      </c>
      <c r="AO2195">
        <v>0</v>
      </c>
      <c r="AP2195" t="s">
        <v>68</v>
      </c>
      <c r="AQ2195">
        <v>1</v>
      </c>
      <c r="AR2195">
        <v>0</v>
      </c>
      <c r="AS2195" t="s">
        <v>59</v>
      </c>
      <c r="AT2195" t="s">
        <v>59</v>
      </c>
      <c r="AU2195" t="s">
        <v>59</v>
      </c>
      <c r="AV2195" t="s">
        <v>59</v>
      </c>
      <c r="AW2195">
        <v>2199</v>
      </c>
      <c r="AX2195" t="s">
        <v>59</v>
      </c>
      <c r="AY2195" t="s">
        <v>819</v>
      </c>
      <c r="AZ2195">
        <v>1</v>
      </c>
      <c r="BA2195" t="s">
        <v>820</v>
      </c>
      <c r="BB2195" t="s">
        <v>82</v>
      </c>
      <c r="BC2195" t="s">
        <v>399</v>
      </c>
      <c r="BD2195" t="s">
        <v>400</v>
      </c>
    </row>
    <row r="2196" spans="1:56">
      <c r="A2196">
        <v>7008679</v>
      </c>
      <c r="B2196" s="1">
        <v>45877</v>
      </c>
      <c r="C2196" s="1">
        <v>45880</v>
      </c>
      <c r="D2196" t="s">
        <v>74</v>
      </c>
      <c r="E2196" s="1">
        <v>45876</v>
      </c>
      <c r="F2196">
        <v>6268684305</v>
      </c>
      <c r="G2196" t="s">
        <v>75</v>
      </c>
      <c r="H2196">
        <v>1</v>
      </c>
      <c r="I2196" t="s">
        <v>76</v>
      </c>
      <c r="J2196" s="1">
        <v>45871</v>
      </c>
      <c r="K2196" t="s">
        <v>59</v>
      </c>
      <c r="L2196" t="s">
        <v>60</v>
      </c>
      <c r="M2196" s="1">
        <v>45871</v>
      </c>
      <c r="N2196" t="s">
        <v>77</v>
      </c>
      <c r="O2196" s="1" t="str">
        <f t="shared" si="34"/>
        <v>2025-08-02</v>
      </c>
      <c r="P2196" t="s">
        <v>62</v>
      </c>
      <c r="Q2196" t="s">
        <v>63</v>
      </c>
      <c r="R2196" t="s">
        <v>59</v>
      </c>
      <c r="S2196" t="s">
        <v>63</v>
      </c>
      <c r="T2196" t="s">
        <v>64</v>
      </c>
      <c r="U2196" t="s">
        <v>59</v>
      </c>
      <c r="V2196" t="s">
        <v>59</v>
      </c>
      <c r="W2196" t="s">
        <v>59</v>
      </c>
      <c r="X2196" t="s">
        <v>59</v>
      </c>
      <c r="Y2196">
        <v>1</v>
      </c>
      <c r="Z2196">
        <v>0</v>
      </c>
      <c r="AA2196">
        <v>0</v>
      </c>
      <c r="AB2196" t="s">
        <v>59</v>
      </c>
      <c r="AC2196">
        <v>1</v>
      </c>
      <c r="AD2196">
        <v>0</v>
      </c>
      <c r="AE2196" t="s">
        <v>78</v>
      </c>
      <c r="AG2196">
        <v>25</v>
      </c>
      <c r="AH2196" t="s">
        <v>66</v>
      </c>
      <c r="AI2196">
        <v>1</v>
      </c>
      <c r="AJ2196">
        <v>1</v>
      </c>
      <c r="AK2196">
        <v>27</v>
      </c>
      <c r="AL2196" t="s">
        <v>67</v>
      </c>
      <c r="AM2196" t="s">
        <v>59</v>
      </c>
      <c r="AN2196">
        <v>0</v>
      </c>
      <c r="AO2196">
        <v>0</v>
      </c>
      <c r="AP2196" t="s">
        <v>68</v>
      </c>
      <c r="AQ2196" t="s">
        <v>59</v>
      </c>
      <c r="AR2196">
        <v>0</v>
      </c>
      <c r="AS2196" t="s">
        <v>59</v>
      </c>
      <c r="AT2196" t="s">
        <v>59</v>
      </c>
      <c r="AU2196" t="s">
        <v>59</v>
      </c>
      <c r="AV2196" t="s">
        <v>59</v>
      </c>
      <c r="AW2196">
        <v>2749</v>
      </c>
      <c r="AX2196" t="s">
        <v>79</v>
      </c>
      <c r="AY2196" t="s">
        <v>397</v>
      </c>
      <c r="AZ2196">
        <v>1</v>
      </c>
      <c r="BA2196" t="s">
        <v>398</v>
      </c>
      <c r="BB2196" t="s">
        <v>82</v>
      </c>
      <c r="BC2196" t="s">
        <v>399</v>
      </c>
      <c r="BD2196" t="s">
        <v>400</v>
      </c>
    </row>
    <row r="2197" spans="1:56">
      <c r="A2197">
        <v>7008680</v>
      </c>
      <c r="B2197" s="1">
        <v>45877</v>
      </c>
      <c r="C2197" s="1">
        <v>45880</v>
      </c>
      <c r="D2197" t="s">
        <v>942</v>
      </c>
      <c r="E2197" s="1">
        <v>45874</v>
      </c>
      <c r="F2197">
        <v>9582211514</v>
      </c>
      <c r="G2197" t="s">
        <v>75</v>
      </c>
      <c r="H2197">
        <v>1</v>
      </c>
      <c r="I2197" t="s">
        <v>943</v>
      </c>
      <c r="J2197" s="1">
        <v>45872</v>
      </c>
      <c r="K2197" t="s">
        <v>59</v>
      </c>
      <c r="L2197" t="s">
        <v>60</v>
      </c>
      <c r="M2197" s="1">
        <v>45872</v>
      </c>
      <c r="N2197" t="s">
        <v>944</v>
      </c>
      <c r="O2197" s="1" t="str">
        <f t="shared" si="34"/>
        <v>2025-08-03</v>
      </c>
      <c r="P2197" t="s">
        <v>62</v>
      </c>
      <c r="Q2197" t="s">
        <v>63</v>
      </c>
      <c r="R2197" t="s">
        <v>59</v>
      </c>
      <c r="S2197" t="s">
        <v>63</v>
      </c>
      <c r="T2197" t="s">
        <v>64</v>
      </c>
      <c r="U2197" t="s">
        <v>59</v>
      </c>
      <c r="V2197" t="s">
        <v>59</v>
      </c>
      <c r="W2197" t="s">
        <v>59</v>
      </c>
      <c r="X2197" t="s">
        <v>59</v>
      </c>
      <c r="Y2197">
        <v>1</v>
      </c>
      <c r="Z2197">
        <v>0</v>
      </c>
      <c r="AA2197">
        <v>0</v>
      </c>
      <c r="AB2197" t="s">
        <v>59</v>
      </c>
      <c r="AC2197">
        <v>1</v>
      </c>
      <c r="AD2197">
        <v>0</v>
      </c>
      <c r="AF2197" t="s">
        <v>59</v>
      </c>
      <c r="AG2197" t="s">
        <v>59</v>
      </c>
      <c r="AI2197" t="s">
        <v>59</v>
      </c>
      <c r="AJ2197" t="s">
        <v>59</v>
      </c>
      <c r="AK2197" t="s">
        <v>59</v>
      </c>
      <c r="AM2197" t="s">
        <v>59</v>
      </c>
      <c r="AN2197">
        <v>0</v>
      </c>
      <c r="AO2197">
        <v>0</v>
      </c>
      <c r="AP2197" t="s">
        <v>68</v>
      </c>
      <c r="AQ2197">
        <v>1</v>
      </c>
      <c r="AR2197">
        <v>0</v>
      </c>
      <c r="AS2197" t="s">
        <v>59</v>
      </c>
      <c r="AT2197" t="s">
        <v>59</v>
      </c>
      <c r="AU2197" t="s">
        <v>59</v>
      </c>
      <c r="AV2197" t="s">
        <v>59</v>
      </c>
      <c r="AW2197">
        <v>1599</v>
      </c>
      <c r="AX2197" t="s">
        <v>59</v>
      </c>
      <c r="AY2197" t="s">
        <v>538</v>
      </c>
      <c r="AZ2197">
        <v>1</v>
      </c>
      <c r="BA2197" t="s">
        <v>539</v>
      </c>
      <c r="BB2197" t="s">
        <v>82</v>
      </c>
      <c r="BC2197" t="s">
        <v>96</v>
      </c>
      <c r="BD2197" t="s">
        <v>97</v>
      </c>
    </row>
    <row r="2198" spans="1:56">
      <c r="A2198">
        <v>7008681</v>
      </c>
      <c r="B2198" s="1">
        <v>45877</v>
      </c>
      <c r="C2198" s="1">
        <v>45880</v>
      </c>
      <c r="D2198" t="s">
        <v>132</v>
      </c>
      <c r="E2198" s="1">
        <v>45875</v>
      </c>
      <c r="F2198">
        <v>9971908243</v>
      </c>
      <c r="G2198" t="s">
        <v>75</v>
      </c>
      <c r="H2198">
        <v>1</v>
      </c>
      <c r="I2198" t="s">
        <v>133</v>
      </c>
      <c r="J2198" s="1">
        <v>45871</v>
      </c>
      <c r="K2198" t="s">
        <v>59</v>
      </c>
      <c r="L2198" t="s">
        <v>60</v>
      </c>
      <c r="M2198" s="1">
        <v>45871</v>
      </c>
      <c r="N2198" t="s">
        <v>134</v>
      </c>
      <c r="O2198" s="1" t="str">
        <f t="shared" si="34"/>
        <v>2025-08-02</v>
      </c>
      <c r="P2198" t="s">
        <v>62</v>
      </c>
      <c r="Q2198" t="s">
        <v>63</v>
      </c>
      <c r="R2198" t="s">
        <v>59</v>
      </c>
      <c r="S2198" t="s">
        <v>63</v>
      </c>
      <c r="T2198" t="s">
        <v>64</v>
      </c>
      <c r="U2198" t="s">
        <v>59</v>
      </c>
      <c r="V2198" t="s">
        <v>59</v>
      </c>
      <c r="W2198" t="s">
        <v>59</v>
      </c>
      <c r="X2198" t="s">
        <v>59</v>
      </c>
      <c r="Y2198">
        <v>1</v>
      </c>
      <c r="Z2198">
        <v>0</v>
      </c>
      <c r="AA2198">
        <v>0</v>
      </c>
      <c r="AB2198" t="s">
        <v>59</v>
      </c>
      <c r="AC2198">
        <v>1</v>
      </c>
      <c r="AD2198">
        <v>0</v>
      </c>
      <c r="AE2198" t="s">
        <v>135</v>
      </c>
      <c r="AG2198">
        <v>77</v>
      </c>
      <c r="AH2198" t="s">
        <v>66</v>
      </c>
      <c r="AI2198">
        <v>1</v>
      </c>
      <c r="AJ2198">
        <v>1</v>
      </c>
      <c r="AK2198">
        <v>30</v>
      </c>
      <c r="AL2198" t="s">
        <v>67</v>
      </c>
      <c r="AM2198" t="s">
        <v>59</v>
      </c>
      <c r="AN2198">
        <v>0</v>
      </c>
      <c r="AO2198">
        <v>0</v>
      </c>
      <c r="AP2198" t="s">
        <v>68</v>
      </c>
      <c r="AQ2198" t="s">
        <v>59</v>
      </c>
      <c r="AR2198">
        <v>0</v>
      </c>
      <c r="AS2198" t="s">
        <v>59</v>
      </c>
      <c r="AT2198" t="s">
        <v>59</v>
      </c>
      <c r="AU2198" t="s">
        <v>59</v>
      </c>
      <c r="AV2198" t="s">
        <v>59</v>
      </c>
      <c r="AW2198">
        <v>3092</v>
      </c>
      <c r="AX2198" t="s">
        <v>136</v>
      </c>
      <c r="AY2198" t="s">
        <v>70</v>
      </c>
      <c r="AZ2198">
        <v>1</v>
      </c>
      <c r="BA2198" t="s">
        <v>70</v>
      </c>
      <c r="BB2198" t="s">
        <v>71</v>
      </c>
      <c r="BC2198" t="s">
        <v>72</v>
      </c>
      <c r="BD2198" t="s">
        <v>73</v>
      </c>
    </row>
    <row r="2199" spans="1:56">
      <c r="A2199">
        <v>7008683</v>
      </c>
      <c r="B2199" s="1">
        <v>45877</v>
      </c>
      <c r="C2199" s="1">
        <v>45880</v>
      </c>
      <c r="D2199" t="s">
        <v>143</v>
      </c>
      <c r="E2199" s="1">
        <v>45875</v>
      </c>
      <c r="F2199">
        <v>7862042164</v>
      </c>
      <c r="G2199" t="s">
        <v>75</v>
      </c>
      <c r="H2199">
        <v>2</v>
      </c>
      <c r="I2199" t="s">
        <v>144</v>
      </c>
      <c r="J2199" s="1">
        <v>45871</v>
      </c>
      <c r="K2199" t="s">
        <v>59</v>
      </c>
      <c r="L2199" t="s">
        <v>60</v>
      </c>
      <c r="M2199" s="1">
        <v>45871</v>
      </c>
      <c r="N2199" t="s">
        <v>145</v>
      </c>
      <c r="O2199" s="1" t="str">
        <f t="shared" si="34"/>
        <v>2025-08-02</v>
      </c>
      <c r="P2199" t="s">
        <v>62</v>
      </c>
      <c r="Q2199" t="s">
        <v>63</v>
      </c>
      <c r="R2199" t="s">
        <v>59</v>
      </c>
      <c r="S2199" t="s">
        <v>63</v>
      </c>
      <c r="T2199" t="s">
        <v>64</v>
      </c>
      <c r="U2199" t="s">
        <v>59</v>
      </c>
      <c r="V2199" t="s">
        <v>59</v>
      </c>
      <c r="W2199" t="s">
        <v>59</v>
      </c>
      <c r="X2199" t="s">
        <v>59</v>
      </c>
      <c r="Y2199">
        <v>1</v>
      </c>
      <c r="Z2199">
        <v>0</v>
      </c>
      <c r="AA2199">
        <v>0</v>
      </c>
      <c r="AB2199" t="s">
        <v>59</v>
      </c>
      <c r="AC2199">
        <v>1</v>
      </c>
      <c r="AD2199">
        <v>0</v>
      </c>
      <c r="AE2199" t="s">
        <v>88</v>
      </c>
      <c r="AF2199" t="s">
        <v>88</v>
      </c>
      <c r="AG2199" t="s">
        <v>59</v>
      </c>
      <c r="AH2199" t="s">
        <v>66</v>
      </c>
      <c r="AI2199">
        <v>0</v>
      </c>
      <c r="AJ2199" t="s">
        <v>59</v>
      </c>
      <c r="AK2199" t="s">
        <v>59</v>
      </c>
      <c r="AL2199" t="s">
        <v>116</v>
      </c>
      <c r="AM2199" t="s">
        <v>59</v>
      </c>
      <c r="AN2199">
        <v>0</v>
      </c>
      <c r="AO2199">
        <v>0</v>
      </c>
      <c r="AP2199" t="s">
        <v>68</v>
      </c>
      <c r="AQ2199" t="s">
        <v>59</v>
      </c>
      <c r="AR2199">
        <v>0</v>
      </c>
      <c r="AS2199" t="s">
        <v>59</v>
      </c>
      <c r="AT2199" t="s">
        <v>59</v>
      </c>
      <c r="AU2199" t="s">
        <v>59</v>
      </c>
      <c r="AV2199" t="s">
        <v>59</v>
      </c>
      <c r="AW2199">
        <v>2699</v>
      </c>
      <c r="AX2199" t="s">
        <v>146</v>
      </c>
      <c r="AY2199" t="s">
        <v>747</v>
      </c>
      <c r="AZ2199">
        <v>2</v>
      </c>
      <c r="BA2199" t="s">
        <v>748</v>
      </c>
      <c r="BB2199" t="s">
        <v>109</v>
      </c>
      <c r="BC2199" t="s">
        <v>326</v>
      </c>
      <c r="BD2199" t="s">
        <v>111</v>
      </c>
    </row>
    <row r="2200" spans="1:56">
      <c r="A2200">
        <v>7008687</v>
      </c>
      <c r="B2200" s="1">
        <v>45877</v>
      </c>
      <c r="C2200" s="1">
        <v>45880</v>
      </c>
      <c r="D2200" t="s">
        <v>103</v>
      </c>
      <c r="E2200" s="1">
        <v>45876</v>
      </c>
      <c r="F2200">
        <v>6299743453</v>
      </c>
      <c r="G2200" t="s">
        <v>75</v>
      </c>
      <c r="H2200">
        <v>1</v>
      </c>
      <c r="I2200" t="s">
        <v>104</v>
      </c>
      <c r="J2200" s="1">
        <v>45871</v>
      </c>
      <c r="K2200" t="s">
        <v>59</v>
      </c>
      <c r="L2200" t="s">
        <v>60</v>
      </c>
      <c r="M2200" s="1">
        <v>45871</v>
      </c>
      <c r="N2200" t="s">
        <v>105</v>
      </c>
      <c r="O2200" s="1" t="str">
        <f t="shared" si="34"/>
        <v>2025-08-02</v>
      </c>
      <c r="P2200" t="s">
        <v>62</v>
      </c>
      <c r="Q2200" t="s">
        <v>63</v>
      </c>
      <c r="R2200" t="s">
        <v>59</v>
      </c>
      <c r="S2200" t="s">
        <v>63</v>
      </c>
      <c r="T2200" t="s">
        <v>64</v>
      </c>
      <c r="U2200" t="s">
        <v>59</v>
      </c>
      <c r="V2200" t="s">
        <v>59</v>
      </c>
      <c r="W2200" t="s">
        <v>59</v>
      </c>
      <c r="X2200" t="s">
        <v>59</v>
      </c>
      <c r="Y2200">
        <v>1</v>
      </c>
      <c r="Z2200">
        <v>0</v>
      </c>
      <c r="AA2200">
        <v>0</v>
      </c>
      <c r="AB2200" t="s">
        <v>59</v>
      </c>
      <c r="AC2200">
        <v>1</v>
      </c>
      <c r="AD2200">
        <v>0</v>
      </c>
      <c r="AE2200" t="s">
        <v>78</v>
      </c>
      <c r="AG2200" t="s">
        <v>59</v>
      </c>
      <c r="AH2200" t="s">
        <v>66</v>
      </c>
      <c r="AI2200">
        <v>0</v>
      </c>
      <c r="AJ2200" t="s">
        <v>59</v>
      </c>
      <c r="AK2200" t="s">
        <v>59</v>
      </c>
      <c r="AL2200" t="s">
        <v>67</v>
      </c>
      <c r="AM2200" t="s">
        <v>59</v>
      </c>
      <c r="AN2200">
        <v>0</v>
      </c>
      <c r="AO2200">
        <v>0</v>
      </c>
      <c r="AP2200" t="s">
        <v>68</v>
      </c>
      <c r="AQ2200" t="s">
        <v>59</v>
      </c>
      <c r="AR2200">
        <v>0</v>
      </c>
      <c r="AS2200" t="s">
        <v>59</v>
      </c>
      <c r="AT2200" t="s">
        <v>59</v>
      </c>
      <c r="AU2200" t="s">
        <v>59</v>
      </c>
      <c r="AV2200" t="s">
        <v>59</v>
      </c>
      <c r="AW2200">
        <v>799</v>
      </c>
      <c r="AX2200" t="s">
        <v>106</v>
      </c>
      <c r="AY2200" t="s">
        <v>344</v>
      </c>
      <c r="AZ2200">
        <v>1</v>
      </c>
      <c r="BA2200" t="s">
        <v>345</v>
      </c>
      <c r="BB2200" t="s">
        <v>109</v>
      </c>
      <c r="BC2200" t="s">
        <v>346</v>
      </c>
      <c r="BD2200" t="s">
        <v>192</v>
      </c>
    </row>
    <row r="2201" spans="1:56">
      <c r="A2201">
        <v>7008691</v>
      </c>
      <c r="B2201" s="1">
        <v>45877</v>
      </c>
      <c r="C2201" s="1">
        <v>45880</v>
      </c>
      <c r="D2201" t="s">
        <v>143</v>
      </c>
      <c r="E2201" s="1">
        <v>45876</v>
      </c>
      <c r="F2201">
        <v>9198588925</v>
      </c>
      <c r="G2201" t="s">
        <v>57</v>
      </c>
      <c r="H2201">
        <v>1</v>
      </c>
      <c r="I2201" t="s">
        <v>144</v>
      </c>
      <c r="J2201" s="1">
        <v>45871</v>
      </c>
      <c r="K2201" t="s">
        <v>59</v>
      </c>
      <c r="L2201" t="s">
        <v>60</v>
      </c>
      <c r="M2201" s="1">
        <v>45871</v>
      </c>
      <c r="N2201" t="s">
        <v>145</v>
      </c>
      <c r="O2201" s="1" t="str">
        <f t="shared" si="34"/>
        <v>2025-08-02</v>
      </c>
      <c r="P2201" t="s">
        <v>62</v>
      </c>
      <c r="Q2201" t="s">
        <v>63</v>
      </c>
      <c r="R2201" t="s">
        <v>59</v>
      </c>
      <c r="S2201" t="s">
        <v>63</v>
      </c>
      <c r="T2201" t="s">
        <v>64</v>
      </c>
      <c r="U2201" t="s">
        <v>59</v>
      </c>
      <c r="V2201" t="s">
        <v>59</v>
      </c>
      <c r="W2201" t="s">
        <v>59</v>
      </c>
      <c r="X2201" t="s">
        <v>59</v>
      </c>
      <c r="Y2201">
        <v>0</v>
      </c>
      <c r="Z2201">
        <v>0</v>
      </c>
      <c r="AA2201">
        <v>0</v>
      </c>
      <c r="AB2201" t="s">
        <v>59</v>
      </c>
      <c r="AC2201">
        <v>1</v>
      </c>
      <c r="AD2201">
        <v>1</v>
      </c>
      <c r="AE2201" t="s">
        <v>88</v>
      </c>
      <c r="AF2201" t="s">
        <v>88</v>
      </c>
      <c r="AG2201" t="s">
        <v>59</v>
      </c>
      <c r="AH2201" t="s">
        <v>66</v>
      </c>
      <c r="AI2201">
        <v>0</v>
      </c>
      <c r="AJ2201" t="s">
        <v>59</v>
      </c>
      <c r="AK2201" t="s">
        <v>59</v>
      </c>
      <c r="AL2201" t="s">
        <v>116</v>
      </c>
      <c r="AM2201" t="s">
        <v>59</v>
      </c>
      <c r="AN2201">
        <v>0</v>
      </c>
      <c r="AO2201">
        <v>0</v>
      </c>
      <c r="AP2201" t="s">
        <v>68</v>
      </c>
      <c r="AQ2201" t="s">
        <v>59</v>
      </c>
      <c r="AR2201">
        <v>0</v>
      </c>
      <c r="AS2201" t="s">
        <v>59</v>
      </c>
      <c r="AT2201" t="s">
        <v>59</v>
      </c>
      <c r="AU2201" t="s">
        <v>59</v>
      </c>
      <c r="AV2201" t="s">
        <v>59</v>
      </c>
      <c r="AW2201">
        <v>719</v>
      </c>
      <c r="AX2201" t="s">
        <v>146</v>
      </c>
      <c r="AY2201" t="s">
        <v>530</v>
      </c>
      <c r="AZ2201">
        <v>1</v>
      </c>
      <c r="BA2201" t="s">
        <v>531</v>
      </c>
      <c r="BB2201" t="s">
        <v>109</v>
      </c>
      <c r="BC2201" t="s">
        <v>218</v>
      </c>
      <c r="BD2201" t="s">
        <v>93</v>
      </c>
    </row>
    <row r="2202" spans="1:56">
      <c r="A2202">
        <v>7008698</v>
      </c>
      <c r="B2202" s="1">
        <v>45877</v>
      </c>
      <c r="C2202" s="1">
        <v>45880</v>
      </c>
      <c r="D2202" t="s">
        <v>112</v>
      </c>
      <c r="E2202" s="1">
        <v>45875</v>
      </c>
      <c r="F2202">
        <v>9696123582</v>
      </c>
      <c r="G2202" t="s">
        <v>75</v>
      </c>
      <c r="H2202">
        <v>1</v>
      </c>
      <c r="I2202" t="s">
        <v>113</v>
      </c>
      <c r="J2202" s="1">
        <v>45871</v>
      </c>
      <c r="K2202" t="s">
        <v>59</v>
      </c>
      <c r="L2202" t="s">
        <v>60</v>
      </c>
      <c r="M2202" s="1">
        <v>45871</v>
      </c>
      <c r="N2202" t="s">
        <v>114</v>
      </c>
      <c r="O2202" s="1" t="str">
        <f t="shared" si="34"/>
        <v>2025-08-02</v>
      </c>
      <c r="P2202" t="s">
        <v>62</v>
      </c>
      <c r="Q2202" t="s">
        <v>63</v>
      </c>
      <c r="R2202" t="s">
        <v>59</v>
      </c>
      <c r="S2202" t="s">
        <v>63</v>
      </c>
      <c r="T2202" t="s">
        <v>64</v>
      </c>
      <c r="U2202" t="s">
        <v>59</v>
      </c>
      <c r="V2202" t="s">
        <v>59</v>
      </c>
      <c r="W2202" t="s">
        <v>59</v>
      </c>
      <c r="X2202" t="s">
        <v>59</v>
      </c>
      <c r="Y2202">
        <v>1</v>
      </c>
      <c r="Z2202">
        <v>0</v>
      </c>
      <c r="AA2202">
        <v>0</v>
      </c>
      <c r="AB2202" t="s">
        <v>59</v>
      </c>
      <c r="AC2202">
        <v>1</v>
      </c>
      <c r="AD2202">
        <v>0</v>
      </c>
      <c r="AE2202" t="s">
        <v>115</v>
      </c>
      <c r="AF2202" t="s">
        <v>115</v>
      </c>
      <c r="AG2202" t="s">
        <v>59</v>
      </c>
      <c r="AH2202" t="s">
        <v>66</v>
      </c>
      <c r="AI2202">
        <v>0</v>
      </c>
      <c r="AJ2202" t="s">
        <v>59</v>
      </c>
      <c r="AK2202" t="s">
        <v>59</v>
      </c>
      <c r="AL2202" t="s">
        <v>116</v>
      </c>
      <c r="AM2202" t="s">
        <v>59</v>
      </c>
      <c r="AN2202">
        <v>0</v>
      </c>
      <c r="AO2202">
        <v>0</v>
      </c>
      <c r="AP2202" t="s">
        <v>68</v>
      </c>
      <c r="AQ2202" t="s">
        <v>59</v>
      </c>
      <c r="AR2202">
        <v>0</v>
      </c>
      <c r="AS2202" t="s">
        <v>59</v>
      </c>
      <c r="AT2202" t="s">
        <v>59</v>
      </c>
      <c r="AU2202" t="s">
        <v>59</v>
      </c>
      <c r="AV2202" t="s">
        <v>59</v>
      </c>
      <c r="AW2202">
        <v>799</v>
      </c>
      <c r="AX2202" t="s">
        <v>117</v>
      </c>
      <c r="AY2202" t="s">
        <v>279</v>
      </c>
      <c r="AZ2202">
        <v>1</v>
      </c>
      <c r="BA2202" t="s">
        <v>280</v>
      </c>
      <c r="BB2202" t="s">
        <v>82</v>
      </c>
      <c r="BC2202" t="s">
        <v>281</v>
      </c>
      <c r="BD2202" t="s">
        <v>93</v>
      </c>
    </row>
    <row r="2203" spans="1:56">
      <c r="A2203">
        <v>7008699</v>
      </c>
      <c r="B2203" s="1">
        <v>45877</v>
      </c>
      <c r="C2203" s="1">
        <v>45880</v>
      </c>
      <c r="D2203" t="s">
        <v>185</v>
      </c>
      <c r="E2203" s="1">
        <v>45874</v>
      </c>
      <c r="F2203">
        <v>9120720150</v>
      </c>
      <c r="G2203" t="s">
        <v>75</v>
      </c>
      <c r="H2203">
        <v>1</v>
      </c>
      <c r="I2203" t="s">
        <v>186</v>
      </c>
      <c r="J2203" s="1">
        <v>45871</v>
      </c>
      <c r="K2203" t="s">
        <v>59</v>
      </c>
      <c r="L2203" t="s">
        <v>60</v>
      </c>
      <c r="M2203" s="1">
        <v>45871</v>
      </c>
      <c r="N2203" t="s">
        <v>187</v>
      </c>
      <c r="O2203" s="1" t="str">
        <f t="shared" si="34"/>
        <v>2025-08-02</v>
      </c>
      <c r="P2203" t="s">
        <v>62</v>
      </c>
      <c r="Q2203" t="s">
        <v>63</v>
      </c>
      <c r="R2203" t="s">
        <v>59</v>
      </c>
      <c r="S2203" t="s">
        <v>63</v>
      </c>
      <c r="T2203" t="s">
        <v>64</v>
      </c>
      <c r="U2203" t="s">
        <v>59</v>
      </c>
      <c r="V2203" t="s">
        <v>59</v>
      </c>
      <c r="W2203" t="s">
        <v>59</v>
      </c>
      <c r="X2203" t="s">
        <v>59</v>
      </c>
      <c r="Y2203">
        <v>1</v>
      </c>
      <c r="Z2203">
        <v>0</v>
      </c>
      <c r="AA2203">
        <v>0</v>
      </c>
      <c r="AB2203" t="s">
        <v>59</v>
      </c>
      <c r="AC2203">
        <v>1</v>
      </c>
      <c r="AD2203">
        <v>0</v>
      </c>
      <c r="AE2203" t="s">
        <v>115</v>
      </c>
      <c r="AF2203" t="s">
        <v>115</v>
      </c>
      <c r="AG2203" t="s">
        <v>59</v>
      </c>
      <c r="AH2203" t="s">
        <v>66</v>
      </c>
      <c r="AI2203">
        <v>0</v>
      </c>
      <c r="AJ2203" t="s">
        <v>59</v>
      </c>
      <c r="AK2203" t="s">
        <v>59</v>
      </c>
      <c r="AL2203" t="s">
        <v>116</v>
      </c>
      <c r="AM2203" t="s">
        <v>59</v>
      </c>
      <c r="AN2203">
        <v>0</v>
      </c>
      <c r="AO2203">
        <v>0</v>
      </c>
      <c r="AP2203" t="s">
        <v>68</v>
      </c>
      <c r="AQ2203">
        <v>1</v>
      </c>
      <c r="AR2203">
        <v>0</v>
      </c>
      <c r="AS2203" t="s">
        <v>59</v>
      </c>
      <c r="AT2203" t="s">
        <v>59</v>
      </c>
      <c r="AU2203" t="s">
        <v>59</v>
      </c>
      <c r="AV2203" t="s">
        <v>59</v>
      </c>
      <c r="AW2203">
        <v>999</v>
      </c>
      <c r="AX2203" t="s">
        <v>188</v>
      </c>
      <c r="AY2203" t="s">
        <v>903</v>
      </c>
      <c r="AZ2203">
        <v>1</v>
      </c>
      <c r="BA2203" t="s">
        <v>904</v>
      </c>
      <c r="BB2203" t="s">
        <v>109</v>
      </c>
      <c r="BC2203" t="s">
        <v>905</v>
      </c>
      <c r="BD2203" t="s">
        <v>93</v>
      </c>
    </row>
    <row r="2204" spans="1:56">
      <c r="A2204">
        <v>7008701</v>
      </c>
      <c r="B2204" s="1">
        <v>45877</v>
      </c>
      <c r="C2204" s="1">
        <v>45880</v>
      </c>
      <c r="D2204" t="s">
        <v>137</v>
      </c>
      <c r="E2204" s="1">
        <v>45874</v>
      </c>
      <c r="F2204">
        <v>8320551204</v>
      </c>
      <c r="G2204" t="s">
        <v>75</v>
      </c>
      <c r="H2204">
        <v>1</v>
      </c>
      <c r="I2204" t="s">
        <v>138</v>
      </c>
      <c r="J2204" s="1">
        <v>45871</v>
      </c>
      <c r="K2204" t="s">
        <v>59</v>
      </c>
      <c r="L2204" t="s">
        <v>60</v>
      </c>
      <c r="M2204" s="1">
        <v>45871</v>
      </c>
      <c r="N2204" t="s">
        <v>139</v>
      </c>
      <c r="O2204" s="1" t="str">
        <f t="shared" si="34"/>
        <v>2025-08-02</v>
      </c>
      <c r="P2204" t="s">
        <v>62</v>
      </c>
      <c r="Q2204" t="s">
        <v>63</v>
      </c>
      <c r="R2204" t="s">
        <v>59</v>
      </c>
      <c r="S2204" t="s">
        <v>63</v>
      </c>
      <c r="T2204" t="s">
        <v>64</v>
      </c>
      <c r="U2204" t="s">
        <v>59</v>
      </c>
      <c r="V2204" t="s">
        <v>59</v>
      </c>
      <c r="W2204" t="s">
        <v>59</v>
      </c>
      <c r="X2204" t="s">
        <v>59</v>
      </c>
      <c r="Y2204">
        <v>0</v>
      </c>
      <c r="Z2204">
        <v>0</v>
      </c>
      <c r="AA2204">
        <v>0</v>
      </c>
      <c r="AB2204" t="s">
        <v>59</v>
      </c>
      <c r="AC2204">
        <v>1</v>
      </c>
      <c r="AD2204">
        <v>0</v>
      </c>
      <c r="AE2204" t="s">
        <v>78</v>
      </c>
      <c r="AG2204" t="s">
        <v>59</v>
      </c>
      <c r="AH2204" t="s">
        <v>66</v>
      </c>
      <c r="AI2204">
        <v>0</v>
      </c>
      <c r="AJ2204" t="s">
        <v>59</v>
      </c>
      <c r="AK2204" t="s">
        <v>59</v>
      </c>
      <c r="AL2204" t="s">
        <v>67</v>
      </c>
      <c r="AM2204" t="s">
        <v>59</v>
      </c>
      <c r="AN2204">
        <v>0</v>
      </c>
      <c r="AO2204">
        <v>0</v>
      </c>
      <c r="AP2204" t="s">
        <v>68</v>
      </c>
      <c r="AQ2204">
        <v>1</v>
      </c>
      <c r="AR2204">
        <v>0</v>
      </c>
      <c r="AS2204" t="s">
        <v>59</v>
      </c>
      <c r="AT2204" t="s">
        <v>59</v>
      </c>
      <c r="AU2204" t="s">
        <v>59</v>
      </c>
      <c r="AV2204" t="s">
        <v>59</v>
      </c>
      <c r="AW2204">
        <v>799</v>
      </c>
      <c r="AX2204" t="s">
        <v>140</v>
      </c>
      <c r="AY2204" t="s">
        <v>762</v>
      </c>
      <c r="AZ2204">
        <v>1</v>
      </c>
      <c r="BA2204" t="s">
        <v>763</v>
      </c>
      <c r="BB2204" t="s">
        <v>82</v>
      </c>
      <c r="BC2204" t="s">
        <v>326</v>
      </c>
      <c r="BD2204" t="s">
        <v>111</v>
      </c>
    </row>
    <row r="2205" spans="1:56">
      <c r="A2205">
        <v>7008702</v>
      </c>
      <c r="B2205" s="1">
        <v>45877</v>
      </c>
      <c r="C2205" s="1">
        <v>45880</v>
      </c>
      <c r="D2205" t="s">
        <v>939</v>
      </c>
      <c r="E2205" s="1">
        <v>45873</v>
      </c>
      <c r="F2205">
        <v>9625515884</v>
      </c>
      <c r="G2205" t="s">
        <v>75</v>
      </c>
      <c r="H2205">
        <v>1</v>
      </c>
      <c r="I2205" t="s">
        <v>940</v>
      </c>
      <c r="J2205" s="1">
        <v>45872</v>
      </c>
      <c r="K2205" t="s">
        <v>59</v>
      </c>
      <c r="L2205" t="s">
        <v>60</v>
      </c>
      <c r="M2205" s="1">
        <v>45872</v>
      </c>
      <c r="N2205" t="s">
        <v>941</v>
      </c>
      <c r="O2205" s="1" t="str">
        <f t="shared" si="34"/>
        <v>2025-08-03</v>
      </c>
      <c r="P2205" t="s">
        <v>62</v>
      </c>
      <c r="Q2205" t="s">
        <v>63</v>
      </c>
      <c r="R2205" t="s">
        <v>59</v>
      </c>
      <c r="S2205" t="s">
        <v>63</v>
      </c>
      <c r="T2205" t="s">
        <v>64</v>
      </c>
      <c r="U2205" t="s">
        <v>59</v>
      </c>
      <c r="V2205" t="s">
        <v>59</v>
      </c>
      <c r="W2205" t="s">
        <v>59</v>
      </c>
      <c r="X2205" t="s">
        <v>59</v>
      </c>
      <c r="Y2205">
        <v>1</v>
      </c>
      <c r="Z2205">
        <v>0</v>
      </c>
      <c r="AA2205">
        <v>0</v>
      </c>
      <c r="AB2205" t="s">
        <v>59</v>
      </c>
      <c r="AC2205">
        <v>1</v>
      </c>
      <c r="AD2205">
        <v>0</v>
      </c>
      <c r="AF2205" t="s">
        <v>59</v>
      </c>
      <c r="AG2205" t="s">
        <v>59</v>
      </c>
      <c r="AI2205" t="s">
        <v>59</v>
      </c>
      <c r="AJ2205" t="s">
        <v>59</v>
      </c>
      <c r="AK2205" t="s">
        <v>59</v>
      </c>
      <c r="AM2205" t="s">
        <v>59</v>
      </c>
      <c r="AN2205">
        <v>0</v>
      </c>
      <c r="AO2205">
        <v>0</v>
      </c>
      <c r="AP2205" t="s">
        <v>68</v>
      </c>
      <c r="AQ2205">
        <v>1</v>
      </c>
      <c r="AR2205">
        <v>0</v>
      </c>
      <c r="AS2205" t="s">
        <v>59</v>
      </c>
      <c r="AT2205" t="s">
        <v>59</v>
      </c>
      <c r="AU2205" t="s">
        <v>59</v>
      </c>
      <c r="AV2205" t="s">
        <v>59</v>
      </c>
      <c r="AW2205">
        <v>549</v>
      </c>
      <c r="AX2205" t="s">
        <v>59</v>
      </c>
      <c r="AY2205" t="s">
        <v>141</v>
      </c>
      <c r="AZ2205">
        <v>1</v>
      </c>
      <c r="BA2205" t="s">
        <v>142</v>
      </c>
      <c r="BB2205" t="s">
        <v>82</v>
      </c>
      <c r="BC2205" t="s">
        <v>96</v>
      </c>
      <c r="BD2205" t="s">
        <v>97</v>
      </c>
    </row>
    <row r="2206" spans="1:56">
      <c r="A2206">
        <v>7008703</v>
      </c>
      <c r="B2206" s="1">
        <v>45877</v>
      </c>
      <c r="C2206" s="1">
        <v>45880</v>
      </c>
      <c r="D2206" t="s">
        <v>954</v>
      </c>
      <c r="E2206" s="1">
        <v>45872</v>
      </c>
      <c r="F2206">
        <v>7383646007</v>
      </c>
      <c r="G2206" t="s">
        <v>75</v>
      </c>
      <c r="H2206">
        <v>1</v>
      </c>
      <c r="I2206" t="s">
        <v>955</v>
      </c>
      <c r="J2206" s="1">
        <v>45872</v>
      </c>
      <c r="K2206" t="s">
        <v>59</v>
      </c>
      <c r="L2206" t="s">
        <v>60</v>
      </c>
      <c r="M2206" s="1">
        <v>45872</v>
      </c>
      <c r="N2206" t="s">
        <v>956</v>
      </c>
      <c r="O2206" s="1" t="str">
        <f t="shared" si="34"/>
        <v>2025-08-03</v>
      </c>
      <c r="P2206" t="s">
        <v>62</v>
      </c>
      <c r="Q2206" t="s">
        <v>63</v>
      </c>
      <c r="R2206" t="s">
        <v>59</v>
      </c>
      <c r="S2206" t="s">
        <v>63</v>
      </c>
      <c r="T2206" t="s">
        <v>64</v>
      </c>
      <c r="U2206" t="s">
        <v>59</v>
      </c>
      <c r="V2206" t="s">
        <v>59</v>
      </c>
      <c r="W2206" t="s">
        <v>59</v>
      </c>
      <c r="X2206" t="s">
        <v>59</v>
      </c>
      <c r="Y2206">
        <v>1</v>
      </c>
      <c r="Z2206">
        <v>0</v>
      </c>
      <c r="AA2206">
        <v>0</v>
      </c>
      <c r="AB2206" t="s">
        <v>59</v>
      </c>
      <c r="AC2206">
        <v>1</v>
      </c>
      <c r="AD2206">
        <v>0</v>
      </c>
      <c r="AF2206" t="s">
        <v>59</v>
      </c>
      <c r="AG2206" t="s">
        <v>59</v>
      </c>
      <c r="AI2206" t="s">
        <v>59</v>
      </c>
      <c r="AJ2206" t="s">
        <v>59</v>
      </c>
      <c r="AK2206" t="s">
        <v>59</v>
      </c>
      <c r="AM2206" t="s">
        <v>59</v>
      </c>
      <c r="AN2206">
        <v>0</v>
      </c>
      <c r="AO2206">
        <v>0</v>
      </c>
      <c r="AP2206" t="s">
        <v>68</v>
      </c>
      <c r="AQ2206" t="s">
        <v>59</v>
      </c>
      <c r="AR2206">
        <v>0</v>
      </c>
      <c r="AS2206" t="s">
        <v>59</v>
      </c>
      <c r="AT2206" t="s">
        <v>59</v>
      </c>
      <c r="AU2206" t="s">
        <v>59</v>
      </c>
      <c r="AV2206" t="s">
        <v>59</v>
      </c>
      <c r="AW2206">
        <v>629</v>
      </c>
      <c r="AX2206" t="s">
        <v>59</v>
      </c>
      <c r="AY2206" t="s">
        <v>70</v>
      </c>
      <c r="AZ2206">
        <v>1</v>
      </c>
      <c r="BA2206" t="s">
        <v>70</v>
      </c>
      <c r="BB2206" t="s">
        <v>71</v>
      </c>
      <c r="BC2206" t="s">
        <v>72</v>
      </c>
      <c r="BD2206" t="s">
        <v>73</v>
      </c>
    </row>
    <row r="2207" spans="1:56">
      <c r="A2207">
        <v>7008707</v>
      </c>
      <c r="B2207" s="1">
        <v>45877</v>
      </c>
      <c r="C2207" s="1">
        <v>45880</v>
      </c>
      <c r="D2207" t="s">
        <v>921</v>
      </c>
      <c r="E2207" s="1">
        <v>45872</v>
      </c>
      <c r="F2207">
        <v>9891500533</v>
      </c>
      <c r="G2207" t="s">
        <v>75</v>
      </c>
      <c r="H2207">
        <v>1</v>
      </c>
      <c r="I2207" t="s">
        <v>922</v>
      </c>
      <c r="J2207" s="1">
        <v>45872</v>
      </c>
      <c r="K2207" t="s">
        <v>59</v>
      </c>
      <c r="L2207" t="s">
        <v>60</v>
      </c>
      <c r="M2207" s="1">
        <v>45872</v>
      </c>
      <c r="N2207" t="s">
        <v>923</v>
      </c>
      <c r="O2207" s="1" t="str">
        <f t="shared" si="34"/>
        <v>2025-08-03</v>
      </c>
      <c r="P2207" t="s">
        <v>62</v>
      </c>
      <c r="Q2207" t="s">
        <v>63</v>
      </c>
      <c r="R2207" t="s">
        <v>59</v>
      </c>
      <c r="S2207" t="s">
        <v>63</v>
      </c>
      <c r="T2207" t="s">
        <v>64</v>
      </c>
      <c r="U2207" t="s">
        <v>59</v>
      </c>
      <c r="V2207" t="s">
        <v>59</v>
      </c>
      <c r="W2207" t="s">
        <v>59</v>
      </c>
      <c r="X2207" t="s">
        <v>59</v>
      </c>
      <c r="Y2207">
        <v>1</v>
      </c>
      <c r="Z2207">
        <v>0</v>
      </c>
      <c r="AA2207">
        <v>0</v>
      </c>
      <c r="AB2207" t="s">
        <v>59</v>
      </c>
      <c r="AC2207">
        <v>1</v>
      </c>
      <c r="AD2207">
        <v>0</v>
      </c>
      <c r="AF2207" t="s">
        <v>59</v>
      </c>
      <c r="AG2207" t="s">
        <v>59</v>
      </c>
      <c r="AI2207" t="s">
        <v>59</v>
      </c>
      <c r="AJ2207" t="s">
        <v>59</v>
      </c>
      <c r="AK2207" t="s">
        <v>59</v>
      </c>
      <c r="AM2207" t="s">
        <v>59</v>
      </c>
      <c r="AN2207">
        <v>0</v>
      </c>
      <c r="AO2207">
        <v>0</v>
      </c>
      <c r="AP2207" t="s">
        <v>68</v>
      </c>
      <c r="AQ2207">
        <v>2</v>
      </c>
      <c r="AR2207">
        <v>0</v>
      </c>
      <c r="AS2207" t="s">
        <v>59</v>
      </c>
      <c r="AT2207" t="s">
        <v>59</v>
      </c>
      <c r="AU2207" t="s">
        <v>59</v>
      </c>
      <c r="AV2207" t="s">
        <v>59</v>
      </c>
      <c r="AW2207">
        <v>2159</v>
      </c>
      <c r="AX2207" t="s">
        <v>59</v>
      </c>
      <c r="AY2207" t="s">
        <v>472</v>
      </c>
      <c r="AZ2207">
        <v>1</v>
      </c>
      <c r="BA2207" t="s">
        <v>473</v>
      </c>
      <c r="BB2207" t="s">
        <v>82</v>
      </c>
      <c r="BC2207" t="s">
        <v>96</v>
      </c>
      <c r="BD2207" t="s">
        <v>97</v>
      </c>
    </row>
    <row r="2208" spans="1:56">
      <c r="A2208">
        <v>7008715</v>
      </c>
      <c r="B2208" s="1">
        <v>45877</v>
      </c>
      <c r="C2208" s="1">
        <v>45880</v>
      </c>
      <c r="D2208" t="s">
        <v>930</v>
      </c>
      <c r="E2208" s="1">
        <v>45872</v>
      </c>
      <c r="F2208">
        <v>8299113488</v>
      </c>
      <c r="G2208" t="s">
        <v>75</v>
      </c>
      <c r="H2208">
        <v>1</v>
      </c>
      <c r="I2208" t="s">
        <v>931</v>
      </c>
      <c r="J2208" s="1">
        <v>45872</v>
      </c>
      <c r="K2208" t="s">
        <v>59</v>
      </c>
      <c r="L2208" t="s">
        <v>60</v>
      </c>
      <c r="M2208" s="1">
        <v>45872</v>
      </c>
      <c r="N2208" t="s">
        <v>932</v>
      </c>
      <c r="O2208" s="1" t="str">
        <f t="shared" si="34"/>
        <v>2025-08-03</v>
      </c>
      <c r="P2208" t="s">
        <v>62</v>
      </c>
      <c r="Q2208" t="s">
        <v>63</v>
      </c>
      <c r="R2208" t="s">
        <v>59</v>
      </c>
      <c r="S2208" t="s">
        <v>63</v>
      </c>
      <c r="T2208" t="s">
        <v>64</v>
      </c>
      <c r="U2208" t="s">
        <v>59</v>
      </c>
      <c r="V2208" t="s">
        <v>59</v>
      </c>
      <c r="W2208" t="s">
        <v>59</v>
      </c>
      <c r="X2208" t="s">
        <v>59</v>
      </c>
      <c r="Y2208">
        <v>1</v>
      </c>
      <c r="Z2208">
        <v>0</v>
      </c>
      <c r="AA2208">
        <v>0</v>
      </c>
      <c r="AB2208" t="s">
        <v>59</v>
      </c>
      <c r="AC2208">
        <v>1</v>
      </c>
      <c r="AD2208">
        <v>0</v>
      </c>
      <c r="AF2208" t="s">
        <v>59</v>
      </c>
      <c r="AG2208" t="s">
        <v>59</v>
      </c>
      <c r="AI2208" t="s">
        <v>59</v>
      </c>
      <c r="AJ2208" t="s">
        <v>59</v>
      </c>
      <c r="AK2208" t="s">
        <v>59</v>
      </c>
      <c r="AM2208" t="s">
        <v>59</v>
      </c>
      <c r="AN2208">
        <v>0</v>
      </c>
      <c r="AO2208">
        <v>0</v>
      </c>
      <c r="AP2208" t="s">
        <v>68</v>
      </c>
      <c r="AQ2208" t="s">
        <v>59</v>
      </c>
      <c r="AR2208">
        <v>0</v>
      </c>
      <c r="AS2208" t="s">
        <v>59</v>
      </c>
      <c r="AT2208" t="s">
        <v>59</v>
      </c>
      <c r="AU2208" t="s">
        <v>59</v>
      </c>
      <c r="AV2208" t="s">
        <v>59</v>
      </c>
      <c r="AW2208">
        <v>1853</v>
      </c>
      <c r="AX2208" t="s">
        <v>59</v>
      </c>
      <c r="AY2208" t="s">
        <v>70</v>
      </c>
      <c r="AZ2208">
        <v>1</v>
      </c>
      <c r="BA2208" t="s">
        <v>70</v>
      </c>
      <c r="BB2208" t="s">
        <v>71</v>
      </c>
      <c r="BC2208" t="s">
        <v>72</v>
      </c>
      <c r="BD2208" t="s">
        <v>73</v>
      </c>
    </row>
    <row r="2209" spans="1:56">
      <c r="A2209">
        <v>7008717</v>
      </c>
      <c r="B2209" s="1">
        <v>45877</v>
      </c>
      <c r="C2209" s="1">
        <v>45880</v>
      </c>
      <c r="D2209" t="s">
        <v>815</v>
      </c>
      <c r="E2209" s="1">
        <v>45876</v>
      </c>
      <c r="F2209">
        <v>8920329283</v>
      </c>
      <c r="G2209" t="s">
        <v>75</v>
      </c>
      <c r="H2209">
        <v>1</v>
      </c>
      <c r="I2209" t="s">
        <v>816</v>
      </c>
      <c r="J2209" s="1">
        <v>45871</v>
      </c>
      <c r="K2209" t="s">
        <v>59</v>
      </c>
      <c r="L2209" t="s">
        <v>60</v>
      </c>
      <c r="M2209" s="1">
        <v>45871</v>
      </c>
      <c r="N2209" t="s">
        <v>817</v>
      </c>
      <c r="O2209" s="1" t="str">
        <f t="shared" si="34"/>
        <v>2025-08-02</v>
      </c>
      <c r="P2209" t="s">
        <v>62</v>
      </c>
      <c r="Q2209" t="s">
        <v>63</v>
      </c>
      <c r="R2209" t="s">
        <v>59</v>
      </c>
      <c r="S2209" t="s">
        <v>63</v>
      </c>
      <c r="T2209" t="s">
        <v>64</v>
      </c>
      <c r="U2209" t="s">
        <v>59</v>
      </c>
      <c r="V2209" t="s">
        <v>59</v>
      </c>
      <c r="W2209" t="s">
        <v>59</v>
      </c>
      <c r="X2209" t="s">
        <v>59</v>
      </c>
      <c r="Y2209">
        <v>1</v>
      </c>
      <c r="Z2209">
        <v>0</v>
      </c>
      <c r="AA2209">
        <v>0</v>
      </c>
      <c r="AB2209" t="s">
        <v>59</v>
      </c>
      <c r="AC2209">
        <v>1</v>
      </c>
      <c r="AD2209">
        <v>0</v>
      </c>
      <c r="AE2209" t="s">
        <v>115</v>
      </c>
      <c r="AG2209">
        <v>50</v>
      </c>
      <c r="AH2209" t="s">
        <v>66</v>
      </c>
      <c r="AI2209">
        <v>1</v>
      </c>
      <c r="AJ2209">
        <v>1</v>
      </c>
      <c r="AK2209">
        <v>15</v>
      </c>
      <c r="AL2209" t="s">
        <v>67</v>
      </c>
      <c r="AM2209" t="s">
        <v>59</v>
      </c>
      <c r="AN2209">
        <v>0</v>
      </c>
      <c r="AO2209">
        <v>0</v>
      </c>
      <c r="AP2209" t="s">
        <v>68</v>
      </c>
      <c r="AQ2209" t="s">
        <v>59</v>
      </c>
      <c r="AR2209">
        <v>0</v>
      </c>
      <c r="AS2209" t="s">
        <v>59</v>
      </c>
      <c r="AT2209" t="s">
        <v>59</v>
      </c>
      <c r="AU2209" t="s">
        <v>59</v>
      </c>
      <c r="AV2209" t="s">
        <v>59</v>
      </c>
      <c r="AW2209">
        <v>1595</v>
      </c>
      <c r="AX2209" t="s">
        <v>818</v>
      </c>
      <c r="AY2209" t="s">
        <v>538</v>
      </c>
      <c r="AZ2209">
        <v>1</v>
      </c>
      <c r="BA2209" t="s">
        <v>539</v>
      </c>
      <c r="BB2209" t="s">
        <v>82</v>
      </c>
      <c r="BC2209" t="s">
        <v>96</v>
      </c>
      <c r="BD2209" t="s">
        <v>97</v>
      </c>
    </row>
    <row r="2210" spans="1:56">
      <c r="A2210">
        <v>7008718</v>
      </c>
      <c r="B2210" s="1">
        <v>45877</v>
      </c>
      <c r="C2210" s="1">
        <v>45880</v>
      </c>
      <c r="D2210" t="s">
        <v>85</v>
      </c>
      <c r="E2210" s="1">
        <v>45876</v>
      </c>
      <c r="F2210">
        <v>9811777678</v>
      </c>
      <c r="G2210" t="s">
        <v>75</v>
      </c>
      <c r="H2210">
        <v>4</v>
      </c>
      <c r="I2210" t="s">
        <v>86</v>
      </c>
      <c r="J2210" s="1">
        <v>45871</v>
      </c>
      <c r="K2210" t="s">
        <v>59</v>
      </c>
      <c r="L2210" t="s">
        <v>60</v>
      </c>
      <c r="M2210" s="1">
        <v>45871</v>
      </c>
      <c r="N2210" t="s">
        <v>87</v>
      </c>
      <c r="O2210" s="1" t="str">
        <f t="shared" si="34"/>
        <v>2025-08-02</v>
      </c>
      <c r="P2210" t="s">
        <v>62</v>
      </c>
      <c r="Q2210" t="s">
        <v>63</v>
      </c>
      <c r="R2210" t="s">
        <v>59</v>
      </c>
      <c r="S2210" t="s">
        <v>63</v>
      </c>
      <c r="T2210" t="s">
        <v>64</v>
      </c>
      <c r="U2210" t="s">
        <v>59</v>
      </c>
      <c r="V2210" t="s">
        <v>59</v>
      </c>
      <c r="W2210" t="s">
        <v>59</v>
      </c>
      <c r="X2210" t="s">
        <v>59</v>
      </c>
      <c r="Y2210">
        <v>1</v>
      </c>
      <c r="Z2210">
        <v>0</v>
      </c>
      <c r="AA2210">
        <v>0</v>
      </c>
      <c r="AB2210" t="s">
        <v>59</v>
      </c>
      <c r="AC2210">
        <v>1</v>
      </c>
      <c r="AD2210">
        <v>0</v>
      </c>
      <c r="AE2210" t="s">
        <v>88</v>
      </c>
      <c r="AG2210" t="s">
        <v>59</v>
      </c>
      <c r="AH2210" t="s">
        <v>66</v>
      </c>
      <c r="AI2210">
        <v>0</v>
      </c>
      <c r="AJ2210" t="s">
        <v>59</v>
      </c>
      <c r="AK2210" t="s">
        <v>59</v>
      </c>
      <c r="AL2210" t="s">
        <v>67</v>
      </c>
      <c r="AM2210" t="s">
        <v>59</v>
      </c>
      <c r="AN2210">
        <v>0</v>
      </c>
      <c r="AO2210">
        <v>0</v>
      </c>
      <c r="AP2210" t="s">
        <v>68</v>
      </c>
      <c r="AQ2210" t="s">
        <v>59</v>
      </c>
      <c r="AR2210">
        <v>0</v>
      </c>
      <c r="AS2210" t="s">
        <v>59</v>
      </c>
      <c r="AT2210" t="s">
        <v>59</v>
      </c>
      <c r="AU2210" t="s">
        <v>59</v>
      </c>
      <c r="AV2210" t="s">
        <v>59</v>
      </c>
      <c r="AW2210">
        <v>22109</v>
      </c>
      <c r="AX2210" t="s">
        <v>89</v>
      </c>
      <c r="AY2210" t="s">
        <v>239</v>
      </c>
      <c r="AZ2210">
        <v>1</v>
      </c>
      <c r="BA2210" t="s">
        <v>240</v>
      </c>
      <c r="BB2210" t="s">
        <v>82</v>
      </c>
      <c r="BC2210" t="s">
        <v>96</v>
      </c>
      <c r="BD2210" t="s">
        <v>97</v>
      </c>
    </row>
    <row r="2211" spans="1:56">
      <c r="A2211">
        <v>7008721</v>
      </c>
      <c r="B2211" s="1">
        <v>45877</v>
      </c>
      <c r="C2211" s="1">
        <v>45880</v>
      </c>
      <c r="D2211" t="s">
        <v>221</v>
      </c>
      <c r="E2211" s="1">
        <v>45874</v>
      </c>
      <c r="F2211">
        <v>9877851052</v>
      </c>
      <c r="G2211" t="s">
        <v>75</v>
      </c>
      <c r="H2211">
        <v>1</v>
      </c>
      <c r="I2211" t="s">
        <v>222</v>
      </c>
      <c r="J2211" s="1">
        <v>45871</v>
      </c>
      <c r="K2211" t="s">
        <v>59</v>
      </c>
      <c r="L2211" t="s">
        <v>60</v>
      </c>
      <c r="M2211" s="1">
        <v>45871</v>
      </c>
      <c r="N2211" t="s">
        <v>223</v>
      </c>
      <c r="O2211" s="1" t="str">
        <f t="shared" si="34"/>
        <v>2025-08-02</v>
      </c>
      <c r="P2211" t="s">
        <v>62</v>
      </c>
      <c r="Q2211" t="s">
        <v>63</v>
      </c>
      <c r="R2211" t="s">
        <v>59</v>
      </c>
      <c r="S2211" t="s">
        <v>63</v>
      </c>
      <c r="T2211" t="s">
        <v>64</v>
      </c>
      <c r="U2211" t="s">
        <v>59</v>
      </c>
      <c r="V2211" t="s">
        <v>59</v>
      </c>
      <c r="W2211" t="s">
        <v>59</v>
      </c>
      <c r="X2211" t="s">
        <v>59</v>
      </c>
      <c r="Y2211">
        <v>1</v>
      </c>
      <c r="Z2211">
        <v>0</v>
      </c>
      <c r="AA2211">
        <v>0</v>
      </c>
      <c r="AB2211" t="s">
        <v>59</v>
      </c>
      <c r="AC2211">
        <v>1</v>
      </c>
      <c r="AD2211">
        <v>0</v>
      </c>
      <c r="AE2211" t="s">
        <v>88</v>
      </c>
      <c r="AF2211" t="s">
        <v>88</v>
      </c>
      <c r="AG2211" t="s">
        <v>59</v>
      </c>
      <c r="AH2211" t="s">
        <v>66</v>
      </c>
      <c r="AI2211">
        <v>0</v>
      </c>
      <c r="AJ2211" t="s">
        <v>59</v>
      </c>
      <c r="AK2211" t="s">
        <v>59</v>
      </c>
      <c r="AL2211" t="s">
        <v>116</v>
      </c>
      <c r="AM2211" t="s">
        <v>59</v>
      </c>
      <c r="AN2211">
        <v>0</v>
      </c>
      <c r="AO2211">
        <v>0</v>
      </c>
      <c r="AP2211" t="s">
        <v>68</v>
      </c>
      <c r="AQ2211">
        <v>1</v>
      </c>
      <c r="AR2211">
        <v>0</v>
      </c>
      <c r="AS2211" t="s">
        <v>59</v>
      </c>
      <c r="AT2211" t="s">
        <v>59</v>
      </c>
      <c r="AU2211" t="s">
        <v>59</v>
      </c>
      <c r="AV2211" t="s">
        <v>59</v>
      </c>
      <c r="AW2211">
        <v>1399</v>
      </c>
      <c r="AX2211" t="s">
        <v>224</v>
      </c>
      <c r="AY2211" t="s">
        <v>592</v>
      </c>
      <c r="AZ2211">
        <v>1</v>
      </c>
      <c r="BA2211" t="s">
        <v>593</v>
      </c>
      <c r="BB2211" t="s">
        <v>109</v>
      </c>
      <c r="BC2211" t="s">
        <v>594</v>
      </c>
      <c r="BD2211" t="s">
        <v>350</v>
      </c>
    </row>
    <row r="2212" spans="1:56">
      <c r="A2212">
        <v>7008729</v>
      </c>
      <c r="B2212" s="1">
        <v>45877</v>
      </c>
      <c r="C2212" s="1">
        <v>45880</v>
      </c>
      <c r="D2212" t="s">
        <v>930</v>
      </c>
      <c r="E2212" s="1">
        <v>45873</v>
      </c>
      <c r="F2212">
        <v>9808366014</v>
      </c>
      <c r="G2212" t="s">
        <v>75</v>
      </c>
      <c r="H2212">
        <v>1</v>
      </c>
      <c r="I2212" t="s">
        <v>931</v>
      </c>
      <c r="J2212" s="1">
        <v>45872</v>
      </c>
      <c r="K2212" t="s">
        <v>59</v>
      </c>
      <c r="L2212" t="s">
        <v>60</v>
      </c>
      <c r="M2212" s="1">
        <v>45872</v>
      </c>
      <c r="N2212" t="s">
        <v>932</v>
      </c>
      <c r="O2212" s="1" t="str">
        <f t="shared" si="34"/>
        <v>2025-08-03</v>
      </c>
      <c r="P2212" t="s">
        <v>62</v>
      </c>
      <c r="Q2212" t="s">
        <v>63</v>
      </c>
      <c r="R2212" t="s">
        <v>59</v>
      </c>
      <c r="S2212" t="s">
        <v>63</v>
      </c>
      <c r="T2212" t="s">
        <v>64</v>
      </c>
      <c r="U2212" t="s">
        <v>59</v>
      </c>
      <c r="V2212" t="s">
        <v>59</v>
      </c>
      <c r="W2212" t="s">
        <v>59</v>
      </c>
      <c r="X2212" t="s">
        <v>59</v>
      </c>
      <c r="Y2212">
        <v>1</v>
      </c>
      <c r="Z2212">
        <v>0</v>
      </c>
      <c r="AA2212">
        <v>0</v>
      </c>
      <c r="AB2212" t="s">
        <v>59</v>
      </c>
      <c r="AC2212">
        <v>1</v>
      </c>
      <c r="AD2212">
        <v>0</v>
      </c>
      <c r="AF2212" t="s">
        <v>59</v>
      </c>
      <c r="AG2212" t="s">
        <v>59</v>
      </c>
      <c r="AI2212" t="s">
        <v>59</v>
      </c>
      <c r="AJ2212" t="s">
        <v>59</v>
      </c>
      <c r="AK2212" t="s">
        <v>59</v>
      </c>
      <c r="AM2212" t="s">
        <v>59</v>
      </c>
      <c r="AN2212">
        <v>0</v>
      </c>
      <c r="AO2212">
        <v>0</v>
      </c>
      <c r="AP2212" t="s">
        <v>68</v>
      </c>
      <c r="AQ2212" t="s">
        <v>59</v>
      </c>
      <c r="AR2212">
        <v>0</v>
      </c>
      <c r="AS2212" t="s">
        <v>59</v>
      </c>
      <c r="AT2212" t="s">
        <v>59</v>
      </c>
      <c r="AU2212" t="s">
        <v>59</v>
      </c>
      <c r="AV2212" t="s">
        <v>59</v>
      </c>
      <c r="AW2212">
        <v>1232</v>
      </c>
      <c r="AX2212" t="s">
        <v>59</v>
      </c>
      <c r="AY2212" t="s">
        <v>70</v>
      </c>
      <c r="AZ2212">
        <v>1</v>
      </c>
      <c r="BA2212" t="s">
        <v>70</v>
      </c>
      <c r="BB2212" t="s">
        <v>71</v>
      </c>
      <c r="BC2212" t="s">
        <v>72</v>
      </c>
      <c r="BD2212" t="s">
        <v>73</v>
      </c>
    </row>
    <row r="2213" spans="1:56">
      <c r="A2213">
        <v>7008731</v>
      </c>
      <c r="B2213" s="1">
        <v>45877</v>
      </c>
      <c r="C2213" s="1">
        <v>45880</v>
      </c>
      <c r="D2213" t="s">
        <v>815</v>
      </c>
      <c r="E2213" s="1">
        <v>45874</v>
      </c>
      <c r="F2213">
        <v>8454003322</v>
      </c>
      <c r="G2213" t="s">
        <v>75</v>
      </c>
      <c r="H2213">
        <v>1</v>
      </c>
      <c r="I2213" t="s">
        <v>816</v>
      </c>
      <c r="J2213" s="1">
        <v>45871</v>
      </c>
      <c r="K2213" t="s">
        <v>59</v>
      </c>
      <c r="L2213" t="s">
        <v>60</v>
      </c>
      <c r="M2213" s="1">
        <v>45871</v>
      </c>
      <c r="N2213" t="s">
        <v>817</v>
      </c>
      <c r="O2213" s="1" t="str">
        <f t="shared" si="34"/>
        <v>2025-08-02</v>
      </c>
      <c r="P2213" t="s">
        <v>62</v>
      </c>
      <c r="Q2213" t="s">
        <v>63</v>
      </c>
      <c r="R2213" t="s">
        <v>59</v>
      </c>
      <c r="S2213" t="s">
        <v>63</v>
      </c>
      <c r="T2213" t="s">
        <v>64</v>
      </c>
      <c r="U2213" t="s">
        <v>59</v>
      </c>
      <c r="V2213" t="s">
        <v>59</v>
      </c>
      <c r="W2213" t="s">
        <v>59</v>
      </c>
      <c r="X2213" t="s">
        <v>59</v>
      </c>
      <c r="Y2213">
        <v>1</v>
      </c>
      <c r="Z2213">
        <v>0</v>
      </c>
      <c r="AA2213">
        <v>0</v>
      </c>
      <c r="AB2213" t="s">
        <v>59</v>
      </c>
      <c r="AC2213">
        <v>1</v>
      </c>
      <c r="AD2213">
        <v>0</v>
      </c>
      <c r="AE2213" t="s">
        <v>115</v>
      </c>
      <c r="AG2213" t="s">
        <v>59</v>
      </c>
      <c r="AH2213" t="s">
        <v>66</v>
      </c>
      <c r="AI2213">
        <v>0</v>
      </c>
      <c r="AJ2213" t="s">
        <v>59</v>
      </c>
      <c r="AK2213" t="s">
        <v>59</v>
      </c>
      <c r="AL2213" t="s">
        <v>67</v>
      </c>
      <c r="AM2213" t="s">
        <v>59</v>
      </c>
      <c r="AN2213">
        <v>0</v>
      </c>
      <c r="AO2213">
        <v>0</v>
      </c>
      <c r="AP2213" t="s">
        <v>68</v>
      </c>
      <c r="AQ2213">
        <v>1</v>
      </c>
      <c r="AR2213">
        <v>0</v>
      </c>
      <c r="AS2213" t="s">
        <v>59</v>
      </c>
      <c r="AT2213" t="s">
        <v>59</v>
      </c>
      <c r="AU2213" t="s">
        <v>59</v>
      </c>
      <c r="AV2213" t="s">
        <v>59</v>
      </c>
      <c r="AW2213">
        <v>799</v>
      </c>
      <c r="AX2213" t="s">
        <v>818</v>
      </c>
      <c r="AY2213" t="s">
        <v>282</v>
      </c>
      <c r="AZ2213">
        <v>1</v>
      </c>
      <c r="BA2213" t="s">
        <v>283</v>
      </c>
      <c r="BB2213" t="s">
        <v>82</v>
      </c>
      <c r="BC2213" t="s">
        <v>184</v>
      </c>
      <c r="BD2213" t="s">
        <v>131</v>
      </c>
    </row>
    <row r="2214" spans="1:56">
      <c r="A2214">
        <v>7008732</v>
      </c>
      <c r="B2214" s="1">
        <v>45877</v>
      </c>
      <c r="C2214" s="1">
        <v>45880</v>
      </c>
      <c r="D2214" t="s">
        <v>815</v>
      </c>
      <c r="E2214" s="1">
        <v>45874</v>
      </c>
      <c r="F2214">
        <v>9646633463</v>
      </c>
      <c r="G2214" t="s">
        <v>75</v>
      </c>
      <c r="H2214">
        <v>1</v>
      </c>
      <c r="I2214" t="s">
        <v>816</v>
      </c>
      <c r="J2214" s="1">
        <v>45871</v>
      </c>
      <c r="K2214" t="s">
        <v>59</v>
      </c>
      <c r="L2214" t="s">
        <v>60</v>
      </c>
      <c r="M2214" s="1">
        <v>45871</v>
      </c>
      <c r="N2214" t="s">
        <v>817</v>
      </c>
      <c r="O2214" s="1" t="str">
        <f t="shared" si="34"/>
        <v>2025-08-02</v>
      </c>
      <c r="P2214" t="s">
        <v>62</v>
      </c>
      <c r="Q2214" t="s">
        <v>63</v>
      </c>
      <c r="R2214" t="s">
        <v>59</v>
      </c>
      <c r="S2214" t="s">
        <v>63</v>
      </c>
      <c r="T2214" t="s">
        <v>64</v>
      </c>
      <c r="U2214" t="s">
        <v>59</v>
      </c>
      <c r="V2214" t="s">
        <v>59</v>
      </c>
      <c r="W2214" t="s">
        <v>59</v>
      </c>
      <c r="X2214" t="s">
        <v>59</v>
      </c>
      <c r="Y2214">
        <v>1</v>
      </c>
      <c r="Z2214">
        <v>0</v>
      </c>
      <c r="AA2214">
        <v>0</v>
      </c>
      <c r="AB2214" t="s">
        <v>59</v>
      </c>
      <c r="AC2214">
        <v>1</v>
      </c>
      <c r="AD2214">
        <v>0</v>
      </c>
      <c r="AE2214" t="s">
        <v>115</v>
      </c>
      <c r="AG2214" t="s">
        <v>59</v>
      </c>
      <c r="AH2214" t="s">
        <v>66</v>
      </c>
      <c r="AI2214">
        <v>0</v>
      </c>
      <c r="AJ2214" t="s">
        <v>59</v>
      </c>
      <c r="AK2214" t="s">
        <v>59</v>
      </c>
      <c r="AL2214" t="s">
        <v>67</v>
      </c>
      <c r="AM2214" t="s">
        <v>59</v>
      </c>
      <c r="AN2214">
        <v>0</v>
      </c>
      <c r="AO2214">
        <v>0</v>
      </c>
      <c r="AP2214" t="s">
        <v>68</v>
      </c>
      <c r="AQ2214">
        <v>1</v>
      </c>
      <c r="AR2214">
        <v>0</v>
      </c>
      <c r="AS2214" t="s">
        <v>59</v>
      </c>
      <c r="AT2214" t="s">
        <v>59</v>
      </c>
      <c r="AU2214" t="s">
        <v>59</v>
      </c>
      <c r="AV2214" t="s">
        <v>59</v>
      </c>
      <c r="AW2214">
        <v>1119</v>
      </c>
      <c r="AX2214" t="s">
        <v>818</v>
      </c>
      <c r="AY2214" t="s">
        <v>463</v>
      </c>
      <c r="AZ2214">
        <v>1</v>
      </c>
      <c r="BA2214" t="s">
        <v>464</v>
      </c>
      <c r="BB2214" t="s">
        <v>82</v>
      </c>
      <c r="BC2214" t="s">
        <v>218</v>
      </c>
      <c r="BD2214" t="s">
        <v>93</v>
      </c>
    </row>
    <row r="2215" spans="1:56">
      <c r="A2215">
        <v>7008733</v>
      </c>
      <c r="B2215" s="1">
        <v>45877</v>
      </c>
      <c r="C2215" s="1">
        <v>45880</v>
      </c>
      <c r="D2215" t="s">
        <v>815</v>
      </c>
      <c r="E2215" s="1">
        <v>45876</v>
      </c>
      <c r="F2215">
        <v>9820798294</v>
      </c>
      <c r="G2215" t="s">
        <v>75</v>
      </c>
      <c r="H2215">
        <v>1</v>
      </c>
      <c r="I2215" t="s">
        <v>816</v>
      </c>
      <c r="J2215" s="1">
        <v>45871</v>
      </c>
      <c r="K2215" t="s">
        <v>59</v>
      </c>
      <c r="L2215" t="s">
        <v>60</v>
      </c>
      <c r="M2215" s="1">
        <v>45871</v>
      </c>
      <c r="N2215" t="s">
        <v>817</v>
      </c>
      <c r="O2215" s="1" t="str">
        <f t="shared" si="34"/>
        <v>2025-08-02</v>
      </c>
      <c r="P2215" t="s">
        <v>62</v>
      </c>
      <c r="Q2215" t="s">
        <v>63</v>
      </c>
      <c r="R2215" t="s">
        <v>59</v>
      </c>
      <c r="S2215" t="s">
        <v>63</v>
      </c>
      <c r="T2215" t="s">
        <v>64</v>
      </c>
      <c r="U2215" t="s">
        <v>59</v>
      </c>
      <c r="V2215" t="s">
        <v>59</v>
      </c>
      <c r="W2215" t="s">
        <v>59</v>
      </c>
      <c r="X2215" t="s">
        <v>59</v>
      </c>
      <c r="Y2215">
        <v>1</v>
      </c>
      <c r="Z2215">
        <v>0</v>
      </c>
      <c r="AA2215">
        <v>0</v>
      </c>
      <c r="AB2215" t="s">
        <v>59</v>
      </c>
      <c r="AC2215">
        <v>1</v>
      </c>
      <c r="AD2215">
        <v>0</v>
      </c>
      <c r="AE2215" t="s">
        <v>115</v>
      </c>
      <c r="AG2215" t="s">
        <v>59</v>
      </c>
      <c r="AH2215" t="s">
        <v>66</v>
      </c>
      <c r="AI2215">
        <v>0</v>
      </c>
      <c r="AJ2215" t="s">
        <v>59</v>
      </c>
      <c r="AK2215" t="s">
        <v>59</v>
      </c>
      <c r="AL2215" t="s">
        <v>67</v>
      </c>
      <c r="AM2215" t="s">
        <v>59</v>
      </c>
      <c r="AN2215">
        <v>0</v>
      </c>
      <c r="AO2215">
        <v>0</v>
      </c>
      <c r="AP2215" t="s">
        <v>68</v>
      </c>
      <c r="AQ2215" t="s">
        <v>59</v>
      </c>
      <c r="AR2215">
        <v>0</v>
      </c>
      <c r="AS2215" t="s">
        <v>59</v>
      </c>
      <c r="AT2215" t="s">
        <v>59</v>
      </c>
      <c r="AU2215" t="s">
        <v>59</v>
      </c>
      <c r="AV2215" t="s">
        <v>59</v>
      </c>
      <c r="AW2215">
        <v>1799</v>
      </c>
      <c r="AX2215" t="s">
        <v>818</v>
      </c>
      <c r="AY2215" t="s">
        <v>282</v>
      </c>
      <c r="AZ2215">
        <v>1</v>
      </c>
      <c r="BA2215" t="s">
        <v>283</v>
      </c>
      <c r="BB2215" t="s">
        <v>82</v>
      </c>
      <c r="BC2215" t="s">
        <v>184</v>
      </c>
      <c r="BD2215" t="s">
        <v>131</v>
      </c>
    </row>
    <row r="2216" spans="1:56">
      <c r="A2216">
        <v>7008734</v>
      </c>
      <c r="B2216" s="1">
        <v>45877</v>
      </c>
      <c r="C2216" s="1">
        <v>45880</v>
      </c>
      <c r="D2216" t="s">
        <v>927</v>
      </c>
      <c r="E2216" s="1">
        <v>45876</v>
      </c>
      <c r="F2216">
        <v>7084128161</v>
      </c>
      <c r="G2216" t="s">
        <v>75</v>
      </c>
      <c r="H2216">
        <v>1</v>
      </c>
      <c r="I2216" t="s">
        <v>928</v>
      </c>
      <c r="J2216" s="1">
        <v>45872</v>
      </c>
      <c r="K2216" t="s">
        <v>59</v>
      </c>
      <c r="L2216" t="s">
        <v>60</v>
      </c>
      <c r="M2216" s="1">
        <v>45872</v>
      </c>
      <c r="N2216" t="s">
        <v>929</v>
      </c>
      <c r="O2216" s="1" t="str">
        <f t="shared" si="34"/>
        <v>2025-08-03</v>
      </c>
      <c r="P2216" t="s">
        <v>62</v>
      </c>
      <c r="Q2216" t="s">
        <v>63</v>
      </c>
      <c r="R2216" t="s">
        <v>59</v>
      </c>
      <c r="S2216" t="s">
        <v>63</v>
      </c>
      <c r="T2216" t="s">
        <v>64</v>
      </c>
      <c r="U2216" t="s">
        <v>59</v>
      </c>
      <c r="V2216" t="s">
        <v>59</v>
      </c>
      <c r="W2216" t="s">
        <v>59</v>
      </c>
      <c r="X2216" t="s">
        <v>59</v>
      </c>
      <c r="Y2216">
        <v>1</v>
      </c>
      <c r="Z2216">
        <v>0</v>
      </c>
      <c r="AA2216">
        <v>0</v>
      </c>
      <c r="AB2216" t="s">
        <v>59</v>
      </c>
      <c r="AC2216">
        <v>1</v>
      </c>
      <c r="AD2216">
        <v>0</v>
      </c>
      <c r="AF2216" t="s">
        <v>59</v>
      </c>
      <c r="AG2216" t="s">
        <v>59</v>
      </c>
      <c r="AI2216" t="s">
        <v>59</v>
      </c>
      <c r="AJ2216" t="s">
        <v>59</v>
      </c>
      <c r="AK2216" t="s">
        <v>59</v>
      </c>
      <c r="AM2216" t="s">
        <v>59</v>
      </c>
      <c r="AN2216">
        <v>0</v>
      </c>
      <c r="AO2216">
        <v>0</v>
      </c>
      <c r="AP2216" t="s">
        <v>68</v>
      </c>
      <c r="AQ2216" t="s">
        <v>59</v>
      </c>
      <c r="AR2216">
        <v>0</v>
      </c>
      <c r="AS2216" t="s">
        <v>59</v>
      </c>
      <c r="AT2216" t="s">
        <v>59</v>
      </c>
      <c r="AU2216" t="s">
        <v>59</v>
      </c>
      <c r="AV2216" t="s">
        <v>59</v>
      </c>
      <c r="AW2216">
        <v>959</v>
      </c>
      <c r="AX2216" t="s">
        <v>59</v>
      </c>
      <c r="AY2216" t="s">
        <v>463</v>
      </c>
      <c r="AZ2216">
        <v>1</v>
      </c>
      <c r="BA2216" t="s">
        <v>464</v>
      </c>
      <c r="BB2216" t="s">
        <v>82</v>
      </c>
      <c r="BC2216" t="s">
        <v>218</v>
      </c>
      <c r="BD2216" t="s">
        <v>93</v>
      </c>
    </row>
    <row r="2217" spans="1:56">
      <c r="A2217">
        <v>7008738</v>
      </c>
      <c r="B2217" s="1">
        <v>45877</v>
      </c>
      <c r="C2217" s="1">
        <v>45880</v>
      </c>
      <c r="D2217" t="s">
        <v>924</v>
      </c>
      <c r="E2217" s="1">
        <v>45874</v>
      </c>
      <c r="F2217">
        <v>8271742233</v>
      </c>
      <c r="G2217" t="s">
        <v>75</v>
      </c>
      <c r="H2217">
        <v>1</v>
      </c>
      <c r="I2217" t="s">
        <v>925</v>
      </c>
      <c r="J2217" s="1">
        <v>45872</v>
      </c>
      <c r="K2217" t="s">
        <v>59</v>
      </c>
      <c r="L2217" t="s">
        <v>60</v>
      </c>
      <c r="M2217" s="1">
        <v>45872</v>
      </c>
      <c r="N2217" t="s">
        <v>926</v>
      </c>
      <c r="O2217" s="1" t="str">
        <f t="shared" si="34"/>
        <v>2025-08-03</v>
      </c>
      <c r="P2217" t="s">
        <v>62</v>
      </c>
      <c r="Q2217" t="s">
        <v>63</v>
      </c>
      <c r="R2217" t="s">
        <v>59</v>
      </c>
      <c r="S2217" t="s">
        <v>63</v>
      </c>
      <c r="T2217" t="s">
        <v>64</v>
      </c>
      <c r="U2217" t="s">
        <v>59</v>
      </c>
      <c r="V2217" t="s">
        <v>59</v>
      </c>
      <c r="W2217" t="s">
        <v>59</v>
      </c>
      <c r="X2217" t="s">
        <v>59</v>
      </c>
      <c r="Y2217">
        <v>1</v>
      </c>
      <c r="Z2217">
        <v>0</v>
      </c>
      <c r="AA2217">
        <v>0</v>
      </c>
      <c r="AB2217" t="s">
        <v>59</v>
      </c>
      <c r="AC2217">
        <v>1</v>
      </c>
      <c r="AD2217">
        <v>0</v>
      </c>
      <c r="AF2217" t="s">
        <v>59</v>
      </c>
      <c r="AG2217" t="s">
        <v>59</v>
      </c>
      <c r="AI2217" t="s">
        <v>59</v>
      </c>
      <c r="AJ2217" t="s">
        <v>59</v>
      </c>
      <c r="AK2217" t="s">
        <v>59</v>
      </c>
      <c r="AM2217" t="s">
        <v>59</v>
      </c>
      <c r="AN2217">
        <v>0</v>
      </c>
      <c r="AO2217">
        <v>0</v>
      </c>
      <c r="AP2217" t="s">
        <v>68</v>
      </c>
      <c r="AQ2217">
        <v>1</v>
      </c>
      <c r="AR2217">
        <v>0</v>
      </c>
      <c r="AS2217" t="s">
        <v>59</v>
      </c>
      <c r="AT2217" t="s">
        <v>59</v>
      </c>
      <c r="AU2217" t="s">
        <v>59</v>
      </c>
      <c r="AV2217" t="s">
        <v>59</v>
      </c>
      <c r="AW2217">
        <v>1299</v>
      </c>
      <c r="AX2217" t="s">
        <v>59</v>
      </c>
      <c r="AY2217" t="s">
        <v>870</v>
      </c>
      <c r="AZ2217">
        <v>1</v>
      </c>
      <c r="BA2217" t="s">
        <v>871</v>
      </c>
      <c r="BB2217" t="s">
        <v>109</v>
      </c>
      <c r="BC2217" t="s">
        <v>872</v>
      </c>
      <c r="BD2217" t="s">
        <v>192</v>
      </c>
    </row>
    <row r="2218" spans="1:56">
      <c r="A2218">
        <v>7008739</v>
      </c>
      <c r="B2218" s="1">
        <v>45877</v>
      </c>
      <c r="C2218" s="1">
        <v>45880</v>
      </c>
      <c r="D2218" t="s">
        <v>85</v>
      </c>
      <c r="E2218" s="1">
        <v>45874</v>
      </c>
      <c r="F2218">
        <v>8287059976</v>
      </c>
      <c r="G2218" t="s">
        <v>75</v>
      </c>
      <c r="H2218">
        <v>1</v>
      </c>
      <c r="I2218" t="s">
        <v>86</v>
      </c>
      <c r="J2218" s="1">
        <v>45871</v>
      </c>
      <c r="K2218" t="s">
        <v>59</v>
      </c>
      <c r="L2218" t="s">
        <v>60</v>
      </c>
      <c r="M2218" s="1">
        <v>45871</v>
      </c>
      <c r="N2218" t="s">
        <v>87</v>
      </c>
      <c r="O2218" s="1" t="str">
        <f t="shared" si="34"/>
        <v>2025-08-02</v>
      </c>
      <c r="P2218" t="s">
        <v>62</v>
      </c>
      <c r="Q2218" t="s">
        <v>63</v>
      </c>
      <c r="R2218" t="s">
        <v>59</v>
      </c>
      <c r="S2218" t="s">
        <v>63</v>
      </c>
      <c r="T2218" t="s">
        <v>64</v>
      </c>
      <c r="U2218" t="s">
        <v>59</v>
      </c>
      <c r="V2218" t="s">
        <v>59</v>
      </c>
      <c r="W2218" t="s">
        <v>59</v>
      </c>
      <c r="X2218" t="s">
        <v>59</v>
      </c>
      <c r="Y2218">
        <v>1</v>
      </c>
      <c r="Z2218">
        <v>0</v>
      </c>
      <c r="AA2218">
        <v>0</v>
      </c>
      <c r="AB2218" t="s">
        <v>59</v>
      </c>
      <c r="AC2218">
        <v>1</v>
      </c>
      <c r="AD2218">
        <v>0</v>
      </c>
      <c r="AE2218" t="s">
        <v>88</v>
      </c>
      <c r="AG2218">
        <v>60</v>
      </c>
      <c r="AH2218" t="s">
        <v>66</v>
      </c>
      <c r="AI2218">
        <v>1</v>
      </c>
      <c r="AJ2218">
        <v>1</v>
      </c>
      <c r="AK2218">
        <v>17</v>
      </c>
      <c r="AL2218" t="s">
        <v>67</v>
      </c>
      <c r="AM2218" t="s">
        <v>59</v>
      </c>
      <c r="AN2218">
        <v>0</v>
      </c>
      <c r="AO2218">
        <v>0</v>
      </c>
      <c r="AP2218" t="s">
        <v>68</v>
      </c>
      <c r="AQ2218">
        <v>1</v>
      </c>
      <c r="AR2218">
        <v>0</v>
      </c>
      <c r="AS2218" t="s">
        <v>59</v>
      </c>
      <c r="AT2218" t="s">
        <v>59</v>
      </c>
      <c r="AU2218" t="s">
        <v>59</v>
      </c>
      <c r="AV2218" t="s">
        <v>59</v>
      </c>
      <c r="AW2218">
        <v>1799</v>
      </c>
      <c r="AX2218" t="s">
        <v>89</v>
      </c>
      <c r="AY2218" t="s">
        <v>443</v>
      </c>
      <c r="AZ2218">
        <v>1</v>
      </c>
      <c r="BA2218" t="s">
        <v>444</v>
      </c>
      <c r="BB2218" t="s">
        <v>82</v>
      </c>
      <c r="BC2218" t="s">
        <v>96</v>
      </c>
      <c r="BD2218" t="s">
        <v>97</v>
      </c>
    </row>
    <row r="2219" spans="1:56">
      <c r="A2219">
        <v>7008740</v>
      </c>
      <c r="B2219" s="1">
        <v>45877</v>
      </c>
      <c r="C2219" s="1">
        <v>45880</v>
      </c>
      <c r="D2219" t="s">
        <v>924</v>
      </c>
      <c r="E2219" s="1">
        <v>45876</v>
      </c>
      <c r="F2219">
        <v>9328602084</v>
      </c>
      <c r="G2219" t="s">
        <v>75</v>
      </c>
      <c r="H2219">
        <v>1</v>
      </c>
      <c r="I2219" t="s">
        <v>925</v>
      </c>
      <c r="J2219" s="1">
        <v>45872</v>
      </c>
      <c r="K2219" t="s">
        <v>59</v>
      </c>
      <c r="L2219" t="s">
        <v>60</v>
      </c>
      <c r="M2219" s="1">
        <v>45872</v>
      </c>
      <c r="N2219" t="s">
        <v>926</v>
      </c>
      <c r="O2219" s="1" t="str">
        <f t="shared" si="34"/>
        <v>2025-08-03</v>
      </c>
      <c r="P2219" t="s">
        <v>62</v>
      </c>
      <c r="Q2219" t="s">
        <v>63</v>
      </c>
      <c r="R2219" t="s">
        <v>59</v>
      </c>
      <c r="S2219" t="s">
        <v>63</v>
      </c>
      <c r="T2219" t="s">
        <v>64</v>
      </c>
      <c r="U2219" t="s">
        <v>59</v>
      </c>
      <c r="V2219" t="s">
        <v>59</v>
      </c>
      <c r="W2219" t="s">
        <v>59</v>
      </c>
      <c r="X2219" t="s">
        <v>59</v>
      </c>
      <c r="Y2219">
        <v>1</v>
      </c>
      <c r="Z2219">
        <v>0</v>
      </c>
      <c r="AA2219">
        <v>0</v>
      </c>
      <c r="AB2219" t="s">
        <v>59</v>
      </c>
      <c r="AC2219">
        <v>1</v>
      </c>
      <c r="AD2219">
        <v>0</v>
      </c>
      <c r="AF2219" t="s">
        <v>59</v>
      </c>
      <c r="AG2219" t="s">
        <v>59</v>
      </c>
      <c r="AI2219" t="s">
        <v>59</v>
      </c>
      <c r="AJ2219" t="s">
        <v>59</v>
      </c>
      <c r="AK2219" t="s">
        <v>59</v>
      </c>
      <c r="AM2219" t="s">
        <v>59</v>
      </c>
      <c r="AN2219">
        <v>0</v>
      </c>
      <c r="AO2219">
        <v>0</v>
      </c>
      <c r="AP2219" t="s">
        <v>68</v>
      </c>
      <c r="AQ2219" t="s">
        <v>59</v>
      </c>
      <c r="AR2219">
        <v>0</v>
      </c>
      <c r="AS2219" t="s">
        <v>59</v>
      </c>
      <c r="AT2219" t="s">
        <v>59</v>
      </c>
      <c r="AU2219" t="s">
        <v>59</v>
      </c>
      <c r="AV2219" t="s">
        <v>59</v>
      </c>
      <c r="AW2219">
        <v>2340</v>
      </c>
      <c r="AX2219" t="s">
        <v>59</v>
      </c>
      <c r="AY2219" t="s">
        <v>70</v>
      </c>
      <c r="AZ2219">
        <v>1</v>
      </c>
      <c r="BA2219" t="s">
        <v>70</v>
      </c>
      <c r="BB2219" t="s">
        <v>71</v>
      </c>
      <c r="BC2219" t="s">
        <v>72</v>
      </c>
      <c r="BD2219" t="s">
        <v>73</v>
      </c>
    </row>
    <row r="2220" spans="1:56">
      <c r="A2220">
        <v>7008741</v>
      </c>
      <c r="B2220" s="1">
        <v>45877</v>
      </c>
      <c r="C2220" s="1">
        <v>45880</v>
      </c>
      <c r="D2220" t="s">
        <v>918</v>
      </c>
      <c r="E2220" s="1">
        <v>45875</v>
      </c>
      <c r="F2220">
        <v>9925989890</v>
      </c>
      <c r="G2220" t="s">
        <v>75</v>
      </c>
      <c r="H2220">
        <v>1</v>
      </c>
      <c r="I2220" t="s">
        <v>919</v>
      </c>
      <c r="J2220" s="1">
        <v>45872</v>
      </c>
      <c r="K2220" t="s">
        <v>59</v>
      </c>
      <c r="L2220" t="s">
        <v>60</v>
      </c>
      <c r="M2220" s="1">
        <v>45872</v>
      </c>
      <c r="N2220" t="s">
        <v>920</v>
      </c>
      <c r="O2220" s="1" t="str">
        <f t="shared" si="34"/>
        <v>2025-08-03</v>
      </c>
      <c r="P2220" t="s">
        <v>62</v>
      </c>
      <c r="Q2220" t="s">
        <v>63</v>
      </c>
      <c r="R2220" t="s">
        <v>59</v>
      </c>
      <c r="S2220" t="s">
        <v>63</v>
      </c>
      <c r="T2220" t="s">
        <v>64</v>
      </c>
      <c r="U2220" t="s">
        <v>59</v>
      </c>
      <c r="V2220" t="s">
        <v>59</v>
      </c>
      <c r="W2220" t="s">
        <v>59</v>
      </c>
      <c r="X2220" t="s">
        <v>59</v>
      </c>
      <c r="Y2220">
        <v>1</v>
      </c>
      <c r="Z2220">
        <v>0</v>
      </c>
      <c r="AA2220">
        <v>0</v>
      </c>
      <c r="AB2220" t="s">
        <v>59</v>
      </c>
      <c r="AC2220">
        <v>1</v>
      </c>
      <c r="AD2220">
        <v>0</v>
      </c>
      <c r="AF2220" t="s">
        <v>59</v>
      </c>
      <c r="AG2220" t="s">
        <v>59</v>
      </c>
      <c r="AI2220" t="s">
        <v>59</v>
      </c>
      <c r="AJ2220" t="s">
        <v>59</v>
      </c>
      <c r="AK2220" t="s">
        <v>59</v>
      </c>
      <c r="AM2220" t="s">
        <v>59</v>
      </c>
      <c r="AN2220">
        <v>0</v>
      </c>
      <c r="AO2220">
        <v>0</v>
      </c>
      <c r="AP2220" t="s">
        <v>68</v>
      </c>
      <c r="AQ2220" t="s">
        <v>59</v>
      </c>
      <c r="AR2220">
        <v>0</v>
      </c>
      <c r="AS2220" t="s">
        <v>59</v>
      </c>
      <c r="AT2220" t="s">
        <v>59</v>
      </c>
      <c r="AU2220" t="s">
        <v>59</v>
      </c>
      <c r="AV2220" t="s">
        <v>59</v>
      </c>
      <c r="AW2220">
        <v>2399</v>
      </c>
      <c r="AX2220" t="s">
        <v>59</v>
      </c>
      <c r="AY2220" t="s">
        <v>459</v>
      </c>
      <c r="AZ2220">
        <v>1</v>
      </c>
      <c r="BA2220" t="s">
        <v>460</v>
      </c>
      <c r="BB2220" t="s">
        <v>109</v>
      </c>
      <c r="BC2220" t="s">
        <v>256</v>
      </c>
      <c r="BD2220" t="s">
        <v>111</v>
      </c>
    </row>
    <row r="2221" spans="1:56">
      <c r="A2221">
        <v>7008742</v>
      </c>
      <c r="B2221" s="1">
        <v>45877</v>
      </c>
      <c r="C2221" s="1">
        <v>45880</v>
      </c>
      <c r="D2221" t="s">
        <v>103</v>
      </c>
      <c r="E2221" s="1">
        <v>45874</v>
      </c>
      <c r="F2221">
        <v>7774868277</v>
      </c>
      <c r="G2221" t="s">
        <v>75</v>
      </c>
      <c r="H2221">
        <v>1</v>
      </c>
      <c r="I2221" t="s">
        <v>104</v>
      </c>
      <c r="J2221" s="1">
        <v>45871</v>
      </c>
      <c r="K2221" t="s">
        <v>59</v>
      </c>
      <c r="L2221" t="s">
        <v>60</v>
      </c>
      <c r="M2221" s="1">
        <v>45871</v>
      </c>
      <c r="N2221" t="s">
        <v>105</v>
      </c>
      <c r="O2221" s="1" t="str">
        <f t="shared" si="34"/>
        <v>2025-08-02</v>
      </c>
      <c r="P2221" t="s">
        <v>62</v>
      </c>
      <c r="Q2221" t="s">
        <v>63</v>
      </c>
      <c r="R2221" t="s">
        <v>59</v>
      </c>
      <c r="S2221" t="s">
        <v>63</v>
      </c>
      <c r="T2221" t="s">
        <v>64</v>
      </c>
      <c r="U2221" t="s">
        <v>59</v>
      </c>
      <c r="V2221" t="s">
        <v>59</v>
      </c>
      <c r="W2221" t="s">
        <v>59</v>
      </c>
      <c r="X2221" t="s">
        <v>59</v>
      </c>
      <c r="Y2221">
        <v>1</v>
      </c>
      <c r="Z2221">
        <v>0</v>
      </c>
      <c r="AA2221">
        <v>0</v>
      </c>
      <c r="AB2221" t="s">
        <v>59</v>
      </c>
      <c r="AC2221">
        <v>1</v>
      </c>
      <c r="AD2221">
        <v>0</v>
      </c>
      <c r="AE2221" t="s">
        <v>78</v>
      </c>
      <c r="AG2221" t="s">
        <v>59</v>
      </c>
      <c r="AH2221" t="s">
        <v>66</v>
      </c>
      <c r="AI2221">
        <v>0</v>
      </c>
      <c r="AJ2221" t="s">
        <v>59</v>
      </c>
      <c r="AK2221" t="s">
        <v>59</v>
      </c>
      <c r="AL2221" t="s">
        <v>67</v>
      </c>
      <c r="AM2221" t="s">
        <v>59</v>
      </c>
      <c r="AN2221">
        <v>0</v>
      </c>
      <c r="AO2221">
        <v>0</v>
      </c>
      <c r="AP2221" t="s">
        <v>68</v>
      </c>
      <c r="AQ2221">
        <v>1</v>
      </c>
      <c r="AR2221">
        <v>0</v>
      </c>
      <c r="AS2221" t="s">
        <v>59</v>
      </c>
      <c r="AT2221" t="s">
        <v>59</v>
      </c>
      <c r="AU2221" t="s">
        <v>59</v>
      </c>
      <c r="AV2221" t="s">
        <v>59</v>
      </c>
      <c r="AW2221">
        <v>959</v>
      </c>
      <c r="AX2221" t="s">
        <v>106</v>
      </c>
      <c r="AY2221" t="s">
        <v>469</v>
      </c>
      <c r="AZ2221">
        <v>1</v>
      </c>
      <c r="BA2221" t="s">
        <v>470</v>
      </c>
      <c r="BB2221" t="s">
        <v>109</v>
      </c>
      <c r="BC2221" t="s">
        <v>471</v>
      </c>
      <c r="BD2221" t="s">
        <v>131</v>
      </c>
    </row>
    <row r="2222" spans="1:56">
      <c r="A2222">
        <v>7008743</v>
      </c>
      <c r="B2222" s="1">
        <v>45877</v>
      </c>
      <c r="C2222" s="1">
        <v>45880</v>
      </c>
      <c r="D2222" t="s">
        <v>945</v>
      </c>
      <c r="E2222" s="1">
        <v>45875</v>
      </c>
      <c r="F2222">
        <v>8851965924</v>
      </c>
      <c r="G2222" t="s">
        <v>75</v>
      </c>
      <c r="H2222">
        <v>1</v>
      </c>
      <c r="I2222" t="s">
        <v>946</v>
      </c>
      <c r="J2222" s="1">
        <v>45872</v>
      </c>
      <c r="K2222" t="s">
        <v>59</v>
      </c>
      <c r="L2222" t="s">
        <v>60</v>
      </c>
      <c r="M2222" s="1">
        <v>45872</v>
      </c>
      <c r="N2222" t="s">
        <v>947</v>
      </c>
      <c r="O2222" s="1" t="str">
        <f t="shared" si="34"/>
        <v>2025-08-03</v>
      </c>
      <c r="P2222" t="s">
        <v>62</v>
      </c>
      <c r="Q2222" t="s">
        <v>63</v>
      </c>
      <c r="R2222" t="s">
        <v>59</v>
      </c>
      <c r="S2222" t="s">
        <v>63</v>
      </c>
      <c r="T2222" t="s">
        <v>64</v>
      </c>
      <c r="U2222" t="s">
        <v>59</v>
      </c>
      <c r="V2222" t="s">
        <v>59</v>
      </c>
      <c r="W2222" t="s">
        <v>59</v>
      </c>
      <c r="X2222" t="s">
        <v>59</v>
      </c>
      <c r="Y2222">
        <v>1</v>
      </c>
      <c r="Z2222">
        <v>0</v>
      </c>
      <c r="AA2222">
        <v>0</v>
      </c>
      <c r="AB2222" t="s">
        <v>59</v>
      </c>
      <c r="AC2222">
        <v>1</v>
      </c>
      <c r="AD2222">
        <v>0</v>
      </c>
      <c r="AF2222" t="s">
        <v>59</v>
      </c>
      <c r="AG2222" t="s">
        <v>59</v>
      </c>
      <c r="AI2222" t="s">
        <v>59</v>
      </c>
      <c r="AJ2222" t="s">
        <v>59</v>
      </c>
      <c r="AK2222" t="s">
        <v>59</v>
      </c>
      <c r="AM2222" t="s">
        <v>59</v>
      </c>
      <c r="AN2222">
        <v>0</v>
      </c>
      <c r="AO2222">
        <v>0</v>
      </c>
      <c r="AP2222" t="s">
        <v>68</v>
      </c>
      <c r="AQ2222" t="s">
        <v>59</v>
      </c>
      <c r="AR2222">
        <v>0</v>
      </c>
      <c r="AS2222" t="s">
        <v>59</v>
      </c>
      <c r="AT2222" t="s">
        <v>59</v>
      </c>
      <c r="AU2222" t="s">
        <v>59</v>
      </c>
      <c r="AV2222" t="s">
        <v>59</v>
      </c>
      <c r="AW2222">
        <v>1899</v>
      </c>
      <c r="AX2222" t="s">
        <v>59</v>
      </c>
      <c r="AY2222" t="s">
        <v>801</v>
      </c>
      <c r="AZ2222">
        <v>1</v>
      </c>
      <c r="BA2222" t="s">
        <v>802</v>
      </c>
      <c r="BB2222" t="s">
        <v>82</v>
      </c>
      <c r="BC2222" t="s">
        <v>96</v>
      </c>
      <c r="BD2222" t="s">
        <v>97</v>
      </c>
    </row>
    <row r="2223" spans="1:56">
      <c r="A2223">
        <v>7008744</v>
      </c>
      <c r="B2223" s="1">
        <v>45877</v>
      </c>
      <c r="C2223" s="1">
        <v>45880</v>
      </c>
      <c r="D2223" t="s">
        <v>979</v>
      </c>
      <c r="E2223" s="1">
        <v>45875</v>
      </c>
      <c r="F2223">
        <v>9879715247</v>
      </c>
      <c r="G2223" t="s">
        <v>75</v>
      </c>
      <c r="H2223">
        <v>1</v>
      </c>
      <c r="I2223" t="s">
        <v>980</v>
      </c>
      <c r="J2223" s="1">
        <v>45872</v>
      </c>
      <c r="K2223" t="s">
        <v>59</v>
      </c>
      <c r="L2223" t="s">
        <v>60</v>
      </c>
      <c r="M2223" s="1">
        <v>45872</v>
      </c>
      <c r="N2223" t="s">
        <v>981</v>
      </c>
      <c r="O2223" s="1" t="str">
        <f t="shared" si="34"/>
        <v>2025-08-03</v>
      </c>
      <c r="P2223" t="s">
        <v>62</v>
      </c>
      <c r="Q2223" t="s">
        <v>63</v>
      </c>
      <c r="R2223" t="s">
        <v>59</v>
      </c>
      <c r="S2223" t="s">
        <v>63</v>
      </c>
      <c r="T2223" t="s">
        <v>64</v>
      </c>
      <c r="U2223" t="s">
        <v>59</v>
      </c>
      <c r="V2223" t="s">
        <v>59</v>
      </c>
      <c r="W2223" t="s">
        <v>59</v>
      </c>
      <c r="X2223" t="s">
        <v>59</v>
      </c>
      <c r="Y2223">
        <v>0</v>
      </c>
      <c r="Z2223">
        <v>0</v>
      </c>
      <c r="AA2223">
        <v>0</v>
      </c>
      <c r="AB2223" t="s">
        <v>59</v>
      </c>
      <c r="AC2223">
        <v>1</v>
      </c>
      <c r="AD2223">
        <v>0</v>
      </c>
      <c r="AE2223" t="s">
        <v>59</v>
      </c>
      <c r="AF2223" t="s">
        <v>59</v>
      </c>
      <c r="AG2223" t="s">
        <v>59</v>
      </c>
      <c r="AH2223" t="s">
        <v>917</v>
      </c>
      <c r="AI2223" t="s">
        <v>59</v>
      </c>
      <c r="AJ2223" t="s">
        <v>59</v>
      </c>
      <c r="AK2223" t="s">
        <v>59</v>
      </c>
      <c r="AL2223" t="s">
        <v>917</v>
      </c>
      <c r="AM2223" t="s">
        <v>59</v>
      </c>
      <c r="AN2223">
        <v>0</v>
      </c>
      <c r="AO2223">
        <v>0</v>
      </c>
      <c r="AP2223" t="s">
        <v>68</v>
      </c>
      <c r="AQ2223" t="s">
        <v>59</v>
      </c>
      <c r="AR2223">
        <v>0</v>
      </c>
      <c r="AS2223" t="s">
        <v>59</v>
      </c>
      <c r="AT2223" t="s">
        <v>59</v>
      </c>
      <c r="AU2223" t="s">
        <v>59</v>
      </c>
      <c r="AV2223" t="s">
        <v>59</v>
      </c>
      <c r="AW2223">
        <v>1071</v>
      </c>
      <c r="AX2223" t="s">
        <v>59</v>
      </c>
      <c r="AY2223" t="s">
        <v>70</v>
      </c>
      <c r="AZ2223">
        <v>1</v>
      </c>
      <c r="BA2223" t="s">
        <v>70</v>
      </c>
      <c r="BB2223" t="s">
        <v>71</v>
      </c>
      <c r="BC2223" t="s">
        <v>72</v>
      </c>
      <c r="BD2223" t="s">
        <v>73</v>
      </c>
    </row>
    <row r="2224" spans="1:56">
      <c r="A2224">
        <v>7008747</v>
      </c>
      <c r="B2224" s="1">
        <v>45877</v>
      </c>
      <c r="C2224" s="1">
        <v>45880</v>
      </c>
      <c r="D2224" t="s">
        <v>918</v>
      </c>
      <c r="E2224" s="1">
        <v>45874</v>
      </c>
      <c r="F2224">
        <v>9887529900</v>
      </c>
      <c r="G2224" t="s">
        <v>75</v>
      </c>
      <c r="H2224">
        <v>1</v>
      </c>
      <c r="I2224" t="s">
        <v>919</v>
      </c>
      <c r="J2224" s="1">
        <v>45872</v>
      </c>
      <c r="K2224" t="s">
        <v>59</v>
      </c>
      <c r="L2224" t="s">
        <v>60</v>
      </c>
      <c r="M2224" s="1">
        <v>45872</v>
      </c>
      <c r="N2224" t="s">
        <v>920</v>
      </c>
      <c r="O2224" s="1" t="str">
        <f t="shared" si="34"/>
        <v>2025-08-03</v>
      </c>
      <c r="P2224" t="s">
        <v>62</v>
      </c>
      <c r="Q2224" t="s">
        <v>63</v>
      </c>
      <c r="R2224" t="s">
        <v>59</v>
      </c>
      <c r="S2224" t="s">
        <v>63</v>
      </c>
      <c r="T2224" t="s">
        <v>64</v>
      </c>
      <c r="U2224" t="s">
        <v>59</v>
      </c>
      <c r="V2224" t="s">
        <v>59</v>
      </c>
      <c r="W2224" t="s">
        <v>59</v>
      </c>
      <c r="X2224" t="s">
        <v>59</v>
      </c>
      <c r="Y2224">
        <v>1</v>
      </c>
      <c r="Z2224">
        <v>0</v>
      </c>
      <c r="AA2224">
        <v>0</v>
      </c>
      <c r="AB2224" t="s">
        <v>59</v>
      </c>
      <c r="AC2224">
        <v>1</v>
      </c>
      <c r="AD2224">
        <v>0</v>
      </c>
      <c r="AF2224" t="s">
        <v>59</v>
      </c>
      <c r="AG2224" t="s">
        <v>59</v>
      </c>
      <c r="AI2224" t="s">
        <v>59</v>
      </c>
      <c r="AJ2224" t="s">
        <v>59</v>
      </c>
      <c r="AK2224" t="s">
        <v>59</v>
      </c>
      <c r="AM2224" t="s">
        <v>59</v>
      </c>
      <c r="AN2224">
        <v>0</v>
      </c>
      <c r="AO2224">
        <v>0</v>
      </c>
      <c r="AP2224" t="s">
        <v>68</v>
      </c>
      <c r="AQ2224">
        <v>1</v>
      </c>
      <c r="AR2224">
        <v>0</v>
      </c>
      <c r="AS2224" t="s">
        <v>59</v>
      </c>
      <c r="AT2224" t="s">
        <v>59</v>
      </c>
      <c r="AU2224" t="s">
        <v>59</v>
      </c>
      <c r="AV2224" t="s">
        <v>59</v>
      </c>
      <c r="AW2224">
        <v>949</v>
      </c>
      <c r="AX2224" t="s">
        <v>59</v>
      </c>
      <c r="AY2224" t="s">
        <v>585</v>
      </c>
      <c r="AZ2224">
        <v>1</v>
      </c>
      <c r="BA2224" t="s">
        <v>586</v>
      </c>
      <c r="BB2224" t="s">
        <v>109</v>
      </c>
      <c r="BC2224" t="s">
        <v>170</v>
      </c>
      <c r="BD2224" t="s">
        <v>171</v>
      </c>
    </row>
    <row r="2225" spans="1:56">
      <c r="A2225">
        <v>7008755</v>
      </c>
      <c r="B2225" s="1">
        <v>45877</v>
      </c>
      <c r="C2225" s="1">
        <v>45880</v>
      </c>
      <c r="D2225" t="s">
        <v>371</v>
      </c>
      <c r="E2225" s="1">
        <v>45876</v>
      </c>
      <c r="F2225">
        <v>9328189815</v>
      </c>
      <c r="G2225" t="s">
        <v>75</v>
      </c>
      <c r="H2225">
        <v>1</v>
      </c>
      <c r="I2225" t="s">
        <v>372</v>
      </c>
      <c r="J2225" s="1">
        <v>45871</v>
      </c>
      <c r="K2225" t="s">
        <v>59</v>
      </c>
      <c r="L2225" t="s">
        <v>60</v>
      </c>
      <c r="M2225" s="1">
        <v>45871</v>
      </c>
      <c r="N2225" t="s">
        <v>373</v>
      </c>
      <c r="O2225" s="1" t="str">
        <f t="shared" si="34"/>
        <v>2025-08-02</v>
      </c>
      <c r="P2225" t="s">
        <v>62</v>
      </c>
      <c r="Q2225" t="s">
        <v>63</v>
      </c>
      <c r="R2225" t="s">
        <v>59</v>
      </c>
      <c r="S2225" t="s">
        <v>63</v>
      </c>
      <c r="T2225" t="s">
        <v>64</v>
      </c>
      <c r="U2225" t="s">
        <v>59</v>
      </c>
      <c r="V2225" t="s">
        <v>59</v>
      </c>
      <c r="W2225" t="s">
        <v>59</v>
      </c>
      <c r="X2225" t="s">
        <v>59</v>
      </c>
      <c r="Y2225">
        <v>1</v>
      </c>
      <c r="Z2225">
        <v>0</v>
      </c>
      <c r="AA2225">
        <v>0</v>
      </c>
      <c r="AB2225" t="s">
        <v>59</v>
      </c>
      <c r="AC2225">
        <v>1</v>
      </c>
      <c r="AD2225">
        <v>0</v>
      </c>
      <c r="AE2225" t="s">
        <v>115</v>
      </c>
      <c r="AF2225" t="s">
        <v>115</v>
      </c>
      <c r="AG2225" t="s">
        <v>59</v>
      </c>
      <c r="AH2225" t="s">
        <v>66</v>
      </c>
      <c r="AI2225">
        <v>0</v>
      </c>
      <c r="AJ2225" t="s">
        <v>59</v>
      </c>
      <c r="AK2225" t="s">
        <v>59</v>
      </c>
      <c r="AL2225" t="s">
        <v>116</v>
      </c>
      <c r="AM2225" t="s">
        <v>59</v>
      </c>
      <c r="AN2225">
        <v>0</v>
      </c>
      <c r="AO2225">
        <v>0</v>
      </c>
      <c r="AP2225" t="s">
        <v>68</v>
      </c>
      <c r="AQ2225" t="s">
        <v>59</v>
      </c>
      <c r="AR2225">
        <v>0</v>
      </c>
      <c r="AS2225" t="s">
        <v>59</v>
      </c>
      <c r="AT2225" t="s">
        <v>59</v>
      </c>
      <c r="AU2225" t="s">
        <v>59</v>
      </c>
      <c r="AV2225" t="s">
        <v>59</v>
      </c>
      <c r="AW2225">
        <v>1949</v>
      </c>
      <c r="AX2225" t="s">
        <v>374</v>
      </c>
      <c r="AY2225" t="s">
        <v>599</v>
      </c>
      <c r="AZ2225">
        <v>1</v>
      </c>
      <c r="BA2225" t="s">
        <v>600</v>
      </c>
      <c r="BB2225" t="s">
        <v>109</v>
      </c>
      <c r="BC2225" t="s">
        <v>326</v>
      </c>
      <c r="BD2225" t="s">
        <v>111</v>
      </c>
    </row>
    <row r="2226" spans="1:56">
      <c r="A2226">
        <v>7008756</v>
      </c>
      <c r="B2226" s="1">
        <v>45877</v>
      </c>
      <c r="C2226" s="1">
        <v>45880</v>
      </c>
      <c r="D2226" t="s">
        <v>137</v>
      </c>
      <c r="E2226" s="1">
        <v>45874</v>
      </c>
      <c r="F2226">
        <v>9528793353</v>
      </c>
      <c r="G2226" t="s">
        <v>75</v>
      </c>
      <c r="H2226">
        <v>2</v>
      </c>
      <c r="I2226" t="s">
        <v>138</v>
      </c>
      <c r="J2226" s="1">
        <v>45871</v>
      </c>
      <c r="K2226" t="s">
        <v>59</v>
      </c>
      <c r="L2226" t="s">
        <v>60</v>
      </c>
      <c r="M2226" s="1">
        <v>45871</v>
      </c>
      <c r="N2226" t="s">
        <v>139</v>
      </c>
      <c r="O2226" s="1" t="str">
        <f t="shared" si="34"/>
        <v>2025-08-02</v>
      </c>
      <c r="P2226" t="s">
        <v>62</v>
      </c>
      <c r="Q2226" t="s">
        <v>63</v>
      </c>
      <c r="R2226" t="s">
        <v>59</v>
      </c>
      <c r="S2226" t="s">
        <v>63</v>
      </c>
      <c r="T2226" t="s">
        <v>64</v>
      </c>
      <c r="U2226" t="s">
        <v>59</v>
      </c>
      <c r="V2226" t="s">
        <v>59</v>
      </c>
      <c r="W2226" t="s">
        <v>59</v>
      </c>
      <c r="X2226" t="s">
        <v>59</v>
      </c>
      <c r="Y2226">
        <v>1</v>
      </c>
      <c r="Z2226">
        <v>0</v>
      </c>
      <c r="AA2226">
        <v>0</v>
      </c>
      <c r="AB2226" t="s">
        <v>59</v>
      </c>
      <c r="AC2226">
        <v>1</v>
      </c>
      <c r="AD2226">
        <v>0</v>
      </c>
      <c r="AE2226" t="s">
        <v>78</v>
      </c>
      <c r="AG2226" t="s">
        <v>59</v>
      </c>
      <c r="AH2226" t="s">
        <v>66</v>
      </c>
      <c r="AI2226">
        <v>0</v>
      </c>
      <c r="AJ2226" t="s">
        <v>59</v>
      </c>
      <c r="AK2226" t="s">
        <v>59</v>
      </c>
      <c r="AL2226" t="s">
        <v>67</v>
      </c>
      <c r="AM2226" t="s">
        <v>59</v>
      </c>
      <c r="AN2226">
        <v>0</v>
      </c>
      <c r="AO2226">
        <v>0</v>
      </c>
      <c r="AP2226" t="s">
        <v>68</v>
      </c>
      <c r="AQ2226">
        <v>2</v>
      </c>
      <c r="AR2226">
        <v>0</v>
      </c>
      <c r="AS2226" t="s">
        <v>59</v>
      </c>
      <c r="AT2226" t="s">
        <v>59</v>
      </c>
      <c r="AU2226" t="s">
        <v>59</v>
      </c>
      <c r="AV2226" t="s">
        <v>59</v>
      </c>
      <c r="AW2226">
        <v>1698</v>
      </c>
      <c r="AX2226" t="s">
        <v>140</v>
      </c>
      <c r="AY2226" t="s">
        <v>723</v>
      </c>
      <c r="AZ2226">
        <v>2</v>
      </c>
      <c r="BA2226" t="s">
        <v>724</v>
      </c>
      <c r="BB2226" t="s">
        <v>82</v>
      </c>
      <c r="BC2226" t="s">
        <v>683</v>
      </c>
      <c r="BD2226" t="s">
        <v>519</v>
      </c>
    </row>
    <row r="2227" spans="1:56">
      <c r="A2227">
        <v>7008757</v>
      </c>
      <c r="B2227" s="1">
        <v>45877</v>
      </c>
      <c r="C2227" s="1">
        <v>45880</v>
      </c>
      <c r="D2227" t="s">
        <v>137</v>
      </c>
      <c r="E2227" s="1">
        <v>45876</v>
      </c>
      <c r="F2227">
        <v>8829027094</v>
      </c>
      <c r="G2227" t="s">
        <v>75</v>
      </c>
      <c r="H2227">
        <v>1</v>
      </c>
      <c r="I2227" t="s">
        <v>138</v>
      </c>
      <c r="J2227" s="1">
        <v>45871</v>
      </c>
      <c r="K2227" t="s">
        <v>59</v>
      </c>
      <c r="L2227" t="s">
        <v>60</v>
      </c>
      <c r="M2227" s="1">
        <v>45871</v>
      </c>
      <c r="N2227" t="s">
        <v>139</v>
      </c>
      <c r="O2227" s="1" t="str">
        <f t="shared" si="34"/>
        <v>2025-08-02</v>
      </c>
      <c r="P2227" t="s">
        <v>62</v>
      </c>
      <c r="Q2227" t="s">
        <v>63</v>
      </c>
      <c r="R2227" t="s">
        <v>59</v>
      </c>
      <c r="S2227" t="s">
        <v>63</v>
      </c>
      <c r="T2227" t="s">
        <v>64</v>
      </c>
      <c r="U2227" t="s">
        <v>59</v>
      </c>
      <c r="V2227" t="s">
        <v>59</v>
      </c>
      <c r="W2227" t="s">
        <v>59</v>
      </c>
      <c r="X2227" t="s">
        <v>59</v>
      </c>
      <c r="Y2227">
        <v>1</v>
      </c>
      <c r="Z2227">
        <v>0</v>
      </c>
      <c r="AA2227">
        <v>0</v>
      </c>
      <c r="AB2227" t="s">
        <v>59</v>
      </c>
      <c r="AC2227">
        <v>1</v>
      </c>
      <c r="AD2227">
        <v>0</v>
      </c>
      <c r="AE2227" t="s">
        <v>78</v>
      </c>
      <c r="AG2227" t="s">
        <v>59</v>
      </c>
      <c r="AH2227" t="s">
        <v>66</v>
      </c>
      <c r="AI2227">
        <v>0</v>
      </c>
      <c r="AJ2227" t="s">
        <v>59</v>
      </c>
      <c r="AK2227" t="s">
        <v>59</v>
      </c>
      <c r="AL2227" t="s">
        <v>67</v>
      </c>
      <c r="AM2227" t="s">
        <v>59</v>
      </c>
      <c r="AN2227">
        <v>0</v>
      </c>
      <c r="AO2227">
        <v>0</v>
      </c>
      <c r="AP2227" t="s">
        <v>68</v>
      </c>
      <c r="AQ2227" t="s">
        <v>59</v>
      </c>
      <c r="AR2227">
        <v>0</v>
      </c>
      <c r="AS2227" t="s">
        <v>59</v>
      </c>
      <c r="AT2227" t="s">
        <v>59</v>
      </c>
      <c r="AU2227" t="s">
        <v>59</v>
      </c>
      <c r="AV2227" t="s">
        <v>59</v>
      </c>
      <c r="AW2227">
        <v>1199</v>
      </c>
      <c r="AX2227" t="s">
        <v>140</v>
      </c>
      <c r="AY2227" t="s">
        <v>514</v>
      </c>
      <c r="AZ2227">
        <v>1</v>
      </c>
      <c r="BA2227" t="s">
        <v>515</v>
      </c>
      <c r="BB2227" t="s">
        <v>82</v>
      </c>
      <c r="BC2227" t="s">
        <v>184</v>
      </c>
      <c r="BD2227" t="s">
        <v>131</v>
      </c>
    </row>
    <row r="2228" spans="1:56">
      <c r="A2228">
        <v>7008758</v>
      </c>
      <c r="B2228" s="1">
        <v>45877</v>
      </c>
      <c r="C2228" s="1">
        <v>45880</v>
      </c>
      <c r="D2228" t="s">
        <v>112</v>
      </c>
      <c r="E2228" s="1">
        <v>45876</v>
      </c>
      <c r="F2228">
        <v>6353025272</v>
      </c>
      <c r="G2228" t="s">
        <v>57</v>
      </c>
      <c r="H2228">
        <v>1</v>
      </c>
      <c r="I2228" t="s">
        <v>113</v>
      </c>
      <c r="J2228" s="1">
        <v>45871</v>
      </c>
      <c r="K2228" t="s">
        <v>59</v>
      </c>
      <c r="L2228" t="s">
        <v>60</v>
      </c>
      <c r="M2228" s="1">
        <v>45871</v>
      </c>
      <c r="N2228" t="s">
        <v>114</v>
      </c>
      <c r="O2228" s="1" t="str">
        <f t="shared" si="34"/>
        <v>2025-08-02</v>
      </c>
      <c r="P2228" t="s">
        <v>62</v>
      </c>
      <c r="Q2228" t="s">
        <v>63</v>
      </c>
      <c r="R2228" t="s">
        <v>59</v>
      </c>
      <c r="S2228" t="s">
        <v>63</v>
      </c>
      <c r="T2228" t="s">
        <v>64</v>
      </c>
      <c r="U2228" t="s">
        <v>59</v>
      </c>
      <c r="V2228" t="s">
        <v>59</v>
      </c>
      <c r="W2228" t="s">
        <v>59</v>
      </c>
      <c r="X2228" t="s">
        <v>59</v>
      </c>
      <c r="Y2228">
        <v>0</v>
      </c>
      <c r="Z2228">
        <v>0</v>
      </c>
      <c r="AA2228">
        <v>0</v>
      </c>
      <c r="AB2228" t="s">
        <v>59</v>
      </c>
      <c r="AC2228">
        <v>1</v>
      </c>
      <c r="AD2228">
        <v>1</v>
      </c>
      <c r="AE2228" t="s">
        <v>115</v>
      </c>
      <c r="AF2228" t="s">
        <v>115</v>
      </c>
      <c r="AG2228" t="s">
        <v>59</v>
      </c>
      <c r="AH2228" t="s">
        <v>66</v>
      </c>
      <c r="AI2228">
        <v>0</v>
      </c>
      <c r="AJ2228" t="s">
        <v>59</v>
      </c>
      <c r="AK2228" t="s">
        <v>59</v>
      </c>
      <c r="AL2228" t="s">
        <v>116</v>
      </c>
      <c r="AM2228" t="s">
        <v>59</v>
      </c>
      <c r="AN2228">
        <v>0</v>
      </c>
      <c r="AO2228">
        <v>0</v>
      </c>
      <c r="AP2228" t="s">
        <v>68</v>
      </c>
      <c r="AQ2228" t="s">
        <v>59</v>
      </c>
      <c r="AR2228">
        <v>0</v>
      </c>
      <c r="AS2228" t="s">
        <v>59</v>
      </c>
      <c r="AT2228" t="s">
        <v>59</v>
      </c>
      <c r="AU2228" t="s">
        <v>59</v>
      </c>
      <c r="AV2228" t="s">
        <v>59</v>
      </c>
      <c r="AW2228">
        <v>2799</v>
      </c>
      <c r="AX2228" t="s">
        <v>117</v>
      </c>
      <c r="AY2228" t="s">
        <v>496</v>
      </c>
      <c r="AZ2228">
        <v>1</v>
      </c>
      <c r="BA2228" t="s">
        <v>497</v>
      </c>
      <c r="BB2228" t="s">
        <v>109</v>
      </c>
      <c r="BC2228" t="s">
        <v>195</v>
      </c>
      <c r="BD2228" t="s">
        <v>111</v>
      </c>
    </row>
    <row r="2229" spans="1:56">
      <c r="A2229">
        <v>7008763</v>
      </c>
      <c r="B2229" s="1">
        <v>45877</v>
      </c>
      <c r="C2229" s="1">
        <v>45880</v>
      </c>
      <c r="D2229" t="s">
        <v>112</v>
      </c>
      <c r="E2229" s="1">
        <v>45875</v>
      </c>
      <c r="F2229">
        <v>7567885426</v>
      </c>
      <c r="G2229" t="s">
        <v>75</v>
      </c>
      <c r="H2229">
        <v>1</v>
      </c>
      <c r="I2229" t="s">
        <v>113</v>
      </c>
      <c r="J2229" s="1">
        <v>45871</v>
      </c>
      <c r="K2229" t="s">
        <v>59</v>
      </c>
      <c r="L2229" t="s">
        <v>60</v>
      </c>
      <c r="M2229" s="1">
        <v>45871</v>
      </c>
      <c r="N2229" t="s">
        <v>114</v>
      </c>
      <c r="O2229" s="1" t="str">
        <f t="shared" si="34"/>
        <v>2025-08-02</v>
      </c>
      <c r="P2229" t="s">
        <v>62</v>
      </c>
      <c r="Q2229" t="s">
        <v>63</v>
      </c>
      <c r="R2229" t="s">
        <v>59</v>
      </c>
      <c r="S2229" t="s">
        <v>63</v>
      </c>
      <c r="T2229" t="s">
        <v>64</v>
      </c>
      <c r="U2229" t="s">
        <v>59</v>
      </c>
      <c r="V2229" t="s">
        <v>59</v>
      </c>
      <c r="W2229" t="s">
        <v>59</v>
      </c>
      <c r="X2229" t="s">
        <v>59</v>
      </c>
      <c r="Y2229">
        <v>1</v>
      </c>
      <c r="Z2229">
        <v>0</v>
      </c>
      <c r="AA2229">
        <v>0</v>
      </c>
      <c r="AB2229" t="s">
        <v>59</v>
      </c>
      <c r="AC2229">
        <v>1</v>
      </c>
      <c r="AD2229">
        <v>0</v>
      </c>
      <c r="AE2229" t="s">
        <v>115</v>
      </c>
      <c r="AF2229" t="s">
        <v>115</v>
      </c>
      <c r="AG2229" t="s">
        <v>59</v>
      </c>
      <c r="AH2229" t="s">
        <v>66</v>
      </c>
      <c r="AI2229">
        <v>0</v>
      </c>
      <c r="AJ2229" t="s">
        <v>59</v>
      </c>
      <c r="AK2229" t="s">
        <v>59</v>
      </c>
      <c r="AL2229" t="s">
        <v>116</v>
      </c>
      <c r="AM2229" t="s">
        <v>59</v>
      </c>
      <c r="AN2229">
        <v>0</v>
      </c>
      <c r="AO2229">
        <v>0</v>
      </c>
      <c r="AP2229" t="s">
        <v>68</v>
      </c>
      <c r="AQ2229" t="s">
        <v>59</v>
      </c>
      <c r="AR2229">
        <v>0</v>
      </c>
      <c r="AS2229" t="s">
        <v>59</v>
      </c>
      <c r="AT2229" t="s">
        <v>59</v>
      </c>
      <c r="AU2229" t="s">
        <v>59</v>
      </c>
      <c r="AV2229" t="s">
        <v>59</v>
      </c>
      <c r="AW2229">
        <v>649</v>
      </c>
      <c r="AX2229" t="s">
        <v>117</v>
      </c>
      <c r="AY2229" t="s">
        <v>355</v>
      </c>
      <c r="AZ2229">
        <v>1</v>
      </c>
      <c r="BA2229" t="s">
        <v>356</v>
      </c>
      <c r="BB2229" t="s">
        <v>109</v>
      </c>
      <c r="BC2229" t="s">
        <v>195</v>
      </c>
      <c r="BD2229" t="s">
        <v>111</v>
      </c>
    </row>
    <row r="2230" spans="1:56">
      <c r="A2230">
        <v>7008768</v>
      </c>
      <c r="B2230" s="1">
        <v>45877</v>
      </c>
      <c r="C2230" s="1">
        <v>45880</v>
      </c>
      <c r="D2230" t="s">
        <v>85</v>
      </c>
      <c r="E2230" s="1">
        <v>45875</v>
      </c>
      <c r="F2230">
        <v>7667559947</v>
      </c>
      <c r="G2230" t="s">
        <v>75</v>
      </c>
      <c r="H2230">
        <v>1</v>
      </c>
      <c r="I2230" t="s">
        <v>86</v>
      </c>
      <c r="J2230" s="1">
        <v>45871</v>
      </c>
      <c r="K2230" t="s">
        <v>59</v>
      </c>
      <c r="L2230" t="s">
        <v>60</v>
      </c>
      <c r="M2230" s="1">
        <v>45871</v>
      </c>
      <c r="N2230" t="s">
        <v>87</v>
      </c>
      <c r="O2230" s="1" t="str">
        <f t="shared" si="34"/>
        <v>2025-08-02</v>
      </c>
      <c r="P2230" t="s">
        <v>62</v>
      </c>
      <c r="Q2230" t="s">
        <v>63</v>
      </c>
      <c r="R2230" t="s">
        <v>59</v>
      </c>
      <c r="S2230" t="s">
        <v>63</v>
      </c>
      <c r="T2230" t="s">
        <v>64</v>
      </c>
      <c r="U2230" t="s">
        <v>59</v>
      </c>
      <c r="V2230" t="s">
        <v>59</v>
      </c>
      <c r="W2230" t="s">
        <v>59</v>
      </c>
      <c r="X2230" t="s">
        <v>59</v>
      </c>
      <c r="Y2230">
        <v>1</v>
      </c>
      <c r="Z2230">
        <v>0</v>
      </c>
      <c r="AA2230">
        <v>0</v>
      </c>
      <c r="AB2230" t="s">
        <v>59</v>
      </c>
      <c r="AC2230">
        <v>1</v>
      </c>
      <c r="AD2230">
        <v>0</v>
      </c>
      <c r="AE2230" t="s">
        <v>88</v>
      </c>
      <c r="AG2230" t="s">
        <v>59</v>
      </c>
      <c r="AH2230" t="s">
        <v>66</v>
      </c>
      <c r="AI2230">
        <v>0</v>
      </c>
      <c r="AJ2230" t="s">
        <v>59</v>
      </c>
      <c r="AK2230" t="s">
        <v>59</v>
      </c>
      <c r="AL2230" t="s">
        <v>67</v>
      </c>
      <c r="AM2230" t="s">
        <v>59</v>
      </c>
      <c r="AN2230">
        <v>0</v>
      </c>
      <c r="AO2230">
        <v>0</v>
      </c>
      <c r="AP2230" t="s">
        <v>68</v>
      </c>
      <c r="AQ2230" t="s">
        <v>59</v>
      </c>
      <c r="AR2230">
        <v>0</v>
      </c>
      <c r="AS2230" t="s">
        <v>59</v>
      </c>
      <c r="AT2230" t="s">
        <v>59</v>
      </c>
      <c r="AU2230" t="s">
        <v>59</v>
      </c>
      <c r="AV2230" t="s">
        <v>59</v>
      </c>
      <c r="AW2230">
        <v>799</v>
      </c>
      <c r="AX2230" t="s">
        <v>89</v>
      </c>
      <c r="AY2230" t="s">
        <v>595</v>
      </c>
      <c r="AZ2230">
        <v>1</v>
      </c>
      <c r="BA2230" t="s">
        <v>596</v>
      </c>
      <c r="BB2230" t="s">
        <v>82</v>
      </c>
      <c r="BC2230" t="s">
        <v>268</v>
      </c>
      <c r="BD2230" t="s">
        <v>192</v>
      </c>
    </row>
    <row r="2231" spans="1:56">
      <c r="A2231">
        <v>7008774</v>
      </c>
      <c r="B2231" s="1">
        <v>45877</v>
      </c>
      <c r="C2231" s="1">
        <v>45880</v>
      </c>
      <c r="D2231" t="s">
        <v>924</v>
      </c>
      <c r="E2231" s="1">
        <v>45875</v>
      </c>
      <c r="F2231">
        <v>9687369037</v>
      </c>
      <c r="G2231" t="s">
        <v>75</v>
      </c>
      <c r="H2231">
        <v>1</v>
      </c>
      <c r="I2231" t="s">
        <v>925</v>
      </c>
      <c r="J2231" s="1">
        <v>45872</v>
      </c>
      <c r="K2231" t="s">
        <v>59</v>
      </c>
      <c r="L2231" t="s">
        <v>60</v>
      </c>
      <c r="M2231" s="1">
        <v>45872</v>
      </c>
      <c r="N2231" t="s">
        <v>926</v>
      </c>
      <c r="O2231" s="1" t="str">
        <f t="shared" si="34"/>
        <v>2025-08-03</v>
      </c>
      <c r="P2231" t="s">
        <v>62</v>
      </c>
      <c r="Q2231" t="s">
        <v>63</v>
      </c>
      <c r="R2231" t="s">
        <v>59</v>
      </c>
      <c r="S2231" t="s">
        <v>63</v>
      </c>
      <c r="T2231" t="s">
        <v>64</v>
      </c>
      <c r="U2231" t="s">
        <v>59</v>
      </c>
      <c r="V2231" t="s">
        <v>59</v>
      </c>
      <c r="W2231" t="s">
        <v>59</v>
      </c>
      <c r="X2231" t="s">
        <v>59</v>
      </c>
      <c r="Y2231">
        <v>1</v>
      </c>
      <c r="Z2231">
        <v>0</v>
      </c>
      <c r="AA2231">
        <v>0</v>
      </c>
      <c r="AB2231" t="s">
        <v>59</v>
      </c>
      <c r="AC2231">
        <v>1</v>
      </c>
      <c r="AD2231">
        <v>0</v>
      </c>
      <c r="AF2231" t="s">
        <v>59</v>
      </c>
      <c r="AG2231" t="s">
        <v>59</v>
      </c>
      <c r="AI2231" t="s">
        <v>59</v>
      </c>
      <c r="AJ2231" t="s">
        <v>59</v>
      </c>
      <c r="AK2231" t="s">
        <v>59</v>
      </c>
      <c r="AM2231" t="s">
        <v>59</v>
      </c>
      <c r="AN2231">
        <v>0</v>
      </c>
      <c r="AO2231">
        <v>0</v>
      </c>
      <c r="AP2231" t="s">
        <v>68</v>
      </c>
      <c r="AQ2231" t="s">
        <v>59</v>
      </c>
      <c r="AR2231">
        <v>0</v>
      </c>
      <c r="AS2231" t="s">
        <v>59</v>
      </c>
      <c r="AT2231" t="s">
        <v>59</v>
      </c>
      <c r="AU2231" t="s">
        <v>59</v>
      </c>
      <c r="AV2231" t="s">
        <v>59</v>
      </c>
      <c r="AW2231">
        <v>1699</v>
      </c>
      <c r="AX2231" t="s">
        <v>59</v>
      </c>
      <c r="AY2231" t="s">
        <v>599</v>
      </c>
      <c r="AZ2231">
        <v>1</v>
      </c>
      <c r="BA2231" t="s">
        <v>600</v>
      </c>
      <c r="BB2231" t="s">
        <v>109</v>
      </c>
      <c r="BC2231" t="s">
        <v>326</v>
      </c>
      <c r="BD2231" t="s">
        <v>111</v>
      </c>
    </row>
    <row r="2232" spans="1:56">
      <c r="A2232">
        <v>7008778</v>
      </c>
      <c r="B2232" s="1">
        <v>45877</v>
      </c>
      <c r="C2232" s="1">
        <v>45880</v>
      </c>
      <c r="D2232" t="s">
        <v>221</v>
      </c>
      <c r="E2232" s="1">
        <v>45876</v>
      </c>
      <c r="F2232">
        <v>9825606812</v>
      </c>
      <c r="G2232" t="s">
        <v>75</v>
      </c>
      <c r="H2232">
        <v>1</v>
      </c>
      <c r="I2232" t="s">
        <v>222</v>
      </c>
      <c r="J2232" s="1">
        <v>45871</v>
      </c>
      <c r="K2232" t="s">
        <v>59</v>
      </c>
      <c r="L2232" t="s">
        <v>60</v>
      </c>
      <c r="M2232" s="1">
        <v>45871</v>
      </c>
      <c r="N2232" t="s">
        <v>223</v>
      </c>
      <c r="O2232" s="1" t="str">
        <f t="shared" si="34"/>
        <v>2025-08-02</v>
      </c>
      <c r="P2232" t="s">
        <v>62</v>
      </c>
      <c r="Q2232" t="s">
        <v>63</v>
      </c>
      <c r="R2232" t="s">
        <v>59</v>
      </c>
      <c r="S2232" t="s">
        <v>63</v>
      </c>
      <c r="T2232" t="s">
        <v>64</v>
      </c>
      <c r="U2232" t="s">
        <v>59</v>
      </c>
      <c r="V2232" t="s">
        <v>59</v>
      </c>
      <c r="W2232" t="s">
        <v>59</v>
      </c>
      <c r="X2232" t="s">
        <v>59</v>
      </c>
      <c r="Y2232">
        <v>1</v>
      </c>
      <c r="Z2232">
        <v>0</v>
      </c>
      <c r="AA2232">
        <v>0</v>
      </c>
      <c r="AB2232" t="s">
        <v>59</v>
      </c>
      <c r="AC2232">
        <v>1</v>
      </c>
      <c r="AD2232">
        <v>0</v>
      </c>
      <c r="AE2232" t="s">
        <v>88</v>
      </c>
      <c r="AF2232" t="s">
        <v>88</v>
      </c>
      <c r="AG2232" t="s">
        <v>59</v>
      </c>
      <c r="AH2232" t="s">
        <v>66</v>
      </c>
      <c r="AI2232">
        <v>0</v>
      </c>
      <c r="AJ2232" t="s">
        <v>59</v>
      </c>
      <c r="AK2232" t="s">
        <v>59</v>
      </c>
      <c r="AL2232" t="s">
        <v>116</v>
      </c>
      <c r="AM2232" t="s">
        <v>59</v>
      </c>
      <c r="AN2232">
        <v>0</v>
      </c>
      <c r="AO2232">
        <v>0</v>
      </c>
      <c r="AP2232" t="s">
        <v>68</v>
      </c>
      <c r="AQ2232" t="s">
        <v>59</v>
      </c>
      <c r="AR2232">
        <v>0</v>
      </c>
      <c r="AS2232" t="s">
        <v>59</v>
      </c>
      <c r="AT2232" t="s">
        <v>59</v>
      </c>
      <c r="AU2232" t="s">
        <v>59</v>
      </c>
      <c r="AV2232" t="s">
        <v>59</v>
      </c>
      <c r="AW2232">
        <v>4094</v>
      </c>
      <c r="AX2232" t="s">
        <v>224</v>
      </c>
      <c r="AY2232" t="s">
        <v>711</v>
      </c>
      <c r="AZ2232">
        <v>1</v>
      </c>
      <c r="BA2232" t="s">
        <v>712</v>
      </c>
      <c r="BB2232" t="s">
        <v>82</v>
      </c>
      <c r="BC2232" t="s">
        <v>256</v>
      </c>
      <c r="BD2232" t="s">
        <v>111</v>
      </c>
    </row>
    <row r="2233" spans="1:56">
      <c r="A2233">
        <v>7008780</v>
      </c>
      <c r="B2233" s="1">
        <v>45877</v>
      </c>
      <c r="C2233" s="1">
        <v>45880</v>
      </c>
      <c r="D2233" t="s">
        <v>918</v>
      </c>
      <c r="E2233" s="1">
        <v>45873</v>
      </c>
      <c r="F2233">
        <v>8140281961</v>
      </c>
      <c r="G2233" t="s">
        <v>75</v>
      </c>
      <c r="H2233">
        <v>1</v>
      </c>
      <c r="I2233" t="s">
        <v>919</v>
      </c>
      <c r="J2233" s="1">
        <v>45872</v>
      </c>
      <c r="K2233" t="s">
        <v>59</v>
      </c>
      <c r="L2233" t="s">
        <v>60</v>
      </c>
      <c r="M2233" s="1">
        <v>45872</v>
      </c>
      <c r="N2233" t="s">
        <v>920</v>
      </c>
      <c r="O2233" s="1" t="str">
        <f t="shared" si="34"/>
        <v>2025-08-03</v>
      </c>
      <c r="P2233" t="s">
        <v>62</v>
      </c>
      <c r="Q2233" t="s">
        <v>63</v>
      </c>
      <c r="R2233" t="s">
        <v>59</v>
      </c>
      <c r="S2233" t="s">
        <v>63</v>
      </c>
      <c r="T2233" t="s">
        <v>64</v>
      </c>
      <c r="U2233" t="s">
        <v>59</v>
      </c>
      <c r="V2233" t="s">
        <v>59</v>
      </c>
      <c r="W2233" t="s">
        <v>59</v>
      </c>
      <c r="X2233" t="s">
        <v>59</v>
      </c>
      <c r="Y2233">
        <v>0</v>
      </c>
      <c r="Z2233">
        <v>0</v>
      </c>
      <c r="AA2233">
        <v>0</v>
      </c>
      <c r="AB2233" t="s">
        <v>59</v>
      </c>
      <c r="AC2233">
        <v>1</v>
      </c>
      <c r="AD2233">
        <v>0</v>
      </c>
      <c r="AF2233" t="s">
        <v>59</v>
      </c>
      <c r="AG2233" t="s">
        <v>59</v>
      </c>
      <c r="AI2233" t="s">
        <v>59</v>
      </c>
      <c r="AJ2233" t="s">
        <v>59</v>
      </c>
      <c r="AK2233" t="s">
        <v>59</v>
      </c>
      <c r="AM2233" t="s">
        <v>59</v>
      </c>
      <c r="AN2233">
        <v>0</v>
      </c>
      <c r="AO2233">
        <v>0</v>
      </c>
      <c r="AP2233" t="s">
        <v>68</v>
      </c>
      <c r="AQ2233">
        <v>1</v>
      </c>
      <c r="AR2233">
        <v>0</v>
      </c>
      <c r="AS2233" t="s">
        <v>59</v>
      </c>
      <c r="AT2233" t="s">
        <v>59</v>
      </c>
      <c r="AU2233" t="s">
        <v>59</v>
      </c>
      <c r="AV2233" t="s">
        <v>59</v>
      </c>
      <c r="AW2233">
        <v>1399</v>
      </c>
      <c r="AX2233" t="s">
        <v>59</v>
      </c>
      <c r="AY2233" t="s">
        <v>254</v>
      </c>
      <c r="AZ2233">
        <v>1</v>
      </c>
      <c r="BA2233" t="s">
        <v>255</v>
      </c>
      <c r="BB2233" t="s">
        <v>109</v>
      </c>
      <c r="BC2233" t="s">
        <v>256</v>
      </c>
      <c r="BD2233" t="s">
        <v>111</v>
      </c>
    </row>
    <row r="2234" spans="1:56">
      <c r="A2234">
        <v>7008782</v>
      </c>
      <c r="B2234" s="1">
        <v>45877</v>
      </c>
      <c r="C2234" s="1">
        <v>45880</v>
      </c>
      <c r="D2234" t="s">
        <v>918</v>
      </c>
      <c r="E2234" s="1">
        <v>45874</v>
      </c>
      <c r="F2234">
        <v>8128896935</v>
      </c>
      <c r="G2234" t="s">
        <v>75</v>
      </c>
      <c r="H2234">
        <v>1</v>
      </c>
      <c r="I2234" t="s">
        <v>919</v>
      </c>
      <c r="J2234" s="1">
        <v>45872</v>
      </c>
      <c r="K2234" t="s">
        <v>59</v>
      </c>
      <c r="L2234" t="s">
        <v>60</v>
      </c>
      <c r="M2234" s="1">
        <v>45872</v>
      </c>
      <c r="N2234" t="s">
        <v>920</v>
      </c>
      <c r="O2234" s="1" t="str">
        <f t="shared" si="34"/>
        <v>2025-08-03</v>
      </c>
      <c r="P2234" t="s">
        <v>62</v>
      </c>
      <c r="Q2234" t="s">
        <v>63</v>
      </c>
      <c r="R2234" t="s">
        <v>59</v>
      </c>
      <c r="S2234" t="s">
        <v>63</v>
      </c>
      <c r="T2234" t="s">
        <v>64</v>
      </c>
      <c r="U2234" t="s">
        <v>59</v>
      </c>
      <c r="V2234" t="s">
        <v>59</v>
      </c>
      <c r="W2234" t="s">
        <v>59</v>
      </c>
      <c r="X2234" t="s">
        <v>59</v>
      </c>
      <c r="Y2234">
        <v>1</v>
      </c>
      <c r="Z2234">
        <v>0</v>
      </c>
      <c r="AA2234">
        <v>0</v>
      </c>
      <c r="AB2234" t="s">
        <v>59</v>
      </c>
      <c r="AC2234">
        <v>1</v>
      </c>
      <c r="AD2234">
        <v>0</v>
      </c>
      <c r="AF2234" t="s">
        <v>59</v>
      </c>
      <c r="AG2234" t="s">
        <v>59</v>
      </c>
      <c r="AI2234" t="s">
        <v>59</v>
      </c>
      <c r="AJ2234" t="s">
        <v>59</v>
      </c>
      <c r="AK2234" t="s">
        <v>59</v>
      </c>
      <c r="AM2234" t="s">
        <v>59</v>
      </c>
      <c r="AN2234">
        <v>0</v>
      </c>
      <c r="AO2234">
        <v>0</v>
      </c>
      <c r="AP2234" t="s">
        <v>68</v>
      </c>
      <c r="AQ2234">
        <v>6</v>
      </c>
      <c r="AR2234">
        <v>0</v>
      </c>
      <c r="AS2234" t="s">
        <v>59</v>
      </c>
      <c r="AT2234" t="s">
        <v>59</v>
      </c>
      <c r="AU2234" t="s">
        <v>59</v>
      </c>
      <c r="AV2234" t="s">
        <v>59</v>
      </c>
      <c r="AW2234">
        <v>4893</v>
      </c>
      <c r="AX2234" t="s">
        <v>59</v>
      </c>
      <c r="AY2234" t="s">
        <v>507</v>
      </c>
      <c r="AZ2234">
        <v>1</v>
      </c>
      <c r="BA2234" t="s">
        <v>508</v>
      </c>
      <c r="BB2234" t="s">
        <v>109</v>
      </c>
      <c r="BC2234" t="s">
        <v>326</v>
      </c>
      <c r="BD2234" t="s">
        <v>111</v>
      </c>
    </row>
    <row r="2235" spans="1:56">
      <c r="A2235">
        <v>7008788</v>
      </c>
      <c r="B2235" s="1">
        <v>45877</v>
      </c>
      <c r="C2235" s="1">
        <v>45880</v>
      </c>
      <c r="D2235" t="s">
        <v>966</v>
      </c>
      <c r="E2235" s="1">
        <v>45876</v>
      </c>
      <c r="F2235">
        <v>6378579105</v>
      </c>
      <c r="G2235" t="s">
        <v>75</v>
      </c>
      <c r="H2235">
        <v>1</v>
      </c>
      <c r="I2235" t="s">
        <v>967</v>
      </c>
      <c r="J2235" s="1">
        <v>45872</v>
      </c>
      <c r="K2235" t="s">
        <v>59</v>
      </c>
      <c r="L2235" t="s">
        <v>60</v>
      </c>
      <c r="M2235" s="1">
        <v>45872</v>
      </c>
      <c r="N2235" t="s">
        <v>968</v>
      </c>
      <c r="O2235" s="1" t="str">
        <f t="shared" si="34"/>
        <v>2025-08-03</v>
      </c>
      <c r="P2235" t="s">
        <v>62</v>
      </c>
      <c r="Q2235" t="s">
        <v>63</v>
      </c>
      <c r="R2235" t="s">
        <v>59</v>
      </c>
      <c r="S2235" t="s">
        <v>63</v>
      </c>
      <c r="T2235" t="s">
        <v>64</v>
      </c>
      <c r="U2235" t="s">
        <v>59</v>
      </c>
      <c r="V2235" t="s">
        <v>59</v>
      </c>
      <c r="W2235" t="s">
        <v>59</v>
      </c>
      <c r="X2235" t="s">
        <v>59</v>
      </c>
      <c r="Y2235">
        <v>1</v>
      </c>
      <c r="Z2235">
        <v>0</v>
      </c>
      <c r="AA2235">
        <v>0</v>
      </c>
      <c r="AB2235" t="s">
        <v>59</v>
      </c>
      <c r="AC2235">
        <v>1</v>
      </c>
      <c r="AD2235">
        <v>0</v>
      </c>
      <c r="AE2235" t="s">
        <v>59</v>
      </c>
      <c r="AF2235" t="s">
        <v>59</v>
      </c>
      <c r="AG2235" t="s">
        <v>59</v>
      </c>
      <c r="AH2235" t="s">
        <v>917</v>
      </c>
      <c r="AI2235" t="s">
        <v>59</v>
      </c>
      <c r="AJ2235" t="s">
        <v>59</v>
      </c>
      <c r="AK2235" t="s">
        <v>59</v>
      </c>
      <c r="AL2235" t="s">
        <v>917</v>
      </c>
      <c r="AM2235" t="s">
        <v>59</v>
      </c>
      <c r="AN2235">
        <v>0</v>
      </c>
      <c r="AO2235">
        <v>0</v>
      </c>
      <c r="AP2235" t="s">
        <v>68</v>
      </c>
      <c r="AQ2235" t="s">
        <v>59</v>
      </c>
      <c r="AR2235">
        <v>0</v>
      </c>
      <c r="AS2235" t="s">
        <v>59</v>
      </c>
      <c r="AT2235" t="s">
        <v>59</v>
      </c>
      <c r="AU2235" t="s">
        <v>59</v>
      </c>
      <c r="AV2235" t="s">
        <v>59</v>
      </c>
      <c r="AW2235">
        <v>1268</v>
      </c>
      <c r="AX2235" t="s">
        <v>59</v>
      </c>
      <c r="AY2235" t="s">
        <v>70</v>
      </c>
      <c r="AZ2235">
        <v>1</v>
      </c>
      <c r="BA2235" t="s">
        <v>70</v>
      </c>
      <c r="BB2235" t="s">
        <v>71</v>
      </c>
      <c r="BC2235" t="s">
        <v>72</v>
      </c>
      <c r="BD2235" t="s">
        <v>73</v>
      </c>
    </row>
    <row r="2236" spans="1:56">
      <c r="A2236">
        <v>7008790</v>
      </c>
      <c r="B2236" s="1">
        <v>45877</v>
      </c>
      <c r="C2236" s="1">
        <v>45880</v>
      </c>
      <c r="D2236" t="s">
        <v>957</v>
      </c>
      <c r="E2236" s="1">
        <v>45872</v>
      </c>
      <c r="F2236">
        <v>8766305833</v>
      </c>
      <c r="G2236" t="s">
        <v>75</v>
      </c>
      <c r="H2236">
        <v>1</v>
      </c>
      <c r="I2236" t="s">
        <v>958</v>
      </c>
      <c r="J2236" s="1">
        <v>45872</v>
      </c>
      <c r="K2236" t="s">
        <v>59</v>
      </c>
      <c r="L2236" t="s">
        <v>60</v>
      </c>
      <c r="M2236" s="1">
        <v>45872</v>
      </c>
      <c r="N2236" t="s">
        <v>959</v>
      </c>
      <c r="O2236" s="1" t="str">
        <f t="shared" si="34"/>
        <v>2025-08-03</v>
      </c>
      <c r="P2236" t="s">
        <v>62</v>
      </c>
      <c r="Q2236" t="s">
        <v>63</v>
      </c>
      <c r="R2236" t="s">
        <v>59</v>
      </c>
      <c r="S2236" t="s">
        <v>63</v>
      </c>
      <c r="T2236" t="s">
        <v>64</v>
      </c>
      <c r="U2236" t="s">
        <v>59</v>
      </c>
      <c r="V2236" t="s">
        <v>59</v>
      </c>
      <c r="W2236" t="s">
        <v>59</v>
      </c>
      <c r="X2236" t="s">
        <v>59</v>
      </c>
      <c r="Y2236">
        <v>1</v>
      </c>
      <c r="Z2236">
        <v>0</v>
      </c>
      <c r="AA2236">
        <v>0</v>
      </c>
      <c r="AB2236" t="s">
        <v>59</v>
      </c>
      <c r="AC2236">
        <v>1</v>
      </c>
      <c r="AD2236">
        <v>0</v>
      </c>
      <c r="AF2236" t="s">
        <v>59</v>
      </c>
      <c r="AG2236" t="s">
        <v>59</v>
      </c>
      <c r="AI2236" t="s">
        <v>59</v>
      </c>
      <c r="AJ2236" t="s">
        <v>59</v>
      </c>
      <c r="AK2236" t="s">
        <v>59</v>
      </c>
      <c r="AM2236" t="s">
        <v>59</v>
      </c>
      <c r="AN2236">
        <v>0</v>
      </c>
      <c r="AO2236">
        <v>0</v>
      </c>
      <c r="AP2236" t="s">
        <v>68</v>
      </c>
      <c r="AQ2236">
        <v>2</v>
      </c>
      <c r="AR2236">
        <v>0</v>
      </c>
      <c r="AS2236" t="s">
        <v>59</v>
      </c>
      <c r="AT2236" t="s">
        <v>59</v>
      </c>
      <c r="AU2236" t="s">
        <v>59</v>
      </c>
      <c r="AV2236" t="s">
        <v>59</v>
      </c>
      <c r="AW2236">
        <v>3998</v>
      </c>
      <c r="AX2236" t="s">
        <v>59</v>
      </c>
      <c r="AY2236" t="s">
        <v>538</v>
      </c>
      <c r="AZ2236">
        <v>1</v>
      </c>
      <c r="BA2236" t="s">
        <v>539</v>
      </c>
      <c r="BB2236" t="s">
        <v>82</v>
      </c>
      <c r="BC2236" t="s">
        <v>96</v>
      </c>
      <c r="BD2236" t="s">
        <v>97</v>
      </c>
    </row>
    <row r="2237" spans="1:56">
      <c r="A2237">
        <v>7008791</v>
      </c>
      <c r="B2237" s="1">
        <v>45877</v>
      </c>
      <c r="C2237" s="1">
        <v>45880</v>
      </c>
      <c r="D2237" t="s">
        <v>930</v>
      </c>
      <c r="E2237" s="1">
        <v>45876</v>
      </c>
      <c r="F2237">
        <v>6005783041</v>
      </c>
      <c r="G2237" t="s">
        <v>75</v>
      </c>
      <c r="H2237">
        <v>1</v>
      </c>
      <c r="I2237" t="s">
        <v>931</v>
      </c>
      <c r="J2237" s="1">
        <v>45872</v>
      </c>
      <c r="K2237" t="s">
        <v>59</v>
      </c>
      <c r="L2237" t="s">
        <v>60</v>
      </c>
      <c r="M2237" s="1">
        <v>45872</v>
      </c>
      <c r="N2237" t="s">
        <v>932</v>
      </c>
      <c r="O2237" s="1" t="str">
        <f t="shared" si="34"/>
        <v>2025-08-03</v>
      </c>
      <c r="P2237" t="s">
        <v>62</v>
      </c>
      <c r="Q2237" t="s">
        <v>63</v>
      </c>
      <c r="R2237" t="s">
        <v>59</v>
      </c>
      <c r="S2237" t="s">
        <v>63</v>
      </c>
      <c r="T2237" t="s">
        <v>64</v>
      </c>
      <c r="U2237" t="s">
        <v>59</v>
      </c>
      <c r="V2237" t="s">
        <v>59</v>
      </c>
      <c r="W2237" t="s">
        <v>59</v>
      </c>
      <c r="X2237" t="s">
        <v>59</v>
      </c>
      <c r="Y2237">
        <v>1</v>
      </c>
      <c r="Z2237">
        <v>0</v>
      </c>
      <c r="AA2237">
        <v>0</v>
      </c>
      <c r="AB2237" t="s">
        <v>59</v>
      </c>
      <c r="AC2237">
        <v>1</v>
      </c>
      <c r="AD2237">
        <v>0</v>
      </c>
      <c r="AF2237" t="s">
        <v>59</v>
      </c>
      <c r="AG2237" t="s">
        <v>59</v>
      </c>
      <c r="AI2237" t="s">
        <v>59</v>
      </c>
      <c r="AJ2237" t="s">
        <v>59</v>
      </c>
      <c r="AK2237" t="s">
        <v>59</v>
      </c>
      <c r="AM2237" t="s">
        <v>59</v>
      </c>
      <c r="AN2237">
        <v>0</v>
      </c>
      <c r="AO2237">
        <v>0</v>
      </c>
      <c r="AP2237" t="s">
        <v>68</v>
      </c>
      <c r="AQ2237" t="s">
        <v>59</v>
      </c>
      <c r="AR2237">
        <v>0</v>
      </c>
      <c r="AS2237" t="s">
        <v>59</v>
      </c>
      <c r="AT2237" t="s">
        <v>59</v>
      </c>
      <c r="AU2237" t="s">
        <v>59</v>
      </c>
      <c r="AV2237" t="s">
        <v>59</v>
      </c>
      <c r="AW2237">
        <v>649</v>
      </c>
      <c r="AX2237" t="s">
        <v>59</v>
      </c>
      <c r="AY2237" t="s">
        <v>70</v>
      </c>
      <c r="AZ2237">
        <v>1</v>
      </c>
      <c r="BA2237" t="s">
        <v>70</v>
      </c>
      <c r="BB2237" t="s">
        <v>71</v>
      </c>
      <c r="BC2237" t="s">
        <v>72</v>
      </c>
      <c r="BD2237" t="s">
        <v>73</v>
      </c>
    </row>
    <row r="2238" spans="1:56">
      <c r="A2238">
        <v>7008792</v>
      </c>
      <c r="B2238" s="1">
        <v>45877</v>
      </c>
      <c r="C2238" s="1">
        <v>45880</v>
      </c>
      <c r="D2238" t="s">
        <v>244</v>
      </c>
      <c r="E2238" s="1">
        <v>45874</v>
      </c>
      <c r="F2238">
        <v>7289838427</v>
      </c>
      <c r="G2238" t="s">
        <v>75</v>
      </c>
      <c r="H2238">
        <v>1</v>
      </c>
      <c r="I2238" t="s">
        <v>245</v>
      </c>
      <c r="J2238" s="1">
        <v>45871</v>
      </c>
      <c r="K2238" t="s">
        <v>59</v>
      </c>
      <c r="L2238" t="s">
        <v>60</v>
      </c>
      <c r="M2238" s="1">
        <v>45871</v>
      </c>
      <c r="N2238" t="s">
        <v>246</v>
      </c>
      <c r="O2238" s="1" t="str">
        <f t="shared" si="34"/>
        <v>2025-08-02</v>
      </c>
      <c r="P2238" t="s">
        <v>62</v>
      </c>
      <c r="Q2238" t="s">
        <v>63</v>
      </c>
      <c r="R2238" t="s">
        <v>59</v>
      </c>
      <c r="S2238" t="s">
        <v>63</v>
      </c>
      <c r="T2238" t="s">
        <v>64</v>
      </c>
      <c r="U2238" t="s">
        <v>59</v>
      </c>
      <c r="V2238" t="s">
        <v>59</v>
      </c>
      <c r="W2238" t="s">
        <v>59</v>
      </c>
      <c r="X2238" t="s">
        <v>59</v>
      </c>
      <c r="Y2238">
        <v>1</v>
      </c>
      <c r="Z2238">
        <v>0</v>
      </c>
      <c r="AA2238">
        <v>0</v>
      </c>
      <c r="AB2238" t="s">
        <v>59</v>
      </c>
      <c r="AC2238">
        <v>1</v>
      </c>
      <c r="AD2238">
        <v>0</v>
      </c>
      <c r="AE2238" t="s">
        <v>115</v>
      </c>
      <c r="AG2238" t="s">
        <v>59</v>
      </c>
      <c r="AH2238" t="s">
        <v>66</v>
      </c>
      <c r="AI2238">
        <v>0</v>
      </c>
      <c r="AJ2238" t="s">
        <v>59</v>
      </c>
      <c r="AK2238" t="s">
        <v>59</v>
      </c>
      <c r="AL2238" t="s">
        <v>67</v>
      </c>
      <c r="AM2238" t="s">
        <v>59</v>
      </c>
      <c r="AN2238">
        <v>0</v>
      </c>
      <c r="AO2238">
        <v>0</v>
      </c>
      <c r="AP2238" t="s">
        <v>68</v>
      </c>
      <c r="AQ2238">
        <v>1</v>
      </c>
      <c r="AR2238">
        <v>0</v>
      </c>
      <c r="AS2238" t="s">
        <v>59</v>
      </c>
      <c r="AT2238" t="s">
        <v>59</v>
      </c>
      <c r="AU2238" t="s">
        <v>59</v>
      </c>
      <c r="AV2238" t="s">
        <v>59</v>
      </c>
      <c r="AW2238">
        <v>1299</v>
      </c>
      <c r="AX2238" t="s">
        <v>247</v>
      </c>
      <c r="AY2238" t="s">
        <v>180</v>
      </c>
      <c r="AZ2238">
        <v>1</v>
      </c>
      <c r="BA2238" t="s">
        <v>181</v>
      </c>
      <c r="BB2238" t="s">
        <v>82</v>
      </c>
      <c r="BC2238" t="s">
        <v>96</v>
      </c>
      <c r="BD2238" t="s">
        <v>97</v>
      </c>
    </row>
    <row r="2239" spans="1:56">
      <c r="A2239">
        <v>7008794</v>
      </c>
      <c r="B2239" s="1">
        <v>45877</v>
      </c>
      <c r="C2239" s="1">
        <v>45880</v>
      </c>
      <c r="D2239" t="s">
        <v>945</v>
      </c>
      <c r="E2239" s="1">
        <v>45874</v>
      </c>
      <c r="F2239">
        <v>9977055229</v>
      </c>
      <c r="G2239" t="s">
        <v>75</v>
      </c>
      <c r="H2239">
        <v>1</v>
      </c>
      <c r="I2239" t="s">
        <v>946</v>
      </c>
      <c r="J2239" s="1">
        <v>45872</v>
      </c>
      <c r="K2239" t="s">
        <v>59</v>
      </c>
      <c r="L2239" t="s">
        <v>60</v>
      </c>
      <c r="M2239" s="1">
        <v>45872</v>
      </c>
      <c r="N2239" t="s">
        <v>947</v>
      </c>
      <c r="O2239" s="1" t="str">
        <f t="shared" si="34"/>
        <v>2025-08-03</v>
      </c>
      <c r="P2239" t="s">
        <v>62</v>
      </c>
      <c r="Q2239" t="s">
        <v>63</v>
      </c>
      <c r="R2239" t="s">
        <v>59</v>
      </c>
      <c r="S2239" t="s">
        <v>63</v>
      </c>
      <c r="T2239" t="s">
        <v>64</v>
      </c>
      <c r="U2239" t="s">
        <v>59</v>
      </c>
      <c r="V2239" t="s">
        <v>59</v>
      </c>
      <c r="W2239" t="s">
        <v>59</v>
      </c>
      <c r="X2239" t="s">
        <v>59</v>
      </c>
      <c r="Y2239">
        <v>0</v>
      </c>
      <c r="Z2239">
        <v>0</v>
      </c>
      <c r="AA2239">
        <v>0</v>
      </c>
      <c r="AB2239" t="s">
        <v>59</v>
      </c>
      <c r="AC2239">
        <v>1</v>
      </c>
      <c r="AD2239">
        <v>0</v>
      </c>
      <c r="AF2239" t="s">
        <v>59</v>
      </c>
      <c r="AG2239" t="s">
        <v>59</v>
      </c>
      <c r="AI2239" t="s">
        <v>59</v>
      </c>
      <c r="AJ2239" t="s">
        <v>59</v>
      </c>
      <c r="AK2239" t="s">
        <v>59</v>
      </c>
      <c r="AM2239" t="s">
        <v>59</v>
      </c>
      <c r="AN2239">
        <v>0</v>
      </c>
      <c r="AO2239">
        <v>0</v>
      </c>
      <c r="AP2239" t="s">
        <v>68</v>
      </c>
      <c r="AQ2239">
        <v>1</v>
      </c>
      <c r="AR2239">
        <v>0</v>
      </c>
      <c r="AS2239" t="s">
        <v>59</v>
      </c>
      <c r="AT2239" t="s">
        <v>59</v>
      </c>
      <c r="AU2239" t="s">
        <v>59</v>
      </c>
      <c r="AV2239" t="s">
        <v>59</v>
      </c>
      <c r="AW2239">
        <v>98</v>
      </c>
      <c r="AX2239" t="s">
        <v>59</v>
      </c>
      <c r="AY2239" t="s">
        <v>725</v>
      </c>
      <c r="AZ2239">
        <v>1</v>
      </c>
      <c r="BA2239" t="s">
        <v>726</v>
      </c>
      <c r="BB2239" t="s">
        <v>82</v>
      </c>
      <c r="BC2239" t="s">
        <v>399</v>
      </c>
      <c r="BD2239" t="s">
        <v>400</v>
      </c>
    </row>
    <row r="2240" spans="1:56">
      <c r="A2240">
        <v>7008797</v>
      </c>
      <c r="B2240" s="1">
        <v>45877</v>
      </c>
      <c r="C2240" s="1">
        <v>45880</v>
      </c>
      <c r="D2240" t="s">
        <v>982</v>
      </c>
      <c r="E2240" s="1">
        <v>45873</v>
      </c>
      <c r="F2240">
        <v>8691078812</v>
      </c>
      <c r="G2240" t="s">
        <v>75</v>
      </c>
      <c r="H2240">
        <v>1</v>
      </c>
      <c r="I2240" t="s">
        <v>983</v>
      </c>
      <c r="J2240" s="1">
        <v>45872</v>
      </c>
      <c r="K2240" t="s">
        <v>59</v>
      </c>
      <c r="L2240" t="s">
        <v>60</v>
      </c>
      <c r="M2240" s="1">
        <v>45872</v>
      </c>
      <c r="N2240" t="s">
        <v>984</v>
      </c>
      <c r="O2240" s="1" t="str">
        <f t="shared" si="34"/>
        <v>2025-08-03</v>
      </c>
      <c r="P2240" t="s">
        <v>62</v>
      </c>
      <c r="Q2240" t="s">
        <v>63</v>
      </c>
      <c r="R2240" t="s">
        <v>59</v>
      </c>
      <c r="S2240" t="s">
        <v>63</v>
      </c>
      <c r="T2240" t="s">
        <v>64</v>
      </c>
      <c r="U2240" t="s">
        <v>59</v>
      </c>
      <c r="V2240" t="s">
        <v>59</v>
      </c>
      <c r="W2240" t="s">
        <v>59</v>
      </c>
      <c r="X2240" t="s">
        <v>59</v>
      </c>
      <c r="Y2240">
        <v>1</v>
      </c>
      <c r="Z2240">
        <v>0</v>
      </c>
      <c r="AA2240">
        <v>0</v>
      </c>
      <c r="AB2240" t="s">
        <v>59</v>
      </c>
      <c r="AC2240">
        <v>1</v>
      </c>
      <c r="AD2240">
        <v>0</v>
      </c>
      <c r="AE2240" t="s">
        <v>59</v>
      </c>
      <c r="AF2240" t="s">
        <v>59</v>
      </c>
      <c r="AG2240" t="s">
        <v>59</v>
      </c>
      <c r="AH2240" t="s">
        <v>917</v>
      </c>
      <c r="AI2240" t="s">
        <v>59</v>
      </c>
      <c r="AJ2240" t="s">
        <v>59</v>
      </c>
      <c r="AK2240" t="s">
        <v>59</v>
      </c>
      <c r="AL2240" t="s">
        <v>917</v>
      </c>
      <c r="AM2240" t="s">
        <v>59</v>
      </c>
      <c r="AN2240">
        <v>0</v>
      </c>
      <c r="AO2240">
        <v>0</v>
      </c>
      <c r="AP2240" t="s">
        <v>68</v>
      </c>
      <c r="AQ2240" t="s">
        <v>59</v>
      </c>
      <c r="AR2240">
        <v>0</v>
      </c>
      <c r="AS2240" t="s">
        <v>59</v>
      </c>
      <c r="AT2240" t="s">
        <v>59</v>
      </c>
      <c r="AU2240" t="s">
        <v>59</v>
      </c>
      <c r="AV2240" t="s">
        <v>59</v>
      </c>
      <c r="AW2240">
        <v>758</v>
      </c>
      <c r="AX2240" t="s">
        <v>59</v>
      </c>
      <c r="AY2240" t="s">
        <v>70</v>
      </c>
      <c r="AZ2240">
        <v>1</v>
      </c>
      <c r="BA2240" t="s">
        <v>70</v>
      </c>
      <c r="BB2240" t="s">
        <v>71</v>
      </c>
      <c r="BC2240" t="s">
        <v>72</v>
      </c>
      <c r="BD2240" t="s">
        <v>73</v>
      </c>
    </row>
    <row r="2241" spans="1:56">
      <c r="A2241">
        <v>7008798</v>
      </c>
      <c r="B2241" s="1">
        <v>45877</v>
      </c>
      <c r="C2241" s="1">
        <v>45880</v>
      </c>
      <c r="D2241" t="s">
        <v>948</v>
      </c>
      <c r="E2241" s="1">
        <v>45873</v>
      </c>
      <c r="F2241">
        <v>9935003300</v>
      </c>
      <c r="G2241" t="s">
        <v>75</v>
      </c>
      <c r="H2241">
        <v>1</v>
      </c>
      <c r="I2241" t="s">
        <v>949</v>
      </c>
      <c r="J2241" s="1">
        <v>45872</v>
      </c>
      <c r="K2241" t="s">
        <v>59</v>
      </c>
      <c r="L2241" t="s">
        <v>60</v>
      </c>
      <c r="M2241" s="1">
        <v>45872</v>
      </c>
      <c r="N2241" t="s">
        <v>950</v>
      </c>
      <c r="O2241" s="1" t="str">
        <f t="shared" si="34"/>
        <v>2025-08-03</v>
      </c>
      <c r="P2241" t="s">
        <v>62</v>
      </c>
      <c r="Q2241" t="s">
        <v>63</v>
      </c>
      <c r="R2241" t="s">
        <v>59</v>
      </c>
      <c r="S2241" t="s">
        <v>63</v>
      </c>
      <c r="T2241" t="s">
        <v>64</v>
      </c>
      <c r="U2241" t="s">
        <v>59</v>
      </c>
      <c r="V2241" t="s">
        <v>59</v>
      </c>
      <c r="W2241" t="s">
        <v>59</v>
      </c>
      <c r="X2241" t="s">
        <v>59</v>
      </c>
      <c r="Y2241">
        <v>0</v>
      </c>
      <c r="Z2241">
        <v>0</v>
      </c>
      <c r="AA2241">
        <v>0</v>
      </c>
      <c r="AB2241" t="s">
        <v>59</v>
      </c>
      <c r="AC2241">
        <v>1</v>
      </c>
      <c r="AD2241">
        <v>0</v>
      </c>
      <c r="AF2241" t="s">
        <v>59</v>
      </c>
      <c r="AG2241" t="s">
        <v>59</v>
      </c>
      <c r="AI2241" t="s">
        <v>59</v>
      </c>
      <c r="AJ2241" t="s">
        <v>59</v>
      </c>
      <c r="AK2241" t="s">
        <v>59</v>
      </c>
      <c r="AM2241" t="s">
        <v>59</v>
      </c>
      <c r="AN2241">
        <v>0</v>
      </c>
      <c r="AO2241">
        <v>0</v>
      </c>
      <c r="AP2241" t="s">
        <v>68</v>
      </c>
      <c r="AQ2241" t="s">
        <v>59</v>
      </c>
      <c r="AR2241">
        <v>0</v>
      </c>
      <c r="AS2241" t="s">
        <v>59</v>
      </c>
      <c r="AT2241" t="s">
        <v>59</v>
      </c>
      <c r="AU2241" t="s">
        <v>59</v>
      </c>
      <c r="AV2241" t="s">
        <v>59</v>
      </c>
      <c r="AW2241">
        <v>799</v>
      </c>
      <c r="AX2241" t="s">
        <v>59</v>
      </c>
      <c r="AY2241" t="s">
        <v>70</v>
      </c>
      <c r="AZ2241">
        <v>1</v>
      </c>
      <c r="BA2241" t="s">
        <v>70</v>
      </c>
      <c r="BB2241" t="s">
        <v>71</v>
      </c>
      <c r="BC2241" t="s">
        <v>72</v>
      </c>
      <c r="BD2241" t="s">
        <v>73</v>
      </c>
    </row>
    <row r="2242" spans="1:56">
      <c r="A2242">
        <v>7008800</v>
      </c>
      <c r="B2242" s="1">
        <v>45877</v>
      </c>
      <c r="C2242" s="1">
        <v>45880</v>
      </c>
      <c r="D2242" t="s">
        <v>137</v>
      </c>
      <c r="E2242" s="1">
        <v>45876</v>
      </c>
      <c r="F2242">
        <v>9425431311</v>
      </c>
      <c r="G2242" t="s">
        <v>75</v>
      </c>
      <c r="H2242">
        <v>1</v>
      </c>
      <c r="I2242" t="s">
        <v>138</v>
      </c>
      <c r="J2242" s="1">
        <v>45871</v>
      </c>
      <c r="K2242" t="s">
        <v>59</v>
      </c>
      <c r="L2242" t="s">
        <v>60</v>
      </c>
      <c r="M2242" s="1">
        <v>45871</v>
      </c>
      <c r="N2242" t="s">
        <v>139</v>
      </c>
      <c r="O2242" s="1" t="str">
        <f t="shared" si="34"/>
        <v>2025-08-02</v>
      </c>
      <c r="P2242" t="s">
        <v>62</v>
      </c>
      <c r="Q2242" t="s">
        <v>63</v>
      </c>
      <c r="R2242" t="s">
        <v>59</v>
      </c>
      <c r="S2242" t="s">
        <v>63</v>
      </c>
      <c r="T2242" t="s">
        <v>64</v>
      </c>
      <c r="U2242" t="s">
        <v>59</v>
      </c>
      <c r="V2242" t="s">
        <v>59</v>
      </c>
      <c r="W2242" t="s">
        <v>59</v>
      </c>
      <c r="X2242" t="s">
        <v>59</v>
      </c>
      <c r="Y2242">
        <v>1</v>
      </c>
      <c r="Z2242">
        <v>0</v>
      </c>
      <c r="AA2242">
        <v>0</v>
      </c>
      <c r="AB2242" t="s">
        <v>59</v>
      </c>
      <c r="AC2242">
        <v>1</v>
      </c>
      <c r="AD2242">
        <v>0</v>
      </c>
      <c r="AE2242" t="s">
        <v>78</v>
      </c>
      <c r="AG2242" t="s">
        <v>59</v>
      </c>
      <c r="AH2242" t="s">
        <v>66</v>
      </c>
      <c r="AI2242">
        <v>0</v>
      </c>
      <c r="AJ2242" t="s">
        <v>59</v>
      </c>
      <c r="AK2242" t="s">
        <v>59</v>
      </c>
      <c r="AL2242" t="s">
        <v>67</v>
      </c>
      <c r="AM2242" t="s">
        <v>59</v>
      </c>
      <c r="AN2242">
        <v>0</v>
      </c>
      <c r="AO2242">
        <v>0</v>
      </c>
      <c r="AP2242" t="s">
        <v>68</v>
      </c>
      <c r="AQ2242" t="s">
        <v>59</v>
      </c>
      <c r="AR2242">
        <v>0</v>
      </c>
      <c r="AS2242" t="s">
        <v>59</v>
      </c>
      <c r="AT2242" t="s">
        <v>59</v>
      </c>
      <c r="AU2242" t="s">
        <v>59</v>
      </c>
      <c r="AV2242" t="s">
        <v>59</v>
      </c>
      <c r="AW2242">
        <v>1599</v>
      </c>
      <c r="AX2242" t="s">
        <v>140</v>
      </c>
      <c r="AY2242" t="s">
        <v>498</v>
      </c>
      <c r="AZ2242">
        <v>1</v>
      </c>
      <c r="BA2242" t="s">
        <v>499</v>
      </c>
      <c r="BB2242" t="s">
        <v>82</v>
      </c>
      <c r="BC2242" t="s">
        <v>500</v>
      </c>
      <c r="BD2242" t="s">
        <v>159</v>
      </c>
    </row>
    <row r="2243" spans="1:56">
      <c r="A2243">
        <v>7008805</v>
      </c>
      <c r="B2243" s="1">
        <v>45877</v>
      </c>
      <c r="C2243" s="1">
        <v>45880</v>
      </c>
      <c r="D2243" t="s">
        <v>103</v>
      </c>
      <c r="E2243" s="1">
        <v>45876</v>
      </c>
      <c r="F2243">
        <v>7007522679</v>
      </c>
      <c r="G2243" t="s">
        <v>75</v>
      </c>
      <c r="H2243">
        <v>1</v>
      </c>
      <c r="I2243" t="s">
        <v>104</v>
      </c>
      <c r="J2243" s="1">
        <v>45871</v>
      </c>
      <c r="K2243" t="s">
        <v>59</v>
      </c>
      <c r="L2243" t="s">
        <v>60</v>
      </c>
      <c r="M2243" s="1">
        <v>45871</v>
      </c>
      <c r="N2243" t="s">
        <v>105</v>
      </c>
      <c r="O2243" s="1" t="str">
        <f t="shared" ref="O2243:O2306" si="35">RIGHT(N2243,10)</f>
        <v>2025-08-02</v>
      </c>
      <c r="P2243" t="s">
        <v>62</v>
      </c>
      <c r="Q2243" t="s">
        <v>63</v>
      </c>
      <c r="R2243" t="s">
        <v>59</v>
      </c>
      <c r="S2243" t="s">
        <v>63</v>
      </c>
      <c r="T2243" t="s">
        <v>64</v>
      </c>
      <c r="U2243" t="s">
        <v>59</v>
      </c>
      <c r="V2243" t="s">
        <v>59</v>
      </c>
      <c r="W2243" t="s">
        <v>59</v>
      </c>
      <c r="X2243" t="s">
        <v>59</v>
      </c>
      <c r="Y2243">
        <v>1</v>
      </c>
      <c r="Z2243">
        <v>0</v>
      </c>
      <c r="AA2243">
        <v>0</v>
      </c>
      <c r="AB2243" t="s">
        <v>59</v>
      </c>
      <c r="AC2243">
        <v>1</v>
      </c>
      <c r="AD2243">
        <v>0</v>
      </c>
      <c r="AE2243" t="s">
        <v>78</v>
      </c>
      <c r="AG2243" t="s">
        <v>59</v>
      </c>
      <c r="AH2243" t="s">
        <v>66</v>
      </c>
      <c r="AI2243">
        <v>0</v>
      </c>
      <c r="AJ2243" t="s">
        <v>59</v>
      </c>
      <c r="AK2243" t="s">
        <v>59</v>
      </c>
      <c r="AL2243" t="s">
        <v>67</v>
      </c>
      <c r="AM2243" t="s">
        <v>59</v>
      </c>
      <c r="AN2243">
        <v>0</v>
      </c>
      <c r="AO2243">
        <v>0</v>
      </c>
      <c r="AP2243" t="s">
        <v>68</v>
      </c>
      <c r="AQ2243" t="s">
        <v>59</v>
      </c>
      <c r="AR2243">
        <v>0</v>
      </c>
      <c r="AS2243" t="s">
        <v>59</v>
      </c>
      <c r="AT2243" t="s">
        <v>59</v>
      </c>
      <c r="AU2243" t="s">
        <v>59</v>
      </c>
      <c r="AV2243" t="s">
        <v>59</v>
      </c>
      <c r="AW2243">
        <v>4078</v>
      </c>
      <c r="AX2243" t="s">
        <v>106</v>
      </c>
      <c r="AY2243" t="s">
        <v>972</v>
      </c>
      <c r="AZ2243">
        <v>1</v>
      </c>
      <c r="BA2243" t="s">
        <v>973</v>
      </c>
      <c r="BB2243" t="s">
        <v>109</v>
      </c>
      <c r="BC2243" t="s">
        <v>218</v>
      </c>
      <c r="BD2243" t="s">
        <v>93</v>
      </c>
    </row>
    <row r="2244" spans="1:56">
      <c r="A2244">
        <v>7008806</v>
      </c>
      <c r="B2244" s="1">
        <v>45877</v>
      </c>
      <c r="C2244" s="1">
        <v>45880</v>
      </c>
      <c r="D2244" t="s">
        <v>244</v>
      </c>
      <c r="E2244" s="1">
        <v>45874</v>
      </c>
      <c r="F2244">
        <v>9760076437</v>
      </c>
      <c r="G2244" t="s">
        <v>75</v>
      </c>
      <c r="H2244">
        <v>1</v>
      </c>
      <c r="I2244" t="s">
        <v>245</v>
      </c>
      <c r="J2244" s="1">
        <v>45871</v>
      </c>
      <c r="K2244" t="s">
        <v>59</v>
      </c>
      <c r="L2244" t="s">
        <v>60</v>
      </c>
      <c r="M2244" s="1">
        <v>45871</v>
      </c>
      <c r="N2244" t="s">
        <v>246</v>
      </c>
      <c r="O2244" s="1" t="str">
        <f t="shared" si="35"/>
        <v>2025-08-02</v>
      </c>
      <c r="P2244" t="s">
        <v>62</v>
      </c>
      <c r="Q2244" t="s">
        <v>63</v>
      </c>
      <c r="R2244" t="s">
        <v>59</v>
      </c>
      <c r="S2244" t="s">
        <v>63</v>
      </c>
      <c r="T2244" t="s">
        <v>64</v>
      </c>
      <c r="U2244" t="s">
        <v>59</v>
      </c>
      <c r="V2244" t="s">
        <v>59</v>
      </c>
      <c r="W2244" t="s">
        <v>59</v>
      </c>
      <c r="X2244" t="s">
        <v>59</v>
      </c>
      <c r="Y2244">
        <v>1</v>
      </c>
      <c r="Z2244">
        <v>0</v>
      </c>
      <c r="AA2244">
        <v>0</v>
      </c>
      <c r="AB2244" t="s">
        <v>59</v>
      </c>
      <c r="AC2244">
        <v>1</v>
      </c>
      <c r="AD2244">
        <v>0</v>
      </c>
      <c r="AE2244" t="s">
        <v>115</v>
      </c>
      <c r="AG2244" t="s">
        <v>59</v>
      </c>
      <c r="AH2244" t="s">
        <v>66</v>
      </c>
      <c r="AI2244">
        <v>0</v>
      </c>
      <c r="AJ2244" t="s">
        <v>59</v>
      </c>
      <c r="AK2244" t="s">
        <v>59</v>
      </c>
      <c r="AL2244" t="s">
        <v>67</v>
      </c>
      <c r="AM2244" t="s">
        <v>59</v>
      </c>
      <c r="AN2244">
        <v>0</v>
      </c>
      <c r="AO2244">
        <v>0</v>
      </c>
      <c r="AP2244" t="s">
        <v>68</v>
      </c>
      <c r="AQ2244">
        <v>2</v>
      </c>
      <c r="AR2244">
        <v>0</v>
      </c>
      <c r="AS2244" t="s">
        <v>59</v>
      </c>
      <c r="AT2244" t="s">
        <v>59</v>
      </c>
      <c r="AU2244" t="s">
        <v>59</v>
      </c>
      <c r="AV2244" t="s">
        <v>59</v>
      </c>
      <c r="AW2244">
        <v>1698</v>
      </c>
      <c r="AX2244" t="s">
        <v>247</v>
      </c>
      <c r="AY2244" t="s">
        <v>595</v>
      </c>
      <c r="AZ2244">
        <v>1</v>
      </c>
      <c r="BA2244" t="s">
        <v>596</v>
      </c>
      <c r="BB2244" t="s">
        <v>82</v>
      </c>
      <c r="BC2244" t="s">
        <v>268</v>
      </c>
      <c r="BD2244" t="s">
        <v>192</v>
      </c>
    </row>
    <row r="2245" spans="1:56">
      <c r="A2245">
        <v>7008808</v>
      </c>
      <c r="B2245" s="1">
        <v>45877</v>
      </c>
      <c r="C2245" s="1">
        <v>45880</v>
      </c>
      <c r="D2245" t="s">
        <v>945</v>
      </c>
      <c r="E2245" s="1">
        <v>45873</v>
      </c>
      <c r="F2245">
        <v>7898397903</v>
      </c>
      <c r="G2245" t="s">
        <v>75</v>
      </c>
      <c r="H2245">
        <v>1</v>
      </c>
      <c r="I2245" t="s">
        <v>946</v>
      </c>
      <c r="J2245" s="1">
        <v>45872</v>
      </c>
      <c r="K2245" t="s">
        <v>59</v>
      </c>
      <c r="L2245" t="s">
        <v>60</v>
      </c>
      <c r="M2245" s="1">
        <v>45872</v>
      </c>
      <c r="N2245" t="s">
        <v>947</v>
      </c>
      <c r="O2245" s="1" t="str">
        <f t="shared" si="35"/>
        <v>2025-08-03</v>
      </c>
      <c r="P2245" t="s">
        <v>62</v>
      </c>
      <c r="Q2245" t="s">
        <v>63</v>
      </c>
      <c r="R2245" t="s">
        <v>59</v>
      </c>
      <c r="S2245" t="s">
        <v>63</v>
      </c>
      <c r="T2245" t="s">
        <v>64</v>
      </c>
      <c r="U2245" t="s">
        <v>59</v>
      </c>
      <c r="V2245" t="s">
        <v>59</v>
      </c>
      <c r="W2245" t="s">
        <v>59</v>
      </c>
      <c r="X2245" t="s">
        <v>59</v>
      </c>
      <c r="Y2245">
        <v>1</v>
      </c>
      <c r="Z2245">
        <v>0</v>
      </c>
      <c r="AA2245">
        <v>0</v>
      </c>
      <c r="AB2245" t="s">
        <v>59</v>
      </c>
      <c r="AC2245">
        <v>1</v>
      </c>
      <c r="AD2245">
        <v>0</v>
      </c>
      <c r="AF2245" t="s">
        <v>59</v>
      </c>
      <c r="AG2245" t="s">
        <v>59</v>
      </c>
      <c r="AI2245" t="s">
        <v>59</v>
      </c>
      <c r="AJ2245" t="s">
        <v>59</v>
      </c>
      <c r="AK2245" t="s">
        <v>59</v>
      </c>
      <c r="AM2245" t="s">
        <v>59</v>
      </c>
      <c r="AN2245">
        <v>0</v>
      </c>
      <c r="AO2245">
        <v>0</v>
      </c>
      <c r="AP2245" t="s">
        <v>68</v>
      </c>
      <c r="AQ2245">
        <v>3</v>
      </c>
      <c r="AR2245">
        <v>0</v>
      </c>
      <c r="AS2245" t="s">
        <v>59</v>
      </c>
      <c r="AT2245" t="s">
        <v>59</v>
      </c>
      <c r="AU2245" t="s">
        <v>59</v>
      </c>
      <c r="AV2245" t="s">
        <v>59</v>
      </c>
      <c r="AW2245">
        <v>1970</v>
      </c>
      <c r="AX2245" t="s">
        <v>59</v>
      </c>
      <c r="AY2245" t="s">
        <v>744</v>
      </c>
      <c r="AZ2245">
        <v>1</v>
      </c>
      <c r="BA2245" t="s">
        <v>745</v>
      </c>
      <c r="BB2245" t="s">
        <v>82</v>
      </c>
      <c r="BC2245" t="s">
        <v>746</v>
      </c>
      <c r="BD2245" t="s">
        <v>159</v>
      </c>
    </row>
    <row r="2246" spans="1:56">
      <c r="A2246">
        <v>7008812</v>
      </c>
      <c r="B2246" s="1">
        <v>45877</v>
      </c>
      <c r="C2246" s="1">
        <v>45880</v>
      </c>
      <c r="D2246" t="s">
        <v>103</v>
      </c>
      <c r="E2246" s="1">
        <v>45875</v>
      </c>
      <c r="F2246">
        <v>8178427091</v>
      </c>
      <c r="G2246" t="s">
        <v>75</v>
      </c>
      <c r="H2246">
        <v>1</v>
      </c>
      <c r="I2246" t="s">
        <v>104</v>
      </c>
      <c r="J2246" s="1">
        <v>45871</v>
      </c>
      <c r="K2246" t="s">
        <v>59</v>
      </c>
      <c r="L2246" t="s">
        <v>60</v>
      </c>
      <c r="M2246" s="1">
        <v>45871</v>
      </c>
      <c r="N2246" t="s">
        <v>105</v>
      </c>
      <c r="O2246" s="1" t="str">
        <f t="shared" si="35"/>
        <v>2025-08-02</v>
      </c>
      <c r="P2246" t="s">
        <v>62</v>
      </c>
      <c r="Q2246" t="s">
        <v>63</v>
      </c>
      <c r="R2246" t="s">
        <v>59</v>
      </c>
      <c r="S2246" t="s">
        <v>63</v>
      </c>
      <c r="T2246" t="s">
        <v>64</v>
      </c>
      <c r="U2246" t="s">
        <v>59</v>
      </c>
      <c r="V2246" t="s">
        <v>59</v>
      </c>
      <c r="W2246" t="s">
        <v>59</v>
      </c>
      <c r="X2246" t="s">
        <v>59</v>
      </c>
      <c r="Y2246">
        <v>1</v>
      </c>
      <c r="Z2246">
        <v>0</v>
      </c>
      <c r="AA2246">
        <v>0</v>
      </c>
      <c r="AB2246" t="s">
        <v>59</v>
      </c>
      <c r="AC2246">
        <v>1</v>
      </c>
      <c r="AD2246">
        <v>0</v>
      </c>
      <c r="AE2246" t="s">
        <v>78</v>
      </c>
      <c r="AG2246" t="s">
        <v>59</v>
      </c>
      <c r="AH2246" t="s">
        <v>66</v>
      </c>
      <c r="AI2246">
        <v>0</v>
      </c>
      <c r="AJ2246" t="s">
        <v>59</v>
      </c>
      <c r="AK2246" t="s">
        <v>59</v>
      </c>
      <c r="AL2246" t="s">
        <v>67</v>
      </c>
      <c r="AM2246" t="s">
        <v>59</v>
      </c>
      <c r="AN2246">
        <v>0</v>
      </c>
      <c r="AO2246">
        <v>0</v>
      </c>
      <c r="AP2246" t="s">
        <v>68</v>
      </c>
      <c r="AQ2246" t="s">
        <v>59</v>
      </c>
      <c r="AR2246">
        <v>0</v>
      </c>
      <c r="AS2246" t="s">
        <v>59</v>
      </c>
      <c r="AT2246" t="s">
        <v>59</v>
      </c>
      <c r="AU2246" t="s">
        <v>59</v>
      </c>
      <c r="AV2246" t="s">
        <v>59</v>
      </c>
      <c r="AW2246">
        <v>1898</v>
      </c>
      <c r="AX2246" t="s">
        <v>106</v>
      </c>
      <c r="AY2246" t="s">
        <v>189</v>
      </c>
      <c r="AZ2246">
        <v>1</v>
      </c>
      <c r="BA2246" t="s">
        <v>190</v>
      </c>
      <c r="BB2246" t="s">
        <v>109</v>
      </c>
      <c r="BC2246" t="s">
        <v>191</v>
      </c>
      <c r="BD2246" t="s">
        <v>192</v>
      </c>
    </row>
    <row r="2247" spans="1:56">
      <c r="A2247">
        <v>7008815</v>
      </c>
      <c r="B2247" s="1">
        <v>45877</v>
      </c>
      <c r="C2247" s="1">
        <v>45880</v>
      </c>
      <c r="D2247" t="s">
        <v>914</v>
      </c>
      <c r="E2247" s="1">
        <v>45872</v>
      </c>
      <c r="F2247">
        <v>8087975412</v>
      </c>
      <c r="G2247" t="s">
        <v>75</v>
      </c>
      <c r="H2247">
        <v>1</v>
      </c>
      <c r="I2247" t="s">
        <v>915</v>
      </c>
      <c r="J2247" s="1">
        <v>45872</v>
      </c>
      <c r="K2247" t="s">
        <v>59</v>
      </c>
      <c r="L2247" t="s">
        <v>60</v>
      </c>
      <c r="M2247" s="1">
        <v>45872</v>
      </c>
      <c r="N2247" t="s">
        <v>916</v>
      </c>
      <c r="O2247" s="1" t="str">
        <f t="shared" si="35"/>
        <v>2025-08-03</v>
      </c>
      <c r="P2247" t="s">
        <v>62</v>
      </c>
      <c r="Q2247" t="s">
        <v>63</v>
      </c>
      <c r="R2247" t="s">
        <v>59</v>
      </c>
      <c r="S2247" t="s">
        <v>63</v>
      </c>
      <c r="T2247" t="s">
        <v>64</v>
      </c>
      <c r="U2247" t="s">
        <v>59</v>
      </c>
      <c r="V2247" t="s">
        <v>59</v>
      </c>
      <c r="W2247" t="s">
        <v>59</v>
      </c>
      <c r="X2247" t="s">
        <v>59</v>
      </c>
      <c r="Y2247">
        <v>1</v>
      </c>
      <c r="Z2247">
        <v>0</v>
      </c>
      <c r="AA2247">
        <v>0</v>
      </c>
      <c r="AB2247" t="s">
        <v>59</v>
      </c>
      <c r="AC2247">
        <v>1</v>
      </c>
      <c r="AD2247">
        <v>0</v>
      </c>
      <c r="AE2247" t="s">
        <v>59</v>
      </c>
      <c r="AF2247" t="s">
        <v>59</v>
      </c>
      <c r="AG2247" t="s">
        <v>59</v>
      </c>
      <c r="AH2247" t="s">
        <v>917</v>
      </c>
      <c r="AI2247" t="s">
        <v>59</v>
      </c>
      <c r="AJ2247" t="s">
        <v>59</v>
      </c>
      <c r="AK2247" t="s">
        <v>59</v>
      </c>
      <c r="AL2247" t="s">
        <v>917</v>
      </c>
      <c r="AM2247" t="s">
        <v>59</v>
      </c>
      <c r="AN2247">
        <v>0</v>
      </c>
      <c r="AO2247">
        <v>0</v>
      </c>
      <c r="AP2247" t="s">
        <v>68</v>
      </c>
      <c r="AQ2247" t="s">
        <v>59</v>
      </c>
      <c r="AR2247">
        <v>0</v>
      </c>
      <c r="AS2247" t="s">
        <v>59</v>
      </c>
      <c r="AT2247" t="s">
        <v>59</v>
      </c>
      <c r="AU2247" t="s">
        <v>59</v>
      </c>
      <c r="AV2247" t="s">
        <v>59</v>
      </c>
      <c r="AW2247">
        <v>1256</v>
      </c>
      <c r="AX2247" t="s">
        <v>59</v>
      </c>
      <c r="AY2247" t="s">
        <v>70</v>
      </c>
      <c r="AZ2247">
        <v>1</v>
      </c>
      <c r="BA2247" t="s">
        <v>70</v>
      </c>
      <c r="BB2247" t="s">
        <v>71</v>
      </c>
      <c r="BC2247" t="s">
        <v>72</v>
      </c>
      <c r="BD2247" t="s">
        <v>73</v>
      </c>
    </row>
    <row r="2248" spans="1:56">
      <c r="A2248">
        <v>7008818</v>
      </c>
      <c r="B2248" s="1">
        <v>45877</v>
      </c>
      <c r="C2248" s="1">
        <v>45880</v>
      </c>
      <c r="D2248" t="s">
        <v>914</v>
      </c>
      <c r="E2248" s="1">
        <v>45872</v>
      </c>
      <c r="F2248">
        <v>8347846023</v>
      </c>
      <c r="G2248" t="s">
        <v>75</v>
      </c>
      <c r="H2248">
        <v>1</v>
      </c>
      <c r="I2248" t="s">
        <v>915</v>
      </c>
      <c r="J2248" s="1">
        <v>45872</v>
      </c>
      <c r="K2248" t="s">
        <v>59</v>
      </c>
      <c r="L2248" t="s">
        <v>60</v>
      </c>
      <c r="M2248" s="1">
        <v>45872</v>
      </c>
      <c r="N2248" t="s">
        <v>916</v>
      </c>
      <c r="O2248" s="1" t="str">
        <f t="shared" si="35"/>
        <v>2025-08-03</v>
      </c>
      <c r="P2248" t="s">
        <v>62</v>
      </c>
      <c r="Q2248" t="s">
        <v>63</v>
      </c>
      <c r="R2248" t="s">
        <v>59</v>
      </c>
      <c r="S2248" t="s">
        <v>63</v>
      </c>
      <c r="T2248" t="s">
        <v>64</v>
      </c>
      <c r="U2248" t="s">
        <v>59</v>
      </c>
      <c r="V2248" t="s">
        <v>59</v>
      </c>
      <c r="W2248" t="s">
        <v>59</v>
      </c>
      <c r="X2248" t="s">
        <v>59</v>
      </c>
      <c r="Y2248">
        <v>1</v>
      </c>
      <c r="Z2248">
        <v>0</v>
      </c>
      <c r="AA2248">
        <v>0</v>
      </c>
      <c r="AB2248" t="s">
        <v>59</v>
      </c>
      <c r="AC2248">
        <v>1</v>
      </c>
      <c r="AD2248">
        <v>0</v>
      </c>
      <c r="AE2248" t="s">
        <v>59</v>
      </c>
      <c r="AF2248" t="s">
        <v>59</v>
      </c>
      <c r="AG2248" t="s">
        <v>59</v>
      </c>
      <c r="AH2248" t="s">
        <v>917</v>
      </c>
      <c r="AI2248" t="s">
        <v>59</v>
      </c>
      <c r="AJ2248" t="s">
        <v>59</v>
      </c>
      <c r="AK2248" t="s">
        <v>59</v>
      </c>
      <c r="AL2248" t="s">
        <v>917</v>
      </c>
      <c r="AM2248" t="s">
        <v>59</v>
      </c>
      <c r="AN2248">
        <v>0</v>
      </c>
      <c r="AO2248">
        <v>0</v>
      </c>
      <c r="AP2248" t="s">
        <v>68</v>
      </c>
      <c r="AQ2248" t="s">
        <v>59</v>
      </c>
      <c r="AR2248">
        <v>0</v>
      </c>
      <c r="AS2248" t="s">
        <v>59</v>
      </c>
      <c r="AT2248" t="s">
        <v>59</v>
      </c>
      <c r="AU2248" t="s">
        <v>59</v>
      </c>
      <c r="AV2248" t="s">
        <v>59</v>
      </c>
      <c r="AW2248">
        <v>599</v>
      </c>
      <c r="AX2248" t="s">
        <v>59</v>
      </c>
      <c r="AY2248" t="s">
        <v>70</v>
      </c>
      <c r="AZ2248">
        <v>1</v>
      </c>
      <c r="BA2248" t="s">
        <v>70</v>
      </c>
      <c r="BB2248" t="s">
        <v>71</v>
      </c>
      <c r="BC2248" t="s">
        <v>72</v>
      </c>
      <c r="BD2248" t="s">
        <v>73</v>
      </c>
    </row>
    <row r="2249" spans="1:56">
      <c r="A2249">
        <v>7008819</v>
      </c>
      <c r="B2249" s="1">
        <v>45877</v>
      </c>
      <c r="C2249" s="1">
        <v>45880</v>
      </c>
      <c r="D2249" t="s">
        <v>914</v>
      </c>
      <c r="E2249" s="1">
        <v>45876</v>
      </c>
      <c r="F2249">
        <v>8570872745</v>
      </c>
      <c r="G2249" t="s">
        <v>75</v>
      </c>
      <c r="H2249">
        <v>1</v>
      </c>
      <c r="I2249" t="s">
        <v>915</v>
      </c>
      <c r="J2249" s="1">
        <v>45872</v>
      </c>
      <c r="K2249" t="s">
        <v>59</v>
      </c>
      <c r="L2249" t="s">
        <v>60</v>
      </c>
      <c r="M2249" s="1">
        <v>45872</v>
      </c>
      <c r="N2249" t="s">
        <v>916</v>
      </c>
      <c r="O2249" s="1" t="str">
        <f t="shared" si="35"/>
        <v>2025-08-03</v>
      </c>
      <c r="P2249" t="s">
        <v>62</v>
      </c>
      <c r="Q2249" t="s">
        <v>63</v>
      </c>
      <c r="R2249" t="s">
        <v>59</v>
      </c>
      <c r="S2249" t="s">
        <v>63</v>
      </c>
      <c r="T2249" t="s">
        <v>64</v>
      </c>
      <c r="U2249" t="s">
        <v>59</v>
      </c>
      <c r="V2249" t="s">
        <v>59</v>
      </c>
      <c r="W2249" t="s">
        <v>59</v>
      </c>
      <c r="X2249" t="s">
        <v>59</v>
      </c>
      <c r="Y2249">
        <v>1</v>
      </c>
      <c r="Z2249">
        <v>0</v>
      </c>
      <c r="AA2249">
        <v>0</v>
      </c>
      <c r="AB2249" t="s">
        <v>59</v>
      </c>
      <c r="AC2249">
        <v>1</v>
      </c>
      <c r="AD2249">
        <v>0</v>
      </c>
      <c r="AE2249" t="s">
        <v>59</v>
      </c>
      <c r="AF2249" t="s">
        <v>59</v>
      </c>
      <c r="AG2249" t="s">
        <v>59</v>
      </c>
      <c r="AH2249" t="s">
        <v>917</v>
      </c>
      <c r="AI2249" t="s">
        <v>59</v>
      </c>
      <c r="AJ2249" t="s">
        <v>59</v>
      </c>
      <c r="AK2249" t="s">
        <v>59</v>
      </c>
      <c r="AL2249" t="s">
        <v>917</v>
      </c>
      <c r="AM2249" t="s">
        <v>59</v>
      </c>
      <c r="AN2249">
        <v>0</v>
      </c>
      <c r="AO2249">
        <v>0</v>
      </c>
      <c r="AP2249" t="s">
        <v>68</v>
      </c>
      <c r="AQ2249" t="s">
        <v>59</v>
      </c>
      <c r="AR2249">
        <v>0</v>
      </c>
      <c r="AS2249" t="s">
        <v>59</v>
      </c>
      <c r="AT2249" t="s">
        <v>59</v>
      </c>
      <c r="AU2249" t="s">
        <v>59</v>
      </c>
      <c r="AV2249" t="s">
        <v>59</v>
      </c>
      <c r="AW2249">
        <v>749</v>
      </c>
      <c r="AX2249" t="s">
        <v>59</v>
      </c>
      <c r="AY2249" t="s">
        <v>70</v>
      </c>
      <c r="AZ2249">
        <v>1</v>
      </c>
      <c r="BA2249" t="s">
        <v>70</v>
      </c>
      <c r="BB2249" t="s">
        <v>71</v>
      </c>
      <c r="BC2249" t="s">
        <v>72</v>
      </c>
      <c r="BD2249" t="s">
        <v>73</v>
      </c>
    </row>
    <row r="2250" spans="1:56">
      <c r="A2250">
        <v>7008825</v>
      </c>
      <c r="B2250" s="1">
        <v>45877</v>
      </c>
      <c r="C2250" s="1">
        <v>45880</v>
      </c>
      <c r="D2250" t="s">
        <v>132</v>
      </c>
      <c r="E2250" s="1">
        <v>45875</v>
      </c>
      <c r="F2250">
        <v>8544550864</v>
      </c>
      <c r="G2250" t="s">
        <v>75</v>
      </c>
      <c r="H2250">
        <v>1</v>
      </c>
      <c r="I2250" t="s">
        <v>133</v>
      </c>
      <c r="J2250" s="1">
        <v>45871</v>
      </c>
      <c r="K2250" t="s">
        <v>59</v>
      </c>
      <c r="L2250" t="s">
        <v>60</v>
      </c>
      <c r="M2250" s="1">
        <v>45871</v>
      </c>
      <c r="N2250" t="s">
        <v>134</v>
      </c>
      <c r="O2250" s="1" t="str">
        <f t="shared" si="35"/>
        <v>2025-08-02</v>
      </c>
      <c r="P2250" t="s">
        <v>62</v>
      </c>
      <c r="Q2250" t="s">
        <v>63</v>
      </c>
      <c r="R2250" t="s">
        <v>59</v>
      </c>
      <c r="S2250" t="s">
        <v>63</v>
      </c>
      <c r="T2250" t="s">
        <v>64</v>
      </c>
      <c r="U2250" t="s">
        <v>59</v>
      </c>
      <c r="V2250" t="s">
        <v>59</v>
      </c>
      <c r="W2250" t="s">
        <v>59</v>
      </c>
      <c r="X2250" t="s">
        <v>59</v>
      </c>
      <c r="Y2250">
        <v>1</v>
      </c>
      <c r="Z2250">
        <v>0</v>
      </c>
      <c r="AA2250">
        <v>0</v>
      </c>
      <c r="AB2250" t="s">
        <v>59</v>
      </c>
      <c r="AC2250">
        <v>1</v>
      </c>
      <c r="AD2250">
        <v>0</v>
      </c>
      <c r="AE2250" t="s">
        <v>135</v>
      </c>
      <c r="AG2250" t="s">
        <v>59</v>
      </c>
      <c r="AH2250" t="s">
        <v>66</v>
      </c>
      <c r="AI2250">
        <v>0</v>
      </c>
      <c r="AJ2250" t="s">
        <v>59</v>
      </c>
      <c r="AK2250" t="s">
        <v>59</v>
      </c>
      <c r="AL2250" t="s">
        <v>67</v>
      </c>
      <c r="AM2250" t="s">
        <v>59</v>
      </c>
      <c r="AN2250">
        <v>0</v>
      </c>
      <c r="AO2250">
        <v>0</v>
      </c>
      <c r="AP2250" t="s">
        <v>68</v>
      </c>
      <c r="AQ2250" t="s">
        <v>59</v>
      </c>
      <c r="AR2250">
        <v>0</v>
      </c>
      <c r="AS2250" t="s">
        <v>59</v>
      </c>
      <c r="AT2250" t="s">
        <v>59</v>
      </c>
      <c r="AU2250" t="s">
        <v>59</v>
      </c>
      <c r="AV2250" t="s">
        <v>59</v>
      </c>
      <c r="AW2250">
        <v>649</v>
      </c>
      <c r="AX2250" t="s">
        <v>136</v>
      </c>
      <c r="AY2250" t="s">
        <v>70</v>
      </c>
      <c r="AZ2250">
        <v>1</v>
      </c>
      <c r="BA2250" t="s">
        <v>70</v>
      </c>
      <c r="BB2250" t="s">
        <v>71</v>
      </c>
      <c r="BC2250" t="s">
        <v>72</v>
      </c>
      <c r="BD2250" t="s">
        <v>73</v>
      </c>
    </row>
    <row r="2251" spans="1:56">
      <c r="A2251">
        <v>7008831</v>
      </c>
      <c r="B2251" s="1">
        <v>45877</v>
      </c>
      <c r="C2251" s="1">
        <v>45880</v>
      </c>
      <c r="D2251" t="s">
        <v>98</v>
      </c>
      <c r="E2251" s="1">
        <v>45874</v>
      </c>
      <c r="F2251">
        <v>8954081710</v>
      </c>
      <c r="G2251" t="s">
        <v>75</v>
      </c>
      <c r="H2251">
        <v>1</v>
      </c>
      <c r="I2251" t="s">
        <v>99</v>
      </c>
      <c r="J2251" s="1">
        <v>45871</v>
      </c>
      <c r="K2251" t="s">
        <v>59</v>
      </c>
      <c r="L2251" t="s">
        <v>60</v>
      </c>
      <c r="M2251" s="1">
        <v>45871</v>
      </c>
      <c r="N2251" t="s">
        <v>100</v>
      </c>
      <c r="O2251" s="1" t="str">
        <f t="shared" si="35"/>
        <v>2025-08-02</v>
      </c>
      <c r="P2251" t="s">
        <v>62</v>
      </c>
      <c r="Q2251" t="s">
        <v>63</v>
      </c>
      <c r="R2251" t="s">
        <v>59</v>
      </c>
      <c r="S2251" t="s">
        <v>63</v>
      </c>
      <c r="T2251" t="s">
        <v>64</v>
      </c>
      <c r="U2251" t="s">
        <v>59</v>
      </c>
      <c r="V2251" t="s">
        <v>59</v>
      </c>
      <c r="W2251" t="s">
        <v>59</v>
      </c>
      <c r="X2251" t="s">
        <v>59</v>
      </c>
      <c r="Y2251">
        <v>1</v>
      </c>
      <c r="Z2251">
        <v>0</v>
      </c>
      <c r="AA2251">
        <v>0</v>
      </c>
      <c r="AB2251" t="s">
        <v>59</v>
      </c>
      <c r="AC2251">
        <v>1</v>
      </c>
      <c r="AD2251">
        <v>0</v>
      </c>
      <c r="AE2251" t="s">
        <v>101</v>
      </c>
      <c r="AG2251" t="s">
        <v>59</v>
      </c>
      <c r="AH2251" t="s">
        <v>66</v>
      </c>
      <c r="AI2251">
        <v>0</v>
      </c>
      <c r="AJ2251" t="s">
        <v>59</v>
      </c>
      <c r="AK2251" t="s">
        <v>59</v>
      </c>
      <c r="AL2251" t="s">
        <v>67</v>
      </c>
      <c r="AM2251" t="s">
        <v>59</v>
      </c>
      <c r="AN2251">
        <v>0</v>
      </c>
      <c r="AO2251">
        <v>0</v>
      </c>
      <c r="AP2251" t="s">
        <v>68</v>
      </c>
      <c r="AQ2251" t="s">
        <v>59</v>
      </c>
      <c r="AR2251">
        <v>0</v>
      </c>
      <c r="AS2251" t="s">
        <v>59</v>
      </c>
      <c r="AT2251" t="s">
        <v>59</v>
      </c>
      <c r="AU2251" t="s">
        <v>59</v>
      </c>
      <c r="AV2251" t="s">
        <v>59</v>
      </c>
      <c r="AW2251">
        <v>839</v>
      </c>
      <c r="AX2251" t="s">
        <v>102</v>
      </c>
      <c r="AY2251" t="s">
        <v>70</v>
      </c>
      <c r="AZ2251">
        <v>1</v>
      </c>
      <c r="BA2251" t="s">
        <v>70</v>
      </c>
      <c r="BB2251" t="s">
        <v>71</v>
      </c>
      <c r="BC2251" t="s">
        <v>72</v>
      </c>
      <c r="BD2251" t="s">
        <v>73</v>
      </c>
    </row>
    <row r="2252" spans="1:56">
      <c r="A2252">
        <v>7008832</v>
      </c>
      <c r="B2252" s="1">
        <v>45877</v>
      </c>
      <c r="C2252" s="1">
        <v>45880</v>
      </c>
      <c r="D2252" t="s">
        <v>924</v>
      </c>
      <c r="E2252" s="1">
        <v>45873</v>
      </c>
      <c r="F2252">
        <v>9772274476</v>
      </c>
      <c r="G2252" t="s">
        <v>75</v>
      </c>
      <c r="H2252">
        <v>1</v>
      </c>
      <c r="I2252" t="s">
        <v>925</v>
      </c>
      <c r="J2252" s="1">
        <v>45872</v>
      </c>
      <c r="K2252" t="s">
        <v>59</v>
      </c>
      <c r="L2252" t="s">
        <v>60</v>
      </c>
      <c r="M2252" s="1">
        <v>45872</v>
      </c>
      <c r="N2252" t="s">
        <v>926</v>
      </c>
      <c r="O2252" s="1" t="str">
        <f t="shared" si="35"/>
        <v>2025-08-03</v>
      </c>
      <c r="P2252" t="s">
        <v>62</v>
      </c>
      <c r="Q2252" t="s">
        <v>63</v>
      </c>
      <c r="R2252" t="s">
        <v>59</v>
      </c>
      <c r="S2252" t="s">
        <v>63</v>
      </c>
      <c r="T2252" t="s">
        <v>64</v>
      </c>
      <c r="U2252" t="s">
        <v>59</v>
      </c>
      <c r="V2252" t="s">
        <v>59</v>
      </c>
      <c r="W2252" t="s">
        <v>59</v>
      </c>
      <c r="X2252" t="s">
        <v>59</v>
      </c>
      <c r="Y2252">
        <v>1</v>
      </c>
      <c r="Z2252">
        <v>0</v>
      </c>
      <c r="AA2252">
        <v>0</v>
      </c>
      <c r="AB2252" t="s">
        <v>59</v>
      </c>
      <c r="AC2252">
        <v>1</v>
      </c>
      <c r="AD2252">
        <v>0</v>
      </c>
      <c r="AF2252" t="s">
        <v>59</v>
      </c>
      <c r="AG2252" t="s">
        <v>59</v>
      </c>
      <c r="AI2252" t="s">
        <v>59</v>
      </c>
      <c r="AJ2252" t="s">
        <v>59</v>
      </c>
      <c r="AK2252" t="s">
        <v>59</v>
      </c>
      <c r="AM2252" t="s">
        <v>59</v>
      </c>
      <c r="AN2252">
        <v>0</v>
      </c>
      <c r="AO2252">
        <v>0</v>
      </c>
      <c r="AP2252" t="s">
        <v>68</v>
      </c>
      <c r="AQ2252">
        <v>1</v>
      </c>
      <c r="AR2252">
        <v>0</v>
      </c>
      <c r="AS2252" t="s">
        <v>59</v>
      </c>
      <c r="AT2252" t="s">
        <v>59</v>
      </c>
      <c r="AU2252" t="s">
        <v>59</v>
      </c>
      <c r="AV2252" t="s">
        <v>59</v>
      </c>
      <c r="AW2252">
        <v>549</v>
      </c>
      <c r="AX2252" t="s">
        <v>59</v>
      </c>
      <c r="AY2252" t="s">
        <v>890</v>
      </c>
      <c r="AZ2252">
        <v>1</v>
      </c>
      <c r="BA2252" t="s">
        <v>891</v>
      </c>
      <c r="BB2252" t="s">
        <v>109</v>
      </c>
      <c r="BC2252" t="s">
        <v>892</v>
      </c>
      <c r="BD2252" t="s">
        <v>171</v>
      </c>
    </row>
    <row r="2253" spans="1:56">
      <c r="A2253">
        <v>7008833</v>
      </c>
      <c r="B2253" s="1">
        <v>45877</v>
      </c>
      <c r="C2253" s="1">
        <v>45880</v>
      </c>
      <c r="D2253" t="s">
        <v>930</v>
      </c>
      <c r="E2253" s="1">
        <v>45877</v>
      </c>
      <c r="F2253">
        <v>9877014413</v>
      </c>
      <c r="G2253" t="s">
        <v>75</v>
      </c>
      <c r="H2253">
        <v>1</v>
      </c>
      <c r="I2253" t="s">
        <v>931</v>
      </c>
      <c r="J2253" s="1">
        <v>45872</v>
      </c>
      <c r="K2253" t="s">
        <v>59</v>
      </c>
      <c r="L2253" t="s">
        <v>60</v>
      </c>
      <c r="M2253" s="1">
        <v>45872</v>
      </c>
      <c r="N2253" t="s">
        <v>932</v>
      </c>
      <c r="O2253" s="1" t="str">
        <f t="shared" si="35"/>
        <v>2025-08-03</v>
      </c>
      <c r="P2253" t="s">
        <v>62</v>
      </c>
      <c r="Q2253" t="s">
        <v>63</v>
      </c>
      <c r="R2253" t="s">
        <v>59</v>
      </c>
      <c r="S2253" t="s">
        <v>63</v>
      </c>
      <c r="T2253" t="s">
        <v>64</v>
      </c>
      <c r="U2253" t="s">
        <v>59</v>
      </c>
      <c r="V2253" t="s">
        <v>59</v>
      </c>
      <c r="W2253" t="s">
        <v>59</v>
      </c>
      <c r="X2253" t="s">
        <v>59</v>
      </c>
      <c r="Y2253">
        <v>1</v>
      </c>
      <c r="Z2253">
        <v>0</v>
      </c>
      <c r="AA2253">
        <v>0</v>
      </c>
      <c r="AB2253" t="s">
        <v>59</v>
      </c>
      <c r="AC2253">
        <v>1</v>
      </c>
      <c r="AD2253">
        <v>0</v>
      </c>
      <c r="AF2253" t="s">
        <v>59</v>
      </c>
      <c r="AG2253" t="s">
        <v>59</v>
      </c>
      <c r="AI2253" t="s">
        <v>59</v>
      </c>
      <c r="AJ2253" t="s">
        <v>59</v>
      </c>
      <c r="AK2253" t="s">
        <v>59</v>
      </c>
      <c r="AM2253" t="s">
        <v>59</v>
      </c>
      <c r="AN2253">
        <v>0</v>
      </c>
      <c r="AO2253">
        <v>0</v>
      </c>
      <c r="AP2253" t="s">
        <v>68</v>
      </c>
      <c r="AQ2253" t="s">
        <v>59</v>
      </c>
      <c r="AR2253">
        <v>0</v>
      </c>
      <c r="AS2253" t="s">
        <v>59</v>
      </c>
      <c r="AT2253" t="s">
        <v>59</v>
      </c>
      <c r="AU2253" t="s">
        <v>59</v>
      </c>
      <c r="AV2253" t="s">
        <v>59</v>
      </c>
      <c r="AW2253">
        <v>1529</v>
      </c>
      <c r="AX2253" t="s">
        <v>59</v>
      </c>
      <c r="AY2253" t="s">
        <v>70</v>
      </c>
      <c r="AZ2253">
        <v>1</v>
      </c>
      <c r="BA2253" t="s">
        <v>70</v>
      </c>
      <c r="BB2253" t="s">
        <v>71</v>
      </c>
      <c r="BC2253" t="s">
        <v>72</v>
      </c>
      <c r="BD2253" t="s">
        <v>73</v>
      </c>
    </row>
    <row r="2254" spans="1:56">
      <c r="A2254">
        <v>7008834</v>
      </c>
      <c r="B2254" s="1">
        <v>45877</v>
      </c>
      <c r="C2254" s="1">
        <v>45880</v>
      </c>
      <c r="D2254" t="s">
        <v>942</v>
      </c>
      <c r="E2254" s="1">
        <v>45873</v>
      </c>
      <c r="F2254">
        <v>8178103565</v>
      </c>
      <c r="G2254" t="s">
        <v>75</v>
      </c>
      <c r="H2254">
        <v>1</v>
      </c>
      <c r="I2254" t="s">
        <v>943</v>
      </c>
      <c r="J2254" s="1">
        <v>45872</v>
      </c>
      <c r="K2254" t="s">
        <v>59</v>
      </c>
      <c r="L2254" t="s">
        <v>60</v>
      </c>
      <c r="M2254" s="1">
        <v>45872</v>
      </c>
      <c r="N2254" t="s">
        <v>944</v>
      </c>
      <c r="O2254" s="1" t="str">
        <f t="shared" si="35"/>
        <v>2025-08-03</v>
      </c>
      <c r="P2254" t="s">
        <v>62</v>
      </c>
      <c r="Q2254" t="s">
        <v>63</v>
      </c>
      <c r="R2254" t="s">
        <v>59</v>
      </c>
      <c r="S2254" t="s">
        <v>63</v>
      </c>
      <c r="T2254" t="s">
        <v>64</v>
      </c>
      <c r="U2254" t="s">
        <v>59</v>
      </c>
      <c r="V2254" t="s">
        <v>59</v>
      </c>
      <c r="W2254" t="s">
        <v>59</v>
      </c>
      <c r="X2254" t="s">
        <v>59</v>
      </c>
      <c r="Y2254">
        <v>1</v>
      </c>
      <c r="Z2254">
        <v>0</v>
      </c>
      <c r="AA2254">
        <v>0</v>
      </c>
      <c r="AB2254" t="s">
        <v>59</v>
      </c>
      <c r="AC2254">
        <v>1</v>
      </c>
      <c r="AD2254">
        <v>0</v>
      </c>
      <c r="AF2254" t="s">
        <v>59</v>
      </c>
      <c r="AG2254" t="s">
        <v>59</v>
      </c>
      <c r="AI2254" t="s">
        <v>59</v>
      </c>
      <c r="AJ2254" t="s">
        <v>59</v>
      </c>
      <c r="AK2254" t="s">
        <v>59</v>
      </c>
      <c r="AM2254" t="s">
        <v>59</v>
      </c>
      <c r="AN2254">
        <v>0</v>
      </c>
      <c r="AO2254">
        <v>0</v>
      </c>
      <c r="AP2254" t="s">
        <v>68</v>
      </c>
      <c r="AQ2254">
        <v>3</v>
      </c>
      <c r="AR2254">
        <v>0</v>
      </c>
      <c r="AS2254" t="s">
        <v>59</v>
      </c>
      <c r="AT2254" t="s">
        <v>59</v>
      </c>
      <c r="AU2254" t="s">
        <v>59</v>
      </c>
      <c r="AV2254" t="s">
        <v>59</v>
      </c>
      <c r="AW2254">
        <v>5198</v>
      </c>
      <c r="AX2254" t="s">
        <v>59</v>
      </c>
      <c r="AY2254" t="s">
        <v>275</v>
      </c>
      <c r="AZ2254">
        <v>1</v>
      </c>
      <c r="BA2254" t="s">
        <v>276</v>
      </c>
      <c r="BB2254" t="s">
        <v>82</v>
      </c>
      <c r="BC2254" t="s">
        <v>96</v>
      </c>
      <c r="BD2254" t="s">
        <v>97</v>
      </c>
    </row>
    <row r="2255" spans="1:56">
      <c r="A2255">
        <v>7008835</v>
      </c>
      <c r="B2255" s="1">
        <v>45877</v>
      </c>
      <c r="C2255" s="1">
        <v>45880</v>
      </c>
      <c r="D2255" t="s">
        <v>924</v>
      </c>
      <c r="E2255" s="1">
        <v>45875</v>
      </c>
      <c r="F2255">
        <v>9664639659</v>
      </c>
      <c r="G2255" t="s">
        <v>75</v>
      </c>
      <c r="H2255">
        <v>1</v>
      </c>
      <c r="I2255" t="s">
        <v>925</v>
      </c>
      <c r="J2255" s="1">
        <v>45872</v>
      </c>
      <c r="K2255" t="s">
        <v>59</v>
      </c>
      <c r="L2255" t="s">
        <v>60</v>
      </c>
      <c r="M2255" s="1">
        <v>45872</v>
      </c>
      <c r="N2255" t="s">
        <v>926</v>
      </c>
      <c r="O2255" s="1" t="str">
        <f t="shared" si="35"/>
        <v>2025-08-03</v>
      </c>
      <c r="P2255" t="s">
        <v>62</v>
      </c>
      <c r="Q2255" t="s">
        <v>63</v>
      </c>
      <c r="R2255" t="s">
        <v>59</v>
      </c>
      <c r="S2255" t="s">
        <v>63</v>
      </c>
      <c r="T2255" t="s">
        <v>64</v>
      </c>
      <c r="U2255" t="s">
        <v>59</v>
      </c>
      <c r="V2255" t="s">
        <v>59</v>
      </c>
      <c r="W2255" t="s">
        <v>59</v>
      </c>
      <c r="X2255" t="s">
        <v>59</v>
      </c>
      <c r="Y2255">
        <v>1</v>
      </c>
      <c r="Z2255">
        <v>0</v>
      </c>
      <c r="AA2255">
        <v>0</v>
      </c>
      <c r="AB2255" t="s">
        <v>59</v>
      </c>
      <c r="AC2255">
        <v>1</v>
      </c>
      <c r="AD2255">
        <v>0</v>
      </c>
      <c r="AF2255" t="s">
        <v>59</v>
      </c>
      <c r="AG2255" t="s">
        <v>59</v>
      </c>
      <c r="AI2255" t="s">
        <v>59</v>
      </c>
      <c r="AJ2255" t="s">
        <v>59</v>
      </c>
      <c r="AK2255" t="s">
        <v>59</v>
      </c>
      <c r="AM2255" t="s">
        <v>59</v>
      </c>
      <c r="AN2255">
        <v>0</v>
      </c>
      <c r="AO2255">
        <v>0</v>
      </c>
      <c r="AP2255" t="s">
        <v>68</v>
      </c>
      <c r="AQ2255" t="s">
        <v>59</v>
      </c>
      <c r="AR2255">
        <v>0</v>
      </c>
      <c r="AS2255" t="s">
        <v>59</v>
      </c>
      <c r="AT2255" t="s">
        <v>59</v>
      </c>
      <c r="AU2255" t="s">
        <v>59</v>
      </c>
      <c r="AV2255" t="s">
        <v>59</v>
      </c>
      <c r="AW2255">
        <v>1999</v>
      </c>
      <c r="AX2255" t="s">
        <v>59</v>
      </c>
      <c r="AY2255" t="s">
        <v>747</v>
      </c>
      <c r="AZ2255">
        <v>1</v>
      </c>
      <c r="BA2255" t="s">
        <v>748</v>
      </c>
      <c r="BB2255" t="s">
        <v>109</v>
      </c>
      <c r="BC2255" t="s">
        <v>326</v>
      </c>
      <c r="BD2255" t="s">
        <v>111</v>
      </c>
    </row>
    <row r="2256" spans="1:56">
      <c r="A2256">
        <v>7008837</v>
      </c>
      <c r="B2256" s="1">
        <v>45877</v>
      </c>
      <c r="C2256" s="1">
        <v>45880</v>
      </c>
      <c r="D2256" t="s">
        <v>945</v>
      </c>
      <c r="E2256" s="1">
        <v>45874</v>
      </c>
      <c r="F2256">
        <v>8010020163</v>
      </c>
      <c r="G2256" t="s">
        <v>75</v>
      </c>
      <c r="H2256">
        <v>1</v>
      </c>
      <c r="I2256" t="s">
        <v>946</v>
      </c>
      <c r="J2256" s="1">
        <v>45872</v>
      </c>
      <c r="K2256" t="s">
        <v>59</v>
      </c>
      <c r="L2256" t="s">
        <v>60</v>
      </c>
      <c r="M2256" s="1">
        <v>45872</v>
      </c>
      <c r="N2256" t="s">
        <v>947</v>
      </c>
      <c r="O2256" s="1" t="str">
        <f t="shared" si="35"/>
        <v>2025-08-03</v>
      </c>
      <c r="P2256" t="s">
        <v>62</v>
      </c>
      <c r="Q2256" t="s">
        <v>63</v>
      </c>
      <c r="R2256" t="s">
        <v>59</v>
      </c>
      <c r="S2256" t="s">
        <v>63</v>
      </c>
      <c r="T2256" t="s">
        <v>64</v>
      </c>
      <c r="U2256" t="s">
        <v>59</v>
      </c>
      <c r="V2256" t="s">
        <v>59</v>
      </c>
      <c r="W2256" t="s">
        <v>59</v>
      </c>
      <c r="X2256" t="s">
        <v>59</v>
      </c>
      <c r="Y2256">
        <v>1</v>
      </c>
      <c r="Z2256">
        <v>0</v>
      </c>
      <c r="AA2256">
        <v>0</v>
      </c>
      <c r="AB2256" t="s">
        <v>59</v>
      </c>
      <c r="AC2256">
        <v>1</v>
      </c>
      <c r="AD2256">
        <v>0</v>
      </c>
      <c r="AF2256" t="s">
        <v>59</v>
      </c>
      <c r="AG2256" t="s">
        <v>59</v>
      </c>
      <c r="AI2256" t="s">
        <v>59</v>
      </c>
      <c r="AJ2256" t="s">
        <v>59</v>
      </c>
      <c r="AK2256" t="s">
        <v>59</v>
      </c>
      <c r="AM2256" t="s">
        <v>59</v>
      </c>
      <c r="AN2256">
        <v>0</v>
      </c>
      <c r="AO2256">
        <v>0</v>
      </c>
      <c r="AP2256" t="s">
        <v>68</v>
      </c>
      <c r="AQ2256">
        <v>1</v>
      </c>
      <c r="AR2256">
        <v>0</v>
      </c>
      <c r="AS2256" t="s">
        <v>59</v>
      </c>
      <c r="AT2256" t="s">
        <v>59</v>
      </c>
      <c r="AU2256" t="s">
        <v>59</v>
      </c>
      <c r="AV2256" t="s">
        <v>59</v>
      </c>
      <c r="AW2256">
        <v>549</v>
      </c>
      <c r="AX2256" t="s">
        <v>59</v>
      </c>
      <c r="AY2256" t="s">
        <v>128</v>
      </c>
      <c r="AZ2256">
        <v>1</v>
      </c>
      <c r="BA2256" t="s">
        <v>129</v>
      </c>
      <c r="BB2256" t="s">
        <v>82</v>
      </c>
      <c r="BC2256" t="s">
        <v>130</v>
      </c>
      <c r="BD2256" t="s">
        <v>131</v>
      </c>
    </row>
    <row r="2257" spans="1:56">
      <c r="A2257">
        <v>7008838</v>
      </c>
      <c r="B2257" s="1">
        <v>45877</v>
      </c>
      <c r="C2257" s="1">
        <v>45880</v>
      </c>
      <c r="D2257" t="s">
        <v>911</v>
      </c>
      <c r="E2257" s="1">
        <v>45874</v>
      </c>
      <c r="F2257">
        <v>7318209090</v>
      </c>
      <c r="G2257" t="s">
        <v>75</v>
      </c>
      <c r="H2257">
        <v>1</v>
      </c>
      <c r="I2257" t="s">
        <v>912</v>
      </c>
      <c r="J2257" s="1">
        <v>45872</v>
      </c>
      <c r="K2257" t="s">
        <v>59</v>
      </c>
      <c r="L2257" t="s">
        <v>60</v>
      </c>
      <c r="M2257" s="1">
        <v>45872</v>
      </c>
      <c r="N2257" t="s">
        <v>913</v>
      </c>
      <c r="O2257" s="1" t="str">
        <f t="shared" si="35"/>
        <v>2025-08-03</v>
      </c>
      <c r="P2257" t="s">
        <v>62</v>
      </c>
      <c r="Q2257" t="s">
        <v>63</v>
      </c>
      <c r="R2257" t="s">
        <v>59</v>
      </c>
      <c r="S2257" t="s">
        <v>63</v>
      </c>
      <c r="T2257" t="s">
        <v>64</v>
      </c>
      <c r="U2257" t="s">
        <v>59</v>
      </c>
      <c r="V2257" t="s">
        <v>59</v>
      </c>
      <c r="W2257" t="s">
        <v>59</v>
      </c>
      <c r="X2257" t="s">
        <v>59</v>
      </c>
      <c r="Y2257">
        <v>1</v>
      </c>
      <c r="Z2257">
        <v>0</v>
      </c>
      <c r="AA2257">
        <v>0</v>
      </c>
      <c r="AB2257" t="s">
        <v>59</v>
      </c>
      <c r="AC2257">
        <v>1</v>
      </c>
      <c r="AD2257">
        <v>0</v>
      </c>
      <c r="AF2257" t="s">
        <v>59</v>
      </c>
      <c r="AG2257" t="s">
        <v>59</v>
      </c>
      <c r="AI2257" t="s">
        <v>59</v>
      </c>
      <c r="AJ2257" t="s">
        <v>59</v>
      </c>
      <c r="AK2257" t="s">
        <v>59</v>
      </c>
      <c r="AM2257" t="s">
        <v>59</v>
      </c>
      <c r="AN2257">
        <v>0</v>
      </c>
      <c r="AO2257">
        <v>0</v>
      </c>
      <c r="AP2257" t="s">
        <v>68</v>
      </c>
      <c r="AQ2257">
        <v>3</v>
      </c>
      <c r="AR2257">
        <v>0</v>
      </c>
      <c r="AS2257" t="s">
        <v>59</v>
      </c>
      <c r="AT2257" t="s">
        <v>59</v>
      </c>
      <c r="AU2257" t="s">
        <v>59</v>
      </c>
      <c r="AV2257" t="s">
        <v>59</v>
      </c>
      <c r="AW2257">
        <v>2796</v>
      </c>
      <c r="AX2257" t="s">
        <v>59</v>
      </c>
      <c r="AY2257" t="s">
        <v>644</v>
      </c>
      <c r="AZ2257">
        <v>1</v>
      </c>
      <c r="BA2257" t="s">
        <v>645</v>
      </c>
      <c r="BB2257" t="s">
        <v>109</v>
      </c>
      <c r="BC2257" t="s">
        <v>218</v>
      </c>
      <c r="BD2257" t="s">
        <v>93</v>
      </c>
    </row>
    <row r="2258" spans="1:56">
      <c r="A2258">
        <v>7008842</v>
      </c>
      <c r="B2258" s="1">
        <v>45877</v>
      </c>
      <c r="C2258" s="1">
        <v>45880</v>
      </c>
      <c r="D2258" t="s">
        <v>815</v>
      </c>
      <c r="E2258" s="1">
        <v>45875</v>
      </c>
      <c r="F2258">
        <v>9434033032</v>
      </c>
      <c r="G2258" t="s">
        <v>75</v>
      </c>
      <c r="H2258">
        <v>1</v>
      </c>
      <c r="I2258" t="s">
        <v>816</v>
      </c>
      <c r="J2258" s="1">
        <v>45871</v>
      </c>
      <c r="K2258" t="s">
        <v>59</v>
      </c>
      <c r="L2258" t="s">
        <v>60</v>
      </c>
      <c r="M2258" s="1">
        <v>45871</v>
      </c>
      <c r="N2258" t="s">
        <v>817</v>
      </c>
      <c r="O2258" s="1" t="str">
        <f t="shared" si="35"/>
        <v>2025-08-02</v>
      </c>
      <c r="P2258" t="s">
        <v>62</v>
      </c>
      <c r="Q2258" t="s">
        <v>63</v>
      </c>
      <c r="R2258" t="s">
        <v>59</v>
      </c>
      <c r="S2258" t="s">
        <v>63</v>
      </c>
      <c r="T2258" t="s">
        <v>64</v>
      </c>
      <c r="U2258" t="s">
        <v>59</v>
      </c>
      <c r="V2258" t="s">
        <v>59</v>
      </c>
      <c r="W2258" t="s">
        <v>59</v>
      </c>
      <c r="X2258" t="s">
        <v>59</v>
      </c>
      <c r="Y2258">
        <v>1</v>
      </c>
      <c r="Z2258">
        <v>0</v>
      </c>
      <c r="AA2258">
        <v>0</v>
      </c>
      <c r="AB2258" t="s">
        <v>59</v>
      </c>
      <c r="AC2258">
        <v>1</v>
      </c>
      <c r="AD2258">
        <v>0</v>
      </c>
      <c r="AE2258" t="s">
        <v>115</v>
      </c>
      <c r="AG2258" t="s">
        <v>59</v>
      </c>
      <c r="AH2258" t="s">
        <v>66</v>
      </c>
      <c r="AI2258">
        <v>0</v>
      </c>
      <c r="AJ2258" t="s">
        <v>59</v>
      </c>
      <c r="AK2258" t="s">
        <v>59</v>
      </c>
      <c r="AL2258" t="s">
        <v>67</v>
      </c>
      <c r="AM2258" t="s">
        <v>59</v>
      </c>
      <c r="AN2258">
        <v>0</v>
      </c>
      <c r="AO2258">
        <v>0</v>
      </c>
      <c r="AP2258" t="s">
        <v>68</v>
      </c>
      <c r="AQ2258" t="s">
        <v>59</v>
      </c>
      <c r="AR2258">
        <v>0</v>
      </c>
      <c r="AS2258" t="s">
        <v>59</v>
      </c>
      <c r="AT2258" t="s">
        <v>59</v>
      </c>
      <c r="AU2258" t="s">
        <v>59</v>
      </c>
      <c r="AV2258" t="s">
        <v>59</v>
      </c>
      <c r="AW2258">
        <v>699</v>
      </c>
      <c r="AX2258" t="s">
        <v>818</v>
      </c>
      <c r="AY2258" t="s">
        <v>426</v>
      </c>
      <c r="AZ2258">
        <v>1</v>
      </c>
      <c r="BA2258" t="s">
        <v>427</v>
      </c>
      <c r="BB2258" t="s">
        <v>82</v>
      </c>
      <c r="BC2258" t="s">
        <v>428</v>
      </c>
      <c r="BD2258" t="s">
        <v>84</v>
      </c>
    </row>
    <row r="2259" spans="1:56">
      <c r="A2259">
        <v>7008843</v>
      </c>
      <c r="B2259" s="1">
        <v>45877</v>
      </c>
      <c r="C2259" s="1">
        <v>45880</v>
      </c>
      <c r="D2259" t="s">
        <v>911</v>
      </c>
      <c r="E2259" s="1">
        <v>45875</v>
      </c>
      <c r="F2259">
        <v>8983900473</v>
      </c>
      <c r="G2259" t="s">
        <v>75</v>
      </c>
      <c r="H2259">
        <v>1</v>
      </c>
      <c r="I2259" t="s">
        <v>912</v>
      </c>
      <c r="J2259" s="1">
        <v>45872</v>
      </c>
      <c r="K2259" t="s">
        <v>59</v>
      </c>
      <c r="L2259" t="s">
        <v>60</v>
      </c>
      <c r="M2259" s="1">
        <v>45872</v>
      </c>
      <c r="N2259" t="s">
        <v>913</v>
      </c>
      <c r="O2259" s="1" t="str">
        <f t="shared" si="35"/>
        <v>2025-08-03</v>
      </c>
      <c r="P2259" t="s">
        <v>62</v>
      </c>
      <c r="Q2259" t="s">
        <v>63</v>
      </c>
      <c r="R2259" t="s">
        <v>59</v>
      </c>
      <c r="S2259" t="s">
        <v>63</v>
      </c>
      <c r="T2259" t="s">
        <v>64</v>
      </c>
      <c r="U2259" t="s">
        <v>59</v>
      </c>
      <c r="V2259" t="s">
        <v>59</v>
      </c>
      <c r="W2259" t="s">
        <v>59</v>
      </c>
      <c r="X2259" t="s">
        <v>59</v>
      </c>
      <c r="Y2259">
        <v>1</v>
      </c>
      <c r="Z2259">
        <v>0</v>
      </c>
      <c r="AA2259">
        <v>0</v>
      </c>
      <c r="AB2259" t="s">
        <v>59</v>
      </c>
      <c r="AC2259">
        <v>1</v>
      </c>
      <c r="AD2259">
        <v>0</v>
      </c>
      <c r="AF2259" t="s">
        <v>59</v>
      </c>
      <c r="AG2259" t="s">
        <v>59</v>
      </c>
      <c r="AI2259" t="s">
        <v>59</v>
      </c>
      <c r="AJ2259" t="s">
        <v>59</v>
      </c>
      <c r="AK2259" t="s">
        <v>59</v>
      </c>
      <c r="AM2259" t="s">
        <v>59</v>
      </c>
      <c r="AN2259">
        <v>0</v>
      </c>
      <c r="AO2259">
        <v>0</v>
      </c>
      <c r="AP2259" t="s">
        <v>68</v>
      </c>
      <c r="AQ2259" t="s">
        <v>59</v>
      </c>
      <c r="AR2259">
        <v>0</v>
      </c>
      <c r="AS2259" t="s">
        <v>59</v>
      </c>
      <c r="AT2259" t="s">
        <v>59</v>
      </c>
      <c r="AU2259" t="s">
        <v>59</v>
      </c>
      <c r="AV2259" t="s">
        <v>59</v>
      </c>
      <c r="AW2259">
        <v>1049</v>
      </c>
      <c r="AX2259" t="s">
        <v>59</v>
      </c>
      <c r="AY2259" t="s">
        <v>282</v>
      </c>
      <c r="AZ2259">
        <v>1</v>
      </c>
      <c r="BA2259" t="s">
        <v>283</v>
      </c>
      <c r="BB2259" t="s">
        <v>82</v>
      </c>
      <c r="BC2259" t="s">
        <v>184</v>
      </c>
      <c r="BD2259" t="s">
        <v>131</v>
      </c>
    </row>
    <row r="2260" spans="1:56">
      <c r="A2260">
        <v>7008847</v>
      </c>
      <c r="B2260" s="1">
        <v>45877</v>
      </c>
      <c r="C2260" s="1">
        <v>45880</v>
      </c>
      <c r="D2260" t="s">
        <v>137</v>
      </c>
      <c r="E2260" s="1">
        <v>45876</v>
      </c>
      <c r="F2260">
        <v>9971280042</v>
      </c>
      <c r="G2260" t="s">
        <v>57</v>
      </c>
      <c r="H2260">
        <v>1</v>
      </c>
      <c r="I2260" t="s">
        <v>138</v>
      </c>
      <c r="J2260" s="1">
        <v>45871</v>
      </c>
      <c r="K2260" t="s">
        <v>59</v>
      </c>
      <c r="L2260" t="s">
        <v>60</v>
      </c>
      <c r="M2260" s="1">
        <v>45871</v>
      </c>
      <c r="N2260" t="s">
        <v>139</v>
      </c>
      <c r="O2260" s="1" t="str">
        <f t="shared" si="35"/>
        <v>2025-08-02</v>
      </c>
      <c r="P2260" t="s">
        <v>62</v>
      </c>
      <c r="Q2260" t="s">
        <v>63</v>
      </c>
      <c r="R2260" t="s">
        <v>59</v>
      </c>
      <c r="S2260" t="s">
        <v>63</v>
      </c>
      <c r="T2260" t="s">
        <v>64</v>
      </c>
      <c r="U2260" t="s">
        <v>59</v>
      </c>
      <c r="V2260" t="s">
        <v>59</v>
      </c>
      <c r="W2260" t="s">
        <v>59</v>
      </c>
      <c r="X2260" t="s">
        <v>59</v>
      </c>
      <c r="Y2260">
        <v>0</v>
      </c>
      <c r="Z2260">
        <v>0</v>
      </c>
      <c r="AA2260">
        <v>0</v>
      </c>
      <c r="AB2260" t="s">
        <v>59</v>
      </c>
      <c r="AC2260">
        <v>1</v>
      </c>
      <c r="AD2260">
        <v>1</v>
      </c>
      <c r="AE2260" t="s">
        <v>78</v>
      </c>
      <c r="AG2260" t="s">
        <v>59</v>
      </c>
      <c r="AH2260" t="s">
        <v>66</v>
      </c>
      <c r="AI2260">
        <v>0</v>
      </c>
      <c r="AJ2260" t="s">
        <v>59</v>
      </c>
      <c r="AK2260" t="s">
        <v>59</v>
      </c>
      <c r="AL2260" t="s">
        <v>67</v>
      </c>
      <c r="AM2260" t="s">
        <v>59</v>
      </c>
      <c r="AN2260">
        <v>0</v>
      </c>
      <c r="AO2260">
        <v>0</v>
      </c>
      <c r="AP2260" t="s">
        <v>68</v>
      </c>
      <c r="AQ2260" t="s">
        <v>59</v>
      </c>
      <c r="AR2260">
        <v>0</v>
      </c>
      <c r="AS2260" t="s">
        <v>59</v>
      </c>
      <c r="AT2260" t="s">
        <v>59</v>
      </c>
      <c r="AU2260" t="s">
        <v>59</v>
      </c>
      <c r="AV2260" t="s">
        <v>59</v>
      </c>
      <c r="AW2260">
        <v>3038</v>
      </c>
      <c r="AX2260" t="s">
        <v>140</v>
      </c>
      <c r="AY2260" t="s">
        <v>90</v>
      </c>
      <c r="AZ2260">
        <v>1</v>
      </c>
      <c r="BA2260" t="s">
        <v>91</v>
      </c>
      <c r="BB2260" t="s">
        <v>82</v>
      </c>
      <c r="BC2260" t="s">
        <v>92</v>
      </c>
      <c r="BD2260" t="s">
        <v>93</v>
      </c>
    </row>
    <row r="2261" spans="1:56">
      <c r="A2261">
        <v>7008849</v>
      </c>
      <c r="B2261" s="1">
        <v>45877</v>
      </c>
      <c r="C2261" s="1">
        <v>45880</v>
      </c>
      <c r="D2261" t="s">
        <v>979</v>
      </c>
      <c r="E2261" s="1">
        <v>45872</v>
      </c>
      <c r="F2261">
        <v>9415004647</v>
      </c>
      <c r="G2261" t="s">
        <v>75</v>
      </c>
      <c r="H2261">
        <v>1</v>
      </c>
      <c r="I2261" t="s">
        <v>980</v>
      </c>
      <c r="J2261" s="1">
        <v>45872</v>
      </c>
      <c r="K2261" t="s">
        <v>59</v>
      </c>
      <c r="L2261" t="s">
        <v>60</v>
      </c>
      <c r="M2261" s="1">
        <v>45872</v>
      </c>
      <c r="N2261" t="s">
        <v>981</v>
      </c>
      <c r="O2261" s="1" t="str">
        <f t="shared" si="35"/>
        <v>2025-08-03</v>
      </c>
      <c r="P2261" t="s">
        <v>62</v>
      </c>
      <c r="Q2261" t="s">
        <v>63</v>
      </c>
      <c r="R2261" t="s">
        <v>59</v>
      </c>
      <c r="S2261" t="s">
        <v>63</v>
      </c>
      <c r="T2261" t="s">
        <v>64</v>
      </c>
      <c r="U2261" t="s">
        <v>59</v>
      </c>
      <c r="V2261" t="s">
        <v>59</v>
      </c>
      <c r="W2261" t="s">
        <v>59</v>
      </c>
      <c r="X2261" t="s">
        <v>59</v>
      </c>
      <c r="Y2261">
        <v>0</v>
      </c>
      <c r="Z2261">
        <v>0</v>
      </c>
      <c r="AA2261">
        <v>0</v>
      </c>
      <c r="AB2261" t="s">
        <v>59</v>
      </c>
      <c r="AC2261">
        <v>1</v>
      </c>
      <c r="AD2261">
        <v>0</v>
      </c>
      <c r="AE2261" t="s">
        <v>59</v>
      </c>
      <c r="AF2261" t="s">
        <v>59</v>
      </c>
      <c r="AG2261" t="s">
        <v>59</v>
      </c>
      <c r="AH2261" t="s">
        <v>917</v>
      </c>
      <c r="AI2261" t="s">
        <v>59</v>
      </c>
      <c r="AJ2261" t="s">
        <v>59</v>
      </c>
      <c r="AK2261" t="s">
        <v>59</v>
      </c>
      <c r="AL2261" t="s">
        <v>917</v>
      </c>
      <c r="AM2261" t="s">
        <v>59</v>
      </c>
      <c r="AN2261">
        <v>0</v>
      </c>
      <c r="AO2261">
        <v>0</v>
      </c>
      <c r="AP2261" t="s">
        <v>68</v>
      </c>
      <c r="AQ2261" t="s">
        <v>59</v>
      </c>
      <c r="AR2261">
        <v>0</v>
      </c>
      <c r="AS2261" t="s">
        <v>59</v>
      </c>
      <c r="AT2261" t="s">
        <v>59</v>
      </c>
      <c r="AU2261" t="s">
        <v>59</v>
      </c>
      <c r="AV2261" t="s">
        <v>59</v>
      </c>
      <c r="AW2261">
        <v>1869</v>
      </c>
      <c r="AX2261" t="s">
        <v>59</v>
      </c>
      <c r="AY2261" t="s">
        <v>70</v>
      </c>
      <c r="AZ2261">
        <v>1</v>
      </c>
      <c r="BA2261" t="s">
        <v>70</v>
      </c>
      <c r="BB2261" t="s">
        <v>71</v>
      </c>
      <c r="BC2261" t="s">
        <v>72</v>
      </c>
      <c r="BD2261" t="s">
        <v>73</v>
      </c>
    </row>
    <row r="2262" spans="1:56">
      <c r="A2262">
        <v>7008856</v>
      </c>
      <c r="B2262" s="1">
        <v>45877</v>
      </c>
      <c r="C2262" s="1">
        <v>45880</v>
      </c>
      <c r="D2262" t="s">
        <v>137</v>
      </c>
      <c r="E2262" s="1">
        <v>45876</v>
      </c>
      <c r="F2262">
        <v>7353886828</v>
      </c>
      <c r="G2262" t="s">
        <v>75</v>
      </c>
      <c r="H2262">
        <v>1</v>
      </c>
      <c r="I2262" t="s">
        <v>138</v>
      </c>
      <c r="J2262" s="1">
        <v>45871</v>
      </c>
      <c r="K2262" t="s">
        <v>59</v>
      </c>
      <c r="L2262" t="s">
        <v>60</v>
      </c>
      <c r="M2262" s="1">
        <v>45871</v>
      </c>
      <c r="N2262" t="s">
        <v>139</v>
      </c>
      <c r="O2262" s="1" t="str">
        <f t="shared" si="35"/>
        <v>2025-08-02</v>
      </c>
      <c r="P2262" t="s">
        <v>62</v>
      </c>
      <c r="Q2262" t="s">
        <v>63</v>
      </c>
      <c r="R2262" t="s">
        <v>59</v>
      </c>
      <c r="S2262" t="s">
        <v>63</v>
      </c>
      <c r="T2262" t="s">
        <v>64</v>
      </c>
      <c r="U2262" t="s">
        <v>59</v>
      </c>
      <c r="V2262" t="s">
        <v>59</v>
      </c>
      <c r="W2262" t="s">
        <v>59</v>
      </c>
      <c r="X2262" t="s">
        <v>59</v>
      </c>
      <c r="Y2262">
        <v>0</v>
      </c>
      <c r="Z2262">
        <v>0</v>
      </c>
      <c r="AA2262">
        <v>0</v>
      </c>
      <c r="AB2262" t="s">
        <v>59</v>
      </c>
      <c r="AC2262">
        <v>1</v>
      </c>
      <c r="AD2262">
        <v>0</v>
      </c>
      <c r="AE2262" t="s">
        <v>78</v>
      </c>
      <c r="AG2262" t="s">
        <v>59</v>
      </c>
      <c r="AH2262" t="s">
        <v>66</v>
      </c>
      <c r="AI2262">
        <v>0</v>
      </c>
      <c r="AJ2262" t="s">
        <v>59</v>
      </c>
      <c r="AK2262" t="s">
        <v>59</v>
      </c>
      <c r="AL2262" t="s">
        <v>67</v>
      </c>
      <c r="AM2262" t="s">
        <v>59</v>
      </c>
      <c r="AN2262">
        <v>0</v>
      </c>
      <c r="AO2262">
        <v>0</v>
      </c>
      <c r="AP2262" t="s">
        <v>68</v>
      </c>
      <c r="AQ2262" t="s">
        <v>59</v>
      </c>
      <c r="AR2262">
        <v>0</v>
      </c>
      <c r="AS2262" t="s">
        <v>59</v>
      </c>
      <c r="AT2262" t="s">
        <v>59</v>
      </c>
      <c r="AU2262" t="s">
        <v>59</v>
      </c>
      <c r="AV2262" t="s">
        <v>59</v>
      </c>
      <c r="AW2262">
        <v>400</v>
      </c>
      <c r="AX2262" t="s">
        <v>140</v>
      </c>
      <c r="AY2262" t="s">
        <v>490</v>
      </c>
      <c r="AZ2262">
        <v>1</v>
      </c>
      <c r="BA2262" t="s">
        <v>491</v>
      </c>
      <c r="BB2262" t="s">
        <v>82</v>
      </c>
      <c r="BC2262" t="s">
        <v>166</v>
      </c>
      <c r="BD2262" t="s">
        <v>167</v>
      </c>
    </row>
    <row r="2263" spans="1:56">
      <c r="A2263">
        <v>7008861</v>
      </c>
      <c r="B2263" s="1">
        <v>45877</v>
      </c>
      <c r="C2263" s="1">
        <v>45880</v>
      </c>
      <c r="D2263" t="s">
        <v>924</v>
      </c>
      <c r="E2263" s="1">
        <v>45876</v>
      </c>
      <c r="F2263">
        <v>7575819006</v>
      </c>
      <c r="G2263" t="s">
        <v>75</v>
      </c>
      <c r="H2263">
        <v>1</v>
      </c>
      <c r="I2263" t="s">
        <v>925</v>
      </c>
      <c r="J2263" s="1">
        <v>45872</v>
      </c>
      <c r="K2263" t="s">
        <v>59</v>
      </c>
      <c r="L2263" t="s">
        <v>60</v>
      </c>
      <c r="M2263" s="1">
        <v>45872</v>
      </c>
      <c r="N2263" t="s">
        <v>926</v>
      </c>
      <c r="O2263" s="1" t="str">
        <f t="shared" si="35"/>
        <v>2025-08-03</v>
      </c>
      <c r="P2263" t="s">
        <v>62</v>
      </c>
      <c r="Q2263" t="s">
        <v>63</v>
      </c>
      <c r="R2263" t="s">
        <v>59</v>
      </c>
      <c r="S2263" t="s">
        <v>63</v>
      </c>
      <c r="T2263" t="s">
        <v>64</v>
      </c>
      <c r="U2263" t="s">
        <v>59</v>
      </c>
      <c r="V2263" t="s">
        <v>59</v>
      </c>
      <c r="W2263" t="s">
        <v>59</v>
      </c>
      <c r="X2263" t="s">
        <v>59</v>
      </c>
      <c r="Y2263">
        <v>1</v>
      </c>
      <c r="Z2263">
        <v>0</v>
      </c>
      <c r="AA2263">
        <v>0</v>
      </c>
      <c r="AB2263" t="s">
        <v>59</v>
      </c>
      <c r="AC2263">
        <v>1</v>
      </c>
      <c r="AD2263">
        <v>0</v>
      </c>
      <c r="AF2263" t="s">
        <v>59</v>
      </c>
      <c r="AG2263" t="s">
        <v>59</v>
      </c>
      <c r="AI2263" t="s">
        <v>59</v>
      </c>
      <c r="AJ2263" t="s">
        <v>59</v>
      </c>
      <c r="AK2263" t="s">
        <v>59</v>
      </c>
      <c r="AM2263" t="s">
        <v>59</v>
      </c>
      <c r="AN2263">
        <v>0</v>
      </c>
      <c r="AO2263">
        <v>0</v>
      </c>
      <c r="AP2263" t="s">
        <v>68</v>
      </c>
      <c r="AQ2263" t="s">
        <v>59</v>
      </c>
      <c r="AR2263">
        <v>0</v>
      </c>
      <c r="AS2263" t="s">
        <v>59</v>
      </c>
      <c r="AT2263" t="s">
        <v>59</v>
      </c>
      <c r="AU2263" t="s">
        <v>59</v>
      </c>
      <c r="AV2263" t="s">
        <v>59</v>
      </c>
      <c r="AW2263">
        <v>2699</v>
      </c>
      <c r="AX2263" t="s">
        <v>59</v>
      </c>
      <c r="AY2263" t="s">
        <v>603</v>
      </c>
      <c r="AZ2263">
        <v>1</v>
      </c>
      <c r="BA2263" t="s">
        <v>604</v>
      </c>
      <c r="BB2263" t="s">
        <v>109</v>
      </c>
      <c r="BC2263" t="s">
        <v>256</v>
      </c>
      <c r="BD2263" t="s">
        <v>111</v>
      </c>
    </row>
    <row r="2264" spans="1:56">
      <c r="A2264">
        <v>7008866</v>
      </c>
      <c r="B2264" s="1">
        <v>45877</v>
      </c>
      <c r="C2264" s="1">
        <v>45880</v>
      </c>
      <c r="D2264" t="s">
        <v>945</v>
      </c>
      <c r="E2264" s="1">
        <v>45874</v>
      </c>
      <c r="F2264">
        <v>9834151870</v>
      </c>
      <c r="G2264" t="s">
        <v>75</v>
      </c>
      <c r="H2264">
        <v>1</v>
      </c>
      <c r="I2264" t="s">
        <v>946</v>
      </c>
      <c r="J2264" s="1">
        <v>45872</v>
      </c>
      <c r="K2264" t="s">
        <v>59</v>
      </c>
      <c r="L2264" t="s">
        <v>60</v>
      </c>
      <c r="M2264" s="1">
        <v>45872</v>
      </c>
      <c r="N2264" t="s">
        <v>947</v>
      </c>
      <c r="O2264" s="1" t="str">
        <f t="shared" si="35"/>
        <v>2025-08-03</v>
      </c>
      <c r="P2264" t="s">
        <v>62</v>
      </c>
      <c r="Q2264" t="s">
        <v>63</v>
      </c>
      <c r="R2264" t="s">
        <v>59</v>
      </c>
      <c r="S2264" t="s">
        <v>63</v>
      </c>
      <c r="T2264" t="s">
        <v>64</v>
      </c>
      <c r="U2264" t="s">
        <v>59</v>
      </c>
      <c r="V2264" t="s">
        <v>59</v>
      </c>
      <c r="W2264" t="s">
        <v>59</v>
      </c>
      <c r="X2264" t="s">
        <v>59</v>
      </c>
      <c r="Y2264">
        <v>1</v>
      </c>
      <c r="Z2264">
        <v>0</v>
      </c>
      <c r="AA2264">
        <v>0</v>
      </c>
      <c r="AB2264" t="s">
        <v>59</v>
      </c>
      <c r="AC2264">
        <v>1</v>
      </c>
      <c r="AD2264">
        <v>0</v>
      </c>
      <c r="AF2264" t="s">
        <v>59</v>
      </c>
      <c r="AG2264" t="s">
        <v>59</v>
      </c>
      <c r="AI2264" t="s">
        <v>59</v>
      </c>
      <c r="AJ2264" t="s">
        <v>59</v>
      </c>
      <c r="AK2264" t="s">
        <v>59</v>
      </c>
      <c r="AM2264" t="s">
        <v>59</v>
      </c>
      <c r="AN2264">
        <v>0</v>
      </c>
      <c r="AO2264">
        <v>0</v>
      </c>
      <c r="AP2264" t="s">
        <v>68</v>
      </c>
      <c r="AQ2264">
        <v>1</v>
      </c>
      <c r="AR2264">
        <v>0</v>
      </c>
      <c r="AS2264" t="s">
        <v>59</v>
      </c>
      <c r="AT2264" t="s">
        <v>59</v>
      </c>
      <c r="AU2264" t="s">
        <v>59</v>
      </c>
      <c r="AV2264" t="s">
        <v>59</v>
      </c>
      <c r="AW2264">
        <v>1119</v>
      </c>
      <c r="AX2264" t="s">
        <v>59</v>
      </c>
      <c r="AY2264" t="s">
        <v>652</v>
      </c>
      <c r="AZ2264">
        <v>1</v>
      </c>
      <c r="BA2264" t="s">
        <v>653</v>
      </c>
      <c r="BB2264" t="s">
        <v>82</v>
      </c>
      <c r="BC2264" t="s">
        <v>654</v>
      </c>
      <c r="BD2264" t="s">
        <v>131</v>
      </c>
    </row>
    <row r="2265" spans="1:56">
      <c r="A2265">
        <v>7008867</v>
      </c>
      <c r="B2265" s="1">
        <v>45877</v>
      </c>
      <c r="C2265" s="1">
        <v>45880</v>
      </c>
      <c r="D2265" t="s">
        <v>914</v>
      </c>
      <c r="E2265" s="1">
        <v>45873</v>
      </c>
      <c r="F2265">
        <v>9307201970</v>
      </c>
      <c r="G2265" t="s">
        <v>75</v>
      </c>
      <c r="H2265">
        <v>1</v>
      </c>
      <c r="I2265" t="s">
        <v>915</v>
      </c>
      <c r="J2265" s="1">
        <v>45872</v>
      </c>
      <c r="K2265" t="s">
        <v>59</v>
      </c>
      <c r="L2265" t="s">
        <v>60</v>
      </c>
      <c r="M2265" s="1">
        <v>45872</v>
      </c>
      <c r="N2265" t="s">
        <v>916</v>
      </c>
      <c r="O2265" s="1" t="str">
        <f t="shared" si="35"/>
        <v>2025-08-03</v>
      </c>
      <c r="P2265" t="s">
        <v>62</v>
      </c>
      <c r="Q2265" t="s">
        <v>63</v>
      </c>
      <c r="R2265" t="s">
        <v>59</v>
      </c>
      <c r="S2265" t="s">
        <v>63</v>
      </c>
      <c r="T2265" t="s">
        <v>64</v>
      </c>
      <c r="U2265" t="s">
        <v>59</v>
      </c>
      <c r="V2265" t="s">
        <v>59</v>
      </c>
      <c r="W2265" t="s">
        <v>59</v>
      </c>
      <c r="X2265" t="s">
        <v>59</v>
      </c>
      <c r="Y2265">
        <v>1</v>
      </c>
      <c r="Z2265">
        <v>0</v>
      </c>
      <c r="AA2265">
        <v>0</v>
      </c>
      <c r="AB2265" t="s">
        <v>59</v>
      </c>
      <c r="AC2265">
        <v>1</v>
      </c>
      <c r="AD2265">
        <v>0</v>
      </c>
      <c r="AE2265" t="s">
        <v>59</v>
      </c>
      <c r="AF2265" t="s">
        <v>59</v>
      </c>
      <c r="AG2265" t="s">
        <v>59</v>
      </c>
      <c r="AH2265" t="s">
        <v>917</v>
      </c>
      <c r="AI2265" t="s">
        <v>59</v>
      </c>
      <c r="AJ2265" t="s">
        <v>59</v>
      </c>
      <c r="AK2265" t="s">
        <v>59</v>
      </c>
      <c r="AL2265" t="s">
        <v>917</v>
      </c>
      <c r="AM2265" t="s">
        <v>59</v>
      </c>
      <c r="AN2265">
        <v>0</v>
      </c>
      <c r="AO2265">
        <v>0</v>
      </c>
      <c r="AP2265" t="s">
        <v>68</v>
      </c>
      <c r="AQ2265" t="s">
        <v>59</v>
      </c>
      <c r="AR2265">
        <v>0</v>
      </c>
      <c r="AS2265" t="s">
        <v>59</v>
      </c>
      <c r="AT2265" t="s">
        <v>59</v>
      </c>
      <c r="AU2265" t="s">
        <v>59</v>
      </c>
      <c r="AV2265" t="s">
        <v>59</v>
      </c>
      <c r="AW2265">
        <v>1119</v>
      </c>
      <c r="AX2265" t="s">
        <v>59</v>
      </c>
      <c r="AY2265" t="s">
        <v>70</v>
      </c>
      <c r="AZ2265">
        <v>1</v>
      </c>
      <c r="BA2265" t="s">
        <v>70</v>
      </c>
      <c r="BB2265" t="s">
        <v>71</v>
      </c>
      <c r="BC2265" t="s">
        <v>72</v>
      </c>
      <c r="BD2265" t="s">
        <v>73</v>
      </c>
    </row>
    <row r="2266" spans="1:56">
      <c r="A2266">
        <v>7008868</v>
      </c>
      <c r="B2266" s="1">
        <v>45877</v>
      </c>
      <c r="C2266" s="1">
        <v>45880</v>
      </c>
      <c r="D2266" t="s">
        <v>951</v>
      </c>
      <c r="E2266" s="1">
        <v>45872</v>
      </c>
      <c r="F2266">
        <v>9936603094</v>
      </c>
      <c r="G2266" t="s">
        <v>75</v>
      </c>
      <c r="H2266">
        <v>1</v>
      </c>
      <c r="I2266" t="s">
        <v>952</v>
      </c>
      <c r="J2266" s="1">
        <v>45872</v>
      </c>
      <c r="K2266" t="s">
        <v>59</v>
      </c>
      <c r="L2266" t="s">
        <v>60</v>
      </c>
      <c r="M2266" s="1">
        <v>45872</v>
      </c>
      <c r="N2266" t="s">
        <v>953</v>
      </c>
      <c r="O2266" s="1" t="str">
        <f t="shared" si="35"/>
        <v>2025-08-03</v>
      </c>
      <c r="P2266" t="s">
        <v>62</v>
      </c>
      <c r="Q2266" t="s">
        <v>63</v>
      </c>
      <c r="R2266" t="s">
        <v>59</v>
      </c>
      <c r="S2266" t="s">
        <v>63</v>
      </c>
      <c r="T2266" t="s">
        <v>64</v>
      </c>
      <c r="U2266" t="s">
        <v>59</v>
      </c>
      <c r="V2266" t="s">
        <v>59</v>
      </c>
      <c r="W2266" t="s">
        <v>59</v>
      </c>
      <c r="X2266" t="s">
        <v>59</v>
      </c>
      <c r="Y2266">
        <v>1</v>
      </c>
      <c r="Z2266">
        <v>0</v>
      </c>
      <c r="AA2266">
        <v>0</v>
      </c>
      <c r="AB2266" t="s">
        <v>59</v>
      </c>
      <c r="AC2266">
        <v>1</v>
      </c>
      <c r="AD2266">
        <v>0</v>
      </c>
      <c r="AF2266" t="s">
        <v>59</v>
      </c>
      <c r="AG2266" t="s">
        <v>59</v>
      </c>
      <c r="AI2266" t="s">
        <v>59</v>
      </c>
      <c r="AJ2266" t="s">
        <v>59</v>
      </c>
      <c r="AK2266" t="s">
        <v>59</v>
      </c>
      <c r="AM2266" t="s">
        <v>59</v>
      </c>
      <c r="AN2266">
        <v>0</v>
      </c>
      <c r="AO2266">
        <v>0</v>
      </c>
      <c r="AP2266" t="s">
        <v>68</v>
      </c>
      <c r="AQ2266">
        <v>1</v>
      </c>
      <c r="AR2266">
        <v>0</v>
      </c>
      <c r="AS2266" t="s">
        <v>59</v>
      </c>
      <c r="AT2266" t="s">
        <v>59</v>
      </c>
      <c r="AU2266" t="s">
        <v>59</v>
      </c>
      <c r="AV2266" t="s">
        <v>59</v>
      </c>
      <c r="AW2266">
        <v>2299</v>
      </c>
      <c r="AX2266" t="s">
        <v>59</v>
      </c>
      <c r="AY2266" t="s">
        <v>279</v>
      </c>
      <c r="AZ2266">
        <v>1</v>
      </c>
      <c r="BA2266" t="s">
        <v>280</v>
      </c>
      <c r="BB2266" t="s">
        <v>82</v>
      </c>
      <c r="BC2266" t="s">
        <v>281</v>
      </c>
      <c r="BD2266" t="s">
        <v>93</v>
      </c>
    </row>
    <row r="2267" spans="1:56">
      <c r="A2267">
        <v>7008870</v>
      </c>
      <c r="B2267" s="1">
        <v>45877</v>
      </c>
      <c r="C2267" s="1">
        <v>45880</v>
      </c>
      <c r="D2267" t="s">
        <v>911</v>
      </c>
      <c r="E2267" s="1">
        <v>45873</v>
      </c>
      <c r="F2267">
        <v>7781804110</v>
      </c>
      <c r="G2267" t="s">
        <v>75</v>
      </c>
      <c r="H2267">
        <v>2</v>
      </c>
      <c r="I2267" t="s">
        <v>912</v>
      </c>
      <c r="J2267" s="1">
        <v>45872</v>
      </c>
      <c r="K2267" t="s">
        <v>59</v>
      </c>
      <c r="L2267" t="s">
        <v>60</v>
      </c>
      <c r="M2267" s="1">
        <v>45872</v>
      </c>
      <c r="N2267" t="s">
        <v>913</v>
      </c>
      <c r="O2267" s="1" t="str">
        <f t="shared" si="35"/>
        <v>2025-08-03</v>
      </c>
      <c r="P2267" t="s">
        <v>62</v>
      </c>
      <c r="Q2267" t="s">
        <v>63</v>
      </c>
      <c r="R2267" t="s">
        <v>59</v>
      </c>
      <c r="S2267" t="s">
        <v>63</v>
      </c>
      <c r="T2267" t="s">
        <v>64</v>
      </c>
      <c r="U2267" t="s">
        <v>59</v>
      </c>
      <c r="V2267" t="s">
        <v>59</v>
      </c>
      <c r="W2267" t="s">
        <v>59</v>
      </c>
      <c r="X2267" t="s">
        <v>59</v>
      </c>
      <c r="Y2267">
        <v>1</v>
      </c>
      <c r="Z2267">
        <v>0</v>
      </c>
      <c r="AA2267">
        <v>0</v>
      </c>
      <c r="AB2267" t="s">
        <v>59</v>
      </c>
      <c r="AC2267">
        <v>1</v>
      </c>
      <c r="AD2267">
        <v>0</v>
      </c>
      <c r="AF2267" t="s">
        <v>59</v>
      </c>
      <c r="AG2267" t="s">
        <v>59</v>
      </c>
      <c r="AI2267" t="s">
        <v>59</v>
      </c>
      <c r="AJ2267" t="s">
        <v>59</v>
      </c>
      <c r="AK2267" t="s">
        <v>59</v>
      </c>
      <c r="AM2267" t="s">
        <v>59</v>
      </c>
      <c r="AN2267">
        <v>0</v>
      </c>
      <c r="AO2267">
        <v>0</v>
      </c>
      <c r="AP2267" t="s">
        <v>68</v>
      </c>
      <c r="AQ2267">
        <v>4</v>
      </c>
      <c r="AR2267">
        <v>0</v>
      </c>
      <c r="AS2267" t="s">
        <v>59</v>
      </c>
      <c r="AT2267" t="s">
        <v>59</v>
      </c>
      <c r="AU2267" t="s">
        <v>59</v>
      </c>
      <c r="AV2267" t="s">
        <v>59</v>
      </c>
      <c r="AW2267">
        <v>5067</v>
      </c>
      <c r="AX2267" t="s">
        <v>59</v>
      </c>
      <c r="AY2267" t="s">
        <v>509</v>
      </c>
      <c r="AZ2267">
        <v>2</v>
      </c>
      <c r="BA2267" t="s">
        <v>510</v>
      </c>
      <c r="BB2267" t="s">
        <v>82</v>
      </c>
      <c r="BC2267" t="s">
        <v>92</v>
      </c>
      <c r="BD2267" t="s">
        <v>93</v>
      </c>
    </row>
    <row r="2268" spans="1:56">
      <c r="A2268">
        <v>7008875</v>
      </c>
      <c r="B2268" s="1">
        <v>45877</v>
      </c>
      <c r="C2268" s="1">
        <v>45880</v>
      </c>
      <c r="D2268" t="s">
        <v>918</v>
      </c>
      <c r="E2268" s="1">
        <v>45873</v>
      </c>
      <c r="F2268">
        <v>9799511356</v>
      </c>
      <c r="G2268" t="s">
        <v>75</v>
      </c>
      <c r="H2268">
        <v>1</v>
      </c>
      <c r="I2268" t="s">
        <v>919</v>
      </c>
      <c r="J2268" s="1">
        <v>45872</v>
      </c>
      <c r="K2268" t="s">
        <v>59</v>
      </c>
      <c r="L2268" t="s">
        <v>60</v>
      </c>
      <c r="M2268" s="1">
        <v>45872</v>
      </c>
      <c r="N2268" t="s">
        <v>920</v>
      </c>
      <c r="O2268" s="1" t="str">
        <f t="shared" si="35"/>
        <v>2025-08-03</v>
      </c>
      <c r="P2268" t="s">
        <v>62</v>
      </c>
      <c r="Q2268" t="s">
        <v>63</v>
      </c>
      <c r="R2268" t="s">
        <v>59</v>
      </c>
      <c r="S2268" t="s">
        <v>63</v>
      </c>
      <c r="T2268" t="s">
        <v>64</v>
      </c>
      <c r="U2268" t="s">
        <v>59</v>
      </c>
      <c r="V2268" t="s">
        <v>59</v>
      </c>
      <c r="W2268" t="s">
        <v>59</v>
      </c>
      <c r="X2268" t="s">
        <v>59</v>
      </c>
      <c r="Y2268">
        <v>1</v>
      </c>
      <c r="Z2268">
        <v>0</v>
      </c>
      <c r="AA2268">
        <v>0</v>
      </c>
      <c r="AB2268" t="s">
        <v>59</v>
      </c>
      <c r="AC2268">
        <v>1</v>
      </c>
      <c r="AD2268">
        <v>0</v>
      </c>
      <c r="AF2268" t="s">
        <v>59</v>
      </c>
      <c r="AG2268" t="s">
        <v>59</v>
      </c>
      <c r="AI2268" t="s">
        <v>59</v>
      </c>
      <c r="AJ2268" t="s">
        <v>59</v>
      </c>
      <c r="AK2268" t="s">
        <v>59</v>
      </c>
      <c r="AM2268" t="s">
        <v>59</v>
      </c>
      <c r="AN2268">
        <v>0</v>
      </c>
      <c r="AO2268">
        <v>0</v>
      </c>
      <c r="AP2268" t="s">
        <v>68</v>
      </c>
      <c r="AQ2268">
        <v>2</v>
      </c>
      <c r="AR2268">
        <v>0</v>
      </c>
      <c r="AS2268" t="s">
        <v>59</v>
      </c>
      <c r="AT2268" t="s">
        <v>59</v>
      </c>
      <c r="AU2268" t="s">
        <v>59</v>
      </c>
      <c r="AV2268" t="s">
        <v>59</v>
      </c>
      <c r="AW2268">
        <v>2528</v>
      </c>
      <c r="AX2268" t="s">
        <v>59</v>
      </c>
      <c r="AY2268" t="s">
        <v>605</v>
      </c>
      <c r="AZ2268">
        <v>1</v>
      </c>
      <c r="BA2268" t="s">
        <v>606</v>
      </c>
      <c r="BB2268" t="s">
        <v>109</v>
      </c>
      <c r="BC2268" t="s">
        <v>607</v>
      </c>
      <c r="BD2268" t="s">
        <v>171</v>
      </c>
    </row>
    <row r="2269" spans="1:56">
      <c r="A2269">
        <v>7008876</v>
      </c>
      <c r="B2269" s="1">
        <v>45877</v>
      </c>
      <c r="C2269" s="1">
        <v>45880</v>
      </c>
      <c r="D2269" t="s">
        <v>918</v>
      </c>
      <c r="E2269" s="1">
        <v>45875</v>
      </c>
      <c r="F2269">
        <v>9671998681</v>
      </c>
      <c r="G2269" t="s">
        <v>75</v>
      </c>
      <c r="H2269">
        <v>1</v>
      </c>
      <c r="I2269" t="s">
        <v>919</v>
      </c>
      <c r="J2269" s="1">
        <v>45872</v>
      </c>
      <c r="K2269" t="s">
        <v>59</v>
      </c>
      <c r="L2269" t="s">
        <v>60</v>
      </c>
      <c r="M2269" s="1">
        <v>45872</v>
      </c>
      <c r="N2269" t="s">
        <v>920</v>
      </c>
      <c r="O2269" s="1" t="str">
        <f t="shared" si="35"/>
        <v>2025-08-03</v>
      </c>
      <c r="P2269" t="s">
        <v>62</v>
      </c>
      <c r="Q2269" t="s">
        <v>63</v>
      </c>
      <c r="R2269" t="s">
        <v>59</v>
      </c>
      <c r="S2269" t="s">
        <v>63</v>
      </c>
      <c r="T2269" t="s">
        <v>64</v>
      </c>
      <c r="U2269" t="s">
        <v>59</v>
      </c>
      <c r="V2269" t="s">
        <v>59</v>
      </c>
      <c r="W2269" t="s">
        <v>59</v>
      </c>
      <c r="X2269" t="s">
        <v>59</v>
      </c>
      <c r="Y2269">
        <v>1</v>
      </c>
      <c r="Z2269">
        <v>0</v>
      </c>
      <c r="AA2269">
        <v>0</v>
      </c>
      <c r="AB2269" t="s">
        <v>59</v>
      </c>
      <c r="AC2269">
        <v>1</v>
      </c>
      <c r="AD2269">
        <v>0</v>
      </c>
      <c r="AF2269" t="s">
        <v>59</v>
      </c>
      <c r="AG2269" t="s">
        <v>59</v>
      </c>
      <c r="AI2269" t="s">
        <v>59</v>
      </c>
      <c r="AJ2269" t="s">
        <v>59</v>
      </c>
      <c r="AK2269" t="s">
        <v>59</v>
      </c>
      <c r="AM2269" t="s">
        <v>59</v>
      </c>
      <c r="AN2269">
        <v>0</v>
      </c>
      <c r="AO2269">
        <v>0</v>
      </c>
      <c r="AP2269" t="s">
        <v>68</v>
      </c>
      <c r="AQ2269" t="s">
        <v>59</v>
      </c>
      <c r="AR2269">
        <v>0</v>
      </c>
      <c r="AS2269" t="s">
        <v>59</v>
      </c>
      <c r="AT2269" t="s">
        <v>59</v>
      </c>
      <c r="AU2269" t="s">
        <v>59</v>
      </c>
      <c r="AV2269" t="s">
        <v>59</v>
      </c>
      <c r="AW2269">
        <v>120</v>
      </c>
      <c r="AX2269" t="s">
        <v>59</v>
      </c>
      <c r="AY2269" t="s">
        <v>788</v>
      </c>
      <c r="AZ2269">
        <v>1</v>
      </c>
      <c r="BA2269" t="s">
        <v>789</v>
      </c>
      <c r="BB2269" t="s">
        <v>109</v>
      </c>
      <c r="BC2269" t="s">
        <v>790</v>
      </c>
      <c r="BD2269" t="s">
        <v>73</v>
      </c>
    </row>
    <row r="2270" spans="1:56">
      <c r="A2270">
        <v>7008881</v>
      </c>
      <c r="B2270" s="1">
        <v>45877</v>
      </c>
      <c r="C2270" s="1">
        <v>45880</v>
      </c>
      <c r="D2270" t="s">
        <v>988</v>
      </c>
      <c r="E2270" s="1">
        <v>45876</v>
      </c>
      <c r="F2270">
        <v>8790402804</v>
      </c>
      <c r="G2270" t="s">
        <v>75</v>
      </c>
      <c r="H2270">
        <v>1</v>
      </c>
      <c r="I2270" t="s">
        <v>989</v>
      </c>
      <c r="J2270" s="1">
        <v>45871</v>
      </c>
      <c r="K2270" t="s">
        <v>59</v>
      </c>
      <c r="L2270" t="s">
        <v>60</v>
      </c>
      <c r="M2270" s="1">
        <v>45871</v>
      </c>
      <c r="N2270" t="s">
        <v>990</v>
      </c>
      <c r="O2270" s="1" t="str">
        <f t="shared" si="35"/>
        <v>2025-08-02</v>
      </c>
      <c r="P2270" t="s">
        <v>62</v>
      </c>
      <c r="Q2270" t="s">
        <v>63</v>
      </c>
      <c r="R2270" t="s">
        <v>59</v>
      </c>
      <c r="S2270" t="s">
        <v>63</v>
      </c>
      <c r="T2270" t="s">
        <v>64</v>
      </c>
      <c r="U2270" t="s">
        <v>59</v>
      </c>
      <c r="V2270" t="s">
        <v>59</v>
      </c>
      <c r="W2270" t="s">
        <v>59</v>
      </c>
      <c r="X2270" t="s">
        <v>59</v>
      </c>
      <c r="Y2270">
        <v>1</v>
      </c>
      <c r="Z2270">
        <v>0</v>
      </c>
      <c r="AA2270">
        <v>0</v>
      </c>
      <c r="AB2270" t="s">
        <v>59</v>
      </c>
      <c r="AC2270">
        <v>1</v>
      </c>
      <c r="AD2270">
        <v>0</v>
      </c>
      <c r="AE2270" t="s">
        <v>135</v>
      </c>
      <c r="AG2270" t="s">
        <v>59</v>
      </c>
      <c r="AH2270" t="s">
        <v>66</v>
      </c>
      <c r="AI2270">
        <v>0</v>
      </c>
      <c r="AJ2270" t="s">
        <v>59</v>
      </c>
      <c r="AK2270" t="s">
        <v>59</v>
      </c>
      <c r="AL2270" t="s">
        <v>67</v>
      </c>
      <c r="AM2270" t="s">
        <v>59</v>
      </c>
      <c r="AN2270">
        <v>0</v>
      </c>
      <c r="AO2270">
        <v>0</v>
      </c>
      <c r="AP2270" t="s">
        <v>68</v>
      </c>
      <c r="AQ2270" t="s">
        <v>59</v>
      </c>
      <c r="AR2270">
        <v>0</v>
      </c>
      <c r="AS2270" t="s">
        <v>59</v>
      </c>
      <c r="AT2270" t="s">
        <v>59</v>
      </c>
      <c r="AU2270" t="s">
        <v>59</v>
      </c>
      <c r="AV2270" t="s">
        <v>59</v>
      </c>
      <c r="AW2270">
        <v>1619</v>
      </c>
      <c r="AX2270" t="s">
        <v>991</v>
      </c>
      <c r="AY2270" t="s">
        <v>70</v>
      </c>
      <c r="AZ2270">
        <v>1</v>
      </c>
      <c r="BA2270" t="s">
        <v>70</v>
      </c>
      <c r="BB2270" t="s">
        <v>71</v>
      </c>
      <c r="BC2270" t="s">
        <v>72</v>
      </c>
      <c r="BD2270" t="s">
        <v>73</v>
      </c>
    </row>
    <row r="2271" spans="1:56">
      <c r="A2271">
        <v>7008882</v>
      </c>
      <c r="B2271" s="1">
        <v>45877</v>
      </c>
      <c r="C2271" s="1">
        <v>45880</v>
      </c>
      <c r="D2271" t="s">
        <v>185</v>
      </c>
      <c r="E2271" s="1">
        <v>45874</v>
      </c>
      <c r="F2271">
        <v>9913704200</v>
      </c>
      <c r="G2271" t="s">
        <v>75</v>
      </c>
      <c r="H2271">
        <v>1</v>
      </c>
      <c r="I2271" t="s">
        <v>186</v>
      </c>
      <c r="J2271" s="1">
        <v>45871</v>
      </c>
      <c r="K2271" t="s">
        <v>59</v>
      </c>
      <c r="L2271" t="s">
        <v>60</v>
      </c>
      <c r="M2271" s="1">
        <v>45871</v>
      </c>
      <c r="N2271" t="s">
        <v>187</v>
      </c>
      <c r="O2271" s="1" t="str">
        <f t="shared" si="35"/>
        <v>2025-08-02</v>
      </c>
      <c r="P2271" t="s">
        <v>62</v>
      </c>
      <c r="Q2271" t="s">
        <v>63</v>
      </c>
      <c r="R2271" t="s">
        <v>59</v>
      </c>
      <c r="S2271" t="s">
        <v>63</v>
      </c>
      <c r="T2271" t="s">
        <v>64</v>
      </c>
      <c r="U2271" t="s">
        <v>59</v>
      </c>
      <c r="V2271" t="s">
        <v>59</v>
      </c>
      <c r="W2271" t="s">
        <v>59</v>
      </c>
      <c r="X2271" t="s">
        <v>59</v>
      </c>
      <c r="Y2271">
        <v>1</v>
      </c>
      <c r="Z2271">
        <v>0</v>
      </c>
      <c r="AA2271">
        <v>0</v>
      </c>
      <c r="AB2271" t="s">
        <v>59</v>
      </c>
      <c r="AC2271">
        <v>1</v>
      </c>
      <c r="AD2271">
        <v>0</v>
      </c>
      <c r="AE2271" t="s">
        <v>115</v>
      </c>
      <c r="AF2271" t="s">
        <v>115</v>
      </c>
      <c r="AG2271" t="s">
        <v>59</v>
      </c>
      <c r="AH2271" t="s">
        <v>66</v>
      </c>
      <c r="AI2271">
        <v>0</v>
      </c>
      <c r="AJ2271" t="s">
        <v>59</v>
      </c>
      <c r="AK2271" t="s">
        <v>59</v>
      </c>
      <c r="AL2271" t="s">
        <v>116</v>
      </c>
      <c r="AM2271" t="s">
        <v>59</v>
      </c>
      <c r="AN2271">
        <v>0</v>
      </c>
      <c r="AO2271">
        <v>0</v>
      </c>
      <c r="AP2271" t="s">
        <v>68</v>
      </c>
      <c r="AQ2271">
        <v>2</v>
      </c>
      <c r="AR2271">
        <v>0</v>
      </c>
      <c r="AS2271" t="s">
        <v>59</v>
      </c>
      <c r="AT2271" t="s">
        <v>59</v>
      </c>
      <c r="AU2271" t="s">
        <v>59</v>
      </c>
      <c r="AV2271" t="s">
        <v>59</v>
      </c>
      <c r="AW2271">
        <v>1598</v>
      </c>
      <c r="AX2271" t="s">
        <v>188</v>
      </c>
      <c r="AY2271" t="s">
        <v>901</v>
      </c>
      <c r="AZ2271">
        <v>1</v>
      </c>
      <c r="BA2271" t="s">
        <v>902</v>
      </c>
      <c r="BB2271" t="s">
        <v>109</v>
      </c>
      <c r="BC2271" t="s">
        <v>120</v>
      </c>
      <c r="BD2271" t="s">
        <v>111</v>
      </c>
    </row>
    <row r="2272" spans="1:56">
      <c r="A2272">
        <v>7008890</v>
      </c>
      <c r="B2272" s="1">
        <v>45877</v>
      </c>
      <c r="C2272" s="1">
        <v>45880</v>
      </c>
      <c r="D2272" t="s">
        <v>269</v>
      </c>
      <c r="E2272" s="1">
        <v>45875</v>
      </c>
      <c r="F2272">
        <v>9654786620</v>
      </c>
      <c r="G2272" t="s">
        <v>75</v>
      </c>
      <c r="H2272">
        <v>1</v>
      </c>
      <c r="I2272" t="s">
        <v>270</v>
      </c>
      <c r="J2272" s="1">
        <v>45871</v>
      </c>
      <c r="K2272" t="s">
        <v>59</v>
      </c>
      <c r="L2272" t="s">
        <v>60</v>
      </c>
      <c r="M2272" s="1">
        <v>45871</v>
      </c>
      <c r="N2272" t="s">
        <v>271</v>
      </c>
      <c r="O2272" s="1" t="str">
        <f t="shared" si="35"/>
        <v>2025-08-02</v>
      </c>
      <c r="P2272" t="s">
        <v>62</v>
      </c>
      <c r="Q2272" t="s">
        <v>63</v>
      </c>
      <c r="R2272" t="s">
        <v>59</v>
      </c>
      <c r="S2272" t="s">
        <v>63</v>
      </c>
      <c r="T2272" t="s">
        <v>64</v>
      </c>
      <c r="U2272" t="s">
        <v>59</v>
      </c>
      <c r="V2272" t="s">
        <v>59</v>
      </c>
      <c r="W2272" t="s">
        <v>59</v>
      </c>
      <c r="X2272" t="s">
        <v>59</v>
      </c>
      <c r="Y2272">
        <v>1</v>
      </c>
      <c r="Z2272">
        <v>0</v>
      </c>
      <c r="AA2272">
        <v>0</v>
      </c>
      <c r="AB2272" t="s">
        <v>59</v>
      </c>
      <c r="AC2272">
        <v>1</v>
      </c>
      <c r="AD2272">
        <v>0</v>
      </c>
      <c r="AE2272" t="s">
        <v>115</v>
      </c>
      <c r="AG2272" t="s">
        <v>59</v>
      </c>
      <c r="AH2272" t="s">
        <v>66</v>
      </c>
      <c r="AI2272">
        <v>0</v>
      </c>
      <c r="AJ2272" t="s">
        <v>59</v>
      </c>
      <c r="AK2272" t="s">
        <v>59</v>
      </c>
      <c r="AL2272" t="s">
        <v>67</v>
      </c>
      <c r="AM2272" t="s">
        <v>59</v>
      </c>
      <c r="AN2272">
        <v>0</v>
      </c>
      <c r="AO2272">
        <v>0</v>
      </c>
      <c r="AP2272" t="s">
        <v>68</v>
      </c>
      <c r="AQ2272" t="s">
        <v>59</v>
      </c>
      <c r="AR2272">
        <v>0</v>
      </c>
      <c r="AS2272" t="s">
        <v>59</v>
      </c>
      <c r="AT2272" t="s">
        <v>59</v>
      </c>
      <c r="AU2272" t="s">
        <v>59</v>
      </c>
      <c r="AV2272" t="s">
        <v>59</v>
      </c>
      <c r="AW2272">
        <v>2127</v>
      </c>
      <c r="AX2272" t="s">
        <v>272</v>
      </c>
      <c r="AY2272" t="s">
        <v>552</v>
      </c>
      <c r="AZ2272">
        <v>1</v>
      </c>
      <c r="BA2272" t="s">
        <v>553</v>
      </c>
      <c r="BB2272" t="s">
        <v>82</v>
      </c>
      <c r="BC2272" t="s">
        <v>96</v>
      </c>
      <c r="BD2272" t="s">
        <v>97</v>
      </c>
    </row>
    <row r="2273" spans="1:56">
      <c r="A2273">
        <v>7008891</v>
      </c>
      <c r="B2273" s="1">
        <v>45877</v>
      </c>
      <c r="C2273" s="1">
        <v>45880</v>
      </c>
      <c r="D2273" t="s">
        <v>957</v>
      </c>
      <c r="E2273" s="1">
        <v>45872</v>
      </c>
      <c r="F2273">
        <v>9406752324</v>
      </c>
      <c r="G2273" t="s">
        <v>75</v>
      </c>
      <c r="H2273">
        <v>1</v>
      </c>
      <c r="I2273" t="s">
        <v>958</v>
      </c>
      <c r="J2273" s="1">
        <v>45872</v>
      </c>
      <c r="K2273" t="s">
        <v>59</v>
      </c>
      <c r="L2273" t="s">
        <v>60</v>
      </c>
      <c r="M2273" s="1">
        <v>45872</v>
      </c>
      <c r="N2273" t="s">
        <v>959</v>
      </c>
      <c r="O2273" s="1" t="str">
        <f t="shared" si="35"/>
        <v>2025-08-03</v>
      </c>
      <c r="P2273" t="s">
        <v>62</v>
      </c>
      <c r="Q2273" t="s">
        <v>63</v>
      </c>
      <c r="R2273" t="s">
        <v>59</v>
      </c>
      <c r="S2273" t="s">
        <v>63</v>
      </c>
      <c r="T2273" t="s">
        <v>64</v>
      </c>
      <c r="U2273" t="s">
        <v>59</v>
      </c>
      <c r="V2273" t="s">
        <v>59</v>
      </c>
      <c r="W2273" t="s">
        <v>59</v>
      </c>
      <c r="X2273" t="s">
        <v>59</v>
      </c>
      <c r="Y2273">
        <v>1</v>
      </c>
      <c r="Z2273">
        <v>0</v>
      </c>
      <c r="AA2273">
        <v>0</v>
      </c>
      <c r="AB2273" t="s">
        <v>59</v>
      </c>
      <c r="AC2273">
        <v>1</v>
      </c>
      <c r="AD2273">
        <v>0</v>
      </c>
      <c r="AF2273" t="s">
        <v>59</v>
      </c>
      <c r="AG2273" t="s">
        <v>59</v>
      </c>
      <c r="AI2273" t="s">
        <v>59</v>
      </c>
      <c r="AJ2273" t="s">
        <v>59</v>
      </c>
      <c r="AK2273" t="s">
        <v>59</v>
      </c>
      <c r="AM2273" t="s">
        <v>59</v>
      </c>
      <c r="AN2273">
        <v>0</v>
      </c>
      <c r="AO2273">
        <v>0</v>
      </c>
      <c r="AP2273" t="s">
        <v>68</v>
      </c>
      <c r="AQ2273">
        <v>1</v>
      </c>
      <c r="AR2273">
        <v>0</v>
      </c>
      <c r="AS2273" t="s">
        <v>59</v>
      </c>
      <c r="AT2273" t="s">
        <v>59</v>
      </c>
      <c r="AU2273" t="s">
        <v>59</v>
      </c>
      <c r="AV2273" t="s">
        <v>59</v>
      </c>
      <c r="AW2273">
        <v>1139</v>
      </c>
      <c r="AX2273" t="s">
        <v>59</v>
      </c>
      <c r="AY2273" t="s">
        <v>825</v>
      </c>
      <c r="AZ2273">
        <v>1</v>
      </c>
      <c r="BA2273" t="s">
        <v>826</v>
      </c>
      <c r="BB2273" t="s">
        <v>82</v>
      </c>
      <c r="BC2273" t="s">
        <v>827</v>
      </c>
      <c r="BD2273" t="s">
        <v>159</v>
      </c>
    </row>
    <row r="2274" spans="1:56">
      <c r="A2274">
        <v>7008892</v>
      </c>
      <c r="B2274" s="1">
        <v>45877</v>
      </c>
      <c r="C2274" s="1">
        <v>45880</v>
      </c>
      <c r="D2274" t="s">
        <v>250</v>
      </c>
      <c r="E2274" s="1">
        <v>45874</v>
      </c>
      <c r="F2274">
        <v>8090591177</v>
      </c>
      <c r="G2274" t="s">
        <v>57</v>
      </c>
      <c r="H2274">
        <v>1</v>
      </c>
      <c r="I2274" t="s">
        <v>251</v>
      </c>
      <c r="J2274" s="1">
        <v>45871</v>
      </c>
      <c r="K2274" t="s">
        <v>59</v>
      </c>
      <c r="L2274" t="s">
        <v>60</v>
      </c>
      <c r="M2274" s="1">
        <v>45871</v>
      </c>
      <c r="N2274" t="s">
        <v>252</v>
      </c>
      <c r="O2274" s="1" t="str">
        <f t="shared" si="35"/>
        <v>2025-08-02</v>
      </c>
      <c r="P2274" t="s">
        <v>62</v>
      </c>
      <c r="Q2274" t="s">
        <v>63</v>
      </c>
      <c r="R2274" t="s">
        <v>59</v>
      </c>
      <c r="S2274" t="s">
        <v>63</v>
      </c>
      <c r="T2274" t="s">
        <v>64</v>
      </c>
      <c r="U2274" t="s">
        <v>59</v>
      </c>
      <c r="V2274" t="s">
        <v>59</v>
      </c>
      <c r="W2274" t="s">
        <v>59</v>
      </c>
      <c r="X2274" t="s">
        <v>59</v>
      </c>
      <c r="Y2274">
        <v>0</v>
      </c>
      <c r="Z2274">
        <v>0</v>
      </c>
      <c r="AA2274">
        <v>0</v>
      </c>
      <c r="AB2274" t="s">
        <v>59</v>
      </c>
      <c r="AC2274">
        <v>1</v>
      </c>
      <c r="AD2274">
        <v>1</v>
      </c>
      <c r="AE2274" t="s">
        <v>115</v>
      </c>
      <c r="AG2274" t="s">
        <v>59</v>
      </c>
      <c r="AH2274" t="s">
        <v>66</v>
      </c>
      <c r="AI2274">
        <v>0</v>
      </c>
      <c r="AJ2274" t="s">
        <v>59</v>
      </c>
      <c r="AK2274" t="s">
        <v>59</v>
      </c>
      <c r="AL2274" t="s">
        <v>67</v>
      </c>
      <c r="AM2274" t="s">
        <v>59</v>
      </c>
      <c r="AN2274">
        <v>0</v>
      </c>
      <c r="AO2274">
        <v>0</v>
      </c>
      <c r="AP2274" t="s">
        <v>68</v>
      </c>
      <c r="AQ2274">
        <v>3</v>
      </c>
      <c r="AR2274">
        <v>0</v>
      </c>
      <c r="AS2274" t="s">
        <v>59</v>
      </c>
      <c r="AT2274" t="s">
        <v>59</v>
      </c>
      <c r="AU2274" t="s">
        <v>59</v>
      </c>
      <c r="AV2274" t="s">
        <v>59</v>
      </c>
      <c r="AW2274">
        <v>6497</v>
      </c>
      <c r="AX2274" t="s">
        <v>253</v>
      </c>
      <c r="AY2274" t="s">
        <v>530</v>
      </c>
      <c r="AZ2274">
        <v>1</v>
      </c>
      <c r="BA2274" t="s">
        <v>531</v>
      </c>
      <c r="BB2274" t="s">
        <v>109</v>
      </c>
      <c r="BC2274" t="s">
        <v>218</v>
      </c>
      <c r="BD2274" t="s">
        <v>93</v>
      </c>
    </row>
    <row r="2275" spans="1:56">
      <c r="A2275">
        <v>7008895</v>
      </c>
      <c r="B2275" s="1">
        <v>45877</v>
      </c>
      <c r="C2275" s="1">
        <v>45880</v>
      </c>
      <c r="D2275" t="s">
        <v>942</v>
      </c>
      <c r="E2275" s="1">
        <v>45876</v>
      </c>
      <c r="F2275">
        <v>7701820988</v>
      </c>
      <c r="G2275" t="s">
        <v>75</v>
      </c>
      <c r="H2275">
        <v>1</v>
      </c>
      <c r="I2275" t="s">
        <v>943</v>
      </c>
      <c r="J2275" s="1">
        <v>45872</v>
      </c>
      <c r="K2275" t="s">
        <v>59</v>
      </c>
      <c r="L2275" t="s">
        <v>60</v>
      </c>
      <c r="M2275" s="1">
        <v>45872</v>
      </c>
      <c r="N2275" t="s">
        <v>944</v>
      </c>
      <c r="O2275" s="1" t="str">
        <f t="shared" si="35"/>
        <v>2025-08-03</v>
      </c>
      <c r="P2275" t="s">
        <v>62</v>
      </c>
      <c r="Q2275" t="s">
        <v>63</v>
      </c>
      <c r="R2275" t="s">
        <v>59</v>
      </c>
      <c r="S2275" t="s">
        <v>63</v>
      </c>
      <c r="T2275" t="s">
        <v>64</v>
      </c>
      <c r="U2275" t="s">
        <v>59</v>
      </c>
      <c r="V2275" t="s">
        <v>59</v>
      </c>
      <c r="W2275" t="s">
        <v>59</v>
      </c>
      <c r="X2275" t="s">
        <v>59</v>
      </c>
      <c r="Y2275">
        <v>1</v>
      </c>
      <c r="Z2275">
        <v>0</v>
      </c>
      <c r="AA2275">
        <v>0</v>
      </c>
      <c r="AB2275" t="s">
        <v>59</v>
      </c>
      <c r="AC2275">
        <v>1</v>
      </c>
      <c r="AD2275">
        <v>0</v>
      </c>
      <c r="AF2275" t="s">
        <v>59</v>
      </c>
      <c r="AG2275" t="s">
        <v>59</v>
      </c>
      <c r="AI2275" t="s">
        <v>59</v>
      </c>
      <c r="AJ2275" t="s">
        <v>59</v>
      </c>
      <c r="AK2275" t="s">
        <v>59</v>
      </c>
      <c r="AM2275" t="s">
        <v>59</v>
      </c>
      <c r="AN2275">
        <v>0</v>
      </c>
      <c r="AO2275">
        <v>0</v>
      </c>
      <c r="AP2275" t="s">
        <v>68</v>
      </c>
      <c r="AQ2275" t="s">
        <v>59</v>
      </c>
      <c r="AR2275">
        <v>0</v>
      </c>
      <c r="AS2275" t="s">
        <v>59</v>
      </c>
      <c r="AT2275" t="s">
        <v>59</v>
      </c>
      <c r="AU2275" t="s">
        <v>59</v>
      </c>
      <c r="AV2275" t="s">
        <v>59</v>
      </c>
      <c r="AW2275">
        <v>3048</v>
      </c>
      <c r="AX2275" t="s">
        <v>59</v>
      </c>
      <c r="AY2275" t="s">
        <v>273</v>
      </c>
      <c r="AZ2275">
        <v>1</v>
      </c>
      <c r="BA2275" t="s">
        <v>274</v>
      </c>
      <c r="BB2275" t="s">
        <v>82</v>
      </c>
      <c r="BC2275" t="s">
        <v>96</v>
      </c>
      <c r="BD2275" t="s">
        <v>97</v>
      </c>
    </row>
    <row r="2276" spans="1:56">
      <c r="A2276">
        <v>7008896</v>
      </c>
      <c r="B2276" s="1">
        <v>45877</v>
      </c>
      <c r="C2276" s="1">
        <v>45880</v>
      </c>
      <c r="D2276" t="s">
        <v>103</v>
      </c>
      <c r="E2276" s="1">
        <v>45875</v>
      </c>
      <c r="F2276">
        <v>9879511496</v>
      </c>
      <c r="G2276" t="s">
        <v>75</v>
      </c>
      <c r="H2276">
        <v>1</v>
      </c>
      <c r="I2276" t="s">
        <v>104</v>
      </c>
      <c r="J2276" s="1">
        <v>45871</v>
      </c>
      <c r="K2276" t="s">
        <v>59</v>
      </c>
      <c r="L2276" t="s">
        <v>60</v>
      </c>
      <c r="M2276" s="1">
        <v>45871</v>
      </c>
      <c r="N2276" t="s">
        <v>105</v>
      </c>
      <c r="O2276" s="1" t="str">
        <f t="shared" si="35"/>
        <v>2025-08-02</v>
      </c>
      <c r="P2276" t="s">
        <v>62</v>
      </c>
      <c r="Q2276" t="s">
        <v>63</v>
      </c>
      <c r="R2276" t="s">
        <v>59</v>
      </c>
      <c r="S2276" t="s">
        <v>63</v>
      </c>
      <c r="T2276" t="s">
        <v>64</v>
      </c>
      <c r="U2276" t="s">
        <v>59</v>
      </c>
      <c r="V2276" t="s">
        <v>59</v>
      </c>
      <c r="W2276" t="s">
        <v>59</v>
      </c>
      <c r="X2276" t="s">
        <v>59</v>
      </c>
      <c r="Y2276">
        <v>1</v>
      </c>
      <c r="Z2276">
        <v>0</v>
      </c>
      <c r="AA2276">
        <v>0</v>
      </c>
      <c r="AB2276" t="s">
        <v>59</v>
      </c>
      <c r="AC2276">
        <v>1</v>
      </c>
      <c r="AD2276">
        <v>0</v>
      </c>
      <c r="AE2276" t="s">
        <v>78</v>
      </c>
      <c r="AG2276" t="s">
        <v>59</v>
      </c>
      <c r="AH2276" t="s">
        <v>66</v>
      </c>
      <c r="AI2276">
        <v>0</v>
      </c>
      <c r="AJ2276" t="s">
        <v>59</v>
      </c>
      <c r="AK2276" t="s">
        <v>59</v>
      </c>
      <c r="AL2276" t="s">
        <v>67</v>
      </c>
      <c r="AM2276" t="s">
        <v>59</v>
      </c>
      <c r="AN2276">
        <v>0</v>
      </c>
      <c r="AO2276">
        <v>0</v>
      </c>
      <c r="AP2276" t="s">
        <v>68</v>
      </c>
      <c r="AQ2276" t="s">
        <v>59</v>
      </c>
      <c r="AR2276">
        <v>0</v>
      </c>
      <c r="AS2276" t="s">
        <v>59</v>
      </c>
      <c r="AT2276" t="s">
        <v>59</v>
      </c>
      <c r="AU2276" t="s">
        <v>59</v>
      </c>
      <c r="AV2276" t="s">
        <v>59</v>
      </c>
      <c r="AW2276">
        <v>0</v>
      </c>
      <c r="AX2276" t="s">
        <v>106</v>
      </c>
      <c r="AY2276" t="s">
        <v>610</v>
      </c>
      <c r="AZ2276">
        <v>1</v>
      </c>
      <c r="BA2276" t="s">
        <v>611</v>
      </c>
      <c r="BB2276" t="s">
        <v>109</v>
      </c>
      <c r="BC2276" t="s">
        <v>612</v>
      </c>
      <c r="BD2276" t="s">
        <v>111</v>
      </c>
    </row>
    <row r="2277" spans="1:56">
      <c r="A2277">
        <v>7008899</v>
      </c>
      <c r="B2277" s="1">
        <v>45877</v>
      </c>
      <c r="C2277" s="1">
        <v>45880</v>
      </c>
      <c r="D2277" t="s">
        <v>143</v>
      </c>
      <c r="E2277" s="1">
        <v>45873</v>
      </c>
      <c r="F2277">
        <v>9335211574</v>
      </c>
      <c r="G2277" t="s">
        <v>57</v>
      </c>
      <c r="H2277">
        <v>1</v>
      </c>
      <c r="I2277" t="s">
        <v>144</v>
      </c>
      <c r="J2277" s="1">
        <v>45871</v>
      </c>
      <c r="K2277" t="s">
        <v>59</v>
      </c>
      <c r="L2277" t="s">
        <v>60</v>
      </c>
      <c r="M2277" s="1">
        <v>45871</v>
      </c>
      <c r="N2277" t="s">
        <v>145</v>
      </c>
      <c r="O2277" s="1" t="str">
        <f t="shared" si="35"/>
        <v>2025-08-02</v>
      </c>
      <c r="P2277" t="s">
        <v>62</v>
      </c>
      <c r="Q2277" t="s">
        <v>63</v>
      </c>
      <c r="R2277" t="s">
        <v>59</v>
      </c>
      <c r="S2277" t="s">
        <v>63</v>
      </c>
      <c r="T2277" t="s">
        <v>64</v>
      </c>
      <c r="U2277" t="s">
        <v>59</v>
      </c>
      <c r="V2277" t="s">
        <v>59</v>
      </c>
      <c r="W2277" t="s">
        <v>59</v>
      </c>
      <c r="X2277" t="s">
        <v>59</v>
      </c>
      <c r="Y2277">
        <v>0</v>
      </c>
      <c r="Z2277">
        <v>0</v>
      </c>
      <c r="AA2277">
        <v>0</v>
      </c>
      <c r="AB2277" t="s">
        <v>59</v>
      </c>
      <c r="AC2277">
        <v>1</v>
      </c>
      <c r="AD2277">
        <v>1</v>
      </c>
      <c r="AE2277" t="s">
        <v>88</v>
      </c>
      <c r="AF2277" t="s">
        <v>88</v>
      </c>
      <c r="AG2277" t="s">
        <v>59</v>
      </c>
      <c r="AH2277" t="s">
        <v>66</v>
      </c>
      <c r="AI2277">
        <v>0</v>
      </c>
      <c r="AJ2277" t="s">
        <v>59</v>
      </c>
      <c r="AK2277" t="s">
        <v>59</v>
      </c>
      <c r="AL2277" t="s">
        <v>116</v>
      </c>
      <c r="AM2277" t="s">
        <v>59</v>
      </c>
      <c r="AN2277">
        <v>0</v>
      </c>
      <c r="AO2277">
        <v>0</v>
      </c>
      <c r="AP2277" t="s">
        <v>68</v>
      </c>
      <c r="AQ2277">
        <v>3</v>
      </c>
      <c r="AR2277">
        <v>0</v>
      </c>
      <c r="AS2277" t="s">
        <v>59</v>
      </c>
      <c r="AT2277" t="s">
        <v>59</v>
      </c>
      <c r="AU2277" t="s">
        <v>59</v>
      </c>
      <c r="AV2277" t="s">
        <v>59</v>
      </c>
      <c r="AW2277">
        <v>2397</v>
      </c>
      <c r="AX2277" t="s">
        <v>146</v>
      </c>
      <c r="AY2277" t="s">
        <v>530</v>
      </c>
      <c r="AZ2277">
        <v>1</v>
      </c>
      <c r="BA2277" t="s">
        <v>531</v>
      </c>
      <c r="BB2277" t="s">
        <v>109</v>
      </c>
      <c r="BC2277" t="s">
        <v>218</v>
      </c>
      <c r="BD2277" t="s">
        <v>93</v>
      </c>
    </row>
    <row r="2278" spans="1:56">
      <c r="A2278">
        <v>7008902</v>
      </c>
      <c r="B2278" s="1">
        <v>45877</v>
      </c>
      <c r="C2278" s="1">
        <v>45880</v>
      </c>
      <c r="D2278" t="s">
        <v>979</v>
      </c>
      <c r="E2278" s="1">
        <v>45872</v>
      </c>
      <c r="F2278">
        <v>7042429827</v>
      </c>
      <c r="G2278" t="s">
        <v>75</v>
      </c>
      <c r="H2278">
        <v>1</v>
      </c>
      <c r="I2278" t="s">
        <v>980</v>
      </c>
      <c r="J2278" s="1">
        <v>45872</v>
      </c>
      <c r="K2278" t="s">
        <v>59</v>
      </c>
      <c r="L2278" t="s">
        <v>60</v>
      </c>
      <c r="M2278" s="1">
        <v>45872</v>
      </c>
      <c r="N2278" t="s">
        <v>981</v>
      </c>
      <c r="O2278" s="1" t="str">
        <f t="shared" si="35"/>
        <v>2025-08-03</v>
      </c>
      <c r="P2278" t="s">
        <v>62</v>
      </c>
      <c r="Q2278" t="s">
        <v>63</v>
      </c>
      <c r="R2278" t="s">
        <v>59</v>
      </c>
      <c r="S2278" t="s">
        <v>63</v>
      </c>
      <c r="T2278" t="s">
        <v>64</v>
      </c>
      <c r="U2278" t="s">
        <v>59</v>
      </c>
      <c r="V2278" t="s">
        <v>59</v>
      </c>
      <c r="W2278" t="s">
        <v>59</v>
      </c>
      <c r="X2278" t="s">
        <v>59</v>
      </c>
      <c r="Y2278">
        <v>1</v>
      </c>
      <c r="Z2278">
        <v>0</v>
      </c>
      <c r="AA2278">
        <v>0</v>
      </c>
      <c r="AB2278" t="s">
        <v>59</v>
      </c>
      <c r="AC2278">
        <v>1</v>
      </c>
      <c r="AD2278">
        <v>0</v>
      </c>
      <c r="AE2278" t="s">
        <v>59</v>
      </c>
      <c r="AF2278" t="s">
        <v>59</v>
      </c>
      <c r="AG2278" t="s">
        <v>59</v>
      </c>
      <c r="AH2278" t="s">
        <v>917</v>
      </c>
      <c r="AI2278" t="s">
        <v>59</v>
      </c>
      <c r="AJ2278" t="s">
        <v>59</v>
      </c>
      <c r="AK2278" t="s">
        <v>59</v>
      </c>
      <c r="AL2278" t="s">
        <v>917</v>
      </c>
      <c r="AM2278" t="s">
        <v>59</v>
      </c>
      <c r="AN2278">
        <v>0</v>
      </c>
      <c r="AO2278">
        <v>0</v>
      </c>
      <c r="AP2278" t="s">
        <v>68</v>
      </c>
      <c r="AQ2278">
        <v>3</v>
      </c>
      <c r="AR2278">
        <v>0</v>
      </c>
      <c r="AS2278" t="s">
        <v>59</v>
      </c>
      <c r="AT2278" t="s">
        <v>59</v>
      </c>
      <c r="AU2278" t="s">
        <v>59</v>
      </c>
      <c r="AV2278" t="s">
        <v>59</v>
      </c>
      <c r="AW2278">
        <v>2160</v>
      </c>
      <c r="AX2278" t="s">
        <v>59</v>
      </c>
      <c r="AY2278" t="s">
        <v>556</v>
      </c>
      <c r="AZ2278">
        <v>1</v>
      </c>
      <c r="BA2278" t="s">
        <v>557</v>
      </c>
      <c r="BB2278" t="s">
        <v>109</v>
      </c>
      <c r="BC2278" t="s">
        <v>558</v>
      </c>
      <c r="BD2278" t="s">
        <v>93</v>
      </c>
    </row>
    <row r="2279" spans="1:56">
      <c r="A2279">
        <v>7008908</v>
      </c>
      <c r="B2279" s="1">
        <v>45877</v>
      </c>
      <c r="C2279" s="1">
        <v>45880</v>
      </c>
      <c r="D2279" t="s">
        <v>911</v>
      </c>
      <c r="E2279" s="1">
        <v>45872</v>
      </c>
      <c r="F2279">
        <v>9675798377</v>
      </c>
      <c r="G2279" t="s">
        <v>75</v>
      </c>
      <c r="H2279">
        <v>1</v>
      </c>
      <c r="I2279" t="s">
        <v>912</v>
      </c>
      <c r="J2279" s="1">
        <v>45872</v>
      </c>
      <c r="K2279" t="s">
        <v>59</v>
      </c>
      <c r="L2279" t="s">
        <v>60</v>
      </c>
      <c r="M2279" s="1">
        <v>45872</v>
      </c>
      <c r="N2279" t="s">
        <v>913</v>
      </c>
      <c r="O2279" s="1" t="str">
        <f t="shared" si="35"/>
        <v>2025-08-03</v>
      </c>
      <c r="P2279" t="s">
        <v>62</v>
      </c>
      <c r="Q2279" t="s">
        <v>63</v>
      </c>
      <c r="R2279" t="s">
        <v>59</v>
      </c>
      <c r="S2279" t="s">
        <v>63</v>
      </c>
      <c r="T2279" t="s">
        <v>64</v>
      </c>
      <c r="U2279" t="s">
        <v>59</v>
      </c>
      <c r="V2279" t="s">
        <v>59</v>
      </c>
      <c r="W2279" t="s">
        <v>59</v>
      </c>
      <c r="X2279" t="s">
        <v>59</v>
      </c>
      <c r="Y2279">
        <v>1</v>
      </c>
      <c r="Z2279">
        <v>0</v>
      </c>
      <c r="AA2279">
        <v>0</v>
      </c>
      <c r="AB2279" t="s">
        <v>59</v>
      </c>
      <c r="AC2279">
        <v>1</v>
      </c>
      <c r="AD2279">
        <v>0</v>
      </c>
      <c r="AF2279" t="s">
        <v>59</v>
      </c>
      <c r="AG2279" t="s">
        <v>59</v>
      </c>
      <c r="AI2279" t="s">
        <v>59</v>
      </c>
      <c r="AJ2279" t="s">
        <v>59</v>
      </c>
      <c r="AK2279" t="s">
        <v>59</v>
      </c>
      <c r="AM2279" t="s">
        <v>59</v>
      </c>
      <c r="AN2279">
        <v>0</v>
      </c>
      <c r="AO2279">
        <v>0</v>
      </c>
      <c r="AP2279" t="s">
        <v>68</v>
      </c>
      <c r="AQ2279">
        <v>2</v>
      </c>
      <c r="AR2279">
        <v>0</v>
      </c>
      <c r="AS2279" t="s">
        <v>59</v>
      </c>
      <c r="AT2279" t="s">
        <v>59</v>
      </c>
      <c r="AU2279" t="s">
        <v>59</v>
      </c>
      <c r="AV2279" t="s">
        <v>59</v>
      </c>
      <c r="AW2279">
        <v>1679</v>
      </c>
      <c r="AX2279" t="s">
        <v>59</v>
      </c>
      <c r="AY2279" t="s">
        <v>333</v>
      </c>
      <c r="AZ2279">
        <v>1</v>
      </c>
      <c r="BA2279" t="s">
        <v>334</v>
      </c>
      <c r="BB2279" t="s">
        <v>82</v>
      </c>
      <c r="BC2279" t="s">
        <v>335</v>
      </c>
      <c r="BD2279" t="s">
        <v>93</v>
      </c>
    </row>
    <row r="2280" spans="1:56">
      <c r="A2280">
        <v>7008916</v>
      </c>
      <c r="B2280" s="1">
        <v>45877</v>
      </c>
      <c r="C2280" s="1">
        <v>45880</v>
      </c>
      <c r="D2280" t="s">
        <v>918</v>
      </c>
      <c r="E2280" s="1">
        <v>45874</v>
      </c>
      <c r="F2280">
        <v>9456203001</v>
      </c>
      <c r="G2280" t="s">
        <v>75</v>
      </c>
      <c r="H2280">
        <v>1</v>
      </c>
      <c r="I2280" t="s">
        <v>919</v>
      </c>
      <c r="J2280" s="1">
        <v>45872</v>
      </c>
      <c r="K2280" t="s">
        <v>59</v>
      </c>
      <c r="L2280" t="s">
        <v>60</v>
      </c>
      <c r="M2280" s="1">
        <v>45872</v>
      </c>
      <c r="N2280" t="s">
        <v>920</v>
      </c>
      <c r="O2280" s="1" t="str">
        <f t="shared" si="35"/>
        <v>2025-08-03</v>
      </c>
      <c r="P2280" t="s">
        <v>62</v>
      </c>
      <c r="Q2280" t="s">
        <v>63</v>
      </c>
      <c r="R2280" t="s">
        <v>59</v>
      </c>
      <c r="S2280" t="s">
        <v>63</v>
      </c>
      <c r="T2280" t="s">
        <v>64</v>
      </c>
      <c r="U2280" t="s">
        <v>59</v>
      </c>
      <c r="V2280" t="s">
        <v>59</v>
      </c>
      <c r="W2280" t="s">
        <v>59</v>
      </c>
      <c r="X2280" t="s">
        <v>59</v>
      </c>
      <c r="Y2280">
        <v>1</v>
      </c>
      <c r="Z2280">
        <v>0</v>
      </c>
      <c r="AA2280">
        <v>0</v>
      </c>
      <c r="AB2280" t="s">
        <v>59</v>
      </c>
      <c r="AC2280">
        <v>1</v>
      </c>
      <c r="AD2280">
        <v>0</v>
      </c>
      <c r="AF2280" t="s">
        <v>59</v>
      </c>
      <c r="AG2280" t="s">
        <v>59</v>
      </c>
      <c r="AI2280" t="s">
        <v>59</v>
      </c>
      <c r="AJ2280" t="s">
        <v>59</v>
      </c>
      <c r="AK2280" t="s">
        <v>59</v>
      </c>
      <c r="AM2280" t="s">
        <v>59</v>
      </c>
      <c r="AN2280">
        <v>0</v>
      </c>
      <c r="AO2280">
        <v>0</v>
      </c>
      <c r="AP2280" t="s">
        <v>68</v>
      </c>
      <c r="AQ2280">
        <v>0</v>
      </c>
      <c r="AR2280">
        <v>0</v>
      </c>
      <c r="AS2280" t="s">
        <v>59</v>
      </c>
      <c r="AT2280" t="s">
        <v>59</v>
      </c>
      <c r="AU2280" t="s">
        <v>59</v>
      </c>
      <c r="AV2280" t="s">
        <v>59</v>
      </c>
      <c r="AW2280">
        <v>500</v>
      </c>
      <c r="AX2280" t="s">
        <v>59</v>
      </c>
      <c r="AY2280" t="s">
        <v>570</v>
      </c>
      <c r="AZ2280">
        <v>1</v>
      </c>
      <c r="BA2280" t="s">
        <v>571</v>
      </c>
      <c r="BB2280" t="s">
        <v>109</v>
      </c>
      <c r="BC2280" t="s">
        <v>316</v>
      </c>
      <c r="BD2280" t="s">
        <v>93</v>
      </c>
    </row>
    <row r="2281" spans="1:56">
      <c r="A2281">
        <v>7008919</v>
      </c>
      <c r="B2281" s="1">
        <v>45877</v>
      </c>
      <c r="C2281" s="1">
        <v>45880</v>
      </c>
      <c r="D2281" t="s">
        <v>930</v>
      </c>
      <c r="E2281" s="1">
        <v>45872</v>
      </c>
      <c r="F2281">
        <v>9131411030</v>
      </c>
      <c r="G2281" t="s">
        <v>75</v>
      </c>
      <c r="H2281">
        <v>2</v>
      </c>
      <c r="I2281" t="s">
        <v>931</v>
      </c>
      <c r="J2281" s="1">
        <v>45872</v>
      </c>
      <c r="K2281" t="s">
        <v>59</v>
      </c>
      <c r="L2281" t="s">
        <v>60</v>
      </c>
      <c r="M2281" s="1">
        <v>45872</v>
      </c>
      <c r="N2281" t="s">
        <v>932</v>
      </c>
      <c r="O2281" s="1" t="str">
        <f t="shared" si="35"/>
        <v>2025-08-03</v>
      </c>
      <c r="P2281" t="s">
        <v>62</v>
      </c>
      <c r="Q2281" t="s">
        <v>63</v>
      </c>
      <c r="R2281" t="s">
        <v>59</v>
      </c>
      <c r="S2281" t="s">
        <v>63</v>
      </c>
      <c r="T2281" t="s">
        <v>64</v>
      </c>
      <c r="U2281" t="s">
        <v>59</v>
      </c>
      <c r="V2281" t="s">
        <v>59</v>
      </c>
      <c r="W2281" t="s">
        <v>59</v>
      </c>
      <c r="X2281" t="s">
        <v>59</v>
      </c>
      <c r="Y2281">
        <v>1</v>
      </c>
      <c r="Z2281">
        <v>0</v>
      </c>
      <c r="AA2281">
        <v>0</v>
      </c>
      <c r="AB2281" t="s">
        <v>59</v>
      </c>
      <c r="AC2281">
        <v>1</v>
      </c>
      <c r="AD2281">
        <v>0</v>
      </c>
      <c r="AF2281" t="s">
        <v>59</v>
      </c>
      <c r="AG2281" t="s">
        <v>59</v>
      </c>
      <c r="AI2281" t="s">
        <v>59</v>
      </c>
      <c r="AJ2281" t="s">
        <v>59</v>
      </c>
      <c r="AK2281" t="s">
        <v>59</v>
      </c>
      <c r="AM2281" t="s">
        <v>59</v>
      </c>
      <c r="AN2281">
        <v>0</v>
      </c>
      <c r="AO2281">
        <v>0</v>
      </c>
      <c r="AP2281" t="s">
        <v>68</v>
      </c>
      <c r="AQ2281" t="s">
        <v>59</v>
      </c>
      <c r="AR2281">
        <v>0</v>
      </c>
      <c r="AS2281" t="s">
        <v>59</v>
      </c>
      <c r="AT2281" t="s">
        <v>59</v>
      </c>
      <c r="AU2281" t="s">
        <v>59</v>
      </c>
      <c r="AV2281" t="s">
        <v>59</v>
      </c>
      <c r="AW2281">
        <v>2906</v>
      </c>
      <c r="AX2281" t="s">
        <v>59</v>
      </c>
      <c r="AY2281" t="s">
        <v>70</v>
      </c>
      <c r="AZ2281">
        <v>1</v>
      </c>
      <c r="BA2281" t="s">
        <v>70</v>
      </c>
      <c r="BB2281" t="s">
        <v>71</v>
      </c>
      <c r="BC2281" t="s">
        <v>72</v>
      </c>
      <c r="BD2281" t="s">
        <v>73</v>
      </c>
    </row>
    <row r="2282" spans="1:56">
      <c r="A2282">
        <v>7008924</v>
      </c>
      <c r="B2282" s="1">
        <v>45877</v>
      </c>
      <c r="C2282" s="1">
        <v>45880</v>
      </c>
      <c r="D2282" t="s">
        <v>976</v>
      </c>
      <c r="E2282" s="1">
        <v>45872</v>
      </c>
      <c r="F2282">
        <v>9555437698</v>
      </c>
      <c r="G2282" t="s">
        <v>75</v>
      </c>
      <c r="H2282">
        <v>1</v>
      </c>
      <c r="I2282" t="s">
        <v>977</v>
      </c>
      <c r="J2282" s="1">
        <v>45872</v>
      </c>
      <c r="K2282" t="s">
        <v>59</v>
      </c>
      <c r="L2282" t="s">
        <v>60</v>
      </c>
      <c r="M2282" s="1">
        <v>45872</v>
      </c>
      <c r="N2282" t="s">
        <v>978</v>
      </c>
      <c r="O2282" s="1" t="str">
        <f t="shared" si="35"/>
        <v>2025-08-03</v>
      </c>
      <c r="P2282" t="s">
        <v>62</v>
      </c>
      <c r="Q2282" t="s">
        <v>63</v>
      </c>
      <c r="R2282" t="s">
        <v>59</v>
      </c>
      <c r="S2282" t="s">
        <v>63</v>
      </c>
      <c r="T2282" t="s">
        <v>64</v>
      </c>
      <c r="U2282" t="s">
        <v>59</v>
      </c>
      <c r="V2282" t="s">
        <v>59</v>
      </c>
      <c r="W2282" t="s">
        <v>59</v>
      </c>
      <c r="X2282" t="s">
        <v>59</v>
      </c>
      <c r="Y2282">
        <v>1</v>
      </c>
      <c r="Z2282">
        <v>0</v>
      </c>
      <c r="AA2282">
        <v>0</v>
      </c>
      <c r="AB2282" t="s">
        <v>59</v>
      </c>
      <c r="AC2282">
        <v>1</v>
      </c>
      <c r="AD2282">
        <v>0</v>
      </c>
      <c r="AE2282" t="s">
        <v>59</v>
      </c>
      <c r="AF2282" t="s">
        <v>59</v>
      </c>
      <c r="AG2282" t="s">
        <v>59</v>
      </c>
      <c r="AH2282" t="s">
        <v>917</v>
      </c>
      <c r="AI2282" t="s">
        <v>59</v>
      </c>
      <c r="AJ2282" t="s">
        <v>59</v>
      </c>
      <c r="AK2282" t="s">
        <v>59</v>
      </c>
      <c r="AL2282" t="s">
        <v>917</v>
      </c>
      <c r="AM2282" t="s">
        <v>59</v>
      </c>
      <c r="AN2282">
        <v>0</v>
      </c>
      <c r="AO2282">
        <v>0</v>
      </c>
      <c r="AP2282" t="s">
        <v>68</v>
      </c>
      <c r="AQ2282" t="s">
        <v>59</v>
      </c>
      <c r="AR2282">
        <v>0</v>
      </c>
      <c r="AS2282" t="s">
        <v>59</v>
      </c>
      <c r="AT2282" t="s">
        <v>59</v>
      </c>
      <c r="AU2282" t="s">
        <v>59</v>
      </c>
      <c r="AV2282" t="s">
        <v>59</v>
      </c>
      <c r="AW2282">
        <v>1142</v>
      </c>
      <c r="AX2282" t="s">
        <v>59</v>
      </c>
      <c r="AY2282" t="s">
        <v>70</v>
      </c>
      <c r="AZ2282">
        <v>1</v>
      </c>
      <c r="BA2282" t="s">
        <v>70</v>
      </c>
      <c r="BB2282" t="s">
        <v>71</v>
      </c>
      <c r="BC2282" t="s">
        <v>72</v>
      </c>
      <c r="BD2282" t="s">
        <v>73</v>
      </c>
    </row>
    <row r="2283" spans="1:56">
      <c r="A2283">
        <v>7008925</v>
      </c>
      <c r="B2283" s="1">
        <v>45877</v>
      </c>
      <c r="C2283" s="1">
        <v>45880</v>
      </c>
      <c r="D2283" t="s">
        <v>160</v>
      </c>
      <c r="E2283" s="1">
        <v>45876</v>
      </c>
      <c r="F2283">
        <v>9260943092</v>
      </c>
      <c r="G2283" t="s">
        <v>75</v>
      </c>
      <c r="H2283">
        <v>1</v>
      </c>
      <c r="I2283" t="s">
        <v>161</v>
      </c>
      <c r="J2283" s="1">
        <v>45871</v>
      </c>
      <c r="K2283" t="s">
        <v>59</v>
      </c>
      <c r="L2283" t="s">
        <v>60</v>
      </c>
      <c r="M2283" s="1">
        <v>45871</v>
      </c>
      <c r="N2283" t="s">
        <v>162</v>
      </c>
      <c r="O2283" s="1" t="str">
        <f t="shared" si="35"/>
        <v>2025-08-02</v>
      </c>
      <c r="P2283" t="s">
        <v>62</v>
      </c>
      <c r="Q2283" t="s">
        <v>63</v>
      </c>
      <c r="R2283" t="s">
        <v>59</v>
      </c>
      <c r="S2283" t="s">
        <v>63</v>
      </c>
      <c r="T2283" t="s">
        <v>64</v>
      </c>
      <c r="U2283" t="s">
        <v>59</v>
      </c>
      <c r="V2283" t="s">
        <v>59</v>
      </c>
      <c r="W2283" t="s">
        <v>59</v>
      </c>
      <c r="X2283" t="s">
        <v>59</v>
      </c>
      <c r="Y2283">
        <v>1</v>
      </c>
      <c r="Z2283">
        <v>0</v>
      </c>
      <c r="AA2283">
        <v>0</v>
      </c>
      <c r="AB2283" t="s">
        <v>59</v>
      </c>
      <c r="AC2283">
        <v>1</v>
      </c>
      <c r="AD2283">
        <v>0</v>
      </c>
      <c r="AE2283" t="s">
        <v>65</v>
      </c>
      <c r="AG2283" t="s">
        <v>59</v>
      </c>
      <c r="AH2283" t="s">
        <v>66</v>
      </c>
      <c r="AI2283">
        <v>0</v>
      </c>
      <c r="AJ2283" t="s">
        <v>59</v>
      </c>
      <c r="AK2283" t="s">
        <v>59</v>
      </c>
      <c r="AL2283" t="s">
        <v>67</v>
      </c>
      <c r="AM2283" t="s">
        <v>59</v>
      </c>
      <c r="AN2283">
        <v>0</v>
      </c>
      <c r="AO2283">
        <v>0</v>
      </c>
      <c r="AP2283" t="s">
        <v>68</v>
      </c>
      <c r="AQ2283" t="s">
        <v>59</v>
      </c>
      <c r="AR2283">
        <v>0</v>
      </c>
      <c r="AS2283" t="s">
        <v>59</v>
      </c>
      <c r="AT2283" t="s">
        <v>59</v>
      </c>
      <c r="AU2283" t="s">
        <v>59</v>
      </c>
      <c r="AV2283" t="s">
        <v>59</v>
      </c>
      <c r="AW2283">
        <v>899</v>
      </c>
      <c r="AX2283" t="s">
        <v>163</v>
      </c>
      <c r="AY2283" t="s">
        <v>70</v>
      </c>
      <c r="AZ2283">
        <v>1</v>
      </c>
      <c r="BA2283" t="s">
        <v>70</v>
      </c>
      <c r="BB2283" t="s">
        <v>71</v>
      </c>
      <c r="BC2283" t="s">
        <v>72</v>
      </c>
      <c r="BD2283" t="s">
        <v>73</v>
      </c>
    </row>
    <row r="2284" spans="1:56">
      <c r="A2284">
        <v>7008926</v>
      </c>
      <c r="B2284" s="1">
        <v>45877</v>
      </c>
      <c r="C2284" s="1">
        <v>45880</v>
      </c>
      <c r="D2284" t="s">
        <v>918</v>
      </c>
      <c r="E2284" s="1">
        <v>45872</v>
      </c>
      <c r="F2284">
        <v>9998880474</v>
      </c>
      <c r="G2284" t="s">
        <v>75</v>
      </c>
      <c r="H2284">
        <v>1</v>
      </c>
      <c r="I2284" t="s">
        <v>919</v>
      </c>
      <c r="J2284" s="1">
        <v>45872</v>
      </c>
      <c r="K2284" t="s">
        <v>59</v>
      </c>
      <c r="L2284" t="s">
        <v>60</v>
      </c>
      <c r="M2284" s="1">
        <v>45872</v>
      </c>
      <c r="N2284" t="s">
        <v>920</v>
      </c>
      <c r="O2284" s="1" t="str">
        <f t="shared" si="35"/>
        <v>2025-08-03</v>
      </c>
      <c r="P2284" t="s">
        <v>62</v>
      </c>
      <c r="Q2284" t="s">
        <v>63</v>
      </c>
      <c r="R2284" t="s">
        <v>59</v>
      </c>
      <c r="S2284" t="s">
        <v>63</v>
      </c>
      <c r="T2284" t="s">
        <v>64</v>
      </c>
      <c r="U2284" t="s">
        <v>59</v>
      </c>
      <c r="V2284" t="s">
        <v>59</v>
      </c>
      <c r="W2284" t="s">
        <v>59</v>
      </c>
      <c r="X2284" t="s">
        <v>59</v>
      </c>
      <c r="Y2284">
        <v>1</v>
      </c>
      <c r="Z2284">
        <v>0</v>
      </c>
      <c r="AA2284">
        <v>0</v>
      </c>
      <c r="AB2284" t="s">
        <v>59</v>
      </c>
      <c r="AC2284">
        <v>1</v>
      </c>
      <c r="AD2284">
        <v>0</v>
      </c>
      <c r="AF2284" t="s">
        <v>59</v>
      </c>
      <c r="AG2284" t="s">
        <v>59</v>
      </c>
      <c r="AI2284" t="s">
        <v>59</v>
      </c>
      <c r="AJ2284" t="s">
        <v>59</v>
      </c>
      <c r="AK2284" t="s">
        <v>59</v>
      </c>
      <c r="AM2284" t="s">
        <v>59</v>
      </c>
      <c r="AN2284">
        <v>0</v>
      </c>
      <c r="AO2284">
        <v>0</v>
      </c>
      <c r="AP2284" t="s">
        <v>68</v>
      </c>
      <c r="AQ2284">
        <v>1</v>
      </c>
      <c r="AR2284">
        <v>0</v>
      </c>
      <c r="AS2284" t="s">
        <v>59</v>
      </c>
      <c r="AT2284" t="s">
        <v>59</v>
      </c>
      <c r="AU2284" t="s">
        <v>59</v>
      </c>
      <c r="AV2284" t="s">
        <v>59</v>
      </c>
      <c r="AW2284">
        <v>1899</v>
      </c>
      <c r="AX2284" t="s">
        <v>59</v>
      </c>
      <c r="AY2284" t="s">
        <v>876</v>
      </c>
      <c r="AZ2284">
        <v>1</v>
      </c>
      <c r="BA2284" t="s">
        <v>877</v>
      </c>
      <c r="BB2284" t="s">
        <v>109</v>
      </c>
      <c r="BC2284" t="s">
        <v>326</v>
      </c>
      <c r="BD2284" t="s">
        <v>111</v>
      </c>
    </row>
    <row r="2285" spans="1:56">
      <c r="A2285">
        <v>7008933</v>
      </c>
      <c r="B2285" s="1">
        <v>45877</v>
      </c>
      <c r="C2285" s="1">
        <v>45880</v>
      </c>
      <c r="D2285" t="s">
        <v>132</v>
      </c>
      <c r="E2285" s="1">
        <v>45875</v>
      </c>
      <c r="F2285">
        <v>6395813157</v>
      </c>
      <c r="G2285" t="s">
        <v>75</v>
      </c>
      <c r="H2285">
        <v>1</v>
      </c>
      <c r="I2285" t="s">
        <v>133</v>
      </c>
      <c r="J2285" s="1">
        <v>45871</v>
      </c>
      <c r="K2285" t="s">
        <v>59</v>
      </c>
      <c r="L2285" t="s">
        <v>60</v>
      </c>
      <c r="M2285" s="1">
        <v>45871</v>
      </c>
      <c r="N2285" t="s">
        <v>134</v>
      </c>
      <c r="O2285" s="1" t="str">
        <f t="shared" si="35"/>
        <v>2025-08-02</v>
      </c>
      <c r="P2285" t="s">
        <v>62</v>
      </c>
      <c r="Q2285" t="s">
        <v>63</v>
      </c>
      <c r="R2285" t="s">
        <v>59</v>
      </c>
      <c r="S2285" t="s">
        <v>63</v>
      </c>
      <c r="T2285" t="s">
        <v>64</v>
      </c>
      <c r="U2285" t="s">
        <v>59</v>
      </c>
      <c r="V2285" t="s">
        <v>59</v>
      </c>
      <c r="W2285" t="s">
        <v>59</v>
      </c>
      <c r="X2285" t="s">
        <v>59</v>
      </c>
      <c r="Y2285">
        <v>1</v>
      </c>
      <c r="Z2285">
        <v>0</v>
      </c>
      <c r="AA2285">
        <v>0</v>
      </c>
      <c r="AB2285" t="s">
        <v>59</v>
      </c>
      <c r="AC2285">
        <v>1</v>
      </c>
      <c r="AD2285">
        <v>0</v>
      </c>
      <c r="AE2285" t="s">
        <v>135</v>
      </c>
      <c r="AG2285" t="s">
        <v>59</v>
      </c>
      <c r="AH2285" t="s">
        <v>66</v>
      </c>
      <c r="AI2285">
        <v>0</v>
      </c>
      <c r="AJ2285" t="s">
        <v>59</v>
      </c>
      <c r="AK2285" t="s">
        <v>59</v>
      </c>
      <c r="AL2285" t="s">
        <v>67</v>
      </c>
      <c r="AM2285" t="s">
        <v>59</v>
      </c>
      <c r="AN2285">
        <v>0</v>
      </c>
      <c r="AO2285">
        <v>0</v>
      </c>
      <c r="AP2285" t="s">
        <v>68</v>
      </c>
      <c r="AQ2285" t="s">
        <v>59</v>
      </c>
      <c r="AR2285">
        <v>0</v>
      </c>
      <c r="AS2285" t="s">
        <v>59</v>
      </c>
      <c r="AT2285" t="s">
        <v>59</v>
      </c>
      <c r="AU2285" t="s">
        <v>59</v>
      </c>
      <c r="AV2285" t="s">
        <v>59</v>
      </c>
      <c r="AW2285">
        <v>854</v>
      </c>
      <c r="AX2285" t="s">
        <v>136</v>
      </c>
      <c r="AY2285" t="s">
        <v>70</v>
      </c>
      <c r="AZ2285">
        <v>1</v>
      </c>
      <c r="BA2285" t="s">
        <v>70</v>
      </c>
      <c r="BB2285" t="s">
        <v>71</v>
      </c>
      <c r="BC2285" t="s">
        <v>72</v>
      </c>
      <c r="BD2285" t="s">
        <v>73</v>
      </c>
    </row>
    <row r="2286" spans="1:56">
      <c r="A2286">
        <v>7008939</v>
      </c>
      <c r="B2286" s="1">
        <v>45877</v>
      </c>
      <c r="C2286" s="1">
        <v>45880</v>
      </c>
      <c r="D2286" t="s">
        <v>918</v>
      </c>
      <c r="E2286" s="1">
        <v>45874</v>
      </c>
      <c r="F2286">
        <v>7088043452</v>
      </c>
      <c r="G2286" t="s">
        <v>75</v>
      </c>
      <c r="H2286">
        <v>1</v>
      </c>
      <c r="I2286" t="s">
        <v>919</v>
      </c>
      <c r="J2286" s="1">
        <v>45872</v>
      </c>
      <c r="K2286" t="s">
        <v>59</v>
      </c>
      <c r="L2286" t="s">
        <v>60</v>
      </c>
      <c r="M2286" s="1">
        <v>45872</v>
      </c>
      <c r="N2286" t="s">
        <v>920</v>
      </c>
      <c r="O2286" s="1" t="str">
        <f t="shared" si="35"/>
        <v>2025-08-03</v>
      </c>
      <c r="P2286" t="s">
        <v>62</v>
      </c>
      <c r="Q2286" t="s">
        <v>63</v>
      </c>
      <c r="R2286" t="s">
        <v>59</v>
      </c>
      <c r="S2286" t="s">
        <v>63</v>
      </c>
      <c r="T2286" t="s">
        <v>64</v>
      </c>
      <c r="U2286" t="s">
        <v>59</v>
      </c>
      <c r="V2286" t="s">
        <v>59</v>
      </c>
      <c r="W2286" t="s">
        <v>59</v>
      </c>
      <c r="X2286" t="s">
        <v>59</v>
      </c>
      <c r="Y2286">
        <v>0</v>
      </c>
      <c r="Z2286">
        <v>0</v>
      </c>
      <c r="AA2286">
        <v>0</v>
      </c>
      <c r="AB2286" t="s">
        <v>59</v>
      </c>
      <c r="AC2286">
        <v>1</v>
      </c>
      <c r="AD2286">
        <v>0</v>
      </c>
      <c r="AF2286" t="s">
        <v>59</v>
      </c>
      <c r="AG2286" t="s">
        <v>59</v>
      </c>
      <c r="AI2286" t="s">
        <v>59</v>
      </c>
      <c r="AJ2286" t="s">
        <v>59</v>
      </c>
      <c r="AK2286" t="s">
        <v>59</v>
      </c>
      <c r="AM2286" t="s">
        <v>59</v>
      </c>
      <c r="AN2286">
        <v>0</v>
      </c>
      <c r="AO2286">
        <v>0</v>
      </c>
      <c r="AP2286" t="s">
        <v>68</v>
      </c>
      <c r="AQ2286">
        <v>1</v>
      </c>
      <c r="AR2286">
        <v>0</v>
      </c>
      <c r="AS2286" t="s">
        <v>59</v>
      </c>
      <c r="AT2286" t="s">
        <v>59</v>
      </c>
      <c r="AU2286" t="s">
        <v>59</v>
      </c>
      <c r="AV2286" t="s">
        <v>59</v>
      </c>
      <c r="AW2286">
        <v>799</v>
      </c>
      <c r="AX2286" t="s">
        <v>59</v>
      </c>
      <c r="AY2286" t="s">
        <v>960</v>
      </c>
      <c r="AZ2286">
        <v>1</v>
      </c>
      <c r="BA2286" t="s">
        <v>961</v>
      </c>
      <c r="BB2286" t="s">
        <v>109</v>
      </c>
      <c r="BC2286" t="s">
        <v>962</v>
      </c>
      <c r="BD2286" t="s">
        <v>93</v>
      </c>
    </row>
    <row r="2287" spans="1:56">
      <c r="A2287">
        <v>7008944</v>
      </c>
      <c r="B2287" s="1">
        <v>45877</v>
      </c>
      <c r="C2287" s="1">
        <v>45880</v>
      </c>
      <c r="D2287" t="s">
        <v>930</v>
      </c>
      <c r="E2287" s="1">
        <v>45873</v>
      </c>
      <c r="F2287">
        <v>8269934214</v>
      </c>
      <c r="G2287" t="s">
        <v>75</v>
      </c>
      <c r="H2287">
        <v>1</v>
      </c>
      <c r="I2287" t="s">
        <v>931</v>
      </c>
      <c r="J2287" s="1">
        <v>45872</v>
      </c>
      <c r="K2287" t="s">
        <v>59</v>
      </c>
      <c r="L2287" t="s">
        <v>60</v>
      </c>
      <c r="M2287" s="1">
        <v>45872</v>
      </c>
      <c r="N2287" t="s">
        <v>932</v>
      </c>
      <c r="O2287" s="1" t="str">
        <f t="shared" si="35"/>
        <v>2025-08-03</v>
      </c>
      <c r="P2287" t="s">
        <v>62</v>
      </c>
      <c r="Q2287" t="s">
        <v>63</v>
      </c>
      <c r="R2287" t="s">
        <v>59</v>
      </c>
      <c r="S2287" t="s">
        <v>63</v>
      </c>
      <c r="T2287" t="s">
        <v>64</v>
      </c>
      <c r="U2287" t="s">
        <v>59</v>
      </c>
      <c r="V2287" t="s">
        <v>59</v>
      </c>
      <c r="W2287" t="s">
        <v>59</v>
      </c>
      <c r="X2287" t="s">
        <v>59</v>
      </c>
      <c r="Y2287">
        <v>1</v>
      </c>
      <c r="Z2287">
        <v>0</v>
      </c>
      <c r="AA2287">
        <v>0</v>
      </c>
      <c r="AB2287" t="s">
        <v>59</v>
      </c>
      <c r="AC2287">
        <v>1</v>
      </c>
      <c r="AD2287">
        <v>0</v>
      </c>
      <c r="AF2287" t="s">
        <v>59</v>
      </c>
      <c r="AG2287" t="s">
        <v>59</v>
      </c>
      <c r="AI2287" t="s">
        <v>59</v>
      </c>
      <c r="AJ2287" t="s">
        <v>59</v>
      </c>
      <c r="AK2287" t="s">
        <v>59</v>
      </c>
      <c r="AM2287" t="s">
        <v>59</v>
      </c>
      <c r="AN2287">
        <v>0</v>
      </c>
      <c r="AO2287">
        <v>0</v>
      </c>
      <c r="AP2287" t="s">
        <v>68</v>
      </c>
      <c r="AQ2287" t="s">
        <v>59</v>
      </c>
      <c r="AR2287">
        <v>0</v>
      </c>
      <c r="AS2287" t="s">
        <v>59</v>
      </c>
      <c r="AT2287" t="s">
        <v>59</v>
      </c>
      <c r="AU2287" t="s">
        <v>59</v>
      </c>
      <c r="AV2287" t="s">
        <v>59</v>
      </c>
      <c r="AW2287">
        <v>749</v>
      </c>
      <c r="AX2287" t="s">
        <v>59</v>
      </c>
      <c r="AY2287" t="s">
        <v>70</v>
      </c>
      <c r="AZ2287">
        <v>1</v>
      </c>
      <c r="BA2287" t="s">
        <v>70</v>
      </c>
      <c r="BB2287" t="s">
        <v>71</v>
      </c>
      <c r="BC2287" t="s">
        <v>72</v>
      </c>
      <c r="BD2287" t="s">
        <v>73</v>
      </c>
    </row>
    <row r="2288" spans="1:56">
      <c r="A2288">
        <v>7008945</v>
      </c>
      <c r="B2288" s="1">
        <v>45877</v>
      </c>
      <c r="C2288" s="1">
        <v>45880</v>
      </c>
      <c r="D2288" t="s">
        <v>137</v>
      </c>
      <c r="E2288" s="1">
        <v>45874</v>
      </c>
      <c r="F2288">
        <v>7400927713</v>
      </c>
      <c r="G2288" t="s">
        <v>75</v>
      </c>
      <c r="H2288">
        <v>1</v>
      </c>
      <c r="I2288" t="s">
        <v>138</v>
      </c>
      <c r="J2288" s="1">
        <v>45871</v>
      </c>
      <c r="K2288" t="s">
        <v>59</v>
      </c>
      <c r="L2288" t="s">
        <v>60</v>
      </c>
      <c r="M2288" s="1">
        <v>45871</v>
      </c>
      <c r="N2288" t="s">
        <v>139</v>
      </c>
      <c r="O2288" s="1" t="str">
        <f t="shared" si="35"/>
        <v>2025-08-02</v>
      </c>
      <c r="P2288" t="s">
        <v>62</v>
      </c>
      <c r="Q2288" t="s">
        <v>63</v>
      </c>
      <c r="R2288" t="s">
        <v>59</v>
      </c>
      <c r="S2288" t="s">
        <v>63</v>
      </c>
      <c r="T2288" t="s">
        <v>64</v>
      </c>
      <c r="U2288" t="s">
        <v>59</v>
      </c>
      <c r="V2288" t="s">
        <v>59</v>
      </c>
      <c r="W2288" t="s">
        <v>59</v>
      </c>
      <c r="X2288" t="s">
        <v>59</v>
      </c>
      <c r="Y2288">
        <v>0</v>
      </c>
      <c r="Z2288">
        <v>0</v>
      </c>
      <c r="AA2288">
        <v>0</v>
      </c>
      <c r="AB2288" t="s">
        <v>59</v>
      </c>
      <c r="AC2288">
        <v>1</v>
      </c>
      <c r="AD2288">
        <v>0</v>
      </c>
      <c r="AE2288" t="s">
        <v>78</v>
      </c>
      <c r="AG2288" t="s">
        <v>59</v>
      </c>
      <c r="AH2288" t="s">
        <v>66</v>
      </c>
      <c r="AI2288">
        <v>0</v>
      </c>
      <c r="AJ2288" t="s">
        <v>59</v>
      </c>
      <c r="AK2288" t="s">
        <v>59</v>
      </c>
      <c r="AL2288" t="s">
        <v>67</v>
      </c>
      <c r="AM2288" t="s">
        <v>59</v>
      </c>
      <c r="AN2288">
        <v>0</v>
      </c>
      <c r="AO2288">
        <v>0</v>
      </c>
      <c r="AP2288" t="s">
        <v>68</v>
      </c>
      <c r="AQ2288">
        <v>1</v>
      </c>
      <c r="AR2288">
        <v>0</v>
      </c>
      <c r="AS2288" t="s">
        <v>59</v>
      </c>
      <c r="AT2288" t="s">
        <v>59</v>
      </c>
      <c r="AU2288" t="s">
        <v>59</v>
      </c>
      <c r="AV2288" t="s">
        <v>59</v>
      </c>
      <c r="AW2288">
        <v>1659</v>
      </c>
      <c r="AX2288" t="s">
        <v>140</v>
      </c>
      <c r="AY2288" t="s">
        <v>624</v>
      </c>
      <c r="AZ2288">
        <v>1</v>
      </c>
      <c r="BA2288" t="s">
        <v>625</v>
      </c>
      <c r="BB2288" t="s">
        <v>82</v>
      </c>
      <c r="BC2288" t="s">
        <v>626</v>
      </c>
      <c r="BD2288" t="s">
        <v>159</v>
      </c>
    </row>
    <row r="2289" spans="1:56">
      <c r="A2289">
        <v>7008946</v>
      </c>
      <c r="B2289" s="1">
        <v>45877</v>
      </c>
      <c r="C2289" s="1">
        <v>45880</v>
      </c>
      <c r="D2289" t="s">
        <v>945</v>
      </c>
      <c r="E2289" s="1">
        <v>45872</v>
      </c>
      <c r="F2289">
        <v>8595869080</v>
      </c>
      <c r="G2289" t="s">
        <v>75</v>
      </c>
      <c r="H2289">
        <v>1</v>
      </c>
      <c r="I2289" t="s">
        <v>946</v>
      </c>
      <c r="J2289" s="1">
        <v>45872</v>
      </c>
      <c r="K2289" t="s">
        <v>59</v>
      </c>
      <c r="L2289" t="s">
        <v>60</v>
      </c>
      <c r="M2289" s="1">
        <v>45872</v>
      </c>
      <c r="N2289" t="s">
        <v>947</v>
      </c>
      <c r="O2289" s="1" t="str">
        <f t="shared" si="35"/>
        <v>2025-08-03</v>
      </c>
      <c r="P2289" t="s">
        <v>62</v>
      </c>
      <c r="Q2289" t="s">
        <v>63</v>
      </c>
      <c r="R2289" t="s">
        <v>59</v>
      </c>
      <c r="S2289" t="s">
        <v>63</v>
      </c>
      <c r="T2289" t="s">
        <v>64</v>
      </c>
      <c r="U2289" t="s">
        <v>59</v>
      </c>
      <c r="V2289" t="s">
        <v>59</v>
      </c>
      <c r="W2289" t="s">
        <v>59</v>
      </c>
      <c r="X2289" t="s">
        <v>59</v>
      </c>
      <c r="Y2289">
        <v>1</v>
      </c>
      <c r="Z2289">
        <v>0</v>
      </c>
      <c r="AA2289">
        <v>0</v>
      </c>
      <c r="AB2289" t="s">
        <v>59</v>
      </c>
      <c r="AC2289">
        <v>1</v>
      </c>
      <c r="AD2289">
        <v>0</v>
      </c>
      <c r="AF2289" t="s">
        <v>59</v>
      </c>
      <c r="AG2289" t="s">
        <v>59</v>
      </c>
      <c r="AI2289" t="s">
        <v>59</v>
      </c>
      <c r="AJ2289" t="s">
        <v>59</v>
      </c>
      <c r="AK2289" t="s">
        <v>59</v>
      </c>
      <c r="AM2289" t="s">
        <v>59</v>
      </c>
      <c r="AN2289">
        <v>0</v>
      </c>
      <c r="AO2289">
        <v>0</v>
      </c>
      <c r="AP2289" t="s">
        <v>68</v>
      </c>
      <c r="AQ2289">
        <v>1</v>
      </c>
      <c r="AR2289">
        <v>0</v>
      </c>
      <c r="AS2289" t="s">
        <v>59</v>
      </c>
      <c r="AT2289" t="s">
        <v>59</v>
      </c>
      <c r="AU2289" t="s">
        <v>59</v>
      </c>
      <c r="AV2289" t="s">
        <v>59</v>
      </c>
      <c r="AW2289">
        <v>1649</v>
      </c>
      <c r="AX2289" t="s">
        <v>59</v>
      </c>
      <c r="AY2289" t="s">
        <v>141</v>
      </c>
      <c r="AZ2289">
        <v>1</v>
      </c>
      <c r="BA2289" t="s">
        <v>142</v>
      </c>
      <c r="BB2289" t="s">
        <v>82</v>
      </c>
      <c r="BC2289" t="s">
        <v>96</v>
      </c>
      <c r="BD2289" t="s">
        <v>97</v>
      </c>
    </row>
    <row r="2290" spans="1:56">
      <c r="A2290">
        <v>7008949</v>
      </c>
      <c r="B2290" s="1">
        <v>45877</v>
      </c>
      <c r="C2290" s="1">
        <v>45880</v>
      </c>
      <c r="D2290" t="s">
        <v>815</v>
      </c>
      <c r="E2290" s="1">
        <v>45873</v>
      </c>
      <c r="F2290">
        <v>6261555852</v>
      </c>
      <c r="G2290" t="s">
        <v>75</v>
      </c>
      <c r="H2290">
        <v>1</v>
      </c>
      <c r="I2290" t="s">
        <v>816</v>
      </c>
      <c r="J2290" s="1">
        <v>45871</v>
      </c>
      <c r="K2290" t="s">
        <v>59</v>
      </c>
      <c r="L2290" t="s">
        <v>60</v>
      </c>
      <c r="M2290" s="1">
        <v>45871</v>
      </c>
      <c r="N2290" t="s">
        <v>817</v>
      </c>
      <c r="O2290" s="1" t="str">
        <f t="shared" si="35"/>
        <v>2025-08-02</v>
      </c>
      <c r="P2290" t="s">
        <v>62</v>
      </c>
      <c r="Q2290" t="s">
        <v>63</v>
      </c>
      <c r="R2290" t="s">
        <v>59</v>
      </c>
      <c r="S2290" t="s">
        <v>63</v>
      </c>
      <c r="T2290" t="s">
        <v>64</v>
      </c>
      <c r="U2290" t="s">
        <v>59</v>
      </c>
      <c r="V2290" t="s">
        <v>59</v>
      </c>
      <c r="W2290" t="s">
        <v>59</v>
      </c>
      <c r="X2290" t="s">
        <v>59</v>
      </c>
      <c r="Y2290">
        <v>1</v>
      </c>
      <c r="Z2290">
        <v>0</v>
      </c>
      <c r="AA2290">
        <v>0</v>
      </c>
      <c r="AB2290" t="s">
        <v>59</v>
      </c>
      <c r="AC2290">
        <v>1</v>
      </c>
      <c r="AD2290">
        <v>0</v>
      </c>
      <c r="AE2290" t="s">
        <v>115</v>
      </c>
      <c r="AG2290" t="s">
        <v>59</v>
      </c>
      <c r="AH2290" t="s">
        <v>66</v>
      </c>
      <c r="AI2290">
        <v>0</v>
      </c>
      <c r="AJ2290" t="s">
        <v>59</v>
      </c>
      <c r="AK2290" t="s">
        <v>59</v>
      </c>
      <c r="AL2290" t="s">
        <v>67</v>
      </c>
      <c r="AM2290" t="s">
        <v>59</v>
      </c>
      <c r="AN2290">
        <v>0</v>
      </c>
      <c r="AO2290">
        <v>0</v>
      </c>
      <c r="AP2290" t="s">
        <v>68</v>
      </c>
      <c r="AQ2290">
        <v>2</v>
      </c>
      <c r="AR2290">
        <v>0</v>
      </c>
      <c r="AS2290" t="s">
        <v>59</v>
      </c>
      <c r="AT2290" t="s">
        <v>59</v>
      </c>
      <c r="AU2290" t="s">
        <v>59</v>
      </c>
      <c r="AV2290" t="s">
        <v>59</v>
      </c>
      <c r="AW2290">
        <v>3299</v>
      </c>
      <c r="AX2290" t="s">
        <v>818</v>
      </c>
      <c r="AY2290" t="s">
        <v>819</v>
      </c>
      <c r="AZ2290">
        <v>1</v>
      </c>
      <c r="BA2290" t="s">
        <v>820</v>
      </c>
      <c r="BB2290" t="s">
        <v>82</v>
      </c>
      <c r="BC2290" t="s">
        <v>399</v>
      </c>
      <c r="BD2290" t="s">
        <v>400</v>
      </c>
    </row>
    <row r="2291" spans="1:56">
      <c r="A2291">
        <v>7008950</v>
      </c>
      <c r="B2291" s="1">
        <v>45877</v>
      </c>
      <c r="C2291" s="1">
        <v>45880</v>
      </c>
      <c r="D2291" t="s">
        <v>951</v>
      </c>
      <c r="E2291" s="1">
        <v>45872</v>
      </c>
      <c r="F2291">
        <v>9417686426</v>
      </c>
      <c r="G2291" t="s">
        <v>75</v>
      </c>
      <c r="H2291">
        <v>1</v>
      </c>
      <c r="I2291" t="s">
        <v>952</v>
      </c>
      <c r="J2291" s="1">
        <v>45872</v>
      </c>
      <c r="K2291" t="s">
        <v>59</v>
      </c>
      <c r="L2291" t="s">
        <v>60</v>
      </c>
      <c r="M2291" s="1">
        <v>45872</v>
      </c>
      <c r="N2291" t="s">
        <v>953</v>
      </c>
      <c r="O2291" s="1" t="str">
        <f t="shared" si="35"/>
        <v>2025-08-03</v>
      </c>
      <c r="P2291" t="s">
        <v>62</v>
      </c>
      <c r="Q2291" t="s">
        <v>63</v>
      </c>
      <c r="R2291" t="s">
        <v>59</v>
      </c>
      <c r="S2291" t="s">
        <v>63</v>
      </c>
      <c r="T2291" t="s">
        <v>64</v>
      </c>
      <c r="U2291" t="s">
        <v>59</v>
      </c>
      <c r="V2291" t="s">
        <v>59</v>
      </c>
      <c r="W2291" t="s">
        <v>59</v>
      </c>
      <c r="X2291" t="s">
        <v>59</v>
      </c>
      <c r="Y2291">
        <v>1</v>
      </c>
      <c r="Z2291">
        <v>0</v>
      </c>
      <c r="AA2291">
        <v>0</v>
      </c>
      <c r="AB2291" t="s">
        <v>59</v>
      </c>
      <c r="AC2291">
        <v>1</v>
      </c>
      <c r="AD2291">
        <v>0</v>
      </c>
      <c r="AF2291" t="s">
        <v>59</v>
      </c>
      <c r="AG2291" t="s">
        <v>59</v>
      </c>
      <c r="AI2291" t="s">
        <v>59</v>
      </c>
      <c r="AJ2291" t="s">
        <v>59</v>
      </c>
      <c r="AK2291" t="s">
        <v>59</v>
      </c>
      <c r="AM2291" t="s">
        <v>59</v>
      </c>
      <c r="AN2291">
        <v>0</v>
      </c>
      <c r="AO2291">
        <v>0</v>
      </c>
      <c r="AP2291" t="s">
        <v>68</v>
      </c>
      <c r="AQ2291">
        <v>1</v>
      </c>
      <c r="AR2291">
        <v>0</v>
      </c>
      <c r="AS2291" t="s">
        <v>59</v>
      </c>
      <c r="AT2291" t="s">
        <v>59</v>
      </c>
      <c r="AU2291" t="s">
        <v>59</v>
      </c>
      <c r="AV2291" t="s">
        <v>59</v>
      </c>
      <c r="AW2291">
        <v>1519</v>
      </c>
      <c r="AX2291" t="s">
        <v>59</v>
      </c>
      <c r="AY2291" t="s">
        <v>347</v>
      </c>
      <c r="AZ2291">
        <v>1</v>
      </c>
      <c r="BA2291" t="s">
        <v>348</v>
      </c>
      <c r="BB2291" t="s">
        <v>82</v>
      </c>
      <c r="BC2291" t="s">
        <v>349</v>
      </c>
      <c r="BD2291" t="s">
        <v>350</v>
      </c>
    </row>
    <row r="2292" spans="1:56">
      <c r="A2292">
        <v>7008952</v>
      </c>
      <c r="B2292" s="1">
        <v>45877</v>
      </c>
      <c r="C2292" s="1">
        <v>45880</v>
      </c>
      <c r="D2292" t="s">
        <v>244</v>
      </c>
      <c r="E2292" s="1">
        <v>45876</v>
      </c>
      <c r="F2292">
        <v>9625485118</v>
      </c>
      <c r="G2292" t="s">
        <v>75</v>
      </c>
      <c r="H2292">
        <v>1</v>
      </c>
      <c r="I2292" t="s">
        <v>245</v>
      </c>
      <c r="J2292" s="1">
        <v>45871</v>
      </c>
      <c r="K2292" t="s">
        <v>59</v>
      </c>
      <c r="L2292" t="s">
        <v>60</v>
      </c>
      <c r="M2292" s="1">
        <v>45871</v>
      </c>
      <c r="N2292" t="s">
        <v>246</v>
      </c>
      <c r="O2292" s="1" t="str">
        <f t="shared" si="35"/>
        <v>2025-08-02</v>
      </c>
      <c r="P2292" t="s">
        <v>62</v>
      </c>
      <c r="Q2292" t="s">
        <v>63</v>
      </c>
      <c r="R2292" t="s">
        <v>59</v>
      </c>
      <c r="S2292" t="s">
        <v>63</v>
      </c>
      <c r="T2292" t="s">
        <v>64</v>
      </c>
      <c r="U2292" t="s">
        <v>59</v>
      </c>
      <c r="V2292" t="s">
        <v>59</v>
      </c>
      <c r="W2292" t="s">
        <v>59</v>
      </c>
      <c r="X2292" t="s">
        <v>59</v>
      </c>
      <c r="Y2292">
        <v>1</v>
      </c>
      <c r="Z2292">
        <v>0</v>
      </c>
      <c r="AA2292">
        <v>0</v>
      </c>
      <c r="AB2292" t="s">
        <v>59</v>
      </c>
      <c r="AC2292">
        <v>1</v>
      </c>
      <c r="AD2292">
        <v>0</v>
      </c>
      <c r="AE2292" t="s">
        <v>115</v>
      </c>
      <c r="AG2292" t="s">
        <v>59</v>
      </c>
      <c r="AH2292" t="s">
        <v>66</v>
      </c>
      <c r="AI2292">
        <v>0</v>
      </c>
      <c r="AJ2292" t="s">
        <v>59</v>
      </c>
      <c r="AK2292" t="s">
        <v>59</v>
      </c>
      <c r="AL2292" t="s">
        <v>67</v>
      </c>
      <c r="AM2292" t="s">
        <v>59</v>
      </c>
      <c r="AN2292">
        <v>0</v>
      </c>
      <c r="AO2292">
        <v>0</v>
      </c>
      <c r="AP2292" t="s">
        <v>68</v>
      </c>
      <c r="AQ2292" t="s">
        <v>59</v>
      </c>
      <c r="AR2292">
        <v>0</v>
      </c>
      <c r="AS2292" t="s">
        <v>59</v>
      </c>
      <c r="AT2292" t="s">
        <v>59</v>
      </c>
      <c r="AU2292" t="s">
        <v>59</v>
      </c>
      <c r="AV2292" t="s">
        <v>59</v>
      </c>
      <c r="AW2292">
        <v>549</v>
      </c>
      <c r="AX2292" t="s">
        <v>247</v>
      </c>
      <c r="AY2292" t="s">
        <v>273</v>
      </c>
      <c r="AZ2292">
        <v>1</v>
      </c>
      <c r="BA2292" t="s">
        <v>274</v>
      </c>
      <c r="BB2292" t="s">
        <v>82</v>
      </c>
      <c r="BC2292" t="s">
        <v>96</v>
      </c>
      <c r="BD2292" t="s">
        <v>97</v>
      </c>
    </row>
    <row r="2293" spans="1:56">
      <c r="A2293">
        <v>7008953</v>
      </c>
      <c r="B2293" s="1">
        <v>45877</v>
      </c>
      <c r="C2293" s="1">
        <v>45880</v>
      </c>
      <c r="D2293" t="s">
        <v>103</v>
      </c>
      <c r="E2293" s="1">
        <v>45875</v>
      </c>
      <c r="F2293">
        <v>6356725726</v>
      </c>
      <c r="G2293" t="s">
        <v>75</v>
      </c>
      <c r="H2293">
        <v>1</v>
      </c>
      <c r="I2293" t="s">
        <v>104</v>
      </c>
      <c r="J2293" s="1">
        <v>45871</v>
      </c>
      <c r="K2293" t="s">
        <v>59</v>
      </c>
      <c r="L2293" t="s">
        <v>60</v>
      </c>
      <c r="M2293" s="1">
        <v>45871</v>
      </c>
      <c r="N2293" t="s">
        <v>105</v>
      </c>
      <c r="O2293" s="1" t="str">
        <f t="shared" si="35"/>
        <v>2025-08-02</v>
      </c>
      <c r="P2293" t="s">
        <v>62</v>
      </c>
      <c r="Q2293" t="s">
        <v>63</v>
      </c>
      <c r="R2293" t="s">
        <v>59</v>
      </c>
      <c r="S2293" t="s">
        <v>63</v>
      </c>
      <c r="T2293" t="s">
        <v>64</v>
      </c>
      <c r="U2293" t="s">
        <v>59</v>
      </c>
      <c r="V2293" t="s">
        <v>59</v>
      </c>
      <c r="W2293" t="s">
        <v>59</v>
      </c>
      <c r="X2293" t="s">
        <v>59</v>
      </c>
      <c r="Y2293">
        <v>1</v>
      </c>
      <c r="Z2293">
        <v>0</v>
      </c>
      <c r="AA2293">
        <v>0</v>
      </c>
      <c r="AB2293" t="s">
        <v>59</v>
      </c>
      <c r="AC2293">
        <v>1</v>
      </c>
      <c r="AD2293">
        <v>0</v>
      </c>
      <c r="AE2293" t="s">
        <v>78</v>
      </c>
      <c r="AG2293">
        <v>25</v>
      </c>
      <c r="AH2293" t="s">
        <v>66</v>
      </c>
      <c r="AI2293">
        <v>1</v>
      </c>
      <c r="AJ2293">
        <v>1</v>
      </c>
      <c r="AK2293">
        <v>20</v>
      </c>
      <c r="AL2293" t="s">
        <v>67</v>
      </c>
      <c r="AM2293" t="s">
        <v>59</v>
      </c>
      <c r="AN2293">
        <v>0</v>
      </c>
      <c r="AO2293">
        <v>0</v>
      </c>
      <c r="AP2293" t="s">
        <v>68</v>
      </c>
      <c r="AQ2293" t="s">
        <v>59</v>
      </c>
      <c r="AR2293">
        <v>0</v>
      </c>
      <c r="AS2293" t="s">
        <v>59</v>
      </c>
      <c r="AT2293" t="s">
        <v>59</v>
      </c>
      <c r="AU2293" t="s">
        <v>59</v>
      </c>
      <c r="AV2293" t="s">
        <v>59</v>
      </c>
      <c r="AW2293">
        <v>2049</v>
      </c>
      <c r="AX2293" t="s">
        <v>106</v>
      </c>
      <c r="AY2293" t="s">
        <v>118</v>
      </c>
      <c r="AZ2293">
        <v>1</v>
      </c>
      <c r="BA2293" t="s">
        <v>119</v>
      </c>
      <c r="BB2293" t="s">
        <v>109</v>
      </c>
      <c r="BC2293" t="s">
        <v>120</v>
      </c>
      <c r="BD2293" t="s">
        <v>111</v>
      </c>
    </row>
    <row r="2294" spans="1:56">
      <c r="A2294">
        <v>7008958</v>
      </c>
      <c r="B2294" s="1">
        <v>45877</v>
      </c>
      <c r="C2294" s="1">
        <v>45880</v>
      </c>
      <c r="D2294" t="s">
        <v>815</v>
      </c>
      <c r="E2294" s="1">
        <v>45876</v>
      </c>
      <c r="F2294">
        <v>9304350177</v>
      </c>
      <c r="G2294" t="s">
        <v>75</v>
      </c>
      <c r="H2294">
        <v>1</v>
      </c>
      <c r="I2294" t="s">
        <v>816</v>
      </c>
      <c r="J2294" s="1">
        <v>45871</v>
      </c>
      <c r="K2294" t="s">
        <v>59</v>
      </c>
      <c r="L2294" t="s">
        <v>60</v>
      </c>
      <c r="M2294" s="1">
        <v>45871</v>
      </c>
      <c r="N2294" t="s">
        <v>817</v>
      </c>
      <c r="O2294" s="1" t="str">
        <f t="shared" si="35"/>
        <v>2025-08-02</v>
      </c>
      <c r="P2294" t="s">
        <v>62</v>
      </c>
      <c r="Q2294" t="s">
        <v>63</v>
      </c>
      <c r="R2294" t="s">
        <v>59</v>
      </c>
      <c r="S2294" t="s">
        <v>63</v>
      </c>
      <c r="T2294" t="s">
        <v>64</v>
      </c>
      <c r="U2294" t="s">
        <v>59</v>
      </c>
      <c r="V2294" t="s">
        <v>59</v>
      </c>
      <c r="W2294" t="s">
        <v>59</v>
      </c>
      <c r="X2294" t="s">
        <v>59</v>
      </c>
      <c r="Y2294">
        <v>1</v>
      </c>
      <c r="Z2294">
        <v>0</v>
      </c>
      <c r="AA2294">
        <v>0</v>
      </c>
      <c r="AB2294" t="s">
        <v>59</v>
      </c>
      <c r="AC2294">
        <v>1</v>
      </c>
      <c r="AD2294">
        <v>0</v>
      </c>
      <c r="AE2294" t="s">
        <v>115</v>
      </c>
      <c r="AG2294" t="s">
        <v>59</v>
      </c>
      <c r="AH2294" t="s">
        <v>66</v>
      </c>
      <c r="AI2294">
        <v>0</v>
      </c>
      <c r="AJ2294" t="s">
        <v>59</v>
      </c>
      <c r="AK2294" t="s">
        <v>59</v>
      </c>
      <c r="AL2294" t="s">
        <v>67</v>
      </c>
      <c r="AM2294" t="s">
        <v>59</v>
      </c>
      <c r="AN2294">
        <v>0</v>
      </c>
      <c r="AO2294">
        <v>0</v>
      </c>
      <c r="AP2294" t="s">
        <v>68</v>
      </c>
      <c r="AQ2294" t="s">
        <v>59</v>
      </c>
      <c r="AR2294">
        <v>0</v>
      </c>
      <c r="AS2294" t="s">
        <v>59</v>
      </c>
      <c r="AT2294" t="s">
        <v>59</v>
      </c>
      <c r="AU2294" t="s">
        <v>59</v>
      </c>
      <c r="AV2294" t="s">
        <v>59</v>
      </c>
      <c r="AW2294">
        <v>549</v>
      </c>
      <c r="AX2294" t="s">
        <v>818</v>
      </c>
      <c r="AY2294" t="s">
        <v>342</v>
      </c>
      <c r="AZ2294">
        <v>1</v>
      </c>
      <c r="BA2294" t="s">
        <v>343</v>
      </c>
      <c r="BB2294" t="s">
        <v>82</v>
      </c>
      <c r="BC2294" t="s">
        <v>268</v>
      </c>
      <c r="BD2294" t="s">
        <v>192</v>
      </c>
    </row>
    <row r="2295" spans="1:56">
      <c r="A2295">
        <v>7008961</v>
      </c>
      <c r="B2295" s="1">
        <v>45877</v>
      </c>
      <c r="C2295" s="1">
        <v>45880</v>
      </c>
      <c r="D2295" t="s">
        <v>112</v>
      </c>
      <c r="E2295" s="1">
        <v>45875</v>
      </c>
      <c r="F2295">
        <v>9450313230</v>
      </c>
      <c r="G2295" t="s">
        <v>75</v>
      </c>
      <c r="H2295">
        <v>1</v>
      </c>
      <c r="I2295" t="s">
        <v>113</v>
      </c>
      <c r="J2295" s="1">
        <v>45871</v>
      </c>
      <c r="K2295" t="s">
        <v>59</v>
      </c>
      <c r="L2295" t="s">
        <v>60</v>
      </c>
      <c r="M2295" s="1">
        <v>45871</v>
      </c>
      <c r="N2295" t="s">
        <v>114</v>
      </c>
      <c r="O2295" s="1" t="str">
        <f t="shared" si="35"/>
        <v>2025-08-02</v>
      </c>
      <c r="P2295" t="s">
        <v>62</v>
      </c>
      <c r="Q2295" t="s">
        <v>63</v>
      </c>
      <c r="R2295" t="s">
        <v>59</v>
      </c>
      <c r="S2295" t="s">
        <v>63</v>
      </c>
      <c r="T2295" t="s">
        <v>64</v>
      </c>
      <c r="U2295" t="s">
        <v>59</v>
      </c>
      <c r="V2295" t="s">
        <v>59</v>
      </c>
      <c r="W2295" t="s">
        <v>59</v>
      </c>
      <c r="X2295" t="s">
        <v>59</v>
      </c>
      <c r="Y2295">
        <v>0</v>
      </c>
      <c r="Z2295">
        <v>0</v>
      </c>
      <c r="AA2295">
        <v>0</v>
      </c>
      <c r="AB2295" t="s">
        <v>59</v>
      </c>
      <c r="AC2295">
        <v>1</v>
      </c>
      <c r="AD2295">
        <v>0</v>
      </c>
      <c r="AE2295" t="s">
        <v>115</v>
      </c>
      <c r="AF2295" t="s">
        <v>115</v>
      </c>
      <c r="AG2295" t="s">
        <v>59</v>
      </c>
      <c r="AH2295" t="s">
        <v>66</v>
      </c>
      <c r="AI2295">
        <v>0</v>
      </c>
      <c r="AJ2295" t="s">
        <v>59</v>
      </c>
      <c r="AK2295" t="s">
        <v>59</v>
      </c>
      <c r="AL2295" t="s">
        <v>116</v>
      </c>
      <c r="AM2295" t="s">
        <v>59</v>
      </c>
      <c r="AN2295">
        <v>0</v>
      </c>
      <c r="AO2295">
        <v>0</v>
      </c>
      <c r="AP2295" t="s">
        <v>68</v>
      </c>
      <c r="AQ2295" t="s">
        <v>59</v>
      </c>
      <c r="AR2295">
        <v>0</v>
      </c>
      <c r="AS2295" t="s">
        <v>59</v>
      </c>
      <c r="AT2295" t="s">
        <v>59</v>
      </c>
      <c r="AU2295" t="s">
        <v>59</v>
      </c>
      <c r="AV2295" t="s">
        <v>59</v>
      </c>
      <c r="AW2295">
        <v>1898</v>
      </c>
      <c r="AX2295" t="s">
        <v>117</v>
      </c>
      <c r="AY2295" t="s">
        <v>219</v>
      </c>
      <c r="AZ2295">
        <v>1</v>
      </c>
      <c r="BA2295" t="s">
        <v>220</v>
      </c>
      <c r="BB2295" t="s">
        <v>109</v>
      </c>
      <c r="BC2295" t="s">
        <v>218</v>
      </c>
      <c r="BD2295" t="s">
        <v>93</v>
      </c>
    </row>
    <row r="2296" spans="1:56">
      <c r="A2296">
        <v>7008963</v>
      </c>
      <c r="B2296" s="1">
        <v>45877</v>
      </c>
      <c r="C2296" s="1">
        <v>45880</v>
      </c>
      <c r="D2296" t="s">
        <v>954</v>
      </c>
      <c r="E2296" s="1">
        <v>45872</v>
      </c>
      <c r="F2296">
        <v>8817336120</v>
      </c>
      <c r="G2296" t="s">
        <v>75</v>
      </c>
      <c r="H2296">
        <v>1</v>
      </c>
      <c r="I2296" t="s">
        <v>955</v>
      </c>
      <c r="J2296" s="1">
        <v>45872</v>
      </c>
      <c r="K2296" t="s">
        <v>59</v>
      </c>
      <c r="L2296" t="s">
        <v>60</v>
      </c>
      <c r="M2296" s="1">
        <v>45872</v>
      </c>
      <c r="N2296" t="s">
        <v>956</v>
      </c>
      <c r="O2296" s="1" t="str">
        <f t="shared" si="35"/>
        <v>2025-08-03</v>
      </c>
      <c r="P2296" t="s">
        <v>62</v>
      </c>
      <c r="Q2296" t="s">
        <v>63</v>
      </c>
      <c r="R2296" t="s">
        <v>59</v>
      </c>
      <c r="S2296" t="s">
        <v>63</v>
      </c>
      <c r="T2296" t="s">
        <v>64</v>
      </c>
      <c r="U2296" t="s">
        <v>59</v>
      </c>
      <c r="V2296" t="s">
        <v>59</v>
      </c>
      <c r="W2296" t="s">
        <v>59</v>
      </c>
      <c r="X2296" t="s">
        <v>59</v>
      </c>
      <c r="Y2296">
        <v>1</v>
      </c>
      <c r="Z2296">
        <v>0</v>
      </c>
      <c r="AA2296">
        <v>0</v>
      </c>
      <c r="AB2296" t="s">
        <v>59</v>
      </c>
      <c r="AC2296">
        <v>1</v>
      </c>
      <c r="AD2296">
        <v>0</v>
      </c>
      <c r="AF2296" t="s">
        <v>59</v>
      </c>
      <c r="AG2296" t="s">
        <v>59</v>
      </c>
      <c r="AI2296" t="s">
        <v>59</v>
      </c>
      <c r="AJ2296" t="s">
        <v>59</v>
      </c>
      <c r="AK2296" t="s">
        <v>59</v>
      </c>
      <c r="AM2296" t="s">
        <v>59</v>
      </c>
      <c r="AN2296">
        <v>0</v>
      </c>
      <c r="AO2296">
        <v>0</v>
      </c>
      <c r="AP2296" t="s">
        <v>68</v>
      </c>
      <c r="AQ2296" t="s">
        <v>59</v>
      </c>
      <c r="AR2296">
        <v>0</v>
      </c>
      <c r="AS2296" t="s">
        <v>59</v>
      </c>
      <c r="AT2296" t="s">
        <v>59</v>
      </c>
      <c r="AU2296" t="s">
        <v>59</v>
      </c>
      <c r="AV2296" t="s">
        <v>59</v>
      </c>
      <c r="AW2296">
        <v>1304</v>
      </c>
      <c r="AX2296" t="s">
        <v>59</v>
      </c>
      <c r="AY2296" t="s">
        <v>70</v>
      </c>
      <c r="AZ2296">
        <v>1</v>
      </c>
      <c r="BA2296" t="s">
        <v>70</v>
      </c>
      <c r="BB2296" t="s">
        <v>71</v>
      </c>
      <c r="BC2296" t="s">
        <v>72</v>
      </c>
      <c r="BD2296" t="s">
        <v>73</v>
      </c>
    </row>
    <row r="2297" spans="1:56">
      <c r="A2297">
        <v>7008964</v>
      </c>
      <c r="B2297" s="1">
        <v>45877</v>
      </c>
      <c r="C2297" s="1">
        <v>45880</v>
      </c>
      <c r="D2297" t="s">
        <v>954</v>
      </c>
      <c r="E2297" s="1">
        <v>45875</v>
      </c>
      <c r="F2297">
        <v>8178720055</v>
      </c>
      <c r="G2297" t="s">
        <v>75</v>
      </c>
      <c r="H2297">
        <v>1</v>
      </c>
      <c r="I2297" t="s">
        <v>955</v>
      </c>
      <c r="J2297" s="1">
        <v>45872</v>
      </c>
      <c r="K2297" t="s">
        <v>59</v>
      </c>
      <c r="L2297" t="s">
        <v>60</v>
      </c>
      <c r="M2297" s="1">
        <v>45872</v>
      </c>
      <c r="N2297" t="s">
        <v>956</v>
      </c>
      <c r="O2297" s="1" t="str">
        <f t="shared" si="35"/>
        <v>2025-08-03</v>
      </c>
      <c r="P2297" t="s">
        <v>62</v>
      </c>
      <c r="Q2297" t="s">
        <v>63</v>
      </c>
      <c r="R2297" t="s">
        <v>59</v>
      </c>
      <c r="S2297" t="s">
        <v>63</v>
      </c>
      <c r="T2297" t="s">
        <v>64</v>
      </c>
      <c r="U2297" t="s">
        <v>59</v>
      </c>
      <c r="V2297" t="s">
        <v>59</v>
      </c>
      <c r="W2297" t="s">
        <v>59</v>
      </c>
      <c r="X2297" t="s">
        <v>59</v>
      </c>
      <c r="Y2297">
        <v>1</v>
      </c>
      <c r="Z2297">
        <v>0</v>
      </c>
      <c r="AA2297">
        <v>0</v>
      </c>
      <c r="AB2297" t="s">
        <v>59</v>
      </c>
      <c r="AC2297">
        <v>1</v>
      </c>
      <c r="AD2297">
        <v>0</v>
      </c>
      <c r="AF2297" t="s">
        <v>59</v>
      </c>
      <c r="AG2297" t="s">
        <v>59</v>
      </c>
      <c r="AI2297" t="s">
        <v>59</v>
      </c>
      <c r="AJ2297" t="s">
        <v>59</v>
      </c>
      <c r="AK2297" t="s">
        <v>59</v>
      </c>
      <c r="AM2297" t="s">
        <v>59</v>
      </c>
      <c r="AN2297">
        <v>0</v>
      </c>
      <c r="AO2297">
        <v>0</v>
      </c>
      <c r="AP2297" t="s">
        <v>68</v>
      </c>
      <c r="AQ2297" t="s">
        <v>59</v>
      </c>
      <c r="AR2297">
        <v>0</v>
      </c>
      <c r="AS2297" t="s">
        <v>59</v>
      </c>
      <c r="AT2297" t="s">
        <v>59</v>
      </c>
      <c r="AU2297" t="s">
        <v>59</v>
      </c>
      <c r="AV2297" t="s">
        <v>59</v>
      </c>
      <c r="AW2297">
        <v>943</v>
      </c>
      <c r="AX2297" t="s">
        <v>59</v>
      </c>
      <c r="AY2297" t="s">
        <v>70</v>
      </c>
      <c r="AZ2297">
        <v>1</v>
      </c>
      <c r="BA2297" t="s">
        <v>70</v>
      </c>
      <c r="BB2297" t="s">
        <v>71</v>
      </c>
      <c r="BC2297" t="s">
        <v>72</v>
      </c>
      <c r="BD2297" t="s">
        <v>73</v>
      </c>
    </row>
    <row r="2298" spans="1:56">
      <c r="A2298">
        <v>7008973</v>
      </c>
      <c r="B2298" s="1">
        <v>45877</v>
      </c>
      <c r="C2298" s="1">
        <v>45880</v>
      </c>
      <c r="D2298" t="s">
        <v>969</v>
      </c>
      <c r="E2298" s="1">
        <v>45873</v>
      </c>
      <c r="F2298">
        <v>9649512595</v>
      </c>
      <c r="G2298" t="s">
        <v>75</v>
      </c>
      <c r="H2298">
        <v>1</v>
      </c>
      <c r="I2298" t="s">
        <v>970</v>
      </c>
      <c r="J2298" s="1">
        <v>45872</v>
      </c>
      <c r="K2298" t="s">
        <v>59</v>
      </c>
      <c r="L2298" t="s">
        <v>60</v>
      </c>
      <c r="M2298" s="1">
        <v>45872</v>
      </c>
      <c r="N2298" t="s">
        <v>971</v>
      </c>
      <c r="O2298" s="1" t="str">
        <f t="shared" si="35"/>
        <v>2025-08-03</v>
      </c>
      <c r="P2298" t="s">
        <v>62</v>
      </c>
      <c r="Q2298" t="s">
        <v>63</v>
      </c>
      <c r="R2298" t="s">
        <v>59</v>
      </c>
      <c r="S2298" t="s">
        <v>63</v>
      </c>
      <c r="T2298" t="s">
        <v>64</v>
      </c>
      <c r="U2298" t="s">
        <v>59</v>
      </c>
      <c r="V2298" t="s">
        <v>59</v>
      </c>
      <c r="W2298" t="s">
        <v>59</v>
      </c>
      <c r="X2298" t="s">
        <v>59</v>
      </c>
      <c r="Y2298">
        <v>1</v>
      </c>
      <c r="Z2298">
        <v>0</v>
      </c>
      <c r="AA2298">
        <v>0</v>
      </c>
      <c r="AB2298" t="s">
        <v>59</v>
      </c>
      <c r="AC2298">
        <v>1</v>
      </c>
      <c r="AD2298">
        <v>0</v>
      </c>
      <c r="AF2298" t="s">
        <v>59</v>
      </c>
      <c r="AG2298" t="s">
        <v>59</v>
      </c>
      <c r="AI2298" t="s">
        <v>59</v>
      </c>
      <c r="AJ2298" t="s">
        <v>59</v>
      </c>
      <c r="AK2298" t="s">
        <v>59</v>
      </c>
      <c r="AM2298" t="s">
        <v>59</v>
      </c>
      <c r="AN2298">
        <v>0</v>
      </c>
      <c r="AO2298">
        <v>0</v>
      </c>
      <c r="AP2298" t="s">
        <v>68</v>
      </c>
      <c r="AQ2298">
        <v>1</v>
      </c>
      <c r="AR2298">
        <v>0</v>
      </c>
      <c r="AS2298" t="s">
        <v>59</v>
      </c>
      <c r="AT2298" t="s">
        <v>59</v>
      </c>
      <c r="AU2298" t="s">
        <v>59</v>
      </c>
      <c r="AV2298" t="s">
        <v>59</v>
      </c>
      <c r="AW2298">
        <v>1139</v>
      </c>
      <c r="AX2298" t="s">
        <v>59</v>
      </c>
      <c r="AY2298" t="s">
        <v>239</v>
      </c>
      <c r="AZ2298">
        <v>1</v>
      </c>
      <c r="BA2298" t="s">
        <v>240</v>
      </c>
      <c r="BB2298" t="s">
        <v>82</v>
      </c>
      <c r="BC2298" t="s">
        <v>96</v>
      </c>
      <c r="BD2298" t="s">
        <v>97</v>
      </c>
    </row>
    <row r="2299" spans="1:56">
      <c r="A2299">
        <v>7008974</v>
      </c>
      <c r="B2299" s="1">
        <v>45877</v>
      </c>
      <c r="C2299" s="1">
        <v>45880</v>
      </c>
      <c r="D2299" t="s">
        <v>930</v>
      </c>
      <c r="E2299" s="1">
        <v>45877</v>
      </c>
      <c r="F2299">
        <v>9993849408</v>
      </c>
      <c r="G2299" t="s">
        <v>75</v>
      </c>
      <c r="H2299">
        <v>1</v>
      </c>
      <c r="I2299" t="s">
        <v>931</v>
      </c>
      <c r="J2299" s="1">
        <v>45872</v>
      </c>
      <c r="K2299" t="s">
        <v>59</v>
      </c>
      <c r="L2299" t="s">
        <v>60</v>
      </c>
      <c r="M2299" s="1">
        <v>45872</v>
      </c>
      <c r="N2299" t="s">
        <v>932</v>
      </c>
      <c r="O2299" s="1" t="str">
        <f t="shared" si="35"/>
        <v>2025-08-03</v>
      </c>
      <c r="P2299" t="s">
        <v>62</v>
      </c>
      <c r="Q2299" t="s">
        <v>63</v>
      </c>
      <c r="R2299" t="s">
        <v>59</v>
      </c>
      <c r="S2299" t="s">
        <v>63</v>
      </c>
      <c r="T2299" t="s">
        <v>64</v>
      </c>
      <c r="U2299" t="s">
        <v>59</v>
      </c>
      <c r="V2299" t="s">
        <v>59</v>
      </c>
      <c r="W2299" t="s">
        <v>59</v>
      </c>
      <c r="X2299" t="s">
        <v>59</v>
      </c>
      <c r="Y2299">
        <v>1</v>
      </c>
      <c r="Z2299">
        <v>0</v>
      </c>
      <c r="AA2299">
        <v>0</v>
      </c>
      <c r="AB2299" t="s">
        <v>59</v>
      </c>
      <c r="AC2299">
        <v>1</v>
      </c>
      <c r="AD2299">
        <v>0</v>
      </c>
      <c r="AF2299" t="s">
        <v>59</v>
      </c>
      <c r="AG2299" t="s">
        <v>59</v>
      </c>
      <c r="AI2299" t="s">
        <v>59</v>
      </c>
      <c r="AJ2299" t="s">
        <v>59</v>
      </c>
      <c r="AK2299" t="s">
        <v>59</v>
      </c>
      <c r="AM2299" t="s">
        <v>59</v>
      </c>
      <c r="AN2299">
        <v>0</v>
      </c>
      <c r="AO2299">
        <v>0</v>
      </c>
      <c r="AP2299" t="s">
        <v>68</v>
      </c>
      <c r="AQ2299" t="s">
        <v>59</v>
      </c>
      <c r="AR2299">
        <v>0</v>
      </c>
      <c r="AS2299" t="s">
        <v>59</v>
      </c>
      <c r="AT2299" t="s">
        <v>59</v>
      </c>
      <c r="AU2299" t="s">
        <v>59</v>
      </c>
      <c r="AV2299" t="s">
        <v>59</v>
      </c>
      <c r="AW2299">
        <v>1349</v>
      </c>
      <c r="AX2299" t="s">
        <v>59</v>
      </c>
      <c r="AY2299" t="s">
        <v>70</v>
      </c>
      <c r="AZ2299">
        <v>1</v>
      </c>
      <c r="BA2299" t="s">
        <v>70</v>
      </c>
      <c r="BB2299" t="s">
        <v>71</v>
      </c>
      <c r="BC2299" t="s">
        <v>72</v>
      </c>
      <c r="BD2299" t="s">
        <v>73</v>
      </c>
    </row>
    <row r="2300" spans="1:56">
      <c r="A2300">
        <v>7008983</v>
      </c>
      <c r="B2300" s="1">
        <v>45877</v>
      </c>
      <c r="C2300" s="1">
        <v>45880</v>
      </c>
      <c r="D2300" t="s">
        <v>921</v>
      </c>
      <c r="E2300" s="1">
        <v>45876</v>
      </c>
      <c r="F2300">
        <v>7509638503</v>
      </c>
      <c r="G2300" t="s">
        <v>75</v>
      </c>
      <c r="H2300">
        <v>1</v>
      </c>
      <c r="I2300" t="s">
        <v>922</v>
      </c>
      <c r="J2300" s="1">
        <v>45872</v>
      </c>
      <c r="K2300" t="s">
        <v>59</v>
      </c>
      <c r="L2300" t="s">
        <v>60</v>
      </c>
      <c r="M2300" s="1">
        <v>45872</v>
      </c>
      <c r="N2300" t="s">
        <v>923</v>
      </c>
      <c r="O2300" s="1" t="str">
        <f t="shared" si="35"/>
        <v>2025-08-03</v>
      </c>
      <c r="P2300" t="s">
        <v>62</v>
      </c>
      <c r="Q2300" t="s">
        <v>63</v>
      </c>
      <c r="R2300" t="s">
        <v>59</v>
      </c>
      <c r="S2300" t="s">
        <v>63</v>
      </c>
      <c r="T2300" t="s">
        <v>64</v>
      </c>
      <c r="U2300" t="s">
        <v>59</v>
      </c>
      <c r="V2300" t="s">
        <v>59</v>
      </c>
      <c r="W2300" t="s">
        <v>59</v>
      </c>
      <c r="X2300" t="s">
        <v>59</v>
      </c>
      <c r="Y2300">
        <v>1</v>
      </c>
      <c r="Z2300">
        <v>0</v>
      </c>
      <c r="AA2300">
        <v>0</v>
      </c>
      <c r="AB2300" t="s">
        <v>59</v>
      </c>
      <c r="AC2300">
        <v>1</v>
      </c>
      <c r="AD2300">
        <v>0</v>
      </c>
      <c r="AF2300" t="s">
        <v>59</v>
      </c>
      <c r="AG2300" t="s">
        <v>59</v>
      </c>
      <c r="AI2300" t="s">
        <v>59</v>
      </c>
      <c r="AJ2300" t="s">
        <v>59</v>
      </c>
      <c r="AK2300" t="s">
        <v>59</v>
      </c>
      <c r="AM2300" t="s">
        <v>59</v>
      </c>
      <c r="AN2300">
        <v>0</v>
      </c>
      <c r="AO2300">
        <v>0</v>
      </c>
      <c r="AP2300" t="s">
        <v>68</v>
      </c>
      <c r="AQ2300" t="s">
        <v>59</v>
      </c>
      <c r="AR2300">
        <v>0</v>
      </c>
      <c r="AS2300" t="s">
        <v>59</v>
      </c>
      <c r="AT2300" t="s">
        <v>59</v>
      </c>
      <c r="AU2300" t="s">
        <v>59</v>
      </c>
      <c r="AV2300" t="s">
        <v>59</v>
      </c>
      <c r="AW2300">
        <v>1979</v>
      </c>
      <c r="AX2300" t="s">
        <v>59</v>
      </c>
      <c r="AY2300" t="s">
        <v>713</v>
      </c>
      <c r="AZ2300">
        <v>1</v>
      </c>
      <c r="BA2300" t="s">
        <v>714</v>
      </c>
      <c r="BB2300" t="s">
        <v>82</v>
      </c>
      <c r="BC2300" t="s">
        <v>243</v>
      </c>
      <c r="BD2300" t="s">
        <v>159</v>
      </c>
    </row>
    <row r="2301" spans="1:56">
      <c r="A2301">
        <v>7008986</v>
      </c>
      <c r="B2301" s="1">
        <v>45877</v>
      </c>
      <c r="C2301" s="1">
        <v>45880</v>
      </c>
      <c r="D2301" t="s">
        <v>137</v>
      </c>
      <c r="E2301" s="1">
        <v>45875</v>
      </c>
      <c r="F2301">
        <v>8109567286</v>
      </c>
      <c r="G2301" t="s">
        <v>75</v>
      </c>
      <c r="H2301">
        <v>1</v>
      </c>
      <c r="I2301" t="s">
        <v>138</v>
      </c>
      <c r="J2301" s="1">
        <v>45871</v>
      </c>
      <c r="K2301" t="s">
        <v>59</v>
      </c>
      <c r="L2301" t="s">
        <v>60</v>
      </c>
      <c r="M2301" s="1">
        <v>45871</v>
      </c>
      <c r="N2301" t="s">
        <v>139</v>
      </c>
      <c r="O2301" s="1" t="str">
        <f t="shared" si="35"/>
        <v>2025-08-02</v>
      </c>
      <c r="P2301" t="s">
        <v>62</v>
      </c>
      <c r="Q2301" t="s">
        <v>63</v>
      </c>
      <c r="R2301" t="s">
        <v>59</v>
      </c>
      <c r="S2301" t="s">
        <v>63</v>
      </c>
      <c r="T2301" t="s">
        <v>64</v>
      </c>
      <c r="U2301" t="s">
        <v>59</v>
      </c>
      <c r="V2301" t="s">
        <v>59</v>
      </c>
      <c r="W2301" t="s">
        <v>59</v>
      </c>
      <c r="X2301" t="s">
        <v>59</v>
      </c>
      <c r="Y2301">
        <v>1</v>
      </c>
      <c r="Z2301">
        <v>0</v>
      </c>
      <c r="AA2301">
        <v>0</v>
      </c>
      <c r="AB2301" t="s">
        <v>59</v>
      </c>
      <c r="AC2301">
        <v>1</v>
      </c>
      <c r="AD2301">
        <v>0</v>
      </c>
      <c r="AE2301" t="s">
        <v>78</v>
      </c>
      <c r="AG2301" t="s">
        <v>59</v>
      </c>
      <c r="AH2301" t="s">
        <v>66</v>
      </c>
      <c r="AI2301">
        <v>0</v>
      </c>
      <c r="AJ2301" t="s">
        <v>59</v>
      </c>
      <c r="AK2301" t="s">
        <v>59</v>
      </c>
      <c r="AL2301" t="s">
        <v>67</v>
      </c>
      <c r="AM2301" t="s">
        <v>59</v>
      </c>
      <c r="AN2301">
        <v>0</v>
      </c>
      <c r="AO2301">
        <v>0</v>
      </c>
      <c r="AP2301" t="s">
        <v>68</v>
      </c>
      <c r="AQ2301" t="s">
        <v>59</v>
      </c>
      <c r="AR2301">
        <v>0</v>
      </c>
      <c r="AS2301" t="s">
        <v>59</v>
      </c>
      <c r="AT2301" t="s">
        <v>59</v>
      </c>
      <c r="AU2301" t="s">
        <v>59</v>
      </c>
      <c r="AV2301" t="s">
        <v>59</v>
      </c>
      <c r="AW2301">
        <v>699</v>
      </c>
      <c r="AX2301" t="s">
        <v>140</v>
      </c>
      <c r="AY2301" t="s">
        <v>241</v>
      </c>
      <c r="AZ2301">
        <v>1</v>
      </c>
      <c r="BA2301" t="s">
        <v>242</v>
      </c>
      <c r="BB2301" t="s">
        <v>82</v>
      </c>
      <c r="BC2301" t="s">
        <v>243</v>
      </c>
      <c r="BD2301" t="s">
        <v>159</v>
      </c>
    </row>
    <row r="2302" spans="1:56">
      <c r="A2302">
        <v>7008988</v>
      </c>
      <c r="B2302" s="1">
        <v>45877</v>
      </c>
      <c r="C2302" s="1">
        <v>45880</v>
      </c>
      <c r="D2302" t="s">
        <v>112</v>
      </c>
      <c r="E2302" s="1">
        <v>45873</v>
      </c>
      <c r="F2302">
        <v>8320039385</v>
      </c>
      <c r="G2302" t="s">
        <v>57</v>
      </c>
      <c r="H2302">
        <v>1</v>
      </c>
      <c r="I2302" t="s">
        <v>113</v>
      </c>
      <c r="J2302" s="1">
        <v>45871</v>
      </c>
      <c r="K2302" t="s">
        <v>59</v>
      </c>
      <c r="L2302" t="s">
        <v>60</v>
      </c>
      <c r="M2302" s="1">
        <v>45871</v>
      </c>
      <c r="N2302" t="s">
        <v>114</v>
      </c>
      <c r="O2302" s="1" t="str">
        <f t="shared" si="35"/>
        <v>2025-08-02</v>
      </c>
      <c r="P2302" t="s">
        <v>62</v>
      </c>
      <c r="Q2302" t="s">
        <v>63</v>
      </c>
      <c r="R2302" t="s">
        <v>59</v>
      </c>
      <c r="S2302" t="s">
        <v>63</v>
      </c>
      <c r="T2302" t="s">
        <v>64</v>
      </c>
      <c r="U2302" t="s">
        <v>59</v>
      </c>
      <c r="V2302" t="s">
        <v>59</v>
      </c>
      <c r="W2302" t="s">
        <v>59</v>
      </c>
      <c r="X2302" t="s">
        <v>59</v>
      </c>
      <c r="Y2302">
        <v>0</v>
      </c>
      <c r="Z2302">
        <v>0</v>
      </c>
      <c r="AA2302">
        <v>0</v>
      </c>
      <c r="AB2302" t="s">
        <v>59</v>
      </c>
      <c r="AC2302">
        <v>1</v>
      </c>
      <c r="AD2302">
        <v>1</v>
      </c>
      <c r="AE2302" t="s">
        <v>115</v>
      </c>
      <c r="AF2302" t="s">
        <v>115</v>
      </c>
      <c r="AG2302" t="s">
        <v>59</v>
      </c>
      <c r="AH2302" t="s">
        <v>66</v>
      </c>
      <c r="AI2302">
        <v>0</v>
      </c>
      <c r="AJ2302" t="s">
        <v>59</v>
      </c>
      <c r="AK2302" t="s">
        <v>59</v>
      </c>
      <c r="AL2302" t="s">
        <v>116</v>
      </c>
      <c r="AM2302" t="s">
        <v>59</v>
      </c>
      <c r="AN2302">
        <v>0</v>
      </c>
      <c r="AO2302">
        <v>0</v>
      </c>
      <c r="AP2302" t="s">
        <v>68</v>
      </c>
      <c r="AQ2302">
        <v>1</v>
      </c>
      <c r="AR2302">
        <v>0</v>
      </c>
      <c r="AS2302" t="s">
        <v>59</v>
      </c>
      <c r="AT2302" t="s">
        <v>59</v>
      </c>
      <c r="AU2302" t="s">
        <v>59</v>
      </c>
      <c r="AV2302" t="s">
        <v>59</v>
      </c>
      <c r="AW2302">
        <v>2699</v>
      </c>
      <c r="AX2302" t="s">
        <v>117</v>
      </c>
      <c r="AY2302" t="s">
        <v>854</v>
      </c>
      <c r="AZ2302">
        <v>1</v>
      </c>
      <c r="BA2302" t="s">
        <v>855</v>
      </c>
      <c r="BB2302" t="s">
        <v>109</v>
      </c>
      <c r="BC2302" t="s">
        <v>856</v>
      </c>
      <c r="BD2302" t="s">
        <v>111</v>
      </c>
    </row>
    <row r="2303" spans="1:56">
      <c r="A2303">
        <v>7008989</v>
      </c>
      <c r="B2303" s="1">
        <v>45877</v>
      </c>
      <c r="C2303" s="1">
        <v>45880</v>
      </c>
      <c r="D2303" t="s">
        <v>942</v>
      </c>
      <c r="E2303" s="1">
        <v>45874</v>
      </c>
      <c r="F2303">
        <v>9899010150</v>
      </c>
      <c r="G2303" t="s">
        <v>75</v>
      </c>
      <c r="H2303">
        <v>1</v>
      </c>
      <c r="I2303" t="s">
        <v>943</v>
      </c>
      <c r="J2303" s="1">
        <v>45872</v>
      </c>
      <c r="K2303" t="s">
        <v>59</v>
      </c>
      <c r="L2303" t="s">
        <v>60</v>
      </c>
      <c r="M2303" s="1">
        <v>45872</v>
      </c>
      <c r="N2303" t="s">
        <v>944</v>
      </c>
      <c r="O2303" s="1" t="str">
        <f t="shared" si="35"/>
        <v>2025-08-03</v>
      </c>
      <c r="P2303" t="s">
        <v>62</v>
      </c>
      <c r="Q2303" t="s">
        <v>63</v>
      </c>
      <c r="R2303" t="s">
        <v>59</v>
      </c>
      <c r="S2303" t="s">
        <v>63</v>
      </c>
      <c r="T2303" t="s">
        <v>64</v>
      </c>
      <c r="U2303" t="s">
        <v>59</v>
      </c>
      <c r="V2303" t="s">
        <v>59</v>
      </c>
      <c r="W2303" t="s">
        <v>59</v>
      </c>
      <c r="X2303" t="s">
        <v>59</v>
      </c>
      <c r="Y2303">
        <v>1</v>
      </c>
      <c r="Z2303">
        <v>0</v>
      </c>
      <c r="AA2303">
        <v>0</v>
      </c>
      <c r="AB2303" t="s">
        <v>59</v>
      </c>
      <c r="AC2303">
        <v>1</v>
      </c>
      <c r="AD2303">
        <v>0</v>
      </c>
      <c r="AF2303" t="s">
        <v>59</v>
      </c>
      <c r="AG2303" t="s">
        <v>59</v>
      </c>
      <c r="AI2303" t="s">
        <v>59</v>
      </c>
      <c r="AJ2303" t="s">
        <v>59</v>
      </c>
      <c r="AK2303" t="s">
        <v>59</v>
      </c>
      <c r="AM2303" t="s">
        <v>59</v>
      </c>
      <c r="AN2303">
        <v>0</v>
      </c>
      <c r="AO2303">
        <v>0</v>
      </c>
      <c r="AP2303" t="s">
        <v>68</v>
      </c>
      <c r="AQ2303">
        <v>2</v>
      </c>
      <c r="AR2303">
        <v>0</v>
      </c>
      <c r="AS2303" t="s">
        <v>59</v>
      </c>
      <c r="AT2303" t="s">
        <v>59</v>
      </c>
      <c r="AU2303" t="s">
        <v>59</v>
      </c>
      <c r="AV2303" t="s">
        <v>59</v>
      </c>
      <c r="AW2303">
        <v>3598</v>
      </c>
      <c r="AX2303" t="s">
        <v>59</v>
      </c>
      <c r="AY2303" t="s">
        <v>799</v>
      </c>
      <c r="AZ2303">
        <v>1</v>
      </c>
      <c r="BA2303" t="s">
        <v>800</v>
      </c>
      <c r="BB2303" t="s">
        <v>82</v>
      </c>
      <c r="BC2303" t="s">
        <v>96</v>
      </c>
      <c r="BD2303" t="s">
        <v>97</v>
      </c>
    </row>
    <row r="2304" spans="1:56">
      <c r="A2304">
        <v>7008992</v>
      </c>
      <c r="B2304" s="1">
        <v>45877</v>
      </c>
      <c r="C2304" s="1">
        <v>45880</v>
      </c>
      <c r="D2304" t="s">
        <v>815</v>
      </c>
      <c r="E2304" s="1">
        <v>45873</v>
      </c>
      <c r="F2304">
        <v>8827254511</v>
      </c>
      <c r="G2304" t="s">
        <v>75</v>
      </c>
      <c r="H2304">
        <v>1</v>
      </c>
      <c r="I2304" t="s">
        <v>816</v>
      </c>
      <c r="J2304" s="1">
        <v>45871</v>
      </c>
      <c r="K2304" t="s">
        <v>59</v>
      </c>
      <c r="L2304" t="s">
        <v>60</v>
      </c>
      <c r="M2304" s="1">
        <v>45871</v>
      </c>
      <c r="N2304" t="s">
        <v>817</v>
      </c>
      <c r="O2304" s="1" t="str">
        <f t="shared" si="35"/>
        <v>2025-08-02</v>
      </c>
      <c r="P2304" t="s">
        <v>62</v>
      </c>
      <c r="Q2304" t="s">
        <v>63</v>
      </c>
      <c r="R2304" t="s">
        <v>59</v>
      </c>
      <c r="S2304" t="s">
        <v>63</v>
      </c>
      <c r="T2304" t="s">
        <v>64</v>
      </c>
      <c r="U2304" t="s">
        <v>59</v>
      </c>
      <c r="V2304" t="s">
        <v>59</v>
      </c>
      <c r="W2304" t="s">
        <v>59</v>
      </c>
      <c r="X2304" t="s">
        <v>59</v>
      </c>
      <c r="Y2304">
        <v>1</v>
      </c>
      <c r="Z2304">
        <v>0</v>
      </c>
      <c r="AA2304">
        <v>0</v>
      </c>
      <c r="AB2304" t="s">
        <v>59</v>
      </c>
      <c r="AC2304">
        <v>1</v>
      </c>
      <c r="AD2304">
        <v>0</v>
      </c>
      <c r="AE2304" t="s">
        <v>115</v>
      </c>
      <c r="AG2304" t="s">
        <v>59</v>
      </c>
      <c r="AH2304" t="s">
        <v>66</v>
      </c>
      <c r="AI2304">
        <v>0</v>
      </c>
      <c r="AJ2304" t="s">
        <v>59</v>
      </c>
      <c r="AK2304" t="s">
        <v>59</v>
      </c>
      <c r="AL2304" t="s">
        <v>67</v>
      </c>
      <c r="AM2304" t="s">
        <v>59</v>
      </c>
      <c r="AN2304">
        <v>0</v>
      </c>
      <c r="AO2304">
        <v>0</v>
      </c>
      <c r="AP2304" t="s">
        <v>68</v>
      </c>
      <c r="AQ2304">
        <v>2</v>
      </c>
      <c r="AR2304">
        <v>0</v>
      </c>
      <c r="AS2304" t="s">
        <v>59</v>
      </c>
      <c r="AT2304" t="s">
        <v>59</v>
      </c>
      <c r="AU2304" t="s">
        <v>59</v>
      </c>
      <c r="AV2304" t="s">
        <v>59</v>
      </c>
      <c r="AW2304">
        <v>898</v>
      </c>
      <c r="AX2304" t="s">
        <v>818</v>
      </c>
      <c r="AY2304" t="s">
        <v>825</v>
      </c>
      <c r="AZ2304">
        <v>1</v>
      </c>
      <c r="BA2304" t="s">
        <v>826</v>
      </c>
      <c r="BB2304" t="s">
        <v>82</v>
      </c>
      <c r="BC2304" t="s">
        <v>827</v>
      </c>
      <c r="BD2304" t="s">
        <v>159</v>
      </c>
    </row>
    <row r="2305" spans="1:56">
      <c r="A2305">
        <v>7008993</v>
      </c>
      <c r="B2305" s="1">
        <v>45877</v>
      </c>
      <c r="C2305" s="1">
        <v>45880</v>
      </c>
      <c r="D2305" t="s">
        <v>954</v>
      </c>
      <c r="E2305" s="1">
        <v>45872</v>
      </c>
      <c r="F2305">
        <v>8968198947</v>
      </c>
      <c r="G2305" t="s">
        <v>75</v>
      </c>
      <c r="H2305">
        <v>1</v>
      </c>
      <c r="I2305" t="s">
        <v>955</v>
      </c>
      <c r="J2305" s="1">
        <v>45872</v>
      </c>
      <c r="K2305" t="s">
        <v>59</v>
      </c>
      <c r="L2305" t="s">
        <v>60</v>
      </c>
      <c r="M2305" s="1">
        <v>45872</v>
      </c>
      <c r="N2305" t="s">
        <v>956</v>
      </c>
      <c r="O2305" s="1" t="str">
        <f t="shared" si="35"/>
        <v>2025-08-03</v>
      </c>
      <c r="P2305" t="s">
        <v>62</v>
      </c>
      <c r="Q2305" t="s">
        <v>63</v>
      </c>
      <c r="R2305" t="s">
        <v>59</v>
      </c>
      <c r="S2305" t="s">
        <v>63</v>
      </c>
      <c r="T2305" t="s">
        <v>64</v>
      </c>
      <c r="U2305" t="s">
        <v>59</v>
      </c>
      <c r="V2305" t="s">
        <v>59</v>
      </c>
      <c r="W2305" t="s">
        <v>59</v>
      </c>
      <c r="X2305" t="s">
        <v>59</v>
      </c>
      <c r="Y2305">
        <v>1</v>
      </c>
      <c r="Z2305">
        <v>0</v>
      </c>
      <c r="AA2305">
        <v>0</v>
      </c>
      <c r="AB2305" t="s">
        <v>59</v>
      </c>
      <c r="AC2305">
        <v>1</v>
      </c>
      <c r="AD2305">
        <v>0</v>
      </c>
      <c r="AF2305" t="s">
        <v>59</v>
      </c>
      <c r="AG2305" t="s">
        <v>59</v>
      </c>
      <c r="AI2305" t="s">
        <v>59</v>
      </c>
      <c r="AJ2305" t="s">
        <v>59</v>
      </c>
      <c r="AK2305" t="s">
        <v>59</v>
      </c>
      <c r="AM2305" t="s">
        <v>59</v>
      </c>
      <c r="AN2305">
        <v>0</v>
      </c>
      <c r="AO2305">
        <v>0</v>
      </c>
      <c r="AP2305" t="s">
        <v>68</v>
      </c>
      <c r="AQ2305" t="s">
        <v>59</v>
      </c>
      <c r="AR2305">
        <v>0</v>
      </c>
      <c r="AS2305" t="s">
        <v>59</v>
      </c>
      <c r="AT2305" t="s">
        <v>59</v>
      </c>
      <c r="AU2305" t="s">
        <v>59</v>
      </c>
      <c r="AV2305" t="s">
        <v>59</v>
      </c>
      <c r="AW2305">
        <v>1693</v>
      </c>
      <c r="AX2305" t="s">
        <v>59</v>
      </c>
      <c r="AY2305" t="s">
        <v>70</v>
      </c>
      <c r="AZ2305">
        <v>1</v>
      </c>
      <c r="BA2305" t="s">
        <v>70</v>
      </c>
      <c r="BB2305" t="s">
        <v>71</v>
      </c>
      <c r="BC2305" t="s">
        <v>72</v>
      </c>
      <c r="BD2305" t="s">
        <v>73</v>
      </c>
    </row>
    <row r="2306" spans="1:56">
      <c r="A2306">
        <v>7008995</v>
      </c>
      <c r="B2306" s="1">
        <v>45877</v>
      </c>
      <c r="C2306" s="1">
        <v>45880</v>
      </c>
      <c r="D2306" t="s">
        <v>918</v>
      </c>
      <c r="E2306" s="1">
        <v>45872</v>
      </c>
      <c r="F2306">
        <v>9724512343</v>
      </c>
      <c r="G2306" t="s">
        <v>75</v>
      </c>
      <c r="H2306">
        <v>1</v>
      </c>
      <c r="I2306" t="s">
        <v>919</v>
      </c>
      <c r="J2306" s="1">
        <v>45872</v>
      </c>
      <c r="K2306" t="s">
        <v>59</v>
      </c>
      <c r="L2306" t="s">
        <v>60</v>
      </c>
      <c r="M2306" s="1">
        <v>45872</v>
      </c>
      <c r="N2306" t="s">
        <v>920</v>
      </c>
      <c r="O2306" s="1" t="str">
        <f t="shared" si="35"/>
        <v>2025-08-03</v>
      </c>
      <c r="P2306" t="s">
        <v>62</v>
      </c>
      <c r="Q2306" t="s">
        <v>63</v>
      </c>
      <c r="R2306" t="s">
        <v>59</v>
      </c>
      <c r="S2306" t="s">
        <v>63</v>
      </c>
      <c r="T2306" t="s">
        <v>64</v>
      </c>
      <c r="U2306" t="s">
        <v>59</v>
      </c>
      <c r="V2306" t="s">
        <v>59</v>
      </c>
      <c r="W2306" t="s">
        <v>59</v>
      </c>
      <c r="X2306" t="s">
        <v>59</v>
      </c>
      <c r="Y2306">
        <v>1</v>
      </c>
      <c r="Z2306">
        <v>0</v>
      </c>
      <c r="AA2306">
        <v>0</v>
      </c>
      <c r="AB2306" t="s">
        <v>59</v>
      </c>
      <c r="AC2306">
        <v>1</v>
      </c>
      <c r="AD2306">
        <v>0</v>
      </c>
      <c r="AF2306" t="s">
        <v>59</v>
      </c>
      <c r="AG2306" t="s">
        <v>59</v>
      </c>
      <c r="AI2306" t="s">
        <v>59</v>
      </c>
      <c r="AJ2306" t="s">
        <v>59</v>
      </c>
      <c r="AK2306" t="s">
        <v>59</v>
      </c>
      <c r="AM2306" t="s">
        <v>59</v>
      </c>
      <c r="AN2306">
        <v>0</v>
      </c>
      <c r="AO2306">
        <v>0</v>
      </c>
      <c r="AP2306" t="s">
        <v>68</v>
      </c>
      <c r="AQ2306">
        <v>1</v>
      </c>
      <c r="AR2306">
        <v>0</v>
      </c>
      <c r="AS2306" t="s">
        <v>59</v>
      </c>
      <c r="AT2306" t="s">
        <v>59</v>
      </c>
      <c r="AU2306" t="s">
        <v>59</v>
      </c>
      <c r="AV2306" t="s">
        <v>59</v>
      </c>
      <c r="AW2306">
        <v>799</v>
      </c>
      <c r="AX2306" t="s">
        <v>59</v>
      </c>
      <c r="AY2306" t="s">
        <v>540</v>
      </c>
      <c r="AZ2306">
        <v>1</v>
      </c>
      <c r="BA2306" t="s">
        <v>541</v>
      </c>
      <c r="BB2306" t="s">
        <v>109</v>
      </c>
      <c r="BC2306" t="s">
        <v>326</v>
      </c>
      <c r="BD2306" t="s">
        <v>111</v>
      </c>
    </row>
    <row r="2307" spans="1:56">
      <c r="A2307">
        <v>7009000</v>
      </c>
      <c r="B2307" s="1">
        <v>45877</v>
      </c>
      <c r="C2307" s="1">
        <v>45880</v>
      </c>
      <c r="D2307" t="s">
        <v>185</v>
      </c>
      <c r="E2307" s="1">
        <v>45872</v>
      </c>
      <c r="F2307">
        <v>9829827929</v>
      </c>
      <c r="G2307" t="s">
        <v>75</v>
      </c>
      <c r="H2307">
        <v>1</v>
      </c>
      <c r="I2307" t="s">
        <v>186</v>
      </c>
      <c r="J2307" s="1">
        <v>45871</v>
      </c>
      <c r="K2307" t="s">
        <v>59</v>
      </c>
      <c r="L2307" t="s">
        <v>60</v>
      </c>
      <c r="M2307" s="1">
        <v>45871</v>
      </c>
      <c r="N2307" t="s">
        <v>187</v>
      </c>
      <c r="O2307" s="1" t="str">
        <f t="shared" ref="O2307:O2370" si="36">RIGHT(N2307,10)</f>
        <v>2025-08-02</v>
      </c>
      <c r="P2307" t="s">
        <v>62</v>
      </c>
      <c r="Q2307" t="s">
        <v>63</v>
      </c>
      <c r="R2307" t="s">
        <v>59</v>
      </c>
      <c r="S2307" t="s">
        <v>63</v>
      </c>
      <c r="T2307" t="s">
        <v>64</v>
      </c>
      <c r="U2307" t="s">
        <v>59</v>
      </c>
      <c r="V2307" t="s">
        <v>59</v>
      </c>
      <c r="W2307" t="s">
        <v>59</v>
      </c>
      <c r="X2307" t="s">
        <v>59</v>
      </c>
      <c r="Y2307">
        <v>1</v>
      </c>
      <c r="Z2307">
        <v>0</v>
      </c>
      <c r="AA2307">
        <v>0</v>
      </c>
      <c r="AB2307" t="s">
        <v>59</v>
      </c>
      <c r="AC2307">
        <v>1</v>
      </c>
      <c r="AD2307">
        <v>0</v>
      </c>
      <c r="AE2307" t="s">
        <v>115</v>
      </c>
      <c r="AF2307" t="s">
        <v>115</v>
      </c>
      <c r="AG2307" t="s">
        <v>59</v>
      </c>
      <c r="AH2307" t="s">
        <v>66</v>
      </c>
      <c r="AI2307">
        <v>0</v>
      </c>
      <c r="AJ2307" t="s">
        <v>59</v>
      </c>
      <c r="AK2307" t="s">
        <v>59</v>
      </c>
      <c r="AL2307" t="s">
        <v>116</v>
      </c>
      <c r="AM2307" t="s">
        <v>59</v>
      </c>
      <c r="AN2307">
        <v>0</v>
      </c>
      <c r="AO2307">
        <v>0</v>
      </c>
      <c r="AP2307" t="s">
        <v>68</v>
      </c>
      <c r="AQ2307">
        <v>1</v>
      </c>
      <c r="AR2307">
        <v>0</v>
      </c>
      <c r="AS2307" t="s">
        <v>59</v>
      </c>
      <c r="AT2307" t="s">
        <v>59</v>
      </c>
      <c r="AU2307" t="s">
        <v>59</v>
      </c>
      <c r="AV2307" t="s">
        <v>59</v>
      </c>
      <c r="AW2307">
        <v>855</v>
      </c>
      <c r="AX2307" t="s">
        <v>188</v>
      </c>
      <c r="AY2307" t="s">
        <v>420</v>
      </c>
      <c r="AZ2307">
        <v>1</v>
      </c>
      <c r="BA2307" t="s">
        <v>421</v>
      </c>
      <c r="BB2307" t="s">
        <v>109</v>
      </c>
      <c r="BC2307" t="s">
        <v>170</v>
      </c>
      <c r="BD2307" t="s">
        <v>171</v>
      </c>
    </row>
    <row r="2308" spans="1:56">
      <c r="A2308">
        <v>7009002</v>
      </c>
      <c r="B2308" s="1">
        <v>45877</v>
      </c>
      <c r="C2308" s="1">
        <v>45880</v>
      </c>
      <c r="D2308" t="s">
        <v>284</v>
      </c>
      <c r="E2308" s="1">
        <v>45875</v>
      </c>
      <c r="F2308">
        <v>8737917716</v>
      </c>
      <c r="G2308" t="s">
        <v>57</v>
      </c>
      <c r="H2308">
        <v>1</v>
      </c>
      <c r="I2308" t="s">
        <v>285</v>
      </c>
      <c r="J2308" s="1">
        <v>45871</v>
      </c>
      <c r="K2308" t="s">
        <v>59</v>
      </c>
      <c r="L2308" t="s">
        <v>60</v>
      </c>
      <c r="M2308" s="1">
        <v>45871</v>
      </c>
      <c r="N2308" t="s">
        <v>286</v>
      </c>
      <c r="O2308" s="1" t="str">
        <f t="shared" si="36"/>
        <v>2025-08-02</v>
      </c>
      <c r="P2308" t="s">
        <v>62</v>
      </c>
      <c r="Q2308" t="s">
        <v>63</v>
      </c>
      <c r="R2308" t="s">
        <v>59</v>
      </c>
      <c r="S2308" t="s">
        <v>63</v>
      </c>
      <c r="T2308" t="s">
        <v>64</v>
      </c>
      <c r="U2308" t="s">
        <v>59</v>
      </c>
      <c r="V2308" t="s">
        <v>59</v>
      </c>
      <c r="W2308" t="s">
        <v>59</v>
      </c>
      <c r="X2308" t="s">
        <v>59</v>
      </c>
      <c r="Y2308">
        <v>0</v>
      </c>
      <c r="Z2308">
        <v>0</v>
      </c>
      <c r="AA2308">
        <v>0</v>
      </c>
      <c r="AB2308" t="s">
        <v>59</v>
      </c>
      <c r="AC2308">
        <v>1</v>
      </c>
      <c r="AD2308">
        <v>1</v>
      </c>
      <c r="AE2308" t="s">
        <v>115</v>
      </c>
      <c r="AG2308" t="s">
        <v>59</v>
      </c>
      <c r="AH2308" t="s">
        <v>66</v>
      </c>
      <c r="AI2308">
        <v>0</v>
      </c>
      <c r="AJ2308" t="s">
        <v>59</v>
      </c>
      <c r="AK2308" t="s">
        <v>59</v>
      </c>
      <c r="AL2308" t="s">
        <v>67</v>
      </c>
      <c r="AM2308" t="s">
        <v>59</v>
      </c>
      <c r="AN2308">
        <v>0</v>
      </c>
      <c r="AO2308">
        <v>0</v>
      </c>
      <c r="AP2308" t="s">
        <v>68</v>
      </c>
      <c r="AQ2308" t="s">
        <v>59</v>
      </c>
      <c r="AR2308">
        <v>0</v>
      </c>
      <c r="AS2308" t="s">
        <v>59</v>
      </c>
      <c r="AT2308" t="s">
        <v>59</v>
      </c>
      <c r="AU2308" t="s">
        <v>59</v>
      </c>
      <c r="AV2308" t="s">
        <v>59</v>
      </c>
      <c r="AW2308">
        <v>2599</v>
      </c>
      <c r="AX2308" t="s">
        <v>287</v>
      </c>
      <c r="AY2308" t="s">
        <v>279</v>
      </c>
      <c r="AZ2308">
        <v>1</v>
      </c>
      <c r="BA2308" t="s">
        <v>280</v>
      </c>
      <c r="BB2308" t="s">
        <v>82</v>
      </c>
      <c r="BC2308" t="s">
        <v>281</v>
      </c>
      <c r="BD2308" t="s">
        <v>93</v>
      </c>
    </row>
    <row r="2309" spans="1:56">
      <c r="A2309">
        <v>7009004</v>
      </c>
      <c r="B2309" s="1">
        <v>45877</v>
      </c>
      <c r="C2309" s="1">
        <v>45880</v>
      </c>
      <c r="D2309" t="s">
        <v>918</v>
      </c>
      <c r="E2309" s="1">
        <v>45872</v>
      </c>
      <c r="F2309">
        <v>9624205387</v>
      </c>
      <c r="G2309" t="s">
        <v>75</v>
      </c>
      <c r="H2309">
        <v>1</v>
      </c>
      <c r="I2309" t="s">
        <v>919</v>
      </c>
      <c r="J2309" s="1">
        <v>45872</v>
      </c>
      <c r="K2309" t="s">
        <v>59</v>
      </c>
      <c r="L2309" t="s">
        <v>60</v>
      </c>
      <c r="M2309" s="1">
        <v>45872</v>
      </c>
      <c r="N2309" t="s">
        <v>920</v>
      </c>
      <c r="O2309" s="1" t="str">
        <f t="shared" si="36"/>
        <v>2025-08-03</v>
      </c>
      <c r="P2309" t="s">
        <v>62</v>
      </c>
      <c r="Q2309" t="s">
        <v>63</v>
      </c>
      <c r="R2309" t="s">
        <v>59</v>
      </c>
      <c r="S2309" t="s">
        <v>63</v>
      </c>
      <c r="T2309" t="s">
        <v>64</v>
      </c>
      <c r="U2309" t="s">
        <v>59</v>
      </c>
      <c r="V2309" t="s">
        <v>59</v>
      </c>
      <c r="W2309" t="s">
        <v>59</v>
      </c>
      <c r="X2309" t="s">
        <v>59</v>
      </c>
      <c r="Y2309">
        <v>0</v>
      </c>
      <c r="Z2309">
        <v>0</v>
      </c>
      <c r="AA2309">
        <v>0</v>
      </c>
      <c r="AB2309" t="s">
        <v>59</v>
      </c>
      <c r="AC2309">
        <v>1</v>
      </c>
      <c r="AD2309">
        <v>0</v>
      </c>
      <c r="AF2309" t="s">
        <v>59</v>
      </c>
      <c r="AG2309" t="s">
        <v>59</v>
      </c>
      <c r="AI2309" t="s">
        <v>59</v>
      </c>
      <c r="AJ2309" t="s">
        <v>59</v>
      </c>
      <c r="AK2309" t="s">
        <v>59</v>
      </c>
      <c r="AM2309" t="s">
        <v>59</v>
      </c>
      <c r="AN2309">
        <v>0</v>
      </c>
      <c r="AO2309">
        <v>0</v>
      </c>
      <c r="AP2309" t="s">
        <v>68</v>
      </c>
      <c r="AQ2309">
        <v>1</v>
      </c>
      <c r="AR2309">
        <v>0</v>
      </c>
      <c r="AS2309" t="s">
        <v>59</v>
      </c>
      <c r="AT2309" t="s">
        <v>59</v>
      </c>
      <c r="AU2309" t="s">
        <v>59</v>
      </c>
      <c r="AV2309" t="s">
        <v>59</v>
      </c>
      <c r="AW2309">
        <v>2399</v>
      </c>
      <c r="AX2309" t="s">
        <v>59</v>
      </c>
      <c r="AY2309" t="s">
        <v>107</v>
      </c>
      <c r="AZ2309">
        <v>1</v>
      </c>
      <c r="BA2309" t="s">
        <v>108</v>
      </c>
      <c r="BB2309" t="s">
        <v>109</v>
      </c>
      <c r="BC2309" t="s">
        <v>110</v>
      </c>
      <c r="BD2309" t="s">
        <v>111</v>
      </c>
    </row>
    <row r="2310" spans="1:56">
      <c r="A2310">
        <v>7009005</v>
      </c>
      <c r="B2310" s="1">
        <v>45877</v>
      </c>
      <c r="C2310" s="1">
        <v>45880</v>
      </c>
      <c r="D2310" t="s">
        <v>957</v>
      </c>
      <c r="E2310" s="1">
        <v>45877</v>
      </c>
      <c r="F2310">
        <v>7805913434</v>
      </c>
      <c r="G2310" t="s">
        <v>75</v>
      </c>
      <c r="H2310">
        <v>1</v>
      </c>
      <c r="I2310" t="s">
        <v>958</v>
      </c>
      <c r="J2310" s="1">
        <v>45872</v>
      </c>
      <c r="K2310" t="s">
        <v>59</v>
      </c>
      <c r="L2310" t="s">
        <v>60</v>
      </c>
      <c r="M2310" s="1">
        <v>45872</v>
      </c>
      <c r="N2310" t="s">
        <v>959</v>
      </c>
      <c r="O2310" s="1" t="str">
        <f t="shared" si="36"/>
        <v>2025-08-03</v>
      </c>
      <c r="P2310" t="s">
        <v>62</v>
      </c>
      <c r="Q2310" t="s">
        <v>63</v>
      </c>
      <c r="R2310" t="s">
        <v>59</v>
      </c>
      <c r="S2310" t="s">
        <v>63</v>
      </c>
      <c r="T2310" t="s">
        <v>64</v>
      </c>
      <c r="U2310" t="s">
        <v>59</v>
      </c>
      <c r="V2310" t="s">
        <v>59</v>
      </c>
      <c r="W2310" t="s">
        <v>59</v>
      </c>
      <c r="X2310" t="s">
        <v>59</v>
      </c>
      <c r="Y2310">
        <v>1</v>
      </c>
      <c r="Z2310">
        <v>0</v>
      </c>
      <c r="AA2310">
        <v>0</v>
      </c>
      <c r="AB2310" t="s">
        <v>59</v>
      </c>
      <c r="AC2310">
        <v>1</v>
      </c>
      <c r="AD2310">
        <v>0</v>
      </c>
      <c r="AF2310" t="s">
        <v>59</v>
      </c>
      <c r="AG2310" t="s">
        <v>59</v>
      </c>
      <c r="AI2310" t="s">
        <v>59</v>
      </c>
      <c r="AJ2310" t="s">
        <v>59</v>
      </c>
      <c r="AK2310" t="s">
        <v>59</v>
      </c>
      <c r="AM2310" t="s">
        <v>59</v>
      </c>
      <c r="AN2310">
        <v>0</v>
      </c>
      <c r="AO2310">
        <v>0</v>
      </c>
      <c r="AP2310" t="s">
        <v>68</v>
      </c>
      <c r="AQ2310" t="s">
        <v>59</v>
      </c>
      <c r="AR2310">
        <v>0</v>
      </c>
      <c r="AS2310" t="s">
        <v>59</v>
      </c>
      <c r="AT2310" t="s">
        <v>59</v>
      </c>
      <c r="AU2310" t="s">
        <v>59</v>
      </c>
      <c r="AV2310" t="s">
        <v>59</v>
      </c>
      <c r="AW2310">
        <v>1328</v>
      </c>
      <c r="AX2310" t="s">
        <v>59</v>
      </c>
      <c r="AY2310" t="s">
        <v>713</v>
      </c>
      <c r="AZ2310">
        <v>1</v>
      </c>
      <c r="BA2310" t="s">
        <v>714</v>
      </c>
      <c r="BB2310" t="s">
        <v>82</v>
      </c>
      <c r="BC2310" t="s">
        <v>243</v>
      </c>
      <c r="BD2310" t="s">
        <v>159</v>
      </c>
    </row>
    <row r="2311" spans="1:56">
      <c r="A2311">
        <v>7009013</v>
      </c>
      <c r="B2311" s="1">
        <v>45877</v>
      </c>
      <c r="C2311" s="1">
        <v>45880</v>
      </c>
      <c r="D2311" t="s">
        <v>112</v>
      </c>
      <c r="E2311" s="1">
        <v>45873</v>
      </c>
      <c r="F2311">
        <v>9170360322</v>
      </c>
      <c r="G2311" t="s">
        <v>75</v>
      </c>
      <c r="H2311">
        <v>1</v>
      </c>
      <c r="I2311" t="s">
        <v>113</v>
      </c>
      <c r="J2311" s="1">
        <v>45871</v>
      </c>
      <c r="K2311" t="s">
        <v>59</v>
      </c>
      <c r="L2311" t="s">
        <v>60</v>
      </c>
      <c r="M2311" s="1">
        <v>45871</v>
      </c>
      <c r="N2311" t="s">
        <v>114</v>
      </c>
      <c r="O2311" s="1" t="str">
        <f t="shared" si="36"/>
        <v>2025-08-02</v>
      </c>
      <c r="P2311" t="s">
        <v>62</v>
      </c>
      <c r="Q2311" t="s">
        <v>63</v>
      </c>
      <c r="R2311" t="s">
        <v>59</v>
      </c>
      <c r="S2311" t="s">
        <v>63</v>
      </c>
      <c r="T2311" t="s">
        <v>64</v>
      </c>
      <c r="U2311" t="s">
        <v>59</v>
      </c>
      <c r="V2311" t="s">
        <v>59</v>
      </c>
      <c r="W2311" t="s">
        <v>59</v>
      </c>
      <c r="X2311" t="s">
        <v>59</v>
      </c>
      <c r="Y2311">
        <v>1</v>
      </c>
      <c r="Z2311">
        <v>0</v>
      </c>
      <c r="AA2311">
        <v>0</v>
      </c>
      <c r="AB2311" t="s">
        <v>59</v>
      </c>
      <c r="AC2311">
        <v>1</v>
      </c>
      <c r="AD2311">
        <v>0</v>
      </c>
      <c r="AE2311" t="s">
        <v>115</v>
      </c>
      <c r="AF2311" t="s">
        <v>115</v>
      </c>
      <c r="AG2311" t="s">
        <v>59</v>
      </c>
      <c r="AH2311" t="s">
        <v>66</v>
      </c>
      <c r="AI2311">
        <v>0</v>
      </c>
      <c r="AJ2311" t="s">
        <v>59</v>
      </c>
      <c r="AK2311" t="s">
        <v>59</v>
      </c>
      <c r="AL2311" t="s">
        <v>116</v>
      </c>
      <c r="AM2311" t="s">
        <v>59</v>
      </c>
      <c r="AN2311">
        <v>0</v>
      </c>
      <c r="AO2311">
        <v>0</v>
      </c>
      <c r="AP2311" t="s">
        <v>68</v>
      </c>
      <c r="AQ2311">
        <v>2</v>
      </c>
      <c r="AR2311">
        <v>0</v>
      </c>
      <c r="AS2311" t="s">
        <v>59</v>
      </c>
      <c r="AT2311" t="s">
        <v>59</v>
      </c>
      <c r="AU2311" t="s">
        <v>59</v>
      </c>
      <c r="AV2311" t="s">
        <v>59</v>
      </c>
      <c r="AW2311">
        <v>2098</v>
      </c>
      <c r="AX2311" t="s">
        <v>117</v>
      </c>
      <c r="AY2311" t="s">
        <v>960</v>
      </c>
      <c r="AZ2311">
        <v>1</v>
      </c>
      <c r="BA2311" t="s">
        <v>961</v>
      </c>
      <c r="BB2311" t="s">
        <v>109</v>
      </c>
      <c r="BC2311" t="s">
        <v>962</v>
      </c>
      <c r="BD2311" t="s">
        <v>93</v>
      </c>
    </row>
    <row r="2312" spans="1:56">
      <c r="A2312">
        <v>7009016</v>
      </c>
      <c r="B2312" s="1">
        <v>45877</v>
      </c>
      <c r="C2312" s="1">
        <v>45880</v>
      </c>
      <c r="D2312" t="s">
        <v>103</v>
      </c>
      <c r="E2312" s="1">
        <v>45875</v>
      </c>
      <c r="F2312">
        <v>9403852311</v>
      </c>
      <c r="G2312" t="s">
        <v>75</v>
      </c>
      <c r="H2312">
        <v>1</v>
      </c>
      <c r="I2312" t="s">
        <v>104</v>
      </c>
      <c r="J2312" s="1">
        <v>45871</v>
      </c>
      <c r="K2312" t="s">
        <v>59</v>
      </c>
      <c r="L2312" t="s">
        <v>60</v>
      </c>
      <c r="M2312" s="1">
        <v>45871</v>
      </c>
      <c r="N2312" t="s">
        <v>105</v>
      </c>
      <c r="O2312" s="1" t="str">
        <f t="shared" si="36"/>
        <v>2025-08-02</v>
      </c>
      <c r="P2312" t="s">
        <v>62</v>
      </c>
      <c r="Q2312" t="s">
        <v>63</v>
      </c>
      <c r="R2312" t="s">
        <v>59</v>
      </c>
      <c r="S2312" t="s">
        <v>63</v>
      </c>
      <c r="T2312" t="s">
        <v>64</v>
      </c>
      <c r="U2312" t="s">
        <v>59</v>
      </c>
      <c r="V2312" t="s">
        <v>59</v>
      </c>
      <c r="W2312" t="s">
        <v>59</v>
      </c>
      <c r="X2312" t="s">
        <v>59</v>
      </c>
      <c r="Y2312">
        <v>0</v>
      </c>
      <c r="Z2312">
        <v>0</v>
      </c>
      <c r="AA2312">
        <v>0</v>
      </c>
      <c r="AB2312" t="s">
        <v>59</v>
      </c>
      <c r="AC2312">
        <v>1</v>
      </c>
      <c r="AD2312">
        <v>1</v>
      </c>
      <c r="AE2312" t="s">
        <v>78</v>
      </c>
      <c r="AG2312" t="s">
        <v>59</v>
      </c>
      <c r="AH2312" t="s">
        <v>66</v>
      </c>
      <c r="AI2312">
        <v>0</v>
      </c>
      <c r="AJ2312" t="s">
        <v>59</v>
      </c>
      <c r="AK2312" t="s">
        <v>59</v>
      </c>
      <c r="AL2312" t="s">
        <v>67</v>
      </c>
      <c r="AM2312" t="s">
        <v>59</v>
      </c>
      <c r="AN2312">
        <v>0</v>
      </c>
      <c r="AO2312">
        <v>0</v>
      </c>
      <c r="AP2312" t="s">
        <v>68</v>
      </c>
      <c r="AQ2312" t="s">
        <v>59</v>
      </c>
      <c r="AR2312">
        <v>0</v>
      </c>
      <c r="AS2312" t="s">
        <v>59</v>
      </c>
      <c r="AT2312" t="s">
        <v>59</v>
      </c>
      <c r="AU2312" t="s">
        <v>59</v>
      </c>
      <c r="AV2312" t="s">
        <v>59</v>
      </c>
      <c r="AW2312">
        <v>0</v>
      </c>
      <c r="AX2312" t="s">
        <v>106</v>
      </c>
      <c r="AY2312" t="s">
        <v>467</v>
      </c>
      <c r="AZ2312">
        <v>1</v>
      </c>
      <c r="BA2312" t="s">
        <v>468</v>
      </c>
      <c r="BB2312" t="s">
        <v>109</v>
      </c>
      <c r="BC2312" t="s">
        <v>170</v>
      </c>
      <c r="BD2312" t="s">
        <v>171</v>
      </c>
    </row>
    <row r="2313" spans="1:56">
      <c r="A2313">
        <v>7009017</v>
      </c>
      <c r="B2313" s="1">
        <v>45877</v>
      </c>
      <c r="C2313" s="1">
        <v>45880</v>
      </c>
      <c r="D2313" t="s">
        <v>56</v>
      </c>
      <c r="E2313" s="1">
        <v>45874</v>
      </c>
      <c r="F2313">
        <v>8655396808</v>
      </c>
      <c r="G2313" t="s">
        <v>75</v>
      </c>
      <c r="H2313">
        <v>1</v>
      </c>
      <c r="I2313" t="s">
        <v>58</v>
      </c>
      <c r="J2313" s="1">
        <v>45871</v>
      </c>
      <c r="K2313" t="s">
        <v>59</v>
      </c>
      <c r="L2313" t="s">
        <v>60</v>
      </c>
      <c r="M2313" s="1">
        <v>45871</v>
      </c>
      <c r="N2313" t="s">
        <v>61</v>
      </c>
      <c r="O2313" s="1" t="str">
        <f t="shared" si="36"/>
        <v>2025-08-02</v>
      </c>
      <c r="P2313" t="s">
        <v>62</v>
      </c>
      <c r="Q2313" t="s">
        <v>63</v>
      </c>
      <c r="R2313" t="s">
        <v>59</v>
      </c>
      <c r="S2313" t="s">
        <v>63</v>
      </c>
      <c r="T2313" t="s">
        <v>64</v>
      </c>
      <c r="U2313" t="s">
        <v>59</v>
      </c>
      <c r="V2313" t="s">
        <v>59</v>
      </c>
      <c r="W2313" t="s">
        <v>59</v>
      </c>
      <c r="X2313" t="s">
        <v>59</v>
      </c>
      <c r="Y2313">
        <v>1</v>
      </c>
      <c r="Z2313">
        <v>0</v>
      </c>
      <c r="AA2313">
        <v>0</v>
      </c>
      <c r="AB2313" t="s">
        <v>59</v>
      </c>
      <c r="AC2313">
        <v>1</v>
      </c>
      <c r="AD2313">
        <v>0</v>
      </c>
      <c r="AE2313" t="s">
        <v>65</v>
      </c>
      <c r="AG2313" t="s">
        <v>59</v>
      </c>
      <c r="AH2313" t="s">
        <v>66</v>
      </c>
      <c r="AI2313">
        <v>0</v>
      </c>
      <c r="AJ2313" t="s">
        <v>59</v>
      </c>
      <c r="AK2313" t="s">
        <v>59</v>
      </c>
      <c r="AL2313" t="s">
        <v>67</v>
      </c>
      <c r="AM2313" t="s">
        <v>59</v>
      </c>
      <c r="AN2313">
        <v>0</v>
      </c>
      <c r="AO2313">
        <v>0</v>
      </c>
      <c r="AP2313" t="s">
        <v>68</v>
      </c>
      <c r="AQ2313" t="s">
        <v>59</v>
      </c>
      <c r="AR2313">
        <v>0</v>
      </c>
      <c r="AS2313" t="s">
        <v>59</v>
      </c>
      <c r="AT2313" t="s">
        <v>59</v>
      </c>
      <c r="AU2313" t="s">
        <v>59</v>
      </c>
      <c r="AV2313" t="s">
        <v>59</v>
      </c>
      <c r="AW2313">
        <v>1488</v>
      </c>
      <c r="AX2313" t="s">
        <v>69</v>
      </c>
      <c r="AY2313" t="s">
        <v>70</v>
      </c>
      <c r="AZ2313">
        <v>1</v>
      </c>
      <c r="BA2313" t="s">
        <v>70</v>
      </c>
      <c r="BB2313" t="s">
        <v>71</v>
      </c>
      <c r="BC2313" t="s">
        <v>72</v>
      </c>
      <c r="BD2313" t="s">
        <v>73</v>
      </c>
    </row>
    <row r="2314" spans="1:56">
      <c r="A2314">
        <v>7009020</v>
      </c>
      <c r="B2314" s="1">
        <v>45877</v>
      </c>
      <c r="C2314" s="1">
        <v>45880</v>
      </c>
      <c r="D2314" t="s">
        <v>945</v>
      </c>
      <c r="E2314" s="1">
        <v>45873</v>
      </c>
      <c r="F2314">
        <v>8409310664</v>
      </c>
      <c r="G2314" t="s">
        <v>75</v>
      </c>
      <c r="H2314">
        <v>1</v>
      </c>
      <c r="I2314" t="s">
        <v>946</v>
      </c>
      <c r="J2314" s="1">
        <v>45872</v>
      </c>
      <c r="K2314" t="s">
        <v>59</v>
      </c>
      <c r="L2314" t="s">
        <v>60</v>
      </c>
      <c r="M2314" s="1">
        <v>45872</v>
      </c>
      <c r="N2314" t="s">
        <v>947</v>
      </c>
      <c r="O2314" s="1" t="str">
        <f t="shared" si="36"/>
        <v>2025-08-03</v>
      </c>
      <c r="P2314" t="s">
        <v>62</v>
      </c>
      <c r="Q2314" t="s">
        <v>63</v>
      </c>
      <c r="R2314" t="s">
        <v>59</v>
      </c>
      <c r="S2314" t="s">
        <v>63</v>
      </c>
      <c r="T2314" t="s">
        <v>64</v>
      </c>
      <c r="U2314" t="s">
        <v>59</v>
      </c>
      <c r="V2314" t="s">
        <v>59</v>
      </c>
      <c r="W2314" t="s">
        <v>59</v>
      </c>
      <c r="X2314" t="s">
        <v>59</v>
      </c>
      <c r="Y2314">
        <v>1</v>
      </c>
      <c r="Z2314">
        <v>0</v>
      </c>
      <c r="AA2314">
        <v>0</v>
      </c>
      <c r="AB2314" t="s">
        <v>59</v>
      </c>
      <c r="AC2314">
        <v>1</v>
      </c>
      <c r="AD2314">
        <v>0</v>
      </c>
      <c r="AF2314" t="s">
        <v>59</v>
      </c>
      <c r="AG2314" t="s">
        <v>59</v>
      </c>
      <c r="AI2314" t="s">
        <v>59</v>
      </c>
      <c r="AJ2314" t="s">
        <v>59</v>
      </c>
      <c r="AK2314" t="s">
        <v>59</v>
      </c>
      <c r="AM2314" t="s">
        <v>59</v>
      </c>
      <c r="AN2314">
        <v>0</v>
      </c>
      <c r="AO2314">
        <v>0</v>
      </c>
      <c r="AP2314" t="s">
        <v>68</v>
      </c>
      <c r="AQ2314">
        <v>0</v>
      </c>
      <c r="AR2314">
        <v>0</v>
      </c>
      <c r="AS2314" t="s">
        <v>59</v>
      </c>
      <c r="AT2314" t="s">
        <v>59</v>
      </c>
      <c r="AU2314" t="s">
        <v>59</v>
      </c>
      <c r="AV2314" t="s">
        <v>59</v>
      </c>
      <c r="AW2314">
        <v>100</v>
      </c>
      <c r="AX2314" t="s">
        <v>59</v>
      </c>
      <c r="AY2314" t="s">
        <v>595</v>
      </c>
      <c r="AZ2314">
        <v>1</v>
      </c>
      <c r="BA2314" t="s">
        <v>596</v>
      </c>
      <c r="BB2314" t="s">
        <v>82</v>
      </c>
      <c r="BC2314" t="s">
        <v>268</v>
      </c>
      <c r="BD2314" t="s">
        <v>192</v>
      </c>
    </row>
    <row r="2315" spans="1:56">
      <c r="A2315">
        <v>7009029</v>
      </c>
      <c r="B2315" s="1">
        <v>45877</v>
      </c>
      <c r="C2315" s="1">
        <v>45880</v>
      </c>
      <c r="D2315" t="s">
        <v>930</v>
      </c>
      <c r="E2315" s="1">
        <v>45872</v>
      </c>
      <c r="F2315">
        <v>9788791010</v>
      </c>
      <c r="G2315" t="s">
        <v>75</v>
      </c>
      <c r="H2315">
        <v>1</v>
      </c>
      <c r="I2315" t="s">
        <v>931</v>
      </c>
      <c r="J2315" s="1">
        <v>45872</v>
      </c>
      <c r="K2315" t="s">
        <v>59</v>
      </c>
      <c r="L2315" t="s">
        <v>60</v>
      </c>
      <c r="M2315" s="1">
        <v>45872</v>
      </c>
      <c r="N2315" t="s">
        <v>932</v>
      </c>
      <c r="O2315" s="1" t="str">
        <f t="shared" si="36"/>
        <v>2025-08-03</v>
      </c>
      <c r="P2315" t="s">
        <v>62</v>
      </c>
      <c r="Q2315" t="s">
        <v>63</v>
      </c>
      <c r="R2315" t="s">
        <v>59</v>
      </c>
      <c r="S2315" t="s">
        <v>63</v>
      </c>
      <c r="T2315" t="s">
        <v>64</v>
      </c>
      <c r="U2315" t="s">
        <v>59</v>
      </c>
      <c r="V2315" t="s">
        <v>59</v>
      </c>
      <c r="W2315" t="s">
        <v>59</v>
      </c>
      <c r="X2315" t="s">
        <v>59</v>
      </c>
      <c r="Y2315">
        <v>1</v>
      </c>
      <c r="Z2315">
        <v>0</v>
      </c>
      <c r="AA2315">
        <v>0</v>
      </c>
      <c r="AB2315" t="s">
        <v>59</v>
      </c>
      <c r="AC2315">
        <v>1</v>
      </c>
      <c r="AD2315">
        <v>0</v>
      </c>
      <c r="AF2315" t="s">
        <v>59</v>
      </c>
      <c r="AG2315" t="s">
        <v>59</v>
      </c>
      <c r="AI2315" t="s">
        <v>59</v>
      </c>
      <c r="AJ2315" t="s">
        <v>59</v>
      </c>
      <c r="AK2315" t="s">
        <v>59</v>
      </c>
      <c r="AM2315" t="s">
        <v>59</v>
      </c>
      <c r="AN2315">
        <v>0</v>
      </c>
      <c r="AO2315">
        <v>0</v>
      </c>
      <c r="AP2315" t="s">
        <v>68</v>
      </c>
      <c r="AQ2315" t="s">
        <v>59</v>
      </c>
      <c r="AR2315">
        <v>0</v>
      </c>
      <c r="AS2315" t="s">
        <v>59</v>
      </c>
      <c r="AT2315" t="s">
        <v>59</v>
      </c>
      <c r="AU2315" t="s">
        <v>59</v>
      </c>
      <c r="AV2315" t="s">
        <v>59</v>
      </c>
      <c r="AW2315">
        <v>939</v>
      </c>
      <c r="AX2315" t="s">
        <v>59</v>
      </c>
      <c r="AY2315" t="s">
        <v>70</v>
      </c>
      <c r="AZ2315">
        <v>1</v>
      </c>
      <c r="BA2315" t="s">
        <v>70</v>
      </c>
      <c r="BB2315" t="s">
        <v>71</v>
      </c>
      <c r="BC2315" t="s">
        <v>72</v>
      </c>
      <c r="BD2315" t="s">
        <v>73</v>
      </c>
    </row>
    <row r="2316" spans="1:56">
      <c r="A2316">
        <v>7009030</v>
      </c>
      <c r="B2316" s="1">
        <v>45877</v>
      </c>
      <c r="C2316" s="1">
        <v>45880</v>
      </c>
      <c r="D2316" t="s">
        <v>914</v>
      </c>
      <c r="E2316" s="1">
        <v>45874</v>
      </c>
      <c r="F2316">
        <v>9870571342</v>
      </c>
      <c r="G2316" t="s">
        <v>75</v>
      </c>
      <c r="H2316">
        <v>1</v>
      </c>
      <c r="I2316" t="s">
        <v>915</v>
      </c>
      <c r="J2316" s="1">
        <v>45872</v>
      </c>
      <c r="K2316" t="s">
        <v>59</v>
      </c>
      <c r="L2316" t="s">
        <v>60</v>
      </c>
      <c r="M2316" s="1">
        <v>45872</v>
      </c>
      <c r="N2316" t="s">
        <v>916</v>
      </c>
      <c r="O2316" s="1" t="str">
        <f t="shared" si="36"/>
        <v>2025-08-03</v>
      </c>
      <c r="P2316" t="s">
        <v>62</v>
      </c>
      <c r="Q2316" t="s">
        <v>63</v>
      </c>
      <c r="R2316" t="s">
        <v>59</v>
      </c>
      <c r="S2316" t="s">
        <v>63</v>
      </c>
      <c r="T2316" t="s">
        <v>64</v>
      </c>
      <c r="U2316" t="s">
        <v>59</v>
      </c>
      <c r="V2316" t="s">
        <v>59</v>
      </c>
      <c r="W2316" t="s">
        <v>59</v>
      </c>
      <c r="X2316" t="s">
        <v>59</v>
      </c>
      <c r="Y2316">
        <v>1</v>
      </c>
      <c r="Z2316">
        <v>0</v>
      </c>
      <c r="AA2316">
        <v>0</v>
      </c>
      <c r="AB2316" t="s">
        <v>59</v>
      </c>
      <c r="AC2316">
        <v>1</v>
      </c>
      <c r="AD2316">
        <v>0</v>
      </c>
      <c r="AE2316" t="s">
        <v>59</v>
      </c>
      <c r="AF2316" t="s">
        <v>59</v>
      </c>
      <c r="AG2316" t="s">
        <v>59</v>
      </c>
      <c r="AH2316" t="s">
        <v>917</v>
      </c>
      <c r="AI2316" t="s">
        <v>59</v>
      </c>
      <c r="AJ2316" t="s">
        <v>59</v>
      </c>
      <c r="AK2316" t="s">
        <v>59</v>
      </c>
      <c r="AL2316" t="s">
        <v>917</v>
      </c>
      <c r="AM2316" t="s">
        <v>59</v>
      </c>
      <c r="AN2316">
        <v>0</v>
      </c>
      <c r="AO2316">
        <v>0</v>
      </c>
      <c r="AP2316" t="s">
        <v>68</v>
      </c>
      <c r="AQ2316" t="s">
        <v>59</v>
      </c>
      <c r="AR2316">
        <v>0</v>
      </c>
      <c r="AS2316" t="s">
        <v>59</v>
      </c>
      <c r="AT2316" t="s">
        <v>59</v>
      </c>
      <c r="AU2316" t="s">
        <v>59</v>
      </c>
      <c r="AV2316" t="s">
        <v>59</v>
      </c>
      <c r="AW2316">
        <v>703</v>
      </c>
      <c r="AX2316" t="s">
        <v>59</v>
      </c>
      <c r="AY2316" t="s">
        <v>70</v>
      </c>
      <c r="AZ2316">
        <v>1</v>
      </c>
      <c r="BA2316" t="s">
        <v>70</v>
      </c>
      <c r="BB2316" t="s">
        <v>71</v>
      </c>
      <c r="BC2316" t="s">
        <v>72</v>
      </c>
      <c r="BD2316" t="s">
        <v>73</v>
      </c>
    </row>
    <row r="2317" spans="1:56">
      <c r="A2317">
        <v>7009031</v>
      </c>
      <c r="B2317" s="1">
        <v>45877</v>
      </c>
      <c r="C2317" s="1">
        <v>45880</v>
      </c>
      <c r="D2317" t="s">
        <v>85</v>
      </c>
      <c r="E2317" s="1">
        <v>45873</v>
      </c>
      <c r="F2317">
        <v>9560897974</v>
      </c>
      <c r="G2317" t="s">
        <v>75</v>
      </c>
      <c r="H2317">
        <v>1</v>
      </c>
      <c r="I2317" t="s">
        <v>86</v>
      </c>
      <c r="J2317" s="1">
        <v>45871</v>
      </c>
      <c r="K2317" t="s">
        <v>59</v>
      </c>
      <c r="L2317" t="s">
        <v>60</v>
      </c>
      <c r="M2317" s="1">
        <v>45871</v>
      </c>
      <c r="N2317" t="s">
        <v>87</v>
      </c>
      <c r="O2317" s="1" t="str">
        <f t="shared" si="36"/>
        <v>2025-08-02</v>
      </c>
      <c r="P2317" t="s">
        <v>62</v>
      </c>
      <c r="Q2317" t="s">
        <v>63</v>
      </c>
      <c r="R2317" t="s">
        <v>59</v>
      </c>
      <c r="S2317" t="s">
        <v>63</v>
      </c>
      <c r="T2317" t="s">
        <v>64</v>
      </c>
      <c r="U2317" t="s">
        <v>59</v>
      </c>
      <c r="V2317" t="s">
        <v>59</v>
      </c>
      <c r="W2317" t="s">
        <v>59</v>
      </c>
      <c r="X2317" t="s">
        <v>59</v>
      </c>
      <c r="Y2317">
        <v>1</v>
      </c>
      <c r="Z2317">
        <v>0</v>
      </c>
      <c r="AA2317">
        <v>0</v>
      </c>
      <c r="AB2317" t="s">
        <v>59</v>
      </c>
      <c r="AC2317">
        <v>1</v>
      </c>
      <c r="AD2317">
        <v>0</v>
      </c>
      <c r="AE2317" t="s">
        <v>88</v>
      </c>
      <c r="AG2317" t="s">
        <v>59</v>
      </c>
      <c r="AH2317" t="s">
        <v>66</v>
      </c>
      <c r="AI2317">
        <v>0</v>
      </c>
      <c r="AJ2317" t="s">
        <v>59</v>
      </c>
      <c r="AK2317" t="s">
        <v>59</v>
      </c>
      <c r="AL2317" t="s">
        <v>67</v>
      </c>
      <c r="AM2317" t="s">
        <v>59</v>
      </c>
      <c r="AN2317">
        <v>0</v>
      </c>
      <c r="AO2317">
        <v>0</v>
      </c>
      <c r="AP2317" t="s">
        <v>68</v>
      </c>
      <c r="AQ2317">
        <v>3</v>
      </c>
      <c r="AR2317">
        <v>0</v>
      </c>
      <c r="AS2317" t="s">
        <v>59</v>
      </c>
      <c r="AT2317" t="s">
        <v>59</v>
      </c>
      <c r="AU2317" t="s">
        <v>59</v>
      </c>
      <c r="AV2317" t="s">
        <v>59</v>
      </c>
      <c r="AW2317">
        <v>4498</v>
      </c>
      <c r="AX2317" t="s">
        <v>89</v>
      </c>
      <c r="AY2317" t="s">
        <v>248</v>
      </c>
      <c r="AZ2317">
        <v>1</v>
      </c>
      <c r="BA2317" t="s">
        <v>249</v>
      </c>
      <c r="BB2317" t="s">
        <v>82</v>
      </c>
      <c r="BC2317" t="s">
        <v>96</v>
      </c>
      <c r="BD2317" t="s">
        <v>97</v>
      </c>
    </row>
    <row r="2318" spans="1:56">
      <c r="A2318">
        <v>7009032</v>
      </c>
      <c r="B2318" s="1">
        <v>45877</v>
      </c>
      <c r="C2318" s="1">
        <v>45880</v>
      </c>
      <c r="D2318" t="s">
        <v>137</v>
      </c>
      <c r="E2318" s="1">
        <v>45876</v>
      </c>
      <c r="F2318">
        <v>9340359128</v>
      </c>
      <c r="G2318" t="s">
        <v>75</v>
      </c>
      <c r="H2318">
        <v>1</v>
      </c>
      <c r="I2318" t="s">
        <v>138</v>
      </c>
      <c r="J2318" s="1">
        <v>45871</v>
      </c>
      <c r="K2318" t="s">
        <v>59</v>
      </c>
      <c r="L2318" t="s">
        <v>60</v>
      </c>
      <c r="M2318" s="1">
        <v>45871</v>
      </c>
      <c r="N2318" t="s">
        <v>139</v>
      </c>
      <c r="O2318" s="1" t="str">
        <f t="shared" si="36"/>
        <v>2025-08-02</v>
      </c>
      <c r="P2318" t="s">
        <v>62</v>
      </c>
      <c r="Q2318" t="s">
        <v>63</v>
      </c>
      <c r="R2318" t="s">
        <v>59</v>
      </c>
      <c r="S2318" t="s">
        <v>63</v>
      </c>
      <c r="T2318" t="s">
        <v>64</v>
      </c>
      <c r="U2318" t="s">
        <v>59</v>
      </c>
      <c r="V2318" t="s">
        <v>59</v>
      </c>
      <c r="W2318" t="s">
        <v>59</v>
      </c>
      <c r="X2318" t="s">
        <v>59</v>
      </c>
      <c r="Y2318">
        <v>1</v>
      </c>
      <c r="Z2318">
        <v>0</v>
      </c>
      <c r="AA2318">
        <v>0</v>
      </c>
      <c r="AB2318" t="s">
        <v>59</v>
      </c>
      <c r="AC2318">
        <v>1</v>
      </c>
      <c r="AD2318">
        <v>0</v>
      </c>
      <c r="AE2318" t="s">
        <v>78</v>
      </c>
      <c r="AG2318" t="s">
        <v>59</v>
      </c>
      <c r="AH2318" t="s">
        <v>66</v>
      </c>
      <c r="AI2318">
        <v>0</v>
      </c>
      <c r="AJ2318" t="s">
        <v>59</v>
      </c>
      <c r="AK2318" t="s">
        <v>59</v>
      </c>
      <c r="AL2318" t="s">
        <v>67</v>
      </c>
      <c r="AM2318" t="s">
        <v>59</v>
      </c>
      <c r="AN2318">
        <v>0</v>
      </c>
      <c r="AO2318">
        <v>0</v>
      </c>
      <c r="AP2318" t="s">
        <v>68</v>
      </c>
      <c r="AQ2318" t="s">
        <v>59</v>
      </c>
      <c r="AR2318">
        <v>0</v>
      </c>
      <c r="AS2318" t="s">
        <v>59</v>
      </c>
      <c r="AT2318" t="s">
        <v>59</v>
      </c>
      <c r="AU2318" t="s">
        <v>59</v>
      </c>
      <c r="AV2318" t="s">
        <v>59</v>
      </c>
      <c r="AW2318">
        <v>0</v>
      </c>
      <c r="AX2318" t="s">
        <v>140</v>
      </c>
      <c r="AY2318" t="s">
        <v>825</v>
      </c>
      <c r="AZ2318">
        <v>1</v>
      </c>
      <c r="BA2318" t="s">
        <v>826</v>
      </c>
      <c r="BB2318" t="s">
        <v>82</v>
      </c>
      <c r="BC2318" t="s">
        <v>827</v>
      </c>
      <c r="BD2318" t="s">
        <v>159</v>
      </c>
    </row>
    <row r="2319" spans="1:56">
      <c r="A2319">
        <v>7009034</v>
      </c>
      <c r="B2319" s="1">
        <v>45877</v>
      </c>
      <c r="C2319" s="1">
        <v>45880</v>
      </c>
      <c r="D2319" t="s">
        <v>235</v>
      </c>
      <c r="E2319" s="1">
        <v>45874</v>
      </c>
      <c r="F2319">
        <v>9869995006</v>
      </c>
      <c r="G2319" t="s">
        <v>75</v>
      </c>
      <c r="H2319">
        <v>1</v>
      </c>
      <c r="I2319" t="s">
        <v>236</v>
      </c>
      <c r="J2319" s="1">
        <v>45871</v>
      </c>
      <c r="K2319" t="s">
        <v>59</v>
      </c>
      <c r="L2319" t="s">
        <v>60</v>
      </c>
      <c r="M2319" s="1">
        <v>45871</v>
      </c>
      <c r="N2319" t="s">
        <v>237</v>
      </c>
      <c r="O2319" s="1" t="str">
        <f t="shared" si="36"/>
        <v>2025-08-02</v>
      </c>
      <c r="P2319" t="s">
        <v>62</v>
      </c>
      <c r="Q2319" t="s">
        <v>63</v>
      </c>
      <c r="R2319" t="s">
        <v>59</v>
      </c>
      <c r="S2319" t="s">
        <v>63</v>
      </c>
      <c r="T2319" t="s">
        <v>64</v>
      </c>
      <c r="U2319" t="s">
        <v>59</v>
      </c>
      <c r="V2319" t="s">
        <v>59</v>
      </c>
      <c r="W2319" t="s">
        <v>59</v>
      </c>
      <c r="X2319" t="s">
        <v>59</v>
      </c>
      <c r="Y2319">
        <v>1</v>
      </c>
      <c r="Z2319">
        <v>0</v>
      </c>
      <c r="AA2319">
        <v>0</v>
      </c>
      <c r="AB2319" t="s">
        <v>59</v>
      </c>
      <c r="AC2319">
        <v>1</v>
      </c>
      <c r="AD2319">
        <v>0</v>
      </c>
      <c r="AE2319" t="s">
        <v>88</v>
      </c>
      <c r="AG2319" t="s">
        <v>59</v>
      </c>
      <c r="AH2319" t="s">
        <v>66</v>
      </c>
      <c r="AI2319">
        <v>0</v>
      </c>
      <c r="AJ2319" t="s">
        <v>59</v>
      </c>
      <c r="AK2319" t="s">
        <v>59</v>
      </c>
      <c r="AL2319" t="s">
        <v>67</v>
      </c>
      <c r="AM2319" t="s">
        <v>59</v>
      </c>
      <c r="AN2319">
        <v>0</v>
      </c>
      <c r="AO2319">
        <v>0</v>
      </c>
      <c r="AP2319" t="s">
        <v>68</v>
      </c>
      <c r="AQ2319">
        <v>1</v>
      </c>
      <c r="AR2319">
        <v>0</v>
      </c>
      <c r="AS2319" t="s">
        <v>59</v>
      </c>
      <c r="AT2319" t="s">
        <v>59</v>
      </c>
      <c r="AU2319" t="s">
        <v>59</v>
      </c>
      <c r="AV2319" t="s">
        <v>59</v>
      </c>
      <c r="AW2319">
        <v>1799</v>
      </c>
      <c r="AX2319" t="s">
        <v>238</v>
      </c>
      <c r="AY2319" t="s">
        <v>860</v>
      </c>
      <c r="AZ2319">
        <v>1</v>
      </c>
      <c r="BA2319" t="s">
        <v>861</v>
      </c>
      <c r="BB2319" t="s">
        <v>82</v>
      </c>
      <c r="BC2319" t="s">
        <v>184</v>
      </c>
      <c r="BD2319" t="s">
        <v>131</v>
      </c>
    </row>
    <row r="2320" spans="1:56">
      <c r="A2320">
        <v>7009043</v>
      </c>
      <c r="B2320" s="1">
        <v>45877</v>
      </c>
      <c r="C2320" s="1">
        <v>45880</v>
      </c>
      <c r="D2320" t="s">
        <v>924</v>
      </c>
      <c r="E2320" s="1">
        <v>45874</v>
      </c>
      <c r="F2320">
        <v>9687373744</v>
      </c>
      <c r="G2320" t="s">
        <v>75</v>
      </c>
      <c r="H2320">
        <v>1</v>
      </c>
      <c r="I2320" t="s">
        <v>925</v>
      </c>
      <c r="J2320" s="1">
        <v>45872</v>
      </c>
      <c r="K2320" t="s">
        <v>59</v>
      </c>
      <c r="L2320" t="s">
        <v>60</v>
      </c>
      <c r="M2320" s="1">
        <v>45872</v>
      </c>
      <c r="N2320" t="s">
        <v>926</v>
      </c>
      <c r="O2320" s="1" t="str">
        <f t="shared" si="36"/>
        <v>2025-08-03</v>
      </c>
      <c r="P2320" t="s">
        <v>62</v>
      </c>
      <c r="Q2320" t="s">
        <v>63</v>
      </c>
      <c r="R2320" t="s">
        <v>59</v>
      </c>
      <c r="S2320" t="s">
        <v>63</v>
      </c>
      <c r="T2320" t="s">
        <v>64</v>
      </c>
      <c r="U2320" t="s">
        <v>59</v>
      </c>
      <c r="V2320" t="s">
        <v>59</v>
      </c>
      <c r="W2320" t="s">
        <v>59</v>
      </c>
      <c r="X2320" t="s">
        <v>59</v>
      </c>
      <c r="Y2320">
        <v>1</v>
      </c>
      <c r="Z2320">
        <v>0</v>
      </c>
      <c r="AA2320">
        <v>0</v>
      </c>
      <c r="AB2320" t="s">
        <v>59</v>
      </c>
      <c r="AC2320">
        <v>1</v>
      </c>
      <c r="AD2320">
        <v>0</v>
      </c>
      <c r="AF2320" t="s">
        <v>59</v>
      </c>
      <c r="AG2320" t="s">
        <v>59</v>
      </c>
      <c r="AI2320" t="s">
        <v>59</v>
      </c>
      <c r="AJ2320" t="s">
        <v>59</v>
      </c>
      <c r="AK2320" t="s">
        <v>59</v>
      </c>
      <c r="AM2320" t="s">
        <v>59</v>
      </c>
      <c r="AN2320">
        <v>0</v>
      </c>
      <c r="AO2320">
        <v>0</v>
      </c>
      <c r="AP2320" t="s">
        <v>68</v>
      </c>
      <c r="AQ2320" t="s">
        <v>59</v>
      </c>
      <c r="AR2320">
        <v>0</v>
      </c>
      <c r="AS2320" t="s">
        <v>59</v>
      </c>
      <c r="AT2320" t="s">
        <v>59</v>
      </c>
      <c r="AU2320" t="s">
        <v>59</v>
      </c>
      <c r="AV2320" t="s">
        <v>59</v>
      </c>
      <c r="AW2320">
        <v>1119</v>
      </c>
      <c r="AX2320" t="s">
        <v>59</v>
      </c>
      <c r="AY2320" t="s">
        <v>70</v>
      </c>
      <c r="AZ2320">
        <v>1</v>
      </c>
      <c r="BA2320" t="s">
        <v>70</v>
      </c>
      <c r="BB2320" t="s">
        <v>71</v>
      </c>
      <c r="BC2320" t="s">
        <v>72</v>
      </c>
      <c r="BD2320" t="s">
        <v>73</v>
      </c>
    </row>
    <row r="2321" spans="1:56">
      <c r="A2321">
        <v>7009047</v>
      </c>
      <c r="B2321" s="1">
        <v>45877</v>
      </c>
      <c r="C2321" s="1">
        <v>45880</v>
      </c>
      <c r="D2321" t="s">
        <v>930</v>
      </c>
      <c r="E2321" s="1">
        <v>45872</v>
      </c>
      <c r="F2321">
        <v>8668574289</v>
      </c>
      <c r="G2321" t="s">
        <v>75</v>
      </c>
      <c r="H2321">
        <v>1</v>
      </c>
      <c r="I2321" t="s">
        <v>931</v>
      </c>
      <c r="J2321" s="1">
        <v>45872</v>
      </c>
      <c r="K2321" t="s">
        <v>59</v>
      </c>
      <c r="L2321" t="s">
        <v>60</v>
      </c>
      <c r="M2321" s="1">
        <v>45872</v>
      </c>
      <c r="N2321" t="s">
        <v>932</v>
      </c>
      <c r="O2321" s="1" t="str">
        <f t="shared" si="36"/>
        <v>2025-08-03</v>
      </c>
      <c r="P2321" t="s">
        <v>62</v>
      </c>
      <c r="Q2321" t="s">
        <v>63</v>
      </c>
      <c r="R2321" t="s">
        <v>59</v>
      </c>
      <c r="S2321" t="s">
        <v>63</v>
      </c>
      <c r="T2321" t="s">
        <v>64</v>
      </c>
      <c r="U2321" t="s">
        <v>59</v>
      </c>
      <c r="V2321" t="s">
        <v>59</v>
      </c>
      <c r="W2321" t="s">
        <v>59</v>
      </c>
      <c r="X2321" t="s">
        <v>59</v>
      </c>
      <c r="Y2321">
        <v>1</v>
      </c>
      <c r="Z2321">
        <v>0</v>
      </c>
      <c r="AA2321">
        <v>0</v>
      </c>
      <c r="AB2321" t="s">
        <v>59</v>
      </c>
      <c r="AC2321">
        <v>1</v>
      </c>
      <c r="AD2321">
        <v>0</v>
      </c>
      <c r="AF2321" t="s">
        <v>59</v>
      </c>
      <c r="AG2321" t="s">
        <v>59</v>
      </c>
      <c r="AI2321" t="s">
        <v>59</v>
      </c>
      <c r="AJ2321" t="s">
        <v>59</v>
      </c>
      <c r="AK2321" t="s">
        <v>59</v>
      </c>
      <c r="AM2321" t="s">
        <v>59</v>
      </c>
      <c r="AN2321">
        <v>0</v>
      </c>
      <c r="AO2321">
        <v>0</v>
      </c>
      <c r="AP2321" t="s">
        <v>68</v>
      </c>
      <c r="AQ2321" t="s">
        <v>59</v>
      </c>
      <c r="AR2321">
        <v>0</v>
      </c>
      <c r="AS2321" t="s">
        <v>59</v>
      </c>
      <c r="AT2321" t="s">
        <v>59</v>
      </c>
      <c r="AU2321" t="s">
        <v>59</v>
      </c>
      <c r="AV2321" t="s">
        <v>59</v>
      </c>
      <c r="AW2321">
        <v>892</v>
      </c>
      <c r="AX2321" t="s">
        <v>59</v>
      </c>
      <c r="AY2321" t="s">
        <v>70</v>
      </c>
      <c r="AZ2321">
        <v>1</v>
      </c>
      <c r="BA2321" t="s">
        <v>70</v>
      </c>
      <c r="BB2321" t="s">
        <v>71</v>
      </c>
      <c r="BC2321" t="s">
        <v>72</v>
      </c>
      <c r="BD2321" t="s">
        <v>73</v>
      </c>
    </row>
    <row r="2322" spans="1:56">
      <c r="A2322">
        <v>7009049</v>
      </c>
      <c r="B2322" s="1">
        <v>45877</v>
      </c>
      <c r="C2322" s="1">
        <v>45880</v>
      </c>
      <c r="D2322" t="s">
        <v>930</v>
      </c>
      <c r="E2322" s="1">
        <v>45876</v>
      </c>
      <c r="F2322">
        <v>8266029212</v>
      </c>
      <c r="G2322" t="s">
        <v>75</v>
      </c>
      <c r="H2322">
        <v>1</v>
      </c>
      <c r="I2322" t="s">
        <v>931</v>
      </c>
      <c r="J2322" s="1">
        <v>45872</v>
      </c>
      <c r="K2322" t="s">
        <v>59</v>
      </c>
      <c r="L2322" t="s">
        <v>60</v>
      </c>
      <c r="M2322" s="1">
        <v>45872</v>
      </c>
      <c r="N2322" t="s">
        <v>932</v>
      </c>
      <c r="O2322" s="1" t="str">
        <f t="shared" si="36"/>
        <v>2025-08-03</v>
      </c>
      <c r="P2322" t="s">
        <v>62</v>
      </c>
      <c r="Q2322" t="s">
        <v>63</v>
      </c>
      <c r="R2322" t="s">
        <v>59</v>
      </c>
      <c r="S2322" t="s">
        <v>63</v>
      </c>
      <c r="T2322" t="s">
        <v>64</v>
      </c>
      <c r="U2322" t="s">
        <v>59</v>
      </c>
      <c r="V2322" t="s">
        <v>59</v>
      </c>
      <c r="W2322" t="s">
        <v>59</v>
      </c>
      <c r="X2322" t="s">
        <v>59</v>
      </c>
      <c r="Y2322">
        <v>1</v>
      </c>
      <c r="Z2322">
        <v>0</v>
      </c>
      <c r="AA2322">
        <v>0</v>
      </c>
      <c r="AB2322" t="s">
        <v>59</v>
      </c>
      <c r="AC2322">
        <v>1</v>
      </c>
      <c r="AD2322">
        <v>0</v>
      </c>
      <c r="AF2322" t="s">
        <v>59</v>
      </c>
      <c r="AG2322" t="s">
        <v>59</v>
      </c>
      <c r="AI2322" t="s">
        <v>59</v>
      </c>
      <c r="AJ2322" t="s">
        <v>59</v>
      </c>
      <c r="AK2322" t="s">
        <v>59</v>
      </c>
      <c r="AM2322" t="s">
        <v>59</v>
      </c>
      <c r="AN2322">
        <v>0</v>
      </c>
      <c r="AO2322">
        <v>0</v>
      </c>
      <c r="AP2322" t="s">
        <v>68</v>
      </c>
      <c r="AQ2322" t="s">
        <v>59</v>
      </c>
      <c r="AR2322">
        <v>0</v>
      </c>
      <c r="AS2322" t="s">
        <v>59</v>
      </c>
      <c r="AT2322" t="s">
        <v>59</v>
      </c>
      <c r="AU2322" t="s">
        <v>59</v>
      </c>
      <c r="AV2322" t="s">
        <v>59</v>
      </c>
      <c r="AW2322">
        <v>1269</v>
      </c>
      <c r="AX2322" t="s">
        <v>59</v>
      </c>
      <c r="AY2322" t="s">
        <v>70</v>
      </c>
      <c r="AZ2322">
        <v>1</v>
      </c>
      <c r="BA2322" t="s">
        <v>70</v>
      </c>
      <c r="BB2322" t="s">
        <v>71</v>
      </c>
      <c r="BC2322" t="s">
        <v>72</v>
      </c>
      <c r="BD2322" t="s">
        <v>73</v>
      </c>
    </row>
    <row r="2323" spans="1:56">
      <c r="A2323">
        <v>7009054</v>
      </c>
      <c r="B2323" s="1">
        <v>45877</v>
      </c>
      <c r="C2323" s="1">
        <v>45880</v>
      </c>
      <c r="D2323" t="s">
        <v>103</v>
      </c>
      <c r="E2323" s="1">
        <v>45874</v>
      </c>
      <c r="F2323">
        <v>6377146260</v>
      </c>
      <c r="G2323" t="s">
        <v>75</v>
      </c>
      <c r="H2323">
        <v>1</v>
      </c>
      <c r="I2323" t="s">
        <v>104</v>
      </c>
      <c r="J2323" s="1">
        <v>45871</v>
      </c>
      <c r="K2323" t="s">
        <v>59</v>
      </c>
      <c r="L2323" t="s">
        <v>60</v>
      </c>
      <c r="M2323" s="1">
        <v>45871</v>
      </c>
      <c r="N2323" t="s">
        <v>105</v>
      </c>
      <c r="O2323" s="1" t="str">
        <f t="shared" si="36"/>
        <v>2025-08-02</v>
      </c>
      <c r="P2323" t="s">
        <v>62</v>
      </c>
      <c r="Q2323" t="s">
        <v>63</v>
      </c>
      <c r="R2323" t="s">
        <v>59</v>
      </c>
      <c r="S2323" t="s">
        <v>63</v>
      </c>
      <c r="T2323" t="s">
        <v>64</v>
      </c>
      <c r="U2323" t="s">
        <v>59</v>
      </c>
      <c r="V2323" t="s">
        <v>59</v>
      </c>
      <c r="W2323" t="s">
        <v>59</v>
      </c>
      <c r="X2323" t="s">
        <v>59</v>
      </c>
      <c r="Y2323">
        <v>1</v>
      </c>
      <c r="Z2323">
        <v>0</v>
      </c>
      <c r="AA2323">
        <v>0</v>
      </c>
      <c r="AB2323" t="s">
        <v>59</v>
      </c>
      <c r="AC2323">
        <v>1</v>
      </c>
      <c r="AD2323">
        <v>0</v>
      </c>
      <c r="AE2323" t="s">
        <v>78</v>
      </c>
      <c r="AG2323" t="s">
        <v>59</v>
      </c>
      <c r="AH2323" t="s">
        <v>66</v>
      </c>
      <c r="AI2323">
        <v>0</v>
      </c>
      <c r="AJ2323" t="s">
        <v>59</v>
      </c>
      <c r="AK2323" t="s">
        <v>59</v>
      </c>
      <c r="AL2323" t="s">
        <v>67</v>
      </c>
      <c r="AM2323" t="s">
        <v>59</v>
      </c>
      <c r="AN2323">
        <v>0</v>
      </c>
      <c r="AO2323">
        <v>0</v>
      </c>
      <c r="AP2323" t="s">
        <v>68</v>
      </c>
      <c r="AQ2323">
        <v>1</v>
      </c>
      <c r="AR2323">
        <v>0</v>
      </c>
      <c r="AS2323" t="s">
        <v>59</v>
      </c>
      <c r="AT2323" t="s">
        <v>59</v>
      </c>
      <c r="AU2323" t="s">
        <v>59</v>
      </c>
      <c r="AV2323" t="s">
        <v>59</v>
      </c>
      <c r="AW2323">
        <v>1799</v>
      </c>
      <c r="AX2323" t="s">
        <v>106</v>
      </c>
      <c r="AY2323" t="s">
        <v>786</v>
      </c>
      <c r="AZ2323">
        <v>1</v>
      </c>
      <c r="BA2323" t="s">
        <v>787</v>
      </c>
      <c r="BB2323" t="s">
        <v>109</v>
      </c>
      <c r="BC2323" t="s">
        <v>359</v>
      </c>
      <c r="BD2323" t="s">
        <v>171</v>
      </c>
    </row>
    <row r="2324" spans="1:56">
      <c r="A2324">
        <v>7009060</v>
      </c>
      <c r="B2324" s="1">
        <v>45877</v>
      </c>
      <c r="C2324" s="1">
        <v>45880</v>
      </c>
      <c r="D2324" t="s">
        <v>112</v>
      </c>
      <c r="E2324" s="1">
        <v>45873</v>
      </c>
      <c r="F2324">
        <v>6307666744</v>
      </c>
      <c r="G2324" t="s">
        <v>75</v>
      </c>
      <c r="H2324">
        <v>1</v>
      </c>
      <c r="I2324" t="s">
        <v>113</v>
      </c>
      <c r="J2324" s="1">
        <v>45871</v>
      </c>
      <c r="K2324" t="s">
        <v>59</v>
      </c>
      <c r="L2324" t="s">
        <v>60</v>
      </c>
      <c r="M2324" s="1">
        <v>45871</v>
      </c>
      <c r="N2324" t="s">
        <v>114</v>
      </c>
      <c r="O2324" s="1" t="str">
        <f t="shared" si="36"/>
        <v>2025-08-02</v>
      </c>
      <c r="P2324" t="s">
        <v>62</v>
      </c>
      <c r="Q2324" t="s">
        <v>63</v>
      </c>
      <c r="R2324" t="s">
        <v>59</v>
      </c>
      <c r="S2324" t="s">
        <v>63</v>
      </c>
      <c r="T2324" t="s">
        <v>64</v>
      </c>
      <c r="U2324" t="s">
        <v>59</v>
      </c>
      <c r="V2324" t="s">
        <v>59</v>
      </c>
      <c r="W2324" t="s">
        <v>59</v>
      </c>
      <c r="X2324" t="s">
        <v>59</v>
      </c>
      <c r="Y2324">
        <v>1</v>
      </c>
      <c r="Z2324">
        <v>0</v>
      </c>
      <c r="AA2324">
        <v>0</v>
      </c>
      <c r="AB2324" t="s">
        <v>59</v>
      </c>
      <c r="AC2324">
        <v>1</v>
      </c>
      <c r="AD2324">
        <v>0</v>
      </c>
      <c r="AE2324" t="s">
        <v>115</v>
      </c>
      <c r="AF2324" t="s">
        <v>115</v>
      </c>
      <c r="AG2324" t="s">
        <v>59</v>
      </c>
      <c r="AH2324" t="s">
        <v>66</v>
      </c>
      <c r="AI2324">
        <v>0</v>
      </c>
      <c r="AJ2324" t="s">
        <v>59</v>
      </c>
      <c r="AK2324" t="s">
        <v>59</v>
      </c>
      <c r="AL2324" t="s">
        <v>116</v>
      </c>
      <c r="AM2324" t="s">
        <v>59</v>
      </c>
      <c r="AN2324">
        <v>0</v>
      </c>
      <c r="AO2324">
        <v>0</v>
      </c>
      <c r="AP2324" t="s">
        <v>68</v>
      </c>
      <c r="AQ2324">
        <v>3</v>
      </c>
      <c r="AR2324">
        <v>0</v>
      </c>
      <c r="AS2324" t="s">
        <v>59</v>
      </c>
      <c r="AT2324" t="s">
        <v>59</v>
      </c>
      <c r="AU2324" t="s">
        <v>59</v>
      </c>
      <c r="AV2324" t="s">
        <v>59</v>
      </c>
      <c r="AW2324">
        <v>4417</v>
      </c>
      <c r="AX2324" t="s">
        <v>117</v>
      </c>
      <c r="AY2324" t="s">
        <v>620</v>
      </c>
      <c r="AZ2324">
        <v>1</v>
      </c>
      <c r="BA2324" t="s">
        <v>621</v>
      </c>
      <c r="BB2324" t="s">
        <v>109</v>
      </c>
      <c r="BC2324" t="s">
        <v>341</v>
      </c>
      <c r="BD2324" t="s">
        <v>93</v>
      </c>
    </row>
    <row r="2325" spans="1:56">
      <c r="A2325">
        <v>7009061</v>
      </c>
      <c r="B2325" s="1">
        <v>45877</v>
      </c>
      <c r="C2325" s="1">
        <v>45880</v>
      </c>
      <c r="D2325" t="s">
        <v>930</v>
      </c>
      <c r="E2325" s="1">
        <v>45872</v>
      </c>
      <c r="F2325">
        <v>8303921454</v>
      </c>
      <c r="G2325" t="s">
        <v>75</v>
      </c>
      <c r="H2325">
        <v>1</v>
      </c>
      <c r="I2325" t="s">
        <v>931</v>
      </c>
      <c r="J2325" s="1">
        <v>45872</v>
      </c>
      <c r="K2325" t="s">
        <v>59</v>
      </c>
      <c r="L2325" t="s">
        <v>60</v>
      </c>
      <c r="M2325" s="1">
        <v>45872</v>
      </c>
      <c r="N2325" t="s">
        <v>932</v>
      </c>
      <c r="O2325" s="1" t="str">
        <f t="shared" si="36"/>
        <v>2025-08-03</v>
      </c>
      <c r="P2325" t="s">
        <v>62</v>
      </c>
      <c r="Q2325" t="s">
        <v>63</v>
      </c>
      <c r="R2325" t="s">
        <v>59</v>
      </c>
      <c r="S2325" t="s">
        <v>63</v>
      </c>
      <c r="T2325" t="s">
        <v>64</v>
      </c>
      <c r="U2325" t="s">
        <v>59</v>
      </c>
      <c r="V2325" t="s">
        <v>59</v>
      </c>
      <c r="W2325" t="s">
        <v>59</v>
      </c>
      <c r="X2325" t="s">
        <v>59</v>
      </c>
      <c r="Y2325">
        <v>1</v>
      </c>
      <c r="Z2325">
        <v>0</v>
      </c>
      <c r="AA2325">
        <v>0</v>
      </c>
      <c r="AB2325" t="s">
        <v>59</v>
      </c>
      <c r="AC2325">
        <v>1</v>
      </c>
      <c r="AD2325">
        <v>0</v>
      </c>
      <c r="AF2325" t="s">
        <v>59</v>
      </c>
      <c r="AG2325" t="s">
        <v>59</v>
      </c>
      <c r="AI2325" t="s">
        <v>59</v>
      </c>
      <c r="AJ2325" t="s">
        <v>59</v>
      </c>
      <c r="AK2325" t="s">
        <v>59</v>
      </c>
      <c r="AM2325" t="s">
        <v>59</v>
      </c>
      <c r="AN2325">
        <v>0</v>
      </c>
      <c r="AO2325">
        <v>0</v>
      </c>
      <c r="AP2325" t="s">
        <v>68</v>
      </c>
      <c r="AQ2325" t="s">
        <v>59</v>
      </c>
      <c r="AR2325">
        <v>0</v>
      </c>
      <c r="AS2325" t="s">
        <v>59</v>
      </c>
      <c r="AT2325" t="s">
        <v>59</v>
      </c>
      <c r="AU2325" t="s">
        <v>59</v>
      </c>
      <c r="AV2325" t="s">
        <v>59</v>
      </c>
      <c r="AW2325">
        <v>1574</v>
      </c>
      <c r="AX2325" t="s">
        <v>59</v>
      </c>
      <c r="AY2325" t="s">
        <v>70</v>
      </c>
      <c r="AZ2325">
        <v>1</v>
      </c>
      <c r="BA2325" t="s">
        <v>70</v>
      </c>
      <c r="BB2325" t="s">
        <v>71</v>
      </c>
      <c r="BC2325" t="s">
        <v>72</v>
      </c>
      <c r="BD2325" t="s">
        <v>73</v>
      </c>
    </row>
    <row r="2326" spans="1:56">
      <c r="A2326">
        <v>7009063</v>
      </c>
      <c r="B2326" s="1">
        <v>45877</v>
      </c>
      <c r="C2326" s="1">
        <v>45880</v>
      </c>
      <c r="D2326" t="s">
        <v>930</v>
      </c>
      <c r="E2326" s="1">
        <v>45876</v>
      </c>
      <c r="F2326">
        <v>9816710800</v>
      </c>
      <c r="G2326" t="s">
        <v>75</v>
      </c>
      <c r="H2326">
        <v>1</v>
      </c>
      <c r="I2326" t="s">
        <v>931</v>
      </c>
      <c r="J2326" s="1">
        <v>45872</v>
      </c>
      <c r="K2326" t="s">
        <v>59</v>
      </c>
      <c r="L2326" t="s">
        <v>60</v>
      </c>
      <c r="M2326" s="1">
        <v>45872</v>
      </c>
      <c r="N2326" t="s">
        <v>932</v>
      </c>
      <c r="O2326" s="1" t="str">
        <f t="shared" si="36"/>
        <v>2025-08-03</v>
      </c>
      <c r="P2326" t="s">
        <v>62</v>
      </c>
      <c r="Q2326" t="s">
        <v>63</v>
      </c>
      <c r="R2326" t="s">
        <v>59</v>
      </c>
      <c r="S2326" t="s">
        <v>63</v>
      </c>
      <c r="T2326" t="s">
        <v>64</v>
      </c>
      <c r="U2326" t="s">
        <v>59</v>
      </c>
      <c r="V2326" t="s">
        <v>59</v>
      </c>
      <c r="W2326" t="s">
        <v>59</v>
      </c>
      <c r="X2326" t="s">
        <v>59</v>
      </c>
      <c r="Y2326">
        <v>1</v>
      </c>
      <c r="Z2326">
        <v>0</v>
      </c>
      <c r="AA2326">
        <v>0</v>
      </c>
      <c r="AB2326" t="s">
        <v>59</v>
      </c>
      <c r="AC2326">
        <v>1</v>
      </c>
      <c r="AD2326">
        <v>0</v>
      </c>
      <c r="AF2326" t="s">
        <v>59</v>
      </c>
      <c r="AG2326" t="s">
        <v>59</v>
      </c>
      <c r="AI2326" t="s">
        <v>59</v>
      </c>
      <c r="AJ2326" t="s">
        <v>59</v>
      </c>
      <c r="AK2326" t="s">
        <v>59</v>
      </c>
      <c r="AM2326" t="s">
        <v>59</v>
      </c>
      <c r="AN2326">
        <v>0</v>
      </c>
      <c r="AO2326">
        <v>0</v>
      </c>
      <c r="AP2326" t="s">
        <v>68</v>
      </c>
      <c r="AQ2326" t="s">
        <v>59</v>
      </c>
      <c r="AR2326">
        <v>0</v>
      </c>
      <c r="AS2326" t="s">
        <v>59</v>
      </c>
      <c r="AT2326" t="s">
        <v>59</v>
      </c>
      <c r="AU2326" t="s">
        <v>59</v>
      </c>
      <c r="AV2326" t="s">
        <v>59</v>
      </c>
      <c r="AW2326">
        <v>1484</v>
      </c>
      <c r="AX2326" t="s">
        <v>59</v>
      </c>
      <c r="AY2326" t="s">
        <v>70</v>
      </c>
      <c r="AZ2326">
        <v>1</v>
      </c>
      <c r="BA2326" t="s">
        <v>70</v>
      </c>
      <c r="BB2326" t="s">
        <v>71</v>
      </c>
      <c r="BC2326" t="s">
        <v>72</v>
      </c>
      <c r="BD2326" t="s">
        <v>73</v>
      </c>
    </row>
    <row r="2327" spans="1:56">
      <c r="A2327">
        <v>7009064</v>
      </c>
      <c r="B2327" s="1">
        <v>45877</v>
      </c>
      <c r="C2327" s="1">
        <v>45880</v>
      </c>
      <c r="D2327" t="s">
        <v>942</v>
      </c>
      <c r="E2327" s="1">
        <v>45874</v>
      </c>
      <c r="F2327">
        <v>9873907401</v>
      </c>
      <c r="G2327" t="s">
        <v>75</v>
      </c>
      <c r="H2327">
        <v>1</v>
      </c>
      <c r="I2327" t="s">
        <v>943</v>
      </c>
      <c r="J2327" s="1">
        <v>45872</v>
      </c>
      <c r="K2327" t="s">
        <v>59</v>
      </c>
      <c r="L2327" t="s">
        <v>60</v>
      </c>
      <c r="M2327" s="1">
        <v>45872</v>
      </c>
      <c r="N2327" t="s">
        <v>944</v>
      </c>
      <c r="O2327" s="1" t="str">
        <f t="shared" si="36"/>
        <v>2025-08-03</v>
      </c>
      <c r="P2327" t="s">
        <v>62</v>
      </c>
      <c r="Q2327" t="s">
        <v>63</v>
      </c>
      <c r="R2327" t="s">
        <v>59</v>
      </c>
      <c r="S2327" t="s">
        <v>63</v>
      </c>
      <c r="T2327" t="s">
        <v>64</v>
      </c>
      <c r="U2327" t="s">
        <v>59</v>
      </c>
      <c r="V2327" t="s">
        <v>59</v>
      </c>
      <c r="W2327" t="s">
        <v>59</v>
      </c>
      <c r="X2327" t="s">
        <v>59</v>
      </c>
      <c r="Y2327">
        <v>1</v>
      </c>
      <c r="Z2327">
        <v>0</v>
      </c>
      <c r="AA2327">
        <v>0</v>
      </c>
      <c r="AB2327" t="s">
        <v>59</v>
      </c>
      <c r="AC2327">
        <v>1</v>
      </c>
      <c r="AD2327">
        <v>0</v>
      </c>
      <c r="AF2327" t="s">
        <v>59</v>
      </c>
      <c r="AG2327" t="s">
        <v>59</v>
      </c>
      <c r="AI2327" t="s">
        <v>59</v>
      </c>
      <c r="AJ2327" t="s">
        <v>59</v>
      </c>
      <c r="AK2327" t="s">
        <v>59</v>
      </c>
      <c r="AM2327" t="s">
        <v>59</v>
      </c>
      <c r="AN2327">
        <v>0</v>
      </c>
      <c r="AO2327">
        <v>0</v>
      </c>
      <c r="AP2327" t="s">
        <v>68</v>
      </c>
      <c r="AQ2327">
        <v>2</v>
      </c>
      <c r="AR2327">
        <v>0</v>
      </c>
      <c r="AS2327" t="s">
        <v>59</v>
      </c>
      <c r="AT2327" t="s">
        <v>59</v>
      </c>
      <c r="AU2327" t="s">
        <v>59</v>
      </c>
      <c r="AV2327" t="s">
        <v>59</v>
      </c>
      <c r="AW2327">
        <v>2898</v>
      </c>
      <c r="AX2327" t="s">
        <v>59</v>
      </c>
      <c r="AY2327" t="s">
        <v>94</v>
      </c>
      <c r="AZ2327">
        <v>1</v>
      </c>
      <c r="BA2327" t="s">
        <v>95</v>
      </c>
      <c r="BB2327" t="s">
        <v>82</v>
      </c>
      <c r="BC2327" t="s">
        <v>96</v>
      </c>
      <c r="BD2327" t="s">
        <v>97</v>
      </c>
    </row>
    <row r="2328" spans="1:56">
      <c r="A2328">
        <v>7009070</v>
      </c>
      <c r="B2328" s="1">
        <v>45877</v>
      </c>
      <c r="C2328" s="1">
        <v>45880</v>
      </c>
      <c r="D2328" t="s">
        <v>945</v>
      </c>
      <c r="E2328" s="1">
        <v>45873</v>
      </c>
      <c r="F2328">
        <v>9939504440</v>
      </c>
      <c r="G2328" t="s">
        <v>75</v>
      </c>
      <c r="H2328">
        <v>1</v>
      </c>
      <c r="I2328" t="s">
        <v>946</v>
      </c>
      <c r="J2328" s="1">
        <v>45872</v>
      </c>
      <c r="K2328" t="s">
        <v>59</v>
      </c>
      <c r="L2328" t="s">
        <v>60</v>
      </c>
      <c r="M2328" s="1">
        <v>45872</v>
      </c>
      <c r="N2328" t="s">
        <v>947</v>
      </c>
      <c r="O2328" s="1" t="str">
        <f t="shared" si="36"/>
        <v>2025-08-03</v>
      </c>
      <c r="P2328" t="s">
        <v>62</v>
      </c>
      <c r="Q2328" t="s">
        <v>63</v>
      </c>
      <c r="R2328" t="s">
        <v>59</v>
      </c>
      <c r="S2328" t="s">
        <v>63</v>
      </c>
      <c r="T2328" t="s">
        <v>64</v>
      </c>
      <c r="U2328" t="s">
        <v>59</v>
      </c>
      <c r="V2328" t="s">
        <v>59</v>
      </c>
      <c r="W2328" t="s">
        <v>59</v>
      </c>
      <c r="X2328" t="s">
        <v>59</v>
      </c>
      <c r="Y2328">
        <v>1</v>
      </c>
      <c r="Z2328">
        <v>0</v>
      </c>
      <c r="AA2328">
        <v>0</v>
      </c>
      <c r="AB2328" t="s">
        <v>59</v>
      </c>
      <c r="AC2328">
        <v>1</v>
      </c>
      <c r="AD2328">
        <v>0</v>
      </c>
      <c r="AF2328" t="s">
        <v>59</v>
      </c>
      <c r="AG2328" t="s">
        <v>59</v>
      </c>
      <c r="AI2328" t="s">
        <v>59</v>
      </c>
      <c r="AJ2328" t="s">
        <v>59</v>
      </c>
      <c r="AK2328" t="s">
        <v>59</v>
      </c>
      <c r="AM2328" t="s">
        <v>59</v>
      </c>
      <c r="AN2328">
        <v>0</v>
      </c>
      <c r="AO2328">
        <v>0</v>
      </c>
      <c r="AP2328" t="s">
        <v>68</v>
      </c>
      <c r="AQ2328">
        <v>1</v>
      </c>
      <c r="AR2328">
        <v>0</v>
      </c>
      <c r="AS2328" t="s">
        <v>59</v>
      </c>
      <c r="AT2328" t="s">
        <v>59</v>
      </c>
      <c r="AU2328" t="s">
        <v>59</v>
      </c>
      <c r="AV2328" t="s">
        <v>59</v>
      </c>
      <c r="AW2328">
        <v>1319</v>
      </c>
      <c r="AX2328" t="s">
        <v>59</v>
      </c>
      <c r="AY2328" t="s">
        <v>595</v>
      </c>
      <c r="AZ2328">
        <v>1</v>
      </c>
      <c r="BA2328" t="s">
        <v>596</v>
      </c>
      <c r="BB2328" t="s">
        <v>82</v>
      </c>
      <c r="BC2328" t="s">
        <v>268</v>
      </c>
      <c r="BD2328" t="s">
        <v>192</v>
      </c>
    </row>
    <row r="2329" spans="1:56">
      <c r="A2329">
        <v>7009076</v>
      </c>
      <c r="B2329" s="1">
        <v>45877</v>
      </c>
      <c r="C2329" s="1">
        <v>45880</v>
      </c>
      <c r="D2329" t="s">
        <v>921</v>
      </c>
      <c r="E2329" s="1">
        <v>45872</v>
      </c>
      <c r="F2329">
        <v>9340087135</v>
      </c>
      <c r="G2329" t="s">
        <v>75</v>
      </c>
      <c r="H2329">
        <v>1</v>
      </c>
      <c r="I2329" t="s">
        <v>922</v>
      </c>
      <c r="J2329" s="1">
        <v>45872</v>
      </c>
      <c r="K2329" t="s">
        <v>59</v>
      </c>
      <c r="L2329" t="s">
        <v>60</v>
      </c>
      <c r="M2329" s="1">
        <v>45872</v>
      </c>
      <c r="N2329" t="s">
        <v>923</v>
      </c>
      <c r="O2329" s="1" t="str">
        <f t="shared" si="36"/>
        <v>2025-08-03</v>
      </c>
      <c r="P2329" t="s">
        <v>62</v>
      </c>
      <c r="Q2329" t="s">
        <v>63</v>
      </c>
      <c r="R2329" t="s">
        <v>59</v>
      </c>
      <c r="S2329" t="s">
        <v>63</v>
      </c>
      <c r="T2329" t="s">
        <v>64</v>
      </c>
      <c r="U2329" t="s">
        <v>59</v>
      </c>
      <c r="V2329" t="s">
        <v>59</v>
      </c>
      <c r="W2329" t="s">
        <v>59</v>
      </c>
      <c r="X2329" t="s">
        <v>59</v>
      </c>
      <c r="Y2329">
        <v>1</v>
      </c>
      <c r="Z2329">
        <v>0</v>
      </c>
      <c r="AA2329">
        <v>0</v>
      </c>
      <c r="AB2329" t="s">
        <v>59</v>
      </c>
      <c r="AC2329">
        <v>1</v>
      </c>
      <c r="AD2329">
        <v>0</v>
      </c>
      <c r="AF2329" t="s">
        <v>59</v>
      </c>
      <c r="AG2329" t="s">
        <v>59</v>
      </c>
      <c r="AI2329" t="s">
        <v>59</v>
      </c>
      <c r="AJ2329" t="s">
        <v>59</v>
      </c>
      <c r="AK2329" t="s">
        <v>59</v>
      </c>
      <c r="AM2329" t="s">
        <v>59</v>
      </c>
      <c r="AN2329">
        <v>0</v>
      </c>
      <c r="AO2329">
        <v>0</v>
      </c>
      <c r="AP2329" t="s">
        <v>68</v>
      </c>
      <c r="AQ2329">
        <v>1</v>
      </c>
      <c r="AR2329">
        <v>0</v>
      </c>
      <c r="AS2329" t="s">
        <v>59</v>
      </c>
      <c r="AT2329" t="s">
        <v>59</v>
      </c>
      <c r="AU2329" t="s">
        <v>59</v>
      </c>
      <c r="AV2329" t="s">
        <v>59</v>
      </c>
      <c r="AW2329">
        <v>2499</v>
      </c>
      <c r="AX2329" t="s">
        <v>59</v>
      </c>
      <c r="AY2329" t="s">
        <v>725</v>
      </c>
      <c r="AZ2329">
        <v>1</v>
      </c>
      <c r="BA2329" t="s">
        <v>726</v>
      </c>
      <c r="BB2329" t="s">
        <v>82</v>
      </c>
      <c r="BC2329" t="s">
        <v>399</v>
      </c>
      <c r="BD2329" t="s">
        <v>400</v>
      </c>
    </row>
    <row r="2330" spans="1:56">
      <c r="A2330">
        <v>7009077</v>
      </c>
      <c r="B2330" s="1">
        <v>45877</v>
      </c>
      <c r="C2330" s="1">
        <v>45880</v>
      </c>
      <c r="D2330" t="s">
        <v>137</v>
      </c>
      <c r="E2330" s="1">
        <v>45874</v>
      </c>
      <c r="F2330">
        <v>7827356670</v>
      </c>
      <c r="G2330" t="s">
        <v>75</v>
      </c>
      <c r="H2330">
        <v>2</v>
      </c>
      <c r="I2330" t="s">
        <v>138</v>
      </c>
      <c r="J2330" s="1">
        <v>45871</v>
      </c>
      <c r="K2330" t="s">
        <v>59</v>
      </c>
      <c r="L2330" t="s">
        <v>60</v>
      </c>
      <c r="M2330" s="1">
        <v>45871</v>
      </c>
      <c r="N2330" t="s">
        <v>139</v>
      </c>
      <c r="O2330" s="1" t="str">
        <f t="shared" si="36"/>
        <v>2025-08-02</v>
      </c>
      <c r="P2330" t="s">
        <v>62</v>
      </c>
      <c r="Q2330" t="s">
        <v>63</v>
      </c>
      <c r="R2330" t="s">
        <v>59</v>
      </c>
      <c r="S2330" t="s">
        <v>63</v>
      </c>
      <c r="T2330" t="s">
        <v>64</v>
      </c>
      <c r="U2330" t="s">
        <v>59</v>
      </c>
      <c r="V2330" t="s">
        <v>59</v>
      </c>
      <c r="W2330" t="s">
        <v>59</v>
      </c>
      <c r="X2330" t="s">
        <v>59</v>
      </c>
      <c r="Y2330">
        <v>1</v>
      </c>
      <c r="Z2330">
        <v>0</v>
      </c>
      <c r="AA2330">
        <v>0</v>
      </c>
      <c r="AB2330" t="s">
        <v>59</v>
      </c>
      <c r="AC2330">
        <v>1</v>
      </c>
      <c r="AD2330">
        <v>0</v>
      </c>
      <c r="AE2330" t="s">
        <v>78</v>
      </c>
      <c r="AG2330" t="s">
        <v>59</v>
      </c>
      <c r="AH2330" t="s">
        <v>66</v>
      </c>
      <c r="AI2330">
        <v>0</v>
      </c>
      <c r="AJ2330" t="s">
        <v>59</v>
      </c>
      <c r="AK2330" t="s">
        <v>59</v>
      </c>
      <c r="AL2330" t="s">
        <v>67</v>
      </c>
      <c r="AM2330" t="s">
        <v>59</v>
      </c>
      <c r="AN2330">
        <v>0</v>
      </c>
      <c r="AO2330">
        <v>0</v>
      </c>
      <c r="AP2330" t="s">
        <v>68</v>
      </c>
      <c r="AQ2330">
        <v>1</v>
      </c>
      <c r="AR2330">
        <v>0</v>
      </c>
      <c r="AS2330" t="s">
        <v>59</v>
      </c>
      <c r="AT2330" t="s">
        <v>59</v>
      </c>
      <c r="AU2330" t="s">
        <v>59</v>
      </c>
      <c r="AV2330" t="s">
        <v>59</v>
      </c>
      <c r="AW2330">
        <v>1559</v>
      </c>
      <c r="AX2330" t="s">
        <v>140</v>
      </c>
      <c r="AY2330" t="s">
        <v>472</v>
      </c>
      <c r="AZ2330">
        <v>2</v>
      </c>
      <c r="BA2330" t="s">
        <v>473</v>
      </c>
      <c r="BB2330" t="s">
        <v>82</v>
      </c>
      <c r="BC2330" t="s">
        <v>96</v>
      </c>
      <c r="BD2330" t="s">
        <v>97</v>
      </c>
    </row>
    <row r="2331" spans="1:56">
      <c r="A2331">
        <v>7009078</v>
      </c>
      <c r="B2331" s="1">
        <v>45877</v>
      </c>
      <c r="C2331" s="1">
        <v>45880</v>
      </c>
      <c r="D2331" t="s">
        <v>815</v>
      </c>
      <c r="E2331" s="1">
        <v>45873</v>
      </c>
      <c r="F2331">
        <v>9411584868</v>
      </c>
      <c r="G2331" t="s">
        <v>75</v>
      </c>
      <c r="H2331">
        <v>1</v>
      </c>
      <c r="I2331" t="s">
        <v>816</v>
      </c>
      <c r="J2331" s="1">
        <v>45871</v>
      </c>
      <c r="K2331" t="s">
        <v>59</v>
      </c>
      <c r="L2331" t="s">
        <v>60</v>
      </c>
      <c r="M2331" s="1">
        <v>45871</v>
      </c>
      <c r="N2331" t="s">
        <v>817</v>
      </c>
      <c r="O2331" s="1" t="str">
        <f t="shared" si="36"/>
        <v>2025-08-02</v>
      </c>
      <c r="P2331" t="s">
        <v>62</v>
      </c>
      <c r="Q2331" t="s">
        <v>63</v>
      </c>
      <c r="R2331" t="s">
        <v>59</v>
      </c>
      <c r="S2331" t="s">
        <v>63</v>
      </c>
      <c r="T2331" t="s">
        <v>64</v>
      </c>
      <c r="U2331" t="s">
        <v>59</v>
      </c>
      <c r="V2331" t="s">
        <v>59</v>
      </c>
      <c r="W2331" t="s">
        <v>59</v>
      </c>
      <c r="X2331" t="s">
        <v>59</v>
      </c>
      <c r="Y2331">
        <v>1</v>
      </c>
      <c r="Z2331">
        <v>0</v>
      </c>
      <c r="AA2331">
        <v>0</v>
      </c>
      <c r="AB2331" t="s">
        <v>59</v>
      </c>
      <c r="AC2331">
        <v>1</v>
      </c>
      <c r="AD2331">
        <v>0</v>
      </c>
      <c r="AE2331" t="s">
        <v>115</v>
      </c>
      <c r="AG2331" t="s">
        <v>59</v>
      </c>
      <c r="AH2331" t="s">
        <v>66</v>
      </c>
      <c r="AI2331">
        <v>0</v>
      </c>
      <c r="AJ2331" t="s">
        <v>59</v>
      </c>
      <c r="AK2331" t="s">
        <v>59</v>
      </c>
      <c r="AL2331" t="s">
        <v>67</v>
      </c>
      <c r="AM2331" t="s">
        <v>59</v>
      </c>
      <c r="AN2331">
        <v>0</v>
      </c>
      <c r="AO2331">
        <v>0</v>
      </c>
      <c r="AP2331" t="s">
        <v>68</v>
      </c>
      <c r="AQ2331">
        <v>4</v>
      </c>
      <c r="AR2331">
        <v>0</v>
      </c>
      <c r="AS2331" t="s">
        <v>59</v>
      </c>
      <c r="AT2331" t="s">
        <v>59</v>
      </c>
      <c r="AU2331" t="s">
        <v>59</v>
      </c>
      <c r="AV2331" t="s">
        <v>59</v>
      </c>
      <c r="AW2331">
        <v>2526</v>
      </c>
      <c r="AX2331" t="s">
        <v>818</v>
      </c>
      <c r="AY2331" t="s">
        <v>520</v>
      </c>
      <c r="AZ2331">
        <v>1</v>
      </c>
      <c r="BA2331" t="s">
        <v>521</v>
      </c>
      <c r="BB2331" t="s">
        <v>82</v>
      </c>
      <c r="BC2331" t="s">
        <v>96</v>
      </c>
      <c r="BD2331" t="s">
        <v>97</v>
      </c>
    </row>
    <row r="2332" spans="1:56">
      <c r="A2332">
        <v>7009079</v>
      </c>
      <c r="B2332" s="1">
        <v>45877</v>
      </c>
      <c r="C2332" s="1">
        <v>45880</v>
      </c>
      <c r="D2332" t="s">
        <v>815</v>
      </c>
      <c r="E2332" s="1">
        <v>45874</v>
      </c>
      <c r="F2332">
        <v>8700742872</v>
      </c>
      <c r="G2332" t="s">
        <v>75</v>
      </c>
      <c r="H2332">
        <v>1</v>
      </c>
      <c r="I2332" t="s">
        <v>816</v>
      </c>
      <c r="J2332" s="1">
        <v>45871</v>
      </c>
      <c r="K2332" t="s">
        <v>59</v>
      </c>
      <c r="L2332" t="s">
        <v>60</v>
      </c>
      <c r="M2332" s="1">
        <v>45871</v>
      </c>
      <c r="N2332" t="s">
        <v>817</v>
      </c>
      <c r="O2332" s="1" t="str">
        <f t="shared" si="36"/>
        <v>2025-08-02</v>
      </c>
      <c r="P2332" t="s">
        <v>62</v>
      </c>
      <c r="Q2332" t="s">
        <v>63</v>
      </c>
      <c r="R2332" t="s">
        <v>59</v>
      </c>
      <c r="S2332" t="s">
        <v>63</v>
      </c>
      <c r="T2332" t="s">
        <v>64</v>
      </c>
      <c r="U2332" t="s">
        <v>59</v>
      </c>
      <c r="V2332" t="s">
        <v>59</v>
      </c>
      <c r="W2332" t="s">
        <v>59</v>
      </c>
      <c r="X2332" t="s">
        <v>59</v>
      </c>
      <c r="Y2332">
        <v>1</v>
      </c>
      <c r="Z2332">
        <v>0</v>
      </c>
      <c r="AA2332">
        <v>0</v>
      </c>
      <c r="AB2332" t="s">
        <v>59</v>
      </c>
      <c r="AC2332">
        <v>1</v>
      </c>
      <c r="AD2332">
        <v>0</v>
      </c>
      <c r="AE2332" t="s">
        <v>115</v>
      </c>
      <c r="AG2332">
        <v>50</v>
      </c>
      <c r="AH2332" t="s">
        <v>66</v>
      </c>
      <c r="AI2332">
        <v>1</v>
      </c>
      <c r="AJ2332">
        <v>1</v>
      </c>
      <c r="AK2332">
        <v>19</v>
      </c>
      <c r="AL2332" t="s">
        <v>67</v>
      </c>
      <c r="AM2332" t="s">
        <v>59</v>
      </c>
      <c r="AN2332">
        <v>0</v>
      </c>
      <c r="AO2332">
        <v>0</v>
      </c>
      <c r="AP2332" t="s">
        <v>68</v>
      </c>
      <c r="AQ2332">
        <v>3</v>
      </c>
      <c r="AR2332">
        <v>0</v>
      </c>
      <c r="AS2332" t="s">
        <v>59</v>
      </c>
      <c r="AT2332" t="s">
        <v>59</v>
      </c>
      <c r="AU2332" t="s">
        <v>59</v>
      </c>
      <c r="AV2332" t="s">
        <v>59</v>
      </c>
      <c r="AW2332">
        <v>1908</v>
      </c>
      <c r="AX2332" t="s">
        <v>818</v>
      </c>
      <c r="AY2332" t="s">
        <v>784</v>
      </c>
      <c r="AZ2332">
        <v>1</v>
      </c>
      <c r="BA2332" t="s">
        <v>785</v>
      </c>
      <c r="BB2332" t="s">
        <v>82</v>
      </c>
      <c r="BC2332" t="s">
        <v>97</v>
      </c>
      <c r="BD2332" t="s">
        <v>97</v>
      </c>
    </row>
    <row r="2333" spans="1:56">
      <c r="A2333">
        <v>7009080</v>
      </c>
      <c r="B2333" s="1">
        <v>45877</v>
      </c>
      <c r="C2333" s="1">
        <v>45880</v>
      </c>
      <c r="D2333" t="s">
        <v>951</v>
      </c>
      <c r="E2333" s="1">
        <v>45876</v>
      </c>
      <c r="F2333">
        <v>7981927835</v>
      </c>
      <c r="G2333" t="s">
        <v>75</v>
      </c>
      <c r="H2333">
        <v>1</v>
      </c>
      <c r="I2333" t="s">
        <v>952</v>
      </c>
      <c r="J2333" s="1">
        <v>45872</v>
      </c>
      <c r="K2333" t="s">
        <v>59</v>
      </c>
      <c r="L2333" t="s">
        <v>60</v>
      </c>
      <c r="M2333" s="1">
        <v>45872</v>
      </c>
      <c r="N2333" t="s">
        <v>953</v>
      </c>
      <c r="O2333" s="1" t="str">
        <f t="shared" si="36"/>
        <v>2025-08-03</v>
      </c>
      <c r="P2333" t="s">
        <v>62</v>
      </c>
      <c r="Q2333" t="s">
        <v>63</v>
      </c>
      <c r="R2333" t="s">
        <v>59</v>
      </c>
      <c r="S2333" t="s">
        <v>63</v>
      </c>
      <c r="T2333" t="s">
        <v>64</v>
      </c>
      <c r="U2333" t="s">
        <v>59</v>
      </c>
      <c r="V2333" t="s">
        <v>59</v>
      </c>
      <c r="W2333" t="s">
        <v>59</v>
      </c>
      <c r="X2333" t="s">
        <v>59</v>
      </c>
      <c r="Y2333">
        <v>1</v>
      </c>
      <c r="Z2333">
        <v>0</v>
      </c>
      <c r="AA2333">
        <v>0</v>
      </c>
      <c r="AB2333" t="s">
        <v>59</v>
      </c>
      <c r="AC2333">
        <v>1</v>
      </c>
      <c r="AD2333">
        <v>0</v>
      </c>
      <c r="AF2333" t="s">
        <v>59</v>
      </c>
      <c r="AG2333" t="s">
        <v>59</v>
      </c>
      <c r="AI2333" t="s">
        <v>59</v>
      </c>
      <c r="AJ2333" t="s">
        <v>59</v>
      </c>
      <c r="AK2333" t="s">
        <v>59</v>
      </c>
      <c r="AM2333" t="s">
        <v>59</v>
      </c>
      <c r="AN2333">
        <v>0</v>
      </c>
      <c r="AO2333">
        <v>0</v>
      </c>
      <c r="AP2333" t="s">
        <v>68</v>
      </c>
      <c r="AQ2333" t="s">
        <v>59</v>
      </c>
      <c r="AR2333">
        <v>0</v>
      </c>
      <c r="AS2333" t="s">
        <v>59</v>
      </c>
      <c r="AT2333" t="s">
        <v>59</v>
      </c>
      <c r="AU2333" t="s">
        <v>59</v>
      </c>
      <c r="AV2333" t="s">
        <v>59</v>
      </c>
      <c r="AW2333">
        <v>1139</v>
      </c>
      <c r="AX2333" t="s">
        <v>59</v>
      </c>
      <c r="AY2333" t="s">
        <v>172</v>
      </c>
      <c r="AZ2333">
        <v>1</v>
      </c>
      <c r="BA2333" t="s">
        <v>173</v>
      </c>
      <c r="BB2333" t="s">
        <v>82</v>
      </c>
      <c r="BC2333" t="s">
        <v>174</v>
      </c>
      <c r="BD2333" t="s">
        <v>175</v>
      </c>
    </row>
    <row r="2334" spans="1:56">
      <c r="A2334">
        <v>7009081</v>
      </c>
      <c r="B2334" s="1">
        <v>45877</v>
      </c>
      <c r="C2334" s="1">
        <v>45880</v>
      </c>
      <c r="D2334" t="s">
        <v>526</v>
      </c>
      <c r="E2334" s="1">
        <v>45875</v>
      </c>
      <c r="F2334">
        <v>8097674727</v>
      </c>
      <c r="G2334" t="s">
        <v>75</v>
      </c>
      <c r="H2334">
        <v>1</v>
      </c>
      <c r="I2334" t="s">
        <v>527</v>
      </c>
      <c r="J2334" s="1">
        <v>45871</v>
      </c>
      <c r="K2334" t="s">
        <v>59</v>
      </c>
      <c r="L2334" t="s">
        <v>60</v>
      </c>
      <c r="M2334" s="1">
        <v>45871</v>
      </c>
      <c r="N2334" t="s">
        <v>528</v>
      </c>
      <c r="O2334" s="1" t="str">
        <f t="shared" si="36"/>
        <v>2025-08-02</v>
      </c>
      <c r="P2334" t="s">
        <v>62</v>
      </c>
      <c r="Q2334" t="s">
        <v>63</v>
      </c>
      <c r="R2334" t="s">
        <v>59</v>
      </c>
      <c r="S2334" t="s">
        <v>63</v>
      </c>
      <c r="T2334" t="s">
        <v>64</v>
      </c>
      <c r="U2334" t="s">
        <v>59</v>
      </c>
      <c r="V2334" t="s">
        <v>59</v>
      </c>
      <c r="W2334" t="s">
        <v>59</v>
      </c>
      <c r="X2334" t="s">
        <v>59</v>
      </c>
      <c r="Y2334">
        <v>1</v>
      </c>
      <c r="Z2334">
        <v>0</v>
      </c>
      <c r="AA2334">
        <v>0</v>
      </c>
      <c r="AB2334" t="s">
        <v>59</v>
      </c>
      <c r="AC2334">
        <v>1</v>
      </c>
      <c r="AD2334">
        <v>0</v>
      </c>
      <c r="AE2334" t="s">
        <v>135</v>
      </c>
      <c r="AG2334" t="s">
        <v>59</v>
      </c>
      <c r="AH2334" t="s">
        <v>66</v>
      </c>
      <c r="AI2334">
        <v>0</v>
      </c>
      <c r="AJ2334" t="s">
        <v>59</v>
      </c>
      <c r="AK2334" t="s">
        <v>59</v>
      </c>
      <c r="AL2334" t="s">
        <v>67</v>
      </c>
      <c r="AM2334" t="s">
        <v>59</v>
      </c>
      <c r="AN2334">
        <v>0</v>
      </c>
      <c r="AO2334">
        <v>0</v>
      </c>
      <c r="AP2334" t="s">
        <v>68</v>
      </c>
      <c r="AQ2334" t="s">
        <v>59</v>
      </c>
      <c r="AR2334">
        <v>0</v>
      </c>
      <c r="AS2334" t="s">
        <v>59</v>
      </c>
      <c r="AT2334" t="s">
        <v>59</v>
      </c>
      <c r="AU2334" t="s">
        <v>59</v>
      </c>
      <c r="AV2334" t="s">
        <v>59</v>
      </c>
      <c r="AW2334">
        <v>1099</v>
      </c>
      <c r="AX2334" t="s">
        <v>529</v>
      </c>
      <c r="AY2334" t="s">
        <v>70</v>
      </c>
      <c r="AZ2334">
        <v>1</v>
      </c>
      <c r="BA2334" t="s">
        <v>70</v>
      </c>
      <c r="BB2334" t="s">
        <v>71</v>
      </c>
      <c r="BC2334" t="s">
        <v>72</v>
      </c>
      <c r="BD2334" t="s">
        <v>73</v>
      </c>
    </row>
    <row r="2335" spans="1:56">
      <c r="A2335">
        <v>7009085</v>
      </c>
      <c r="B2335" s="1">
        <v>45877</v>
      </c>
      <c r="C2335" s="1">
        <v>45880</v>
      </c>
      <c r="D2335" t="s">
        <v>948</v>
      </c>
      <c r="E2335" s="1">
        <v>45872</v>
      </c>
      <c r="F2335">
        <v>9810944184</v>
      </c>
      <c r="G2335" t="s">
        <v>75</v>
      </c>
      <c r="H2335">
        <v>1</v>
      </c>
      <c r="I2335" t="s">
        <v>949</v>
      </c>
      <c r="J2335" s="1">
        <v>45872</v>
      </c>
      <c r="K2335" t="s">
        <v>59</v>
      </c>
      <c r="L2335" t="s">
        <v>60</v>
      </c>
      <c r="M2335" s="1">
        <v>45872</v>
      </c>
      <c r="N2335" t="s">
        <v>950</v>
      </c>
      <c r="O2335" s="1" t="str">
        <f t="shared" si="36"/>
        <v>2025-08-03</v>
      </c>
      <c r="P2335" t="s">
        <v>62</v>
      </c>
      <c r="Q2335" t="s">
        <v>63</v>
      </c>
      <c r="R2335" t="s">
        <v>59</v>
      </c>
      <c r="S2335" t="s">
        <v>63</v>
      </c>
      <c r="T2335" t="s">
        <v>64</v>
      </c>
      <c r="U2335" t="s">
        <v>59</v>
      </c>
      <c r="V2335" t="s">
        <v>59</v>
      </c>
      <c r="W2335" t="s">
        <v>59</v>
      </c>
      <c r="X2335" t="s">
        <v>59</v>
      </c>
      <c r="Y2335">
        <v>1</v>
      </c>
      <c r="Z2335">
        <v>0</v>
      </c>
      <c r="AA2335">
        <v>0</v>
      </c>
      <c r="AB2335" t="s">
        <v>59</v>
      </c>
      <c r="AC2335">
        <v>1</v>
      </c>
      <c r="AD2335">
        <v>0</v>
      </c>
      <c r="AF2335" t="s">
        <v>59</v>
      </c>
      <c r="AG2335" t="s">
        <v>59</v>
      </c>
      <c r="AI2335" t="s">
        <v>59</v>
      </c>
      <c r="AJ2335" t="s">
        <v>59</v>
      </c>
      <c r="AK2335" t="s">
        <v>59</v>
      </c>
      <c r="AM2335" t="s">
        <v>59</v>
      </c>
      <c r="AN2335">
        <v>0</v>
      </c>
      <c r="AO2335">
        <v>0</v>
      </c>
      <c r="AP2335" t="s">
        <v>68</v>
      </c>
      <c r="AQ2335">
        <v>1</v>
      </c>
      <c r="AR2335">
        <v>0</v>
      </c>
      <c r="AS2335" t="s">
        <v>59</v>
      </c>
      <c r="AT2335" t="s">
        <v>59</v>
      </c>
      <c r="AU2335" t="s">
        <v>59</v>
      </c>
      <c r="AV2335" t="s">
        <v>59</v>
      </c>
      <c r="AW2335">
        <v>1679</v>
      </c>
      <c r="AX2335" t="s">
        <v>59</v>
      </c>
      <c r="AY2335" t="s">
        <v>784</v>
      </c>
      <c r="AZ2335">
        <v>1</v>
      </c>
      <c r="BA2335" t="s">
        <v>785</v>
      </c>
      <c r="BB2335" t="s">
        <v>82</v>
      </c>
      <c r="BC2335" t="s">
        <v>97</v>
      </c>
      <c r="BD2335" t="s">
        <v>97</v>
      </c>
    </row>
    <row r="2336" spans="1:56">
      <c r="A2336">
        <v>7009086</v>
      </c>
      <c r="B2336" s="1">
        <v>45877</v>
      </c>
      <c r="C2336" s="1">
        <v>45880</v>
      </c>
      <c r="D2336" t="s">
        <v>979</v>
      </c>
      <c r="E2336" s="1">
        <v>45874</v>
      </c>
      <c r="F2336">
        <v>9325500265</v>
      </c>
      <c r="G2336" t="s">
        <v>75</v>
      </c>
      <c r="H2336">
        <v>1</v>
      </c>
      <c r="I2336" t="s">
        <v>980</v>
      </c>
      <c r="J2336" s="1">
        <v>45872</v>
      </c>
      <c r="K2336" t="s">
        <v>59</v>
      </c>
      <c r="L2336" t="s">
        <v>60</v>
      </c>
      <c r="M2336" s="1">
        <v>45872</v>
      </c>
      <c r="N2336" t="s">
        <v>981</v>
      </c>
      <c r="O2336" s="1" t="str">
        <f t="shared" si="36"/>
        <v>2025-08-03</v>
      </c>
      <c r="P2336" t="s">
        <v>62</v>
      </c>
      <c r="Q2336" t="s">
        <v>63</v>
      </c>
      <c r="R2336" t="s">
        <v>59</v>
      </c>
      <c r="S2336" t="s">
        <v>63</v>
      </c>
      <c r="T2336" t="s">
        <v>64</v>
      </c>
      <c r="U2336" t="s">
        <v>59</v>
      </c>
      <c r="V2336" t="s">
        <v>59</v>
      </c>
      <c r="W2336" t="s">
        <v>59</v>
      </c>
      <c r="X2336" t="s">
        <v>59</v>
      </c>
      <c r="Y2336">
        <v>0</v>
      </c>
      <c r="Z2336">
        <v>0</v>
      </c>
      <c r="AA2336">
        <v>0</v>
      </c>
      <c r="AB2336" t="s">
        <v>59</v>
      </c>
      <c r="AC2336">
        <v>1</v>
      </c>
      <c r="AD2336">
        <v>1</v>
      </c>
      <c r="AE2336" t="s">
        <v>59</v>
      </c>
      <c r="AF2336" t="s">
        <v>59</v>
      </c>
      <c r="AG2336" t="s">
        <v>59</v>
      </c>
      <c r="AH2336" t="s">
        <v>917</v>
      </c>
      <c r="AI2336" t="s">
        <v>59</v>
      </c>
      <c r="AJ2336" t="s">
        <v>59</v>
      </c>
      <c r="AK2336" t="s">
        <v>59</v>
      </c>
      <c r="AL2336" t="s">
        <v>917</v>
      </c>
      <c r="AM2336" t="s">
        <v>59</v>
      </c>
      <c r="AN2336">
        <v>0</v>
      </c>
      <c r="AO2336">
        <v>0</v>
      </c>
      <c r="AP2336" t="s">
        <v>68</v>
      </c>
      <c r="AQ2336" t="s">
        <v>59</v>
      </c>
      <c r="AR2336">
        <v>0</v>
      </c>
      <c r="AS2336" t="s">
        <v>59</v>
      </c>
      <c r="AT2336" t="s">
        <v>59</v>
      </c>
      <c r="AU2336" t="s">
        <v>59</v>
      </c>
      <c r="AV2336" t="s">
        <v>59</v>
      </c>
      <c r="AW2336">
        <v>2339</v>
      </c>
      <c r="AX2336" t="s">
        <v>59</v>
      </c>
      <c r="AY2336" t="s">
        <v>70</v>
      </c>
      <c r="AZ2336">
        <v>1</v>
      </c>
      <c r="BA2336" t="s">
        <v>70</v>
      </c>
      <c r="BB2336" t="s">
        <v>71</v>
      </c>
      <c r="BC2336" t="s">
        <v>72</v>
      </c>
      <c r="BD2336" t="s">
        <v>73</v>
      </c>
    </row>
    <row r="2337" spans="1:56">
      <c r="A2337">
        <v>7009087</v>
      </c>
      <c r="B2337" s="1">
        <v>45877</v>
      </c>
      <c r="C2337" s="1">
        <v>45880</v>
      </c>
      <c r="D2337" t="s">
        <v>914</v>
      </c>
      <c r="E2337" s="1">
        <v>45873</v>
      </c>
      <c r="F2337">
        <v>9106210327</v>
      </c>
      <c r="G2337" t="s">
        <v>75</v>
      </c>
      <c r="H2337">
        <v>1</v>
      </c>
      <c r="I2337" t="s">
        <v>915</v>
      </c>
      <c r="J2337" s="1">
        <v>45872</v>
      </c>
      <c r="K2337" t="s">
        <v>59</v>
      </c>
      <c r="L2337" t="s">
        <v>60</v>
      </c>
      <c r="M2337" s="1">
        <v>45872</v>
      </c>
      <c r="N2337" t="s">
        <v>916</v>
      </c>
      <c r="O2337" s="1" t="str">
        <f t="shared" si="36"/>
        <v>2025-08-03</v>
      </c>
      <c r="P2337" t="s">
        <v>62</v>
      </c>
      <c r="Q2337" t="s">
        <v>63</v>
      </c>
      <c r="R2337" t="s">
        <v>59</v>
      </c>
      <c r="S2337" t="s">
        <v>63</v>
      </c>
      <c r="T2337" t="s">
        <v>64</v>
      </c>
      <c r="U2337" t="s">
        <v>59</v>
      </c>
      <c r="V2337" t="s">
        <v>59</v>
      </c>
      <c r="W2337" t="s">
        <v>59</v>
      </c>
      <c r="X2337" t="s">
        <v>59</v>
      </c>
      <c r="Y2337">
        <v>1</v>
      </c>
      <c r="Z2337">
        <v>0</v>
      </c>
      <c r="AA2337">
        <v>0</v>
      </c>
      <c r="AB2337" t="s">
        <v>59</v>
      </c>
      <c r="AC2337">
        <v>1</v>
      </c>
      <c r="AD2337">
        <v>0</v>
      </c>
      <c r="AE2337" t="s">
        <v>59</v>
      </c>
      <c r="AF2337" t="s">
        <v>59</v>
      </c>
      <c r="AG2337" t="s">
        <v>59</v>
      </c>
      <c r="AH2337" t="s">
        <v>917</v>
      </c>
      <c r="AI2337" t="s">
        <v>59</v>
      </c>
      <c r="AJ2337" t="s">
        <v>59</v>
      </c>
      <c r="AK2337" t="s">
        <v>59</v>
      </c>
      <c r="AL2337" t="s">
        <v>917</v>
      </c>
      <c r="AM2337" t="s">
        <v>59</v>
      </c>
      <c r="AN2337">
        <v>0</v>
      </c>
      <c r="AO2337">
        <v>0</v>
      </c>
      <c r="AP2337" t="s">
        <v>68</v>
      </c>
      <c r="AQ2337" t="s">
        <v>59</v>
      </c>
      <c r="AR2337">
        <v>0</v>
      </c>
      <c r="AS2337" t="s">
        <v>59</v>
      </c>
      <c r="AT2337" t="s">
        <v>59</v>
      </c>
      <c r="AU2337" t="s">
        <v>59</v>
      </c>
      <c r="AV2337" t="s">
        <v>59</v>
      </c>
      <c r="AW2337">
        <v>3815</v>
      </c>
      <c r="AX2337" t="s">
        <v>59</v>
      </c>
      <c r="AY2337" t="s">
        <v>70</v>
      </c>
      <c r="AZ2337">
        <v>1</v>
      </c>
      <c r="BA2337" t="s">
        <v>70</v>
      </c>
      <c r="BB2337" t="s">
        <v>71</v>
      </c>
      <c r="BC2337" t="s">
        <v>72</v>
      </c>
      <c r="BD2337" t="s">
        <v>73</v>
      </c>
    </row>
    <row r="2338" spans="1:56">
      <c r="A2338">
        <v>7009088</v>
      </c>
      <c r="B2338" s="1">
        <v>45877</v>
      </c>
      <c r="C2338" s="1">
        <v>45880</v>
      </c>
      <c r="D2338" t="s">
        <v>284</v>
      </c>
      <c r="E2338" s="1">
        <v>45873</v>
      </c>
      <c r="F2338">
        <v>9339303349</v>
      </c>
      <c r="G2338" t="s">
        <v>75</v>
      </c>
      <c r="H2338">
        <v>1</v>
      </c>
      <c r="I2338" t="s">
        <v>285</v>
      </c>
      <c r="J2338" s="1">
        <v>45871</v>
      </c>
      <c r="K2338" t="s">
        <v>59</v>
      </c>
      <c r="L2338" t="s">
        <v>60</v>
      </c>
      <c r="M2338" s="1">
        <v>45871</v>
      </c>
      <c r="N2338" t="s">
        <v>286</v>
      </c>
      <c r="O2338" s="1" t="str">
        <f t="shared" si="36"/>
        <v>2025-08-02</v>
      </c>
      <c r="P2338" t="s">
        <v>62</v>
      </c>
      <c r="Q2338" t="s">
        <v>63</v>
      </c>
      <c r="R2338" t="s">
        <v>59</v>
      </c>
      <c r="S2338" t="s">
        <v>63</v>
      </c>
      <c r="T2338" t="s">
        <v>64</v>
      </c>
      <c r="U2338" t="s">
        <v>59</v>
      </c>
      <c r="V2338" t="s">
        <v>59</v>
      </c>
      <c r="W2338" t="s">
        <v>59</v>
      </c>
      <c r="X2338" t="s">
        <v>59</v>
      </c>
      <c r="Y2338">
        <v>1</v>
      </c>
      <c r="Z2338">
        <v>0</v>
      </c>
      <c r="AA2338">
        <v>0</v>
      </c>
      <c r="AB2338" t="s">
        <v>59</v>
      </c>
      <c r="AC2338">
        <v>1</v>
      </c>
      <c r="AD2338">
        <v>0</v>
      </c>
      <c r="AE2338" t="s">
        <v>115</v>
      </c>
      <c r="AG2338" t="s">
        <v>59</v>
      </c>
      <c r="AH2338" t="s">
        <v>66</v>
      </c>
      <c r="AI2338">
        <v>0</v>
      </c>
      <c r="AJ2338" t="s">
        <v>59</v>
      </c>
      <c r="AK2338" t="s">
        <v>59</v>
      </c>
      <c r="AL2338" t="s">
        <v>67</v>
      </c>
      <c r="AM2338" t="s">
        <v>59</v>
      </c>
      <c r="AN2338">
        <v>0</v>
      </c>
      <c r="AO2338">
        <v>0</v>
      </c>
      <c r="AP2338" t="s">
        <v>68</v>
      </c>
      <c r="AQ2338">
        <v>2</v>
      </c>
      <c r="AR2338">
        <v>0</v>
      </c>
      <c r="AS2338" t="s">
        <v>59</v>
      </c>
      <c r="AT2338" t="s">
        <v>59</v>
      </c>
      <c r="AU2338" t="s">
        <v>59</v>
      </c>
      <c r="AV2338" t="s">
        <v>59</v>
      </c>
      <c r="AW2338">
        <v>2728</v>
      </c>
      <c r="AX2338" t="s">
        <v>287</v>
      </c>
      <c r="AY2338" t="s">
        <v>665</v>
      </c>
      <c r="AZ2338">
        <v>1</v>
      </c>
      <c r="BA2338" t="s">
        <v>666</v>
      </c>
      <c r="BB2338" t="s">
        <v>82</v>
      </c>
      <c r="BC2338" t="s">
        <v>667</v>
      </c>
      <c r="BD2338" t="s">
        <v>84</v>
      </c>
    </row>
    <row r="2339" spans="1:56">
      <c r="A2339">
        <v>7009089</v>
      </c>
      <c r="B2339" s="1">
        <v>45877</v>
      </c>
      <c r="C2339" s="1">
        <v>45880</v>
      </c>
      <c r="D2339" t="s">
        <v>284</v>
      </c>
      <c r="E2339" s="1">
        <v>45875</v>
      </c>
      <c r="F2339">
        <v>8368447192</v>
      </c>
      <c r="G2339" t="s">
        <v>75</v>
      </c>
      <c r="H2339">
        <v>1</v>
      </c>
      <c r="I2339" t="s">
        <v>285</v>
      </c>
      <c r="J2339" s="1">
        <v>45871</v>
      </c>
      <c r="K2339" t="s">
        <v>59</v>
      </c>
      <c r="L2339" t="s">
        <v>60</v>
      </c>
      <c r="M2339" s="1">
        <v>45871</v>
      </c>
      <c r="N2339" t="s">
        <v>286</v>
      </c>
      <c r="O2339" s="1" t="str">
        <f t="shared" si="36"/>
        <v>2025-08-02</v>
      </c>
      <c r="P2339" t="s">
        <v>62</v>
      </c>
      <c r="Q2339" t="s">
        <v>63</v>
      </c>
      <c r="R2339" t="s">
        <v>59</v>
      </c>
      <c r="S2339" t="s">
        <v>63</v>
      </c>
      <c r="T2339" t="s">
        <v>64</v>
      </c>
      <c r="U2339" t="s">
        <v>59</v>
      </c>
      <c r="V2339" t="s">
        <v>59</v>
      </c>
      <c r="W2339" t="s">
        <v>59</v>
      </c>
      <c r="X2339" t="s">
        <v>59</v>
      </c>
      <c r="Y2339">
        <v>1</v>
      </c>
      <c r="Z2339">
        <v>0</v>
      </c>
      <c r="AA2339">
        <v>0</v>
      </c>
      <c r="AB2339" t="s">
        <v>59</v>
      </c>
      <c r="AC2339">
        <v>1</v>
      </c>
      <c r="AD2339">
        <v>0</v>
      </c>
      <c r="AE2339" t="s">
        <v>115</v>
      </c>
      <c r="AG2339" t="s">
        <v>59</v>
      </c>
      <c r="AH2339" t="s">
        <v>66</v>
      </c>
      <c r="AI2339">
        <v>0</v>
      </c>
      <c r="AJ2339" t="s">
        <v>59</v>
      </c>
      <c r="AK2339" t="s">
        <v>59</v>
      </c>
      <c r="AL2339" t="s">
        <v>67</v>
      </c>
      <c r="AM2339" t="s">
        <v>59</v>
      </c>
      <c r="AN2339">
        <v>0</v>
      </c>
      <c r="AO2339">
        <v>0</v>
      </c>
      <c r="AP2339" t="s">
        <v>68</v>
      </c>
      <c r="AQ2339" t="s">
        <v>59</v>
      </c>
      <c r="AR2339">
        <v>0</v>
      </c>
      <c r="AS2339" t="s">
        <v>59</v>
      </c>
      <c r="AT2339" t="s">
        <v>59</v>
      </c>
      <c r="AU2339" t="s">
        <v>59</v>
      </c>
      <c r="AV2339" t="s">
        <v>59</v>
      </c>
      <c r="AW2339">
        <v>1999</v>
      </c>
      <c r="AX2339" t="s">
        <v>287</v>
      </c>
      <c r="AY2339" t="s">
        <v>94</v>
      </c>
      <c r="AZ2339">
        <v>1</v>
      </c>
      <c r="BA2339" t="s">
        <v>95</v>
      </c>
      <c r="BB2339" t="s">
        <v>82</v>
      </c>
      <c r="BC2339" t="s">
        <v>96</v>
      </c>
      <c r="BD2339" t="s">
        <v>97</v>
      </c>
    </row>
    <row r="2340" spans="1:56">
      <c r="A2340">
        <v>7009091</v>
      </c>
      <c r="B2340" s="1">
        <v>45877</v>
      </c>
      <c r="C2340" s="1">
        <v>45880</v>
      </c>
      <c r="D2340" t="s">
        <v>85</v>
      </c>
      <c r="E2340" s="1">
        <v>45876</v>
      </c>
      <c r="F2340">
        <v>7208455936</v>
      </c>
      <c r="G2340" t="s">
        <v>75</v>
      </c>
      <c r="H2340">
        <v>1</v>
      </c>
      <c r="I2340" t="s">
        <v>86</v>
      </c>
      <c r="J2340" s="1">
        <v>45871</v>
      </c>
      <c r="K2340" t="s">
        <v>59</v>
      </c>
      <c r="L2340" t="s">
        <v>60</v>
      </c>
      <c r="M2340" s="1">
        <v>45871</v>
      </c>
      <c r="N2340" t="s">
        <v>87</v>
      </c>
      <c r="O2340" s="1" t="str">
        <f t="shared" si="36"/>
        <v>2025-08-02</v>
      </c>
      <c r="P2340" t="s">
        <v>62</v>
      </c>
      <c r="Q2340" t="s">
        <v>63</v>
      </c>
      <c r="R2340" t="s">
        <v>59</v>
      </c>
      <c r="S2340" t="s">
        <v>63</v>
      </c>
      <c r="T2340" t="s">
        <v>64</v>
      </c>
      <c r="U2340" t="s">
        <v>59</v>
      </c>
      <c r="V2340" t="s">
        <v>59</v>
      </c>
      <c r="W2340" t="s">
        <v>59</v>
      </c>
      <c r="X2340" t="s">
        <v>59</v>
      </c>
      <c r="Y2340">
        <v>1</v>
      </c>
      <c r="Z2340">
        <v>0</v>
      </c>
      <c r="AA2340">
        <v>0</v>
      </c>
      <c r="AB2340" t="s">
        <v>59</v>
      </c>
      <c r="AC2340">
        <v>1</v>
      </c>
      <c r="AD2340">
        <v>0</v>
      </c>
      <c r="AE2340" t="s">
        <v>88</v>
      </c>
      <c r="AG2340" t="s">
        <v>59</v>
      </c>
      <c r="AH2340" t="s">
        <v>66</v>
      </c>
      <c r="AI2340">
        <v>0</v>
      </c>
      <c r="AJ2340" t="s">
        <v>59</v>
      </c>
      <c r="AK2340" t="s">
        <v>59</v>
      </c>
      <c r="AL2340" t="s">
        <v>67</v>
      </c>
      <c r="AM2340" t="s">
        <v>59</v>
      </c>
      <c r="AN2340">
        <v>0</v>
      </c>
      <c r="AO2340">
        <v>0</v>
      </c>
      <c r="AP2340" t="s">
        <v>68</v>
      </c>
      <c r="AQ2340" t="s">
        <v>59</v>
      </c>
      <c r="AR2340">
        <v>0</v>
      </c>
      <c r="AS2340" t="s">
        <v>59</v>
      </c>
      <c r="AT2340" t="s">
        <v>59</v>
      </c>
      <c r="AU2340" t="s">
        <v>59</v>
      </c>
      <c r="AV2340" t="s">
        <v>59</v>
      </c>
      <c r="AW2340">
        <v>2348</v>
      </c>
      <c r="AX2340" t="s">
        <v>89</v>
      </c>
      <c r="AY2340" t="s">
        <v>418</v>
      </c>
      <c r="AZ2340">
        <v>1</v>
      </c>
      <c r="BA2340" t="s">
        <v>419</v>
      </c>
      <c r="BB2340" t="s">
        <v>82</v>
      </c>
      <c r="BC2340" t="s">
        <v>184</v>
      </c>
      <c r="BD2340" t="s">
        <v>131</v>
      </c>
    </row>
    <row r="2341" spans="1:56">
      <c r="A2341">
        <v>7009093</v>
      </c>
      <c r="B2341" s="1">
        <v>45877</v>
      </c>
      <c r="C2341" s="1">
        <v>45880</v>
      </c>
      <c r="D2341" t="s">
        <v>942</v>
      </c>
      <c r="E2341" s="1">
        <v>45872</v>
      </c>
      <c r="F2341">
        <v>8299511473</v>
      </c>
      <c r="G2341" t="s">
        <v>75</v>
      </c>
      <c r="H2341">
        <v>1</v>
      </c>
      <c r="I2341" t="s">
        <v>943</v>
      </c>
      <c r="J2341" s="1">
        <v>45872</v>
      </c>
      <c r="K2341" t="s">
        <v>59</v>
      </c>
      <c r="L2341" t="s">
        <v>60</v>
      </c>
      <c r="M2341" s="1">
        <v>45872</v>
      </c>
      <c r="N2341" t="s">
        <v>944</v>
      </c>
      <c r="O2341" s="1" t="str">
        <f t="shared" si="36"/>
        <v>2025-08-03</v>
      </c>
      <c r="P2341" t="s">
        <v>62</v>
      </c>
      <c r="Q2341" t="s">
        <v>63</v>
      </c>
      <c r="R2341" t="s">
        <v>59</v>
      </c>
      <c r="S2341" t="s">
        <v>63</v>
      </c>
      <c r="T2341" t="s">
        <v>64</v>
      </c>
      <c r="U2341" t="s">
        <v>59</v>
      </c>
      <c r="V2341" t="s">
        <v>59</v>
      </c>
      <c r="W2341" t="s">
        <v>59</v>
      </c>
      <c r="X2341" t="s">
        <v>59</v>
      </c>
      <c r="Y2341">
        <v>1</v>
      </c>
      <c r="Z2341">
        <v>0</v>
      </c>
      <c r="AA2341">
        <v>0</v>
      </c>
      <c r="AB2341" t="s">
        <v>59</v>
      </c>
      <c r="AC2341">
        <v>1</v>
      </c>
      <c r="AD2341">
        <v>0</v>
      </c>
      <c r="AF2341" t="s">
        <v>59</v>
      </c>
      <c r="AG2341" t="s">
        <v>59</v>
      </c>
      <c r="AI2341" t="s">
        <v>59</v>
      </c>
      <c r="AJ2341" t="s">
        <v>59</v>
      </c>
      <c r="AK2341" t="s">
        <v>59</v>
      </c>
      <c r="AM2341" t="s">
        <v>59</v>
      </c>
      <c r="AN2341">
        <v>0</v>
      </c>
      <c r="AO2341">
        <v>0</v>
      </c>
      <c r="AP2341" t="s">
        <v>68</v>
      </c>
      <c r="AQ2341">
        <v>1</v>
      </c>
      <c r="AR2341">
        <v>0</v>
      </c>
      <c r="AS2341" t="s">
        <v>59</v>
      </c>
      <c r="AT2341" t="s">
        <v>59</v>
      </c>
      <c r="AU2341" t="s">
        <v>59</v>
      </c>
      <c r="AV2341" t="s">
        <v>59</v>
      </c>
      <c r="AW2341">
        <v>899</v>
      </c>
      <c r="AX2341" t="s">
        <v>59</v>
      </c>
      <c r="AY2341" t="s">
        <v>849</v>
      </c>
      <c r="AZ2341">
        <v>1</v>
      </c>
      <c r="BA2341" t="s">
        <v>850</v>
      </c>
      <c r="BB2341" t="s">
        <v>82</v>
      </c>
      <c r="BC2341" t="s">
        <v>487</v>
      </c>
      <c r="BD2341" t="s">
        <v>93</v>
      </c>
    </row>
    <row r="2342" spans="1:56">
      <c r="A2342">
        <v>7009095</v>
      </c>
      <c r="B2342" s="1">
        <v>45877</v>
      </c>
      <c r="C2342" s="1">
        <v>45880</v>
      </c>
      <c r="D2342" t="s">
        <v>942</v>
      </c>
      <c r="E2342" s="1">
        <v>45873</v>
      </c>
      <c r="F2342">
        <v>8076566004</v>
      </c>
      <c r="G2342" t="s">
        <v>75</v>
      </c>
      <c r="H2342">
        <v>1</v>
      </c>
      <c r="I2342" t="s">
        <v>943</v>
      </c>
      <c r="J2342" s="1">
        <v>45872</v>
      </c>
      <c r="K2342" t="s">
        <v>59</v>
      </c>
      <c r="L2342" t="s">
        <v>60</v>
      </c>
      <c r="M2342" s="1">
        <v>45872</v>
      </c>
      <c r="N2342" t="s">
        <v>944</v>
      </c>
      <c r="O2342" s="1" t="str">
        <f t="shared" si="36"/>
        <v>2025-08-03</v>
      </c>
      <c r="P2342" t="s">
        <v>62</v>
      </c>
      <c r="Q2342" t="s">
        <v>63</v>
      </c>
      <c r="R2342" t="s">
        <v>59</v>
      </c>
      <c r="S2342" t="s">
        <v>63</v>
      </c>
      <c r="T2342" t="s">
        <v>64</v>
      </c>
      <c r="U2342" t="s">
        <v>59</v>
      </c>
      <c r="V2342" t="s">
        <v>59</v>
      </c>
      <c r="W2342" t="s">
        <v>59</v>
      </c>
      <c r="X2342" t="s">
        <v>59</v>
      </c>
      <c r="Y2342">
        <v>1</v>
      </c>
      <c r="Z2342">
        <v>0</v>
      </c>
      <c r="AA2342">
        <v>0</v>
      </c>
      <c r="AB2342" t="s">
        <v>59</v>
      </c>
      <c r="AC2342">
        <v>1</v>
      </c>
      <c r="AD2342">
        <v>0</v>
      </c>
      <c r="AF2342" t="s">
        <v>59</v>
      </c>
      <c r="AG2342" t="s">
        <v>59</v>
      </c>
      <c r="AI2342" t="s">
        <v>59</v>
      </c>
      <c r="AJ2342" t="s">
        <v>59</v>
      </c>
      <c r="AK2342" t="s">
        <v>59</v>
      </c>
      <c r="AM2342" t="s">
        <v>59</v>
      </c>
      <c r="AN2342">
        <v>0</v>
      </c>
      <c r="AO2342">
        <v>0</v>
      </c>
      <c r="AP2342" t="s">
        <v>68</v>
      </c>
      <c r="AQ2342">
        <v>1</v>
      </c>
      <c r="AR2342">
        <v>0</v>
      </c>
      <c r="AS2342" t="s">
        <v>59</v>
      </c>
      <c r="AT2342" t="s">
        <v>59</v>
      </c>
      <c r="AU2342" t="s">
        <v>59</v>
      </c>
      <c r="AV2342" t="s">
        <v>59</v>
      </c>
      <c r="AW2342">
        <v>1379</v>
      </c>
      <c r="AX2342" t="s">
        <v>59</v>
      </c>
      <c r="AY2342" t="s">
        <v>275</v>
      </c>
      <c r="AZ2342">
        <v>1</v>
      </c>
      <c r="BA2342" t="s">
        <v>276</v>
      </c>
      <c r="BB2342" t="s">
        <v>82</v>
      </c>
      <c r="BC2342" t="s">
        <v>96</v>
      </c>
      <c r="BD2342" t="s">
        <v>97</v>
      </c>
    </row>
    <row r="2343" spans="1:56">
      <c r="A2343">
        <v>7009097</v>
      </c>
      <c r="B2343" s="1">
        <v>45877</v>
      </c>
      <c r="C2343" s="1">
        <v>45880</v>
      </c>
      <c r="D2343" t="s">
        <v>942</v>
      </c>
      <c r="E2343" s="1">
        <v>45875</v>
      </c>
      <c r="F2343">
        <v>9871141913</v>
      </c>
      <c r="G2343" t="s">
        <v>75</v>
      </c>
      <c r="H2343">
        <v>1</v>
      </c>
      <c r="I2343" t="s">
        <v>943</v>
      </c>
      <c r="J2343" s="1">
        <v>45872</v>
      </c>
      <c r="K2343" t="s">
        <v>59</v>
      </c>
      <c r="L2343" t="s">
        <v>60</v>
      </c>
      <c r="M2343" s="1">
        <v>45872</v>
      </c>
      <c r="N2343" t="s">
        <v>944</v>
      </c>
      <c r="O2343" s="1" t="str">
        <f t="shared" si="36"/>
        <v>2025-08-03</v>
      </c>
      <c r="P2343" t="s">
        <v>62</v>
      </c>
      <c r="Q2343" t="s">
        <v>63</v>
      </c>
      <c r="R2343" t="s">
        <v>59</v>
      </c>
      <c r="S2343" t="s">
        <v>63</v>
      </c>
      <c r="T2343" t="s">
        <v>64</v>
      </c>
      <c r="U2343" t="s">
        <v>59</v>
      </c>
      <c r="V2343" t="s">
        <v>59</v>
      </c>
      <c r="W2343" t="s">
        <v>59</v>
      </c>
      <c r="X2343" t="s">
        <v>59</v>
      </c>
      <c r="Y2343">
        <v>1</v>
      </c>
      <c r="Z2343">
        <v>0</v>
      </c>
      <c r="AA2343">
        <v>0</v>
      </c>
      <c r="AB2343" t="s">
        <v>59</v>
      </c>
      <c r="AC2343">
        <v>1</v>
      </c>
      <c r="AD2343">
        <v>0</v>
      </c>
      <c r="AF2343" t="s">
        <v>59</v>
      </c>
      <c r="AG2343" t="s">
        <v>59</v>
      </c>
      <c r="AI2343" t="s">
        <v>59</v>
      </c>
      <c r="AJ2343" t="s">
        <v>59</v>
      </c>
      <c r="AK2343" t="s">
        <v>59</v>
      </c>
      <c r="AM2343" t="s">
        <v>59</v>
      </c>
      <c r="AN2343">
        <v>0</v>
      </c>
      <c r="AO2343">
        <v>0</v>
      </c>
      <c r="AP2343" t="s">
        <v>68</v>
      </c>
      <c r="AQ2343" t="s">
        <v>59</v>
      </c>
      <c r="AR2343">
        <v>0</v>
      </c>
      <c r="AS2343" t="s">
        <v>59</v>
      </c>
      <c r="AT2343" t="s">
        <v>59</v>
      </c>
      <c r="AU2343" t="s">
        <v>59</v>
      </c>
      <c r="AV2343" t="s">
        <v>59</v>
      </c>
      <c r="AW2343">
        <v>2428</v>
      </c>
      <c r="AX2343" t="s">
        <v>59</v>
      </c>
      <c r="AY2343" t="s">
        <v>94</v>
      </c>
      <c r="AZ2343">
        <v>1</v>
      </c>
      <c r="BA2343" t="s">
        <v>95</v>
      </c>
      <c r="BB2343" t="s">
        <v>82</v>
      </c>
      <c r="BC2343" t="s">
        <v>96</v>
      </c>
      <c r="BD2343" t="s">
        <v>97</v>
      </c>
    </row>
    <row r="2344" spans="1:56">
      <c r="A2344">
        <v>7009098</v>
      </c>
      <c r="B2344" s="1">
        <v>45877</v>
      </c>
      <c r="C2344" s="1">
        <v>45880</v>
      </c>
      <c r="D2344" t="s">
        <v>918</v>
      </c>
      <c r="E2344" s="1">
        <v>45873</v>
      </c>
      <c r="F2344">
        <v>9429153655</v>
      </c>
      <c r="G2344" t="s">
        <v>75</v>
      </c>
      <c r="H2344">
        <v>1</v>
      </c>
      <c r="I2344" t="s">
        <v>919</v>
      </c>
      <c r="J2344" s="1">
        <v>45872</v>
      </c>
      <c r="K2344" t="s">
        <v>59</v>
      </c>
      <c r="L2344" t="s">
        <v>60</v>
      </c>
      <c r="M2344" s="1">
        <v>45872</v>
      </c>
      <c r="N2344" t="s">
        <v>920</v>
      </c>
      <c r="O2344" s="1" t="str">
        <f t="shared" si="36"/>
        <v>2025-08-03</v>
      </c>
      <c r="P2344" t="s">
        <v>62</v>
      </c>
      <c r="Q2344" t="s">
        <v>63</v>
      </c>
      <c r="R2344" t="s">
        <v>59</v>
      </c>
      <c r="S2344" t="s">
        <v>63</v>
      </c>
      <c r="T2344" t="s">
        <v>64</v>
      </c>
      <c r="U2344" t="s">
        <v>59</v>
      </c>
      <c r="V2344" t="s">
        <v>59</v>
      </c>
      <c r="W2344" t="s">
        <v>59</v>
      </c>
      <c r="X2344" t="s">
        <v>59</v>
      </c>
      <c r="Y2344">
        <v>1</v>
      </c>
      <c r="Z2344">
        <v>0</v>
      </c>
      <c r="AA2344">
        <v>0</v>
      </c>
      <c r="AB2344" t="s">
        <v>59</v>
      </c>
      <c r="AC2344">
        <v>1</v>
      </c>
      <c r="AD2344">
        <v>0</v>
      </c>
      <c r="AF2344" t="s">
        <v>59</v>
      </c>
      <c r="AG2344" t="s">
        <v>59</v>
      </c>
      <c r="AI2344" t="s">
        <v>59</v>
      </c>
      <c r="AJ2344" t="s">
        <v>59</v>
      </c>
      <c r="AK2344" t="s">
        <v>59</v>
      </c>
      <c r="AM2344" t="s">
        <v>59</v>
      </c>
      <c r="AN2344">
        <v>0</v>
      </c>
      <c r="AO2344">
        <v>0</v>
      </c>
      <c r="AP2344" t="s">
        <v>68</v>
      </c>
      <c r="AQ2344">
        <v>2</v>
      </c>
      <c r="AR2344">
        <v>0</v>
      </c>
      <c r="AS2344" t="s">
        <v>59</v>
      </c>
      <c r="AT2344" t="s">
        <v>59</v>
      </c>
      <c r="AU2344" t="s">
        <v>59</v>
      </c>
      <c r="AV2344" t="s">
        <v>59</v>
      </c>
      <c r="AW2344">
        <v>3198</v>
      </c>
      <c r="AX2344" t="s">
        <v>59</v>
      </c>
      <c r="AY2344" t="s">
        <v>259</v>
      </c>
      <c r="AZ2344">
        <v>1</v>
      </c>
      <c r="BA2344" t="s">
        <v>260</v>
      </c>
      <c r="BB2344" t="s">
        <v>109</v>
      </c>
      <c r="BC2344" t="s">
        <v>110</v>
      </c>
      <c r="BD2344" t="s">
        <v>111</v>
      </c>
    </row>
    <row r="2345" spans="1:56">
      <c r="A2345">
        <v>7009100</v>
      </c>
      <c r="B2345" s="1">
        <v>45877</v>
      </c>
      <c r="C2345" s="1">
        <v>45880</v>
      </c>
      <c r="D2345" t="s">
        <v>121</v>
      </c>
      <c r="E2345" s="1">
        <v>45874</v>
      </c>
      <c r="F2345">
        <v>9726151866</v>
      </c>
      <c r="G2345" t="s">
        <v>75</v>
      </c>
      <c r="H2345">
        <v>1</v>
      </c>
      <c r="I2345" t="s">
        <v>122</v>
      </c>
      <c r="J2345" s="1">
        <v>45871</v>
      </c>
      <c r="K2345" t="s">
        <v>59</v>
      </c>
      <c r="L2345" t="s">
        <v>60</v>
      </c>
      <c r="M2345" s="1">
        <v>45871</v>
      </c>
      <c r="N2345" t="s">
        <v>123</v>
      </c>
      <c r="O2345" s="1" t="str">
        <f t="shared" si="36"/>
        <v>2025-08-02</v>
      </c>
      <c r="P2345" t="s">
        <v>62</v>
      </c>
      <c r="Q2345" t="s">
        <v>63</v>
      </c>
      <c r="R2345" t="s">
        <v>59</v>
      </c>
      <c r="S2345" t="s">
        <v>63</v>
      </c>
      <c r="T2345" t="s">
        <v>64</v>
      </c>
      <c r="U2345" t="s">
        <v>59</v>
      </c>
      <c r="V2345" t="s">
        <v>59</v>
      </c>
      <c r="W2345" t="s">
        <v>59</v>
      </c>
      <c r="X2345" t="s">
        <v>59</v>
      </c>
      <c r="Y2345">
        <v>0</v>
      </c>
      <c r="Z2345">
        <v>1</v>
      </c>
      <c r="AA2345">
        <v>1</v>
      </c>
      <c r="AB2345" t="s">
        <v>59</v>
      </c>
      <c r="AC2345">
        <v>1</v>
      </c>
      <c r="AD2345">
        <v>0</v>
      </c>
      <c r="AE2345" t="s">
        <v>78</v>
      </c>
      <c r="AG2345" t="s">
        <v>59</v>
      </c>
      <c r="AH2345" t="s">
        <v>66</v>
      </c>
      <c r="AI2345">
        <v>0</v>
      </c>
      <c r="AJ2345" t="s">
        <v>59</v>
      </c>
      <c r="AK2345" t="s">
        <v>59</v>
      </c>
      <c r="AL2345" t="s">
        <v>67</v>
      </c>
      <c r="AM2345" t="s">
        <v>59</v>
      </c>
      <c r="AN2345">
        <v>0</v>
      </c>
      <c r="AO2345">
        <v>0</v>
      </c>
      <c r="AP2345" t="s">
        <v>68</v>
      </c>
      <c r="AQ2345">
        <v>1</v>
      </c>
      <c r="AR2345">
        <v>0</v>
      </c>
      <c r="AS2345" t="s">
        <v>59</v>
      </c>
      <c r="AT2345" t="s">
        <v>59</v>
      </c>
      <c r="AU2345" t="s">
        <v>59</v>
      </c>
      <c r="AV2345" t="s">
        <v>59</v>
      </c>
      <c r="AW2345">
        <v>899</v>
      </c>
      <c r="AX2345" t="s">
        <v>124</v>
      </c>
      <c r="AY2345" t="s">
        <v>424</v>
      </c>
      <c r="AZ2345">
        <v>1</v>
      </c>
      <c r="BA2345" t="s">
        <v>425</v>
      </c>
      <c r="BB2345" t="s">
        <v>109</v>
      </c>
      <c r="BC2345" t="s">
        <v>195</v>
      </c>
      <c r="BD2345" t="s">
        <v>111</v>
      </c>
    </row>
    <row r="2346" spans="1:56">
      <c r="A2346">
        <v>7009101</v>
      </c>
      <c r="B2346" s="1">
        <v>45877</v>
      </c>
      <c r="C2346" s="1">
        <v>45880</v>
      </c>
      <c r="D2346" t="s">
        <v>957</v>
      </c>
      <c r="E2346" s="1">
        <v>45873</v>
      </c>
      <c r="F2346">
        <v>9999591050</v>
      </c>
      <c r="G2346" t="s">
        <v>75</v>
      </c>
      <c r="H2346">
        <v>1</v>
      </c>
      <c r="I2346" t="s">
        <v>958</v>
      </c>
      <c r="J2346" s="1">
        <v>45872</v>
      </c>
      <c r="K2346" t="s">
        <v>59</v>
      </c>
      <c r="L2346" t="s">
        <v>60</v>
      </c>
      <c r="M2346" s="1">
        <v>45872</v>
      </c>
      <c r="N2346" t="s">
        <v>959</v>
      </c>
      <c r="O2346" s="1" t="str">
        <f t="shared" si="36"/>
        <v>2025-08-03</v>
      </c>
      <c r="P2346" t="s">
        <v>62</v>
      </c>
      <c r="Q2346" t="s">
        <v>63</v>
      </c>
      <c r="R2346" t="s">
        <v>59</v>
      </c>
      <c r="S2346" t="s">
        <v>63</v>
      </c>
      <c r="T2346" t="s">
        <v>64</v>
      </c>
      <c r="U2346" t="s">
        <v>59</v>
      </c>
      <c r="V2346" t="s">
        <v>59</v>
      </c>
      <c r="W2346" t="s">
        <v>59</v>
      </c>
      <c r="X2346" t="s">
        <v>59</v>
      </c>
      <c r="Y2346">
        <v>1</v>
      </c>
      <c r="Z2346">
        <v>0</v>
      </c>
      <c r="AA2346">
        <v>0</v>
      </c>
      <c r="AB2346" t="s">
        <v>59</v>
      </c>
      <c r="AC2346">
        <v>1</v>
      </c>
      <c r="AD2346">
        <v>0</v>
      </c>
      <c r="AF2346" t="s">
        <v>59</v>
      </c>
      <c r="AG2346" t="s">
        <v>59</v>
      </c>
      <c r="AI2346" t="s">
        <v>59</v>
      </c>
      <c r="AJ2346" t="s">
        <v>59</v>
      </c>
      <c r="AK2346" t="s">
        <v>59</v>
      </c>
      <c r="AM2346" t="s">
        <v>59</v>
      </c>
      <c r="AN2346">
        <v>0</v>
      </c>
      <c r="AO2346">
        <v>0</v>
      </c>
      <c r="AP2346" t="s">
        <v>68</v>
      </c>
      <c r="AQ2346">
        <v>1</v>
      </c>
      <c r="AR2346">
        <v>0</v>
      </c>
      <c r="AS2346" t="s">
        <v>59</v>
      </c>
      <c r="AT2346" t="s">
        <v>59</v>
      </c>
      <c r="AU2346" t="s">
        <v>59</v>
      </c>
      <c r="AV2346" t="s">
        <v>59</v>
      </c>
      <c r="AW2346">
        <v>1609</v>
      </c>
      <c r="AX2346" t="s">
        <v>59</v>
      </c>
      <c r="AY2346" t="s">
        <v>801</v>
      </c>
      <c r="AZ2346">
        <v>1</v>
      </c>
      <c r="BA2346" t="s">
        <v>802</v>
      </c>
      <c r="BB2346" t="s">
        <v>82</v>
      </c>
      <c r="BC2346" t="s">
        <v>96</v>
      </c>
      <c r="BD2346" t="s">
        <v>97</v>
      </c>
    </row>
    <row r="2347" spans="1:56">
      <c r="A2347">
        <v>7009111</v>
      </c>
      <c r="B2347" s="1">
        <v>45877</v>
      </c>
      <c r="C2347" s="1">
        <v>45880</v>
      </c>
      <c r="D2347" t="s">
        <v>957</v>
      </c>
      <c r="E2347" s="1">
        <v>45874</v>
      </c>
      <c r="F2347">
        <v>8761044591</v>
      </c>
      <c r="G2347" t="s">
        <v>75</v>
      </c>
      <c r="H2347">
        <v>2</v>
      </c>
      <c r="I2347" t="s">
        <v>958</v>
      </c>
      <c r="J2347" s="1">
        <v>45872</v>
      </c>
      <c r="K2347" t="s">
        <v>59</v>
      </c>
      <c r="L2347" t="s">
        <v>60</v>
      </c>
      <c r="M2347" s="1">
        <v>45872</v>
      </c>
      <c r="N2347" t="s">
        <v>959</v>
      </c>
      <c r="O2347" s="1" t="str">
        <f t="shared" si="36"/>
        <v>2025-08-03</v>
      </c>
      <c r="P2347" t="s">
        <v>62</v>
      </c>
      <c r="Q2347" t="s">
        <v>63</v>
      </c>
      <c r="R2347" t="s">
        <v>59</v>
      </c>
      <c r="S2347" t="s">
        <v>63</v>
      </c>
      <c r="T2347" t="s">
        <v>64</v>
      </c>
      <c r="U2347" t="s">
        <v>59</v>
      </c>
      <c r="V2347" t="s">
        <v>59</v>
      </c>
      <c r="W2347" t="s">
        <v>59</v>
      </c>
      <c r="X2347" t="s">
        <v>59</v>
      </c>
      <c r="Y2347">
        <v>1</v>
      </c>
      <c r="Z2347">
        <v>0</v>
      </c>
      <c r="AA2347">
        <v>0</v>
      </c>
      <c r="AB2347" t="s">
        <v>59</v>
      </c>
      <c r="AC2347">
        <v>1</v>
      </c>
      <c r="AD2347">
        <v>0</v>
      </c>
      <c r="AF2347" t="s">
        <v>59</v>
      </c>
      <c r="AG2347" t="s">
        <v>59</v>
      </c>
      <c r="AI2347" t="s">
        <v>59</v>
      </c>
      <c r="AJ2347" t="s">
        <v>59</v>
      </c>
      <c r="AK2347" t="s">
        <v>59</v>
      </c>
      <c r="AM2347" t="s">
        <v>59</v>
      </c>
      <c r="AN2347">
        <v>0</v>
      </c>
      <c r="AO2347">
        <v>0</v>
      </c>
      <c r="AP2347" t="s">
        <v>68</v>
      </c>
      <c r="AQ2347">
        <v>4</v>
      </c>
      <c r="AR2347">
        <v>0</v>
      </c>
      <c r="AS2347" t="s">
        <v>59</v>
      </c>
      <c r="AT2347" t="s">
        <v>59</v>
      </c>
      <c r="AU2347" t="s">
        <v>59</v>
      </c>
      <c r="AV2347" t="s">
        <v>59</v>
      </c>
      <c r="AW2347">
        <v>5594</v>
      </c>
      <c r="AX2347" t="s">
        <v>59</v>
      </c>
      <c r="AY2347" t="s">
        <v>819</v>
      </c>
      <c r="AZ2347">
        <v>2</v>
      </c>
      <c r="BA2347" t="s">
        <v>820</v>
      </c>
      <c r="BB2347" t="s">
        <v>82</v>
      </c>
      <c r="BC2347" t="s">
        <v>399</v>
      </c>
      <c r="BD2347" t="s">
        <v>400</v>
      </c>
    </row>
    <row r="2348" spans="1:56">
      <c r="A2348">
        <v>7009114</v>
      </c>
      <c r="B2348" s="1">
        <v>45877</v>
      </c>
      <c r="C2348" s="1">
        <v>45880</v>
      </c>
      <c r="D2348" t="s">
        <v>74</v>
      </c>
      <c r="E2348" s="1">
        <v>45876</v>
      </c>
      <c r="F2348">
        <v>8975587397</v>
      </c>
      <c r="G2348" t="s">
        <v>75</v>
      </c>
      <c r="H2348">
        <v>1</v>
      </c>
      <c r="I2348" t="s">
        <v>76</v>
      </c>
      <c r="J2348" s="1">
        <v>45871</v>
      </c>
      <c r="K2348" t="s">
        <v>59</v>
      </c>
      <c r="L2348" t="s">
        <v>60</v>
      </c>
      <c r="M2348" s="1">
        <v>45871</v>
      </c>
      <c r="N2348" t="s">
        <v>77</v>
      </c>
      <c r="O2348" s="1" t="str">
        <f t="shared" si="36"/>
        <v>2025-08-02</v>
      </c>
      <c r="P2348" t="s">
        <v>62</v>
      </c>
      <c r="Q2348" t="s">
        <v>63</v>
      </c>
      <c r="R2348" t="s">
        <v>59</v>
      </c>
      <c r="S2348" t="s">
        <v>63</v>
      </c>
      <c r="T2348" t="s">
        <v>64</v>
      </c>
      <c r="U2348" t="s">
        <v>59</v>
      </c>
      <c r="V2348" t="s">
        <v>59</v>
      </c>
      <c r="W2348" t="s">
        <v>59</v>
      </c>
      <c r="X2348" t="s">
        <v>59</v>
      </c>
      <c r="Y2348">
        <v>1</v>
      </c>
      <c r="Z2348">
        <v>0</v>
      </c>
      <c r="AA2348">
        <v>0</v>
      </c>
      <c r="AB2348" t="s">
        <v>59</v>
      </c>
      <c r="AC2348">
        <v>1</v>
      </c>
      <c r="AD2348">
        <v>0</v>
      </c>
      <c r="AE2348" t="s">
        <v>78</v>
      </c>
      <c r="AG2348" t="s">
        <v>59</v>
      </c>
      <c r="AH2348" t="s">
        <v>66</v>
      </c>
      <c r="AI2348">
        <v>0</v>
      </c>
      <c r="AJ2348" t="s">
        <v>59</v>
      </c>
      <c r="AK2348" t="s">
        <v>59</v>
      </c>
      <c r="AL2348" t="s">
        <v>67</v>
      </c>
      <c r="AM2348" t="s">
        <v>59</v>
      </c>
      <c r="AN2348">
        <v>0</v>
      </c>
      <c r="AO2348">
        <v>0</v>
      </c>
      <c r="AP2348" t="s">
        <v>68</v>
      </c>
      <c r="AQ2348" t="s">
        <v>59</v>
      </c>
      <c r="AR2348">
        <v>0</v>
      </c>
      <c r="AS2348" t="s">
        <v>59</v>
      </c>
      <c r="AT2348" t="s">
        <v>59</v>
      </c>
      <c r="AU2348" t="s">
        <v>59</v>
      </c>
      <c r="AV2348" t="s">
        <v>59</v>
      </c>
      <c r="AW2348">
        <v>2699</v>
      </c>
      <c r="AX2348" t="s">
        <v>79</v>
      </c>
      <c r="AY2348" t="s">
        <v>416</v>
      </c>
      <c r="AZ2348">
        <v>1</v>
      </c>
      <c r="BA2348" t="s">
        <v>417</v>
      </c>
      <c r="BB2348" t="s">
        <v>82</v>
      </c>
      <c r="BC2348" t="s">
        <v>304</v>
      </c>
      <c r="BD2348" t="s">
        <v>131</v>
      </c>
    </row>
    <row r="2349" spans="1:56">
      <c r="A2349">
        <v>7009115</v>
      </c>
      <c r="B2349" s="1">
        <v>45877</v>
      </c>
      <c r="C2349" s="1">
        <v>45880</v>
      </c>
      <c r="D2349" t="s">
        <v>939</v>
      </c>
      <c r="E2349" s="1">
        <v>45872</v>
      </c>
      <c r="F2349">
        <v>7505758897</v>
      </c>
      <c r="G2349" t="s">
        <v>75</v>
      </c>
      <c r="H2349">
        <v>1</v>
      </c>
      <c r="I2349" t="s">
        <v>940</v>
      </c>
      <c r="J2349" s="1">
        <v>45872</v>
      </c>
      <c r="K2349" t="s">
        <v>59</v>
      </c>
      <c r="L2349" t="s">
        <v>60</v>
      </c>
      <c r="M2349" s="1">
        <v>45872</v>
      </c>
      <c r="N2349" t="s">
        <v>941</v>
      </c>
      <c r="O2349" s="1" t="str">
        <f t="shared" si="36"/>
        <v>2025-08-03</v>
      </c>
      <c r="P2349" t="s">
        <v>62</v>
      </c>
      <c r="Q2349" t="s">
        <v>63</v>
      </c>
      <c r="R2349" t="s">
        <v>59</v>
      </c>
      <c r="S2349" t="s">
        <v>63</v>
      </c>
      <c r="T2349" t="s">
        <v>64</v>
      </c>
      <c r="U2349" t="s">
        <v>59</v>
      </c>
      <c r="V2349" t="s">
        <v>59</v>
      </c>
      <c r="W2349" t="s">
        <v>59</v>
      </c>
      <c r="X2349" t="s">
        <v>59</v>
      </c>
      <c r="Y2349">
        <v>1</v>
      </c>
      <c r="Z2349">
        <v>0</v>
      </c>
      <c r="AA2349">
        <v>0</v>
      </c>
      <c r="AB2349" t="s">
        <v>59</v>
      </c>
      <c r="AC2349">
        <v>1</v>
      </c>
      <c r="AD2349">
        <v>0</v>
      </c>
      <c r="AF2349" t="s">
        <v>59</v>
      </c>
      <c r="AG2349" t="s">
        <v>59</v>
      </c>
      <c r="AI2349" t="s">
        <v>59</v>
      </c>
      <c r="AJ2349" t="s">
        <v>59</v>
      </c>
      <c r="AK2349" t="s">
        <v>59</v>
      </c>
      <c r="AM2349" t="s">
        <v>59</v>
      </c>
      <c r="AN2349">
        <v>0</v>
      </c>
      <c r="AO2349">
        <v>0</v>
      </c>
      <c r="AP2349" t="s">
        <v>68</v>
      </c>
      <c r="AQ2349">
        <v>2</v>
      </c>
      <c r="AR2349">
        <v>0</v>
      </c>
      <c r="AS2349" t="s">
        <v>59</v>
      </c>
      <c r="AT2349" t="s">
        <v>59</v>
      </c>
      <c r="AU2349" t="s">
        <v>59</v>
      </c>
      <c r="AV2349" t="s">
        <v>59</v>
      </c>
      <c r="AW2349">
        <v>3398</v>
      </c>
      <c r="AX2349" t="s">
        <v>59</v>
      </c>
      <c r="AY2349" t="s">
        <v>538</v>
      </c>
      <c r="AZ2349">
        <v>1</v>
      </c>
      <c r="BA2349" t="s">
        <v>539</v>
      </c>
      <c r="BB2349" t="s">
        <v>82</v>
      </c>
      <c r="BC2349" t="s">
        <v>96</v>
      </c>
      <c r="BD2349" t="s">
        <v>97</v>
      </c>
    </row>
    <row r="2350" spans="1:56">
      <c r="A2350">
        <v>7009122</v>
      </c>
      <c r="B2350" s="1">
        <v>45877</v>
      </c>
      <c r="C2350" s="1">
        <v>45880</v>
      </c>
      <c r="D2350" t="s">
        <v>815</v>
      </c>
      <c r="E2350" s="1">
        <v>45875</v>
      </c>
      <c r="F2350">
        <v>9473318449</v>
      </c>
      <c r="G2350" t="s">
        <v>75</v>
      </c>
      <c r="H2350">
        <v>1</v>
      </c>
      <c r="I2350" t="s">
        <v>816</v>
      </c>
      <c r="J2350" s="1">
        <v>45871</v>
      </c>
      <c r="K2350" t="s">
        <v>59</v>
      </c>
      <c r="L2350" t="s">
        <v>60</v>
      </c>
      <c r="M2350" s="1">
        <v>45871</v>
      </c>
      <c r="N2350" t="s">
        <v>817</v>
      </c>
      <c r="O2350" s="1" t="str">
        <f t="shared" si="36"/>
        <v>2025-08-02</v>
      </c>
      <c r="P2350" t="s">
        <v>62</v>
      </c>
      <c r="Q2350" t="s">
        <v>63</v>
      </c>
      <c r="R2350" t="s">
        <v>59</v>
      </c>
      <c r="S2350" t="s">
        <v>63</v>
      </c>
      <c r="T2350" t="s">
        <v>64</v>
      </c>
      <c r="U2350" t="s">
        <v>59</v>
      </c>
      <c r="V2350" t="s">
        <v>59</v>
      </c>
      <c r="W2350" t="s">
        <v>59</v>
      </c>
      <c r="X2350" t="s">
        <v>59</v>
      </c>
      <c r="Y2350">
        <v>1</v>
      </c>
      <c r="Z2350">
        <v>0</v>
      </c>
      <c r="AA2350">
        <v>0</v>
      </c>
      <c r="AB2350" t="s">
        <v>59</v>
      </c>
      <c r="AC2350">
        <v>1</v>
      </c>
      <c r="AD2350">
        <v>0</v>
      </c>
      <c r="AE2350" t="s">
        <v>115</v>
      </c>
      <c r="AG2350" t="s">
        <v>59</v>
      </c>
      <c r="AH2350" t="s">
        <v>66</v>
      </c>
      <c r="AI2350">
        <v>0</v>
      </c>
      <c r="AJ2350" t="s">
        <v>59</v>
      </c>
      <c r="AK2350" t="s">
        <v>59</v>
      </c>
      <c r="AL2350" t="s">
        <v>67</v>
      </c>
      <c r="AM2350" t="s">
        <v>59</v>
      </c>
      <c r="AN2350">
        <v>0</v>
      </c>
      <c r="AO2350">
        <v>0</v>
      </c>
      <c r="AP2350" t="s">
        <v>68</v>
      </c>
      <c r="AQ2350" t="s">
        <v>59</v>
      </c>
      <c r="AR2350">
        <v>0</v>
      </c>
      <c r="AS2350" t="s">
        <v>59</v>
      </c>
      <c r="AT2350" t="s">
        <v>59</v>
      </c>
      <c r="AU2350" t="s">
        <v>59</v>
      </c>
      <c r="AV2350" t="s">
        <v>59</v>
      </c>
      <c r="AW2350">
        <v>2199</v>
      </c>
      <c r="AX2350" t="s">
        <v>818</v>
      </c>
      <c r="AY2350" t="s">
        <v>882</v>
      </c>
      <c r="AZ2350">
        <v>1</v>
      </c>
      <c r="BA2350" t="s">
        <v>883</v>
      </c>
      <c r="BB2350" t="s">
        <v>82</v>
      </c>
      <c r="BC2350" t="s">
        <v>268</v>
      </c>
      <c r="BD2350" t="s">
        <v>192</v>
      </c>
    </row>
    <row r="2351" spans="1:56">
      <c r="A2351">
        <v>7009123</v>
      </c>
      <c r="B2351" s="1">
        <v>45877</v>
      </c>
      <c r="C2351" s="1">
        <v>45880</v>
      </c>
      <c r="D2351" t="s">
        <v>228</v>
      </c>
      <c r="E2351" s="1">
        <v>45875</v>
      </c>
      <c r="F2351">
        <v>7987492007</v>
      </c>
      <c r="G2351" t="s">
        <v>75</v>
      </c>
      <c r="H2351">
        <v>1</v>
      </c>
      <c r="I2351" t="s">
        <v>229</v>
      </c>
      <c r="J2351" s="1">
        <v>45871</v>
      </c>
      <c r="K2351" t="s">
        <v>59</v>
      </c>
      <c r="L2351" t="s">
        <v>60</v>
      </c>
      <c r="M2351" s="1">
        <v>45871</v>
      </c>
      <c r="N2351" t="s">
        <v>230</v>
      </c>
      <c r="O2351" s="1" t="str">
        <f t="shared" si="36"/>
        <v>2025-08-02</v>
      </c>
      <c r="P2351" t="s">
        <v>62</v>
      </c>
      <c r="Q2351" t="s">
        <v>63</v>
      </c>
      <c r="R2351" t="s">
        <v>59</v>
      </c>
      <c r="S2351" t="s">
        <v>63</v>
      </c>
      <c r="T2351" t="s">
        <v>64</v>
      </c>
      <c r="U2351" t="s">
        <v>59</v>
      </c>
      <c r="V2351" t="s">
        <v>59</v>
      </c>
      <c r="W2351" t="s">
        <v>59</v>
      </c>
      <c r="X2351" t="s">
        <v>59</v>
      </c>
      <c r="Y2351">
        <v>1</v>
      </c>
      <c r="Z2351">
        <v>0</v>
      </c>
      <c r="AA2351">
        <v>0</v>
      </c>
      <c r="AB2351" t="s">
        <v>59</v>
      </c>
      <c r="AC2351">
        <v>1</v>
      </c>
      <c r="AD2351">
        <v>0</v>
      </c>
      <c r="AE2351" t="s">
        <v>231</v>
      </c>
      <c r="AG2351" t="s">
        <v>59</v>
      </c>
      <c r="AH2351" t="s">
        <v>66</v>
      </c>
      <c r="AI2351">
        <v>0</v>
      </c>
      <c r="AJ2351" t="s">
        <v>59</v>
      </c>
      <c r="AK2351" t="s">
        <v>59</v>
      </c>
      <c r="AL2351" t="s">
        <v>67</v>
      </c>
      <c r="AM2351" t="s">
        <v>59</v>
      </c>
      <c r="AN2351">
        <v>0</v>
      </c>
      <c r="AO2351">
        <v>0</v>
      </c>
      <c r="AP2351" t="s">
        <v>68</v>
      </c>
      <c r="AQ2351" t="s">
        <v>59</v>
      </c>
      <c r="AR2351">
        <v>0</v>
      </c>
      <c r="AS2351" t="s">
        <v>59</v>
      </c>
      <c r="AT2351" t="s">
        <v>59</v>
      </c>
      <c r="AU2351" t="s">
        <v>59</v>
      </c>
      <c r="AV2351" t="s">
        <v>59</v>
      </c>
      <c r="AW2351">
        <v>849</v>
      </c>
      <c r="AX2351" t="s">
        <v>232</v>
      </c>
      <c r="AY2351" t="s">
        <v>70</v>
      </c>
      <c r="AZ2351">
        <v>1</v>
      </c>
      <c r="BA2351" t="s">
        <v>70</v>
      </c>
      <c r="BB2351" t="s">
        <v>71</v>
      </c>
      <c r="BC2351" t="s">
        <v>72</v>
      </c>
      <c r="BD2351" t="s">
        <v>73</v>
      </c>
    </row>
    <row r="2352" spans="1:56">
      <c r="A2352">
        <v>7009124</v>
      </c>
      <c r="B2352" s="1">
        <v>45877</v>
      </c>
      <c r="C2352" s="1">
        <v>45880</v>
      </c>
      <c r="D2352" t="s">
        <v>911</v>
      </c>
      <c r="E2352" s="1">
        <v>45873</v>
      </c>
      <c r="F2352">
        <v>9982075888</v>
      </c>
      <c r="G2352" t="s">
        <v>75</v>
      </c>
      <c r="H2352">
        <v>2</v>
      </c>
      <c r="I2352" t="s">
        <v>912</v>
      </c>
      <c r="J2352" s="1">
        <v>45872</v>
      </c>
      <c r="K2352" t="s">
        <v>59</v>
      </c>
      <c r="L2352" t="s">
        <v>60</v>
      </c>
      <c r="M2352" s="1">
        <v>45872</v>
      </c>
      <c r="N2352" t="s">
        <v>913</v>
      </c>
      <c r="O2352" s="1" t="str">
        <f t="shared" si="36"/>
        <v>2025-08-03</v>
      </c>
      <c r="P2352" t="s">
        <v>62</v>
      </c>
      <c r="Q2352" t="s">
        <v>63</v>
      </c>
      <c r="R2352" t="s">
        <v>59</v>
      </c>
      <c r="S2352" t="s">
        <v>63</v>
      </c>
      <c r="T2352" t="s">
        <v>64</v>
      </c>
      <c r="U2352" t="s">
        <v>59</v>
      </c>
      <c r="V2352" t="s">
        <v>59</v>
      </c>
      <c r="W2352" t="s">
        <v>59</v>
      </c>
      <c r="X2352" t="s">
        <v>59</v>
      </c>
      <c r="Y2352">
        <v>1</v>
      </c>
      <c r="Z2352">
        <v>0</v>
      </c>
      <c r="AA2352">
        <v>0</v>
      </c>
      <c r="AB2352" t="s">
        <v>59</v>
      </c>
      <c r="AC2352">
        <v>1</v>
      </c>
      <c r="AD2352">
        <v>0</v>
      </c>
      <c r="AF2352" t="s">
        <v>59</v>
      </c>
      <c r="AG2352" t="s">
        <v>59</v>
      </c>
      <c r="AI2352" t="s">
        <v>59</v>
      </c>
      <c r="AJ2352" t="s">
        <v>59</v>
      </c>
      <c r="AK2352" t="s">
        <v>59</v>
      </c>
      <c r="AM2352" t="s">
        <v>59</v>
      </c>
      <c r="AN2352">
        <v>0</v>
      </c>
      <c r="AO2352">
        <v>0</v>
      </c>
      <c r="AP2352" t="s">
        <v>68</v>
      </c>
      <c r="AQ2352">
        <v>1</v>
      </c>
      <c r="AR2352">
        <v>0</v>
      </c>
      <c r="AS2352" t="s">
        <v>59</v>
      </c>
      <c r="AT2352" t="s">
        <v>59</v>
      </c>
      <c r="AU2352" t="s">
        <v>59</v>
      </c>
      <c r="AV2352" t="s">
        <v>59</v>
      </c>
      <c r="AW2352">
        <v>1360</v>
      </c>
      <c r="AX2352" t="s">
        <v>59</v>
      </c>
      <c r="AY2352" t="s">
        <v>308</v>
      </c>
      <c r="AZ2352">
        <v>2</v>
      </c>
      <c r="BA2352" t="s">
        <v>309</v>
      </c>
      <c r="BB2352" t="s">
        <v>82</v>
      </c>
      <c r="BC2352" t="s">
        <v>310</v>
      </c>
      <c r="BD2352" t="s">
        <v>73</v>
      </c>
    </row>
    <row r="2353" spans="1:56">
      <c r="A2353">
        <v>7009125</v>
      </c>
      <c r="B2353" s="1">
        <v>45877</v>
      </c>
      <c r="C2353" s="1">
        <v>45880</v>
      </c>
      <c r="D2353" t="s">
        <v>914</v>
      </c>
      <c r="E2353" s="1">
        <v>45873</v>
      </c>
      <c r="F2353">
        <v>8805323526</v>
      </c>
      <c r="G2353" t="s">
        <v>75</v>
      </c>
      <c r="H2353">
        <v>2</v>
      </c>
      <c r="I2353" t="s">
        <v>915</v>
      </c>
      <c r="J2353" s="1">
        <v>45872</v>
      </c>
      <c r="K2353" t="s">
        <v>59</v>
      </c>
      <c r="L2353" t="s">
        <v>60</v>
      </c>
      <c r="M2353" s="1">
        <v>45872</v>
      </c>
      <c r="N2353" t="s">
        <v>916</v>
      </c>
      <c r="O2353" s="1" t="str">
        <f t="shared" si="36"/>
        <v>2025-08-03</v>
      </c>
      <c r="P2353" t="s">
        <v>62</v>
      </c>
      <c r="Q2353" t="s">
        <v>63</v>
      </c>
      <c r="R2353" t="s">
        <v>59</v>
      </c>
      <c r="S2353" t="s">
        <v>63</v>
      </c>
      <c r="T2353" t="s">
        <v>64</v>
      </c>
      <c r="U2353" t="s">
        <v>59</v>
      </c>
      <c r="V2353" t="s">
        <v>59</v>
      </c>
      <c r="W2353" t="s">
        <v>59</v>
      </c>
      <c r="X2353" t="s">
        <v>59</v>
      </c>
      <c r="Y2353">
        <v>1</v>
      </c>
      <c r="Z2353">
        <v>0</v>
      </c>
      <c r="AA2353">
        <v>0</v>
      </c>
      <c r="AB2353" t="s">
        <v>59</v>
      </c>
      <c r="AC2353">
        <v>1</v>
      </c>
      <c r="AD2353">
        <v>0</v>
      </c>
      <c r="AE2353" t="s">
        <v>59</v>
      </c>
      <c r="AF2353" t="s">
        <v>59</v>
      </c>
      <c r="AG2353" t="s">
        <v>59</v>
      </c>
      <c r="AH2353" t="s">
        <v>917</v>
      </c>
      <c r="AI2353" t="s">
        <v>59</v>
      </c>
      <c r="AJ2353" t="s">
        <v>59</v>
      </c>
      <c r="AK2353" t="s">
        <v>59</v>
      </c>
      <c r="AL2353" t="s">
        <v>917</v>
      </c>
      <c r="AM2353" t="s">
        <v>59</v>
      </c>
      <c r="AN2353">
        <v>0</v>
      </c>
      <c r="AO2353">
        <v>0</v>
      </c>
      <c r="AP2353" t="s">
        <v>68</v>
      </c>
      <c r="AQ2353" t="s">
        <v>59</v>
      </c>
      <c r="AR2353">
        <v>0</v>
      </c>
      <c r="AS2353" t="s">
        <v>59</v>
      </c>
      <c r="AT2353" t="s">
        <v>59</v>
      </c>
      <c r="AU2353" t="s">
        <v>59</v>
      </c>
      <c r="AV2353" t="s">
        <v>59</v>
      </c>
      <c r="AW2353">
        <v>2182</v>
      </c>
      <c r="AX2353" t="s">
        <v>59</v>
      </c>
      <c r="AY2353" t="s">
        <v>70</v>
      </c>
      <c r="AZ2353">
        <v>2</v>
      </c>
      <c r="BA2353" t="s">
        <v>70</v>
      </c>
      <c r="BB2353" t="s">
        <v>71</v>
      </c>
      <c r="BC2353" t="s">
        <v>72</v>
      </c>
      <c r="BD2353" t="s">
        <v>73</v>
      </c>
    </row>
    <row r="2354" spans="1:56">
      <c r="A2354">
        <v>7009132</v>
      </c>
      <c r="B2354" s="1">
        <v>45877</v>
      </c>
      <c r="C2354" s="1">
        <v>45880</v>
      </c>
      <c r="D2354" t="s">
        <v>228</v>
      </c>
      <c r="E2354" s="1">
        <v>45876</v>
      </c>
      <c r="F2354">
        <v>9981797127</v>
      </c>
      <c r="G2354" t="s">
        <v>75</v>
      </c>
      <c r="H2354">
        <v>1</v>
      </c>
      <c r="I2354" t="s">
        <v>229</v>
      </c>
      <c r="J2354" s="1">
        <v>45871</v>
      </c>
      <c r="K2354" t="s">
        <v>59</v>
      </c>
      <c r="L2354" t="s">
        <v>60</v>
      </c>
      <c r="M2354" s="1">
        <v>45871</v>
      </c>
      <c r="N2354" t="s">
        <v>230</v>
      </c>
      <c r="O2354" s="1" t="str">
        <f t="shared" si="36"/>
        <v>2025-08-02</v>
      </c>
      <c r="P2354" t="s">
        <v>62</v>
      </c>
      <c r="Q2354" t="s">
        <v>63</v>
      </c>
      <c r="R2354" t="s">
        <v>59</v>
      </c>
      <c r="S2354" t="s">
        <v>63</v>
      </c>
      <c r="T2354" t="s">
        <v>64</v>
      </c>
      <c r="U2354" t="s">
        <v>59</v>
      </c>
      <c r="V2354" t="s">
        <v>59</v>
      </c>
      <c r="W2354" t="s">
        <v>59</v>
      </c>
      <c r="X2354" t="s">
        <v>59</v>
      </c>
      <c r="Y2354">
        <v>1</v>
      </c>
      <c r="Z2354">
        <v>0</v>
      </c>
      <c r="AA2354">
        <v>0</v>
      </c>
      <c r="AB2354" t="s">
        <v>59</v>
      </c>
      <c r="AC2354">
        <v>1</v>
      </c>
      <c r="AD2354">
        <v>0</v>
      </c>
      <c r="AE2354" t="s">
        <v>231</v>
      </c>
      <c r="AG2354" t="s">
        <v>59</v>
      </c>
      <c r="AH2354" t="s">
        <v>66</v>
      </c>
      <c r="AI2354">
        <v>0</v>
      </c>
      <c r="AJ2354" t="s">
        <v>59</v>
      </c>
      <c r="AK2354" t="s">
        <v>59</v>
      </c>
      <c r="AL2354" t="s">
        <v>67</v>
      </c>
      <c r="AM2354" t="s">
        <v>59</v>
      </c>
      <c r="AN2354">
        <v>0</v>
      </c>
      <c r="AO2354">
        <v>0</v>
      </c>
      <c r="AP2354" t="s">
        <v>68</v>
      </c>
      <c r="AQ2354" t="s">
        <v>59</v>
      </c>
      <c r="AR2354">
        <v>0</v>
      </c>
      <c r="AS2354" t="s">
        <v>59</v>
      </c>
      <c r="AT2354" t="s">
        <v>59</v>
      </c>
      <c r="AU2354" t="s">
        <v>59</v>
      </c>
      <c r="AV2354" t="s">
        <v>59</v>
      </c>
      <c r="AW2354">
        <v>778</v>
      </c>
      <c r="AX2354" t="s">
        <v>232</v>
      </c>
      <c r="AY2354" t="s">
        <v>70</v>
      </c>
      <c r="AZ2354">
        <v>1</v>
      </c>
      <c r="BA2354" t="s">
        <v>70</v>
      </c>
      <c r="BB2354" t="s">
        <v>71</v>
      </c>
      <c r="BC2354" t="s">
        <v>72</v>
      </c>
      <c r="BD2354" t="s">
        <v>73</v>
      </c>
    </row>
    <row r="2355" spans="1:56">
      <c r="A2355">
        <v>7009133</v>
      </c>
      <c r="B2355" s="1">
        <v>45877</v>
      </c>
      <c r="C2355" s="1">
        <v>45880</v>
      </c>
      <c r="D2355" t="s">
        <v>930</v>
      </c>
      <c r="E2355" s="1">
        <v>45872</v>
      </c>
      <c r="F2355">
        <v>6283505741</v>
      </c>
      <c r="G2355" t="s">
        <v>75</v>
      </c>
      <c r="H2355">
        <v>1</v>
      </c>
      <c r="I2355" t="s">
        <v>931</v>
      </c>
      <c r="J2355" s="1">
        <v>45872</v>
      </c>
      <c r="K2355" t="s">
        <v>59</v>
      </c>
      <c r="L2355" t="s">
        <v>60</v>
      </c>
      <c r="M2355" s="1">
        <v>45872</v>
      </c>
      <c r="N2355" t="s">
        <v>932</v>
      </c>
      <c r="O2355" s="1" t="str">
        <f t="shared" si="36"/>
        <v>2025-08-03</v>
      </c>
      <c r="P2355" t="s">
        <v>62</v>
      </c>
      <c r="Q2355" t="s">
        <v>63</v>
      </c>
      <c r="R2355" t="s">
        <v>59</v>
      </c>
      <c r="S2355" t="s">
        <v>63</v>
      </c>
      <c r="T2355" t="s">
        <v>64</v>
      </c>
      <c r="U2355" t="s">
        <v>59</v>
      </c>
      <c r="V2355" t="s">
        <v>59</v>
      </c>
      <c r="W2355" t="s">
        <v>59</v>
      </c>
      <c r="X2355" t="s">
        <v>59</v>
      </c>
      <c r="Y2355">
        <v>1</v>
      </c>
      <c r="Z2355">
        <v>0</v>
      </c>
      <c r="AA2355">
        <v>0</v>
      </c>
      <c r="AB2355" t="s">
        <v>59</v>
      </c>
      <c r="AC2355">
        <v>1</v>
      </c>
      <c r="AD2355">
        <v>0</v>
      </c>
      <c r="AF2355" t="s">
        <v>59</v>
      </c>
      <c r="AG2355" t="s">
        <v>59</v>
      </c>
      <c r="AI2355" t="s">
        <v>59</v>
      </c>
      <c r="AJ2355" t="s">
        <v>59</v>
      </c>
      <c r="AK2355" t="s">
        <v>59</v>
      </c>
      <c r="AM2355" t="s">
        <v>59</v>
      </c>
      <c r="AN2355">
        <v>0</v>
      </c>
      <c r="AO2355">
        <v>0</v>
      </c>
      <c r="AP2355" t="s">
        <v>68</v>
      </c>
      <c r="AQ2355" t="s">
        <v>59</v>
      </c>
      <c r="AR2355">
        <v>0</v>
      </c>
      <c r="AS2355" t="s">
        <v>59</v>
      </c>
      <c r="AT2355" t="s">
        <v>59</v>
      </c>
      <c r="AU2355" t="s">
        <v>59</v>
      </c>
      <c r="AV2355" t="s">
        <v>59</v>
      </c>
      <c r="AW2355">
        <v>1079</v>
      </c>
      <c r="AX2355" t="s">
        <v>59</v>
      </c>
      <c r="AY2355" t="s">
        <v>70</v>
      </c>
      <c r="AZ2355">
        <v>1</v>
      </c>
      <c r="BA2355" t="s">
        <v>70</v>
      </c>
      <c r="BB2355" t="s">
        <v>71</v>
      </c>
      <c r="BC2355" t="s">
        <v>72</v>
      </c>
      <c r="BD2355" t="s">
        <v>73</v>
      </c>
    </row>
    <row r="2356" spans="1:56">
      <c r="A2356">
        <v>7009134</v>
      </c>
      <c r="B2356" s="1">
        <v>45877</v>
      </c>
      <c r="C2356" s="1">
        <v>45880</v>
      </c>
      <c r="D2356" t="s">
        <v>945</v>
      </c>
      <c r="E2356" s="1">
        <v>45872</v>
      </c>
      <c r="F2356">
        <v>9676012311</v>
      </c>
      <c r="G2356" t="s">
        <v>75</v>
      </c>
      <c r="H2356">
        <v>1</v>
      </c>
      <c r="I2356" t="s">
        <v>946</v>
      </c>
      <c r="J2356" s="1">
        <v>45872</v>
      </c>
      <c r="K2356" t="s">
        <v>59</v>
      </c>
      <c r="L2356" t="s">
        <v>60</v>
      </c>
      <c r="M2356" s="1">
        <v>45872</v>
      </c>
      <c r="N2356" t="s">
        <v>947</v>
      </c>
      <c r="O2356" s="1" t="str">
        <f t="shared" si="36"/>
        <v>2025-08-03</v>
      </c>
      <c r="P2356" t="s">
        <v>62</v>
      </c>
      <c r="Q2356" t="s">
        <v>63</v>
      </c>
      <c r="R2356" t="s">
        <v>59</v>
      </c>
      <c r="S2356" t="s">
        <v>63</v>
      </c>
      <c r="T2356" t="s">
        <v>64</v>
      </c>
      <c r="U2356" t="s">
        <v>59</v>
      </c>
      <c r="V2356" t="s">
        <v>59</v>
      </c>
      <c r="W2356" t="s">
        <v>59</v>
      </c>
      <c r="X2356" t="s">
        <v>59</v>
      </c>
      <c r="Y2356">
        <v>1</v>
      </c>
      <c r="Z2356">
        <v>0</v>
      </c>
      <c r="AA2356">
        <v>0</v>
      </c>
      <c r="AB2356" t="s">
        <v>59</v>
      </c>
      <c r="AC2356">
        <v>1</v>
      </c>
      <c r="AD2356">
        <v>0</v>
      </c>
      <c r="AF2356" t="s">
        <v>59</v>
      </c>
      <c r="AG2356" t="s">
        <v>59</v>
      </c>
      <c r="AI2356" t="s">
        <v>59</v>
      </c>
      <c r="AJ2356" t="s">
        <v>59</v>
      </c>
      <c r="AK2356" t="s">
        <v>59</v>
      </c>
      <c r="AM2356" t="s">
        <v>59</v>
      </c>
      <c r="AN2356">
        <v>0</v>
      </c>
      <c r="AO2356">
        <v>0</v>
      </c>
      <c r="AP2356" t="s">
        <v>68</v>
      </c>
      <c r="AQ2356">
        <v>1</v>
      </c>
      <c r="AR2356">
        <v>0</v>
      </c>
      <c r="AS2356" t="s">
        <v>59</v>
      </c>
      <c r="AT2356" t="s">
        <v>59</v>
      </c>
      <c r="AU2356" t="s">
        <v>59</v>
      </c>
      <c r="AV2356" t="s">
        <v>59</v>
      </c>
      <c r="AW2356">
        <v>999</v>
      </c>
      <c r="AX2356" t="s">
        <v>59</v>
      </c>
      <c r="AY2356" t="s">
        <v>172</v>
      </c>
      <c r="AZ2356">
        <v>1</v>
      </c>
      <c r="BA2356" t="s">
        <v>173</v>
      </c>
      <c r="BB2356" t="s">
        <v>82</v>
      </c>
      <c r="BC2356" t="s">
        <v>174</v>
      </c>
      <c r="BD2356" t="s">
        <v>175</v>
      </c>
    </row>
    <row r="2357" spans="1:56">
      <c r="A2357">
        <v>7009135</v>
      </c>
      <c r="B2357" s="1">
        <v>45877</v>
      </c>
      <c r="C2357" s="1">
        <v>45880</v>
      </c>
      <c r="D2357" t="s">
        <v>911</v>
      </c>
      <c r="E2357" s="1">
        <v>45874</v>
      </c>
      <c r="F2357">
        <v>7404294945</v>
      </c>
      <c r="G2357" t="s">
        <v>75</v>
      </c>
      <c r="H2357">
        <v>1</v>
      </c>
      <c r="I2357" t="s">
        <v>912</v>
      </c>
      <c r="J2357" s="1">
        <v>45872</v>
      </c>
      <c r="K2357" t="s">
        <v>59</v>
      </c>
      <c r="L2357" t="s">
        <v>60</v>
      </c>
      <c r="M2357" s="1">
        <v>45872</v>
      </c>
      <c r="N2357" t="s">
        <v>913</v>
      </c>
      <c r="O2357" s="1" t="str">
        <f t="shared" si="36"/>
        <v>2025-08-03</v>
      </c>
      <c r="P2357" t="s">
        <v>62</v>
      </c>
      <c r="Q2357" t="s">
        <v>63</v>
      </c>
      <c r="R2357" t="s">
        <v>59</v>
      </c>
      <c r="S2357" t="s">
        <v>63</v>
      </c>
      <c r="T2357" t="s">
        <v>64</v>
      </c>
      <c r="U2357" t="s">
        <v>59</v>
      </c>
      <c r="V2357" t="s">
        <v>59</v>
      </c>
      <c r="W2357" t="s">
        <v>59</v>
      </c>
      <c r="X2357" t="s">
        <v>59</v>
      </c>
      <c r="Y2357">
        <v>1</v>
      </c>
      <c r="Z2357">
        <v>0</v>
      </c>
      <c r="AA2357">
        <v>0</v>
      </c>
      <c r="AB2357" t="s">
        <v>59</v>
      </c>
      <c r="AC2357">
        <v>1</v>
      </c>
      <c r="AD2357">
        <v>0</v>
      </c>
      <c r="AF2357" t="s">
        <v>59</v>
      </c>
      <c r="AG2357" t="s">
        <v>59</v>
      </c>
      <c r="AI2357" t="s">
        <v>59</v>
      </c>
      <c r="AJ2357" t="s">
        <v>59</v>
      </c>
      <c r="AK2357" t="s">
        <v>59</v>
      </c>
      <c r="AM2357" t="s">
        <v>59</v>
      </c>
      <c r="AN2357">
        <v>0</v>
      </c>
      <c r="AO2357">
        <v>0</v>
      </c>
      <c r="AP2357" t="s">
        <v>68</v>
      </c>
      <c r="AQ2357">
        <v>2</v>
      </c>
      <c r="AR2357">
        <v>0</v>
      </c>
      <c r="AS2357" t="s">
        <v>59</v>
      </c>
      <c r="AT2357" t="s">
        <v>59</v>
      </c>
      <c r="AU2357" t="s">
        <v>59</v>
      </c>
      <c r="AV2357" t="s">
        <v>59</v>
      </c>
      <c r="AW2357">
        <v>1998</v>
      </c>
      <c r="AX2357" t="s">
        <v>59</v>
      </c>
      <c r="AY2357" t="s">
        <v>308</v>
      </c>
      <c r="AZ2357">
        <v>1</v>
      </c>
      <c r="BA2357" t="s">
        <v>309</v>
      </c>
      <c r="BB2357" t="s">
        <v>82</v>
      </c>
      <c r="BC2357" t="s">
        <v>310</v>
      </c>
      <c r="BD2357" t="s">
        <v>73</v>
      </c>
    </row>
    <row r="2358" spans="1:56">
      <c r="A2358">
        <v>7009136</v>
      </c>
      <c r="B2358" s="1">
        <v>45877</v>
      </c>
      <c r="C2358" s="1">
        <v>45880</v>
      </c>
      <c r="D2358" t="s">
        <v>911</v>
      </c>
      <c r="E2358" s="1">
        <v>45874</v>
      </c>
      <c r="F2358">
        <v>7828686396</v>
      </c>
      <c r="G2358" t="s">
        <v>75</v>
      </c>
      <c r="H2358">
        <v>1</v>
      </c>
      <c r="I2358" t="s">
        <v>912</v>
      </c>
      <c r="J2358" s="1">
        <v>45872</v>
      </c>
      <c r="K2358" t="s">
        <v>59</v>
      </c>
      <c r="L2358" t="s">
        <v>60</v>
      </c>
      <c r="M2358" s="1">
        <v>45872</v>
      </c>
      <c r="N2358" t="s">
        <v>913</v>
      </c>
      <c r="O2358" s="1" t="str">
        <f t="shared" si="36"/>
        <v>2025-08-03</v>
      </c>
      <c r="P2358" t="s">
        <v>62</v>
      </c>
      <c r="Q2358" t="s">
        <v>63</v>
      </c>
      <c r="R2358" t="s">
        <v>59</v>
      </c>
      <c r="S2358" t="s">
        <v>63</v>
      </c>
      <c r="T2358" t="s">
        <v>64</v>
      </c>
      <c r="U2358" t="s">
        <v>59</v>
      </c>
      <c r="V2358" t="s">
        <v>59</v>
      </c>
      <c r="W2358" t="s">
        <v>59</v>
      </c>
      <c r="X2358" t="s">
        <v>59</v>
      </c>
      <c r="Y2358">
        <v>1</v>
      </c>
      <c r="Z2358">
        <v>0</v>
      </c>
      <c r="AA2358">
        <v>0</v>
      </c>
      <c r="AB2358" t="s">
        <v>59</v>
      </c>
      <c r="AC2358">
        <v>1</v>
      </c>
      <c r="AD2358">
        <v>0</v>
      </c>
      <c r="AF2358" t="s">
        <v>59</v>
      </c>
      <c r="AG2358" t="s">
        <v>59</v>
      </c>
      <c r="AI2358" t="s">
        <v>59</v>
      </c>
      <c r="AJ2358" t="s">
        <v>59</v>
      </c>
      <c r="AK2358" t="s">
        <v>59</v>
      </c>
      <c r="AM2358" t="s">
        <v>59</v>
      </c>
      <c r="AN2358">
        <v>0</v>
      </c>
      <c r="AO2358">
        <v>0</v>
      </c>
      <c r="AP2358" t="s">
        <v>68</v>
      </c>
      <c r="AQ2358">
        <v>4</v>
      </c>
      <c r="AR2358">
        <v>0</v>
      </c>
      <c r="AS2358" t="s">
        <v>59</v>
      </c>
      <c r="AT2358" t="s">
        <v>59</v>
      </c>
      <c r="AU2358" t="s">
        <v>59</v>
      </c>
      <c r="AV2358" t="s">
        <v>59</v>
      </c>
      <c r="AW2358">
        <v>3026</v>
      </c>
      <c r="AX2358" t="s">
        <v>59</v>
      </c>
      <c r="AY2358" t="s">
        <v>498</v>
      </c>
      <c r="AZ2358">
        <v>1</v>
      </c>
      <c r="BA2358" t="s">
        <v>499</v>
      </c>
      <c r="BB2358" t="s">
        <v>82</v>
      </c>
      <c r="BC2358" t="s">
        <v>500</v>
      </c>
      <c r="BD2358" t="s">
        <v>159</v>
      </c>
    </row>
    <row r="2359" spans="1:56">
      <c r="A2359">
        <v>7009139</v>
      </c>
      <c r="B2359" s="1">
        <v>45877</v>
      </c>
      <c r="C2359" s="1">
        <v>45880</v>
      </c>
      <c r="D2359" t="s">
        <v>921</v>
      </c>
      <c r="E2359" s="1">
        <v>45873</v>
      </c>
      <c r="F2359">
        <v>9910254638</v>
      </c>
      <c r="G2359" t="s">
        <v>75</v>
      </c>
      <c r="H2359">
        <v>1</v>
      </c>
      <c r="I2359" t="s">
        <v>922</v>
      </c>
      <c r="J2359" s="1">
        <v>45872</v>
      </c>
      <c r="K2359" t="s">
        <v>59</v>
      </c>
      <c r="L2359" t="s">
        <v>60</v>
      </c>
      <c r="M2359" s="1">
        <v>45872</v>
      </c>
      <c r="N2359" t="s">
        <v>923</v>
      </c>
      <c r="O2359" s="1" t="str">
        <f t="shared" si="36"/>
        <v>2025-08-03</v>
      </c>
      <c r="P2359" t="s">
        <v>62</v>
      </c>
      <c r="Q2359" t="s">
        <v>63</v>
      </c>
      <c r="R2359" t="s">
        <v>59</v>
      </c>
      <c r="S2359" t="s">
        <v>63</v>
      </c>
      <c r="T2359" t="s">
        <v>64</v>
      </c>
      <c r="U2359" t="s">
        <v>59</v>
      </c>
      <c r="V2359" t="s">
        <v>59</v>
      </c>
      <c r="W2359" t="s">
        <v>59</v>
      </c>
      <c r="X2359" t="s">
        <v>59</v>
      </c>
      <c r="Y2359">
        <v>1</v>
      </c>
      <c r="Z2359">
        <v>0</v>
      </c>
      <c r="AA2359">
        <v>0</v>
      </c>
      <c r="AB2359" t="s">
        <v>59</v>
      </c>
      <c r="AC2359">
        <v>1</v>
      </c>
      <c r="AD2359">
        <v>0</v>
      </c>
      <c r="AF2359" t="s">
        <v>59</v>
      </c>
      <c r="AG2359" t="s">
        <v>59</v>
      </c>
      <c r="AI2359" t="s">
        <v>59</v>
      </c>
      <c r="AJ2359" t="s">
        <v>59</v>
      </c>
      <c r="AK2359" t="s">
        <v>59</v>
      </c>
      <c r="AM2359" t="s">
        <v>59</v>
      </c>
      <c r="AN2359">
        <v>0</v>
      </c>
      <c r="AO2359">
        <v>0</v>
      </c>
      <c r="AP2359" t="s">
        <v>68</v>
      </c>
      <c r="AQ2359">
        <v>1</v>
      </c>
      <c r="AR2359">
        <v>0</v>
      </c>
      <c r="AS2359" t="s">
        <v>59</v>
      </c>
      <c r="AT2359" t="s">
        <v>59</v>
      </c>
      <c r="AU2359" t="s">
        <v>59</v>
      </c>
      <c r="AV2359" t="s">
        <v>59</v>
      </c>
      <c r="AW2359">
        <v>899</v>
      </c>
      <c r="AX2359" t="s">
        <v>59</v>
      </c>
      <c r="AY2359" t="s">
        <v>322</v>
      </c>
      <c r="AZ2359">
        <v>1</v>
      </c>
      <c r="BA2359" t="s">
        <v>323</v>
      </c>
      <c r="BB2359" t="s">
        <v>82</v>
      </c>
      <c r="BC2359" t="s">
        <v>72</v>
      </c>
      <c r="BD2359" t="s">
        <v>73</v>
      </c>
    </row>
    <row r="2360" spans="1:56">
      <c r="A2360">
        <v>7009142</v>
      </c>
      <c r="B2360" s="1">
        <v>45877</v>
      </c>
      <c r="C2360" s="1">
        <v>45880</v>
      </c>
      <c r="D2360" t="s">
        <v>969</v>
      </c>
      <c r="E2360" s="1">
        <v>45872</v>
      </c>
      <c r="F2360">
        <v>7503515845</v>
      </c>
      <c r="G2360" t="s">
        <v>75</v>
      </c>
      <c r="H2360">
        <v>1</v>
      </c>
      <c r="I2360" t="s">
        <v>970</v>
      </c>
      <c r="J2360" s="1">
        <v>45872</v>
      </c>
      <c r="K2360" t="s">
        <v>59</v>
      </c>
      <c r="L2360" t="s">
        <v>60</v>
      </c>
      <c r="M2360" s="1">
        <v>45872</v>
      </c>
      <c r="N2360" t="s">
        <v>971</v>
      </c>
      <c r="O2360" s="1" t="str">
        <f t="shared" si="36"/>
        <v>2025-08-03</v>
      </c>
      <c r="P2360" t="s">
        <v>62</v>
      </c>
      <c r="Q2360" t="s">
        <v>63</v>
      </c>
      <c r="R2360" t="s">
        <v>59</v>
      </c>
      <c r="S2360" t="s">
        <v>63</v>
      </c>
      <c r="T2360" t="s">
        <v>64</v>
      </c>
      <c r="U2360" t="s">
        <v>59</v>
      </c>
      <c r="V2360" t="s">
        <v>59</v>
      </c>
      <c r="W2360" t="s">
        <v>59</v>
      </c>
      <c r="X2360" t="s">
        <v>59</v>
      </c>
      <c r="Y2360">
        <v>1</v>
      </c>
      <c r="Z2360">
        <v>0</v>
      </c>
      <c r="AA2360">
        <v>0</v>
      </c>
      <c r="AB2360" t="s">
        <v>59</v>
      </c>
      <c r="AC2360">
        <v>1</v>
      </c>
      <c r="AD2360">
        <v>0</v>
      </c>
      <c r="AF2360" t="s">
        <v>59</v>
      </c>
      <c r="AG2360" t="s">
        <v>59</v>
      </c>
      <c r="AI2360" t="s">
        <v>59</v>
      </c>
      <c r="AJ2360" t="s">
        <v>59</v>
      </c>
      <c r="AK2360" t="s">
        <v>59</v>
      </c>
      <c r="AM2360" t="s">
        <v>59</v>
      </c>
      <c r="AN2360">
        <v>0</v>
      </c>
      <c r="AO2360">
        <v>0</v>
      </c>
      <c r="AP2360" t="s">
        <v>68</v>
      </c>
      <c r="AQ2360">
        <v>1</v>
      </c>
      <c r="AR2360">
        <v>0</v>
      </c>
      <c r="AS2360" t="s">
        <v>59</v>
      </c>
      <c r="AT2360" t="s">
        <v>59</v>
      </c>
      <c r="AU2360" t="s">
        <v>59</v>
      </c>
      <c r="AV2360" t="s">
        <v>59</v>
      </c>
      <c r="AW2360">
        <v>1699</v>
      </c>
      <c r="AX2360" t="s">
        <v>59</v>
      </c>
      <c r="AY2360" t="s">
        <v>509</v>
      </c>
      <c r="AZ2360">
        <v>1</v>
      </c>
      <c r="BA2360" t="s">
        <v>510</v>
      </c>
      <c r="BB2360" t="s">
        <v>82</v>
      </c>
      <c r="BC2360" t="s">
        <v>92</v>
      </c>
      <c r="BD2360" t="s">
        <v>93</v>
      </c>
    </row>
    <row r="2361" spans="1:56">
      <c r="A2361">
        <v>7009144</v>
      </c>
      <c r="B2361" s="1">
        <v>45877</v>
      </c>
      <c r="C2361" s="1">
        <v>45880</v>
      </c>
      <c r="D2361" t="s">
        <v>921</v>
      </c>
      <c r="E2361" s="1">
        <v>45872</v>
      </c>
      <c r="F2361">
        <v>8826911298</v>
      </c>
      <c r="G2361" t="s">
        <v>75</v>
      </c>
      <c r="H2361">
        <v>1</v>
      </c>
      <c r="I2361" t="s">
        <v>922</v>
      </c>
      <c r="J2361" s="1">
        <v>45872</v>
      </c>
      <c r="K2361" t="s">
        <v>59</v>
      </c>
      <c r="L2361" t="s">
        <v>60</v>
      </c>
      <c r="M2361" s="1">
        <v>45872</v>
      </c>
      <c r="N2361" t="s">
        <v>923</v>
      </c>
      <c r="O2361" s="1" t="str">
        <f t="shared" si="36"/>
        <v>2025-08-03</v>
      </c>
      <c r="P2361" t="s">
        <v>62</v>
      </c>
      <c r="Q2361" t="s">
        <v>63</v>
      </c>
      <c r="R2361" t="s">
        <v>59</v>
      </c>
      <c r="S2361" t="s">
        <v>63</v>
      </c>
      <c r="T2361" t="s">
        <v>64</v>
      </c>
      <c r="U2361" t="s">
        <v>59</v>
      </c>
      <c r="V2361" t="s">
        <v>59</v>
      </c>
      <c r="W2361" t="s">
        <v>59</v>
      </c>
      <c r="X2361" t="s">
        <v>59</v>
      </c>
      <c r="Y2361">
        <v>1</v>
      </c>
      <c r="Z2361">
        <v>0</v>
      </c>
      <c r="AA2361">
        <v>0</v>
      </c>
      <c r="AB2361" t="s">
        <v>59</v>
      </c>
      <c r="AC2361">
        <v>1</v>
      </c>
      <c r="AD2361">
        <v>0</v>
      </c>
      <c r="AF2361" t="s">
        <v>59</v>
      </c>
      <c r="AG2361" t="s">
        <v>59</v>
      </c>
      <c r="AI2361" t="s">
        <v>59</v>
      </c>
      <c r="AJ2361" t="s">
        <v>59</v>
      </c>
      <c r="AK2361" t="s">
        <v>59</v>
      </c>
      <c r="AM2361" t="s">
        <v>59</v>
      </c>
      <c r="AN2361">
        <v>0</v>
      </c>
      <c r="AO2361">
        <v>0</v>
      </c>
      <c r="AP2361" t="s">
        <v>68</v>
      </c>
      <c r="AQ2361">
        <v>2</v>
      </c>
      <c r="AR2361">
        <v>0</v>
      </c>
      <c r="AS2361" t="s">
        <v>59</v>
      </c>
      <c r="AT2361" t="s">
        <v>59</v>
      </c>
      <c r="AU2361" t="s">
        <v>59</v>
      </c>
      <c r="AV2361" t="s">
        <v>59</v>
      </c>
      <c r="AW2361">
        <v>2748</v>
      </c>
      <c r="AX2361" t="s">
        <v>59</v>
      </c>
      <c r="AY2361" t="s">
        <v>248</v>
      </c>
      <c r="AZ2361">
        <v>1</v>
      </c>
      <c r="BA2361" t="s">
        <v>249</v>
      </c>
      <c r="BB2361" t="s">
        <v>82</v>
      </c>
      <c r="BC2361" t="s">
        <v>96</v>
      </c>
      <c r="BD2361" t="s">
        <v>97</v>
      </c>
    </row>
    <row r="2362" spans="1:56">
      <c r="A2362">
        <v>7009145</v>
      </c>
      <c r="B2362" s="1">
        <v>45877</v>
      </c>
      <c r="C2362" s="1">
        <v>45880</v>
      </c>
      <c r="D2362" t="s">
        <v>838</v>
      </c>
      <c r="E2362" s="1">
        <v>45874</v>
      </c>
      <c r="F2362">
        <v>7492039720</v>
      </c>
      <c r="G2362" t="s">
        <v>75</v>
      </c>
      <c r="H2362">
        <v>1</v>
      </c>
      <c r="I2362" t="s">
        <v>839</v>
      </c>
      <c r="J2362" s="1">
        <v>45871</v>
      </c>
      <c r="K2362" t="s">
        <v>59</v>
      </c>
      <c r="L2362" t="s">
        <v>60</v>
      </c>
      <c r="M2362" s="1">
        <v>45871</v>
      </c>
      <c r="N2362" t="s">
        <v>840</v>
      </c>
      <c r="O2362" s="1" t="str">
        <f t="shared" si="36"/>
        <v>2025-08-02</v>
      </c>
      <c r="P2362" t="s">
        <v>62</v>
      </c>
      <c r="Q2362" t="s">
        <v>63</v>
      </c>
      <c r="R2362" t="s">
        <v>59</v>
      </c>
      <c r="S2362" t="s">
        <v>63</v>
      </c>
      <c r="T2362" t="s">
        <v>64</v>
      </c>
      <c r="U2362" t="s">
        <v>59</v>
      </c>
      <c r="V2362" t="s">
        <v>59</v>
      </c>
      <c r="W2362" t="s">
        <v>59</v>
      </c>
      <c r="X2362" t="s">
        <v>59</v>
      </c>
      <c r="Y2362">
        <v>1</v>
      </c>
      <c r="Z2362">
        <v>0</v>
      </c>
      <c r="AA2362">
        <v>0</v>
      </c>
      <c r="AB2362" t="s">
        <v>59</v>
      </c>
      <c r="AC2362">
        <v>1</v>
      </c>
      <c r="AD2362">
        <v>0</v>
      </c>
      <c r="AE2362" t="s">
        <v>88</v>
      </c>
      <c r="AF2362" t="s">
        <v>88</v>
      </c>
      <c r="AG2362" t="s">
        <v>59</v>
      </c>
      <c r="AH2362" t="s">
        <v>66</v>
      </c>
      <c r="AI2362">
        <v>0</v>
      </c>
      <c r="AJ2362" t="s">
        <v>59</v>
      </c>
      <c r="AK2362" t="s">
        <v>59</v>
      </c>
      <c r="AL2362" t="s">
        <v>116</v>
      </c>
      <c r="AM2362" t="s">
        <v>59</v>
      </c>
      <c r="AN2362">
        <v>0</v>
      </c>
      <c r="AO2362">
        <v>0</v>
      </c>
      <c r="AP2362" t="s">
        <v>68</v>
      </c>
      <c r="AQ2362">
        <v>1</v>
      </c>
      <c r="AR2362">
        <v>0</v>
      </c>
      <c r="AS2362" t="s">
        <v>59</v>
      </c>
      <c r="AT2362" t="s">
        <v>59</v>
      </c>
      <c r="AU2362" t="s">
        <v>59</v>
      </c>
      <c r="AV2362" t="s">
        <v>59</v>
      </c>
      <c r="AW2362">
        <v>1279</v>
      </c>
      <c r="AX2362" t="s">
        <v>841</v>
      </c>
      <c r="AY2362" t="s">
        <v>810</v>
      </c>
      <c r="AZ2362">
        <v>1</v>
      </c>
      <c r="BA2362" t="s">
        <v>811</v>
      </c>
      <c r="BB2362" t="s">
        <v>109</v>
      </c>
      <c r="BC2362" t="s">
        <v>812</v>
      </c>
      <c r="BD2362" t="s">
        <v>192</v>
      </c>
    </row>
    <row r="2363" spans="1:56">
      <c r="A2363">
        <v>7009153</v>
      </c>
      <c r="B2363" s="1">
        <v>45877</v>
      </c>
      <c r="C2363" s="1">
        <v>45880</v>
      </c>
      <c r="D2363" t="s">
        <v>103</v>
      </c>
      <c r="E2363" s="1">
        <v>45876</v>
      </c>
      <c r="F2363">
        <v>7007357681</v>
      </c>
      <c r="G2363" t="s">
        <v>75</v>
      </c>
      <c r="H2363">
        <v>1</v>
      </c>
      <c r="I2363" t="s">
        <v>104</v>
      </c>
      <c r="J2363" s="1">
        <v>45871</v>
      </c>
      <c r="K2363" t="s">
        <v>59</v>
      </c>
      <c r="L2363" t="s">
        <v>60</v>
      </c>
      <c r="M2363" s="1">
        <v>45871</v>
      </c>
      <c r="N2363" t="s">
        <v>105</v>
      </c>
      <c r="O2363" s="1" t="str">
        <f t="shared" si="36"/>
        <v>2025-08-02</v>
      </c>
      <c r="P2363" t="s">
        <v>62</v>
      </c>
      <c r="Q2363" t="s">
        <v>63</v>
      </c>
      <c r="R2363" t="s">
        <v>59</v>
      </c>
      <c r="S2363" t="s">
        <v>63</v>
      </c>
      <c r="T2363" t="s">
        <v>64</v>
      </c>
      <c r="U2363" t="s">
        <v>59</v>
      </c>
      <c r="V2363" t="s">
        <v>59</v>
      </c>
      <c r="W2363" t="s">
        <v>59</v>
      </c>
      <c r="X2363" t="s">
        <v>59</v>
      </c>
      <c r="Y2363">
        <v>1</v>
      </c>
      <c r="Z2363">
        <v>0</v>
      </c>
      <c r="AA2363">
        <v>0</v>
      </c>
      <c r="AB2363" t="s">
        <v>59</v>
      </c>
      <c r="AC2363">
        <v>1</v>
      </c>
      <c r="AD2363">
        <v>0</v>
      </c>
      <c r="AE2363" t="s">
        <v>78</v>
      </c>
      <c r="AG2363" t="s">
        <v>59</v>
      </c>
      <c r="AH2363" t="s">
        <v>66</v>
      </c>
      <c r="AI2363">
        <v>0</v>
      </c>
      <c r="AJ2363" t="s">
        <v>59</v>
      </c>
      <c r="AK2363" t="s">
        <v>59</v>
      </c>
      <c r="AL2363" t="s">
        <v>67</v>
      </c>
      <c r="AM2363" t="s">
        <v>59</v>
      </c>
      <c r="AN2363">
        <v>0</v>
      </c>
      <c r="AO2363">
        <v>0</v>
      </c>
      <c r="AP2363" t="s">
        <v>68</v>
      </c>
      <c r="AQ2363" t="s">
        <v>59</v>
      </c>
      <c r="AR2363">
        <v>0</v>
      </c>
      <c r="AS2363" t="s">
        <v>59</v>
      </c>
      <c r="AT2363" t="s">
        <v>59</v>
      </c>
      <c r="AU2363" t="s">
        <v>59</v>
      </c>
      <c r="AV2363" t="s">
        <v>59</v>
      </c>
      <c r="AW2363">
        <v>2499</v>
      </c>
      <c r="AX2363" t="s">
        <v>106</v>
      </c>
      <c r="AY2363" t="s">
        <v>530</v>
      </c>
      <c r="AZ2363">
        <v>1</v>
      </c>
      <c r="BA2363" t="s">
        <v>531</v>
      </c>
      <c r="BB2363" t="s">
        <v>109</v>
      </c>
      <c r="BC2363" t="s">
        <v>218</v>
      </c>
      <c r="BD2363" t="s">
        <v>93</v>
      </c>
    </row>
    <row r="2364" spans="1:56">
      <c r="A2364">
        <v>7009158</v>
      </c>
      <c r="B2364" s="1">
        <v>45877</v>
      </c>
      <c r="C2364" s="1">
        <v>45880</v>
      </c>
      <c r="D2364" t="s">
        <v>235</v>
      </c>
      <c r="E2364" s="1">
        <v>45873</v>
      </c>
      <c r="F2364">
        <v>9765550755</v>
      </c>
      <c r="G2364" t="s">
        <v>75</v>
      </c>
      <c r="H2364">
        <v>1</v>
      </c>
      <c r="I2364" t="s">
        <v>236</v>
      </c>
      <c r="J2364" s="1">
        <v>45871</v>
      </c>
      <c r="K2364" t="s">
        <v>59</v>
      </c>
      <c r="L2364" t="s">
        <v>60</v>
      </c>
      <c r="M2364" s="1">
        <v>45871</v>
      </c>
      <c r="N2364" t="s">
        <v>237</v>
      </c>
      <c r="O2364" s="1" t="str">
        <f t="shared" si="36"/>
        <v>2025-08-02</v>
      </c>
      <c r="P2364" t="s">
        <v>62</v>
      </c>
      <c r="Q2364" t="s">
        <v>63</v>
      </c>
      <c r="R2364" t="s">
        <v>59</v>
      </c>
      <c r="S2364" t="s">
        <v>63</v>
      </c>
      <c r="T2364" t="s">
        <v>64</v>
      </c>
      <c r="U2364" t="s">
        <v>59</v>
      </c>
      <c r="V2364" t="s">
        <v>59</v>
      </c>
      <c r="W2364" t="s">
        <v>59</v>
      </c>
      <c r="X2364" t="s">
        <v>59</v>
      </c>
      <c r="Y2364">
        <v>1</v>
      </c>
      <c r="Z2364">
        <v>0</v>
      </c>
      <c r="AA2364">
        <v>0</v>
      </c>
      <c r="AB2364" t="s">
        <v>59</v>
      </c>
      <c r="AC2364">
        <v>1</v>
      </c>
      <c r="AD2364">
        <v>0</v>
      </c>
      <c r="AE2364" t="s">
        <v>88</v>
      </c>
      <c r="AG2364" t="s">
        <v>59</v>
      </c>
      <c r="AH2364" t="s">
        <v>66</v>
      </c>
      <c r="AI2364">
        <v>0</v>
      </c>
      <c r="AJ2364" t="s">
        <v>59</v>
      </c>
      <c r="AK2364" t="s">
        <v>59</v>
      </c>
      <c r="AL2364" t="s">
        <v>67</v>
      </c>
      <c r="AM2364" t="s">
        <v>59</v>
      </c>
      <c r="AN2364">
        <v>0</v>
      </c>
      <c r="AO2364">
        <v>0</v>
      </c>
      <c r="AP2364" t="s">
        <v>68</v>
      </c>
      <c r="AQ2364">
        <v>1</v>
      </c>
      <c r="AR2364">
        <v>0</v>
      </c>
      <c r="AS2364" t="s">
        <v>59</v>
      </c>
      <c r="AT2364" t="s">
        <v>59</v>
      </c>
      <c r="AU2364" t="s">
        <v>59</v>
      </c>
      <c r="AV2364" t="s">
        <v>59</v>
      </c>
      <c r="AW2364">
        <v>799</v>
      </c>
      <c r="AX2364" t="s">
        <v>238</v>
      </c>
      <c r="AY2364" t="s">
        <v>535</v>
      </c>
      <c r="AZ2364">
        <v>1</v>
      </c>
      <c r="BA2364" t="s">
        <v>536</v>
      </c>
      <c r="BB2364" t="s">
        <v>82</v>
      </c>
      <c r="BC2364" t="s">
        <v>537</v>
      </c>
      <c r="BD2364" t="s">
        <v>131</v>
      </c>
    </row>
    <row r="2365" spans="1:56">
      <c r="A2365">
        <v>7009160</v>
      </c>
      <c r="B2365" s="1">
        <v>45877</v>
      </c>
      <c r="C2365" s="1">
        <v>45880</v>
      </c>
      <c r="D2365" t="s">
        <v>948</v>
      </c>
      <c r="E2365" s="1">
        <v>45876</v>
      </c>
      <c r="F2365">
        <v>9625485118</v>
      </c>
      <c r="G2365" t="s">
        <v>75</v>
      </c>
      <c r="H2365">
        <v>1</v>
      </c>
      <c r="I2365" t="s">
        <v>949</v>
      </c>
      <c r="J2365" s="1">
        <v>45872</v>
      </c>
      <c r="K2365" t="s">
        <v>59</v>
      </c>
      <c r="L2365" t="s">
        <v>60</v>
      </c>
      <c r="M2365" s="1">
        <v>45872</v>
      </c>
      <c r="N2365" t="s">
        <v>950</v>
      </c>
      <c r="O2365" s="1" t="str">
        <f t="shared" si="36"/>
        <v>2025-08-03</v>
      </c>
      <c r="P2365" t="s">
        <v>62</v>
      </c>
      <c r="Q2365" t="s">
        <v>63</v>
      </c>
      <c r="R2365" t="s">
        <v>59</v>
      </c>
      <c r="S2365" t="s">
        <v>63</v>
      </c>
      <c r="T2365" t="s">
        <v>64</v>
      </c>
      <c r="U2365" t="s">
        <v>59</v>
      </c>
      <c r="V2365" t="s">
        <v>59</v>
      </c>
      <c r="W2365" t="s">
        <v>59</v>
      </c>
      <c r="X2365" t="s">
        <v>59</v>
      </c>
      <c r="Y2365">
        <v>1</v>
      </c>
      <c r="Z2365">
        <v>0</v>
      </c>
      <c r="AA2365">
        <v>0</v>
      </c>
      <c r="AB2365" t="s">
        <v>59</v>
      </c>
      <c r="AC2365">
        <v>1</v>
      </c>
      <c r="AD2365">
        <v>0</v>
      </c>
      <c r="AF2365" t="s">
        <v>59</v>
      </c>
      <c r="AG2365" t="s">
        <v>59</v>
      </c>
      <c r="AI2365" t="s">
        <v>59</v>
      </c>
      <c r="AJ2365" t="s">
        <v>59</v>
      </c>
      <c r="AK2365" t="s">
        <v>59</v>
      </c>
      <c r="AM2365" t="s">
        <v>59</v>
      </c>
      <c r="AN2365">
        <v>0</v>
      </c>
      <c r="AO2365">
        <v>0</v>
      </c>
      <c r="AP2365" t="s">
        <v>68</v>
      </c>
      <c r="AQ2365" t="s">
        <v>59</v>
      </c>
      <c r="AR2365">
        <v>0</v>
      </c>
      <c r="AS2365" t="s">
        <v>59</v>
      </c>
      <c r="AT2365" t="s">
        <v>59</v>
      </c>
      <c r="AU2365" t="s">
        <v>59</v>
      </c>
      <c r="AV2365" t="s">
        <v>59</v>
      </c>
      <c r="AW2365">
        <v>549</v>
      </c>
      <c r="AX2365" t="s">
        <v>59</v>
      </c>
      <c r="AY2365" t="s">
        <v>273</v>
      </c>
      <c r="AZ2365">
        <v>1</v>
      </c>
      <c r="BA2365" t="s">
        <v>274</v>
      </c>
      <c r="BB2365" t="s">
        <v>82</v>
      </c>
      <c r="BC2365" t="s">
        <v>96</v>
      </c>
      <c r="BD2365" t="s">
        <v>97</v>
      </c>
    </row>
    <row r="2366" spans="1:56">
      <c r="A2366">
        <v>7009161</v>
      </c>
      <c r="B2366" s="1">
        <v>45877</v>
      </c>
      <c r="C2366" s="1">
        <v>45880</v>
      </c>
      <c r="D2366" t="s">
        <v>56</v>
      </c>
      <c r="E2366" s="1">
        <v>45876</v>
      </c>
      <c r="F2366">
        <v>8796444214</v>
      </c>
      <c r="G2366" t="s">
        <v>75</v>
      </c>
      <c r="H2366">
        <v>2</v>
      </c>
      <c r="I2366" t="s">
        <v>58</v>
      </c>
      <c r="J2366" s="1">
        <v>45871</v>
      </c>
      <c r="K2366" t="s">
        <v>59</v>
      </c>
      <c r="L2366" t="s">
        <v>60</v>
      </c>
      <c r="M2366" s="1">
        <v>45871</v>
      </c>
      <c r="N2366" t="s">
        <v>61</v>
      </c>
      <c r="O2366" s="1" t="str">
        <f t="shared" si="36"/>
        <v>2025-08-02</v>
      </c>
      <c r="P2366" t="s">
        <v>62</v>
      </c>
      <c r="Q2366" t="s">
        <v>63</v>
      </c>
      <c r="R2366" t="s">
        <v>59</v>
      </c>
      <c r="S2366" t="s">
        <v>63</v>
      </c>
      <c r="T2366" t="s">
        <v>64</v>
      </c>
      <c r="U2366" t="s">
        <v>59</v>
      </c>
      <c r="V2366" t="s">
        <v>59</v>
      </c>
      <c r="W2366" t="s">
        <v>59</v>
      </c>
      <c r="X2366" t="s">
        <v>59</v>
      </c>
      <c r="Y2366">
        <v>1</v>
      </c>
      <c r="Z2366">
        <v>0</v>
      </c>
      <c r="AA2366">
        <v>0</v>
      </c>
      <c r="AB2366" t="s">
        <v>59</v>
      </c>
      <c r="AC2366">
        <v>1</v>
      </c>
      <c r="AD2366">
        <v>0</v>
      </c>
      <c r="AE2366" t="s">
        <v>65</v>
      </c>
      <c r="AG2366" t="s">
        <v>59</v>
      </c>
      <c r="AH2366" t="s">
        <v>66</v>
      </c>
      <c r="AI2366">
        <v>0</v>
      </c>
      <c r="AJ2366" t="s">
        <v>59</v>
      </c>
      <c r="AK2366" t="s">
        <v>59</v>
      </c>
      <c r="AL2366" t="s">
        <v>67</v>
      </c>
      <c r="AM2366" t="s">
        <v>59</v>
      </c>
      <c r="AN2366">
        <v>0</v>
      </c>
      <c r="AO2366">
        <v>0</v>
      </c>
      <c r="AP2366" t="s">
        <v>68</v>
      </c>
      <c r="AQ2366" t="s">
        <v>59</v>
      </c>
      <c r="AR2366">
        <v>0</v>
      </c>
      <c r="AS2366" t="s">
        <v>59</v>
      </c>
      <c r="AT2366" t="s">
        <v>59</v>
      </c>
      <c r="AU2366" t="s">
        <v>59</v>
      </c>
      <c r="AV2366" t="s">
        <v>59</v>
      </c>
      <c r="AW2366">
        <v>3484</v>
      </c>
      <c r="AX2366" t="s">
        <v>69</v>
      </c>
      <c r="AY2366" t="s">
        <v>70</v>
      </c>
      <c r="AZ2366">
        <v>1</v>
      </c>
      <c r="BA2366" t="s">
        <v>70</v>
      </c>
      <c r="BB2366" t="s">
        <v>71</v>
      </c>
      <c r="BC2366" t="s">
        <v>72</v>
      </c>
      <c r="BD2366" t="s">
        <v>73</v>
      </c>
    </row>
    <row r="2367" spans="1:56">
      <c r="A2367">
        <v>7009162</v>
      </c>
      <c r="B2367" s="1">
        <v>45877</v>
      </c>
      <c r="C2367" s="1">
        <v>45880</v>
      </c>
      <c r="D2367" t="s">
        <v>121</v>
      </c>
      <c r="E2367" s="1">
        <v>45876</v>
      </c>
      <c r="F2367">
        <v>9649666833</v>
      </c>
      <c r="G2367" t="s">
        <v>75</v>
      </c>
      <c r="H2367">
        <v>1</v>
      </c>
      <c r="I2367" t="s">
        <v>122</v>
      </c>
      <c r="J2367" s="1">
        <v>45871</v>
      </c>
      <c r="K2367" t="s">
        <v>59</v>
      </c>
      <c r="L2367" t="s">
        <v>60</v>
      </c>
      <c r="M2367" s="1">
        <v>45871</v>
      </c>
      <c r="N2367" t="s">
        <v>123</v>
      </c>
      <c r="O2367" s="1" t="str">
        <f t="shared" si="36"/>
        <v>2025-08-02</v>
      </c>
      <c r="P2367" t="s">
        <v>62</v>
      </c>
      <c r="Q2367" t="s">
        <v>63</v>
      </c>
      <c r="R2367" t="s">
        <v>59</v>
      </c>
      <c r="S2367" t="s">
        <v>63</v>
      </c>
      <c r="T2367" t="s">
        <v>64</v>
      </c>
      <c r="U2367" t="s">
        <v>59</v>
      </c>
      <c r="V2367" t="s">
        <v>59</v>
      </c>
      <c r="W2367" t="s">
        <v>59</v>
      </c>
      <c r="X2367" t="s">
        <v>59</v>
      </c>
      <c r="Y2367">
        <v>1</v>
      </c>
      <c r="Z2367">
        <v>0</v>
      </c>
      <c r="AA2367">
        <v>0</v>
      </c>
      <c r="AB2367" t="s">
        <v>59</v>
      </c>
      <c r="AC2367">
        <v>1</v>
      </c>
      <c r="AD2367">
        <v>0</v>
      </c>
      <c r="AE2367" t="s">
        <v>78</v>
      </c>
      <c r="AG2367" t="s">
        <v>59</v>
      </c>
      <c r="AH2367" t="s">
        <v>66</v>
      </c>
      <c r="AI2367">
        <v>0</v>
      </c>
      <c r="AJ2367" t="s">
        <v>59</v>
      </c>
      <c r="AK2367" t="s">
        <v>59</v>
      </c>
      <c r="AL2367" t="s">
        <v>67</v>
      </c>
      <c r="AM2367" t="s">
        <v>59</v>
      </c>
      <c r="AN2367">
        <v>0</v>
      </c>
      <c r="AO2367">
        <v>0</v>
      </c>
      <c r="AP2367" t="s">
        <v>68</v>
      </c>
      <c r="AQ2367" t="s">
        <v>59</v>
      </c>
      <c r="AR2367">
        <v>0</v>
      </c>
      <c r="AS2367" t="s">
        <v>59</v>
      </c>
      <c r="AT2367" t="s">
        <v>59</v>
      </c>
      <c r="AU2367" t="s">
        <v>59</v>
      </c>
      <c r="AV2367" t="s">
        <v>59</v>
      </c>
      <c r="AW2367">
        <v>2218</v>
      </c>
      <c r="AX2367" t="s">
        <v>124</v>
      </c>
      <c r="AY2367" t="s">
        <v>605</v>
      </c>
      <c r="AZ2367">
        <v>1</v>
      </c>
      <c r="BA2367" t="s">
        <v>606</v>
      </c>
      <c r="BB2367" t="s">
        <v>109</v>
      </c>
      <c r="BC2367" t="s">
        <v>607</v>
      </c>
      <c r="BD2367" t="s">
        <v>171</v>
      </c>
    </row>
    <row r="2368" spans="1:56">
      <c r="A2368">
        <v>7009172</v>
      </c>
      <c r="B2368" s="1">
        <v>45877</v>
      </c>
      <c r="C2368" s="1">
        <v>45880</v>
      </c>
      <c r="D2368" t="s">
        <v>924</v>
      </c>
      <c r="E2368" s="1">
        <v>45872</v>
      </c>
      <c r="F2368">
        <v>7096262614</v>
      </c>
      <c r="G2368" t="s">
        <v>75</v>
      </c>
      <c r="H2368">
        <v>1</v>
      </c>
      <c r="I2368" t="s">
        <v>925</v>
      </c>
      <c r="J2368" s="1">
        <v>45872</v>
      </c>
      <c r="K2368" t="s">
        <v>59</v>
      </c>
      <c r="L2368" t="s">
        <v>60</v>
      </c>
      <c r="M2368" s="1">
        <v>45872</v>
      </c>
      <c r="N2368" t="s">
        <v>926</v>
      </c>
      <c r="O2368" s="1" t="str">
        <f t="shared" si="36"/>
        <v>2025-08-03</v>
      </c>
      <c r="P2368" t="s">
        <v>62</v>
      </c>
      <c r="Q2368" t="s">
        <v>63</v>
      </c>
      <c r="R2368" t="s">
        <v>59</v>
      </c>
      <c r="S2368" t="s">
        <v>63</v>
      </c>
      <c r="T2368" t="s">
        <v>64</v>
      </c>
      <c r="U2368" t="s">
        <v>59</v>
      </c>
      <c r="V2368" t="s">
        <v>59</v>
      </c>
      <c r="W2368" t="s">
        <v>59</v>
      </c>
      <c r="X2368" t="s">
        <v>59</v>
      </c>
      <c r="Y2368">
        <v>1</v>
      </c>
      <c r="Z2368">
        <v>0</v>
      </c>
      <c r="AA2368">
        <v>0</v>
      </c>
      <c r="AB2368" t="s">
        <v>59</v>
      </c>
      <c r="AC2368">
        <v>1</v>
      </c>
      <c r="AD2368">
        <v>0</v>
      </c>
      <c r="AF2368" t="s">
        <v>59</v>
      </c>
      <c r="AG2368" t="s">
        <v>59</v>
      </c>
      <c r="AI2368" t="s">
        <v>59</v>
      </c>
      <c r="AJ2368" t="s">
        <v>59</v>
      </c>
      <c r="AK2368" t="s">
        <v>59</v>
      </c>
      <c r="AM2368" t="s">
        <v>59</v>
      </c>
      <c r="AN2368">
        <v>0</v>
      </c>
      <c r="AO2368">
        <v>0</v>
      </c>
      <c r="AP2368" t="s">
        <v>68</v>
      </c>
      <c r="AQ2368">
        <v>1</v>
      </c>
      <c r="AR2368">
        <v>0</v>
      </c>
      <c r="AS2368" t="s">
        <v>59</v>
      </c>
      <c r="AT2368" t="s">
        <v>59</v>
      </c>
      <c r="AU2368" t="s">
        <v>59</v>
      </c>
      <c r="AV2368" t="s">
        <v>59</v>
      </c>
      <c r="AW2368">
        <v>1299</v>
      </c>
      <c r="AX2368" t="s">
        <v>59</v>
      </c>
      <c r="AY2368" t="s">
        <v>369</v>
      </c>
      <c r="AZ2368">
        <v>1</v>
      </c>
      <c r="BA2368" t="s">
        <v>370</v>
      </c>
      <c r="BB2368" t="s">
        <v>109</v>
      </c>
      <c r="BC2368" t="s">
        <v>326</v>
      </c>
      <c r="BD2368" t="s">
        <v>111</v>
      </c>
    </row>
    <row r="2369" spans="1:56">
      <c r="A2369">
        <v>7009173</v>
      </c>
      <c r="B2369" s="1">
        <v>45877</v>
      </c>
      <c r="C2369" s="1">
        <v>45880</v>
      </c>
      <c r="D2369" t="s">
        <v>951</v>
      </c>
      <c r="E2369" s="1">
        <v>45876</v>
      </c>
      <c r="F2369">
        <v>8295745044</v>
      </c>
      <c r="G2369" t="s">
        <v>75</v>
      </c>
      <c r="H2369">
        <v>1</v>
      </c>
      <c r="I2369" t="s">
        <v>952</v>
      </c>
      <c r="J2369" s="1">
        <v>45872</v>
      </c>
      <c r="K2369" t="s">
        <v>59</v>
      </c>
      <c r="L2369" t="s">
        <v>60</v>
      </c>
      <c r="M2369" s="1">
        <v>45872</v>
      </c>
      <c r="N2369" t="s">
        <v>953</v>
      </c>
      <c r="O2369" s="1" t="str">
        <f t="shared" si="36"/>
        <v>2025-08-03</v>
      </c>
      <c r="P2369" t="s">
        <v>62</v>
      </c>
      <c r="Q2369" t="s">
        <v>63</v>
      </c>
      <c r="R2369" t="s">
        <v>59</v>
      </c>
      <c r="S2369" t="s">
        <v>63</v>
      </c>
      <c r="T2369" t="s">
        <v>64</v>
      </c>
      <c r="U2369" t="s">
        <v>59</v>
      </c>
      <c r="V2369" t="s">
        <v>59</v>
      </c>
      <c r="W2369" t="s">
        <v>59</v>
      </c>
      <c r="X2369" t="s">
        <v>59</v>
      </c>
      <c r="Y2369">
        <v>1</v>
      </c>
      <c r="Z2369">
        <v>0</v>
      </c>
      <c r="AA2369">
        <v>0</v>
      </c>
      <c r="AB2369" t="s">
        <v>59</v>
      </c>
      <c r="AC2369">
        <v>1</v>
      </c>
      <c r="AD2369">
        <v>0</v>
      </c>
      <c r="AF2369" t="s">
        <v>59</v>
      </c>
      <c r="AG2369" t="s">
        <v>59</v>
      </c>
      <c r="AI2369" t="s">
        <v>59</v>
      </c>
      <c r="AJ2369" t="s">
        <v>59</v>
      </c>
      <c r="AK2369" t="s">
        <v>59</v>
      </c>
      <c r="AM2369" t="s">
        <v>59</v>
      </c>
      <c r="AN2369">
        <v>0</v>
      </c>
      <c r="AO2369">
        <v>0</v>
      </c>
      <c r="AP2369" t="s">
        <v>68</v>
      </c>
      <c r="AQ2369" t="s">
        <v>59</v>
      </c>
      <c r="AR2369">
        <v>0</v>
      </c>
      <c r="AS2369" t="s">
        <v>59</v>
      </c>
      <c r="AT2369" t="s">
        <v>59</v>
      </c>
      <c r="AU2369" t="s">
        <v>59</v>
      </c>
      <c r="AV2369" t="s">
        <v>59</v>
      </c>
      <c r="AW2369">
        <v>1259</v>
      </c>
      <c r="AX2369" t="s">
        <v>59</v>
      </c>
      <c r="AY2369" t="s">
        <v>705</v>
      </c>
      <c r="AZ2369">
        <v>1</v>
      </c>
      <c r="BA2369" t="s">
        <v>706</v>
      </c>
      <c r="BB2369" t="s">
        <v>82</v>
      </c>
      <c r="BC2369" t="s">
        <v>707</v>
      </c>
      <c r="BD2369" t="s">
        <v>73</v>
      </c>
    </row>
    <row r="2370" spans="1:56">
      <c r="A2370">
        <v>7009174</v>
      </c>
      <c r="B2370" s="1">
        <v>45877</v>
      </c>
      <c r="C2370" s="1">
        <v>45880</v>
      </c>
      <c r="D2370" t="s">
        <v>979</v>
      </c>
      <c r="E2370" s="1">
        <v>45877</v>
      </c>
      <c r="F2370">
        <v>8275705577</v>
      </c>
      <c r="G2370" t="s">
        <v>75</v>
      </c>
      <c r="H2370">
        <v>1</v>
      </c>
      <c r="I2370" t="s">
        <v>980</v>
      </c>
      <c r="J2370" s="1">
        <v>45872</v>
      </c>
      <c r="K2370" t="s">
        <v>59</v>
      </c>
      <c r="L2370" t="s">
        <v>60</v>
      </c>
      <c r="M2370" s="1">
        <v>45872</v>
      </c>
      <c r="N2370" t="s">
        <v>981</v>
      </c>
      <c r="O2370" s="1" t="str">
        <f t="shared" si="36"/>
        <v>2025-08-03</v>
      </c>
      <c r="P2370" t="s">
        <v>62</v>
      </c>
      <c r="Q2370" t="s">
        <v>63</v>
      </c>
      <c r="R2370" t="s">
        <v>59</v>
      </c>
      <c r="S2370" t="s">
        <v>63</v>
      </c>
      <c r="T2370" t="s">
        <v>64</v>
      </c>
      <c r="U2370" t="s">
        <v>59</v>
      </c>
      <c r="V2370" t="s">
        <v>59</v>
      </c>
      <c r="W2370" t="s">
        <v>59</v>
      </c>
      <c r="X2370" t="s">
        <v>59</v>
      </c>
      <c r="Y2370">
        <v>0</v>
      </c>
      <c r="Z2370">
        <v>0</v>
      </c>
      <c r="AA2370">
        <v>0</v>
      </c>
      <c r="AB2370" t="s">
        <v>59</v>
      </c>
      <c r="AC2370">
        <v>1</v>
      </c>
      <c r="AD2370">
        <v>0</v>
      </c>
      <c r="AE2370" t="s">
        <v>59</v>
      </c>
      <c r="AF2370" t="s">
        <v>59</v>
      </c>
      <c r="AG2370" t="s">
        <v>59</v>
      </c>
      <c r="AH2370" t="s">
        <v>917</v>
      </c>
      <c r="AI2370" t="s">
        <v>59</v>
      </c>
      <c r="AJ2370" t="s">
        <v>59</v>
      </c>
      <c r="AK2370" t="s">
        <v>59</v>
      </c>
      <c r="AL2370" t="s">
        <v>917</v>
      </c>
      <c r="AM2370" t="s">
        <v>59</v>
      </c>
      <c r="AN2370">
        <v>0</v>
      </c>
      <c r="AO2370">
        <v>0</v>
      </c>
      <c r="AP2370" t="s">
        <v>68</v>
      </c>
      <c r="AQ2370" t="s">
        <v>59</v>
      </c>
      <c r="AR2370">
        <v>0</v>
      </c>
      <c r="AS2370" t="s">
        <v>59</v>
      </c>
      <c r="AT2370" t="s">
        <v>59</v>
      </c>
      <c r="AU2370" t="s">
        <v>59</v>
      </c>
      <c r="AV2370" t="s">
        <v>59</v>
      </c>
      <c r="AW2370">
        <v>1124</v>
      </c>
      <c r="AX2370" t="s">
        <v>59</v>
      </c>
      <c r="AY2370" t="s">
        <v>70</v>
      </c>
      <c r="AZ2370">
        <v>1</v>
      </c>
      <c r="BA2370" t="s">
        <v>70</v>
      </c>
      <c r="BB2370" t="s">
        <v>71</v>
      </c>
      <c r="BC2370" t="s">
        <v>72</v>
      </c>
      <c r="BD2370" t="s">
        <v>73</v>
      </c>
    </row>
    <row r="2371" spans="1:56">
      <c r="A2371">
        <v>7009176</v>
      </c>
      <c r="B2371" s="1">
        <v>45877</v>
      </c>
      <c r="C2371" s="1">
        <v>45880</v>
      </c>
      <c r="D2371" t="s">
        <v>951</v>
      </c>
      <c r="E2371" s="1">
        <v>45874</v>
      </c>
      <c r="F2371">
        <v>7047744133</v>
      </c>
      <c r="G2371" t="s">
        <v>75</v>
      </c>
      <c r="H2371">
        <v>1</v>
      </c>
      <c r="I2371" t="s">
        <v>952</v>
      </c>
      <c r="J2371" s="1">
        <v>45872</v>
      </c>
      <c r="K2371" t="s">
        <v>59</v>
      </c>
      <c r="L2371" t="s">
        <v>60</v>
      </c>
      <c r="M2371" s="1">
        <v>45872</v>
      </c>
      <c r="N2371" t="s">
        <v>953</v>
      </c>
      <c r="O2371" s="1" t="str">
        <f t="shared" ref="O2371:O2434" si="37">RIGHT(N2371,10)</f>
        <v>2025-08-03</v>
      </c>
      <c r="P2371" t="s">
        <v>62</v>
      </c>
      <c r="Q2371" t="s">
        <v>63</v>
      </c>
      <c r="R2371" t="s">
        <v>59</v>
      </c>
      <c r="S2371" t="s">
        <v>63</v>
      </c>
      <c r="T2371" t="s">
        <v>64</v>
      </c>
      <c r="U2371" t="s">
        <v>59</v>
      </c>
      <c r="V2371" t="s">
        <v>59</v>
      </c>
      <c r="W2371" t="s">
        <v>59</v>
      </c>
      <c r="X2371" t="s">
        <v>59</v>
      </c>
      <c r="Y2371">
        <v>1</v>
      </c>
      <c r="Z2371">
        <v>0</v>
      </c>
      <c r="AA2371">
        <v>0</v>
      </c>
      <c r="AB2371" t="s">
        <v>59</v>
      </c>
      <c r="AC2371">
        <v>1</v>
      </c>
      <c r="AD2371">
        <v>0</v>
      </c>
      <c r="AF2371" t="s">
        <v>59</v>
      </c>
      <c r="AG2371" t="s">
        <v>59</v>
      </c>
      <c r="AI2371" t="s">
        <v>59</v>
      </c>
      <c r="AJ2371" t="s">
        <v>59</v>
      </c>
      <c r="AK2371" t="s">
        <v>59</v>
      </c>
      <c r="AM2371" t="s">
        <v>59</v>
      </c>
      <c r="AN2371">
        <v>0</v>
      </c>
      <c r="AO2371">
        <v>0</v>
      </c>
      <c r="AP2371" t="s">
        <v>68</v>
      </c>
      <c r="AQ2371">
        <v>4</v>
      </c>
      <c r="AR2371">
        <v>0</v>
      </c>
      <c r="AS2371" t="s">
        <v>59</v>
      </c>
      <c r="AT2371" t="s">
        <v>59</v>
      </c>
      <c r="AU2371" t="s">
        <v>59</v>
      </c>
      <c r="AV2371" t="s">
        <v>59</v>
      </c>
      <c r="AW2371">
        <v>1895</v>
      </c>
      <c r="AX2371" t="s">
        <v>59</v>
      </c>
      <c r="AY2371" t="s">
        <v>465</v>
      </c>
      <c r="AZ2371">
        <v>1</v>
      </c>
      <c r="BA2371" t="s">
        <v>466</v>
      </c>
      <c r="BB2371" t="s">
        <v>82</v>
      </c>
      <c r="BC2371" t="s">
        <v>243</v>
      </c>
      <c r="BD2371" t="s">
        <v>159</v>
      </c>
    </row>
    <row r="2372" spans="1:56">
      <c r="A2372">
        <v>7009178</v>
      </c>
      <c r="B2372" s="1">
        <v>45877</v>
      </c>
      <c r="C2372" s="1">
        <v>45880</v>
      </c>
      <c r="D2372" t="s">
        <v>613</v>
      </c>
      <c r="E2372" s="1">
        <v>45876</v>
      </c>
      <c r="F2372">
        <v>7042041724</v>
      </c>
      <c r="G2372" t="s">
        <v>75</v>
      </c>
      <c r="H2372">
        <v>1</v>
      </c>
      <c r="I2372" t="s">
        <v>614</v>
      </c>
      <c r="J2372" s="1">
        <v>45871</v>
      </c>
      <c r="K2372" t="s">
        <v>59</v>
      </c>
      <c r="L2372" t="s">
        <v>60</v>
      </c>
      <c r="M2372" s="1">
        <v>45871</v>
      </c>
      <c r="N2372" t="s">
        <v>615</v>
      </c>
      <c r="O2372" s="1" t="str">
        <f t="shared" si="37"/>
        <v>2025-08-02</v>
      </c>
      <c r="P2372" t="s">
        <v>62</v>
      </c>
      <c r="Q2372" t="s">
        <v>63</v>
      </c>
      <c r="R2372" t="s">
        <v>59</v>
      </c>
      <c r="S2372" t="s">
        <v>63</v>
      </c>
      <c r="T2372" t="s">
        <v>64</v>
      </c>
      <c r="U2372" t="s">
        <v>59</v>
      </c>
      <c r="V2372" t="s">
        <v>59</v>
      </c>
      <c r="W2372" t="s">
        <v>59</v>
      </c>
      <c r="X2372" t="s">
        <v>59</v>
      </c>
      <c r="Y2372">
        <v>1</v>
      </c>
      <c r="Z2372">
        <v>0</v>
      </c>
      <c r="AA2372">
        <v>0</v>
      </c>
      <c r="AB2372" t="s">
        <v>59</v>
      </c>
      <c r="AC2372">
        <v>1</v>
      </c>
      <c r="AD2372">
        <v>0</v>
      </c>
      <c r="AE2372" t="s">
        <v>135</v>
      </c>
      <c r="AG2372" t="s">
        <v>59</v>
      </c>
      <c r="AH2372" t="s">
        <v>66</v>
      </c>
      <c r="AI2372">
        <v>0</v>
      </c>
      <c r="AJ2372" t="s">
        <v>59</v>
      </c>
      <c r="AK2372" t="s">
        <v>59</v>
      </c>
      <c r="AL2372" t="s">
        <v>67</v>
      </c>
      <c r="AM2372" t="s">
        <v>59</v>
      </c>
      <c r="AN2372">
        <v>0</v>
      </c>
      <c r="AO2372">
        <v>0</v>
      </c>
      <c r="AP2372" t="s">
        <v>68</v>
      </c>
      <c r="AQ2372" t="s">
        <v>59</v>
      </c>
      <c r="AR2372">
        <v>0</v>
      </c>
      <c r="AS2372" t="s">
        <v>59</v>
      </c>
      <c r="AT2372" t="s">
        <v>59</v>
      </c>
      <c r="AU2372" t="s">
        <v>59</v>
      </c>
      <c r="AV2372" t="s">
        <v>59</v>
      </c>
      <c r="AW2372">
        <v>2299</v>
      </c>
      <c r="AX2372" t="s">
        <v>616</v>
      </c>
      <c r="AY2372" t="s">
        <v>94</v>
      </c>
      <c r="AZ2372">
        <v>1</v>
      </c>
      <c r="BA2372" t="s">
        <v>95</v>
      </c>
      <c r="BB2372" t="s">
        <v>82</v>
      </c>
      <c r="BC2372" t="s">
        <v>96</v>
      </c>
      <c r="BD2372" t="s">
        <v>97</v>
      </c>
    </row>
    <row r="2373" spans="1:56">
      <c r="A2373">
        <v>7009183</v>
      </c>
      <c r="B2373" s="1">
        <v>45877</v>
      </c>
      <c r="C2373" s="1">
        <v>45880</v>
      </c>
      <c r="D2373" t="s">
        <v>371</v>
      </c>
      <c r="E2373" s="1">
        <v>45876</v>
      </c>
      <c r="F2373">
        <v>9580592226</v>
      </c>
      <c r="G2373" t="s">
        <v>75</v>
      </c>
      <c r="H2373">
        <v>1</v>
      </c>
      <c r="I2373" t="s">
        <v>372</v>
      </c>
      <c r="J2373" s="1">
        <v>45871</v>
      </c>
      <c r="K2373" t="s">
        <v>59</v>
      </c>
      <c r="L2373" t="s">
        <v>60</v>
      </c>
      <c r="M2373" s="1">
        <v>45871</v>
      </c>
      <c r="N2373" t="s">
        <v>373</v>
      </c>
      <c r="O2373" s="1" t="str">
        <f t="shared" si="37"/>
        <v>2025-08-02</v>
      </c>
      <c r="P2373" t="s">
        <v>62</v>
      </c>
      <c r="Q2373" t="s">
        <v>63</v>
      </c>
      <c r="R2373" t="s">
        <v>59</v>
      </c>
      <c r="S2373" t="s">
        <v>63</v>
      </c>
      <c r="T2373" t="s">
        <v>64</v>
      </c>
      <c r="U2373" t="s">
        <v>59</v>
      </c>
      <c r="V2373" t="s">
        <v>59</v>
      </c>
      <c r="W2373" t="s">
        <v>59</v>
      </c>
      <c r="X2373" t="s">
        <v>59</v>
      </c>
      <c r="Y2373">
        <v>1</v>
      </c>
      <c r="Z2373">
        <v>0</v>
      </c>
      <c r="AA2373">
        <v>0</v>
      </c>
      <c r="AB2373" t="s">
        <v>59</v>
      </c>
      <c r="AC2373">
        <v>1</v>
      </c>
      <c r="AD2373">
        <v>0</v>
      </c>
      <c r="AE2373" t="s">
        <v>115</v>
      </c>
      <c r="AF2373" t="s">
        <v>115</v>
      </c>
      <c r="AG2373" t="s">
        <v>59</v>
      </c>
      <c r="AH2373" t="s">
        <v>66</v>
      </c>
      <c r="AI2373">
        <v>0</v>
      </c>
      <c r="AJ2373" t="s">
        <v>59</v>
      </c>
      <c r="AK2373" t="s">
        <v>59</v>
      </c>
      <c r="AL2373" t="s">
        <v>116</v>
      </c>
      <c r="AM2373" t="s">
        <v>59</v>
      </c>
      <c r="AN2373">
        <v>0</v>
      </c>
      <c r="AO2373">
        <v>0</v>
      </c>
      <c r="AP2373" t="s">
        <v>68</v>
      </c>
      <c r="AQ2373" t="s">
        <v>59</v>
      </c>
      <c r="AR2373">
        <v>0</v>
      </c>
      <c r="AS2373" t="s">
        <v>59</v>
      </c>
      <c r="AT2373" t="s">
        <v>59</v>
      </c>
      <c r="AU2373" t="s">
        <v>59</v>
      </c>
      <c r="AV2373" t="s">
        <v>59</v>
      </c>
      <c r="AW2373">
        <v>1519</v>
      </c>
      <c r="AX2373" t="s">
        <v>374</v>
      </c>
      <c r="AY2373" t="s">
        <v>351</v>
      </c>
      <c r="AZ2373">
        <v>1</v>
      </c>
      <c r="BA2373" t="s">
        <v>352</v>
      </c>
      <c r="BB2373" t="s">
        <v>109</v>
      </c>
      <c r="BC2373" t="s">
        <v>281</v>
      </c>
      <c r="BD2373" t="s">
        <v>93</v>
      </c>
    </row>
    <row r="2374" spans="1:56">
      <c r="A2374">
        <v>7009184</v>
      </c>
      <c r="B2374" s="1">
        <v>45877</v>
      </c>
      <c r="C2374" s="1">
        <v>45880</v>
      </c>
      <c r="D2374" t="s">
        <v>945</v>
      </c>
      <c r="E2374" s="1">
        <v>45872</v>
      </c>
      <c r="F2374">
        <v>9689637602</v>
      </c>
      <c r="G2374" t="s">
        <v>75</v>
      </c>
      <c r="H2374">
        <v>1</v>
      </c>
      <c r="I2374" t="s">
        <v>946</v>
      </c>
      <c r="J2374" s="1">
        <v>45872</v>
      </c>
      <c r="K2374" t="s">
        <v>59</v>
      </c>
      <c r="L2374" t="s">
        <v>60</v>
      </c>
      <c r="M2374" s="1">
        <v>45872</v>
      </c>
      <c r="N2374" t="s">
        <v>947</v>
      </c>
      <c r="O2374" s="1" t="str">
        <f t="shared" si="37"/>
        <v>2025-08-03</v>
      </c>
      <c r="P2374" t="s">
        <v>62</v>
      </c>
      <c r="Q2374" t="s">
        <v>63</v>
      </c>
      <c r="R2374" t="s">
        <v>59</v>
      </c>
      <c r="S2374" t="s">
        <v>63</v>
      </c>
      <c r="T2374" t="s">
        <v>64</v>
      </c>
      <c r="U2374" t="s">
        <v>59</v>
      </c>
      <c r="V2374" t="s">
        <v>59</v>
      </c>
      <c r="W2374" t="s">
        <v>59</v>
      </c>
      <c r="X2374" t="s">
        <v>59</v>
      </c>
      <c r="Y2374">
        <v>1</v>
      </c>
      <c r="Z2374">
        <v>0</v>
      </c>
      <c r="AA2374">
        <v>0</v>
      </c>
      <c r="AB2374" t="s">
        <v>59</v>
      </c>
      <c r="AC2374">
        <v>1</v>
      </c>
      <c r="AD2374">
        <v>0</v>
      </c>
      <c r="AF2374" t="s">
        <v>59</v>
      </c>
      <c r="AG2374" t="s">
        <v>59</v>
      </c>
      <c r="AI2374" t="s">
        <v>59</v>
      </c>
      <c r="AJ2374" t="s">
        <v>59</v>
      </c>
      <c r="AK2374" t="s">
        <v>59</v>
      </c>
      <c r="AM2374" t="s">
        <v>59</v>
      </c>
      <c r="AN2374">
        <v>0</v>
      </c>
      <c r="AO2374">
        <v>0</v>
      </c>
      <c r="AP2374" t="s">
        <v>68</v>
      </c>
      <c r="AQ2374">
        <v>1</v>
      </c>
      <c r="AR2374">
        <v>0</v>
      </c>
      <c r="AS2374" t="s">
        <v>59</v>
      </c>
      <c r="AT2374" t="s">
        <v>59</v>
      </c>
      <c r="AU2374" t="s">
        <v>59</v>
      </c>
      <c r="AV2374" t="s">
        <v>59</v>
      </c>
      <c r="AW2374">
        <v>2349</v>
      </c>
      <c r="AX2374" t="s">
        <v>59</v>
      </c>
      <c r="AY2374" t="s">
        <v>886</v>
      </c>
      <c r="AZ2374">
        <v>1</v>
      </c>
      <c r="BA2374" t="s">
        <v>887</v>
      </c>
      <c r="BB2374" t="s">
        <v>82</v>
      </c>
      <c r="BC2374" t="s">
        <v>867</v>
      </c>
      <c r="BD2374" t="s">
        <v>131</v>
      </c>
    </row>
    <row r="2375" spans="1:56">
      <c r="A2375">
        <v>7009191</v>
      </c>
      <c r="B2375" s="1">
        <v>45877</v>
      </c>
      <c r="C2375" s="1">
        <v>45880</v>
      </c>
      <c r="D2375" t="s">
        <v>371</v>
      </c>
      <c r="E2375" s="1">
        <v>45873</v>
      </c>
      <c r="F2375">
        <v>9925041261</v>
      </c>
      <c r="G2375" t="s">
        <v>75</v>
      </c>
      <c r="H2375">
        <v>1</v>
      </c>
      <c r="I2375" t="s">
        <v>372</v>
      </c>
      <c r="J2375" s="1">
        <v>45871</v>
      </c>
      <c r="K2375" t="s">
        <v>59</v>
      </c>
      <c r="L2375" t="s">
        <v>60</v>
      </c>
      <c r="M2375" s="1">
        <v>45871</v>
      </c>
      <c r="N2375" t="s">
        <v>373</v>
      </c>
      <c r="O2375" s="1" t="str">
        <f t="shared" si="37"/>
        <v>2025-08-02</v>
      </c>
      <c r="P2375" t="s">
        <v>62</v>
      </c>
      <c r="Q2375" t="s">
        <v>63</v>
      </c>
      <c r="R2375" t="s">
        <v>59</v>
      </c>
      <c r="S2375" t="s">
        <v>63</v>
      </c>
      <c r="T2375" t="s">
        <v>64</v>
      </c>
      <c r="U2375" t="s">
        <v>59</v>
      </c>
      <c r="V2375" t="s">
        <v>59</v>
      </c>
      <c r="W2375" t="s">
        <v>59</v>
      </c>
      <c r="X2375" t="s">
        <v>59</v>
      </c>
      <c r="Y2375">
        <v>0</v>
      </c>
      <c r="Z2375">
        <v>0</v>
      </c>
      <c r="AA2375">
        <v>0</v>
      </c>
      <c r="AB2375" t="s">
        <v>59</v>
      </c>
      <c r="AC2375">
        <v>1</v>
      </c>
      <c r="AD2375">
        <v>0</v>
      </c>
      <c r="AE2375" t="s">
        <v>115</v>
      </c>
      <c r="AF2375" t="s">
        <v>115</v>
      </c>
      <c r="AG2375" t="s">
        <v>59</v>
      </c>
      <c r="AH2375" t="s">
        <v>66</v>
      </c>
      <c r="AI2375">
        <v>0</v>
      </c>
      <c r="AJ2375" t="s">
        <v>59</v>
      </c>
      <c r="AK2375" t="s">
        <v>59</v>
      </c>
      <c r="AL2375" t="s">
        <v>116</v>
      </c>
      <c r="AM2375" t="s">
        <v>59</v>
      </c>
      <c r="AN2375">
        <v>0</v>
      </c>
      <c r="AO2375">
        <v>0</v>
      </c>
      <c r="AP2375" t="s">
        <v>68</v>
      </c>
      <c r="AQ2375">
        <v>2</v>
      </c>
      <c r="AR2375">
        <v>0</v>
      </c>
      <c r="AS2375" t="s">
        <v>59</v>
      </c>
      <c r="AT2375" t="s">
        <v>59</v>
      </c>
      <c r="AU2375" t="s">
        <v>59</v>
      </c>
      <c r="AV2375" t="s">
        <v>59</v>
      </c>
      <c r="AW2375">
        <v>1598</v>
      </c>
      <c r="AX2375" t="s">
        <v>374</v>
      </c>
      <c r="AY2375" t="s">
        <v>564</v>
      </c>
      <c r="AZ2375">
        <v>1</v>
      </c>
      <c r="BA2375" t="s">
        <v>565</v>
      </c>
      <c r="BB2375" t="s">
        <v>109</v>
      </c>
      <c r="BC2375" t="s">
        <v>566</v>
      </c>
      <c r="BD2375" t="s">
        <v>111</v>
      </c>
    </row>
    <row r="2376" spans="1:56">
      <c r="A2376">
        <v>7009194</v>
      </c>
      <c r="B2376" s="1">
        <v>45877</v>
      </c>
      <c r="C2376" s="1">
        <v>45880</v>
      </c>
      <c r="D2376" t="s">
        <v>921</v>
      </c>
      <c r="E2376" s="1">
        <v>45874</v>
      </c>
      <c r="F2376">
        <v>8006500334</v>
      </c>
      <c r="G2376" t="s">
        <v>75</v>
      </c>
      <c r="H2376">
        <v>1</v>
      </c>
      <c r="I2376" t="s">
        <v>922</v>
      </c>
      <c r="J2376" s="1">
        <v>45872</v>
      </c>
      <c r="K2376" t="s">
        <v>59</v>
      </c>
      <c r="L2376" t="s">
        <v>60</v>
      </c>
      <c r="M2376" s="1">
        <v>45872</v>
      </c>
      <c r="N2376" t="s">
        <v>923</v>
      </c>
      <c r="O2376" s="1" t="str">
        <f t="shared" si="37"/>
        <v>2025-08-03</v>
      </c>
      <c r="P2376" t="s">
        <v>62</v>
      </c>
      <c r="Q2376" t="s">
        <v>63</v>
      </c>
      <c r="R2376" t="s">
        <v>59</v>
      </c>
      <c r="S2376" t="s">
        <v>63</v>
      </c>
      <c r="T2376" t="s">
        <v>64</v>
      </c>
      <c r="U2376" t="s">
        <v>59</v>
      </c>
      <c r="V2376" t="s">
        <v>59</v>
      </c>
      <c r="W2376" t="s">
        <v>59</v>
      </c>
      <c r="X2376" t="s">
        <v>59</v>
      </c>
      <c r="Y2376">
        <v>1</v>
      </c>
      <c r="Z2376">
        <v>0</v>
      </c>
      <c r="AA2376">
        <v>0</v>
      </c>
      <c r="AB2376" t="s">
        <v>59</v>
      </c>
      <c r="AC2376">
        <v>1</v>
      </c>
      <c r="AD2376">
        <v>0</v>
      </c>
      <c r="AF2376" t="s">
        <v>59</v>
      </c>
      <c r="AG2376" t="s">
        <v>59</v>
      </c>
      <c r="AI2376" t="s">
        <v>59</v>
      </c>
      <c r="AJ2376" t="s">
        <v>59</v>
      </c>
      <c r="AK2376" t="s">
        <v>59</v>
      </c>
      <c r="AM2376" t="s">
        <v>59</v>
      </c>
      <c r="AN2376">
        <v>0</v>
      </c>
      <c r="AO2376">
        <v>0</v>
      </c>
      <c r="AP2376" t="s">
        <v>68</v>
      </c>
      <c r="AQ2376">
        <v>1</v>
      </c>
      <c r="AR2376">
        <v>0</v>
      </c>
      <c r="AS2376" t="s">
        <v>59</v>
      </c>
      <c r="AT2376" t="s">
        <v>59</v>
      </c>
      <c r="AU2376" t="s">
        <v>59</v>
      </c>
      <c r="AV2376" t="s">
        <v>59</v>
      </c>
      <c r="AW2376">
        <v>1379</v>
      </c>
      <c r="AX2376" t="s">
        <v>59</v>
      </c>
      <c r="AY2376" t="s">
        <v>992</v>
      </c>
      <c r="AZ2376">
        <v>1</v>
      </c>
      <c r="BA2376" t="s">
        <v>993</v>
      </c>
      <c r="BB2376" t="s">
        <v>82</v>
      </c>
      <c r="BC2376" t="s">
        <v>994</v>
      </c>
      <c r="BD2376" t="s">
        <v>73</v>
      </c>
    </row>
    <row r="2377" spans="1:56">
      <c r="A2377">
        <v>7009195</v>
      </c>
      <c r="B2377" s="1">
        <v>45877</v>
      </c>
      <c r="C2377" s="1">
        <v>45880</v>
      </c>
      <c r="D2377" t="s">
        <v>921</v>
      </c>
      <c r="E2377" s="1">
        <v>45876</v>
      </c>
      <c r="F2377">
        <v>9835428842</v>
      </c>
      <c r="G2377" t="s">
        <v>75</v>
      </c>
      <c r="H2377">
        <v>1</v>
      </c>
      <c r="I2377" t="s">
        <v>922</v>
      </c>
      <c r="J2377" s="1">
        <v>45872</v>
      </c>
      <c r="K2377" t="s">
        <v>59</v>
      </c>
      <c r="L2377" t="s">
        <v>60</v>
      </c>
      <c r="M2377" s="1">
        <v>45872</v>
      </c>
      <c r="N2377" t="s">
        <v>923</v>
      </c>
      <c r="O2377" s="1" t="str">
        <f t="shared" si="37"/>
        <v>2025-08-03</v>
      </c>
      <c r="P2377" t="s">
        <v>62</v>
      </c>
      <c r="Q2377" t="s">
        <v>63</v>
      </c>
      <c r="R2377" t="s">
        <v>59</v>
      </c>
      <c r="S2377" t="s">
        <v>63</v>
      </c>
      <c r="T2377" t="s">
        <v>64</v>
      </c>
      <c r="U2377" t="s">
        <v>59</v>
      </c>
      <c r="V2377" t="s">
        <v>59</v>
      </c>
      <c r="W2377" t="s">
        <v>59</v>
      </c>
      <c r="X2377" t="s">
        <v>59</v>
      </c>
      <c r="Y2377">
        <v>1</v>
      </c>
      <c r="Z2377">
        <v>0</v>
      </c>
      <c r="AA2377">
        <v>0</v>
      </c>
      <c r="AB2377" t="s">
        <v>59</v>
      </c>
      <c r="AC2377">
        <v>1</v>
      </c>
      <c r="AD2377">
        <v>0</v>
      </c>
      <c r="AF2377" t="s">
        <v>59</v>
      </c>
      <c r="AG2377" t="s">
        <v>59</v>
      </c>
      <c r="AI2377" t="s">
        <v>59</v>
      </c>
      <c r="AJ2377" t="s">
        <v>59</v>
      </c>
      <c r="AK2377" t="s">
        <v>59</v>
      </c>
      <c r="AM2377" t="s">
        <v>59</v>
      </c>
      <c r="AN2377">
        <v>0</v>
      </c>
      <c r="AO2377">
        <v>0</v>
      </c>
      <c r="AP2377" t="s">
        <v>68</v>
      </c>
      <c r="AQ2377" t="s">
        <v>59</v>
      </c>
      <c r="AR2377">
        <v>0</v>
      </c>
      <c r="AS2377" t="s">
        <v>59</v>
      </c>
      <c r="AT2377" t="s">
        <v>59</v>
      </c>
      <c r="AU2377" t="s">
        <v>59</v>
      </c>
      <c r="AV2377" t="s">
        <v>59</v>
      </c>
      <c r="AW2377">
        <v>909</v>
      </c>
      <c r="AX2377" t="s">
        <v>59</v>
      </c>
      <c r="AY2377" t="s">
        <v>655</v>
      </c>
      <c r="AZ2377">
        <v>1</v>
      </c>
      <c r="BA2377" t="s">
        <v>656</v>
      </c>
      <c r="BB2377" t="s">
        <v>82</v>
      </c>
      <c r="BC2377" t="s">
        <v>268</v>
      </c>
      <c r="BD2377" t="s">
        <v>192</v>
      </c>
    </row>
    <row r="2378" spans="1:56">
      <c r="A2378">
        <v>7009196</v>
      </c>
      <c r="B2378" s="1">
        <v>45877</v>
      </c>
      <c r="C2378" s="1">
        <v>45880</v>
      </c>
      <c r="D2378" t="s">
        <v>250</v>
      </c>
      <c r="E2378" s="1">
        <v>45876</v>
      </c>
      <c r="F2378">
        <v>8604852829</v>
      </c>
      <c r="G2378" t="s">
        <v>75</v>
      </c>
      <c r="H2378">
        <v>1</v>
      </c>
      <c r="I2378" t="s">
        <v>251</v>
      </c>
      <c r="J2378" s="1">
        <v>45871</v>
      </c>
      <c r="K2378" t="s">
        <v>59</v>
      </c>
      <c r="L2378" t="s">
        <v>60</v>
      </c>
      <c r="M2378" s="1">
        <v>45871</v>
      </c>
      <c r="N2378" t="s">
        <v>252</v>
      </c>
      <c r="O2378" s="1" t="str">
        <f t="shared" si="37"/>
        <v>2025-08-02</v>
      </c>
      <c r="P2378" t="s">
        <v>62</v>
      </c>
      <c r="Q2378" t="s">
        <v>63</v>
      </c>
      <c r="R2378" t="s">
        <v>59</v>
      </c>
      <c r="S2378" t="s">
        <v>63</v>
      </c>
      <c r="T2378" t="s">
        <v>64</v>
      </c>
      <c r="U2378" t="s">
        <v>59</v>
      </c>
      <c r="V2378" t="s">
        <v>59</v>
      </c>
      <c r="W2378" t="s">
        <v>59</v>
      </c>
      <c r="X2378" t="s">
        <v>59</v>
      </c>
      <c r="Y2378">
        <v>1</v>
      </c>
      <c r="Z2378">
        <v>0</v>
      </c>
      <c r="AA2378">
        <v>0</v>
      </c>
      <c r="AB2378" t="s">
        <v>59</v>
      </c>
      <c r="AC2378">
        <v>1</v>
      </c>
      <c r="AD2378">
        <v>0</v>
      </c>
      <c r="AE2378" t="s">
        <v>115</v>
      </c>
      <c r="AG2378">
        <v>50</v>
      </c>
      <c r="AH2378" t="s">
        <v>66</v>
      </c>
      <c r="AI2378">
        <v>1</v>
      </c>
      <c r="AJ2378">
        <v>1</v>
      </c>
      <c r="AK2378">
        <v>23</v>
      </c>
      <c r="AL2378" t="s">
        <v>67</v>
      </c>
      <c r="AM2378" t="s">
        <v>59</v>
      </c>
      <c r="AN2378">
        <v>0</v>
      </c>
      <c r="AO2378">
        <v>0</v>
      </c>
      <c r="AP2378" t="s">
        <v>68</v>
      </c>
      <c r="AQ2378" t="s">
        <v>59</v>
      </c>
      <c r="AR2378">
        <v>0</v>
      </c>
      <c r="AS2378" t="s">
        <v>59</v>
      </c>
      <c r="AT2378" t="s">
        <v>59</v>
      </c>
      <c r="AU2378" t="s">
        <v>59</v>
      </c>
      <c r="AV2378" t="s">
        <v>59</v>
      </c>
      <c r="AW2378">
        <v>2348</v>
      </c>
      <c r="AX2378" t="s">
        <v>253</v>
      </c>
      <c r="AY2378" t="s">
        <v>972</v>
      </c>
      <c r="AZ2378">
        <v>1</v>
      </c>
      <c r="BA2378" t="s">
        <v>973</v>
      </c>
      <c r="BB2378" t="s">
        <v>109</v>
      </c>
      <c r="BC2378" t="s">
        <v>218</v>
      </c>
      <c r="BD2378" t="s">
        <v>93</v>
      </c>
    </row>
    <row r="2379" spans="1:56">
      <c r="A2379">
        <v>7009197</v>
      </c>
      <c r="B2379" s="1">
        <v>45877</v>
      </c>
      <c r="C2379" s="1">
        <v>45880</v>
      </c>
      <c r="D2379" t="s">
        <v>160</v>
      </c>
      <c r="E2379" s="1">
        <v>45875</v>
      </c>
      <c r="F2379">
        <v>9878432603</v>
      </c>
      <c r="G2379" t="s">
        <v>75</v>
      </c>
      <c r="H2379">
        <v>1</v>
      </c>
      <c r="I2379" t="s">
        <v>161</v>
      </c>
      <c r="J2379" s="1">
        <v>45871</v>
      </c>
      <c r="K2379" t="s">
        <v>59</v>
      </c>
      <c r="L2379" t="s">
        <v>60</v>
      </c>
      <c r="M2379" s="1">
        <v>45871</v>
      </c>
      <c r="N2379" t="s">
        <v>162</v>
      </c>
      <c r="O2379" s="1" t="str">
        <f t="shared" si="37"/>
        <v>2025-08-02</v>
      </c>
      <c r="P2379" t="s">
        <v>62</v>
      </c>
      <c r="Q2379" t="s">
        <v>63</v>
      </c>
      <c r="R2379" t="s">
        <v>59</v>
      </c>
      <c r="S2379" t="s">
        <v>63</v>
      </c>
      <c r="T2379" t="s">
        <v>64</v>
      </c>
      <c r="U2379" t="s">
        <v>59</v>
      </c>
      <c r="V2379" t="s">
        <v>59</v>
      </c>
      <c r="W2379" t="s">
        <v>59</v>
      </c>
      <c r="X2379" t="s">
        <v>59</v>
      </c>
      <c r="Y2379">
        <v>1</v>
      </c>
      <c r="Z2379">
        <v>0</v>
      </c>
      <c r="AA2379">
        <v>0</v>
      </c>
      <c r="AB2379" t="s">
        <v>59</v>
      </c>
      <c r="AC2379">
        <v>1</v>
      </c>
      <c r="AD2379">
        <v>0</v>
      </c>
      <c r="AE2379" t="s">
        <v>65</v>
      </c>
      <c r="AG2379" t="s">
        <v>59</v>
      </c>
      <c r="AH2379" t="s">
        <v>66</v>
      </c>
      <c r="AI2379">
        <v>0</v>
      </c>
      <c r="AJ2379" t="s">
        <v>59</v>
      </c>
      <c r="AK2379" t="s">
        <v>59</v>
      </c>
      <c r="AL2379" t="s">
        <v>67</v>
      </c>
      <c r="AM2379" t="s">
        <v>59</v>
      </c>
      <c r="AN2379">
        <v>0</v>
      </c>
      <c r="AO2379">
        <v>0</v>
      </c>
      <c r="AP2379" t="s">
        <v>68</v>
      </c>
      <c r="AQ2379" t="s">
        <v>59</v>
      </c>
      <c r="AR2379">
        <v>0</v>
      </c>
      <c r="AS2379" t="s">
        <v>59</v>
      </c>
      <c r="AT2379" t="s">
        <v>59</v>
      </c>
      <c r="AU2379" t="s">
        <v>59</v>
      </c>
      <c r="AV2379" t="s">
        <v>59</v>
      </c>
      <c r="AW2379">
        <v>2054</v>
      </c>
      <c r="AX2379" t="s">
        <v>163</v>
      </c>
      <c r="AY2379" t="s">
        <v>70</v>
      </c>
      <c r="AZ2379">
        <v>1</v>
      </c>
      <c r="BA2379" t="s">
        <v>70</v>
      </c>
      <c r="BB2379" t="s">
        <v>71</v>
      </c>
      <c r="BC2379" t="s">
        <v>72</v>
      </c>
      <c r="BD2379" t="s">
        <v>73</v>
      </c>
    </row>
    <row r="2380" spans="1:56">
      <c r="A2380">
        <v>7009199</v>
      </c>
      <c r="B2380" s="1">
        <v>45877</v>
      </c>
      <c r="C2380" s="1">
        <v>45880</v>
      </c>
      <c r="D2380" t="s">
        <v>921</v>
      </c>
      <c r="E2380" s="1">
        <v>45874</v>
      </c>
      <c r="F2380">
        <v>9625240989</v>
      </c>
      <c r="G2380" t="s">
        <v>75</v>
      </c>
      <c r="H2380">
        <v>1</v>
      </c>
      <c r="I2380" t="s">
        <v>922</v>
      </c>
      <c r="J2380" s="1">
        <v>45872</v>
      </c>
      <c r="K2380" t="s">
        <v>59</v>
      </c>
      <c r="L2380" t="s">
        <v>60</v>
      </c>
      <c r="M2380" s="1">
        <v>45872</v>
      </c>
      <c r="N2380" t="s">
        <v>923</v>
      </c>
      <c r="O2380" s="1" t="str">
        <f t="shared" si="37"/>
        <v>2025-08-03</v>
      </c>
      <c r="P2380" t="s">
        <v>62</v>
      </c>
      <c r="Q2380" t="s">
        <v>63</v>
      </c>
      <c r="R2380" t="s">
        <v>59</v>
      </c>
      <c r="S2380" t="s">
        <v>63</v>
      </c>
      <c r="T2380" t="s">
        <v>64</v>
      </c>
      <c r="U2380" t="s">
        <v>59</v>
      </c>
      <c r="V2380" t="s">
        <v>59</v>
      </c>
      <c r="W2380" t="s">
        <v>59</v>
      </c>
      <c r="X2380" t="s">
        <v>59</v>
      </c>
      <c r="Y2380">
        <v>1</v>
      </c>
      <c r="Z2380">
        <v>0</v>
      </c>
      <c r="AA2380">
        <v>0</v>
      </c>
      <c r="AB2380" t="s">
        <v>59</v>
      </c>
      <c r="AC2380">
        <v>1</v>
      </c>
      <c r="AD2380">
        <v>0</v>
      </c>
      <c r="AF2380" t="s">
        <v>59</v>
      </c>
      <c r="AG2380" t="s">
        <v>59</v>
      </c>
      <c r="AI2380" t="s">
        <v>59</v>
      </c>
      <c r="AJ2380" t="s">
        <v>59</v>
      </c>
      <c r="AK2380" t="s">
        <v>59</v>
      </c>
      <c r="AM2380" t="s">
        <v>59</v>
      </c>
      <c r="AN2380">
        <v>0</v>
      </c>
      <c r="AO2380">
        <v>0</v>
      </c>
      <c r="AP2380" t="s">
        <v>68</v>
      </c>
      <c r="AQ2380">
        <v>2</v>
      </c>
      <c r="AR2380">
        <v>0</v>
      </c>
      <c r="AS2380" t="s">
        <v>59</v>
      </c>
      <c r="AT2380" t="s">
        <v>59</v>
      </c>
      <c r="AU2380" t="s">
        <v>59</v>
      </c>
      <c r="AV2380" t="s">
        <v>59</v>
      </c>
      <c r="AW2380">
        <v>1848</v>
      </c>
      <c r="AX2380" t="s">
        <v>59</v>
      </c>
      <c r="AY2380" t="s">
        <v>336</v>
      </c>
      <c r="AZ2380">
        <v>1</v>
      </c>
      <c r="BA2380" t="s">
        <v>337</v>
      </c>
      <c r="BB2380" t="s">
        <v>82</v>
      </c>
      <c r="BC2380" t="s">
        <v>338</v>
      </c>
      <c r="BD2380" t="s">
        <v>338</v>
      </c>
    </row>
    <row r="2381" spans="1:56">
      <c r="A2381">
        <v>7009200</v>
      </c>
      <c r="B2381" s="1">
        <v>45877</v>
      </c>
      <c r="C2381" s="1">
        <v>45880</v>
      </c>
      <c r="D2381" t="s">
        <v>921</v>
      </c>
      <c r="E2381" s="1">
        <v>45875</v>
      </c>
      <c r="F2381">
        <v>9977727493</v>
      </c>
      <c r="G2381" t="s">
        <v>75</v>
      </c>
      <c r="H2381">
        <v>1</v>
      </c>
      <c r="I2381" t="s">
        <v>922</v>
      </c>
      <c r="J2381" s="1">
        <v>45872</v>
      </c>
      <c r="K2381" t="s">
        <v>59</v>
      </c>
      <c r="L2381" t="s">
        <v>60</v>
      </c>
      <c r="M2381" s="1">
        <v>45872</v>
      </c>
      <c r="N2381" t="s">
        <v>923</v>
      </c>
      <c r="O2381" s="1" t="str">
        <f t="shared" si="37"/>
        <v>2025-08-03</v>
      </c>
      <c r="P2381" t="s">
        <v>62</v>
      </c>
      <c r="Q2381" t="s">
        <v>63</v>
      </c>
      <c r="R2381" t="s">
        <v>59</v>
      </c>
      <c r="S2381" t="s">
        <v>63</v>
      </c>
      <c r="T2381" t="s">
        <v>64</v>
      </c>
      <c r="U2381" t="s">
        <v>59</v>
      </c>
      <c r="V2381" t="s">
        <v>59</v>
      </c>
      <c r="W2381" t="s">
        <v>59</v>
      </c>
      <c r="X2381" t="s">
        <v>59</v>
      </c>
      <c r="Y2381">
        <v>1</v>
      </c>
      <c r="Z2381">
        <v>0</v>
      </c>
      <c r="AA2381">
        <v>0</v>
      </c>
      <c r="AB2381" t="s">
        <v>59</v>
      </c>
      <c r="AC2381">
        <v>1</v>
      </c>
      <c r="AD2381">
        <v>0</v>
      </c>
      <c r="AF2381" t="s">
        <v>59</v>
      </c>
      <c r="AG2381" t="s">
        <v>59</v>
      </c>
      <c r="AI2381" t="s">
        <v>59</v>
      </c>
      <c r="AJ2381" t="s">
        <v>59</v>
      </c>
      <c r="AK2381" t="s">
        <v>59</v>
      </c>
      <c r="AM2381" t="s">
        <v>59</v>
      </c>
      <c r="AN2381">
        <v>0</v>
      </c>
      <c r="AO2381">
        <v>0</v>
      </c>
      <c r="AP2381" t="s">
        <v>68</v>
      </c>
      <c r="AQ2381" t="s">
        <v>59</v>
      </c>
      <c r="AR2381">
        <v>0</v>
      </c>
      <c r="AS2381" t="s">
        <v>59</v>
      </c>
      <c r="AT2381" t="s">
        <v>59</v>
      </c>
      <c r="AU2381" t="s">
        <v>59</v>
      </c>
      <c r="AV2381" t="s">
        <v>59</v>
      </c>
      <c r="AW2381">
        <v>1899</v>
      </c>
      <c r="AX2381" t="s">
        <v>59</v>
      </c>
      <c r="AY2381" t="s">
        <v>559</v>
      </c>
      <c r="AZ2381">
        <v>1</v>
      </c>
      <c r="BA2381" t="s">
        <v>560</v>
      </c>
      <c r="BB2381" t="s">
        <v>82</v>
      </c>
      <c r="BC2381" t="s">
        <v>379</v>
      </c>
      <c r="BD2381" t="s">
        <v>159</v>
      </c>
    </row>
    <row r="2382" spans="1:56">
      <c r="A2382">
        <v>7009205</v>
      </c>
      <c r="B2382" s="1">
        <v>45877</v>
      </c>
      <c r="C2382" s="1">
        <v>45880</v>
      </c>
      <c r="D2382" t="s">
        <v>982</v>
      </c>
      <c r="E2382" s="1">
        <v>45873</v>
      </c>
      <c r="F2382">
        <v>8770691633</v>
      </c>
      <c r="G2382" t="s">
        <v>75</v>
      </c>
      <c r="H2382">
        <v>1</v>
      </c>
      <c r="I2382" t="s">
        <v>983</v>
      </c>
      <c r="J2382" s="1">
        <v>45872</v>
      </c>
      <c r="K2382" t="s">
        <v>59</v>
      </c>
      <c r="L2382" t="s">
        <v>60</v>
      </c>
      <c r="M2382" s="1">
        <v>45872</v>
      </c>
      <c r="N2382" t="s">
        <v>984</v>
      </c>
      <c r="O2382" s="1" t="str">
        <f t="shared" si="37"/>
        <v>2025-08-03</v>
      </c>
      <c r="P2382" t="s">
        <v>62</v>
      </c>
      <c r="Q2382" t="s">
        <v>63</v>
      </c>
      <c r="R2382" t="s">
        <v>59</v>
      </c>
      <c r="S2382" t="s">
        <v>63</v>
      </c>
      <c r="T2382" t="s">
        <v>64</v>
      </c>
      <c r="U2382" t="s">
        <v>59</v>
      </c>
      <c r="V2382" t="s">
        <v>59</v>
      </c>
      <c r="W2382" t="s">
        <v>59</v>
      </c>
      <c r="X2382" t="s">
        <v>59</v>
      </c>
      <c r="Y2382">
        <v>1</v>
      </c>
      <c r="Z2382">
        <v>0</v>
      </c>
      <c r="AA2382">
        <v>0</v>
      </c>
      <c r="AB2382" t="s">
        <v>59</v>
      </c>
      <c r="AC2382">
        <v>1</v>
      </c>
      <c r="AD2382">
        <v>0</v>
      </c>
      <c r="AE2382" t="s">
        <v>59</v>
      </c>
      <c r="AF2382" t="s">
        <v>59</v>
      </c>
      <c r="AG2382" t="s">
        <v>59</v>
      </c>
      <c r="AH2382" t="s">
        <v>917</v>
      </c>
      <c r="AI2382" t="s">
        <v>59</v>
      </c>
      <c r="AJ2382" t="s">
        <v>59</v>
      </c>
      <c r="AK2382" t="s">
        <v>59</v>
      </c>
      <c r="AL2382" t="s">
        <v>917</v>
      </c>
      <c r="AM2382" t="s">
        <v>59</v>
      </c>
      <c r="AN2382">
        <v>0</v>
      </c>
      <c r="AO2382">
        <v>0</v>
      </c>
      <c r="AP2382" t="s">
        <v>68</v>
      </c>
      <c r="AQ2382" t="s">
        <v>59</v>
      </c>
      <c r="AR2382">
        <v>0</v>
      </c>
      <c r="AS2382" t="s">
        <v>59</v>
      </c>
      <c r="AT2382" t="s">
        <v>59</v>
      </c>
      <c r="AU2382" t="s">
        <v>59</v>
      </c>
      <c r="AV2382" t="s">
        <v>59</v>
      </c>
      <c r="AW2382">
        <v>3038</v>
      </c>
      <c r="AX2382" t="s">
        <v>59</v>
      </c>
      <c r="AY2382" t="s">
        <v>70</v>
      </c>
      <c r="AZ2382">
        <v>1</v>
      </c>
      <c r="BA2382" t="s">
        <v>70</v>
      </c>
      <c r="BB2382" t="s">
        <v>71</v>
      </c>
      <c r="BC2382" t="s">
        <v>72</v>
      </c>
      <c r="BD2382" t="s">
        <v>73</v>
      </c>
    </row>
    <row r="2383" spans="1:56">
      <c r="A2383">
        <v>7009206</v>
      </c>
      <c r="B2383" s="1">
        <v>45877</v>
      </c>
      <c r="C2383" s="1">
        <v>45880</v>
      </c>
      <c r="D2383" t="s">
        <v>954</v>
      </c>
      <c r="E2383" s="1">
        <v>45874</v>
      </c>
      <c r="F2383">
        <v>8951397439</v>
      </c>
      <c r="G2383" t="s">
        <v>75</v>
      </c>
      <c r="H2383">
        <v>1</v>
      </c>
      <c r="I2383" t="s">
        <v>955</v>
      </c>
      <c r="J2383" s="1">
        <v>45872</v>
      </c>
      <c r="K2383" t="s">
        <v>59</v>
      </c>
      <c r="L2383" t="s">
        <v>60</v>
      </c>
      <c r="M2383" s="1">
        <v>45872</v>
      </c>
      <c r="N2383" t="s">
        <v>956</v>
      </c>
      <c r="O2383" s="1" t="str">
        <f t="shared" si="37"/>
        <v>2025-08-03</v>
      </c>
      <c r="P2383" t="s">
        <v>62</v>
      </c>
      <c r="Q2383" t="s">
        <v>63</v>
      </c>
      <c r="R2383" t="s">
        <v>59</v>
      </c>
      <c r="S2383" t="s">
        <v>63</v>
      </c>
      <c r="T2383" t="s">
        <v>64</v>
      </c>
      <c r="U2383" t="s">
        <v>59</v>
      </c>
      <c r="V2383" t="s">
        <v>59</v>
      </c>
      <c r="W2383" t="s">
        <v>59</v>
      </c>
      <c r="X2383" t="s">
        <v>59</v>
      </c>
      <c r="Y2383">
        <v>1</v>
      </c>
      <c r="Z2383">
        <v>0</v>
      </c>
      <c r="AA2383">
        <v>0</v>
      </c>
      <c r="AB2383" t="s">
        <v>59</v>
      </c>
      <c r="AC2383">
        <v>1</v>
      </c>
      <c r="AD2383">
        <v>0</v>
      </c>
      <c r="AF2383" t="s">
        <v>59</v>
      </c>
      <c r="AG2383" t="s">
        <v>59</v>
      </c>
      <c r="AI2383" t="s">
        <v>59</v>
      </c>
      <c r="AJ2383" t="s">
        <v>59</v>
      </c>
      <c r="AK2383" t="s">
        <v>59</v>
      </c>
      <c r="AM2383" t="s">
        <v>59</v>
      </c>
      <c r="AN2383">
        <v>0</v>
      </c>
      <c r="AO2383">
        <v>0</v>
      </c>
      <c r="AP2383" t="s">
        <v>68</v>
      </c>
      <c r="AQ2383" t="s">
        <v>59</v>
      </c>
      <c r="AR2383">
        <v>0</v>
      </c>
      <c r="AS2383" t="s">
        <v>59</v>
      </c>
      <c r="AT2383" t="s">
        <v>59</v>
      </c>
      <c r="AU2383" t="s">
        <v>59</v>
      </c>
      <c r="AV2383" t="s">
        <v>59</v>
      </c>
      <c r="AW2383">
        <v>1347</v>
      </c>
      <c r="AX2383" t="s">
        <v>59</v>
      </c>
      <c r="AY2383" t="s">
        <v>70</v>
      </c>
      <c r="AZ2383">
        <v>1</v>
      </c>
      <c r="BA2383" t="s">
        <v>70</v>
      </c>
      <c r="BB2383" t="s">
        <v>71</v>
      </c>
      <c r="BC2383" t="s">
        <v>72</v>
      </c>
      <c r="BD2383" t="s">
        <v>73</v>
      </c>
    </row>
    <row r="2384" spans="1:56">
      <c r="A2384">
        <v>7009208</v>
      </c>
      <c r="B2384" s="1">
        <v>45877</v>
      </c>
      <c r="C2384" s="1">
        <v>45880</v>
      </c>
      <c r="D2384" t="s">
        <v>98</v>
      </c>
      <c r="E2384" s="1">
        <v>45875</v>
      </c>
      <c r="F2384">
        <v>9033396355</v>
      </c>
      <c r="G2384" t="s">
        <v>75</v>
      </c>
      <c r="H2384">
        <v>2</v>
      </c>
      <c r="I2384" t="s">
        <v>99</v>
      </c>
      <c r="J2384" s="1">
        <v>45871</v>
      </c>
      <c r="K2384" t="s">
        <v>59</v>
      </c>
      <c r="L2384" t="s">
        <v>60</v>
      </c>
      <c r="M2384" s="1">
        <v>45871</v>
      </c>
      <c r="N2384" t="s">
        <v>100</v>
      </c>
      <c r="O2384" s="1" t="str">
        <f t="shared" si="37"/>
        <v>2025-08-02</v>
      </c>
      <c r="P2384" t="s">
        <v>62</v>
      </c>
      <c r="Q2384" t="s">
        <v>63</v>
      </c>
      <c r="R2384" t="s">
        <v>59</v>
      </c>
      <c r="S2384" t="s">
        <v>63</v>
      </c>
      <c r="T2384" t="s">
        <v>64</v>
      </c>
      <c r="U2384" t="s">
        <v>59</v>
      </c>
      <c r="V2384" t="s">
        <v>59</v>
      </c>
      <c r="W2384" t="s">
        <v>59</v>
      </c>
      <c r="X2384" t="s">
        <v>59</v>
      </c>
      <c r="Y2384">
        <v>1</v>
      </c>
      <c r="Z2384">
        <v>0</v>
      </c>
      <c r="AA2384">
        <v>0</v>
      </c>
      <c r="AB2384" t="s">
        <v>59</v>
      </c>
      <c r="AC2384">
        <v>1</v>
      </c>
      <c r="AD2384">
        <v>0</v>
      </c>
      <c r="AE2384" t="s">
        <v>101</v>
      </c>
      <c r="AG2384" t="s">
        <v>59</v>
      </c>
      <c r="AH2384" t="s">
        <v>66</v>
      </c>
      <c r="AI2384">
        <v>0</v>
      </c>
      <c r="AJ2384" t="s">
        <v>59</v>
      </c>
      <c r="AK2384" t="s">
        <v>59</v>
      </c>
      <c r="AL2384" t="s">
        <v>67</v>
      </c>
      <c r="AM2384" t="s">
        <v>59</v>
      </c>
      <c r="AN2384">
        <v>0</v>
      </c>
      <c r="AO2384">
        <v>0</v>
      </c>
      <c r="AP2384" t="s">
        <v>68</v>
      </c>
      <c r="AQ2384" t="s">
        <v>59</v>
      </c>
      <c r="AR2384">
        <v>0</v>
      </c>
      <c r="AS2384" t="s">
        <v>59</v>
      </c>
      <c r="AT2384" t="s">
        <v>59</v>
      </c>
      <c r="AU2384" t="s">
        <v>59</v>
      </c>
      <c r="AV2384" t="s">
        <v>59</v>
      </c>
      <c r="AW2384">
        <v>1688</v>
      </c>
      <c r="AX2384" t="s">
        <v>102</v>
      </c>
      <c r="AY2384" t="s">
        <v>70</v>
      </c>
      <c r="AZ2384">
        <v>1</v>
      </c>
      <c r="BA2384" t="s">
        <v>70</v>
      </c>
      <c r="BB2384" t="s">
        <v>71</v>
      </c>
      <c r="BC2384" t="s">
        <v>72</v>
      </c>
      <c r="BD2384" t="s">
        <v>73</v>
      </c>
    </row>
    <row r="2385" spans="1:56">
      <c r="A2385">
        <v>7009209</v>
      </c>
      <c r="B2385" s="1">
        <v>45877</v>
      </c>
      <c r="C2385" s="1">
        <v>45880</v>
      </c>
      <c r="D2385" t="s">
        <v>98</v>
      </c>
      <c r="E2385" s="1">
        <v>45876</v>
      </c>
      <c r="F2385">
        <v>8160311865</v>
      </c>
      <c r="G2385" t="s">
        <v>75</v>
      </c>
      <c r="H2385">
        <v>1</v>
      </c>
      <c r="I2385" t="s">
        <v>99</v>
      </c>
      <c r="J2385" s="1">
        <v>45871</v>
      </c>
      <c r="K2385" t="s">
        <v>59</v>
      </c>
      <c r="L2385" t="s">
        <v>60</v>
      </c>
      <c r="M2385" s="1">
        <v>45871</v>
      </c>
      <c r="N2385" t="s">
        <v>100</v>
      </c>
      <c r="O2385" s="1" t="str">
        <f t="shared" si="37"/>
        <v>2025-08-02</v>
      </c>
      <c r="P2385" t="s">
        <v>62</v>
      </c>
      <c r="Q2385" t="s">
        <v>63</v>
      </c>
      <c r="R2385" t="s">
        <v>59</v>
      </c>
      <c r="S2385" t="s">
        <v>63</v>
      </c>
      <c r="T2385" t="s">
        <v>64</v>
      </c>
      <c r="U2385" t="s">
        <v>59</v>
      </c>
      <c r="V2385" t="s">
        <v>59</v>
      </c>
      <c r="W2385" t="s">
        <v>59</v>
      </c>
      <c r="X2385" t="s">
        <v>59</v>
      </c>
      <c r="Y2385">
        <v>1</v>
      </c>
      <c r="Z2385">
        <v>0</v>
      </c>
      <c r="AA2385">
        <v>0</v>
      </c>
      <c r="AB2385" t="s">
        <v>59</v>
      </c>
      <c r="AC2385">
        <v>1</v>
      </c>
      <c r="AD2385">
        <v>0</v>
      </c>
      <c r="AE2385" t="s">
        <v>101</v>
      </c>
      <c r="AG2385" t="s">
        <v>59</v>
      </c>
      <c r="AH2385" t="s">
        <v>66</v>
      </c>
      <c r="AI2385">
        <v>0</v>
      </c>
      <c r="AJ2385" t="s">
        <v>59</v>
      </c>
      <c r="AK2385" t="s">
        <v>59</v>
      </c>
      <c r="AL2385" t="s">
        <v>67</v>
      </c>
      <c r="AM2385" t="s">
        <v>59</v>
      </c>
      <c r="AN2385">
        <v>0</v>
      </c>
      <c r="AO2385">
        <v>0</v>
      </c>
      <c r="AP2385" t="s">
        <v>68</v>
      </c>
      <c r="AQ2385" t="s">
        <v>59</v>
      </c>
      <c r="AR2385">
        <v>0</v>
      </c>
      <c r="AS2385" t="s">
        <v>59</v>
      </c>
      <c r="AT2385" t="s">
        <v>59</v>
      </c>
      <c r="AU2385" t="s">
        <v>59</v>
      </c>
      <c r="AV2385" t="s">
        <v>59</v>
      </c>
      <c r="AW2385">
        <v>1063</v>
      </c>
      <c r="AX2385" t="s">
        <v>102</v>
      </c>
      <c r="AY2385" t="s">
        <v>70</v>
      </c>
      <c r="AZ2385">
        <v>1</v>
      </c>
      <c r="BA2385" t="s">
        <v>70</v>
      </c>
      <c r="BB2385" t="s">
        <v>71</v>
      </c>
      <c r="BC2385" t="s">
        <v>72</v>
      </c>
      <c r="BD2385" t="s">
        <v>73</v>
      </c>
    </row>
    <row r="2386" spans="1:56">
      <c r="A2386">
        <v>7009210</v>
      </c>
      <c r="B2386" s="1">
        <v>45877</v>
      </c>
      <c r="C2386" s="1">
        <v>45880</v>
      </c>
      <c r="D2386" t="s">
        <v>924</v>
      </c>
      <c r="E2386" s="1">
        <v>45873</v>
      </c>
      <c r="F2386">
        <v>8607028436</v>
      </c>
      <c r="G2386" t="s">
        <v>75</v>
      </c>
      <c r="H2386">
        <v>1</v>
      </c>
      <c r="I2386" t="s">
        <v>925</v>
      </c>
      <c r="J2386" s="1">
        <v>45872</v>
      </c>
      <c r="K2386" t="s">
        <v>59</v>
      </c>
      <c r="L2386" t="s">
        <v>60</v>
      </c>
      <c r="M2386" s="1">
        <v>45872</v>
      </c>
      <c r="N2386" t="s">
        <v>926</v>
      </c>
      <c r="O2386" s="1" t="str">
        <f t="shared" si="37"/>
        <v>2025-08-03</v>
      </c>
      <c r="P2386" t="s">
        <v>62</v>
      </c>
      <c r="Q2386" t="s">
        <v>63</v>
      </c>
      <c r="R2386" t="s">
        <v>59</v>
      </c>
      <c r="S2386" t="s">
        <v>63</v>
      </c>
      <c r="T2386" t="s">
        <v>64</v>
      </c>
      <c r="U2386" t="s">
        <v>59</v>
      </c>
      <c r="V2386" t="s">
        <v>59</v>
      </c>
      <c r="W2386" t="s">
        <v>59</v>
      </c>
      <c r="X2386" t="s">
        <v>59</v>
      </c>
      <c r="Y2386">
        <v>1</v>
      </c>
      <c r="Z2386">
        <v>0</v>
      </c>
      <c r="AA2386">
        <v>0</v>
      </c>
      <c r="AB2386" t="s">
        <v>59</v>
      </c>
      <c r="AC2386">
        <v>1</v>
      </c>
      <c r="AD2386">
        <v>0</v>
      </c>
      <c r="AF2386" t="s">
        <v>59</v>
      </c>
      <c r="AG2386" t="s">
        <v>59</v>
      </c>
      <c r="AI2386" t="s">
        <v>59</v>
      </c>
      <c r="AJ2386" t="s">
        <v>59</v>
      </c>
      <c r="AK2386" t="s">
        <v>59</v>
      </c>
      <c r="AM2386" t="s">
        <v>59</v>
      </c>
      <c r="AN2386">
        <v>0</v>
      </c>
      <c r="AO2386">
        <v>0</v>
      </c>
      <c r="AP2386" t="s">
        <v>68</v>
      </c>
      <c r="AQ2386">
        <v>1</v>
      </c>
      <c r="AR2386">
        <v>0</v>
      </c>
      <c r="AS2386" t="s">
        <v>59</v>
      </c>
      <c r="AT2386" t="s">
        <v>59</v>
      </c>
      <c r="AU2386" t="s">
        <v>59</v>
      </c>
      <c r="AV2386" t="s">
        <v>59</v>
      </c>
      <c r="AW2386">
        <v>1899</v>
      </c>
      <c r="AX2386" t="s">
        <v>59</v>
      </c>
      <c r="AY2386" t="s">
        <v>788</v>
      </c>
      <c r="AZ2386">
        <v>1</v>
      </c>
      <c r="BA2386" t="s">
        <v>789</v>
      </c>
      <c r="BB2386" t="s">
        <v>109</v>
      </c>
      <c r="BC2386" t="s">
        <v>790</v>
      </c>
      <c r="BD2386" t="s">
        <v>73</v>
      </c>
    </row>
    <row r="2387" spans="1:56">
      <c r="A2387">
        <v>7009215</v>
      </c>
      <c r="B2387" s="1">
        <v>45877</v>
      </c>
      <c r="C2387" s="1">
        <v>45880</v>
      </c>
      <c r="D2387" t="s">
        <v>985</v>
      </c>
      <c r="E2387" s="1">
        <v>45876</v>
      </c>
      <c r="F2387">
        <v>9212270086</v>
      </c>
      <c r="G2387" t="s">
        <v>75</v>
      </c>
      <c r="H2387">
        <v>1</v>
      </c>
      <c r="I2387" t="s">
        <v>986</v>
      </c>
      <c r="J2387" s="1">
        <v>45872</v>
      </c>
      <c r="K2387" t="s">
        <v>59</v>
      </c>
      <c r="L2387" t="s">
        <v>60</v>
      </c>
      <c r="M2387" s="1">
        <v>45872</v>
      </c>
      <c r="N2387" t="s">
        <v>987</v>
      </c>
      <c r="O2387" s="1" t="str">
        <f t="shared" si="37"/>
        <v>2025-08-03</v>
      </c>
      <c r="P2387" t="s">
        <v>62</v>
      </c>
      <c r="Q2387" t="s">
        <v>63</v>
      </c>
      <c r="R2387" t="s">
        <v>59</v>
      </c>
      <c r="S2387" t="s">
        <v>63</v>
      </c>
      <c r="T2387" t="s">
        <v>64</v>
      </c>
      <c r="U2387" t="s">
        <v>59</v>
      </c>
      <c r="V2387" t="s">
        <v>59</v>
      </c>
      <c r="W2387" t="s">
        <v>59</v>
      </c>
      <c r="X2387" t="s">
        <v>59</v>
      </c>
      <c r="Y2387">
        <v>1</v>
      </c>
      <c r="Z2387">
        <v>0</v>
      </c>
      <c r="AA2387">
        <v>0</v>
      </c>
      <c r="AB2387" t="s">
        <v>59</v>
      </c>
      <c r="AC2387">
        <v>1</v>
      </c>
      <c r="AD2387">
        <v>0</v>
      </c>
      <c r="AE2387" t="s">
        <v>59</v>
      </c>
      <c r="AF2387" t="s">
        <v>59</v>
      </c>
      <c r="AG2387" t="s">
        <v>59</v>
      </c>
      <c r="AH2387" t="s">
        <v>917</v>
      </c>
      <c r="AI2387" t="s">
        <v>59</v>
      </c>
      <c r="AJ2387" t="s">
        <v>59</v>
      </c>
      <c r="AK2387" t="s">
        <v>59</v>
      </c>
      <c r="AL2387" t="s">
        <v>917</v>
      </c>
      <c r="AM2387" t="s">
        <v>59</v>
      </c>
      <c r="AN2387">
        <v>0</v>
      </c>
      <c r="AO2387">
        <v>0</v>
      </c>
      <c r="AP2387" t="s">
        <v>68</v>
      </c>
      <c r="AQ2387" t="s">
        <v>59</v>
      </c>
      <c r="AR2387">
        <v>0</v>
      </c>
      <c r="AS2387" t="s">
        <v>59</v>
      </c>
      <c r="AT2387" t="s">
        <v>59</v>
      </c>
      <c r="AU2387" t="s">
        <v>59</v>
      </c>
      <c r="AV2387" t="s">
        <v>59</v>
      </c>
      <c r="AW2387">
        <v>799</v>
      </c>
      <c r="AX2387" t="s">
        <v>59</v>
      </c>
      <c r="AY2387" t="s">
        <v>322</v>
      </c>
      <c r="AZ2387">
        <v>1</v>
      </c>
      <c r="BA2387" t="s">
        <v>323</v>
      </c>
      <c r="BB2387" t="s">
        <v>82</v>
      </c>
      <c r="BC2387" t="s">
        <v>72</v>
      </c>
      <c r="BD2387" t="s">
        <v>73</v>
      </c>
    </row>
    <row r="2388" spans="1:56">
      <c r="A2388">
        <v>7009216</v>
      </c>
      <c r="B2388" s="1">
        <v>45877</v>
      </c>
      <c r="C2388" s="1">
        <v>45880</v>
      </c>
      <c r="D2388" t="s">
        <v>112</v>
      </c>
      <c r="E2388" s="1">
        <v>45875</v>
      </c>
      <c r="F2388">
        <v>9909707042</v>
      </c>
      <c r="G2388" t="s">
        <v>75</v>
      </c>
      <c r="H2388">
        <v>1</v>
      </c>
      <c r="I2388" t="s">
        <v>113</v>
      </c>
      <c r="J2388" s="1">
        <v>45871</v>
      </c>
      <c r="K2388" t="s">
        <v>59</v>
      </c>
      <c r="L2388" t="s">
        <v>60</v>
      </c>
      <c r="M2388" s="1">
        <v>45871</v>
      </c>
      <c r="N2388" t="s">
        <v>114</v>
      </c>
      <c r="O2388" s="1" t="str">
        <f t="shared" si="37"/>
        <v>2025-08-02</v>
      </c>
      <c r="P2388" t="s">
        <v>62</v>
      </c>
      <c r="Q2388" t="s">
        <v>63</v>
      </c>
      <c r="R2388" t="s">
        <v>59</v>
      </c>
      <c r="S2388" t="s">
        <v>63</v>
      </c>
      <c r="T2388" t="s">
        <v>64</v>
      </c>
      <c r="U2388" t="s">
        <v>59</v>
      </c>
      <c r="V2388" t="s">
        <v>59</v>
      </c>
      <c r="W2388" t="s">
        <v>59</v>
      </c>
      <c r="X2388" t="s">
        <v>59</v>
      </c>
      <c r="Y2388">
        <v>1</v>
      </c>
      <c r="Z2388">
        <v>0</v>
      </c>
      <c r="AA2388">
        <v>0</v>
      </c>
      <c r="AB2388" t="s">
        <v>59</v>
      </c>
      <c r="AC2388">
        <v>1</v>
      </c>
      <c r="AD2388">
        <v>0</v>
      </c>
      <c r="AE2388" t="s">
        <v>115</v>
      </c>
      <c r="AF2388" t="s">
        <v>115</v>
      </c>
      <c r="AG2388" t="s">
        <v>59</v>
      </c>
      <c r="AH2388" t="s">
        <v>66</v>
      </c>
      <c r="AI2388">
        <v>0</v>
      </c>
      <c r="AJ2388" t="s">
        <v>59</v>
      </c>
      <c r="AK2388" t="s">
        <v>59</v>
      </c>
      <c r="AL2388" t="s">
        <v>116</v>
      </c>
      <c r="AM2388" t="s">
        <v>59</v>
      </c>
      <c r="AN2388">
        <v>0</v>
      </c>
      <c r="AO2388">
        <v>0</v>
      </c>
      <c r="AP2388" t="s">
        <v>68</v>
      </c>
      <c r="AQ2388" t="s">
        <v>59</v>
      </c>
      <c r="AR2388">
        <v>0</v>
      </c>
      <c r="AS2388" t="s">
        <v>59</v>
      </c>
      <c r="AT2388" t="s">
        <v>59</v>
      </c>
      <c r="AU2388" t="s">
        <v>59</v>
      </c>
      <c r="AV2388" t="s">
        <v>59</v>
      </c>
      <c r="AW2388">
        <v>2699</v>
      </c>
      <c r="AX2388" t="s">
        <v>117</v>
      </c>
      <c r="AY2388" t="s">
        <v>747</v>
      </c>
      <c r="AZ2388">
        <v>1</v>
      </c>
      <c r="BA2388" t="s">
        <v>748</v>
      </c>
      <c r="BB2388" t="s">
        <v>109</v>
      </c>
      <c r="BC2388" t="s">
        <v>326</v>
      </c>
      <c r="BD2388" t="s">
        <v>111</v>
      </c>
    </row>
    <row r="2389" spans="1:56">
      <c r="A2389">
        <v>7009217</v>
      </c>
      <c r="B2389" s="1">
        <v>45877</v>
      </c>
      <c r="C2389" s="1">
        <v>45880</v>
      </c>
      <c r="D2389" t="s">
        <v>137</v>
      </c>
      <c r="E2389" s="1">
        <v>45875</v>
      </c>
      <c r="F2389">
        <v>9405986738</v>
      </c>
      <c r="G2389" t="s">
        <v>75</v>
      </c>
      <c r="H2389">
        <v>1</v>
      </c>
      <c r="I2389" t="s">
        <v>138</v>
      </c>
      <c r="J2389" s="1">
        <v>45871</v>
      </c>
      <c r="K2389" t="s">
        <v>59</v>
      </c>
      <c r="L2389" t="s">
        <v>60</v>
      </c>
      <c r="M2389" s="1">
        <v>45871</v>
      </c>
      <c r="N2389" t="s">
        <v>139</v>
      </c>
      <c r="O2389" s="1" t="str">
        <f t="shared" si="37"/>
        <v>2025-08-02</v>
      </c>
      <c r="P2389" t="s">
        <v>62</v>
      </c>
      <c r="Q2389" t="s">
        <v>63</v>
      </c>
      <c r="R2389" t="s">
        <v>59</v>
      </c>
      <c r="S2389" t="s">
        <v>63</v>
      </c>
      <c r="T2389" t="s">
        <v>64</v>
      </c>
      <c r="U2389" t="s">
        <v>59</v>
      </c>
      <c r="V2389" t="s">
        <v>59</v>
      </c>
      <c r="W2389" t="s">
        <v>59</v>
      </c>
      <c r="X2389" t="s">
        <v>59</v>
      </c>
      <c r="Y2389">
        <v>1</v>
      </c>
      <c r="Z2389">
        <v>0</v>
      </c>
      <c r="AA2389">
        <v>0</v>
      </c>
      <c r="AB2389" t="s">
        <v>59</v>
      </c>
      <c r="AC2389">
        <v>1</v>
      </c>
      <c r="AD2389">
        <v>0</v>
      </c>
      <c r="AE2389" t="s">
        <v>78</v>
      </c>
      <c r="AG2389" t="s">
        <v>59</v>
      </c>
      <c r="AH2389" t="s">
        <v>66</v>
      </c>
      <c r="AI2389">
        <v>0</v>
      </c>
      <c r="AJ2389" t="s">
        <v>59</v>
      </c>
      <c r="AK2389" t="s">
        <v>59</v>
      </c>
      <c r="AL2389" t="s">
        <v>67</v>
      </c>
      <c r="AM2389" t="s">
        <v>59</v>
      </c>
      <c r="AN2389">
        <v>0</v>
      </c>
      <c r="AO2389">
        <v>0</v>
      </c>
      <c r="AP2389" t="s">
        <v>68</v>
      </c>
      <c r="AQ2389" t="s">
        <v>59</v>
      </c>
      <c r="AR2389">
        <v>0</v>
      </c>
      <c r="AS2389" t="s">
        <v>59</v>
      </c>
      <c r="AT2389" t="s">
        <v>59</v>
      </c>
      <c r="AU2389" t="s">
        <v>59</v>
      </c>
      <c r="AV2389" t="s">
        <v>59</v>
      </c>
      <c r="AW2389">
        <v>3347</v>
      </c>
      <c r="AX2389" t="s">
        <v>140</v>
      </c>
      <c r="AY2389" t="s">
        <v>737</v>
      </c>
      <c r="AZ2389">
        <v>1</v>
      </c>
      <c r="BA2389" t="s">
        <v>738</v>
      </c>
      <c r="BB2389" t="s">
        <v>82</v>
      </c>
      <c r="BC2389" t="s">
        <v>471</v>
      </c>
      <c r="BD2389" t="s">
        <v>131</v>
      </c>
    </row>
    <row r="2390" spans="1:56">
      <c r="A2390">
        <v>7009222</v>
      </c>
      <c r="B2390" s="1">
        <v>45877</v>
      </c>
      <c r="C2390" s="1">
        <v>45880</v>
      </c>
      <c r="D2390" t="s">
        <v>942</v>
      </c>
      <c r="E2390" s="1">
        <v>45874</v>
      </c>
      <c r="F2390">
        <v>9560584596</v>
      </c>
      <c r="G2390" t="s">
        <v>75</v>
      </c>
      <c r="H2390">
        <v>1</v>
      </c>
      <c r="I2390" t="s">
        <v>943</v>
      </c>
      <c r="J2390" s="1">
        <v>45872</v>
      </c>
      <c r="K2390" t="s">
        <v>59</v>
      </c>
      <c r="L2390" t="s">
        <v>60</v>
      </c>
      <c r="M2390" s="1">
        <v>45872</v>
      </c>
      <c r="N2390" t="s">
        <v>944</v>
      </c>
      <c r="O2390" s="1" t="str">
        <f t="shared" si="37"/>
        <v>2025-08-03</v>
      </c>
      <c r="P2390" t="s">
        <v>62</v>
      </c>
      <c r="Q2390" t="s">
        <v>63</v>
      </c>
      <c r="R2390" t="s">
        <v>59</v>
      </c>
      <c r="S2390" t="s">
        <v>63</v>
      </c>
      <c r="T2390" t="s">
        <v>64</v>
      </c>
      <c r="U2390" t="s">
        <v>59</v>
      </c>
      <c r="V2390" t="s">
        <v>59</v>
      </c>
      <c r="W2390" t="s">
        <v>59</v>
      </c>
      <c r="X2390" t="s">
        <v>59</v>
      </c>
      <c r="Y2390">
        <v>1</v>
      </c>
      <c r="Z2390">
        <v>0</v>
      </c>
      <c r="AA2390">
        <v>0</v>
      </c>
      <c r="AB2390" t="s">
        <v>59</v>
      </c>
      <c r="AC2390">
        <v>1</v>
      </c>
      <c r="AD2390">
        <v>0</v>
      </c>
      <c r="AF2390" t="s">
        <v>59</v>
      </c>
      <c r="AG2390" t="s">
        <v>59</v>
      </c>
      <c r="AI2390" t="s">
        <v>59</v>
      </c>
      <c r="AJ2390" t="s">
        <v>59</v>
      </c>
      <c r="AK2390" t="s">
        <v>59</v>
      </c>
      <c r="AM2390" t="s">
        <v>59</v>
      </c>
      <c r="AN2390">
        <v>0</v>
      </c>
      <c r="AO2390">
        <v>0</v>
      </c>
      <c r="AP2390" t="s">
        <v>68</v>
      </c>
      <c r="AQ2390">
        <v>1</v>
      </c>
      <c r="AR2390">
        <v>0</v>
      </c>
      <c r="AS2390" t="s">
        <v>59</v>
      </c>
      <c r="AT2390" t="s">
        <v>59</v>
      </c>
      <c r="AU2390" t="s">
        <v>59</v>
      </c>
      <c r="AV2390" t="s">
        <v>59</v>
      </c>
      <c r="AW2390">
        <v>2699</v>
      </c>
      <c r="AX2390" t="s">
        <v>59</v>
      </c>
      <c r="AY2390" t="s">
        <v>239</v>
      </c>
      <c r="AZ2390">
        <v>1</v>
      </c>
      <c r="BA2390" t="s">
        <v>240</v>
      </c>
      <c r="BB2390" t="s">
        <v>82</v>
      </c>
      <c r="BC2390" t="s">
        <v>96</v>
      </c>
      <c r="BD2390" t="s">
        <v>97</v>
      </c>
    </row>
    <row r="2391" spans="1:56">
      <c r="A2391">
        <v>7009223</v>
      </c>
      <c r="B2391" s="1">
        <v>45877</v>
      </c>
      <c r="C2391" s="1">
        <v>45880</v>
      </c>
      <c r="D2391" t="s">
        <v>455</v>
      </c>
      <c r="E2391" s="1">
        <v>45874</v>
      </c>
      <c r="F2391">
        <v>7412078781</v>
      </c>
      <c r="G2391" t="s">
        <v>75</v>
      </c>
      <c r="H2391">
        <v>1</v>
      </c>
      <c r="I2391" t="s">
        <v>456</v>
      </c>
      <c r="J2391" s="1">
        <v>45871</v>
      </c>
      <c r="K2391" t="s">
        <v>59</v>
      </c>
      <c r="L2391" t="s">
        <v>60</v>
      </c>
      <c r="M2391" s="1">
        <v>45871</v>
      </c>
      <c r="N2391" t="s">
        <v>457</v>
      </c>
      <c r="O2391" s="1" t="str">
        <f t="shared" si="37"/>
        <v>2025-08-02</v>
      </c>
      <c r="P2391" t="s">
        <v>62</v>
      </c>
      <c r="Q2391" t="s">
        <v>63</v>
      </c>
      <c r="R2391" t="s">
        <v>59</v>
      </c>
      <c r="S2391" t="s">
        <v>63</v>
      </c>
      <c r="T2391" t="s">
        <v>64</v>
      </c>
      <c r="U2391" t="s">
        <v>59</v>
      </c>
      <c r="V2391" t="s">
        <v>59</v>
      </c>
      <c r="W2391" t="s">
        <v>59</v>
      </c>
      <c r="X2391" t="s">
        <v>59</v>
      </c>
      <c r="Y2391">
        <v>0</v>
      </c>
      <c r="Z2391">
        <v>0</v>
      </c>
      <c r="AA2391">
        <v>0</v>
      </c>
      <c r="AB2391" t="s">
        <v>59</v>
      </c>
      <c r="AC2391">
        <v>1</v>
      </c>
      <c r="AD2391">
        <v>1</v>
      </c>
      <c r="AE2391" t="s">
        <v>115</v>
      </c>
      <c r="AF2391" t="s">
        <v>115</v>
      </c>
      <c r="AG2391" t="s">
        <v>59</v>
      </c>
      <c r="AH2391" t="s">
        <v>66</v>
      </c>
      <c r="AI2391">
        <v>0</v>
      </c>
      <c r="AJ2391" t="s">
        <v>59</v>
      </c>
      <c r="AK2391" t="s">
        <v>59</v>
      </c>
      <c r="AL2391" t="s">
        <v>116</v>
      </c>
      <c r="AM2391" t="s">
        <v>59</v>
      </c>
      <c r="AN2391">
        <v>0</v>
      </c>
      <c r="AO2391">
        <v>0</v>
      </c>
      <c r="AP2391" t="s">
        <v>68</v>
      </c>
      <c r="AQ2391">
        <v>1</v>
      </c>
      <c r="AR2391">
        <v>0</v>
      </c>
      <c r="AS2391" t="s">
        <v>59</v>
      </c>
      <c r="AT2391" t="s">
        <v>59</v>
      </c>
      <c r="AU2391" t="s">
        <v>59</v>
      </c>
      <c r="AV2391" t="s">
        <v>59</v>
      </c>
      <c r="AW2391">
        <v>1799</v>
      </c>
      <c r="AX2391" t="s">
        <v>458</v>
      </c>
      <c r="AY2391" t="s">
        <v>319</v>
      </c>
      <c r="AZ2391">
        <v>1</v>
      </c>
      <c r="BA2391" t="s">
        <v>320</v>
      </c>
      <c r="BB2391" t="s">
        <v>109</v>
      </c>
      <c r="BC2391" t="s">
        <v>321</v>
      </c>
      <c r="BD2391" t="s">
        <v>171</v>
      </c>
    </row>
    <row r="2392" spans="1:56">
      <c r="A2392">
        <v>7009224</v>
      </c>
      <c r="B2392" s="1">
        <v>45877</v>
      </c>
      <c r="C2392" s="1">
        <v>45880</v>
      </c>
      <c r="D2392" t="s">
        <v>942</v>
      </c>
      <c r="E2392" s="1">
        <v>45877</v>
      </c>
      <c r="F2392">
        <v>7020328292</v>
      </c>
      <c r="G2392" t="s">
        <v>75</v>
      </c>
      <c r="H2392">
        <v>1</v>
      </c>
      <c r="I2392" t="s">
        <v>943</v>
      </c>
      <c r="J2392" s="1">
        <v>45872</v>
      </c>
      <c r="K2392" t="s">
        <v>59</v>
      </c>
      <c r="L2392" t="s">
        <v>60</v>
      </c>
      <c r="M2392" s="1">
        <v>45872</v>
      </c>
      <c r="N2392" t="s">
        <v>944</v>
      </c>
      <c r="O2392" s="1" t="str">
        <f t="shared" si="37"/>
        <v>2025-08-03</v>
      </c>
      <c r="P2392" t="s">
        <v>62</v>
      </c>
      <c r="Q2392" t="s">
        <v>63</v>
      </c>
      <c r="R2392" t="s">
        <v>59</v>
      </c>
      <c r="S2392" t="s">
        <v>63</v>
      </c>
      <c r="T2392" t="s">
        <v>64</v>
      </c>
      <c r="U2392" t="s">
        <v>59</v>
      </c>
      <c r="V2392" t="s">
        <v>59</v>
      </c>
      <c r="W2392" t="s">
        <v>59</v>
      </c>
      <c r="X2392" t="s">
        <v>59</v>
      </c>
      <c r="Y2392">
        <v>1</v>
      </c>
      <c r="Z2392">
        <v>0</v>
      </c>
      <c r="AA2392">
        <v>0</v>
      </c>
      <c r="AB2392" t="s">
        <v>59</v>
      </c>
      <c r="AC2392">
        <v>1</v>
      </c>
      <c r="AD2392">
        <v>0</v>
      </c>
      <c r="AF2392" t="s">
        <v>59</v>
      </c>
      <c r="AG2392" t="s">
        <v>59</v>
      </c>
      <c r="AI2392" t="s">
        <v>59</v>
      </c>
      <c r="AJ2392" t="s">
        <v>59</v>
      </c>
      <c r="AK2392" t="s">
        <v>59</v>
      </c>
      <c r="AM2392" t="s">
        <v>59</v>
      </c>
      <c r="AN2392">
        <v>0</v>
      </c>
      <c r="AO2392">
        <v>0</v>
      </c>
      <c r="AP2392" t="s">
        <v>68</v>
      </c>
      <c r="AQ2392" t="s">
        <v>59</v>
      </c>
      <c r="AR2392">
        <v>0</v>
      </c>
      <c r="AS2392" t="s">
        <v>59</v>
      </c>
      <c r="AT2392" t="s">
        <v>59</v>
      </c>
      <c r="AU2392" t="s">
        <v>59</v>
      </c>
      <c r="AV2392" t="s">
        <v>59</v>
      </c>
      <c r="AW2392">
        <v>1697</v>
      </c>
      <c r="AX2392" t="s">
        <v>59</v>
      </c>
      <c r="AY2392" t="s">
        <v>779</v>
      </c>
      <c r="AZ2392">
        <v>1</v>
      </c>
      <c r="BA2392" t="s">
        <v>780</v>
      </c>
      <c r="BB2392" t="s">
        <v>82</v>
      </c>
      <c r="BC2392" t="s">
        <v>394</v>
      </c>
      <c r="BD2392" t="s">
        <v>131</v>
      </c>
    </row>
    <row r="2393" spans="1:56">
      <c r="A2393">
        <v>7009225</v>
      </c>
      <c r="B2393" s="1">
        <v>45877</v>
      </c>
      <c r="C2393" s="1">
        <v>45880</v>
      </c>
      <c r="D2393" t="s">
        <v>221</v>
      </c>
      <c r="E2393" s="1">
        <v>45873</v>
      </c>
      <c r="F2393">
        <v>9128383083</v>
      </c>
      <c r="G2393" t="s">
        <v>75</v>
      </c>
      <c r="H2393">
        <v>1</v>
      </c>
      <c r="I2393" t="s">
        <v>222</v>
      </c>
      <c r="J2393" s="1">
        <v>45871</v>
      </c>
      <c r="K2393" t="s">
        <v>59</v>
      </c>
      <c r="L2393" t="s">
        <v>60</v>
      </c>
      <c r="M2393" s="1">
        <v>45871</v>
      </c>
      <c r="N2393" t="s">
        <v>223</v>
      </c>
      <c r="O2393" s="1" t="str">
        <f t="shared" si="37"/>
        <v>2025-08-02</v>
      </c>
      <c r="P2393" t="s">
        <v>62</v>
      </c>
      <c r="Q2393" t="s">
        <v>63</v>
      </c>
      <c r="R2393" t="s">
        <v>59</v>
      </c>
      <c r="S2393" t="s">
        <v>63</v>
      </c>
      <c r="T2393" t="s">
        <v>64</v>
      </c>
      <c r="U2393" t="s">
        <v>59</v>
      </c>
      <c r="V2393" t="s">
        <v>59</v>
      </c>
      <c r="W2393" t="s">
        <v>59</v>
      </c>
      <c r="X2393" t="s">
        <v>59</v>
      </c>
      <c r="Y2393">
        <v>1</v>
      </c>
      <c r="Z2393">
        <v>0</v>
      </c>
      <c r="AA2393">
        <v>0</v>
      </c>
      <c r="AB2393" t="s">
        <v>59</v>
      </c>
      <c r="AC2393">
        <v>1</v>
      </c>
      <c r="AD2393">
        <v>0</v>
      </c>
      <c r="AE2393" t="s">
        <v>88</v>
      </c>
      <c r="AF2393" t="s">
        <v>88</v>
      </c>
      <c r="AG2393" t="s">
        <v>59</v>
      </c>
      <c r="AH2393" t="s">
        <v>66</v>
      </c>
      <c r="AI2393">
        <v>0</v>
      </c>
      <c r="AJ2393" t="s">
        <v>59</v>
      </c>
      <c r="AK2393" t="s">
        <v>59</v>
      </c>
      <c r="AL2393" t="s">
        <v>116</v>
      </c>
      <c r="AM2393" t="s">
        <v>59</v>
      </c>
      <c r="AN2393">
        <v>0</v>
      </c>
      <c r="AO2393">
        <v>0</v>
      </c>
      <c r="AP2393" t="s">
        <v>68</v>
      </c>
      <c r="AQ2393">
        <v>1</v>
      </c>
      <c r="AR2393">
        <v>0</v>
      </c>
      <c r="AS2393" t="s">
        <v>59</v>
      </c>
      <c r="AT2393" t="s">
        <v>59</v>
      </c>
      <c r="AU2393" t="s">
        <v>59</v>
      </c>
      <c r="AV2393" t="s">
        <v>59</v>
      </c>
      <c r="AW2393">
        <v>799</v>
      </c>
      <c r="AX2393" t="s">
        <v>224</v>
      </c>
      <c r="AY2393" t="s">
        <v>888</v>
      </c>
      <c r="AZ2393">
        <v>1</v>
      </c>
      <c r="BA2393" t="s">
        <v>889</v>
      </c>
      <c r="BB2393" t="s">
        <v>109</v>
      </c>
      <c r="BC2393" t="s">
        <v>268</v>
      </c>
      <c r="BD2393" t="s">
        <v>192</v>
      </c>
    </row>
    <row r="2394" spans="1:56">
      <c r="A2394">
        <v>7009228</v>
      </c>
      <c r="B2394" s="1">
        <v>45877</v>
      </c>
      <c r="C2394" s="1">
        <v>45880</v>
      </c>
      <c r="D2394" t="s">
        <v>921</v>
      </c>
      <c r="E2394" s="1">
        <v>45872</v>
      </c>
      <c r="F2394">
        <v>6005287195</v>
      </c>
      <c r="G2394" t="s">
        <v>75</v>
      </c>
      <c r="H2394">
        <v>1</v>
      </c>
      <c r="I2394" t="s">
        <v>922</v>
      </c>
      <c r="J2394" s="1">
        <v>45872</v>
      </c>
      <c r="K2394" t="s">
        <v>59</v>
      </c>
      <c r="L2394" t="s">
        <v>60</v>
      </c>
      <c r="M2394" s="1">
        <v>45872</v>
      </c>
      <c r="N2394" t="s">
        <v>923</v>
      </c>
      <c r="O2394" s="1" t="str">
        <f t="shared" si="37"/>
        <v>2025-08-03</v>
      </c>
      <c r="P2394" t="s">
        <v>62</v>
      </c>
      <c r="Q2394" t="s">
        <v>63</v>
      </c>
      <c r="R2394" t="s">
        <v>59</v>
      </c>
      <c r="S2394" t="s">
        <v>63</v>
      </c>
      <c r="T2394" t="s">
        <v>64</v>
      </c>
      <c r="U2394" t="s">
        <v>59</v>
      </c>
      <c r="V2394" t="s">
        <v>59</v>
      </c>
      <c r="W2394" t="s">
        <v>59</v>
      </c>
      <c r="X2394" t="s">
        <v>59</v>
      </c>
      <c r="Y2394">
        <v>1</v>
      </c>
      <c r="Z2394">
        <v>0</v>
      </c>
      <c r="AA2394">
        <v>0</v>
      </c>
      <c r="AB2394" t="s">
        <v>59</v>
      </c>
      <c r="AC2394">
        <v>1</v>
      </c>
      <c r="AD2394">
        <v>0</v>
      </c>
      <c r="AF2394" t="s">
        <v>59</v>
      </c>
      <c r="AG2394" t="s">
        <v>59</v>
      </c>
      <c r="AI2394" t="s">
        <v>59</v>
      </c>
      <c r="AJ2394" t="s">
        <v>59</v>
      </c>
      <c r="AK2394" t="s">
        <v>59</v>
      </c>
      <c r="AM2394" t="s">
        <v>59</v>
      </c>
      <c r="AN2394">
        <v>0</v>
      </c>
      <c r="AO2394">
        <v>0</v>
      </c>
      <c r="AP2394" t="s">
        <v>68</v>
      </c>
      <c r="AQ2394">
        <v>1</v>
      </c>
      <c r="AR2394">
        <v>0</v>
      </c>
      <c r="AS2394" t="s">
        <v>59</v>
      </c>
      <c r="AT2394" t="s">
        <v>59</v>
      </c>
      <c r="AU2394" t="s">
        <v>59</v>
      </c>
      <c r="AV2394" t="s">
        <v>59</v>
      </c>
      <c r="AW2394">
        <v>879</v>
      </c>
      <c r="AX2394" t="s">
        <v>59</v>
      </c>
      <c r="AY2394" t="s">
        <v>273</v>
      </c>
      <c r="AZ2394">
        <v>1</v>
      </c>
      <c r="BA2394" t="s">
        <v>274</v>
      </c>
      <c r="BB2394" t="s">
        <v>82</v>
      </c>
      <c r="BC2394" t="s">
        <v>96</v>
      </c>
      <c r="BD2394" t="s">
        <v>97</v>
      </c>
    </row>
    <row r="2395" spans="1:56">
      <c r="A2395">
        <v>7009254</v>
      </c>
      <c r="B2395" s="1">
        <v>45877</v>
      </c>
      <c r="C2395" s="1">
        <v>45880</v>
      </c>
      <c r="D2395" t="s">
        <v>815</v>
      </c>
      <c r="E2395" s="1">
        <v>45872</v>
      </c>
      <c r="F2395">
        <v>9899994268</v>
      </c>
      <c r="G2395" t="s">
        <v>75</v>
      </c>
      <c r="H2395">
        <v>1</v>
      </c>
      <c r="I2395" t="s">
        <v>816</v>
      </c>
      <c r="J2395" s="1">
        <v>45871</v>
      </c>
      <c r="K2395" t="s">
        <v>59</v>
      </c>
      <c r="L2395" t="s">
        <v>60</v>
      </c>
      <c r="M2395" s="1">
        <v>45871</v>
      </c>
      <c r="N2395" t="s">
        <v>817</v>
      </c>
      <c r="O2395" s="1" t="str">
        <f t="shared" si="37"/>
        <v>2025-08-02</v>
      </c>
      <c r="P2395" t="s">
        <v>62</v>
      </c>
      <c r="Q2395" t="s">
        <v>63</v>
      </c>
      <c r="R2395" t="s">
        <v>59</v>
      </c>
      <c r="S2395" t="s">
        <v>63</v>
      </c>
      <c r="T2395" t="s">
        <v>64</v>
      </c>
      <c r="U2395" t="s">
        <v>59</v>
      </c>
      <c r="V2395" t="s">
        <v>59</v>
      </c>
      <c r="W2395" t="s">
        <v>59</v>
      </c>
      <c r="X2395" t="s">
        <v>59</v>
      </c>
      <c r="Y2395">
        <v>1</v>
      </c>
      <c r="Z2395">
        <v>0</v>
      </c>
      <c r="AA2395">
        <v>0</v>
      </c>
      <c r="AB2395" t="s">
        <v>59</v>
      </c>
      <c r="AC2395">
        <v>1</v>
      </c>
      <c r="AD2395">
        <v>0</v>
      </c>
      <c r="AE2395" t="s">
        <v>115</v>
      </c>
      <c r="AG2395" t="s">
        <v>59</v>
      </c>
      <c r="AH2395" t="s">
        <v>66</v>
      </c>
      <c r="AI2395">
        <v>0</v>
      </c>
      <c r="AJ2395" t="s">
        <v>59</v>
      </c>
      <c r="AK2395" t="s">
        <v>59</v>
      </c>
      <c r="AL2395" t="s">
        <v>67</v>
      </c>
      <c r="AM2395" t="s">
        <v>59</v>
      </c>
      <c r="AN2395">
        <v>0</v>
      </c>
      <c r="AO2395">
        <v>0</v>
      </c>
      <c r="AP2395" t="s">
        <v>68</v>
      </c>
      <c r="AQ2395">
        <v>1</v>
      </c>
      <c r="AR2395">
        <v>0</v>
      </c>
      <c r="AS2395" t="s">
        <v>59</v>
      </c>
      <c r="AT2395" t="s">
        <v>59</v>
      </c>
      <c r="AU2395" t="s">
        <v>59</v>
      </c>
      <c r="AV2395" t="s">
        <v>59</v>
      </c>
      <c r="AW2395">
        <v>1104</v>
      </c>
      <c r="AX2395" t="s">
        <v>818</v>
      </c>
      <c r="AY2395" t="s">
        <v>141</v>
      </c>
      <c r="AZ2395">
        <v>1</v>
      </c>
      <c r="BA2395" t="s">
        <v>142</v>
      </c>
      <c r="BB2395" t="s">
        <v>82</v>
      </c>
      <c r="BC2395" t="s">
        <v>96</v>
      </c>
      <c r="BD2395" t="s">
        <v>97</v>
      </c>
    </row>
    <row r="2396" spans="1:56">
      <c r="A2396">
        <v>7009255</v>
      </c>
      <c r="B2396" s="1">
        <v>45877</v>
      </c>
      <c r="C2396" s="1">
        <v>45880</v>
      </c>
      <c r="D2396" t="s">
        <v>815</v>
      </c>
      <c r="E2396" s="1">
        <v>45874</v>
      </c>
      <c r="F2396">
        <v>9560584596</v>
      </c>
      <c r="G2396" t="s">
        <v>75</v>
      </c>
      <c r="H2396">
        <v>1</v>
      </c>
      <c r="I2396" t="s">
        <v>816</v>
      </c>
      <c r="J2396" s="1">
        <v>45871</v>
      </c>
      <c r="K2396" t="s">
        <v>59</v>
      </c>
      <c r="L2396" t="s">
        <v>60</v>
      </c>
      <c r="M2396" s="1">
        <v>45871</v>
      </c>
      <c r="N2396" t="s">
        <v>817</v>
      </c>
      <c r="O2396" s="1" t="str">
        <f t="shared" si="37"/>
        <v>2025-08-02</v>
      </c>
      <c r="P2396" t="s">
        <v>62</v>
      </c>
      <c r="Q2396" t="s">
        <v>63</v>
      </c>
      <c r="R2396" t="s">
        <v>59</v>
      </c>
      <c r="S2396" t="s">
        <v>63</v>
      </c>
      <c r="T2396" t="s">
        <v>64</v>
      </c>
      <c r="U2396" t="s">
        <v>59</v>
      </c>
      <c r="V2396" t="s">
        <v>59</v>
      </c>
      <c r="W2396" t="s">
        <v>59</v>
      </c>
      <c r="X2396" t="s">
        <v>59</v>
      </c>
      <c r="Y2396">
        <v>1</v>
      </c>
      <c r="Z2396">
        <v>0</v>
      </c>
      <c r="AA2396">
        <v>0</v>
      </c>
      <c r="AB2396" t="s">
        <v>59</v>
      </c>
      <c r="AC2396">
        <v>1</v>
      </c>
      <c r="AD2396">
        <v>0</v>
      </c>
      <c r="AE2396" t="s">
        <v>115</v>
      </c>
      <c r="AG2396" t="s">
        <v>59</v>
      </c>
      <c r="AH2396" t="s">
        <v>66</v>
      </c>
      <c r="AI2396">
        <v>0</v>
      </c>
      <c r="AJ2396" t="s">
        <v>59</v>
      </c>
      <c r="AK2396" t="s">
        <v>59</v>
      </c>
      <c r="AL2396" t="s">
        <v>67</v>
      </c>
      <c r="AM2396" t="s">
        <v>59</v>
      </c>
      <c r="AN2396">
        <v>0</v>
      </c>
      <c r="AO2396">
        <v>0</v>
      </c>
      <c r="AP2396" t="s">
        <v>68</v>
      </c>
      <c r="AQ2396">
        <v>1</v>
      </c>
      <c r="AR2396">
        <v>0</v>
      </c>
      <c r="AS2396" t="s">
        <v>59</v>
      </c>
      <c r="AT2396" t="s">
        <v>59</v>
      </c>
      <c r="AU2396" t="s">
        <v>59</v>
      </c>
      <c r="AV2396" t="s">
        <v>59</v>
      </c>
      <c r="AW2396">
        <v>2699</v>
      </c>
      <c r="AX2396" t="s">
        <v>818</v>
      </c>
      <c r="AY2396" t="s">
        <v>239</v>
      </c>
      <c r="AZ2396">
        <v>1</v>
      </c>
      <c r="BA2396" t="s">
        <v>240</v>
      </c>
      <c r="BB2396" t="s">
        <v>82</v>
      </c>
      <c r="BC2396" t="s">
        <v>96</v>
      </c>
      <c r="BD2396" t="s">
        <v>97</v>
      </c>
    </row>
    <row r="2397" spans="1:56">
      <c r="A2397">
        <v>7009256</v>
      </c>
      <c r="B2397" s="1">
        <v>45877</v>
      </c>
      <c r="C2397" s="1">
        <v>45880</v>
      </c>
      <c r="D2397" t="s">
        <v>942</v>
      </c>
      <c r="E2397" s="1">
        <v>45876</v>
      </c>
      <c r="F2397">
        <v>7027248025</v>
      </c>
      <c r="G2397" t="s">
        <v>75</v>
      </c>
      <c r="H2397">
        <v>1</v>
      </c>
      <c r="I2397" t="s">
        <v>943</v>
      </c>
      <c r="J2397" s="1">
        <v>45872</v>
      </c>
      <c r="K2397" t="s">
        <v>59</v>
      </c>
      <c r="L2397" t="s">
        <v>60</v>
      </c>
      <c r="M2397" s="1">
        <v>45872</v>
      </c>
      <c r="N2397" t="s">
        <v>944</v>
      </c>
      <c r="O2397" s="1" t="str">
        <f t="shared" si="37"/>
        <v>2025-08-03</v>
      </c>
      <c r="P2397" t="s">
        <v>62</v>
      </c>
      <c r="Q2397" t="s">
        <v>63</v>
      </c>
      <c r="R2397" t="s">
        <v>59</v>
      </c>
      <c r="S2397" t="s">
        <v>63</v>
      </c>
      <c r="T2397" t="s">
        <v>64</v>
      </c>
      <c r="U2397" t="s">
        <v>59</v>
      </c>
      <c r="V2397" t="s">
        <v>59</v>
      </c>
      <c r="W2397" t="s">
        <v>59</v>
      </c>
      <c r="X2397" t="s">
        <v>59</v>
      </c>
      <c r="Y2397">
        <v>1</v>
      </c>
      <c r="Z2397">
        <v>0</v>
      </c>
      <c r="AA2397">
        <v>0</v>
      </c>
      <c r="AB2397" t="s">
        <v>59</v>
      </c>
      <c r="AC2397">
        <v>1</v>
      </c>
      <c r="AD2397">
        <v>0</v>
      </c>
      <c r="AF2397" t="s">
        <v>59</v>
      </c>
      <c r="AG2397" t="s">
        <v>59</v>
      </c>
      <c r="AI2397" t="s">
        <v>59</v>
      </c>
      <c r="AJ2397" t="s">
        <v>59</v>
      </c>
      <c r="AK2397" t="s">
        <v>59</v>
      </c>
      <c r="AM2397" t="s">
        <v>59</v>
      </c>
      <c r="AN2397">
        <v>0</v>
      </c>
      <c r="AO2397">
        <v>0</v>
      </c>
      <c r="AP2397" t="s">
        <v>68</v>
      </c>
      <c r="AQ2397" t="s">
        <v>59</v>
      </c>
      <c r="AR2397">
        <v>0</v>
      </c>
      <c r="AS2397" t="s">
        <v>59</v>
      </c>
      <c r="AT2397" t="s">
        <v>59</v>
      </c>
      <c r="AU2397" t="s">
        <v>59</v>
      </c>
      <c r="AV2397" t="s">
        <v>59</v>
      </c>
      <c r="AW2397">
        <v>2199</v>
      </c>
      <c r="AX2397" t="s">
        <v>59</v>
      </c>
      <c r="AY2397" t="s">
        <v>263</v>
      </c>
      <c r="AZ2397">
        <v>1</v>
      </c>
      <c r="BA2397" t="s">
        <v>264</v>
      </c>
      <c r="BB2397" t="s">
        <v>82</v>
      </c>
      <c r="BC2397" t="s">
        <v>265</v>
      </c>
      <c r="BD2397" t="s">
        <v>73</v>
      </c>
    </row>
    <row r="2398" spans="1:56">
      <c r="A2398">
        <v>7009258</v>
      </c>
      <c r="B2398" s="1">
        <v>45877</v>
      </c>
      <c r="C2398" s="1">
        <v>45880</v>
      </c>
      <c r="D2398" t="s">
        <v>250</v>
      </c>
      <c r="E2398" s="1">
        <v>45874</v>
      </c>
      <c r="F2398">
        <v>9766460682</v>
      </c>
      <c r="G2398" t="s">
        <v>75</v>
      </c>
      <c r="H2398">
        <v>1</v>
      </c>
      <c r="I2398" t="s">
        <v>251</v>
      </c>
      <c r="J2398" s="1">
        <v>45871</v>
      </c>
      <c r="K2398" t="s">
        <v>59</v>
      </c>
      <c r="L2398" t="s">
        <v>60</v>
      </c>
      <c r="M2398" s="1">
        <v>45871</v>
      </c>
      <c r="N2398" t="s">
        <v>252</v>
      </c>
      <c r="O2398" s="1" t="str">
        <f t="shared" si="37"/>
        <v>2025-08-02</v>
      </c>
      <c r="P2398" t="s">
        <v>62</v>
      </c>
      <c r="Q2398" t="s">
        <v>63</v>
      </c>
      <c r="R2398" t="s">
        <v>59</v>
      </c>
      <c r="S2398" t="s">
        <v>63</v>
      </c>
      <c r="T2398" t="s">
        <v>64</v>
      </c>
      <c r="U2398" t="s">
        <v>59</v>
      </c>
      <c r="V2398" t="s">
        <v>59</v>
      </c>
      <c r="W2398" t="s">
        <v>59</v>
      </c>
      <c r="X2398" t="s">
        <v>59</v>
      </c>
      <c r="Y2398">
        <v>1</v>
      </c>
      <c r="Z2398">
        <v>0</v>
      </c>
      <c r="AA2398">
        <v>0</v>
      </c>
      <c r="AB2398" t="s">
        <v>59</v>
      </c>
      <c r="AC2398">
        <v>1</v>
      </c>
      <c r="AD2398">
        <v>0</v>
      </c>
      <c r="AE2398" t="s">
        <v>115</v>
      </c>
      <c r="AG2398" t="s">
        <v>59</v>
      </c>
      <c r="AH2398" t="s">
        <v>66</v>
      </c>
      <c r="AI2398">
        <v>0</v>
      </c>
      <c r="AJ2398" t="s">
        <v>59</v>
      </c>
      <c r="AK2398" t="s">
        <v>59</v>
      </c>
      <c r="AL2398" t="s">
        <v>67</v>
      </c>
      <c r="AM2398" t="s">
        <v>59</v>
      </c>
      <c r="AN2398">
        <v>0</v>
      </c>
      <c r="AO2398">
        <v>0</v>
      </c>
      <c r="AP2398" t="s">
        <v>68</v>
      </c>
      <c r="AQ2398">
        <v>2</v>
      </c>
      <c r="AR2398">
        <v>0</v>
      </c>
      <c r="AS2398" t="s">
        <v>59</v>
      </c>
      <c r="AT2398" t="s">
        <v>59</v>
      </c>
      <c r="AU2398" t="s">
        <v>59</v>
      </c>
      <c r="AV2398" t="s">
        <v>59</v>
      </c>
      <c r="AW2398">
        <v>1318</v>
      </c>
      <c r="AX2398" t="s">
        <v>253</v>
      </c>
      <c r="AY2398" t="s">
        <v>302</v>
      </c>
      <c r="AZ2398">
        <v>1</v>
      </c>
      <c r="BA2398" t="s">
        <v>303</v>
      </c>
      <c r="BB2398" t="s">
        <v>82</v>
      </c>
      <c r="BC2398" t="s">
        <v>304</v>
      </c>
      <c r="BD2398" t="s">
        <v>131</v>
      </c>
    </row>
    <row r="2399" spans="1:56">
      <c r="A2399">
        <v>7009260</v>
      </c>
      <c r="B2399" s="1">
        <v>45877</v>
      </c>
      <c r="C2399" s="1">
        <v>45880</v>
      </c>
      <c r="D2399" t="s">
        <v>914</v>
      </c>
      <c r="E2399" s="1">
        <v>45873</v>
      </c>
      <c r="F2399">
        <v>7317298918</v>
      </c>
      <c r="G2399" t="s">
        <v>75</v>
      </c>
      <c r="H2399">
        <v>1</v>
      </c>
      <c r="I2399" t="s">
        <v>915</v>
      </c>
      <c r="J2399" s="1">
        <v>45872</v>
      </c>
      <c r="K2399" t="s">
        <v>59</v>
      </c>
      <c r="L2399" t="s">
        <v>60</v>
      </c>
      <c r="M2399" s="1">
        <v>45872</v>
      </c>
      <c r="N2399" t="s">
        <v>916</v>
      </c>
      <c r="O2399" s="1" t="str">
        <f t="shared" si="37"/>
        <v>2025-08-03</v>
      </c>
      <c r="P2399" t="s">
        <v>62</v>
      </c>
      <c r="Q2399" t="s">
        <v>63</v>
      </c>
      <c r="R2399" t="s">
        <v>59</v>
      </c>
      <c r="S2399" t="s">
        <v>63</v>
      </c>
      <c r="T2399" t="s">
        <v>64</v>
      </c>
      <c r="U2399" t="s">
        <v>59</v>
      </c>
      <c r="V2399" t="s">
        <v>59</v>
      </c>
      <c r="W2399" t="s">
        <v>59</v>
      </c>
      <c r="X2399" t="s">
        <v>59</v>
      </c>
      <c r="Y2399">
        <v>1</v>
      </c>
      <c r="Z2399">
        <v>0</v>
      </c>
      <c r="AA2399">
        <v>0</v>
      </c>
      <c r="AB2399" t="s">
        <v>59</v>
      </c>
      <c r="AC2399">
        <v>1</v>
      </c>
      <c r="AD2399">
        <v>0</v>
      </c>
      <c r="AE2399" t="s">
        <v>59</v>
      </c>
      <c r="AF2399" t="s">
        <v>59</v>
      </c>
      <c r="AG2399" t="s">
        <v>59</v>
      </c>
      <c r="AH2399" t="s">
        <v>917</v>
      </c>
      <c r="AI2399" t="s">
        <v>59</v>
      </c>
      <c r="AJ2399" t="s">
        <v>59</v>
      </c>
      <c r="AK2399" t="s">
        <v>59</v>
      </c>
      <c r="AL2399" t="s">
        <v>917</v>
      </c>
      <c r="AM2399" t="s">
        <v>59</v>
      </c>
      <c r="AN2399">
        <v>0</v>
      </c>
      <c r="AO2399">
        <v>0</v>
      </c>
      <c r="AP2399" t="s">
        <v>68</v>
      </c>
      <c r="AQ2399" t="s">
        <v>59</v>
      </c>
      <c r="AR2399">
        <v>0</v>
      </c>
      <c r="AS2399" t="s">
        <v>59</v>
      </c>
      <c r="AT2399" t="s">
        <v>59</v>
      </c>
      <c r="AU2399" t="s">
        <v>59</v>
      </c>
      <c r="AV2399" t="s">
        <v>59</v>
      </c>
      <c r="AW2399">
        <v>721</v>
      </c>
      <c r="AX2399" t="s">
        <v>59</v>
      </c>
      <c r="AY2399" t="s">
        <v>70</v>
      </c>
      <c r="AZ2399">
        <v>1</v>
      </c>
      <c r="BA2399" t="s">
        <v>70</v>
      </c>
      <c r="BB2399" t="s">
        <v>71</v>
      </c>
      <c r="BC2399" t="s">
        <v>72</v>
      </c>
      <c r="BD2399" t="s">
        <v>73</v>
      </c>
    </row>
    <row r="2400" spans="1:56">
      <c r="A2400">
        <v>7009261</v>
      </c>
      <c r="B2400" s="1">
        <v>45877</v>
      </c>
      <c r="C2400" s="1">
        <v>45880</v>
      </c>
      <c r="D2400" t="s">
        <v>526</v>
      </c>
      <c r="E2400" s="1">
        <v>45875</v>
      </c>
      <c r="F2400">
        <v>9540984417</v>
      </c>
      <c r="G2400" t="s">
        <v>75</v>
      </c>
      <c r="H2400">
        <v>1</v>
      </c>
      <c r="I2400" t="s">
        <v>527</v>
      </c>
      <c r="J2400" s="1">
        <v>45871</v>
      </c>
      <c r="K2400" t="s">
        <v>59</v>
      </c>
      <c r="L2400" t="s">
        <v>60</v>
      </c>
      <c r="M2400" s="1">
        <v>45871</v>
      </c>
      <c r="N2400" t="s">
        <v>528</v>
      </c>
      <c r="O2400" s="1" t="str">
        <f t="shared" si="37"/>
        <v>2025-08-02</v>
      </c>
      <c r="P2400" t="s">
        <v>62</v>
      </c>
      <c r="Q2400" t="s">
        <v>63</v>
      </c>
      <c r="R2400" t="s">
        <v>59</v>
      </c>
      <c r="S2400" t="s">
        <v>63</v>
      </c>
      <c r="T2400" t="s">
        <v>64</v>
      </c>
      <c r="U2400" t="s">
        <v>59</v>
      </c>
      <c r="V2400" t="s">
        <v>59</v>
      </c>
      <c r="W2400" t="s">
        <v>59</v>
      </c>
      <c r="X2400" t="s">
        <v>59</v>
      </c>
      <c r="Y2400">
        <v>1</v>
      </c>
      <c r="Z2400">
        <v>0</v>
      </c>
      <c r="AA2400">
        <v>0</v>
      </c>
      <c r="AB2400" t="s">
        <v>59</v>
      </c>
      <c r="AC2400">
        <v>1</v>
      </c>
      <c r="AD2400">
        <v>0</v>
      </c>
      <c r="AE2400" t="s">
        <v>135</v>
      </c>
      <c r="AG2400">
        <v>33</v>
      </c>
      <c r="AH2400" t="s">
        <v>66</v>
      </c>
      <c r="AI2400">
        <v>1</v>
      </c>
      <c r="AJ2400">
        <v>1</v>
      </c>
      <c r="AK2400">
        <v>13</v>
      </c>
      <c r="AL2400" t="s">
        <v>67</v>
      </c>
      <c r="AM2400" t="s">
        <v>59</v>
      </c>
      <c r="AN2400">
        <v>0</v>
      </c>
      <c r="AO2400">
        <v>0</v>
      </c>
      <c r="AP2400" t="s">
        <v>68</v>
      </c>
      <c r="AQ2400" t="s">
        <v>59</v>
      </c>
      <c r="AR2400">
        <v>0</v>
      </c>
      <c r="AS2400" t="s">
        <v>59</v>
      </c>
      <c r="AT2400" t="s">
        <v>59</v>
      </c>
      <c r="AU2400" t="s">
        <v>59</v>
      </c>
      <c r="AV2400" t="s">
        <v>59</v>
      </c>
      <c r="AW2400">
        <v>1323</v>
      </c>
      <c r="AX2400" t="s">
        <v>529</v>
      </c>
      <c r="AY2400" t="s">
        <v>70</v>
      </c>
      <c r="AZ2400">
        <v>1</v>
      </c>
      <c r="BA2400" t="s">
        <v>70</v>
      </c>
      <c r="BB2400" t="s">
        <v>71</v>
      </c>
      <c r="BC2400" t="s">
        <v>72</v>
      </c>
      <c r="BD2400" t="s">
        <v>73</v>
      </c>
    </row>
    <row r="2401" spans="1:56">
      <c r="A2401">
        <v>7009263</v>
      </c>
      <c r="B2401" s="1">
        <v>45877</v>
      </c>
      <c r="C2401" s="1">
        <v>45880</v>
      </c>
      <c r="D2401" t="s">
        <v>945</v>
      </c>
      <c r="E2401" s="1">
        <v>45874</v>
      </c>
      <c r="F2401">
        <v>9142748235</v>
      </c>
      <c r="G2401" t="s">
        <v>75</v>
      </c>
      <c r="H2401">
        <v>1</v>
      </c>
      <c r="I2401" t="s">
        <v>946</v>
      </c>
      <c r="J2401" s="1">
        <v>45872</v>
      </c>
      <c r="K2401" t="s">
        <v>59</v>
      </c>
      <c r="L2401" t="s">
        <v>60</v>
      </c>
      <c r="M2401" s="1">
        <v>45872</v>
      </c>
      <c r="N2401" t="s">
        <v>947</v>
      </c>
      <c r="O2401" s="1" t="str">
        <f t="shared" si="37"/>
        <v>2025-08-03</v>
      </c>
      <c r="P2401" t="s">
        <v>62</v>
      </c>
      <c r="Q2401" t="s">
        <v>63</v>
      </c>
      <c r="R2401" t="s">
        <v>59</v>
      </c>
      <c r="S2401" t="s">
        <v>63</v>
      </c>
      <c r="T2401" t="s">
        <v>64</v>
      </c>
      <c r="U2401" t="s">
        <v>59</v>
      </c>
      <c r="V2401" t="s">
        <v>59</v>
      </c>
      <c r="W2401" t="s">
        <v>59</v>
      </c>
      <c r="X2401" t="s">
        <v>59</v>
      </c>
      <c r="Y2401">
        <v>1</v>
      </c>
      <c r="Z2401">
        <v>0</v>
      </c>
      <c r="AA2401">
        <v>0</v>
      </c>
      <c r="AB2401" t="s">
        <v>59</v>
      </c>
      <c r="AC2401">
        <v>1</v>
      </c>
      <c r="AD2401">
        <v>0</v>
      </c>
      <c r="AF2401" t="s">
        <v>59</v>
      </c>
      <c r="AG2401" t="s">
        <v>59</v>
      </c>
      <c r="AI2401" t="s">
        <v>59</v>
      </c>
      <c r="AJ2401" t="s">
        <v>59</v>
      </c>
      <c r="AK2401" t="s">
        <v>59</v>
      </c>
      <c r="AM2401" t="s">
        <v>59</v>
      </c>
      <c r="AN2401">
        <v>0</v>
      </c>
      <c r="AO2401">
        <v>0</v>
      </c>
      <c r="AP2401" t="s">
        <v>68</v>
      </c>
      <c r="AQ2401">
        <v>2</v>
      </c>
      <c r="AR2401">
        <v>0</v>
      </c>
      <c r="AS2401" t="s">
        <v>59</v>
      </c>
      <c r="AT2401" t="s">
        <v>59</v>
      </c>
      <c r="AU2401" t="s">
        <v>59</v>
      </c>
      <c r="AV2401" t="s">
        <v>59</v>
      </c>
      <c r="AW2401">
        <v>1848</v>
      </c>
      <c r="AX2401" t="s">
        <v>59</v>
      </c>
      <c r="AY2401" t="s">
        <v>597</v>
      </c>
      <c r="AZ2401">
        <v>1</v>
      </c>
      <c r="BA2401" t="s">
        <v>598</v>
      </c>
      <c r="BB2401" t="s">
        <v>82</v>
      </c>
      <c r="BC2401" t="s">
        <v>268</v>
      </c>
      <c r="BD2401" t="s">
        <v>192</v>
      </c>
    </row>
    <row r="2402" spans="1:56">
      <c r="A2402">
        <v>7009265</v>
      </c>
      <c r="B2402" s="1">
        <v>45877</v>
      </c>
      <c r="C2402" s="1">
        <v>45880</v>
      </c>
      <c r="D2402" t="s">
        <v>969</v>
      </c>
      <c r="E2402" s="1">
        <v>45877</v>
      </c>
      <c r="F2402">
        <v>9990322928</v>
      </c>
      <c r="G2402" t="s">
        <v>75</v>
      </c>
      <c r="H2402">
        <v>1</v>
      </c>
      <c r="I2402" t="s">
        <v>970</v>
      </c>
      <c r="J2402" s="1">
        <v>45872</v>
      </c>
      <c r="K2402" t="s">
        <v>59</v>
      </c>
      <c r="L2402" t="s">
        <v>60</v>
      </c>
      <c r="M2402" s="1">
        <v>45872</v>
      </c>
      <c r="N2402" t="s">
        <v>971</v>
      </c>
      <c r="O2402" s="1" t="str">
        <f t="shared" si="37"/>
        <v>2025-08-03</v>
      </c>
      <c r="P2402" t="s">
        <v>62</v>
      </c>
      <c r="Q2402" t="s">
        <v>63</v>
      </c>
      <c r="R2402" t="s">
        <v>59</v>
      </c>
      <c r="S2402" t="s">
        <v>63</v>
      </c>
      <c r="T2402" t="s">
        <v>64</v>
      </c>
      <c r="U2402" t="s">
        <v>59</v>
      </c>
      <c r="V2402" t="s">
        <v>59</v>
      </c>
      <c r="W2402" t="s">
        <v>59</v>
      </c>
      <c r="X2402" t="s">
        <v>59</v>
      </c>
      <c r="Y2402">
        <v>1</v>
      </c>
      <c r="Z2402">
        <v>0</v>
      </c>
      <c r="AA2402">
        <v>0</v>
      </c>
      <c r="AB2402" t="s">
        <v>59</v>
      </c>
      <c r="AC2402">
        <v>1</v>
      </c>
      <c r="AD2402">
        <v>0</v>
      </c>
      <c r="AF2402" t="s">
        <v>59</v>
      </c>
      <c r="AG2402" t="s">
        <v>59</v>
      </c>
      <c r="AI2402" t="s">
        <v>59</v>
      </c>
      <c r="AJ2402" t="s">
        <v>59</v>
      </c>
      <c r="AK2402" t="s">
        <v>59</v>
      </c>
      <c r="AM2402" t="s">
        <v>59</v>
      </c>
      <c r="AN2402">
        <v>0</v>
      </c>
      <c r="AO2402">
        <v>0</v>
      </c>
      <c r="AP2402" t="s">
        <v>68</v>
      </c>
      <c r="AQ2402" t="s">
        <v>59</v>
      </c>
      <c r="AR2402">
        <v>0</v>
      </c>
      <c r="AS2402" t="s">
        <v>59</v>
      </c>
      <c r="AT2402" t="s">
        <v>59</v>
      </c>
      <c r="AU2402" t="s">
        <v>59</v>
      </c>
      <c r="AV2402" t="s">
        <v>59</v>
      </c>
      <c r="AW2402">
        <v>1699</v>
      </c>
      <c r="AX2402" t="s">
        <v>59</v>
      </c>
      <c r="AY2402" t="s">
        <v>492</v>
      </c>
      <c r="AZ2402">
        <v>1</v>
      </c>
      <c r="BA2402" t="s">
        <v>493</v>
      </c>
      <c r="BB2402" t="s">
        <v>82</v>
      </c>
      <c r="BC2402" t="s">
        <v>96</v>
      </c>
      <c r="BD2402" t="s">
        <v>97</v>
      </c>
    </row>
    <row r="2403" spans="1:56">
      <c r="A2403">
        <v>7009266</v>
      </c>
      <c r="B2403" s="1">
        <v>45877</v>
      </c>
      <c r="C2403" s="1">
        <v>45880</v>
      </c>
      <c r="D2403" t="s">
        <v>911</v>
      </c>
      <c r="E2403" s="1">
        <v>45876</v>
      </c>
      <c r="F2403">
        <v>9926937599</v>
      </c>
      <c r="G2403" t="s">
        <v>75</v>
      </c>
      <c r="H2403">
        <v>1</v>
      </c>
      <c r="I2403" t="s">
        <v>912</v>
      </c>
      <c r="J2403" s="1">
        <v>45872</v>
      </c>
      <c r="K2403" t="s">
        <v>59</v>
      </c>
      <c r="L2403" t="s">
        <v>60</v>
      </c>
      <c r="M2403" s="1">
        <v>45872</v>
      </c>
      <c r="N2403" t="s">
        <v>913</v>
      </c>
      <c r="O2403" s="1" t="str">
        <f t="shared" si="37"/>
        <v>2025-08-03</v>
      </c>
      <c r="P2403" t="s">
        <v>62</v>
      </c>
      <c r="Q2403" t="s">
        <v>63</v>
      </c>
      <c r="R2403" t="s">
        <v>59</v>
      </c>
      <c r="S2403" t="s">
        <v>63</v>
      </c>
      <c r="T2403" t="s">
        <v>64</v>
      </c>
      <c r="U2403" t="s">
        <v>59</v>
      </c>
      <c r="V2403" t="s">
        <v>59</v>
      </c>
      <c r="W2403" t="s">
        <v>59</v>
      </c>
      <c r="X2403" t="s">
        <v>59</v>
      </c>
      <c r="Y2403">
        <v>0</v>
      </c>
      <c r="Z2403">
        <v>0</v>
      </c>
      <c r="AA2403">
        <v>0</v>
      </c>
      <c r="AB2403" t="s">
        <v>59</v>
      </c>
      <c r="AC2403">
        <v>1</v>
      </c>
      <c r="AD2403">
        <v>0</v>
      </c>
      <c r="AF2403" t="s">
        <v>59</v>
      </c>
      <c r="AG2403" t="s">
        <v>59</v>
      </c>
      <c r="AI2403" t="s">
        <v>59</v>
      </c>
      <c r="AJ2403" t="s">
        <v>59</v>
      </c>
      <c r="AK2403" t="s">
        <v>59</v>
      </c>
      <c r="AM2403" t="s">
        <v>59</v>
      </c>
      <c r="AN2403">
        <v>0</v>
      </c>
      <c r="AO2403">
        <v>0</v>
      </c>
      <c r="AP2403" t="s">
        <v>68</v>
      </c>
      <c r="AQ2403" t="s">
        <v>59</v>
      </c>
      <c r="AR2403">
        <v>0</v>
      </c>
      <c r="AS2403" t="s">
        <v>59</v>
      </c>
      <c r="AT2403" t="s">
        <v>59</v>
      </c>
      <c r="AU2403" t="s">
        <v>59</v>
      </c>
      <c r="AV2403" t="s">
        <v>59</v>
      </c>
      <c r="AW2403">
        <v>1139</v>
      </c>
      <c r="AX2403" t="s">
        <v>59</v>
      </c>
      <c r="AY2403" t="s">
        <v>498</v>
      </c>
      <c r="AZ2403">
        <v>1</v>
      </c>
      <c r="BA2403" t="s">
        <v>499</v>
      </c>
      <c r="BB2403" t="s">
        <v>82</v>
      </c>
      <c r="BC2403" t="s">
        <v>500</v>
      </c>
      <c r="BD2403" t="s">
        <v>159</v>
      </c>
    </row>
    <row r="2404" spans="1:56">
      <c r="A2404">
        <v>7009271</v>
      </c>
      <c r="B2404" s="1">
        <v>45877</v>
      </c>
      <c r="C2404" s="1">
        <v>45880</v>
      </c>
      <c r="D2404" t="s">
        <v>137</v>
      </c>
      <c r="E2404" s="1">
        <v>45875</v>
      </c>
      <c r="F2404">
        <v>9892406538</v>
      </c>
      <c r="G2404" t="s">
        <v>75</v>
      </c>
      <c r="H2404">
        <v>1</v>
      </c>
      <c r="I2404" t="s">
        <v>138</v>
      </c>
      <c r="J2404" s="1">
        <v>45871</v>
      </c>
      <c r="K2404" t="s">
        <v>59</v>
      </c>
      <c r="L2404" t="s">
        <v>60</v>
      </c>
      <c r="M2404" s="1">
        <v>45871</v>
      </c>
      <c r="N2404" t="s">
        <v>139</v>
      </c>
      <c r="O2404" s="1" t="str">
        <f t="shared" si="37"/>
        <v>2025-08-02</v>
      </c>
      <c r="P2404" t="s">
        <v>62</v>
      </c>
      <c r="Q2404" t="s">
        <v>63</v>
      </c>
      <c r="R2404" t="s">
        <v>59</v>
      </c>
      <c r="S2404" t="s">
        <v>63</v>
      </c>
      <c r="T2404" t="s">
        <v>64</v>
      </c>
      <c r="U2404" t="s">
        <v>59</v>
      </c>
      <c r="V2404" t="s">
        <v>59</v>
      </c>
      <c r="W2404" t="s">
        <v>59</v>
      </c>
      <c r="X2404" t="s">
        <v>59</v>
      </c>
      <c r="Y2404">
        <v>1</v>
      </c>
      <c r="Z2404">
        <v>0</v>
      </c>
      <c r="AA2404">
        <v>0</v>
      </c>
      <c r="AB2404" t="s">
        <v>59</v>
      </c>
      <c r="AC2404">
        <v>1</v>
      </c>
      <c r="AD2404">
        <v>0</v>
      </c>
      <c r="AE2404" t="s">
        <v>78</v>
      </c>
      <c r="AG2404" t="s">
        <v>59</v>
      </c>
      <c r="AH2404" t="s">
        <v>66</v>
      </c>
      <c r="AI2404">
        <v>0</v>
      </c>
      <c r="AJ2404" t="s">
        <v>59</v>
      </c>
      <c r="AK2404" t="s">
        <v>59</v>
      </c>
      <c r="AL2404" t="s">
        <v>67</v>
      </c>
      <c r="AM2404" t="s">
        <v>59</v>
      </c>
      <c r="AN2404">
        <v>0</v>
      </c>
      <c r="AO2404">
        <v>0</v>
      </c>
      <c r="AP2404" t="s">
        <v>68</v>
      </c>
      <c r="AQ2404" t="s">
        <v>59</v>
      </c>
      <c r="AR2404">
        <v>0</v>
      </c>
      <c r="AS2404" t="s">
        <v>59</v>
      </c>
      <c r="AT2404" t="s">
        <v>59</v>
      </c>
      <c r="AU2404" t="s">
        <v>59</v>
      </c>
      <c r="AV2404" t="s">
        <v>59</v>
      </c>
      <c r="AW2404">
        <v>3957</v>
      </c>
      <c r="AX2404" t="s">
        <v>140</v>
      </c>
      <c r="AY2404" t="s">
        <v>182</v>
      </c>
      <c r="AZ2404">
        <v>1</v>
      </c>
      <c r="BA2404" t="s">
        <v>183</v>
      </c>
      <c r="BB2404" t="s">
        <v>82</v>
      </c>
      <c r="BC2404" t="s">
        <v>184</v>
      </c>
      <c r="BD2404" t="s">
        <v>131</v>
      </c>
    </row>
    <row r="2405" spans="1:56">
      <c r="A2405">
        <v>7009274</v>
      </c>
      <c r="B2405" s="1">
        <v>45877</v>
      </c>
      <c r="C2405" s="1">
        <v>45880</v>
      </c>
      <c r="D2405" t="s">
        <v>815</v>
      </c>
      <c r="E2405" s="1">
        <v>45874</v>
      </c>
      <c r="F2405">
        <v>9582211514</v>
      </c>
      <c r="G2405" t="s">
        <v>75</v>
      </c>
      <c r="H2405">
        <v>1</v>
      </c>
      <c r="I2405" t="s">
        <v>816</v>
      </c>
      <c r="J2405" s="1">
        <v>45871</v>
      </c>
      <c r="K2405" t="s">
        <v>59</v>
      </c>
      <c r="L2405" t="s">
        <v>60</v>
      </c>
      <c r="M2405" s="1">
        <v>45871</v>
      </c>
      <c r="N2405" t="s">
        <v>817</v>
      </c>
      <c r="O2405" s="1" t="str">
        <f t="shared" si="37"/>
        <v>2025-08-02</v>
      </c>
      <c r="P2405" t="s">
        <v>62</v>
      </c>
      <c r="Q2405" t="s">
        <v>63</v>
      </c>
      <c r="R2405" t="s">
        <v>59</v>
      </c>
      <c r="S2405" t="s">
        <v>63</v>
      </c>
      <c r="T2405" t="s">
        <v>64</v>
      </c>
      <c r="U2405" t="s">
        <v>59</v>
      </c>
      <c r="V2405" t="s">
        <v>59</v>
      </c>
      <c r="W2405" t="s">
        <v>59</v>
      </c>
      <c r="X2405" t="s">
        <v>59</v>
      </c>
      <c r="Y2405">
        <v>1</v>
      </c>
      <c r="Z2405">
        <v>0</v>
      </c>
      <c r="AA2405">
        <v>0</v>
      </c>
      <c r="AB2405" t="s">
        <v>59</v>
      </c>
      <c r="AC2405">
        <v>1</v>
      </c>
      <c r="AD2405">
        <v>0</v>
      </c>
      <c r="AE2405" t="s">
        <v>115</v>
      </c>
      <c r="AG2405" t="s">
        <v>59</v>
      </c>
      <c r="AH2405" t="s">
        <v>66</v>
      </c>
      <c r="AI2405">
        <v>0</v>
      </c>
      <c r="AJ2405" t="s">
        <v>59</v>
      </c>
      <c r="AK2405" t="s">
        <v>59</v>
      </c>
      <c r="AL2405" t="s">
        <v>67</v>
      </c>
      <c r="AM2405" t="s">
        <v>59</v>
      </c>
      <c r="AN2405">
        <v>0</v>
      </c>
      <c r="AO2405">
        <v>0</v>
      </c>
      <c r="AP2405" t="s">
        <v>68</v>
      </c>
      <c r="AQ2405">
        <v>1</v>
      </c>
      <c r="AR2405">
        <v>0</v>
      </c>
      <c r="AS2405" t="s">
        <v>59</v>
      </c>
      <c r="AT2405" t="s">
        <v>59</v>
      </c>
      <c r="AU2405" t="s">
        <v>59</v>
      </c>
      <c r="AV2405" t="s">
        <v>59</v>
      </c>
      <c r="AW2405">
        <v>1599</v>
      </c>
      <c r="AX2405" t="s">
        <v>818</v>
      </c>
      <c r="AY2405" t="s">
        <v>538</v>
      </c>
      <c r="AZ2405">
        <v>1</v>
      </c>
      <c r="BA2405" t="s">
        <v>539</v>
      </c>
      <c r="BB2405" t="s">
        <v>82</v>
      </c>
      <c r="BC2405" t="s">
        <v>96</v>
      </c>
      <c r="BD2405" t="s">
        <v>97</v>
      </c>
    </row>
    <row r="2406" spans="1:56">
      <c r="A2406">
        <v>7009276</v>
      </c>
      <c r="B2406" s="1">
        <v>45877</v>
      </c>
      <c r="C2406" s="1">
        <v>45880</v>
      </c>
      <c r="D2406" t="s">
        <v>930</v>
      </c>
      <c r="E2406" s="1">
        <v>45876</v>
      </c>
      <c r="F2406">
        <v>9730362879</v>
      </c>
      <c r="G2406" t="s">
        <v>75</v>
      </c>
      <c r="H2406">
        <v>1</v>
      </c>
      <c r="I2406" t="s">
        <v>931</v>
      </c>
      <c r="J2406" s="1">
        <v>45872</v>
      </c>
      <c r="K2406" t="s">
        <v>59</v>
      </c>
      <c r="L2406" t="s">
        <v>60</v>
      </c>
      <c r="M2406" s="1">
        <v>45872</v>
      </c>
      <c r="N2406" t="s">
        <v>932</v>
      </c>
      <c r="O2406" s="1" t="str">
        <f t="shared" si="37"/>
        <v>2025-08-03</v>
      </c>
      <c r="P2406" t="s">
        <v>62</v>
      </c>
      <c r="Q2406" t="s">
        <v>63</v>
      </c>
      <c r="R2406" t="s">
        <v>59</v>
      </c>
      <c r="S2406" t="s">
        <v>63</v>
      </c>
      <c r="T2406" t="s">
        <v>64</v>
      </c>
      <c r="U2406" t="s">
        <v>59</v>
      </c>
      <c r="V2406" t="s">
        <v>59</v>
      </c>
      <c r="W2406" t="s">
        <v>59</v>
      </c>
      <c r="X2406" t="s">
        <v>59</v>
      </c>
      <c r="Y2406">
        <v>1</v>
      </c>
      <c r="Z2406">
        <v>0</v>
      </c>
      <c r="AA2406">
        <v>0</v>
      </c>
      <c r="AB2406" t="s">
        <v>59</v>
      </c>
      <c r="AC2406">
        <v>1</v>
      </c>
      <c r="AD2406">
        <v>0</v>
      </c>
      <c r="AF2406" t="s">
        <v>59</v>
      </c>
      <c r="AG2406" t="s">
        <v>59</v>
      </c>
      <c r="AI2406" t="s">
        <v>59</v>
      </c>
      <c r="AJ2406" t="s">
        <v>59</v>
      </c>
      <c r="AK2406" t="s">
        <v>59</v>
      </c>
      <c r="AM2406" t="s">
        <v>59</v>
      </c>
      <c r="AN2406">
        <v>0</v>
      </c>
      <c r="AO2406">
        <v>0</v>
      </c>
      <c r="AP2406" t="s">
        <v>68</v>
      </c>
      <c r="AQ2406" t="s">
        <v>59</v>
      </c>
      <c r="AR2406">
        <v>0</v>
      </c>
      <c r="AS2406" t="s">
        <v>59</v>
      </c>
      <c r="AT2406" t="s">
        <v>59</v>
      </c>
      <c r="AU2406" t="s">
        <v>59</v>
      </c>
      <c r="AV2406" t="s">
        <v>59</v>
      </c>
      <c r="AW2406">
        <v>1286</v>
      </c>
      <c r="AX2406" t="s">
        <v>59</v>
      </c>
      <c r="AY2406" t="s">
        <v>70</v>
      </c>
      <c r="AZ2406">
        <v>1</v>
      </c>
      <c r="BA2406" t="s">
        <v>70</v>
      </c>
      <c r="BB2406" t="s">
        <v>71</v>
      </c>
      <c r="BC2406" t="s">
        <v>72</v>
      </c>
      <c r="BD2406" t="s">
        <v>73</v>
      </c>
    </row>
    <row r="2407" spans="1:56">
      <c r="A2407">
        <v>7009277</v>
      </c>
      <c r="B2407" s="1">
        <v>45877</v>
      </c>
      <c r="C2407" s="1">
        <v>45880</v>
      </c>
      <c r="D2407" t="s">
        <v>526</v>
      </c>
      <c r="E2407" s="1">
        <v>45875</v>
      </c>
      <c r="F2407">
        <v>8860078228</v>
      </c>
      <c r="G2407" t="s">
        <v>75</v>
      </c>
      <c r="H2407">
        <v>1</v>
      </c>
      <c r="I2407" t="s">
        <v>527</v>
      </c>
      <c r="J2407" s="1">
        <v>45871</v>
      </c>
      <c r="K2407" t="s">
        <v>59</v>
      </c>
      <c r="L2407" t="s">
        <v>60</v>
      </c>
      <c r="M2407" s="1">
        <v>45871</v>
      </c>
      <c r="N2407" t="s">
        <v>528</v>
      </c>
      <c r="O2407" s="1" t="str">
        <f t="shared" si="37"/>
        <v>2025-08-02</v>
      </c>
      <c r="P2407" t="s">
        <v>62</v>
      </c>
      <c r="Q2407" t="s">
        <v>63</v>
      </c>
      <c r="R2407" t="s">
        <v>59</v>
      </c>
      <c r="S2407" t="s">
        <v>63</v>
      </c>
      <c r="T2407" t="s">
        <v>64</v>
      </c>
      <c r="U2407" t="s">
        <v>59</v>
      </c>
      <c r="V2407" t="s">
        <v>59</v>
      </c>
      <c r="W2407" t="s">
        <v>59</v>
      </c>
      <c r="X2407" t="s">
        <v>59</v>
      </c>
      <c r="Y2407">
        <v>1</v>
      </c>
      <c r="Z2407">
        <v>0</v>
      </c>
      <c r="AA2407">
        <v>0</v>
      </c>
      <c r="AB2407" t="s">
        <v>59</v>
      </c>
      <c r="AC2407">
        <v>1</v>
      </c>
      <c r="AD2407">
        <v>0</v>
      </c>
      <c r="AE2407" t="s">
        <v>135</v>
      </c>
      <c r="AG2407" t="s">
        <v>59</v>
      </c>
      <c r="AH2407" t="s">
        <v>66</v>
      </c>
      <c r="AI2407">
        <v>0</v>
      </c>
      <c r="AJ2407" t="s">
        <v>59</v>
      </c>
      <c r="AK2407" t="s">
        <v>59</v>
      </c>
      <c r="AL2407" t="s">
        <v>67</v>
      </c>
      <c r="AM2407" t="s">
        <v>59</v>
      </c>
      <c r="AN2407">
        <v>0</v>
      </c>
      <c r="AO2407">
        <v>0</v>
      </c>
      <c r="AP2407" t="s">
        <v>68</v>
      </c>
      <c r="AQ2407" t="s">
        <v>59</v>
      </c>
      <c r="AR2407">
        <v>0</v>
      </c>
      <c r="AS2407" t="s">
        <v>59</v>
      </c>
      <c r="AT2407" t="s">
        <v>59</v>
      </c>
      <c r="AU2407" t="s">
        <v>59</v>
      </c>
      <c r="AV2407" t="s">
        <v>59</v>
      </c>
      <c r="AW2407">
        <v>1099</v>
      </c>
      <c r="AX2407" t="s">
        <v>529</v>
      </c>
      <c r="AY2407" t="s">
        <v>70</v>
      </c>
      <c r="AZ2407">
        <v>1</v>
      </c>
      <c r="BA2407" t="s">
        <v>70</v>
      </c>
      <c r="BB2407" t="s">
        <v>71</v>
      </c>
      <c r="BC2407" t="s">
        <v>72</v>
      </c>
      <c r="BD2407" t="s">
        <v>73</v>
      </c>
    </row>
    <row r="2408" spans="1:56">
      <c r="A2408">
        <v>7009279</v>
      </c>
      <c r="B2408" s="1">
        <v>45877</v>
      </c>
      <c r="C2408" s="1">
        <v>45880</v>
      </c>
      <c r="D2408" t="s">
        <v>945</v>
      </c>
      <c r="E2408" s="1">
        <v>45872</v>
      </c>
      <c r="F2408">
        <v>9718412229</v>
      </c>
      <c r="G2408" t="s">
        <v>75</v>
      </c>
      <c r="H2408">
        <v>1</v>
      </c>
      <c r="I2408" t="s">
        <v>946</v>
      </c>
      <c r="J2408" s="1">
        <v>45872</v>
      </c>
      <c r="K2408" t="s">
        <v>59</v>
      </c>
      <c r="L2408" t="s">
        <v>60</v>
      </c>
      <c r="M2408" s="1">
        <v>45872</v>
      </c>
      <c r="N2408" t="s">
        <v>947</v>
      </c>
      <c r="O2408" s="1" t="str">
        <f t="shared" si="37"/>
        <v>2025-08-03</v>
      </c>
      <c r="P2408" t="s">
        <v>62</v>
      </c>
      <c r="Q2408" t="s">
        <v>63</v>
      </c>
      <c r="R2408" t="s">
        <v>59</v>
      </c>
      <c r="S2408" t="s">
        <v>63</v>
      </c>
      <c r="T2408" t="s">
        <v>64</v>
      </c>
      <c r="U2408" t="s">
        <v>59</v>
      </c>
      <c r="V2408" t="s">
        <v>59</v>
      </c>
      <c r="W2408" t="s">
        <v>59</v>
      </c>
      <c r="X2408" t="s">
        <v>59</v>
      </c>
      <c r="Y2408">
        <v>0</v>
      </c>
      <c r="Z2408">
        <v>0</v>
      </c>
      <c r="AA2408">
        <v>0</v>
      </c>
      <c r="AB2408" t="s">
        <v>59</v>
      </c>
      <c r="AC2408">
        <v>1</v>
      </c>
      <c r="AD2408">
        <v>0</v>
      </c>
      <c r="AF2408" t="s">
        <v>59</v>
      </c>
      <c r="AG2408" t="s">
        <v>59</v>
      </c>
      <c r="AI2408" t="s">
        <v>59</v>
      </c>
      <c r="AJ2408" t="s">
        <v>59</v>
      </c>
      <c r="AK2408" t="s">
        <v>59</v>
      </c>
      <c r="AM2408" t="s">
        <v>59</v>
      </c>
      <c r="AN2408">
        <v>0</v>
      </c>
      <c r="AO2408">
        <v>0</v>
      </c>
      <c r="AP2408" t="s">
        <v>68</v>
      </c>
      <c r="AQ2408">
        <v>1</v>
      </c>
      <c r="AR2408">
        <v>0</v>
      </c>
      <c r="AS2408" t="s">
        <v>59</v>
      </c>
      <c r="AT2408" t="s">
        <v>59</v>
      </c>
      <c r="AU2408" t="s">
        <v>59</v>
      </c>
      <c r="AV2408" t="s">
        <v>59</v>
      </c>
      <c r="AW2408">
        <v>1050</v>
      </c>
      <c r="AX2408" t="s">
        <v>59</v>
      </c>
      <c r="AY2408" t="s">
        <v>141</v>
      </c>
      <c r="AZ2408">
        <v>1</v>
      </c>
      <c r="BA2408" t="s">
        <v>142</v>
      </c>
      <c r="BB2408" t="s">
        <v>82</v>
      </c>
      <c r="BC2408" t="s">
        <v>96</v>
      </c>
      <c r="BD2408" t="s">
        <v>97</v>
      </c>
    </row>
    <row r="2409" spans="1:56">
      <c r="A2409">
        <v>7009281</v>
      </c>
      <c r="B2409" s="1">
        <v>45877</v>
      </c>
      <c r="C2409" s="1">
        <v>45880</v>
      </c>
      <c r="D2409" t="s">
        <v>439</v>
      </c>
      <c r="E2409" s="1">
        <v>45876</v>
      </c>
      <c r="F2409">
        <v>6378579105</v>
      </c>
      <c r="G2409" t="s">
        <v>75</v>
      </c>
      <c r="H2409">
        <v>1</v>
      </c>
      <c r="I2409" t="s">
        <v>440</v>
      </c>
      <c r="J2409" s="1">
        <v>45871</v>
      </c>
      <c r="K2409" t="s">
        <v>59</v>
      </c>
      <c r="L2409" t="s">
        <v>60</v>
      </c>
      <c r="M2409" s="1">
        <v>45871</v>
      </c>
      <c r="N2409" t="s">
        <v>441</v>
      </c>
      <c r="O2409" s="1" t="str">
        <f t="shared" si="37"/>
        <v>2025-08-02</v>
      </c>
      <c r="P2409" t="s">
        <v>62</v>
      </c>
      <c r="Q2409" t="s">
        <v>63</v>
      </c>
      <c r="R2409" t="s">
        <v>59</v>
      </c>
      <c r="S2409" t="s">
        <v>63</v>
      </c>
      <c r="T2409" t="s">
        <v>64</v>
      </c>
      <c r="U2409" t="s">
        <v>59</v>
      </c>
      <c r="V2409" t="s">
        <v>59</v>
      </c>
      <c r="W2409" t="s">
        <v>59</v>
      </c>
      <c r="X2409" t="s">
        <v>59</v>
      </c>
      <c r="Y2409">
        <v>1</v>
      </c>
      <c r="Z2409">
        <v>0</v>
      </c>
      <c r="AA2409">
        <v>0</v>
      </c>
      <c r="AB2409" t="s">
        <v>59</v>
      </c>
      <c r="AC2409">
        <v>1</v>
      </c>
      <c r="AD2409">
        <v>0</v>
      </c>
      <c r="AE2409" t="s">
        <v>101</v>
      </c>
      <c r="AG2409" t="s">
        <v>59</v>
      </c>
      <c r="AH2409" t="s">
        <v>66</v>
      </c>
      <c r="AI2409">
        <v>0</v>
      </c>
      <c r="AJ2409" t="s">
        <v>59</v>
      </c>
      <c r="AK2409" t="s">
        <v>59</v>
      </c>
      <c r="AL2409" t="s">
        <v>67</v>
      </c>
      <c r="AM2409" t="s">
        <v>59</v>
      </c>
      <c r="AN2409">
        <v>0</v>
      </c>
      <c r="AO2409">
        <v>0</v>
      </c>
      <c r="AP2409" t="s">
        <v>68</v>
      </c>
      <c r="AQ2409" t="s">
        <v>59</v>
      </c>
      <c r="AR2409">
        <v>0</v>
      </c>
      <c r="AS2409" t="s">
        <v>59</v>
      </c>
      <c r="AT2409" t="s">
        <v>59</v>
      </c>
      <c r="AU2409" t="s">
        <v>59</v>
      </c>
      <c r="AV2409" t="s">
        <v>59</v>
      </c>
      <c r="AW2409">
        <v>1268</v>
      </c>
      <c r="AX2409" t="s">
        <v>442</v>
      </c>
      <c r="AY2409" t="s">
        <v>70</v>
      </c>
      <c r="AZ2409">
        <v>1</v>
      </c>
      <c r="BA2409" t="s">
        <v>70</v>
      </c>
      <c r="BB2409" t="s">
        <v>71</v>
      </c>
      <c r="BC2409" t="s">
        <v>72</v>
      </c>
      <c r="BD2409" t="s">
        <v>73</v>
      </c>
    </row>
    <row r="2410" spans="1:56">
      <c r="A2410">
        <v>7009285</v>
      </c>
      <c r="B2410" s="1">
        <v>45877</v>
      </c>
      <c r="C2410" s="1">
        <v>45880</v>
      </c>
      <c r="D2410" t="s">
        <v>957</v>
      </c>
      <c r="E2410" s="1">
        <v>45872</v>
      </c>
      <c r="F2410">
        <v>8826185677</v>
      </c>
      <c r="G2410" t="s">
        <v>75</v>
      </c>
      <c r="H2410">
        <v>1</v>
      </c>
      <c r="I2410" t="s">
        <v>958</v>
      </c>
      <c r="J2410" s="1">
        <v>45872</v>
      </c>
      <c r="K2410" t="s">
        <v>59</v>
      </c>
      <c r="L2410" t="s">
        <v>60</v>
      </c>
      <c r="M2410" s="1">
        <v>45872</v>
      </c>
      <c r="N2410" t="s">
        <v>959</v>
      </c>
      <c r="O2410" s="1" t="str">
        <f t="shared" si="37"/>
        <v>2025-08-03</v>
      </c>
      <c r="P2410" t="s">
        <v>62</v>
      </c>
      <c r="Q2410" t="s">
        <v>63</v>
      </c>
      <c r="R2410" t="s">
        <v>59</v>
      </c>
      <c r="S2410" t="s">
        <v>63</v>
      </c>
      <c r="T2410" t="s">
        <v>64</v>
      </c>
      <c r="U2410" t="s">
        <v>59</v>
      </c>
      <c r="V2410" t="s">
        <v>59</v>
      </c>
      <c r="W2410" t="s">
        <v>59</v>
      </c>
      <c r="X2410" t="s">
        <v>59</v>
      </c>
      <c r="Y2410">
        <v>1</v>
      </c>
      <c r="Z2410">
        <v>0</v>
      </c>
      <c r="AA2410">
        <v>0</v>
      </c>
      <c r="AB2410" t="s">
        <v>59</v>
      </c>
      <c r="AC2410">
        <v>1</v>
      </c>
      <c r="AD2410">
        <v>0</v>
      </c>
      <c r="AF2410" t="s">
        <v>59</v>
      </c>
      <c r="AG2410" t="s">
        <v>59</v>
      </c>
      <c r="AI2410" t="s">
        <v>59</v>
      </c>
      <c r="AJ2410" t="s">
        <v>59</v>
      </c>
      <c r="AK2410" t="s">
        <v>59</v>
      </c>
      <c r="AM2410" t="s">
        <v>59</v>
      </c>
      <c r="AN2410">
        <v>0</v>
      </c>
      <c r="AO2410">
        <v>0</v>
      </c>
      <c r="AP2410" t="s">
        <v>68</v>
      </c>
      <c r="AQ2410">
        <v>2</v>
      </c>
      <c r="AR2410">
        <v>0</v>
      </c>
      <c r="AS2410" t="s">
        <v>59</v>
      </c>
      <c r="AT2410" t="s">
        <v>59</v>
      </c>
      <c r="AU2410" t="s">
        <v>59</v>
      </c>
      <c r="AV2410" t="s">
        <v>59</v>
      </c>
      <c r="AW2410">
        <v>1747</v>
      </c>
      <c r="AX2410" t="s">
        <v>59</v>
      </c>
      <c r="AY2410" t="s">
        <v>295</v>
      </c>
      <c r="AZ2410">
        <v>1</v>
      </c>
      <c r="BA2410" t="s">
        <v>296</v>
      </c>
      <c r="BB2410" t="s">
        <v>82</v>
      </c>
      <c r="BC2410" t="s">
        <v>96</v>
      </c>
      <c r="BD2410" t="s">
        <v>97</v>
      </c>
    </row>
    <row r="2411" spans="1:56">
      <c r="A2411">
        <v>7009288</v>
      </c>
      <c r="B2411" s="1">
        <v>45877</v>
      </c>
      <c r="C2411" s="1">
        <v>45880</v>
      </c>
      <c r="D2411" t="s">
        <v>221</v>
      </c>
      <c r="E2411" s="1">
        <v>45875</v>
      </c>
      <c r="F2411">
        <v>9839415175</v>
      </c>
      <c r="G2411" t="s">
        <v>75</v>
      </c>
      <c r="H2411">
        <v>1</v>
      </c>
      <c r="I2411" t="s">
        <v>222</v>
      </c>
      <c r="J2411" s="1">
        <v>45871</v>
      </c>
      <c r="K2411" t="s">
        <v>59</v>
      </c>
      <c r="L2411" t="s">
        <v>60</v>
      </c>
      <c r="M2411" s="1">
        <v>45871</v>
      </c>
      <c r="N2411" t="s">
        <v>223</v>
      </c>
      <c r="O2411" s="1" t="str">
        <f t="shared" si="37"/>
        <v>2025-08-02</v>
      </c>
      <c r="P2411" t="s">
        <v>62</v>
      </c>
      <c r="Q2411" t="s">
        <v>63</v>
      </c>
      <c r="R2411" t="s">
        <v>59</v>
      </c>
      <c r="S2411" t="s">
        <v>63</v>
      </c>
      <c r="T2411" t="s">
        <v>64</v>
      </c>
      <c r="U2411" t="s">
        <v>59</v>
      </c>
      <c r="V2411" t="s">
        <v>59</v>
      </c>
      <c r="W2411" t="s">
        <v>59</v>
      </c>
      <c r="X2411" t="s">
        <v>59</v>
      </c>
      <c r="Y2411">
        <v>1</v>
      </c>
      <c r="Z2411">
        <v>0</v>
      </c>
      <c r="AA2411">
        <v>0</v>
      </c>
      <c r="AB2411" t="s">
        <v>59</v>
      </c>
      <c r="AC2411">
        <v>1</v>
      </c>
      <c r="AD2411">
        <v>0</v>
      </c>
      <c r="AE2411" t="s">
        <v>88</v>
      </c>
      <c r="AF2411" t="s">
        <v>88</v>
      </c>
      <c r="AG2411" t="s">
        <v>59</v>
      </c>
      <c r="AH2411" t="s">
        <v>66</v>
      </c>
      <c r="AI2411">
        <v>0</v>
      </c>
      <c r="AJ2411" t="s">
        <v>59</v>
      </c>
      <c r="AK2411" t="s">
        <v>59</v>
      </c>
      <c r="AL2411" t="s">
        <v>116</v>
      </c>
      <c r="AM2411" t="s">
        <v>59</v>
      </c>
      <c r="AN2411">
        <v>0</v>
      </c>
      <c r="AO2411">
        <v>0</v>
      </c>
      <c r="AP2411" t="s">
        <v>68</v>
      </c>
      <c r="AQ2411" t="s">
        <v>59</v>
      </c>
      <c r="AR2411">
        <v>0</v>
      </c>
      <c r="AS2411" t="s">
        <v>59</v>
      </c>
      <c r="AT2411" t="s">
        <v>59</v>
      </c>
      <c r="AU2411" t="s">
        <v>59</v>
      </c>
      <c r="AV2411" t="s">
        <v>59</v>
      </c>
      <c r="AW2411">
        <v>2847</v>
      </c>
      <c r="AX2411" t="s">
        <v>224</v>
      </c>
      <c r="AY2411" t="s">
        <v>530</v>
      </c>
      <c r="AZ2411">
        <v>1</v>
      </c>
      <c r="BA2411" t="s">
        <v>531</v>
      </c>
      <c r="BB2411" t="s">
        <v>109</v>
      </c>
      <c r="BC2411" t="s">
        <v>218</v>
      </c>
      <c r="BD2411" t="s">
        <v>93</v>
      </c>
    </row>
    <row r="2412" spans="1:56">
      <c r="A2412">
        <v>7009292</v>
      </c>
      <c r="B2412" s="1">
        <v>45877</v>
      </c>
      <c r="C2412" s="1">
        <v>45880</v>
      </c>
      <c r="D2412" t="s">
        <v>112</v>
      </c>
      <c r="E2412" s="1">
        <v>45875</v>
      </c>
      <c r="F2412">
        <v>9558816602</v>
      </c>
      <c r="G2412" t="s">
        <v>75</v>
      </c>
      <c r="H2412">
        <v>1</v>
      </c>
      <c r="I2412" t="s">
        <v>113</v>
      </c>
      <c r="J2412" s="1">
        <v>45871</v>
      </c>
      <c r="K2412" t="s">
        <v>59</v>
      </c>
      <c r="L2412" t="s">
        <v>60</v>
      </c>
      <c r="M2412" s="1">
        <v>45871</v>
      </c>
      <c r="N2412" t="s">
        <v>114</v>
      </c>
      <c r="O2412" s="1" t="str">
        <f t="shared" si="37"/>
        <v>2025-08-02</v>
      </c>
      <c r="P2412" t="s">
        <v>62</v>
      </c>
      <c r="Q2412" t="s">
        <v>63</v>
      </c>
      <c r="R2412" t="s">
        <v>59</v>
      </c>
      <c r="S2412" t="s">
        <v>63</v>
      </c>
      <c r="T2412" t="s">
        <v>64</v>
      </c>
      <c r="U2412" t="s">
        <v>59</v>
      </c>
      <c r="V2412" t="s">
        <v>59</v>
      </c>
      <c r="W2412" t="s">
        <v>59</v>
      </c>
      <c r="X2412" t="s">
        <v>59</v>
      </c>
      <c r="Y2412">
        <v>1</v>
      </c>
      <c r="Z2412">
        <v>0</v>
      </c>
      <c r="AA2412">
        <v>0</v>
      </c>
      <c r="AB2412" t="s">
        <v>59</v>
      </c>
      <c r="AC2412">
        <v>1</v>
      </c>
      <c r="AD2412">
        <v>0</v>
      </c>
      <c r="AE2412" t="s">
        <v>115</v>
      </c>
      <c r="AF2412" t="s">
        <v>115</v>
      </c>
      <c r="AG2412" t="s">
        <v>59</v>
      </c>
      <c r="AH2412" t="s">
        <v>66</v>
      </c>
      <c r="AI2412">
        <v>0</v>
      </c>
      <c r="AJ2412" t="s">
        <v>59</v>
      </c>
      <c r="AK2412" t="s">
        <v>59</v>
      </c>
      <c r="AL2412" t="s">
        <v>116</v>
      </c>
      <c r="AM2412" t="s">
        <v>59</v>
      </c>
      <c r="AN2412">
        <v>0</v>
      </c>
      <c r="AO2412">
        <v>0</v>
      </c>
      <c r="AP2412" t="s">
        <v>68</v>
      </c>
      <c r="AQ2412" t="s">
        <v>59</v>
      </c>
      <c r="AR2412">
        <v>0</v>
      </c>
      <c r="AS2412" t="s">
        <v>59</v>
      </c>
      <c r="AT2412" t="s">
        <v>59</v>
      </c>
      <c r="AU2412" t="s">
        <v>59</v>
      </c>
      <c r="AV2412" t="s">
        <v>59</v>
      </c>
      <c r="AW2412">
        <v>2599</v>
      </c>
      <c r="AX2412" t="s">
        <v>117</v>
      </c>
      <c r="AY2412" t="s">
        <v>459</v>
      </c>
      <c r="AZ2412">
        <v>1</v>
      </c>
      <c r="BA2412" t="s">
        <v>460</v>
      </c>
      <c r="BB2412" t="s">
        <v>109</v>
      </c>
      <c r="BC2412" t="s">
        <v>256</v>
      </c>
      <c r="BD2412" t="s">
        <v>111</v>
      </c>
    </row>
    <row r="2413" spans="1:56">
      <c r="A2413">
        <v>7009293</v>
      </c>
      <c r="B2413" s="1">
        <v>45877</v>
      </c>
      <c r="C2413" s="1">
        <v>45880</v>
      </c>
      <c r="D2413" t="s">
        <v>244</v>
      </c>
      <c r="E2413" s="1">
        <v>45876</v>
      </c>
      <c r="F2413">
        <v>8178467178</v>
      </c>
      <c r="G2413" t="s">
        <v>75</v>
      </c>
      <c r="H2413">
        <v>1</v>
      </c>
      <c r="I2413" t="s">
        <v>245</v>
      </c>
      <c r="J2413" s="1">
        <v>45871</v>
      </c>
      <c r="K2413" t="s">
        <v>59</v>
      </c>
      <c r="L2413" t="s">
        <v>60</v>
      </c>
      <c r="M2413" s="1">
        <v>45871</v>
      </c>
      <c r="N2413" t="s">
        <v>246</v>
      </c>
      <c r="O2413" s="1" t="str">
        <f t="shared" si="37"/>
        <v>2025-08-02</v>
      </c>
      <c r="P2413" t="s">
        <v>62</v>
      </c>
      <c r="Q2413" t="s">
        <v>63</v>
      </c>
      <c r="R2413" t="s">
        <v>59</v>
      </c>
      <c r="S2413" t="s">
        <v>63</v>
      </c>
      <c r="T2413" t="s">
        <v>64</v>
      </c>
      <c r="U2413" t="s">
        <v>59</v>
      </c>
      <c r="V2413" t="s">
        <v>59</v>
      </c>
      <c r="W2413" t="s">
        <v>59</v>
      </c>
      <c r="X2413" t="s">
        <v>59</v>
      </c>
      <c r="Y2413">
        <v>1</v>
      </c>
      <c r="Z2413">
        <v>0</v>
      </c>
      <c r="AA2413">
        <v>0</v>
      </c>
      <c r="AB2413" t="s">
        <v>59</v>
      </c>
      <c r="AC2413">
        <v>1</v>
      </c>
      <c r="AD2413">
        <v>0</v>
      </c>
      <c r="AE2413" t="s">
        <v>115</v>
      </c>
      <c r="AG2413">
        <v>50</v>
      </c>
      <c r="AH2413" t="s">
        <v>66</v>
      </c>
      <c r="AI2413">
        <v>1</v>
      </c>
      <c r="AJ2413">
        <v>1</v>
      </c>
      <c r="AK2413">
        <v>15</v>
      </c>
      <c r="AL2413" t="s">
        <v>67</v>
      </c>
      <c r="AM2413" t="s">
        <v>59</v>
      </c>
      <c r="AN2413">
        <v>0</v>
      </c>
      <c r="AO2413">
        <v>0</v>
      </c>
      <c r="AP2413" t="s">
        <v>68</v>
      </c>
      <c r="AQ2413" t="s">
        <v>59</v>
      </c>
      <c r="AR2413">
        <v>0</v>
      </c>
      <c r="AS2413" t="s">
        <v>59</v>
      </c>
      <c r="AT2413" t="s">
        <v>59</v>
      </c>
      <c r="AU2413" t="s">
        <v>59</v>
      </c>
      <c r="AV2413" t="s">
        <v>59</v>
      </c>
      <c r="AW2413">
        <v>1599</v>
      </c>
      <c r="AX2413" t="s">
        <v>247</v>
      </c>
      <c r="AY2413" t="s">
        <v>799</v>
      </c>
      <c r="AZ2413">
        <v>1</v>
      </c>
      <c r="BA2413" t="s">
        <v>800</v>
      </c>
      <c r="BB2413" t="s">
        <v>82</v>
      </c>
      <c r="BC2413" t="s">
        <v>96</v>
      </c>
      <c r="BD2413" t="s">
        <v>97</v>
      </c>
    </row>
    <row r="2414" spans="1:56">
      <c r="A2414">
        <v>7009294</v>
      </c>
      <c r="B2414" s="1">
        <v>45877</v>
      </c>
      <c r="C2414" s="1">
        <v>45880</v>
      </c>
      <c r="D2414" t="s">
        <v>942</v>
      </c>
      <c r="E2414" s="1">
        <v>45872</v>
      </c>
      <c r="F2414">
        <v>9844762470</v>
      </c>
      <c r="G2414" t="s">
        <v>75</v>
      </c>
      <c r="H2414">
        <v>1</v>
      </c>
      <c r="I2414" t="s">
        <v>943</v>
      </c>
      <c r="J2414" s="1">
        <v>45872</v>
      </c>
      <c r="K2414" t="s">
        <v>59</v>
      </c>
      <c r="L2414" t="s">
        <v>60</v>
      </c>
      <c r="M2414" s="1">
        <v>45872</v>
      </c>
      <c r="N2414" t="s">
        <v>944</v>
      </c>
      <c r="O2414" s="1" t="str">
        <f t="shared" si="37"/>
        <v>2025-08-03</v>
      </c>
      <c r="P2414" t="s">
        <v>62</v>
      </c>
      <c r="Q2414" t="s">
        <v>63</v>
      </c>
      <c r="R2414" t="s">
        <v>59</v>
      </c>
      <c r="S2414" t="s">
        <v>63</v>
      </c>
      <c r="T2414" t="s">
        <v>64</v>
      </c>
      <c r="U2414" t="s">
        <v>59</v>
      </c>
      <c r="V2414" t="s">
        <v>59</v>
      </c>
      <c r="W2414" t="s">
        <v>59</v>
      </c>
      <c r="X2414" t="s">
        <v>59</v>
      </c>
      <c r="Y2414">
        <v>1</v>
      </c>
      <c r="Z2414">
        <v>0</v>
      </c>
      <c r="AA2414">
        <v>0</v>
      </c>
      <c r="AB2414" t="s">
        <v>59</v>
      </c>
      <c r="AC2414">
        <v>1</v>
      </c>
      <c r="AD2414">
        <v>0</v>
      </c>
      <c r="AF2414" t="s">
        <v>59</v>
      </c>
      <c r="AG2414" t="s">
        <v>59</v>
      </c>
      <c r="AI2414" t="s">
        <v>59</v>
      </c>
      <c r="AJ2414" t="s">
        <v>59</v>
      </c>
      <c r="AK2414" t="s">
        <v>59</v>
      </c>
      <c r="AM2414" t="s">
        <v>59</v>
      </c>
      <c r="AN2414">
        <v>0</v>
      </c>
      <c r="AO2414">
        <v>0</v>
      </c>
      <c r="AP2414" t="s">
        <v>68</v>
      </c>
      <c r="AQ2414">
        <v>1</v>
      </c>
      <c r="AR2414">
        <v>0</v>
      </c>
      <c r="AS2414" t="s">
        <v>59</v>
      </c>
      <c r="AT2414" t="s">
        <v>59</v>
      </c>
      <c r="AU2414" t="s">
        <v>59</v>
      </c>
      <c r="AV2414" t="s">
        <v>59</v>
      </c>
      <c r="AW2414">
        <v>699</v>
      </c>
      <c r="AX2414" t="s">
        <v>59</v>
      </c>
      <c r="AY2414" t="s">
        <v>257</v>
      </c>
      <c r="AZ2414">
        <v>1</v>
      </c>
      <c r="BA2414" t="s">
        <v>258</v>
      </c>
      <c r="BB2414" t="s">
        <v>82</v>
      </c>
      <c r="BC2414" t="s">
        <v>166</v>
      </c>
      <c r="BD2414" t="s">
        <v>167</v>
      </c>
    </row>
    <row r="2415" spans="1:56">
      <c r="A2415">
        <v>7009300</v>
      </c>
      <c r="B2415" s="1">
        <v>45877</v>
      </c>
      <c r="C2415" s="1">
        <v>45880</v>
      </c>
      <c r="D2415" t="s">
        <v>914</v>
      </c>
      <c r="E2415" s="1">
        <v>45875</v>
      </c>
      <c r="F2415">
        <v>9892625162</v>
      </c>
      <c r="G2415" t="s">
        <v>75</v>
      </c>
      <c r="H2415">
        <v>1</v>
      </c>
      <c r="I2415" t="s">
        <v>915</v>
      </c>
      <c r="J2415" s="1">
        <v>45872</v>
      </c>
      <c r="K2415" t="s">
        <v>59</v>
      </c>
      <c r="L2415" t="s">
        <v>60</v>
      </c>
      <c r="M2415" s="1">
        <v>45872</v>
      </c>
      <c r="N2415" t="s">
        <v>916</v>
      </c>
      <c r="O2415" s="1" t="str">
        <f t="shared" si="37"/>
        <v>2025-08-03</v>
      </c>
      <c r="P2415" t="s">
        <v>62</v>
      </c>
      <c r="Q2415" t="s">
        <v>63</v>
      </c>
      <c r="R2415" t="s">
        <v>59</v>
      </c>
      <c r="S2415" t="s">
        <v>63</v>
      </c>
      <c r="T2415" t="s">
        <v>64</v>
      </c>
      <c r="U2415" t="s">
        <v>59</v>
      </c>
      <c r="V2415" t="s">
        <v>59</v>
      </c>
      <c r="W2415" t="s">
        <v>59</v>
      </c>
      <c r="X2415" t="s">
        <v>59</v>
      </c>
      <c r="Y2415">
        <v>0</v>
      </c>
      <c r="Z2415">
        <v>0</v>
      </c>
      <c r="AA2415">
        <v>0</v>
      </c>
      <c r="AB2415" t="s">
        <v>59</v>
      </c>
      <c r="AC2415">
        <v>1</v>
      </c>
      <c r="AD2415">
        <v>0</v>
      </c>
      <c r="AE2415" t="s">
        <v>59</v>
      </c>
      <c r="AF2415" t="s">
        <v>59</v>
      </c>
      <c r="AG2415" t="s">
        <v>59</v>
      </c>
      <c r="AH2415" t="s">
        <v>917</v>
      </c>
      <c r="AI2415" t="s">
        <v>59</v>
      </c>
      <c r="AJ2415" t="s">
        <v>59</v>
      </c>
      <c r="AK2415" t="s">
        <v>59</v>
      </c>
      <c r="AL2415" t="s">
        <v>917</v>
      </c>
      <c r="AM2415" t="s">
        <v>59</v>
      </c>
      <c r="AN2415">
        <v>0</v>
      </c>
      <c r="AO2415">
        <v>0</v>
      </c>
      <c r="AP2415" t="s">
        <v>68</v>
      </c>
      <c r="AQ2415" t="s">
        <v>59</v>
      </c>
      <c r="AR2415">
        <v>0</v>
      </c>
      <c r="AS2415" t="s">
        <v>59</v>
      </c>
      <c r="AT2415" t="s">
        <v>59</v>
      </c>
      <c r="AU2415" t="s">
        <v>59</v>
      </c>
      <c r="AV2415" t="s">
        <v>59</v>
      </c>
      <c r="AW2415">
        <v>604</v>
      </c>
      <c r="AX2415" t="s">
        <v>59</v>
      </c>
      <c r="AY2415" t="s">
        <v>70</v>
      </c>
      <c r="AZ2415">
        <v>1</v>
      </c>
      <c r="BA2415" t="s">
        <v>70</v>
      </c>
      <c r="BB2415" t="s">
        <v>71</v>
      </c>
      <c r="BC2415" t="s">
        <v>72</v>
      </c>
      <c r="BD2415" t="s">
        <v>73</v>
      </c>
    </row>
    <row r="2416" spans="1:56">
      <c r="A2416">
        <v>7009306</v>
      </c>
      <c r="B2416" s="1">
        <v>45877</v>
      </c>
      <c r="C2416" s="1">
        <v>45880</v>
      </c>
      <c r="D2416" t="s">
        <v>942</v>
      </c>
      <c r="E2416" s="1">
        <v>45875</v>
      </c>
      <c r="F2416">
        <v>8319890214</v>
      </c>
      <c r="G2416" t="s">
        <v>75</v>
      </c>
      <c r="H2416">
        <v>1</v>
      </c>
      <c r="I2416" t="s">
        <v>943</v>
      </c>
      <c r="J2416" s="1">
        <v>45872</v>
      </c>
      <c r="K2416" t="s">
        <v>59</v>
      </c>
      <c r="L2416" t="s">
        <v>60</v>
      </c>
      <c r="M2416" s="1">
        <v>45872</v>
      </c>
      <c r="N2416" t="s">
        <v>944</v>
      </c>
      <c r="O2416" s="1" t="str">
        <f t="shared" si="37"/>
        <v>2025-08-03</v>
      </c>
      <c r="P2416" t="s">
        <v>62</v>
      </c>
      <c r="Q2416" t="s">
        <v>63</v>
      </c>
      <c r="R2416" t="s">
        <v>59</v>
      </c>
      <c r="S2416" t="s">
        <v>63</v>
      </c>
      <c r="T2416" t="s">
        <v>64</v>
      </c>
      <c r="U2416" t="s">
        <v>59</v>
      </c>
      <c r="V2416" t="s">
        <v>59</v>
      </c>
      <c r="W2416" t="s">
        <v>59</v>
      </c>
      <c r="X2416" t="s">
        <v>59</v>
      </c>
      <c r="Y2416">
        <v>1</v>
      </c>
      <c r="Z2416">
        <v>0</v>
      </c>
      <c r="AA2416">
        <v>0</v>
      </c>
      <c r="AB2416" t="s">
        <v>59</v>
      </c>
      <c r="AC2416">
        <v>1</v>
      </c>
      <c r="AD2416">
        <v>0</v>
      </c>
      <c r="AF2416" t="s">
        <v>59</v>
      </c>
      <c r="AG2416" t="s">
        <v>59</v>
      </c>
      <c r="AI2416" t="s">
        <v>59</v>
      </c>
      <c r="AJ2416" t="s">
        <v>59</v>
      </c>
      <c r="AK2416" t="s">
        <v>59</v>
      </c>
      <c r="AM2416" t="s">
        <v>59</v>
      </c>
      <c r="AN2416">
        <v>0</v>
      </c>
      <c r="AO2416">
        <v>0</v>
      </c>
      <c r="AP2416" t="s">
        <v>68</v>
      </c>
      <c r="AQ2416" t="s">
        <v>59</v>
      </c>
      <c r="AR2416">
        <v>0</v>
      </c>
      <c r="AS2416" t="s">
        <v>59</v>
      </c>
      <c r="AT2416" t="s">
        <v>59</v>
      </c>
      <c r="AU2416" t="s">
        <v>59</v>
      </c>
      <c r="AV2416" t="s">
        <v>59</v>
      </c>
      <c r="AW2416">
        <v>2876</v>
      </c>
      <c r="AX2416" t="s">
        <v>59</v>
      </c>
      <c r="AY2416" t="s">
        <v>744</v>
      </c>
      <c r="AZ2416">
        <v>1</v>
      </c>
      <c r="BA2416" t="s">
        <v>745</v>
      </c>
      <c r="BB2416" t="s">
        <v>82</v>
      </c>
      <c r="BC2416" t="s">
        <v>746</v>
      </c>
      <c r="BD2416" t="s">
        <v>159</v>
      </c>
    </row>
    <row r="2417" spans="1:56">
      <c r="A2417">
        <v>7009317</v>
      </c>
      <c r="B2417" s="1">
        <v>45877</v>
      </c>
      <c r="C2417" s="1">
        <v>45880</v>
      </c>
      <c r="D2417" t="s">
        <v>921</v>
      </c>
      <c r="E2417" s="1">
        <v>45874</v>
      </c>
      <c r="F2417">
        <v>7289809801</v>
      </c>
      <c r="G2417" t="s">
        <v>75</v>
      </c>
      <c r="H2417">
        <v>1</v>
      </c>
      <c r="I2417" t="s">
        <v>922</v>
      </c>
      <c r="J2417" s="1">
        <v>45872</v>
      </c>
      <c r="K2417" t="s">
        <v>59</v>
      </c>
      <c r="L2417" t="s">
        <v>60</v>
      </c>
      <c r="M2417" s="1">
        <v>45872</v>
      </c>
      <c r="N2417" t="s">
        <v>923</v>
      </c>
      <c r="O2417" s="1" t="str">
        <f t="shared" si="37"/>
        <v>2025-08-03</v>
      </c>
      <c r="P2417" t="s">
        <v>62</v>
      </c>
      <c r="Q2417" t="s">
        <v>63</v>
      </c>
      <c r="R2417" t="s">
        <v>59</v>
      </c>
      <c r="S2417" t="s">
        <v>63</v>
      </c>
      <c r="T2417" t="s">
        <v>64</v>
      </c>
      <c r="U2417" t="s">
        <v>59</v>
      </c>
      <c r="V2417" t="s">
        <v>59</v>
      </c>
      <c r="W2417" t="s">
        <v>59</v>
      </c>
      <c r="X2417" t="s">
        <v>59</v>
      </c>
      <c r="Y2417">
        <v>1</v>
      </c>
      <c r="Z2417">
        <v>0</v>
      </c>
      <c r="AA2417">
        <v>0</v>
      </c>
      <c r="AB2417" t="s">
        <v>59</v>
      </c>
      <c r="AC2417">
        <v>1</v>
      </c>
      <c r="AD2417">
        <v>0</v>
      </c>
      <c r="AF2417" t="s">
        <v>59</v>
      </c>
      <c r="AG2417" t="s">
        <v>59</v>
      </c>
      <c r="AI2417" t="s">
        <v>59</v>
      </c>
      <c r="AJ2417" t="s">
        <v>59</v>
      </c>
      <c r="AK2417" t="s">
        <v>59</v>
      </c>
      <c r="AM2417" t="s">
        <v>59</v>
      </c>
      <c r="AN2417">
        <v>0</v>
      </c>
      <c r="AO2417">
        <v>0</v>
      </c>
      <c r="AP2417" t="s">
        <v>68</v>
      </c>
      <c r="AQ2417">
        <v>1</v>
      </c>
      <c r="AR2417">
        <v>0</v>
      </c>
      <c r="AS2417" t="s">
        <v>59</v>
      </c>
      <c r="AT2417" t="s">
        <v>59</v>
      </c>
      <c r="AU2417" t="s">
        <v>59</v>
      </c>
      <c r="AV2417" t="s">
        <v>59</v>
      </c>
      <c r="AW2417">
        <v>850</v>
      </c>
      <c r="AX2417" t="s">
        <v>59</v>
      </c>
      <c r="AY2417" t="s">
        <v>383</v>
      </c>
      <c r="AZ2417">
        <v>1</v>
      </c>
      <c r="BA2417" t="s">
        <v>384</v>
      </c>
      <c r="BB2417" t="s">
        <v>82</v>
      </c>
      <c r="BC2417" t="s">
        <v>72</v>
      </c>
      <c r="BD2417" t="s">
        <v>73</v>
      </c>
    </row>
    <row r="2418" spans="1:56">
      <c r="A2418">
        <v>7009322</v>
      </c>
      <c r="B2418" s="1">
        <v>45877</v>
      </c>
      <c r="C2418" s="1">
        <v>45880</v>
      </c>
      <c r="D2418" t="s">
        <v>954</v>
      </c>
      <c r="E2418" s="1">
        <v>45872</v>
      </c>
      <c r="F2418">
        <v>8869803322</v>
      </c>
      <c r="G2418" t="s">
        <v>75</v>
      </c>
      <c r="H2418">
        <v>1</v>
      </c>
      <c r="I2418" t="s">
        <v>955</v>
      </c>
      <c r="J2418" s="1">
        <v>45872</v>
      </c>
      <c r="K2418" t="s">
        <v>59</v>
      </c>
      <c r="L2418" t="s">
        <v>60</v>
      </c>
      <c r="M2418" s="1">
        <v>45872</v>
      </c>
      <c r="N2418" t="s">
        <v>956</v>
      </c>
      <c r="O2418" s="1" t="str">
        <f t="shared" si="37"/>
        <v>2025-08-03</v>
      </c>
      <c r="P2418" t="s">
        <v>62</v>
      </c>
      <c r="Q2418" t="s">
        <v>63</v>
      </c>
      <c r="R2418" t="s">
        <v>59</v>
      </c>
      <c r="S2418" t="s">
        <v>63</v>
      </c>
      <c r="T2418" t="s">
        <v>64</v>
      </c>
      <c r="U2418" t="s">
        <v>59</v>
      </c>
      <c r="V2418" t="s">
        <v>59</v>
      </c>
      <c r="W2418" t="s">
        <v>59</v>
      </c>
      <c r="X2418" t="s">
        <v>59</v>
      </c>
      <c r="Y2418">
        <v>0</v>
      </c>
      <c r="Z2418">
        <v>0</v>
      </c>
      <c r="AA2418">
        <v>0</v>
      </c>
      <c r="AB2418" t="s">
        <v>59</v>
      </c>
      <c r="AC2418">
        <v>1</v>
      </c>
      <c r="AD2418">
        <v>0</v>
      </c>
      <c r="AF2418" t="s">
        <v>59</v>
      </c>
      <c r="AG2418" t="s">
        <v>59</v>
      </c>
      <c r="AI2418" t="s">
        <v>59</v>
      </c>
      <c r="AJ2418" t="s">
        <v>59</v>
      </c>
      <c r="AK2418" t="s">
        <v>59</v>
      </c>
      <c r="AM2418" t="s">
        <v>59</v>
      </c>
      <c r="AN2418">
        <v>0</v>
      </c>
      <c r="AO2418">
        <v>0</v>
      </c>
      <c r="AP2418" t="s">
        <v>68</v>
      </c>
      <c r="AQ2418" t="s">
        <v>59</v>
      </c>
      <c r="AR2418">
        <v>0</v>
      </c>
      <c r="AS2418" t="s">
        <v>59</v>
      </c>
      <c r="AT2418" t="s">
        <v>59</v>
      </c>
      <c r="AU2418" t="s">
        <v>59</v>
      </c>
      <c r="AV2418" t="s">
        <v>59</v>
      </c>
      <c r="AW2418">
        <v>1232</v>
      </c>
      <c r="AX2418" t="s">
        <v>59</v>
      </c>
      <c r="AY2418" t="s">
        <v>70</v>
      </c>
      <c r="AZ2418">
        <v>1</v>
      </c>
      <c r="BA2418" t="s">
        <v>70</v>
      </c>
      <c r="BB2418" t="s">
        <v>71</v>
      </c>
      <c r="BC2418" t="s">
        <v>72</v>
      </c>
      <c r="BD2418" t="s">
        <v>73</v>
      </c>
    </row>
    <row r="2419" spans="1:56">
      <c r="A2419">
        <v>7009324</v>
      </c>
      <c r="B2419" s="1">
        <v>45877</v>
      </c>
      <c r="C2419" s="1">
        <v>45880</v>
      </c>
      <c r="D2419" t="s">
        <v>954</v>
      </c>
      <c r="E2419" s="1">
        <v>45874</v>
      </c>
      <c r="F2419">
        <v>9561341674</v>
      </c>
      <c r="G2419" t="s">
        <v>75</v>
      </c>
      <c r="H2419">
        <v>1</v>
      </c>
      <c r="I2419" t="s">
        <v>955</v>
      </c>
      <c r="J2419" s="1">
        <v>45872</v>
      </c>
      <c r="K2419" t="s">
        <v>59</v>
      </c>
      <c r="L2419" t="s">
        <v>60</v>
      </c>
      <c r="M2419" s="1">
        <v>45872</v>
      </c>
      <c r="N2419" t="s">
        <v>956</v>
      </c>
      <c r="O2419" s="1" t="str">
        <f t="shared" si="37"/>
        <v>2025-08-03</v>
      </c>
      <c r="P2419" t="s">
        <v>62</v>
      </c>
      <c r="Q2419" t="s">
        <v>63</v>
      </c>
      <c r="R2419" t="s">
        <v>59</v>
      </c>
      <c r="S2419" t="s">
        <v>63</v>
      </c>
      <c r="T2419" t="s">
        <v>64</v>
      </c>
      <c r="U2419" t="s">
        <v>59</v>
      </c>
      <c r="V2419" t="s">
        <v>59</v>
      </c>
      <c r="W2419" t="s">
        <v>59</v>
      </c>
      <c r="X2419" t="s">
        <v>59</v>
      </c>
      <c r="Y2419">
        <v>1</v>
      </c>
      <c r="Z2419">
        <v>0</v>
      </c>
      <c r="AA2419">
        <v>0</v>
      </c>
      <c r="AB2419" t="s">
        <v>59</v>
      </c>
      <c r="AC2419">
        <v>1</v>
      </c>
      <c r="AD2419">
        <v>0</v>
      </c>
      <c r="AF2419" t="s">
        <v>59</v>
      </c>
      <c r="AG2419" t="s">
        <v>59</v>
      </c>
      <c r="AI2419" t="s">
        <v>59</v>
      </c>
      <c r="AJ2419" t="s">
        <v>59</v>
      </c>
      <c r="AK2419" t="s">
        <v>59</v>
      </c>
      <c r="AM2419" t="s">
        <v>59</v>
      </c>
      <c r="AN2419">
        <v>0</v>
      </c>
      <c r="AO2419">
        <v>0</v>
      </c>
      <c r="AP2419" t="s">
        <v>68</v>
      </c>
      <c r="AQ2419" t="s">
        <v>59</v>
      </c>
      <c r="AR2419">
        <v>0</v>
      </c>
      <c r="AS2419" t="s">
        <v>59</v>
      </c>
      <c r="AT2419" t="s">
        <v>59</v>
      </c>
      <c r="AU2419" t="s">
        <v>59</v>
      </c>
      <c r="AV2419" t="s">
        <v>59</v>
      </c>
      <c r="AW2419">
        <v>749</v>
      </c>
      <c r="AX2419" t="s">
        <v>59</v>
      </c>
      <c r="AY2419" t="s">
        <v>70</v>
      </c>
      <c r="AZ2419">
        <v>1</v>
      </c>
      <c r="BA2419" t="s">
        <v>70</v>
      </c>
      <c r="BB2419" t="s">
        <v>71</v>
      </c>
      <c r="BC2419" t="s">
        <v>72</v>
      </c>
      <c r="BD2419" t="s">
        <v>73</v>
      </c>
    </row>
    <row r="2420" spans="1:56">
      <c r="A2420">
        <v>7009334</v>
      </c>
      <c r="B2420" s="1">
        <v>45877</v>
      </c>
      <c r="C2420" s="1">
        <v>45880</v>
      </c>
      <c r="D2420" t="s">
        <v>930</v>
      </c>
      <c r="E2420" s="1">
        <v>45873</v>
      </c>
      <c r="F2420">
        <v>9352561560</v>
      </c>
      <c r="G2420" t="s">
        <v>75</v>
      </c>
      <c r="H2420">
        <v>1</v>
      </c>
      <c r="I2420" t="s">
        <v>931</v>
      </c>
      <c r="J2420" s="1">
        <v>45872</v>
      </c>
      <c r="K2420" t="s">
        <v>59</v>
      </c>
      <c r="L2420" t="s">
        <v>60</v>
      </c>
      <c r="M2420" s="1">
        <v>45872</v>
      </c>
      <c r="N2420" t="s">
        <v>932</v>
      </c>
      <c r="O2420" s="1" t="str">
        <f t="shared" si="37"/>
        <v>2025-08-03</v>
      </c>
      <c r="P2420" t="s">
        <v>62</v>
      </c>
      <c r="Q2420" t="s">
        <v>63</v>
      </c>
      <c r="R2420" t="s">
        <v>59</v>
      </c>
      <c r="S2420" t="s">
        <v>63</v>
      </c>
      <c r="T2420" t="s">
        <v>64</v>
      </c>
      <c r="U2420" t="s">
        <v>59</v>
      </c>
      <c r="V2420" t="s">
        <v>59</v>
      </c>
      <c r="W2420" t="s">
        <v>59</v>
      </c>
      <c r="X2420" t="s">
        <v>59</v>
      </c>
      <c r="Y2420">
        <v>0</v>
      </c>
      <c r="Z2420">
        <v>0</v>
      </c>
      <c r="AA2420">
        <v>0</v>
      </c>
      <c r="AB2420" t="s">
        <v>59</v>
      </c>
      <c r="AC2420">
        <v>1</v>
      </c>
      <c r="AD2420">
        <v>0</v>
      </c>
      <c r="AF2420" t="s">
        <v>59</v>
      </c>
      <c r="AG2420" t="s">
        <v>59</v>
      </c>
      <c r="AI2420" t="s">
        <v>59</v>
      </c>
      <c r="AJ2420" t="s">
        <v>59</v>
      </c>
      <c r="AK2420" t="s">
        <v>59</v>
      </c>
      <c r="AM2420" t="s">
        <v>59</v>
      </c>
      <c r="AN2420">
        <v>0</v>
      </c>
      <c r="AO2420">
        <v>0</v>
      </c>
      <c r="AP2420" t="s">
        <v>68</v>
      </c>
      <c r="AQ2420" t="s">
        <v>59</v>
      </c>
      <c r="AR2420">
        <v>0</v>
      </c>
      <c r="AS2420" t="s">
        <v>59</v>
      </c>
      <c r="AT2420" t="s">
        <v>59</v>
      </c>
      <c r="AU2420" t="s">
        <v>59</v>
      </c>
      <c r="AV2420" t="s">
        <v>59</v>
      </c>
      <c r="AW2420">
        <v>1070</v>
      </c>
      <c r="AX2420" t="s">
        <v>59</v>
      </c>
      <c r="AY2420" t="s">
        <v>70</v>
      </c>
      <c r="AZ2420">
        <v>1</v>
      </c>
      <c r="BA2420" t="s">
        <v>70</v>
      </c>
      <c r="BB2420" t="s">
        <v>71</v>
      </c>
      <c r="BC2420" t="s">
        <v>72</v>
      </c>
      <c r="BD2420" t="s">
        <v>73</v>
      </c>
    </row>
    <row r="2421" spans="1:56">
      <c r="A2421">
        <v>7009335</v>
      </c>
      <c r="B2421" s="1">
        <v>45877</v>
      </c>
      <c r="C2421" s="1">
        <v>45880</v>
      </c>
      <c r="D2421" t="s">
        <v>137</v>
      </c>
      <c r="E2421" s="1">
        <v>45876</v>
      </c>
      <c r="F2421">
        <v>7532933846</v>
      </c>
      <c r="G2421" t="s">
        <v>75</v>
      </c>
      <c r="H2421">
        <v>1</v>
      </c>
      <c r="I2421" t="s">
        <v>138</v>
      </c>
      <c r="J2421" s="1">
        <v>45871</v>
      </c>
      <c r="K2421" t="s">
        <v>59</v>
      </c>
      <c r="L2421" t="s">
        <v>60</v>
      </c>
      <c r="M2421" s="1">
        <v>45871</v>
      </c>
      <c r="N2421" t="s">
        <v>139</v>
      </c>
      <c r="O2421" s="1" t="str">
        <f t="shared" si="37"/>
        <v>2025-08-02</v>
      </c>
      <c r="P2421" t="s">
        <v>62</v>
      </c>
      <c r="Q2421" t="s">
        <v>63</v>
      </c>
      <c r="R2421" t="s">
        <v>59</v>
      </c>
      <c r="S2421" t="s">
        <v>63</v>
      </c>
      <c r="T2421" t="s">
        <v>64</v>
      </c>
      <c r="U2421" t="s">
        <v>59</v>
      </c>
      <c r="V2421" t="s">
        <v>59</v>
      </c>
      <c r="W2421" t="s">
        <v>59</v>
      </c>
      <c r="X2421" t="s">
        <v>59</v>
      </c>
      <c r="Y2421">
        <v>1</v>
      </c>
      <c r="Z2421">
        <v>0</v>
      </c>
      <c r="AA2421">
        <v>0</v>
      </c>
      <c r="AB2421" t="s">
        <v>59</v>
      </c>
      <c r="AC2421">
        <v>1</v>
      </c>
      <c r="AD2421">
        <v>0</v>
      </c>
      <c r="AE2421" t="s">
        <v>78</v>
      </c>
      <c r="AG2421" t="s">
        <v>59</v>
      </c>
      <c r="AH2421" t="s">
        <v>66</v>
      </c>
      <c r="AI2421">
        <v>0</v>
      </c>
      <c r="AJ2421" t="s">
        <v>59</v>
      </c>
      <c r="AK2421" t="s">
        <v>59</v>
      </c>
      <c r="AL2421" t="s">
        <v>67</v>
      </c>
      <c r="AM2421" t="s">
        <v>59</v>
      </c>
      <c r="AN2421">
        <v>0</v>
      </c>
      <c r="AO2421">
        <v>0</v>
      </c>
      <c r="AP2421" t="s">
        <v>68</v>
      </c>
      <c r="AQ2421" t="s">
        <v>59</v>
      </c>
      <c r="AR2421">
        <v>0</v>
      </c>
      <c r="AS2421" t="s">
        <v>59</v>
      </c>
      <c r="AT2421" t="s">
        <v>59</v>
      </c>
      <c r="AU2421" t="s">
        <v>59</v>
      </c>
      <c r="AV2421" t="s">
        <v>59</v>
      </c>
      <c r="AW2421">
        <v>799</v>
      </c>
      <c r="AX2421" t="s">
        <v>140</v>
      </c>
      <c r="AY2421" t="s">
        <v>503</v>
      </c>
      <c r="AZ2421">
        <v>1</v>
      </c>
      <c r="BA2421" t="s">
        <v>504</v>
      </c>
      <c r="BB2421" t="s">
        <v>82</v>
      </c>
      <c r="BC2421" t="s">
        <v>96</v>
      </c>
      <c r="BD2421" t="s">
        <v>97</v>
      </c>
    </row>
    <row r="2422" spans="1:56">
      <c r="A2422">
        <v>7009336</v>
      </c>
      <c r="B2422" s="1">
        <v>45877</v>
      </c>
      <c r="C2422" s="1">
        <v>45880</v>
      </c>
      <c r="D2422" t="s">
        <v>930</v>
      </c>
      <c r="E2422" s="1">
        <v>45875</v>
      </c>
      <c r="F2422">
        <v>7982612078</v>
      </c>
      <c r="G2422" t="s">
        <v>75</v>
      </c>
      <c r="H2422">
        <v>1</v>
      </c>
      <c r="I2422" t="s">
        <v>931</v>
      </c>
      <c r="J2422" s="1">
        <v>45872</v>
      </c>
      <c r="K2422" t="s">
        <v>59</v>
      </c>
      <c r="L2422" t="s">
        <v>60</v>
      </c>
      <c r="M2422" s="1">
        <v>45872</v>
      </c>
      <c r="N2422" t="s">
        <v>932</v>
      </c>
      <c r="O2422" s="1" t="str">
        <f t="shared" si="37"/>
        <v>2025-08-03</v>
      </c>
      <c r="P2422" t="s">
        <v>62</v>
      </c>
      <c r="Q2422" t="s">
        <v>63</v>
      </c>
      <c r="R2422" t="s">
        <v>59</v>
      </c>
      <c r="S2422" t="s">
        <v>63</v>
      </c>
      <c r="T2422" t="s">
        <v>64</v>
      </c>
      <c r="U2422" t="s">
        <v>59</v>
      </c>
      <c r="V2422" t="s">
        <v>59</v>
      </c>
      <c r="W2422" t="s">
        <v>59</v>
      </c>
      <c r="X2422" t="s">
        <v>59</v>
      </c>
      <c r="Y2422">
        <v>0</v>
      </c>
      <c r="Z2422">
        <v>0</v>
      </c>
      <c r="AA2422">
        <v>0</v>
      </c>
      <c r="AB2422" t="s">
        <v>59</v>
      </c>
      <c r="AC2422">
        <v>1</v>
      </c>
      <c r="AD2422">
        <v>0</v>
      </c>
      <c r="AF2422" t="s">
        <v>59</v>
      </c>
      <c r="AG2422" t="s">
        <v>59</v>
      </c>
      <c r="AI2422" t="s">
        <v>59</v>
      </c>
      <c r="AJ2422" t="s">
        <v>59</v>
      </c>
      <c r="AK2422" t="s">
        <v>59</v>
      </c>
      <c r="AM2422" t="s">
        <v>59</v>
      </c>
      <c r="AN2422">
        <v>0</v>
      </c>
      <c r="AO2422">
        <v>0</v>
      </c>
      <c r="AP2422" t="s">
        <v>68</v>
      </c>
      <c r="AQ2422" t="s">
        <v>59</v>
      </c>
      <c r="AR2422">
        <v>0</v>
      </c>
      <c r="AS2422" t="s">
        <v>59</v>
      </c>
      <c r="AT2422" t="s">
        <v>59</v>
      </c>
      <c r="AU2422" t="s">
        <v>59</v>
      </c>
      <c r="AV2422" t="s">
        <v>59</v>
      </c>
      <c r="AW2422">
        <v>1268</v>
      </c>
      <c r="AX2422" t="s">
        <v>59</v>
      </c>
      <c r="AY2422" t="s">
        <v>70</v>
      </c>
      <c r="AZ2422">
        <v>1</v>
      </c>
      <c r="BA2422" t="s">
        <v>70</v>
      </c>
      <c r="BB2422" t="s">
        <v>71</v>
      </c>
      <c r="BC2422" t="s">
        <v>72</v>
      </c>
      <c r="BD2422" t="s">
        <v>73</v>
      </c>
    </row>
    <row r="2423" spans="1:56">
      <c r="A2423">
        <v>7009337</v>
      </c>
      <c r="B2423" s="1">
        <v>45877</v>
      </c>
      <c r="C2423" s="1">
        <v>45880</v>
      </c>
      <c r="D2423" t="s">
        <v>945</v>
      </c>
      <c r="E2423" s="1">
        <v>45872</v>
      </c>
      <c r="F2423">
        <v>7349890208</v>
      </c>
      <c r="G2423" t="s">
        <v>75</v>
      </c>
      <c r="H2423">
        <v>1</v>
      </c>
      <c r="I2423" t="s">
        <v>946</v>
      </c>
      <c r="J2423" s="1">
        <v>45872</v>
      </c>
      <c r="K2423" t="s">
        <v>59</v>
      </c>
      <c r="L2423" t="s">
        <v>60</v>
      </c>
      <c r="M2423" s="1">
        <v>45872</v>
      </c>
      <c r="N2423" t="s">
        <v>947</v>
      </c>
      <c r="O2423" s="1" t="str">
        <f t="shared" si="37"/>
        <v>2025-08-03</v>
      </c>
      <c r="P2423" t="s">
        <v>62</v>
      </c>
      <c r="Q2423" t="s">
        <v>63</v>
      </c>
      <c r="R2423" t="s">
        <v>59</v>
      </c>
      <c r="S2423" t="s">
        <v>63</v>
      </c>
      <c r="T2423" t="s">
        <v>64</v>
      </c>
      <c r="U2423" t="s">
        <v>59</v>
      </c>
      <c r="V2423" t="s">
        <v>59</v>
      </c>
      <c r="W2423" t="s">
        <v>59</v>
      </c>
      <c r="X2423" t="s">
        <v>59</v>
      </c>
      <c r="Y2423">
        <v>1</v>
      </c>
      <c r="Z2423">
        <v>0</v>
      </c>
      <c r="AA2423">
        <v>0</v>
      </c>
      <c r="AB2423" t="s">
        <v>59</v>
      </c>
      <c r="AC2423">
        <v>1</v>
      </c>
      <c r="AD2423">
        <v>0</v>
      </c>
      <c r="AF2423" t="s">
        <v>59</v>
      </c>
      <c r="AG2423" t="s">
        <v>59</v>
      </c>
      <c r="AI2423" t="s">
        <v>59</v>
      </c>
      <c r="AJ2423" t="s">
        <v>59</v>
      </c>
      <c r="AK2423" t="s">
        <v>59</v>
      </c>
      <c r="AM2423" t="s">
        <v>59</v>
      </c>
      <c r="AN2423">
        <v>0</v>
      </c>
      <c r="AO2423">
        <v>0</v>
      </c>
      <c r="AP2423" t="s">
        <v>68</v>
      </c>
      <c r="AQ2423">
        <v>6</v>
      </c>
      <c r="AR2423">
        <v>0</v>
      </c>
      <c r="AS2423" t="s">
        <v>59</v>
      </c>
      <c r="AT2423" t="s">
        <v>59</v>
      </c>
      <c r="AU2423" t="s">
        <v>59</v>
      </c>
      <c r="AV2423" t="s">
        <v>59</v>
      </c>
      <c r="AW2423">
        <v>3055</v>
      </c>
      <c r="AX2423" t="s">
        <v>59</v>
      </c>
      <c r="AY2423" t="s">
        <v>406</v>
      </c>
      <c r="AZ2423">
        <v>1</v>
      </c>
      <c r="BA2423" t="s">
        <v>407</v>
      </c>
      <c r="BB2423" t="s">
        <v>82</v>
      </c>
      <c r="BC2423" t="s">
        <v>268</v>
      </c>
      <c r="BD2423" t="s">
        <v>192</v>
      </c>
    </row>
    <row r="2424" spans="1:56">
      <c r="A2424">
        <v>7009338</v>
      </c>
      <c r="B2424" s="1">
        <v>45877</v>
      </c>
      <c r="C2424" s="1">
        <v>45880</v>
      </c>
      <c r="D2424" t="s">
        <v>924</v>
      </c>
      <c r="E2424" s="1">
        <v>45872</v>
      </c>
      <c r="F2424">
        <v>8126827773</v>
      </c>
      <c r="G2424" t="s">
        <v>75</v>
      </c>
      <c r="H2424">
        <v>1</v>
      </c>
      <c r="I2424" t="s">
        <v>925</v>
      </c>
      <c r="J2424" s="1">
        <v>45872</v>
      </c>
      <c r="K2424" t="s">
        <v>59</v>
      </c>
      <c r="L2424" t="s">
        <v>60</v>
      </c>
      <c r="M2424" s="1">
        <v>45872</v>
      </c>
      <c r="N2424" t="s">
        <v>926</v>
      </c>
      <c r="O2424" s="1" t="str">
        <f t="shared" si="37"/>
        <v>2025-08-03</v>
      </c>
      <c r="P2424" t="s">
        <v>62</v>
      </c>
      <c r="Q2424" t="s">
        <v>63</v>
      </c>
      <c r="R2424" t="s">
        <v>59</v>
      </c>
      <c r="S2424" t="s">
        <v>63</v>
      </c>
      <c r="T2424" t="s">
        <v>64</v>
      </c>
      <c r="U2424" t="s">
        <v>59</v>
      </c>
      <c r="V2424" t="s">
        <v>59</v>
      </c>
      <c r="W2424" t="s">
        <v>59</v>
      </c>
      <c r="X2424" t="s">
        <v>59</v>
      </c>
      <c r="Y2424">
        <v>1</v>
      </c>
      <c r="Z2424">
        <v>0</v>
      </c>
      <c r="AA2424">
        <v>0</v>
      </c>
      <c r="AB2424" t="s">
        <v>59</v>
      </c>
      <c r="AC2424">
        <v>1</v>
      </c>
      <c r="AD2424">
        <v>0</v>
      </c>
      <c r="AF2424" t="s">
        <v>59</v>
      </c>
      <c r="AG2424" t="s">
        <v>59</v>
      </c>
      <c r="AI2424" t="s">
        <v>59</v>
      </c>
      <c r="AJ2424" t="s">
        <v>59</v>
      </c>
      <c r="AK2424" t="s">
        <v>59</v>
      </c>
      <c r="AM2424" t="s">
        <v>59</v>
      </c>
      <c r="AN2424">
        <v>0</v>
      </c>
      <c r="AO2424">
        <v>0</v>
      </c>
      <c r="AP2424" t="s">
        <v>68</v>
      </c>
      <c r="AQ2424">
        <v>1</v>
      </c>
      <c r="AR2424">
        <v>0</v>
      </c>
      <c r="AS2424" t="s">
        <v>59</v>
      </c>
      <c r="AT2424" t="s">
        <v>59</v>
      </c>
      <c r="AU2424" t="s">
        <v>59</v>
      </c>
      <c r="AV2424" t="s">
        <v>59</v>
      </c>
      <c r="AW2424">
        <v>1759</v>
      </c>
      <c r="AX2424" t="s">
        <v>59</v>
      </c>
      <c r="AY2424" t="s">
        <v>708</v>
      </c>
      <c r="AZ2424">
        <v>1</v>
      </c>
      <c r="BA2424" t="s">
        <v>709</v>
      </c>
      <c r="BB2424" t="s">
        <v>109</v>
      </c>
      <c r="BC2424" t="s">
        <v>710</v>
      </c>
      <c r="BD2424" t="s">
        <v>519</v>
      </c>
    </row>
    <row r="2425" spans="1:56">
      <c r="A2425">
        <v>7009339</v>
      </c>
      <c r="B2425" s="1">
        <v>45877</v>
      </c>
      <c r="C2425" s="1">
        <v>45880</v>
      </c>
      <c r="D2425" t="s">
        <v>924</v>
      </c>
      <c r="E2425" s="1">
        <v>45877</v>
      </c>
      <c r="F2425">
        <v>8200589474</v>
      </c>
      <c r="G2425" t="s">
        <v>75</v>
      </c>
      <c r="H2425">
        <v>2</v>
      </c>
      <c r="I2425" t="s">
        <v>925</v>
      </c>
      <c r="J2425" s="1">
        <v>45872</v>
      </c>
      <c r="K2425" t="s">
        <v>59</v>
      </c>
      <c r="L2425" t="s">
        <v>60</v>
      </c>
      <c r="M2425" s="1">
        <v>45872</v>
      </c>
      <c r="N2425" t="s">
        <v>926</v>
      </c>
      <c r="O2425" s="1" t="str">
        <f t="shared" si="37"/>
        <v>2025-08-03</v>
      </c>
      <c r="P2425" t="s">
        <v>62</v>
      </c>
      <c r="Q2425" t="s">
        <v>63</v>
      </c>
      <c r="R2425" t="s">
        <v>59</v>
      </c>
      <c r="S2425" t="s">
        <v>63</v>
      </c>
      <c r="T2425" t="s">
        <v>64</v>
      </c>
      <c r="U2425" t="s">
        <v>59</v>
      </c>
      <c r="V2425" t="s">
        <v>59</v>
      </c>
      <c r="W2425" t="s">
        <v>59</v>
      </c>
      <c r="X2425" t="s">
        <v>59</v>
      </c>
      <c r="Y2425">
        <v>1</v>
      </c>
      <c r="Z2425">
        <v>0</v>
      </c>
      <c r="AA2425">
        <v>0</v>
      </c>
      <c r="AB2425" t="s">
        <v>59</v>
      </c>
      <c r="AC2425">
        <v>1</v>
      </c>
      <c r="AD2425">
        <v>0</v>
      </c>
      <c r="AF2425" t="s">
        <v>59</v>
      </c>
      <c r="AG2425" t="s">
        <v>59</v>
      </c>
      <c r="AI2425" t="s">
        <v>59</v>
      </c>
      <c r="AJ2425" t="s">
        <v>59</v>
      </c>
      <c r="AK2425" t="s">
        <v>59</v>
      </c>
      <c r="AM2425" t="s">
        <v>59</v>
      </c>
      <c r="AN2425">
        <v>0</v>
      </c>
      <c r="AO2425">
        <v>0</v>
      </c>
      <c r="AP2425" t="s">
        <v>68</v>
      </c>
      <c r="AQ2425" t="s">
        <v>59</v>
      </c>
      <c r="AR2425">
        <v>0</v>
      </c>
      <c r="AS2425" t="s">
        <v>59</v>
      </c>
      <c r="AT2425" t="s">
        <v>59</v>
      </c>
      <c r="AU2425" t="s">
        <v>59</v>
      </c>
      <c r="AV2425" t="s">
        <v>59</v>
      </c>
      <c r="AW2425">
        <v>4698</v>
      </c>
      <c r="AX2425" t="s">
        <v>59</v>
      </c>
      <c r="AY2425" t="s">
        <v>532</v>
      </c>
      <c r="AZ2425">
        <v>1</v>
      </c>
      <c r="BA2425" t="s">
        <v>533</v>
      </c>
      <c r="BB2425" t="s">
        <v>109</v>
      </c>
      <c r="BC2425" t="s">
        <v>534</v>
      </c>
      <c r="BD2425" t="s">
        <v>111</v>
      </c>
    </row>
    <row r="2426" spans="1:56">
      <c r="A2426">
        <v>7009347</v>
      </c>
      <c r="B2426" s="1">
        <v>45877</v>
      </c>
      <c r="C2426" s="1">
        <v>45880</v>
      </c>
      <c r="D2426" t="s">
        <v>56</v>
      </c>
      <c r="E2426" s="1">
        <v>45874</v>
      </c>
      <c r="F2426">
        <v>9842308408</v>
      </c>
      <c r="G2426" t="s">
        <v>75</v>
      </c>
      <c r="H2426">
        <v>1</v>
      </c>
      <c r="I2426" t="s">
        <v>58</v>
      </c>
      <c r="J2426" s="1">
        <v>45871</v>
      </c>
      <c r="K2426" t="s">
        <v>59</v>
      </c>
      <c r="L2426" t="s">
        <v>60</v>
      </c>
      <c r="M2426" s="1">
        <v>45871</v>
      </c>
      <c r="N2426" t="s">
        <v>61</v>
      </c>
      <c r="O2426" s="1" t="str">
        <f t="shared" si="37"/>
        <v>2025-08-02</v>
      </c>
      <c r="P2426" t="s">
        <v>62</v>
      </c>
      <c r="Q2426" t="s">
        <v>63</v>
      </c>
      <c r="R2426" t="s">
        <v>59</v>
      </c>
      <c r="S2426" t="s">
        <v>63</v>
      </c>
      <c r="T2426" t="s">
        <v>64</v>
      </c>
      <c r="U2426" t="s">
        <v>59</v>
      </c>
      <c r="V2426" t="s">
        <v>59</v>
      </c>
      <c r="W2426" t="s">
        <v>59</v>
      </c>
      <c r="X2426" t="s">
        <v>59</v>
      </c>
      <c r="Y2426">
        <v>0</v>
      </c>
      <c r="Z2426">
        <v>0</v>
      </c>
      <c r="AA2426">
        <v>0</v>
      </c>
      <c r="AB2426" t="s">
        <v>59</v>
      </c>
      <c r="AC2426">
        <v>1</v>
      </c>
      <c r="AD2426">
        <v>0</v>
      </c>
      <c r="AE2426" t="s">
        <v>65</v>
      </c>
      <c r="AG2426" t="s">
        <v>59</v>
      </c>
      <c r="AH2426" t="s">
        <v>66</v>
      </c>
      <c r="AI2426">
        <v>0</v>
      </c>
      <c r="AJ2426" t="s">
        <v>59</v>
      </c>
      <c r="AK2426" t="s">
        <v>59</v>
      </c>
      <c r="AL2426" t="s">
        <v>67</v>
      </c>
      <c r="AM2426" t="s">
        <v>59</v>
      </c>
      <c r="AN2426">
        <v>0</v>
      </c>
      <c r="AO2426">
        <v>0</v>
      </c>
      <c r="AP2426" t="s">
        <v>68</v>
      </c>
      <c r="AQ2426" t="s">
        <v>59</v>
      </c>
      <c r="AR2426">
        <v>0</v>
      </c>
      <c r="AS2426" t="s">
        <v>59</v>
      </c>
      <c r="AT2426" t="s">
        <v>59</v>
      </c>
      <c r="AU2426" t="s">
        <v>59</v>
      </c>
      <c r="AV2426" t="s">
        <v>59</v>
      </c>
      <c r="AW2426">
        <v>799</v>
      </c>
      <c r="AX2426" t="s">
        <v>69</v>
      </c>
      <c r="AY2426" t="s">
        <v>70</v>
      </c>
      <c r="AZ2426">
        <v>1</v>
      </c>
      <c r="BA2426" t="s">
        <v>70</v>
      </c>
      <c r="BB2426" t="s">
        <v>71</v>
      </c>
      <c r="BC2426" t="s">
        <v>72</v>
      </c>
      <c r="BD2426" t="s">
        <v>73</v>
      </c>
    </row>
    <row r="2427" spans="1:56">
      <c r="A2427">
        <v>7009349</v>
      </c>
      <c r="B2427" s="1">
        <v>45877</v>
      </c>
      <c r="C2427" s="1">
        <v>45880</v>
      </c>
      <c r="D2427" t="s">
        <v>235</v>
      </c>
      <c r="E2427" s="1">
        <v>45876</v>
      </c>
      <c r="F2427">
        <v>9315758993</v>
      </c>
      <c r="G2427" t="s">
        <v>75</v>
      </c>
      <c r="H2427">
        <v>1</v>
      </c>
      <c r="I2427" t="s">
        <v>236</v>
      </c>
      <c r="J2427" s="1">
        <v>45871</v>
      </c>
      <c r="K2427" t="s">
        <v>59</v>
      </c>
      <c r="L2427" t="s">
        <v>60</v>
      </c>
      <c r="M2427" s="1">
        <v>45871</v>
      </c>
      <c r="N2427" t="s">
        <v>237</v>
      </c>
      <c r="O2427" s="1" t="str">
        <f t="shared" si="37"/>
        <v>2025-08-02</v>
      </c>
      <c r="P2427" t="s">
        <v>62</v>
      </c>
      <c r="Q2427" t="s">
        <v>63</v>
      </c>
      <c r="R2427" t="s">
        <v>59</v>
      </c>
      <c r="S2427" t="s">
        <v>63</v>
      </c>
      <c r="T2427" t="s">
        <v>64</v>
      </c>
      <c r="U2427" t="s">
        <v>59</v>
      </c>
      <c r="V2427" t="s">
        <v>59</v>
      </c>
      <c r="W2427" t="s">
        <v>59</v>
      </c>
      <c r="X2427" t="s">
        <v>59</v>
      </c>
      <c r="Y2427">
        <v>1</v>
      </c>
      <c r="Z2427">
        <v>0</v>
      </c>
      <c r="AA2427">
        <v>0</v>
      </c>
      <c r="AB2427" t="s">
        <v>59</v>
      </c>
      <c r="AC2427">
        <v>1</v>
      </c>
      <c r="AD2427">
        <v>0</v>
      </c>
      <c r="AE2427" t="s">
        <v>88</v>
      </c>
      <c r="AG2427" t="s">
        <v>59</v>
      </c>
      <c r="AH2427" t="s">
        <v>66</v>
      </c>
      <c r="AI2427">
        <v>0</v>
      </c>
      <c r="AJ2427" t="s">
        <v>59</v>
      </c>
      <c r="AK2427" t="s">
        <v>59</v>
      </c>
      <c r="AL2427" t="s">
        <v>67</v>
      </c>
      <c r="AM2427" t="s">
        <v>59</v>
      </c>
      <c r="AN2427">
        <v>0</v>
      </c>
      <c r="AO2427">
        <v>0</v>
      </c>
      <c r="AP2427" t="s">
        <v>68</v>
      </c>
      <c r="AQ2427" t="s">
        <v>59</v>
      </c>
      <c r="AR2427">
        <v>0</v>
      </c>
      <c r="AS2427" t="s">
        <v>59</v>
      </c>
      <c r="AT2427" t="s">
        <v>59</v>
      </c>
      <c r="AU2427" t="s">
        <v>59</v>
      </c>
      <c r="AV2427" t="s">
        <v>59</v>
      </c>
      <c r="AW2427">
        <v>1319</v>
      </c>
      <c r="AX2427" t="s">
        <v>238</v>
      </c>
      <c r="AY2427" t="s">
        <v>538</v>
      </c>
      <c r="AZ2427">
        <v>1</v>
      </c>
      <c r="BA2427" t="s">
        <v>539</v>
      </c>
      <c r="BB2427" t="s">
        <v>82</v>
      </c>
      <c r="BC2427" t="s">
        <v>96</v>
      </c>
      <c r="BD2427" t="s">
        <v>97</v>
      </c>
    </row>
    <row r="2428" spans="1:56">
      <c r="A2428">
        <v>7009350</v>
      </c>
      <c r="B2428" s="1">
        <v>45877</v>
      </c>
      <c r="C2428" s="1">
        <v>45880</v>
      </c>
      <c r="D2428" t="s">
        <v>957</v>
      </c>
      <c r="E2428" s="1">
        <v>45872</v>
      </c>
      <c r="F2428">
        <v>9871152430</v>
      </c>
      <c r="G2428" t="s">
        <v>75</v>
      </c>
      <c r="H2428">
        <v>1</v>
      </c>
      <c r="I2428" t="s">
        <v>958</v>
      </c>
      <c r="J2428" s="1">
        <v>45872</v>
      </c>
      <c r="K2428" t="s">
        <v>59</v>
      </c>
      <c r="L2428" t="s">
        <v>60</v>
      </c>
      <c r="M2428" s="1">
        <v>45872</v>
      </c>
      <c r="N2428" t="s">
        <v>959</v>
      </c>
      <c r="O2428" s="1" t="str">
        <f t="shared" si="37"/>
        <v>2025-08-03</v>
      </c>
      <c r="P2428" t="s">
        <v>62</v>
      </c>
      <c r="Q2428" t="s">
        <v>63</v>
      </c>
      <c r="R2428" t="s">
        <v>59</v>
      </c>
      <c r="S2428" t="s">
        <v>63</v>
      </c>
      <c r="T2428" t="s">
        <v>64</v>
      </c>
      <c r="U2428" t="s">
        <v>59</v>
      </c>
      <c r="V2428" t="s">
        <v>59</v>
      </c>
      <c r="W2428" t="s">
        <v>59</v>
      </c>
      <c r="X2428" t="s">
        <v>59</v>
      </c>
      <c r="Y2428">
        <v>1</v>
      </c>
      <c r="Z2428">
        <v>0</v>
      </c>
      <c r="AA2428">
        <v>0</v>
      </c>
      <c r="AB2428" t="s">
        <v>59</v>
      </c>
      <c r="AC2428">
        <v>1</v>
      </c>
      <c r="AD2428">
        <v>0</v>
      </c>
      <c r="AF2428" t="s">
        <v>59</v>
      </c>
      <c r="AG2428" t="s">
        <v>59</v>
      </c>
      <c r="AI2428" t="s">
        <v>59</v>
      </c>
      <c r="AJ2428" t="s">
        <v>59</v>
      </c>
      <c r="AK2428" t="s">
        <v>59</v>
      </c>
      <c r="AM2428" t="s">
        <v>59</v>
      </c>
      <c r="AN2428">
        <v>0</v>
      </c>
      <c r="AO2428">
        <v>0</v>
      </c>
      <c r="AP2428" t="s">
        <v>68</v>
      </c>
      <c r="AQ2428">
        <v>2</v>
      </c>
      <c r="AR2428">
        <v>0</v>
      </c>
      <c r="AS2428" t="s">
        <v>59</v>
      </c>
      <c r="AT2428" t="s">
        <v>59</v>
      </c>
      <c r="AU2428" t="s">
        <v>59</v>
      </c>
      <c r="AV2428" t="s">
        <v>59</v>
      </c>
      <c r="AW2428">
        <v>1898</v>
      </c>
      <c r="AX2428" t="s">
        <v>59</v>
      </c>
      <c r="AY2428" t="s">
        <v>327</v>
      </c>
      <c r="AZ2428">
        <v>1</v>
      </c>
      <c r="BA2428" t="s">
        <v>328</v>
      </c>
      <c r="BB2428" t="s">
        <v>82</v>
      </c>
      <c r="BC2428" t="s">
        <v>96</v>
      </c>
      <c r="BD2428" t="s">
        <v>97</v>
      </c>
    </row>
    <row r="2429" spans="1:56">
      <c r="A2429">
        <v>7009351</v>
      </c>
      <c r="B2429" s="1">
        <v>45877</v>
      </c>
      <c r="C2429" s="1">
        <v>45880</v>
      </c>
      <c r="D2429" t="s">
        <v>957</v>
      </c>
      <c r="E2429" s="1">
        <v>45876</v>
      </c>
      <c r="F2429">
        <v>7208455936</v>
      </c>
      <c r="G2429" t="s">
        <v>75</v>
      </c>
      <c r="H2429">
        <v>1</v>
      </c>
      <c r="I2429" t="s">
        <v>958</v>
      </c>
      <c r="J2429" s="1">
        <v>45872</v>
      </c>
      <c r="K2429" t="s">
        <v>59</v>
      </c>
      <c r="L2429" t="s">
        <v>60</v>
      </c>
      <c r="M2429" s="1">
        <v>45872</v>
      </c>
      <c r="N2429" t="s">
        <v>959</v>
      </c>
      <c r="O2429" s="1" t="str">
        <f t="shared" si="37"/>
        <v>2025-08-03</v>
      </c>
      <c r="P2429" t="s">
        <v>62</v>
      </c>
      <c r="Q2429" t="s">
        <v>63</v>
      </c>
      <c r="R2429" t="s">
        <v>59</v>
      </c>
      <c r="S2429" t="s">
        <v>63</v>
      </c>
      <c r="T2429" t="s">
        <v>64</v>
      </c>
      <c r="U2429" t="s">
        <v>59</v>
      </c>
      <c r="V2429" t="s">
        <v>59</v>
      </c>
      <c r="W2429" t="s">
        <v>59</v>
      </c>
      <c r="X2429" t="s">
        <v>59</v>
      </c>
      <c r="Y2429">
        <v>1</v>
      </c>
      <c r="Z2429">
        <v>0</v>
      </c>
      <c r="AA2429">
        <v>0</v>
      </c>
      <c r="AB2429" t="s">
        <v>59</v>
      </c>
      <c r="AC2429">
        <v>1</v>
      </c>
      <c r="AD2429">
        <v>0</v>
      </c>
      <c r="AF2429" t="s">
        <v>59</v>
      </c>
      <c r="AG2429" t="s">
        <v>59</v>
      </c>
      <c r="AI2429" t="s">
        <v>59</v>
      </c>
      <c r="AJ2429" t="s">
        <v>59</v>
      </c>
      <c r="AK2429" t="s">
        <v>59</v>
      </c>
      <c r="AM2429" t="s">
        <v>59</v>
      </c>
      <c r="AN2429">
        <v>0</v>
      </c>
      <c r="AO2429">
        <v>0</v>
      </c>
      <c r="AP2429" t="s">
        <v>68</v>
      </c>
      <c r="AQ2429" t="s">
        <v>59</v>
      </c>
      <c r="AR2429">
        <v>0</v>
      </c>
      <c r="AS2429" t="s">
        <v>59</v>
      </c>
      <c r="AT2429" t="s">
        <v>59</v>
      </c>
      <c r="AU2429" t="s">
        <v>59</v>
      </c>
      <c r="AV2429" t="s">
        <v>59</v>
      </c>
      <c r="AW2429">
        <v>2348</v>
      </c>
      <c r="AX2429" t="s">
        <v>59</v>
      </c>
      <c r="AY2429" t="s">
        <v>418</v>
      </c>
      <c r="AZ2429">
        <v>1</v>
      </c>
      <c r="BA2429" t="s">
        <v>419</v>
      </c>
      <c r="BB2429" t="s">
        <v>82</v>
      </c>
      <c r="BC2429" t="s">
        <v>184</v>
      </c>
      <c r="BD2429" t="s">
        <v>131</v>
      </c>
    </row>
    <row r="2430" spans="1:56">
      <c r="A2430">
        <v>7009355</v>
      </c>
      <c r="B2430" s="1">
        <v>45877</v>
      </c>
      <c r="C2430" s="1">
        <v>45880</v>
      </c>
      <c r="D2430" t="s">
        <v>56</v>
      </c>
      <c r="E2430" s="1">
        <v>45874</v>
      </c>
      <c r="F2430">
        <v>9997870703</v>
      </c>
      <c r="G2430" t="s">
        <v>75</v>
      </c>
      <c r="H2430">
        <v>1</v>
      </c>
      <c r="I2430" t="s">
        <v>58</v>
      </c>
      <c r="J2430" s="1">
        <v>45871</v>
      </c>
      <c r="K2430" t="s">
        <v>59</v>
      </c>
      <c r="L2430" t="s">
        <v>60</v>
      </c>
      <c r="M2430" s="1">
        <v>45871</v>
      </c>
      <c r="N2430" t="s">
        <v>61</v>
      </c>
      <c r="O2430" s="1" t="str">
        <f t="shared" si="37"/>
        <v>2025-08-02</v>
      </c>
      <c r="P2430" t="s">
        <v>62</v>
      </c>
      <c r="Q2430" t="s">
        <v>63</v>
      </c>
      <c r="R2430" t="s">
        <v>59</v>
      </c>
      <c r="S2430" t="s">
        <v>63</v>
      </c>
      <c r="T2430" t="s">
        <v>64</v>
      </c>
      <c r="U2430" t="s">
        <v>59</v>
      </c>
      <c r="V2430" t="s">
        <v>59</v>
      </c>
      <c r="W2430" t="s">
        <v>59</v>
      </c>
      <c r="X2430" t="s">
        <v>59</v>
      </c>
      <c r="Y2430">
        <v>0</v>
      </c>
      <c r="Z2430">
        <v>0</v>
      </c>
      <c r="AA2430">
        <v>0</v>
      </c>
      <c r="AB2430" t="s">
        <v>59</v>
      </c>
      <c r="AC2430">
        <v>1</v>
      </c>
      <c r="AD2430">
        <v>0</v>
      </c>
      <c r="AE2430" t="s">
        <v>65</v>
      </c>
      <c r="AG2430" t="s">
        <v>59</v>
      </c>
      <c r="AH2430" t="s">
        <v>66</v>
      </c>
      <c r="AI2430">
        <v>0</v>
      </c>
      <c r="AJ2430" t="s">
        <v>59</v>
      </c>
      <c r="AK2430" t="s">
        <v>59</v>
      </c>
      <c r="AL2430" t="s">
        <v>67</v>
      </c>
      <c r="AM2430" t="s">
        <v>59</v>
      </c>
      <c r="AN2430">
        <v>0</v>
      </c>
      <c r="AO2430">
        <v>0</v>
      </c>
      <c r="AP2430" t="s">
        <v>68</v>
      </c>
      <c r="AQ2430" t="s">
        <v>59</v>
      </c>
      <c r="AR2430">
        <v>0</v>
      </c>
      <c r="AS2430" t="s">
        <v>59</v>
      </c>
      <c r="AT2430" t="s">
        <v>59</v>
      </c>
      <c r="AU2430" t="s">
        <v>59</v>
      </c>
      <c r="AV2430" t="s">
        <v>59</v>
      </c>
      <c r="AW2430">
        <v>1063</v>
      </c>
      <c r="AX2430" t="s">
        <v>69</v>
      </c>
      <c r="AY2430" t="s">
        <v>70</v>
      </c>
      <c r="AZ2430">
        <v>1</v>
      </c>
      <c r="BA2430" t="s">
        <v>70</v>
      </c>
      <c r="BB2430" t="s">
        <v>71</v>
      </c>
      <c r="BC2430" t="s">
        <v>72</v>
      </c>
      <c r="BD2430" t="s">
        <v>73</v>
      </c>
    </row>
    <row r="2431" spans="1:56">
      <c r="A2431">
        <v>7009357</v>
      </c>
      <c r="B2431" s="1">
        <v>45877</v>
      </c>
      <c r="C2431" s="1">
        <v>45880</v>
      </c>
      <c r="D2431" t="s">
        <v>957</v>
      </c>
      <c r="E2431" s="1">
        <v>45872</v>
      </c>
      <c r="F2431">
        <v>9315125994</v>
      </c>
      <c r="G2431" t="s">
        <v>75</v>
      </c>
      <c r="H2431">
        <v>1</v>
      </c>
      <c r="I2431" t="s">
        <v>958</v>
      </c>
      <c r="J2431" s="1">
        <v>45872</v>
      </c>
      <c r="K2431" t="s">
        <v>59</v>
      </c>
      <c r="L2431" t="s">
        <v>60</v>
      </c>
      <c r="M2431" s="1">
        <v>45872</v>
      </c>
      <c r="N2431" t="s">
        <v>959</v>
      </c>
      <c r="O2431" s="1" t="str">
        <f t="shared" si="37"/>
        <v>2025-08-03</v>
      </c>
      <c r="P2431" t="s">
        <v>62</v>
      </c>
      <c r="Q2431" t="s">
        <v>63</v>
      </c>
      <c r="R2431" t="s">
        <v>59</v>
      </c>
      <c r="S2431" t="s">
        <v>63</v>
      </c>
      <c r="T2431" t="s">
        <v>64</v>
      </c>
      <c r="U2431" t="s">
        <v>59</v>
      </c>
      <c r="V2431" t="s">
        <v>59</v>
      </c>
      <c r="W2431" t="s">
        <v>59</v>
      </c>
      <c r="X2431" t="s">
        <v>59</v>
      </c>
      <c r="Y2431">
        <v>1</v>
      </c>
      <c r="Z2431">
        <v>0</v>
      </c>
      <c r="AA2431">
        <v>0</v>
      </c>
      <c r="AB2431" t="s">
        <v>59</v>
      </c>
      <c r="AC2431">
        <v>1</v>
      </c>
      <c r="AD2431">
        <v>0</v>
      </c>
      <c r="AF2431" t="s">
        <v>59</v>
      </c>
      <c r="AG2431" t="s">
        <v>59</v>
      </c>
      <c r="AI2431" t="s">
        <v>59</v>
      </c>
      <c r="AJ2431" t="s">
        <v>59</v>
      </c>
      <c r="AK2431" t="s">
        <v>59</v>
      </c>
      <c r="AM2431" t="s">
        <v>59</v>
      </c>
      <c r="AN2431">
        <v>0</v>
      </c>
      <c r="AO2431">
        <v>0</v>
      </c>
      <c r="AP2431" t="s">
        <v>68</v>
      </c>
      <c r="AQ2431">
        <v>1</v>
      </c>
      <c r="AR2431">
        <v>0</v>
      </c>
      <c r="AS2431" t="s">
        <v>59</v>
      </c>
      <c r="AT2431" t="s">
        <v>59</v>
      </c>
      <c r="AU2431" t="s">
        <v>59</v>
      </c>
      <c r="AV2431" t="s">
        <v>59</v>
      </c>
      <c r="AW2431">
        <v>1399</v>
      </c>
      <c r="AX2431" t="s">
        <v>59</v>
      </c>
      <c r="AY2431" t="s">
        <v>801</v>
      </c>
      <c r="AZ2431">
        <v>1</v>
      </c>
      <c r="BA2431" t="s">
        <v>802</v>
      </c>
      <c r="BB2431" t="s">
        <v>82</v>
      </c>
      <c r="BC2431" t="s">
        <v>96</v>
      </c>
      <c r="BD2431" t="s">
        <v>97</v>
      </c>
    </row>
    <row r="2432" spans="1:56">
      <c r="A2432">
        <v>7009363</v>
      </c>
      <c r="B2432" s="1">
        <v>45877</v>
      </c>
      <c r="C2432" s="1">
        <v>45880</v>
      </c>
      <c r="D2432" t="s">
        <v>927</v>
      </c>
      <c r="E2432" s="1">
        <v>45876</v>
      </c>
      <c r="F2432">
        <v>7678668196</v>
      </c>
      <c r="G2432" t="s">
        <v>75</v>
      </c>
      <c r="H2432">
        <v>1</v>
      </c>
      <c r="I2432" t="s">
        <v>928</v>
      </c>
      <c r="J2432" s="1">
        <v>45872</v>
      </c>
      <c r="K2432" t="s">
        <v>59</v>
      </c>
      <c r="L2432" t="s">
        <v>60</v>
      </c>
      <c r="M2432" s="1">
        <v>45872</v>
      </c>
      <c r="N2432" t="s">
        <v>929</v>
      </c>
      <c r="O2432" s="1" t="str">
        <f t="shared" si="37"/>
        <v>2025-08-03</v>
      </c>
      <c r="P2432" t="s">
        <v>62</v>
      </c>
      <c r="Q2432" t="s">
        <v>63</v>
      </c>
      <c r="R2432" t="s">
        <v>59</v>
      </c>
      <c r="S2432" t="s">
        <v>63</v>
      </c>
      <c r="T2432" t="s">
        <v>64</v>
      </c>
      <c r="U2432" t="s">
        <v>59</v>
      </c>
      <c r="V2432" t="s">
        <v>59</v>
      </c>
      <c r="W2432" t="s">
        <v>59</v>
      </c>
      <c r="X2432" t="s">
        <v>59</v>
      </c>
      <c r="Y2432">
        <v>1</v>
      </c>
      <c r="Z2432">
        <v>0</v>
      </c>
      <c r="AA2432">
        <v>0</v>
      </c>
      <c r="AB2432" t="s">
        <v>59</v>
      </c>
      <c r="AC2432">
        <v>1</v>
      </c>
      <c r="AD2432">
        <v>0</v>
      </c>
      <c r="AF2432" t="s">
        <v>59</v>
      </c>
      <c r="AG2432" t="s">
        <v>59</v>
      </c>
      <c r="AI2432" t="s">
        <v>59</v>
      </c>
      <c r="AJ2432" t="s">
        <v>59</v>
      </c>
      <c r="AK2432" t="s">
        <v>59</v>
      </c>
      <c r="AM2432" t="s">
        <v>59</v>
      </c>
      <c r="AN2432">
        <v>0</v>
      </c>
      <c r="AO2432">
        <v>0</v>
      </c>
      <c r="AP2432" t="s">
        <v>68</v>
      </c>
      <c r="AQ2432" t="s">
        <v>59</v>
      </c>
      <c r="AR2432">
        <v>0</v>
      </c>
      <c r="AS2432" t="s">
        <v>59</v>
      </c>
      <c r="AT2432" t="s">
        <v>59</v>
      </c>
      <c r="AU2432" t="s">
        <v>59</v>
      </c>
      <c r="AV2432" t="s">
        <v>59</v>
      </c>
      <c r="AW2432">
        <v>950</v>
      </c>
      <c r="AX2432" t="s">
        <v>59</v>
      </c>
      <c r="AY2432" t="s">
        <v>239</v>
      </c>
      <c r="AZ2432">
        <v>1</v>
      </c>
      <c r="BA2432" t="s">
        <v>240</v>
      </c>
      <c r="BB2432" t="s">
        <v>82</v>
      </c>
      <c r="BC2432" t="s">
        <v>96</v>
      </c>
      <c r="BD2432" t="s">
        <v>97</v>
      </c>
    </row>
    <row r="2433" spans="1:56">
      <c r="A2433">
        <v>7009364</v>
      </c>
      <c r="B2433" s="1">
        <v>45877</v>
      </c>
      <c r="C2433" s="1">
        <v>45880</v>
      </c>
      <c r="D2433" t="s">
        <v>966</v>
      </c>
      <c r="E2433" s="1">
        <v>45875</v>
      </c>
      <c r="F2433">
        <v>7075682140</v>
      </c>
      <c r="G2433" t="s">
        <v>75</v>
      </c>
      <c r="H2433">
        <v>1</v>
      </c>
      <c r="I2433" t="s">
        <v>967</v>
      </c>
      <c r="J2433" s="1">
        <v>45872</v>
      </c>
      <c r="K2433" t="s">
        <v>59</v>
      </c>
      <c r="L2433" t="s">
        <v>60</v>
      </c>
      <c r="M2433" s="1">
        <v>45872</v>
      </c>
      <c r="N2433" t="s">
        <v>968</v>
      </c>
      <c r="O2433" s="1" t="str">
        <f t="shared" si="37"/>
        <v>2025-08-03</v>
      </c>
      <c r="P2433" t="s">
        <v>62</v>
      </c>
      <c r="Q2433" t="s">
        <v>63</v>
      </c>
      <c r="R2433" t="s">
        <v>59</v>
      </c>
      <c r="S2433" t="s">
        <v>63</v>
      </c>
      <c r="T2433" t="s">
        <v>64</v>
      </c>
      <c r="U2433" t="s">
        <v>59</v>
      </c>
      <c r="V2433" t="s">
        <v>59</v>
      </c>
      <c r="W2433" t="s">
        <v>59</v>
      </c>
      <c r="X2433" t="s">
        <v>59</v>
      </c>
      <c r="Y2433">
        <v>1</v>
      </c>
      <c r="Z2433">
        <v>0</v>
      </c>
      <c r="AA2433">
        <v>0</v>
      </c>
      <c r="AB2433" t="s">
        <v>59</v>
      </c>
      <c r="AC2433">
        <v>1</v>
      </c>
      <c r="AD2433">
        <v>0</v>
      </c>
      <c r="AE2433" t="s">
        <v>59</v>
      </c>
      <c r="AF2433" t="s">
        <v>59</v>
      </c>
      <c r="AG2433" t="s">
        <v>59</v>
      </c>
      <c r="AH2433" t="s">
        <v>917</v>
      </c>
      <c r="AI2433" t="s">
        <v>59</v>
      </c>
      <c r="AJ2433" t="s">
        <v>59</v>
      </c>
      <c r="AK2433" t="s">
        <v>59</v>
      </c>
      <c r="AL2433" t="s">
        <v>917</v>
      </c>
      <c r="AM2433" t="s">
        <v>59</v>
      </c>
      <c r="AN2433">
        <v>0</v>
      </c>
      <c r="AO2433">
        <v>0</v>
      </c>
      <c r="AP2433" t="s">
        <v>68</v>
      </c>
      <c r="AQ2433" t="s">
        <v>59</v>
      </c>
      <c r="AR2433">
        <v>0</v>
      </c>
      <c r="AS2433" t="s">
        <v>59</v>
      </c>
      <c r="AT2433" t="s">
        <v>59</v>
      </c>
      <c r="AU2433" t="s">
        <v>59</v>
      </c>
      <c r="AV2433" t="s">
        <v>59</v>
      </c>
      <c r="AW2433">
        <v>1222</v>
      </c>
      <c r="AX2433" t="s">
        <v>59</v>
      </c>
      <c r="AY2433" t="s">
        <v>70</v>
      </c>
      <c r="AZ2433">
        <v>1</v>
      </c>
      <c r="BA2433" t="s">
        <v>70</v>
      </c>
      <c r="BB2433" t="s">
        <v>71</v>
      </c>
      <c r="BC2433" t="s">
        <v>72</v>
      </c>
      <c r="BD2433" t="s">
        <v>73</v>
      </c>
    </row>
    <row r="2434" spans="1:56">
      <c r="A2434">
        <v>7009365</v>
      </c>
      <c r="B2434" s="1">
        <v>45877</v>
      </c>
      <c r="C2434" s="1">
        <v>45880</v>
      </c>
      <c r="D2434" t="s">
        <v>930</v>
      </c>
      <c r="E2434" s="1">
        <v>45874</v>
      </c>
      <c r="F2434">
        <v>9906070090</v>
      </c>
      <c r="G2434" t="s">
        <v>75</v>
      </c>
      <c r="H2434">
        <v>1</v>
      </c>
      <c r="I2434" t="s">
        <v>931</v>
      </c>
      <c r="J2434" s="1">
        <v>45872</v>
      </c>
      <c r="K2434" t="s">
        <v>59</v>
      </c>
      <c r="L2434" t="s">
        <v>60</v>
      </c>
      <c r="M2434" s="1">
        <v>45872</v>
      </c>
      <c r="N2434" t="s">
        <v>932</v>
      </c>
      <c r="O2434" s="1" t="str">
        <f t="shared" si="37"/>
        <v>2025-08-03</v>
      </c>
      <c r="P2434" t="s">
        <v>62</v>
      </c>
      <c r="Q2434" t="s">
        <v>63</v>
      </c>
      <c r="R2434" t="s">
        <v>59</v>
      </c>
      <c r="S2434" t="s">
        <v>63</v>
      </c>
      <c r="T2434" t="s">
        <v>64</v>
      </c>
      <c r="U2434" t="s">
        <v>59</v>
      </c>
      <c r="V2434" t="s">
        <v>59</v>
      </c>
      <c r="W2434" t="s">
        <v>59</v>
      </c>
      <c r="X2434" t="s">
        <v>59</v>
      </c>
      <c r="Y2434">
        <v>0</v>
      </c>
      <c r="Z2434">
        <v>0</v>
      </c>
      <c r="AA2434">
        <v>0</v>
      </c>
      <c r="AB2434" t="s">
        <v>59</v>
      </c>
      <c r="AC2434">
        <v>1</v>
      </c>
      <c r="AD2434">
        <v>0</v>
      </c>
      <c r="AF2434" t="s">
        <v>59</v>
      </c>
      <c r="AG2434" t="s">
        <v>59</v>
      </c>
      <c r="AI2434" t="s">
        <v>59</v>
      </c>
      <c r="AJ2434" t="s">
        <v>59</v>
      </c>
      <c r="AK2434" t="s">
        <v>59</v>
      </c>
      <c r="AM2434" t="s">
        <v>59</v>
      </c>
      <c r="AN2434">
        <v>0</v>
      </c>
      <c r="AO2434">
        <v>0</v>
      </c>
      <c r="AP2434" t="s">
        <v>68</v>
      </c>
      <c r="AQ2434">
        <v>1</v>
      </c>
      <c r="AR2434">
        <v>0</v>
      </c>
      <c r="AS2434" t="s">
        <v>59</v>
      </c>
      <c r="AT2434" t="s">
        <v>59</v>
      </c>
      <c r="AU2434" t="s">
        <v>59</v>
      </c>
      <c r="AV2434" t="s">
        <v>59</v>
      </c>
      <c r="AW2434">
        <v>2699</v>
      </c>
      <c r="AX2434" t="s">
        <v>59</v>
      </c>
      <c r="AY2434" t="s">
        <v>467</v>
      </c>
      <c r="AZ2434">
        <v>1</v>
      </c>
      <c r="BA2434" t="s">
        <v>468</v>
      </c>
      <c r="BB2434" t="s">
        <v>109</v>
      </c>
      <c r="BC2434" t="s">
        <v>170</v>
      </c>
      <c r="BD2434" t="s">
        <v>171</v>
      </c>
    </row>
    <row r="2435" spans="1:56">
      <c r="A2435">
        <v>7009366</v>
      </c>
      <c r="B2435" s="1">
        <v>45877</v>
      </c>
      <c r="C2435" s="1">
        <v>45880</v>
      </c>
      <c r="D2435" t="s">
        <v>945</v>
      </c>
      <c r="E2435" s="1">
        <v>45872</v>
      </c>
      <c r="F2435">
        <v>9717325742</v>
      </c>
      <c r="G2435" t="s">
        <v>75</v>
      </c>
      <c r="H2435">
        <v>1</v>
      </c>
      <c r="I2435" t="s">
        <v>946</v>
      </c>
      <c r="J2435" s="1">
        <v>45872</v>
      </c>
      <c r="K2435" t="s">
        <v>59</v>
      </c>
      <c r="L2435" t="s">
        <v>60</v>
      </c>
      <c r="M2435" s="1">
        <v>45872</v>
      </c>
      <c r="N2435" t="s">
        <v>947</v>
      </c>
      <c r="O2435" s="1" t="str">
        <f t="shared" ref="O2435:O2498" si="38">RIGHT(N2435,10)</f>
        <v>2025-08-03</v>
      </c>
      <c r="P2435" t="s">
        <v>62</v>
      </c>
      <c r="Q2435" t="s">
        <v>63</v>
      </c>
      <c r="R2435" t="s">
        <v>59</v>
      </c>
      <c r="S2435" t="s">
        <v>63</v>
      </c>
      <c r="T2435" t="s">
        <v>64</v>
      </c>
      <c r="U2435" t="s">
        <v>59</v>
      </c>
      <c r="V2435" t="s">
        <v>59</v>
      </c>
      <c r="W2435" t="s">
        <v>59</v>
      </c>
      <c r="X2435" t="s">
        <v>59</v>
      </c>
      <c r="Y2435">
        <v>1</v>
      </c>
      <c r="Z2435">
        <v>0</v>
      </c>
      <c r="AA2435">
        <v>0</v>
      </c>
      <c r="AB2435" t="s">
        <v>59</v>
      </c>
      <c r="AC2435">
        <v>1</v>
      </c>
      <c r="AD2435">
        <v>0</v>
      </c>
      <c r="AF2435" t="s">
        <v>59</v>
      </c>
      <c r="AG2435" t="s">
        <v>59</v>
      </c>
      <c r="AI2435" t="s">
        <v>59</v>
      </c>
      <c r="AJ2435" t="s">
        <v>59</v>
      </c>
      <c r="AK2435" t="s">
        <v>59</v>
      </c>
      <c r="AM2435" t="s">
        <v>59</v>
      </c>
      <c r="AN2435">
        <v>0</v>
      </c>
      <c r="AO2435">
        <v>0</v>
      </c>
      <c r="AP2435" t="s">
        <v>68</v>
      </c>
      <c r="AQ2435">
        <v>3</v>
      </c>
      <c r="AR2435">
        <v>0</v>
      </c>
      <c r="AS2435" t="s">
        <v>59</v>
      </c>
      <c r="AT2435" t="s">
        <v>59</v>
      </c>
      <c r="AU2435" t="s">
        <v>59</v>
      </c>
      <c r="AV2435" t="s">
        <v>59</v>
      </c>
      <c r="AW2435">
        <v>1547</v>
      </c>
      <c r="AX2435" t="s">
        <v>59</v>
      </c>
      <c r="AY2435" t="s">
        <v>503</v>
      </c>
      <c r="AZ2435">
        <v>1</v>
      </c>
      <c r="BA2435" t="s">
        <v>504</v>
      </c>
      <c r="BB2435" t="s">
        <v>82</v>
      </c>
      <c r="BC2435" t="s">
        <v>96</v>
      </c>
      <c r="BD2435" t="s">
        <v>97</v>
      </c>
    </row>
    <row r="2436" spans="1:56">
      <c r="A2436">
        <v>7009371</v>
      </c>
      <c r="B2436" s="1">
        <v>45877</v>
      </c>
      <c r="C2436" s="1">
        <v>45880</v>
      </c>
      <c r="D2436" t="s">
        <v>918</v>
      </c>
      <c r="E2436" s="1">
        <v>45876</v>
      </c>
      <c r="F2436">
        <v>8228014419</v>
      </c>
      <c r="G2436" t="s">
        <v>75</v>
      </c>
      <c r="H2436">
        <v>1</v>
      </c>
      <c r="I2436" t="s">
        <v>919</v>
      </c>
      <c r="J2436" s="1">
        <v>45872</v>
      </c>
      <c r="K2436" t="s">
        <v>59</v>
      </c>
      <c r="L2436" t="s">
        <v>60</v>
      </c>
      <c r="M2436" s="1">
        <v>45872</v>
      </c>
      <c r="N2436" t="s">
        <v>920</v>
      </c>
      <c r="O2436" s="1" t="str">
        <f t="shared" si="38"/>
        <v>2025-08-03</v>
      </c>
      <c r="P2436" t="s">
        <v>62</v>
      </c>
      <c r="Q2436" t="s">
        <v>63</v>
      </c>
      <c r="R2436" t="s">
        <v>59</v>
      </c>
      <c r="S2436" t="s">
        <v>63</v>
      </c>
      <c r="T2436" t="s">
        <v>64</v>
      </c>
      <c r="U2436" t="s">
        <v>59</v>
      </c>
      <c r="V2436" t="s">
        <v>59</v>
      </c>
      <c r="W2436" t="s">
        <v>59</v>
      </c>
      <c r="X2436" t="s">
        <v>59</v>
      </c>
      <c r="Y2436">
        <v>1</v>
      </c>
      <c r="Z2436">
        <v>0</v>
      </c>
      <c r="AA2436">
        <v>0</v>
      </c>
      <c r="AB2436" t="s">
        <v>59</v>
      </c>
      <c r="AC2436">
        <v>1</v>
      </c>
      <c r="AD2436">
        <v>0</v>
      </c>
      <c r="AF2436" t="s">
        <v>59</v>
      </c>
      <c r="AG2436" t="s">
        <v>59</v>
      </c>
      <c r="AI2436" t="s">
        <v>59</v>
      </c>
      <c r="AJ2436" t="s">
        <v>59</v>
      </c>
      <c r="AK2436" t="s">
        <v>59</v>
      </c>
      <c r="AM2436" t="s">
        <v>59</v>
      </c>
      <c r="AN2436">
        <v>0</v>
      </c>
      <c r="AO2436">
        <v>0</v>
      </c>
      <c r="AP2436" t="s">
        <v>68</v>
      </c>
      <c r="AQ2436" t="s">
        <v>59</v>
      </c>
      <c r="AR2436">
        <v>0</v>
      </c>
      <c r="AS2436" t="s">
        <v>59</v>
      </c>
      <c r="AT2436" t="s">
        <v>59</v>
      </c>
      <c r="AU2436" t="s">
        <v>59</v>
      </c>
      <c r="AV2436" t="s">
        <v>59</v>
      </c>
      <c r="AW2436">
        <v>1349</v>
      </c>
      <c r="AX2436" t="s">
        <v>59</v>
      </c>
      <c r="AY2436" t="s">
        <v>189</v>
      </c>
      <c r="AZ2436">
        <v>1</v>
      </c>
      <c r="BA2436" t="s">
        <v>190</v>
      </c>
      <c r="BB2436" t="s">
        <v>109</v>
      </c>
      <c r="BC2436" t="s">
        <v>191</v>
      </c>
      <c r="BD2436" t="s">
        <v>192</v>
      </c>
    </row>
    <row r="2437" spans="1:56">
      <c r="A2437">
        <v>7009377</v>
      </c>
      <c r="B2437" s="1">
        <v>45877</v>
      </c>
      <c r="C2437" s="1">
        <v>45880</v>
      </c>
      <c r="D2437" t="s">
        <v>924</v>
      </c>
      <c r="E2437" s="1">
        <v>45876</v>
      </c>
      <c r="F2437">
        <v>7462928655</v>
      </c>
      <c r="G2437" t="s">
        <v>75</v>
      </c>
      <c r="H2437">
        <v>2</v>
      </c>
      <c r="I2437" t="s">
        <v>925</v>
      </c>
      <c r="J2437" s="1">
        <v>45872</v>
      </c>
      <c r="K2437" t="s">
        <v>59</v>
      </c>
      <c r="L2437" t="s">
        <v>60</v>
      </c>
      <c r="M2437" s="1">
        <v>45872</v>
      </c>
      <c r="N2437" t="s">
        <v>926</v>
      </c>
      <c r="O2437" s="1" t="str">
        <f t="shared" si="38"/>
        <v>2025-08-03</v>
      </c>
      <c r="P2437" t="s">
        <v>62</v>
      </c>
      <c r="Q2437" t="s">
        <v>63</v>
      </c>
      <c r="R2437" t="s">
        <v>59</v>
      </c>
      <c r="S2437" t="s">
        <v>63</v>
      </c>
      <c r="T2437" t="s">
        <v>64</v>
      </c>
      <c r="U2437" t="s">
        <v>59</v>
      </c>
      <c r="V2437" t="s">
        <v>59</v>
      </c>
      <c r="W2437" t="s">
        <v>59</v>
      </c>
      <c r="X2437" t="s">
        <v>59</v>
      </c>
      <c r="Y2437">
        <v>1</v>
      </c>
      <c r="Z2437">
        <v>0</v>
      </c>
      <c r="AA2437">
        <v>0</v>
      </c>
      <c r="AB2437" t="s">
        <v>59</v>
      </c>
      <c r="AC2437">
        <v>1</v>
      </c>
      <c r="AD2437">
        <v>0</v>
      </c>
      <c r="AF2437" t="s">
        <v>59</v>
      </c>
      <c r="AG2437" t="s">
        <v>59</v>
      </c>
      <c r="AI2437" t="s">
        <v>59</v>
      </c>
      <c r="AJ2437" t="s">
        <v>59</v>
      </c>
      <c r="AK2437" t="s">
        <v>59</v>
      </c>
      <c r="AM2437" t="s">
        <v>59</v>
      </c>
      <c r="AN2437">
        <v>0</v>
      </c>
      <c r="AO2437">
        <v>0</v>
      </c>
      <c r="AP2437" t="s">
        <v>68</v>
      </c>
      <c r="AQ2437" t="s">
        <v>59</v>
      </c>
      <c r="AR2437">
        <v>0</v>
      </c>
      <c r="AS2437" t="s">
        <v>59</v>
      </c>
      <c r="AT2437" t="s">
        <v>59</v>
      </c>
      <c r="AU2437" t="s">
        <v>59</v>
      </c>
      <c r="AV2437" t="s">
        <v>59</v>
      </c>
      <c r="AW2437">
        <v>1698</v>
      </c>
      <c r="AX2437" t="s">
        <v>59</v>
      </c>
      <c r="AY2437" t="s">
        <v>225</v>
      </c>
      <c r="AZ2437">
        <v>1</v>
      </c>
      <c r="BA2437" t="s">
        <v>226</v>
      </c>
      <c r="BB2437" t="s">
        <v>109</v>
      </c>
      <c r="BC2437" t="s">
        <v>227</v>
      </c>
      <c r="BD2437" t="s">
        <v>192</v>
      </c>
    </row>
    <row r="2438" spans="1:56">
      <c r="A2438">
        <v>7009378</v>
      </c>
      <c r="B2438" s="1">
        <v>45877</v>
      </c>
      <c r="C2438" s="1">
        <v>45880</v>
      </c>
      <c r="D2438" t="s">
        <v>56</v>
      </c>
      <c r="E2438" s="1">
        <v>45875</v>
      </c>
      <c r="F2438">
        <v>6359812434</v>
      </c>
      <c r="G2438" t="s">
        <v>75</v>
      </c>
      <c r="H2438">
        <v>1</v>
      </c>
      <c r="I2438" t="s">
        <v>58</v>
      </c>
      <c r="J2438" s="1">
        <v>45871</v>
      </c>
      <c r="K2438" t="s">
        <v>59</v>
      </c>
      <c r="L2438" t="s">
        <v>60</v>
      </c>
      <c r="M2438" s="1">
        <v>45871</v>
      </c>
      <c r="N2438" t="s">
        <v>61</v>
      </c>
      <c r="O2438" s="1" t="str">
        <f t="shared" si="38"/>
        <v>2025-08-02</v>
      </c>
      <c r="P2438" t="s">
        <v>62</v>
      </c>
      <c r="Q2438" t="s">
        <v>63</v>
      </c>
      <c r="R2438" t="s">
        <v>59</v>
      </c>
      <c r="S2438" t="s">
        <v>63</v>
      </c>
      <c r="T2438" t="s">
        <v>64</v>
      </c>
      <c r="U2438" t="s">
        <v>59</v>
      </c>
      <c r="V2438" t="s">
        <v>59</v>
      </c>
      <c r="W2438" t="s">
        <v>59</v>
      </c>
      <c r="X2438" t="s">
        <v>59</v>
      </c>
      <c r="Y2438">
        <v>0</v>
      </c>
      <c r="Z2438">
        <v>0</v>
      </c>
      <c r="AA2438">
        <v>0</v>
      </c>
      <c r="AB2438" t="s">
        <v>59</v>
      </c>
      <c r="AC2438">
        <v>1</v>
      </c>
      <c r="AD2438">
        <v>0</v>
      </c>
      <c r="AE2438" t="s">
        <v>65</v>
      </c>
      <c r="AG2438" t="s">
        <v>59</v>
      </c>
      <c r="AH2438" t="s">
        <v>66</v>
      </c>
      <c r="AI2438">
        <v>0</v>
      </c>
      <c r="AJ2438" t="s">
        <v>59</v>
      </c>
      <c r="AK2438" t="s">
        <v>59</v>
      </c>
      <c r="AL2438" t="s">
        <v>67</v>
      </c>
      <c r="AM2438" t="s">
        <v>59</v>
      </c>
      <c r="AN2438">
        <v>0</v>
      </c>
      <c r="AO2438">
        <v>0</v>
      </c>
      <c r="AP2438" t="s">
        <v>68</v>
      </c>
      <c r="AQ2438" t="s">
        <v>59</v>
      </c>
      <c r="AR2438">
        <v>0</v>
      </c>
      <c r="AS2438" t="s">
        <v>59</v>
      </c>
      <c r="AT2438" t="s">
        <v>59</v>
      </c>
      <c r="AU2438" t="s">
        <v>59</v>
      </c>
      <c r="AV2438" t="s">
        <v>59</v>
      </c>
      <c r="AW2438">
        <v>849</v>
      </c>
      <c r="AX2438" t="s">
        <v>69</v>
      </c>
      <c r="AY2438" t="s">
        <v>70</v>
      </c>
      <c r="AZ2438">
        <v>1</v>
      </c>
      <c r="BA2438" t="s">
        <v>70</v>
      </c>
      <c r="BB2438" t="s">
        <v>71</v>
      </c>
      <c r="BC2438" t="s">
        <v>72</v>
      </c>
      <c r="BD2438" t="s">
        <v>73</v>
      </c>
    </row>
    <row r="2439" spans="1:56">
      <c r="A2439">
        <v>7009379</v>
      </c>
      <c r="B2439" s="1">
        <v>45877</v>
      </c>
      <c r="C2439" s="1">
        <v>45880</v>
      </c>
      <c r="D2439" t="s">
        <v>56</v>
      </c>
      <c r="E2439" s="1">
        <v>45876</v>
      </c>
      <c r="F2439">
        <v>8104229026</v>
      </c>
      <c r="G2439" t="s">
        <v>75</v>
      </c>
      <c r="H2439">
        <v>1</v>
      </c>
      <c r="I2439" t="s">
        <v>58</v>
      </c>
      <c r="J2439" s="1">
        <v>45871</v>
      </c>
      <c r="K2439" t="s">
        <v>59</v>
      </c>
      <c r="L2439" t="s">
        <v>60</v>
      </c>
      <c r="M2439" s="1">
        <v>45871</v>
      </c>
      <c r="N2439" t="s">
        <v>61</v>
      </c>
      <c r="O2439" s="1" t="str">
        <f t="shared" si="38"/>
        <v>2025-08-02</v>
      </c>
      <c r="P2439" t="s">
        <v>62</v>
      </c>
      <c r="Q2439" t="s">
        <v>63</v>
      </c>
      <c r="R2439" t="s">
        <v>59</v>
      </c>
      <c r="S2439" t="s">
        <v>63</v>
      </c>
      <c r="T2439" t="s">
        <v>64</v>
      </c>
      <c r="U2439" t="s">
        <v>59</v>
      </c>
      <c r="V2439" t="s">
        <v>59</v>
      </c>
      <c r="W2439" t="s">
        <v>59</v>
      </c>
      <c r="X2439" t="s">
        <v>59</v>
      </c>
      <c r="Y2439">
        <v>1</v>
      </c>
      <c r="Z2439">
        <v>0</v>
      </c>
      <c r="AA2439">
        <v>0</v>
      </c>
      <c r="AB2439" t="s">
        <v>59</v>
      </c>
      <c r="AC2439">
        <v>1</v>
      </c>
      <c r="AD2439">
        <v>0</v>
      </c>
      <c r="AE2439" t="s">
        <v>65</v>
      </c>
      <c r="AG2439" t="s">
        <v>59</v>
      </c>
      <c r="AH2439" t="s">
        <v>66</v>
      </c>
      <c r="AI2439">
        <v>0</v>
      </c>
      <c r="AJ2439" t="s">
        <v>59</v>
      </c>
      <c r="AK2439" t="s">
        <v>59</v>
      </c>
      <c r="AL2439" t="s">
        <v>67</v>
      </c>
      <c r="AM2439" t="s">
        <v>59</v>
      </c>
      <c r="AN2439">
        <v>0</v>
      </c>
      <c r="AO2439">
        <v>0</v>
      </c>
      <c r="AP2439" t="s">
        <v>68</v>
      </c>
      <c r="AQ2439" t="s">
        <v>59</v>
      </c>
      <c r="AR2439">
        <v>0</v>
      </c>
      <c r="AS2439" t="s">
        <v>59</v>
      </c>
      <c r="AT2439" t="s">
        <v>59</v>
      </c>
      <c r="AU2439" t="s">
        <v>59</v>
      </c>
      <c r="AV2439" t="s">
        <v>59</v>
      </c>
      <c r="AW2439">
        <v>1735</v>
      </c>
      <c r="AX2439" t="s">
        <v>69</v>
      </c>
      <c r="AY2439" t="s">
        <v>70</v>
      </c>
      <c r="AZ2439">
        <v>1</v>
      </c>
      <c r="BA2439" t="s">
        <v>70</v>
      </c>
      <c r="BB2439" t="s">
        <v>71</v>
      </c>
      <c r="BC2439" t="s">
        <v>72</v>
      </c>
      <c r="BD2439" t="s">
        <v>73</v>
      </c>
    </row>
    <row r="2440" spans="1:56">
      <c r="A2440">
        <v>7009382</v>
      </c>
      <c r="B2440" s="1">
        <v>45877</v>
      </c>
      <c r="C2440" s="1">
        <v>45880</v>
      </c>
      <c r="D2440" t="s">
        <v>930</v>
      </c>
      <c r="E2440" s="1">
        <v>45873</v>
      </c>
      <c r="F2440">
        <v>7507552768</v>
      </c>
      <c r="G2440" t="s">
        <v>75</v>
      </c>
      <c r="H2440">
        <v>1</v>
      </c>
      <c r="I2440" t="s">
        <v>931</v>
      </c>
      <c r="J2440" s="1">
        <v>45872</v>
      </c>
      <c r="K2440" t="s">
        <v>59</v>
      </c>
      <c r="L2440" t="s">
        <v>60</v>
      </c>
      <c r="M2440" s="1">
        <v>45872</v>
      </c>
      <c r="N2440" t="s">
        <v>932</v>
      </c>
      <c r="O2440" s="1" t="str">
        <f t="shared" si="38"/>
        <v>2025-08-03</v>
      </c>
      <c r="P2440" t="s">
        <v>62</v>
      </c>
      <c r="Q2440" t="s">
        <v>63</v>
      </c>
      <c r="R2440" t="s">
        <v>59</v>
      </c>
      <c r="S2440" t="s">
        <v>63</v>
      </c>
      <c r="T2440" t="s">
        <v>64</v>
      </c>
      <c r="U2440" t="s">
        <v>59</v>
      </c>
      <c r="V2440" t="s">
        <v>59</v>
      </c>
      <c r="W2440" t="s">
        <v>59</v>
      </c>
      <c r="X2440" t="s">
        <v>59</v>
      </c>
      <c r="Y2440">
        <v>1</v>
      </c>
      <c r="Z2440">
        <v>0</v>
      </c>
      <c r="AA2440">
        <v>0</v>
      </c>
      <c r="AB2440" t="s">
        <v>59</v>
      </c>
      <c r="AC2440">
        <v>1</v>
      </c>
      <c r="AD2440">
        <v>0</v>
      </c>
      <c r="AF2440" t="s">
        <v>59</v>
      </c>
      <c r="AG2440" t="s">
        <v>59</v>
      </c>
      <c r="AI2440" t="s">
        <v>59</v>
      </c>
      <c r="AJ2440" t="s">
        <v>59</v>
      </c>
      <c r="AK2440" t="s">
        <v>59</v>
      </c>
      <c r="AM2440" t="s">
        <v>59</v>
      </c>
      <c r="AN2440">
        <v>0</v>
      </c>
      <c r="AO2440">
        <v>0</v>
      </c>
      <c r="AP2440" t="s">
        <v>68</v>
      </c>
      <c r="AQ2440" t="s">
        <v>59</v>
      </c>
      <c r="AR2440">
        <v>0</v>
      </c>
      <c r="AS2440" t="s">
        <v>59</v>
      </c>
      <c r="AT2440" t="s">
        <v>59</v>
      </c>
      <c r="AU2440" t="s">
        <v>59</v>
      </c>
      <c r="AV2440" t="s">
        <v>59</v>
      </c>
      <c r="AW2440">
        <v>649</v>
      </c>
      <c r="AX2440" t="s">
        <v>59</v>
      </c>
      <c r="AY2440" t="s">
        <v>70</v>
      </c>
      <c r="AZ2440">
        <v>1</v>
      </c>
      <c r="BA2440" t="s">
        <v>70</v>
      </c>
      <c r="BB2440" t="s">
        <v>71</v>
      </c>
      <c r="BC2440" t="s">
        <v>72</v>
      </c>
      <c r="BD2440" t="s">
        <v>73</v>
      </c>
    </row>
    <row r="2441" spans="1:56">
      <c r="A2441">
        <v>7009388</v>
      </c>
      <c r="B2441" s="1">
        <v>45877</v>
      </c>
      <c r="C2441" s="1">
        <v>45880</v>
      </c>
      <c r="D2441" t="s">
        <v>945</v>
      </c>
      <c r="E2441" s="1">
        <v>45874</v>
      </c>
      <c r="F2441">
        <v>9528793353</v>
      </c>
      <c r="G2441" t="s">
        <v>75</v>
      </c>
      <c r="H2441">
        <v>2</v>
      </c>
      <c r="I2441" t="s">
        <v>946</v>
      </c>
      <c r="J2441" s="1">
        <v>45872</v>
      </c>
      <c r="K2441" t="s">
        <v>59</v>
      </c>
      <c r="L2441" t="s">
        <v>60</v>
      </c>
      <c r="M2441" s="1">
        <v>45872</v>
      </c>
      <c r="N2441" t="s">
        <v>947</v>
      </c>
      <c r="O2441" s="1" t="str">
        <f t="shared" si="38"/>
        <v>2025-08-03</v>
      </c>
      <c r="P2441" t="s">
        <v>62</v>
      </c>
      <c r="Q2441" t="s">
        <v>63</v>
      </c>
      <c r="R2441" t="s">
        <v>59</v>
      </c>
      <c r="S2441" t="s">
        <v>63</v>
      </c>
      <c r="T2441" t="s">
        <v>64</v>
      </c>
      <c r="U2441" t="s">
        <v>59</v>
      </c>
      <c r="V2441" t="s">
        <v>59</v>
      </c>
      <c r="W2441" t="s">
        <v>59</v>
      </c>
      <c r="X2441" t="s">
        <v>59</v>
      </c>
      <c r="Y2441">
        <v>1</v>
      </c>
      <c r="Z2441">
        <v>0</v>
      </c>
      <c r="AA2441">
        <v>0</v>
      </c>
      <c r="AB2441" t="s">
        <v>59</v>
      </c>
      <c r="AC2441">
        <v>1</v>
      </c>
      <c r="AD2441">
        <v>0</v>
      </c>
      <c r="AF2441" t="s">
        <v>59</v>
      </c>
      <c r="AG2441" t="s">
        <v>59</v>
      </c>
      <c r="AI2441" t="s">
        <v>59</v>
      </c>
      <c r="AJ2441" t="s">
        <v>59</v>
      </c>
      <c r="AK2441" t="s">
        <v>59</v>
      </c>
      <c r="AM2441" t="s">
        <v>59</v>
      </c>
      <c r="AN2441">
        <v>0</v>
      </c>
      <c r="AO2441">
        <v>0</v>
      </c>
      <c r="AP2441" t="s">
        <v>68</v>
      </c>
      <c r="AQ2441">
        <v>2</v>
      </c>
      <c r="AR2441">
        <v>0</v>
      </c>
      <c r="AS2441" t="s">
        <v>59</v>
      </c>
      <c r="AT2441" t="s">
        <v>59</v>
      </c>
      <c r="AU2441" t="s">
        <v>59</v>
      </c>
      <c r="AV2441" t="s">
        <v>59</v>
      </c>
      <c r="AW2441">
        <v>1698</v>
      </c>
      <c r="AX2441" t="s">
        <v>59</v>
      </c>
      <c r="AY2441" t="s">
        <v>723</v>
      </c>
      <c r="AZ2441">
        <v>2</v>
      </c>
      <c r="BA2441" t="s">
        <v>724</v>
      </c>
      <c r="BB2441" t="s">
        <v>82</v>
      </c>
      <c r="BC2441" t="s">
        <v>683</v>
      </c>
      <c r="BD2441" t="s">
        <v>519</v>
      </c>
    </row>
    <row r="2442" spans="1:56">
      <c r="A2442">
        <v>7009393</v>
      </c>
      <c r="B2442" s="1">
        <v>45877</v>
      </c>
      <c r="C2442" s="1">
        <v>45880</v>
      </c>
      <c r="D2442" t="s">
        <v>911</v>
      </c>
      <c r="E2442" s="1">
        <v>45873</v>
      </c>
      <c r="F2442">
        <v>9810384602</v>
      </c>
      <c r="G2442" t="s">
        <v>75</v>
      </c>
      <c r="H2442">
        <v>1</v>
      </c>
      <c r="I2442" t="s">
        <v>912</v>
      </c>
      <c r="J2442" s="1">
        <v>45872</v>
      </c>
      <c r="K2442" t="s">
        <v>59</v>
      </c>
      <c r="L2442" t="s">
        <v>60</v>
      </c>
      <c r="M2442" s="1">
        <v>45872</v>
      </c>
      <c r="N2442" t="s">
        <v>913</v>
      </c>
      <c r="O2442" s="1" t="str">
        <f t="shared" si="38"/>
        <v>2025-08-03</v>
      </c>
      <c r="P2442" t="s">
        <v>62</v>
      </c>
      <c r="Q2442" t="s">
        <v>63</v>
      </c>
      <c r="R2442" t="s">
        <v>59</v>
      </c>
      <c r="S2442" t="s">
        <v>63</v>
      </c>
      <c r="T2442" t="s">
        <v>64</v>
      </c>
      <c r="U2442" t="s">
        <v>59</v>
      </c>
      <c r="V2442" t="s">
        <v>59</v>
      </c>
      <c r="W2442" t="s">
        <v>59</v>
      </c>
      <c r="X2442" t="s">
        <v>59</v>
      </c>
      <c r="Y2442">
        <v>1</v>
      </c>
      <c r="Z2442">
        <v>0</v>
      </c>
      <c r="AA2442">
        <v>0</v>
      </c>
      <c r="AB2442" t="s">
        <v>59</v>
      </c>
      <c r="AC2442">
        <v>1</v>
      </c>
      <c r="AD2442">
        <v>0</v>
      </c>
      <c r="AF2442" t="s">
        <v>59</v>
      </c>
      <c r="AG2442" t="s">
        <v>59</v>
      </c>
      <c r="AI2442" t="s">
        <v>59</v>
      </c>
      <c r="AJ2442" t="s">
        <v>59</v>
      </c>
      <c r="AK2442" t="s">
        <v>59</v>
      </c>
      <c r="AM2442" t="s">
        <v>59</v>
      </c>
      <c r="AN2442">
        <v>0</v>
      </c>
      <c r="AO2442">
        <v>0</v>
      </c>
      <c r="AP2442" t="s">
        <v>68</v>
      </c>
      <c r="AQ2442">
        <v>4</v>
      </c>
      <c r="AR2442">
        <v>0</v>
      </c>
      <c r="AS2442" t="s">
        <v>59</v>
      </c>
      <c r="AT2442" t="s">
        <v>59</v>
      </c>
      <c r="AU2442" t="s">
        <v>59</v>
      </c>
      <c r="AV2442" t="s">
        <v>59</v>
      </c>
      <c r="AW2442">
        <v>6447</v>
      </c>
      <c r="AX2442" t="s">
        <v>59</v>
      </c>
      <c r="AY2442" t="s">
        <v>207</v>
      </c>
      <c r="AZ2442">
        <v>1</v>
      </c>
      <c r="BA2442" t="s">
        <v>208</v>
      </c>
      <c r="BB2442" t="s">
        <v>82</v>
      </c>
      <c r="BC2442" t="s">
        <v>96</v>
      </c>
      <c r="BD2442" t="s">
        <v>97</v>
      </c>
    </row>
    <row r="2443" spans="1:56">
      <c r="A2443">
        <v>7009395</v>
      </c>
      <c r="B2443" s="1">
        <v>45877</v>
      </c>
      <c r="C2443" s="1">
        <v>45880</v>
      </c>
      <c r="D2443" t="s">
        <v>121</v>
      </c>
      <c r="E2443" s="1">
        <v>45874</v>
      </c>
      <c r="F2443">
        <v>9925250979</v>
      </c>
      <c r="G2443" t="s">
        <v>75</v>
      </c>
      <c r="H2443">
        <v>1</v>
      </c>
      <c r="I2443" t="s">
        <v>122</v>
      </c>
      <c r="J2443" s="1">
        <v>45871</v>
      </c>
      <c r="K2443" t="s">
        <v>59</v>
      </c>
      <c r="L2443" t="s">
        <v>60</v>
      </c>
      <c r="M2443" s="1">
        <v>45871</v>
      </c>
      <c r="N2443" t="s">
        <v>123</v>
      </c>
      <c r="O2443" s="1" t="str">
        <f t="shared" si="38"/>
        <v>2025-08-02</v>
      </c>
      <c r="P2443" t="s">
        <v>62</v>
      </c>
      <c r="Q2443" t="s">
        <v>63</v>
      </c>
      <c r="R2443" t="s">
        <v>59</v>
      </c>
      <c r="S2443" t="s">
        <v>63</v>
      </c>
      <c r="T2443" t="s">
        <v>64</v>
      </c>
      <c r="U2443" t="s">
        <v>59</v>
      </c>
      <c r="V2443" t="s">
        <v>59</v>
      </c>
      <c r="W2443" t="s">
        <v>59</v>
      </c>
      <c r="X2443" t="s">
        <v>59</v>
      </c>
      <c r="Y2443">
        <v>0</v>
      </c>
      <c r="Z2443">
        <v>0</v>
      </c>
      <c r="AA2443">
        <v>0</v>
      </c>
      <c r="AB2443" t="s">
        <v>59</v>
      </c>
      <c r="AC2443">
        <v>1</v>
      </c>
      <c r="AD2443">
        <v>0</v>
      </c>
      <c r="AE2443" t="s">
        <v>78</v>
      </c>
      <c r="AG2443" t="s">
        <v>59</v>
      </c>
      <c r="AH2443" t="s">
        <v>66</v>
      </c>
      <c r="AI2443">
        <v>0</v>
      </c>
      <c r="AJ2443" t="s">
        <v>59</v>
      </c>
      <c r="AK2443" t="s">
        <v>59</v>
      </c>
      <c r="AL2443" t="s">
        <v>67</v>
      </c>
      <c r="AM2443" t="s">
        <v>59</v>
      </c>
      <c r="AN2443">
        <v>0</v>
      </c>
      <c r="AO2443">
        <v>0</v>
      </c>
      <c r="AP2443" t="s">
        <v>68</v>
      </c>
      <c r="AQ2443">
        <v>2</v>
      </c>
      <c r="AR2443">
        <v>0</v>
      </c>
      <c r="AS2443" t="s">
        <v>59</v>
      </c>
      <c r="AT2443" t="s">
        <v>59</v>
      </c>
      <c r="AU2443" t="s">
        <v>59</v>
      </c>
      <c r="AV2443" t="s">
        <v>59</v>
      </c>
      <c r="AW2443">
        <v>2048</v>
      </c>
      <c r="AX2443" t="s">
        <v>124</v>
      </c>
      <c r="AY2443" t="s">
        <v>878</v>
      </c>
      <c r="AZ2443">
        <v>1</v>
      </c>
      <c r="BA2443" t="s">
        <v>879</v>
      </c>
      <c r="BB2443" t="s">
        <v>109</v>
      </c>
      <c r="BC2443" t="s">
        <v>256</v>
      </c>
      <c r="BD2443" t="s">
        <v>111</v>
      </c>
    </row>
    <row r="2444" spans="1:56">
      <c r="A2444">
        <v>7009400</v>
      </c>
      <c r="B2444" s="1">
        <v>45877</v>
      </c>
      <c r="C2444" s="1">
        <v>45880</v>
      </c>
      <c r="D2444" t="s">
        <v>976</v>
      </c>
      <c r="E2444" s="1">
        <v>45875</v>
      </c>
      <c r="F2444">
        <v>8097674727</v>
      </c>
      <c r="G2444" t="s">
        <v>75</v>
      </c>
      <c r="H2444">
        <v>1</v>
      </c>
      <c r="I2444" t="s">
        <v>977</v>
      </c>
      <c r="J2444" s="1">
        <v>45872</v>
      </c>
      <c r="K2444" t="s">
        <v>59</v>
      </c>
      <c r="L2444" t="s">
        <v>60</v>
      </c>
      <c r="M2444" s="1">
        <v>45872</v>
      </c>
      <c r="N2444" t="s">
        <v>978</v>
      </c>
      <c r="O2444" s="1" t="str">
        <f t="shared" si="38"/>
        <v>2025-08-03</v>
      </c>
      <c r="P2444" t="s">
        <v>62</v>
      </c>
      <c r="Q2444" t="s">
        <v>63</v>
      </c>
      <c r="R2444" t="s">
        <v>59</v>
      </c>
      <c r="S2444" t="s">
        <v>63</v>
      </c>
      <c r="T2444" t="s">
        <v>64</v>
      </c>
      <c r="U2444" t="s">
        <v>59</v>
      </c>
      <c r="V2444" t="s">
        <v>59</v>
      </c>
      <c r="W2444" t="s">
        <v>59</v>
      </c>
      <c r="X2444" t="s">
        <v>59</v>
      </c>
      <c r="Y2444">
        <v>1</v>
      </c>
      <c r="Z2444">
        <v>0</v>
      </c>
      <c r="AA2444">
        <v>0</v>
      </c>
      <c r="AB2444" t="s">
        <v>59</v>
      </c>
      <c r="AC2444">
        <v>1</v>
      </c>
      <c r="AD2444">
        <v>0</v>
      </c>
      <c r="AE2444" t="s">
        <v>59</v>
      </c>
      <c r="AF2444" t="s">
        <v>59</v>
      </c>
      <c r="AG2444" t="s">
        <v>59</v>
      </c>
      <c r="AH2444" t="s">
        <v>917</v>
      </c>
      <c r="AI2444" t="s">
        <v>59</v>
      </c>
      <c r="AJ2444" t="s">
        <v>59</v>
      </c>
      <c r="AK2444" t="s">
        <v>59</v>
      </c>
      <c r="AL2444" t="s">
        <v>917</v>
      </c>
      <c r="AM2444" t="s">
        <v>59</v>
      </c>
      <c r="AN2444">
        <v>0</v>
      </c>
      <c r="AO2444">
        <v>0</v>
      </c>
      <c r="AP2444" t="s">
        <v>68</v>
      </c>
      <c r="AQ2444" t="s">
        <v>59</v>
      </c>
      <c r="AR2444">
        <v>0</v>
      </c>
      <c r="AS2444" t="s">
        <v>59</v>
      </c>
      <c r="AT2444" t="s">
        <v>59</v>
      </c>
      <c r="AU2444" t="s">
        <v>59</v>
      </c>
      <c r="AV2444" t="s">
        <v>59</v>
      </c>
      <c r="AW2444">
        <v>1099</v>
      </c>
      <c r="AX2444" t="s">
        <v>59</v>
      </c>
      <c r="AY2444" t="s">
        <v>70</v>
      </c>
      <c r="AZ2444">
        <v>1</v>
      </c>
      <c r="BA2444" t="s">
        <v>70</v>
      </c>
      <c r="BB2444" t="s">
        <v>71</v>
      </c>
      <c r="BC2444" t="s">
        <v>72</v>
      </c>
      <c r="BD2444" t="s">
        <v>73</v>
      </c>
    </row>
    <row r="2445" spans="1:56">
      <c r="A2445">
        <v>7009402</v>
      </c>
      <c r="B2445" s="1">
        <v>45877</v>
      </c>
      <c r="C2445" s="1">
        <v>45880</v>
      </c>
      <c r="D2445" t="s">
        <v>914</v>
      </c>
      <c r="E2445" s="1">
        <v>45874</v>
      </c>
      <c r="F2445">
        <v>8766230837</v>
      </c>
      <c r="G2445" t="s">
        <v>75</v>
      </c>
      <c r="H2445">
        <v>1</v>
      </c>
      <c r="I2445" t="s">
        <v>915</v>
      </c>
      <c r="J2445" s="1">
        <v>45872</v>
      </c>
      <c r="K2445" t="s">
        <v>59</v>
      </c>
      <c r="L2445" t="s">
        <v>60</v>
      </c>
      <c r="M2445" s="1">
        <v>45872</v>
      </c>
      <c r="N2445" t="s">
        <v>916</v>
      </c>
      <c r="O2445" s="1" t="str">
        <f t="shared" si="38"/>
        <v>2025-08-03</v>
      </c>
      <c r="P2445" t="s">
        <v>62</v>
      </c>
      <c r="Q2445" t="s">
        <v>63</v>
      </c>
      <c r="R2445" t="s">
        <v>59</v>
      </c>
      <c r="S2445" t="s">
        <v>63</v>
      </c>
      <c r="T2445" t="s">
        <v>64</v>
      </c>
      <c r="U2445" t="s">
        <v>59</v>
      </c>
      <c r="V2445" t="s">
        <v>59</v>
      </c>
      <c r="W2445" t="s">
        <v>59</v>
      </c>
      <c r="X2445" t="s">
        <v>59</v>
      </c>
      <c r="Y2445">
        <v>1</v>
      </c>
      <c r="Z2445">
        <v>0</v>
      </c>
      <c r="AA2445">
        <v>0</v>
      </c>
      <c r="AB2445" t="s">
        <v>59</v>
      </c>
      <c r="AC2445">
        <v>1</v>
      </c>
      <c r="AD2445">
        <v>0</v>
      </c>
      <c r="AE2445" t="s">
        <v>59</v>
      </c>
      <c r="AF2445" t="s">
        <v>59</v>
      </c>
      <c r="AG2445" t="s">
        <v>59</v>
      </c>
      <c r="AH2445" t="s">
        <v>917</v>
      </c>
      <c r="AI2445" t="s">
        <v>59</v>
      </c>
      <c r="AJ2445" t="s">
        <v>59</v>
      </c>
      <c r="AK2445" t="s">
        <v>59</v>
      </c>
      <c r="AL2445" t="s">
        <v>917</v>
      </c>
      <c r="AM2445" t="s">
        <v>59</v>
      </c>
      <c r="AN2445">
        <v>0</v>
      </c>
      <c r="AO2445">
        <v>0</v>
      </c>
      <c r="AP2445" t="s">
        <v>68</v>
      </c>
      <c r="AQ2445" t="s">
        <v>59</v>
      </c>
      <c r="AR2445">
        <v>0</v>
      </c>
      <c r="AS2445" t="s">
        <v>59</v>
      </c>
      <c r="AT2445" t="s">
        <v>59</v>
      </c>
      <c r="AU2445" t="s">
        <v>59</v>
      </c>
      <c r="AV2445" t="s">
        <v>59</v>
      </c>
      <c r="AW2445">
        <v>1268</v>
      </c>
      <c r="AX2445" t="s">
        <v>59</v>
      </c>
      <c r="AY2445" t="s">
        <v>70</v>
      </c>
      <c r="AZ2445">
        <v>1</v>
      </c>
      <c r="BA2445" t="s">
        <v>70</v>
      </c>
      <c r="BB2445" t="s">
        <v>71</v>
      </c>
      <c r="BC2445" t="s">
        <v>72</v>
      </c>
      <c r="BD2445" t="s">
        <v>73</v>
      </c>
    </row>
    <row r="2446" spans="1:56">
      <c r="A2446">
        <v>7009405</v>
      </c>
      <c r="B2446" s="1">
        <v>45877</v>
      </c>
      <c r="C2446" s="1">
        <v>45880</v>
      </c>
      <c r="D2446" t="s">
        <v>284</v>
      </c>
      <c r="E2446" s="1">
        <v>45873</v>
      </c>
      <c r="F2446">
        <v>7250226777</v>
      </c>
      <c r="G2446" t="s">
        <v>75</v>
      </c>
      <c r="H2446">
        <v>1</v>
      </c>
      <c r="I2446" t="s">
        <v>285</v>
      </c>
      <c r="J2446" s="1">
        <v>45871</v>
      </c>
      <c r="K2446" t="s">
        <v>59</v>
      </c>
      <c r="L2446" t="s">
        <v>60</v>
      </c>
      <c r="M2446" s="1">
        <v>45871</v>
      </c>
      <c r="N2446" t="s">
        <v>286</v>
      </c>
      <c r="O2446" s="1" t="str">
        <f t="shared" si="38"/>
        <v>2025-08-02</v>
      </c>
      <c r="P2446" t="s">
        <v>62</v>
      </c>
      <c r="Q2446" t="s">
        <v>63</v>
      </c>
      <c r="R2446" t="s">
        <v>59</v>
      </c>
      <c r="S2446" t="s">
        <v>63</v>
      </c>
      <c r="T2446" t="s">
        <v>64</v>
      </c>
      <c r="U2446" t="s">
        <v>59</v>
      </c>
      <c r="V2446" t="s">
        <v>59</v>
      </c>
      <c r="W2446" t="s">
        <v>59</v>
      </c>
      <c r="X2446" t="s">
        <v>59</v>
      </c>
      <c r="Y2446">
        <v>1</v>
      </c>
      <c r="Z2446">
        <v>0</v>
      </c>
      <c r="AA2446">
        <v>0</v>
      </c>
      <c r="AB2446" t="s">
        <v>59</v>
      </c>
      <c r="AC2446">
        <v>1</v>
      </c>
      <c r="AD2446">
        <v>0</v>
      </c>
      <c r="AE2446" t="s">
        <v>115</v>
      </c>
      <c r="AG2446" t="s">
        <v>59</v>
      </c>
      <c r="AH2446" t="s">
        <v>66</v>
      </c>
      <c r="AI2446">
        <v>0</v>
      </c>
      <c r="AJ2446" t="s">
        <v>59</v>
      </c>
      <c r="AK2446" t="s">
        <v>59</v>
      </c>
      <c r="AL2446" t="s">
        <v>67</v>
      </c>
      <c r="AM2446" t="s">
        <v>59</v>
      </c>
      <c r="AN2446">
        <v>0</v>
      </c>
      <c r="AO2446">
        <v>0</v>
      </c>
      <c r="AP2446" t="s">
        <v>68</v>
      </c>
      <c r="AQ2446">
        <v>1</v>
      </c>
      <c r="AR2446">
        <v>0</v>
      </c>
      <c r="AS2446" t="s">
        <v>59</v>
      </c>
      <c r="AT2446" t="s">
        <v>59</v>
      </c>
      <c r="AU2446" t="s">
        <v>59</v>
      </c>
      <c r="AV2446" t="s">
        <v>59</v>
      </c>
      <c r="AW2446">
        <v>799</v>
      </c>
      <c r="AX2446" t="s">
        <v>287</v>
      </c>
      <c r="AY2446" t="s">
        <v>225</v>
      </c>
      <c r="AZ2446">
        <v>1</v>
      </c>
      <c r="BA2446" t="s">
        <v>226</v>
      </c>
      <c r="BB2446" t="s">
        <v>109</v>
      </c>
      <c r="BC2446" t="s">
        <v>227</v>
      </c>
      <c r="BD2446" t="s">
        <v>192</v>
      </c>
    </row>
    <row r="2447" spans="1:56">
      <c r="A2447">
        <v>7009407</v>
      </c>
      <c r="B2447" s="1">
        <v>45877</v>
      </c>
      <c r="C2447" s="1">
        <v>45880</v>
      </c>
      <c r="D2447" t="s">
        <v>284</v>
      </c>
      <c r="E2447" s="1">
        <v>45874</v>
      </c>
      <c r="F2447">
        <v>7047744133</v>
      </c>
      <c r="G2447" t="s">
        <v>75</v>
      </c>
      <c r="H2447">
        <v>1</v>
      </c>
      <c r="I2447" t="s">
        <v>285</v>
      </c>
      <c r="J2447" s="1">
        <v>45871</v>
      </c>
      <c r="K2447" t="s">
        <v>59</v>
      </c>
      <c r="L2447" t="s">
        <v>60</v>
      </c>
      <c r="M2447" s="1">
        <v>45871</v>
      </c>
      <c r="N2447" t="s">
        <v>286</v>
      </c>
      <c r="O2447" s="1" t="str">
        <f t="shared" si="38"/>
        <v>2025-08-02</v>
      </c>
      <c r="P2447" t="s">
        <v>62</v>
      </c>
      <c r="Q2447" t="s">
        <v>63</v>
      </c>
      <c r="R2447" t="s">
        <v>59</v>
      </c>
      <c r="S2447" t="s">
        <v>63</v>
      </c>
      <c r="T2447" t="s">
        <v>64</v>
      </c>
      <c r="U2447" t="s">
        <v>59</v>
      </c>
      <c r="V2447" t="s">
        <v>59</v>
      </c>
      <c r="W2447" t="s">
        <v>59</v>
      </c>
      <c r="X2447" t="s">
        <v>59</v>
      </c>
      <c r="Y2447">
        <v>1</v>
      </c>
      <c r="Z2447">
        <v>0</v>
      </c>
      <c r="AA2447">
        <v>0</v>
      </c>
      <c r="AB2447" t="s">
        <v>59</v>
      </c>
      <c r="AC2447">
        <v>1</v>
      </c>
      <c r="AD2447">
        <v>0</v>
      </c>
      <c r="AE2447" t="s">
        <v>115</v>
      </c>
      <c r="AG2447">
        <v>50</v>
      </c>
      <c r="AH2447" t="s">
        <v>66</v>
      </c>
      <c r="AI2447">
        <v>1</v>
      </c>
      <c r="AJ2447">
        <v>1</v>
      </c>
      <c r="AK2447">
        <v>18</v>
      </c>
      <c r="AL2447" t="s">
        <v>67</v>
      </c>
      <c r="AM2447" t="s">
        <v>59</v>
      </c>
      <c r="AN2447">
        <v>0</v>
      </c>
      <c r="AO2447">
        <v>0</v>
      </c>
      <c r="AP2447" t="s">
        <v>68</v>
      </c>
      <c r="AQ2447">
        <v>4</v>
      </c>
      <c r="AR2447">
        <v>0</v>
      </c>
      <c r="AS2447" t="s">
        <v>59</v>
      </c>
      <c r="AT2447" t="s">
        <v>59</v>
      </c>
      <c r="AU2447" t="s">
        <v>59</v>
      </c>
      <c r="AV2447" t="s">
        <v>59</v>
      </c>
      <c r="AW2447">
        <v>1895</v>
      </c>
      <c r="AX2447" t="s">
        <v>287</v>
      </c>
      <c r="AY2447" t="s">
        <v>465</v>
      </c>
      <c r="AZ2447">
        <v>1</v>
      </c>
      <c r="BA2447" t="s">
        <v>466</v>
      </c>
      <c r="BB2447" t="s">
        <v>82</v>
      </c>
      <c r="BC2447" t="s">
        <v>243</v>
      </c>
      <c r="BD2447" t="s">
        <v>159</v>
      </c>
    </row>
    <row r="2448" spans="1:56">
      <c r="A2448">
        <v>7009409</v>
      </c>
      <c r="B2448" s="1">
        <v>45877</v>
      </c>
      <c r="C2448" s="1">
        <v>45880</v>
      </c>
      <c r="D2448" t="s">
        <v>918</v>
      </c>
      <c r="E2448" s="1">
        <v>45875</v>
      </c>
      <c r="F2448">
        <v>9696361997</v>
      </c>
      <c r="G2448" t="s">
        <v>75</v>
      </c>
      <c r="H2448">
        <v>1</v>
      </c>
      <c r="I2448" t="s">
        <v>919</v>
      </c>
      <c r="J2448" s="1">
        <v>45872</v>
      </c>
      <c r="K2448" t="s">
        <v>59</v>
      </c>
      <c r="L2448" t="s">
        <v>60</v>
      </c>
      <c r="M2448" s="1">
        <v>45872</v>
      </c>
      <c r="N2448" t="s">
        <v>920</v>
      </c>
      <c r="O2448" s="1" t="str">
        <f t="shared" si="38"/>
        <v>2025-08-03</v>
      </c>
      <c r="P2448" t="s">
        <v>62</v>
      </c>
      <c r="Q2448" t="s">
        <v>63</v>
      </c>
      <c r="R2448" t="s">
        <v>59</v>
      </c>
      <c r="S2448" t="s">
        <v>63</v>
      </c>
      <c r="T2448" t="s">
        <v>64</v>
      </c>
      <c r="U2448" t="s">
        <v>59</v>
      </c>
      <c r="V2448" t="s">
        <v>59</v>
      </c>
      <c r="W2448" t="s">
        <v>59</v>
      </c>
      <c r="X2448" t="s">
        <v>59</v>
      </c>
      <c r="Y2448">
        <v>1</v>
      </c>
      <c r="Z2448">
        <v>0</v>
      </c>
      <c r="AA2448">
        <v>0</v>
      </c>
      <c r="AB2448" t="s">
        <v>59</v>
      </c>
      <c r="AC2448">
        <v>1</v>
      </c>
      <c r="AD2448">
        <v>0</v>
      </c>
      <c r="AF2448" t="s">
        <v>59</v>
      </c>
      <c r="AG2448" t="s">
        <v>59</v>
      </c>
      <c r="AI2448" t="s">
        <v>59</v>
      </c>
      <c r="AJ2448" t="s">
        <v>59</v>
      </c>
      <c r="AK2448" t="s">
        <v>59</v>
      </c>
      <c r="AM2448" t="s">
        <v>59</v>
      </c>
      <c r="AN2448">
        <v>0</v>
      </c>
      <c r="AO2448">
        <v>0</v>
      </c>
      <c r="AP2448" t="s">
        <v>68</v>
      </c>
      <c r="AQ2448" t="s">
        <v>59</v>
      </c>
      <c r="AR2448">
        <v>0</v>
      </c>
      <c r="AS2448" t="s">
        <v>59</v>
      </c>
      <c r="AT2448" t="s">
        <v>59</v>
      </c>
      <c r="AU2448" t="s">
        <v>59</v>
      </c>
      <c r="AV2448" t="s">
        <v>59</v>
      </c>
      <c r="AW2448">
        <v>2098</v>
      </c>
      <c r="AX2448" t="s">
        <v>59</v>
      </c>
      <c r="AY2448" t="s">
        <v>362</v>
      </c>
      <c r="AZ2448">
        <v>1</v>
      </c>
      <c r="BA2448" t="s">
        <v>363</v>
      </c>
      <c r="BB2448" t="s">
        <v>109</v>
      </c>
      <c r="BC2448" t="s">
        <v>341</v>
      </c>
      <c r="BD2448" t="s">
        <v>93</v>
      </c>
    </row>
    <row r="2449" spans="1:56">
      <c r="A2449">
        <v>7009412</v>
      </c>
      <c r="B2449" s="1">
        <v>45877</v>
      </c>
      <c r="C2449" s="1">
        <v>45880</v>
      </c>
      <c r="D2449" t="s">
        <v>918</v>
      </c>
      <c r="E2449" s="1">
        <v>45873</v>
      </c>
      <c r="F2449">
        <v>7319994329</v>
      </c>
      <c r="G2449" t="s">
        <v>75</v>
      </c>
      <c r="H2449">
        <v>1</v>
      </c>
      <c r="I2449" t="s">
        <v>919</v>
      </c>
      <c r="J2449" s="1">
        <v>45872</v>
      </c>
      <c r="K2449" t="s">
        <v>59</v>
      </c>
      <c r="L2449" t="s">
        <v>60</v>
      </c>
      <c r="M2449" s="1">
        <v>45872</v>
      </c>
      <c r="N2449" t="s">
        <v>920</v>
      </c>
      <c r="O2449" s="1" t="str">
        <f t="shared" si="38"/>
        <v>2025-08-03</v>
      </c>
      <c r="P2449" t="s">
        <v>62</v>
      </c>
      <c r="Q2449" t="s">
        <v>63</v>
      </c>
      <c r="R2449" t="s">
        <v>59</v>
      </c>
      <c r="S2449" t="s">
        <v>63</v>
      </c>
      <c r="T2449" t="s">
        <v>64</v>
      </c>
      <c r="U2449" t="s">
        <v>59</v>
      </c>
      <c r="V2449" t="s">
        <v>59</v>
      </c>
      <c r="W2449" t="s">
        <v>59</v>
      </c>
      <c r="X2449" t="s">
        <v>59</v>
      </c>
      <c r="Y2449">
        <v>0</v>
      </c>
      <c r="Z2449">
        <v>0</v>
      </c>
      <c r="AA2449">
        <v>0</v>
      </c>
      <c r="AB2449" t="s">
        <v>59</v>
      </c>
      <c r="AC2449">
        <v>1</v>
      </c>
      <c r="AD2449">
        <v>0</v>
      </c>
      <c r="AF2449" t="s">
        <v>59</v>
      </c>
      <c r="AG2449" t="s">
        <v>59</v>
      </c>
      <c r="AI2449" t="s">
        <v>59</v>
      </c>
      <c r="AJ2449" t="s">
        <v>59</v>
      </c>
      <c r="AK2449" t="s">
        <v>59</v>
      </c>
      <c r="AM2449" t="s">
        <v>59</v>
      </c>
      <c r="AN2449">
        <v>0</v>
      </c>
      <c r="AO2449">
        <v>0</v>
      </c>
      <c r="AP2449" t="s">
        <v>68</v>
      </c>
      <c r="AQ2449">
        <v>0</v>
      </c>
      <c r="AR2449">
        <v>0</v>
      </c>
      <c r="AS2449" t="s">
        <v>59</v>
      </c>
      <c r="AT2449" t="s">
        <v>59</v>
      </c>
      <c r="AU2449" t="s">
        <v>59</v>
      </c>
      <c r="AV2449" t="s">
        <v>59</v>
      </c>
      <c r="AW2449">
        <v>440</v>
      </c>
      <c r="AX2449" t="s">
        <v>59</v>
      </c>
      <c r="AY2449" t="s">
        <v>225</v>
      </c>
      <c r="AZ2449">
        <v>1</v>
      </c>
      <c r="BA2449" t="s">
        <v>226</v>
      </c>
      <c r="BB2449" t="s">
        <v>109</v>
      </c>
      <c r="BC2449" t="s">
        <v>227</v>
      </c>
      <c r="BD2449" t="s">
        <v>192</v>
      </c>
    </row>
    <row r="2450" spans="1:56">
      <c r="A2450">
        <v>7009420</v>
      </c>
      <c r="B2450" s="1">
        <v>45877</v>
      </c>
      <c r="C2450" s="1">
        <v>45880</v>
      </c>
      <c r="D2450" t="s">
        <v>914</v>
      </c>
      <c r="E2450" s="1">
        <v>45873</v>
      </c>
      <c r="F2450">
        <v>6239219359</v>
      </c>
      <c r="G2450" t="s">
        <v>75</v>
      </c>
      <c r="H2450">
        <v>1</v>
      </c>
      <c r="I2450" t="s">
        <v>915</v>
      </c>
      <c r="J2450" s="1">
        <v>45872</v>
      </c>
      <c r="K2450" t="s">
        <v>59</v>
      </c>
      <c r="L2450" t="s">
        <v>60</v>
      </c>
      <c r="M2450" s="1">
        <v>45872</v>
      </c>
      <c r="N2450" t="s">
        <v>916</v>
      </c>
      <c r="O2450" s="1" t="str">
        <f t="shared" si="38"/>
        <v>2025-08-03</v>
      </c>
      <c r="P2450" t="s">
        <v>62</v>
      </c>
      <c r="Q2450" t="s">
        <v>63</v>
      </c>
      <c r="R2450" t="s">
        <v>59</v>
      </c>
      <c r="S2450" t="s">
        <v>63</v>
      </c>
      <c r="T2450" t="s">
        <v>64</v>
      </c>
      <c r="U2450" t="s">
        <v>59</v>
      </c>
      <c r="V2450" t="s">
        <v>59</v>
      </c>
      <c r="W2450" t="s">
        <v>59</v>
      </c>
      <c r="X2450" t="s">
        <v>59</v>
      </c>
      <c r="Y2450">
        <v>1</v>
      </c>
      <c r="Z2450">
        <v>0</v>
      </c>
      <c r="AA2450">
        <v>0</v>
      </c>
      <c r="AB2450" t="s">
        <v>59</v>
      </c>
      <c r="AC2450">
        <v>1</v>
      </c>
      <c r="AD2450">
        <v>0</v>
      </c>
      <c r="AE2450" t="s">
        <v>59</v>
      </c>
      <c r="AF2450" t="s">
        <v>59</v>
      </c>
      <c r="AG2450" t="s">
        <v>59</v>
      </c>
      <c r="AH2450" t="s">
        <v>917</v>
      </c>
      <c r="AI2450" t="s">
        <v>59</v>
      </c>
      <c r="AJ2450" t="s">
        <v>59</v>
      </c>
      <c r="AK2450" t="s">
        <v>59</v>
      </c>
      <c r="AL2450" t="s">
        <v>917</v>
      </c>
      <c r="AM2450" t="s">
        <v>59</v>
      </c>
      <c r="AN2450">
        <v>0</v>
      </c>
      <c r="AO2450">
        <v>0</v>
      </c>
      <c r="AP2450" t="s">
        <v>68</v>
      </c>
      <c r="AQ2450" t="s">
        <v>59</v>
      </c>
      <c r="AR2450">
        <v>0</v>
      </c>
      <c r="AS2450" t="s">
        <v>59</v>
      </c>
      <c r="AT2450" t="s">
        <v>59</v>
      </c>
      <c r="AU2450" t="s">
        <v>59</v>
      </c>
      <c r="AV2450" t="s">
        <v>59</v>
      </c>
      <c r="AW2450">
        <v>1173</v>
      </c>
      <c r="AX2450" t="s">
        <v>59</v>
      </c>
      <c r="AY2450" t="s">
        <v>70</v>
      </c>
      <c r="AZ2450">
        <v>1</v>
      </c>
      <c r="BA2450" t="s">
        <v>70</v>
      </c>
      <c r="BB2450" t="s">
        <v>71</v>
      </c>
      <c r="BC2450" t="s">
        <v>72</v>
      </c>
      <c r="BD2450" t="s">
        <v>73</v>
      </c>
    </row>
    <row r="2451" spans="1:56">
      <c r="A2451">
        <v>7009423</v>
      </c>
      <c r="B2451" s="1">
        <v>45877</v>
      </c>
      <c r="C2451" s="1">
        <v>45880</v>
      </c>
      <c r="D2451" t="s">
        <v>914</v>
      </c>
      <c r="E2451" s="1">
        <v>45875</v>
      </c>
      <c r="F2451">
        <v>7002131048</v>
      </c>
      <c r="G2451" t="s">
        <v>75</v>
      </c>
      <c r="H2451">
        <v>1</v>
      </c>
      <c r="I2451" t="s">
        <v>915</v>
      </c>
      <c r="J2451" s="1">
        <v>45872</v>
      </c>
      <c r="K2451" t="s">
        <v>59</v>
      </c>
      <c r="L2451" t="s">
        <v>60</v>
      </c>
      <c r="M2451" s="1">
        <v>45872</v>
      </c>
      <c r="N2451" t="s">
        <v>916</v>
      </c>
      <c r="O2451" s="1" t="str">
        <f t="shared" si="38"/>
        <v>2025-08-03</v>
      </c>
      <c r="P2451" t="s">
        <v>62</v>
      </c>
      <c r="Q2451" t="s">
        <v>63</v>
      </c>
      <c r="R2451" t="s">
        <v>59</v>
      </c>
      <c r="S2451" t="s">
        <v>63</v>
      </c>
      <c r="T2451" t="s">
        <v>64</v>
      </c>
      <c r="U2451" t="s">
        <v>59</v>
      </c>
      <c r="V2451" t="s">
        <v>59</v>
      </c>
      <c r="W2451" t="s">
        <v>59</v>
      </c>
      <c r="X2451" t="s">
        <v>59</v>
      </c>
      <c r="Y2451">
        <v>1</v>
      </c>
      <c r="Z2451">
        <v>0</v>
      </c>
      <c r="AA2451">
        <v>0</v>
      </c>
      <c r="AB2451" t="s">
        <v>59</v>
      </c>
      <c r="AC2451">
        <v>1</v>
      </c>
      <c r="AD2451">
        <v>0</v>
      </c>
      <c r="AE2451" t="s">
        <v>59</v>
      </c>
      <c r="AF2451" t="s">
        <v>59</v>
      </c>
      <c r="AG2451" t="s">
        <v>59</v>
      </c>
      <c r="AH2451" t="s">
        <v>917</v>
      </c>
      <c r="AI2451" t="s">
        <v>59</v>
      </c>
      <c r="AJ2451" t="s">
        <v>59</v>
      </c>
      <c r="AK2451" t="s">
        <v>59</v>
      </c>
      <c r="AL2451" t="s">
        <v>917</v>
      </c>
      <c r="AM2451" t="s">
        <v>59</v>
      </c>
      <c r="AN2451">
        <v>0</v>
      </c>
      <c r="AO2451">
        <v>0</v>
      </c>
      <c r="AP2451" t="s">
        <v>68</v>
      </c>
      <c r="AQ2451" t="s">
        <v>59</v>
      </c>
      <c r="AR2451">
        <v>0</v>
      </c>
      <c r="AS2451" t="s">
        <v>59</v>
      </c>
      <c r="AT2451" t="s">
        <v>59</v>
      </c>
      <c r="AU2451" t="s">
        <v>59</v>
      </c>
      <c r="AV2451" t="s">
        <v>59</v>
      </c>
      <c r="AW2451">
        <v>1367</v>
      </c>
      <c r="AX2451" t="s">
        <v>59</v>
      </c>
      <c r="AY2451" t="s">
        <v>70</v>
      </c>
      <c r="AZ2451">
        <v>1</v>
      </c>
      <c r="BA2451" t="s">
        <v>70</v>
      </c>
      <c r="BB2451" t="s">
        <v>71</v>
      </c>
      <c r="BC2451" t="s">
        <v>72</v>
      </c>
      <c r="BD2451" t="s">
        <v>73</v>
      </c>
    </row>
    <row r="2452" spans="1:56">
      <c r="A2452">
        <v>7009424</v>
      </c>
      <c r="B2452" s="1">
        <v>45877</v>
      </c>
      <c r="C2452" s="1">
        <v>45880</v>
      </c>
      <c r="D2452" t="s">
        <v>939</v>
      </c>
      <c r="E2452" s="1">
        <v>45873</v>
      </c>
      <c r="F2452">
        <v>8377001858</v>
      </c>
      <c r="G2452" t="s">
        <v>75</v>
      </c>
      <c r="H2452">
        <v>1</v>
      </c>
      <c r="I2452" t="s">
        <v>940</v>
      </c>
      <c r="J2452" s="1">
        <v>45872</v>
      </c>
      <c r="K2452" t="s">
        <v>59</v>
      </c>
      <c r="L2452" t="s">
        <v>60</v>
      </c>
      <c r="M2452" s="1">
        <v>45872</v>
      </c>
      <c r="N2452" t="s">
        <v>941</v>
      </c>
      <c r="O2452" s="1" t="str">
        <f t="shared" si="38"/>
        <v>2025-08-03</v>
      </c>
      <c r="P2452" t="s">
        <v>62</v>
      </c>
      <c r="Q2452" t="s">
        <v>63</v>
      </c>
      <c r="R2452" t="s">
        <v>59</v>
      </c>
      <c r="S2452" t="s">
        <v>63</v>
      </c>
      <c r="T2452" t="s">
        <v>64</v>
      </c>
      <c r="U2452" t="s">
        <v>59</v>
      </c>
      <c r="V2452" t="s">
        <v>59</v>
      </c>
      <c r="W2452" t="s">
        <v>59</v>
      </c>
      <c r="X2452" t="s">
        <v>59</v>
      </c>
      <c r="Y2452">
        <v>0</v>
      </c>
      <c r="Z2452">
        <v>0</v>
      </c>
      <c r="AA2452">
        <v>0</v>
      </c>
      <c r="AB2452" t="s">
        <v>59</v>
      </c>
      <c r="AC2452">
        <v>1</v>
      </c>
      <c r="AD2452">
        <v>0</v>
      </c>
      <c r="AF2452" t="s">
        <v>59</v>
      </c>
      <c r="AG2452" t="s">
        <v>59</v>
      </c>
      <c r="AI2452" t="s">
        <v>59</v>
      </c>
      <c r="AJ2452" t="s">
        <v>59</v>
      </c>
      <c r="AK2452" t="s">
        <v>59</v>
      </c>
      <c r="AM2452" t="s">
        <v>59</v>
      </c>
      <c r="AN2452">
        <v>0</v>
      </c>
      <c r="AO2452">
        <v>0</v>
      </c>
      <c r="AP2452" t="s">
        <v>68</v>
      </c>
      <c r="AQ2452">
        <v>1</v>
      </c>
      <c r="AR2452">
        <v>0</v>
      </c>
      <c r="AS2452" t="s">
        <v>59</v>
      </c>
      <c r="AT2452" t="s">
        <v>59</v>
      </c>
      <c r="AU2452" t="s">
        <v>59</v>
      </c>
      <c r="AV2452" t="s">
        <v>59</v>
      </c>
      <c r="AW2452">
        <v>1400</v>
      </c>
      <c r="AX2452" t="s">
        <v>59</v>
      </c>
      <c r="AY2452" t="s">
        <v>797</v>
      </c>
      <c r="AZ2452">
        <v>1</v>
      </c>
      <c r="BA2452" t="s">
        <v>798</v>
      </c>
      <c r="BB2452" t="s">
        <v>82</v>
      </c>
      <c r="BC2452" t="s">
        <v>96</v>
      </c>
      <c r="BD2452" t="s">
        <v>97</v>
      </c>
    </row>
    <row r="2453" spans="1:56">
      <c r="A2453">
        <v>7009425</v>
      </c>
      <c r="B2453" s="1">
        <v>45877</v>
      </c>
      <c r="C2453" s="1">
        <v>45880</v>
      </c>
      <c r="D2453" t="s">
        <v>176</v>
      </c>
      <c r="E2453" s="1">
        <v>45875</v>
      </c>
      <c r="F2453">
        <v>8448410405</v>
      </c>
      <c r="G2453" t="s">
        <v>75</v>
      </c>
      <c r="H2453">
        <v>1</v>
      </c>
      <c r="I2453" t="s">
        <v>177</v>
      </c>
      <c r="J2453" s="1">
        <v>45871</v>
      </c>
      <c r="K2453" t="s">
        <v>59</v>
      </c>
      <c r="L2453" t="s">
        <v>60</v>
      </c>
      <c r="M2453" s="1">
        <v>45871</v>
      </c>
      <c r="N2453" t="s">
        <v>178</v>
      </c>
      <c r="O2453" s="1" t="str">
        <f t="shared" si="38"/>
        <v>2025-08-02</v>
      </c>
      <c r="P2453" t="s">
        <v>62</v>
      </c>
      <c r="Q2453" t="s">
        <v>63</v>
      </c>
      <c r="R2453" t="s">
        <v>59</v>
      </c>
      <c r="S2453" t="s">
        <v>63</v>
      </c>
      <c r="T2453" t="s">
        <v>64</v>
      </c>
      <c r="U2453" t="s">
        <v>59</v>
      </c>
      <c r="V2453" t="s">
        <v>59</v>
      </c>
      <c r="W2453" t="s">
        <v>59</v>
      </c>
      <c r="X2453" t="s">
        <v>59</v>
      </c>
      <c r="Y2453">
        <v>1</v>
      </c>
      <c r="Z2453">
        <v>0</v>
      </c>
      <c r="AA2453">
        <v>0</v>
      </c>
      <c r="AB2453" t="s">
        <v>59</v>
      </c>
      <c r="AC2453">
        <v>1</v>
      </c>
      <c r="AD2453">
        <v>0</v>
      </c>
      <c r="AE2453" t="s">
        <v>88</v>
      </c>
      <c r="AG2453" t="s">
        <v>59</v>
      </c>
      <c r="AH2453" t="s">
        <v>66</v>
      </c>
      <c r="AI2453">
        <v>0</v>
      </c>
      <c r="AJ2453" t="s">
        <v>59</v>
      </c>
      <c r="AK2453" t="s">
        <v>59</v>
      </c>
      <c r="AL2453" t="s">
        <v>67</v>
      </c>
      <c r="AM2453" t="s">
        <v>59</v>
      </c>
      <c r="AN2453">
        <v>0</v>
      </c>
      <c r="AO2453">
        <v>0</v>
      </c>
      <c r="AP2453" t="s">
        <v>68</v>
      </c>
      <c r="AQ2453" t="s">
        <v>59</v>
      </c>
      <c r="AR2453">
        <v>0</v>
      </c>
      <c r="AS2453" t="s">
        <v>59</v>
      </c>
      <c r="AT2453" t="s">
        <v>59</v>
      </c>
      <c r="AU2453" t="s">
        <v>59</v>
      </c>
      <c r="AV2453" t="s">
        <v>59</v>
      </c>
      <c r="AW2453">
        <v>2292</v>
      </c>
      <c r="AX2453" t="s">
        <v>179</v>
      </c>
      <c r="AY2453" t="s">
        <v>295</v>
      </c>
      <c r="AZ2453">
        <v>1</v>
      </c>
      <c r="BA2453" t="s">
        <v>296</v>
      </c>
      <c r="BB2453" t="s">
        <v>82</v>
      </c>
      <c r="BC2453" t="s">
        <v>96</v>
      </c>
      <c r="BD2453" t="s">
        <v>97</v>
      </c>
    </row>
    <row r="2454" spans="1:56">
      <c r="A2454">
        <v>7009429</v>
      </c>
      <c r="B2454" s="1">
        <v>45877</v>
      </c>
      <c r="C2454" s="1">
        <v>45880</v>
      </c>
      <c r="D2454" t="s">
        <v>930</v>
      </c>
      <c r="E2454" s="1">
        <v>45873</v>
      </c>
      <c r="F2454">
        <v>7984049411</v>
      </c>
      <c r="G2454" t="s">
        <v>75</v>
      </c>
      <c r="H2454">
        <v>1</v>
      </c>
      <c r="I2454" t="s">
        <v>931</v>
      </c>
      <c r="J2454" s="1">
        <v>45872</v>
      </c>
      <c r="K2454" t="s">
        <v>59</v>
      </c>
      <c r="L2454" t="s">
        <v>60</v>
      </c>
      <c r="M2454" s="1">
        <v>45872</v>
      </c>
      <c r="N2454" t="s">
        <v>932</v>
      </c>
      <c r="O2454" s="1" t="str">
        <f t="shared" si="38"/>
        <v>2025-08-03</v>
      </c>
      <c r="P2454" t="s">
        <v>62</v>
      </c>
      <c r="Q2454" t="s">
        <v>63</v>
      </c>
      <c r="R2454" t="s">
        <v>59</v>
      </c>
      <c r="S2454" t="s">
        <v>63</v>
      </c>
      <c r="T2454" t="s">
        <v>64</v>
      </c>
      <c r="U2454" t="s">
        <v>59</v>
      </c>
      <c r="V2454" t="s">
        <v>59</v>
      </c>
      <c r="W2454" t="s">
        <v>59</v>
      </c>
      <c r="X2454" t="s">
        <v>59</v>
      </c>
      <c r="Y2454">
        <v>1</v>
      </c>
      <c r="Z2454">
        <v>0</v>
      </c>
      <c r="AA2454">
        <v>0</v>
      </c>
      <c r="AB2454" t="s">
        <v>59</v>
      </c>
      <c r="AC2454">
        <v>1</v>
      </c>
      <c r="AD2454">
        <v>0</v>
      </c>
      <c r="AF2454" t="s">
        <v>59</v>
      </c>
      <c r="AG2454" t="s">
        <v>59</v>
      </c>
      <c r="AI2454" t="s">
        <v>59</v>
      </c>
      <c r="AJ2454" t="s">
        <v>59</v>
      </c>
      <c r="AK2454" t="s">
        <v>59</v>
      </c>
      <c r="AM2454" t="s">
        <v>59</v>
      </c>
      <c r="AN2454">
        <v>0</v>
      </c>
      <c r="AO2454">
        <v>0</v>
      </c>
      <c r="AP2454" t="s">
        <v>68</v>
      </c>
      <c r="AQ2454" t="s">
        <v>59</v>
      </c>
      <c r="AR2454">
        <v>0</v>
      </c>
      <c r="AS2454" t="s">
        <v>59</v>
      </c>
      <c r="AT2454" t="s">
        <v>59</v>
      </c>
      <c r="AU2454" t="s">
        <v>59</v>
      </c>
      <c r="AV2454" t="s">
        <v>59</v>
      </c>
      <c r="AW2454">
        <v>649</v>
      </c>
      <c r="AX2454" t="s">
        <v>59</v>
      </c>
      <c r="AY2454" t="s">
        <v>70</v>
      </c>
      <c r="AZ2454">
        <v>1</v>
      </c>
      <c r="BA2454" t="s">
        <v>70</v>
      </c>
      <c r="BB2454" t="s">
        <v>71</v>
      </c>
      <c r="BC2454" t="s">
        <v>72</v>
      </c>
      <c r="BD2454" t="s">
        <v>73</v>
      </c>
    </row>
    <row r="2455" spans="1:56">
      <c r="A2455">
        <v>7009431</v>
      </c>
      <c r="B2455" s="1">
        <v>45877</v>
      </c>
      <c r="C2455" s="1">
        <v>45880</v>
      </c>
      <c r="D2455" t="s">
        <v>221</v>
      </c>
      <c r="E2455" s="1">
        <v>45873</v>
      </c>
      <c r="F2455">
        <v>9924703936</v>
      </c>
      <c r="G2455" t="s">
        <v>75</v>
      </c>
      <c r="H2455">
        <v>1</v>
      </c>
      <c r="I2455" t="s">
        <v>222</v>
      </c>
      <c r="J2455" s="1">
        <v>45871</v>
      </c>
      <c r="K2455" t="s">
        <v>59</v>
      </c>
      <c r="L2455" t="s">
        <v>60</v>
      </c>
      <c r="M2455" s="1">
        <v>45871</v>
      </c>
      <c r="N2455" t="s">
        <v>223</v>
      </c>
      <c r="O2455" s="1" t="str">
        <f t="shared" si="38"/>
        <v>2025-08-02</v>
      </c>
      <c r="P2455" t="s">
        <v>62</v>
      </c>
      <c r="Q2455" t="s">
        <v>63</v>
      </c>
      <c r="R2455" t="s">
        <v>59</v>
      </c>
      <c r="S2455" t="s">
        <v>63</v>
      </c>
      <c r="T2455" t="s">
        <v>64</v>
      </c>
      <c r="U2455" t="s">
        <v>59</v>
      </c>
      <c r="V2455" t="s">
        <v>59</v>
      </c>
      <c r="W2455" t="s">
        <v>59</v>
      </c>
      <c r="X2455" t="s">
        <v>59</v>
      </c>
      <c r="Y2455">
        <v>1</v>
      </c>
      <c r="Z2455">
        <v>0</v>
      </c>
      <c r="AA2455">
        <v>0</v>
      </c>
      <c r="AB2455" t="s">
        <v>59</v>
      </c>
      <c r="AC2455">
        <v>1</v>
      </c>
      <c r="AD2455">
        <v>0</v>
      </c>
      <c r="AE2455" t="s">
        <v>88</v>
      </c>
      <c r="AF2455" t="s">
        <v>88</v>
      </c>
      <c r="AG2455">
        <v>60</v>
      </c>
      <c r="AH2455" t="s">
        <v>66</v>
      </c>
      <c r="AI2455">
        <v>1</v>
      </c>
      <c r="AJ2455">
        <v>1</v>
      </c>
      <c r="AK2455">
        <v>18</v>
      </c>
      <c r="AL2455" t="s">
        <v>116</v>
      </c>
      <c r="AM2455" t="s">
        <v>59</v>
      </c>
      <c r="AN2455">
        <v>0</v>
      </c>
      <c r="AO2455">
        <v>0</v>
      </c>
      <c r="AP2455" t="s">
        <v>68</v>
      </c>
      <c r="AQ2455">
        <v>2</v>
      </c>
      <c r="AR2455">
        <v>0</v>
      </c>
      <c r="AS2455" t="s">
        <v>59</v>
      </c>
      <c r="AT2455" t="s">
        <v>59</v>
      </c>
      <c r="AU2455" t="s">
        <v>59</v>
      </c>
      <c r="AV2455" t="s">
        <v>59</v>
      </c>
      <c r="AW2455">
        <v>1848</v>
      </c>
      <c r="AX2455" t="s">
        <v>224</v>
      </c>
      <c r="AY2455" t="s">
        <v>261</v>
      </c>
      <c r="AZ2455">
        <v>1</v>
      </c>
      <c r="BA2455" t="s">
        <v>262</v>
      </c>
      <c r="BB2455" t="s">
        <v>109</v>
      </c>
      <c r="BC2455" t="s">
        <v>120</v>
      </c>
      <c r="BD2455" t="s">
        <v>111</v>
      </c>
    </row>
    <row r="2456" spans="1:56">
      <c r="A2456">
        <v>7009433</v>
      </c>
      <c r="B2456" s="1">
        <v>45877</v>
      </c>
      <c r="C2456" s="1">
        <v>45880</v>
      </c>
      <c r="D2456" t="s">
        <v>160</v>
      </c>
      <c r="E2456" s="1">
        <v>45876</v>
      </c>
      <c r="F2456">
        <v>7892784453</v>
      </c>
      <c r="G2456" t="s">
        <v>75</v>
      </c>
      <c r="H2456">
        <v>1</v>
      </c>
      <c r="I2456" t="s">
        <v>161</v>
      </c>
      <c r="J2456" s="1">
        <v>45871</v>
      </c>
      <c r="K2456" t="s">
        <v>59</v>
      </c>
      <c r="L2456" t="s">
        <v>60</v>
      </c>
      <c r="M2456" s="1">
        <v>45871</v>
      </c>
      <c r="N2456" t="s">
        <v>162</v>
      </c>
      <c r="O2456" s="1" t="str">
        <f t="shared" si="38"/>
        <v>2025-08-02</v>
      </c>
      <c r="P2456" t="s">
        <v>62</v>
      </c>
      <c r="Q2456" t="s">
        <v>63</v>
      </c>
      <c r="R2456" t="s">
        <v>59</v>
      </c>
      <c r="S2456" t="s">
        <v>63</v>
      </c>
      <c r="T2456" t="s">
        <v>64</v>
      </c>
      <c r="U2456" t="s">
        <v>59</v>
      </c>
      <c r="V2456" t="s">
        <v>59</v>
      </c>
      <c r="W2456" t="s">
        <v>59</v>
      </c>
      <c r="X2456" t="s">
        <v>59</v>
      </c>
      <c r="Y2456">
        <v>1</v>
      </c>
      <c r="Z2456">
        <v>0</v>
      </c>
      <c r="AA2456">
        <v>0</v>
      </c>
      <c r="AB2456" t="s">
        <v>59</v>
      </c>
      <c r="AC2456">
        <v>1</v>
      </c>
      <c r="AD2456">
        <v>0</v>
      </c>
      <c r="AE2456" t="s">
        <v>65</v>
      </c>
      <c r="AG2456" t="s">
        <v>59</v>
      </c>
      <c r="AH2456" t="s">
        <v>66</v>
      </c>
      <c r="AI2456">
        <v>0</v>
      </c>
      <c r="AJ2456" t="s">
        <v>59</v>
      </c>
      <c r="AK2456" t="s">
        <v>59</v>
      </c>
      <c r="AL2456" t="s">
        <v>67</v>
      </c>
      <c r="AM2456" t="s">
        <v>59</v>
      </c>
      <c r="AN2456">
        <v>0</v>
      </c>
      <c r="AO2456">
        <v>0</v>
      </c>
      <c r="AP2456" t="s">
        <v>68</v>
      </c>
      <c r="AQ2456" t="s">
        <v>59</v>
      </c>
      <c r="AR2456">
        <v>0</v>
      </c>
      <c r="AS2456" t="s">
        <v>59</v>
      </c>
      <c r="AT2456" t="s">
        <v>59</v>
      </c>
      <c r="AU2456" t="s">
        <v>59</v>
      </c>
      <c r="AV2456" t="s">
        <v>59</v>
      </c>
      <c r="AW2456">
        <v>881</v>
      </c>
      <c r="AX2456" t="s">
        <v>163</v>
      </c>
      <c r="AY2456" t="s">
        <v>70</v>
      </c>
      <c r="AZ2456">
        <v>1</v>
      </c>
      <c r="BA2456" t="s">
        <v>70</v>
      </c>
      <c r="BB2456" t="s">
        <v>71</v>
      </c>
      <c r="BC2456" t="s">
        <v>72</v>
      </c>
      <c r="BD2456" t="s">
        <v>73</v>
      </c>
    </row>
    <row r="2457" spans="1:56">
      <c r="A2457">
        <v>7009436</v>
      </c>
      <c r="B2457" s="1">
        <v>45877</v>
      </c>
      <c r="C2457" s="1">
        <v>45880</v>
      </c>
      <c r="D2457" t="s">
        <v>957</v>
      </c>
      <c r="E2457" s="1">
        <v>45872</v>
      </c>
      <c r="F2457">
        <v>8420675930</v>
      </c>
      <c r="G2457" t="s">
        <v>75</v>
      </c>
      <c r="H2457">
        <v>1</v>
      </c>
      <c r="I2457" t="s">
        <v>958</v>
      </c>
      <c r="J2457" s="1">
        <v>45872</v>
      </c>
      <c r="K2457" t="s">
        <v>59</v>
      </c>
      <c r="L2457" t="s">
        <v>60</v>
      </c>
      <c r="M2457" s="1">
        <v>45872</v>
      </c>
      <c r="N2457" t="s">
        <v>959</v>
      </c>
      <c r="O2457" s="1" t="str">
        <f t="shared" si="38"/>
        <v>2025-08-03</v>
      </c>
      <c r="P2457" t="s">
        <v>62</v>
      </c>
      <c r="Q2457" t="s">
        <v>63</v>
      </c>
      <c r="R2457" t="s">
        <v>59</v>
      </c>
      <c r="S2457" t="s">
        <v>63</v>
      </c>
      <c r="T2457" t="s">
        <v>64</v>
      </c>
      <c r="U2457" t="s">
        <v>59</v>
      </c>
      <c r="V2457" t="s">
        <v>59</v>
      </c>
      <c r="W2457" t="s">
        <v>59</v>
      </c>
      <c r="X2457" t="s">
        <v>59</v>
      </c>
      <c r="Y2457">
        <v>1</v>
      </c>
      <c r="Z2457">
        <v>0</v>
      </c>
      <c r="AA2457">
        <v>0</v>
      </c>
      <c r="AB2457" t="s">
        <v>59</v>
      </c>
      <c r="AC2457">
        <v>1</v>
      </c>
      <c r="AD2457">
        <v>0</v>
      </c>
      <c r="AF2457" t="s">
        <v>59</v>
      </c>
      <c r="AG2457" t="s">
        <v>59</v>
      </c>
      <c r="AI2457" t="s">
        <v>59</v>
      </c>
      <c r="AJ2457" t="s">
        <v>59</v>
      </c>
      <c r="AK2457" t="s">
        <v>59</v>
      </c>
      <c r="AM2457" t="s">
        <v>59</v>
      </c>
      <c r="AN2457">
        <v>0</v>
      </c>
      <c r="AO2457">
        <v>0</v>
      </c>
      <c r="AP2457" t="s">
        <v>68</v>
      </c>
      <c r="AQ2457">
        <v>2</v>
      </c>
      <c r="AR2457">
        <v>0</v>
      </c>
      <c r="AS2457" t="s">
        <v>59</v>
      </c>
      <c r="AT2457" t="s">
        <v>59</v>
      </c>
      <c r="AU2457" t="s">
        <v>59</v>
      </c>
      <c r="AV2457" t="s">
        <v>59</v>
      </c>
      <c r="AW2457">
        <v>1828</v>
      </c>
      <c r="AX2457" t="s">
        <v>59</v>
      </c>
      <c r="AY2457" t="s">
        <v>239</v>
      </c>
      <c r="AZ2457">
        <v>1</v>
      </c>
      <c r="BA2457" t="s">
        <v>240</v>
      </c>
      <c r="BB2457" t="s">
        <v>82</v>
      </c>
      <c r="BC2457" t="s">
        <v>96</v>
      </c>
      <c r="BD2457" t="s">
        <v>97</v>
      </c>
    </row>
    <row r="2458" spans="1:56">
      <c r="A2458">
        <v>7009443</v>
      </c>
      <c r="B2458" s="1">
        <v>45877</v>
      </c>
      <c r="C2458" s="1">
        <v>45880</v>
      </c>
      <c r="D2458" t="s">
        <v>112</v>
      </c>
      <c r="E2458" s="1">
        <v>45876</v>
      </c>
      <c r="F2458">
        <v>7007139164</v>
      </c>
      <c r="G2458" t="s">
        <v>75</v>
      </c>
      <c r="H2458">
        <v>1</v>
      </c>
      <c r="I2458" t="s">
        <v>113</v>
      </c>
      <c r="J2458" s="1">
        <v>45871</v>
      </c>
      <c r="K2458" t="s">
        <v>59</v>
      </c>
      <c r="L2458" t="s">
        <v>60</v>
      </c>
      <c r="M2458" s="1">
        <v>45871</v>
      </c>
      <c r="N2458" t="s">
        <v>114</v>
      </c>
      <c r="O2458" s="1" t="str">
        <f t="shared" si="38"/>
        <v>2025-08-02</v>
      </c>
      <c r="P2458" t="s">
        <v>62</v>
      </c>
      <c r="Q2458" t="s">
        <v>63</v>
      </c>
      <c r="R2458" t="s">
        <v>59</v>
      </c>
      <c r="S2458" t="s">
        <v>63</v>
      </c>
      <c r="T2458" t="s">
        <v>64</v>
      </c>
      <c r="U2458" t="s">
        <v>59</v>
      </c>
      <c r="V2458" t="s">
        <v>59</v>
      </c>
      <c r="W2458" t="s">
        <v>59</v>
      </c>
      <c r="X2458" t="s">
        <v>59</v>
      </c>
      <c r="Y2458">
        <v>1</v>
      </c>
      <c r="Z2458">
        <v>0</v>
      </c>
      <c r="AA2458">
        <v>0</v>
      </c>
      <c r="AB2458" t="s">
        <v>59</v>
      </c>
      <c r="AC2458">
        <v>1</v>
      </c>
      <c r="AD2458">
        <v>0</v>
      </c>
      <c r="AE2458" t="s">
        <v>115</v>
      </c>
      <c r="AF2458" t="s">
        <v>115</v>
      </c>
      <c r="AG2458" t="s">
        <v>59</v>
      </c>
      <c r="AH2458" t="s">
        <v>66</v>
      </c>
      <c r="AI2458">
        <v>0</v>
      </c>
      <c r="AJ2458" t="s">
        <v>59</v>
      </c>
      <c r="AK2458" t="s">
        <v>59</v>
      </c>
      <c r="AL2458" t="s">
        <v>116</v>
      </c>
      <c r="AM2458" t="s">
        <v>59</v>
      </c>
      <c r="AN2458">
        <v>0</v>
      </c>
      <c r="AO2458">
        <v>0</v>
      </c>
      <c r="AP2458" t="s">
        <v>68</v>
      </c>
      <c r="AQ2458" t="s">
        <v>59</v>
      </c>
      <c r="AR2458">
        <v>0</v>
      </c>
      <c r="AS2458" t="s">
        <v>59</v>
      </c>
      <c r="AT2458" t="s">
        <v>59</v>
      </c>
      <c r="AU2458" t="s">
        <v>59</v>
      </c>
      <c r="AV2458" t="s">
        <v>59</v>
      </c>
      <c r="AW2458">
        <v>1899</v>
      </c>
      <c r="AX2458" t="s">
        <v>117</v>
      </c>
      <c r="AY2458" t="s">
        <v>219</v>
      </c>
      <c r="AZ2458">
        <v>1</v>
      </c>
      <c r="BA2458" t="s">
        <v>220</v>
      </c>
      <c r="BB2458" t="s">
        <v>109</v>
      </c>
      <c r="BC2458" t="s">
        <v>218</v>
      </c>
      <c r="BD2458" t="s">
        <v>93</v>
      </c>
    </row>
    <row r="2459" spans="1:56">
      <c r="A2459">
        <v>7009449</v>
      </c>
      <c r="B2459" s="1">
        <v>45877</v>
      </c>
      <c r="C2459" s="1">
        <v>45880</v>
      </c>
      <c r="D2459" t="s">
        <v>371</v>
      </c>
      <c r="E2459" s="1">
        <v>45874</v>
      </c>
      <c r="F2459">
        <v>9889245867</v>
      </c>
      <c r="G2459" t="s">
        <v>75</v>
      </c>
      <c r="H2459">
        <v>1</v>
      </c>
      <c r="I2459" t="s">
        <v>372</v>
      </c>
      <c r="J2459" s="1">
        <v>45871</v>
      </c>
      <c r="K2459" t="s">
        <v>59</v>
      </c>
      <c r="L2459" t="s">
        <v>60</v>
      </c>
      <c r="M2459" s="1">
        <v>45871</v>
      </c>
      <c r="N2459" t="s">
        <v>373</v>
      </c>
      <c r="O2459" s="1" t="str">
        <f t="shared" si="38"/>
        <v>2025-08-02</v>
      </c>
      <c r="P2459" t="s">
        <v>62</v>
      </c>
      <c r="Q2459" t="s">
        <v>63</v>
      </c>
      <c r="R2459" t="s">
        <v>59</v>
      </c>
      <c r="S2459" t="s">
        <v>63</v>
      </c>
      <c r="T2459" t="s">
        <v>64</v>
      </c>
      <c r="U2459" t="s">
        <v>59</v>
      </c>
      <c r="V2459" t="s">
        <v>59</v>
      </c>
      <c r="W2459" t="s">
        <v>59</v>
      </c>
      <c r="X2459" t="s">
        <v>59</v>
      </c>
      <c r="Y2459">
        <v>0</v>
      </c>
      <c r="Z2459">
        <v>0</v>
      </c>
      <c r="AA2459">
        <v>0</v>
      </c>
      <c r="AB2459" t="s">
        <v>59</v>
      </c>
      <c r="AC2459">
        <v>1</v>
      </c>
      <c r="AD2459">
        <v>0</v>
      </c>
      <c r="AE2459" t="s">
        <v>115</v>
      </c>
      <c r="AF2459" t="s">
        <v>115</v>
      </c>
      <c r="AG2459" t="s">
        <v>59</v>
      </c>
      <c r="AH2459" t="s">
        <v>66</v>
      </c>
      <c r="AI2459">
        <v>0</v>
      </c>
      <c r="AJ2459" t="s">
        <v>59</v>
      </c>
      <c r="AK2459" t="s">
        <v>59</v>
      </c>
      <c r="AL2459" t="s">
        <v>116</v>
      </c>
      <c r="AM2459" t="s">
        <v>59</v>
      </c>
      <c r="AN2459">
        <v>0</v>
      </c>
      <c r="AO2459">
        <v>0</v>
      </c>
      <c r="AP2459" t="s">
        <v>68</v>
      </c>
      <c r="AQ2459">
        <v>1</v>
      </c>
      <c r="AR2459">
        <v>0</v>
      </c>
      <c r="AS2459" t="s">
        <v>59</v>
      </c>
      <c r="AT2459" t="s">
        <v>59</v>
      </c>
      <c r="AU2459" t="s">
        <v>59</v>
      </c>
      <c r="AV2459" t="s">
        <v>59</v>
      </c>
      <c r="AW2459">
        <v>1199</v>
      </c>
      <c r="AX2459" t="s">
        <v>374</v>
      </c>
      <c r="AY2459" t="s">
        <v>219</v>
      </c>
      <c r="AZ2459">
        <v>1</v>
      </c>
      <c r="BA2459" t="s">
        <v>220</v>
      </c>
      <c r="BB2459" t="s">
        <v>109</v>
      </c>
      <c r="BC2459" t="s">
        <v>218</v>
      </c>
      <c r="BD2459" t="s">
        <v>93</v>
      </c>
    </row>
    <row r="2460" spans="1:56">
      <c r="A2460">
        <v>7009451</v>
      </c>
      <c r="B2460" s="1">
        <v>45877</v>
      </c>
      <c r="C2460" s="1">
        <v>45880</v>
      </c>
      <c r="D2460" t="s">
        <v>98</v>
      </c>
      <c r="E2460" s="1">
        <v>45876</v>
      </c>
      <c r="F2460">
        <v>9508843814</v>
      </c>
      <c r="G2460" t="s">
        <v>57</v>
      </c>
      <c r="H2460">
        <v>2</v>
      </c>
      <c r="I2460" t="s">
        <v>99</v>
      </c>
      <c r="J2460" s="1">
        <v>45871</v>
      </c>
      <c r="K2460" t="s">
        <v>59</v>
      </c>
      <c r="L2460" t="s">
        <v>60</v>
      </c>
      <c r="M2460" s="1">
        <v>45871</v>
      </c>
      <c r="N2460" t="s">
        <v>100</v>
      </c>
      <c r="O2460" s="1" t="str">
        <f t="shared" si="38"/>
        <v>2025-08-02</v>
      </c>
      <c r="P2460" t="s">
        <v>62</v>
      </c>
      <c r="Q2460" t="s">
        <v>63</v>
      </c>
      <c r="R2460" t="s">
        <v>59</v>
      </c>
      <c r="S2460" t="s">
        <v>63</v>
      </c>
      <c r="T2460" t="s">
        <v>64</v>
      </c>
      <c r="U2460" t="s">
        <v>59</v>
      </c>
      <c r="V2460" t="s">
        <v>59</v>
      </c>
      <c r="W2460" t="s">
        <v>59</v>
      </c>
      <c r="X2460" t="s">
        <v>59</v>
      </c>
      <c r="Y2460">
        <v>0</v>
      </c>
      <c r="Z2460">
        <v>0</v>
      </c>
      <c r="AA2460">
        <v>0</v>
      </c>
      <c r="AB2460" t="s">
        <v>59</v>
      </c>
      <c r="AC2460">
        <v>1</v>
      </c>
      <c r="AD2460">
        <v>1</v>
      </c>
      <c r="AE2460" t="s">
        <v>101</v>
      </c>
      <c r="AG2460" t="s">
        <v>59</v>
      </c>
      <c r="AH2460" t="s">
        <v>66</v>
      </c>
      <c r="AI2460">
        <v>0</v>
      </c>
      <c r="AJ2460" t="s">
        <v>59</v>
      </c>
      <c r="AK2460" t="s">
        <v>59</v>
      </c>
      <c r="AL2460" t="s">
        <v>67</v>
      </c>
      <c r="AM2460" t="s">
        <v>59</v>
      </c>
      <c r="AN2460">
        <v>0</v>
      </c>
      <c r="AO2460">
        <v>0</v>
      </c>
      <c r="AP2460" t="s">
        <v>68</v>
      </c>
      <c r="AQ2460" t="s">
        <v>59</v>
      </c>
      <c r="AR2460">
        <v>0</v>
      </c>
      <c r="AS2460" t="s">
        <v>59</v>
      </c>
      <c r="AT2460" t="s">
        <v>59</v>
      </c>
      <c r="AU2460" t="s">
        <v>59</v>
      </c>
      <c r="AV2460" t="s">
        <v>59</v>
      </c>
      <c r="AW2460">
        <v>1227</v>
      </c>
      <c r="AX2460" t="s">
        <v>102</v>
      </c>
      <c r="AY2460" t="s">
        <v>70</v>
      </c>
      <c r="AZ2460">
        <v>1</v>
      </c>
      <c r="BA2460" t="s">
        <v>70</v>
      </c>
      <c r="BB2460" t="s">
        <v>71</v>
      </c>
      <c r="BC2460" t="s">
        <v>72</v>
      </c>
      <c r="BD2460" t="s">
        <v>73</v>
      </c>
    </row>
    <row r="2461" spans="1:56">
      <c r="A2461">
        <v>7009452</v>
      </c>
      <c r="B2461" s="1">
        <v>45877</v>
      </c>
      <c r="C2461" s="1">
        <v>45880</v>
      </c>
      <c r="D2461" t="s">
        <v>137</v>
      </c>
      <c r="E2461" s="1">
        <v>45875</v>
      </c>
      <c r="F2461">
        <v>7208774388</v>
      </c>
      <c r="G2461" t="s">
        <v>75</v>
      </c>
      <c r="H2461">
        <v>1</v>
      </c>
      <c r="I2461" t="s">
        <v>138</v>
      </c>
      <c r="J2461" s="1">
        <v>45871</v>
      </c>
      <c r="K2461" t="s">
        <v>59</v>
      </c>
      <c r="L2461" t="s">
        <v>60</v>
      </c>
      <c r="M2461" s="1">
        <v>45871</v>
      </c>
      <c r="N2461" t="s">
        <v>139</v>
      </c>
      <c r="O2461" s="1" t="str">
        <f t="shared" si="38"/>
        <v>2025-08-02</v>
      </c>
      <c r="P2461" t="s">
        <v>62</v>
      </c>
      <c r="Q2461" t="s">
        <v>63</v>
      </c>
      <c r="R2461" t="s">
        <v>59</v>
      </c>
      <c r="S2461" t="s">
        <v>63</v>
      </c>
      <c r="T2461" t="s">
        <v>64</v>
      </c>
      <c r="U2461" t="s">
        <v>59</v>
      </c>
      <c r="V2461" t="s">
        <v>59</v>
      </c>
      <c r="W2461" t="s">
        <v>59</v>
      </c>
      <c r="X2461" t="s">
        <v>59</v>
      </c>
      <c r="Y2461">
        <v>1</v>
      </c>
      <c r="Z2461">
        <v>0</v>
      </c>
      <c r="AA2461">
        <v>0</v>
      </c>
      <c r="AB2461" t="s">
        <v>59</v>
      </c>
      <c r="AC2461">
        <v>1</v>
      </c>
      <c r="AD2461">
        <v>0</v>
      </c>
      <c r="AE2461" t="s">
        <v>78</v>
      </c>
      <c r="AG2461" t="s">
        <v>59</v>
      </c>
      <c r="AH2461" t="s">
        <v>66</v>
      </c>
      <c r="AI2461">
        <v>0</v>
      </c>
      <c r="AJ2461" t="s">
        <v>59</v>
      </c>
      <c r="AK2461" t="s">
        <v>59</v>
      </c>
      <c r="AL2461" t="s">
        <v>67</v>
      </c>
      <c r="AM2461" t="s">
        <v>59</v>
      </c>
      <c r="AN2461">
        <v>0</v>
      </c>
      <c r="AO2461">
        <v>0</v>
      </c>
      <c r="AP2461" t="s">
        <v>68</v>
      </c>
      <c r="AQ2461" t="s">
        <v>59</v>
      </c>
      <c r="AR2461">
        <v>0</v>
      </c>
      <c r="AS2461" t="s">
        <v>59</v>
      </c>
      <c r="AT2461" t="s">
        <v>59</v>
      </c>
      <c r="AU2461" t="s">
        <v>59</v>
      </c>
      <c r="AV2461" t="s">
        <v>59</v>
      </c>
      <c r="AW2461">
        <v>1699</v>
      </c>
      <c r="AX2461" t="s">
        <v>140</v>
      </c>
      <c r="AY2461" t="s">
        <v>749</v>
      </c>
      <c r="AZ2461">
        <v>1</v>
      </c>
      <c r="BA2461" t="s">
        <v>750</v>
      </c>
      <c r="BB2461" t="s">
        <v>82</v>
      </c>
      <c r="BC2461" t="s">
        <v>184</v>
      </c>
      <c r="BD2461" t="s">
        <v>131</v>
      </c>
    </row>
    <row r="2462" spans="1:56">
      <c r="A2462">
        <v>7009455</v>
      </c>
      <c r="B2462" s="1">
        <v>45877</v>
      </c>
      <c r="C2462" s="1">
        <v>45880</v>
      </c>
      <c r="D2462" t="s">
        <v>815</v>
      </c>
      <c r="E2462" s="1">
        <v>45874</v>
      </c>
      <c r="F2462">
        <v>8368661380</v>
      </c>
      <c r="G2462" t="s">
        <v>75</v>
      </c>
      <c r="H2462">
        <v>1</v>
      </c>
      <c r="I2462" t="s">
        <v>816</v>
      </c>
      <c r="J2462" s="1">
        <v>45871</v>
      </c>
      <c r="K2462" t="s">
        <v>59</v>
      </c>
      <c r="L2462" t="s">
        <v>60</v>
      </c>
      <c r="M2462" s="1">
        <v>45871</v>
      </c>
      <c r="N2462" t="s">
        <v>817</v>
      </c>
      <c r="O2462" s="1" t="str">
        <f t="shared" si="38"/>
        <v>2025-08-02</v>
      </c>
      <c r="P2462" t="s">
        <v>62</v>
      </c>
      <c r="Q2462" t="s">
        <v>63</v>
      </c>
      <c r="R2462" t="s">
        <v>59</v>
      </c>
      <c r="S2462" t="s">
        <v>63</v>
      </c>
      <c r="T2462" t="s">
        <v>64</v>
      </c>
      <c r="U2462" t="s">
        <v>59</v>
      </c>
      <c r="V2462" t="s">
        <v>59</v>
      </c>
      <c r="W2462" t="s">
        <v>59</v>
      </c>
      <c r="X2462" t="s">
        <v>59</v>
      </c>
      <c r="Y2462">
        <v>1</v>
      </c>
      <c r="Z2462">
        <v>0</v>
      </c>
      <c r="AA2462">
        <v>0</v>
      </c>
      <c r="AB2462" t="s">
        <v>59</v>
      </c>
      <c r="AC2462">
        <v>1</v>
      </c>
      <c r="AD2462">
        <v>0</v>
      </c>
      <c r="AE2462" t="s">
        <v>115</v>
      </c>
      <c r="AG2462" t="s">
        <v>59</v>
      </c>
      <c r="AH2462" t="s">
        <v>66</v>
      </c>
      <c r="AI2462">
        <v>0</v>
      </c>
      <c r="AJ2462" t="s">
        <v>59</v>
      </c>
      <c r="AK2462" t="s">
        <v>59</v>
      </c>
      <c r="AL2462" t="s">
        <v>67</v>
      </c>
      <c r="AM2462" t="s">
        <v>59</v>
      </c>
      <c r="AN2462">
        <v>0</v>
      </c>
      <c r="AO2462">
        <v>0</v>
      </c>
      <c r="AP2462" t="s">
        <v>68</v>
      </c>
      <c r="AQ2462">
        <v>1</v>
      </c>
      <c r="AR2462">
        <v>0</v>
      </c>
      <c r="AS2462" t="s">
        <v>59</v>
      </c>
      <c r="AT2462" t="s">
        <v>59</v>
      </c>
      <c r="AU2462" t="s">
        <v>59</v>
      </c>
      <c r="AV2462" t="s">
        <v>59</v>
      </c>
      <c r="AW2462">
        <v>2499</v>
      </c>
      <c r="AX2462" t="s">
        <v>818</v>
      </c>
      <c r="AY2462" t="s">
        <v>275</v>
      </c>
      <c r="AZ2462">
        <v>1</v>
      </c>
      <c r="BA2462" t="s">
        <v>276</v>
      </c>
      <c r="BB2462" t="s">
        <v>82</v>
      </c>
      <c r="BC2462" t="s">
        <v>96</v>
      </c>
      <c r="BD2462" t="s">
        <v>97</v>
      </c>
    </row>
    <row r="2463" spans="1:56">
      <c r="A2463">
        <v>7009463</v>
      </c>
      <c r="B2463" s="1">
        <v>45877</v>
      </c>
      <c r="C2463" s="1">
        <v>45880</v>
      </c>
      <c r="D2463" t="s">
        <v>74</v>
      </c>
      <c r="E2463" s="1">
        <v>45874</v>
      </c>
      <c r="F2463">
        <v>8810409013</v>
      </c>
      <c r="G2463" t="s">
        <v>75</v>
      </c>
      <c r="H2463">
        <v>1</v>
      </c>
      <c r="I2463" t="s">
        <v>76</v>
      </c>
      <c r="J2463" s="1">
        <v>45871</v>
      </c>
      <c r="K2463" t="s">
        <v>59</v>
      </c>
      <c r="L2463" t="s">
        <v>60</v>
      </c>
      <c r="M2463" s="1">
        <v>45871</v>
      </c>
      <c r="N2463" t="s">
        <v>77</v>
      </c>
      <c r="O2463" s="1" t="str">
        <f t="shared" si="38"/>
        <v>2025-08-02</v>
      </c>
      <c r="P2463" t="s">
        <v>62</v>
      </c>
      <c r="Q2463" t="s">
        <v>63</v>
      </c>
      <c r="R2463" t="s">
        <v>59</v>
      </c>
      <c r="S2463" t="s">
        <v>63</v>
      </c>
      <c r="T2463" t="s">
        <v>64</v>
      </c>
      <c r="U2463" t="s">
        <v>59</v>
      </c>
      <c r="V2463" t="s">
        <v>59</v>
      </c>
      <c r="W2463" t="s">
        <v>59</v>
      </c>
      <c r="X2463" t="s">
        <v>59</v>
      </c>
      <c r="Y2463">
        <v>1</v>
      </c>
      <c r="Z2463">
        <v>0</v>
      </c>
      <c r="AA2463">
        <v>0</v>
      </c>
      <c r="AB2463" t="s">
        <v>59</v>
      </c>
      <c r="AC2463">
        <v>1</v>
      </c>
      <c r="AD2463">
        <v>0</v>
      </c>
      <c r="AE2463" t="s">
        <v>78</v>
      </c>
      <c r="AG2463" t="s">
        <v>59</v>
      </c>
      <c r="AH2463" t="s">
        <v>66</v>
      </c>
      <c r="AI2463">
        <v>0</v>
      </c>
      <c r="AJ2463" t="s">
        <v>59</v>
      </c>
      <c r="AK2463" t="s">
        <v>59</v>
      </c>
      <c r="AL2463" t="s">
        <v>67</v>
      </c>
      <c r="AM2463" t="s">
        <v>59</v>
      </c>
      <c r="AN2463">
        <v>0</v>
      </c>
      <c r="AO2463">
        <v>0</v>
      </c>
      <c r="AP2463" t="s">
        <v>68</v>
      </c>
      <c r="AQ2463">
        <v>6</v>
      </c>
      <c r="AR2463">
        <v>0</v>
      </c>
      <c r="AS2463" t="s">
        <v>59</v>
      </c>
      <c r="AT2463" t="s">
        <v>59</v>
      </c>
      <c r="AU2463" t="s">
        <v>59</v>
      </c>
      <c r="AV2463" t="s">
        <v>59</v>
      </c>
      <c r="AW2463">
        <v>5165</v>
      </c>
      <c r="AX2463" t="s">
        <v>79</v>
      </c>
      <c r="AY2463" t="s">
        <v>180</v>
      </c>
      <c r="AZ2463">
        <v>1</v>
      </c>
      <c r="BA2463" t="s">
        <v>181</v>
      </c>
      <c r="BB2463" t="s">
        <v>82</v>
      </c>
      <c r="BC2463" t="s">
        <v>96</v>
      </c>
      <c r="BD2463" t="s">
        <v>97</v>
      </c>
    </row>
    <row r="2464" spans="1:56">
      <c r="A2464">
        <v>7009464</v>
      </c>
      <c r="B2464" s="1">
        <v>45877</v>
      </c>
      <c r="C2464" s="1">
        <v>45880</v>
      </c>
      <c r="D2464" t="s">
        <v>250</v>
      </c>
      <c r="E2464" s="1">
        <v>45876</v>
      </c>
      <c r="F2464">
        <v>9899469407</v>
      </c>
      <c r="G2464" t="s">
        <v>75</v>
      </c>
      <c r="H2464">
        <v>1</v>
      </c>
      <c r="I2464" t="s">
        <v>251</v>
      </c>
      <c r="J2464" s="1">
        <v>45871</v>
      </c>
      <c r="K2464" t="s">
        <v>59</v>
      </c>
      <c r="L2464" t="s">
        <v>60</v>
      </c>
      <c r="M2464" s="1">
        <v>45871</v>
      </c>
      <c r="N2464" t="s">
        <v>252</v>
      </c>
      <c r="O2464" s="1" t="str">
        <f t="shared" si="38"/>
        <v>2025-08-02</v>
      </c>
      <c r="P2464" t="s">
        <v>62</v>
      </c>
      <c r="Q2464" t="s">
        <v>63</v>
      </c>
      <c r="R2464" t="s">
        <v>59</v>
      </c>
      <c r="S2464" t="s">
        <v>63</v>
      </c>
      <c r="T2464" t="s">
        <v>64</v>
      </c>
      <c r="U2464" t="s">
        <v>59</v>
      </c>
      <c r="V2464" t="s">
        <v>59</v>
      </c>
      <c r="W2464" t="s">
        <v>59</v>
      </c>
      <c r="X2464" t="s">
        <v>59</v>
      </c>
      <c r="Y2464">
        <v>1</v>
      </c>
      <c r="Z2464">
        <v>0</v>
      </c>
      <c r="AA2464">
        <v>0</v>
      </c>
      <c r="AB2464" t="s">
        <v>59</v>
      </c>
      <c r="AC2464">
        <v>1</v>
      </c>
      <c r="AD2464">
        <v>0</v>
      </c>
      <c r="AE2464" t="s">
        <v>115</v>
      </c>
      <c r="AG2464" t="s">
        <v>59</v>
      </c>
      <c r="AH2464" t="s">
        <v>66</v>
      </c>
      <c r="AI2464">
        <v>0</v>
      </c>
      <c r="AJ2464" t="s">
        <v>59</v>
      </c>
      <c r="AK2464" t="s">
        <v>59</v>
      </c>
      <c r="AL2464" t="s">
        <v>67</v>
      </c>
      <c r="AM2464" t="s">
        <v>59</v>
      </c>
      <c r="AN2464">
        <v>0</v>
      </c>
      <c r="AO2464">
        <v>0</v>
      </c>
      <c r="AP2464" t="s">
        <v>68</v>
      </c>
      <c r="AQ2464" t="s">
        <v>59</v>
      </c>
      <c r="AR2464">
        <v>0</v>
      </c>
      <c r="AS2464" t="s">
        <v>59</v>
      </c>
      <c r="AT2464" t="s">
        <v>59</v>
      </c>
      <c r="AU2464" t="s">
        <v>59</v>
      </c>
      <c r="AV2464" t="s">
        <v>59</v>
      </c>
      <c r="AW2464">
        <v>3607</v>
      </c>
      <c r="AX2464" t="s">
        <v>253</v>
      </c>
      <c r="AY2464" t="s">
        <v>627</v>
      </c>
      <c r="AZ2464">
        <v>1</v>
      </c>
      <c r="BA2464" t="s">
        <v>628</v>
      </c>
      <c r="BB2464" t="s">
        <v>82</v>
      </c>
      <c r="BC2464" t="s">
        <v>96</v>
      </c>
      <c r="BD2464" t="s">
        <v>97</v>
      </c>
    </row>
    <row r="2465" spans="1:56">
      <c r="A2465">
        <v>7009475</v>
      </c>
      <c r="B2465" s="1">
        <v>45877</v>
      </c>
      <c r="C2465" s="1">
        <v>45880</v>
      </c>
      <c r="D2465" t="s">
        <v>250</v>
      </c>
      <c r="E2465" s="1">
        <v>45875</v>
      </c>
      <c r="F2465">
        <v>9934888148</v>
      </c>
      <c r="G2465" t="s">
        <v>75</v>
      </c>
      <c r="H2465">
        <v>1</v>
      </c>
      <c r="I2465" t="s">
        <v>251</v>
      </c>
      <c r="J2465" s="1">
        <v>45871</v>
      </c>
      <c r="K2465" t="s">
        <v>59</v>
      </c>
      <c r="L2465" t="s">
        <v>60</v>
      </c>
      <c r="M2465" s="1">
        <v>45871</v>
      </c>
      <c r="N2465" t="s">
        <v>252</v>
      </c>
      <c r="O2465" s="1" t="str">
        <f t="shared" si="38"/>
        <v>2025-08-02</v>
      </c>
      <c r="P2465" t="s">
        <v>62</v>
      </c>
      <c r="Q2465" t="s">
        <v>63</v>
      </c>
      <c r="R2465" t="s">
        <v>59</v>
      </c>
      <c r="S2465" t="s">
        <v>63</v>
      </c>
      <c r="T2465" t="s">
        <v>64</v>
      </c>
      <c r="U2465" t="s">
        <v>59</v>
      </c>
      <c r="V2465" t="s">
        <v>59</v>
      </c>
      <c r="W2465" t="s">
        <v>59</v>
      </c>
      <c r="X2465" t="s">
        <v>59</v>
      </c>
      <c r="Y2465">
        <v>1</v>
      </c>
      <c r="Z2465">
        <v>0</v>
      </c>
      <c r="AA2465">
        <v>0</v>
      </c>
      <c r="AB2465" t="s">
        <v>59</v>
      </c>
      <c r="AC2465">
        <v>1</v>
      </c>
      <c r="AD2465">
        <v>0</v>
      </c>
      <c r="AE2465" t="s">
        <v>115</v>
      </c>
      <c r="AG2465" t="s">
        <v>59</v>
      </c>
      <c r="AH2465" t="s">
        <v>66</v>
      </c>
      <c r="AI2465">
        <v>0</v>
      </c>
      <c r="AJ2465" t="s">
        <v>59</v>
      </c>
      <c r="AK2465" t="s">
        <v>59</v>
      </c>
      <c r="AL2465" t="s">
        <v>67</v>
      </c>
      <c r="AM2465" t="s">
        <v>59</v>
      </c>
      <c r="AN2465">
        <v>0</v>
      </c>
      <c r="AO2465">
        <v>0</v>
      </c>
      <c r="AP2465" t="s">
        <v>68</v>
      </c>
      <c r="AQ2465" t="s">
        <v>59</v>
      </c>
      <c r="AR2465">
        <v>0</v>
      </c>
      <c r="AS2465" t="s">
        <v>59</v>
      </c>
      <c r="AT2465" t="s">
        <v>59</v>
      </c>
      <c r="AU2465" t="s">
        <v>59</v>
      </c>
      <c r="AV2465" t="s">
        <v>59</v>
      </c>
      <c r="AW2465">
        <v>1279</v>
      </c>
      <c r="AX2465" t="s">
        <v>253</v>
      </c>
      <c r="AY2465" t="s">
        <v>810</v>
      </c>
      <c r="AZ2465">
        <v>1</v>
      </c>
      <c r="BA2465" t="s">
        <v>811</v>
      </c>
      <c r="BB2465" t="s">
        <v>109</v>
      </c>
      <c r="BC2465" t="s">
        <v>812</v>
      </c>
      <c r="BD2465" t="s">
        <v>192</v>
      </c>
    </row>
    <row r="2466" spans="1:56">
      <c r="A2466">
        <v>7009476</v>
      </c>
      <c r="B2466" s="1">
        <v>45877</v>
      </c>
      <c r="C2466" s="1">
        <v>45880</v>
      </c>
      <c r="D2466" t="s">
        <v>815</v>
      </c>
      <c r="E2466" s="1">
        <v>45874</v>
      </c>
      <c r="F2466">
        <v>8376826431</v>
      </c>
      <c r="G2466" t="s">
        <v>75</v>
      </c>
      <c r="H2466">
        <v>1</v>
      </c>
      <c r="I2466" t="s">
        <v>816</v>
      </c>
      <c r="J2466" s="1">
        <v>45871</v>
      </c>
      <c r="K2466" t="s">
        <v>59</v>
      </c>
      <c r="L2466" t="s">
        <v>60</v>
      </c>
      <c r="M2466" s="1">
        <v>45871</v>
      </c>
      <c r="N2466" t="s">
        <v>817</v>
      </c>
      <c r="O2466" s="1" t="str">
        <f t="shared" si="38"/>
        <v>2025-08-02</v>
      </c>
      <c r="P2466" t="s">
        <v>62</v>
      </c>
      <c r="Q2466" t="s">
        <v>63</v>
      </c>
      <c r="R2466" t="s">
        <v>59</v>
      </c>
      <c r="S2466" t="s">
        <v>63</v>
      </c>
      <c r="T2466" t="s">
        <v>64</v>
      </c>
      <c r="U2466" t="s">
        <v>59</v>
      </c>
      <c r="V2466" t="s">
        <v>59</v>
      </c>
      <c r="W2466" t="s">
        <v>59</v>
      </c>
      <c r="X2466" t="s">
        <v>59</v>
      </c>
      <c r="Y2466">
        <v>1</v>
      </c>
      <c r="Z2466">
        <v>0</v>
      </c>
      <c r="AA2466">
        <v>0</v>
      </c>
      <c r="AB2466" t="s">
        <v>59</v>
      </c>
      <c r="AC2466">
        <v>1</v>
      </c>
      <c r="AD2466">
        <v>0</v>
      </c>
      <c r="AE2466" t="s">
        <v>115</v>
      </c>
      <c r="AG2466">
        <v>50</v>
      </c>
      <c r="AH2466" t="s">
        <v>66</v>
      </c>
      <c r="AI2466">
        <v>1</v>
      </c>
      <c r="AJ2466">
        <v>1</v>
      </c>
      <c r="AK2466">
        <v>16</v>
      </c>
      <c r="AL2466" t="s">
        <v>67</v>
      </c>
      <c r="AM2466" t="s">
        <v>59</v>
      </c>
      <c r="AN2466">
        <v>0</v>
      </c>
      <c r="AO2466">
        <v>0</v>
      </c>
      <c r="AP2466" t="s">
        <v>68</v>
      </c>
      <c r="AQ2466">
        <v>1</v>
      </c>
      <c r="AR2466">
        <v>0</v>
      </c>
      <c r="AS2466" t="s">
        <v>59</v>
      </c>
      <c r="AT2466" t="s">
        <v>59</v>
      </c>
      <c r="AU2466" t="s">
        <v>59</v>
      </c>
      <c r="AV2466" t="s">
        <v>59</v>
      </c>
      <c r="AW2466">
        <v>1699</v>
      </c>
      <c r="AX2466" t="s">
        <v>818</v>
      </c>
      <c r="AY2466" t="s">
        <v>273</v>
      </c>
      <c r="AZ2466">
        <v>1</v>
      </c>
      <c r="BA2466" t="s">
        <v>274</v>
      </c>
      <c r="BB2466" t="s">
        <v>82</v>
      </c>
      <c r="BC2466" t="s">
        <v>96</v>
      </c>
      <c r="BD2466" t="s">
        <v>97</v>
      </c>
    </row>
    <row r="2467" spans="1:56">
      <c r="A2467">
        <v>7009484</v>
      </c>
      <c r="B2467" s="1">
        <v>45877</v>
      </c>
      <c r="C2467" s="1">
        <v>45880</v>
      </c>
      <c r="D2467" t="s">
        <v>930</v>
      </c>
      <c r="E2467" s="1">
        <v>45876</v>
      </c>
      <c r="F2467">
        <v>9494070758</v>
      </c>
      <c r="G2467" t="s">
        <v>75</v>
      </c>
      <c r="H2467">
        <v>1</v>
      </c>
      <c r="I2467" t="s">
        <v>931</v>
      </c>
      <c r="J2467" s="1">
        <v>45872</v>
      </c>
      <c r="K2467" t="s">
        <v>59</v>
      </c>
      <c r="L2467" t="s">
        <v>60</v>
      </c>
      <c r="M2467" s="1">
        <v>45872</v>
      </c>
      <c r="N2467" t="s">
        <v>932</v>
      </c>
      <c r="O2467" s="1" t="str">
        <f t="shared" si="38"/>
        <v>2025-08-03</v>
      </c>
      <c r="P2467" t="s">
        <v>62</v>
      </c>
      <c r="Q2467" t="s">
        <v>63</v>
      </c>
      <c r="R2467" t="s">
        <v>59</v>
      </c>
      <c r="S2467" t="s">
        <v>63</v>
      </c>
      <c r="T2467" t="s">
        <v>64</v>
      </c>
      <c r="U2467" t="s">
        <v>59</v>
      </c>
      <c r="V2467" t="s">
        <v>59</v>
      </c>
      <c r="W2467" t="s">
        <v>59</v>
      </c>
      <c r="X2467" t="s">
        <v>59</v>
      </c>
      <c r="Y2467">
        <v>1</v>
      </c>
      <c r="Z2467">
        <v>0</v>
      </c>
      <c r="AA2467">
        <v>0</v>
      </c>
      <c r="AB2467" t="s">
        <v>59</v>
      </c>
      <c r="AC2467">
        <v>1</v>
      </c>
      <c r="AD2467">
        <v>0</v>
      </c>
      <c r="AF2467" t="s">
        <v>59</v>
      </c>
      <c r="AG2467" t="s">
        <v>59</v>
      </c>
      <c r="AI2467" t="s">
        <v>59</v>
      </c>
      <c r="AJ2467" t="s">
        <v>59</v>
      </c>
      <c r="AK2467" t="s">
        <v>59</v>
      </c>
      <c r="AM2467" t="s">
        <v>59</v>
      </c>
      <c r="AN2467">
        <v>0</v>
      </c>
      <c r="AO2467">
        <v>0</v>
      </c>
      <c r="AP2467" t="s">
        <v>68</v>
      </c>
      <c r="AQ2467" t="s">
        <v>59</v>
      </c>
      <c r="AR2467">
        <v>0</v>
      </c>
      <c r="AS2467" t="s">
        <v>59</v>
      </c>
      <c r="AT2467" t="s">
        <v>59</v>
      </c>
      <c r="AU2467" t="s">
        <v>59</v>
      </c>
      <c r="AV2467" t="s">
        <v>59</v>
      </c>
      <c r="AW2467">
        <v>539</v>
      </c>
      <c r="AX2467" t="s">
        <v>59</v>
      </c>
      <c r="AY2467" t="s">
        <v>70</v>
      </c>
      <c r="AZ2467">
        <v>1</v>
      </c>
      <c r="BA2467" t="s">
        <v>70</v>
      </c>
      <c r="BB2467" t="s">
        <v>71</v>
      </c>
      <c r="BC2467" t="s">
        <v>72</v>
      </c>
      <c r="BD2467" t="s">
        <v>73</v>
      </c>
    </row>
    <row r="2468" spans="1:56">
      <c r="A2468">
        <v>7009489</v>
      </c>
      <c r="B2468" s="1">
        <v>45877</v>
      </c>
      <c r="C2468" s="1">
        <v>45880</v>
      </c>
      <c r="D2468" t="s">
        <v>921</v>
      </c>
      <c r="E2468" s="1">
        <v>45872</v>
      </c>
      <c r="F2468">
        <v>8814968343</v>
      </c>
      <c r="G2468" t="s">
        <v>75</v>
      </c>
      <c r="H2468">
        <v>1</v>
      </c>
      <c r="I2468" t="s">
        <v>922</v>
      </c>
      <c r="J2468" s="1">
        <v>45872</v>
      </c>
      <c r="K2468" t="s">
        <v>59</v>
      </c>
      <c r="L2468" t="s">
        <v>60</v>
      </c>
      <c r="M2468" s="1">
        <v>45872</v>
      </c>
      <c r="N2468" t="s">
        <v>923</v>
      </c>
      <c r="O2468" s="1" t="str">
        <f t="shared" si="38"/>
        <v>2025-08-03</v>
      </c>
      <c r="P2468" t="s">
        <v>62</v>
      </c>
      <c r="Q2468" t="s">
        <v>63</v>
      </c>
      <c r="R2468" t="s">
        <v>59</v>
      </c>
      <c r="S2468" t="s">
        <v>63</v>
      </c>
      <c r="T2468" t="s">
        <v>64</v>
      </c>
      <c r="U2468" t="s">
        <v>59</v>
      </c>
      <c r="V2468" t="s">
        <v>59</v>
      </c>
      <c r="W2468" t="s">
        <v>59</v>
      </c>
      <c r="X2468" t="s">
        <v>59</v>
      </c>
      <c r="Y2468">
        <v>1</v>
      </c>
      <c r="Z2468">
        <v>0</v>
      </c>
      <c r="AA2468">
        <v>0</v>
      </c>
      <c r="AB2468" t="s">
        <v>59</v>
      </c>
      <c r="AC2468">
        <v>1</v>
      </c>
      <c r="AD2468">
        <v>0</v>
      </c>
      <c r="AF2468" t="s">
        <v>59</v>
      </c>
      <c r="AG2468" t="s">
        <v>59</v>
      </c>
      <c r="AI2468" t="s">
        <v>59</v>
      </c>
      <c r="AJ2468" t="s">
        <v>59</v>
      </c>
      <c r="AK2468" t="s">
        <v>59</v>
      </c>
      <c r="AM2468" t="s">
        <v>59</v>
      </c>
      <c r="AN2468">
        <v>0</v>
      </c>
      <c r="AO2468">
        <v>0</v>
      </c>
      <c r="AP2468" t="s">
        <v>68</v>
      </c>
      <c r="AQ2468">
        <v>1</v>
      </c>
      <c r="AR2468">
        <v>0</v>
      </c>
      <c r="AS2468" t="s">
        <v>59</v>
      </c>
      <c r="AT2468" t="s">
        <v>59</v>
      </c>
      <c r="AU2468" t="s">
        <v>59</v>
      </c>
      <c r="AV2468" t="s">
        <v>59</v>
      </c>
      <c r="AW2468">
        <v>1019</v>
      </c>
      <c r="AX2468" t="s">
        <v>59</v>
      </c>
      <c r="AY2468" t="s">
        <v>705</v>
      </c>
      <c r="AZ2468">
        <v>1</v>
      </c>
      <c r="BA2468" t="s">
        <v>706</v>
      </c>
      <c r="BB2468" t="s">
        <v>82</v>
      </c>
      <c r="BC2468" t="s">
        <v>707</v>
      </c>
      <c r="BD2468" t="s">
        <v>73</v>
      </c>
    </row>
    <row r="2469" spans="1:56">
      <c r="A2469">
        <v>7009490</v>
      </c>
      <c r="B2469" s="1">
        <v>45877</v>
      </c>
      <c r="C2469" s="1">
        <v>45880</v>
      </c>
      <c r="D2469" t="s">
        <v>160</v>
      </c>
      <c r="E2469" s="1">
        <v>45876</v>
      </c>
      <c r="F2469">
        <v>9730362879</v>
      </c>
      <c r="G2469" t="s">
        <v>75</v>
      </c>
      <c r="H2469">
        <v>1</v>
      </c>
      <c r="I2469" t="s">
        <v>161</v>
      </c>
      <c r="J2469" s="1">
        <v>45871</v>
      </c>
      <c r="K2469" t="s">
        <v>59</v>
      </c>
      <c r="L2469" t="s">
        <v>60</v>
      </c>
      <c r="M2469" s="1">
        <v>45871</v>
      </c>
      <c r="N2469" t="s">
        <v>162</v>
      </c>
      <c r="O2469" s="1" t="str">
        <f t="shared" si="38"/>
        <v>2025-08-02</v>
      </c>
      <c r="P2469" t="s">
        <v>62</v>
      </c>
      <c r="Q2469" t="s">
        <v>63</v>
      </c>
      <c r="R2469" t="s">
        <v>59</v>
      </c>
      <c r="S2469" t="s">
        <v>63</v>
      </c>
      <c r="T2469" t="s">
        <v>64</v>
      </c>
      <c r="U2469" t="s">
        <v>59</v>
      </c>
      <c r="V2469" t="s">
        <v>59</v>
      </c>
      <c r="W2469" t="s">
        <v>59</v>
      </c>
      <c r="X2469" t="s">
        <v>59</v>
      </c>
      <c r="Y2469">
        <v>1</v>
      </c>
      <c r="Z2469">
        <v>0</v>
      </c>
      <c r="AA2469">
        <v>0</v>
      </c>
      <c r="AB2469" t="s">
        <v>59</v>
      </c>
      <c r="AC2469">
        <v>1</v>
      </c>
      <c r="AD2469">
        <v>0</v>
      </c>
      <c r="AE2469" t="s">
        <v>65</v>
      </c>
      <c r="AG2469" t="s">
        <v>59</v>
      </c>
      <c r="AH2469" t="s">
        <v>66</v>
      </c>
      <c r="AI2469">
        <v>0</v>
      </c>
      <c r="AJ2469" t="s">
        <v>59</v>
      </c>
      <c r="AK2469" t="s">
        <v>59</v>
      </c>
      <c r="AL2469" t="s">
        <v>67</v>
      </c>
      <c r="AM2469" t="s">
        <v>59</v>
      </c>
      <c r="AN2469">
        <v>0</v>
      </c>
      <c r="AO2469">
        <v>0</v>
      </c>
      <c r="AP2469" t="s">
        <v>68</v>
      </c>
      <c r="AQ2469" t="s">
        <v>59</v>
      </c>
      <c r="AR2469">
        <v>0</v>
      </c>
      <c r="AS2469" t="s">
        <v>59</v>
      </c>
      <c r="AT2469" t="s">
        <v>59</v>
      </c>
      <c r="AU2469" t="s">
        <v>59</v>
      </c>
      <c r="AV2469" t="s">
        <v>59</v>
      </c>
      <c r="AW2469">
        <v>1286</v>
      </c>
      <c r="AX2469" t="s">
        <v>163</v>
      </c>
      <c r="AY2469" t="s">
        <v>70</v>
      </c>
      <c r="AZ2469">
        <v>1</v>
      </c>
      <c r="BA2469" t="s">
        <v>70</v>
      </c>
      <c r="BB2469" t="s">
        <v>71</v>
      </c>
      <c r="BC2469" t="s">
        <v>72</v>
      </c>
      <c r="BD2469" t="s">
        <v>73</v>
      </c>
    </row>
    <row r="2470" spans="1:56">
      <c r="A2470">
        <v>7009495</v>
      </c>
      <c r="B2470" s="1">
        <v>45877</v>
      </c>
      <c r="C2470" s="1">
        <v>45880</v>
      </c>
      <c r="D2470" t="s">
        <v>235</v>
      </c>
      <c r="E2470" s="1">
        <v>45873</v>
      </c>
      <c r="F2470">
        <v>8895514275</v>
      </c>
      <c r="G2470" t="s">
        <v>75</v>
      </c>
      <c r="H2470">
        <v>1</v>
      </c>
      <c r="I2470" t="s">
        <v>236</v>
      </c>
      <c r="J2470" s="1">
        <v>45871</v>
      </c>
      <c r="K2470" t="s">
        <v>59</v>
      </c>
      <c r="L2470" t="s">
        <v>60</v>
      </c>
      <c r="M2470" s="1">
        <v>45871</v>
      </c>
      <c r="N2470" t="s">
        <v>237</v>
      </c>
      <c r="O2470" s="1" t="str">
        <f t="shared" si="38"/>
        <v>2025-08-02</v>
      </c>
      <c r="P2470" t="s">
        <v>62</v>
      </c>
      <c r="Q2470" t="s">
        <v>63</v>
      </c>
      <c r="R2470" t="s">
        <v>59</v>
      </c>
      <c r="S2470" t="s">
        <v>63</v>
      </c>
      <c r="T2470" t="s">
        <v>64</v>
      </c>
      <c r="U2470" t="s">
        <v>59</v>
      </c>
      <c r="V2470" t="s">
        <v>59</v>
      </c>
      <c r="W2470" t="s">
        <v>59</v>
      </c>
      <c r="X2470" t="s">
        <v>59</v>
      </c>
      <c r="Y2470">
        <v>1</v>
      </c>
      <c r="Z2470">
        <v>0</v>
      </c>
      <c r="AA2470">
        <v>0</v>
      </c>
      <c r="AB2470" t="s">
        <v>59</v>
      </c>
      <c r="AC2470">
        <v>1</v>
      </c>
      <c r="AD2470">
        <v>0</v>
      </c>
      <c r="AE2470" t="s">
        <v>88</v>
      </c>
      <c r="AG2470" t="s">
        <v>59</v>
      </c>
      <c r="AH2470" t="s">
        <v>66</v>
      </c>
      <c r="AI2470">
        <v>0</v>
      </c>
      <c r="AJ2470" t="s">
        <v>59</v>
      </c>
      <c r="AK2470" t="s">
        <v>59</v>
      </c>
      <c r="AL2470" t="s">
        <v>67</v>
      </c>
      <c r="AM2470" t="s">
        <v>59</v>
      </c>
      <c r="AN2470">
        <v>0</v>
      </c>
      <c r="AO2470">
        <v>0</v>
      </c>
      <c r="AP2470" t="s">
        <v>68</v>
      </c>
      <c r="AQ2470">
        <v>2</v>
      </c>
      <c r="AR2470">
        <v>0</v>
      </c>
      <c r="AS2470" t="s">
        <v>59</v>
      </c>
      <c r="AT2470" t="s">
        <v>59</v>
      </c>
      <c r="AU2470" t="s">
        <v>59</v>
      </c>
      <c r="AV2470" t="s">
        <v>59</v>
      </c>
      <c r="AW2470">
        <v>338</v>
      </c>
      <c r="AX2470" t="s">
        <v>238</v>
      </c>
      <c r="AY2470" t="s">
        <v>808</v>
      </c>
      <c r="AZ2470">
        <v>1</v>
      </c>
      <c r="BA2470" t="s">
        <v>809</v>
      </c>
      <c r="BB2470" t="s">
        <v>109</v>
      </c>
      <c r="BC2470" t="s">
        <v>326</v>
      </c>
      <c r="BD2470" t="s">
        <v>111</v>
      </c>
    </row>
    <row r="2471" spans="1:56">
      <c r="A2471">
        <v>7009497</v>
      </c>
      <c r="B2471" s="1">
        <v>45877</v>
      </c>
      <c r="C2471" s="1">
        <v>45880</v>
      </c>
      <c r="D2471" t="s">
        <v>235</v>
      </c>
      <c r="E2471" s="1">
        <v>45875</v>
      </c>
      <c r="F2471">
        <v>8130540347</v>
      </c>
      <c r="G2471" t="s">
        <v>75</v>
      </c>
      <c r="H2471">
        <v>1</v>
      </c>
      <c r="I2471" t="s">
        <v>236</v>
      </c>
      <c r="J2471" s="1">
        <v>45871</v>
      </c>
      <c r="K2471" t="s">
        <v>59</v>
      </c>
      <c r="L2471" t="s">
        <v>60</v>
      </c>
      <c r="M2471" s="1">
        <v>45871</v>
      </c>
      <c r="N2471" t="s">
        <v>237</v>
      </c>
      <c r="O2471" s="1" t="str">
        <f t="shared" si="38"/>
        <v>2025-08-02</v>
      </c>
      <c r="P2471" t="s">
        <v>62</v>
      </c>
      <c r="Q2471" t="s">
        <v>63</v>
      </c>
      <c r="R2471" t="s">
        <v>59</v>
      </c>
      <c r="S2471" t="s">
        <v>63</v>
      </c>
      <c r="T2471" t="s">
        <v>64</v>
      </c>
      <c r="U2471" t="s">
        <v>59</v>
      </c>
      <c r="V2471" t="s">
        <v>59</v>
      </c>
      <c r="W2471" t="s">
        <v>59</v>
      </c>
      <c r="X2471" t="s">
        <v>59</v>
      </c>
      <c r="Y2471">
        <v>1</v>
      </c>
      <c r="Z2471">
        <v>0</v>
      </c>
      <c r="AA2471">
        <v>0</v>
      </c>
      <c r="AB2471" t="s">
        <v>59</v>
      </c>
      <c r="AC2471">
        <v>1</v>
      </c>
      <c r="AD2471">
        <v>0</v>
      </c>
      <c r="AE2471" t="s">
        <v>88</v>
      </c>
      <c r="AG2471" t="s">
        <v>59</v>
      </c>
      <c r="AH2471" t="s">
        <v>66</v>
      </c>
      <c r="AI2471">
        <v>0</v>
      </c>
      <c r="AJ2471" t="s">
        <v>59</v>
      </c>
      <c r="AK2471" t="s">
        <v>59</v>
      </c>
      <c r="AL2471" t="s">
        <v>67</v>
      </c>
      <c r="AM2471" t="s">
        <v>59</v>
      </c>
      <c r="AN2471">
        <v>0</v>
      </c>
      <c r="AO2471">
        <v>0</v>
      </c>
      <c r="AP2471" t="s">
        <v>68</v>
      </c>
      <c r="AQ2471" t="s">
        <v>59</v>
      </c>
      <c r="AR2471">
        <v>0</v>
      </c>
      <c r="AS2471" t="s">
        <v>59</v>
      </c>
      <c r="AT2471" t="s">
        <v>59</v>
      </c>
      <c r="AU2471" t="s">
        <v>59</v>
      </c>
      <c r="AV2471" t="s">
        <v>59</v>
      </c>
      <c r="AW2471">
        <v>1857</v>
      </c>
      <c r="AX2471" t="s">
        <v>238</v>
      </c>
      <c r="AY2471" t="s">
        <v>663</v>
      </c>
      <c r="AZ2471">
        <v>1</v>
      </c>
      <c r="BA2471" t="s">
        <v>664</v>
      </c>
      <c r="BB2471" t="s">
        <v>82</v>
      </c>
      <c r="BC2471" t="s">
        <v>96</v>
      </c>
      <c r="BD2471" t="s">
        <v>97</v>
      </c>
    </row>
    <row r="2472" spans="1:56">
      <c r="A2472">
        <v>7009498</v>
      </c>
      <c r="B2472" s="1">
        <v>45877</v>
      </c>
      <c r="C2472" s="1">
        <v>45880</v>
      </c>
      <c r="D2472" t="s">
        <v>948</v>
      </c>
      <c r="E2472" s="1">
        <v>45872</v>
      </c>
      <c r="F2472">
        <v>7355274296</v>
      </c>
      <c r="G2472" t="s">
        <v>75</v>
      </c>
      <c r="H2472">
        <v>1</v>
      </c>
      <c r="I2472" t="s">
        <v>949</v>
      </c>
      <c r="J2472" s="1">
        <v>45872</v>
      </c>
      <c r="K2472" t="s">
        <v>59</v>
      </c>
      <c r="L2472" t="s">
        <v>60</v>
      </c>
      <c r="M2472" s="1">
        <v>45872</v>
      </c>
      <c r="N2472" t="s">
        <v>950</v>
      </c>
      <c r="O2472" s="1" t="str">
        <f t="shared" si="38"/>
        <v>2025-08-03</v>
      </c>
      <c r="P2472" t="s">
        <v>62</v>
      </c>
      <c r="Q2472" t="s">
        <v>63</v>
      </c>
      <c r="R2472" t="s">
        <v>59</v>
      </c>
      <c r="S2472" t="s">
        <v>63</v>
      </c>
      <c r="T2472" t="s">
        <v>64</v>
      </c>
      <c r="U2472" t="s">
        <v>59</v>
      </c>
      <c r="V2472" t="s">
        <v>59</v>
      </c>
      <c r="W2472" t="s">
        <v>59</v>
      </c>
      <c r="X2472" t="s">
        <v>59</v>
      </c>
      <c r="Y2472">
        <v>1</v>
      </c>
      <c r="Z2472">
        <v>0</v>
      </c>
      <c r="AA2472">
        <v>0</v>
      </c>
      <c r="AB2472" t="s">
        <v>59</v>
      </c>
      <c r="AC2472">
        <v>1</v>
      </c>
      <c r="AD2472">
        <v>0</v>
      </c>
      <c r="AF2472" t="s">
        <v>59</v>
      </c>
      <c r="AG2472" t="s">
        <v>59</v>
      </c>
      <c r="AI2472" t="s">
        <v>59</v>
      </c>
      <c r="AJ2472" t="s">
        <v>59</v>
      </c>
      <c r="AK2472" t="s">
        <v>59</v>
      </c>
      <c r="AM2472" t="s">
        <v>59</v>
      </c>
      <c r="AN2472">
        <v>0</v>
      </c>
      <c r="AO2472">
        <v>0</v>
      </c>
      <c r="AP2472" t="s">
        <v>68</v>
      </c>
      <c r="AQ2472">
        <v>2</v>
      </c>
      <c r="AR2472">
        <v>0</v>
      </c>
      <c r="AS2472" t="s">
        <v>59</v>
      </c>
      <c r="AT2472" t="s">
        <v>59</v>
      </c>
      <c r="AU2472" t="s">
        <v>59</v>
      </c>
      <c r="AV2472" t="s">
        <v>59</v>
      </c>
      <c r="AW2472">
        <v>3328</v>
      </c>
      <c r="AX2472" t="s">
        <v>59</v>
      </c>
      <c r="AY2472" t="s">
        <v>339</v>
      </c>
      <c r="AZ2472">
        <v>1</v>
      </c>
      <c r="BA2472" t="s">
        <v>340</v>
      </c>
      <c r="BB2472" t="s">
        <v>109</v>
      </c>
      <c r="BC2472" t="s">
        <v>341</v>
      </c>
      <c r="BD2472" t="s">
        <v>93</v>
      </c>
    </row>
    <row r="2473" spans="1:56">
      <c r="A2473">
        <v>7009499</v>
      </c>
      <c r="B2473" s="1">
        <v>45877</v>
      </c>
      <c r="C2473" s="1">
        <v>45880</v>
      </c>
      <c r="D2473" t="s">
        <v>930</v>
      </c>
      <c r="E2473" s="1">
        <v>45872</v>
      </c>
      <c r="F2473">
        <v>8618307544</v>
      </c>
      <c r="G2473" t="s">
        <v>75</v>
      </c>
      <c r="H2473">
        <v>1</v>
      </c>
      <c r="I2473" t="s">
        <v>931</v>
      </c>
      <c r="J2473" s="1">
        <v>45872</v>
      </c>
      <c r="K2473" t="s">
        <v>59</v>
      </c>
      <c r="L2473" t="s">
        <v>60</v>
      </c>
      <c r="M2473" s="1">
        <v>45872</v>
      </c>
      <c r="N2473" t="s">
        <v>932</v>
      </c>
      <c r="O2473" s="1" t="str">
        <f t="shared" si="38"/>
        <v>2025-08-03</v>
      </c>
      <c r="P2473" t="s">
        <v>62</v>
      </c>
      <c r="Q2473" t="s">
        <v>63</v>
      </c>
      <c r="R2473" t="s">
        <v>59</v>
      </c>
      <c r="S2473" t="s">
        <v>63</v>
      </c>
      <c r="T2473" t="s">
        <v>64</v>
      </c>
      <c r="U2473" t="s">
        <v>59</v>
      </c>
      <c r="V2473" t="s">
        <v>59</v>
      </c>
      <c r="W2473" t="s">
        <v>59</v>
      </c>
      <c r="X2473" t="s">
        <v>59</v>
      </c>
      <c r="Y2473">
        <v>1</v>
      </c>
      <c r="Z2473">
        <v>0</v>
      </c>
      <c r="AA2473">
        <v>0</v>
      </c>
      <c r="AB2473" t="s">
        <v>59</v>
      </c>
      <c r="AC2473">
        <v>1</v>
      </c>
      <c r="AD2473">
        <v>0</v>
      </c>
      <c r="AF2473" t="s">
        <v>59</v>
      </c>
      <c r="AG2473" t="s">
        <v>59</v>
      </c>
      <c r="AI2473" t="s">
        <v>59</v>
      </c>
      <c r="AJ2473" t="s">
        <v>59</v>
      </c>
      <c r="AK2473" t="s">
        <v>59</v>
      </c>
      <c r="AM2473" t="s">
        <v>59</v>
      </c>
      <c r="AN2473">
        <v>0</v>
      </c>
      <c r="AO2473">
        <v>0</v>
      </c>
      <c r="AP2473" t="s">
        <v>68</v>
      </c>
      <c r="AQ2473">
        <v>1</v>
      </c>
      <c r="AR2473">
        <v>0</v>
      </c>
      <c r="AS2473" t="s">
        <v>59</v>
      </c>
      <c r="AT2473" t="s">
        <v>59</v>
      </c>
      <c r="AU2473" t="s">
        <v>59</v>
      </c>
      <c r="AV2473" t="s">
        <v>59</v>
      </c>
      <c r="AW2473">
        <v>549</v>
      </c>
      <c r="AX2473" t="s">
        <v>59</v>
      </c>
      <c r="AY2473" t="s">
        <v>849</v>
      </c>
      <c r="AZ2473">
        <v>1</v>
      </c>
      <c r="BA2473" t="s">
        <v>850</v>
      </c>
      <c r="BB2473" t="s">
        <v>82</v>
      </c>
      <c r="BC2473" t="s">
        <v>487</v>
      </c>
      <c r="BD2473" t="s">
        <v>93</v>
      </c>
    </row>
    <row r="2474" spans="1:56">
      <c r="A2474">
        <v>7009500</v>
      </c>
      <c r="B2474" s="1">
        <v>45877</v>
      </c>
      <c r="C2474" s="1">
        <v>45880</v>
      </c>
      <c r="D2474" t="s">
        <v>930</v>
      </c>
      <c r="E2474" s="1">
        <v>45874</v>
      </c>
      <c r="F2474">
        <v>7020484940</v>
      </c>
      <c r="G2474" t="s">
        <v>75</v>
      </c>
      <c r="H2474">
        <v>1</v>
      </c>
      <c r="I2474" t="s">
        <v>931</v>
      </c>
      <c r="J2474" s="1">
        <v>45872</v>
      </c>
      <c r="K2474" t="s">
        <v>59</v>
      </c>
      <c r="L2474" t="s">
        <v>60</v>
      </c>
      <c r="M2474" s="1">
        <v>45872</v>
      </c>
      <c r="N2474" t="s">
        <v>932</v>
      </c>
      <c r="O2474" s="1" t="str">
        <f t="shared" si="38"/>
        <v>2025-08-03</v>
      </c>
      <c r="P2474" t="s">
        <v>62</v>
      </c>
      <c r="Q2474" t="s">
        <v>63</v>
      </c>
      <c r="R2474" t="s">
        <v>59</v>
      </c>
      <c r="S2474" t="s">
        <v>63</v>
      </c>
      <c r="T2474" t="s">
        <v>64</v>
      </c>
      <c r="U2474" t="s">
        <v>59</v>
      </c>
      <c r="V2474" t="s">
        <v>59</v>
      </c>
      <c r="W2474" t="s">
        <v>59</v>
      </c>
      <c r="X2474" t="s">
        <v>59</v>
      </c>
      <c r="Y2474">
        <v>1</v>
      </c>
      <c r="Z2474">
        <v>0</v>
      </c>
      <c r="AA2474">
        <v>0</v>
      </c>
      <c r="AB2474" t="s">
        <v>59</v>
      </c>
      <c r="AC2474">
        <v>1</v>
      </c>
      <c r="AD2474">
        <v>0</v>
      </c>
      <c r="AF2474" t="s">
        <v>59</v>
      </c>
      <c r="AG2474" t="s">
        <v>59</v>
      </c>
      <c r="AI2474" t="s">
        <v>59</v>
      </c>
      <c r="AJ2474" t="s">
        <v>59</v>
      </c>
      <c r="AK2474" t="s">
        <v>59</v>
      </c>
      <c r="AM2474" t="s">
        <v>59</v>
      </c>
      <c r="AN2474">
        <v>0</v>
      </c>
      <c r="AO2474">
        <v>0</v>
      </c>
      <c r="AP2474" t="s">
        <v>68</v>
      </c>
      <c r="AQ2474" t="s">
        <v>59</v>
      </c>
      <c r="AR2474">
        <v>0</v>
      </c>
      <c r="AS2474" t="s">
        <v>59</v>
      </c>
      <c r="AT2474" t="s">
        <v>59</v>
      </c>
      <c r="AU2474" t="s">
        <v>59</v>
      </c>
      <c r="AV2474" t="s">
        <v>59</v>
      </c>
      <c r="AW2474">
        <v>1071</v>
      </c>
      <c r="AX2474" t="s">
        <v>59</v>
      </c>
      <c r="AY2474" t="s">
        <v>70</v>
      </c>
      <c r="AZ2474">
        <v>1</v>
      </c>
      <c r="BA2474" t="s">
        <v>70</v>
      </c>
      <c r="BB2474" t="s">
        <v>71</v>
      </c>
      <c r="BC2474" t="s">
        <v>72</v>
      </c>
      <c r="BD2474" t="s">
        <v>73</v>
      </c>
    </row>
    <row r="2475" spans="1:56">
      <c r="A2475">
        <v>7009501</v>
      </c>
      <c r="B2475" s="1">
        <v>45877</v>
      </c>
      <c r="C2475" s="1">
        <v>45880</v>
      </c>
      <c r="D2475" t="s">
        <v>930</v>
      </c>
      <c r="E2475" s="1">
        <v>45876</v>
      </c>
      <c r="F2475">
        <v>9597207418</v>
      </c>
      <c r="G2475" t="s">
        <v>75</v>
      </c>
      <c r="H2475">
        <v>1</v>
      </c>
      <c r="I2475" t="s">
        <v>931</v>
      </c>
      <c r="J2475" s="1">
        <v>45872</v>
      </c>
      <c r="K2475" t="s">
        <v>59</v>
      </c>
      <c r="L2475" t="s">
        <v>60</v>
      </c>
      <c r="M2475" s="1">
        <v>45872</v>
      </c>
      <c r="N2475" t="s">
        <v>932</v>
      </c>
      <c r="O2475" s="1" t="str">
        <f t="shared" si="38"/>
        <v>2025-08-03</v>
      </c>
      <c r="P2475" t="s">
        <v>62</v>
      </c>
      <c r="Q2475" t="s">
        <v>63</v>
      </c>
      <c r="R2475" t="s">
        <v>59</v>
      </c>
      <c r="S2475" t="s">
        <v>63</v>
      </c>
      <c r="T2475" t="s">
        <v>64</v>
      </c>
      <c r="U2475" t="s">
        <v>59</v>
      </c>
      <c r="V2475" t="s">
        <v>59</v>
      </c>
      <c r="W2475" t="s">
        <v>59</v>
      </c>
      <c r="X2475" t="s">
        <v>59</v>
      </c>
      <c r="Y2475">
        <v>0</v>
      </c>
      <c r="Z2475">
        <v>0</v>
      </c>
      <c r="AA2475">
        <v>0</v>
      </c>
      <c r="AB2475" t="s">
        <v>59</v>
      </c>
      <c r="AC2475">
        <v>1</v>
      </c>
      <c r="AD2475">
        <v>0</v>
      </c>
      <c r="AF2475" t="s">
        <v>59</v>
      </c>
      <c r="AG2475" t="s">
        <v>59</v>
      </c>
      <c r="AI2475" t="s">
        <v>59</v>
      </c>
      <c r="AJ2475" t="s">
        <v>59</v>
      </c>
      <c r="AK2475" t="s">
        <v>59</v>
      </c>
      <c r="AM2475" t="s">
        <v>59</v>
      </c>
      <c r="AN2475">
        <v>0</v>
      </c>
      <c r="AO2475">
        <v>0</v>
      </c>
      <c r="AP2475" t="s">
        <v>68</v>
      </c>
      <c r="AQ2475" t="s">
        <v>59</v>
      </c>
      <c r="AR2475">
        <v>0</v>
      </c>
      <c r="AS2475" t="s">
        <v>59</v>
      </c>
      <c r="AT2475" t="s">
        <v>59</v>
      </c>
      <c r="AU2475" t="s">
        <v>59</v>
      </c>
      <c r="AV2475" t="s">
        <v>59</v>
      </c>
      <c r="AW2475">
        <v>1399</v>
      </c>
      <c r="AX2475" t="s">
        <v>59</v>
      </c>
      <c r="AY2475" t="s">
        <v>70</v>
      </c>
      <c r="AZ2475">
        <v>1</v>
      </c>
      <c r="BA2475" t="s">
        <v>70</v>
      </c>
      <c r="BB2475" t="s">
        <v>71</v>
      </c>
      <c r="BC2475" t="s">
        <v>72</v>
      </c>
      <c r="BD2475" t="s">
        <v>73</v>
      </c>
    </row>
    <row r="2476" spans="1:56">
      <c r="A2476">
        <v>7009502</v>
      </c>
      <c r="B2476" s="1">
        <v>45877</v>
      </c>
      <c r="C2476" s="1">
        <v>45880</v>
      </c>
      <c r="D2476" t="s">
        <v>945</v>
      </c>
      <c r="E2476" s="1">
        <v>45872</v>
      </c>
      <c r="F2476">
        <v>9993468157</v>
      </c>
      <c r="G2476" t="s">
        <v>75</v>
      </c>
      <c r="H2476">
        <v>1</v>
      </c>
      <c r="I2476" t="s">
        <v>946</v>
      </c>
      <c r="J2476" s="1">
        <v>45872</v>
      </c>
      <c r="K2476" t="s">
        <v>59</v>
      </c>
      <c r="L2476" t="s">
        <v>60</v>
      </c>
      <c r="M2476" s="1">
        <v>45872</v>
      </c>
      <c r="N2476" t="s">
        <v>947</v>
      </c>
      <c r="O2476" s="1" t="str">
        <f t="shared" si="38"/>
        <v>2025-08-03</v>
      </c>
      <c r="P2476" t="s">
        <v>62</v>
      </c>
      <c r="Q2476" t="s">
        <v>63</v>
      </c>
      <c r="R2476" t="s">
        <v>59</v>
      </c>
      <c r="S2476" t="s">
        <v>63</v>
      </c>
      <c r="T2476" t="s">
        <v>64</v>
      </c>
      <c r="U2476" t="s">
        <v>59</v>
      </c>
      <c r="V2476" t="s">
        <v>59</v>
      </c>
      <c r="W2476" t="s">
        <v>59</v>
      </c>
      <c r="X2476" t="s">
        <v>59</v>
      </c>
      <c r="Y2476">
        <v>0</v>
      </c>
      <c r="Z2476">
        <v>0</v>
      </c>
      <c r="AA2476">
        <v>0</v>
      </c>
      <c r="AB2476" t="s">
        <v>59</v>
      </c>
      <c r="AC2476">
        <v>1</v>
      </c>
      <c r="AD2476">
        <v>0</v>
      </c>
      <c r="AF2476" t="s">
        <v>59</v>
      </c>
      <c r="AG2476" t="s">
        <v>59</v>
      </c>
      <c r="AI2476" t="s">
        <v>59</v>
      </c>
      <c r="AJ2476" t="s">
        <v>59</v>
      </c>
      <c r="AK2476" t="s">
        <v>59</v>
      </c>
      <c r="AM2476" t="s">
        <v>59</v>
      </c>
      <c r="AN2476">
        <v>0</v>
      </c>
      <c r="AO2476">
        <v>0</v>
      </c>
      <c r="AP2476" t="s">
        <v>68</v>
      </c>
      <c r="AQ2476">
        <v>2</v>
      </c>
      <c r="AR2476">
        <v>0</v>
      </c>
      <c r="AS2476" t="s">
        <v>59</v>
      </c>
      <c r="AT2476" t="s">
        <v>59</v>
      </c>
      <c r="AU2476" t="s">
        <v>59</v>
      </c>
      <c r="AV2476" t="s">
        <v>59</v>
      </c>
      <c r="AW2476">
        <v>2229</v>
      </c>
      <c r="AX2476" t="s">
        <v>59</v>
      </c>
      <c r="AY2476" t="s">
        <v>241</v>
      </c>
      <c r="AZ2476">
        <v>1</v>
      </c>
      <c r="BA2476" t="s">
        <v>242</v>
      </c>
      <c r="BB2476" t="s">
        <v>82</v>
      </c>
      <c r="BC2476" t="s">
        <v>243</v>
      </c>
      <c r="BD2476" t="s">
        <v>159</v>
      </c>
    </row>
    <row r="2477" spans="1:56">
      <c r="A2477">
        <v>7009508</v>
      </c>
      <c r="B2477" s="1">
        <v>45877</v>
      </c>
      <c r="C2477" s="1">
        <v>45880</v>
      </c>
      <c r="D2477" t="s">
        <v>930</v>
      </c>
      <c r="E2477" s="1">
        <v>45872</v>
      </c>
      <c r="F2477">
        <v>7760420946</v>
      </c>
      <c r="G2477" t="s">
        <v>75</v>
      </c>
      <c r="H2477">
        <v>1</v>
      </c>
      <c r="I2477" t="s">
        <v>931</v>
      </c>
      <c r="J2477" s="1">
        <v>45872</v>
      </c>
      <c r="K2477" t="s">
        <v>59</v>
      </c>
      <c r="L2477" t="s">
        <v>60</v>
      </c>
      <c r="M2477" s="1">
        <v>45872</v>
      </c>
      <c r="N2477" t="s">
        <v>932</v>
      </c>
      <c r="O2477" s="1" t="str">
        <f t="shared" si="38"/>
        <v>2025-08-03</v>
      </c>
      <c r="P2477" t="s">
        <v>62</v>
      </c>
      <c r="Q2477" t="s">
        <v>63</v>
      </c>
      <c r="R2477" t="s">
        <v>59</v>
      </c>
      <c r="S2477" t="s">
        <v>63</v>
      </c>
      <c r="T2477" t="s">
        <v>64</v>
      </c>
      <c r="U2477" t="s">
        <v>59</v>
      </c>
      <c r="V2477" t="s">
        <v>59</v>
      </c>
      <c r="W2477" t="s">
        <v>59</v>
      </c>
      <c r="X2477" t="s">
        <v>59</v>
      </c>
      <c r="Y2477">
        <v>1</v>
      </c>
      <c r="Z2477">
        <v>0</v>
      </c>
      <c r="AA2477">
        <v>0</v>
      </c>
      <c r="AB2477" t="s">
        <v>59</v>
      </c>
      <c r="AC2477">
        <v>1</v>
      </c>
      <c r="AD2477">
        <v>0</v>
      </c>
      <c r="AF2477" t="s">
        <v>59</v>
      </c>
      <c r="AG2477" t="s">
        <v>59</v>
      </c>
      <c r="AI2477" t="s">
        <v>59</v>
      </c>
      <c r="AJ2477" t="s">
        <v>59</v>
      </c>
      <c r="AK2477" t="s">
        <v>59</v>
      </c>
      <c r="AM2477" t="s">
        <v>59</v>
      </c>
      <c r="AN2477">
        <v>0</v>
      </c>
      <c r="AO2477">
        <v>0</v>
      </c>
      <c r="AP2477" t="s">
        <v>68</v>
      </c>
      <c r="AQ2477" t="s">
        <v>59</v>
      </c>
      <c r="AR2477">
        <v>0</v>
      </c>
      <c r="AS2477" t="s">
        <v>59</v>
      </c>
      <c r="AT2477" t="s">
        <v>59</v>
      </c>
      <c r="AU2477" t="s">
        <v>59</v>
      </c>
      <c r="AV2477" t="s">
        <v>59</v>
      </c>
      <c r="AW2477">
        <v>849</v>
      </c>
      <c r="AX2477" t="s">
        <v>59</v>
      </c>
      <c r="AY2477" t="s">
        <v>70</v>
      </c>
      <c r="AZ2477">
        <v>1</v>
      </c>
      <c r="BA2477" t="s">
        <v>70</v>
      </c>
      <c r="BB2477" t="s">
        <v>71</v>
      </c>
      <c r="BC2477" t="s">
        <v>72</v>
      </c>
      <c r="BD2477" t="s">
        <v>73</v>
      </c>
    </row>
    <row r="2478" spans="1:56">
      <c r="A2478">
        <v>7009509</v>
      </c>
      <c r="B2478" s="1">
        <v>45877</v>
      </c>
      <c r="C2478" s="1">
        <v>45880</v>
      </c>
      <c r="D2478" t="s">
        <v>103</v>
      </c>
      <c r="E2478" s="1">
        <v>45875</v>
      </c>
      <c r="F2478">
        <v>8160953970</v>
      </c>
      <c r="G2478" t="s">
        <v>75</v>
      </c>
      <c r="H2478">
        <v>1</v>
      </c>
      <c r="I2478" t="s">
        <v>104</v>
      </c>
      <c r="J2478" s="1">
        <v>45871</v>
      </c>
      <c r="K2478" t="s">
        <v>59</v>
      </c>
      <c r="L2478" t="s">
        <v>60</v>
      </c>
      <c r="M2478" s="1">
        <v>45871</v>
      </c>
      <c r="N2478" t="s">
        <v>105</v>
      </c>
      <c r="O2478" s="1" t="str">
        <f t="shared" si="38"/>
        <v>2025-08-02</v>
      </c>
      <c r="P2478" t="s">
        <v>62</v>
      </c>
      <c r="Q2478" t="s">
        <v>63</v>
      </c>
      <c r="R2478" t="s">
        <v>59</v>
      </c>
      <c r="S2478" t="s">
        <v>63</v>
      </c>
      <c r="T2478" t="s">
        <v>64</v>
      </c>
      <c r="U2478" t="s">
        <v>59</v>
      </c>
      <c r="V2478" t="s">
        <v>59</v>
      </c>
      <c r="W2478" t="s">
        <v>59</v>
      </c>
      <c r="X2478" t="s">
        <v>59</v>
      </c>
      <c r="Y2478">
        <v>1</v>
      </c>
      <c r="Z2478">
        <v>0</v>
      </c>
      <c r="AA2478">
        <v>0</v>
      </c>
      <c r="AB2478" t="s">
        <v>59</v>
      </c>
      <c r="AC2478">
        <v>1</v>
      </c>
      <c r="AD2478">
        <v>0</v>
      </c>
      <c r="AE2478" t="s">
        <v>78</v>
      </c>
      <c r="AG2478" t="s">
        <v>59</v>
      </c>
      <c r="AH2478" t="s">
        <v>66</v>
      </c>
      <c r="AI2478">
        <v>0</v>
      </c>
      <c r="AJ2478" t="s">
        <v>59</v>
      </c>
      <c r="AK2478" t="s">
        <v>59</v>
      </c>
      <c r="AL2478" t="s">
        <v>67</v>
      </c>
      <c r="AM2478" t="s">
        <v>59</v>
      </c>
      <c r="AN2478">
        <v>0</v>
      </c>
      <c r="AO2478">
        <v>0</v>
      </c>
      <c r="AP2478" t="s">
        <v>68</v>
      </c>
      <c r="AQ2478" t="s">
        <v>59</v>
      </c>
      <c r="AR2478">
        <v>0</v>
      </c>
      <c r="AS2478" t="s">
        <v>59</v>
      </c>
      <c r="AT2478" t="s">
        <v>59</v>
      </c>
      <c r="AU2478" t="s">
        <v>59</v>
      </c>
      <c r="AV2478" t="s">
        <v>59</v>
      </c>
      <c r="AW2478">
        <v>1999</v>
      </c>
      <c r="AX2478" t="s">
        <v>106</v>
      </c>
      <c r="AY2478" t="s">
        <v>353</v>
      </c>
      <c r="AZ2478">
        <v>1</v>
      </c>
      <c r="BA2478" t="s">
        <v>354</v>
      </c>
      <c r="BB2478" t="s">
        <v>109</v>
      </c>
      <c r="BC2478" t="s">
        <v>195</v>
      </c>
      <c r="BD2478" t="s">
        <v>111</v>
      </c>
    </row>
    <row r="2479" spans="1:56">
      <c r="A2479">
        <v>7009513</v>
      </c>
      <c r="B2479" s="1">
        <v>45877</v>
      </c>
      <c r="C2479" s="1">
        <v>45880</v>
      </c>
      <c r="D2479" t="s">
        <v>112</v>
      </c>
      <c r="E2479" s="1">
        <v>45875</v>
      </c>
      <c r="F2479">
        <v>7310110293</v>
      </c>
      <c r="G2479" t="s">
        <v>75</v>
      </c>
      <c r="H2479">
        <v>1</v>
      </c>
      <c r="I2479" t="s">
        <v>113</v>
      </c>
      <c r="J2479" s="1">
        <v>45871</v>
      </c>
      <c r="K2479" t="s">
        <v>59</v>
      </c>
      <c r="L2479" t="s">
        <v>60</v>
      </c>
      <c r="M2479" s="1">
        <v>45871</v>
      </c>
      <c r="N2479" t="s">
        <v>114</v>
      </c>
      <c r="O2479" s="1" t="str">
        <f t="shared" si="38"/>
        <v>2025-08-02</v>
      </c>
      <c r="P2479" t="s">
        <v>62</v>
      </c>
      <c r="Q2479" t="s">
        <v>63</v>
      </c>
      <c r="R2479" t="s">
        <v>59</v>
      </c>
      <c r="S2479" t="s">
        <v>63</v>
      </c>
      <c r="T2479" t="s">
        <v>64</v>
      </c>
      <c r="U2479" t="s">
        <v>59</v>
      </c>
      <c r="V2479" t="s">
        <v>59</v>
      </c>
      <c r="W2479" t="s">
        <v>59</v>
      </c>
      <c r="X2479" t="s">
        <v>59</v>
      </c>
      <c r="Y2479">
        <v>1</v>
      </c>
      <c r="Z2479">
        <v>0</v>
      </c>
      <c r="AA2479">
        <v>0</v>
      </c>
      <c r="AB2479" t="s">
        <v>59</v>
      </c>
      <c r="AC2479">
        <v>1</v>
      </c>
      <c r="AD2479">
        <v>0</v>
      </c>
      <c r="AE2479" t="s">
        <v>115</v>
      </c>
      <c r="AF2479" t="s">
        <v>115</v>
      </c>
      <c r="AG2479">
        <v>50</v>
      </c>
      <c r="AH2479" t="s">
        <v>66</v>
      </c>
      <c r="AI2479">
        <v>1</v>
      </c>
      <c r="AJ2479">
        <v>1</v>
      </c>
      <c r="AK2479">
        <v>15</v>
      </c>
      <c r="AL2479" t="s">
        <v>116</v>
      </c>
      <c r="AM2479" t="s">
        <v>59</v>
      </c>
      <c r="AN2479">
        <v>0</v>
      </c>
      <c r="AO2479">
        <v>0</v>
      </c>
      <c r="AP2479" t="s">
        <v>68</v>
      </c>
      <c r="AQ2479" t="s">
        <v>59</v>
      </c>
      <c r="AR2479">
        <v>0</v>
      </c>
      <c r="AS2479" t="s">
        <v>59</v>
      </c>
      <c r="AT2479" t="s">
        <v>59</v>
      </c>
      <c r="AU2479" t="s">
        <v>59</v>
      </c>
      <c r="AV2479" t="s">
        <v>59</v>
      </c>
      <c r="AW2479">
        <v>1548</v>
      </c>
      <c r="AX2479" t="s">
        <v>117</v>
      </c>
      <c r="AY2479" t="s">
        <v>995</v>
      </c>
      <c r="AZ2479">
        <v>1</v>
      </c>
      <c r="BA2479" t="s">
        <v>996</v>
      </c>
      <c r="BB2479" t="s">
        <v>109</v>
      </c>
      <c r="BC2479" t="s">
        <v>997</v>
      </c>
      <c r="BD2479" t="s">
        <v>93</v>
      </c>
    </row>
    <row r="2480" spans="1:56">
      <c r="A2480">
        <v>7009514</v>
      </c>
      <c r="B2480" s="1">
        <v>45877</v>
      </c>
      <c r="C2480" s="1">
        <v>45880</v>
      </c>
      <c r="D2480" t="s">
        <v>85</v>
      </c>
      <c r="E2480" s="1">
        <v>45873</v>
      </c>
      <c r="F2480">
        <v>9315443660</v>
      </c>
      <c r="G2480" t="s">
        <v>75</v>
      </c>
      <c r="H2480">
        <v>1</v>
      </c>
      <c r="I2480" t="s">
        <v>86</v>
      </c>
      <c r="J2480" s="1">
        <v>45871</v>
      </c>
      <c r="K2480" t="s">
        <v>59</v>
      </c>
      <c r="L2480" t="s">
        <v>60</v>
      </c>
      <c r="M2480" s="1">
        <v>45871</v>
      </c>
      <c r="N2480" t="s">
        <v>87</v>
      </c>
      <c r="O2480" s="1" t="str">
        <f t="shared" si="38"/>
        <v>2025-08-02</v>
      </c>
      <c r="P2480" t="s">
        <v>62</v>
      </c>
      <c r="Q2480" t="s">
        <v>63</v>
      </c>
      <c r="R2480" t="s">
        <v>59</v>
      </c>
      <c r="S2480" t="s">
        <v>63</v>
      </c>
      <c r="T2480" t="s">
        <v>64</v>
      </c>
      <c r="U2480" t="s">
        <v>59</v>
      </c>
      <c r="V2480" t="s">
        <v>59</v>
      </c>
      <c r="W2480" t="s">
        <v>59</v>
      </c>
      <c r="X2480" t="s">
        <v>59</v>
      </c>
      <c r="Y2480">
        <v>1</v>
      </c>
      <c r="Z2480">
        <v>0</v>
      </c>
      <c r="AA2480">
        <v>0</v>
      </c>
      <c r="AB2480" t="s">
        <v>59</v>
      </c>
      <c r="AC2480">
        <v>1</v>
      </c>
      <c r="AD2480">
        <v>0</v>
      </c>
      <c r="AE2480" t="s">
        <v>88</v>
      </c>
      <c r="AG2480">
        <v>60</v>
      </c>
      <c r="AH2480" t="s">
        <v>66</v>
      </c>
      <c r="AI2480">
        <v>1</v>
      </c>
      <c r="AJ2480">
        <v>1</v>
      </c>
      <c r="AK2480">
        <v>18</v>
      </c>
      <c r="AL2480" t="s">
        <v>67</v>
      </c>
      <c r="AM2480" t="s">
        <v>59</v>
      </c>
      <c r="AN2480">
        <v>0</v>
      </c>
      <c r="AO2480">
        <v>0</v>
      </c>
      <c r="AP2480" t="s">
        <v>68</v>
      </c>
      <c r="AQ2480">
        <v>1</v>
      </c>
      <c r="AR2480">
        <v>0</v>
      </c>
      <c r="AS2480" t="s">
        <v>59</v>
      </c>
      <c r="AT2480" t="s">
        <v>59</v>
      </c>
      <c r="AU2480" t="s">
        <v>59</v>
      </c>
      <c r="AV2480" t="s">
        <v>59</v>
      </c>
      <c r="AW2480">
        <v>1899</v>
      </c>
      <c r="AX2480" t="s">
        <v>89</v>
      </c>
      <c r="AY2480" t="s">
        <v>538</v>
      </c>
      <c r="AZ2480">
        <v>1</v>
      </c>
      <c r="BA2480" t="s">
        <v>539</v>
      </c>
      <c r="BB2480" t="s">
        <v>82</v>
      </c>
      <c r="BC2480" t="s">
        <v>96</v>
      </c>
      <c r="BD2480" t="s">
        <v>97</v>
      </c>
    </row>
    <row r="2481" spans="1:56">
      <c r="A2481">
        <v>7009515</v>
      </c>
      <c r="B2481" s="1">
        <v>45877</v>
      </c>
      <c r="C2481" s="1">
        <v>45880</v>
      </c>
      <c r="D2481" t="s">
        <v>112</v>
      </c>
      <c r="E2481" s="1">
        <v>45875</v>
      </c>
      <c r="F2481">
        <v>9660813001</v>
      </c>
      <c r="G2481" t="s">
        <v>75</v>
      </c>
      <c r="H2481">
        <v>1</v>
      </c>
      <c r="I2481" t="s">
        <v>113</v>
      </c>
      <c r="J2481" s="1">
        <v>45871</v>
      </c>
      <c r="K2481" t="s">
        <v>59</v>
      </c>
      <c r="L2481" t="s">
        <v>60</v>
      </c>
      <c r="M2481" s="1">
        <v>45871</v>
      </c>
      <c r="N2481" t="s">
        <v>114</v>
      </c>
      <c r="O2481" s="1" t="str">
        <f t="shared" si="38"/>
        <v>2025-08-02</v>
      </c>
      <c r="P2481" t="s">
        <v>62</v>
      </c>
      <c r="Q2481" t="s">
        <v>63</v>
      </c>
      <c r="R2481" t="s">
        <v>59</v>
      </c>
      <c r="S2481" t="s">
        <v>63</v>
      </c>
      <c r="T2481" t="s">
        <v>64</v>
      </c>
      <c r="U2481" t="s">
        <v>59</v>
      </c>
      <c r="V2481" t="s">
        <v>59</v>
      </c>
      <c r="W2481" t="s">
        <v>59</v>
      </c>
      <c r="X2481" t="s">
        <v>59</v>
      </c>
      <c r="Y2481">
        <v>1</v>
      </c>
      <c r="Z2481">
        <v>0</v>
      </c>
      <c r="AA2481">
        <v>0</v>
      </c>
      <c r="AB2481" t="s">
        <v>59</v>
      </c>
      <c r="AC2481">
        <v>1</v>
      </c>
      <c r="AD2481">
        <v>0</v>
      </c>
      <c r="AE2481" t="s">
        <v>115</v>
      </c>
      <c r="AF2481" t="s">
        <v>115</v>
      </c>
      <c r="AG2481" t="s">
        <v>59</v>
      </c>
      <c r="AH2481" t="s">
        <v>66</v>
      </c>
      <c r="AI2481">
        <v>0</v>
      </c>
      <c r="AJ2481" t="s">
        <v>59</v>
      </c>
      <c r="AK2481" t="s">
        <v>59</v>
      </c>
      <c r="AL2481" t="s">
        <v>116</v>
      </c>
      <c r="AM2481" t="s">
        <v>59</v>
      </c>
      <c r="AN2481">
        <v>0</v>
      </c>
      <c r="AO2481">
        <v>0</v>
      </c>
      <c r="AP2481" t="s">
        <v>68</v>
      </c>
      <c r="AQ2481" t="s">
        <v>59</v>
      </c>
      <c r="AR2481">
        <v>0</v>
      </c>
      <c r="AS2481" t="s">
        <v>59</v>
      </c>
      <c r="AT2481" t="s">
        <v>59</v>
      </c>
      <c r="AU2481" t="s">
        <v>59</v>
      </c>
      <c r="AV2481" t="s">
        <v>59</v>
      </c>
      <c r="AW2481">
        <v>3058</v>
      </c>
      <c r="AX2481" t="s">
        <v>117</v>
      </c>
      <c r="AY2481" t="s">
        <v>605</v>
      </c>
      <c r="AZ2481">
        <v>1</v>
      </c>
      <c r="BA2481" t="s">
        <v>606</v>
      </c>
      <c r="BB2481" t="s">
        <v>109</v>
      </c>
      <c r="BC2481" t="s">
        <v>607</v>
      </c>
      <c r="BD2481" t="s">
        <v>171</v>
      </c>
    </row>
    <row r="2482" spans="1:56">
      <c r="A2482">
        <v>7009520</v>
      </c>
      <c r="B2482" s="1">
        <v>45877</v>
      </c>
      <c r="C2482" s="1">
        <v>45880</v>
      </c>
      <c r="D2482" t="s">
        <v>927</v>
      </c>
      <c r="E2482" s="1">
        <v>45874</v>
      </c>
      <c r="F2482">
        <v>9628484521</v>
      </c>
      <c r="G2482" t="s">
        <v>75</v>
      </c>
      <c r="H2482">
        <v>1</v>
      </c>
      <c r="I2482" t="s">
        <v>928</v>
      </c>
      <c r="J2482" s="1">
        <v>45872</v>
      </c>
      <c r="K2482" t="s">
        <v>59</v>
      </c>
      <c r="L2482" t="s">
        <v>60</v>
      </c>
      <c r="M2482" s="1">
        <v>45872</v>
      </c>
      <c r="N2482" t="s">
        <v>929</v>
      </c>
      <c r="O2482" s="1" t="str">
        <f t="shared" si="38"/>
        <v>2025-08-03</v>
      </c>
      <c r="P2482" t="s">
        <v>62</v>
      </c>
      <c r="Q2482" t="s">
        <v>63</v>
      </c>
      <c r="R2482" t="s">
        <v>59</v>
      </c>
      <c r="S2482" t="s">
        <v>63</v>
      </c>
      <c r="T2482" t="s">
        <v>64</v>
      </c>
      <c r="U2482" t="s">
        <v>59</v>
      </c>
      <c r="V2482" t="s">
        <v>59</v>
      </c>
      <c r="W2482" t="s">
        <v>59</v>
      </c>
      <c r="X2482" t="s">
        <v>59</v>
      </c>
      <c r="Y2482">
        <v>1</v>
      </c>
      <c r="Z2482">
        <v>0</v>
      </c>
      <c r="AA2482">
        <v>0</v>
      </c>
      <c r="AB2482" t="s">
        <v>59</v>
      </c>
      <c r="AC2482">
        <v>1</v>
      </c>
      <c r="AD2482">
        <v>0</v>
      </c>
      <c r="AF2482" t="s">
        <v>59</v>
      </c>
      <c r="AG2482" t="s">
        <v>59</v>
      </c>
      <c r="AI2482" t="s">
        <v>59</v>
      </c>
      <c r="AJ2482" t="s">
        <v>59</v>
      </c>
      <c r="AK2482" t="s">
        <v>59</v>
      </c>
      <c r="AM2482" t="s">
        <v>59</v>
      </c>
      <c r="AN2482">
        <v>0</v>
      </c>
      <c r="AO2482">
        <v>0</v>
      </c>
      <c r="AP2482" t="s">
        <v>68</v>
      </c>
      <c r="AQ2482">
        <v>1</v>
      </c>
      <c r="AR2482">
        <v>0</v>
      </c>
      <c r="AS2482" t="s">
        <v>59</v>
      </c>
      <c r="AT2482" t="s">
        <v>59</v>
      </c>
      <c r="AU2482" t="s">
        <v>59</v>
      </c>
      <c r="AV2482" t="s">
        <v>59</v>
      </c>
      <c r="AW2482">
        <v>879</v>
      </c>
      <c r="AX2482" t="s">
        <v>59</v>
      </c>
      <c r="AY2482" t="s">
        <v>422</v>
      </c>
      <c r="AZ2482">
        <v>1</v>
      </c>
      <c r="BA2482" t="s">
        <v>423</v>
      </c>
      <c r="BB2482" t="s">
        <v>82</v>
      </c>
      <c r="BC2482" t="s">
        <v>379</v>
      </c>
      <c r="BD2482" t="s">
        <v>159</v>
      </c>
    </row>
    <row r="2483" spans="1:56">
      <c r="A2483">
        <v>7009521</v>
      </c>
      <c r="B2483" s="1">
        <v>45877</v>
      </c>
      <c r="C2483" s="1">
        <v>45880</v>
      </c>
      <c r="D2483" t="s">
        <v>966</v>
      </c>
      <c r="E2483" s="1">
        <v>45873</v>
      </c>
      <c r="F2483">
        <v>8208914385</v>
      </c>
      <c r="G2483" t="s">
        <v>75</v>
      </c>
      <c r="H2483">
        <v>1</v>
      </c>
      <c r="I2483" t="s">
        <v>967</v>
      </c>
      <c r="J2483" s="1">
        <v>45872</v>
      </c>
      <c r="K2483" t="s">
        <v>59</v>
      </c>
      <c r="L2483" t="s">
        <v>60</v>
      </c>
      <c r="M2483" s="1">
        <v>45872</v>
      </c>
      <c r="N2483" t="s">
        <v>968</v>
      </c>
      <c r="O2483" s="1" t="str">
        <f t="shared" si="38"/>
        <v>2025-08-03</v>
      </c>
      <c r="P2483" t="s">
        <v>62</v>
      </c>
      <c r="Q2483" t="s">
        <v>63</v>
      </c>
      <c r="R2483" t="s">
        <v>59</v>
      </c>
      <c r="S2483" t="s">
        <v>63</v>
      </c>
      <c r="T2483" t="s">
        <v>64</v>
      </c>
      <c r="U2483" t="s">
        <v>59</v>
      </c>
      <c r="V2483" t="s">
        <v>59</v>
      </c>
      <c r="W2483" t="s">
        <v>59</v>
      </c>
      <c r="X2483" t="s">
        <v>59</v>
      </c>
      <c r="Y2483">
        <v>1</v>
      </c>
      <c r="Z2483">
        <v>0</v>
      </c>
      <c r="AA2483">
        <v>0</v>
      </c>
      <c r="AB2483" t="s">
        <v>59</v>
      </c>
      <c r="AC2483">
        <v>1</v>
      </c>
      <c r="AD2483">
        <v>0</v>
      </c>
      <c r="AE2483" t="s">
        <v>59</v>
      </c>
      <c r="AF2483" t="s">
        <v>59</v>
      </c>
      <c r="AG2483" t="s">
        <v>59</v>
      </c>
      <c r="AH2483" t="s">
        <v>917</v>
      </c>
      <c r="AI2483" t="s">
        <v>59</v>
      </c>
      <c r="AJ2483" t="s">
        <v>59</v>
      </c>
      <c r="AK2483" t="s">
        <v>59</v>
      </c>
      <c r="AL2483" t="s">
        <v>917</v>
      </c>
      <c r="AM2483" t="s">
        <v>59</v>
      </c>
      <c r="AN2483">
        <v>0</v>
      </c>
      <c r="AO2483">
        <v>0</v>
      </c>
      <c r="AP2483" t="s">
        <v>68</v>
      </c>
      <c r="AQ2483" t="s">
        <v>59</v>
      </c>
      <c r="AR2483">
        <v>0</v>
      </c>
      <c r="AS2483" t="s">
        <v>59</v>
      </c>
      <c r="AT2483" t="s">
        <v>59</v>
      </c>
      <c r="AU2483" t="s">
        <v>59</v>
      </c>
      <c r="AV2483" t="s">
        <v>59</v>
      </c>
      <c r="AW2483">
        <v>892</v>
      </c>
      <c r="AX2483" t="s">
        <v>59</v>
      </c>
      <c r="AY2483" t="s">
        <v>70</v>
      </c>
      <c r="AZ2483">
        <v>1</v>
      </c>
      <c r="BA2483" t="s">
        <v>70</v>
      </c>
      <c r="BB2483" t="s">
        <v>71</v>
      </c>
      <c r="BC2483" t="s">
        <v>72</v>
      </c>
      <c r="BD2483" t="s">
        <v>73</v>
      </c>
    </row>
    <row r="2484" spans="1:56">
      <c r="A2484">
        <v>7009524</v>
      </c>
      <c r="B2484" s="1">
        <v>45877</v>
      </c>
      <c r="C2484" s="1">
        <v>45880</v>
      </c>
      <c r="D2484" t="s">
        <v>948</v>
      </c>
      <c r="E2484" s="1">
        <v>45872</v>
      </c>
      <c r="F2484">
        <v>9794436878</v>
      </c>
      <c r="G2484" t="s">
        <v>75</v>
      </c>
      <c r="H2484">
        <v>1</v>
      </c>
      <c r="I2484" t="s">
        <v>949</v>
      </c>
      <c r="J2484" s="1">
        <v>45872</v>
      </c>
      <c r="K2484" t="s">
        <v>59</v>
      </c>
      <c r="L2484" t="s">
        <v>60</v>
      </c>
      <c r="M2484" s="1">
        <v>45872</v>
      </c>
      <c r="N2484" t="s">
        <v>950</v>
      </c>
      <c r="O2484" s="1" t="str">
        <f t="shared" si="38"/>
        <v>2025-08-03</v>
      </c>
      <c r="P2484" t="s">
        <v>62</v>
      </c>
      <c r="Q2484" t="s">
        <v>63</v>
      </c>
      <c r="R2484" t="s">
        <v>59</v>
      </c>
      <c r="S2484" t="s">
        <v>63</v>
      </c>
      <c r="T2484" t="s">
        <v>64</v>
      </c>
      <c r="U2484" t="s">
        <v>59</v>
      </c>
      <c r="V2484" t="s">
        <v>59</v>
      </c>
      <c r="W2484" t="s">
        <v>59</v>
      </c>
      <c r="X2484" t="s">
        <v>59</v>
      </c>
      <c r="Y2484">
        <v>1</v>
      </c>
      <c r="Z2484">
        <v>0</v>
      </c>
      <c r="AA2484">
        <v>0</v>
      </c>
      <c r="AB2484" t="s">
        <v>59</v>
      </c>
      <c r="AC2484">
        <v>1</v>
      </c>
      <c r="AD2484">
        <v>0</v>
      </c>
      <c r="AF2484" t="s">
        <v>59</v>
      </c>
      <c r="AG2484" t="s">
        <v>59</v>
      </c>
      <c r="AI2484" t="s">
        <v>59</v>
      </c>
      <c r="AJ2484" t="s">
        <v>59</v>
      </c>
      <c r="AK2484" t="s">
        <v>59</v>
      </c>
      <c r="AM2484" t="s">
        <v>59</v>
      </c>
      <c r="AN2484">
        <v>0</v>
      </c>
      <c r="AO2484">
        <v>0</v>
      </c>
      <c r="AP2484" t="s">
        <v>68</v>
      </c>
      <c r="AQ2484">
        <v>1</v>
      </c>
      <c r="AR2484">
        <v>0</v>
      </c>
      <c r="AS2484" t="s">
        <v>59</v>
      </c>
      <c r="AT2484" t="s">
        <v>59</v>
      </c>
      <c r="AU2484" t="s">
        <v>59</v>
      </c>
      <c r="AV2484" t="s">
        <v>59</v>
      </c>
      <c r="AW2484">
        <v>799</v>
      </c>
      <c r="AX2484" t="s">
        <v>59</v>
      </c>
      <c r="AY2484" t="s">
        <v>385</v>
      </c>
      <c r="AZ2484">
        <v>1</v>
      </c>
      <c r="BA2484" t="s">
        <v>386</v>
      </c>
      <c r="BB2484" t="s">
        <v>109</v>
      </c>
      <c r="BC2484" t="s">
        <v>281</v>
      </c>
      <c r="BD2484" t="s">
        <v>93</v>
      </c>
    </row>
    <row r="2485" spans="1:56">
      <c r="A2485">
        <v>7009525</v>
      </c>
      <c r="B2485" s="1">
        <v>45877</v>
      </c>
      <c r="C2485" s="1">
        <v>45880</v>
      </c>
      <c r="D2485" t="s">
        <v>948</v>
      </c>
      <c r="E2485" s="1">
        <v>45877</v>
      </c>
      <c r="F2485">
        <v>9210347716</v>
      </c>
      <c r="G2485" t="s">
        <v>75</v>
      </c>
      <c r="H2485">
        <v>1</v>
      </c>
      <c r="I2485" t="s">
        <v>949</v>
      </c>
      <c r="J2485" s="1">
        <v>45872</v>
      </c>
      <c r="K2485" t="s">
        <v>59</v>
      </c>
      <c r="L2485" t="s">
        <v>60</v>
      </c>
      <c r="M2485" s="1">
        <v>45872</v>
      </c>
      <c r="N2485" t="s">
        <v>950</v>
      </c>
      <c r="O2485" s="1" t="str">
        <f t="shared" si="38"/>
        <v>2025-08-03</v>
      </c>
      <c r="P2485" t="s">
        <v>62</v>
      </c>
      <c r="Q2485" t="s">
        <v>63</v>
      </c>
      <c r="R2485" t="s">
        <v>59</v>
      </c>
      <c r="S2485" t="s">
        <v>63</v>
      </c>
      <c r="T2485" t="s">
        <v>64</v>
      </c>
      <c r="U2485" t="s">
        <v>59</v>
      </c>
      <c r="V2485" t="s">
        <v>59</v>
      </c>
      <c r="W2485" t="s">
        <v>59</v>
      </c>
      <c r="X2485" t="s">
        <v>59</v>
      </c>
      <c r="Y2485">
        <v>1</v>
      </c>
      <c r="Z2485">
        <v>0</v>
      </c>
      <c r="AA2485">
        <v>0</v>
      </c>
      <c r="AB2485" t="s">
        <v>59</v>
      </c>
      <c r="AC2485">
        <v>1</v>
      </c>
      <c r="AD2485">
        <v>0</v>
      </c>
      <c r="AF2485" t="s">
        <v>59</v>
      </c>
      <c r="AG2485" t="s">
        <v>59</v>
      </c>
      <c r="AI2485" t="s">
        <v>59</v>
      </c>
      <c r="AJ2485" t="s">
        <v>59</v>
      </c>
      <c r="AK2485" t="s">
        <v>59</v>
      </c>
      <c r="AM2485" t="s">
        <v>59</v>
      </c>
      <c r="AN2485">
        <v>0</v>
      </c>
      <c r="AO2485">
        <v>0</v>
      </c>
      <c r="AP2485" t="s">
        <v>68</v>
      </c>
      <c r="AQ2485" t="s">
        <v>59</v>
      </c>
      <c r="AR2485">
        <v>0</v>
      </c>
      <c r="AS2485" t="s">
        <v>59</v>
      </c>
      <c r="AT2485" t="s">
        <v>59</v>
      </c>
      <c r="AU2485" t="s">
        <v>59</v>
      </c>
      <c r="AV2485" t="s">
        <v>59</v>
      </c>
      <c r="AW2485">
        <v>1019</v>
      </c>
      <c r="AX2485" t="s">
        <v>59</v>
      </c>
      <c r="AY2485" t="s">
        <v>248</v>
      </c>
      <c r="AZ2485">
        <v>1</v>
      </c>
      <c r="BA2485" t="s">
        <v>249</v>
      </c>
      <c r="BB2485" t="s">
        <v>82</v>
      </c>
      <c r="BC2485" t="s">
        <v>96</v>
      </c>
      <c r="BD2485" t="s">
        <v>97</v>
      </c>
    </row>
    <row r="2486" spans="1:56">
      <c r="A2486">
        <v>7009527</v>
      </c>
      <c r="B2486" s="1">
        <v>45877</v>
      </c>
      <c r="C2486" s="1">
        <v>45880</v>
      </c>
      <c r="D2486" t="s">
        <v>103</v>
      </c>
      <c r="E2486" s="1">
        <v>45876</v>
      </c>
      <c r="F2486">
        <v>8630030939</v>
      </c>
      <c r="G2486" t="s">
        <v>75</v>
      </c>
      <c r="H2486">
        <v>1</v>
      </c>
      <c r="I2486" t="s">
        <v>104</v>
      </c>
      <c r="J2486" s="1">
        <v>45871</v>
      </c>
      <c r="K2486" t="s">
        <v>59</v>
      </c>
      <c r="L2486" t="s">
        <v>60</v>
      </c>
      <c r="M2486" s="1">
        <v>45871</v>
      </c>
      <c r="N2486" t="s">
        <v>105</v>
      </c>
      <c r="O2486" s="1" t="str">
        <f t="shared" si="38"/>
        <v>2025-08-02</v>
      </c>
      <c r="P2486" t="s">
        <v>62</v>
      </c>
      <c r="Q2486" t="s">
        <v>63</v>
      </c>
      <c r="R2486" t="s">
        <v>59</v>
      </c>
      <c r="S2486" t="s">
        <v>63</v>
      </c>
      <c r="T2486" t="s">
        <v>64</v>
      </c>
      <c r="U2486" t="s">
        <v>59</v>
      </c>
      <c r="V2486" t="s">
        <v>59</v>
      </c>
      <c r="W2486" t="s">
        <v>59</v>
      </c>
      <c r="X2486" t="s">
        <v>59</v>
      </c>
      <c r="Y2486">
        <v>1</v>
      </c>
      <c r="Z2486">
        <v>0</v>
      </c>
      <c r="AA2486">
        <v>0</v>
      </c>
      <c r="AB2486" t="s">
        <v>59</v>
      </c>
      <c r="AC2486">
        <v>1</v>
      </c>
      <c r="AD2486">
        <v>0</v>
      </c>
      <c r="AE2486" t="s">
        <v>78</v>
      </c>
      <c r="AG2486" t="s">
        <v>59</v>
      </c>
      <c r="AH2486" t="s">
        <v>66</v>
      </c>
      <c r="AI2486">
        <v>0</v>
      </c>
      <c r="AJ2486" t="s">
        <v>59</v>
      </c>
      <c r="AK2486" t="s">
        <v>59</v>
      </c>
      <c r="AL2486" t="s">
        <v>67</v>
      </c>
      <c r="AM2486" t="s">
        <v>59</v>
      </c>
      <c r="AN2486">
        <v>0</v>
      </c>
      <c r="AO2486">
        <v>0</v>
      </c>
      <c r="AP2486" t="s">
        <v>68</v>
      </c>
      <c r="AQ2486" t="s">
        <v>59</v>
      </c>
      <c r="AR2486">
        <v>0</v>
      </c>
      <c r="AS2486" t="s">
        <v>59</v>
      </c>
      <c r="AT2486" t="s">
        <v>59</v>
      </c>
      <c r="AU2486" t="s">
        <v>59</v>
      </c>
      <c r="AV2486" t="s">
        <v>59</v>
      </c>
      <c r="AW2486">
        <v>700</v>
      </c>
      <c r="AX2486" t="s">
        <v>106</v>
      </c>
      <c r="AY2486" t="s">
        <v>847</v>
      </c>
      <c r="AZ2486">
        <v>1</v>
      </c>
      <c r="BA2486" t="s">
        <v>848</v>
      </c>
      <c r="BB2486" t="s">
        <v>109</v>
      </c>
      <c r="BC2486" t="s">
        <v>766</v>
      </c>
      <c r="BD2486" t="s">
        <v>93</v>
      </c>
    </row>
    <row r="2487" spans="1:56">
      <c r="A2487">
        <v>7009530</v>
      </c>
      <c r="B2487" s="1">
        <v>45877</v>
      </c>
      <c r="C2487" s="1">
        <v>45880</v>
      </c>
      <c r="D2487" t="s">
        <v>74</v>
      </c>
      <c r="E2487" s="1">
        <v>45876</v>
      </c>
      <c r="F2487">
        <v>9821243650</v>
      </c>
      <c r="G2487" t="s">
        <v>75</v>
      </c>
      <c r="H2487">
        <v>1</v>
      </c>
      <c r="I2487" t="s">
        <v>76</v>
      </c>
      <c r="J2487" s="1">
        <v>45871</v>
      </c>
      <c r="K2487" t="s">
        <v>59</v>
      </c>
      <c r="L2487" t="s">
        <v>60</v>
      </c>
      <c r="M2487" s="1">
        <v>45871</v>
      </c>
      <c r="N2487" t="s">
        <v>77</v>
      </c>
      <c r="O2487" s="1" t="str">
        <f t="shared" si="38"/>
        <v>2025-08-02</v>
      </c>
      <c r="P2487" t="s">
        <v>62</v>
      </c>
      <c r="Q2487" t="s">
        <v>63</v>
      </c>
      <c r="R2487" t="s">
        <v>59</v>
      </c>
      <c r="S2487" t="s">
        <v>63</v>
      </c>
      <c r="T2487" t="s">
        <v>64</v>
      </c>
      <c r="U2487" t="s">
        <v>59</v>
      </c>
      <c r="V2487" t="s">
        <v>59</v>
      </c>
      <c r="W2487" t="s">
        <v>59</v>
      </c>
      <c r="X2487" t="s">
        <v>59</v>
      </c>
      <c r="Y2487">
        <v>0</v>
      </c>
      <c r="Z2487">
        <v>1</v>
      </c>
      <c r="AA2487">
        <v>1</v>
      </c>
      <c r="AB2487" t="s">
        <v>59</v>
      </c>
      <c r="AC2487">
        <v>1</v>
      </c>
      <c r="AD2487">
        <v>0</v>
      </c>
      <c r="AE2487" t="s">
        <v>78</v>
      </c>
      <c r="AG2487" t="s">
        <v>59</v>
      </c>
      <c r="AH2487" t="s">
        <v>66</v>
      </c>
      <c r="AI2487">
        <v>0</v>
      </c>
      <c r="AJ2487" t="s">
        <v>59</v>
      </c>
      <c r="AK2487" t="s">
        <v>59</v>
      </c>
      <c r="AL2487" t="s">
        <v>67</v>
      </c>
      <c r="AM2487" t="s">
        <v>59</v>
      </c>
      <c r="AN2487">
        <v>0</v>
      </c>
      <c r="AO2487">
        <v>0</v>
      </c>
      <c r="AP2487" t="s">
        <v>68</v>
      </c>
      <c r="AQ2487" t="s">
        <v>59</v>
      </c>
      <c r="AR2487">
        <v>0</v>
      </c>
      <c r="AS2487" t="s">
        <v>59</v>
      </c>
      <c r="AT2487" t="s">
        <v>59</v>
      </c>
      <c r="AU2487" t="s">
        <v>59</v>
      </c>
      <c r="AV2487" t="s">
        <v>59</v>
      </c>
      <c r="AW2487">
        <v>599</v>
      </c>
      <c r="AX2487" t="s">
        <v>79</v>
      </c>
      <c r="AY2487" t="s">
        <v>70</v>
      </c>
      <c r="AZ2487">
        <v>1</v>
      </c>
      <c r="BA2487" t="s">
        <v>70</v>
      </c>
      <c r="BB2487" t="s">
        <v>71</v>
      </c>
      <c r="BC2487" t="s">
        <v>72</v>
      </c>
      <c r="BD2487" t="s">
        <v>73</v>
      </c>
    </row>
    <row r="2488" spans="1:56">
      <c r="A2488">
        <v>7009533</v>
      </c>
      <c r="B2488" s="1">
        <v>45877</v>
      </c>
      <c r="C2488" s="1">
        <v>45880</v>
      </c>
      <c r="D2488" t="s">
        <v>244</v>
      </c>
      <c r="E2488" s="1">
        <v>45874</v>
      </c>
      <c r="F2488">
        <v>7319750336</v>
      </c>
      <c r="G2488" t="s">
        <v>75</v>
      </c>
      <c r="H2488">
        <v>1</v>
      </c>
      <c r="I2488" t="s">
        <v>245</v>
      </c>
      <c r="J2488" s="1">
        <v>45871</v>
      </c>
      <c r="K2488" t="s">
        <v>59</v>
      </c>
      <c r="L2488" t="s">
        <v>60</v>
      </c>
      <c r="M2488" s="1">
        <v>45871</v>
      </c>
      <c r="N2488" t="s">
        <v>246</v>
      </c>
      <c r="O2488" s="1" t="str">
        <f t="shared" si="38"/>
        <v>2025-08-02</v>
      </c>
      <c r="P2488" t="s">
        <v>62</v>
      </c>
      <c r="Q2488" t="s">
        <v>63</v>
      </c>
      <c r="R2488" t="s">
        <v>59</v>
      </c>
      <c r="S2488" t="s">
        <v>63</v>
      </c>
      <c r="T2488" t="s">
        <v>64</v>
      </c>
      <c r="U2488" t="s">
        <v>59</v>
      </c>
      <c r="V2488" t="s">
        <v>59</v>
      </c>
      <c r="W2488" t="s">
        <v>59</v>
      </c>
      <c r="X2488" t="s">
        <v>59</v>
      </c>
      <c r="Y2488">
        <v>1</v>
      </c>
      <c r="Z2488">
        <v>0</v>
      </c>
      <c r="AA2488">
        <v>0</v>
      </c>
      <c r="AB2488" t="s">
        <v>59</v>
      </c>
      <c r="AC2488">
        <v>1</v>
      </c>
      <c r="AD2488">
        <v>0</v>
      </c>
      <c r="AE2488" t="s">
        <v>115</v>
      </c>
      <c r="AG2488" t="s">
        <v>59</v>
      </c>
      <c r="AH2488" t="s">
        <v>66</v>
      </c>
      <c r="AI2488">
        <v>0</v>
      </c>
      <c r="AJ2488" t="s">
        <v>59</v>
      </c>
      <c r="AK2488" t="s">
        <v>59</v>
      </c>
      <c r="AL2488" t="s">
        <v>67</v>
      </c>
      <c r="AM2488" t="s">
        <v>59</v>
      </c>
      <c r="AN2488">
        <v>0</v>
      </c>
      <c r="AO2488">
        <v>0</v>
      </c>
      <c r="AP2488" t="s">
        <v>68</v>
      </c>
      <c r="AQ2488">
        <v>1</v>
      </c>
      <c r="AR2488">
        <v>0</v>
      </c>
      <c r="AS2488" t="s">
        <v>59</v>
      </c>
      <c r="AT2488" t="s">
        <v>59</v>
      </c>
      <c r="AU2488" t="s">
        <v>59</v>
      </c>
      <c r="AV2488" t="s">
        <v>59</v>
      </c>
      <c r="AW2488">
        <v>549</v>
      </c>
      <c r="AX2488" t="s">
        <v>247</v>
      </c>
      <c r="AY2488" t="s">
        <v>538</v>
      </c>
      <c r="AZ2488">
        <v>1</v>
      </c>
      <c r="BA2488" t="s">
        <v>539</v>
      </c>
      <c r="BB2488" t="s">
        <v>82</v>
      </c>
      <c r="BC2488" t="s">
        <v>96</v>
      </c>
      <c r="BD2488" t="s">
        <v>97</v>
      </c>
    </row>
    <row r="2489" spans="1:56">
      <c r="A2489">
        <v>7009535</v>
      </c>
      <c r="B2489" s="1">
        <v>45877</v>
      </c>
      <c r="C2489" s="1">
        <v>45880</v>
      </c>
      <c r="D2489" t="s">
        <v>933</v>
      </c>
      <c r="E2489" s="1">
        <v>45872</v>
      </c>
      <c r="F2489">
        <v>9045377055</v>
      </c>
      <c r="G2489" t="s">
        <v>75</v>
      </c>
      <c r="H2489">
        <v>1</v>
      </c>
      <c r="I2489" t="s">
        <v>934</v>
      </c>
      <c r="J2489" s="1">
        <v>45872</v>
      </c>
      <c r="K2489" t="s">
        <v>59</v>
      </c>
      <c r="L2489" t="s">
        <v>60</v>
      </c>
      <c r="M2489" s="1">
        <v>45872</v>
      </c>
      <c r="N2489" t="s">
        <v>935</v>
      </c>
      <c r="O2489" s="1" t="str">
        <f t="shared" si="38"/>
        <v>2025-08-03</v>
      </c>
      <c r="P2489" t="s">
        <v>62</v>
      </c>
      <c r="Q2489" t="s">
        <v>63</v>
      </c>
      <c r="R2489" t="s">
        <v>59</v>
      </c>
      <c r="S2489" t="s">
        <v>63</v>
      </c>
      <c r="T2489" t="s">
        <v>64</v>
      </c>
      <c r="U2489" t="s">
        <v>59</v>
      </c>
      <c r="V2489" t="s">
        <v>59</v>
      </c>
      <c r="W2489" t="s">
        <v>59</v>
      </c>
      <c r="X2489" t="s">
        <v>59</v>
      </c>
      <c r="Y2489">
        <v>1</v>
      </c>
      <c r="Z2489">
        <v>0</v>
      </c>
      <c r="AA2489">
        <v>0</v>
      </c>
      <c r="AB2489" t="s">
        <v>59</v>
      </c>
      <c r="AC2489">
        <v>1</v>
      </c>
      <c r="AD2489">
        <v>0</v>
      </c>
      <c r="AF2489" t="s">
        <v>59</v>
      </c>
      <c r="AG2489" t="s">
        <v>59</v>
      </c>
      <c r="AI2489" t="s">
        <v>59</v>
      </c>
      <c r="AJ2489" t="s">
        <v>59</v>
      </c>
      <c r="AK2489" t="s">
        <v>59</v>
      </c>
      <c r="AM2489" t="s">
        <v>59</v>
      </c>
      <c r="AN2489">
        <v>0</v>
      </c>
      <c r="AO2489">
        <v>0</v>
      </c>
      <c r="AP2489" t="s">
        <v>68</v>
      </c>
      <c r="AQ2489">
        <v>1</v>
      </c>
      <c r="AR2489">
        <v>0</v>
      </c>
      <c r="AS2489" t="s">
        <v>59</v>
      </c>
      <c r="AT2489" t="s">
        <v>59</v>
      </c>
      <c r="AU2489" t="s">
        <v>59</v>
      </c>
      <c r="AV2489" t="s">
        <v>59</v>
      </c>
      <c r="AW2489">
        <v>1199</v>
      </c>
      <c r="AX2489" t="s">
        <v>59</v>
      </c>
      <c r="AY2489" t="s">
        <v>637</v>
      </c>
      <c r="AZ2489">
        <v>1</v>
      </c>
      <c r="BA2489" t="s">
        <v>638</v>
      </c>
      <c r="BB2489" t="s">
        <v>82</v>
      </c>
      <c r="BC2489" t="s">
        <v>639</v>
      </c>
      <c r="BD2489" t="s">
        <v>93</v>
      </c>
    </row>
    <row r="2490" spans="1:56">
      <c r="A2490">
        <v>7009541</v>
      </c>
      <c r="B2490" s="1">
        <v>45877</v>
      </c>
      <c r="C2490" s="1">
        <v>45880</v>
      </c>
      <c r="D2490" t="s">
        <v>911</v>
      </c>
      <c r="E2490" s="1">
        <v>45872</v>
      </c>
      <c r="F2490">
        <v>9213334810</v>
      </c>
      <c r="G2490" t="s">
        <v>75</v>
      </c>
      <c r="H2490">
        <v>1</v>
      </c>
      <c r="I2490" t="s">
        <v>912</v>
      </c>
      <c r="J2490" s="1">
        <v>45872</v>
      </c>
      <c r="K2490" t="s">
        <v>59</v>
      </c>
      <c r="L2490" t="s">
        <v>60</v>
      </c>
      <c r="M2490" s="1">
        <v>45872</v>
      </c>
      <c r="N2490" t="s">
        <v>913</v>
      </c>
      <c r="O2490" s="1" t="str">
        <f t="shared" si="38"/>
        <v>2025-08-03</v>
      </c>
      <c r="P2490" t="s">
        <v>62</v>
      </c>
      <c r="Q2490" t="s">
        <v>63</v>
      </c>
      <c r="R2490" t="s">
        <v>59</v>
      </c>
      <c r="S2490" t="s">
        <v>63</v>
      </c>
      <c r="T2490" t="s">
        <v>64</v>
      </c>
      <c r="U2490" t="s">
        <v>59</v>
      </c>
      <c r="V2490" t="s">
        <v>59</v>
      </c>
      <c r="W2490" t="s">
        <v>59</v>
      </c>
      <c r="X2490" t="s">
        <v>59</v>
      </c>
      <c r="Y2490">
        <v>1</v>
      </c>
      <c r="Z2490">
        <v>0</v>
      </c>
      <c r="AA2490">
        <v>0</v>
      </c>
      <c r="AB2490" t="s">
        <v>59</v>
      </c>
      <c r="AC2490">
        <v>1</v>
      </c>
      <c r="AD2490">
        <v>0</v>
      </c>
      <c r="AF2490" t="s">
        <v>59</v>
      </c>
      <c r="AG2490" t="s">
        <v>59</v>
      </c>
      <c r="AI2490" t="s">
        <v>59</v>
      </c>
      <c r="AJ2490" t="s">
        <v>59</v>
      </c>
      <c r="AK2490" t="s">
        <v>59</v>
      </c>
      <c r="AM2490" t="s">
        <v>59</v>
      </c>
      <c r="AN2490">
        <v>0</v>
      </c>
      <c r="AO2490">
        <v>0</v>
      </c>
      <c r="AP2490" t="s">
        <v>68</v>
      </c>
      <c r="AQ2490">
        <v>3</v>
      </c>
      <c r="AR2490">
        <v>0</v>
      </c>
      <c r="AS2490" t="s">
        <v>59</v>
      </c>
      <c r="AT2490" t="s">
        <v>59</v>
      </c>
      <c r="AU2490" t="s">
        <v>59</v>
      </c>
      <c r="AV2490" t="s">
        <v>59</v>
      </c>
      <c r="AW2490">
        <v>4098</v>
      </c>
      <c r="AX2490" t="s">
        <v>59</v>
      </c>
      <c r="AY2490" t="s">
        <v>509</v>
      </c>
      <c r="AZ2490">
        <v>1</v>
      </c>
      <c r="BA2490" t="s">
        <v>510</v>
      </c>
      <c r="BB2490" t="s">
        <v>82</v>
      </c>
      <c r="BC2490" t="s">
        <v>92</v>
      </c>
      <c r="BD2490" t="s">
        <v>93</v>
      </c>
    </row>
    <row r="2491" spans="1:56">
      <c r="A2491">
        <v>7009542</v>
      </c>
      <c r="B2491" s="1">
        <v>45877</v>
      </c>
      <c r="C2491" s="1">
        <v>45880</v>
      </c>
      <c r="D2491" t="s">
        <v>939</v>
      </c>
      <c r="E2491" s="1">
        <v>45873</v>
      </c>
      <c r="F2491">
        <v>8840216348</v>
      </c>
      <c r="G2491" t="s">
        <v>75</v>
      </c>
      <c r="H2491">
        <v>1</v>
      </c>
      <c r="I2491" t="s">
        <v>940</v>
      </c>
      <c r="J2491" s="1">
        <v>45872</v>
      </c>
      <c r="K2491" t="s">
        <v>59</v>
      </c>
      <c r="L2491" t="s">
        <v>60</v>
      </c>
      <c r="M2491" s="1">
        <v>45872</v>
      </c>
      <c r="N2491" t="s">
        <v>941</v>
      </c>
      <c r="O2491" s="1" t="str">
        <f t="shared" si="38"/>
        <v>2025-08-03</v>
      </c>
      <c r="P2491" t="s">
        <v>62</v>
      </c>
      <c r="Q2491" t="s">
        <v>63</v>
      </c>
      <c r="R2491" t="s">
        <v>59</v>
      </c>
      <c r="S2491" t="s">
        <v>63</v>
      </c>
      <c r="T2491" t="s">
        <v>64</v>
      </c>
      <c r="U2491" t="s">
        <v>59</v>
      </c>
      <c r="V2491" t="s">
        <v>59</v>
      </c>
      <c r="W2491" t="s">
        <v>59</v>
      </c>
      <c r="X2491" t="s">
        <v>59</v>
      </c>
      <c r="Y2491">
        <v>1</v>
      </c>
      <c r="Z2491">
        <v>0</v>
      </c>
      <c r="AA2491">
        <v>0</v>
      </c>
      <c r="AB2491" t="s">
        <v>59</v>
      </c>
      <c r="AC2491">
        <v>1</v>
      </c>
      <c r="AD2491">
        <v>0</v>
      </c>
      <c r="AF2491" t="s">
        <v>59</v>
      </c>
      <c r="AG2491" t="s">
        <v>59</v>
      </c>
      <c r="AI2491" t="s">
        <v>59</v>
      </c>
      <c r="AJ2491" t="s">
        <v>59</v>
      </c>
      <c r="AK2491" t="s">
        <v>59</v>
      </c>
      <c r="AM2491" t="s">
        <v>59</v>
      </c>
      <c r="AN2491">
        <v>0</v>
      </c>
      <c r="AO2491">
        <v>0</v>
      </c>
      <c r="AP2491" t="s">
        <v>68</v>
      </c>
      <c r="AQ2491">
        <v>2</v>
      </c>
      <c r="AR2491">
        <v>0</v>
      </c>
      <c r="AS2491" t="s">
        <v>59</v>
      </c>
      <c r="AT2491" t="s">
        <v>59</v>
      </c>
      <c r="AU2491" t="s">
        <v>59</v>
      </c>
      <c r="AV2491" t="s">
        <v>59</v>
      </c>
      <c r="AW2491">
        <v>2098</v>
      </c>
      <c r="AX2491" t="s">
        <v>59</v>
      </c>
      <c r="AY2491" t="s">
        <v>554</v>
      </c>
      <c r="AZ2491">
        <v>1</v>
      </c>
      <c r="BA2491" t="s">
        <v>555</v>
      </c>
      <c r="BB2491" t="s">
        <v>82</v>
      </c>
      <c r="BC2491" t="s">
        <v>218</v>
      </c>
      <c r="BD2491" t="s">
        <v>93</v>
      </c>
    </row>
    <row r="2492" spans="1:56">
      <c r="A2492">
        <v>7009543</v>
      </c>
      <c r="B2492" s="1">
        <v>45877</v>
      </c>
      <c r="C2492" s="1">
        <v>45880</v>
      </c>
      <c r="D2492" t="s">
        <v>939</v>
      </c>
      <c r="E2492" s="1">
        <v>45873</v>
      </c>
      <c r="F2492">
        <v>9981650540</v>
      </c>
      <c r="G2492" t="s">
        <v>75</v>
      </c>
      <c r="H2492">
        <v>1</v>
      </c>
      <c r="I2492" t="s">
        <v>940</v>
      </c>
      <c r="J2492" s="1">
        <v>45872</v>
      </c>
      <c r="K2492" t="s">
        <v>59</v>
      </c>
      <c r="L2492" t="s">
        <v>60</v>
      </c>
      <c r="M2492" s="1">
        <v>45872</v>
      </c>
      <c r="N2492" t="s">
        <v>941</v>
      </c>
      <c r="O2492" s="1" t="str">
        <f t="shared" si="38"/>
        <v>2025-08-03</v>
      </c>
      <c r="P2492" t="s">
        <v>62</v>
      </c>
      <c r="Q2492" t="s">
        <v>63</v>
      </c>
      <c r="R2492" t="s">
        <v>59</v>
      </c>
      <c r="S2492" t="s">
        <v>63</v>
      </c>
      <c r="T2492" t="s">
        <v>64</v>
      </c>
      <c r="U2492" t="s">
        <v>59</v>
      </c>
      <c r="V2492" t="s">
        <v>59</v>
      </c>
      <c r="W2492" t="s">
        <v>59</v>
      </c>
      <c r="X2492" t="s">
        <v>59</v>
      </c>
      <c r="Y2492">
        <v>0</v>
      </c>
      <c r="Z2492">
        <v>0</v>
      </c>
      <c r="AA2492">
        <v>0</v>
      </c>
      <c r="AB2492" t="s">
        <v>59</v>
      </c>
      <c r="AC2492">
        <v>1</v>
      </c>
      <c r="AD2492">
        <v>1</v>
      </c>
      <c r="AF2492" t="s">
        <v>59</v>
      </c>
      <c r="AG2492" t="s">
        <v>59</v>
      </c>
      <c r="AI2492" t="s">
        <v>59</v>
      </c>
      <c r="AJ2492" t="s">
        <v>59</v>
      </c>
      <c r="AK2492" t="s">
        <v>59</v>
      </c>
      <c r="AM2492" t="s">
        <v>59</v>
      </c>
      <c r="AN2492">
        <v>0</v>
      </c>
      <c r="AO2492">
        <v>0</v>
      </c>
      <c r="AP2492" t="s">
        <v>68</v>
      </c>
      <c r="AQ2492">
        <v>2</v>
      </c>
      <c r="AR2492">
        <v>0</v>
      </c>
      <c r="AS2492" t="s">
        <v>59</v>
      </c>
      <c r="AT2492" t="s">
        <v>59</v>
      </c>
      <c r="AU2492" t="s">
        <v>59</v>
      </c>
      <c r="AV2492" t="s">
        <v>59</v>
      </c>
      <c r="AW2492">
        <v>1818</v>
      </c>
      <c r="AX2492" t="s">
        <v>59</v>
      </c>
      <c r="AY2492" t="s">
        <v>465</v>
      </c>
      <c r="AZ2492">
        <v>1</v>
      </c>
      <c r="BA2492" t="s">
        <v>466</v>
      </c>
      <c r="BB2492" t="s">
        <v>82</v>
      </c>
      <c r="BC2492" t="s">
        <v>243</v>
      </c>
      <c r="BD2492" t="s">
        <v>159</v>
      </c>
    </row>
    <row r="2493" spans="1:56">
      <c r="A2493">
        <v>7009557</v>
      </c>
      <c r="B2493" s="1">
        <v>45877</v>
      </c>
      <c r="C2493" s="1">
        <v>45880</v>
      </c>
      <c r="D2493" t="s">
        <v>815</v>
      </c>
      <c r="E2493" s="1">
        <v>45875</v>
      </c>
      <c r="F2493">
        <v>8178163149</v>
      </c>
      <c r="G2493" t="s">
        <v>75</v>
      </c>
      <c r="H2493">
        <v>1</v>
      </c>
      <c r="I2493" t="s">
        <v>816</v>
      </c>
      <c r="J2493" s="1">
        <v>45871</v>
      </c>
      <c r="K2493" t="s">
        <v>59</v>
      </c>
      <c r="L2493" t="s">
        <v>60</v>
      </c>
      <c r="M2493" s="1">
        <v>45871</v>
      </c>
      <c r="N2493" t="s">
        <v>817</v>
      </c>
      <c r="O2493" s="1" t="str">
        <f t="shared" si="38"/>
        <v>2025-08-02</v>
      </c>
      <c r="P2493" t="s">
        <v>62</v>
      </c>
      <c r="Q2493" t="s">
        <v>63</v>
      </c>
      <c r="R2493" t="s">
        <v>59</v>
      </c>
      <c r="S2493" t="s">
        <v>63</v>
      </c>
      <c r="T2493" t="s">
        <v>64</v>
      </c>
      <c r="U2493" t="s">
        <v>59</v>
      </c>
      <c r="V2493" t="s">
        <v>59</v>
      </c>
      <c r="W2493" t="s">
        <v>59</v>
      </c>
      <c r="X2493" t="s">
        <v>59</v>
      </c>
      <c r="Y2493">
        <v>1</v>
      </c>
      <c r="Z2493">
        <v>0</v>
      </c>
      <c r="AA2493">
        <v>0</v>
      </c>
      <c r="AB2493" t="s">
        <v>59</v>
      </c>
      <c r="AC2493">
        <v>1</v>
      </c>
      <c r="AD2493">
        <v>0</v>
      </c>
      <c r="AE2493" t="s">
        <v>115</v>
      </c>
      <c r="AG2493" t="s">
        <v>59</v>
      </c>
      <c r="AH2493" t="s">
        <v>66</v>
      </c>
      <c r="AI2493">
        <v>0</v>
      </c>
      <c r="AJ2493" t="s">
        <v>59</v>
      </c>
      <c r="AK2493" t="s">
        <v>59</v>
      </c>
      <c r="AL2493" t="s">
        <v>67</v>
      </c>
      <c r="AM2493" t="s">
        <v>59</v>
      </c>
      <c r="AN2493">
        <v>0</v>
      </c>
      <c r="AO2493">
        <v>0</v>
      </c>
      <c r="AP2493" t="s">
        <v>68</v>
      </c>
      <c r="AQ2493" t="s">
        <v>59</v>
      </c>
      <c r="AR2493">
        <v>0</v>
      </c>
      <c r="AS2493" t="s">
        <v>59</v>
      </c>
      <c r="AT2493" t="s">
        <v>59</v>
      </c>
      <c r="AU2493" t="s">
        <v>59</v>
      </c>
      <c r="AV2493" t="s">
        <v>59</v>
      </c>
      <c r="AW2493">
        <v>2797</v>
      </c>
      <c r="AX2493" t="s">
        <v>818</v>
      </c>
      <c r="AY2493" t="s">
        <v>273</v>
      </c>
      <c r="AZ2493">
        <v>1</v>
      </c>
      <c r="BA2493" t="s">
        <v>274</v>
      </c>
      <c r="BB2493" t="s">
        <v>82</v>
      </c>
      <c r="BC2493" t="s">
        <v>96</v>
      </c>
      <c r="BD2493" t="s">
        <v>97</v>
      </c>
    </row>
    <row r="2494" spans="1:56">
      <c r="A2494">
        <v>7009561</v>
      </c>
      <c r="B2494" s="1">
        <v>45877</v>
      </c>
      <c r="C2494" s="1">
        <v>45880</v>
      </c>
      <c r="D2494" t="s">
        <v>930</v>
      </c>
      <c r="E2494" s="1">
        <v>45875</v>
      </c>
      <c r="F2494">
        <v>8200793737</v>
      </c>
      <c r="G2494" t="s">
        <v>75</v>
      </c>
      <c r="H2494">
        <v>1</v>
      </c>
      <c r="I2494" t="s">
        <v>931</v>
      </c>
      <c r="J2494" s="1">
        <v>45872</v>
      </c>
      <c r="K2494" t="s">
        <v>59</v>
      </c>
      <c r="L2494" t="s">
        <v>60</v>
      </c>
      <c r="M2494" s="1">
        <v>45872</v>
      </c>
      <c r="N2494" t="s">
        <v>932</v>
      </c>
      <c r="O2494" s="1" t="str">
        <f t="shared" si="38"/>
        <v>2025-08-03</v>
      </c>
      <c r="P2494" t="s">
        <v>62</v>
      </c>
      <c r="Q2494" t="s">
        <v>63</v>
      </c>
      <c r="R2494" t="s">
        <v>59</v>
      </c>
      <c r="S2494" t="s">
        <v>63</v>
      </c>
      <c r="T2494" t="s">
        <v>64</v>
      </c>
      <c r="U2494" t="s">
        <v>59</v>
      </c>
      <c r="V2494" t="s">
        <v>59</v>
      </c>
      <c r="W2494" t="s">
        <v>59</v>
      </c>
      <c r="X2494" t="s">
        <v>59</v>
      </c>
      <c r="Y2494">
        <v>1</v>
      </c>
      <c r="Z2494">
        <v>0</v>
      </c>
      <c r="AA2494">
        <v>0</v>
      </c>
      <c r="AB2494" t="s">
        <v>59</v>
      </c>
      <c r="AC2494">
        <v>1</v>
      </c>
      <c r="AD2494">
        <v>0</v>
      </c>
      <c r="AF2494" t="s">
        <v>59</v>
      </c>
      <c r="AG2494" t="s">
        <v>59</v>
      </c>
      <c r="AI2494" t="s">
        <v>59</v>
      </c>
      <c r="AJ2494" t="s">
        <v>59</v>
      </c>
      <c r="AK2494" t="s">
        <v>59</v>
      </c>
      <c r="AM2494" t="s">
        <v>59</v>
      </c>
      <c r="AN2494">
        <v>0</v>
      </c>
      <c r="AO2494">
        <v>0</v>
      </c>
      <c r="AP2494" t="s">
        <v>68</v>
      </c>
      <c r="AQ2494" t="s">
        <v>59</v>
      </c>
      <c r="AR2494">
        <v>0</v>
      </c>
      <c r="AS2494" t="s">
        <v>59</v>
      </c>
      <c r="AT2494" t="s">
        <v>59</v>
      </c>
      <c r="AU2494" t="s">
        <v>59</v>
      </c>
      <c r="AV2494" t="s">
        <v>59</v>
      </c>
      <c r="AW2494">
        <v>999</v>
      </c>
      <c r="AX2494" t="s">
        <v>59</v>
      </c>
      <c r="AY2494" t="s">
        <v>770</v>
      </c>
      <c r="AZ2494">
        <v>1</v>
      </c>
      <c r="BA2494" t="s">
        <v>771</v>
      </c>
      <c r="BB2494" t="s">
        <v>109</v>
      </c>
      <c r="BC2494" t="s">
        <v>772</v>
      </c>
      <c r="BD2494" t="s">
        <v>111</v>
      </c>
    </row>
    <row r="2495" spans="1:56">
      <c r="A2495">
        <v>7009565</v>
      </c>
      <c r="B2495" s="1">
        <v>45877</v>
      </c>
      <c r="C2495" s="1">
        <v>45880</v>
      </c>
      <c r="D2495" t="s">
        <v>137</v>
      </c>
      <c r="E2495" s="1">
        <v>45874</v>
      </c>
      <c r="F2495">
        <v>7797718930</v>
      </c>
      <c r="G2495" t="s">
        <v>75</v>
      </c>
      <c r="H2495">
        <v>1</v>
      </c>
      <c r="I2495" t="s">
        <v>138</v>
      </c>
      <c r="J2495" s="1">
        <v>45871</v>
      </c>
      <c r="K2495" t="s">
        <v>59</v>
      </c>
      <c r="L2495" t="s">
        <v>60</v>
      </c>
      <c r="M2495" s="1">
        <v>45871</v>
      </c>
      <c r="N2495" t="s">
        <v>139</v>
      </c>
      <c r="O2495" s="1" t="str">
        <f t="shared" si="38"/>
        <v>2025-08-02</v>
      </c>
      <c r="P2495" t="s">
        <v>62</v>
      </c>
      <c r="Q2495" t="s">
        <v>63</v>
      </c>
      <c r="R2495" t="s">
        <v>59</v>
      </c>
      <c r="S2495" t="s">
        <v>63</v>
      </c>
      <c r="T2495" t="s">
        <v>64</v>
      </c>
      <c r="U2495" t="s">
        <v>59</v>
      </c>
      <c r="V2495" t="s">
        <v>59</v>
      </c>
      <c r="W2495" t="s">
        <v>59</v>
      </c>
      <c r="X2495" t="s">
        <v>59</v>
      </c>
      <c r="Y2495">
        <v>0</v>
      </c>
      <c r="Z2495">
        <v>0</v>
      </c>
      <c r="AA2495">
        <v>0</v>
      </c>
      <c r="AB2495" t="s">
        <v>59</v>
      </c>
      <c r="AC2495">
        <v>1</v>
      </c>
      <c r="AD2495">
        <v>0</v>
      </c>
      <c r="AE2495" t="s">
        <v>78</v>
      </c>
      <c r="AG2495" t="s">
        <v>59</v>
      </c>
      <c r="AH2495" t="s">
        <v>66</v>
      </c>
      <c r="AI2495">
        <v>0</v>
      </c>
      <c r="AJ2495" t="s">
        <v>59</v>
      </c>
      <c r="AK2495" t="s">
        <v>59</v>
      </c>
      <c r="AL2495" t="s">
        <v>67</v>
      </c>
      <c r="AM2495" t="s">
        <v>59</v>
      </c>
      <c r="AN2495">
        <v>0</v>
      </c>
      <c r="AO2495">
        <v>0</v>
      </c>
      <c r="AP2495" t="s">
        <v>68</v>
      </c>
      <c r="AQ2495">
        <v>3</v>
      </c>
      <c r="AR2495">
        <v>0</v>
      </c>
      <c r="AS2495" t="s">
        <v>59</v>
      </c>
      <c r="AT2495" t="s">
        <v>59</v>
      </c>
      <c r="AU2495" t="s">
        <v>59</v>
      </c>
      <c r="AV2495" t="s">
        <v>59</v>
      </c>
      <c r="AW2495">
        <v>1677</v>
      </c>
      <c r="AX2495" t="s">
        <v>140</v>
      </c>
      <c r="AY2495" t="s">
        <v>646</v>
      </c>
      <c r="AZ2495">
        <v>1</v>
      </c>
      <c r="BA2495" t="s">
        <v>647</v>
      </c>
      <c r="BB2495" t="s">
        <v>82</v>
      </c>
      <c r="BC2495" t="s">
        <v>166</v>
      </c>
      <c r="BD2495" t="s">
        <v>167</v>
      </c>
    </row>
    <row r="2496" spans="1:56">
      <c r="A2496">
        <v>7009567</v>
      </c>
      <c r="B2496" s="1">
        <v>45877</v>
      </c>
      <c r="C2496" s="1">
        <v>45880</v>
      </c>
      <c r="D2496" t="s">
        <v>137</v>
      </c>
      <c r="E2496" s="1">
        <v>45876</v>
      </c>
      <c r="F2496">
        <v>9911154494</v>
      </c>
      <c r="G2496" t="s">
        <v>75</v>
      </c>
      <c r="H2496">
        <v>1</v>
      </c>
      <c r="I2496" t="s">
        <v>138</v>
      </c>
      <c r="J2496" s="1">
        <v>45871</v>
      </c>
      <c r="K2496" t="s">
        <v>59</v>
      </c>
      <c r="L2496" t="s">
        <v>60</v>
      </c>
      <c r="M2496" s="1">
        <v>45871</v>
      </c>
      <c r="N2496" t="s">
        <v>139</v>
      </c>
      <c r="O2496" s="1" t="str">
        <f t="shared" si="38"/>
        <v>2025-08-02</v>
      </c>
      <c r="P2496" t="s">
        <v>62</v>
      </c>
      <c r="Q2496" t="s">
        <v>63</v>
      </c>
      <c r="R2496" t="s">
        <v>59</v>
      </c>
      <c r="S2496" t="s">
        <v>63</v>
      </c>
      <c r="T2496" t="s">
        <v>64</v>
      </c>
      <c r="U2496" t="s">
        <v>59</v>
      </c>
      <c r="V2496" t="s">
        <v>59</v>
      </c>
      <c r="W2496" t="s">
        <v>59</v>
      </c>
      <c r="X2496" t="s">
        <v>59</v>
      </c>
      <c r="Y2496">
        <v>1</v>
      </c>
      <c r="Z2496">
        <v>0</v>
      </c>
      <c r="AA2496">
        <v>0</v>
      </c>
      <c r="AB2496" t="s">
        <v>59</v>
      </c>
      <c r="AC2496">
        <v>1</v>
      </c>
      <c r="AD2496">
        <v>0</v>
      </c>
      <c r="AE2496" t="s">
        <v>78</v>
      </c>
      <c r="AG2496" t="s">
        <v>59</v>
      </c>
      <c r="AH2496" t="s">
        <v>66</v>
      </c>
      <c r="AI2496">
        <v>0</v>
      </c>
      <c r="AJ2496" t="s">
        <v>59</v>
      </c>
      <c r="AK2496" t="s">
        <v>59</v>
      </c>
      <c r="AL2496" t="s">
        <v>67</v>
      </c>
      <c r="AM2496" t="s">
        <v>59</v>
      </c>
      <c r="AN2496">
        <v>0</v>
      </c>
      <c r="AO2496">
        <v>0</v>
      </c>
      <c r="AP2496" t="s">
        <v>68</v>
      </c>
      <c r="AQ2496" t="s">
        <v>59</v>
      </c>
      <c r="AR2496">
        <v>0</v>
      </c>
      <c r="AS2496" t="s">
        <v>59</v>
      </c>
      <c r="AT2496" t="s">
        <v>59</v>
      </c>
      <c r="AU2496" t="s">
        <v>59</v>
      </c>
      <c r="AV2496" t="s">
        <v>59</v>
      </c>
      <c r="AW2496">
        <v>1019</v>
      </c>
      <c r="AX2496" t="s">
        <v>140</v>
      </c>
      <c r="AY2496" t="s">
        <v>387</v>
      </c>
      <c r="AZ2496">
        <v>1</v>
      </c>
      <c r="BA2496" t="s">
        <v>388</v>
      </c>
      <c r="BB2496" t="s">
        <v>82</v>
      </c>
      <c r="BC2496" t="s">
        <v>301</v>
      </c>
      <c r="BD2496" t="s">
        <v>73</v>
      </c>
    </row>
    <row r="2497" spans="1:56">
      <c r="A2497">
        <v>7009568</v>
      </c>
      <c r="B2497" s="1">
        <v>45877</v>
      </c>
      <c r="C2497" s="1">
        <v>45880</v>
      </c>
      <c r="D2497" t="s">
        <v>526</v>
      </c>
      <c r="E2497" s="1">
        <v>45874</v>
      </c>
      <c r="F2497">
        <v>6376294267</v>
      </c>
      <c r="G2497" t="s">
        <v>75</v>
      </c>
      <c r="H2497">
        <v>1</v>
      </c>
      <c r="I2497" t="s">
        <v>527</v>
      </c>
      <c r="J2497" s="1">
        <v>45871</v>
      </c>
      <c r="K2497" t="s">
        <v>59</v>
      </c>
      <c r="L2497" t="s">
        <v>60</v>
      </c>
      <c r="M2497" s="1">
        <v>45871</v>
      </c>
      <c r="N2497" t="s">
        <v>528</v>
      </c>
      <c r="O2497" s="1" t="str">
        <f t="shared" si="38"/>
        <v>2025-08-02</v>
      </c>
      <c r="P2497" t="s">
        <v>62</v>
      </c>
      <c r="Q2497" t="s">
        <v>63</v>
      </c>
      <c r="R2497" t="s">
        <v>59</v>
      </c>
      <c r="S2497" t="s">
        <v>63</v>
      </c>
      <c r="T2497" t="s">
        <v>64</v>
      </c>
      <c r="U2497" t="s">
        <v>59</v>
      </c>
      <c r="V2497" t="s">
        <v>59</v>
      </c>
      <c r="W2497" t="s">
        <v>59</v>
      </c>
      <c r="X2497" t="s">
        <v>59</v>
      </c>
      <c r="Y2497">
        <v>1</v>
      </c>
      <c r="Z2497">
        <v>0</v>
      </c>
      <c r="AA2497">
        <v>0</v>
      </c>
      <c r="AB2497" t="s">
        <v>59</v>
      </c>
      <c r="AC2497">
        <v>1</v>
      </c>
      <c r="AD2497">
        <v>0</v>
      </c>
      <c r="AE2497" t="s">
        <v>135</v>
      </c>
      <c r="AG2497" t="s">
        <v>59</v>
      </c>
      <c r="AH2497" t="s">
        <v>66</v>
      </c>
      <c r="AI2497">
        <v>0</v>
      </c>
      <c r="AJ2497" t="s">
        <v>59</v>
      </c>
      <c r="AK2497" t="s">
        <v>59</v>
      </c>
      <c r="AL2497" t="s">
        <v>67</v>
      </c>
      <c r="AM2497" t="s">
        <v>59</v>
      </c>
      <c r="AN2497">
        <v>0</v>
      </c>
      <c r="AO2497">
        <v>0</v>
      </c>
      <c r="AP2497" t="s">
        <v>68</v>
      </c>
      <c r="AQ2497" t="s">
        <v>59</v>
      </c>
      <c r="AR2497">
        <v>0</v>
      </c>
      <c r="AS2497" t="s">
        <v>59</v>
      </c>
      <c r="AT2497" t="s">
        <v>59</v>
      </c>
      <c r="AU2497" t="s">
        <v>59</v>
      </c>
      <c r="AV2497" t="s">
        <v>59</v>
      </c>
      <c r="AW2497">
        <v>574</v>
      </c>
      <c r="AX2497" t="s">
        <v>529</v>
      </c>
      <c r="AY2497" t="s">
        <v>70</v>
      </c>
      <c r="AZ2497">
        <v>1</v>
      </c>
      <c r="BA2497" t="s">
        <v>70</v>
      </c>
      <c r="BB2497" t="s">
        <v>71</v>
      </c>
      <c r="BC2497" t="s">
        <v>72</v>
      </c>
      <c r="BD2497" t="s">
        <v>73</v>
      </c>
    </row>
    <row r="2498" spans="1:56">
      <c r="A2498">
        <v>7009569</v>
      </c>
      <c r="B2498" s="1">
        <v>45877</v>
      </c>
      <c r="C2498" s="1">
        <v>45880</v>
      </c>
      <c r="D2498" t="s">
        <v>945</v>
      </c>
      <c r="E2498" s="1">
        <v>45872</v>
      </c>
      <c r="F2498">
        <v>9981293101</v>
      </c>
      <c r="G2498" t="s">
        <v>75</v>
      </c>
      <c r="H2498">
        <v>1</v>
      </c>
      <c r="I2498" t="s">
        <v>946</v>
      </c>
      <c r="J2498" s="1">
        <v>45872</v>
      </c>
      <c r="K2498" t="s">
        <v>59</v>
      </c>
      <c r="L2498" t="s">
        <v>60</v>
      </c>
      <c r="M2498" s="1">
        <v>45872</v>
      </c>
      <c r="N2498" t="s">
        <v>947</v>
      </c>
      <c r="O2498" s="1" t="str">
        <f t="shared" si="38"/>
        <v>2025-08-03</v>
      </c>
      <c r="P2498" t="s">
        <v>62</v>
      </c>
      <c r="Q2498" t="s">
        <v>63</v>
      </c>
      <c r="R2498" t="s">
        <v>59</v>
      </c>
      <c r="S2498" t="s">
        <v>63</v>
      </c>
      <c r="T2498" t="s">
        <v>64</v>
      </c>
      <c r="U2498" t="s">
        <v>59</v>
      </c>
      <c r="V2498" t="s">
        <v>59</v>
      </c>
      <c r="W2498" t="s">
        <v>59</v>
      </c>
      <c r="X2498" t="s">
        <v>59</v>
      </c>
      <c r="Y2498">
        <v>1</v>
      </c>
      <c r="Z2498">
        <v>0</v>
      </c>
      <c r="AA2498">
        <v>0</v>
      </c>
      <c r="AB2498" t="s">
        <v>59</v>
      </c>
      <c r="AC2498">
        <v>1</v>
      </c>
      <c r="AD2498">
        <v>0</v>
      </c>
      <c r="AF2498" t="s">
        <v>59</v>
      </c>
      <c r="AG2498" t="s">
        <v>59</v>
      </c>
      <c r="AI2498" t="s">
        <v>59</v>
      </c>
      <c r="AJ2498" t="s">
        <v>59</v>
      </c>
      <c r="AK2498" t="s">
        <v>59</v>
      </c>
      <c r="AM2498" t="s">
        <v>59</v>
      </c>
      <c r="AN2498">
        <v>0</v>
      </c>
      <c r="AO2498">
        <v>0</v>
      </c>
      <c r="AP2498" t="s">
        <v>68</v>
      </c>
      <c r="AQ2498" t="s">
        <v>59</v>
      </c>
      <c r="AR2498">
        <v>0</v>
      </c>
      <c r="AS2498" t="s">
        <v>59</v>
      </c>
      <c r="AT2498" t="s">
        <v>59</v>
      </c>
      <c r="AU2498" t="s">
        <v>59</v>
      </c>
      <c r="AV2498" t="s">
        <v>59</v>
      </c>
      <c r="AW2498">
        <v>1099</v>
      </c>
      <c r="AX2498" t="s">
        <v>59</v>
      </c>
      <c r="AY2498" t="s">
        <v>70</v>
      </c>
      <c r="AZ2498">
        <v>1</v>
      </c>
      <c r="BA2498" t="s">
        <v>70</v>
      </c>
      <c r="BB2498" t="s">
        <v>71</v>
      </c>
      <c r="BC2498" t="s">
        <v>72</v>
      </c>
      <c r="BD2498" t="s">
        <v>73</v>
      </c>
    </row>
    <row r="2499" spans="1:56">
      <c r="A2499">
        <v>7009570</v>
      </c>
      <c r="B2499" s="1">
        <v>45877</v>
      </c>
      <c r="C2499" s="1">
        <v>45880</v>
      </c>
      <c r="D2499" t="s">
        <v>945</v>
      </c>
      <c r="E2499" s="1">
        <v>45875</v>
      </c>
      <c r="F2499">
        <v>6263032882</v>
      </c>
      <c r="G2499" t="s">
        <v>75</v>
      </c>
      <c r="H2499">
        <v>1</v>
      </c>
      <c r="I2499" t="s">
        <v>946</v>
      </c>
      <c r="J2499" s="1">
        <v>45872</v>
      </c>
      <c r="K2499" t="s">
        <v>59</v>
      </c>
      <c r="L2499" t="s">
        <v>60</v>
      </c>
      <c r="M2499" s="1">
        <v>45872</v>
      </c>
      <c r="N2499" t="s">
        <v>947</v>
      </c>
      <c r="O2499" s="1" t="str">
        <f t="shared" ref="O2499:O2562" si="39">RIGHT(N2499,10)</f>
        <v>2025-08-03</v>
      </c>
      <c r="P2499" t="s">
        <v>62</v>
      </c>
      <c r="Q2499" t="s">
        <v>63</v>
      </c>
      <c r="R2499" t="s">
        <v>59</v>
      </c>
      <c r="S2499" t="s">
        <v>63</v>
      </c>
      <c r="T2499" t="s">
        <v>64</v>
      </c>
      <c r="U2499" t="s">
        <v>59</v>
      </c>
      <c r="V2499" t="s">
        <v>59</v>
      </c>
      <c r="W2499" t="s">
        <v>59</v>
      </c>
      <c r="X2499" t="s">
        <v>59</v>
      </c>
      <c r="Y2499">
        <v>1</v>
      </c>
      <c r="Z2499">
        <v>0</v>
      </c>
      <c r="AA2499">
        <v>0</v>
      </c>
      <c r="AB2499" t="s">
        <v>59</v>
      </c>
      <c r="AC2499">
        <v>1</v>
      </c>
      <c r="AD2499">
        <v>0</v>
      </c>
      <c r="AF2499" t="s">
        <v>59</v>
      </c>
      <c r="AG2499" t="s">
        <v>59</v>
      </c>
      <c r="AI2499" t="s">
        <v>59</v>
      </c>
      <c r="AJ2499" t="s">
        <v>59</v>
      </c>
      <c r="AK2499" t="s">
        <v>59</v>
      </c>
      <c r="AM2499" t="s">
        <v>59</v>
      </c>
      <c r="AN2499">
        <v>0</v>
      </c>
      <c r="AO2499">
        <v>0</v>
      </c>
      <c r="AP2499" t="s">
        <v>68</v>
      </c>
      <c r="AQ2499" t="s">
        <v>59</v>
      </c>
      <c r="AR2499">
        <v>0</v>
      </c>
      <c r="AS2499" t="s">
        <v>59</v>
      </c>
      <c r="AT2499" t="s">
        <v>59</v>
      </c>
      <c r="AU2499" t="s">
        <v>59</v>
      </c>
      <c r="AV2499" t="s">
        <v>59</v>
      </c>
      <c r="AW2499">
        <v>2548</v>
      </c>
      <c r="AX2499" t="s">
        <v>59</v>
      </c>
      <c r="AY2499" t="s">
        <v>559</v>
      </c>
      <c r="AZ2499">
        <v>1</v>
      </c>
      <c r="BA2499" t="s">
        <v>560</v>
      </c>
      <c r="BB2499" t="s">
        <v>82</v>
      </c>
      <c r="BC2499" t="s">
        <v>379</v>
      </c>
      <c r="BD2499" t="s">
        <v>159</v>
      </c>
    </row>
    <row r="2500" spans="1:56">
      <c r="A2500">
        <v>7009577</v>
      </c>
      <c r="B2500" s="1">
        <v>45877</v>
      </c>
      <c r="C2500" s="1">
        <v>45880</v>
      </c>
      <c r="D2500" t="s">
        <v>918</v>
      </c>
      <c r="E2500" s="1">
        <v>45872</v>
      </c>
      <c r="F2500">
        <v>9664276386</v>
      </c>
      <c r="G2500" t="s">
        <v>75</v>
      </c>
      <c r="H2500">
        <v>1</v>
      </c>
      <c r="I2500" t="s">
        <v>919</v>
      </c>
      <c r="J2500" s="1">
        <v>45872</v>
      </c>
      <c r="K2500" t="s">
        <v>59</v>
      </c>
      <c r="L2500" t="s">
        <v>60</v>
      </c>
      <c r="M2500" s="1">
        <v>45872</v>
      </c>
      <c r="N2500" t="s">
        <v>920</v>
      </c>
      <c r="O2500" s="1" t="str">
        <f t="shared" si="39"/>
        <v>2025-08-03</v>
      </c>
      <c r="P2500" t="s">
        <v>62</v>
      </c>
      <c r="Q2500" t="s">
        <v>63</v>
      </c>
      <c r="R2500" t="s">
        <v>59</v>
      </c>
      <c r="S2500" t="s">
        <v>63</v>
      </c>
      <c r="T2500" t="s">
        <v>64</v>
      </c>
      <c r="U2500" t="s">
        <v>59</v>
      </c>
      <c r="V2500" t="s">
        <v>59</v>
      </c>
      <c r="W2500" t="s">
        <v>59</v>
      </c>
      <c r="X2500" t="s">
        <v>59</v>
      </c>
      <c r="Y2500">
        <v>1</v>
      </c>
      <c r="Z2500">
        <v>0</v>
      </c>
      <c r="AA2500">
        <v>0</v>
      </c>
      <c r="AB2500" t="s">
        <v>59</v>
      </c>
      <c r="AC2500">
        <v>1</v>
      </c>
      <c r="AD2500">
        <v>0</v>
      </c>
      <c r="AF2500" t="s">
        <v>59</v>
      </c>
      <c r="AG2500" t="s">
        <v>59</v>
      </c>
      <c r="AI2500" t="s">
        <v>59</v>
      </c>
      <c r="AJ2500" t="s">
        <v>59</v>
      </c>
      <c r="AK2500" t="s">
        <v>59</v>
      </c>
      <c r="AM2500" t="s">
        <v>59</v>
      </c>
      <c r="AN2500">
        <v>0</v>
      </c>
      <c r="AO2500">
        <v>0</v>
      </c>
      <c r="AP2500" t="s">
        <v>68</v>
      </c>
      <c r="AQ2500">
        <v>1</v>
      </c>
      <c r="AR2500">
        <v>0</v>
      </c>
      <c r="AS2500" t="s">
        <v>59</v>
      </c>
      <c r="AT2500" t="s">
        <v>59</v>
      </c>
      <c r="AU2500" t="s">
        <v>59</v>
      </c>
      <c r="AV2500" t="s">
        <v>59</v>
      </c>
      <c r="AW2500">
        <v>1949</v>
      </c>
      <c r="AX2500" t="s">
        <v>59</v>
      </c>
      <c r="AY2500" t="s">
        <v>467</v>
      </c>
      <c r="AZ2500">
        <v>1</v>
      </c>
      <c r="BA2500" t="s">
        <v>468</v>
      </c>
      <c r="BB2500" t="s">
        <v>109</v>
      </c>
      <c r="BC2500" t="s">
        <v>170</v>
      </c>
      <c r="BD2500" t="s">
        <v>171</v>
      </c>
    </row>
    <row r="2501" spans="1:56">
      <c r="A2501">
        <v>7009579</v>
      </c>
      <c r="B2501" s="1">
        <v>45877</v>
      </c>
      <c r="C2501" s="1">
        <v>45880</v>
      </c>
      <c r="D2501" t="s">
        <v>228</v>
      </c>
      <c r="E2501" s="1">
        <v>45877</v>
      </c>
      <c r="F2501">
        <v>9936520072</v>
      </c>
      <c r="G2501" t="s">
        <v>75</v>
      </c>
      <c r="H2501">
        <v>1</v>
      </c>
      <c r="I2501" t="s">
        <v>229</v>
      </c>
      <c r="J2501" s="1">
        <v>45871</v>
      </c>
      <c r="K2501" t="s">
        <v>59</v>
      </c>
      <c r="L2501" t="s">
        <v>60</v>
      </c>
      <c r="M2501" s="1">
        <v>45871</v>
      </c>
      <c r="N2501" t="s">
        <v>230</v>
      </c>
      <c r="O2501" s="1" t="str">
        <f t="shared" si="39"/>
        <v>2025-08-02</v>
      </c>
      <c r="P2501" t="s">
        <v>62</v>
      </c>
      <c r="Q2501" t="s">
        <v>63</v>
      </c>
      <c r="R2501" t="s">
        <v>59</v>
      </c>
      <c r="S2501" t="s">
        <v>63</v>
      </c>
      <c r="T2501" t="s">
        <v>64</v>
      </c>
      <c r="U2501" t="s">
        <v>59</v>
      </c>
      <c r="V2501" t="s">
        <v>59</v>
      </c>
      <c r="W2501" t="s">
        <v>59</v>
      </c>
      <c r="X2501" t="s">
        <v>59</v>
      </c>
      <c r="Y2501">
        <v>1</v>
      </c>
      <c r="Z2501">
        <v>0</v>
      </c>
      <c r="AA2501">
        <v>0</v>
      </c>
      <c r="AB2501" t="s">
        <v>59</v>
      </c>
      <c r="AC2501">
        <v>1</v>
      </c>
      <c r="AD2501">
        <v>0</v>
      </c>
      <c r="AE2501" t="s">
        <v>231</v>
      </c>
      <c r="AG2501" t="s">
        <v>59</v>
      </c>
      <c r="AH2501" t="s">
        <v>66</v>
      </c>
      <c r="AI2501">
        <v>0</v>
      </c>
      <c r="AJ2501" t="s">
        <v>59</v>
      </c>
      <c r="AK2501" t="s">
        <v>59</v>
      </c>
      <c r="AL2501" t="s">
        <v>67</v>
      </c>
      <c r="AM2501" t="s">
        <v>59</v>
      </c>
      <c r="AN2501">
        <v>0</v>
      </c>
      <c r="AO2501">
        <v>0</v>
      </c>
      <c r="AP2501" t="s">
        <v>68</v>
      </c>
      <c r="AQ2501" t="s">
        <v>59</v>
      </c>
      <c r="AR2501">
        <v>0</v>
      </c>
      <c r="AS2501" t="s">
        <v>59</v>
      </c>
      <c r="AT2501" t="s">
        <v>59</v>
      </c>
      <c r="AU2501" t="s">
        <v>59</v>
      </c>
      <c r="AV2501" t="s">
        <v>59</v>
      </c>
      <c r="AW2501">
        <v>799</v>
      </c>
      <c r="AX2501" t="s">
        <v>232</v>
      </c>
      <c r="AY2501" t="s">
        <v>70</v>
      </c>
      <c r="AZ2501">
        <v>1</v>
      </c>
      <c r="BA2501" t="s">
        <v>70</v>
      </c>
      <c r="BB2501" t="s">
        <v>71</v>
      </c>
      <c r="BC2501" t="s">
        <v>72</v>
      </c>
      <c r="BD2501" t="s">
        <v>73</v>
      </c>
    </row>
    <row r="2502" spans="1:56">
      <c r="A2502">
        <v>7009580</v>
      </c>
      <c r="B2502" s="1">
        <v>45877</v>
      </c>
      <c r="C2502" s="1">
        <v>45880</v>
      </c>
      <c r="D2502" t="s">
        <v>371</v>
      </c>
      <c r="E2502" s="1">
        <v>45875</v>
      </c>
      <c r="F2502">
        <v>9925014185</v>
      </c>
      <c r="G2502" t="s">
        <v>75</v>
      </c>
      <c r="H2502">
        <v>1</v>
      </c>
      <c r="I2502" t="s">
        <v>372</v>
      </c>
      <c r="J2502" s="1">
        <v>45871</v>
      </c>
      <c r="K2502" t="s">
        <v>59</v>
      </c>
      <c r="L2502" t="s">
        <v>60</v>
      </c>
      <c r="M2502" s="1">
        <v>45871</v>
      </c>
      <c r="N2502" t="s">
        <v>373</v>
      </c>
      <c r="O2502" s="1" t="str">
        <f t="shared" si="39"/>
        <v>2025-08-02</v>
      </c>
      <c r="P2502" t="s">
        <v>62</v>
      </c>
      <c r="Q2502" t="s">
        <v>63</v>
      </c>
      <c r="R2502" t="s">
        <v>59</v>
      </c>
      <c r="S2502" t="s">
        <v>63</v>
      </c>
      <c r="T2502" t="s">
        <v>64</v>
      </c>
      <c r="U2502" t="s">
        <v>59</v>
      </c>
      <c r="V2502" t="s">
        <v>59</v>
      </c>
      <c r="W2502" t="s">
        <v>59</v>
      </c>
      <c r="X2502" t="s">
        <v>59</v>
      </c>
      <c r="Y2502">
        <v>1</v>
      </c>
      <c r="Z2502">
        <v>0</v>
      </c>
      <c r="AA2502">
        <v>0</v>
      </c>
      <c r="AB2502" t="s">
        <v>59</v>
      </c>
      <c r="AC2502">
        <v>1</v>
      </c>
      <c r="AD2502">
        <v>0</v>
      </c>
      <c r="AE2502" t="s">
        <v>115</v>
      </c>
      <c r="AF2502" t="s">
        <v>115</v>
      </c>
      <c r="AG2502" t="s">
        <v>59</v>
      </c>
      <c r="AH2502" t="s">
        <v>66</v>
      </c>
      <c r="AI2502">
        <v>0</v>
      </c>
      <c r="AJ2502" t="s">
        <v>59</v>
      </c>
      <c r="AK2502" t="s">
        <v>59</v>
      </c>
      <c r="AL2502" t="s">
        <v>116</v>
      </c>
      <c r="AM2502" t="s">
        <v>59</v>
      </c>
      <c r="AN2502">
        <v>0</v>
      </c>
      <c r="AO2502">
        <v>0</v>
      </c>
      <c r="AP2502" t="s">
        <v>68</v>
      </c>
      <c r="AQ2502" t="s">
        <v>59</v>
      </c>
      <c r="AR2502">
        <v>0</v>
      </c>
      <c r="AS2502" t="s">
        <v>59</v>
      </c>
      <c r="AT2502" t="s">
        <v>59</v>
      </c>
      <c r="AU2502" t="s">
        <v>59</v>
      </c>
      <c r="AV2502" t="s">
        <v>59</v>
      </c>
      <c r="AW2502">
        <v>699</v>
      </c>
      <c r="AX2502" t="s">
        <v>374</v>
      </c>
      <c r="AY2502" t="s">
        <v>435</v>
      </c>
      <c r="AZ2502">
        <v>1</v>
      </c>
      <c r="BA2502" t="s">
        <v>436</v>
      </c>
      <c r="BB2502" t="s">
        <v>109</v>
      </c>
      <c r="BC2502" t="s">
        <v>326</v>
      </c>
      <c r="BD2502" t="s">
        <v>111</v>
      </c>
    </row>
    <row r="2503" spans="1:56">
      <c r="A2503">
        <v>7009582</v>
      </c>
      <c r="B2503" s="1">
        <v>45877</v>
      </c>
      <c r="C2503" s="1">
        <v>45880</v>
      </c>
      <c r="D2503" t="s">
        <v>957</v>
      </c>
      <c r="E2503" s="1">
        <v>45873</v>
      </c>
      <c r="F2503">
        <v>9891856369</v>
      </c>
      <c r="G2503" t="s">
        <v>75</v>
      </c>
      <c r="H2503">
        <v>1</v>
      </c>
      <c r="I2503" t="s">
        <v>958</v>
      </c>
      <c r="J2503" s="1">
        <v>45872</v>
      </c>
      <c r="K2503" t="s">
        <v>59</v>
      </c>
      <c r="L2503" t="s">
        <v>60</v>
      </c>
      <c r="M2503" s="1">
        <v>45872</v>
      </c>
      <c r="N2503" t="s">
        <v>959</v>
      </c>
      <c r="O2503" s="1" t="str">
        <f t="shared" si="39"/>
        <v>2025-08-03</v>
      </c>
      <c r="P2503" t="s">
        <v>62</v>
      </c>
      <c r="Q2503" t="s">
        <v>63</v>
      </c>
      <c r="R2503" t="s">
        <v>59</v>
      </c>
      <c r="S2503" t="s">
        <v>63</v>
      </c>
      <c r="T2503" t="s">
        <v>64</v>
      </c>
      <c r="U2503" t="s">
        <v>59</v>
      </c>
      <c r="V2503" t="s">
        <v>59</v>
      </c>
      <c r="W2503" t="s">
        <v>59</v>
      </c>
      <c r="X2503" t="s">
        <v>59</v>
      </c>
      <c r="Y2503">
        <v>1</v>
      </c>
      <c r="Z2503">
        <v>0</v>
      </c>
      <c r="AA2503">
        <v>0</v>
      </c>
      <c r="AB2503" t="s">
        <v>59</v>
      </c>
      <c r="AC2503">
        <v>1</v>
      </c>
      <c r="AD2503">
        <v>0</v>
      </c>
      <c r="AF2503" t="s">
        <v>59</v>
      </c>
      <c r="AG2503" t="s">
        <v>59</v>
      </c>
      <c r="AI2503" t="s">
        <v>59</v>
      </c>
      <c r="AJ2503" t="s">
        <v>59</v>
      </c>
      <c r="AK2503" t="s">
        <v>59</v>
      </c>
      <c r="AM2503" t="s">
        <v>59</v>
      </c>
      <c r="AN2503">
        <v>0</v>
      </c>
      <c r="AO2503">
        <v>0</v>
      </c>
      <c r="AP2503" t="s">
        <v>68</v>
      </c>
      <c r="AQ2503">
        <v>1</v>
      </c>
      <c r="AR2503">
        <v>0</v>
      </c>
      <c r="AS2503" t="s">
        <v>59</v>
      </c>
      <c r="AT2503" t="s">
        <v>59</v>
      </c>
      <c r="AU2503" t="s">
        <v>59</v>
      </c>
      <c r="AV2503" t="s">
        <v>59</v>
      </c>
      <c r="AW2503">
        <v>2199</v>
      </c>
      <c r="AX2503" t="s">
        <v>59</v>
      </c>
      <c r="AY2503" t="s">
        <v>275</v>
      </c>
      <c r="AZ2503">
        <v>1</v>
      </c>
      <c r="BA2503" t="s">
        <v>276</v>
      </c>
      <c r="BB2503" t="s">
        <v>82</v>
      </c>
      <c r="BC2503" t="s">
        <v>96</v>
      </c>
      <c r="BD2503" t="s">
        <v>97</v>
      </c>
    </row>
    <row r="2504" spans="1:56">
      <c r="A2504">
        <v>7009584</v>
      </c>
      <c r="B2504" s="1">
        <v>45877</v>
      </c>
      <c r="C2504" s="1">
        <v>45880</v>
      </c>
      <c r="D2504" t="s">
        <v>103</v>
      </c>
      <c r="E2504" s="1">
        <v>45876</v>
      </c>
      <c r="F2504">
        <v>9660651766</v>
      </c>
      <c r="G2504" t="s">
        <v>75</v>
      </c>
      <c r="H2504">
        <v>1</v>
      </c>
      <c r="I2504" t="s">
        <v>104</v>
      </c>
      <c r="J2504" s="1">
        <v>45871</v>
      </c>
      <c r="K2504" t="s">
        <v>59</v>
      </c>
      <c r="L2504" t="s">
        <v>60</v>
      </c>
      <c r="M2504" s="1">
        <v>45871</v>
      </c>
      <c r="N2504" t="s">
        <v>105</v>
      </c>
      <c r="O2504" s="1" t="str">
        <f t="shared" si="39"/>
        <v>2025-08-02</v>
      </c>
      <c r="P2504" t="s">
        <v>62</v>
      </c>
      <c r="Q2504" t="s">
        <v>63</v>
      </c>
      <c r="R2504" t="s">
        <v>59</v>
      </c>
      <c r="S2504" t="s">
        <v>63</v>
      </c>
      <c r="T2504" t="s">
        <v>64</v>
      </c>
      <c r="U2504" t="s">
        <v>59</v>
      </c>
      <c r="V2504" t="s">
        <v>59</v>
      </c>
      <c r="W2504" t="s">
        <v>59</v>
      </c>
      <c r="X2504" t="s">
        <v>59</v>
      </c>
      <c r="Y2504">
        <v>1</v>
      </c>
      <c r="Z2504">
        <v>0</v>
      </c>
      <c r="AA2504">
        <v>0</v>
      </c>
      <c r="AB2504" t="s">
        <v>59</v>
      </c>
      <c r="AC2504">
        <v>1</v>
      </c>
      <c r="AD2504">
        <v>0</v>
      </c>
      <c r="AE2504" t="s">
        <v>78</v>
      </c>
      <c r="AG2504" t="s">
        <v>59</v>
      </c>
      <c r="AH2504" t="s">
        <v>66</v>
      </c>
      <c r="AI2504">
        <v>0</v>
      </c>
      <c r="AJ2504" t="s">
        <v>59</v>
      </c>
      <c r="AK2504" t="s">
        <v>59</v>
      </c>
      <c r="AL2504" t="s">
        <v>67</v>
      </c>
      <c r="AM2504" t="s">
        <v>59</v>
      </c>
      <c r="AN2504">
        <v>0</v>
      </c>
      <c r="AO2504">
        <v>0</v>
      </c>
      <c r="AP2504" t="s">
        <v>68</v>
      </c>
      <c r="AQ2504" t="s">
        <v>59</v>
      </c>
      <c r="AR2504">
        <v>0</v>
      </c>
      <c r="AS2504" t="s">
        <v>59</v>
      </c>
      <c r="AT2504" t="s">
        <v>59</v>
      </c>
      <c r="AU2504" t="s">
        <v>59</v>
      </c>
      <c r="AV2504" t="s">
        <v>59</v>
      </c>
      <c r="AW2504">
        <v>1098</v>
      </c>
      <c r="AX2504" t="s">
        <v>106</v>
      </c>
      <c r="AY2504" t="s">
        <v>890</v>
      </c>
      <c r="AZ2504">
        <v>1</v>
      </c>
      <c r="BA2504" t="s">
        <v>891</v>
      </c>
      <c r="BB2504" t="s">
        <v>109</v>
      </c>
      <c r="BC2504" t="s">
        <v>892</v>
      </c>
      <c r="BD2504" t="s">
        <v>171</v>
      </c>
    </row>
    <row r="2505" spans="1:56">
      <c r="A2505">
        <v>7009590</v>
      </c>
      <c r="B2505" s="1">
        <v>45877</v>
      </c>
      <c r="C2505" s="1">
        <v>45880</v>
      </c>
      <c r="D2505" t="s">
        <v>942</v>
      </c>
      <c r="E2505" s="1">
        <v>45876</v>
      </c>
      <c r="F2505">
        <v>8340729630</v>
      </c>
      <c r="G2505" t="s">
        <v>75</v>
      </c>
      <c r="H2505">
        <v>1</v>
      </c>
      <c r="I2505" t="s">
        <v>943</v>
      </c>
      <c r="J2505" s="1">
        <v>45872</v>
      </c>
      <c r="K2505" t="s">
        <v>59</v>
      </c>
      <c r="L2505" t="s">
        <v>60</v>
      </c>
      <c r="M2505" s="1">
        <v>45872</v>
      </c>
      <c r="N2505" t="s">
        <v>944</v>
      </c>
      <c r="O2505" s="1" t="str">
        <f t="shared" si="39"/>
        <v>2025-08-03</v>
      </c>
      <c r="P2505" t="s">
        <v>62</v>
      </c>
      <c r="Q2505" t="s">
        <v>63</v>
      </c>
      <c r="R2505" t="s">
        <v>59</v>
      </c>
      <c r="S2505" t="s">
        <v>63</v>
      </c>
      <c r="T2505" t="s">
        <v>64</v>
      </c>
      <c r="U2505" t="s">
        <v>59</v>
      </c>
      <c r="V2505" t="s">
        <v>59</v>
      </c>
      <c r="W2505" t="s">
        <v>59</v>
      </c>
      <c r="X2505" t="s">
        <v>59</v>
      </c>
      <c r="Y2505">
        <v>1</v>
      </c>
      <c r="Z2505">
        <v>0</v>
      </c>
      <c r="AA2505">
        <v>0</v>
      </c>
      <c r="AB2505" t="s">
        <v>59</v>
      </c>
      <c r="AC2505">
        <v>1</v>
      </c>
      <c r="AD2505">
        <v>0</v>
      </c>
      <c r="AF2505" t="s">
        <v>59</v>
      </c>
      <c r="AG2505" t="s">
        <v>59</v>
      </c>
      <c r="AI2505" t="s">
        <v>59</v>
      </c>
      <c r="AJ2505" t="s">
        <v>59</v>
      </c>
      <c r="AK2505" t="s">
        <v>59</v>
      </c>
      <c r="AM2505" t="s">
        <v>59</v>
      </c>
      <c r="AN2505">
        <v>0</v>
      </c>
      <c r="AO2505">
        <v>0</v>
      </c>
      <c r="AP2505" t="s">
        <v>68</v>
      </c>
      <c r="AQ2505" t="s">
        <v>59</v>
      </c>
      <c r="AR2505">
        <v>0</v>
      </c>
      <c r="AS2505" t="s">
        <v>59</v>
      </c>
      <c r="AT2505" t="s">
        <v>59</v>
      </c>
      <c r="AU2505" t="s">
        <v>59</v>
      </c>
      <c r="AV2505" t="s">
        <v>59</v>
      </c>
      <c r="AW2505">
        <v>649</v>
      </c>
      <c r="AX2505" t="s">
        <v>59</v>
      </c>
      <c r="AY2505" t="s">
        <v>595</v>
      </c>
      <c r="AZ2505">
        <v>1</v>
      </c>
      <c r="BA2505" t="s">
        <v>596</v>
      </c>
      <c r="BB2505" t="s">
        <v>82</v>
      </c>
      <c r="BC2505" t="s">
        <v>268</v>
      </c>
      <c r="BD2505" t="s">
        <v>192</v>
      </c>
    </row>
    <row r="2506" spans="1:56">
      <c r="A2506">
        <v>7009593</v>
      </c>
      <c r="B2506" s="1">
        <v>45877</v>
      </c>
      <c r="C2506" s="1">
        <v>45880</v>
      </c>
      <c r="D2506" t="s">
        <v>911</v>
      </c>
      <c r="E2506" s="1">
        <v>45873</v>
      </c>
      <c r="F2506">
        <v>9350228795</v>
      </c>
      <c r="G2506" t="s">
        <v>75</v>
      </c>
      <c r="H2506">
        <v>1</v>
      </c>
      <c r="I2506" t="s">
        <v>912</v>
      </c>
      <c r="J2506" s="1">
        <v>45872</v>
      </c>
      <c r="K2506" t="s">
        <v>59</v>
      </c>
      <c r="L2506" t="s">
        <v>60</v>
      </c>
      <c r="M2506" s="1">
        <v>45872</v>
      </c>
      <c r="N2506" t="s">
        <v>913</v>
      </c>
      <c r="O2506" s="1" t="str">
        <f t="shared" si="39"/>
        <v>2025-08-03</v>
      </c>
      <c r="P2506" t="s">
        <v>62</v>
      </c>
      <c r="Q2506" t="s">
        <v>63</v>
      </c>
      <c r="R2506" t="s">
        <v>59</v>
      </c>
      <c r="S2506" t="s">
        <v>63</v>
      </c>
      <c r="T2506" t="s">
        <v>64</v>
      </c>
      <c r="U2506" t="s">
        <v>59</v>
      </c>
      <c r="V2506" t="s">
        <v>59</v>
      </c>
      <c r="W2506" t="s">
        <v>59</v>
      </c>
      <c r="X2506" t="s">
        <v>59</v>
      </c>
      <c r="Y2506">
        <v>1</v>
      </c>
      <c r="Z2506">
        <v>0</v>
      </c>
      <c r="AA2506">
        <v>0</v>
      </c>
      <c r="AB2506" t="s">
        <v>59</v>
      </c>
      <c r="AC2506">
        <v>1</v>
      </c>
      <c r="AD2506">
        <v>0</v>
      </c>
      <c r="AF2506" t="s">
        <v>59</v>
      </c>
      <c r="AG2506" t="s">
        <v>59</v>
      </c>
      <c r="AI2506" t="s">
        <v>59</v>
      </c>
      <c r="AJ2506" t="s">
        <v>59</v>
      </c>
      <c r="AK2506" t="s">
        <v>59</v>
      </c>
      <c r="AM2506" t="s">
        <v>59</v>
      </c>
      <c r="AN2506">
        <v>0</v>
      </c>
      <c r="AO2506">
        <v>0</v>
      </c>
      <c r="AP2506" t="s">
        <v>68</v>
      </c>
      <c r="AQ2506">
        <v>4</v>
      </c>
      <c r="AR2506">
        <v>0</v>
      </c>
      <c r="AS2506" t="s">
        <v>59</v>
      </c>
      <c r="AT2506" t="s">
        <v>59</v>
      </c>
      <c r="AU2506" t="s">
        <v>59</v>
      </c>
      <c r="AV2506" t="s">
        <v>59</v>
      </c>
      <c r="AW2506">
        <v>4318</v>
      </c>
      <c r="AX2506" t="s">
        <v>59</v>
      </c>
      <c r="AY2506" t="s">
        <v>207</v>
      </c>
      <c r="AZ2506">
        <v>1</v>
      </c>
      <c r="BA2506" t="s">
        <v>208</v>
      </c>
      <c r="BB2506" t="s">
        <v>82</v>
      </c>
      <c r="BC2506" t="s">
        <v>96</v>
      </c>
      <c r="BD2506" t="s">
        <v>97</v>
      </c>
    </row>
    <row r="2507" spans="1:56">
      <c r="A2507">
        <v>7009594</v>
      </c>
      <c r="B2507" s="1">
        <v>45877</v>
      </c>
      <c r="C2507" s="1">
        <v>45880</v>
      </c>
      <c r="D2507" t="s">
        <v>98</v>
      </c>
      <c r="E2507" s="1">
        <v>45876</v>
      </c>
      <c r="F2507">
        <v>9657741242</v>
      </c>
      <c r="G2507" t="s">
        <v>75</v>
      </c>
      <c r="H2507">
        <v>1</v>
      </c>
      <c r="I2507" t="s">
        <v>99</v>
      </c>
      <c r="J2507" s="1">
        <v>45871</v>
      </c>
      <c r="K2507" t="s">
        <v>59</v>
      </c>
      <c r="L2507" t="s">
        <v>60</v>
      </c>
      <c r="M2507" s="1">
        <v>45871</v>
      </c>
      <c r="N2507" t="s">
        <v>100</v>
      </c>
      <c r="O2507" s="1" t="str">
        <f t="shared" si="39"/>
        <v>2025-08-02</v>
      </c>
      <c r="P2507" t="s">
        <v>62</v>
      </c>
      <c r="Q2507" t="s">
        <v>63</v>
      </c>
      <c r="R2507" t="s">
        <v>59</v>
      </c>
      <c r="S2507" t="s">
        <v>63</v>
      </c>
      <c r="T2507" t="s">
        <v>64</v>
      </c>
      <c r="U2507" t="s">
        <v>59</v>
      </c>
      <c r="V2507" t="s">
        <v>59</v>
      </c>
      <c r="W2507" t="s">
        <v>59</v>
      </c>
      <c r="X2507" t="s">
        <v>59</v>
      </c>
      <c r="Y2507">
        <v>1</v>
      </c>
      <c r="Z2507">
        <v>0</v>
      </c>
      <c r="AA2507">
        <v>0</v>
      </c>
      <c r="AB2507" t="s">
        <v>59</v>
      </c>
      <c r="AC2507">
        <v>1</v>
      </c>
      <c r="AD2507">
        <v>0</v>
      </c>
      <c r="AE2507" t="s">
        <v>101</v>
      </c>
      <c r="AG2507" t="s">
        <v>59</v>
      </c>
      <c r="AH2507" t="s">
        <v>66</v>
      </c>
      <c r="AI2507">
        <v>0</v>
      </c>
      <c r="AJ2507" t="s">
        <v>59</v>
      </c>
      <c r="AK2507" t="s">
        <v>59</v>
      </c>
      <c r="AL2507" t="s">
        <v>67</v>
      </c>
      <c r="AM2507" t="s">
        <v>59</v>
      </c>
      <c r="AN2507">
        <v>0</v>
      </c>
      <c r="AO2507">
        <v>0</v>
      </c>
      <c r="AP2507" t="s">
        <v>68</v>
      </c>
      <c r="AQ2507" t="s">
        <v>59</v>
      </c>
      <c r="AR2507">
        <v>0</v>
      </c>
      <c r="AS2507" t="s">
        <v>59</v>
      </c>
      <c r="AT2507" t="s">
        <v>59</v>
      </c>
      <c r="AU2507" t="s">
        <v>59</v>
      </c>
      <c r="AV2507" t="s">
        <v>59</v>
      </c>
      <c r="AW2507">
        <v>1173</v>
      </c>
      <c r="AX2507" t="s">
        <v>102</v>
      </c>
      <c r="AY2507" t="s">
        <v>70</v>
      </c>
      <c r="AZ2507">
        <v>1</v>
      </c>
      <c r="BA2507" t="s">
        <v>70</v>
      </c>
      <c r="BB2507" t="s">
        <v>71</v>
      </c>
      <c r="BC2507" t="s">
        <v>72</v>
      </c>
      <c r="BD2507" t="s">
        <v>73</v>
      </c>
    </row>
    <row r="2508" spans="1:56">
      <c r="A2508">
        <v>7009598</v>
      </c>
      <c r="B2508" s="1">
        <v>45877</v>
      </c>
      <c r="C2508" s="1">
        <v>45880</v>
      </c>
      <c r="D2508" t="s">
        <v>132</v>
      </c>
      <c r="E2508" s="1">
        <v>45877</v>
      </c>
      <c r="F2508">
        <v>8275705577</v>
      </c>
      <c r="G2508" t="s">
        <v>75</v>
      </c>
      <c r="H2508">
        <v>1</v>
      </c>
      <c r="I2508" t="s">
        <v>133</v>
      </c>
      <c r="J2508" s="1">
        <v>45871</v>
      </c>
      <c r="K2508" t="s">
        <v>59</v>
      </c>
      <c r="L2508" t="s">
        <v>60</v>
      </c>
      <c r="M2508" s="1">
        <v>45871</v>
      </c>
      <c r="N2508" t="s">
        <v>134</v>
      </c>
      <c r="O2508" s="1" t="str">
        <f t="shared" si="39"/>
        <v>2025-08-02</v>
      </c>
      <c r="P2508" t="s">
        <v>62</v>
      </c>
      <c r="Q2508" t="s">
        <v>63</v>
      </c>
      <c r="R2508" t="s">
        <v>59</v>
      </c>
      <c r="S2508" t="s">
        <v>63</v>
      </c>
      <c r="T2508" t="s">
        <v>64</v>
      </c>
      <c r="U2508" t="s">
        <v>59</v>
      </c>
      <c r="V2508" t="s">
        <v>59</v>
      </c>
      <c r="W2508" t="s">
        <v>59</v>
      </c>
      <c r="X2508" t="s">
        <v>59</v>
      </c>
      <c r="Y2508">
        <v>0</v>
      </c>
      <c r="Z2508">
        <v>0</v>
      </c>
      <c r="AA2508">
        <v>0</v>
      </c>
      <c r="AB2508" t="s">
        <v>59</v>
      </c>
      <c r="AC2508">
        <v>1</v>
      </c>
      <c r="AD2508">
        <v>0</v>
      </c>
      <c r="AE2508" t="s">
        <v>135</v>
      </c>
      <c r="AG2508" t="s">
        <v>59</v>
      </c>
      <c r="AH2508" t="s">
        <v>66</v>
      </c>
      <c r="AI2508">
        <v>0</v>
      </c>
      <c r="AJ2508" t="s">
        <v>59</v>
      </c>
      <c r="AK2508" t="s">
        <v>59</v>
      </c>
      <c r="AL2508" t="s">
        <v>67</v>
      </c>
      <c r="AM2508" t="s">
        <v>59</v>
      </c>
      <c r="AN2508">
        <v>0</v>
      </c>
      <c r="AO2508">
        <v>0</v>
      </c>
      <c r="AP2508" t="s">
        <v>68</v>
      </c>
      <c r="AQ2508" t="s">
        <v>59</v>
      </c>
      <c r="AR2508">
        <v>0</v>
      </c>
      <c r="AS2508" t="s">
        <v>59</v>
      </c>
      <c r="AT2508" t="s">
        <v>59</v>
      </c>
      <c r="AU2508" t="s">
        <v>59</v>
      </c>
      <c r="AV2508" t="s">
        <v>59</v>
      </c>
      <c r="AW2508">
        <v>1124</v>
      </c>
      <c r="AX2508" t="s">
        <v>136</v>
      </c>
      <c r="AY2508" t="s">
        <v>70</v>
      </c>
      <c r="AZ2508">
        <v>1</v>
      </c>
      <c r="BA2508" t="s">
        <v>70</v>
      </c>
      <c r="BB2508" t="s">
        <v>71</v>
      </c>
      <c r="BC2508" t="s">
        <v>72</v>
      </c>
      <c r="BD2508" t="s">
        <v>73</v>
      </c>
    </row>
    <row r="2509" spans="1:56">
      <c r="A2509">
        <v>7009599</v>
      </c>
      <c r="B2509" s="1">
        <v>45877</v>
      </c>
      <c r="C2509" s="1">
        <v>45880</v>
      </c>
      <c r="D2509" t="s">
        <v>137</v>
      </c>
      <c r="E2509" s="1">
        <v>45876</v>
      </c>
      <c r="F2509">
        <v>7001518567</v>
      </c>
      <c r="G2509" t="s">
        <v>75</v>
      </c>
      <c r="H2509">
        <v>1</v>
      </c>
      <c r="I2509" t="s">
        <v>138</v>
      </c>
      <c r="J2509" s="1">
        <v>45871</v>
      </c>
      <c r="K2509" t="s">
        <v>59</v>
      </c>
      <c r="L2509" t="s">
        <v>60</v>
      </c>
      <c r="M2509" s="1">
        <v>45871</v>
      </c>
      <c r="N2509" t="s">
        <v>139</v>
      </c>
      <c r="O2509" s="1" t="str">
        <f t="shared" si="39"/>
        <v>2025-08-02</v>
      </c>
      <c r="P2509" t="s">
        <v>62</v>
      </c>
      <c r="Q2509" t="s">
        <v>63</v>
      </c>
      <c r="R2509" t="s">
        <v>59</v>
      </c>
      <c r="S2509" t="s">
        <v>63</v>
      </c>
      <c r="T2509" t="s">
        <v>64</v>
      </c>
      <c r="U2509" t="s">
        <v>59</v>
      </c>
      <c r="V2509" t="s">
        <v>59</v>
      </c>
      <c r="W2509" t="s">
        <v>59</v>
      </c>
      <c r="X2509" t="s">
        <v>59</v>
      </c>
      <c r="Y2509">
        <v>0</v>
      </c>
      <c r="Z2509">
        <v>0</v>
      </c>
      <c r="AA2509">
        <v>0</v>
      </c>
      <c r="AB2509" t="s">
        <v>59</v>
      </c>
      <c r="AC2509">
        <v>1</v>
      </c>
      <c r="AD2509">
        <v>0</v>
      </c>
      <c r="AE2509" t="s">
        <v>78</v>
      </c>
      <c r="AG2509" t="s">
        <v>59</v>
      </c>
      <c r="AH2509" t="s">
        <v>66</v>
      </c>
      <c r="AI2509">
        <v>0</v>
      </c>
      <c r="AJ2509" t="s">
        <v>59</v>
      </c>
      <c r="AK2509" t="s">
        <v>59</v>
      </c>
      <c r="AL2509" t="s">
        <v>67</v>
      </c>
      <c r="AM2509" t="s">
        <v>59</v>
      </c>
      <c r="AN2509">
        <v>0</v>
      </c>
      <c r="AO2509">
        <v>0</v>
      </c>
      <c r="AP2509" t="s">
        <v>68</v>
      </c>
      <c r="AQ2509" t="s">
        <v>59</v>
      </c>
      <c r="AR2509">
        <v>0</v>
      </c>
      <c r="AS2509" t="s">
        <v>59</v>
      </c>
      <c r="AT2509" t="s">
        <v>59</v>
      </c>
      <c r="AU2509" t="s">
        <v>59</v>
      </c>
      <c r="AV2509" t="s">
        <v>59</v>
      </c>
      <c r="AW2509">
        <v>2847</v>
      </c>
      <c r="AX2509" t="s">
        <v>140</v>
      </c>
      <c r="AY2509" t="s">
        <v>503</v>
      </c>
      <c r="AZ2509">
        <v>1</v>
      </c>
      <c r="BA2509" t="s">
        <v>504</v>
      </c>
      <c r="BB2509" t="s">
        <v>82</v>
      </c>
      <c r="BC2509" t="s">
        <v>96</v>
      </c>
      <c r="BD2509" t="s">
        <v>97</v>
      </c>
    </row>
    <row r="2510" spans="1:56">
      <c r="A2510">
        <v>7009600</v>
      </c>
      <c r="B2510" s="1">
        <v>45877</v>
      </c>
      <c r="C2510" s="1">
        <v>45880</v>
      </c>
      <c r="D2510" t="s">
        <v>143</v>
      </c>
      <c r="E2510" s="1">
        <v>45876</v>
      </c>
      <c r="F2510">
        <v>9824192657</v>
      </c>
      <c r="G2510" t="s">
        <v>75</v>
      </c>
      <c r="H2510">
        <v>1</v>
      </c>
      <c r="I2510" t="s">
        <v>144</v>
      </c>
      <c r="J2510" s="1">
        <v>45871</v>
      </c>
      <c r="K2510" t="s">
        <v>59</v>
      </c>
      <c r="L2510" t="s">
        <v>60</v>
      </c>
      <c r="M2510" s="1">
        <v>45871</v>
      </c>
      <c r="N2510" t="s">
        <v>145</v>
      </c>
      <c r="O2510" s="1" t="str">
        <f t="shared" si="39"/>
        <v>2025-08-02</v>
      </c>
      <c r="P2510" t="s">
        <v>62</v>
      </c>
      <c r="Q2510" t="s">
        <v>63</v>
      </c>
      <c r="R2510" t="s">
        <v>59</v>
      </c>
      <c r="S2510" t="s">
        <v>63</v>
      </c>
      <c r="T2510" t="s">
        <v>64</v>
      </c>
      <c r="U2510" t="s">
        <v>59</v>
      </c>
      <c r="V2510" t="s">
        <v>59</v>
      </c>
      <c r="W2510" t="s">
        <v>59</v>
      </c>
      <c r="X2510" t="s">
        <v>59</v>
      </c>
      <c r="Y2510">
        <v>1</v>
      </c>
      <c r="Z2510">
        <v>0</v>
      </c>
      <c r="AA2510">
        <v>0</v>
      </c>
      <c r="AB2510" t="s">
        <v>59</v>
      </c>
      <c r="AC2510">
        <v>1</v>
      </c>
      <c r="AD2510">
        <v>0</v>
      </c>
      <c r="AE2510" t="s">
        <v>88</v>
      </c>
      <c r="AF2510" t="s">
        <v>88</v>
      </c>
      <c r="AG2510" t="s">
        <v>59</v>
      </c>
      <c r="AH2510" t="s">
        <v>66</v>
      </c>
      <c r="AI2510">
        <v>0</v>
      </c>
      <c r="AJ2510" t="s">
        <v>59</v>
      </c>
      <c r="AK2510" t="s">
        <v>59</v>
      </c>
      <c r="AL2510" t="s">
        <v>116</v>
      </c>
      <c r="AM2510" t="s">
        <v>59</v>
      </c>
      <c r="AN2510">
        <v>0</v>
      </c>
      <c r="AO2510">
        <v>0</v>
      </c>
      <c r="AP2510" t="s">
        <v>68</v>
      </c>
      <c r="AQ2510" t="s">
        <v>59</v>
      </c>
      <c r="AR2510">
        <v>0</v>
      </c>
      <c r="AS2510" t="s">
        <v>59</v>
      </c>
      <c r="AT2510" t="s">
        <v>59</v>
      </c>
      <c r="AU2510" t="s">
        <v>59</v>
      </c>
      <c r="AV2510" t="s">
        <v>59</v>
      </c>
      <c r="AW2510">
        <v>799</v>
      </c>
      <c r="AX2510" t="s">
        <v>146</v>
      </c>
      <c r="AY2510" t="s">
        <v>901</v>
      </c>
      <c r="AZ2510">
        <v>1</v>
      </c>
      <c r="BA2510" t="s">
        <v>902</v>
      </c>
      <c r="BB2510" t="s">
        <v>109</v>
      </c>
      <c r="BC2510" t="s">
        <v>120</v>
      </c>
      <c r="BD2510" t="s">
        <v>111</v>
      </c>
    </row>
    <row r="2511" spans="1:56">
      <c r="A2511">
        <v>7009611</v>
      </c>
      <c r="B2511" s="1">
        <v>45877</v>
      </c>
      <c r="C2511" s="1">
        <v>45880</v>
      </c>
      <c r="D2511" t="s">
        <v>969</v>
      </c>
      <c r="E2511" s="1">
        <v>45873</v>
      </c>
      <c r="F2511">
        <v>8895514275</v>
      </c>
      <c r="G2511" t="s">
        <v>75</v>
      </c>
      <c r="H2511">
        <v>1</v>
      </c>
      <c r="I2511" t="s">
        <v>970</v>
      </c>
      <c r="J2511" s="1">
        <v>45872</v>
      </c>
      <c r="K2511" t="s">
        <v>59</v>
      </c>
      <c r="L2511" t="s">
        <v>60</v>
      </c>
      <c r="M2511" s="1">
        <v>45872</v>
      </c>
      <c r="N2511" t="s">
        <v>971</v>
      </c>
      <c r="O2511" s="1" t="str">
        <f t="shared" si="39"/>
        <v>2025-08-03</v>
      </c>
      <c r="P2511" t="s">
        <v>62</v>
      </c>
      <c r="Q2511" t="s">
        <v>63</v>
      </c>
      <c r="R2511" t="s">
        <v>59</v>
      </c>
      <c r="S2511" t="s">
        <v>63</v>
      </c>
      <c r="T2511" t="s">
        <v>64</v>
      </c>
      <c r="U2511" t="s">
        <v>59</v>
      </c>
      <c r="V2511" t="s">
        <v>59</v>
      </c>
      <c r="W2511" t="s">
        <v>59</v>
      </c>
      <c r="X2511" t="s">
        <v>59</v>
      </c>
      <c r="Y2511">
        <v>1</v>
      </c>
      <c r="Z2511">
        <v>0</v>
      </c>
      <c r="AA2511">
        <v>0</v>
      </c>
      <c r="AB2511" t="s">
        <v>59</v>
      </c>
      <c r="AC2511">
        <v>1</v>
      </c>
      <c r="AD2511">
        <v>0</v>
      </c>
      <c r="AF2511" t="s">
        <v>59</v>
      </c>
      <c r="AG2511" t="s">
        <v>59</v>
      </c>
      <c r="AI2511" t="s">
        <v>59</v>
      </c>
      <c r="AJ2511" t="s">
        <v>59</v>
      </c>
      <c r="AK2511" t="s">
        <v>59</v>
      </c>
      <c r="AM2511" t="s">
        <v>59</v>
      </c>
      <c r="AN2511">
        <v>0</v>
      </c>
      <c r="AO2511">
        <v>0</v>
      </c>
      <c r="AP2511" t="s">
        <v>68</v>
      </c>
      <c r="AQ2511">
        <v>2</v>
      </c>
      <c r="AR2511">
        <v>0</v>
      </c>
      <c r="AS2511" t="s">
        <v>59</v>
      </c>
      <c r="AT2511" t="s">
        <v>59</v>
      </c>
      <c r="AU2511" t="s">
        <v>59</v>
      </c>
      <c r="AV2511" t="s">
        <v>59</v>
      </c>
      <c r="AW2511">
        <v>338</v>
      </c>
      <c r="AX2511" t="s">
        <v>59</v>
      </c>
      <c r="AY2511" t="s">
        <v>808</v>
      </c>
      <c r="AZ2511">
        <v>1</v>
      </c>
      <c r="BA2511" t="s">
        <v>809</v>
      </c>
      <c r="BB2511" t="s">
        <v>109</v>
      </c>
      <c r="BC2511" t="s">
        <v>326</v>
      </c>
      <c r="BD2511" t="s">
        <v>111</v>
      </c>
    </row>
    <row r="2512" spans="1:56">
      <c r="A2512">
        <v>7009613</v>
      </c>
      <c r="B2512" s="1">
        <v>45877</v>
      </c>
      <c r="C2512" s="1">
        <v>45880</v>
      </c>
      <c r="D2512" t="s">
        <v>969</v>
      </c>
      <c r="E2512" s="1">
        <v>45875</v>
      </c>
      <c r="F2512">
        <v>7241107751</v>
      </c>
      <c r="G2512" t="s">
        <v>75</v>
      </c>
      <c r="H2512">
        <v>1</v>
      </c>
      <c r="I2512" t="s">
        <v>970</v>
      </c>
      <c r="J2512" s="1">
        <v>45872</v>
      </c>
      <c r="K2512" t="s">
        <v>59</v>
      </c>
      <c r="L2512" t="s">
        <v>60</v>
      </c>
      <c r="M2512" s="1">
        <v>45872</v>
      </c>
      <c r="N2512" t="s">
        <v>971</v>
      </c>
      <c r="O2512" s="1" t="str">
        <f t="shared" si="39"/>
        <v>2025-08-03</v>
      </c>
      <c r="P2512" t="s">
        <v>62</v>
      </c>
      <c r="Q2512" t="s">
        <v>63</v>
      </c>
      <c r="R2512" t="s">
        <v>59</v>
      </c>
      <c r="S2512" t="s">
        <v>63</v>
      </c>
      <c r="T2512" t="s">
        <v>64</v>
      </c>
      <c r="U2512" t="s">
        <v>59</v>
      </c>
      <c r="V2512" t="s">
        <v>59</v>
      </c>
      <c r="W2512" t="s">
        <v>59</v>
      </c>
      <c r="X2512" t="s">
        <v>59</v>
      </c>
      <c r="Y2512">
        <v>1</v>
      </c>
      <c r="Z2512">
        <v>0</v>
      </c>
      <c r="AA2512">
        <v>0</v>
      </c>
      <c r="AB2512" t="s">
        <v>59</v>
      </c>
      <c r="AC2512">
        <v>1</v>
      </c>
      <c r="AD2512">
        <v>0</v>
      </c>
      <c r="AF2512" t="s">
        <v>59</v>
      </c>
      <c r="AG2512" t="s">
        <v>59</v>
      </c>
      <c r="AI2512" t="s">
        <v>59</v>
      </c>
      <c r="AJ2512" t="s">
        <v>59</v>
      </c>
      <c r="AK2512" t="s">
        <v>59</v>
      </c>
      <c r="AM2512" t="s">
        <v>59</v>
      </c>
      <c r="AN2512">
        <v>0</v>
      </c>
      <c r="AO2512">
        <v>0</v>
      </c>
      <c r="AP2512" t="s">
        <v>68</v>
      </c>
      <c r="AQ2512" t="s">
        <v>59</v>
      </c>
      <c r="AR2512">
        <v>0</v>
      </c>
      <c r="AS2512" t="s">
        <v>59</v>
      </c>
      <c r="AT2512" t="s">
        <v>59</v>
      </c>
      <c r="AU2512" t="s">
        <v>59</v>
      </c>
      <c r="AV2512" t="s">
        <v>59</v>
      </c>
      <c r="AW2512">
        <v>1379</v>
      </c>
      <c r="AX2512" t="s">
        <v>59</v>
      </c>
      <c r="AY2512" t="s">
        <v>498</v>
      </c>
      <c r="AZ2512">
        <v>1</v>
      </c>
      <c r="BA2512" t="s">
        <v>499</v>
      </c>
      <c r="BB2512" t="s">
        <v>82</v>
      </c>
      <c r="BC2512" t="s">
        <v>500</v>
      </c>
      <c r="BD2512" t="s">
        <v>159</v>
      </c>
    </row>
    <row r="2513" spans="1:56">
      <c r="A2513">
        <v>7009614</v>
      </c>
      <c r="B2513" s="1">
        <v>45877</v>
      </c>
      <c r="C2513" s="1">
        <v>45880</v>
      </c>
      <c r="D2513" t="s">
        <v>815</v>
      </c>
      <c r="E2513" s="1">
        <v>45874</v>
      </c>
      <c r="F2513">
        <v>8208749665</v>
      </c>
      <c r="G2513" t="s">
        <v>75</v>
      </c>
      <c r="H2513">
        <v>1</v>
      </c>
      <c r="I2513" t="s">
        <v>816</v>
      </c>
      <c r="J2513" s="1">
        <v>45871</v>
      </c>
      <c r="K2513" t="s">
        <v>59</v>
      </c>
      <c r="L2513" t="s">
        <v>60</v>
      </c>
      <c r="M2513" s="1">
        <v>45871</v>
      </c>
      <c r="N2513" t="s">
        <v>817</v>
      </c>
      <c r="O2513" s="1" t="str">
        <f t="shared" si="39"/>
        <v>2025-08-02</v>
      </c>
      <c r="P2513" t="s">
        <v>62</v>
      </c>
      <c r="Q2513" t="s">
        <v>63</v>
      </c>
      <c r="R2513" t="s">
        <v>59</v>
      </c>
      <c r="S2513" t="s">
        <v>63</v>
      </c>
      <c r="T2513" t="s">
        <v>64</v>
      </c>
      <c r="U2513" t="s">
        <v>59</v>
      </c>
      <c r="V2513" t="s">
        <v>59</v>
      </c>
      <c r="W2513" t="s">
        <v>59</v>
      </c>
      <c r="X2513" t="s">
        <v>59</v>
      </c>
      <c r="Y2513">
        <v>1</v>
      </c>
      <c r="Z2513">
        <v>0</v>
      </c>
      <c r="AA2513">
        <v>0</v>
      </c>
      <c r="AB2513" t="s">
        <v>59</v>
      </c>
      <c r="AC2513">
        <v>1</v>
      </c>
      <c r="AD2513">
        <v>0</v>
      </c>
      <c r="AE2513" t="s">
        <v>115</v>
      </c>
      <c r="AG2513" t="s">
        <v>59</v>
      </c>
      <c r="AH2513" t="s">
        <v>66</v>
      </c>
      <c r="AI2513">
        <v>0</v>
      </c>
      <c r="AJ2513" t="s">
        <v>59</v>
      </c>
      <c r="AK2513" t="s">
        <v>59</v>
      </c>
      <c r="AL2513" t="s">
        <v>67</v>
      </c>
      <c r="AM2513" t="s">
        <v>59</v>
      </c>
      <c r="AN2513">
        <v>0</v>
      </c>
      <c r="AO2513">
        <v>0</v>
      </c>
      <c r="AP2513" t="s">
        <v>68</v>
      </c>
      <c r="AQ2513">
        <v>1</v>
      </c>
      <c r="AR2513">
        <v>0</v>
      </c>
      <c r="AS2513" t="s">
        <v>59</v>
      </c>
      <c r="AT2513" t="s">
        <v>59</v>
      </c>
      <c r="AU2513" t="s">
        <v>59</v>
      </c>
      <c r="AV2513" t="s">
        <v>59</v>
      </c>
      <c r="AW2513">
        <v>1999</v>
      </c>
      <c r="AX2513" t="s">
        <v>818</v>
      </c>
      <c r="AY2513" t="s">
        <v>128</v>
      </c>
      <c r="AZ2513">
        <v>1</v>
      </c>
      <c r="BA2513" t="s">
        <v>129</v>
      </c>
      <c r="BB2513" t="s">
        <v>82</v>
      </c>
      <c r="BC2513" t="s">
        <v>130</v>
      </c>
      <c r="BD2513" t="s">
        <v>131</v>
      </c>
    </row>
    <row r="2514" spans="1:56">
      <c r="A2514">
        <v>7009618</v>
      </c>
      <c r="B2514" s="1">
        <v>45877</v>
      </c>
      <c r="C2514" s="1">
        <v>45880</v>
      </c>
      <c r="D2514" t="s">
        <v>951</v>
      </c>
      <c r="E2514" s="1">
        <v>45875</v>
      </c>
      <c r="F2514">
        <v>9454763350</v>
      </c>
      <c r="G2514" t="s">
        <v>75</v>
      </c>
      <c r="H2514">
        <v>1</v>
      </c>
      <c r="I2514" t="s">
        <v>952</v>
      </c>
      <c r="J2514" s="1">
        <v>45872</v>
      </c>
      <c r="K2514" t="s">
        <v>59</v>
      </c>
      <c r="L2514" t="s">
        <v>60</v>
      </c>
      <c r="M2514" s="1">
        <v>45872</v>
      </c>
      <c r="N2514" t="s">
        <v>953</v>
      </c>
      <c r="O2514" s="1" t="str">
        <f t="shared" si="39"/>
        <v>2025-08-03</v>
      </c>
      <c r="P2514" t="s">
        <v>62</v>
      </c>
      <c r="Q2514" t="s">
        <v>63</v>
      </c>
      <c r="R2514" t="s">
        <v>59</v>
      </c>
      <c r="S2514" t="s">
        <v>63</v>
      </c>
      <c r="T2514" t="s">
        <v>64</v>
      </c>
      <c r="U2514" t="s">
        <v>59</v>
      </c>
      <c r="V2514" t="s">
        <v>59</v>
      </c>
      <c r="W2514" t="s">
        <v>59</v>
      </c>
      <c r="X2514" t="s">
        <v>59</v>
      </c>
      <c r="Y2514">
        <v>1</v>
      </c>
      <c r="Z2514">
        <v>0</v>
      </c>
      <c r="AA2514">
        <v>0</v>
      </c>
      <c r="AB2514" t="s">
        <v>59</v>
      </c>
      <c r="AC2514">
        <v>1</v>
      </c>
      <c r="AD2514">
        <v>0</v>
      </c>
      <c r="AF2514" t="s">
        <v>59</v>
      </c>
      <c r="AG2514" t="s">
        <v>59</v>
      </c>
      <c r="AI2514" t="s">
        <v>59</v>
      </c>
      <c r="AJ2514" t="s">
        <v>59</v>
      </c>
      <c r="AK2514" t="s">
        <v>59</v>
      </c>
      <c r="AM2514" t="s">
        <v>59</v>
      </c>
      <c r="AN2514">
        <v>0</v>
      </c>
      <c r="AO2514">
        <v>0</v>
      </c>
      <c r="AP2514" t="s">
        <v>68</v>
      </c>
      <c r="AQ2514" t="s">
        <v>59</v>
      </c>
      <c r="AR2514">
        <v>0</v>
      </c>
      <c r="AS2514" t="s">
        <v>59</v>
      </c>
      <c r="AT2514" t="s">
        <v>59</v>
      </c>
      <c r="AU2514" t="s">
        <v>59</v>
      </c>
      <c r="AV2514" t="s">
        <v>59</v>
      </c>
      <c r="AW2514">
        <v>1299</v>
      </c>
      <c r="AX2514" t="s">
        <v>59</v>
      </c>
      <c r="AY2514" t="s">
        <v>813</v>
      </c>
      <c r="AZ2514">
        <v>1</v>
      </c>
      <c r="BA2514" t="s">
        <v>814</v>
      </c>
      <c r="BB2514" t="s">
        <v>109</v>
      </c>
      <c r="BC2514" t="s">
        <v>341</v>
      </c>
      <c r="BD2514" t="s">
        <v>93</v>
      </c>
    </row>
    <row r="2515" spans="1:56">
      <c r="A2515">
        <v>7009623</v>
      </c>
      <c r="B2515" s="1">
        <v>45877</v>
      </c>
      <c r="C2515" s="1">
        <v>45880</v>
      </c>
      <c r="D2515" t="s">
        <v>930</v>
      </c>
      <c r="E2515" s="1">
        <v>45875</v>
      </c>
      <c r="F2515">
        <v>8928167900</v>
      </c>
      <c r="G2515" t="s">
        <v>75</v>
      </c>
      <c r="H2515">
        <v>1</v>
      </c>
      <c r="I2515" t="s">
        <v>931</v>
      </c>
      <c r="J2515" s="1">
        <v>45872</v>
      </c>
      <c r="K2515" t="s">
        <v>59</v>
      </c>
      <c r="L2515" t="s">
        <v>60</v>
      </c>
      <c r="M2515" s="1">
        <v>45872</v>
      </c>
      <c r="N2515" t="s">
        <v>932</v>
      </c>
      <c r="O2515" s="1" t="str">
        <f t="shared" si="39"/>
        <v>2025-08-03</v>
      </c>
      <c r="P2515" t="s">
        <v>62</v>
      </c>
      <c r="Q2515" t="s">
        <v>63</v>
      </c>
      <c r="R2515" t="s">
        <v>59</v>
      </c>
      <c r="S2515" t="s">
        <v>63</v>
      </c>
      <c r="T2515" t="s">
        <v>64</v>
      </c>
      <c r="U2515" t="s">
        <v>59</v>
      </c>
      <c r="V2515" t="s">
        <v>59</v>
      </c>
      <c r="W2515" t="s">
        <v>59</v>
      </c>
      <c r="X2515" t="s">
        <v>59</v>
      </c>
      <c r="Y2515">
        <v>1</v>
      </c>
      <c r="Z2515">
        <v>0</v>
      </c>
      <c r="AA2515">
        <v>0</v>
      </c>
      <c r="AB2515" t="s">
        <v>59</v>
      </c>
      <c r="AC2515">
        <v>1</v>
      </c>
      <c r="AD2515">
        <v>0</v>
      </c>
      <c r="AF2515" t="s">
        <v>59</v>
      </c>
      <c r="AG2515" t="s">
        <v>59</v>
      </c>
      <c r="AI2515" t="s">
        <v>59</v>
      </c>
      <c r="AJ2515" t="s">
        <v>59</v>
      </c>
      <c r="AK2515" t="s">
        <v>59</v>
      </c>
      <c r="AM2515" t="s">
        <v>59</v>
      </c>
      <c r="AN2515">
        <v>0</v>
      </c>
      <c r="AO2515">
        <v>0</v>
      </c>
      <c r="AP2515" t="s">
        <v>68</v>
      </c>
      <c r="AQ2515" t="s">
        <v>59</v>
      </c>
      <c r="AR2515">
        <v>0</v>
      </c>
      <c r="AS2515" t="s">
        <v>59</v>
      </c>
      <c r="AT2515" t="s">
        <v>59</v>
      </c>
      <c r="AU2515" t="s">
        <v>59</v>
      </c>
      <c r="AV2515" t="s">
        <v>59</v>
      </c>
      <c r="AW2515">
        <v>0</v>
      </c>
      <c r="AX2515" t="s">
        <v>59</v>
      </c>
      <c r="AY2515" t="s">
        <v>70</v>
      </c>
      <c r="AZ2515">
        <v>1</v>
      </c>
      <c r="BA2515" t="s">
        <v>70</v>
      </c>
      <c r="BB2515" t="s">
        <v>71</v>
      </c>
      <c r="BC2515" t="s">
        <v>72</v>
      </c>
      <c r="BD2515" t="s">
        <v>73</v>
      </c>
    </row>
    <row r="2516" spans="1:56">
      <c r="A2516">
        <v>7009626</v>
      </c>
      <c r="B2516" s="1">
        <v>45877</v>
      </c>
      <c r="C2516" s="1">
        <v>45880</v>
      </c>
      <c r="D2516" t="s">
        <v>160</v>
      </c>
      <c r="E2516" s="1">
        <v>45877</v>
      </c>
      <c r="F2516">
        <v>9716516569</v>
      </c>
      <c r="G2516" t="s">
        <v>75</v>
      </c>
      <c r="H2516">
        <v>1</v>
      </c>
      <c r="I2516" t="s">
        <v>161</v>
      </c>
      <c r="J2516" s="1">
        <v>45871</v>
      </c>
      <c r="K2516" t="s">
        <v>59</v>
      </c>
      <c r="L2516" t="s">
        <v>60</v>
      </c>
      <c r="M2516" s="1">
        <v>45871</v>
      </c>
      <c r="N2516" t="s">
        <v>162</v>
      </c>
      <c r="O2516" s="1" t="str">
        <f t="shared" si="39"/>
        <v>2025-08-02</v>
      </c>
      <c r="P2516" t="s">
        <v>62</v>
      </c>
      <c r="Q2516" t="s">
        <v>63</v>
      </c>
      <c r="R2516" t="s">
        <v>59</v>
      </c>
      <c r="S2516" t="s">
        <v>63</v>
      </c>
      <c r="T2516" t="s">
        <v>64</v>
      </c>
      <c r="U2516" t="s">
        <v>59</v>
      </c>
      <c r="V2516" t="s">
        <v>59</v>
      </c>
      <c r="W2516" t="s">
        <v>59</v>
      </c>
      <c r="X2516" t="s">
        <v>59</v>
      </c>
      <c r="Y2516">
        <v>0</v>
      </c>
      <c r="Z2516">
        <v>0</v>
      </c>
      <c r="AA2516">
        <v>0</v>
      </c>
      <c r="AB2516" t="s">
        <v>59</v>
      </c>
      <c r="AC2516">
        <v>1</v>
      </c>
      <c r="AD2516">
        <v>0</v>
      </c>
      <c r="AE2516" t="s">
        <v>65</v>
      </c>
      <c r="AG2516" t="s">
        <v>59</v>
      </c>
      <c r="AH2516" t="s">
        <v>66</v>
      </c>
      <c r="AI2516">
        <v>0</v>
      </c>
      <c r="AJ2516" t="s">
        <v>59</v>
      </c>
      <c r="AK2516" t="s">
        <v>59</v>
      </c>
      <c r="AL2516" t="s">
        <v>67</v>
      </c>
      <c r="AM2516" t="s">
        <v>59</v>
      </c>
      <c r="AN2516">
        <v>0</v>
      </c>
      <c r="AO2516">
        <v>0</v>
      </c>
      <c r="AP2516" t="s">
        <v>68</v>
      </c>
      <c r="AQ2516" t="s">
        <v>59</v>
      </c>
      <c r="AR2516">
        <v>0</v>
      </c>
      <c r="AS2516" t="s">
        <v>59</v>
      </c>
      <c r="AT2516" t="s">
        <v>59</v>
      </c>
      <c r="AU2516" t="s">
        <v>59</v>
      </c>
      <c r="AV2516" t="s">
        <v>59</v>
      </c>
      <c r="AW2516">
        <v>672</v>
      </c>
      <c r="AX2516" t="s">
        <v>163</v>
      </c>
      <c r="AY2516" t="s">
        <v>70</v>
      </c>
      <c r="AZ2516">
        <v>1</v>
      </c>
      <c r="BA2516" t="s">
        <v>70</v>
      </c>
      <c r="BB2516" t="s">
        <v>71</v>
      </c>
      <c r="BC2516" t="s">
        <v>72</v>
      </c>
      <c r="BD2516" t="s">
        <v>73</v>
      </c>
    </row>
    <row r="2517" spans="1:56">
      <c r="A2517">
        <v>7009627</v>
      </c>
      <c r="B2517" s="1">
        <v>45877</v>
      </c>
      <c r="C2517" s="1">
        <v>45880</v>
      </c>
      <c r="D2517" t="s">
        <v>930</v>
      </c>
      <c r="E2517" s="1">
        <v>45875</v>
      </c>
      <c r="F2517">
        <v>8968553635</v>
      </c>
      <c r="G2517" t="s">
        <v>75</v>
      </c>
      <c r="H2517">
        <v>1</v>
      </c>
      <c r="I2517" t="s">
        <v>931</v>
      </c>
      <c r="J2517" s="1">
        <v>45872</v>
      </c>
      <c r="K2517" t="s">
        <v>59</v>
      </c>
      <c r="L2517" t="s">
        <v>60</v>
      </c>
      <c r="M2517" s="1">
        <v>45872</v>
      </c>
      <c r="N2517" t="s">
        <v>932</v>
      </c>
      <c r="O2517" s="1" t="str">
        <f t="shared" si="39"/>
        <v>2025-08-03</v>
      </c>
      <c r="P2517" t="s">
        <v>62</v>
      </c>
      <c r="Q2517" t="s">
        <v>63</v>
      </c>
      <c r="R2517" t="s">
        <v>59</v>
      </c>
      <c r="S2517" t="s">
        <v>63</v>
      </c>
      <c r="T2517" t="s">
        <v>64</v>
      </c>
      <c r="U2517" t="s">
        <v>59</v>
      </c>
      <c r="V2517" t="s">
        <v>59</v>
      </c>
      <c r="W2517" t="s">
        <v>59</v>
      </c>
      <c r="X2517" t="s">
        <v>59</v>
      </c>
      <c r="Y2517">
        <v>1</v>
      </c>
      <c r="Z2517">
        <v>0</v>
      </c>
      <c r="AA2517">
        <v>0</v>
      </c>
      <c r="AB2517" t="s">
        <v>59</v>
      </c>
      <c r="AC2517">
        <v>1</v>
      </c>
      <c r="AD2517">
        <v>0</v>
      </c>
      <c r="AF2517" t="s">
        <v>59</v>
      </c>
      <c r="AG2517" t="s">
        <v>59</v>
      </c>
      <c r="AI2517" t="s">
        <v>59</v>
      </c>
      <c r="AJ2517" t="s">
        <v>59</v>
      </c>
      <c r="AK2517" t="s">
        <v>59</v>
      </c>
      <c r="AM2517" t="s">
        <v>59</v>
      </c>
      <c r="AN2517">
        <v>0</v>
      </c>
      <c r="AO2517">
        <v>0</v>
      </c>
      <c r="AP2517" t="s">
        <v>68</v>
      </c>
      <c r="AQ2517" t="s">
        <v>59</v>
      </c>
      <c r="AR2517">
        <v>0</v>
      </c>
      <c r="AS2517" t="s">
        <v>59</v>
      </c>
      <c r="AT2517" t="s">
        <v>59</v>
      </c>
      <c r="AU2517" t="s">
        <v>59</v>
      </c>
      <c r="AV2517" t="s">
        <v>59</v>
      </c>
      <c r="AW2517">
        <v>679</v>
      </c>
      <c r="AX2517" t="s">
        <v>59</v>
      </c>
      <c r="AY2517" t="s">
        <v>70</v>
      </c>
      <c r="AZ2517">
        <v>1</v>
      </c>
      <c r="BA2517" t="s">
        <v>70</v>
      </c>
      <c r="BB2517" t="s">
        <v>71</v>
      </c>
      <c r="BC2517" t="s">
        <v>72</v>
      </c>
      <c r="BD2517" t="s">
        <v>73</v>
      </c>
    </row>
    <row r="2518" spans="1:56">
      <c r="A2518">
        <v>7009628</v>
      </c>
      <c r="B2518" s="1">
        <v>45877</v>
      </c>
      <c r="C2518" s="1">
        <v>45880</v>
      </c>
      <c r="D2518" t="s">
        <v>918</v>
      </c>
      <c r="E2518" s="1">
        <v>45872</v>
      </c>
      <c r="F2518">
        <v>9429562666</v>
      </c>
      <c r="G2518" t="s">
        <v>75</v>
      </c>
      <c r="H2518">
        <v>1</v>
      </c>
      <c r="I2518" t="s">
        <v>919</v>
      </c>
      <c r="J2518" s="1">
        <v>45872</v>
      </c>
      <c r="K2518" t="s">
        <v>59</v>
      </c>
      <c r="L2518" t="s">
        <v>60</v>
      </c>
      <c r="M2518" s="1">
        <v>45872</v>
      </c>
      <c r="N2518" t="s">
        <v>920</v>
      </c>
      <c r="O2518" s="1" t="str">
        <f t="shared" si="39"/>
        <v>2025-08-03</v>
      </c>
      <c r="P2518" t="s">
        <v>62</v>
      </c>
      <c r="Q2518" t="s">
        <v>63</v>
      </c>
      <c r="R2518" t="s">
        <v>59</v>
      </c>
      <c r="S2518" t="s">
        <v>63</v>
      </c>
      <c r="T2518" t="s">
        <v>64</v>
      </c>
      <c r="U2518" t="s">
        <v>59</v>
      </c>
      <c r="V2518" t="s">
        <v>59</v>
      </c>
      <c r="W2518" t="s">
        <v>59</v>
      </c>
      <c r="X2518" t="s">
        <v>59</v>
      </c>
      <c r="Y2518">
        <v>1</v>
      </c>
      <c r="Z2518">
        <v>0</v>
      </c>
      <c r="AA2518">
        <v>0</v>
      </c>
      <c r="AB2518" t="s">
        <v>59</v>
      </c>
      <c r="AC2518">
        <v>1</v>
      </c>
      <c r="AD2518">
        <v>0</v>
      </c>
      <c r="AF2518" t="s">
        <v>59</v>
      </c>
      <c r="AG2518" t="s">
        <v>59</v>
      </c>
      <c r="AI2518" t="s">
        <v>59</v>
      </c>
      <c r="AJ2518" t="s">
        <v>59</v>
      </c>
      <c r="AK2518" t="s">
        <v>59</v>
      </c>
      <c r="AM2518" t="s">
        <v>59</v>
      </c>
      <c r="AN2518">
        <v>0</v>
      </c>
      <c r="AO2518">
        <v>0</v>
      </c>
      <c r="AP2518" t="s">
        <v>68</v>
      </c>
      <c r="AQ2518">
        <v>1</v>
      </c>
      <c r="AR2518">
        <v>0</v>
      </c>
      <c r="AS2518" t="s">
        <v>59</v>
      </c>
      <c r="AT2518" t="s">
        <v>59</v>
      </c>
      <c r="AU2518" t="s">
        <v>59</v>
      </c>
      <c r="AV2518" t="s">
        <v>59</v>
      </c>
      <c r="AW2518">
        <v>2499</v>
      </c>
      <c r="AX2518" t="s">
        <v>59</v>
      </c>
      <c r="AY2518" t="s">
        <v>496</v>
      </c>
      <c r="AZ2518">
        <v>1</v>
      </c>
      <c r="BA2518" t="s">
        <v>497</v>
      </c>
      <c r="BB2518" t="s">
        <v>109</v>
      </c>
      <c r="BC2518" t="s">
        <v>195</v>
      </c>
      <c r="BD2518" t="s">
        <v>111</v>
      </c>
    </row>
    <row r="2519" spans="1:56">
      <c r="A2519">
        <v>7009630</v>
      </c>
      <c r="B2519" s="1">
        <v>45877</v>
      </c>
      <c r="C2519" s="1">
        <v>45880</v>
      </c>
      <c r="D2519" t="s">
        <v>121</v>
      </c>
      <c r="E2519" s="1">
        <v>45876</v>
      </c>
      <c r="F2519">
        <v>9828222010</v>
      </c>
      <c r="G2519" t="s">
        <v>75</v>
      </c>
      <c r="H2519">
        <v>1</v>
      </c>
      <c r="I2519" t="s">
        <v>122</v>
      </c>
      <c r="J2519" s="1">
        <v>45871</v>
      </c>
      <c r="K2519" t="s">
        <v>59</v>
      </c>
      <c r="L2519" t="s">
        <v>60</v>
      </c>
      <c r="M2519" s="1">
        <v>45871</v>
      </c>
      <c r="N2519" t="s">
        <v>123</v>
      </c>
      <c r="O2519" s="1" t="str">
        <f t="shared" si="39"/>
        <v>2025-08-02</v>
      </c>
      <c r="P2519" t="s">
        <v>62</v>
      </c>
      <c r="Q2519" t="s">
        <v>63</v>
      </c>
      <c r="R2519" t="s">
        <v>59</v>
      </c>
      <c r="S2519" t="s">
        <v>63</v>
      </c>
      <c r="T2519" t="s">
        <v>64</v>
      </c>
      <c r="U2519" t="s">
        <v>59</v>
      </c>
      <c r="V2519" t="s">
        <v>59</v>
      </c>
      <c r="W2519" t="s">
        <v>59</v>
      </c>
      <c r="X2519" t="s">
        <v>59</v>
      </c>
      <c r="Y2519">
        <v>1</v>
      </c>
      <c r="Z2519">
        <v>0</v>
      </c>
      <c r="AA2519">
        <v>0</v>
      </c>
      <c r="AB2519" t="s">
        <v>59</v>
      </c>
      <c r="AC2519">
        <v>1</v>
      </c>
      <c r="AD2519">
        <v>0</v>
      </c>
      <c r="AE2519" t="s">
        <v>78</v>
      </c>
      <c r="AG2519" t="s">
        <v>59</v>
      </c>
      <c r="AH2519" t="s">
        <v>66</v>
      </c>
      <c r="AI2519">
        <v>0</v>
      </c>
      <c r="AJ2519" t="s">
        <v>59</v>
      </c>
      <c r="AK2519" t="s">
        <v>59</v>
      </c>
      <c r="AL2519" t="s">
        <v>67</v>
      </c>
      <c r="AM2519" t="s">
        <v>59</v>
      </c>
      <c r="AN2519">
        <v>0</v>
      </c>
      <c r="AO2519">
        <v>0</v>
      </c>
      <c r="AP2519" t="s">
        <v>68</v>
      </c>
      <c r="AQ2519" t="s">
        <v>59</v>
      </c>
      <c r="AR2519">
        <v>0</v>
      </c>
      <c r="AS2519" t="s">
        <v>59</v>
      </c>
      <c r="AT2519" t="s">
        <v>59</v>
      </c>
      <c r="AU2519" t="s">
        <v>59</v>
      </c>
      <c r="AV2519" t="s">
        <v>59</v>
      </c>
      <c r="AW2519">
        <v>4958</v>
      </c>
      <c r="AX2519" t="s">
        <v>124</v>
      </c>
      <c r="AY2519" t="s">
        <v>561</v>
      </c>
      <c r="AZ2519">
        <v>1</v>
      </c>
      <c r="BA2519" t="s">
        <v>562</v>
      </c>
      <c r="BB2519" t="s">
        <v>109</v>
      </c>
      <c r="BC2519" t="s">
        <v>563</v>
      </c>
      <c r="BD2519" t="s">
        <v>171</v>
      </c>
    </row>
    <row r="2520" spans="1:56">
      <c r="A2520">
        <v>7009634</v>
      </c>
      <c r="B2520" s="1">
        <v>45877</v>
      </c>
      <c r="C2520" s="1">
        <v>45880</v>
      </c>
      <c r="D2520" t="s">
        <v>918</v>
      </c>
      <c r="E2520" s="1">
        <v>45875</v>
      </c>
      <c r="F2520">
        <v>9879511496</v>
      </c>
      <c r="G2520" t="s">
        <v>75</v>
      </c>
      <c r="H2520">
        <v>1</v>
      </c>
      <c r="I2520" t="s">
        <v>919</v>
      </c>
      <c r="J2520" s="1">
        <v>45872</v>
      </c>
      <c r="K2520" t="s">
        <v>59</v>
      </c>
      <c r="L2520" t="s">
        <v>60</v>
      </c>
      <c r="M2520" s="1">
        <v>45872</v>
      </c>
      <c r="N2520" t="s">
        <v>920</v>
      </c>
      <c r="O2520" s="1" t="str">
        <f t="shared" si="39"/>
        <v>2025-08-03</v>
      </c>
      <c r="P2520" t="s">
        <v>62</v>
      </c>
      <c r="Q2520" t="s">
        <v>63</v>
      </c>
      <c r="R2520" t="s">
        <v>59</v>
      </c>
      <c r="S2520" t="s">
        <v>63</v>
      </c>
      <c r="T2520" t="s">
        <v>64</v>
      </c>
      <c r="U2520" t="s">
        <v>59</v>
      </c>
      <c r="V2520" t="s">
        <v>59</v>
      </c>
      <c r="W2520" t="s">
        <v>59</v>
      </c>
      <c r="X2520" t="s">
        <v>59</v>
      </c>
      <c r="Y2520">
        <v>1</v>
      </c>
      <c r="Z2520">
        <v>0</v>
      </c>
      <c r="AA2520">
        <v>0</v>
      </c>
      <c r="AB2520" t="s">
        <v>59</v>
      </c>
      <c r="AC2520">
        <v>1</v>
      </c>
      <c r="AD2520">
        <v>0</v>
      </c>
      <c r="AF2520" t="s">
        <v>59</v>
      </c>
      <c r="AG2520" t="s">
        <v>59</v>
      </c>
      <c r="AI2520" t="s">
        <v>59</v>
      </c>
      <c r="AJ2520" t="s">
        <v>59</v>
      </c>
      <c r="AK2520" t="s">
        <v>59</v>
      </c>
      <c r="AM2520" t="s">
        <v>59</v>
      </c>
      <c r="AN2520">
        <v>0</v>
      </c>
      <c r="AO2520">
        <v>0</v>
      </c>
      <c r="AP2520" t="s">
        <v>68</v>
      </c>
      <c r="AQ2520" t="s">
        <v>59</v>
      </c>
      <c r="AR2520">
        <v>0</v>
      </c>
      <c r="AS2520" t="s">
        <v>59</v>
      </c>
      <c r="AT2520" t="s">
        <v>59</v>
      </c>
      <c r="AU2520" t="s">
        <v>59</v>
      </c>
      <c r="AV2520" t="s">
        <v>59</v>
      </c>
      <c r="AW2520">
        <v>0</v>
      </c>
      <c r="AX2520" t="s">
        <v>59</v>
      </c>
      <c r="AY2520" t="s">
        <v>610</v>
      </c>
      <c r="AZ2520">
        <v>1</v>
      </c>
      <c r="BA2520" t="s">
        <v>611</v>
      </c>
      <c r="BB2520" t="s">
        <v>109</v>
      </c>
      <c r="BC2520" t="s">
        <v>612</v>
      </c>
      <c r="BD2520" t="s">
        <v>111</v>
      </c>
    </row>
    <row r="2521" spans="1:56">
      <c r="A2521">
        <v>7009644</v>
      </c>
      <c r="B2521" s="1">
        <v>45877</v>
      </c>
      <c r="C2521" s="1">
        <v>45880</v>
      </c>
      <c r="D2521" t="s">
        <v>284</v>
      </c>
      <c r="E2521" s="1">
        <v>45875</v>
      </c>
      <c r="F2521">
        <v>9415835802</v>
      </c>
      <c r="G2521" t="s">
        <v>75</v>
      </c>
      <c r="H2521">
        <v>1</v>
      </c>
      <c r="I2521" t="s">
        <v>285</v>
      </c>
      <c r="J2521" s="1">
        <v>45871</v>
      </c>
      <c r="K2521" t="s">
        <v>59</v>
      </c>
      <c r="L2521" t="s">
        <v>60</v>
      </c>
      <c r="M2521" s="1">
        <v>45871</v>
      </c>
      <c r="N2521" t="s">
        <v>286</v>
      </c>
      <c r="O2521" s="1" t="str">
        <f t="shared" si="39"/>
        <v>2025-08-02</v>
      </c>
      <c r="P2521" t="s">
        <v>62</v>
      </c>
      <c r="Q2521" t="s">
        <v>63</v>
      </c>
      <c r="R2521" t="s">
        <v>59</v>
      </c>
      <c r="S2521" t="s">
        <v>63</v>
      </c>
      <c r="T2521" t="s">
        <v>64</v>
      </c>
      <c r="U2521" t="s">
        <v>59</v>
      </c>
      <c r="V2521" t="s">
        <v>59</v>
      </c>
      <c r="W2521" t="s">
        <v>59</v>
      </c>
      <c r="X2521" t="s">
        <v>59</v>
      </c>
      <c r="Y2521">
        <v>1</v>
      </c>
      <c r="Z2521">
        <v>0</v>
      </c>
      <c r="AA2521">
        <v>0</v>
      </c>
      <c r="AB2521" t="s">
        <v>59</v>
      </c>
      <c r="AC2521">
        <v>1</v>
      </c>
      <c r="AD2521">
        <v>0</v>
      </c>
      <c r="AE2521" t="s">
        <v>115</v>
      </c>
      <c r="AG2521" t="s">
        <v>59</v>
      </c>
      <c r="AH2521" t="s">
        <v>66</v>
      </c>
      <c r="AI2521">
        <v>0</v>
      </c>
      <c r="AJ2521" t="s">
        <v>59</v>
      </c>
      <c r="AK2521" t="s">
        <v>59</v>
      </c>
      <c r="AL2521" t="s">
        <v>67</v>
      </c>
      <c r="AM2521" t="s">
        <v>59</v>
      </c>
      <c r="AN2521">
        <v>0</v>
      </c>
      <c r="AO2521">
        <v>0</v>
      </c>
      <c r="AP2521" t="s">
        <v>68</v>
      </c>
      <c r="AQ2521" t="s">
        <v>59</v>
      </c>
      <c r="AR2521">
        <v>0</v>
      </c>
      <c r="AS2521" t="s">
        <v>59</v>
      </c>
      <c r="AT2521" t="s">
        <v>59</v>
      </c>
      <c r="AU2521" t="s">
        <v>59</v>
      </c>
      <c r="AV2521" t="s">
        <v>59</v>
      </c>
      <c r="AW2521">
        <v>1099</v>
      </c>
      <c r="AX2521" t="s">
        <v>287</v>
      </c>
      <c r="AY2521" t="s">
        <v>279</v>
      </c>
      <c r="AZ2521">
        <v>1</v>
      </c>
      <c r="BA2521" t="s">
        <v>280</v>
      </c>
      <c r="BB2521" t="s">
        <v>82</v>
      </c>
      <c r="BC2521" t="s">
        <v>281</v>
      </c>
      <c r="BD2521" t="s">
        <v>93</v>
      </c>
    </row>
    <row r="2522" spans="1:56">
      <c r="A2522">
        <v>7009649</v>
      </c>
      <c r="B2522" s="1">
        <v>45877</v>
      </c>
      <c r="C2522" s="1">
        <v>45880</v>
      </c>
      <c r="D2522" t="s">
        <v>918</v>
      </c>
      <c r="E2522" s="1">
        <v>45876</v>
      </c>
      <c r="F2522">
        <v>6299743453</v>
      </c>
      <c r="G2522" t="s">
        <v>75</v>
      </c>
      <c r="H2522">
        <v>1</v>
      </c>
      <c r="I2522" t="s">
        <v>919</v>
      </c>
      <c r="J2522" s="1">
        <v>45872</v>
      </c>
      <c r="K2522" t="s">
        <v>59</v>
      </c>
      <c r="L2522" t="s">
        <v>60</v>
      </c>
      <c r="M2522" s="1">
        <v>45872</v>
      </c>
      <c r="N2522" t="s">
        <v>920</v>
      </c>
      <c r="O2522" s="1" t="str">
        <f t="shared" si="39"/>
        <v>2025-08-03</v>
      </c>
      <c r="P2522" t="s">
        <v>62</v>
      </c>
      <c r="Q2522" t="s">
        <v>63</v>
      </c>
      <c r="R2522" t="s">
        <v>59</v>
      </c>
      <c r="S2522" t="s">
        <v>63</v>
      </c>
      <c r="T2522" t="s">
        <v>64</v>
      </c>
      <c r="U2522" t="s">
        <v>59</v>
      </c>
      <c r="V2522" t="s">
        <v>59</v>
      </c>
      <c r="W2522" t="s">
        <v>59</v>
      </c>
      <c r="X2522" t="s">
        <v>59</v>
      </c>
      <c r="Y2522">
        <v>1</v>
      </c>
      <c r="Z2522">
        <v>0</v>
      </c>
      <c r="AA2522">
        <v>0</v>
      </c>
      <c r="AB2522" t="s">
        <v>59</v>
      </c>
      <c r="AC2522">
        <v>1</v>
      </c>
      <c r="AD2522">
        <v>0</v>
      </c>
      <c r="AF2522" t="s">
        <v>59</v>
      </c>
      <c r="AG2522" t="s">
        <v>59</v>
      </c>
      <c r="AI2522" t="s">
        <v>59</v>
      </c>
      <c r="AJ2522" t="s">
        <v>59</v>
      </c>
      <c r="AK2522" t="s">
        <v>59</v>
      </c>
      <c r="AM2522" t="s">
        <v>59</v>
      </c>
      <c r="AN2522">
        <v>0</v>
      </c>
      <c r="AO2522">
        <v>0</v>
      </c>
      <c r="AP2522" t="s">
        <v>68</v>
      </c>
      <c r="AQ2522" t="s">
        <v>59</v>
      </c>
      <c r="AR2522">
        <v>0</v>
      </c>
      <c r="AS2522" t="s">
        <v>59</v>
      </c>
      <c r="AT2522" t="s">
        <v>59</v>
      </c>
      <c r="AU2522" t="s">
        <v>59</v>
      </c>
      <c r="AV2522" t="s">
        <v>59</v>
      </c>
      <c r="AW2522">
        <v>799</v>
      </c>
      <c r="AX2522" t="s">
        <v>59</v>
      </c>
      <c r="AY2522" t="s">
        <v>344</v>
      </c>
      <c r="AZ2522">
        <v>1</v>
      </c>
      <c r="BA2522" t="s">
        <v>345</v>
      </c>
      <c r="BB2522" t="s">
        <v>109</v>
      </c>
      <c r="BC2522" t="s">
        <v>346</v>
      </c>
      <c r="BD2522" t="s">
        <v>192</v>
      </c>
    </row>
    <row r="2523" spans="1:56">
      <c r="A2523">
        <v>7009652</v>
      </c>
      <c r="B2523" s="1">
        <v>45877</v>
      </c>
      <c r="C2523" s="1">
        <v>45880</v>
      </c>
      <c r="D2523" t="s">
        <v>957</v>
      </c>
      <c r="E2523" s="1">
        <v>45872</v>
      </c>
      <c r="F2523">
        <v>7905760223</v>
      </c>
      <c r="G2523" t="s">
        <v>75</v>
      </c>
      <c r="H2523">
        <v>1</v>
      </c>
      <c r="I2523" t="s">
        <v>958</v>
      </c>
      <c r="J2523" s="1">
        <v>45872</v>
      </c>
      <c r="K2523" t="s">
        <v>59</v>
      </c>
      <c r="L2523" t="s">
        <v>60</v>
      </c>
      <c r="M2523" s="1">
        <v>45872</v>
      </c>
      <c r="N2523" t="s">
        <v>959</v>
      </c>
      <c r="O2523" s="1" t="str">
        <f t="shared" si="39"/>
        <v>2025-08-03</v>
      </c>
      <c r="P2523" t="s">
        <v>62</v>
      </c>
      <c r="Q2523" t="s">
        <v>63</v>
      </c>
      <c r="R2523" t="s">
        <v>59</v>
      </c>
      <c r="S2523" t="s">
        <v>63</v>
      </c>
      <c r="T2523" t="s">
        <v>64</v>
      </c>
      <c r="U2523" t="s">
        <v>59</v>
      </c>
      <c r="V2523" t="s">
        <v>59</v>
      </c>
      <c r="W2523" t="s">
        <v>59</v>
      </c>
      <c r="X2523" t="s">
        <v>59</v>
      </c>
      <c r="Y2523">
        <v>1</v>
      </c>
      <c r="Z2523">
        <v>0</v>
      </c>
      <c r="AA2523">
        <v>0</v>
      </c>
      <c r="AB2523" t="s">
        <v>59</v>
      </c>
      <c r="AC2523">
        <v>1</v>
      </c>
      <c r="AD2523">
        <v>0</v>
      </c>
      <c r="AF2523" t="s">
        <v>59</v>
      </c>
      <c r="AG2523" t="s">
        <v>59</v>
      </c>
      <c r="AI2523" t="s">
        <v>59</v>
      </c>
      <c r="AJ2523" t="s">
        <v>59</v>
      </c>
      <c r="AK2523" t="s">
        <v>59</v>
      </c>
      <c r="AM2523" t="s">
        <v>59</v>
      </c>
      <c r="AN2523">
        <v>0</v>
      </c>
      <c r="AO2523">
        <v>0</v>
      </c>
      <c r="AP2523" t="s">
        <v>68</v>
      </c>
      <c r="AQ2523">
        <v>1</v>
      </c>
      <c r="AR2523">
        <v>0</v>
      </c>
      <c r="AS2523" t="s">
        <v>59</v>
      </c>
      <c r="AT2523" t="s">
        <v>59</v>
      </c>
      <c r="AU2523" t="s">
        <v>59</v>
      </c>
      <c r="AV2523" t="s">
        <v>59</v>
      </c>
      <c r="AW2523">
        <v>1599</v>
      </c>
      <c r="AX2523" t="s">
        <v>59</v>
      </c>
      <c r="AY2523" t="s">
        <v>509</v>
      </c>
      <c r="AZ2523">
        <v>1</v>
      </c>
      <c r="BA2523" t="s">
        <v>510</v>
      </c>
      <c r="BB2523" t="s">
        <v>82</v>
      </c>
      <c r="BC2523" t="s">
        <v>92</v>
      </c>
      <c r="BD2523" t="s">
        <v>93</v>
      </c>
    </row>
    <row r="2524" spans="1:56">
      <c r="A2524">
        <v>7009655</v>
      </c>
      <c r="B2524" s="1">
        <v>45877</v>
      </c>
      <c r="C2524" s="1">
        <v>45880</v>
      </c>
      <c r="D2524" t="s">
        <v>185</v>
      </c>
      <c r="E2524" s="1">
        <v>45874</v>
      </c>
      <c r="F2524">
        <v>9368124524</v>
      </c>
      <c r="G2524" t="s">
        <v>75</v>
      </c>
      <c r="H2524">
        <v>1</v>
      </c>
      <c r="I2524" t="s">
        <v>186</v>
      </c>
      <c r="J2524" s="1">
        <v>45871</v>
      </c>
      <c r="K2524" t="s">
        <v>59</v>
      </c>
      <c r="L2524" t="s">
        <v>60</v>
      </c>
      <c r="M2524" s="1">
        <v>45871</v>
      </c>
      <c r="N2524" t="s">
        <v>187</v>
      </c>
      <c r="O2524" s="1" t="str">
        <f t="shared" si="39"/>
        <v>2025-08-02</v>
      </c>
      <c r="P2524" t="s">
        <v>62</v>
      </c>
      <c r="Q2524" t="s">
        <v>63</v>
      </c>
      <c r="R2524" t="s">
        <v>59</v>
      </c>
      <c r="S2524" t="s">
        <v>63</v>
      </c>
      <c r="T2524" t="s">
        <v>64</v>
      </c>
      <c r="U2524" t="s">
        <v>59</v>
      </c>
      <c r="V2524" t="s">
        <v>59</v>
      </c>
      <c r="W2524" t="s">
        <v>59</v>
      </c>
      <c r="X2524" t="s">
        <v>59</v>
      </c>
      <c r="Y2524">
        <v>1</v>
      </c>
      <c r="Z2524">
        <v>0</v>
      </c>
      <c r="AA2524">
        <v>0</v>
      </c>
      <c r="AB2524" t="s">
        <v>59</v>
      </c>
      <c r="AC2524">
        <v>1</v>
      </c>
      <c r="AD2524">
        <v>0</v>
      </c>
      <c r="AE2524" t="s">
        <v>115</v>
      </c>
      <c r="AF2524" t="s">
        <v>115</v>
      </c>
      <c r="AG2524" t="s">
        <v>59</v>
      </c>
      <c r="AH2524" t="s">
        <v>66</v>
      </c>
      <c r="AI2524">
        <v>0</v>
      </c>
      <c r="AJ2524" t="s">
        <v>59</v>
      </c>
      <c r="AK2524" t="s">
        <v>59</v>
      </c>
      <c r="AL2524" t="s">
        <v>116</v>
      </c>
      <c r="AM2524" t="s">
        <v>59</v>
      </c>
      <c r="AN2524">
        <v>0</v>
      </c>
      <c r="AO2524">
        <v>0</v>
      </c>
      <c r="AP2524" t="s">
        <v>68</v>
      </c>
      <c r="AQ2524">
        <v>2</v>
      </c>
      <c r="AR2524">
        <v>0</v>
      </c>
      <c r="AS2524" t="s">
        <v>59</v>
      </c>
      <c r="AT2524" t="s">
        <v>59</v>
      </c>
      <c r="AU2524" t="s">
        <v>59</v>
      </c>
      <c r="AV2524" t="s">
        <v>59</v>
      </c>
      <c r="AW2524">
        <v>1700</v>
      </c>
      <c r="AX2524" t="s">
        <v>188</v>
      </c>
      <c r="AY2524" t="s">
        <v>893</v>
      </c>
      <c r="AZ2524">
        <v>1</v>
      </c>
      <c r="BA2524" t="s">
        <v>894</v>
      </c>
      <c r="BB2524" t="s">
        <v>109</v>
      </c>
      <c r="BC2524" t="s">
        <v>895</v>
      </c>
      <c r="BD2524" t="s">
        <v>93</v>
      </c>
    </row>
    <row r="2525" spans="1:56">
      <c r="A2525">
        <v>7009658</v>
      </c>
      <c r="B2525" s="1">
        <v>45877</v>
      </c>
      <c r="C2525" s="1">
        <v>45880</v>
      </c>
      <c r="D2525" t="s">
        <v>160</v>
      </c>
      <c r="E2525" s="1">
        <v>45876</v>
      </c>
      <c r="F2525">
        <v>9998570099</v>
      </c>
      <c r="G2525" t="s">
        <v>75</v>
      </c>
      <c r="H2525">
        <v>1</v>
      </c>
      <c r="I2525" t="s">
        <v>161</v>
      </c>
      <c r="J2525" s="1">
        <v>45871</v>
      </c>
      <c r="K2525" t="s">
        <v>59</v>
      </c>
      <c r="L2525" t="s">
        <v>60</v>
      </c>
      <c r="M2525" s="1">
        <v>45871</v>
      </c>
      <c r="N2525" t="s">
        <v>162</v>
      </c>
      <c r="O2525" s="1" t="str">
        <f t="shared" si="39"/>
        <v>2025-08-02</v>
      </c>
      <c r="P2525" t="s">
        <v>62</v>
      </c>
      <c r="Q2525" t="s">
        <v>63</v>
      </c>
      <c r="R2525" t="s">
        <v>59</v>
      </c>
      <c r="S2525" t="s">
        <v>63</v>
      </c>
      <c r="T2525" t="s">
        <v>64</v>
      </c>
      <c r="U2525" t="s">
        <v>59</v>
      </c>
      <c r="V2525" t="s">
        <v>59</v>
      </c>
      <c r="W2525" t="s">
        <v>59</v>
      </c>
      <c r="X2525" t="s">
        <v>59</v>
      </c>
      <c r="Y2525">
        <v>1</v>
      </c>
      <c r="Z2525">
        <v>0</v>
      </c>
      <c r="AA2525">
        <v>0</v>
      </c>
      <c r="AB2525" t="s">
        <v>59</v>
      </c>
      <c r="AC2525">
        <v>1</v>
      </c>
      <c r="AD2525">
        <v>0</v>
      </c>
      <c r="AE2525" t="s">
        <v>65</v>
      </c>
      <c r="AG2525" t="s">
        <v>59</v>
      </c>
      <c r="AH2525" t="s">
        <v>66</v>
      </c>
      <c r="AI2525">
        <v>0</v>
      </c>
      <c r="AJ2525" t="s">
        <v>59</v>
      </c>
      <c r="AK2525" t="s">
        <v>59</v>
      </c>
      <c r="AL2525" t="s">
        <v>67</v>
      </c>
      <c r="AM2525" t="s">
        <v>59</v>
      </c>
      <c r="AN2525">
        <v>0</v>
      </c>
      <c r="AO2525">
        <v>0</v>
      </c>
      <c r="AP2525" t="s">
        <v>68</v>
      </c>
      <c r="AQ2525" t="s">
        <v>59</v>
      </c>
      <c r="AR2525">
        <v>0</v>
      </c>
      <c r="AS2525" t="s">
        <v>59</v>
      </c>
      <c r="AT2525" t="s">
        <v>59</v>
      </c>
      <c r="AU2525" t="s">
        <v>59</v>
      </c>
      <c r="AV2525" t="s">
        <v>59</v>
      </c>
      <c r="AW2525">
        <v>809</v>
      </c>
      <c r="AX2525" t="s">
        <v>163</v>
      </c>
      <c r="AY2525" t="s">
        <v>70</v>
      </c>
      <c r="AZ2525">
        <v>1</v>
      </c>
      <c r="BA2525" t="s">
        <v>70</v>
      </c>
      <c r="BB2525" t="s">
        <v>71</v>
      </c>
      <c r="BC2525" t="s">
        <v>72</v>
      </c>
      <c r="BD2525" t="s">
        <v>73</v>
      </c>
    </row>
    <row r="2526" spans="1:56">
      <c r="A2526">
        <v>7009659</v>
      </c>
      <c r="B2526" s="1">
        <v>45877</v>
      </c>
      <c r="C2526" s="1">
        <v>45880</v>
      </c>
      <c r="D2526" t="s">
        <v>969</v>
      </c>
      <c r="E2526" s="1">
        <v>45873</v>
      </c>
      <c r="F2526">
        <v>7499576403</v>
      </c>
      <c r="G2526" t="s">
        <v>75</v>
      </c>
      <c r="H2526">
        <v>1</v>
      </c>
      <c r="I2526" t="s">
        <v>970</v>
      </c>
      <c r="J2526" s="1">
        <v>45872</v>
      </c>
      <c r="K2526" t="s">
        <v>59</v>
      </c>
      <c r="L2526" t="s">
        <v>60</v>
      </c>
      <c r="M2526" s="1">
        <v>45872</v>
      </c>
      <c r="N2526" t="s">
        <v>971</v>
      </c>
      <c r="O2526" s="1" t="str">
        <f t="shared" si="39"/>
        <v>2025-08-03</v>
      </c>
      <c r="P2526" t="s">
        <v>62</v>
      </c>
      <c r="Q2526" t="s">
        <v>63</v>
      </c>
      <c r="R2526" t="s">
        <v>59</v>
      </c>
      <c r="S2526" t="s">
        <v>63</v>
      </c>
      <c r="T2526" t="s">
        <v>64</v>
      </c>
      <c r="U2526" t="s">
        <v>59</v>
      </c>
      <c r="V2526" t="s">
        <v>59</v>
      </c>
      <c r="W2526" t="s">
        <v>59</v>
      </c>
      <c r="X2526" t="s">
        <v>59</v>
      </c>
      <c r="Y2526">
        <v>1</v>
      </c>
      <c r="Z2526">
        <v>0</v>
      </c>
      <c r="AA2526">
        <v>0</v>
      </c>
      <c r="AB2526" t="s">
        <v>59</v>
      </c>
      <c r="AC2526">
        <v>1</v>
      </c>
      <c r="AD2526">
        <v>0</v>
      </c>
      <c r="AF2526" t="s">
        <v>59</v>
      </c>
      <c r="AG2526" t="s">
        <v>59</v>
      </c>
      <c r="AI2526" t="s">
        <v>59</v>
      </c>
      <c r="AJ2526" t="s">
        <v>59</v>
      </c>
      <c r="AK2526" t="s">
        <v>59</v>
      </c>
      <c r="AM2526" t="s">
        <v>59</v>
      </c>
      <c r="AN2526">
        <v>0</v>
      </c>
      <c r="AO2526">
        <v>0</v>
      </c>
      <c r="AP2526" t="s">
        <v>68</v>
      </c>
      <c r="AQ2526">
        <v>3</v>
      </c>
      <c r="AR2526">
        <v>0</v>
      </c>
      <c r="AS2526" t="s">
        <v>59</v>
      </c>
      <c r="AT2526" t="s">
        <v>59</v>
      </c>
      <c r="AU2526" t="s">
        <v>59</v>
      </c>
      <c r="AV2526" t="s">
        <v>59</v>
      </c>
      <c r="AW2526">
        <v>2257</v>
      </c>
      <c r="AX2526" t="s">
        <v>59</v>
      </c>
      <c r="AY2526" t="s">
        <v>791</v>
      </c>
      <c r="AZ2526">
        <v>1</v>
      </c>
      <c r="BA2526" t="s">
        <v>792</v>
      </c>
      <c r="BB2526" t="s">
        <v>82</v>
      </c>
      <c r="BC2526" t="s">
        <v>184</v>
      </c>
      <c r="BD2526" t="s">
        <v>131</v>
      </c>
    </row>
    <row r="2527" spans="1:56">
      <c r="A2527">
        <v>7009667</v>
      </c>
      <c r="B2527" s="1">
        <v>45877</v>
      </c>
      <c r="C2527" s="1">
        <v>45880</v>
      </c>
      <c r="D2527" t="s">
        <v>918</v>
      </c>
      <c r="E2527" s="1">
        <v>45875</v>
      </c>
      <c r="F2527">
        <v>7874598423</v>
      </c>
      <c r="G2527" t="s">
        <v>75</v>
      </c>
      <c r="H2527">
        <v>1</v>
      </c>
      <c r="I2527" t="s">
        <v>919</v>
      </c>
      <c r="J2527" s="1">
        <v>45872</v>
      </c>
      <c r="K2527" t="s">
        <v>59</v>
      </c>
      <c r="L2527" t="s">
        <v>60</v>
      </c>
      <c r="M2527" s="1">
        <v>45872</v>
      </c>
      <c r="N2527" t="s">
        <v>920</v>
      </c>
      <c r="O2527" s="1" t="str">
        <f t="shared" si="39"/>
        <v>2025-08-03</v>
      </c>
      <c r="P2527" t="s">
        <v>62</v>
      </c>
      <c r="Q2527" t="s">
        <v>63</v>
      </c>
      <c r="R2527" t="s">
        <v>59</v>
      </c>
      <c r="S2527" t="s">
        <v>63</v>
      </c>
      <c r="T2527" t="s">
        <v>64</v>
      </c>
      <c r="U2527" t="s">
        <v>59</v>
      </c>
      <c r="V2527" t="s">
        <v>59</v>
      </c>
      <c r="W2527" t="s">
        <v>59</v>
      </c>
      <c r="X2527" t="s">
        <v>59</v>
      </c>
      <c r="Y2527">
        <v>1</v>
      </c>
      <c r="Z2527">
        <v>0</v>
      </c>
      <c r="AA2527">
        <v>0</v>
      </c>
      <c r="AB2527" t="s">
        <v>59</v>
      </c>
      <c r="AC2527">
        <v>1</v>
      </c>
      <c r="AD2527">
        <v>0</v>
      </c>
      <c r="AF2527" t="s">
        <v>59</v>
      </c>
      <c r="AG2527" t="s">
        <v>59</v>
      </c>
      <c r="AI2527" t="s">
        <v>59</v>
      </c>
      <c r="AJ2527" t="s">
        <v>59</v>
      </c>
      <c r="AK2527" t="s">
        <v>59</v>
      </c>
      <c r="AM2527" t="s">
        <v>59</v>
      </c>
      <c r="AN2527">
        <v>0</v>
      </c>
      <c r="AO2527">
        <v>0</v>
      </c>
      <c r="AP2527" t="s">
        <v>68</v>
      </c>
      <c r="AQ2527" t="s">
        <v>59</v>
      </c>
      <c r="AR2527">
        <v>0</v>
      </c>
      <c r="AS2527" t="s">
        <v>59</v>
      </c>
      <c r="AT2527" t="s">
        <v>59</v>
      </c>
      <c r="AU2527" t="s">
        <v>59</v>
      </c>
      <c r="AV2527" t="s">
        <v>59</v>
      </c>
      <c r="AW2527">
        <v>3898</v>
      </c>
      <c r="AX2527" t="s">
        <v>59</v>
      </c>
      <c r="AY2527" t="s">
        <v>324</v>
      </c>
      <c r="AZ2527">
        <v>1</v>
      </c>
      <c r="BA2527" t="s">
        <v>325</v>
      </c>
      <c r="BB2527" t="s">
        <v>109</v>
      </c>
      <c r="BC2527" t="s">
        <v>326</v>
      </c>
      <c r="BD2527" t="s">
        <v>111</v>
      </c>
    </row>
    <row r="2528" spans="1:56">
      <c r="A2528">
        <v>7009669</v>
      </c>
      <c r="B2528" s="1">
        <v>45877</v>
      </c>
      <c r="C2528" s="1">
        <v>45880</v>
      </c>
      <c r="D2528" t="s">
        <v>914</v>
      </c>
      <c r="E2528" s="1">
        <v>45873</v>
      </c>
      <c r="F2528">
        <v>9407097933</v>
      </c>
      <c r="G2528" t="s">
        <v>75</v>
      </c>
      <c r="H2528">
        <v>1</v>
      </c>
      <c r="I2528" t="s">
        <v>915</v>
      </c>
      <c r="J2528" s="1">
        <v>45872</v>
      </c>
      <c r="K2528" t="s">
        <v>59</v>
      </c>
      <c r="L2528" t="s">
        <v>60</v>
      </c>
      <c r="M2528" s="1">
        <v>45872</v>
      </c>
      <c r="N2528" t="s">
        <v>916</v>
      </c>
      <c r="O2528" s="1" t="str">
        <f t="shared" si="39"/>
        <v>2025-08-03</v>
      </c>
      <c r="P2528" t="s">
        <v>62</v>
      </c>
      <c r="Q2528" t="s">
        <v>63</v>
      </c>
      <c r="R2528" t="s">
        <v>59</v>
      </c>
      <c r="S2528" t="s">
        <v>63</v>
      </c>
      <c r="T2528" t="s">
        <v>64</v>
      </c>
      <c r="U2528" t="s">
        <v>59</v>
      </c>
      <c r="V2528" t="s">
        <v>59</v>
      </c>
      <c r="W2528" t="s">
        <v>59</v>
      </c>
      <c r="X2528" t="s">
        <v>59</v>
      </c>
      <c r="Y2528">
        <v>1</v>
      </c>
      <c r="Z2528">
        <v>0</v>
      </c>
      <c r="AA2528">
        <v>0</v>
      </c>
      <c r="AB2528" t="s">
        <v>59</v>
      </c>
      <c r="AC2528">
        <v>1</v>
      </c>
      <c r="AD2528">
        <v>0</v>
      </c>
      <c r="AE2528" t="s">
        <v>59</v>
      </c>
      <c r="AF2528" t="s">
        <v>59</v>
      </c>
      <c r="AG2528" t="s">
        <v>59</v>
      </c>
      <c r="AH2528" t="s">
        <v>917</v>
      </c>
      <c r="AI2528" t="s">
        <v>59</v>
      </c>
      <c r="AJ2528" t="s">
        <v>59</v>
      </c>
      <c r="AK2528" t="s">
        <v>59</v>
      </c>
      <c r="AL2528" t="s">
        <v>917</v>
      </c>
      <c r="AM2528" t="s">
        <v>59</v>
      </c>
      <c r="AN2528">
        <v>0</v>
      </c>
      <c r="AO2528">
        <v>0</v>
      </c>
      <c r="AP2528" t="s">
        <v>68</v>
      </c>
      <c r="AQ2528" t="s">
        <v>59</v>
      </c>
      <c r="AR2528">
        <v>0</v>
      </c>
      <c r="AS2528" t="s">
        <v>59</v>
      </c>
      <c r="AT2528" t="s">
        <v>59</v>
      </c>
      <c r="AU2528" t="s">
        <v>59</v>
      </c>
      <c r="AV2528" t="s">
        <v>59</v>
      </c>
      <c r="AW2528">
        <v>1143</v>
      </c>
      <c r="AX2528" t="s">
        <v>59</v>
      </c>
      <c r="AY2528" t="s">
        <v>70</v>
      </c>
      <c r="AZ2528">
        <v>1</v>
      </c>
      <c r="BA2528" t="s">
        <v>70</v>
      </c>
      <c r="BB2528" t="s">
        <v>71</v>
      </c>
      <c r="BC2528" t="s">
        <v>72</v>
      </c>
      <c r="BD2528" t="s">
        <v>73</v>
      </c>
    </row>
    <row r="2529" spans="1:56">
      <c r="A2529">
        <v>7009670</v>
      </c>
      <c r="B2529" s="1">
        <v>45877</v>
      </c>
      <c r="C2529" s="1">
        <v>45880</v>
      </c>
      <c r="D2529" t="s">
        <v>918</v>
      </c>
      <c r="E2529" s="1">
        <v>45876</v>
      </c>
      <c r="F2529">
        <v>7007522679</v>
      </c>
      <c r="G2529" t="s">
        <v>75</v>
      </c>
      <c r="H2529">
        <v>1</v>
      </c>
      <c r="I2529" t="s">
        <v>919</v>
      </c>
      <c r="J2529" s="1">
        <v>45872</v>
      </c>
      <c r="K2529" t="s">
        <v>59</v>
      </c>
      <c r="L2529" t="s">
        <v>60</v>
      </c>
      <c r="M2529" s="1">
        <v>45872</v>
      </c>
      <c r="N2529" t="s">
        <v>920</v>
      </c>
      <c r="O2529" s="1" t="str">
        <f t="shared" si="39"/>
        <v>2025-08-03</v>
      </c>
      <c r="P2529" t="s">
        <v>62</v>
      </c>
      <c r="Q2529" t="s">
        <v>63</v>
      </c>
      <c r="R2529" t="s">
        <v>59</v>
      </c>
      <c r="S2529" t="s">
        <v>63</v>
      </c>
      <c r="T2529" t="s">
        <v>64</v>
      </c>
      <c r="U2529" t="s">
        <v>59</v>
      </c>
      <c r="V2529" t="s">
        <v>59</v>
      </c>
      <c r="W2529" t="s">
        <v>59</v>
      </c>
      <c r="X2529" t="s">
        <v>59</v>
      </c>
      <c r="Y2529">
        <v>1</v>
      </c>
      <c r="Z2529">
        <v>0</v>
      </c>
      <c r="AA2529">
        <v>0</v>
      </c>
      <c r="AB2529" t="s">
        <v>59</v>
      </c>
      <c r="AC2529">
        <v>1</v>
      </c>
      <c r="AD2529">
        <v>0</v>
      </c>
      <c r="AF2529" t="s">
        <v>59</v>
      </c>
      <c r="AG2529" t="s">
        <v>59</v>
      </c>
      <c r="AI2529" t="s">
        <v>59</v>
      </c>
      <c r="AJ2529" t="s">
        <v>59</v>
      </c>
      <c r="AK2529" t="s">
        <v>59</v>
      </c>
      <c r="AM2529" t="s">
        <v>59</v>
      </c>
      <c r="AN2529">
        <v>0</v>
      </c>
      <c r="AO2529">
        <v>0</v>
      </c>
      <c r="AP2529" t="s">
        <v>68</v>
      </c>
      <c r="AQ2529" t="s">
        <v>59</v>
      </c>
      <c r="AR2529">
        <v>0</v>
      </c>
      <c r="AS2529" t="s">
        <v>59</v>
      </c>
      <c r="AT2529" t="s">
        <v>59</v>
      </c>
      <c r="AU2529" t="s">
        <v>59</v>
      </c>
      <c r="AV2529" t="s">
        <v>59</v>
      </c>
      <c r="AW2529">
        <v>4078</v>
      </c>
      <c r="AX2529" t="s">
        <v>59</v>
      </c>
      <c r="AY2529" t="s">
        <v>972</v>
      </c>
      <c r="AZ2529">
        <v>1</v>
      </c>
      <c r="BA2529" t="s">
        <v>973</v>
      </c>
      <c r="BB2529" t="s">
        <v>109</v>
      </c>
      <c r="BC2529" t="s">
        <v>218</v>
      </c>
      <c r="BD2529" t="s">
        <v>93</v>
      </c>
    </row>
    <row r="2530" spans="1:56">
      <c r="A2530">
        <v>7009679</v>
      </c>
      <c r="B2530" s="1">
        <v>45877</v>
      </c>
      <c r="C2530" s="1">
        <v>45880</v>
      </c>
      <c r="D2530" t="s">
        <v>918</v>
      </c>
      <c r="E2530" s="1">
        <v>45873</v>
      </c>
      <c r="F2530">
        <v>8077034642</v>
      </c>
      <c r="G2530" t="s">
        <v>75</v>
      </c>
      <c r="H2530">
        <v>1</v>
      </c>
      <c r="I2530" t="s">
        <v>919</v>
      </c>
      <c r="J2530" s="1">
        <v>45872</v>
      </c>
      <c r="K2530" t="s">
        <v>59</v>
      </c>
      <c r="L2530" t="s">
        <v>60</v>
      </c>
      <c r="M2530" s="1">
        <v>45872</v>
      </c>
      <c r="N2530" t="s">
        <v>920</v>
      </c>
      <c r="O2530" s="1" t="str">
        <f t="shared" si="39"/>
        <v>2025-08-03</v>
      </c>
      <c r="P2530" t="s">
        <v>62</v>
      </c>
      <c r="Q2530" t="s">
        <v>63</v>
      </c>
      <c r="R2530" t="s">
        <v>59</v>
      </c>
      <c r="S2530" t="s">
        <v>63</v>
      </c>
      <c r="T2530" t="s">
        <v>64</v>
      </c>
      <c r="U2530" t="s">
        <v>59</v>
      </c>
      <c r="V2530" t="s">
        <v>59</v>
      </c>
      <c r="W2530" t="s">
        <v>59</v>
      </c>
      <c r="X2530" t="s">
        <v>59</v>
      </c>
      <c r="Y2530">
        <v>1</v>
      </c>
      <c r="Z2530">
        <v>0</v>
      </c>
      <c r="AA2530">
        <v>0</v>
      </c>
      <c r="AB2530" t="s">
        <v>59</v>
      </c>
      <c r="AC2530">
        <v>1</v>
      </c>
      <c r="AD2530">
        <v>0</v>
      </c>
      <c r="AF2530" t="s">
        <v>59</v>
      </c>
      <c r="AG2530" t="s">
        <v>59</v>
      </c>
      <c r="AI2530" t="s">
        <v>59</v>
      </c>
      <c r="AJ2530" t="s">
        <v>59</v>
      </c>
      <c r="AK2530" t="s">
        <v>59</v>
      </c>
      <c r="AM2530" t="s">
        <v>59</v>
      </c>
      <c r="AN2530">
        <v>0</v>
      </c>
      <c r="AO2530">
        <v>0</v>
      </c>
      <c r="AP2530" t="s">
        <v>68</v>
      </c>
      <c r="AQ2530">
        <v>1</v>
      </c>
      <c r="AR2530">
        <v>0</v>
      </c>
      <c r="AS2530" t="s">
        <v>59</v>
      </c>
      <c r="AT2530" t="s">
        <v>59</v>
      </c>
      <c r="AU2530" t="s">
        <v>59</v>
      </c>
      <c r="AV2530" t="s">
        <v>59</v>
      </c>
      <c r="AW2530">
        <v>1019</v>
      </c>
      <c r="AX2530" t="s">
        <v>59</v>
      </c>
      <c r="AY2530" t="s">
        <v>637</v>
      </c>
      <c r="AZ2530">
        <v>1</v>
      </c>
      <c r="BA2530" t="s">
        <v>638</v>
      </c>
      <c r="BB2530" t="s">
        <v>82</v>
      </c>
      <c r="BC2530" t="s">
        <v>639</v>
      </c>
      <c r="BD2530" t="s">
        <v>93</v>
      </c>
    </row>
    <row r="2531" spans="1:56">
      <c r="A2531">
        <v>7009681</v>
      </c>
      <c r="B2531" s="1">
        <v>45877</v>
      </c>
      <c r="C2531" s="1">
        <v>45880</v>
      </c>
      <c r="D2531" t="s">
        <v>121</v>
      </c>
      <c r="E2531" s="1">
        <v>45875</v>
      </c>
      <c r="F2531">
        <v>9925127259</v>
      </c>
      <c r="G2531" t="s">
        <v>75</v>
      </c>
      <c r="H2531">
        <v>1</v>
      </c>
      <c r="I2531" t="s">
        <v>122</v>
      </c>
      <c r="J2531" s="1">
        <v>45871</v>
      </c>
      <c r="K2531" t="s">
        <v>59</v>
      </c>
      <c r="L2531" t="s">
        <v>60</v>
      </c>
      <c r="M2531" s="1">
        <v>45871</v>
      </c>
      <c r="N2531" t="s">
        <v>123</v>
      </c>
      <c r="O2531" s="1" t="str">
        <f t="shared" si="39"/>
        <v>2025-08-02</v>
      </c>
      <c r="P2531" t="s">
        <v>62</v>
      </c>
      <c r="Q2531" t="s">
        <v>63</v>
      </c>
      <c r="R2531" t="s">
        <v>59</v>
      </c>
      <c r="S2531" t="s">
        <v>63</v>
      </c>
      <c r="T2531" t="s">
        <v>64</v>
      </c>
      <c r="U2531" t="s">
        <v>59</v>
      </c>
      <c r="V2531" t="s">
        <v>59</v>
      </c>
      <c r="W2531" t="s">
        <v>59</v>
      </c>
      <c r="X2531" t="s">
        <v>59</v>
      </c>
      <c r="Y2531">
        <v>1</v>
      </c>
      <c r="Z2531">
        <v>0</v>
      </c>
      <c r="AA2531">
        <v>0</v>
      </c>
      <c r="AB2531" t="s">
        <v>59</v>
      </c>
      <c r="AC2531">
        <v>1</v>
      </c>
      <c r="AD2531">
        <v>0</v>
      </c>
      <c r="AE2531" t="s">
        <v>78</v>
      </c>
      <c r="AG2531" t="s">
        <v>59</v>
      </c>
      <c r="AH2531" t="s">
        <v>66</v>
      </c>
      <c r="AI2531">
        <v>0</v>
      </c>
      <c r="AJ2531" t="s">
        <v>59</v>
      </c>
      <c r="AK2531" t="s">
        <v>59</v>
      </c>
      <c r="AL2531" t="s">
        <v>67</v>
      </c>
      <c r="AM2531" t="s">
        <v>59</v>
      </c>
      <c r="AN2531">
        <v>0</v>
      </c>
      <c r="AO2531">
        <v>0</v>
      </c>
      <c r="AP2531" t="s">
        <v>68</v>
      </c>
      <c r="AQ2531" t="s">
        <v>59</v>
      </c>
      <c r="AR2531">
        <v>0</v>
      </c>
      <c r="AS2531" t="s">
        <v>59</v>
      </c>
      <c r="AT2531" t="s">
        <v>59</v>
      </c>
      <c r="AU2531" t="s">
        <v>59</v>
      </c>
      <c r="AV2531" t="s">
        <v>59</v>
      </c>
      <c r="AW2531">
        <v>1799</v>
      </c>
      <c r="AX2531" t="s">
        <v>124</v>
      </c>
      <c r="AY2531" t="s">
        <v>193</v>
      </c>
      <c r="AZ2531">
        <v>1</v>
      </c>
      <c r="BA2531" t="s">
        <v>194</v>
      </c>
      <c r="BB2531" t="s">
        <v>109</v>
      </c>
      <c r="BC2531" t="s">
        <v>195</v>
      </c>
      <c r="BD2531" t="s">
        <v>111</v>
      </c>
    </row>
    <row r="2532" spans="1:56">
      <c r="A2532">
        <v>7009682</v>
      </c>
      <c r="B2532" s="1">
        <v>45877</v>
      </c>
      <c r="C2532" s="1">
        <v>45880</v>
      </c>
      <c r="D2532" t="s">
        <v>815</v>
      </c>
      <c r="E2532" s="1">
        <v>45874</v>
      </c>
      <c r="F2532">
        <v>9696712374</v>
      </c>
      <c r="G2532" t="s">
        <v>75</v>
      </c>
      <c r="H2532">
        <v>1</v>
      </c>
      <c r="I2532" t="s">
        <v>816</v>
      </c>
      <c r="J2532" s="1">
        <v>45871</v>
      </c>
      <c r="K2532" t="s">
        <v>59</v>
      </c>
      <c r="L2532" t="s">
        <v>60</v>
      </c>
      <c r="M2532" s="1">
        <v>45871</v>
      </c>
      <c r="N2532" t="s">
        <v>817</v>
      </c>
      <c r="O2532" s="1" t="str">
        <f t="shared" si="39"/>
        <v>2025-08-02</v>
      </c>
      <c r="P2532" t="s">
        <v>62</v>
      </c>
      <c r="Q2532" t="s">
        <v>63</v>
      </c>
      <c r="R2532" t="s">
        <v>59</v>
      </c>
      <c r="S2532" t="s">
        <v>63</v>
      </c>
      <c r="T2532" t="s">
        <v>64</v>
      </c>
      <c r="U2532" t="s">
        <v>59</v>
      </c>
      <c r="V2532" t="s">
        <v>59</v>
      </c>
      <c r="W2532" t="s">
        <v>59</v>
      </c>
      <c r="X2532" t="s">
        <v>59</v>
      </c>
      <c r="Y2532">
        <v>1</v>
      </c>
      <c r="Z2532">
        <v>0</v>
      </c>
      <c r="AA2532">
        <v>0</v>
      </c>
      <c r="AB2532" t="s">
        <v>59</v>
      </c>
      <c r="AC2532">
        <v>1</v>
      </c>
      <c r="AD2532">
        <v>0</v>
      </c>
      <c r="AE2532" t="s">
        <v>115</v>
      </c>
      <c r="AG2532" t="s">
        <v>59</v>
      </c>
      <c r="AH2532" t="s">
        <v>66</v>
      </c>
      <c r="AI2532">
        <v>0</v>
      </c>
      <c r="AJ2532" t="s">
        <v>59</v>
      </c>
      <c r="AK2532" t="s">
        <v>59</v>
      </c>
      <c r="AL2532" t="s">
        <v>67</v>
      </c>
      <c r="AM2532" t="s">
        <v>59</v>
      </c>
      <c r="AN2532">
        <v>0</v>
      </c>
      <c r="AO2532">
        <v>0</v>
      </c>
      <c r="AP2532" t="s">
        <v>68</v>
      </c>
      <c r="AQ2532">
        <v>0</v>
      </c>
      <c r="AR2532">
        <v>0</v>
      </c>
      <c r="AS2532" t="s">
        <v>59</v>
      </c>
      <c r="AT2532" t="s">
        <v>59</v>
      </c>
      <c r="AU2532" t="s">
        <v>59</v>
      </c>
      <c r="AV2532" t="s">
        <v>59</v>
      </c>
      <c r="AW2532">
        <v>130</v>
      </c>
      <c r="AX2532" t="s">
        <v>818</v>
      </c>
      <c r="AY2532" t="s">
        <v>849</v>
      </c>
      <c r="AZ2532">
        <v>1</v>
      </c>
      <c r="BA2532" t="s">
        <v>850</v>
      </c>
      <c r="BB2532" t="s">
        <v>82</v>
      </c>
      <c r="BC2532" t="s">
        <v>487</v>
      </c>
      <c r="BD2532" t="s">
        <v>93</v>
      </c>
    </row>
    <row r="2533" spans="1:56">
      <c r="A2533">
        <v>7009688</v>
      </c>
      <c r="B2533" s="1">
        <v>45877</v>
      </c>
      <c r="C2533" s="1">
        <v>45880</v>
      </c>
      <c r="D2533" t="s">
        <v>966</v>
      </c>
      <c r="E2533" s="1">
        <v>45873</v>
      </c>
      <c r="F2533">
        <v>9310913795</v>
      </c>
      <c r="G2533" t="s">
        <v>75</v>
      </c>
      <c r="H2533">
        <v>1</v>
      </c>
      <c r="I2533" t="s">
        <v>967</v>
      </c>
      <c r="J2533" s="1">
        <v>45872</v>
      </c>
      <c r="K2533" t="s">
        <v>59</v>
      </c>
      <c r="L2533" t="s">
        <v>60</v>
      </c>
      <c r="M2533" s="1">
        <v>45872</v>
      </c>
      <c r="N2533" t="s">
        <v>968</v>
      </c>
      <c r="O2533" s="1" t="str">
        <f t="shared" si="39"/>
        <v>2025-08-03</v>
      </c>
      <c r="P2533" t="s">
        <v>62</v>
      </c>
      <c r="Q2533" t="s">
        <v>63</v>
      </c>
      <c r="R2533" t="s">
        <v>59</v>
      </c>
      <c r="S2533" t="s">
        <v>63</v>
      </c>
      <c r="T2533" t="s">
        <v>64</v>
      </c>
      <c r="U2533" t="s">
        <v>59</v>
      </c>
      <c r="V2533" t="s">
        <v>59</v>
      </c>
      <c r="W2533" t="s">
        <v>59</v>
      </c>
      <c r="X2533" t="s">
        <v>59</v>
      </c>
      <c r="Y2533">
        <v>1</v>
      </c>
      <c r="Z2533">
        <v>0</v>
      </c>
      <c r="AA2533">
        <v>0</v>
      </c>
      <c r="AB2533" t="s">
        <v>59</v>
      </c>
      <c r="AC2533">
        <v>1</v>
      </c>
      <c r="AD2533">
        <v>0</v>
      </c>
      <c r="AE2533" t="s">
        <v>59</v>
      </c>
      <c r="AF2533" t="s">
        <v>59</v>
      </c>
      <c r="AG2533" t="s">
        <v>59</v>
      </c>
      <c r="AH2533" t="s">
        <v>917</v>
      </c>
      <c r="AI2533" t="s">
        <v>59</v>
      </c>
      <c r="AJ2533" t="s">
        <v>59</v>
      </c>
      <c r="AK2533" t="s">
        <v>59</v>
      </c>
      <c r="AL2533" t="s">
        <v>917</v>
      </c>
      <c r="AM2533" t="s">
        <v>59</v>
      </c>
      <c r="AN2533">
        <v>0</v>
      </c>
      <c r="AO2533">
        <v>0</v>
      </c>
      <c r="AP2533" t="s">
        <v>68</v>
      </c>
      <c r="AQ2533" t="s">
        <v>59</v>
      </c>
      <c r="AR2533">
        <v>0</v>
      </c>
      <c r="AS2533" t="s">
        <v>59</v>
      </c>
      <c r="AT2533" t="s">
        <v>59</v>
      </c>
      <c r="AU2533" t="s">
        <v>59</v>
      </c>
      <c r="AV2533" t="s">
        <v>59</v>
      </c>
      <c r="AW2533">
        <v>1677</v>
      </c>
      <c r="AX2533" t="s">
        <v>59</v>
      </c>
      <c r="AY2533" t="s">
        <v>70</v>
      </c>
      <c r="AZ2533">
        <v>1</v>
      </c>
      <c r="BA2533" t="s">
        <v>70</v>
      </c>
      <c r="BB2533" t="s">
        <v>71</v>
      </c>
      <c r="BC2533" t="s">
        <v>72</v>
      </c>
      <c r="BD2533" t="s">
        <v>73</v>
      </c>
    </row>
    <row r="2534" spans="1:56">
      <c r="A2534">
        <v>7009689</v>
      </c>
      <c r="B2534" s="1">
        <v>45877</v>
      </c>
      <c r="C2534" s="1">
        <v>45880</v>
      </c>
      <c r="D2534" t="s">
        <v>137</v>
      </c>
      <c r="E2534" s="1">
        <v>45876</v>
      </c>
      <c r="F2534">
        <v>7225882116</v>
      </c>
      <c r="G2534" t="s">
        <v>75</v>
      </c>
      <c r="H2534">
        <v>1</v>
      </c>
      <c r="I2534" t="s">
        <v>138</v>
      </c>
      <c r="J2534" s="1">
        <v>45871</v>
      </c>
      <c r="K2534" t="s">
        <v>59</v>
      </c>
      <c r="L2534" t="s">
        <v>60</v>
      </c>
      <c r="M2534" s="1">
        <v>45871</v>
      </c>
      <c r="N2534" t="s">
        <v>139</v>
      </c>
      <c r="O2534" s="1" t="str">
        <f t="shared" si="39"/>
        <v>2025-08-02</v>
      </c>
      <c r="P2534" t="s">
        <v>62</v>
      </c>
      <c r="Q2534" t="s">
        <v>63</v>
      </c>
      <c r="R2534" t="s">
        <v>59</v>
      </c>
      <c r="S2534" t="s">
        <v>63</v>
      </c>
      <c r="T2534" t="s">
        <v>64</v>
      </c>
      <c r="U2534" t="s">
        <v>59</v>
      </c>
      <c r="V2534" t="s">
        <v>59</v>
      </c>
      <c r="W2534" t="s">
        <v>59</v>
      </c>
      <c r="X2534" t="s">
        <v>59</v>
      </c>
      <c r="Y2534">
        <v>1</v>
      </c>
      <c r="Z2534">
        <v>0</v>
      </c>
      <c r="AA2534">
        <v>0</v>
      </c>
      <c r="AB2534" t="s">
        <v>59</v>
      </c>
      <c r="AC2534">
        <v>1</v>
      </c>
      <c r="AD2534">
        <v>0</v>
      </c>
      <c r="AE2534" t="s">
        <v>78</v>
      </c>
      <c r="AG2534" t="s">
        <v>59</v>
      </c>
      <c r="AH2534" t="s">
        <v>66</v>
      </c>
      <c r="AI2534">
        <v>0</v>
      </c>
      <c r="AJ2534" t="s">
        <v>59</v>
      </c>
      <c r="AK2534" t="s">
        <v>59</v>
      </c>
      <c r="AL2534" t="s">
        <v>67</v>
      </c>
      <c r="AM2534" t="s">
        <v>59</v>
      </c>
      <c r="AN2534">
        <v>0</v>
      </c>
      <c r="AO2534">
        <v>0</v>
      </c>
      <c r="AP2534" t="s">
        <v>68</v>
      </c>
      <c r="AQ2534" t="s">
        <v>59</v>
      </c>
      <c r="AR2534">
        <v>0</v>
      </c>
      <c r="AS2534" t="s">
        <v>59</v>
      </c>
      <c r="AT2534" t="s">
        <v>59</v>
      </c>
      <c r="AU2534" t="s">
        <v>59</v>
      </c>
      <c r="AV2534" t="s">
        <v>59</v>
      </c>
      <c r="AW2534">
        <v>549</v>
      </c>
      <c r="AX2534" t="s">
        <v>140</v>
      </c>
      <c r="AY2534" t="s">
        <v>842</v>
      </c>
      <c r="AZ2534">
        <v>1</v>
      </c>
      <c r="BA2534" t="s">
        <v>843</v>
      </c>
      <c r="BB2534" t="s">
        <v>82</v>
      </c>
      <c r="BC2534" t="s">
        <v>243</v>
      </c>
      <c r="BD2534" t="s">
        <v>159</v>
      </c>
    </row>
    <row r="2535" spans="1:56">
      <c r="A2535">
        <v>7009692</v>
      </c>
      <c r="B2535" s="1">
        <v>45877</v>
      </c>
      <c r="C2535" s="1">
        <v>45880</v>
      </c>
      <c r="D2535" t="s">
        <v>954</v>
      </c>
      <c r="E2535" s="1">
        <v>45872</v>
      </c>
      <c r="F2535">
        <v>8829944276</v>
      </c>
      <c r="G2535" t="s">
        <v>75</v>
      </c>
      <c r="H2535">
        <v>1</v>
      </c>
      <c r="I2535" t="s">
        <v>955</v>
      </c>
      <c r="J2535" s="1">
        <v>45872</v>
      </c>
      <c r="K2535" t="s">
        <v>59</v>
      </c>
      <c r="L2535" t="s">
        <v>60</v>
      </c>
      <c r="M2535" s="1">
        <v>45872</v>
      </c>
      <c r="N2535" t="s">
        <v>956</v>
      </c>
      <c r="O2535" s="1" t="str">
        <f t="shared" si="39"/>
        <v>2025-08-03</v>
      </c>
      <c r="P2535" t="s">
        <v>62</v>
      </c>
      <c r="Q2535" t="s">
        <v>63</v>
      </c>
      <c r="R2535" t="s">
        <v>59</v>
      </c>
      <c r="S2535" t="s">
        <v>63</v>
      </c>
      <c r="T2535" t="s">
        <v>64</v>
      </c>
      <c r="U2535" t="s">
        <v>59</v>
      </c>
      <c r="V2535" t="s">
        <v>59</v>
      </c>
      <c r="W2535" t="s">
        <v>59</v>
      </c>
      <c r="X2535" t="s">
        <v>59</v>
      </c>
      <c r="Y2535">
        <v>1</v>
      </c>
      <c r="Z2535">
        <v>0</v>
      </c>
      <c r="AA2535">
        <v>0</v>
      </c>
      <c r="AB2535" t="s">
        <v>59</v>
      </c>
      <c r="AC2535">
        <v>1</v>
      </c>
      <c r="AD2535">
        <v>0</v>
      </c>
      <c r="AF2535" t="s">
        <v>59</v>
      </c>
      <c r="AG2535" t="s">
        <v>59</v>
      </c>
      <c r="AI2535" t="s">
        <v>59</v>
      </c>
      <c r="AJ2535" t="s">
        <v>59</v>
      </c>
      <c r="AK2535" t="s">
        <v>59</v>
      </c>
      <c r="AM2535" t="s">
        <v>59</v>
      </c>
      <c r="AN2535">
        <v>0</v>
      </c>
      <c r="AO2535">
        <v>0</v>
      </c>
      <c r="AP2535" t="s">
        <v>68</v>
      </c>
      <c r="AQ2535" t="s">
        <v>59</v>
      </c>
      <c r="AR2535">
        <v>0</v>
      </c>
      <c r="AS2535" t="s">
        <v>59</v>
      </c>
      <c r="AT2535" t="s">
        <v>59</v>
      </c>
      <c r="AU2535" t="s">
        <v>59</v>
      </c>
      <c r="AV2535" t="s">
        <v>59</v>
      </c>
      <c r="AW2535">
        <v>1260</v>
      </c>
      <c r="AX2535" t="s">
        <v>59</v>
      </c>
      <c r="AY2535" t="s">
        <v>70</v>
      </c>
      <c r="AZ2535">
        <v>1</v>
      </c>
      <c r="BA2535" t="s">
        <v>70</v>
      </c>
      <c r="BB2535" t="s">
        <v>71</v>
      </c>
      <c r="BC2535" t="s">
        <v>72</v>
      </c>
      <c r="BD2535" t="s">
        <v>73</v>
      </c>
    </row>
    <row r="2536" spans="1:56">
      <c r="A2536">
        <v>7009695</v>
      </c>
      <c r="B2536" s="1">
        <v>45877</v>
      </c>
      <c r="C2536" s="1">
        <v>45880</v>
      </c>
      <c r="D2536" t="s">
        <v>160</v>
      </c>
      <c r="E2536" s="1">
        <v>45876</v>
      </c>
      <c r="F2536">
        <v>8160911007</v>
      </c>
      <c r="G2536" t="s">
        <v>75</v>
      </c>
      <c r="H2536">
        <v>1</v>
      </c>
      <c r="I2536" t="s">
        <v>161</v>
      </c>
      <c r="J2536" s="1">
        <v>45871</v>
      </c>
      <c r="K2536" t="s">
        <v>59</v>
      </c>
      <c r="L2536" t="s">
        <v>60</v>
      </c>
      <c r="M2536" s="1">
        <v>45871</v>
      </c>
      <c r="N2536" t="s">
        <v>162</v>
      </c>
      <c r="O2536" s="1" t="str">
        <f t="shared" si="39"/>
        <v>2025-08-02</v>
      </c>
      <c r="P2536" t="s">
        <v>62</v>
      </c>
      <c r="Q2536" t="s">
        <v>63</v>
      </c>
      <c r="R2536" t="s">
        <v>59</v>
      </c>
      <c r="S2536" t="s">
        <v>63</v>
      </c>
      <c r="T2536" t="s">
        <v>64</v>
      </c>
      <c r="U2536" t="s">
        <v>59</v>
      </c>
      <c r="V2536" t="s">
        <v>59</v>
      </c>
      <c r="W2536" t="s">
        <v>59</v>
      </c>
      <c r="X2536" t="s">
        <v>59</v>
      </c>
      <c r="Y2536">
        <v>1</v>
      </c>
      <c r="Z2536">
        <v>0</v>
      </c>
      <c r="AA2536">
        <v>0</v>
      </c>
      <c r="AB2536" t="s">
        <v>59</v>
      </c>
      <c r="AC2536">
        <v>1</v>
      </c>
      <c r="AD2536">
        <v>0</v>
      </c>
      <c r="AE2536" t="s">
        <v>65</v>
      </c>
      <c r="AG2536" t="s">
        <v>59</v>
      </c>
      <c r="AH2536" t="s">
        <v>66</v>
      </c>
      <c r="AI2536">
        <v>0</v>
      </c>
      <c r="AJ2536" t="s">
        <v>59</v>
      </c>
      <c r="AK2536" t="s">
        <v>59</v>
      </c>
      <c r="AL2536" t="s">
        <v>67</v>
      </c>
      <c r="AM2536" t="s">
        <v>59</v>
      </c>
      <c r="AN2536">
        <v>0</v>
      </c>
      <c r="AO2536">
        <v>0</v>
      </c>
      <c r="AP2536" t="s">
        <v>68</v>
      </c>
      <c r="AQ2536" t="s">
        <v>59</v>
      </c>
      <c r="AR2536">
        <v>0</v>
      </c>
      <c r="AS2536" t="s">
        <v>59</v>
      </c>
      <c r="AT2536" t="s">
        <v>59</v>
      </c>
      <c r="AU2536" t="s">
        <v>59</v>
      </c>
      <c r="AV2536" t="s">
        <v>59</v>
      </c>
      <c r="AW2536">
        <v>849</v>
      </c>
      <c r="AX2536" t="s">
        <v>163</v>
      </c>
      <c r="AY2536" t="s">
        <v>70</v>
      </c>
      <c r="AZ2536">
        <v>1</v>
      </c>
      <c r="BA2536" t="s">
        <v>70</v>
      </c>
      <c r="BB2536" t="s">
        <v>71</v>
      </c>
      <c r="BC2536" t="s">
        <v>72</v>
      </c>
      <c r="BD2536" t="s">
        <v>73</v>
      </c>
    </row>
    <row r="2537" spans="1:56">
      <c r="A2537">
        <v>7009696</v>
      </c>
      <c r="B2537" s="1">
        <v>45877</v>
      </c>
      <c r="C2537" s="1">
        <v>45880</v>
      </c>
      <c r="D2537" t="s">
        <v>815</v>
      </c>
      <c r="E2537" s="1">
        <v>45873</v>
      </c>
      <c r="F2537">
        <v>9827093812</v>
      </c>
      <c r="G2537" t="s">
        <v>75</v>
      </c>
      <c r="H2537">
        <v>1</v>
      </c>
      <c r="I2537" t="s">
        <v>816</v>
      </c>
      <c r="J2537" s="1">
        <v>45871</v>
      </c>
      <c r="K2537" t="s">
        <v>59</v>
      </c>
      <c r="L2537" t="s">
        <v>60</v>
      </c>
      <c r="M2537" s="1">
        <v>45871</v>
      </c>
      <c r="N2537" t="s">
        <v>817</v>
      </c>
      <c r="O2537" s="1" t="str">
        <f t="shared" si="39"/>
        <v>2025-08-02</v>
      </c>
      <c r="P2537" t="s">
        <v>62</v>
      </c>
      <c r="Q2537" t="s">
        <v>63</v>
      </c>
      <c r="R2537" t="s">
        <v>59</v>
      </c>
      <c r="S2537" t="s">
        <v>63</v>
      </c>
      <c r="T2537" t="s">
        <v>64</v>
      </c>
      <c r="U2537" t="s">
        <v>59</v>
      </c>
      <c r="V2537" t="s">
        <v>59</v>
      </c>
      <c r="W2537" t="s">
        <v>59</v>
      </c>
      <c r="X2537" t="s">
        <v>59</v>
      </c>
      <c r="Y2537">
        <v>0</v>
      </c>
      <c r="Z2537">
        <v>0</v>
      </c>
      <c r="AA2537">
        <v>0</v>
      </c>
      <c r="AB2537" t="s">
        <v>59</v>
      </c>
      <c r="AC2537">
        <v>1</v>
      </c>
      <c r="AD2537">
        <v>0</v>
      </c>
      <c r="AE2537" t="s">
        <v>115</v>
      </c>
      <c r="AG2537" t="s">
        <v>59</v>
      </c>
      <c r="AH2537" t="s">
        <v>66</v>
      </c>
      <c r="AI2537">
        <v>0</v>
      </c>
      <c r="AJ2537" t="s">
        <v>59</v>
      </c>
      <c r="AK2537" t="s">
        <v>59</v>
      </c>
      <c r="AL2537" t="s">
        <v>67</v>
      </c>
      <c r="AM2537" t="s">
        <v>59</v>
      </c>
      <c r="AN2537">
        <v>0</v>
      </c>
      <c r="AO2537">
        <v>0</v>
      </c>
      <c r="AP2537" t="s">
        <v>68</v>
      </c>
      <c r="AQ2537">
        <v>3</v>
      </c>
      <c r="AR2537">
        <v>0</v>
      </c>
      <c r="AS2537" t="s">
        <v>59</v>
      </c>
      <c r="AT2537" t="s">
        <v>59</v>
      </c>
      <c r="AU2537" t="s">
        <v>59</v>
      </c>
      <c r="AV2537" t="s">
        <v>59</v>
      </c>
      <c r="AW2537">
        <v>1498</v>
      </c>
      <c r="AX2537" t="s">
        <v>818</v>
      </c>
      <c r="AY2537" t="s">
        <v>156</v>
      </c>
      <c r="AZ2537">
        <v>1</v>
      </c>
      <c r="BA2537" t="s">
        <v>157</v>
      </c>
      <c r="BB2537" t="s">
        <v>82</v>
      </c>
      <c r="BC2537" t="s">
        <v>158</v>
      </c>
      <c r="BD2537" t="s">
        <v>159</v>
      </c>
    </row>
    <row r="2538" spans="1:56">
      <c r="A2538">
        <v>7009698</v>
      </c>
      <c r="B2538" s="1">
        <v>45877</v>
      </c>
      <c r="C2538" s="1">
        <v>45880</v>
      </c>
      <c r="D2538" t="s">
        <v>918</v>
      </c>
      <c r="E2538" s="1">
        <v>45875</v>
      </c>
      <c r="F2538">
        <v>8200146013</v>
      </c>
      <c r="G2538" t="s">
        <v>75</v>
      </c>
      <c r="H2538">
        <v>1</v>
      </c>
      <c r="I2538" t="s">
        <v>919</v>
      </c>
      <c r="J2538" s="1">
        <v>45872</v>
      </c>
      <c r="K2538" t="s">
        <v>59</v>
      </c>
      <c r="L2538" t="s">
        <v>60</v>
      </c>
      <c r="M2538" s="1">
        <v>45872</v>
      </c>
      <c r="N2538" t="s">
        <v>920</v>
      </c>
      <c r="O2538" s="1" t="str">
        <f t="shared" si="39"/>
        <v>2025-08-03</v>
      </c>
      <c r="P2538" t="s">
        <v>62</v>
      </c>
      <c r="Q2538" t="s">
        <v>63</v>
      </c>
      <c r="R2538" t="s">
        <v>59</v>
      </c>
      <c r="S2538" t="s">
        <v>63</v>
      </c>
      <c r="T2538" t="s">
        <v>64</v>
      </c>
      <c r="U2538" t="s">
        <v>59</v>
      </c>
      <c r="V2538" t="s">
        <v>59</v>
      </c>
      <c r="W2538" t="s">
        <v>59</v>
      </c>
      <c r="X2538" t="s">
        <v>59</v>
      </c>
      <c r="Y2538">
        <v>1</v>
      </c>
      <c r="Z2538">
        <v>0</v>
      </c>
      <c r="AA2538">
        <v>0</v>
      </c>
      <c r="AB2538" t="s">
        <v>59</v>
      </c>
      <c r="AC2538">
        <v>1</v>
      </c>
      <c r="AD2538">
        <v>0</v>
      </c>
      <c r="AF2538" t="s">
        <v>59</v>
      </c>
      <c r="AG2538" t="s">
        <v>59</v>
      </c>
      <c r="AI2538" t="s">
        <v>59</v>
      </c>
      <c r="AJ2538" t="s">
        <v>59</v>
      </c>
      <c r="AK2538" t="s">
        <v>59</v>
      </c>
      <c r="AM2538" t="s">
        <v>59</v>
      </c>
      <c r="AN2538">
        <v>0</v>
      </c>
      <c r="AO2538">
        <v>0</v>
      </c>
      <c r="AP2538" t="s">
        <v>68</v>
      </c>
      <c r="AQ2538" t="s">
        <v>59</v>
      </c>
      <c r="AR2538">
        <v>0</v>
      </c>
      <c r="AS2538" t="s">
        <v>59</v>
      </c>
      <c r="AT2538" t="s">
        <v>59</v>
      </c>
      <c r="AU2538" t="s">
        <v>59</v>
      </c>
      <c r="AV2538" t="s">
        <v>59</v>
      </c>
      <c r="AW2538">
        <v>799</v>
      </c>
      <c r="AX2538" t="s">
        <v>59</v>
      </c>
      <c r="AY2538" t="s">
        <v>324</v>
      </c>
      <c r="AZ2538">
        <v>1</v>
      </c>
      <c r="BA2538" t="s">
        <v>325</v>
      </c>
      <c r="BB2538" t="s">
        <v>109</v>
      </c>
      <c r="BC2538" t="s">
        <v>326</v>
      </c>
      <c r="BD2538" t="s">
        <v>111</v>
      </c>
    </row>
    <row r="2539" spans="1:56">
      <c r="A2539">
        <v>7009699</v>
      </c>
      <c r="B2539" s="1">
        <v>45877</v>
      </c>
      <c r="C2539" s="1">
        <v>45880</v>
      </c>
      <c r="D2539" t="s">
        <v>815</v>
      </c>
      <c r="E2539" s="1">
        <v>45874</v>
      </c>
      <c r="F2539">
        <v>9818154434</v>
      </c>
      <c r="G2539" t="s">
        <v>75</v>
      </c>
      <c r="H2539">
        <v>1</v>
      </c>
      <c r="I2539" t="s">
        <v>816</v>
      </c>
      <c r="J2539" s="1">
        <v>45871</v>
      </c>
      <c r="K2539" t="s">
        <v>59</v>
      </c>
      <c r="L2539" t="s">
        <v>60</v>
      </c>
      <c r="M2539" s="1">
        <v>45871</v>
      </c>
      <c r="N2539" t="s">
        <v>817</v>
      </c>
      <c r="O2539" s="1" t="str">
        <f t="shared" si="39"/>
        <v>2025-08-02</v>
      </c>
      <c r="P2539" t="s">
        <v>62</v>
      </c>
      <c r="Q2539" t="s">
        <v>63</v>
      </c>
      <c r="R2539" t="s">
        <v>59</v>
      </c>
      <c r="S2539" t="s">
        <v>63</v>
      </c>
      <c r="T2539" t="s">
        <v>64</v>
      </c>
      <c r="U2539" t="s">
        <v>59</v>
      </c>
      <c r="V2539" t="s">
        <v>59</v>
      </c>
      <c r="W2539" t="s">
        <v>59</v>
      </c>
      <c r="X2539" t="s">
        <v>59</v>
      </c>
      <c r="Y2539">
        <v>1</v>
      </c>
      <c r="Z2539">
        <v>0</v>
      </c>
      <c r="AA2539">
        <v>0</v>
      </c>
      <c r="AB2539" t="s">
        <v>59</v>
      </c>
      <c r="AC2539">
        <v>1</v>
      </c>
      <c r="AD2539">
        <v>0</v>
      </c>
      <c r="AE2539" t="s">
        <v>115</v>
      </c>
      <c r="AG2539">
        <v>50</v>
      </c>
      <c r="AH2539" t="s">
        <v>66</v>
      </c>
      <c r="AI2539">
        <v>1</v>
      </c>
      <c r="AJ2539">
        <v>1</v>
      </c>
      <c r="AK2539">
        <v>22</v>
      </c>
      <c r="AL2539" t="s">
        <v>67</v>
      </c>
      <c r="AM2539" t="s">
        <v>59</v>
      </c>
      <c r="AN2539">
        <v>0</v>
      </c>
      <c r="AO2539">
        <v>0</v>
      </c>
      <c r="AP2539" t="s">
        <v>68</v>
      </c>
      <c r="AQ2539">
        <v>2</v>
      </c>
      <c r="AR2539">
        <v>0</v>
      </c>
      <c r="AS2539" t="s">
        <v>59</v>
      </c>
      <c r="AT2539" t="s">
        <v>59</v>
      </c>
      <c r="AU2539" t="s">
        <v>59</v>
      </c>
      <c r="AV2539" t="s">
        <v>59</v>
      </c>
      <c r="AW2539">
        <v>2208</v>
      </c>
      <c r="AX2539" t="s">
        <v>818</v>
      </c>
      <c r="AY2539" t="s">
        <v>727</v>
      </c>
      <c r="AZ2539">
        <v>1</v>
      </c>
      <c r="BA2539" t="s">
        <v>728</v>
      </c>
      <c r="BB2539" t="s">
        <v>82</v>
      </c>
      <c r="BC2539" t="s">
        <v>96</v>
      </c>
      <c r="BD2539" t="s">
        <v>97</v>
      </c>
    </row>
    <row r="2540" spans="1:56">
      <c r="A2540">
        <v>7009701</v>
      </c>
      <c r="B2540" s="1">
        <v>45877</v>
      </c>
      <c r="C2540" s="1">
        <v>45880</v>
      </c>
      <c r="D2540" t="s">
        <v>976</v>
      </c>
      <c r="E2540" s="1">
        <v>45875</v>
      </c>
      <c r="F2540">
        <v>8860078228</v>
      </c>
      <c r="G2540" t="s">
        <v>75</v>
      </c>
      <c r="H2540">
        <v>1</v>
      </c>
      <c r="I2540" t="s">
        <v>977</v>
      </c>
      <c r="J2540" s="1">
        <v>45872</v>
      </c>
      <c r="K2540" t="s">
        <v>59</v>
      </c>
      <c r="L2540" t="s">
        <v>60</v>
      </c>
      <c r="M2540" s="1">
        <v>45872</v>
      </c>
      <c r="N2540" t="s">
        <v>978</v>
      </c>
      <c r="O2540" s="1" t="str">
        <f t="shared" si="39"/>
        <v>2025-08-03</v>
      </c>
      <c r="P2540" t="s">
        <v>62</v>
      </c>
      <c r="Q2540" t="s">
        <v>63</v>
      </c>
      <c r="R2540" t="s">
        <v>59</v>
      </c>
      <c r="S2540" t="s">
        <v>63</v>
      </c>
      <c r="T2540" t="s">
        <v>64</v>
      </c>
      <c r="U2540" t="s">
        <v>59</v>
      </c>
      <c r="V2540" t="s">
        <v>59</v>
      </c>
      <c r="W2540" t="s">
        <v>59</v>
      </c>
      <c r="X2540" t="s">
        <v>59</v>
      </c>
      <c r="Y2540">
        <v>1</v>
      </c>
      <c r="Z2540">
        <v>0</v>
      </c>
      <c r="AA2540">
        <v>0</v>
      </c>
      <c r="AB2540" t="s">
        <v>59</v>
      </c>
      <c r="AC2540">
        <v>1</v>
      </c>
      <c r="AD2540">
        <v>0</v>
      </c>
      <c r="AE2540" t="s">
        <v>59</v>
      </c>
      <c r="AF2540" t="s">
        <v>59</v>
      </c>
      <c r="AG2540" t="s">
        <v>59</v>
      </c>
      <c r="AH2540" t="s">
        <v>917</v>
      </c>
      <c r="AI2540" t="s">
        <v>59</v>
      </c>
      <c r="AJ2540" t="s">
        <v>59</v>
      </c>
      <c r="AK2540" t="s">
        <v>59</v>
      </c>
      <c r="AL2540" t="s">
        <v>917</v>
      </c>
      <c r="AM2540" t="s">
        <v>59</v>
      </c>
      <c r="AN2540">
        <v>0</v>
      </c>
      <c r="AO2540">
        <v>0</v>
      </c>
      <c r="AP2540" t="s">
        <v>68</v>
      </c>
      <c r="AQ2540" t="s">
        <v>59</v>
      </c>
      <c r="AR2540">
        <v>0</v>
      </c>
      <c r="AS2540" t="s">
        <v>59</v>
      </c>
      <c r="AT2540" t="s">
        <v>59</v>
      </c>
      <c r="AU2540" t="s">
        <v>59</v>
      </c>
      <c r="AV2540" t="s">
        <v>59</v>
      </c>
      <c r="AW2540">
        <v>1099</v>
      </c>
      <c r="AX2540" t="s">
        <v>59</v>
      </c>
      <c r="AY2540" t="s">
        <v>70</v>
      </c>
      <c r="AZ2540">
        <v>1</v>
      </c>
      <c r="BA2540" t="s">
        <v>70</v>
      </c>
      <c r="BB2540" t="s">
        <v>71</v>
      </c>
      <c r="BC2540" t="s">
        <v>72</v>
      </c>
      <c r="BD2540" t="s">
        <v>73</v>
      </c>
    </row>
    <row r="2541" spans="1:56">
      <c r="A2541">
        <v>7009716</v>
      </c>
      <c r="B2541" s="1">
        <v>45877</v>
      </c>
      <c r="C2541" s="1">
        <v>45880</v>
      </c>
      <c r="D2541" t="s">
        <v>918</v>
      </c>
      <c r="E2541" s="1">
        <v>45874</v>
      </c>
      <c r="F2541">
        <v>9125555190</v>
      </c>
      <c r="G2541" t="s">
        <v>75</v>
      </c>
      <c r="H2541">
        <v>2</v>
      </c>
      <c r="I2541" t="s">
        <v>919</v>
      </c>
      <c r="J2541" s="1">
        <v>45872</v>
      </c>
      <c r="K2541" t="s">
        <v>59</v>
      </c>
      <c r="L2541" t="s">
        <v>60</v>
      </c>
      <c r="M2541" s="1">
        <v>45872</v>
      </c>
      <c r="N2541" t="s">
        <v>920</v>
      </c>
      <c r="O2541" s="1" t="str">
        <f t="shared" si="39"/>
        <v>2025-08-03</v>
      </c>
      <c r="P2541" t="s">
        <v>62</v>
      </c>
      <c r="Q2541" t="s">
        <v>63</v>
      </c>
      <c r="R2541" t="s">
        <v>59</v>
      </c>
      <c r="S2541" t="s">
        <v>63</v>
      </c>
      <c r="T2541" t="s">
        <v>64</v>
      </c>
      <c r="U2541" t="s">
        <v>59</v>
      </c>
      <c r="V2541" t="s">
        <v>59</v>
      </c>
      <c r="W2541" t="s">
        <v>59</v>
      </c>
      <c r="X2541" t="s">
        <v>59</v>
      </c>
      <c r="Y2541">
        <v>1</v>
      </c>
      <c r="Z2541">
        <v>0</v>
      </c>
      <c r="AA2541">
        <v>0</v>
      </c>
      <c r="AB2541" t="s">
        <v>59</v>
      </c>
      <c r="AC2541">
        <v>1</v>
      </c>
      <c r="AD2541">
        <v>0</v>
      </c>
      <c r="AF2541" t="s">
        <v>59</v>
      </c>
      <c r="AG2541" t="s">
        <v>59</v>
      </c>
      <c r="AI2541" t="s">
        <v>59</v>
      </c>
      <c r="AJ2541" t="s">
        <v>59</v>
      </c>
      <c r="AK2541" t="s">
        <v>59</v>
      </c>
      <c r="AM2541" t="s">
        <v>59</v>
      </c>
      <c r="AN2541">
        <v>0</v>
      </c>
      <c r="AO2541">
        <v>0</v>
      </c>
      <c r="AP2541" t="s">
        <v>68</v>
      </c>
      <c r="AQ2541">
        <v>1</v>
      </c>
      <c r="AR2541">
        <v>0</v>
      </c>
      <c r="AS2541" t="s">
        <v>59</v>
      </c>
      <c r="AT2541" t="s">
        <v>59</v>
      </c>
      <c r="AU2541" t="s">
        <v>59</v>
      </c>
      <c r="AV2541" t="s">
        <v>59</v>
      </c>
      <c r="AW2541">
        <v>1319</v>
      </c>
      <c r="AX2541" t="s">
        <v>59</v>
      </c>
      <c r="AY2541" t="s">
        <v>632</v>
      </c>
      <c r="AZ2541">
        <v>2</v>
      </c>
      <c r="BA2541" t="s">
        <v>633</v>
      </c>
      <c r="BB2541" t="s">
        <v>109</v>
      </c>
      <c r="BC2541" t="s">
        <v>218</v>
      </c>
      <c r="BD2541" t="s">
        <v>93</v>
      </c>
    </row>
    <row r="2542" spans="1:56">
      <c r="A2542">
        <v>7009717</v>
      </c>
      <c r="B2542" s="1">
        <v>45877</v>
      </c>
      <c r="C2542" s="1">
        <v>45880</v>
      </c>
      <c r="D2542" t="s">
        <v>121</v>
      </c>
      <c r="E2542" s="1">
        <v>45876</v>
      </c>
      <c r="F2542">
        <v>9099105642</v>
      </c>
      <c r="G2542" t="s">
        <v>75</v>
      </c>
      <c r="H2542">
        <v>1</v>
      </c>
      <c r="I2542" t="s">
        <v>122</v>
      </c>
      <c r="J2542" s="1">
        <v>45871</v>
      </c>
      <c r="K2542" t="s">
        <v>59</v>
      </c>
      <c r="L2542" t="s">
        <v>60</v>
      </c>
      <c r="M2542" s="1">
        <v>45871</v>
      </c>
      <c r="N2542" t="s">
        <v>123</v>
      </c>
      <c r="O2542" s="1" t="str">
        <f t="shared" si="39"/>
        <v>2025-08-02</v>
      </c>
      <c r="P2542" t="s">
        <v>62</v>
      </c>
      <c r="Q2542" t="s">
        <v>63</v>
      </c>
      <c r="R2542" t="s">
        <v>59</v>
      </c>
      <c r="S2542" t="s">
        <v>63</v>
      </c>
      <c r="T2542" t="s">
        <v>64</v>
      </c>
      <c r="U2542" t="s">
        <v>59</v>
      </c>
      <c r="V2542" t="s">
        <v>59</v>
      </c>
      <c r="W2542" t="s">
        <v>59</v>
      </c>
      <c r="X2542" t="s">
        <v>59</v>
      </c>
      <c r="Y2542">
        <v>1</v>
      </c>
      <c r="Z2542">
        <v>0</v>
      </c>
      <c r="AA2542">
        <v>0</v>
      </c>
      <c r="AB2542" t="s">
        <v>59</v>
      </c>
      <c r="AC2542">
        <v>1</v>
      </c>
      <c r="AD2542">
        <v>0</v>
      </c>
      <c r="AE2542" t="s">
        <v>78</v>
      </c>
      <c r="AG2542" t="s">
        <v>59</v>
      </c>
      <c r="AH2542" t="s">
        <v>66</v>
      </c>
      <c r="AI2542">
        <v>0</v>
      </c>
      <c r="AJ2542" t="s">
        <v>59</v>
      </c>
      <c r="AK2542" t="s">
        <v>59</v>
      </c>
      <c r="AL2542" t="s">
        <v>67</v>
      </c>
      <c r="AM2542" t="s">
        <v>59</v>
      </c>
      <c r="AN2542">
        <v>0</v>
      </c>
      <c r="AO2542">
        <v>0</v>
      </c>
      <c r="AP2542" t="s">
        <v>68</v>
      </c>
      <c r="AQ2542" t="s">
        <v>59</v>
      </c>
      <c r="AR2542">
        <v>0</v>
      </c>
      <c r="AS2542" t="s">
        <v>59</v>
      </c>
      <c r="AT2542" t="s">
        <v>59</v>
      </c>
      <c r="AU2542" t="s">
        <v>59</v>
      </c>
      <c r="AV2542" t="s">
        <v>59</v>
      </c>
      <c r="AW2542">
        <v>999</v>
      </c>
      <c r="AX2542" t="s">
        <v>124</v>
      </c>
      <c r="AY2542" t="s">
        <v>353</v>
      </c>
      <c r="AZ2542">
        <v>1</v>
      </c>
      <c r="BA2542" t="s">
        <v>354</v>
      </c>
      <c r="BB2542" t="s">
        <v>109</v>
      </c>
      <c r="BC2542" t="s">
        <v>195</v>
      </c>
      <c r="BD2542" t="s">
        <v>111</v>
      </c>
    </row>
    <row r="2543" spans="1:56">
      <c r="A2543">
        <v>7009719</v>
      </c>
      <c r="B2543" s="1">
        <v>45877</v>
      </c>
      <c r="C2543" s="1">
        <v>45880</v>
      </c>
      <c r="D2543" t="s">
        <v>957</v>
      </c>
      <c r="E2543" s="1">
        <v>45872</v>
      </c>
      <c r="F2543">
        <v>9685413399</v>
      </c>
      <c r="G2543" t="s">
        <v>75</v>
      </c>
      <c r="H2543">
        <v>1</v>
      </c>
      <c r="I2543" t="s">
        <v>958</v>
      </c>
      <c r="J2543" s="1">
        <v>45872</v>
      </c>
      <c r="K2543" t="s">
        <v>59</v>
      </c>
      <c r="L2543" t="s">
        <v>60</v>
      </c>
      <c r="M2543" s="1">
        <v>45872</v>
      </c>
      <c r="N2543" t="s">
        <v>959</v>
      </c>
      <c r="O2543" s="1" t="str">
        <f t="shared" si="39"/>
        <v>2025-08-03</v>
      </c>
      <c r="P2543" t="s">
        <v>62</v>
      </c>
      <c r="Q2543" t="s">
        <v>63</v>
      </c>
      <c r="R2543" t="s">
        <v>59</v>
      </c>
      <c r="S2543" t="s">
        <v>63</v>
      </c>
      <c r="T2543" t="s">
        <v>64</v>
      </c>
      <c r="U2543" t="s">
        <v>59</v>
      </c>
      <c r="V2543" t="s">
        <v>59</v>
      </c>
      <c r="W2543" t="s">
        <v>59</v>
      </c>
      <c r="X2543" t="s">
        <v>59</v>
      </c>
      <c r="Y2543">
        <v>1</v>
      </c>
      <c r="Z2543">
        <v>0</v>
      </c>
      <c r="AA2543">
        <v>0</v>
      </c>
      <c r="AB2543" t="s">
        <v>59</v>
      </c>
      <c r="AC2543">
        <v>1</v>
      </c>
      <c r="AD2543">
        <v>0</v>
      </c>
      <c r="AF2543" t="s">
        <v>59</v>
      </c>
      <c r="AG2543" t="s">
        <v>59</v>
      </c>
      <c r="AI2543" t="s">
        <v>59</v>
      </c>
      <c r="AJ2543" t="s">
        <v>59</v>
      </c>
      <c r="AK2543" t="s">
        <v>59</v>
      </c>
      <c r="AM2543" t="s">
        <v>59</v>
      </c>
      <c r="AN2543">
        <v>0</v>
      </c>
      <c r="AO2543">
        <v>0</v>
      </c>
      <c r="AP2543" t="s">
        <v>68</v>
      </c>
      <c r="AQ2543">
        <v>1</v>
      </c>
      <c r="AR2543">
        <v>0</v>
      </c>
      <c r="AS2543" t="s">
        <v>59</v>
      </c>
      <c r="AT2543" t="s">
        <v>59</v>
      </c>
      <c r="AU2543" t="s">
        <v>59</v>
      </c>
      <c r="AV2543" t="s">
        <v>59</v>
      </c>
      <c r="AW2543">
        <v>899</v>
      </c>
      <c r="AX2543" t="s">
        <v>59</v>
      </c>
      <c r="AY2543" t="s">
        <v>559</v>
      </c>
      <c r="AZ2543">
        <v>1</v>
      </c>
      <c r="BA2543" t="s">
        <v>560</v>
      </c>
      <c r="BB2543" t="s">
        <v>82</v>
      </c>
      <c r="BC2543" t="s">
        <v>379</v>
      </c>
      <c r="BD2543" t="s">
        <v>159</v>
      </c>
    </row>
    <row r="2544" spans="1:56">
      <c r="A2544">
        <v>7009720</v>
      </c>
      <c r="B2544" s="1">
        <v>45877</v>
      </c>
      <c r="C2544" s="1">
        <v>45880</v>
      </c>
      <c r="D2544" t="s">
        <v>137</v>
      </c>
      <c r="E2544" s="1">
        <v>45874</v>
      </c>
      <c r="F2544">
        <v>7903058427</v>
      </c>
      <c r="G2544" t="s">
        <v>75</v>
      </c>
      <c r="H2544">
        <v>1</v>
      </c>
      <c r="I2544" t="s">
        <v>138</v>
      </c>
      <c r="J2544" s="1">
        <v>45871</v>
      </c>
      <c r="K2544" t="s">
        <v>59</v>
      </c>
      <c r="L2544" t="s">
        <v>60</v>
      </c>
      <c r="M2544" s="1">
        <v>45871</v>
      </c>
      <c r="N2544" t="s">
        <v>139</v>
      </c>
      <c r="O2544" s="1" t="str">
        <f t="shared" si="39"/>
        <v>2025-08-02</v>
      </c>
      <c r="P2544" t="s">
        <v>62</v>
      </c>
      <c r="Q2544" t="s">
        <v>63</v>
      </c>
      <c r="R2544" t="s">
        <v>59</v>
      </c>
      <c r="S2544" t="s">
        <v>63</v>
      </c>
      <c r="T2544" t="s">
        <v>64</v>
      </c>
      <c r="U2544" t="s">
        <v>59</v>
      </c>
      <c r="V2544" t="s">
        <v>59</v>
      </c>
      <c r="W2544" t="s">
        <v>59</v>
      </c>
      <c r="X2544" t="s">
        <v>59</v>
      </c>
      <c r="Y2544">
        <v>1</v>
      </c>
      <c r="Z2544">
        <v>0</v>
      </c>
      <c r="AA2544">
        <v>0</v>
      </c>
      <c r="AB2544" t="s">
        <v>59</v>
      </c>
      <c r="AC2544">
        <v>1</v>
      </c>
      <c r="AD2544">
        <v>0</v>
      </c>
      <c r="AE2544" t="s">
        <v>78</v>
      </c>
      <c r="AG2544" t="s">
        <v>59</v>
      </c>
      <c r="AH2544" t="s">
        <v>66</v>
      </c>
      <c r="AI2544">
        <v>0</v>
      </c>
      <c r="AJ2544" t="s">
        <v>59</v>
      </c>
      <c r="AK2544" t="s">
        <v>59</v>
      </c>
      <c r="AL2544" t="s">
        <v>67</v>
      </c>
      <c r="AM2544" t="s">
        <v>59</v>
      </c>
      <c r="AN2544">
        <v>0</v>
      </c>
      <c r="AO2544">
        <v>0</v>
      </c>
      <c r="AP2544" t="s">
        <v>68</v>
      </c>
      <c r="AQ2544">
        <v>4</v>
      </c>
      <c r="AR2544">
        <v>0</v>
      </c>
      <c r="AS2544" t="s">
        <v>59</v>
      </c>
      <c r="AT2544" t="s">
        <v>59</v>
      </c>
      <c r="AU2544" t="s">
        <v>59</v>
      </c>
      <c r="AV2544" t="s">
        <v>59</v>
      </c>
      <c r="AW2544">
        <v>3063</v>
      </c>
      <c r="AX2544" t="s">
        <v>140</v>
      </c>
      <c r="AY2544" t="s">
        <v>582</v>
      </c>
      <c r="AZ2544">
        <v>1</v>
      </c>
      <c r="BA2544" t="s">
        <v>583</v>
      </c>
      <c r="BB2544" t="s">
        <v>82</v>
      </c>
      <c r="BC2544" t="s">
        <v>584</v>
      </c>
      <c r="BD2544" t="s">
        <v>204</v>
      </c>
    </row>
    <row r="2545" spans="1:56">
      <c r="A2545">
        <v>7009729</v>
      </c>
      <c r="B2545" s="1">
        <v>45877</v>
      </c>
      <c r="C2545" s="1">
        <v>45880</v>
      </c>
      <c r="D2545" t="s">
        <v>966</v>
      </c>
      <c r="E2545" s="1">
        <v>45872</v>
      </c>
      <c r="F2545">
        <v>8587807097</v>
      </c>
      <c r="G2545" t="s">
        <v>75</v>
      </c>
      <c r="H2545">
        <v>1</v>
      </c>
      <c r="I2545" t="s">
        <v>967</v>
      </c>
      <c r="J2545" s="1">
        <v>45872</v>
      </c>
      <c r="K2545" t="s">
        <v>59</v>
      </c>
      <c r="L2545" t="s">
        <v>60</v>
      </c>
      <c r="M2545" s="1">
        <v>45872</v>
      </c>
      <c r="N2545" t="s">
        <v>968</v>
      </c>
      <c r="O2545" s="1" t="str">
        <f t="shared" si="39"/>
        <v>2025-08-03</v>
      </c>
      <c r="P2545" t="s">
        <v>62</v>
      </c>
      <c r="Q2545" t="s">
        <v>63</v>
      </c>
      <c r="R2545" t="s">
        <v>59</v>
      </c>
      <c r="S2545" t="s">
        <v>63</v>
      </c>
      <c r="T2545" t="s">
        <v>64</v>
      </c>
      <c r="U2545" t="s">
        <v>59</v>
      </c>
      <c r="V2545" t="s">
        <v>59</v>
      </c>
      <c r="W2545" t="s">
        <v>59</v>
      </c>
      <c r="X2545" t="s">
        <v>59</v>
      </c>
      <c r="Y2545">
        <v>1</v>
      </c>
      <c r="Z2545">
        <v>0</v>
      </c>
      <c r="AA2545">
        <v>0</v>
      </c>
      <c r="AB2545" t="s">
        <v>59</v>
      </c>
      <c r="AC2545">
        <v>1</v>
      </c>
      <c r="AD2545">
        <v>0</v>
      </c>
      <c r="AE2545" t="s">
        <v>59</v>
      </c>
      <c r="AF2545" t="s">
        <v>59</v>
      </c>
      <c r="AG2545" t="s">
        <v>59</v>
      </c>
      <c r="AH2545" t="s">
        <v>917</v>
      </c>
      <c r="AI2545" t="s">
        <v>59</v>
      </c>
      <c r="AJ2545" t="s">
        <v>59</v>
      </c>
      <c r="AK2545" t="s">
        <v>59</v>
      </c>
      <c r="AL2545" t="s">
        <v>917</v>
      </c>
      <c r="AM2545" t="s">
        <v>59</v>
      </c>
      <c r="AN2545">
        <v>0</v>
      </c>
      <c r="AO2545">
        <v>0</v>
      </c>
      <c r="AP2545" t="s">
        <v>68</v>
      </c>
      <c r="AQ2545">
        <v>3</v>
      </c>
      <c r="AR2545">
        <v>0</v>
      </c>
      <c r="AS2545" t="s">
        <v>59</v>
      </c>
      <c r="AT2545" t="s">
        <v>59</v>
      </c>
      <c r="AU2545" t="s">
        <v>59</v>
      </c>
      <c r="AV2545" t="s">
        <v>59</v>
      </c>
      <c r="AW2545">
        <v>1988</v>
      </c>
      <c r="AX2545" t="s">
        <v>59</v>
      </c>
      <c r="AY2545" t="s">
        <v>552</v>
      </c>
      <c r="AZ2545">
        <v>1</v>
      </c>
      <c r="BA2545" t="s">
        <v>553</v>
      </c>
      <c r="BB2545" t="s">
        <v>82</v>
      </c>
      <c r="BC2545" t="s">
        <v>96</v>
      </c>
      <c r="BD2545" t="s">
        <v>97</v>
      </c>
    </row>
    <row r="2546" spans="1:56">
      <c r="A2546">
        <v>7009731</v>
      </c>
      <c r="B2546" s="1">
        <v>45877</v>
      </c>
      <c r="C2546" s="1">
        <v>45880</v>
      </c>
      <c r="D2546" t="s">
        <v>945</v>
      </c>
      <c r="E2546" s="1">
        <v>45873</v>
      </c>
      <c r="F2546">
        <v>7011816121</v>
      </c>
      <c r="G2546" t="s">
        <v>75</v>
      </c>
      <c r="H2546">
        <v>1</v>
      </c>
      <c r="I2546" t="s">
        <v>946</v>
      </c>
      <c r="J2546" s="1">
        <v>45872</v>
      </c>
      <c r="K2546" t="s">
        <v>59</v>
      </c>
      <c r="L2546" t="s">
        <v>60</v>
      </c>
      <c r="M2546" s="1">
        <v>45872</v>
      </c>
      <c r="N2546" t="s">
        <v>947</v>
      </c>
      <c r="O2546" s="1" t="str">
        <f t="shared" si="39"/>
        <v>2025-08-03</v>
      </c>
      <c r="P2546" t="s">
        <v>62</v>
      </c>
      <c r="Q2546" t="s">
        <v>63</v>
      </c>
      <c r="R2546" t="s">
        <v>59</v>
      </c>
      <c r="S2546" t="s">
        <v>63</v>
      </c>
      <c r="T2546" t="s">
        <v>64</v>
      </c>
      <c r="U2546" t="s">
        <v>59</v>
      </c>
      <c r="V2546" t="s">
        <v>59</v>
      </c>
      <c r="W2546" t="s">
        <v>59</v>
      </c>
      <c r="X2546" t="s">
        <v>59</v>
      </c>
      <c r="Y2546">
        <v>0</v>
      </c>
      <c r="Z2546">
        <v>0</v>
      </c>
      <c r="AA2546">
        <v>0</v>
      </c>
      <c r="AB2546" t="s">
        <v>59</v>
      </c>
      <c r="AC2546">
        <v>1</v>
      </c>
      <c r="AD2546">
        <v>0</v>
      </c>
      <c r="AF2546" t="s">
        <v>59</v>
      </c>
      <c r="AG2546" t="s">
        <v>59</v>
      </c>
      <c r="AI2546" t="s">
        <v>59</v>
      </c>
      <c r="AJ2546" t="s">
        <v>59</v>
      </c>
      <c r="AK2546" t="s">
        <v>59</v>
      </c>
      <c r="AM2546" t="s">
        <v>59</v>
      </c>
      <c r="AN2546">
        <v>0</v>
      </c>
      <c r="AO2546">
        <v>0</v>
      </c>
      <c r="AP2546" t="s">
        <v>68</v>
      </c>
      <c r="AQ2546">
        <v>3</v>
      </c>
      <c r="AR2546">
        <v>0</v>
      </c>
      <c r="AS2546" t="s">
        <v>59</v>
      </c>
      <c r="AT2546" t="s">
        <v>59</v>
      </c>
      <c r="AU2546" t="s">
        <v>59</v>
      </c>
      <c r="AV2546" t="s">
        <v>59</v>
      </c>
      <c r="AW2546">
        <v>57</v>
      </c>
      <c r="AX2546" t="s">
        <v>59</v>
      </c>
      <c r="AY2546" t="s">
        <v>784</v>
      </c>
      <c r="AZ2546">
        <v>1</v>
      </c>
      <c r="BA2546" t="s">
        <v>785</v>
      </c>
      <c r="BB2546" t="s">
        <v>82</v>
      </c>
      <c r="BC2546" t="s">
        <v>97</v>
      </c>
      <c r="BD2546" t="s">
        <v>97</v>
      </c>
    </row>
    <row r="2547" spans="1:56">
      <c r="A2547">
        <v>7009732</v>
      </c>
      <c r="B2547" s="1">
        <v>45877</v>
      </c>
      <c r="C2547" s="1">
        <v>45880</v>
      </c>
      <c r="D2547" t="s">
        <v>948</v>
      </c>
      <c r="E2547" s="1">
        <v>45873</v>
      </c>
      <c r="F2547">
        <v>8010207130</v>
      </c>
      <c r="G2547" t="s">
        <v>75</v>
      </c>
      <c r="H2547">
        <v>1</v>
      </c>
      <c r="I2547" t="s">
        <v>949</v>
      </c>
      <c r="J2547" s="1">
        <v>45872</v>
      </c>
      <c r="K2547" t="s">
        <v>59</v>
      </c>
      <c r="L2547" t="s">
        <v>60</v>
      </c>
      <c r="M2547" s="1">
        <v>45872</v>
      </c>
      <c r="N2547" t="s">
        <v>950</v>
      </c>
      <c r="O2547" s="1" t="str">
        <f t="shared" si="39"/>
        <v>2025-08-03</v>
      </c>
      <c r="P2547" t="s">
        <v>62</v>
      </c>
      <c r="Q2547" t="s">
        <v>63</v>
      </c>
      <c r="R2547" t="s">
        <v>59</v>
      </c>
      <c r="S2547" t="s">
        <v>63</v>
      </c>
      <c r="T2547" t="s">
        <v>64</v>
      </c>
      <c r="U2547" t="s">
        <v>59</v>
      </c>
      <c r="V2547" t="s">
        <v>59</v>
      </c>
      <c r="W2547" t="s">
        <v>59</v>
      </c>
      <c r="X2547" t="s">
        <v>59</v>
      </c>
      <c r="Y2547">
        <v>1</v>
      </c>
      <c r="Z2547">
        <v>0</v>
      </c>
      <c r="AA2547">
        <v>0</v>
      </c>
      <c r="AB2547" t="s">
        <v>59</v>
      </c>
      <c r="AC2547">
        <v>1</v>
      </c>
      <c r="AD2547">
        <v>0</v>
      </c>
      <c r="AF2547" t="s">
        <v>59</v>
      </c>
      <c r="AG2547" t="s">
        <v>59</v>
      </c>
      <c r="AI2547" t="s">
        <v>59</v>
      </c>
      <c r="AJ2547" t="s">
        <v>59</v>
      </c>
      <c r="AK2547" t="s">
        <v>59</v>
      </c>
      <c r="AM2547" t="s">
        <v>59</v>
      </c>
      <c r="AN2547">
        <v>0</v>
      </c>
      <c r="AO2547">
        <v>0</v>
      </c>
      <c r="AP2547" t="s">
        <v>68</v>
      </c>
      <c r="AQ2547">
        <v>1</v>
      </c>
      <c r="AR2547">
        <v>0</v>
      </c>
      <c r="AS2547" t="s">
        <v>59</v>
      </c>
      <c r="AT2547" t="s">
        <v>59</v>
      </c>
      <c r="AU2547" t="s">
        <v>59</v>
      </c>
      <c r="AV2547" t="s">
        <v>59</v>
      </c>
      <c r="AW2547">
        <v>850</v>
      </c>
      <c r="AX2547" t="s">
        <v>59</v>
      </c>
      <c r="AY2547" t="s">
        <v>263</v>
      </c>
      <c r="AZ2547">
        <v>1</v>
      </c>
      <c r="BA2547" t="s">
        <v>264</v>
      </c>
      <c r="BB2547" t="s">
        <v>82</v>
      </c>
      <c r="BC2547" t="s">
        <v>265</v>
      </c>
      <c r="BD2547" t="s">
        <v>73</v>
      </c>
    </row>
    <row r="2548" spans="1:56">
      <c r="A2548">
        <v>7009734</v>
      </c>
      <c r="B2548" s="1">
        <v>45877</v>
      </c>
      <c r="C2548" s="1">
        <v>45880</v>
      </c>
      <c r="D2548" t="s">
        <v>948</v>
      </c>
      <c r="E2548" s="1">
        <v>45876</v>
      </c>
      <c r="F2548">
        <v>9891239393</v>
      </c>
      <c r="G2548" t="s">
        <v>75</v>
      </c>
      <c r="H2548">
        <v>1</v>
      </c>
      <c r="I2548" t="s">
        <v>949</v>
      </c>
      <c r="J2548" s="1">
        <v>45872</v>
      </c>
      <c r="K2548" t="s">
        <v>59</v>
      </c>
      <c r="L2548" t="s">
        <v>60</v>
      </c>
      <c r="M2548" s="1">
        <v>45872</v>
      </c>
      <c r="N2548" t="s">
        <v>950</v>
      </c>
      <c r="O2548" s="1" t="str">
        <f t="shared" si="39"/>
        <v>2025-08-03</v>
      </c>
      <c r="P2548" t="s">
        <v>62</v>
      </c>
      <c r="Q2548" t="s">
        <v>63</v>
      </c>
      <c r="R2548" t="s">
        <v>59</v>
      </c>
      <c r="S2548" t="s">
        <v>63</v>
      </c>
      <c r="T2548" t="s">
        <v>64</v>
      </c>
      <c r="U2548" t="s">
        <v>59</v>
      </c>
      <c r="V2548" t="s">
        <v>59</v>
      </c>
      <c r="W2548" t="s">
        <v>59</v>
      </c>
      <c r="X2548" t="s">
        <v>59</v>
      </c>
      <c r="Y2548">
        <v>1</v>
      </c>
      <c r="Z2548">
        <v>0</v>
      </c>
      <c r="AA2548">
        <v>0</v>
      </c>
      <c r="AB2548" t="s">
        <v>59</v>
      </c>
      <c r="AC2548">
        <v>1</v>
      </c>
      <c r="AD2548">
        <v>0</v>
      </c>
      <c r="AF2548" t="s">
        <v>59</v>
      </c>
      <c r="AG2548" t="s">
        <v>59</v>
      </c>
      <c r="AI2548" t="s">
        <v>59</v>
      </c>
      <c r="AJ2548" t="s">
        <v>59</v>
      </c>
      <c r="AK2548" t="s">
        <v>59</v>
      </c>
      <c r="AM2548" t="s">
        <v>59</v>
      </c>
      <c r="AN2548">
        <v>0</v>
      </c>
      <c r="AO2548">
        <v>0</v>
      </c>
      <c r="AP2548" t="s">
        <v>68</v>
      </c>
      <c r="AQ2548" t="s">
        <v>59</v>
      </c>
      <c r="AR2548">
        <v>0</v>
      </c>
      <c r="AS2548" t="s">
        <v>59</v>
      </c>
      <c r="AT2548" t="s">
        <v>59</v>
      </c>
      <c r="AU2548" t="s">
        <v>59</v>
      </c>
      <c r="AV2548" t="s">
        <v>59</v>
      </c>
      <c r="AW2548">
        <v>1559</v>
      </c>
      <c r="AX2548" t="s">
        <v>59</v>
      </c>
      <c r="AY2548" t="s">
        <v>705</v>
      </c>
      <c r="AZ2548">
        <v>1</v>
      </c>
      <c r="BA2548" t="s">
        <v>706</v>
      </c>
      <c r="BB2548" t="s">
        <v>82</v>
      </c>
      <c r="BC2548" t="s">
        <v>707</v>
      </c>
      <c r="BD2548" t="s">
        <v>73</v>
      </c>
    </row>
    <row r="2549" spans="1:56">
      <c r="A2549">
        <v>7009739</v>
      </c>
      <c r="B2549" s="1">
        <v>45877</v>
      </c>
      <c r="C2549" s="1">
        <v>45880</v>
      </c>
      <c r="D2549" t="s">
        <v>924</v>
      </c>
      <c r="E2549" s="1">
        <v>45872</v>
      </c>
      <c r="F2549">
        <v>9602046128</v>
      </c>
      <c r="G2549" t="s">
        <v>75</v>
      </c>
      <c r="H2549">
        <v>1</v>
      </c>
      <c r="I2549" t="s">
        <v>925</v>
      </c>
      <c r="J2549" s="1">
        <v>45872</v>
      </c>
      <c r="K2549" t="s">
        <v>59</v>
      </c>
      <c r="L2549" t="s">
        <v>60</v>
      </c>
      <c r="M2549" s="1">
        <v>45872</v>
      </c>
      <c r="N2549" t="s">
        <v>926</v>
      </c>
      <c r="O2549" s="1" t="str">
        <f t="shared" si="39"/>
        <v>2025-08-03</v>
      </c>
      <c r="P2549" t="s">
        <v>62</v>
      </c>
      <c r="Q2549" t="s">
        <v>63</v>
      </c>
      <c r="R2549" t="s">
        <v>59</v>
      </c>
      <c r="S2549" t="s">
        <v>63</v>
      </c>
      <c r="T2549" t="s">
        <v>64</v>
      </c>
      <c r="U2549" t="s">
        <v>59</v>
      </c>
      <c r="V2549" t="s">
        <v>59</v>
      </c>
      <c r="W2549" t="s">
        <v>59</v>
      </c>
      <c r="X2549" t="s">
        <v>59</v>
      </c>
      <c r="Y2549">
        <v>0</v>
      </c>
      <c r="Z2549">
        <v>0</v>
      </c>
      <c r="AA2549">
        <v>0</v>
      </c>
      <c r="AB2549" t="s">
        <v>59</v>
      </c>
      <c r="AC2549">
        <v>1</v>
      </c>
      <c r="AD2549">
        <v>0</v>
      </c>
      <c r="AF2549" t="s">
        <v>59</v>
      </c>
      <c r="AG2549" t="s">
        <v>59</v>
      </c>
      <c r="AI2549" t="s">
        <v>59</v>
      </c>
      <c r="AJ2549" t="s">
        <v>59</v>
      </c>
      <c r="AK2549" t="s">
        <v>59</v>
      </c>
      <c r="AM2549" t="s">
        <v>59</v>
      </c>
      <c r="AN2549">
        <v>0</v>
      </c>
      <c r="AO2549">
        <v>0</v>
      </c>
      <c r="AP2549" t="s">
        <v>68</v>
      </c>
      <c r="AQ2549">
        <v>1</v>
      </c>
      <c r="AR2549">
        <v>0</v>
      </c>
      <c r="AS2549" t="s">
        <v>59</v>
      </c>
      <c r="AT2549" t="s">
        <v>59</v>
      </c>
      <c r="AU2549" t="s">
        <v>59</v>
      </c>
      <c r="AV2549" t="s">
        <v>59</v>
      </c>
      <c r="AW2549">
        <v>1979</v>
      </c>
      <c r="AX2549" t="s">
        <v>59</v>
      </c>
      <c r="AY2549" t="s">
        <v>357</v>
      </c>
      <c r="AZ2549">
        <v>1</v>
      </c>
      <c r="BA2549" t="s">
        <v>358</v>
      </c>
      <c r="BB2549" t="s">
        <v>109</v>
      </c>
      <c r="BC2549" t="s">
        <v>359</v>
      </c>
      <c r="BD2549" t="s">
        <v>171</v>
      </c>
    </row>
    <row r="2550" spans="1:56">
      <c r="A2550">
        <v>7009748</v>
      </c>
      <c r="B2550" s="1">
        <v>45877</v>
      </c>
      <c r="C2550" s="1">
        <v>45880</v>
      </c>
      <c r="D2550" t="s">
        <v>969</v>
      </c>
      <c r="E2550" s="1">
        <v>45876</v>
      </c>
      <c r="F2550">
        <v>9891007277</v>
      </c>
      <c r="G2550" t="s">
        <v>75</v>
      </c>
      <c r="H2550">
        <v>1</v>
      </c>
      <c r="I2550" t="s">
        <v>970</v>
      </c>
      <c r="J2550" s="1">
        <v>45872</v>
      </c>
      <c r="K2550" t="s">
        <v>59</v>
      </c>
      <c r="L2550" t="s">
        <v>60</v>
      </c>
      <c r="M2550" s="1">
        <v>45872</v>
      </c>
      <c r="N2550" t="s">
        <v>971</v>
      </c>
      <c r="O2550" s="1" t="str">
        <f t="shared" si="39"/>
        <v>2025-08-03</v>
      </c>
      <c r="P2550" t="s">
        <v>62</v>
      </c>
      <c r="Q2550" t="s">
        <v>63</v>
      </c>
      <c r="R2550" t="s">
        <v>59</v>
      </c>
      <c r="S2550" t="s">
        <v>63</v>
      </c>
      <c r="T2550" t="s">
        <v>64</v>
      </c>
      <c r="U2550" t="s">
        <v>59</v>
      </c>
      <c r="V2550" t="s">
        <v>59</v>
      </c>
      <c r="W2550" t="s">
        <v>59</v>
      </c>
      <c r="X2550" t="s">
        <v>59</v>
      </c>
      <c r="Y2550">
        <v>1</v>
      </c>
      <c r="Z2550">
        <v>0</v>
      </c>
      <c r="AA2550">
        <v>0</v>
      </c>
      <c r="AB2550" t="s">
        <v>59</v>
      </c>
      <c r="AC2550">
        <v>1</v>
      </c>
      <c r="AD2550">
        <v>0</v>
      </c>
      <c r="AF2550" t="s">
        <v>59</v>
      </c>
      <c r="AG2550" t="s">
        <v>59</v>
      </c>
      <c r="AI2550" t="s">
        <v>59</v>
      </c>
      <c r="AJ2550" t="s">
        <v>59</v>
      </c>
      <c r="AK2550" t="s">
        <v>59</v>
      </c>
      <c r="AM2550" t="s">
        <v>59</v>
      </c>
      <c r="AN2550">
        <v>0</v>
      </c>
      <c r="AO2550">
        <v>0</v>
      </c>
      <c r="AP2550" t="s">
        <v>68</v>
      </c>
      <c r="AQ2550" t="s">
        <v>59</v>
      </c>
      <c r="AR2550">
        <v>0</v>
      </c>
      <c r="AS2550" t="s">
        <v>59</v>
      </c>
      <c r="AT2550" t="s">
        <v>59</v>
      </c>
      <c r="AU2550" t="s">
        <v>59</v>
      </c>
      <c r="AV2550" t="s">
        <v>59</v>
      </c>
      <c r="AW2550">
        <v>1998</v>
      </c>
      <c r="AX2550" t="s">
        <v>59</v>
      </c>
      <c r="AY2550" t="s">
        <v>509</v>
      </c>
      <c r="AZ2550">
        <v>1</v>
      </c>
      <c r="BA2550" t="s">
        <v>510</v>
      </c>
      <c r="BB2550" t="s">
        <v>82</v>
      </c>
      <c r="BC2550" t="s">
        <v>92</v>
      </c>
      <c r="BD2550" t="s">
        <v>93</v>
      </c>
    </row>
    <row r="2551" spans="1:56">
      <c r="A2551">
        <v>7009749</v>
      </c>
      <c r="B2551" s="1">
        <v>45877</v>
      </c>
      <c r="C2551" s="1">
        <v>45880</v>
      </c>
      <c r="D2551" t="s">
        <v>945</v>
      </c>
      <c r="E2551" s="1">
        <v>45875</v>
      </c>
      <c r="F2551">
        <v>9977710533</v>
      </c>
      <c r="G2551" t="s">
        <v>75</v>
      </c>
      <c r="H2551">
        <v>1</v>
      </c>
      <c r="I2551" t="s">
        <v>946</v>
      </c>
      <c r="J2551" s="1">
        <v>45872</v>
      </c>
      <c r="K2551" t="s">
        <v>59</v>
      </c>
      <c r="L2551" t="s">
        <v>60</v>
      </c>
      <c r="M2551" s="1">
        <v>45872</v>
      </c>
      <c r="N2551" t="s">
        <v>947</v>
      </c>
      <c r="O2551" s="1" t="str">
        <f t="shared" si="39"/>
        <v>2025-08-03</v>
      </c>
      <c r="P2551" t="s">
        <v>62</v>
      </c>
      <c r="Q2551" t="s">
        <v>63</v>
      </c>
      <c r="R2551" t="s">
        <v>59</v>
      </c>
      <c r="S2551" t="s">
        <v>63</v>
      </c>
      <c r="T2551" t="s">
        <v>64</v>
      </c>
      <c r="U2551" t="s">
        <v>59</v>
      </c>
      <c r="V2551" t="s">
        <v>59</v>
      </c>
      <c r="W2551" t="s">
        <v>59</v>
      </c>
      <c r="X2551" t="s">
        <v>59</v>
      </c>
      <c r="Y2551">
        <v>1</v>
      </c>
      <c r="Z2551">
        <v>0</v>
      </c>
      <c r="AA2551">
        <v>0</v>
      </c>
      <c r="AB2551" t="s">
        <v>59</v>
      </c>
      <c r="AC2551">
        <v>1</v>
      </c>
      <c r="AD2551">
        <v>0</v>
      </c>
      <c r="AF2551" t="s">
        <v>59</v>
      </c>
      <c r="AG2551" t="s">
        <v>59</v>
      </c>
      <c r="AI2551" t="s">
        <v>59</v>
      </c>
      <c r="AJ2551" t="s">
        <v>59</v>
      </c>
      <c r="AK2551" t="s">
        <v>59</v>
      </c>
      <c r="AM2551" t="s">
        <v>59</v>
      </c>
      <c r="AN2551">
        <v>0</v>
      </c>
      <c r="AO2551">
        <v>0</v>
      </c>
      <c r="AP2551" t="s">
        <v>68</v>
      </c>
      <c r="AQ2551" t="s">
        <v>59</v>
      </c>
      <c r="AR2551">
        <v>0</v>
      </c>
      <c r="AS2551" t="s">
        <v>59</v>
      </c>
      <c r="AT2551" t="s">
        <v>59</v>
      </c>
      <c r="AU2551" t="s">
        <v>59</v>
      </c>
      <c r="AV2551" t="s">
        <v>59</v>
      </c>
      <c r="AW2551">
        <v>928</v>
      </c>
      <c r="AX2551" t="s">
        <v>59</v>
      </c>
      <c r="AY2551" t="s">
        <v>694</v>
      </c>
      <c r="AZ2551">
        <v>1</v>
      </c>
      <c r="BA2551" t="s">
        <v>695</v>
      </c>
      <c r="BB2551" t="s">
        <v>82</v>
      </c>
      <c r="BC2551" t="s">
        <v>696</v>
      </c>
      <c r="BD2551" t="s">
        <v>159</v>
      </c>
    </row>
    <row r="2552" spans="1:56">
      <c r="A2552">
        <v>7009750</v>
      </c>
      <c r="B2552" s="1">
        <v>45877</v>
      </c>
      <c r="C2552" s="1">
        <v>45880</v>
      </c>
      <c r="D2552" t="s">
        <v>921</v>
      </c>
      <c r="E2552" s="1">
        <v>45872</v>
      </c>
      <c r="F2552">
        <v>9699226195</v>
      </c>
      <c r="G2552" t="s">
        <v>75</v>
      </c>
      <c r="H2552">
        <v>1</v>
      </c>
      <c r="I2552" t="s">
        <v>922</v>
      </c>
      <c r="J2552" s="1">
        <v>45872</v>
      </c>
      <c r="K2552" t="s">
        <v>59</v>
      </c>
      <c r="L2552" t="s">
        <v>60</v>
      </c>
      <c r="M2552" s="1">
        <v>45872</v>
      </c>
      <c r="N2552" t="s">
        <v>923</v>
      </c>
      <c r="O2552" s="1" t="str">
        <f t="shared" si="39"/>
        <v>2025-08-03</v>
      </c>
      <c r="P2552" t="s">
        <v>62</v>
      </c>
      <c r="Q2552" t="s">
        <v>63</v>
      </c>
      <c r="R2552" t="s">
        <v>59</v>
      </c>
      <c r="S2552" t="s">
        <v>63</v>
      </c>
      <c r="T2552" t="s">
        <v>64</v>
      </c>
      <c r="U2552" t="s">
        <v>59</v>
      </c>
      <c r="V2552" t="s">
        <v>59</v>
      </c>
      <c r="W2552" t="s">
        <v>59</v>
      </c>
      <c r="X2552" t="s">
        <v>59</v>
      </c>
      <c r="Y2552">
        <v>1</v>
      </c>
      <c r="Z2552">
        <v>0</v>
      </c>
      <c r="AA2552">
        <v>0</v>
      </c>
      <c r="AB2552" t="s">
        <v>59</v>
      </c>
      <c r="AC2552">
        <v>1</v>
      </c>
      <c r="AD2552">
        <v>0</v>
      </c>
      <c r="AF2552" t="s">
        <v>59</v>
      </c>
      <c r="AG2552" t="s">
        <v>59</v>
      </c>
      <c r="AI2552" t="s">
        <v>59</v>
      </c>
      <c r="AJ2552" t="s">
        <v>59</v>
      </c>
      <c r="AK2552" t="s">
        <v>59</v>
      </c>
      <c r="AM2552" t="s">
        <v>59</v>
      </c>
      <c r="AN2552">
        <v>0</v>
      </c>
      <c r="AO2552">
        <v>0</v>
      </c>
      <c r="AP2552" t="s">
        <v>68</v>
      </c>
      <c r="AQ2552">
        <v>1</v>
      </c>
      <c r="AR2552">
        <v>0</v>
      </c>
      <c r="AS2552" t="s">
        <v>59</v>
      </c>
      <c r="AT2552" t="s">
        <v>59</v>
      </c>
      <c r="AU2552" t="s">
        <v>59</v>
      </c>
      <c r="AV2552" t="s">
        <v>59</v>
      </c>
      <c r="AW2552">
        <v>1299</v>
      </c>
      <c r="AX2552" t="s">
        <v>59</v>
      </c>
      <c r="AY2552" t="s">
        <v>749</v>
      </c>
      <c r="AZ2552">
        <v>1</v>
      </c>
      <c r="BA2552" t="s">
        <v>750</v>
      </c>
      <c r="BB2552" t="s">
        <v>82</v>
      </c>
      <c r="BC2552" t="s">
        <v>184</v>
      </c>
      <c r="BD2552" t="s">
        <v>131</v>
      </c>
    </row>
    <row r="2553" spans="1:56">
      <c r="A2553">
        <v>7009752</v>
      </c>
      <c r="B2553" s="1">
        <v>45877</v>
      </c>
      <c r="C2553" s="1">
        <v>45880</v>
      </c>
      <c r="D2553" t="s">
        <v>291</v>
      </c>
      <c r="E2553" s="1">
        <v>45876</v>
      </c>
      <c r="F2553">
        <v>7678668196</v>
      </c>
      <c r="G2553" t="s">
        <v>75</v>
      </c>
      <c r="H2553">
        <v>1</v>
      </c>
      <c r="I2553" t="s">
        <v>292</v>
      </c>
      <c r="J2553" s="1">
        <v>45871</v>
      </c>
      <c r="K2553" t="s">
        <v>59</v>
      </c>
      <c r="L2553" t="s">
        <v>60</v>
      </c>
      <c r="M2553" s="1">
        <v>45871</v>
      </c>
      <c r="N2553" t="s">
        <v>293</v>
      </c>
      <c r="O2553" s="1" t="str">
        <f t="shared" si="39"/>
        <v>2025-08-02</v>
      </c>
      <c r="P2553" t="s">
        <v>62</v>
      </c>
      <c r="Q2553" t="s">
        <v>63</v>
      </c>
      <c r="R2553" t="s">
        <v>59</v>
      </c>
      <c r="S2553" t="s">
        <v>63</v>
      </c>
      <c r="T2553" t="s">
        <v>64</v>
      </c>
      <c r="U2553" t="s">
        <v>59</v>
      </c>
      <c r="V2553" t="s">
        <v>59</v>
      </c>
      <c r="W2553" t="s">
        <v>59</v>
      </c>
      <c r="X2553" t="s">
        <v>59</v>
      </c>
      <c r="Y2553">
        <v>1</v>
      </c>
      <c r="Z2553">
        <v>0</v>
      </c>
      <c r="AA2553">
        <v>0</v>
      </c>
      <c r="AB2553" t="s">
        <v>59</v>
      </c>
      <c r="AC2553">
        <v>1</v>
      </c>
      <c r="AD2553">
        <v>0</v>
      </c>
      <c r="AE2553" t="s">
        <v>115</v>
      </c>
      <c r="AG2553" t="s">
        <v>59</v>
      </c>
      <c r="AH2553" t="s">
        <v>66</v>
      </c>
      <c r="AI2553">
        <v>0</v>
      </c>
      <c r="AJ2553" t="s">
        <v>59</v>
      </c>
      <c r="AK2553" t="s">
        <v>59</v>
      </c>
      <c r="AL2553" t="s">
        <v>67</v>
      </c>
      <c r="AM2553" t="s">
        <v>59</v>
      </c>
      <c r="AN2553">
        <v>0</v>
      </c>
      <c r="AO2553">
        <v>0</v>
      </c>
      <c r="AP2553" t="s">
        <v>68</v>
      </c>
      <c r="AQ2553" t="s">
        <v>59</v>
      </c>
      <c r="AR2553">
        <v>0</v>
      </c>
      <c r="AS2553" t="s">
        <v>59</v>
      </c>
      <c r="AT2553" t="s">
        <v>59</v>
      </c>
      <c r="AU2553" t="s">
        <v>59</v>
      </c>
      <c r="AV2553" t="s">
        <v>59</v>
      </c>
      <c r="AW2553">
        <v>950</v>
      </c>
      <c r="AX2553" t="s">
        <v>294</v>
      </c>
      <c r="AY2553" t="s">
        <v>239</v>
      </c>
      <c r="AZ2553">
        <v>1</v>
      </c>
      <c r="BA2553" t="s">
        <v>240</v>
      </c>
      <c r="BB2553" t="s">
        <v>82</v>
      </c>
      <c r="BC2553" t="s">
        <v>96</v>
      </c>
      <c r="BD2553" t="s">
        <v>97</v>
      </c>
    </row>
    <row r="2554" spans="1:56">
      <c r="A2554">
        <v>7009753</v>
      </c>
      <c r="B2554" s="1">
        <v>45877</v>
      </c>
      <c r="C2554" s="1">
        <v>45880</v>
      </c>
      <c r="D2554" t="s">
        <v>74</v>
      </c>
      <c r="E2554" s="1">
        <v>45874</v>
      </c>
      <c r="F2554">
        <v>9625240989</v>
      </c>
      <c r="G2554" t="s">
        <v>75</v>
      </c>
      <c r="H2554">
        <v>1</v>
      </c>
      <c r="I2554" t="s">
        <v>76</v>
      </c>
      <c r="J2554" s="1">
        <v>45871</v>
      </c>
      <c r="K2554" t="s">
        <v>59</v>
      </c>
      <c r="L2554" t="s">
        <v>60</v>
      </c>
      <c r="M2554" s="1">
        <v>45871</v>
      </c>
      <c r="N2554" t="s">
        <v>77</v>
      </c>
      <c r="O2554" s="1" t="str">
        <f t="shared" si="39"/>
        <v>2025-08-02</v>
      </c>
      <c r="P2554" t="s">
        <v>62</v>
      </c>
      <c r="Q2554" t="s">
        <v>63</v>
      </c>
      <c r="R2554" t="s">
        <v>59</v>
      </c>
      <c r="S2554" t="s">
        <v>63</v>
      </c>
      <c r="T2554" t="s">
        <v>64</v>
      </c>
      <c r="U2554" t="s">
        <v>59</v>
      </c>
      <c r="V2554" t="s">
        <v>59</v>
      </c>
      <c r="W2554" t="s">
        <v>59</v>
      </c>
      <c r="X2554" t="s">
        <v>59</v>
      </c>
      <c r="Y2554">
        <v>1</v>
      </c>
      <c r="Z2554">
        <v>0</v>
      </c>
      <c r="AA2554">
        <v>0</v>
      </c>
      <c r="AB2554" t="s">
        <v>59</v>
      </c>
      <c r="AC2554">
        <v>1</v>
      </c>
      <c r="AD2554">
        <v>0</v>
      </c>
      <c r="AE2554" t="s">
        <v>78</v>
      </c>
      <c r="AG2554">
        <v>25</v>
      </c>
      <c r="AH2554" t="s">
        <v>66</v>
      </c>
      <c r="AI2554">
        <v>1</v>
      </c>
      <c r="AJ2554">
        <v>1</v>
      </c>
      <c r="AK2554">
        <v>18</v>
      </c>
      <c r="AL2554" t="s">
        <v>67</v>
      </c>
      <c r="AM2554" t="s">
        <v>59</v>
      </c>
      <c r="AN2554">
        <v>0</v>
      </c>
      <c r="AO2554">
        <v>0</v>
      </c>
      <c r="AP2554" t="s">
        <v>68</v>
      </c>
      <c r="AQ2554">
        <v>2</v>
      </c>
      <c r="AR2554">
        <v>0</v>
      </c>
      <c r="AS2554" t="s">
        <v>59</v>
      </c>
      <c r="AT2554" t="s">
        <v>59</v>
      </c>
      <c r="AU2554" t="s">
        <v>59</v>
      </c>
      <c r="AV2554" t="s">
        <v>59</v>
      </c>
      <c r="AW2554">
        <v>1848</v>
      </c>
      <c r="AX2554" t="s">
        <v>79</v>
      </c>
      <c r="AY2554" t="s">
        <v>336</v>
      </c>
      <c r="AZ2554">
        <v>1</v>
      </c>
      <c r="BA2554" t="s">
        <v>337</v>
      </c>
      <c r="BB2554" t="s">
        <v>82</v>
      </c>
      <c r="BC2554" t="s">
        <v>338</v>
      </c>
      <c r="BD2554" t="s">
        <v>338</v>
      </c>
    </row>
    <row r="2555" spans="1:56">
      <c r="A2555">
        <v>7009757</v>
      </c>
      <c r="B2555" s="1">
        <v>45877</v>
      </c>
      <c r="C2555" s="1">
        <v>45880</v>
      </c>
      <c r="D2555" t="s">
        <v>526</v>
      </c>
      <c r="E2555" s="1">
        <v>45874</v>
      </c>
      <c r="F2555">
        <v>7201906412</v>
      </c>
      <c r="G2555" t="s">
        <v>75</v>
      </c>
      <c r="H2555">
        <v>1</v>
      </c>
      <c r="I2555" t="s">
        <v>527</v>
      </c>
      <c r="J2555" s="1">
        <v>45871</v>
      </c>
      <c r="K2555" t="s">
        <v>59</v>
      </c>
      <c r="L2555" t="s">
        <v>60</v>
      </c>
      <c r="M2555" s="1">
        <v>45871</v>
      </c>
      <c r="N2555" t="s">
        <v>528</v>
      </c>
      <c r="O2555" s="1" t="str">
        <f t="shared" si="39"/>
        <v>2025-08-02</v>
      </c>
      <c r="P2555" t="s">
        <v>62</v>
      </c>
      <c r="Q2555" t="s">
        <v>63</v>
      </c>
      <c r="R2555" t="s">
        <v>59</v>
      </c>
      <c r="S2555" t="s">
        <v>63</v>
      </c>
      <c r="T2555" t="s">
        <v>64</v>
      </c>
      <c r="U2555" t="s">
        <v>59</v>
      </c>
      <c r="V2555" t="s">
        <v>59</v>
      </c>
      <c r="W2555" t="s">
        <v>59</v>
      </c>
      <c r="X2555" t="s">
        <v>59</v>
      </c>
      <c r="Y2555">
        <v>1</v>
      </c>
      <c r="Z2555">
        <v>0</v>
      </c>
      <c r="AA2555">
        <v>0</v>
      </c>
      <c r="AB2555" t="s">
        <v>59</v>
      </c>
      <c r="AC2555">
        <v>1</v>
      </c>
      <c r="AD2555">
        <v>0</v>
      </c>
      <c r="AE2555" t="s">
        <v>135</v>
      </c>
      <c r="AG2555" t="s">
        <v>59</v>
      </c>
      <c r="AH2555" t="s">
        <v>66</v>
      </c>
      <c r="AI2555">
        <v>0</v>
      </c>
      <c r="AJ2555" t="s">
        <v>59</v>
      </c>
      <c r="AK2555" t="s">
        <v>59</v>
      </c>
      <c r="AL2555" t="s">
        <v>67</v>
      </c>
      <c r="AM2555" t="s">
        <v>59</v>
      </c>
      <c r="AN2555">
        <v>0</v>
      </c>
      <c r="AO2555">
        <v>0</v>
      </c>
      <c r="AP2555" t="s">
        <v>68</v>
      </c>
      <c r="AQ2555" t="s">
        <v>59</v>
      </c>
      <c r="AR2555">
        <v>0</v>
      </c>
      <c r="AS2555" t="s">
        <v>59</v>
      </c>
      <c r="AT2555" t="s">
        <v>59</v>
      </c>
      <c r="AU2555" t="s">
        <v>59</v>
      </c>
      <c r="AV2555" t="s">
        <v>59</v>
      </c>
      <c r="AW2555">
        <v>701</v>
      </c>
      <c r="AX2555" t="s">
        <v>529</v>
      </c>
      <c r="AY2555" t="s">
        <v>70</v>
      </c>
      <c r="AZ2555">
        <v>1</v>
      </c>
      <c r="BA2555" t="s">
        <v>70</v>
      </c>
      <c r="BB2555" t="s">
        <v>71</v>
      </c>
      <c r="BC2555" t="s">
        <v>72</v>
      </c>
      <c r="BD2555" t="s">
        <v>73</v>
      </c>
    </row>
    <row r="2556" spans="1:56">
      <c r="A2556">
        <v>7009758</v>
      </c>
      <c r="B2556" s="1">
        <v>45877</v>
      </c>
      <c r="C2556" s="1">
        <v>45880</v>
      </c>
      <c r="D2556" t="s">
        <v>85</v>
      </c>
      <c r="E2556" s="1">
        <v>45874</v>
      </c>
      <c r="F2556">
        <v>8286124049</v>
      </c>
      <c r="G2556" t="s">
        <v>75</v>
      </c>
      <c r="H2556">
        <v>1</v>
      </c>
      <c r="I2556" t="s">
        <v>86</v>
      </c>
      <c r="J2556" s="1">
        <v>45871</v>
      </c>
      <c r="K2556" t="s">
        <v>59</v>
      </c>
      <c r="L2556" t="s">
        <v>60</v>
      </c>
      <c r="M2556" s="1">
        <v>45871</v>
      </c>
      <c r="N2556" t="s">
        <v>87</v>
      </c>
      <c r="O2556" s="1" t="str">
        <f t="shared" si="39"/>
        <v>2025-08-02</v>
      </c>
      <c r="P2556" t="s">
        <v>62</v>
      </c>
      <c r="Q2556" t="s">
        <v>63</v>
      </c>
      <c r="R2556" t="s">
        <v>59</v>
      </c>
      <c r="S2556" t="s">
        <v>63</v>
      </c>
      <c r="T2556" t="s">
        <v>64</v>
      </c>
      <c r="U2556" t="s">
        <v>59</v>
      </c>
      <c r="V2556" t="s">
        <v>59</v>
      </c>
      <c r="W2556" t="s">
        <v>59</v>
      </c>
      <c r="X2556" t="s">
        <v>59</v>
      </c>
      <c r="Y2556">
        <v>1</v>
      </c>
      <c r="Z2556">
        <v>0</v>
      </c>
      <c r="AA2556">
        <v>0</v>
      </c>
      <c r="AB2556" t="s">
        <v>59</v>
      </c>
      <c r="AC2556">
        <v>1</v>
      </c>
      <c r="AD2556">
        <v>0</v>
      </c>
      <c r="AE2556" t="s">
        <v>88</v>
      </c>
      <c r="AG2556">
        <v>60</v>
      </c>
      <c r="AH2556" t="s">
        <v>66</v>
      </c>
      <c r="AI2556">
        <v>1</v>
      </c>
      <c r="AJ2556">
        <v>1</v>
      </c>
      <c r="AK2556">
        <v>47</v>
      </c>
      <c r="AL2556" t="s">
        <v>67</v>
      </c>
      <c r="AM2556" t="s">
        <v>59</v>
      </c>
      <c r="AN2556">
        <v>0</v>
      </c>
      <c r="AO2556">
        <v>0</v>
      </c>
      <c r="AP2556" t="s">
        <v>68</v>
      </c>
      <c r="AQ2556">
        <v>2</v>
      </c>
      <c r="AR2556">
        <v>0</v>
      </c>
      <c r="AS2556" t="s">
        <v>59</v>
      </c>
      <c r="AT2556" t="s">
        <v>59</v>
      </c>
      <c r="AU2556" t="s">
        <v>59</v>
      </c>
      <c r="AV2556" t="s">
        <v>59</v>
      </c>
      <c r="AW2556">
        <v>4798</v>
      </c>
      <c r="AX2556" t="s">
        <v>89</v>
      </c>
      <c r="AY2556" t="s">
        <v>448</v>
      </c>
      <c r="AZ2556">
        <v>1</v>
      </c>
      <c r="BA2556" t="s">
        <v>449</v>
      </c>
      <c r="BB2556" t="s">
        <v>82</v>
      </c>
      <c r="BC2556" t="s">
        <v>184</v>
      </c>
      <c r="BD2556" t="s">
        <v>131</v>
      </c>
    </row>
    <row r="2557" spans="1:56">
      <c r="A2557">
        <v>7009759</v>
      </c>
      <c r="B2557" s="1">
        <v>45877</v>
      </c>
      <c r="C2557" s="1">
        <v>45880</v>
      </c>
      <c r="D2557" t="s">
        <v>85</v>
      </c>
      <c r="E2557" s="1">
        <v>45876</v>
      </c>
      <c r="F2557">
        <v>7379184488</v>
      </c>
      <c r="G2557" t="s">
        <v>75</v>
      </c>
      <c r="H2557">
        <v>1</v>
      </c>
      <c r="I2557" t="s">
        <v>86</v>
      </c>
      <c r="J2557" s="1">
        <v>45871</v>
      </c>
      <c r="K2557" t="s">
        <v>59</v>
      </c>
      <c r="L2557" t="s">
        <v>60</v>
      </c>
      <c r="M2557" s="1">
        <v>45871</v>
      </c>
      <c r="N2557" t="s">
        <v>87</v>
      </c>
      <c r="O2557" s="1" t="str">
        <f t="shared" si="39"/>
        <v>2025-08-02</v>
      </c>
      <c r="P2557" t="s">
        <v>62</v>
      </c>
      <c r="Q2557" t="s">
        <v>63</v>
      </c>
      <c r="R2557" t="s">
        <v>59</v>
      </c>
      <c r="S2557" t="s">
        <v>63</v>
      </c>
      <c r="T2557" t="s">
        <v>64</v>
      </c>
      <c r="U2557" t="s">
        <v>59</v>
      </c>
      <c r="V2557" t="s">
        <v>59</v>
      </c>
      <c r="W2557" t="s">
        <v>59</v>
      </c>
      <c r="X2557" t="s">
        <v>59</v>
      </c>
      <c r="Y2557">
        <v>1</v>
      </c>
      <c r="Z2557">
        <v>0</v>
      </c>
      <c r="AA2557">
        <v>0</v>
      </c>
      <c r="AB2557" t="s">
        <v>59</v>
      </c>
      <c r="AC2557">
        <v>1</v>
      </c>
      <c r="AD2557">
        <v>0</v>
      </c>
      <c r="AE2557" t="s">
        <v>88</v>
      </c>
      <c r="AG2557">
        <v>60</v>
      </c>
      <c r="AH2557" t="s">
        <v>66</v>
      </c>
      <c r="AI2557">
        <v>1</v>
      </c>
      <c r="AJ2557">
        <v>1</v>
      </c>
      <c r="AK2557">
        <v>19</v>
      </c>
      <c r="AL2557" t="s">
        <v>67</v>
      </c>
      <c r="AM2557" t="s">
        <v>59</v>
      </c>
      <c r="AN2557">
        <v>0</v>
      </c>
      <c r="AO2557">
        <v>0</v>
      </c>
      <c r="AP2557" t="s">
        <v>68</v>
      </c>
      <c r="AQ2557" t="s">
        <v>59</v>
      </c>
      <c r="AR2557">
        <v>0</v>
      </c>
      <c r="AS2557" t="s">
        <v>59</v>
      </c>
      <c r="AT2557" t="s">
        <v>59</v>
      </c>
      <c r="AU2557" t="s">
        <v>59</v>
      </c>
      <c r="AV2557" t="s">
        <v>59</v>
      </c>
      <c r="AW2557">
        <v>1999</v>
      </c>
      <c r="AX2557" t="s">
        <v>89</v>
      </c>
      <c r="AY2557" t="s">
        <v>494</v>
      </c>
      <c r="AZ2557">
        <v>1</v>
      </c>
      <c r="BA2557" t="s">
        <v>495</v>
      </c>
      <c r="BB2557" t="s">
        <v>82</v>
      </c>
      <c r="BC2557" t="s">
        <v>487</v>
      </c>
      <c r="BD2557" t="s">
        <v>93</v>
      </c>
    </row>
    <row r="2558" spans="1:56">
      <c r="A2558">
        <v>7009760</v>
      </c>
      <c r="B2558" s="1">
        <v>45877</v>
      </c>
      <c r="C2558" s="1">
        <v>45880</v>
      </c>
      <c r="D2558" t="s">
        <v>945</v>
      </c>
      <c r="E2558" s="1">
        <v>45874</v>
      </c>
      <c r="F2558">
        <v>9244541847</v>
      </c>
      <c r="G2558" t="s">
        <v>75</v>
      </c>
      <c r="H2558">
        <v>1</v>
      </c>
      <c r="I2558" t="s">
        <v>946</v>
      </c>
      <c r="J2558" s="1">
        <v>45872</v>
      </c>
      <c r="K2558" t="s">
        <v>59</v>
      </c>
      <c r="L2558" t="s">
        <v>60</v>
      </c>
      <c r="M2558" s="1">
        <v>45872</v>
      </c>
      <c r="N2558" t="s">
        <v>947</v>
      </c>
      <c r="O2558" s="1" t="str">
        <f t="shared" si="39"/>
        <v>2025-08-03</v>
      </c>
      <c r="P2558" t="s">
        <v>62</v>
      </c>
      <c r="Q2558" t="s">
        <v>63</v>
      </c>
      <c r="R2558" t="s">
        <v>59</v>
      </c>
      <c r="S2558" t="s">
        <v>63</v>
      </c>
      <c r="T2558" t="s">
        <v>64</v>
      </c>
      <c r="U2558" t="s">
        <v>59</v>
      </c>
      <c r="V2558" t="s">
        <v>59</v>
      </c>
      <c r="W2558" t="s">
        <v>59</v>
      </c>
      <c r="X2558" t="s">
        <v>59</v>
      </c>
      <c r="Y2558">
        <v>1</v>
      </c>
      <c r="Z2558">
        <v>0</v>
      </c>
      <c r="AA2558">
        <v>0</v>
      </c>
      <c r="AB2558" t="s">
        <v>59</v>
      </c>
      <c r="AC2558">
        <v>1</v>
      </c>
      <c r="AD2558">
        <v>0</v>
      </c>
      <c r="AF2558" t="s">
        <v>59</v>
      </c>
      <c r="AG2558" t="s">
        <v>59</v>
      </c>
      <c r="AI2558" t="s">
        <v>59</v>
      </c>
      <c r="AJ2558" t="s">
        <v>59</v>
      </c>
      <c r="AK2558" t="s">
        <v>59</v>
      </c>
      <c r="AM2558" t="s">
        <v>59</v>
      </c>
      <c r="AN2558">
        <v>0</v>
      </c>
      <c r="AO2558">
        <v>0</v>
      </c>
      <c r="AP2558" t="s">
        <v>68</v>
      </c>
      <c r="AQ2558">
        <v>1</v>
      </c>
      <c r="AR2558">
        <v>0</v>
      </c>
      <c r="AS2558" t="s">
        <v>59</v>
      </c>
      <c r="AT2558" t="s">
        <v>59</v>
      </c>
      <c r="AU2558" t="s">
        <v>59</v>
      </c>
      <c r="AV2558" t="s">
        <v>59</v>
      </c>
      <c r="AW2558">
        <v>1799</v>
      </c>
      <c r="AX2558" t="s">
        <v>59</v>
      </c>
      <c r="AY2558" t="s">
        <v>559</v>
      </c>
      <c r="AZ2558">
        <v>1</v>
      </c>
      <c r="BA2558" t="s">
        <v>560</v>
      </c>
      <c r="BB2558" t="s">
        <v>82</v>
      </c>
      <c r="BC2558" t="s">
        <v>379</v>
      </c>
      <c r="BD2558" t="s">
        <v>159</v>
      </c>
    </row>
    <row r="2559" spans="1:56">
      <c r="A2559">
        <v>7009767</v>
      </c>
      <c r="B2559" s="1">
        <v>45877</v>
      </c>
      <c r="C2559" s="1">
        <v>45880</v>
      </c>
      <c r="D2559" t="s">
        <v>939</v>
      </c>
      <c r="E2559" s="1">
        <v>45876</v>
      </c>
      <c r="F2559">
        <v>9560667656</v>
      </c>
      <c r="G2559" t="s">
        <v>75</v>
      </c>
      <c r="H2559">
        <v>2</v>
      </c>
      <c r="I2559" t="s">
        <v>940</v>
      </c>
      <c r="J2559" s="1">
        <v>45872</v>
      </c>
      <c r="K2559" t="s">
        <v>59</v>
      </c>
      <c r="L2559" t="s">
        <v>60</v>
      </c>
      <c r="M2559" s="1">
        <v>45872</v>
      </c>
      <c r="N2559" t="s">
        <v>941</v>
      </c>
      <c r="O2559" s="1" t="str">
        <f t="shared" si="39"/>
        <v>2025-08-03</v>
      </c>
      <c r="P2559" t="s">
        <v>62</v>
      </c>
      <c r="Q2559" t="s">
        <v>63</v>
      </c>
      <c r="R2559" t="s">
        <v>59</v>
      </c>
      <c r="S2559" t="s">
        <v>63</v>
      </c>
      <c r="T2559" t="s">
        <v>64</v>
      </c>
      <c r="U2559" t="s">
        <v>59</v>
      </c>
      <c r="V2559" t="s">
        <v>59</v>
      </c>
      <c r="W2559" t="s">
        <v>59</v>
      </c>
      <c r="X2559" t="s">
        <v>59</v>
      </c>
      <c r="Y2559">
        <v>1</v>
      </c>
      <c r="Z2559">
        <v>0</v>
      </c>
      <c r="AA2559">
        <v>0</v>
      </c>
      <c r="AB2559" t="s">
        <v>59</v>
      </c>
      <c r="AC2559">
        <v>1</v>
      </c>
      <c r="AD2559">
        <v>0</v>
      </c>
      <c r="AF2559" t="s">
        <v>59</v>
      </c>
      <c r="AG2559" t="s">
        <v>59</v>
      </c>
      <c r="AI2559" t="s">
        <v>59</v>
      </c>
      <c r="AJ2559" t="s">
        <v>59</v>
      </c>
      <c r="AK2559" t="s">
        <v>59</v>
      </c>
      <c r="AM2559" t="s">
        <v>59</v>
      </c>
      <c r="AN2559">
        <v>0</v>
      </c>
      <c r="AO2559">
        <v>0</v>
      </c>
      <c r="AP2559" t="s">
        <v>68</v>
      </c>
      <c r="AQ2559" t="s">
        <v>59</v>
      </c>
      <c r="AR2559">
        <v>0</v>
      </c>
      <c r="AS2559" t="s">
        <v>59</v>
      </c>
      <c r="AT2559" t="s">
        <v>59</v>
      </c>
      <c r="AU2559" t="s">
        <v>59</v>
      </c>
      <c r="AV2559" t="s">
        <v>59</v>
      </c>
      <c r="AW2559">
        <v>4603</v>
      </c>
      <c r="AX2559" t="s">
        <v>59</v>
      </c>
      <c r="AY2559" t="s">
        <v>141</v>
      </c>
      <c r="AZ2559">
        <v>2</v>
      </c>
      <c r="BA2559" t="s">
        <v>142</v>
      </c>
      <c r="BB2559" t="s">
        <v>82</v>
      </c>
      <c r="BC2559" t="s">
        <v>96</v>
      </c>
      <c r="BD2559" t="s">
        <v>97</v>
      </c>
    </row>
    <row r="2560" spans="1:56">
      <c r="A2560">
        <v>7009774</v>
      </c>
      <c r="B2560" s="1">
        <v>45877</v>
      </c>
      <c r="C2560" s="1">
        <v>45880</v>
      </c>
      <c r="D2560" t="s">
        <v>112</v>
      </c>
      <c r="E2560" s="1">
        <v>45876</v>
      </c>
      <c r="F2560">
        <v>9414859417</v>
      </c>
      <c r="G2560" t="s">
        <v>57</v>
      </c>
      <c r="H2560">
        <v>1</v>
      </c>
      <c r="I2560" t="s">
        <v>113</v>
      </c>
      <c r="J2560" s="1">
        <v>45871</v>
      </c>
      <c r="K2560" t="s">
        <v>59</v>
      </c>
      <c r="L2560" t="s">
        <v>60</v>
      </c>
      <c r="M2560" s="1">
        <v>45871</v>
      </c>
      <c r="N2560" t="s">
        <v>114</v>
      </c>
      <c r="O2560" s="1" t="str">
        <f t="shared" si="39"/>
        <v>2025-08-02</v>
      </c>
      <c r="P2560" t="s">
        <v>62</v>
      </c>
      <c r="Q2560" t="s">
        <v>63</v>
      </c>
      <c r="R2560" t="s">
        <v>59</v>
      </c>
      <c r="S2560" t="s">
        <v>63</v>
      </c>
      <c r="T2560" t="s">
        <v>64</v>
      </c>
      <c r="U2560" t="s">
        <v>59</v>
      </c>
      <c r="V2560" t="s">
        <v>59</v>
      </c>
      <c r="W2560" t="s">
        <v>59</v>
      </c>
      <c r="X2560" t="s">
        <v>59</v>
      </c>
      <c r="Y2560">
        <v>0</v>
      </c>
      <c r="Z2560">
        <v>0</v>
      </c>
      <c r="AA2560">
        <v>0</v>
      </c>
      <c r="AB2560" t="s">
        <v>59</v>
      </c>
      <c r="AC2560">
        <v>1</v>
      </c>
      <c r="AD2560">
        <v>1</v>
      </c>
      <c r="AE2560" t="s">
        <v>115</v>
      </c>
      <c r="AF2560" t="s">
        <v>115</v>
      </c>
      <c r="AG2560" t="s">
        <v>59</v>
      </c>
      <c r="AH2560" t="s">
        <v>66</v>
      </c>
      <c r="AI2560">
        <v>0</v>
      </c>
      <c r="AJ2560" t="s">
        <v>59</v>
      </c>
      <c r="AK2560" t="s">
        <v>59</v>
      </c>
      <c r="AL2560" t="s">
        <v>116</v>
      </c>
      <c r="AM2560" t="s">
        <v>59</v>
      </c>
      <c r="AN2560">
        <v>0</v>
      </c>
      <c r="AO2560">
        <v>0</v>
      </c>
      <c r="AP2560" t="s">
        <v>68</v>
      </c>
      <c r="AQ2560" t="s">
        <v>59</v>
      </c>
      <c r="AR2560">
        <v>0</v>
      </c>
      <c r="AS2560" t="s">
        <v>59</v>
      </c>
      <c r="AT2560" t="s">
        <v>59</v>
      </c>
      <c r="AU2560" t="s">
        <v>59</v>
      </c>
      <c r="AV2560" t="s">
        <v>59</v>
      </c>
      <c r="AW2560">
        <v>3252</v>
      </c>
      <c r="AX2560" t="s">
        <v>117</v>
      </c>
      <c r="AY2560" t="s">
        <v>873</v>
      </c>
      <c r="AZ2560">
        <v>1</v>
      </c>
      <c r="BA2560" t="s">
        <v>874</v>
      </c>
      <c r="BB2560" t="s">
        <v>109</v>
      </c>
      <c r="BC2560" t="s">
        <v>875</v>
      </c>
      <c r="BD2560" t="s">
        <v>171</v>
      </c>
    </row>
    <row r="2561" spans="1:56">
      <c r="A2561">
        <v>7009785</v>
      </c>
      <c r="B2561" s="1">
        <v>45877</v>
      </c>
      <c r="C2561" s="1">
        <v>45880</v>
      </c>
      <c r="D2561" t="s">
        <v>918</v>
      </c>
      <c r="E2561" s="1">
        <v>45874</v>
      </c>
      <c r="F2561">
        <v>8007378026</v>
      </c>
      <c r="G2561" t="s">
        <v>75</v>
      </c>
      <c r="H2561">
        <v>1</v>
      </c>
      <c r="I2561" t="s">
        <v>919</v>
      </c>
      <c r="J2561" s="1">
        <v>45872</v>
      </c>
      <c r="K2561" t="s">
        <v>59</v>
      </c>
      <c r="L2561" t="s">
        <v>60</v>
      </c>
      <c r="M2561" s="1">
        <v>45872</v>
      </c>
      <c r="N2561" t="s">
        <v>920</v>
      </c>
      <c r="O2561" s="1" t="str">
        <f t="shared" si="39"/>
        <v>2025-08-03</v>
      </c>
      <c r="P2561" t="s">
        <v>62</v>
      </c>
      <c r="Q2561" t="s">
        <v>63</v>
      </c>
      <c r="R2561" t="s">
        <v>59</v>
      </c>
      <c r="S2561" t="s">
        <v>63</v>
      </c>
      <c r="T2561" t="s">
        <v>64</v>
      </c>
      <c r="U2561" t="s">
        <v>59</v>
      </c>
      <c r="V2561" t="s">
        <v>59</v>
      </c>
      <c r="W2561" t="s">
        <v>59</v>
      </c>
      <c r="X2561" t="s">
        <v>59</v>
      </c>
      <c r="Y2561">
        <v>1</v>
      </c>
      <c r="Z2561">
        <v>0</v>
      </c>
      <c r="AA2561">
        <v>0</v>
      </c>
      <c r="AB2561" t="s">
        <v>59</v>
      </c>
      <c r="AC2561">
        <v>1</v>
      </c>
      <c r="AD2561">
        <v>0</v>
      </c>
      <c r="AF2561" t="s">
        <v>59</v>
      </c>
      <c r="AG2561" t="s">
        <v>59</v>
      </c>
      <c r="AI2561" t="s">
        <v>59</v>
      </c>
      <c r="AJ2561" t="s">
        <v>59</v>
      </c>
      <c r="AK2561" t="s">
        <v>59</v>
      </c>
      <c r="AM2561" t="s">
        <v>59</v>
      </c>
      <c r="AN2561">
        <v>0</v>
      </c>
      <c r="AO2561">
        <v>0</v>
      </c>
      <c r="AP2561" t="s">
        <v>68</v>
      </c>
      <c r="AQ2561">
        <v>1</v>
      </c>
      <c r="AR2561">
        <v>0</v>
      </c>
      <c r="AS2561" t="s">
        <v>59</v>
      </c>
      <c r="AT2561" t="s">
        <v>59</v>
      </c>
      <c r="AU2561" t="s">
        <v>59</v>
      </c>
      <c r="AV2561" t="s">
        <v>59</v>
      </c>
      <c r="AW2561">
        <v>1049</v>
      </c>
      <c r="AX2561" t="s">
        <v>59</v>
      </c>
      <c r="AY2561" t="s">
        <v>469</v>
      </c>
      <c r="AZ2561">
        <v>1</v>
      </c>
      <c r="BA2561" t="s">
        <v>470</v>
      </c>
      <c r="BB2561" t="s">
        <v>109</v>
      </c>
      <c r="BC2561" t="s">
        <v>471</v>
      </c>
      <c r="BD2561" t="s">
        <v>131</v>
      </c>
    </row>
    <row r="2562" spans="1:56">
      <c r="A2562">
        <v>7009786</v>
      </c>
      <c r="B2562" s="1">
        <v>45877</v>
      </c>
      <c r="C2562" s="1">
        <v>45880</v>
      </c>
      <c r="D2562" t="s">
        <v>918</v>
      </c>
      <c r="E2562" s="1">
        <v>45876</v>
      </c>
      <c r="F2562">
        <v>9687356516</v>
      </c>
      <c r="G2562" t="s">
        <v>75</v>
      </c>
      <c r="H2562">
        <v>1</v>
      </c>
      <c r="I2562" t="s">
        <v>919</v>
      </c>
      <c r="J2562" s="1">
        <v>45872</v>
      </c>
      <c r="K2562" t="s">
        <v>59</v>
      </c>
      <c r="L2562" t="s">
        <v>60</v>
      </c>
      <c r="M2562" s="1">
        <v>45872</v>
      </c>
      <c r="N2562" t="s">
        <v>920</v>
      </c>
      <c r="O2562" s="1" t="str">
        <f t="shared" si="39"/>
        <v>2025-08-03</v>
      </c>
      <c r="P2562" t="s">
        <v>62</v>
      </c>
      <c r="Q2562" t="s">
        <v>63</v>
      </c>
      <c r="R2562" t="s">
        <v>59</v>
      </c>
      <c r="S2562" t="s">
        <v>63</v>
      </c>
      <c r="T2562" t="s">
        <v>64</v>
      </c>
      <c r="U2562" t="s">
        <v>59</v>
      </c>
      <c r="V2562" t="s">
        <v>59</v>
      </c>
      <c r="W2562" t="s">
        <v>59</v>
      </c>
      <c r="X2562" t="s">
        <v>59</v>
      </c>
      <c r="Y2562">
        <v>1</v>
      </c>
      <c r="Z2562">
        <v>0</v>
      </c>
      <c r="AA2562">
        <v>0</v>
      </c>
      <c r="AB2562" t="s">
        <v>59</v>
      </c>
      <c r="AC2562">
        <v>1</v>
      </c>
      <c r="AD2562">
        <v>0</v>
      </c>
      <c r="AF2562" t="s">
        <v>59</v>
      </c>
      <c r="AG2562" t="s">
        <v>59</v>
      </c>
      <c r="AI2562" t="s">
        <v>59</v>
      </c>
      <c r="AJ2562" t="s">
        <v>59</v>
      </c>
      <c r="AK2562" t="s">
        <v>59</v>
      </c>
      <c r="AM2562" t="s">
        <v>59</v>
      </c>
      <c r="AN2562">
        <v>0</v>
      </c>
      <c r="AO2562">
        <v>0</v>
      </c>
      <c r="AP2562" t="s">
        <v>68</v>
      </c>
      <c r="AQ2562" t="s">
        <v>59</v>
      </c>
      <c r="AR2562">
        <v>0</v>
      </c>
      <c r="AS2562" t="s">
        <v>59</v>
      </c>
      <c r="AT2562" t="s">
        <v>59</v>
      </c>
      <c r="AU2562" t="s">
        <v>59</v>
      </c>
      <c r="AV2562" t="s">
        <v>59</v>
      </c>
      <c r="AW2562">
        <v>799</v>
      </c>
      <c r="AX2562" t="s">
        <v>59</v>
      </c>
      <c r="AY2562" t="s">
        <v>461</v>
      </c>
      <c r="AZ2562">
        <v>1</v>
      </c>
      <c r="BA2562" t="s">
        <v>462</v>
      </c>
      <c r="BB2562" t="s">
        <v>109</v>
      </c>
      <c r="BC2562" t="s">
        <v>120</v>
      </c>
      <c r="BD2562" t="s">
        <v>111</v>
      </c>
    </row>
    <row r="2563" spans="1:56">
      <c r="A2563">
        <v>7009789</v>
      </c>
      <c r="B2563" s="1">
        <v>45877</v>
      </c>
      <c r="C2563" s="1">
        <v>45880</v>
      </c>
      <c r="D2563" t="s">
        <v>269</v>
      </c>
      <c r="E2563" s="1">
        <v>45874</v>
      </c>
      <c r="F2563">
        <v>9628484521</v>
      </c>
      <c r="G2563" t="s">
        <v>75</v>
      </c>
      <c r="H2563">
        <v>1</v>
      </c>
      <c r="I2563" t="s">
        <v>270</v>
      </c>
      <c r="J2563" s="1">
        <v>45871</v>
      </c>
      <c r="K2563" t="s">
        <v>59</v>
      </c>
      <c r="L2563" t="s">
        <v>60</v>
      </c>
      <c r="M2563" s="1">
        <v>45871</v>
      </c>
      <c r="N2563" t="s">
        <v>271</v>
      </c>
      <c r="O2563" s="1" t="str">
        <f t="shared" ref="O2563:O2626" si="40">RIGHT(N2563,10)</f>
        <v>2025-08-02</v>
      </c>
      <c r="P2563" t="s">
        <v>62</v>
      </c>
      <c r="Q2563" t="s">
        <v>63</v>
      </c>
      <c r="R2563" t="s">
        <v>59</v>
      </c>
      <c r="S2563" t="s">
        <v>63</v>
      </c>
      <c r="T2563" t="s">
        <v>64</v>
      </c>
      <c r="U2563" t="s">
        <v>59</v>
      </c>
      <c r="V2563" t="s">
        <v>59</v>
      </c>
      <c r="W2563" t="s">
        <v>59</v>
      </c>
      <c r="X2563" t="s">
        <v>59</v>
      </c>
      <c r="Y2563">
        <v>1</v>
      </c>
      <c r="Z2563">
        <v>0</v>
      </c>
      <c r="AA2563">
        <v>0</v>
      </c>
      <c r="AB2563" t="s">
        <v>59</v>
      </c>
      <c r="AC2563">
        <v>1</v>
      </c>
      <c r="AD2563">
        <v>0</v>
      </c>
      <c r="AE2563" t="s">
        <v>115</v>
      </c>
      <c r="AG2563" t="s">
        <v>59</v>
      </c>
      <c r="AH2563" t="s">
        <v>66</v>
      </c>
      <c r="AI2563">
        <v>0</v>
      </c>
      <c r="AJ2563" t="s">
        <v>59</v>
      </c>
      <c r="AK2563" t="s">
        <v>59</v>
      </c>
      <c r="AL2563" t="s">
        <v>67</v>
      </c>
      <c r="AM2563" t="s">
        <v>59</v>
      </c>
      <c r="AN2563">
        <v>0</v>
      </c>
      <c r="AO2563">
        <v>0</v>
      </c>
      <c r="AP2563" t="s">
        <v>68</v>
      </c>
      <c r="AQ2563">
        <v>1</v>
      </c>
      <c r="AR2563">
        <v>0</v>
      </c>
      <c r="AS2563" t="s">
        <v>59</v>
      </c>
      <c r="AT2563" t="s">
        <v>59</v>
      </c>
      <c r="AU2563" t="s">
        <v>59</v>
      </c>
      <c r="AV2563" t="s">
        <v>59</v>
      </c>
      <c r="AW2563">
        <v>879</v>
      </c>
      <c r="AX2563" t="s">
        <v>272</v>
      </c>
      <c r="AY2563" t="s">
        <v>422</v>
      </c>
      <c r="AZ2563">
        <v>1</v>
      </c>
      <c r="BA2563" t="s">
        <v>423</v>
      </c>
      <c r="BB2563" t="s">
        <v>82</v>
      </c>
      <c r="BC2563" t="s">
        <v>379</v>
      </c>
      <c r="BD2563" t="s">
        <v>159</v>
      </c>
    </row>
    <row r="2564" spans="1:56">
      <c r="A2564">
        <v>7009791</v>
      </c>
      <c r="B2564" s="1">
        <v>45877</v>
      </c>
      <c r="C2564" s="1">
        <v>45880</v>
      </c>
      <c r="D2564" t="s">
        <v>371</v>
      </c>
      <c r="E2564" s="1">
        <v>45875</v>
      </c>
      <c r="F2564">
        <v>9879499718</v>
      </c>
      <c r="G2564" t="s">
        <v>75</v>
      </c>
      <c r="H2564">
        <v>1</v>
      </c>
      <c r="I2564" t="s">
        <v>372</v>
      </c>
      <c r="J2564" s="1">
        <v>45871</v>
      </c>
      <c r="K2564" t="s">
        <v>59</v>
      </c>
      <c r="L2564" t="s">
        <v>60</v>
      </c>
      <c r="M2564" s="1">
        <v>45871</v>
      </c>
      <c r="N2564" t="s">
        <v>373</v>
      </c>
      <c r="O2564" s="1" t="str">
        <f t="shared" si="40"/>
        <v>2025-08-02</v>
      </c>
      <c r="P2564" t="s">
        <v>62</v>
      </c>
      <c r="Q2564" t="s">
        <v>63</v>
      </c>
      <c r="R2564" t="s">
        <v>59</v>
      </c>
      <c r="S2564" t="s">
        <v>63</v>
      </c>
      <c r="T2564" t="s">
        <v>64</v>
      </c>
      <c r="U2564" t="s">
        <v>59</v>
      </c>
      <c r="V2564" t="s">
        <v>59</v>
      </c>
      <c r="W2564" t="s">
        <v>59</v>
      </c>
      <c r="X2564" t="s">
        <v>59</v>
      </c>
      <c r="Y2564">
        <v>1</v>
      </c>
      <c r="Z2564">
        <v>0</v>
      </c>
      <c r="AA2564">
        <v>0</v>
      </c>
      <c r="AB2564" t="s">
        <v>59</v>
      </c>
      <c r="AC2564">
        <v>1</v>
      </c>
      <c r="AD2564">
        <v>0</v>
      </c>
      <c r="AE2564" t="s">
        <v>115</v>
      </c>
      <c r="AF2564" t="s">
        <v>115</v>
      </c>
      <c r="AG2564" t="s">
        <v>59</v>
      </c>
      <c r="AH2564" t="s">
        <v>66</v>
      </c>
      <c r="AI2564">
        <v>0</v>
      </c>
      <c r="AJ2564" t="s">
        <v>59</v>
      </c>
      <c r="AK2564" t="s">
        <v>59</v>
      </c>
      <c r="AL2564" t="s">
        <v>116</v>
      </c>
      <c r="AM2564" t="s">
        <v>59</v>
      </c>
      <c r="AN2564">
        <v>0</v>
      </c>
      <c r="AO2564">
        <v>0</v>
      </c>
      <c r="AP2564" t="s">
        <v>68</v>
      </c>
      <c r="AQ2564" t="s">
        <v>59</v>
      </c>
      <c r="AR2564">
        <v>0</v>
      </c>
      <c r="AS2564" t="s">
        <v>59</v>
      </c>
      <c r="AT2564" t="s">
        <v>59</v>
      </c>
      <c r="AU2564" t="s">
        <v>59</v>
      </c>
      <c r="AV2564" t="s">
        <v>59</v>
      </c>
      <c r="AW2564">
        <v>959</v>
      </c>
      <c r="AX2564" t="s">
        <v>374</v>
      </c>
      <c r="AY2564" t="s">
        <v>355</v>
      </c>
      <c r="AZ2564">
        <v>1</v>
      </c>
      <c r="BA2564" t="s">
        <v>356</v>
      </c>
      <c r="BB2564" t="s">
        <v>109</v>
      </c>
      <c r="BC2564" t="s">
        <v>195</v>
      </c>
      <c r="BD2564" t="s">
        <v>111</v>
      </c>
    </row>
    <row r="2565" spans="1:56">
      <c r="A2565">
        <v>7009792</v>
      </c>
      <c r="B2565" s="1">
        <v>45877</v>
      </c>
      <c r="C2565" s="1">
        <v>45880</v>
      </c>
      <c r="D2565" t="s">
        <v>815</v>
      </c>
      <c r="E2565" s="1">
        <v>45875</v>
      </c>
      <c r="F2565">
        <v>7988312792</v>
      </c>
      <c r="G2565" t="s">
        <v>75</v>
      </c>
      <c r="H2565">
        <v>1</v>
      </c>
      <c r="I2565" t="s">
        <v>816</v>
      </c>
      <c r="J2565" s="1">
        <v>45871</v>
      </c>
      <c r="K2565" t="s">
        <v>59</v>
      </c>
      <c r="L2565" t="s">
        <v>60</v>
      </c>
      <c r="M2565" s="1">
        <v>45871</v>
      </c>
      <c r="N2565" t="s">
        <v>817</v>
      </c>
      <c r="O2565" s="1" t="str">
        <f t="shared" si="40"/>
        <v>2025-08-02</v>
      </c>
      <c r="P2565" t="s">
        <v>62</v>
      </c>
      <c r="Q2565" t="s">
        <v>63</v>
      </c>
      <c r="R2565" t="s">
        <v>59</v>
      </c>
      <c r="S2565" t="s">
        <v>63</v>
      </c>
      <c r="T2565" t="s">
        <v>64</v>
      </c>
      <c r="U2565" t="s">
        <v>59</v>
      </c>
      <c r="V2565" t="s">
        <v>59</v>
      </c>
      <c r="W2565" t="s">
        <v>59</v>
      </c>
      <c r="X2565" t="s">
        <v>59</v>
      </c>
      <c r="Y2565">
        <v>1</v>
      </c>
      <c r="Z2565">
        <v>0</v>
      </c>
      <c r="AA2565">
        <v>0</v>
      </c>
      <c r="AB2565" t="s">
        <v>59</v>
      </c>
      <c r="AC2565">
        <v>1</v>
      </c>
      <c r="AD2565">
        <v>0</v>
      </c>
      <c r="AE2565" t="s">
        <v>115</v>
      </c>
      <c r="AG2565" t="s">
        <v>59</v>
      </c>
      <c r="AH2565" t="s">
        <v>66</v>
      </c>
      <c r="AI2565">
        <v>0</v>
      </c>
      <c r="AJ2565" t="s">
        <v>59</v>
      </c>
      <c r="AK2565" t="s">
        <v>59</v>
      </c>
      <c r="AL2565" t="s">
        <v>67</v>
      </c>
      <c r="AM2565" t="s">
        <v>59</v>
      </c>
      <c r="AN2565">
        <v>0</v>
      </c>
      <c r="AO2565">
        <v>0</v>
      </c>
      <c r="AP2565" t="s">
        <v>68</v>
      </c>
      <c r="AQ2565" t="s">
        <v>59</v>
      </c>
      <c r="AR2565">
        <v>0</v>
      </c>
      <c r="AS2565" t="s">
        <v>59</v>
      </c>
      <c r="AT2565" t="s">
        <v>59</v>
      </c>
      <c r="AU2565" t="s">
        <v>59</v>
      </c>
      <c r="AV2565" t="s">
        <v>59</v>
      </c>
      <c r="AW2565">
        <v>599</v>
      </c>
      <c r="AX2565" t="s">
        <v>818</v>
      </c>
      <c r="AY2565" t="s">
        <v>308</v>
      </c>
      <c r="AZ2565">
        <v>1</v>
      </c>
      <c r="BA2565" t="s">
        <v>309</v>
      </c>
      <c r="BB2565" t="s">
        <v>82</v>
      </c>
      <c r="BC2565" t="s">
        <v>310</v>
      </c>
      <c r="BD2565" t="s">
        <v>73</v>
      </c>
    </row>
    <row r="2566" spans="1:56">
      <c r="A2566">
        <v>7009793</v>
      </c>
      <c r="B2566" s="1">
        <v>45877</v>
      </c>
      <c r="C2566" s="1">
        <v>45880</v>
      </c>
      <c r="D2566" t="s">
        <v>914</v>
      </c>
      <c r="E2566" s="1">
        <v>45875</v>
      </c>
      <c r="F2566">
        <v>8974460967</v>
      </c>
      <c r="G2566" t="s">
        <v>75</v>
      </c>
      <c r="H2566">
        <v>1</v>
      </c>
      <c r="I2566" t="s">
        <v>915</v>
      </c>
      <c r="J2566" s="1">
        <v>45872</v>
      </c>
      <c r="K2566" t="s">
        <v>59</v>
      </c>
      <c r="L2566" t="s">
        <v>60</v>
      </c>
      <c r="M2566" s="1">
        <v>45872</v>
      </c>
      <c r="N2566" t="s">
        <v>916</v>
      </c>
      <c r="O2566" s="1" t="str">
        <f t="shared" si="40"/>
        <v>2025-08-03</v>
      </c>
      <c r="P2566" t="s">
        <v>62</v>
      </c>
      <c r="Q2566" t="s">
        <v>63</v>
      </c>
      <c r="R2566" t="s">
        <v>59</v>
      </c>
      <c r="S2566" t="s">
        <v>63</v>
      </c>
      <c r="T2566" t="s">
        <v>64</v>
      </c>
      <c r="U2566" t="s">
        <v>59</v>
      </c>
      <c r="V2566" t="s">
        <v>59</v>
      </c>
      <c r="W2566" t="s">
        <v>59</v>
      </c>
      <c r="X2566" t="s">
        <v>59</v>
      </c>
      <c r="Y2566">
        <v>1</v>
      </c>
      <c r="Z2566">
        <v>0</v>
      </c>
      <c r="AA2566">
        <v>0</v>
      </c>
      <c r="AB2566" t="s">
        <v>59</v>
      </c>
      <c r="AC2566">
        <v>1</v>
      </c>
      <c r="AD2566">
        <v>0</v>
      </c>
      <c r="AE2566" t="s">
        <v>59</v>
      </c>
      <c r="AF2566" t="s">
        <v>59</v>
      </c>
      <c r="AG2566" t="s">
        <v>59</v>
      </c>
      <c r="AH2566" t="s">
        <v>917</v>
      </c>
      <c r="AI2566" t="s">
        <v>59</v>
      </c>
      <c r="AJ2566" t="s">
        <v>59</v>
      </c>
      <c r="AK2566" t="s">
        <v>59</v>
      </c>
      <c r="AL2566" t="s">
        <v>917</v>
      </c>
      <c r="AM2566" t="s">
        <v>59</v>
      </c>
      <c r="AN2566">
        <v>0</v>
      </c>
      <c r="AO2566">
        <v>0</v>
      </c>
      <c r="AP2566" t="s">
        <v>68</v>
      </c>
      <c r="AQ2566" t="s">
        <v>59</v>
      </c>
      <c r="AR2566">
        <v>0</v>
      </c>
      <c r="AS2566" t="s">
        <v>59</v>
      </c>
      <c r="AT2566" t="s">
        <v>59</v>
      </c>
      <c r="AU2566" t="s">
        <v>59</v>
      </c>
      <c r="AV2566" t="s">
        <v>59</v>
      </c>
      <c r="AW2566">
        <v>64461</v>
      </c>
      <c r="AX2566" t="s">
        <v>59</v>
      </c>
      <c r="AY2566" t="s">
        <v>70</v>
      </c>
      <c r="AZ2566">
        <v>1</v>
      </c>
      <c r="BA2566" t="s">
        <v>70</v>
      </c>
      <c r="BB2566" t="s">
        <v>71</v>
      </c>
      <c r="BC2566" t="s">
        <v>72</v>
      </c>
      <c r="BD2566" t="s">
        <v>73</v>
      </c>
    </row>
    <row r="2567" spans="1:56">
      <c r="A2567">
        <v>7009799</v>
      </c>
      <c r="B2567" s="1">
        <v>45877</v>
      </c>
      <c r="C2567" s="1">
        <v>45880</v>
      </c>
      <c r="D2567" t="s">
        <v>918</v>
      </c>
      <c r="E2567" s="1">
        <v>45874</v>
      </c>
      <c r="F2567">
        <v>9454981505</v>
      </c>
      <c r="G2567" t="s">
        <v>75</v>
      </c>
      <c r="H2567">
        <v>1</v>
      </c>
      <c r="I2567" t="s">
        <v>919</v>
      </c>
      <c r="J2567" s="1">
        <v>45872</v>
      </c>
      <c r="K2567" t="s">
        <v>59</v>
      </c>
      <c r="L2567" t="s">
        <v>60</v>
      </c>
      <c r="M2567" s="1">
        <v>45872</v>
      </c>
      <c r="N2567" t="s">
        <v>920</v>
      </c>
      <c r="O2567" s="1" t="str">
        <f t="shared" si="40"/>
        <v>2025-08-03</v>
      </c>
      <c r="P2567" t="s">
        <v>62</v>
      </c>
      <c r="Q2567" t="s">
        <v>63</v>
      </c>
      <c r="R2567" t="s">
        <v>59</v>
      </c>
      <c r="S2567" t="s">
        <v>63</v>
      </c>
      <c r="T2567" t="s">
        <v>64</v>
      </c>
      <c r="U2567" t="s">
        <v>59</v>
      </c>
      <c r="V2567" t="s">
        <v>59</v>
      </c>
      <c r="W2567" t="s">
        <v>59</v>
      </c>
      <c r="X2567" t="s">
        <v>59</v>
      </c>
      <c r="Y2567">
        <v>0</v>
      </c>
      <c r="Z2567">
        <v>0</v>
      </c>
      <c r="AA2567">
        <v>0</v>
      </c>
      <c r="AB2567" t="s">
        <v>59</v>
      </c>
      <c r="AC2567">
        <v>1</v>
      </c>
      <c r="AD2567">
        <v>1</v>
      </c>
      <c r="AF2567" t="s">
        <v>59</v>
      </c>
      <c r="AG2567" t="s">
        <v>59</v>
      </c>
      <c r="AI2567" t="s">
        <v>59</v>
      </c>
      <c r="AJ2567" t="s">
        <v>59</v>
      </c>
      <c r="AK2567" t="s">
        <v>59</v>
      </c>
      <c r="AM2567" t="s">
        <v>59</v>
      </c>
      <c r="AN2567">
        <v>0</v>
      </c>
      <c r="AO2567">
        <v>0</v>
      </c>
      <c r="AP2567" t="s">
        <v>68</v>
      </c>
      <c r="AQ2567">
        <v>1</v>
      </c>
      <c r="AR2567">
        <v>0</v>
      </c>
      <c r="AS2567" t="s">
        <v>59</v>
      </c>
      <c r="AT2567" t="s">
        <v>59</v>
      </c>
      <c r="AU2567" t="s">
        <v>59</v>
      </c>
      <c r="AV2567" t="s">
        <v>59</v>
      </c>
      <c r="AW2567">
        <v>98</v>
      </c>
      <c r="AX2567" t="s">
        <v>59</v>
      </c>
      <c r="AY2567" t="s">
        <v>233</v>
      </c>
      <c r="AZ2567">
        <v>1</v>
      </c>
      <c r="BA2567" t="s">
        <v>234</v>
      </c>
      <c r="BB2567" t="s">
        <v>109</v>
      </c>
      <c r="BC2567" t="s">
        <v>218</v>
      </c>
      <c r="BD2567" t="s">
        <v>93</v>
      </c>
    </row>
    <row r="2568" spans="1:56">
      <c r="A2568">
        <v>7009803</v>
      </c>
      <c r="B2568" s="1">
        <v>45877</v>
      </c>
      <c r="C2568" s="1">
        <v>45880</v>
      </c>
      <c r="D2568" t="s">
        <v>942</v>
      </c>
      <c r="E2568" s="1">
        <v>45873</v>
      </c>
      <c r="F2568">
        <v>6261555852</v>
      </c>
      <c r="G2568" t="s">
        <v>75</v>
      </c>
      <c r="H2568">
        <v>1</v>
      </c>
      <c r="I2568" t="s">
        <v>943</v>
      </c>
      <c r="J2568" s="1">
        <v>45872</v>
      </c>
      <c r="K2568" t="s">
        <v>59</v>
      </c>
      <c r="L2568" t="s">
        <v>60</v>
      </c>
      <c r="M2568" s="1">
        <v>45872</v>
      </c>
      <c r="N2568" t="s">
        <v>944</v>
      </c>
      <c r="O2568" s="1" t="str">
        <f t="shared" si="40"/>
        <v>2025-08-03</v>
      </c>
      <c r="P2568" t="s">
        <v>62</v>
      </c>
      <c r="Q2568" t="s">
        <v>63</v>
      </c>
      <c r="R2568" t="s">
        <v>59</v>
      </c>
      <c r="S2568" t="s">
        <v>63</v>
      </c>
      <c r="T2568" t="s">
        <v>64</v>
      </c>
      <c r="U2568" t="s">
        <v>59</v>
      </c>
      <c r="V2568" t="s">
        <v>59</v>
      </c>
      <c r="W2568" t="s">
        <v>59</v>
      </c>
      <c r="X2568" t="s">
        <v>59</v>
      </c>
      <c r="Y2568">
        <v>1</v>
      </c>
      <c r="Z2568">
        <v>0</v>
      </c>
      <c r="AA2568">
        <v>0</v>
      </c>
      <c r="AB2568" t="s">
        <v>59</v>
      </c>
      <c r="AC2568">
        <v>1</v>
      </c>
      <c r="AD2568">
        <v>0</v>
      </c>
      <c r="AF2568" t="s">
        <v>59</v>
      </c>
      <c r="AG2568" t="s">
        <v>59</v>
      </c>
      <c r="AI2568" t="s">
        <v>59</v>
      </c>
      <c r="AJ2568" t="s">
        <v>59</v>
      </c>
      <c r="AK2568" t="s">
        <v>59</v>
      </c>
      <c r="AM2568" t="s">
        <v>59</v>
      </c>
      <c r="AN2568">
        <v>0</v>
      </c>
      <c r="AO2568">
        <v>0</v>
      </c>
      <c r="AP2568" t="s">
        <v>68</v>
      </c>
      <c r="AQ2568">
        <v>2</v>
      </c>
      <c r="AR2568">
        <v>0</v>
      </c>
      <c r="AS2568" t="s">
        <v>59</v>
      </c>
      <c r="AT2568" t="s">
        <v>59</v>
      </c>
      <c r="AU2568" t="s">
        <v>59</v>
      </c>
      <c r="AV2568" t="s">
        <v>59</v>
      </c>
      <c r="AW2568">
        <v>3299</v>
      </c>
      <c r="AX2568" t="s">
        <v>59</v>
      </c>
      <c r="AY2568" t="s">
        <v>819</v>
      </c>
      <c r="AZ2568">
        <v>1</v>
      </c>
      <c r="BA2568" t="s">
        <v>820</v>
      </c>
      <c r="BB2568" t="s">
        <v>82</v>
      </c>
      <c r="BC2568" t="s">
        <v>399</v>
      </c>
      <c r="BD2568" t="s">
        <v>400</v>
      </c>
    </row>
    <row r="2569" spans="1:56">
      <c r="A2569">
        <v>7009804</v>
      </c>
      <c r="B2569" s="1">
        <v>45877</v>
      </c>
      <c r="C2569" s="1">
        <v>45880</v>
      </c>
      <c r="D2569" t="s">
        <v>942</v>
      </c>
      <c r="E2569" s="1">
        <v>45875</v>
      </c>
      <c r="F2569">
        <v>9720236026</v>
      </c>
      <c r="G2569" t="s">
        <v>75</v>
      </c>
      <c r="H2569">
        <v>1</v>
      </c>
      <c r="I2569" t="s">
        <v>943</v>
      </c>
      <c r="J2569" s="1">
        <v>45872</v>
      </c>
      <c r="K2569" t="s">
        <v>59</v>
      </c>
      <c r="L2569" t="s">
        <v>60</v>
      </c>
      <c r="M2569" s="1">
        <v>45872</v>
      </c>
      <c r="N2569" t="s">
        <v>944</v>
      </c>
      <c r="O2569" s="1" t="str">
        <f t="shared" si="40"/>
        <v>2025-08-03</v>
      </c>
      <c r="P2569" t="s">
        <v>62</v>
      </c>
      <c r="Q2569" t="s">
        <v>63</v>
      </c>
      <c r="R2569" t="s">
        <v>59</v>
      </c>
      <c r="S2569" t="s">
        <v>63</v>
      </c>
      <c r="T2569" t="s">
        <v>64</v>
      </c>
      <c r="U2569" t="s">
        <v>59</v>
      </c>
      <c r="V2569" t="s">
        <v>59</v>
      </c>
      <c r="W2569" t="s">
        <v>59</v>
      </c>
      <c r="X2569" t="s">
        <v>59</v>
      </c>
      <c r="Y2569">
        <v>0</v>
      </c>
      <c r="Z2569">
        <v>1</v>
      </c>
      <c r="AA2569">
        <v>1</v>
      </c>
      <c r="AB2569" t="s">
        <v>59</v>
      </c>
      <c r="AC2569">
        <v>1</v>
      </c>
      <c r="AD2569">
        <v>0</v>
      </c>
      <c r="AF2569" t="s">
        <v>59</v>
      </c>
      <c r="AG2569" t="s">
        <v>59</v>
      </c>
      <c r="AI2569" t="s">
        <v>59</v>
      </c>
      <c r="AJ2569" t="s">
        <v>59</v>
      </c>
      <c r="AK2569" t="s">
        <v>59</v>
      </c>
      <c r="AM2569" t="s">
        <v>59</v>
      </c>
      <c r="AN2569">
        <v>0</v>
      </c>
      <c r="AO2569">
        <v>0</v>
      </c>
      <c r="AP2569" t="s">
        <v>68</v>
      </c>
      <c r="AQ2569" t="s">
        <v>59</v>
      </c>
      <c r="AR2569">
        <v>0</v>
      </c>
      <c r="AS2569" t="s">
        <v>59</v>
      </c>
      <c r="AT2569" t="s">
        <v>59</v>
      </c>
      <c r="AU2569" t="s">
        <v>59</v>
      </c>
      <c r="AV2569" t="s">
        <v>59</v>
      </c>
      <c r="AW2569">
        <v>1139</v>
      </c>
      <c r="AX2569" t="s">
        <v>59</v>
      </c>
      <c r="AY2569" t="s">
        <v>299</v>
      </c>
      <c r="AZ2569">
        <v>1</v>
      </c>
      <c r="BA2569" t="s">
        <v>300</v>
      </c>
      <c r="BB2569" t="s">
        <v>82</v>
      </c>
      <c r="BC2569" t="s">
        <v>301</v>
      </c>
      <c r="BD2569" t="s">
        <v>73</v>
      </c>
    </row>
    <row r="2570" spans="1:56">
      <c r="A2570">
        <v>7009805</v>
      </c>
      <c r="B2570" s="1">
        <v>45877</v>
      </c>
      <c r="C2570" s="1">
        <v>45880</v>
      </c>
      <c r="D2570" t="s">
        <v>942</v>
      </c>
      <c r="E2570" s="1">
        <v>45877</v>
      </c>
      <c r="F2570">
        <v>9993832392</v>
      </c>
      <c r="G2570" t="s">
        <v>75</v>
      </c>
      <c r="H2570">
        <v>1</v>
      </c>
      <c r="I2570" t="s">
        <v>943</v>
      </c>
      <c r="J2570" s="1">
        <v>45872</v>
      </c>
      <c r="K2570" t="s">
        <v>59</v>
      </c>
      <c r="L2570" t="s">
        <v>60</v>
      </c>
      <c r="M2570" s="1">
        <v>45872</v>
      </c>
      <c r="N2570" t="s">
        <v>944</v>
      </c>
      <c r="O2570" s="1" t="str">
        <f t="shared" si="40"/>
        <v>2025-08-03</v>
      </c>
      <c r="P2570" t="s">
        <v>62</v>
      </c>
      <c r="Q2570" t="s">
        <v>63</v>
      </c>
      <c r="R2570" t="s">
        <v>59</v>
      </c>
      <c r="S2570" t="s">
        <v>63</v>
      </c>
      <c r="T2570" t="s">
        <v>64</v>
      </c>
      <c r="U2570" t="s">
        <v>59</v>
      </c>
      <c r="V2570" t="s">
        <v>59</v>
      </c>
      <c r="W2570" t="s">
        <v>59</v>
      </c>
      <c r="X2570" t="s">
        <v>59</v>
      </c>
      <c r="Y2570">
        <v>1</v>
      </c>
      <c r="Z2570">
        <v>0</v>
      </c>
      <c r="AA2570">
        <v>0</v>
      </c>
      <c r="AB2570" t="s">
        <v>59</v>
      </c>
      <c r="AC2570">
        <v>1</v>
      </c>
      <c r="AD2570">
        <v>0</v>
      </c>
      <c r="AF2570" t="s">
        <v>59</v>
      </c>
      <c r="AG2570" t="s">
        <v>59</v>
      </c>
      <c r="AI2570" t="s">
        <v>59</v>
      </c>
      <c r="AJ2570" t="s">
        <v>59</v>
      </c>
      <c r="AK2570" t="s">
        <v>59</v>
      </c>
      <c r="AM2570" t="s">
        <v>59</v>
      </c>
      <c r="AN2570">
        <v>0</v>
      </c>
      <c r="AO2570">
        <v>0</v>
      </c>
      <c r="AP2570" t="s">
        <v>68</v>
      </c>
      <c r="AQ2570" t="s">
        <v>59</v>
      </c>
      <c r="AR2570">
        <v>0</v>
      </c>
      <c r="AS2570" t="s">
        <v>59</v>
      </c>
      <c r="AT2570" t="s">
        <v>59</v>
      </c>
      <c r="AU2570" t="s">
        <v>59</v>
      </c>
      <c r="AV2570" t="s">
        <v>59</v>
      </c>
      <c r="AW2570">
        <v>2128</v>
      </c>
      <c r="AX2570" t="s">
        <v>59</v>
      </c>
      <c r="AY2570" t="s">
        <v>805</v>
      </c>
      <c r="AZ2570">
        <v>1</v>
      </c>
      <c r="BA2570" t="s">
        <v>806</v>
      </c>
      <c r="BB2570" t="s">
        <v>82</v>
      </c>
      <c r="BC2570" t="s">
        <v>807</v>
      </c>
      <c r="BD2570" t="s">
        <v>159</v>
      </c>
    </row>
    <row r="2571" spans="1:56">
      <c r="A2571">
        <v>7009806</v>
      </c>
      <c r="B2571" s="1">
        <v>45877</v>
      </c>
      <c r="C2571" s="1">
        <v>45880</v>
      </c>
      <c r="D2571" t="s">
        <v>137</v>
      </c>
      <c r="E2571" s="1">
        <v>45874</v>
      </c>
      <c r="F2571">
        <v>9422233357</v>
      </c>
      <c r="G2571" t="s">
        <v>75</v>
      </c>
      <c r="H2571">
        <v>2</v>
      </c>
      <c r="I2571" t="s">
        <v>138</v>
      </c>
      <c r="J2571" s="1">
        <v>45871</v>
      </c>
      <c r="K2571" t="s">
        <v>59</v>
      </c>
      <c r="L2571" t="s">
        <v>60</v>
      </c>
      <c r="M2571" s="1">
        <v>45871</v>
      </c>
      <c r="N2571" t="s">
        <v>139</v>
      </c>
      <c r="O2571" s="1" t="str">
        <f t="shared" si="40"/>
        <v>2025-08-02</v>
      </c>
      <c r="P2571" t="s">
        <v>62</v>
      </c>
      <c r="Q2571" t="s">
        <v>63</v>
      </c>
      <c r="R2571" t="s">
        <v>59</v>
      </c>
      <c r="S2571" t="s">
        <v>63</v>
      </c>
      <c r="T2571" t="s">
        <v>64</v>
      </c>
      <c r="U2571" t="s">
        <v>59</v>
      </c>
      <c r="V2571" t="s">
        <v>59</v>
      </c>
      <c r="W2571" t="s">
        <v>59</v>
      </c>
      <c r="X2571" t="s">
        <v>59</v>
      </c>
      <c r="Y2571">
        <v>1</v>
      </c>
      <c r="Z2571">
        <v>0</v>
      </c>
      <c r="AA2571">
        <v>0</v>
      </c>
      <c r="AB2571" t="s">
        <v>59</v>
      </c>
      <c r="AC2571">
        <v>1</v>
      </c>
      <c r="AD2571">
        <v>0</v>
      </c>
      <c r="AE2571" t="s">
        <v>78</v>
      </c>
      <c r="AG2571" t="s">
        <v>59</v>
      </c>
      <c r="AH2571" t="s">
        <v>66</v>
      </c>
      <c r="AI2571">
        <v>0</v>
      </c>
      <c r="AJ2571" t="s">
        <v>59</v>
      </c>
      <c r="AK2571" t="s">
        <v>59</v>
      </c>
      <c r="AL2571" t="s">
        <v>67</v>
      </c>
      <c r="AM2571" t="s">
        <v>59</v>
      </c>
      <c r="AN2571">
        <v>0</v>
      </c>
      <c r="AO2571">
        <v>0</v>
      </c>
      <c r="AP2571" t="s">
        <v>68</v>
      </c>
      <c r="AQ2571">
        <v>2</v>
      </c>
      <c r="AR2571">
        <v>0</v>
      </c>
      <c r="AS2571" t="s">
        <v>59</v>
      </c>
      <c r="AT2571" t="s">
        <v>59</v>
      </c>
      <c r="AU2571" t="s">
        <v>59</v>
      </c>
      <c r="AV2571" t="s">
        <v>59</v>
      </c>
      <c r="AW2571">
        <v>4998</v>
      </c>
      <c r="AX2571" t="s">
        <v>140</v>
      </c>
      <c r="AY2571" t="s">
        <v>779</v>
      </c>
      <c r="AZ2571">
        <v>1</v>
      </c>
      <c r="BA2571" t="s">
        <v>780</v>
      </c>
      <c r="BB2571" t="s">
        <v>82</v>
      </c>
      <c r="BC2571" t="s">
        <v>394</v>
      </c>
      <c r="BD2571" t="s">
        <v>131</v>
      </c>
    </row>
    <row r="2572" spans="1:56">
      <c r="A2572">
        <v>7009807</v>
      </c>
      <c r="B2572" s="1">
        <v>45877</v>
      </c>
      <c r="C2572" s="1">
        <v>45880</v>
      </c>
      <c r="D2572" t="s">
        <v>966</v>
      </c>
      <c r="E2572" s="1">
        <v>45872</v>
      </c>
      <c r="F2572">
        <v>9725204846</v>
      </c>
      <c r="G2572" t="s">
        <v>75</v>
      </c>
      <c r="H2572">
        <v>1</v>
      </c>
      <c r="I2572" t="s">
        <v>967</v>
      </c>
      <c r="J2572" s="1">
        <v>45872</v>
      </c>
      <c r="K2572" t="s">
        <v>59</v>
      </c>
      <c r="L2572" t="s">
        <v>60</v>
      </c>
      <c r="M2572" s="1">
        <v>45872</v>
      </c>
      <c r="N2572" t="s">
        <v>968</v>
      </c>
      <c r="O2572" s="1" t="str">
        <f t="shared" si="40"/>
        <v>2025-08-03</v>
      </c>
      <c r="P2572" t="s">
        <v>62</v>
      </c>
      <c r="Q2572" t="s">
        <v>63</v>
      </c>
      <c r="R2572" t="s">
        <v>59</v>
      </c>
      <c r="S2572" t="s">
        <v>63</v>
      </c>
      <c r="T2572" t="s">
        <v>64</v>
      </c>
      <c r="U2572" t="s">
        <v>59</v>
      </c>
      <c r="V2572" t="s">
        <v>59</v>
      </c>
      <c r="W2572" t="s">
        <v>59</v>
      </c>
      <c r="X2572" t="s">
        <v>59</v>
      </c>
      <c r="Y2572">
        <v>0</v>
      </c>
      <c r="Z2572">
        <v>0</v>
      </c>
      <c r="AA2572">
        <v>0</v>
      </c>
      <c r="AB2572" t="s">
        <v>59</v>
      </c>
      <c r="AC2572">
        <v>1</v>
      </c>
      <c r="AD2572">
        <v>0</v>
      </c>
      <c r="AE2572" t="s">
        <v>59</v>
      </c>
      <c r="AF2572" t="s">
        <v>59</v>
      </c>
      <c r="AG2572" t="s">
        <v>59</v>
      </c>
      <c r="AH2572" t="s">
        <v>917</v>
      </c>
      <c r="AI2572" t="s">
        <v>59</v>
      </c>
      <c r="AJ2572" t="s">
        <v>59</v>
      </c>
      <c r="AK2572" t="s">
        <v>59</v>
      </c>
      <c r="AL2572" t="s">
        <v>917</v>
      </c>
      <c r="AM2572" t="s">
        <v>59</v>
      </c>
      <c r="AN2572">
        <v>0</v>
      </c>
      <c r="AO2572">
        <v>0</v>
      </c>
      <c r="AP2572" t="s">
        <v>68</v>
      </c>
      <c r="AQ2572" t="s">
        <v>59</v>
      </c>
      <c r="AR2572">
        <v>0</v>
      </c>
      <c r="AS2572" t="s">
        <v>59</v>
      </c>
      <c r="AT2572" t="s">
        <v>59</v>
      </c>
      <c r="AU2572" t="s">
        <v>59</v>
      </c>
      <c r="AV2572" t="s">
        <v>59</v>
      </c>
      <c r="AW2572">
        <v>945</v>
      </c>
      <c r="AX2572" t="s">
        <v>59</v>
      </c>
      <c r="AY2572" t="s">
        <v>70</v>
      </c>
      <c r="AZ2572">
        <v>1</v>
      </c>
      <c r="BA2572" t="s">
        <v>70</v>
      </c>
      <c r="BB2572" t="s">
        <v>71</v>
      </c>
      <c r="BC2572" t="s">
        <v>72</v>
      </c>
      <c r="BD2572" t="s">
        <v>73</v>
      </c>
    </row>
    <row r="2573" spans="1:56">
      <c r="A2573">
        <v>7009816</v>
      </c>
      <c r="B2573" s="1">
        <v>45877</v>
      </c>
      <c r="C2573" s="1">
        <v>45880</v>
      </c>
      <c r="D2573" t="s">
        <v>921</v>
      </c>
      <c r="E2573" s="1">
        <v>45872</v>
      </c>
      <c r="F2573">
        <v>9082373943</v>
      </c>
      <c r="G2573" t="s">
        <v>75</v>
      </c>
      <c r="H2573">
        <v>1</v>
      </c>
      <c r="I2573" t="s">
        <v>922</v>
      </c>
      <c r="J2573" s="1">
        <v>45872</v>
      </c>
      <c r="K2573" t="s">
        <v>59</v>
      </c>
      <c r="L2573" t="s">
        <v>60</v>
      </c>
      <c r="M2573" s="1">
        <v>45872</v>
      </c>
      <c r="N2573" t="s">
        <v>923</v>
      </c>
      <c r="O2573" s="1" t="str">
        <f t="shared" si="40"/>
        <v>2025-08-03</v>
      </c>
      <c r="P2573" t="s">
        <v>62</v>
      </c>
      <c r="Q2573" t="s">
        <v>63</v>
      </c>
      <c r="R2573" t="s">
        <v>59</v>
      </c>
      <c r="S2573" t="s">
        <v>63</v>
      </c>
      <c r="T2573" t="s">
        <v>64</v>
      </c>
      <c r="U2573" t="s">
        <v>59</v>
      </c>
      <c r="V2573" t="s">
        <v>59</v>
      </c>
      <c r="W2573" t="s">
        <v>59</v>
      </c>
      <c r="X2573" t="s">
        <v>59</v>
      </c>
      <c r="Y2573">
        <v>1</v>
      </c>
      <c r="Z2573">
        <v>0</v>
      </c>
      <c r="AA2573">
        <v>0</v>
      </c>
      <c r="AB2573" t="s">
        <v>59</v>
      </c>
      <c r="AC2573">
        <v>1</v>
      </c>
      <c r="AD2573">
        <v>0</v>
      </c>
      <c r="AF2573" t="s">
        <v>59</v>
      </c>
      <c r="AG2573" t="s">
        <v>59</v>
      </c>
      <c r="AI2573" t="s">
        <v>59</v>
      </c>
      <c r="AJ2573" t="s">
        <v>59</v>
      </c>
      <c r="AK2573" t="s">
        <v>59</v>
      </c>
      <c r="AM2573" t="s">
        <v>59</v>
      </c>
      <c r="AN2573">
        <v>0</v>
      </c>
      <c r="AO2573">
        <v>0</v>
      </c>
      <c r="AP2573" t="s">
        <v>68</v>
      </c>
      <c r="AQ2573">
        <v>2</v>
      </c>
      <c r="AR2573">
        <v>0</v>
      </c>
      <c r="AS2573" t="s">
        <v>59</v>
      </c>
      <c r="AT2573" t="s">
        <v>59</v>
      </c>
      <c r="AU2573" t="s">
        <v>59</v>
      </c>
      <c r="AV2573" t="s">
        <v>59</v>
      </c>
      <c r="AW2573">
        <v>2099</v>
      </c>
      <c r="AX2573" t="s">
        <v>59</v>
      </c>
      <c r="AY2573" t="s">
        <v>277</v>
      </c>
      <c r="AZ2573">
        <v>1</v>
      </c>
      <c r="BA2573" t="s">
        <v>278</v>
      </c>
      <c r="BB2573" t="s">
        <v>82</v>
      </c>
      <c r="BC2573" t="s">
        <v>184</v>
      </c>
      <c r="BD2573" t="s">
        <v>131</v>
      </c>
    </row>
    <row r="2574" spans="1:56">
      <c r="A2574">
        <v>7009817</v>
      </c>
      <c r="B2574" s="1">
        <v>45877</v>
      </c>
      <c r="C2574" s="1">
        <v>45880</v>
      </c>
      <c r="D2574" t="s">
        <v>284</v>
      </c>
      <c r="E2574" s="1">
        <v>45875</v>
      </c>
      <c r="F2574">
        <v>7461974205</v>
      </c>
      <c r="G2574" t="s">
        <v>75</v>
      </c>
      <c r="H2574">
        <v>1</v>
      </c>
      <c r="I2574" t="s">
        <v>285</v>
      </c>
      <c r="J2574" s="1">
        <v>45871</v>
      </c>
      <c r="K2574" t="s">
        <v>59</v>
      </c>
      <c r="L2574" t="s">
        <v>60</v>
      </c>
      <c r="M2574" s="1">
        <v>45871</v>
      </c>
      <c r="N2574" t="s">
        <v>286</v>
      </c>
      <c r="O2574" s="1" t="str">
        <f t="shared" si="40"/>
        <v>2025-08-02</v>
      </c>
      <c r="P2574" t="s">
        <v>62</v>
      </c>
      <c r="Q2574" t="s">
        <v>63</v>
      </c>
      <c r="R2574" t="s">
        <v>59</v>
      </c>
      <c r="S2574" t="s">
        <v>63</v>
      </c>
      <c r="T2574" t="s">
        <v>64</v>
      </c>
      <c r="U2574" t="s">
        <v>59</v>
      </c>
      <c r="V2574" t="s">
        <v>59</v>
      </c>
      <c r="W2574" t="s">
        <v>59</v>
      </c>
      <c r="X2574" t="s">
        <v>59</v>
      </c>
      <c r="Y2574">
        <v>1</v>
      </c>
      <c r="Z2574">
        <v>0</v>
      </c>
      <c r="AA2574">
        <v>0</v>
      </c>
      <c r="AB2574" t="s">
        <v>59</v>
      </c>
      <c r="AC2574">
        <v>1</v>
      </c>
      <c r="AD2574">
        <v>0</v>
      </c>
      <c r="AE2574" t="s">
        <v>115</v>
      </c>
      <c r="AG2574" t="s">
        <v>59</v>
      </c>
      <c r="AH2574" t="s">
        <v>66</v>
      </c>
      <c r="AI2574">
        <v>0</v>
      </c>
      <c r="AJ2574" t="s">
        <v>59</v>
      </c>
      <c r="AK2574" t="s">
        <v>59</v>
      </c>
      <c r="AL2574" t="s">
        <v>67</v>
      </c>
      <c r="AM2574" t="s">
        <v>59</v>
      </c>
      <c r="AN2574">
        <v>0</v>
      </c>
      <c r="AO2574">
        <v>0</v>
      </c>
      <c r="AP2574" t="s">
        <v>68</v>
      </c>
      <c r="AQ2574" t="s">
        <v>59</v>
      </c>
      <c r="AR2574">
        <v>0</v>
      </c>
      <c r="AS2574" t="s">
        <v>59</v>
      </c>
      <c r="AT2574" t="s">
        <v>59</v>
      </c>
      <c r="AU2574" t="s">
        <v>59</v>
      </c>
      <c r="AV2574" t="s">
        <v>59</v>
      </c>
      <c r="AW2574">
        <v>1819</v>
      </c>
      <c r="AX2574" t="s">
        <v>287</v>
      </c>
      <c r="AY2574" t="s">
        <v>727</v>
      </c>
      <c r="AZ2574">
        <v>1</v>
      </c>
      <c r="BA2574" t="s">
        <v>728</v>
      </c>
      <c r="BB2574" t="s">
        <v>82</v>
      </c>
      <c r="BC2574" t="s">
        <v>96</v>
      </c>
      <c r="BD2574" t="s">
        <v>97</v>
      </c>
    </row>
    <row r="2575" spans="1:56">
      <c r="A2575">
        <v>7009818</v>
      </c>
      <c r="B2575" s="1">
        <v>45877</v>
      </c>
      <c r="C2575" s="1">
        <v>45880</v>
      </c>
      <c r="D2575" t="s">
        <v>221</v>
      </c>
      <c r="E2575" s="1">
        <v>45873</v>
      </c>
      <c r="F2575">
        <v>9825529570</v>
      </c>
      <c r="G2575" t="s">
        <v>75</v>
      </c>
      <c r="H2575">
        <v>1</v>
      </c>
      <c r="I2575" t="s">
        <v>222</v>
      </c>
      <c r="J2575" s="1">
        <v>45871</v>
      </c>
      <c r="K2575" t="s">
        <v>59</v>
      </c>
      <c r="L2575" t="s">
        <v>60</v>
      </c>
      <c r="M2575" s="1">
        <v>45871</v>
      </c>
      <c r="N2575" t="s">
        <v>223</v>
      </c>
      <c r="O2575" s="1" t="str">
        <f t="shared" si="40"/>
        <v>2025-08-02</v>
      </c>
      <c r="P2575" t="s">
        <v>62</v>
      </c>
      <c r="Q2575" t="s">
        <v>63</v>
      </c>
      <c r="R2575" t="s">
        <v>59</v>
      </c>
      <c r="S2575" t="s">
        <v>63</v>
      </c>
      <c r="T2575" t="s">
        <v>64</v>
      </c>
      <c r="U2575" t="s">
        <v>59</v>
      </c>
      <c r="V2575" t="s">
        <v>59</v>
      </c>
      <c r="W2575" t="s">
        <v>59</v>
      </c>
      <c r="X2575" t="s">
        <v>59</v>
      </c>
      <c r="Y2575">
        <v>1</v>
      </c>
      <c r="Z2575">
        <v>0</v>
      </c>
      <c r="AA2575">
        <v>0</v>
      </c>
      <c r="AB2575" t="s">
        <v>59</v>
      </c>
      <c r="AC2575">
        <v>1</v>
      </c>
      <c r="AD2575">
        <v>0</v>
      </c>
      <c r="AE2575" t="s">
        <v>88</v>
      </c>
      <c r="AF2575" t="s">
        <v>88</v>
      </c>
      <c r="AG2575" t="s">
        <v>59</v>
      </c>
      <c r="AH2575" t="s">
        <v>66</v>
      </c>
      <c r="AI2575">
        <v>0</v>
      </c>
      <c r="AJ2575" t="s">
        <v>59</v>
      </c>
      <c r="AK2575" t="s">
        <v>59</v>
      </c>
      <c r="AL2575" t="s">
        <v>116</v>
      </c>
      <c r="AM2575" t="s">
        <v>59</v>
      </c>
      <c r="AN2575">
        <v>0</v>
      </c>
      <c r="AO2575">
        <v>0</v>
      </c>
      <c r="AP2575" t="s">
        <v>68</v>
      </c>
      <c r="AQ2575" t="s">
        <v>59</v>
      </c>
      <c r="AR2575">
        <v>0</v>
      </c>
      <c r="AS2575" t="s">
        <v>59</v>
      </c>
      <c r="AT2575" t="s">
        <v>59</v>
      </c>
      <c r="AU2575" t="s">
        <v>59</v>
      </c>
      <c r="AV2575" t="s">
        <v>59</v>
      </c>
      <c r="AW2575">
        <v>1223</v>
      </c>
      <c r="AX2575" t="s">
        <v>224</v>
      </c>
      <c r="AY2575" t="s">
        <v>70</v>
      </c>
      <c r="AZ2575">
        <v>1</v>
      </c>
      <c r="BA2575" t="s">
        <v>70</v>
      </c>
      <c r="BB2575" t="s">
        <v>71</v>
      </c>
      <c r="BC2575" t="s">
        <v>72</v>
      </c>
      <c r="BD2575" t="s">
        <v>73</v>
      </c>
    </row>
    <row r="2576" spans="1:56">
      <c r="A2576">
        <v>7009819</v>
      </c>
      <c r="B2576" s="1">
        <v>45877</v>
      </c>
      <c r="C2576" s="1">
        <v>45880</v>
      </c>
      <c r="D2576" t="s">
        <v>221</v>
      </c>
      <c r="E2576" s="1">
        <v>45874</v>
      </c>
      <c r="F2576">
        <v>9725614653</v>
      </c>
      <c r="G2576" t="s">
        <v>75</v>
      </c>
      <c r="H2576">
        <v>1</v>
      </c>
      <c r="I2576" t="s">
        <v>222</v>
      </c>
      <c r="J2576" s="1">
        <v>45871</v>
      </c>
      <c r="K2576" t="s">
        <v>59</v>
      </c>
      <c r="L2576" t="s">
        <v>60</v>
      </c>
      <c r="M2576" s="1">
        <v>45871</v>
      </c>
      <c r="N2576" t="s">
        <v>223</v>
      </c>
      <c r="O2576" s="1" t="str">
        <f t="shared" si="40"/>
        <v>2025-08-02</v>
      </c>
      <c r="P2576" t="s">
        <v>62</v>
      </c>
      <c r="Q2576" t="s">
        <v>63</v>
      </c>
      <c r="R2576" t="s">
        <v>59</v>
      </c>
      <c r="S2576" t="s">
        <v>63</v>
      </c>
      <c r="T2576" t="s">
        <v>64</v>
      </c>
      <c r="U2576" t="s">
        <v>59</v>
      </c>
      <c r="V2576" t="s">
        <v>59</v>
      </c>
      <c r="W2576" t="s">
        <v>59</v>
      </c>
      <c r="X2576" t="s">
        <v>59</v>
      </c>
      <c r="Y2576">
        <v>1</v>
      </c>
      <c r="Z2576">
        <v>0</v>
      </c>
      <c r="AA2576">
        <v>0</v>
      </c>
      <c r="AB2576" t="s">
        <v>59</v>
      </c>
      <c r="AC2576">
        <v>1</v>
      </c>
      <c r="AD2576">
        <v>0</v>
      </c>
      <c r="AE2576" t="s">
        <v>88</v>
      </c>
      <c r="AF2576" t="s">
        <v>88</v>
      </c>
      <c r="AG2576" t="s">
        <v>59</v>
      </c>
      <c r="AH2576" t="s">
        <v>66</v>
      </c>
      <c r="AI2576">
        <v>0</v>
      </c>
      <c r="AJ2576" t="s">
        <v>59</v>
      </c>
      <c r="AK2576" t="s">
        <v>59</v>
      </c>
      <c r="AL2576" t="s">
        <v>116</v>
      </c>
      <c r="AM2576" t="s">
        <v>59</v>
      </c>
      <c r="AN2576">
        <v>0</v>
      </c>
      <c r="AO2576">
        <v>0</v>
      </c>
      <c r="AP2576" t="s">
        <v>68</v>
      </c>
      <c r="AQ2576">
        <v>1</v>
      </c>
      <c r="AR2576">
        <v>0</v>
      </c>
      <c r="AS2576" t="s">
        <v>59</v>
      </c>
      <c r="AT2576" t="s">
        <v>59</v>
      </c>
      <c r="AU2576" t="s">
        <v>59</v>
      </c>
      <c r="AV2576" t="s">
        <v>59</v>
      </c>
      <c r="AW2576">
        <v>1749</v>
      </c>
      <c r="AX2576" t="s">
        <v>224</v>
      </c>
      <c r="AY2576" t="s">
        <v>461</v>
      </c>
      <c r="AZ2576">
        <v>1</v>
      </c>
      <c r="BA2576" t="s">
        <v>462</v>
      </c>
      <c r="BB2576" t="s">
        <v>109</v>
      </c>
      <c r="BC2576" t="s">
        <v>120</v>
      </c>
      <c r="BD2576" t="s">
        <v>111</v>
      </c>
    </row>
    <row r="2577" spans="1:56">
      <c r="A2577">
        <v>7009820</v>
      </c>
      <c r="B2577" s="1">
        <v>45877</v>
      </c>
      <c r="C2577" s="1">
        <v>45880</v>
      </c>
      <c r="D2577" t="s">
        <v>137</v>
      </c>
      <c r="E2577" s="1">
        <v>45876</v>
      </c>
      <c r="F2577">
        <v>9399317929</v>
      </c>
      <c r="G2577" t="s">
        <v>75</v>
      </c>
      <c r="H2577">
        <v>1</v>
      </c>
      <c r="I2577" t="s">
        <v>138</v>
      </c>
      <c r="J2577" s="1">
        <v>45871</v>
      </c>
      <c r="K2577" t="s">
        <v>59</v>
      </c>
      <c r="L2577" t="s">
        <v>60</v>
      </c>
      <c r="M2577" s="1">
        <v>45871</v>
      </c>
      <c r="N2577" t="s">
        <v>139</v>
      </c>
      <c r="O2577" s="1" t="str">
        <f t="shared" si="40"/>
        <v>2025-08-02</v>
      </c>
      <c r="P2577" t="s">
        <v>62</v>
      </c>
      <c r="Q2577" t="s">
        <v>63</v>
      </c>
      <c r="R2577" t="s">
        <v>59</v>
      </c>
      <c r="S2577" t="s">
        <v>63</v>
      </c>
      <c r="T2577" t="s">
        <v>64</v>
      </c>
      <c r="U2577" t="s">
        <v>59</v>
      </c>
      <c r="V2577" t="s">
        <v>59</v>
      </c>
      <c r="W2577" t="s">
        <v>59</v>
      </c>
      <c r="X2577" t="s">
        <v>59</v>
      </c>
      <c r="Y2577">
        <v>1</v>
      </c>
      <c r="Z2577">
        <v>0</v>
      </c>
      <c r="AA2577">
        <v>0</v>
      </c>
      <c r="AB2577" t="s">
        <v>59</v>
      </c>
      <c r="AC2577">
        <v>1</v>
      </c>
      <c r="AD2577">
        <v>0</v>
      </c>
      <c r="AE2577" t="s">
        <v>78</v>
      </c>
      <c r="AG2577" t="s">
        <v>59</v>
      </c>
      <c r="AH2577" t="s">
        <v>66</v>
      </c>
      <c r="AI2577">
        <v>0</v>
      </c>
      <c r="AJ2577" t="s">
        <v>59</v>
      </c>
      <c r="AK2577" t="s">
        <v>59</v>
      </c>
      <c r="AL2577" t="s">
        <v>67</v>
      </c>
      <c r="AM2577" t="s">
        <v>59</v>
      </c>
      <c r="AN2577">
        <v>0</v>
      </c>
      <c r="AO2577">
        <v>0</v>
      </c>
      <c r="AP2577" t="s">
        <v>68</v>
      </c>
      <c r="AQ2577" t="s">
        <v>59</v>
      </c>
      <c r="AR2577">
        <v>0</v>
      </c>
      <c r="AS2577" t="s">
        <v>59</v>
      </c>
      <c r="AT2577" t="s">
        <v>59</v>
      </c>
      <c r="AU2577" t="s">
        <v>59</v>
      </c>
      <c r="AV2577" t="s">
        <v>59</v>
      </c>
      <c r="AW2577">
        <v>1599</v>
      </c>
      <c r="AX2577" t="s">
        <v>140</v>
      </c>
      <c r="AY2577" t="s">
        <v>648</v>
      </c>
      <c r="AZ2577">
        <v>1</v>
      </c>
      <c r="BA2577" t="s">
        <v>649</v>
      </c>
      <c r="BB2577" t="s">
        <v>82</v>
      </c>
      <c r="BC2577" t="s">
        <v>243</v>
      </c>
      <c r="BD2577" t="s">
        <v>159</v>
      </c>
    </row>
    <row r="2578" spans="1:56">
      <c r="A2578">
        <v>7009821</v>
      </c>
      <c r="B2578" s="1">
        <v>45877</v>
      </c>
      <c r="C2578" s="1">
        <v>45880</v>
      </c>
      <c r="D2578" t="s">
        <v>948</v>
      </c>
      <c r="E2578" s="1">
        <v>45872</v>
      </c>
      <c r="F2578">
        <v>9718556002</v>
      </c>
      <c r="G2578" t="s">
        <v>75</v>
      </c>
      <c r="H2578">
        <v>1</v>
      </c>
      <c r="I2578" t="s">
        <v>949</v>
      </c>
      <c r="J2578" s="1">
        <v>45872</v>
      </c>
      <c r="K2578" t="s">
        <v>59</v>
      </c>
      <c r="L2578" t="s">
        <v>60</v>
      </c>
      <c r="M2578" s="1">
        <v>45872</v>
      </c>
      <c r="N2578" t="s">
        <v>950</v>
      </c>
      <c r="O2578" s="1" t="str">
        <f t="shared" si="40"/>
        <v>2025-08-03</v>
      </c>
      <c r="P2578" t="s">
        <v>62</v>
      </c>
      <c r="Q2578" t="s">
        <v>63</v>
      </c>
      <c r="R2578" t="s">
        <v>59</v>
      </c>
      <c r="S2578" t="s">
        <v>63</v>
      </c>
      <c r="T2578" t="s">
        <v>64</v>
      </c>
      <c r="U2578" t="s">
        <v>59</v>
      </c>
      <c r="V2578" t="s">
        <v>59</v>
      </c>
      <c r="W2578" t="s">
        <v>59</v>
      </c>
      <c r="X2578" t="s">
        <v>59</v>
      </c>
      <c r="Y2578">
        <v>1</v>
      </c>
      <c r="Z2578">
        <v>0</v>
      </c>
      <c r="AA2578">
        <v>0</v>
      </c>
      <c r="AB2578" t="s">
        <v>59</v>
      </c>
      <c r="AC2578">
        <v>1</v>
      </c>
      <c r="AD2578">
        <v>0</v>
      </c>
      <c r="AF2578" t="s">
        <v>59</v>
      </c>
      <c r="AG2578" t="s">
        <v>59</v>
      </c>
      <c r="AI2578" t="s">
        <v>59</v>
      </c>
      <c r="AJ2578" t="s">
        <v>59</v>
      </c>
      <c r="AK2578" t="s">
        <v>59</v>
      </c>
      <c r="AM2578" t="s">
        <v>59</v>
      </c>
      <c r="AN2578">
        <v>0</v>
      </c>
      <c r="AO2578">
        <v>0</v>
      </c>
      <c r="AP2578" t="s">
        <v>68</v>
      </c>
      <c r="AQ2578">
        <v>1</v>
      </c>
      <c r="AR2578">
        <v>0</v>
      </c>
      <c r="AS2578" t="s">
        <v>59</v>
      </c>
      <c r="AT2578" t="s">
        <v>59</v>
      </c>
      <c r="AU2578" t="s">
        <v>59</v>
      </c>
      <c r="AV2578" t="s">
        <v>59</v>
      </c>
      <c r="AW2578">
        <v>1799</v>
      </c>
      <c r="AX2578" t="s">
        <v>59</v>
      </c>
      <c r="AY2578" t="s">
        <v>94</v>
      </c>
      <c r="AZ2578">
        <v>1</v>
      </c>
      <c r="BA2578" t="s">
        <v>95</v>
      </c>
      <c r="BB2578" t="s">
        <v>82</v>
      </c>
      <c r="BC2578" t="s">
        <v>96</v>
      </c>
      <c r="BD2578" t="s">
        <v>97</v>
      </c>
    </row>
    <row r="2579" spans="1:56">
      <c r="A2579">
        <v>7009822</v>
      </c>
      <c r="B2579" s="1">
        <v>45877</v>
      </c>
      <c r="C2579" s="1">
        <v>45880</v>
      </c>
      <c r="D2579" t="s">
        <v>137</v>
      </c>
      <c r="E2579" s="1">
        <v>45874</v>
      </c>
      <c r="F2579">
        <v>9575241970</v>
      </c>
      <c r="G2579" t="s">
        <v>75</v>
      </c>
      <c r="H2579">
        <v>1</v>
      </c>
      <c r="I2579" t="s">
        <v>138</v>
      </c>
      <c r="J2579" s="1">
        <v>45871</v>
      </c>
      <c r="K2579" t="s">
        <v>59</v>
      </c>
      <c r="L2579" t="s">
        <v>60</v>
      </c>
      <c r="M2579" s="1">
        <v>45871</v>
      </c>
      <c r="N2579" t="s">
        <v>139</v>
      </c>
      <c r="O2579" s="1" t="str">
        <f t="shared" si="40"/>
        <v>2025-08-02</v>
      </c>
      <c r="P2579" t="s">
        <v>62</v>
      </c>
      <c r="Q2579" t="s">
        <v>63</v>
      </c>
      <c r="R2579" t="s">
        <v>59</v>
      </c>
      <c r="S2579" t="s">
        <v>63</v>
      </c>
      <c r="T2579" t="s">
        <v>64</v>
      </c>
      <c r="U2579" t="s">
        <v>59</v>
      </c>
      <c r="V2579" t="s">
        <v>59</v>
      </c>
      <c r="W2579" t="s">
        <v>59</v>
      </c>
      <c r="X2579" t="s">
        <v>59</v>
      </c>
      <c r="Y2579">
        <v>1</v>
      </c>
      <c r="Z2579">
        <v>0</v>
      </c>
      <c r="AA2579">
        <v>0</v>
      </c>
      <c r="AB2579" t="s">
        <v>59</v>
      </c>
      <c r="AC2579">
        <v>1</v>
      </c>
      <c r="AD2579">
        <v>0</v>
      </c>
      <c r="AE2579" t="s">
        <v>78</v>
      </c>
      <c r="AG2579" t="s">
        <v>59</v>
      </c>
      <c r="AH2579" t="s">
        <v>66</v>
      </c>
      <c r="AI2579">
        <v>0</v>
      </c>
      <c r="AJ2579" t="s">
        <v>59</v>
      </c>
      <c r="AK2579" t="s">
        <v>59</v>
      </c>
      <c r="AL2579" t="s">
        <v>67</v>
      </c>
      <c r="AM2579" t="s">
        <v>59</v>
      </c>
      <c r="AN2579">
        <v>0</v>
      </c>
      <c r="AO2579">
        <v>0</v>
      </c>
      <c r="AP2579" t="s">
        <v>68</v>
      </c>
      <c r="AQ2579">
        <v>1</v>
      </c>
      <c r="AR2579">
        <v>0</v>
      </c>
      <c r="AS2579" t="s">
        <v>59</v>
      </c>
      <c r="AT2579" t="s">
        <v>59</v>
      </c>
      <c r="AU2579" t="s">
        <v>59</v>
      </c>
      <c r="AV2579" t="s">
        <v>59</v>
      </c>
      <c r="AW2579">
        <v>1999</v>
      </c>
      <c r="AX2579" t="s">
        <v>140</v>
      </c>
      <c r="AY2579" t="s">
        <v>498</v>
      </c>
      <c r="AZ2579">
        <v>1</v>
      </c>
      <c r="BA2579" t="s">
        <v>499</v>
      </c>
      <c r="BB2579" t="s">
        <v>82</v>
      </c>
      <c r="BC2579" t="s">
        <v>500</v>
      </c>
      <c r="BD2579" t="s">
        <v>159</v>
      </c>
    </row>
    <row r="2580" spans="1:56">
      <c r="A2580">
        <v>7009823</v>
      </c>
      <c r="B2580" s="1">
        <v>45877</v>
      </c>
      <c r="C2580" s="1">
        <v>45880</v>
      </c>
      <c r="D2580" t="s">
        <v>137</v>
      </c>
      <c r="E2580" s="1">
        <v>45875</v>
      </c>
      <c r="F2580">
        <v>9953269969</v>
      </c>
      <c r="G2580" t="s">
        <v>75</v>
      </c>
      <c r="H2580">
        <v>1</v>
      </c>
      <c r="I2580" t="s">
        <v>138</v>
      </c>
      <c r="J2580" s="1">
        <v>45871</v>
      </c>
      <c r="K2580" t="s">
        <v>59</v>
      </c>
      <c r="L2580" t="s">
        <v>60</v>
      </c>
      <c r="M2580" s="1">
        <v>45871</v>
      </c>
      <c r="N2580" t="s">
        <v>139</v>
      </c>
      <c r="O2580" s="1" t="str">
        <f t="shared" si="40"/>
        <v>2025-08-02</v>
      </c>
      <c r="P2580" t="s">
        <v>62</v>
      </c>
      <c r="Q2580" t="s">
        <v>63</v>
      </c>
      <c r="R2580" t="s">
        <v>59</v>
      </c>
      <c r="S2580" t="s">
        <v>63</v>
      </c>
      <c r="T2580" t="s">
        <v>64</v>
      </c>
      <c r="U2580" t="s">
        <v>59</v>
      </c>
      <c r="V2580" t="s">
        <v>59</v>
      </c>
      <c r="W2580" t="s">
        <v>59</v>
      </c>
      <c r="X2580" t="s">
        <v>59</v>
      </c>
      <c r="Y2580">
        <v>0</v>
      </c>
      <c r="Z2580">
        <v>0</v>
      </c>
      <c r="AA2580">
        <v>0</v>
      </c>
      <c r="AB2580" t="s">
        <v>59</v>
      </c>
      <c r="AC2580">
        <v>1</v>
      </c>
      <c r="AD2580">
        <v>0</v>
      </c>
      <c r="AE2580" t="s">
        <v>78</v>
      </c>
      <c r="AG2580" t="s">
        <v>59</v>
      </c>
      <c r="AH2580" t="s">
        <v>66</v>
      </c>
      <c r="AI2580">
        <v>0</v>
      </c>
      <c r="AJ2580" t="s">
        <v>59</v>
      </c>
      <c r="AK2580" t="s">
        <v>59</v>
      </c>
      <c r="AL2580" t="s">
        <v>67</v>
      </c>
      <c r="AM2580" t="s">
        <v>59</v>
      </c>
      <c r="AN2580">
        <v>0</v>
      </c>
      <c r="AO2580">
        <v>0</v>
      </c>
      <c r="AP2580" t="s">
        <v>68</v>
      </c>
      <c r="AQ2580" t="s">
        <v>59</v>
      </c>
      <c r="AR2580">
        <v>0</v>
      </c>
      <c r="AS2580" t="s">
        <v>59</v>
      </c>
      <c r="AT2580" t="s">
        <v>59</v>
      </c>
      <c r="AU2580" t="s">
        <v>59</v>
      </c>
      <c r="AV2580" t="s">
        <v>59</v>
      </c>
      <c r="AW2580">
        <v>0</v>
      </c>
      <c r="AX2580" t="s">
        <v>140</v>
      </c>
      <c r="AY2580" t="s">
        <v>797</v>
      </c>
      <c r="AZ2580">
        <v>1</v>
      </c>
      <c r="BA2580" t="s">
        <v>798</v>
      </c>
      <c r="BB2580" t="s">
        <v>82</v>
      </c>
      <c r="BC2580" t="s">
        <v>96</v>
      </c>
      <c r="BD2580" t="s">
        <v>97</v>
      </c>
    </row>
    <row r="2581" spans="1:56">
      <c r="A2581">
        <v>7009824</v>
      </c>
      <c r="B2581" s="1">
        <v>45877</v>
      </c>
      <c r="C2581" s="1">
        <v>45880</v>
      </c>
      <c r="D2581" t="s">
        <v>930</v>
      </c>
      <c r="E2581" s="1">
        <v>45874</v>
      </c>
      <c r="F2581">
        <v>9872422244</v>
      </c>
      <c r="G2581" t="s">
        <v>75</v>
      </c>
      <c r="H2581">
        <v>1</v>
      </c>
      <c r="I2581" t="s">
        <v>931</v>
      </c>
      <c r="J2581" s="1">
        <v>45872</v>
      </c>
      <c r="K2581" t="s">
        <v>59</v>
      </c>
      <c r="L2581" t="s">
        <v>60</v>
      </c>
      <c r="M2581" s="1">
        <v>45872</v>
      </c>
      <c r="N2581" t="s">
        <v>932</v>
      </c>
      <c r="O2581" s="1" t="str">
        <f t="shared" si="40"/>
        <v>2025-08-03</v>
      </c>
      <c r="P2581" t="s">
        <v>62</v>
      </c>
      <c r="Q2581" t="s">
        <v>63</v>
      </c>
      <c r="R2581" t="s">
        <v>59</v>
      </c>
      <c r="S2581" t="s">
        <v>63</v>
      </c>
      <c r="T2581" t="s">
        <v>64</v>
      </c>
      <c r="U2581" t="s">
        <v>59</v>
      </c>
      <c r="V2581" t="s">
        <v>59</v>
      </c>
      <c r="W2581" t="s">
        <v>59</v>
      </c>
      <c r="X2581" t="s">
        <v>59</v>
      </c>
      <c r="Y2581">
        <v>0</v>
      </c>
      <c r="Z2581">
        <v>0</v>
      </c>
      <c r="AA2581">
        <v>0</v>
      </c>
      <c r="AB2581" t="s">
        <v>59</v>
      </c>
      <c r="AC2581">
        <v>1</v>
      </c>
      <c r="AD2581">
        <v>0</v>
      </c>
      <c r="AF2581" t="s">
        <v>59</v>
      </c>
      <c r="AG2581" t="s">
        <v>59</v>
      </c>
      <c r="AI2581" t="s">
        <v>59</v>
      </c>
      <c r="AJ2581" t="s">
        <v>59</v>
      </c>
      <c r="AK2581" t="s">
        <v>59</v>
      </c>
      <c r="AM2581" t="s">
        <v>59</v>
      </c>
      <c r="AN2581">
        <v>0</v>
      </c>
      <c r="AO2581">
        <v>0</v>
      </c>
      <c r="AP2581" t="s">
        <v>68</v>
      </c>
      <c r="AQ2581" t="s">
        <v>59</v>
      </c>
      <c r="AR2581">
        <v>0</v>
      </c>
      <c r="AS2581" t="s">
        <v>59</v>
      </c>
      <c r="AT2581" t="s">
        <v>59</v>
      </c>
      <c r="AU2581" t="s">
        <v>59</v>
      </c>
      <c r="AV2581" t="s">
        <v>59</v>
      </c>
      <c r="AW2581">
        <v>861</v>
      </c>
      <c r="AX2581" t="s">
        <v>59</v>
      </c>
      <c r="AY2581" t="s">
        <v>70</v>
      </c>
      <c r="AZ2581">
        <v>1</v>
      </c>
      <c r="BA2581" t="s">
        <v>70</v>
      </c>
      <c r="BB2581" t="s">
        <v>71</v>
      </c>
      <c r="BC2581" t="s">
        <v>72</v>
      </c>
      <c r="BD2581" t="s">
        <v>73</v>
      </c>
    </row>
    <row r="2582" spans="1:56">
      <c r="A2582">
        <v>7009826</v>
      </c>
      <c r="B2582" s="1">
        <v>45877</v>
      </c>
      <c r="C2582" s="1">
        <v>45880</v>
      </c>
      <c r="D2582" t="s">
        <v>132</v>
      </c>
      <c r="E2582" s="1">
        <v>45875</v>
      </c>
      <c r="F2582">
        <v>9350133061</v>
      </c>
      <c r="G2582" t="s">
        <v>75</v>
      </c>
      <c r="H2582">
        <v>1</v>
      </c>
      <c r="I2582" t="s">
        <v>133</v>
      </c>
      <c r="J2582" s="1">
        <v>45871</v>
      </c>
      <c r="K2582" t="s">
        <v>59</v>
      </c>
      <c r="L2582" t="s">
        <v>60</v>
      </c>
      <c r="M2582" s="1">
        <v>45871</v>
      </c>
      <c r="N2582" t="s">
        <v>134</v>
      </c>
      <c r="O2582" s="1" t="str">
        <f t="shared" si="40"/>
        <v>2025-08-02</v>
      </c>
      <c r="P2582" t="s">
        <v>62</v>
      </c>
      <c r="Q2582" t="s">
        <v>63</v>
      </c>
      <c r="R2582" t="s">
        <v>59</v>
      </c>
      <c r="S2582" t="s">
        <v>63</v>
      </c>
      <c r="T2582" t="s">
        <v>64</v>
      </c>
      <c r="U2582" t="s">
        <v>59</v>
      </c>
      <c r="V2582" t="s">
        <v>59</v>
      </c>
      <c r="W2582" t="s">
        <v>59</v>
      </c>
      <c r="X2582" t="s">
        <v>59</v>
      </c>
      <c r="Y2582">
        <v>1</v>
      </c>
      <c r="Z2582">
        <v>0</v>
      </c>
      <c r="AA2582">
        <v>0</v>
      </c>
      <c r="AB2582" t="s">
        <v>59</v>
      </c>
      <c r="AC2582">
        <v>1</v>
      </c>
      <c r="AD2582">
        <v>0</v>
      </c>
      <c r="AE2582" t="s">
        <v>135</v>
      </c>
      <c r="AG2582" t="s">
        <v>59</v>
      </c>
      <c r="AH2582" t="s">
        <v>66</v>
      </c>
      <c r="AI2582">
        <v>0</v>
      </c>
      <c r="AJ2582" t="s">
        <v>59</v>
      </c>
      <c r="AK2582" t="s">
        <v>59</v>
      </c>
      <c r="AL2582" t="s">
        <v>67</v>
      </c>
      <c r="AM2582" t="s">
        <v>59</v>
      </c>
      <c r="AN2582">
        <v>0</v>
      </c>
      <c r="AO2582">
        <v>0</v>
      </c>
      <c r="AP2582" t="s">
        <v>68</v>
      </c>
      <c r="AQ2582" t="s">
        <v>59</v>
      </c>
      <c r="AR2582">
        <v>0</v>
      </c>
      <c r="AS2582" t="s">
        <v>59</v>
      </c>
      <c r="AT2582" t="s">
        <v>59</v>
      </c>
      <c r="AU2582" t="s">
        <v>59</v>
      </c>
      <c r="AV2582" t="s">
        <v>59</v>
      </c>
      <c r="AW2582">
        <v>1437</v>
      </c>
      <c r="AX2582" t="s">
        <v>136</v>
      </c>
      <c r="AY2582" t="s">
        <v>70</v>
      </c>
      <c r="AZ2582">
        <v>1</v>
      </c>
      <c r="BA2582" t="s">
        <v>70</v>
      </c>
      <c r="BB2582" t="s">
        <v>71</v>
      </c>
      <c r="BC2582" t="s">
        <v>72</v>
      </c>
      <c r="BD2582" t="s">
        <v>73</v>
      </c>
    </row>
    <row r="2583" spans="1:56">
      <c r="A2583">
        <v>7009828</v>
      </c>
      <c r="B2583" s="1">
        <v>45877</v>
      </c>
      <c r="C2583" s="1">
        <v>45880</v>
      </c>
      <c r="D2583" t="s">
        <v>911</v>
      </c>
      <c r="E2583" s="1">
        <v>45873</v>
      </c>
      <c r="F2583">
        <v>8802573454</v>
      </c>
      <c r="G2583" t="s">
        <v>75</v>
      </c>
      <c r="H2583">
        <v>1</v>
      </c>
      <c r="I2583" t="s">
        <v>912</v>
      </c>
      <c r="J2583" s="1">
        <v>45872</v>
      </c>
      <c r="K2583" t="s">
        <v>59</v>
      </c>
      <c r="L2583" t="s">
        <v>60</v>
      </c>
      <c r="M2583" s="1">
        <v>45872</v>
      </c>
      <c r="N2583" t="s">
        <v>913</v>
      </c>
      <c r="O2583" s="1" t="str">
        <f t="shared" si="40"/>
        <v>2025-08-03</v>
      </c>
      <c r="P2583" t="s">
        <v>62</v>
      </c>
      <c r="Q2583" t="s">
        <v>63</v>
      </c>
      <c r="R2583" t="s">
        <v>59</v>
      </c>
      <c r="S2583" t="s">
        <v>63</v>
      </c>
      <c r="T2583" t="s">
        <v>64</v>
      </c>
      <c r="U2583" t="s">
        <v>59</v>
      </c>
      <c r="V2583" t="s">
        <v>59</v>
      </c>
      <c r="W2583" t="s">
        <v>59</v>
      </c>
      <c r="X2583" t="s">
        <v>59</v>
      </c>
      <c r="Y2583">
        <v>1</v>
      </c>
      <c r="Z2583">
        <v>0</v>
      </c>
      <c r="AA2583">
        <v>0</v>
      </c>
      <c r="AB2583" t="s">
        <v>59</v>
      </c>
      <c r="AC2583">
        <v>1</v>
      </c>
      <c r="AD2583">
        <v>0</v>
      </c>
      <c r="AF2583" t="s">
        <v>59</v>
      </c>
      <c r="AG2583" t="s">
        <v>59</v>
      </c>
      <c r="AI2583" t="s">
        <v>59</v>
      </c>
      <c r="AJ2583" t="s">
        <v>59</v>
      </c>
      <c r="AK2583" t="s">
        <v>59</v>
      </c>
      <c r="AM2583" t="s">
        <v>59</v>
      </c>
      <c r="AN2583">
        <v>0</v>
      </c>
      <c r="AO2583">
        <v>0</v>
      </c>
      <c r="AP2583" t="s">
        <v>68</v>
      </c>
      <c r="AQ2583">
        <v>2</v>
      </c>
      <c r="AR2583">
        <v>0</v>
      </c>
      <c r="AS2583" t="s">
        <v>59</v>
      </c>
      <c r="AT2583" t="s">
        <v>59</v>
      </c>
      <c r="AU2583" t="s">
        <v>59</v>
      </c>
      <c r="AV2583" t="s">
        <v>59</v>
      </c>
      <c r="AW2583">
        <v>2488</v>
      </c>
      <c r="AX2583" t="s">
        <v>59</v>
      </c>
      <c r="AY2583" t="s">
        <v>207</v>
      </c>
      <c r="AZ2583">
        <v>1</v>
      </c>
      <c r="BA2583" t="s">
        <v>208</v>
      </c>
      <c r="BB2583" t="s">
        <v>82</v>
      </c>
      <c r="BC2583" t="s">
        <v>96</v>
      </c>
      <c r="BD2583" t="s">
        <v>97</v>
      </c>
    </row>
    <row r="2584" spans="1:56">
      <c r="A2584">
        <v>7009829</v>
      </c>
      <c r="B2584" s="1">
        <v>45877</v>
      </c>
      <c r="C2584" s="1">
        <v>45880</v>
      </c>
      <c r="D2584" t="s">
        <v>103</v>
      </c>
      <c r="E2584" s="1">
        <v>45875</v>
      </c>
      <c r="F2584">
        <v>8877754418</v>
      </c>
      <c r="G2584" t="s">
        <v>75</v>
      </c>
      <c r="H2584">
        <v>1</v>
      </c>
      <c r="I2584" t="s">
        <v>104</v>
      </c>
      <c r="J2584" s="1">
        <v>45871</v>
      </c>
      <c r="K2584" t="s">
        <v>59</v>
      </c>
      <c r="L2584" t="s">
        <v>60</v>
      </c>
      <c r="M2584" s="1">
        <v>45871</v>
      </c>
      <c r="N2584" t="s">
        <v>105</v>
      </c>
      <c r="O2584" s="1" t="str">
        <f t="shared" si="40"/>
        <v>2025-08-02</v>
      </c>
      <c r="P2584" t="s">
        <v>62</v>
      </c>
      <c r="Q2584" t="s">
        <v>63</v>
      </c>
      <c r="R2584" t="s">
        <v>59</v>
      </c>
      <c r="S2584" t="s">
        <v>63</v>
      </c>
      <c r="T2584" t="s">
        <v>64</v>
      </c>
      <c r="U2584" t="s">
        <v>59</v>
      </c>
      <c r="V2584" t="s">
        <v>59</v>
      </c>
      <c r="W2584" t="s">
        <v>59</v>
      </c>
      <c r="X2584" t="s">
        <v>59</v>
      </c>
      <c r="Y2584">
        <v>0</v>
      </c>
      <c r="Z2584">
        <v>0</v>
      </c>
      <c r="AA2584">
        <v>0</v>
      </c>
      <c r="AB2584" t="s">
        <v>59</v>
      </c>
      <c r="AC2584">
        <v>1</v>
      </c>
      <c r="AD2584">
        <v>0</v>
      </c>
      <c r="AE2584" t="s">
        <v>78</v>
      </c>
      <c r="AG2584" t="s">
        <v>59</v>
      </c>
      <c r="AH2584" t="s">
        <v>66</v>
      </c>
      <c r="AI2584">
        <v>0</v>
      </c>
      <c r="AJ2584" t="s">
        <v>59</v>
      </c>
      <c r="AK2584" t="s">
        <v>59</v>
      </c>
      <c r="AL2584" t="s">
        <v>67</v>
      </c>
      <c r="AM2584" t="s">
        <v>59</v>
      </c>
      <c r="AN2584">
        <v>0</v>
      </c>
      <c r="AO2584">
        <v>0</v>
      </c>
      <c r="AP2584" t="s">
        <v>68</v>
      </c>
      <c r="AQ2584" t="s">
        <v>59</v>
      </c>
      <c r="AR2584">
        <v>0</v>
      </c>
      <c r="AS2584" t="s">
        <v>59</v>
      </c>
      <c r="AT2584" t="s">
        <v>59</v>
      </c>
      <c r="AU2584" t="s">
        <v>59</v>
      </c>
      <c r="AV2584" t="s">
        <v>59</v>
      </c>
      <c r="AW2584">
        <v>999</v>
      </c>
      <c r="AX2584" t="s">
        <v>106</v>
      </c>
      <c r="AY2584" t="s">
        <v>213</v>
      </c>
      <c r="AZ2584">
        <v>1</v>
      </c>
      <c r="BA2584" t="s">
        <v>214</v>
      </c>
      <c r="BB2584" t="s">
        <v>109</v>
      </c>
      <c r="BC2584" t="s">
        <v>215</v>
      </c>
      <c r="BD2584" t="s">
        <v>192</v>
      </c>
    </row>
    <row r="2585" spans="1:56">
      <c r="A2585">
        <v>7009830</v>
      </c>
      <c r="B2585" s="1">
        <v>45877</v>
      </c>
      <c r="C2585" s="1">
        <v>45880</v>
      </c>
      <c r="D2585" t="s">
        <v>924</v>
      </c>
      <c r="E2585" s="1">
        <v>45872</v>
      </c>
      <c r="F2585">
        <v>7668451664</v>
      </c>
      <c r="G2585" t="s">
        <v>75</v>
      </c>
      <c r="H2585">
        <v>1</v>
      </c>
      <c r="I2585" t="s">
        <v>925</v>
      </c>
      <c r="J2585" s="1">
        <v>45872</v>
      </c>
      <c r="K2585" t="s">
        <v>59</v>
      </c>
      <c r="L2585" t="s">
        <v>60</v>
      </c>
      <c r="M2585" s="1">
        <v>45872</v>
      </c>
      <c r="N2585" t="s">
        <v>926</v>
      </c>
      <c r="O2585" s="1" t="str">
        <f t="shared" si="40"/>
        <v>2025-08-03</v>
      </c>
      <c r="P2585" t="s">
        <v>62</v>
      </c>
      <c r="Q2585" t="s">
        <v>63</v>
      </c>
      <c r="R2585" t="s">
        <v>59</v>
      </c>
      <c r="S2585" t="s">
        <v>63</v>
      </c>
      <c r="T2585" t="s">
        <v>64</v>
      </c>
      <c r="U2585" t="s">
        <v>59</v>
      </c>
      <c r="V2585" t="s">
        <v>59</v>
      </c>
      <c r="W2585" t="s">
        <v>59</v>
      </c>
      <c r="X2585" t="s">
        <v>59</v>
      </c>
      <c r="Y2585">
        <v>0</v>
      </c>
      <c r="Z2585">
        <v>0</v>
      </c>
      <c r="AA2585">
        <v>0</v>
      </c>
      <c r="AB2585" t="s">
        <v>59</v>
      </c>
      <c r="AC2585">
        <v>1</v>
      </c>
      <c r="AD2585">
        <v>1</v>
      </c>
      <c r="AF2585" t="s">
        <v>59</v>
      </c>
      <c r="AG2585" t="s">
        <v>59</v>
      </c>
      <c r="AI2585" t="s">
        <v>59</v>
      </c>
      <c r="AJ2585" t="s">
        <v>59</v>
      </c>
      <c r="AK2585" t="s">
        <v>59</v>
      </c>
      <c r="AM2585" t="s">
        <v>59</v>
      </c>
      <c r="AN2585">
        <v>0</v>
      </c>
      <c r="AO2585">
        <v>0</v>
      </c>
      <c r="AP2585" t="s">
        <v>68</v>
      </c>
      <c r="AQ2585">
        <v>1</v>
      </c>
      <c r="AR2585">
        <v>0</v>
      </c>
      <c r="AS2585" t="s">
        <v>59</v>
      </c>
      <c r="AT2585" t="s">
        <v>59</v>
      </c>
      <c r="AU2585" t="s">
        <v>59</v>
      </c>
      <c r="AV2585" t="s">
        <v>59</v>
      </c>
      <c r="AW2585">
        <v>2339</v>
      </c>
      <c r="AX2585" t="s">
        <v>59</v>
      </c>
      <c r="AY2585" t="s">
        <v>657</v>
      </c>
      <c r="AZ2585">
        <v>1</v>
      </c>
      <c r="BA2585" t="s">
        <v>658</v>
      </c>
      <c r="BB2585" t="s">
        <v>109</v>
      </c>
      <c r="BC2585" t="s">
        <v>659</v>
      </c>
      <c r="BD2585" t="s">
        <v>93</v>
      </c>
    </row>
    <row r="2586" spans="1:56">
      <c r="A2586">
        <v>7009836</v>
      </c>
      <c r="B2586" s="1">
        <v>45877</v>
      </c>
      <c r="C2586" s="1">
        <v>45880</v>
      </c>
      <c r="D2586" t="s">
        <v>969</v>
      </c>
      <c r="E2586" s="1">
        <v>45875</v>
      </c>
      <c r="F2586">
        <v>8700381206</v>
      </c>
      <c r="G2586" t="s">
        <v>75</v>
      </c>
      <c r="H2586">
        <v>1</v>
      </c>
      <c r="I2586" t="s">
        <v>970</v>
      </c>
      <c r="J2586" s="1">
        <v>45872</v>
      </c>
      <c r="K2586" t="s">
        <v>59</v>
      </c>
      <c r="L2586" t="s">
        <v>60</v>
      </c>
      <c r="M2586" s="1">
        <v>45872</v>
      </c>
      <c r="N2586" t="s">
        <v>971</v>
      </c>
      <c r="O2586" s="1" t="str">
        <f t="shared" si="40"/>
        <v>2025-08-03</v>
      </c>
      <c r="P2586" t="s">
        <v>62</v>
      </c>
      <c r="Q2586" t="s">
        <v>63</v>
      </c>
      <c r="R2586" t="s">
        <v>59</v>
      </c>
      <c r="S2586" t="s">
        <v>63</v>
      </c>
      <c r="T2586" t="s">
        <v>64</v>
      </c>
      <c r="U2586" t="s">
        <v>59</v>
      </c>
      <c r="V2586" t="s">
        <v>59</v>
      </c>
      <c r="W2586" t="s">
        <v>59</v>
      </c>
      <c r="X2586" t="s">
        <v>59</v>
      </c>
      <c r="Y2586">
        <v>1</v>
      </c>
      <c r="Z2586">
        <v>0</v>
      </c>
      <c r="AA2586">
        <v>0</v>
      </c>
      <c r="AB2586" t="s">
        <v>59</v>
      </c>
      <c r="AC2586">
        <v>1</v>
      </c>
      <c r="AD2586">
        <v>0</v>
      </c>
      <c r="AF2586" t="s">
        <v>59</v>
      </c>
      <c r="AG2586" t="s">
        <v>59</v>
      </c>
      <c r="AI2586" t="s">
        <v>59</v>
      </c>
      <c r="AJ2586" t="s">
        <v>59</v>
      </c>
      <c r="AK2586" t="s">
        <v>59</v>
      </c>
      <c r="AM2586" t="s">
        <v>59</v>
      </c>
      <c r="AN2586">
        <v>0</v>
      </c>
      <c r="AO2586">
        <v>0</v>
      </c>
      <c r="AP2586" t="s">
        <v>68</v>
      </c>
      <c r="AQ2586" t="s">
        <v>59</v>
      </c>
      <c r="AR2586">
        <v>0</v>
      </c>
      <c r="AS2586" t="s">
        <v>59</v>
      </c>
      <c r="AT2586" t="s">
        <v>59</v>
      </c>
      <c r="AU2586" t="s">
        <v>59</v>
      </c>
      <c r="AV2586" t="s">
        <v>59</v>
      </c>
      <c r="AW2586">
        <v>2499</v>
      </c>
      <c r="AX2586" t="s">
        <v>59</v>
      </c>
      <c r="AY2586" t="s">
        <v>627</v>
      </c>
      <c r="AZ2586">
        <v>1</v>
      </c>
      <c r="BA2586" t="s">
        <v>628</v>
      </c>
      <c r="BB2586" t="s">
        <v>82</v>
      </c>
      <c r="BC2586" t="s">
        <v>96</v>
      </c>
      <c r="BD2586" t="s">
        <v>97</v>
      </c>
    </row>
    <row r="2587" spans="1:56">
      <c r="A2587">
        <v>7009840</v>
      </c>
      <c r="B2587" s="1">
        <v>45877</v>
      </c>
      <c r="C2587" s="1">
        <v>45880</v>
      </c>
      <c r="D2587" t="s">
        <v>143</v>
      </c>
      <c r="E2587" s="1">
        <v>45876</v>
      </c>
      <c r="F2587">
        <v>9974432083</v>
      </c>
      <c r="G2587" t="s">
        <v>75</v>
      </c>
      <c r="H2587">
        <v>1</v>
      </c>
      <c r="I2587" t="s">
        <v>144</v>
      </c>
      <c r="J2587" s="1">
        <v>45871</v>
      </c>
      <c r="K2587" t="s">
        <v>59</v>
      </c>
      <c r="L2587" t="s">
        <v>60</v>
      </c>
      <c r="M2587" s="1">
        <v>45871</v>
      </c>
      <c r="N2587" t="s">
        <v>145</v>
      </c>
      <c r="O2587" s="1" t="str">
        <f t="shared" si="40"/>
        <v>2025-08-02</v>
      </c>
      <c r="P2587" t="s">
        <v>62</v>
      </c>
      <c r="Q2587" t="s">
        <v>63</v>
      </c>
      <c r="R2587" t="s">
        <v>59</v>
      </c>
      <c r="S2587" t="s">
        <v>63</v>
      </c>
      <c r="T2587" t="s">
        <v>64</v>
      </c>
      <c r="U2587" t="s">
        <v>59</v>
      </c>
      <c r="V2587" t="s">
        <v>59</v>
      </c>
      <c r="W2587" t="s">
        <v>59</v>
      </c>
      <c r="X2587" t="s">
        <v>59</v>
      </c>
      <c r="Y2587">
        <v>0</v>
      </c>
      <c r="Z2587">
        <v>0</v>
      </c>
      <c r="AA2587">
        <v>0</v>
      </c>
      <c r="AB2587" t="s">
        <v>59</v>
      </c>
      <c r="AC2587">
        <v>1</v>
      </c>
      <c r="AD2587">
        <v>0</v>
      </c>
      <c r="AE2587" t="s">
        <v>88</v>
      </c>
      <c r="AF2587" t="s">
        <v>88</v>
      </c>
      <c r="AG2587" t="s">
        <v>59</v>
      </c>
      <c r="AH2587" t="s">
        <v>66</v>
      </c>
      <c r="AI2587">
        <v>0</v>
      </c>
      <c r="AJ2587" t="s">
        <v>59</v>
      </c>
      <c r="AK2587" t="s">
        <v>59</v>
      </c>
      <c r="AL2587" t="s">
        <v>116</v>
      </c>
      <c r="AM2587" t="s">
        <v>59</v>
      </c>
      <c r="AN2587">
        <v>0</v>
      </c>
      <c r="AO2587">
        <v>0</v>
      </c>
      <c r="AP2587" t="s">
        <v>68</v>
      </c>
      <c r="AQ2587" t="s">
        <v>59</v>
      </c>
      <c r="AR2587">
        <v>0</v>
      </c>
      <c r="AS2587" t="s">
        <v>59</v>
      </c>
      <c r="AT2587" t="s">
        <v>59</v>
      </c>
      <c r="AU2587" t="s">
        <v>59</v>
      </c>
      <c r="AV2587" t="s">
        <v>59</v>
      </c>
      <c r="AW2587">
        <v>1999</v>
      </c>
      <c r="AX2587" t="s">
        <v>146</v>
      </c>
      <c r="AY2587" t="s">
        <v>532</v>
      </c>
      <c r="AZ2587">
        <v>1</v>
      </c>
      <c r="BA2587" t="s">
        <v>533</v>
      </c>
      <c r="BB2587" t="s">
        <v>109</v>
      </c>
      <c r="BC2587" t="s">
        <v>534</v>
      </c>
      <c r="BD2587" t="s">
        <v>111</v>
      </c>
    </row>
    <row r="2588" spans="1:56">
      <c r="A2588">
        <v>7009845</v>
      </c>
      <c r="B2588" s="1">
        <v>45877</v>
      </c>
      <c r="C2588" s="1">
        <v>45880</v>
      </c>
      <c r="D2588" t="s">
        <v>250</v>
      </c>
      <c r="E2588" s="1">
        <v>45874</v>
      </c>
      <c r="F2588">
        <v>9998100073</v>
      </c>
      <c r="G2588" t="s">
        <v>75</v>
      </c>
      <c r="H2588">
        <v>1</v>
      </c>
      <c r="I2588" t="s">
        <v>251</v>
      </c>
      <c r="J2588" s="1">
        <v>45871</v>
      </c>
      <c r="K2588" t="s">
        <v>59</v>
      </c>
      <c r="L2588" t="s">
        <v>60</v>
      </c>
      <c r="M2588" s="1">
        <v>45871</v>
      </c>
      <c r="N2588" t="s">
        <v>252</v>
      </c>
      <c r="O2588" s="1" t="str">
        <f t="shared" si="40"/>
        <v>2025-08-02</v>
      </c>
      <c r="P2588" t="s">
        <v>62</v>
      </c>
      <c r="Q2588" t="s">
        <v>63</v>
      </c>
      <c r="R2588" t="s">
        <v>59</v>
      </c>
      <c r="S2588" t="s">
        <v>63</v>
      </c>
      <c r="T2588" t="s">
        <v>64</v>
      </c>
      <c r="U2588" t="s">
        <v>59</v>
      </c>
      <c r="V2588" t="s">
        <v>59</v>
      </c>
      <c r="W2588" t="s">
        <v>59</v>
      </c>
      <c r="X2588" t="s">
        <v>59</v>
      </c>
      <c r="Y2588">
        <v>1</v>
      </c>
      <c r="Z2588">
        <v>0</v>
      </c>
      <c r="AA2588">
        <v>0</v>
      </c>
      <c r="AB2588" t="s">
        <v>59</v>
      </c>
      <c r="AC2588">
        <v>1</v>
      </c>
      <c r="AD2588">
        <v>0</v>
      </c>
      <c r="AE2588" t="s">
        <v>115</v>
      </c>
      <c r="AG2588" t="s">
        <v>59</v>
      </c>
      <c r="AH2588" t="s">
        <v>66</v>
      </c>
      <c r="AI2588">
        <v>0</v>
      </c>
      <c r="AJ2588" t="s">
        <v>59</v>
      </c>
      <c r="AK2588" t="s">
        <v>59</v>
      </c>
      <c r="AL2588" t="s">
        <v>67</v>
      </c>
      <c r="AM2588" t="s">
        <v>59</v>
      </c>
      <c r="AN2588">
        <v>0</v>
      </c>
      <c r="AO2588">
        <v>0</v>
      </c>
      <c r="AP2588" t="s">
        <v>68</v>
      </c>
      <c r="AQ2588">
        <v>1</v>
      </c>
      <c r="AR2588">
        <v>0</v>
      </c>
      <c r="AS2588" t="s">
        <v>59</v>
      </c>
      <c r="AT2588" t="s">
        <v>59</v>
      </c>
      <c r="AU2588" t="s">
        <v>59</v>
      </c>
      <c r="AV2588" t="s">
        <v>59</v>
      </c>
      <c r="AW2588">
        <v>2599</v>
      </c>
      <c r="AX2588" t="s">
        <v>253</v>
      </c>
      <c r="AY2588" t="s">
        <v>717</v>
      </c>
      <c r="AZ2588">
        <v>1</v>
      </c>
      <c r="BA2588" t="s">
        <v>718</v>
      </c>
      <c r="BB2588" t="s">
        <v>109</v>
      </c>
      <c r="BC2588" t="s">
        <v>326</v>
      </c>
      <c r="BD2588" t="s">
        <v>111</v>
      </c>
    </row>
    <row r="2589" spans="1:56">
      <c r="A2589">
        <v>7009856</v>
      </c>
      <c r="B2589" s="1">
        <v>45877</v>
      </c>
      <c r="C2589" s="1">
        <v>45880</v>
      </c>
      <c r="D2589" t="s">
        <v>951</v>
      </c>
      <c r="E2589" s="1">
        <v>45876</v>
      </c>
      <c r="F2589">
        <v>7048913107</v>
      </c>
      <c r="G2589" t="s">
        <v>75</v>
      </c>
      <c r="H2589">
        <v>1</v>
      </c>
      <c r="I2589" t="s">
        <v>952</v>
      </c>
      <c r="J2589" s="1">
        <v>45872</v>
      </c>
      <c r="K2589" t="s">
        <v>59</v>
      </c>
      <c r="L2589" t="s">
        <v>60</v>
      </c>
      <c r="M2589" s="1">
        <v>45872</v>
      </c>
      <c r="N2589" t="s">
        <v>953</v>
      </c>
      <c r="O2589" s="1" t="str">
        <f t="shared" si="40"/>
        <v>2025-08-03</v>
      </c>
      <c r="P2589" t="s">
        <v>62</v>
      </c>
      <c r="Q2589" t="s">
        <v>63</v>
      </c>
      <c r="R2589" t="s">
        <v>59</v>
      </c>
      <c r="S2589" t="s">
        <v>63</v>
      </c>
      <c r="T2589" t="s">
        <v>64</v>
      </c>
      <c r="U2589" t="s">
        <v>59</v>
      </c>
      <c r="V2589" t="s">
        <v>59</v>
      </c>
      <c r="W2589" t="s">
        <v>59</v>
      </c>
      <c r="X2589" t="s">
        <v>59</v>
      </c>
      <c r="Y2589">
        <v>1</v>
      </c>
      <c r="Z2589">
        <v>0</v>
      </c>
      <c r="AA2589">
        <v>0</v>
      </c>
      <c r="AB2589" t="s">
        <v>59</v>
      </c>
      <c r="AC2589">
        <v>1</v>
      </c>
      <c r="AD2589">
        <v>0</v>
      </c>
      <c r="AF2589" t="s">
        <v>59</v>
      </c>
      <c r="AG2589" t="s">
        <v>59</v>
      </c>
      <c r="AI2589" t="s">
        <v>59</v>
      </c>
      <c r="AJ2589" t="s">
        <v>59</v>
      </c>
      <c r="AK2589" t="s">
        <v>59</v>
      </c>
      <c r="AM2589" t="s">
        <v>59</v>
      </c>
      <c r="AN2589">
        <v>0</v>
      </c>
      <c r="AO2589">
        <v>0</v>
      </c>
      <c r="AP2589" t="s">
        <v>68</v>
      </c>
      <c r="AQ2589" t="s">
        <v>59</v>
      </c>
      <c r="AR2589">
        <v>0</v>
      </c>
      <c r="AS2589" t="s">
        <v>59</v>
      </c>
      <c r="AT2589" t="s">
        <v>59</v>
      </c>
      <c r="AU2589" t="s">
        <v>59</v>
      </c>
      <c r="AV2589" t="s">
        <v>59</v>
      </c>
      <c r="AW2589">
        <v>2128</v>
      </c>
      <c r="AX2589" t="s">
        <v>59</v>
      </c>
      <c r="AY2589" t="s">
        <v>273</v>
      </c>
      <c r="AZ2589">
        <v>1</v>
      </c>
      <c r="BA2589" t="s">
        <v>274</v>
      </c>
      <c r="BB2589" t="s">
        <v>82</v>
      </c>
      <c r="BC2589" t="s">
        <v>96</v>
      </c>
      <c r="BD2589" t="s">
        <v>97</v>
      </c>
    </row>
    <row r="2590" spans="1:56">
      <c r="A2590">
        <v>7009857</v>
      </c>
      <c r="B2590" s="1">
        <v>45877</v>
      </c>
      <c r="C2590" s="1">
        <v>45880</v>
      </c>
      <c r="D2590" t="s">
        <v>942</v>
      </c>
      <c r="E2590" s="1">
        <v>45872</v>
      </c>
      <c r="F2590">
        <v>8882072713</v>
      </c>
      <c r="G2590" t="s">
        <v>75</v>
      </c>
      <c r="H2590">
        <v>1</v>
      </c>
      <c r="I2590" t="s">
        <v>943</v>
      </c>
      <c r="J2590" s="1">
        <v>45872</v>
      </c>
      <c r="K2590" t="s">
        <v>59</v>
      </c>
      <c r="L2590" t="s">
        <v>60</v>
      </c>
      <c r="M2590" s="1">
        <v>45872</v>
      </c>
      <c r="N2590" t="s">
        <v>944</v>
      </c>
      <c r="O2590" s="1" t="str">
        <f t="shared" si="40"/>
        <v>2025-08-03</v>
      </c>
      <c r="P2590" t="s">
        <v>62</v>
      </c>
      <c r="Q2590" t="s">
        <v>63</v>
      </c>
      <c r="R2590" t="s">
        <v>59</v>
      </c>
      <c r="S2590" t="s">
        <v>63</v>
      </c>
      <c r="T2590" t="s">
        <v>64</v>
      </c>
      <c r="U2590" t="s">
        <v>59</v>
      </c>
      <c r="V2590" t="s">
        <v>59</v>
      </c>
      <c r="W2590" t="s">
        <v>59</v>
      </c>
      <c r="X2590" t="s">
        <v>59</v>
      </c>
      <c r="Y2590">
        <v>1</v>
      </c>
      <c r="Z2590">
        <v>0</v>
      </c>
      <c r="AA2590">
        <v>0</v>
      </c>
      <c r="AB2590" t="s">
        <v>59</v>
      </c>
      <c r="AC2590">
        <v>1</v>
      </c>
      <c r="AD2590">
        <v>0</v>
      </c>
      <c r="AF2590" t="s">
        <v>59</v>
      </c>
      <c r="AG2590" t="s">
        <v>59</v>
      </c>
      <c r="AI2590" t="s">
        <v>59</v>
      </c>
      <c r="AJ2590" t="s">
        <v>59</v>
      </c>
      <c r="AK2590" t="s">
        <v>59</v>
      </c>
      <c r="AM2590" t="s">
        <v>59</v>
      </c>
      <c r="AN2590">
        <v>0</v>
      </c>
      <c r="AO2590">
        <v>0</v>
      </c>
      <c r="AP2590" t="s">
        <v>68</v>
      </c>
      <c r="AQ2590">
        <v>3</v>
      </c>
      <c r="AR2590">
        <v>0</v>
      </c>
      <c r="AS2590" t="s">
        <v>59</v>
      </c>
      <c r="AT2590" t="s">
        <v>59</v>
      </c>
      <c r="AU2590" t="s">
        <v>59</v>
      </c>
      <c r="AV2590" t="s">
        <v>59</v>
      </c>
      <c r="AW2590">
        <v>1597</v>
      </c>
      <c r="AX2590" t="s">
        <v>59</v>
      </c>
      <c r="AY2590" t="s">
        <v>478</v>
      </c>
      <c r="AZ2590">
        <v>1</v>
      </c>
      <c r="BA2590" t="s">
        <v>479</v>
      </c>
      <c r="BB2590" t="s">
        <v>82</v>
      </c>
      <c r="BC2590" t="s">
        <v>96</v>
      </c>
      <c r="BD2590" t="s">
        <v>97</v>
      </c>
    </row>
    <row r="2591" spans="1:56">
      <c r="A2591">
        <v>7009858</v>
      </c>
      <c r="B2591" s="1">
        <v>45877</v>
      </c>
      <c r="C2591" s="1">
        <v>45880</v>
      </c>
      <c r="D2591" t="s">
        <v>957</v>
      </c>
      <c r="E2591" s="1">
        <v>45874</v>
      </c>
      <c r="F2591">
        <v>8076857460</v>
      </c>
      <c r="G2591" t="s">
        <v>75</v>
      </c>
      <c r="H2591">
        <v>1</v>
      </c>
      <c r="I2591" t="s">
        <v>958</v>
      </c>
      <c r="J2591" s="1">
        <v>45872</v>
      </c>
      <c r="K2591" t="s">
        <v>59</v>
      </c>
      <c r="L2591" t="s">
        <v>60</v>
      </c>
      <c r="M2591" s="1">
        <v>45872</v>
      </c>
      <c r="N2591" t="s">
        <v>959</v>
      </c>
      <c r="O2591" s="1" t="str">
        <f t="shared" si="40"/>
        <v>2025-08-03</v>
      </c>
      <c r="P2591" t="s">
        <v>62</v>
      </c>
      <c r="Q2591" t="s">
        <v>63</v>
      </c>
      <c r="R2591" t="s">
        <v>59</v>
      </c>
      <c r="S2591" t="s">
        <v>63</v>
      </c>
      <c r="T2591" t="s">
        <v>64</v>
      </c>
      <c r="U2591" t="s">
        <v>59</v>
      </c>
      <c r="V2591" t="s">
        <v>59</v>
      </c>
      <c r="W2591" t="s">
        <v>59</v>
      </c>
      <c r="X2591" t="s">
        <v>59</v>
      </c>
      <c r="Y2591">
        <v>1</v>
      </c>
      <c r="Z2591">
        <v>0</v>
      </c>
      <c r="AA2591">
        <v>0</v>
      </c>
      <c r="AB2591" t="s">
        <v>59</v>
      </c>
      <c r="AC2591">
        <v>1</v>
      </c>
      <c r="AD2591">
        <v>0</v>
      </c>
      <c r="AF2591" t="s">
        <v>59</v>
      </c>
      <c r="AG2591" t="s">
        <v>59</v>
      </c>
      <c r="AI2591" t="s">
        <v>59</v>
      </c>
      <c r="AJ2591" t="s">
        <v>59</v>
      </c>
      <c r="AK2591" t="s">
        <v>59</v>
      </c>
      <c r="AM2591" t="s">
        <v>59</v>
      </c>
      <c r="AN2591">
        <v>0</v>
      </c>
      <c r="AO2591">
        <v>0</v>
      </c>
      <c r="AP2591" t="s">
        <v>68</v>
      </c>
      <c r="AQ2591">
        <v>2</v>
      </c>
      <c r="AR2591">
        <v>0</v>
      </c>
      <c r="AS2591" t="s">
        <v>59</v>
      </c>
      <c r="AT2591" t="s">
        <v>59</v>
      </c>
      <c r="AU2591" t="s">
        <v>59</v>
      </c>
      <c r="AV2591" t="s">
        <v>59</v>
      </c>
      <c r="AW2591">
        <v>2099</v>
      </c>
      <c r="AX2591" t="s">
        <v>59</v>
      </c>
      <c r="AY2591" t="s">
        <v>383</v>
      </c>
      <c r="AZ2591">
        <v>1</v>
      </c>
      <c r="BA2591" t="s">
        <v>384</v>
      </c>
      <c r="BB2591" t="s">
        <v>82</v>
      </c>
      <c r="BC2591" t="s">
        <v>72</v>
      </c>
      <c r="BD2591" t="s">
        <v>73</v>
      </c>
    </row>
    <row r="2592" spans="1:56">
      <c r="A2592">
        <v>7009864</v>
      </c>
      <c r="B2592" s="1">
        <v>45877</v>
      </c>
      <c r="C2592" s="1">
        <v>45880</v>
      </c>
      <c r="D2592" t="s">
        <v>244</v>
      </c>
      <c r="E2592" s="1">
        <v>45875</v>
      </c>
      <c r="F2592">
        <v>8860315240</v>
      </c>
      <c r="G2592" t="s">
        <v>75</v>
      </c>
      <c r="H2592">
        <v>1</v>
      </c>
      <c r="I2592" t="s">
        <v>245</v>
      </c>
      <c r="J2592" s="1">
        <v>45871</v>
      </c>
      <c r="K2592" t="s">
        <v>59</v>
      </c>
      <c r="L2592" t="s">
        <v>60</v>
      </c>
      <c r="M2592" s="1">
        <v>45871</v>
      </c>
      <c r="N2592" t="s">
        <v>246</v>
      </c>
      <c r="O2592" s="1" t="str">
        <f t="shared" si="40"/>
        <v>2025-08-02</v>
      </c>
      <c r="P2592" t="s">
        <v>62</v>
      </c>
      <c r="Q2592" t="s">
        <v>63</v>
      </c>
      <c r="R2592" t="s">
        <v>59</v>
      </c>
      <c r="S2592" t="s">
        <v>63</v>
      </c>
      <c r="T2592" t="s">
        <v>64</v>
      </c>
      <c r="U2592" t="s">
        <v>59</v>
      </c>
      <c r="V2592" t="s">
        <v>59</v>
      </c>
      <c r="W2592" t="s">
        <v>59</v>
      </c>
      <c r="X2592" t="s">
        <v>59</v>
      </c>
      <c r="Y2592">
        <v>1</v>
      </c>
      <c r="Z2592">
        <v>0</v>
      </c>
      <c r="AA2592">
        <v>0</v>
      </c>
      <c r="AB2592" t="s">
        <v>59</v>
      </c>
      <c r="AC2592">
        <v>1</v>
      </c>
      <c r="AD2592">
        <v>0</v>
      </c>
      <c r="AE2592" t="s">
        <v>115</v>
      </c>
      <c r="AG2592" t="s">
        <v>59</v>
      </c>
      <c r="AH2592" t="s">
        <v>66</v>
      </c>
      <c r="AI2592">
        <v>0</v>
      </c>
      <c r="AJ2592" t="s">
        <v>59</v>
      </c>
      <c r="AK2592" t="s">
        <v>59</v>
      </c>
      <c r="AL2592" t="s">
        <v>67</v>
      </c>
      <c r="AM2592" t="s">
        <v>59</v>
      </c>
      <c r="AN2592">
        <v>0</v>
      </c>
      <c r="AO2592">
        <v>0</v>
      </c>
      <c r="AP2592" t="s">
        <v>68</v>
      </c>
      <c r="AQ2592" t="s">
        <v>59</v>
      </c>
      <c r="AR2592">
        <v>0</v>
      </c>
      <c r="AS2592" t="s">
        <v>59</v>
      </c>
      <c r="AT2592" t="s">
        <v>59</v>
      </c>
      <c r="AU2592" t="s">
        <v>59</v>
      </c>
      <c r="AV2592" t="s">
        <v>59</v>
      </c>
      <c r="AW2592">
        <v>1799</v>
      </c>
      <c r="AX2592" t="s">
        <v>247</v>
      </c>
      <c r="AY2592" t="s">
        <v>760</v>
      </c>
      <c r="AZ2592">
        <v>1</v>
      </c>
      <c r="BA2592" t="s">
        <v>761</v>
      </c>
      <c r="BB2592" t="s">
        <v>82</v>
      </c>
      <c r="BC2592" t="s">
        <v>96</v>
      </c>
      <c r="BD2592" t="s">
        <v>97</v>
      </c>
    </row>
    <row r="2593" spans="1:56">
      <c r="A2593">
        <v>7009867</v>
      </c>
      <c r="B2593" s="1">
        <v>45877</v>
      </c>
      <c r="C2593" s="1">
        <v>45880</v>
      </c>
      <c r="D2593" t="s">
        <v>945</v>
      </c>
      <c r="E2593" s="1">
        <v>45873</v>
      </c>
      <c r="F2593">
        <v>9880288555</v>
      </c>
      <c r="G2593" t="s">
        <v>75</v>
      </c>
      <c r="H2593">
        <v>1</v>
      </c>
      <c r="I2593" t="s">
        <v>946</v>
      </c>
      <c r="J2593" s="1">
        <v>45872</v>
      </c>
      <c r="K2593" t="s">
        <v>59</v>
      </c>
      <c r="L2593" t="s">
        <v>60</v>
      </c>
      <c r="M2593" s="1">
        <v>45872</v>
      </c>
      <c r="N2593" t="s">
        <v>947</v>
      </c>
      <c r="O2593" s="1" t="str">
        <f t="shared" si="40"/>
        <v>2025-08-03</v>
      </c>
      <c r="P2593" t="s">
        <v>62</v>
      </c>
      <c r="Q2593" t="s">
        <v>63</v>
      </c>
      <c r="R2593" t="s">
        <v>59</v>
      </c>
      <c r="S2593" t="s">
        <v>63</v>
      </c>
      <c r="T2593" t="s">
        <v>64</v>
      </c>
      <c r="U2593" t="s">
        <v>59</v>
      </c>
      <c r="V2593" t="s">
        <v>59</v>
      </c>
      <c r="W2593" t="s">
        <v>59</v>
      </c>
      <c r="X2593" t="s">
        <v>59</v>
      </c>
      <c r="Y2593">
        <v>1</v>
      </c>
      <c r="Z2593">
        <v>0</v>
      </c>
      <c r="AA2593">
        <v>0</v>
      </c>
      <c r="AB2593" t="s">
        <v>59</v>
      </c>
      <c r="AC2593">
        <v>1</v>
      </c>
      <c r="AD2593">
        <v>0</v>
      </c>
      <c r="AF2593" t="s">
        <v>59</v>
      </c>
      <c r="AG2593" t="s">
        <v>59</v>
      </c>
      <c r="AI2593" t="s">
        <v>59</v>
      </c>
      <c r="AJ2593" t="s">
        <v>59</v>
      </c>
      <c r="AK2593" t="s">
        <v>59</v>
      </c>
      <c r="AM2593" t="s">
        <v>59</v>
      </c>
      <c r="AN2593">
        <v>0</v>
      </c>
      <c r="AO2593">
        <v>0</v>
      </c>
      <c r="AP2593" t="s">
        <v>68</v>
      </c>
      <c r="AQ2593">
        <v>1</v>
      </c>
      <c r="AR2593">
        <v>0</v>
      </c>
      <c r="AS2593" t="s">
        <v>59</v>
      </c>
      <c r="AT2593" t="s">
        <v>59</v>
      </c>
      <c r="AU2593" t="s">
        <v>59</v>
      </c>
      <c r="AV2593" t="s">
        <v>59</v>
      </c>
      <c r="AW2593">
        <v>1039</v>
      </c>
      <c r="AX2593" t="s">
        <v>59</v>
      </c>
      <c r="AY2593" t="s">
        <v>652</v>
      </c>
      <c r="AZ2593">
        <v>1</v>
      </c>
      <c r="BA2593" t="s">
        <v>653</v>
      </c>
      <c r="BB2593" t="s">
        <v>82</v>
      </c>
      <c r="BC2593" t="s">
        <v>654</v>
      </c>
      <c r="BD2593" t="s">
        <v>131</v>
      </c>
    </row>
    <row r="2594" spans="1:56">
      <c r="A2594">
        <v>7009871</v>
      </c>
      <c r="B2594" s="1">
        <v>45877</v>
      </c>
      <c r="C2594" s="1">
        <v>45880</v>
      </c>
      <c r="D2594" t="s">
        <v>930</v>
      </c>
      <c r="E2594" s="1">
        <v>45874</v>
      </c>
      <c r="F2594">
        <v>9812567505</v>
      </c>
      <c r="G2594" t="s">
        <v>75</v>
      </c>
      <c r="H2594">
        <v>1</v>
      </c>
      <c r="I2594" t="s">
        <v>931</v>
      </c>
      <c r="J2594" s="1">
        <v>45872</v>
      </c>
      <c r="K2594" t="s">
        <v>59</v>
      </c>
      <c r="L2594" t="s">
        <v>60</v>
      </c>
      <c r="M2594" s="1">
        <v>45872</v>
      </c>
      <c r="N2594" t="s">
        <v>932</v>
      </c>
      <c r="O2594" s="1" t="str">
        <f t="shared" si="40"/>
        <v>2025-08-03</v>
      </c>
      <c r="P2594" t="s">
        <v>62</v>
      </c>
      <c r="Q2594" t="s">
        <v>63</v>
      </c>
      <c r="R2594" t="s">
        <v>59</v>
      </c>
      <c r="S2594" t="s">
        <v>63</v>
      </c>
      <c r="T2594" t="s">
        <v>64</v>
      </c>
      <c r="U2594" t="s">
        <v>59</v>
      </c>
      <c r="V2594" t="s">
        <v>59</v>
      </c>
      <c r="W2594" t="s">
        <v>59</v>
      </c>
      <c r="X2594" t="s">
        <v>59</v>
      </c>
      <c r="Y2594">
        <v>0</v>
      </c>
      <c r="Z2594">
        <v>0</v>
      </c>
      <c r="AA2594">
        <v>0</v>
      </c>
      <c r="AB2594" t="s">
        <v>59</v>
      </c>
      <c r="AC2594">
        <v>1</v>
      </c>
      <c r="AD2594">
        <v>0</v>
      </c>
      <c r="AF2594" t="s">
        <v>59</v>
      </c>
      <c r="AG2594" t="s">
        <v>59</v>
      </c>
      <c r="AI2594" t="s">
        <v>59</v>
      </c>
      <c r="AJ2594" t="s">
        <v>59</v>
      </c>
      <c r="AK2594" t="s">
        <v>59</v>
      </c>
      <c r="AM2594" t="s">
        <v>59</v>
      </c>
      <c r="AN2594">
        <v>0</v>
      </c>
      <c r="AO2594">
        <v>0</v>
      </c>
      <c r="AP2594" t="s">
        <v>68</v>
      </c>
      <c r="AQ2594" t="s">
        <v>59</v>
      </c>
      <c r="AR2594">
        <v>0</v>
      </c>
      <c r="AS2594" t="s">
        <v>59</v>
      </c>
      <c r="AT2594" t="s">
        <v>59</v>
      </c>
      <c r="AU2594" t="s">
        <v>59</v>
      </c>
      <c r="AV2594" t="s">
        <v>59</v>
      </c>
      <c r="AW2594">
        <v>1334</v>
      </c>
      <c r="AX2594" t="s">
        <v>59</v>
      </c>
      <c r="AY2594" t="s">
        <v>70</v>
      </c>
      <c r="AZ2594">
        <v>1</v>
      </c>
      <c r="BA2594" t="s">
        <v>70</v>
      </c>
      <c r="BB2594" t="s">
        <v>71</v>
      </c>
      <c r="BC2594" t="s">
        <v>72</v>
      </c>
      <c r="BD2594" t="s">
        <v>73</v>
      </c>
    </row>
    <row r="2595" spans="1:56">
      <c r="A2595">
        <v>7009872</v>
      </c>
      <c r="B2595" s="1">
        <v>45877</v>
      </c>
      <c r="C2595" s="1">
        <v>45880</v>
      </c>
      <c r="D2595" t="s">
        <v>160</v>
      </c>
      <c r="E2595" s="1">
        <v>45876</v>
      </c>
      <c r="F2595">
        <v>9023480041</v>
      </c>
      <c r="G2595" t="s">
        <v>57</v>
      </c>
      <c r="H2595">
        <v>1</v>
      </c>
      <c r="I2595" t="s">
        <v>161</v>
      </c>
      <c r="J2595" s="1">
        <v>45871</v>
      </c>
      <c r="K2595" t="s">
        <v>59</v>
      </c>
      <c r="L2595" t="s">
        <v>60</v>
      </c>
      <c r="M2595" s="1">
        <v>45871</v>
      </c>
      <c r="N2595" t="s">
        <v>162</v>
      </c>
      <c r="O2595" s="1" t="str">
        <f t="shared" si="40"/>
        <v>2025-08-02</v>
      </c>
      <c r="P2595" t="s">
        <v>62</v>
      </c>
      <c r="Q2595" t="s">
        <v>63</v>
      </c>
      <c r="R2595" t="s">
        <v>59</v>
      </c>
      <c r="S2595" t="s">
        <v>63</v>
      </c>
      <c r="T2595" t="s">
        <v>64</v>
      </c>
      <c r="U2595" t="s">
        <v>59</v>
      </c>
      <c r="V2595" t="s">
        <v>59</v>
      </c>
      <c r="W2595" t="s">
        <v>59</v>
      </c>
      <c r="X2595" t="s">
        <v>59</v>
      </c>
      <c r="Y2595">
        <v>0</v>
      </c>
      <c r="Z2595">
        <v>0</v>
      </c>
      <c r="AA2595">
        <v>0</v>
      </c>
      <c r="AB2595" t="s">
        <v>59</v>
      </c>
      <c r="AC2595">
        <v>1</v>
      </c>
      <c r="AD2595">
        <v>1</v>
      </c>
      <c r="AE2595" t="s">
        <v>65</v>
      </c>
      <c r="AG2595" t="s">
        <v>59</v>
      </c>
      <c r="AH2595" t="s">
        <v>66</v>
      </c>
      <c r="AI2595">
        <v>0</v>
      </c>
      <c r="AJ2595" t="s">
        <v>59</v>
      </c>
      <c r="AK2595" t="s">
        <v>59</v>
      </c>
      <c r="AL2595" t="s">
        <v>67</v>
      </c>
      <c r="AM2595" t="s">
        <v>59</v>
      </c>
      <c r="AN2595">
        <v>0</v>
      </c>
      <c r="AO2595">
        <v>0</v>
      </c>
      <c r="AP2595" t="s">
        <v>68</v>
      </c>
      <c r="AQ2595" t="s">
        <v>59</v>
      </c>
      <c r="AR2595">
        <v>0</v>
      </c>
      <c r="AS2595" t="s">
        <v>59</v>
      </c>
      <c r="AT2595" t="s">
        <v>59</v>
      </c>
      <c r="AU2595" t="s">
        <v>59</v>
      </c>
      <c r="AV2595" t="s">
        <v>59</v>
      </c>
      <c r="AW2595">
        <v>719</v>
      </c>
      <c r="AX2595" t="s">
        <v>163</v>
      </c>
      <c r="AY2595" t="s">
        <v>70</v>
      </c>
      <c r="AZ2595">
        <v>1</v>
      </c>
      <c r="BA2595" t="s">
        <v>70</v>
      </c>
      <c r="BB2595" t="s">
        <v>71</v>
      </c>
      <c r="BC2595" t="s">
        <v>72</v>
      </c>
      <c r="BD2595" t="s">
        <v>73</v>
      </c>
    </row>
    <row r="2596" spans="1:56">
      <c r="A2596">
        <v>7009874</v>
      </c>
      <c r="B2596" s="1">
        <v>45877</v>
      </c>
      <c r="C2596" s="1">
        <v>45880</v>
      </c>
      <c r="D2596" t="s">
        <v>918</v>
      </c>
      <c r="E2596" s="1">
        <v>45872</v>
      </c>
      <c r="F2596">
        <v>7434000366</v>
      </c>
      <c r="G2596" t="s">
        <v>75</v>
      </c>
      <c r="H2596">
        <v>1</v>
      </c>
      <c r="I2596" t="s">
        <v>919</v>
      </c>
      <c r="J2596" s="1">
        <v>45872</v>
      </c>
      <c r="K2596" t="s">
        <v>59</v>
      </c>
      <c r="L2596" t="s">
        <v>60</v>
      </c>
      <c r="M2596" s="1">
        <v>45872</v>
      </c>
      <c r="N2596" t="s">
        <v>920</v>
      </c>
      <c r="O2596" s="1" t="str">
        <f t="shared" si="40"/>
        <v>2025-08-03</v>
      </c>
      <c r="P2596" t="s">
        <v>62</v>
      </c>
      <c r="Q2596" t="s">
        <v>63</v>
      </c>
      <c r="R2596" t="s">
        <v>59</v>
      </c>
      <c r="S2596" t="s">
        <v>63</v>
      </c>
      <c r="T2596" t="s">
        <v>64</v>
      </c>
      <c r="U2596" t="s">
        <v>59</v>
      </c>
      <c r="V2596" t="s">
        <v>59</v>
      </c>
      <c r="W2596" t="s">
        <v>59</v>
      </c>
      <c r="X2596" t="s">
        <v>59</v>
      </c>
      <c r="Y2596">
        <v>1</v>
      </c>
      <c r="Z2596">
        <v>0</v>
      </c>
      <c r="AA2596">
        <v>0</v>
      </c>
      <c r="AB2596" t="s">
        <v>59</v>
      </c>
      <c r="AC2596">
        <v>1</v>
      </c>
      <c r="AD2596">
        <v>0</v>
      </c>
      <c r="AF2596" t="s">
        <v>59</v>
      </c>
      <c r="AG2596" t="s">
        <v>59</v>
      </c>
      <c r="AI2596" t="s">
        <v>59</v>
      </c>
      <c r="AJ2596" t="s">
        <v>59</v>
      </c>
      <c r="AK2596" t="s">
        <v>59</v>
      </c>
      <c r="AM2596" t="s">
        <v>59</v>
      </c>
      <c r="AN2596">
        <v>0</v>
      </c>
      <c r="AO2596">
        <v>0</v>
      </c>
      <c r="AP2596" t="s">
        <v>68</v>
      </c>
      <c r="AQ2596">
        <v>1</v>
      </c>
      <c r="AR2596">
        <v>0</v>
      </c>
      <c r="AS2596" t="s">
        <v>59</v>
      </c>
      <c r="AT2596" t="s">
        <v>59</v>
      </c>
      <c r="AU2596" t="s">
        <v>59</v>
      </c>
      <c r="AV2596" t="s">
        <v>59</v>
      </c>
      <c r="AW2596">
        <v>2499</v>
      </c>
      <c r="AX2596" t="s">
        <v>59</v>
      </c>
      <c r="AY2596" t="s">
        <v>317</v>
      </c>
      <c r="AZ2596">
        <v>1</v>
      </c>
      <c r="BA2596" t="s">
        <v>318</v>
      </c>
      <c r="BB2596" t="s">
        <v>109</v>
      </c>
      <c r="BC2596" t="s">
        <v>256</v>
      </c>
      <c r="BD2596" t="s">
        <v>111</v>
      </c>
    </row>
    <row r="2597" spans="1:56">
      <c r="A2597">
        <v>7009875</v>
      </c>
      <c r="B2597" s="1">
        <v>45877</v>
      </c>
      <c r="C2597" s="1">
        <v>45880</v>
      </c>
      <c r="D2597" t="s">
        <v>918</v>
      </c>
      <c r="E2597" s="1">
        <v>45876</v>
      </c>
      <c r="F2597">
        <v>7046743086</v>
      </c>
      <c r="G2597" t="s">
        <v>75</v>
      </c>
      <c r="H2597">
        <v>1</v>
      </c>
      <c r="I2597" t="s">
        <v>919</v>
      </c>
      <c r="J2597" s="1">
        <v>45872</v>
      </c>
      <c r="K2597" t="s">
        <v>59</v>
      </c>
      <c r="L2597" t="s">
        <v>60</v>
      </c>
      <c r="M2597" s="1">
        <v>45872</v>
      </c>
      <c r="N2597" t="s">
        <v>920</v>
      </c>
      <c r="O2597" s="1" t="str">
        <f t="shared" si="40"/>
        <v>2025-08-03</v>
      </c>
      <c r="P2597" t="s">
        <v>62</v>
      </c>
      <c r="Q2597" t="s">
        <v>63</v>
      </c>
      <c r="R2597" t="s">
        <v>59</v>
      </c>
      <c r="S2597" t="s">
        <v>63</v>
      </c>
      <c r="T2597" t="s">
        <v>64</v>
      </c>
      <c r="U2597" t="s">
        <v>59</v>
      </c>
      <c r="V2597" t="s">
        <v>59</v>
      </c>
      <c r="W2597" t="s">
        <v>59</v>
      </c>
      <c r="X2597" t="s">
        <v>59</v>
      </c>
      <c r="Y2597">
        <v>0</v>
      </c>
      <c r="Z2597">
        <v>0</v>
      </c>
      <c r="AA2597">
        <v>0</v>
      </c>
      <c r="AB2597" t="s">
        <v>59</v>
      </c>
      <c r="AC2597">
        <v>1</v>
      </c>
      <c r="AD2597">
        <v>0</v>
      </c>
      <c r="AF2597" t="s">
        <v>59</v>
      </c>
      <c r="AG2597" t="s">
        <v>59</v>
      </c>
      <c r="AI2597" t="s">
        <v>59</v>
      </c>
      <c r="AJ2597" t="s">
        <v>59</v>
      </c>
      <c r="AK2597" t="s">
        <v>59</v>
      </c>
      <c r="AM2597" t="s">
        <v>59</v>
      </c>
      <c r="AN2597">
        <v>0</v>
      </c>
      <c r="AO2597">
        <v>0</v>
      </c>
      <c r="AP2597" t="s">
        <v>68</v>
      </c>
      <c r="AQ2597" t="s">
        <v>59</v>
      </c>
      <c r="AR2597">
        <v>0</v>
      </c>
      <c r="AS2597" t="s">
        <v>59</v>
      </c>
      <c r="AT2597" t="s">
        <v>59</v>
      </c>
      <c r="AU2597" t="s">
        <v>59</v>
      </c>
      <c r="AV2597" t="s">
        <v>59</v>
      </c>
      <c r="AW2597">
        <v>2999</v>
      </c>
      <c r="AX2597" t="s">
        <v>59</v>
      </c>
      <c r="AY2597" t="s">
        <v>401</v>
      </c>
      <c r="AZ2597">
        <v>1</v>
      </c>
      <c r="BA2597" t="s">
        <v>402</v>
      </c>
      <c r="BB2597" t="s">
        <v>109</v>
      </c>
      <c r="BC2597" t="s">
        <v>326</v>
      </c>
      <c r="BD2597" t="s">
        <v>111</v>
      </c>
    </row>
    <row r="2598" spans="1:56">
      <c r="A2598">
        <v>7009883</v>
      </c>
      <c r="B2598" s="1">
        <v>45877</v>
      </c>
      <c r="C2598" s="1">
        <v>45880</v>
      </c>
      <c r="D2598" t="s">
        <v>957</v>
      </c>
      <c r="E2598" s="1">
        <v>45872</v>
      </c>
      <c r="F2598">
        <v>8700230375</v>
      </c>
      <c r="G2598" t="s">
        <v>75</v>
      </c>
      <c r="H2598">
        <v>1</v>
      </c>
      <c r="I2598" t="s">
        <v>958</v>
      </c>
      <c r="J2598" s="1">
        <v>45872</v>
      </c>
      <c r="K2598" t="s">
        <v>59</v>
      </c>
      <c r="L2598" t="s">
        <v>60</v>
      </c>
      <c r="M2598" s="1">
        <v>45872</v>
      </c>
      <c r="N2598" t="s">
        <v>959</v>
      </c>
      <c r="O2598" s="1" t="str">
        <f t="shared" si="40"/>
        <v>2025-08-03</v>
      </c>
      <c r="P2598" t="s">
        <v>62</v>
      </c>
      <c r="Q2598" t="s">
        <v>63</v>
      </c>
      <c r="R2598" t="s">
        <v>59</v>
      </c>
      <c r="S2598" t="s">
        <v>63</v>
      </c>
      <c r="T2598" t="s">
        <v>64</v>
      </c>
      <c r="U2598" t="s">
        <v>59</v>
      </c>
      <c r="V2598" t="s">
        <v>59</v>
      </c>
      <c r="W2598" t="s">
        <v>59</v>
      </c>
      <c r="X2598" t="s">
        <v>59</v>
      </c>
      <c r="Y2598">
        <v>1</v>
      </c>
      <c r="Z2598">
        <v>0</v>
      </c>
      <c r="AA2598">
        <v>0</v>
      </c>
      <c r="AB2598" t="s">
        <v>59</v>
      </c>
      <c r="AC2598">
        <v>1</v>
      </c>
      <c r="AD2598">
        <v>0</v>
      </c>
      <c r="AF2598" t="s">
        <v>59</v>
      </c>
      <c r="AG2598" t="s">
        <v>59</v>
      </c>
      <c r="AI2598" t="s">
        <v>59</v>
      </c>
      <c r="AJ2598" t="s">
        <v>59</v>
      </c>
      <c r="AK2598" t="s">
        <v>59</v>
      </c>
      <c r="AM2598" t="s">
        <v>59</v>
      </c>
      <c r="AN2598">
        <v>0</v>
      </c>
      <c r="AO2598">
        <v>0</v>
      </c>
      <c r="AP2598" t="s">
        <v>68</v>
      </c>
      <c r="AQ2598">
        <v>1</v>
      </c>
      <c r="AR2598">
        <v>0</v>
      </c>
      <c r="AS2598" t="s">
        <v>59</v>
      </c>
      <c r="AT2598" t="s">
        <v>59</v>
      </c>
      <c r="AU2598" t="s">
        <v>59</v>
      </c>
      <c r="AV2598" t="s">
        <v>59</v>
      </c>
      <c r="AW2598">
        <v>1799</v>
      </c>
      <c r="AX2598" t="s">
        <v>59</v>
      </c>
      <c r="AY2598" t="s">
        <v>94</v>
      </c>
      <c r="AZ2598">
        <v>1</v>
      </c>
      <c r="BA2598" t="s">
        <v>95</v>
      </c>
      <c r="BB2598" t="s">
        <v>82</v>
      </c>
      <c r="BC2598" t="s">
        <v>96</v>
      </c>
      <c r="BD2598" t="s">
        <v>97</v>
      </c>
    </row>
    <row r="2599" spans="1:56">
      <c r="A2599">
        <v>7009886</v>
      </c>
      <c r="B2599" s="1">
        <v>45877</v>
      </c>
      <c r="C2599" s="1">
        <v>45880</v>
      </c>
      <c r="D2599" t="s">
        <v>228</v>
      </c>
      <c r="E2599" s="1">
        <v>45874</v>
      </c>
      <c r="F2599">
        <v>6261323449</v>
      </c>
      <c r="G2599" t="s">
        <v>75</v>
      </c>
      <c r="H2599">
        <v>1</v>
      </c>
      <c r="I2599" t="s">
        <v>229</v>
      </c>
      <c r="J2599" s="1">
        <v>45871</v>
      </c>
      <c r="K2599" t="s">
        <v>59</v>
      </c>
      <c r="L2599" t="s">
        <v>60</v>
      </c>
      <c r="M2599" s="1">
        <v>45871</v>
      </c>
      <c r="N2599" t="s">
        <v>230</v>
      </c>
      <c r="O2599" s="1" t="str">
        <f t="shared" si="40"/>
        <v>2025-08-02</v>
      </c>
      <c r="P2599" t="s">
        <v>62</v>
      </c>
      <c r="Q2599" t="s">
        <v>63</v>
      </c>
      <c r="R2599" t="s">
        <v>59</v>
      </c>
      <c r="S2599" t="s">
        <v>63</v>
      </c>
      <c r="T2599" t="s">
        <v>64</v>
      </c>
      <c r="U2599" t="s">
        <v>59</v>
      </c>
      <c r="V2599" t="s">
        <v>59</v>
      </c>
      <c r="W2599" t="s">
        <v>59</v>
      </c>
      <c r="X2599" t="s">
        <v>59</v>
      </c>
      <c r="Y2599">
        <v>1</v>
      </c>
      <c r="Z2599">
        <v>0</v>
      </c>
      <c r="AA2599">
        <v>0</v>
      </c>
      <c r="AB2599" t="s">
        <v>59</v>
      </c>
      <c r="AC2599">
        <v>1</v>
      </c>
      <c r="AD2599">
        <v>0</v>
      </c>
      <c r="AE2599" t="s">
        <v>231</v>
      </c>
      <c r="AG2599" t="s">
        <v>59</v>
      </c>
      <c r="AH2599" t="s">
        <v>66</v>
      </c>
      <c r="AI2599">
        <v>0</v>
      </c>
      <c r="AJ2599" t="s">
        <v>59</v>
      </c>
      <c r="AK2599" t="s">
        <v>59</v>
      </c>
      <c r="AL2599" t="s">
        <v>67</v>
      </c>
      <c r="AM2599" t="s">
        <v>59</v>
      </c>
      <c r="AN2599">
        <v>0</v>
      </c>
      <c r="AO2599">
        <v>0</v>
      </c>
      <c r="AP2599" t="s">
        <v>68</v>
      </c>
      <c r="AQ2599">
        <v>1</v>
      </c>
      <c r="AR2599">
        <v>0</v>
      </c>
      <c r="AS2599" t="s">
        <v>59</v>
      </c>
      <c r="AT2599" t="s">
        <v>59</v>
      </c>
      <c r="AU2599" t="s">
        <v>59</v>
      </c>
      <c r="AV2599" t="s">
        <v>59</v>
      </c>
      <c r="AW2599">
        <v>2649</v>
      </c>
      <c r="AX2599" t="s">
        <v>232</v>
      </c>
      <c r="AY2599" t="s">
        <v>408</v>
      </c>
      <c r="AZ2599">
        <v>1</v>
      </c>
      <c r="BA2599" t="s">
        <v>409</v>
      </c>
      <c r="BB2599" t="s">
        <v>82</v>
      </c>
      <c r="BC2599" t="s">
        <v>410</v>
      </c>
      <c r="BD2599" t="s">
        <v>411</v>
      </c>
    </row>
    <row r="2600" spans="1:56">
      <c r="A2600">
        <v>7009887</v>
      </c>
      <c r="B2600" s="1">
        <v>45877</v>
      </c>
      <c r="C2600" s="1">
        <v>45880</v>
      </c>
      <c r="D2600" t="s">
        <v>911</v>
      </c>
      <c r="E2600" s="1">
        <v>45876</v>
      </c>
      <c r="F2600">
        <v>9717136856</v>
      </c>
      <c r="G2600" t="s">
        <v>75</v>
      </c>
      <c r="H2600">
        <v>1</v>
      </c>
      <c r="I2600" t="s">
        <v>912</v>
      </c>
      <c r="J2600" s="1">
        <v>45872</v>
      </c>
      <c r="K2600" t="s">
        <v>59</v>
      </c>
      <c r="L2600" t="s">
        <v>60</v>
      </c>
      <c r="M2600" s="1">
        <v>45872</v>
      </c>
      <c r="N2600" t="s">
        <v>913</v>
      </c>
      <c r="O2600" s="1" t="str">
        <f t="shared" si="40"/>
        <v>2025-08-03</v>
      </c>
      <c r="P2600" t="s">
        <v>62</v>
      </c>
      <c r="Q2600" t="s">
        <v>63</v>
      </c>
      <c r="R2600" t="s">
        <v>59</v>
      </c>
      <c r="S2600" t="s">
        <v>63</v>
      </c>
      <c r="T2600" t="s">
        <v>64</v>
      </c>
      <c r="U2600" t="s">
        <v>59</v>
      </c>
      <c r="V2600" t="s">
        <v>59</v>
      </c>
      <c r="W2600" t="s">
        <v>59</v>
      </c>
      <c r="X2600" t="s">
        <v>59</v>
      </c>
      <c r="Y2600">
        <v>1</v>
      </c>
      <c r="Z2600">
        <v>0</v>
      </c>
      <c r="AA2600">
        <v>0</v>
      </c>
      <c r="AB2600" t="s">
        <v>59</v>
      </c>
      <c r="AC2600">
        <v>1</v>
      </c>
      <c r="AD2600">
        <v>0</v>
      </c>
      <c r="AF2600" t="s">
        <v>59</v>
      </c>
      <c r="AG2600" t="s">
        <v>59</v>
      </c>
      <c r="AI2600" t="s">
        <v>59</v>
      </c>
      <c r="AJ2600" t="s">
        <v>59</v>
      </c>
      <c r="AK2600" t="s">
        <v>59</v>
      </c>
      <c r="AM2600" t="s">
        <v>59</v>
      </c>
      <c r="AN2600">
        <v>0</v>
      </c>
      <c r="AO2600">
        <v>0</v>
      </c>
      <c r="AP2600" t="s">
        <v>68</v>
      </c>
      <c r="AQ2600" t="s">
        <v>59</v>
      </c>
      <c r="AR2600">
        <v>0</v>
      </c>
      <c r="AS2600" t="s">
        <v>59</v>
      </c>
      <c r="AT2600" t="s">
        <v>59</v>
      </c>
      <c r="AU2600" t="s">
        <v>59</v>
      </c>
      <c r="AV2600" t="s">
        <v>59</v>
      </c>
      <c r="AW2600">
        <v>1799</v>
      </c>
      <c r="AX2600" t="s">
        <v>59</v>
      </c>
      <c r="AY2600" t="s">
        <v>509</v>
      </c>
      <c r="AZ2600">
        <v>1</v>
      </c>
      <c r="BA2600" t="s">
        <v>510</v>
      </c>
      <c r="BB2600" t="s">
        <v>82</v>
      </c>
      <c r="BC2600" t="s">
        <v>92</v>
      </c>
      <c r="BD2600" t="s">
        <v>93</v>
      </c>
    </row>
    <row r="2601" spans="1:56">
      <c r="A2601">
        <v>7009888</v>
      </c>
      <c r="B2601" s="1">
        <v>45877</v>
      </c>
      <c r="C2601" s="1">
        <v>45880</v>
      </c>
      <c r="D2601" t="s">
        <v>942</v>
      </c>
      <c r="E2601" s="1">
        <v>45876</v>
      </c>
      <c r="F2601">
        <v>8851741309</v>
      </c>
      <c r="G2601" t="s">
        <v>75</v>
      </c>
      <c r="H2601">
        <v>1</v>
      </c>
      <c r="I2601" t="s">
        <v>943</v>
      </c>
      <c r="J2601" s="1">
        <v>45872</v>
      </c>
      <c r="K2601" t="s">
        <v>59</v>
      </c>
      <c r="L2601" t="s">
        <v>60</v>
      </c>
      <c r="M2601" s="1">
        <v>45872</v>
      </c>
      <c r="N2601" t="s">
        <v>944</v>
      </c>
      <c r="O2601" s="1" t="str">
        <f t="shared" si="40"/>
        <v>2025-08-03</v>
      </c>
      <c r="P2601" t="s">
        <v>62</v>
      </c>
      <c r="Q2601" t="s">
        <v>63</v>
      </c>
      <c r="R2601" t="s">
        <v>59</v>
      </c>
      <c r="S2601" t="s">
        <v>63</v>
      </c>
      <c r="T2601" t="s">
        <v>64</v>
      </c>
      <c r="U2601" t="s">
        <v>59</v>
      </c>
      <c r="V2601" t="s">
        <v>59</v>
      </c>
      <c r="W2601" t="s">
        <v>59</v>
      </c>
      <c r="X2601" t="s">
        <v>59</v>
      </c>
      <c r="Y2601">
        <v>1</v>
      </c>
      <c r="Z2601">
        <v>0</v>
      </c>
      <c r="AA2601">
        <v>0</v>
      </c>
      <c r="AB2601" t="s">
        <v>59</v>
      </c>
      <c r="AC2601">
        <v>1</v>
      </c>
      <c r="AD2601">
        <v>0</v>
      </c>
      <c r="AF2601" t="s">
        <v>59</v>
      </c>
      <c r="AG2601" t="s">
        <v>59</v>
      </c>
      <c r="AI2601" t="s">
        <v>59</v>
      </c>
      <c r="AJ2601" t="s">
        <v>59</v>
      </c>
      <c r="AK2601" t="s">
        <v>59</v>
      </c>
      <c r="AM2601" t="s">
        <v>59</v>
      </c>
      <c r="AN2601">
        <v>0</v>
      </c>
      <c r="AO2601">
        <v>0</v>
      </c>
      <c r="AP2601" t="s">
        <v>68</v>
      </c>
      <c r="AQ2601" t="s">
        <v>59</v>
      </c>
      <c r="AR2601">
        <v>0</v>
      </c>
      <c r="AS2601" t="s">
        <v>59</v>
      </c>
      <c r="AT2601" t="s">
        <v>59</v>
      </c>
      <c r="AU2601" t="s">
        <v>59</v>
      </c>
      <c r="AV2601" t="s">
        <v>59</v>
      </c>
      <c r="AW2601">
        <v>1799</v>
      </c>
      <c r="AX2601" t="s">
        <v>59</v>
      </c>
      <c r="AY2601" t="s">
        <v>797</v>
      </c>
      <c r="AZ2601">
        <v>1</v>
      </c>
      <c r="BA2601" t="s">
        <v>798</v>
      </c>
      <c r="BB2601" t="s">
        <v>82</v>
      </c>
      <c r="BC2601" t="s">
        <v>96</v>
      </c>
      <c r="BD2601" t="s">
        <v>97</v>
      </c>
    </row>
    <row r="2602" spans="1:56">
      <c r="A2602">
        <v>7009894</v>
      </c>
      <c r="B2602" s="1">
        <v>45877</v>
      </c>
      <c r="C2602" s="1">
        <v>45880</v>
      </c>
      <c r="D2602" t="s">
        <v>137</v>
      </c>
      <c r="E2602" s="1">
        <v>45875</v>
      </c>
      <c r="F2602">
        <v>9999466027</v>
      </c>
      <c r="G2602" t="s">
        <v>75</v>
      </c>
      <c r="H2602">
        <v>1</v>
      </c>
      <c r="I2602" t="s">
        <v>138</v>
      </c>
      <c r="J2602" s="1">
        <v>45871</v>
      </c>
      <c r="K2602" t="s">
        <v>59</v>
      </c>
      <c r="L2602" t="s">
        <v>60</v>
      </c>
      <c r="M2602" s="1">
        <v>45871</v>
      </c>
      <c r="N2602" t="s">
        <v>139</v>
      </c>
      <c r="O2602" s="1" t="str">
        <f t="shared" si="40"/>
        <v>2025-08-02</v>
      </c>
      <c r="P2602" t="s">
        <v>62</v>
      </c>
      <c r="Q2602" t="s">
        <v>63</v>
      </c>
      <c r="R2602" t="s">
        <v>59</v>
      </c>
      <c r="S2602" t="s">
        <v>63</v>
      </c>
      <c r="T2602" t="s">
        <v>64</v>
      </c>
      <c r="U2602" t="s">
        <v>59</v>
      </c>
      <c r="V2602" t="s">
        <v>59</v>
      </c>
      <c r="W2602" t="s">
        <v>59</v>
      </c>
      <c r="X2602" t="s">
        <v>59</v>
      </c>
      <c r="Y2602">
        <v>1</v>
      </c>
      <c r="Z2602">
        <v>0</v>
      </c>
      <c r="AA2602">
        <v>0</v>
      </c>
      <c r="AB2602" t="s">
        <v>59</v>
      </c>
      <c r="AC2602">
        <v>1</v>
      </c>
      <c r="AD2602">
        <v>0</v>
      </c>
      <c r="AE2602" t="s">
        <v>78</v>
      </c>
      <c r="AG2602" t="s">
        <v>59</v>
      </c>
      <c r="AH2602" t="s">
        <v>66</v>
      </c>
      <c r="AI2602">
        <v>0</v>
      </c>
      <c r="AJ2602" t="s">
        <v>59</v>
      </c>
      <c r="AK2602" t="s">
        <v>59</v>
      </c>
      <c r="AL2602" t="s">
        <v>67</v>
      </c>
      <c r="AM2602" t="s">
        <v>59</v>
      </c>
      <c r="AN2602">
        <v>0</v>
      </c>
      <c r="AO2602">
        <v>0</v>
      </c>
      <c r="AP2602" t="s">
        <v>68</v>
      </c>
      <c r="AQ2602" t="s">
        <v>59</v>
      </c>
      <c r="AR2602">
        <v>0</v>
      </c>
      <c r="AS2602" t="s">
        <v>59</v>
      </c>
      <c r="AT2602" t="s">
        <v>59</v>
      </c>
      <c r="AU2602" t="s">
        <v>59</v>
      </c>
      <c r="AV2602" t="s">
        <v>59</v>
      </c>
      <c r="AW2602">
        <v>1599</v>
      </c>
      <c r="AX2602" t="s">
        <v>140</v>
      </c>
      <c r="AY2602" t="s">
        <v>663</v>
      </c>
      <c r="AZ2602">
        <v>1</v>
      </c>
      <c r="BA2602" t="s">
        <v>664</v>
      </c>
      <c r="BB2602" t="s">
        <v>82</v>
      </c>
      <c r="BC2602" t="s">
        <v>96</v>
      </c>
      <c r="BD2602" t="s">
        <v>97</v>
      </c>
    </row>
    <row r="2603" spans="1:56">
      <c r="A2603">
        <v>7009897</v>
      </c>
      <c r="B2603" s="1">
        <v>45877</v>
      </c>
      <c r="C2603" s="1">
        <v>45880</v>
      </c>
      <c r="D2603" t="s">
        <v>185</v>
      </c>
      <c r="E2603" s="1">
        <v>45874</v>
      </c>
      <c r="F2603">
        <v>9904617767</v>
      </c>
      <c r="G2603" t="s">
        <v>57</v>
      </c>
      <c r="H2603">
        <v>1</v>
      </c>
      <c r="I2603" t="s">
        <v>186</v>
      </c>
      <c r="J2603" s="1">
        <v>45871</v>
      </c>
      <c r="K2603" t="s">
        <v>59</v>
      </c>
      <c r="L2603" t="s">
        <v>60</v>
      </c>
      <c r="M2603" s="1">
        <v>45871</v>
      </c>
      <c r="N2603" t="s">
        <v>187</v>
      </c>
      <c r="O2603" s="1" t="str">
        <f t="shared" si="40"/>
        <v>2025-08-02</v>
      </c>
      <c r="P2603" t="s">
        <v>62</v>
      </c>
      <c r="Q2603" t="s">
        <v>63</v>
      </c>
      <c r="R2603" t="s">
        <v>59</v>
      </c>
      <c r="S2603" t="s">
        <v>63</v>
      </c>
      <c r="T2603" t="s">
        <v>64</v>
      </c>
      <c r="U2603" t="s">
        <v>59</v>
      </c>
      <c r="V2603" t="s">
        <v>59</v>
      </c>
      <c r="W2603" t="s">
        <v>59</v>
      </c>
      <c r="X2603" t="s">
        <v>59</v>
      </c>
      <c r="Y2603">
        <v>0</v>
      </c>
      <c r="Z2603">
        <v>0</v>
      </c>
      <c r="AA2603">
        <v>0</v>
      </c>
      <c r="AB2603" t="s">
        <v>59</v>
      </c>
      <c r="AC2603">
        <v>1</v>
      </c>
      <c r="AD2603">
        <v>1</v>
      </c>
      <c r="AE2603" t="s">
        <v>115</v>
      </c>
      <c r="AF2603" t="s">
        <v>115</v>
      </c>
      <c r="AG2603" t="s">
        <v>59</v>
      </c>
      <c r="AH2603" t="s">
        <v>66</v>
      </c>
      <c r="AI2603">
        <v>0</v>
      </c>
      <c r="AJ2603" t="s">
        <v>59</v>
      </c>
      <c r="AK2603" t="s">
        <v>59</v>
      </c>
      <c r="AL2603" t="s">
        <v>116</v>
      </c>
      <c r="AM2603" t="s">
        <v>59</v>
      </c>
      <c r="AN2603">
        <v>0</v>
      </c>
      <c r="AO2603">
        <v>0</v>
      </c>
      <c r="AP2603" t="s">
        <v>68</v>
      </c>
      <c r="AQ2603">
        <v>1</v>
      </c>
      <c r="AR2603">
        <v>0</v>
      </c>
      <c r="AS2603" t="s">
        <v>59</v>
      </c>
      <c r="AT2603" t="s">
        <v>59</v>
      </c>
      <c r="AU2603" t="s">
        <v>59</v>
      </c>
      <c r="AV2603" t="s">
        <v>59</v>
      </c>
      <c r="AW2603">
        <v>2299</v>
      </c>
      <c r="AX2603" t="s">
        <v>188</v>
      </c>
      <c r="AY2603" t="s">
        <v>435</v>
      </c>
      <c r="AZ2603">
        <v>1</v>
      </c>
      <c r="BA2603" t="s">
        <v>436</v>
      </c>
      <c r="BB2603" t="s">
        <v>109</v>
      </c>
      <c r="BC2603" t="s">
        <v>326</v>
      </c>
      <c r="BD2603" t="s">
        <v>111</v>
      </c>
    </row>
    <row r="2604" spans="1:56">
      <c r="A2604">
        <v>7009910</v>
      </c>
      <c r="B2604" s="1">
        <v>45877</v>
      </c>
      <c r="C2604" s="1">
        <v>45880</v>
      </c>
      <c r="D2604" t="s">
        <v>137</v>
      </c>
      <c r="E2604" s="1">
        <v>45874</v>
      </c>
      <c r="F2604">
        <v>9731550880</v>
      </c>
      <c r="G2604" t="s">
        <v>57</v>
      </c>
      <c r="H2604">
        <v>1</v>
      </c>
      <c r="I2604" t="s">
        <v>138</v>
      </c>
      <c r="J2604" s="1">
        <v>45871</v>
      </c>
      <c r="K2604" t="s">
        <v>59</v>
      </c>
      <c r="L2604" t="s">
        <v>60</v>
      </c>
      <c r="M2604" s="1">
        <v>45871</v>
      </c>
      <c r="N2604" t="s">
        <v>139</v>
      </c>
      <c r="O2604" s="1" t="str">
        <f t="shared" si="40"/>
        <v>2025-08-02</v>
      </c>
      <c r="P2604" t="s">
        <v>62</v>
      </c>
      <c r="Q2604" t="s">
        <v>63</v>
      </c>
      <c r="R2604" t="s">
        <v>59</v>
      </c>
      <c r="S2604" t="s">
        <v>63</v>
      </c>
      <c r="T2604" t="s">
        <v>64</v>
      </c>
      <c r="U2604" t="s">
        <v>59</v>
      </c>
      <c r="V2604" t="s">
        <v>59</v>
      </c>
      <c r="W2604" t="s">
        <v>59</v>
      </c>
      <c r="X2604" t="s">
        <v>59</v>
      </c>
      <c r="Y2604">
        <v>0</v>
      </c>
      <c r="Z2604">
        <v>0</v>
      </c>
      <c r="AA2604">
        <v>0</v>
      </c>
      <c r="AB2604" t="s">
        <v>59</v>
      </c>
      <c r="AC2604">
        <v>1</v>
      </c>
      <c r="AD2604">
        <v>1</v>
      </c>
      <c r="AE2604" t="s">
        <v>78</v>
      </c>
      <c r="AG2604" t="s">
        <v>59</v>
      </c>
      <c r="AH2604" t="s">
        <v>66</v>
      </c>
      <c r="AI2604">
        <v>0</v>
      </c>
      <c r="AJ2604" t="s">
        <v>59</v>
      </c>
      <c r="AK2604" t="s">
        <v>59</v>
      </c>
      <c r="AL2604" t="s">
        <v>67</v>
      </c>
      <c r="AM2604" t="s">
        <v>59</v>
      </c>
      <c r="AN2604">
        <v>0</v>
      </c>
      <c r="AO2604">
        <v>0</v>
      </c>
      <c r="AP2604" t="s">
        <v>68</v>
      </c>
      <c r="AQ2604">
        <v>2</v>
      </c>
      <c r="AR2604">
        <v>0</v>
      </c>
      <c r="AS2604" t="s">
        <v>59</v>
      </c>
      <c r="AT2604" t="s">
        <v>59</v>
      </c>
      <c r="AU2604" t="s">
        <v>59</v>
      </c>
      <c r="AV2604" t="s">
        <v>59</v>
      </c>
      <c r="AW2604">
        <v>4198</v>
      </c>
      <c r="AX2604" t="s">
        <v>140</v>
      </c>
      <c r="AY2604" t="s">
        <v>646</v>
      </c>
      <c r="AZ2604">
        <v>1</v>
      </c>
      <c r="BA2604" t="s">
        <v>647</v>
      </c>
      <c r="BB2604" t="s">
        <v>82</v>
      </c>
      <c r="BC2604" t="s">
        <v>166</v>
      </c>
      <c r="BD2604" t="s">
        <v>167</v>
      </c>
    </row>
    <row r="2605" spans="1:56">
      <c r="A2605">
        <v>7009911</v>
      </c>
      <c r="B2605" s="1">
        <v>45877</v>
      </c>
      <c r="C2605" s="1">
        <v>45880</v>
      </c>
      <c r="D2605" t="s">
        <v>924</v>
      </c>
      <c r="E2605" s="1">
        <v>45872</v>
      </c>
      <c r="F2605">
        <v>9016742783</v>
      </c>
      <c r="G2605" t="s">
        <v>75</v>
      </c>
      <c r="H2605">
        <v>1</v>
      </c>
      <c r="I2605" t="s">
        <v>925</v>
      </c>
      <c r="J2605" s="1">
        <v>45872</v>
      </c>
      <c r="K2605" t="s">
        <v>59</v>
      </c>
      <c r="L2605" t="s">
        <v>60</v>
      </c>
      <c r="M2605" s="1">
        <v>45872</v>
      </c>
      <c r="N2605" t="s">
        <v>926</v>
      </c>
      <c r="O2605" s="1" t="str">
        <f t="shared" si="40"/>
        <v>2025-08-03</v>
      </c>
      <c r="P2605" t="s">
        <v>62</v>
      </c>
      <c r="Q2605" t="s">
        <v>63</v>
      </c>
      <c r="R2605" t="s">
        <v>59</v>
      </c>
      <c r="S2605" t="s">
        <v>63</v>
      </c>
      <c r="T2605" t="s">
        <v>64</v>
      </c>
      <c r="U2605" t="s">
        <v>59</v>
      </c>
      <c r="V2605" t="s">
        <v>59</v>
      </c>
      <c r="W2605" t="s">
        <v>59</v>
      </c>
      <c r="X2605" t="s">
        <v>59</v>
      </c>
      <c r="Y2605">
        <v>1</v>
      </c>
      <c r="Z2605">
        <v>0</v>
      </c>
      <c r="AA2605">
        <v>0</v>
      </c>
      <c r="AB2605" t="s">
        <v>59</v>
      </c>
      <c r="AC2605">
        <v>1</v>
      </c>
      <c r="AD2605">
        <v>0</v>
      </c>
      <c r="AF2605" t="s">
        <v>59</v>
      </c>
      <c r="AG2605" t="s">
        <v>59</v>
      </c>
      <c r="AI2605" t="s">
        <v>59</v>
      </c>
      <c r="AJ2605" t="s">
        <v>59</v>
      </c>
      <c r="AK2605" t="s">
        <v>59</v>
      </c>
      <c r="AM2605" t="s">
        <v>59</v>
      </c>
      <c r="AN2605">
        <v>0</v>
      </c>
      <c r="AO2605">
        <v>0</v>
      </c>
      <c r="AP2605" t="s">
        <v>68</v>
      </c>
      <c r="AQ2605">
        <v>2</v>
      </c>
      <c r="AR2605">
        <v>0</v>
      </c>
      <c r="AS2605" t="s">
        <v>59</v>
      </c>
      <c r="AT2605" t="s">
        <v>59</v>
      </c>
      <c r="AU2605" t="s">
        <v>59</v>
      </c>
      <c r="AV2605" t="s">
        <v>59</v>
      </c>
      <c r="AW2605">
        <v>3148</v>
      </c>
      <c r="AX2605" t="s">
        <v>59</v>
      </c>
      <c r="AY2605" t="s">
        <v>118</v>
      </c>
      <c r="AZ2605">
        <v>1</v>
      </c>
      <c r="BA2605" t="s">
        <v>119</v>
      </c>
      <c r="BB2605" t="s">
        <v>109</v>
      </c>
      <c r="BC2605" t="s">
        <v>120</v>
      </c>
      <c r="BD2605" t="s">
        <v>111</v>
      </c>
    </row>
    <row r="2606" spans="1:56">
      <c r="A2606">
        <v>7009912</v>
      </c>
      <c r="B2606" s="1">
        <v>45877</v>
      </c>
      <c r="C2606" s="1">
        <v>45880</v>
      </c>
      <c r="D2606" t="s">
        <v>924</v>
      </c>
      <c r="E2606" s="1">
        <v>45876</v>
      </c>
      <c r="F2606">
        <v>8866768224</v>
      </c>
      <c r="G2606" t="s">
        <v>75</v>
      </c>
      <c r="H2606">
        <v>1</v>
      </c>
      <c r="I2606" t="s">
        <v>925</v>
      </c>
      <c r="J2606" s="1">
        <v>45872</v>
      </c>
      <c r="K2606" t="s">
        <v>59</v>
      </c>
      <c r="L2606" t="s">
        <v>60</v>
      </c>
      <c r="M2606" s="1">
        <v>45872</v>
      </c>
      <c r="N2606" t="s">
        <v>926</v>
      </c>
      <c r="O2606" s="1" t="str">
        <f t="shared" si="40"/>
        <v>2025-08-03</v>
      </c>
      <c r="P2606" t="s">
        <v>62</v>
      </c>
      <c r="Q2606" t="s">
        <v>63</v>
      </c>
      <c r="R2606" t="s">
        <v>59</v>
      </c>
      <c r="S2606" t="s">
        <v>63</v>
      </c>
      <c r="T2606" t="s">
        <v>64</v>
      </c>
      <c r="U2606" t="s">
        <v>59</v>
      </c>
      <c r="V2606" t="s">
        <v>59</v>
      </c>
      <c r="W2606" t="s">
        <v>59</v>
      </c>
      <c r="X2606" t="s">
        <v>59</v>
      </c>
      <c r="Y2606">
        <v>1</v>
      </c>
      <c r="Z2606">
        <v>0</v>
      </c>
      <c r="AA2606">
        <v>0</v>
      </c>
      <c r="AB2606" t="s">
        <v>59</v>
      </c>
      <c r="AC2606">
        <v>1</v>
      </c>
      <c r="AD2606">
        <v>0</v>
      </c>
      <c r="AF2606" t="s">
        <v>59</v>
      </c>
      <c r="AG2606" t="s">
        <v>59</v>
      </c>
      <c r="AI2606" t="s">
        <v>59</v>
      </c>
      <c r="AJ2606" t="s">
        <v>59</v>
      </c>
      <c r="AK2606" t="s">
        <v>59</v>
      </c>
      <c r="AM2606" t="s">
        <v>59</v>
      </c>
      <c r="AN2606">
        <v>0</v>
      </c>
      <c r="AO2606">
        <v>0</v>
      </c>
      <c r="AP2606" t="s">
        <v>68</v>
      </c>
      <c r="AQ2606" t="s">
        <v>59</v>
      </c>
      <c r="AR2606">
        <v>0</v>
      </c>
      <c r="AS2606" t="s">
        <v>59</v>
      </c>
      <c r="AT2606" t="s">
        <v>59</v>
      </c>
      <c r="AU2606" t="s">
        <v>59</v>
      </c>
      <c r="AV2606" t="s">
        <v>59</v>
      </c>
      <c r="AW2606">
        <v>2048</v>
      </c>
      <c r="AX2606" t="s">
        <v>59</v>
      </c>
      <c r="AY2606" t="s">
        <v>634</v>
      </c>
      <c r="AZ2606">
        <v>1</v>
      </c>
      <c r="BA2606" t="s">
        <v>635</v>
      </c>
      <c r="BB2606" t="s">
        <v>109</v>
      </c>
      <c r="BC2606" t="s">
        <v>636</v>
      </c>
      <c r="BD2606" t="s">
        <v>111</v>
      </c>
    </row>
    <row r="2607" spans="1:56">
      <c r="A2607">
        <v>7009916</v>
      </c>
      <c r="B2607" s="1">
        <v>45877</v>
      </c>
      <c r="C2607" s="1">
        <v>45880</v>
      </c>
      <c r="D2607" t="s">
        <v>921</v>
      </c>
      <c r="E2607" s="1">
        <v>45874</v>
      </c>
      <c r="F2607">
        <v>9867272379</v>
      </c>
      <c r="G2607" t="s">
        <v>75</v>
      </c>
      <c r="H2607">
        <v>1</v>
      </c>
      <c r="I2607" t="s">
        <v>922</v>
      </c>
      <c r="J2607" s="1">
        <v>45872</v>
      </c>
      <c r="K2607" t="s">
        <v>59</v>
      </c>
      <c r="L2607" t="s">
        <v>60</v>
      </c>
      <c r="M2607" s="1">
        <v>45872</v>
      </c>
      <c r="N2607" t="s">
        <v>923</v>
      </c>
      <c r="O2607" s="1" t="str">
        <f t="shared" si="40"/>
        <v>2025-08-03</v>
      </c>
      <c r="P2607" t="s">
        <v>62</v>
      </c>
      <c r="Q2607" t="s">
        <v>63</v>
      </c>
      <c r="R2607" t="s">
        <v>59</v>
      </c>
      <c r="S2607" t="s">
        <v>63</v>
      </c>
      <c r="T2607" t="s">
        <v>64</v>
      </c>
      <c r="U2607" t="s">
        <v>59</v>
      </c>
      <c r="V2607" t="s">
        <v>59</v>
      </c>
      <c r="W2607" t="s">
        <v>59</v>
      </c>
      <c r="X2607" t="s">
        <v>59</v>
      </c>
      <c r="Y2607">
        <v>1</v>
      </c>
      <c r="Z2607">
        <v>0</v>
      </c>
      <c r="AA2607">
        <v>0</v>
      </c>
      <c r="AB2607" t="s">
        <v>59</v>
      </c>
      <c r="AC2607">
        <v>1</v>
      </c>
      <c r="AD2607">
        <v>0</v>
      </c>
      <c r="AF2607" t="s">
        <v>59</v>
      </c>
      <c r="AG2607" t="s">
        <v>59</v>
      </c>
      <c r="AI2607" t="s">
        <v>59</v>
      </c>
      <c r="AJ2607" t="s">
        <v>59</v>
      </c>
      <c r="AK2607" t="s">
        <v>59</v>
      </c>
      <c r="AM2607" t="s">
        <v>59</v>
      </c>
      <c r="AN2607">
        <v>0</v>
      </c>
      <c r="AO2607">
        <v>0</v>
      </c>
      <c r="AP2607" t="s">
        <v>68</v>
      </c>
      <c r="AQ2607">
        <v>1</v>
      </c>
      <c r="AR2607">
        <v>0</v>
      </c>
      <c r="AS2607" t="s">
        <v>59</v>
      </c>
      <c r="AT2607" t="s">
        <v>59</v>
      </c>
      <c r="AU2607" t="s">
        <v>59</v>
      </c>
      <c r="AV2607" t="s">
        <v>59</v>
      </c>
      <c r="AW2607">
        <v>1899</v>
      </c>
      <c r="AX2607" t="s">
        <v>59</v>
      </c>
      <c r="AY2607" t="s">
        <v>205</v>
      </c>
      <c r="AZ2607">
        <v>1</v>
      </c>
      <c r="BA2607" t="s">
        <v>206</v>
      </c>
      <c r="BB2607" t="s">
        <v>82</v>
      </c>
      <c r="BC2607" t="s">
        <v>184</v>
      </c>
      <c r="BD2607" t="s">
        <v>131</v>
      </c>
    </row>
    <row r="2608" spans="1:56">
      <c r="A2608">
        <v>7009917</v>
      </c>
      <c r="B2608" s="1">
        <v>45877</v>
      </c>
      <c r="C2608" s="1">
        <v>45880</v>
      </c>
      <c r="D2608" t="s">
        <v>250</v>
      </c>
      <c r="E2608" s="1">
        <v>45876</v>
      </c>
      <c r="F2608">
        <v>9845027849</v>
      </c>
      <c r="G2608" t="s">
        <v>75</v>
      </c>
      <c r="H2608">
        <v>1</v>
      </c>
      <c r="I2608" t="s">
        <v>251</v>
      </c>
      <c r="J2608" s="1">
        <v>45871</v>
      </c>
      <c r="K2608" t="s">
        <v>59</v>
      </c>
      <c r="L2608" t="s">
        <v>60</v>
      </c>
      <c r="M2608" s="1">
        <v>45871</v>
      </c>
      <c r="N2608" t="s">
        <v>252</v>
      </c>
      <c r="O2608" s="1" t="str">
        <f t="shared" si="40"/>
        <v>2025-08-02</v>
      </c>
      <c r="P2608" t="s">
        <v>62</v>
      </c>
      <c r="Q2608" t="s">
        <v>63</v>
      </c>
      <c r="R2608" t="s">
        <v>59</v>
      </c>
      <c r="S2608" t="s">
        <v>63</v>
      </c>
      <c r="T2608" t="s">
        <v>64</v>
      </c>
      <c r="U2608" t="s">
        <v>59</v>
      </c>
      <c r="V2608" t="s">
        <v>59</v>
      </c>
      <c r="W2608" t="s">
        <v>59</v>
      </c>
      <c r="X2608" t="s">
        <v>59</v>
      </c>
      <c r="Y2608">
        <v>0</v>
      </c>
      <c r="Z2608">
        <v>0</v>
      </c>
      <c r="AA2608">
        <v>0</v>
      </c>
      <c r="AB2608" t="s">
        <v>59</v>
      </c>
      <c r="AC2608">
        <v>1</v>
      </c>
      <c r="AD2608">
        <v>0</v>
      </c>
      <c r="AE2608" t="s">
        <v>115</v>
      </c>
      <c r="AG2608" t="s">
        <v>59</v>
      </c>
      <c r="AH2608" t="s">
        <v>66</v>
      </c>
      <c r="AI2608">
        <v>0</v>
      </c>
      <c r="AJ2608" t="s">
        <v>59</v>
      </c>
      <c r="AK2608" t="s">
        <v>59</v>
      </c>
      <c r="AL2608" t="s">
        <v>67</v>
      </c>
      <c r="AM2608" t="s">
        <v>59</v>
      </c>
      <c r="AN2608">
        <v>0</v>
      </c>
      <c r="AO2608">
        <v>0</v>
      </c>
      <c r="AP2608" t="s">
        <v>68</v>
      </c>
      <c r="AQ2608" t="s">
        <v>59</v>
      </c>
      <c r="AR2608">
        <v>0</v>
      </c>
      <c r="AS2608" t="s">
        <v>59</v>
      </c>
      <c r="AT2608" t="s">
        <v>59</v>
      </c>
      <c r="AU2608" t="s">
        <v>59</v>
      </c>
      <c r="AV2608" t="s">
        <v>59</v>
      </c>
      <c r="AW2608">
        <v>2506</v>
      </c>
      <c r="AX2608" t="s">
        <v>253</v>
      </c>
      <c r="AY2608" t="s">
        <v>700</v>
      </c>
      <c r="AZ2608">
        <v>1</v>
      </c>
      <c r="BA2608" t="s">
        <v>701</v>
      </c>
      <c r="BB2608" t="s">
        <v>82</v>
      </c>
      <c r="BC2608" t="s">
        <v>702</v>
      </c>
      <c r="BD2608" t="s">
        <v>167</v>
      </c>
    </row>
    <row r="2609" spans="1:56">
      <c r="A2609">
        <v>7009920</v>
      </c>
      <c r="B2609" s="1">
        <v>45877</v>
      </c>
      <c r="C2609" s="1">
        <v>45880</v>
      </c>
      <c r="D2609" t="s">
        <v>137</v>
      </c>
      <c r="E2609" s="1">
        <v>45875</v>
      </c>
      <c r="F2609">
        <v>9407522250</v>
      </c>
      <c r="G2609" t="s">
        <v>75</v>
      </c>
      <c r="H2609">
        <v>1</v>
      </c>
      <c r="I2609" t="s">
        <v>138</v>
      </c>
      <c r="J2609" s="1">
        <v>45871</v>
      </c>
      <c r="K2609" t="s">
        <v>59</v>
      </c>
      <c r="L2609" t="s">
        <v>60</v>
      </c>
      <c r="M2609" s="1">
        <v>45871</v>
      </c>
      <c r="N2609" t="s">
        <v>139</v>
      </c>
      <c r="O2609" s="1" t="str">
        <f t="shared" si="40"/>
        <v>2025-08-02</v>
      </c>
      <c r="P2609" t="s">
        <v>62</v>
      </c>
      <c r="Q2609" t="s">
        <v>63</v>
      </c>
      <c r="R2609" t="s">
        <v>59</v>
      </c>
      <c r="S2609" t="s">
        <v>63</v>
      </c>
      <c r="T2609" t="s">
        <v>64</v>
      </c>
      <c r="U2609" t="s">
        <v>59</v>
      </c>
      <c r="V2609" t="s">
        <v>59</v>
      </c>
      <c r="W2609" t="s">
        <v>59</v>
      </c>
      <c r="X2609" t="s">
        <v>59</v>
      </c>
      <c r="Y2609">
        <v>1</v>
      </c>
      <c r="Z2609">
        <v>0</v>
      </c>
      <c r="AA2609">
        <v>0</v>
      </c>
      <c r="AB2609" t="s">
        <v>59</v>
      </c>
      <c r="AC2609">
        <v>1</v>
      </c>
      <c r="AD2609">
        <v>0</v>
      </c>
      <c r="AE2609" t="s">
        <v>78</v>
      </c>
      <c r="AG2609" t="s">
        <v>59</v>
      </c>
      <c r="AH2609" t="s">
        <v>66</v>
      </c>
      <c r="AI2609">
        <v>0</v>
      </c>
      <c r="AJ2609" t="s">
        <v>59</v>
      </c>
      <c r="AK2609" t="s">
        <v>59</v>
      </c>
      <c r="AL2609" t="s">
        <v>67</v>
      </c>
      <c r="AM2609" t="s">
        <v>59</v>
      </c>
      <c r="AN2609">
        <v>0</v>
      </c>
      <c r="AO2609">
        <v>0</v>
      </c>
      <c r="AP2609" t="s">
        <v>68</v>
      </c>
      <c r="AQ2609" t="s">
        <v>59</v>
      </c>
      <c r="AR2609">
        <v>0</v>
      </c>
      <c r="AS2609" t="s">
        <v>59</v>
      </c>
      <c r="AT2609" t="s">
        <v>59</v>
      </c>
      <c r="AU2609" t="s">
        <v>59</v>
      </c>
      <c r="AV2609" t="s">
        <v>59</v>
      </c>
      <c r="AW2609">
        <v>1519</v>
      </c>
      <c r="AX2609" t="s">
        <v>140</v>
      </c>
      <c r="AY2609" t="s">
        <v>842</v>
      </c>
      <c r="AZ2609">
        <v>1</v>
      </c>
      <c r="BA2609" t="s">
        <v>843</v>
      </c>
      <c r="BB2609" t="s">
        <v>82</v>
      </c>
      <c r="BC2609" t="s">
        <v>243</v>
      </c>
      <c r="BD2609" t="s">
        <v>159</v>
      </c>
    </row>
    <row r="2610" spans="1:56">
      <c r="A2610">
        <v>7009921</v>
      </c>
      <c r="B2610" s="1">
        <v>45877</v>
      </c>
      <c r="C2610" s="1">
        <v>45880</v>
      </c>
      <c r="D2610" t="s">
        <v>137</v>
      </c>
      <c r="E2610" s="1">
        <v>45875</v>
      </c>
      <c r="F2610">
        <v>9205229468</v>
      </c>
      <c r="G2610" t="s">
        <v>75</v>
      </c>
      <c r="H2610">
        <v>1</v>
      </c>
      <c r="I2610" t="s">
        <v>138</v>
      </c>
      <c r="J2610" s="1">
        <v>45871</v>
      </c>
      <c r="K2610" t="s">
        <v>59</v>
      </c>
      <c r="L2610" t="s">
        <v>60</v>
      </c>
      <c r="M2610" s="1">
        <v>45871</v>
      </c>
      <c r="N2610" t="s">
        <v>139</v>
      </c>
      <c r="O2610" s="1" t="str">
        <f t="shared" si="40"/>
        <v>2025-08-02</v>
      </c>
      <c r="P2610" t="s">
        <v>62</v>
      </c>
      <c r="Q2610" t="s">
        <v>63</v>
      </c>
      <c r="R2610" t="s">
        <v>59</v>
      </c>
      <c r="S2610" t="s">
        <v>63</v>
      </c>
      <c r="T2610" t="s">
        <v>64</v>
      </c>
      <c r="U2610" t="s">
        <v>59</v>
      </c>
      <c r="V2610" t="s">
        <v>59</v>
      </c>
      <c r="W2610" t="s">
        <v>59</v>
      </c>
      <c r="X2610" t="s">
        <v>59</v>
      </c>
      <c r="Y2610">
        <v>1</v>
      </c>
      <c r="Z2610">
        <v>0</v>
      </c>
      <c r="AA2610">
        <v>0</v>
      </c>
      <c r="AB2610" t="s">
        <v>59</v>
      </c>
      <c r="AC2610">
        <v>1</v>
      </c>
      <c r="AD2610">
        <v>0</v>
      </c>
      <c r="AE2610" t="s">
        <v>78</v>
      </c>
      <c r="AG2610" t="s">
        <v>59</v>
      </c>
      <c r="AH2610" t="s">
        <v>66</v>
      </c>
      <c r="AI2610">
        <v>0</v>
      </c>
      <c r="AJ2610" t="s">
        <v>59</v>
      </c>
      <c r="AK2610" t="s">
        <v>59</v>
      </c>
      <c r="AL2610" t="s">
        <v>67</v>
      </c>
      <c r="AM2610" t="s">
        <v>59</v>
      </c>
      <c r="AN2610">
        <v>0</v>
      </c>
      <c r="AO2610">
        <v>0</v>
      </c>
      <c r="AP2610" t="s">
        <v>68</v>
      </c>
      <c r="AQ2610" t="s">
        <v>59</v>
      </c>
      <c r="AR2610">
        <v>0</v>
      </c>
      <c r="AS2610" t="s">
        <v>59</v>
      </c>
      <c r="AT2610" t="s">
        <v>59</v>
      </c>
      <c r="AU2610" t="s">
        <v>59</v>
      </c>
      <c r="AV2610" t="s">
        <v>59</v>
      </c>
      <c r="AW2610">
        <v>2048</v>
      </c>
      <c r="AX2610" t="s">
        <v>140</v>
      </c>
      <c r="AY2610" t="s">
        <v>180</v>
      </c>
      <c r="AZ2610">
        <v>1</v>
      </c>
      <c r="BA2610" t="s">
        <v>181</v>
      </c>
      <c r="BB2610" t="s">
        <v>82</v>
      </c>
      <c r="BC2610" t="s">
        <v>96</v>
      </c>
      <c r="BD2610" t="s">
        <v>97</v>
      </c>
    </row>
    <row r="2611" spans="1:56">
      <c r="A2611">
        <v>7009932</v>
      </c>
      <c r="B2611" s="1">
        <v>45877</v>
      </c>
      <c r="C2611" s="1">
        <v>45880</v>
      </c>
      <c r="D2611" t="s">
        <v>185</v>
      </c>
      <c r="E2611" s="1">
        <v>45875</v>
      </c>
      <c r="F2611">
        <v>9722131719</v>
      </c>
      <c r="G2611" t="s">
        <v>75</v>
      </c>
      <c r="H2611">
        <v>1</v>
      </c>
      <c r="I2611" t="s">
        <v>186</v>
      </c>
      <c r="J2611" s="1">
        <v>45871</v>
      </c>
      <c r="K2611" t="s">
        <v>59</v>
      </c>
      <c r="L2611" t="s">
        <v>60</v>
      </c>
      <c r="M2611" s="1">
        <v>45871</v>
      </c>
      <c r="N2611" t="s">
        <v>187</v>
      </c>
      <c r="O2611" s="1" t="str">
        <f t="shared" si="40"/>
        <v>2025-08-02</v>
      </c>
      <c r="P2611" t="s">
        <v>62</v>
      </c>
      <c r="Q2611" t="s">
        <v>63</v>
      </c>
      <c r="R2611" t="s">
        <v>59</v>
      </c>
      <c r="S2611" t="s">
        <v>63</v>
      </c>
      <c r="T2611" t="s">
        <v>64</v>
      </c>
      <c r="U2611" t="s">
        <v>59</v>
      </c>
      <c r="V2611" t="s">
        <v>59</v>
      </c>
      <c r="W2611" t="s">
        <v>59</v>
      </c>
      <c r="X2611" t="s">
        <v>59</v>
      </c>
      <c r="Y2611">
        <v>1</v>
      </c>
      <c r="Z2611">
        <v>0</v>
      </c>
      <c r="AA2611">
        <v>0</v>
      </c>
      <c r="AB2611" t="s">
        <v>59</v>
      </c>
      <c r="AC2611">
        <v>1</v>
      </c>
      <c r="AD2611">
        <v>0</v>
      </c>
      <c r="AE2611" t="s">
        <v>115</v>
      </c>
      <c r="AF2611" t="s">
        <v>115</v>
      </c>
      <c r="AG2611" t="s">
        <v>59</v>
      </c>
      <c r="AH2611" t="s">
        <v>66</v>
      </c>
      <c r="AI2611">
        <v>0</v>
      </c>
      <c r="AJ2611" t="s">
        <v>59</v>
      </c>
      <c r="AK2611" t="s">
        <v>59</v>
      </c>
      <c r="AL2611" t="s">
        <v>116</v>
      </c>
      <c r="AM2611" t="s">
        <v>59</v>
      </c>
      <c r="AN2611">
        <v>0</v>
      </c>
      <c r="AO2611">
        <v>0</v>
      </c>
      <c r="AP2611" t="s">
        <v>68</v>
      </c>
      <c r="AQ2611" t="s">
        <v>59</v>
      </c>
      <c r="AR2611">
        <v>0</v>
      </c>
      <c r="AS2611" t="s">
        <v>59</v>
      </c>
      <c r="AT2611" t="s">
        <v>59</v>
      </c>
      <c r="AU2611" t="s">
        <v>59</v>
      </c>
      <c r="AV2611" t="s">
        <v>59</v>
      </c>
      <c r="AW2611">
        <v>1097</v>
      </c>
      <c r="AX2611" t="s">
        <v>188</v>
      </c>
      <c r="AY2611" t="s">
        <v>70</v>
      </c>
      <c r="AZ2611">
        <v>1</v>
      </c>
      <c r="BA2611" t="s">
        <v>70</v>
      </c>
      <c r="BB2611" t="s">
        <v>71</v>
      </c>
      <c r="BC2611" t="s">
        <v>72</v>
      </c>
      <c r="BD2611" t="s">
        <v>73</v>
      </c>
    </row>
    <row r="2612" spans="1:56">
      <c r="A2612">
        <v>7009935</v>
      </c>
      <c r="B2612" s="1">
        <v>45877</v>
      </c>
      <c r="C2612" s="1">
        <v>45880</v>
      </c>
      <c r="D2612" t="s">
        <v>98</v>
      </c>
      <c r="E2612" s="1">
        <v>45874</v>
      </c>
      <c r="F2612">
        <v>8766230837</v>
      </c>
      <c r="G2612" t="s">
        <v>75</v>
      </c>
      <c r="H2612">
        <v>1</v>
      </c>
      <c r="I2612" t="s">
        <v>99</v>
      </c>
      <c r="J2612" s="1">
        <v>45871</v>
      </c>
      <c r="K2612" t="s">
        <v>59</v>
      </c>
      <c r="L2612" t="s">
        <v>60</v>
      </c>
      <c r="M2612" s="1">
        <v>45871</v>
      </c>
      <c r="N2612" t="s">
        <v>100</v>
      </c>
      <c r="O2612" s="1" t="str">
        <f t="shared" si="40"/>
        <v>2025-08-02</v>
      </c>
      <c r="P2612" t="s">
        <v>62</v>
      </c>
      <c r="Q2612" t="s">
        <v>63</v>
      </c>
      <c r="R2612" t="s">
        <v>59</v>
      </c>
      <c r="S2612" t="s">
        <v>63</v>
      </c>
      <c r="T2612" t="s">
        <v>64</v>
      </c>
      <c r="U2612" t="s">
        <v>59</v>
      </c>
      <c r="V2612" t="s">
        <v>59</v>
      </c>
      <c r="W2612" t="s">
        <v>59</v>
      </c>
      <c r="X2612" t="s">
        <v>59</v>
      </c>
      <c r="Y2612">
        <v>1</v>
      </c>
      <c r="Z2612">
        <v>0</v>
      </c>
      <c r="AA2612">
        <v>0</v>
      </c>
      <c r="AB2612" t="s">
        <v>59</v>
      </c>
      <c r="AC2612">
        <v>1</v>
      </c>
      <c r="AD2612">
        <v>0</v>
      </c>
      <c r="AE2612" t="s">
        <v>101</v>
      </c>
      <c r="AG2612" t="s">
        <v>59</v>
      </c>
      <c r="AH2612" t="s">
        <v>66</v>
      </c>
      <c r="AI2612">
        <v>0</v>
      </c>
      <c r="AJ2612" t="s">
        <v>59</v>
      </c>
      <c r="AK2612" t="s">
        <v>59</v>
      </c>
      <c r="AL2612" t="s">
        <v>67</v>
      </c>
      <c r="AM2612" t="s">
        <v>59</v>
      </c>
      <c r="AN2612">
        <v>0</v>
      </c>
      <c r="AO2612">
        <v>0</v>
      </c>
      <c r="AP2612" t="s">
        <v>68</v>
      </c>
      <c r="AQ2612" t="s">
        <v>59</v>
      </c>
      <c r="AR2612">
        <v>0</v>
      </c>
      <c r="AS2612" t="s">
        <v>59</v>
      </c>
      <c r="AT2612" t="s">
        <v>59</v>
      </c>
      <c r="AU2612" t="s">
        <v>59</v>
      </c>
      <c r="AV2612" t="s">
        <v>59</v>
      </c>
      <c r="AW2612">
        <v>1268</v>
      </c>
      <c r="AX2612" t="s">
        <v>102</v>
      </c>
      <c r="AY2612" t="s">
        <v>70</v>
      </c>
      <c r="AZ2612">
        <v>1</v>
      </c>
      <c r="BA2612" t="s">
        <v>70</v>
      </c>
      <c r="BB2612" t="s">
        <v>71</v>
      </c>
      <c r="BC2612" t="s">
        <v>72</v>
      </c>
      <c r="BD2612" t="s">
        <v>73</v>
      </c>
    </row>
    <row r="2613" spans="1:56">
      <c r="A2613">
        <v>7009938</v>
      </c>
      <c r="B2613" s="1">
        <v>45877</v>
      </c>
      <c r="C2613" s="1">
        <v>45880</v>
      </c>
      <c r="D2613" t="s">
        <v>185</v>
      </c>
      <c r="E2613" s="1">
        <v>45874</v>
      </c>
      <c r="F2613">
        <v>9304607477</v>
      </c>
      <c r="G2613" t="s">
        <v>75</v>
      </c>
      <c r="H2613">
        <v>1</v>
      </c>
      <c r="I2613" t="s">
        <v>186</v>
      </c>
      <c r="J2613" s="1">
        <v>45871</v>
      </c>
      <c r="K2613" t="s">
        <v>59</v>
      </c>
      <c r="L2613" t="s">
        <v>60</v>
      </c>
      <c r="M2613" s="1">
        <v>45871</v>
      </c>
      <c r="N2613" t="s">
        <v>187</v>
      </c>
      <c r="O2613" s="1" t="str">
        <f t="shared" si="40"/>
        <v>2025-08-02</v>
      </c>
      <c r="P2613" t="s">
        <v>62</v>
      </c>
      <c r="Q2613" t="s">
        <v>63</v>
      </c>
      <c r="R2613" t="s">
        <v>59</v>
      </c>
      <c r="S2613" t="s">
        <v>63</v>
      </c>
      <c r="T2613" t="s">
        <v>64</v>
      </c>
      <c r="U2613" t="s">
        <v>59</v>
      </c>
      <c r="V2613" t="s">
        <v>59</v>
      </c>
      <c r="W2613" t="s">
        <v>59</v>
      </c>
      <c r="X2613" t="s">
        <v>59</v>
      </c>
      <c r="Y2613">
        <v>1</v>
      </c>
      <c r="Z2613">
        <v>0</v>
      </c>
      <c r="AA2613">
        <v>0</v>
      </c>
      <c r="AB2613" t="s">
        <v>59</v>
      </c>
      <c r="AC2613">
        <v>1</v>
      </c>
      <c r="AD2613">
        <v>0</v>
      </c>
      <c r="AE2613" t="s">
        <v>115</v>
      </c>
      <c r="AF2613" t="s">
        <v>115</v>
      </c>
      <c r="AG2613">
        <v>50</v>
      </c>
      <c r="AH2613" t="s">
        <v>66</v>
      </c>
      <c r="AI2613">
        <v>1</v>
      </c>
      <c r="AJ2613">
        <v>1</v>
      </c>
      <c r="AK2613">
        <v>15</v>
      </c>
      <c r="AL2613" t="s">
        <v>116</v>
      </c>
      <c r="AM2613" t="s">
        <v>59</v>
      </c>
      <c r="AN2613">
        <v>0</v>
      </c>
      <c r="AO2613">
        <v>0</v>
      </c>
      <c r="AP2613" t="s">
        <v>68</v>
      </c>
      <c r="AQ2613">
        <v>2</v>
      </c>
      <c r="AR2613">
        <v>0</v>
      </c>
      <c r="AS2613" t="s">
        <v>59</v>
      </c>
      <c r="AT2613" t="s">
        <v>59</v>
      </c>
      <c r="AU2613" t="s">
        <v>59</v>
      </c>
      <c r="AV2613" t="s">
        <v>59</v>
      </c>
      <c r="AW2613">
        <v>1528</v>
      </c>
      <c r="AX2613" t="s">
        <v>188</v>
      </c>
      <c r="AY2613" t="s">
        <v>697</v>
      </c>
      <c r="AZ2613">
        <v>1</v>
      </c>
      <c r="BA2613" t="s">
        <v>698</v>
      </c>
      <c r="BB2613" t="s">
        <v>109</v>
      </c>
      <c r="BC2613" t="s">
        <v>699</v>
      </c>
      <c r="BD2613" t="s">
        <v>192</v>
      </c>
    </row>
    <row r="2614" spans="1:56">
      <c r="A2614">
        <v>7009943</v>
      </c>
      <c r="B2614" s="1">
        <v>45877</v>
      </c>
      <c r="C2614" s="1">
        <v>45880</v>
      </c>
      <c r="D2614" t="s">
        <v>921</v>
      </c>
      <c r="E2614" s="1">
        <v>45872</v>
      </c>
      <c r="F2614">
        <v>7385412745</v>
      </c>
      <c r="G2614" t="s">
        <v>75</v>
      </c>
      <c r="H2614">
        <v>1</v>
      </c>
      <c r="I2614" t="s">
        <v>922</v>
      </c>
      <c r="J2614" s="1">
        <v>45872</v>
      </c>
      <c r="K2614" t="s">
        <v>59</v>
      </c>
      <c r="L2614" t="s">
        <v>60</v>
      </c>
      <c r="M2614" s="1">
        <v>45872</v>
      </c>
      <c r="N2614" t="s">
        <v>923</v>
      </c>
      <c r="O2614" s="1" t="str">
        <f t="shared" si="40"/>
        <v>2025-08-03</v>
      </c>
      <c r="P2614" t="s">
        <v>62</v>
      </c>
      <c r="Q2614" t="s">
        <v>63</v>
      </c>
      <c r="R2614" t="s">
        <v>59</v>
      </c>
      <c r="S2614" t="s">
        <v>63</v>
      </c>
      <c r="T2614" t="s">
        <v>64</v>
      </c>
      <c r="U2614" t="s">
        <v>59</v>
      </c>
      <c r="V2614" t="s">
        <v>59</v>
      </c>
      <c r="W2614" t="s">
        <v>59</v>
      </c>
      <c r="X2614" t="s">
        <v>59</v>
      </c>
      <c r="Y2614">
        <v>1</v>
      </c>
      <c r="Z2614">
        <v>0</v>
      </c>
      <c r="AA2614">
        <v>0</v>
      </c>
      <c r="AB2614" t="s">
        <v>59</v>
      </c>
      <c r="AC2614">
        <v>1</v>
      </c>
      <c r="AD2614">
        <v>0</v>
      </c>
      <c r="AF2614" t="s">
        <v>59</v>
      </c>
      <c r="AG2614" t="s">
        <v>59</v>
      </c>
      <c r="AI2614" t="s">
        <v>59</v>
      </c>
      <c r="AJ2614" t="s">
        <v>59</v>
      </c>
      <c r="AK2614" t="s">
        <v>59</v>
      </c>
      <c r="AM2614" t="s">
        <v>59</v>
      </c>
      <c r="AN2614">
        <v>0</v>
      </c>
      <c r="AO2614">
        <v>0</v>
      </c>
      <c r="AP2614" t="s">
        <v>68</v>
      </c>
      <c r="AQ2614">
        <v>2</v>
      </c>
      <c r="AR2614">
        <v>0</v>
      </c>
      <c r="AS2614" t="s">
        <v>59</v>
      </c>
      <c r="AT2614" t="s">
        <v>59</v>
      </c>
      <c r="AU2614" t="s">
        <v>59</v>
      </c>
      <c r="AV2614" t="s">
        <v>59</v>
      </c>
      <c r="AW2614">
        <v>1598</v>
      </c>
      <c r="AX2614" t="s">
        <v>59</v>
      </c>
      <c r="AY2614" t="s">
        <v>311</v>
      </c>
      <c r="AZ2614">
        <v>1</v>
      </c>
      <c r="BA2614" t="s">
        <v>312</v>
      </c>
      <c r="BB2614" t="s">
        <v>82</v>
      </c>
      <c r="BC2614" t="s">
        <v>313</v>
      </c>
      <c r="BD2614" t="s">
        <v>131</v>
      </c>
    </row>
    <row r="2615" spans="1:56">
      <c r="A2615">
        <v>7009944</v>
      </c>
      <c r="B2615" s="1">
        <v>45877</v>
      </c>
      <c r="C2615" s="1">
        <v>45880</v>
      </c>
      <c r="D2615" t="s">
        <v>921</v>
      </c>
      <c r="E2615" s="1">
        <v>45876</v>
      </c>
      <c r="F2615">
        <v>8530511172</v>
      </c>
      <c r="G2615" t="s">
        <v>75</v>
      </c>
      <c r="H2615">
        <v>1</v>
      </c>
      <c r="I2615" t="s">
        <v>922</v>
      </c>
      <c r="J2615" s="1">
        <v>45872</v>
      </c>
      <c r="K2615" t="s">
        <v>59</v>
      </c>
      <c r="L2615" t="s">
        <v>60</v>
      </c>
      <c r="M2615" s="1">
        <v>45872</v>
      </c>
      <c r="N2615" t="s">
        <v>923</v>
      </c>
      <c r="O2615" s="1" t="str">
        <f t="shared" si="40"/>
        <v>2025-08-03</v>
      </c>
      <c r="P2615" t="s">
        <v>62</v>
      </c>
      <c r="Q2615" t="s">
        <v>63</v>
      </c>
      <c r="R2615" t="s">
        <v>59</v>
      </c>
      <c r="S2615" t="s">
        <v>63</v>
      </c>
      <c r="T2615" t="s">
        <v>64</v>
      </c>
      <c r="U2615" t="s">
        <v>59</v>
      </c>
      <c r="V2615" t="s">
        <v>59</v>
      </c>
      <c r="W2615" t="s">
        <v>59</v>
      </c>
      <c r="X2615" t="s">
        <v>59</v>
      </c>
      <c r="Y2615">
        <v>1</v>
      </c>
      <c r="Z2615">
        <v>0</v>
      </c>
      <c r="AA2615">
        <v>0</v>
      </c>
      <c r="AB2615" t="s">
        <v>59</v>
      </c>
      <c r="AC2615">
        <v>1</v>
      </c>
      <c r="AD2615">
        <v>0</v>
      </c>
      <c r="AF2615" t="s">
        <v>59</v>
      </c>
      <c r="AG2615" t="s">
        <v>59</v>
      </c>
      <c r="AI2615" t="s">
        <v>59</v>
      </c>
      <c r="AJ2615" t="s">
        <v>59</v>
      </c>
      <c r="AK2615" t="s">
        <v>59</v>
      </c>
      <c r="AM2615" t="s">
        <v>59</v>
      </c>
      <c r="AN2615">
        <v>0</v>
      </c>
      <c r="AO2615">
        <v>0</v>
      </c>
      <c r="AP2615" t="s">
        <v>68</v>
      </c>
      <c r="AQ2615" t="s">
        <v>59</v>
      </c>
      <c r="AR2615">
        <v>0</v>
      </c>
      <c r="AS2615" t="s">
        <v>59</v>
      </c>
      <c r="AT2615" t="s">
        <v>59</v>
      </c>
      <c r="AU2615" t="s">
        <v>59</v>
      </c>
      <c r="AV2615" t="s">
        <v>59</v>
      </c>
      <c r="AW2615">
        <v>671</v>
      </c>
      <c r="AX2615" t="s">
        <v>59</v>
      </c>
      <c r="AY2615" t="s">
        <v>601</v>
      </c>
      <c r="AZ2615">
        <v>1</v>
      </c>
      <c r="BA2615" t="s">
        <v>602</v>
      </c>
      <c r="BB2615" t="s">
        <v>82</v>
      </c>
      <c r="BC2615" t="s">
        <v>200</v>
      </c>
      <c r="BD2615" t="s">
        <v>131</v>
      </c>
    </row>
    <row r="2616" spans="1:56">
      <c r="A2616">
        <v>7009945</v>
      </c>
      <c r="B2616" s="1">
        <v>45877</v>
      </c>
      <c r="C2616" s="1">
        <v>45880</v>
      </c>
      <c r="D2616" t="s">
        <v>74</v>
      </c>
      <c r="E2616" s="1">
        <v>45874</v>
      </c>
      <c r="F2616">
        <v>9399989566</v>
      </c>
      <c r="G2616" t="s">
        <v>75</v>
      </c>
      <c r="H2616">
        <v>1</v>
      </c>
      <c r="I2616" t="s">
        <v>76</v>
      </c>
      <c r="J2616" s="1">
        <v>45871</v>
      </c>
      <c r="K2616" t="s">
        <v>59</v>
      </c>
      <c r="L2616" t="s">
        <v>60</v>
      </c>
      <c r="M2616" s="1">
        <v>45871</v>
      </c>
      <c r="N2616" t="s">
        <v>77</v>
      </c>
      <c r="O2616" s="1" t="str">
        <f t="shared" si="40"/>
        <v>2025-08-02</v>
      </c>
      <c r="P2616" t="s">
        <v>62</v>
      </c>
      <c r="Q2616" t="s">
        <v>63</v>
      </c>
      <c r="R2616" t="s">
        <v>59</v>
      </c>
      <c r="S2616" t="s">
        <v>63</v>
      </c>
      <c r="T2616" t="s">
        <v>64</v>
      </c>
      <c r="U2616" t="s">
        <v>59</v>
      </c>
      <c r="V2616" t="s">
        <v>59</v>
      </c>
      <c r="W2616" t="s">
        <v>59</v>
      </c>
      <c r="X2616" t="s">
        <v>59</v>
      </c>
      <c r="Y2616">
        <v>1</v>
      </c>
      <c r="Z2616">
        <v>0</v>
      </c>
      <c r="AA2616">
        <v>0</v>
      </c>
      <c r="AB2616" t="s">
        <v>59</v>
      </c>
      <c r="AC2616">
        <v>1</v>
      </c>
      <c r="AD2616">
        <v>0</v>
      </c>
      <c r="AE2616" t="s">
        <v>78</v>
      </c>
      <c r="AG2616">
        <v>25</v>
      </c>
      <c r="AH2616" t="s">
        <v>66</v>
      </c>
      <c r="AI2616">
        <v>1</v>
      </c>
      <c r="AJ2616">
        <v>1</v>
      </c>
      <c r="AK2616">
        <v>20</v>
      </c>
      <c r="AL2616" t="s">
        <v>67</v>
      </c>
      <c r="AM2616" t="s">
        <v>59</v>
      </c>
      <c r="AN2616">
        <v>0</v>
      </c>
      <c r="AO2616">
        <v>0</v>
      </c>
      <c r="AP2616" t="s">
        <v>68</v>
      </c>
      <c r="AQ2616">
        <v>1</v>
      </c>
      <c r="AR2616">
        <v>0</v>
      </c>
      <c r="AS2616" t="s">
        <v>59</v>
      </c>
      <c r="AT2616" t="s">
        <v>59</v>
      </c>
      <c r="AU2616" t="s">
        <v>59</v>
      </c>
      <c r="AV2616" t="s">
        <v>59</v>
      </c>
      <c r="AW2616">
        <v>2049</v>
      </c>
      <c r="AX2616" t="s">
        <v>79</v>
      </c>
      <c r="AY2616" t="s">
        <v>624</v>
      </c>
      <c r="AZ2616">
        <v>1</v>
      </c>
      <c r="BA2616" t="s">
        <v>625</v>
      </c>
      <c r="BB2616" t="s">
        <v>82</v>
      </c>
      <c r="BC2616" t="s">
        <v>626</v>
      </c>
      <c r="BD2616" t="s">
        <v>159</v>
      </c>
    </row>
    <row r="2617" spans="1:56">
      <c r="A2617">
        <v>7009947</v>
      </c>
      <c r="B2617" s="1">
        <v>45877</v>
      </c>
      <c r="C2617" s="1">
        <v>45880</v>
      </c>
      <c r="D2617" t="s">
        <v>85</v>
      </c>
      <c r="E2617" s="1">
        <v>45875</v>
      </c>
      <c r="F2617">
        <v>9819429456</v>
      </c>
      <c r="G2617" t="s">
        <v>75</v>
      </c>
      <c r="H2617">
        <v>1</v>
      </c>
      <c r="I2617" t="s">
        <v>86</v>
      </c>
      <c r="J2617" s="1">
        <v>45871</v>
      </c>
      <c r="K2617" t="s">
        <v>59</v>
      </c>
      <c r="L2617" t="s">
        <v>60</v>
      </c>
      <c r="M2617" s="1">
        <v>45871</v>
      </c>
      <c r="N2617" t="s">
        <v>87</v>
      </c>
      <c r="O2617" s="1" t="str">
        <f t="shared" si="40"/>
        <v>2025-08-02</v>
      </c>
      <c r="P2617" t="s">
        <v>62</v>
      </c>
      <c r="Q2617" t="s">
        <v>63</v>
      </c>
      <c r="R2617" t="s">
        <v>59</v>
      </c>
      <c r="S2617" t="s">
        <v>63</v>
      </c>
      <c r="T2617" t="s">
        <v>64</v>
      </c>
      <c r="U2617" t="s">
        <v>59</v>
      </c>
      <c r="V2617" t="s">
        <v>59</v>
      </c>
      <c r="W2617" t="s">
        <v>59</v>
      </c>
      <c r="X2617" t="s">
        <v>59</v>
      </c>
      <c r="Y2617">
        <v>1</v>
      </c>
      <c r="Z2617">
        <v>0</v>
      </c>
      <c r="AA2617">
        <v>0</v>
      </c>
      <c r="AB2617" t="s">
        <v>59</v>
      </c>
      <c r="AC2617">
        <v>1</v>
      </c>
      <c r="AD2617">
        <v>0</v>
      </c>
      <c r="AE2617" t="s">
        <v>88</v>
      </c>
      <c r="AG2617" t="s">
        <v>59</v>
      </c>
      <c r="AH2617" t="s">
        <v>66</v>
      </c>
      <c r="AI2617">
        <v>0</v>
      </c>
      <c r="AJ2617" t="s">
        <v>59</v>
      </c>
      <c r="AK2617" t="s">
        <v>59</v>
      </c>
      <c r="AL2617" t="s">
        <v>67</v>
      </c>
      <c r="AM2617" t="s">
        <v>59</v>
      </c>
      <c r="AN2617">
        <v>0</v>
      </c>
      <c r="AO2617">
        <v>0</v>
      </c>
      <c r="AP2617" t="s">
        <v>68</v>
      </c>
      <c r="AQ2617" t="s">
        <v>59</v>
      </c>
      <c r="AR2617">
        <v>0</v>
      </c>
      <c r="AS2617" t="s">
        <v>59</v>
      </c>
      <c r="AT2617" t="s">
        <v>59</v>
      </c>
      <c r="AU2617" t="s">
        <v>59</v>
      </c>
      <c r="AV2617" t="s">
        <v>59</v>
      </c>
      <c r="AW2617">
        <v>1019</v>
      </c>
      <c r="AX2617" t="s">
        <v>89</v>
      </c>
      <c r="AY2617" t="s">
        <v>182</v>
      </c>
      <c r="AZ2617">
        <v>1</v>
      </c>
      <c r="BA2617" t="s">
        <v>183</v>
      </c>
      <c r="BB2617" t="s">
        <v>82</v>
      </c>
      <c r="BC2617" t="s">
        <v>184</v>
      </c>
      <c r="BD2617" t="s">
        <v>131</v>
      </c>
    </row>
    <row r="2618" spans="1:56">
      <c r="A2618">
        <v>7009951</v>
      </c>
      <c r="B2618" s="1">
        <v>45877</v>
      </c>
      <c r="C2618" s="1">
        <v>45880</v>
      </c>
      <c r="D2618" t="s">
        <v>918</v>
      </c>
      <c r="E2618" s="1">
        <v>45872</v>
      </c>
      <c r="F2618">
        <v>9929358899</v>
      </c>
      <c r="G2618" t="s">
        <v>75</v>
      </c>
      <c r="H2618">
        <v>1</v>
      </c>
      <c r="I2618" t="s">
        <v>919</v>
      </c>
      <c r="J2618" s="1">
        <v>45872</v>
      </c>
      <c r="K2618" t="s">
        <v>59</v>
      </c>
      <c r="L2618" t="s">
        <v>60</v>
      </c>
      <c r="M2618" s="1">
        <v>45872</v>
      </c>
      <c r="N2618" t="s">
        <v>920</v>
      </c>
      <c r="O2618" s="1" t="str">
        <f t="shared" si="40"/>
        <v>2025-08-03</v>
      </c>
      <c r="P2618" t="s">
        <v>62</v>
      </c>
      <c r="Q2618" t="s">
        <v>63</v>
      </c>
      <c r="R2618" t="s">
        <v>59</v>
      </c>
      <c r="S2618" t="s">
        <v>63</v>
      </c>
      <c r="T2618" t="s">
        <v>64</v>
      </c>
      <c r="U2618" t="s">
        <v>59</v>
      </c>
      <c r="V2618" t="s">
        <v>59</v>
      </c>
      <c r="W2618" t="s">
        <v>59</v>
      </c>
      <c r="X2618" t="s">
        <v>59</v>
      </c>
      <c r="Y2618">
        <v>1</v>
      </c>
      <c r="Z2618">
        <v>0</v>
      </c>
      <c r="AA2618">
        <v>0</v>
      </c>
      <c r="AB2618" t="s">
        <v>59</v>
      </c>
      <c r="AC2618">
        <v>1</v>
      </c>
      <c r="AD2618">
        <v>0</v>
      </c>
      <c r="AF2618" t="s">
        <v>59</v>
      </c>
      <c r="AG2618" t="s">
        <v>59</v>
      </c>
      <c r="AI2618" t="s">
        <v>59</v>
      </c>
      <c r="AJ2618" t="s">
        <v>59</v>
      </c>
      <c r="AK2618" t="s">
        <v>59</v>
      </c>
      <c r="AM2618" t="s">
        <v>59</v>
      </c>
      <c r="AN2618">
        <v>0</v>
      </c>
      <c r="AO2618">
        <v>0</v>
      </c>
      <c r="AP2618" t="s">
        <v>68</v>
      </c>
      <c r="AQ2618">
        <v>1</v>
      </c>
      <c r="AR2618">
        <v>0</v>
      </c>
      <c r="AS2618" t="s">
        <v>59</v>
      </c>
      <c r="AT2618" t="s">
        <v>59</v>
      </c>
      <c r="AU2618" t="s">
        <v>59</v>
      </c>
      <c r="AV2618" t="s">
        <v>59</v>
      </c>
      <c r="AW2618">
        <v>899</v>
      </c>
      <c r="AX2618" t="s">
        <v>59</v>
      </c>
      <c r="AY2618" t="s">
        <v>821</v>
      </c>
      <c r="AZ2618">
        <v>1</v>
      </c>
      <c r="BA2618" t="s">
        <v>822</v>
      </c>
      <c r="BB2618" t="s">
        <v>109</v>
      </c>
      <c r="BC2618" t="s">
        <v>170</v>
      </c>
      <c r="BD2618" t="s">
        <v>171</v>
      </c>
    </row>
    <row r="2619" spans="1:56">
      <c r="A2619">
        <v>7009952</v>
      </c>
      <c r="B2619" s="1">
        <v>45877</v>
      </c>
      <c r="C2619" s="1">
        <v>45880</v>
      </c>
      <c r="D2619" t="s">
        <v>918</v>
      </c>
      <c r="E2619" s="1">
        <v>45872</v>
      </c>
      <c r="F2619">
        <v>9471293171</v>
      </c>
      <c r="G2619" t="s">
        <v>75</v>
      </c>
      <c r="H2619">
        <v>1</v>
      </c>
      <c r="I2619" t="s">
        <v>919</v>
      </c>
      <c r="J2619" s="1">
        <v>45872</v>
      </c>
      <c r="K2619" t="s">
        <v>59</v>
      </c>
      <c r="L2619" t="s">
        <v>60</v>
      </c>
      <c r="M2619" s="1">
        <v>45872</v>
      </c>
      <c r="N2619" t="s">
        <v>920</v>
      </c>
      <c r="O2619" s="1" t="str">
        <f t="shared" si="40"/>
        <v>2025-08-03</v>
      </c>
      <c r="P2619" t="s">
        <v>62</v>
      </c>
      <c r="Q2619" t="s">
        <v>63</v>
      </c>
      <c r="R2619" t="s">
        <v>59</v>
      </c>
      <c r="S2619" t="s">
        <v>63</v>
      </c>
      <c r="T2619" t="s">
        <v>64</v>
      </c>
      <c r="U2619" t="s">
        <v>59</v>
      </c>
      <c r="V2619" t="s">
        <v>59</v>
      </c>
      <c r="W2619" t="s">
        <v>59</v>
      </c>
      <c r="X2619" t="s">
        <v>59</v>
      </c>
      <c r="Y2619">
        <v>0</v>
      </c>
      <c r="Z2619">
        <v>0</v>
      </c>
      <c r="AA2619">
        <v>0</v>
      </c>
      <c r="AB2619" t="s">
        <v>59</v>
      </c>
      <c r="AC2619">
        <v>1</v>
      </c>
      <c r="AD2619">
        <v>0</v>
      </c>
      <c r="AF2619" t="s">
        <v>59</v>
      </c>
      <c r="AG2619" t="s">
        <v>59</v>
      </c>
      <c r="AI2619" t="s">
        <v>59</v>
      </c>
      <c r="AJ2619" t="s">
        <v>59</v>
      </c>
      <c r="AK2619" t="s">
        <v>59</v>
      </c>
      <c r="AM2619" t="s">
        <v>59</v>
      </c>
      <c r="AN2619">
        <v>0</v>
      </c>
      <c r="AO2619">
        <v>0</v>
      </c>
      <c r="AP2619" t="s">
        <v>68</v>
      </c>
      <c r="AQ2619">
        <v>1</v>
      </c>
      <c r="AR2619">
        <v>0</v>
      </c>
      <c r="AS2619" t="s">
        <v>59</v>
      </c>
      <c r="AT2619" t="s">
        <v>59</v>
      </c>
      <c r="AU2619" t="s">
        <v>59</v>
      </c>
      <c r="AV2619" t="s">
        <v>59</v>
      </c>
      <c r="AW2619">
        <v>799</v>
      </c>
      <c r="AX2619" t="s">
        <v>59</v>
      </c>
      <c r="AY2619" t="s">
        <v>189</v>
      </c>
      <c r="AZ2619">
        <v>1</v>
      </c>
      <c r="BA2619" t="s">
        <v>190</v>
      </c>
      <c r="BB2619" t="s">
        <v>109</v>
      </c>
      <c r="BC2619" t="s">
        <v>191</v>
      </c>
      <c r="BD2619" t="s">
        <v>192</v>
      </c>
    </row>
    <row r="2620" spans="1:56">
      <c r="A2620">
        <v>7009953</v>
      </c>
      <c r="B2620" s="1">
        <v>45877</v>
      </c>
      <c r="C2620" s="1">
        <v>45880</v>
      </c>
      <c r="D2620" t="s">
        <v>918</v>
      </c>
      <c r="E2620" s="1">
        <v>45875</v>
      </c>
      <c r="F2620">
        <v>9537510695</v>
      </c>
      <c r="G2620" t="s">
        <v>75</v>
      </c>
      <c r="H2620">
        <v>3</v>
      </c>
      <c r="I2620" t="s">
        <v>919</v>
      </c>
      <c r="J2620" s="1">
        <v>45872</v>
      </c>
      <c r="K2620" t="s">
        <v>59</v>
      </c>
      <c r="L2620" t="s">
        <v>60</v>
      </c>
      <c r="M2620" s="1">
        <v>45872</v>
      </c>
      <c r="N2620" t="s">
        <v>920</v>
      </c>
      <c r="O2620" s="1" t="str">
        <f t="shared" si="40"/>
        <v>2025-08-03</v>
      </c>
      <c r="P2620" t="s">
        <v>62</v>
      </c>
      <c r="Q2620" t="s">
        <v>63</v>
      </c>
      <c r="R2620" t="s">
        <v>59</v>
      </c>
      <c r="S2620" t="s">
        <v>63</v>
      </c>
      <c r="T2620" t="s">
        <v>64</v>
      </c>
      <c r="U2620" t="s">
        <v>59</v>
      </c>
      <c r="V2620" t="s">
        <v>59</v>
      </c>
      <c r="W2620" t="s">
        <v>59</v>
      </c>
      <c r="X2620" t="s">
        <v>59</v>
      </c>
      <c r="Y2620">
        <v>1</v>
      </c>
      <c r="Z2620">
        <v>0</v>
      </c>
      <c r="AA2620">
        <v>0</v>
      </c>
      <c r="AB2620" t="s">
        <v>59</v>
      </c>
      <c r="AC2620">
        <v>1</v>
      </c>
      <c r="AD2620">
        <v>0</v>
      </c>
      <c r="AF2620" t="s">
        <v>59</v>
      </c>
      <c r="AG2620" t="s">
        <v>59</v>
      </c>
      <c r="AI2620" t="s">
        <v>59</v>
      </c>
      <c r="AJ2620" t="s">
        <v>59</v>
      </c>
      <c r="AK2620" t="s">
        <v>59</v>
      </c>
      <c r="AM2620" t="s">
        <v>59</v>
      </c>
      <c r="AN2620">
        <v>0</v>
      </c>
      <c r="AO2620">
        <v>0</v>
      </c>
      <c r="AP2620" t="s">
        <v>68</v>
      </c>
      <c r="AQ2620" t="s">
        <v>59</v>
      </c>
      <c r="AR2620">
        <v>0</v>
      </c>
      <c r="AS2620" t="s">
        <v>59</v>
      </c>
      <c r="AT2620" t="s">
        <v>59</v>
      </c>
      <c r="AU2620" t="s">
        <v>59</v>
      </c>
      <c r="AV2620" t="s">
        <v>59</v>
      </c>
      <c r="AW2620">
        <v>7285</v>
      </c>
      <c r="AX2620" t="s">
        <v>59</v>
      </c>
      <c r="AY2620" t="s">
        <v>501</v>
      </c>
      <c r="AZ2620">
        <v>2</v>
      </c>
      <c r="BA2620" t="s">
        <v>502</v>
      </c>
      <c r="BB2620" t="s">
        <v>109</v>
      </c>
      <c r="BC2620" t="s">
        <v>256</v>
      </c>
      <c r="BD2620" t="s">
        <v>111</v>
      </c>
    </row>
    <row r="2621" spans="1:56">
      <c r="A2621">
        <v>7009954</v>
      </c>
      <c r="B2621" s="1">
        <v>45877</v>
      </c>
      <c r="C2621" s="1">
        <v>45880</v>
      </c>
      <c r="D2621" t="s">
        <v>924</v>
      </c>
      <c r="E2621" s="1">
        <v>45876</v>
      </c>
      <c r="F2621">
        <v>6359196555</v>
      </c>
      <c r="G2621" t="s">
        <v>75</v>
      </c>
      <c r="H2621">
        <v>1</v>
      </c>
      <c r="I2621" t="s">
        <v>925</v>
      </c>
      <c r="J2621" s="1">
        <v>45872</v>
      </c>
      <c r="K2621" t="s">
        <v>59</v>
      </c>
      <c r="L2621" t="s">
        <v>60</v>
      </c>
      <c r="M2621" s="1">
        <v>45872</v>
      </c>
      <c r="N2621" t="s">
        <v>926</v>
      </c>
      <c r="O2621" s="1" t="str">
        <f t="shared" si="40"/>
        <v>2025-08-03</v>
      </c>
      <c r="P2621" t="s">
        <v>62</v>
      </c>
      <c r="Q2621" t="s">
        <v>63</v>
      </c>
      <c r="R2621" t="s">
        <v>59</v>
      </c>
      <c r="S2621" t="s">
        <v>63</v>
      </c>
      <c r="T2621" t="s">
        <v>64</v>
      </c>
      <c r="U2621" t="s">
        <v>59</v>
      </c>
      <c r="V2621" t="s">
        <v>59</v>
      </c>
      <c r="W2621" t="s">
        <v>59</v>
      </c>
      <c r="X2621" t="s">
        <v>59</v>
      </c>
      <c r="Y2621">
        <v>1</v>
      </c>
      <c r="Z2621">
        <v>0</v>
      </c>
      <c r="AA2621">
        <v>0</v>
      </c>
      <c r="AB2621" t="s">
        <v>59</v>
      </c>
      <c r="AC2621">
        <v>1</v>
      </c>
      <c r="AD2621">
        <v>0</v>
      </c>
      <c r="AF2621" t="s">
        <v>59</v>
      </c>
      <c r="AG2621" t="s">
        <v>59</v>
      </c>
      <c r="AI2621" t="s">
        <v>59</v>
      </c>
      <c r="AJ2621" t="s">
        <v>59</v>
      </c>
      <c r="AK2621" t="s">
        <v>59</v>
      </c>
      <c r="AM2621" t="s">
        <v>59</v>
      </c>
      <c r="AN2621">
        <v>0</v>
      </c>
      <c r="AO2621">
        <v>0</v>
      </c>
      <c r="AP2621" t="s">
        <v>68</v>
      </c>
      <c r="AQ2621" t="s">
        <v>59</v>
      </c>
      <c r="AR2621">
        <v>0</v>
      </c>
      <c r="AS2621" t="s">
        <v>59</v>
      </c>
      <c r="AT2621" t="s">
        <v>59</v>
      </c>
      <c r="AU2621" t="s">
        <v>59</v>
      </c>
      <c r="AV2621" t="s">
        <v>59</v>
      </c>
      <c r="AW2621">
        <v>1799</v>
      </c>
      <c r="AX2621" t="s">
        <v>59</v>
      </c>
      <c r="AY2621" t="s">
        <v>692</v>
      </c>
      <c r="AZ2621">
        <v>1</v>
      </c>
      <c r="BA2621" t="s">
        <v>693</v>
      </c>
      <c r="BB2621" t="s">
        <v>109</v>
      </c>
      <c r="BC2621" t="s">
        <v>326</v>
      </c>
      <c r="BD2621" t="s">
        <v>111</v>
      </c>
    </row>
    <row r="2622" spans="1:56">
      <c r="A2622">
        <v>7009957</v>
      </c>
      <c r="B2622" s="1">
        <v>45877</v>
      </c>
      <c r="C2622" s="1">
        <v>45880</v>
      </c>
      <c r="D2622" t="s">
        <v>228</v>
      </c>
      <c r="E2622" s="1">
        <v>45874</v>
      </c>
      <c r="F2622">
        <v>8128569468</v>
      </c>
      <c r="G2622" t="s">
        <v>75</v>
      </c>
      <c r="H2622">
        <v>1</v>
      </c>
      <c r="I2622" t="s">
        <v>229</v>
      </c>
      <c r="J2622" s="1">
        <v>45871</v>
      </c>
      <c r="K2622" t="s">
        <v>59</v>
      </c>
      <c r="L2622" t="s">
        <v>60</v>
      </c>
      <c r="M2622" s="1">
        <v>45871</v>
      </c>
      <c r="N2622" t="s">
        <v>230</v>
      </c>
      <c r="O2622" s="1" t="str">
        <f t="shared" si="40"/>
        <v>2025-08-02</v>
      </c>
      <c r="P2622" t="s">
        <v>62</v>
      </c>
      <c r="Q2622" t="s">
        <v>63</v>
      </c>
      <c r="R2622" t="s">
        <v>59</v>
      </c>
      <c r="S2622" t="s">
        <v>63</v>
      </c>
      <c r="T2622" t="s">
        <v>64</v>
      </c>
      <c r="U2622" t="s">
        <v>59</v>
      </c>
      <c r="V2622" t="s">
        <v>59</v>
      </c>
      <c r="W2622" t="s">
        <v>59</v>
      </c>
      <c r="X2622" t="s">
        <v>59</v>
      </c>
      <c r="Y2622">
        <v>0</v>
      </c>
      <c r="Z2622">
        <v>0</v>
      </c>
      <c r="AA2622">
        <v>0</v>
      </c>
      <c r="AB2622" t="s">
        <v>59</v>
      </c>
      <c r="AC2622">
        <v>1</v>
      </c>
      <c r="AD2622">
        <v>0</v>
      </c>
      <c r="AE2622" t="s">
        <v>231</v>
      </c>
      <c r="AG2622" t="s">
        <v>59</v>
      </c>
      <c r="AH2622" t="s">
        <v>66</v>
      </c>
      <c r="AI2622">
        <v>0</v>
      </c>
      <c r="AJ2622" t="s">
        <v>59</v>
      </c>
      <c r="AK2622" t="s">
        <v>59</v>
      </c>
      <c r="AL2622" t="s">
        <v>67</v>
      </c>
      <c r="AM2622" t="s">
        <v>59</v>
      </c>
      <c r="AN2622">
        <v>0</v>
      </c>
      <c r="AO2622">
        <v>0</v>
      </c>
      <c r="AP2622" t="s">
        <v>68</v>
      </c>
      <c r="AQ2622" t="s">
        <v>59</v>
      </c>
      <c r="AR2622">
        <v>0</v>
      </c>
      <c r="AS2622" t="s">
        <v>59</v>
      </c>
      <c r="AT2622" t="s">
        <v>59</v>
      </c>
      <c r="AU2622" t="s">
        <v>59</v>
      </c>
      <c r="AV2622" t="s">
        <v>59</v>
      </c>
      <c r="AW2622">
        <v>1978</v>
      </c>
      <c r="AX2622" t="s">
        <v>232</v>
      </c>
      <c r="AY2622" t="s">
        <v>70</v>
      </c>
      <c r="AZ2622">
        <v>1</v>
      </c>
      <c r="BA2622" t="s">
        <v>70</v>
      </c>
      <c r="BB2622" t="s">
        <v>71</v>
      </c>
      <c r="BC2622" t="s">
        <v>72</v>
      </c>
      <c r="BD2622" t="s">
        <v>73</v>
      </c>
    </row>
    <row r="2623" spans="1:56">
      <c r="A2623">
        <v>7009958</v>
      </c>
      <c r="B2623" s="1">
        <v>45877</v>
      </c>
      <c r="C2623" s="1">
        <v>45880</v>
      </c>
      <c r="D2623" t="s">
        <v>112</v>
      </c>
      <c r="E2623" s="1">
        <v>45873</v>
      </c>
      <c r="F2623">
        <v>9784661976</v>
      </c>
      <c r="G2623" t="s">
        <v>75</v>
      </c>
      <c r="H2623">
        <v>1</v>
      </c>
      <c r="I2623" t="s">
        <v>113</v>
      </c>
      <c r="J2623" s="1">
        <v>45871</v>
      </c>
      <c r="K2623" t="s">
        <v>59</v>
      </c>
      <c r="L2623" t="s">
        <v>60</v>
      </c>
      <c r="M2623" s="1">
        <v>45871</v>
      </c>
      <c r="N2623" t="s">
        <v>114</v>
      </c>
      <c r="O2623" s="1" t="str">
        <f t="shared" si="40"/>
        <v>2025-08-02</v>
      </c>
      <c r="P2623" t="s">
        <v>62</v>
      </c>
      <c r="Q2623" t="s">
        <v>63</v>
      </c>
      <c r="R2623" t="s">
        <v>59</v>
      </c>
      <c r="S2623" t="s">
        <v>63</v>
      </c>
      <c r="T2623" t="s">
        <v>64</v>
      </c>
      <c r="U2623" t="s">
        <v>59</v>
      </c>
      <c r="V2623" t="s">
        <v>59</v>
      </c>
      <c r="W2623" t="s">
        <v>59</v>
      </c>
      <c r="X2623" t="s">
        <v>59</v>
      </c>
      <c r="Y2623">
        <v>0</v>
      </c>
      <c r="Z2623">
        <v>0</v>
      </c>
      <c r="AA2623">
        <v>0</v>
      </c>
      <c r="AB2623" t="s">
        <v>59</v>
      </c>
      <c r="AC2623">
        <v>1</v>
      </c>
      <c r="AD2623">
        <v>0</v>
      </c>
      <c r="AE2623" t="s">
        <v>115</v>
      </c>
      <c r="AF2623" t="s">
        <v>115</v>
      </c>
      <c r="AG2623" t="s">
        <v>59</v>
      </c>
      <c r="AH2623" t="s">
        <v>66</v>
      </c>
      <c r="AI2623">
        <v>0</v>
      </c>
      <c r="AJ2623" t="s">
        <v>59</v>
      </c>
      <c r="AK2623" t="s">
        <v>59</v>
      </c>
      <c r="AL2623" t="s">
        <v>116</v>
      </c>
      <c r="AM2623" t="s">
        <v>59</v>
      </c>
      <c r="AN2623">
        <v>0</v>
      </c>
      <c r="AO2623">
        <v>0</v>
      </c>
      <c r="AP2623" t="s">
        <v>68</v>
      </c>
      <c r="AQ2623">
        <v>4</v>
      </c>
      <c r="AR2623">
        <v>0</v>
      </c>
      <c r="AS2623" t="s">
        <v>59</v>
      </c>
      <c r="AT2623" t="s">
        <v>59</v>
      </c>
      <c r="AU2623" t="s">
        <v>59</v>
      </c>
      <c r="AV2623" t="s">
        <v>59</v>
      </c>
      <c r="AW2623">
        <v>5746</v>
      </c>
      <c r="AX2623" t="s">
        <v>117</v>
      </c>
      <c r="AY2623" t="s">
        <v>605</v>
      </c>
      <c r="AZ2623">
        <v>1</v>
      </c>
      <c r="BA2623" t="s">
        <v>606</v>
      </c>
      <c r="BB2623" t="s">
        <v>109</v>
      </c>
      <c r="BC2623" t="s">
        <v>607</v>
      </c>
      <c r="BD2623" t="s">
        <v>171</v>
      </c>
    </row>
    <row r="2624" spans="1:56">
      <c r="A2624">
        <v>7009960</v>
      </c>
      <c r="B2624" s="1">
        <v>45877</v>
      </c>
      <c r="C2624" s="1">
        <v>45880</v>
      </c>
      <c r="D2624" t="s">
        <v>112</v>
      </c>
      <c r="E2624" s="1">
        <v>45875</v>
      </c>
      <c r="F2624">
        <v>9825052908</v>
      </c>
      <c r="G2624" t="s">
        <v>75</v>
      </c>
      <c r="H2624">
        <v>1</v>
      </c>
      <c r="I2624" t="s">
        <v>113</v>
      </c>
      <c r="J2624" s="1">
        <v>45871</v>
      </c>
      <c r="K2624" t="s">
        <v>59</v>
      </c>
      <c r="L2624" t="s">
        <v>60</v>
      </c>
      <c r="M2624" s="1">
        <v>45871</v>
      </c>
      <c r="N2624" t="s">
        <v>114</v>
      </c>
      <c r="O2624" s="1" t="str">
        <f t="shared" si="40"/>
        <v>2025-08-02</v>
      </c>
      <c r="P2624" t="s">
        <v>62</v>
      </c>
      <c r="Q2624" t="s">
        <v>63</v>
      </c>
      <c r="R2624" t="s">
        <v>59</v>
      </c>
      <c r="S2624" t="s">
        <v>63</v>
      </c>
      <c r="T2624" t="s">
        <v>64</v>
      </c>
      <c r="U2624" t="s">
        <v>59</v>
      </c>
      <c r="V2624" t="s">
        <v>59</v>
      </c>
      <c r="W2624" t="s">
        <v>59</v>
      </c>
      <c r="X2624" t="s">
        <v>59</v>
      </c>
      <c r="Y2624">
        <v>0</v>
      </c>
      <c r="Z2624">
        <v>0</v>
      </c>
      <c r="AA2624">
        <v>0</v>
      </c>
      <c r="AB2624" t="s">
        <v>59</v>
      </c>
      <c r="AC2624">
        <v>1</v>
      </c>
      <c r="AD2624">
        <v>0</v>
      </c>
      <c r="AE2624" t="s">
        <v>115</v>
      </c>
      <c r="AF2624" t="s">
        <v>115</v>
      </c>
      <c r="AG2624" t="s">
        <v>59</v>
      </c>
      <c r="AH2624" t="s">
        <v>66</v>
      </c>
      <c r="AI2624">
        <v>0</v>
      </c>
      <c r="AJ2624" t="s">
        <v>59</v>
      </c>
      <c r="AK2624" t="s">
        <v>59</v>
      </c>
      <c r="AL2624" t="s">
        <v>116</v>
      </c>
      <c r="AM2624" t="s">
        <v>59</v>
      </c>
      <c r="AN2624">
        <v>0</v>
      </c>
      <c r="AO2624">
        <v>0</v>
      </c>
      <c r="AP2624" t="s">
        <v>68</v>
      </c>
      <c r="AQ2624" t="s">
        <v>59</v>
      </c>
      <c r="AR2624">
        <v>0</v>
      </c>
      <c r="AS2624" t="s">
        <v>59</v>
      </c>
      <c r="AT2624" t="s">
        <v>59</v>
      </c>
      <c r="AU2624" t="s">
        <v>59</v>
      </c>
      <c r="AV2624" t="s">
        <v>59</v>
      </c>
      <c r="AW2624">
        <v>3397</v>
      </c>
      <c r="AX2624" t="s">
        <v>117</v>
      </c>
      <c r="AY2624" t="s">
        <v>545</v>
      </c>
      <c r="AZ2624">
        <v>1</v>
      </c>
      <c r="BA2624" t="s">
        <v>546</v>
      </c>
      <c r="BB2624" t="s">
        <v>109</v>
      </c>
      <c r="BC2624" t="s">
        <v>120</v>
      </c>
      <c r="BD2624" t="s">
        <v>111</v>
      </c>
    </row>
    <row r="2625" spans="1:56">
      <c r="A2625">
        <v>7009962</v>
      </c>
      <c r="B2625" s="1">
        <v>45877</v>
      </c>
      <c r="C2625" s="1">
        <v>45880</v>
      </c>
      <c r="D2625" t="s">
        <v>942</v>
      </c>
      <c r="E2625" s="1">
        <v>45876</v>
      </c>
      <c r="F2625">
        <v>8602332660</v>
      </c>
      <c r="G2625" t="s">
        <v>75</v>
      </c>
      <c r="H2625">
        <v>1</v>
      </c>
      <c r="I2625" t="s">
        <v>943</v>
      </c>
      <c r="J2625" s="1">
        <v>45872</v>
      </c>
      <c r="K2625" t="s">
        <v>59</v>
      </c>
      <c r="L2625" t="s">
        <v>60</v>
      </c>
      <c r="M2625" s="1">
        <v>45872</v>
      </c>
      <c r="N2625" t="s">
        <v>944</v>
      </c>
      <c r="O2625" s="1" t="str">
        <f t="shared" si="40"/>
        <v>2025-08-03</v>
      </c>
      <c r="P2625" t="s">
        <v>62</v>
      </c>
      <c r="Q2625" t="s">
        <v>63</v>
      </c>
      <c r="R2625" t="s">
        <v>59</v>
      </c>
      <c r="S2625" t="s">
        <v>63</v>
      </c>
      <c r="T2625" t="s">
        <v>64</v>
      </c>
      <c r="U2625" t="s">
        <v>59</v>
      </c>
      <c r="V2625" t="s">
        <v>59</v>
      </c>
      <c r="W2625" t="s">
        <v>59</v>
      </c>
      <c r="X2625" t="s">
        <v>59</v>
      </c>
      <c r="Y2625">
        <v>1</v>
      </c>
      <c r="Z2625">
        <v>0</v>
      </c>
      <c r="AA2625">
        <v>0</v>
      </c>
      <c r="AB2625" t="s">
        <v>59</v>
      </c>
      <c r="AC2625">
        <v>1</v>
      </c>
      <c r="AD2625">
        <v>0</v>
      </c>
      <c r="AF2625" t="s">
        <v>59</v>
      </c>
      <c r="AG2625" t="s">
        <v>59</v>
      </c>
      <c r="AI2625" t="s">
        <v>59</v>
      </c>
      <c r="AJ2625" t="s">
        <v>59</v>
      </c>
      <c r="AK2625" t="s">
        <v>59</v>
      </c>
      <c r="AM2625" t="s">
        <v>59</v>
      </c>
      <c r="AN2625">
        <v>0</v>
      </c>
      <c r="AO2625">
        <v>0</v>
      </c>
      <c r="AP2625" t="s">
        <v>68</v>
      </c>
      <c r="AQ2625" t="s">
        <v>59</v>
      </c>
      <c r="AR2625">
        <v>0</v>
      </c>
      <c r="AS2625" t="s">
        <v>59</v>
      </c>
      <c r="AT2625" t="s">
        <v>59</v>
      </c>
      <c r="AU2625" t="s">
        <v>59</v>
      </c>
      <c r="AV2625" t="s">
        <v>59</v>
      </c>
      <c r="AW2625">
        <v>3864</v>
      </c>
      <c r="AX2625" t="s">
        <v>59</v>
      </c>
      <c r="AY2625" t="s">
        <v>648</v>
      </c>
      <c r="AZ2625">
        <v>1</v>
      </c>
      <c r="BA2625" t="s">
        <v>649</v>
      </c>
      <c r="BB2625" t="s">
        <v>82</v>
      </c>
      <c r="BC2625" t="s">
        <v>243</v>
      </c>
      <c r="BD2625" t="s">
        <v>159</v>
      </c>
    </row>
    <row r="2626" spans="1:56">
      <c r="A2626">
        <v>7009963</v>
      </c>
      <c r="B2626" s="1">
        <v>45877</v>
      </c>
      <c r="C2626" s="1">
        <v>45880</v>
      </c>
      <c r="D2626" t="s">
        <v>969</v>
      </c>
      <c r="E2626" s="1">
        <v>45875</v>
      </c>
      <c r="F2626">
        <v>8130540347</v>
      </c>
      <c r="G2626" t="s">
        <v>75</v>
      </c>
      <c r="H2626">
        <v>1</v>
      </c>
      <c r="I2626" t="s">
        <v>970</v>
      </c>
      <c r="J2626" s="1">
        <v>45872</v>
      </c>
      <c r="K2626" t="s">
        <v>59</v>
      </c>
      <c r="L2626" t="s">
        <v>60</v>
      </c>
      <c r="M2626" s="1">
        <v>45872</v>
      </c>
      <c r="N2626" t="s">
        <v>971</v>
      </c>
      <c r="O2626" s="1" t="str">
        <f t="shared" si="40"/>
        <v>2025-08-03</v>
      </c>
      <c r="P2626" t="s">
        <v>62</v>
      </c>
      <c r="Q2626" t="s">
        <v>63</v>
      </c>
      <c r="R2626" t="s">
        <v>59</v>
      </c>
      <c r="S2626" t="s">
        <v>63</v>
      </c>
      <c r="T2626" t="s">
        <v>64</v>
      </c>
      <c r="U2626" t="s">
        <v>59</v>
      </c>
      <c r="V2626" t="s">
        <v>59</v>
      </c>
      <c r="W2626" t="s">
        <v>59</v>
      </c>
      <c r="X2626" t="s">
        <v>59</v>
      </c>
      <c r="Y2626">
        <v>1</v>
      </c>
      <c r="Z2626">
        <v>0</v>
      </c>
      <c r="AA2626">
        <v>0</v>
      </c>
      <c r="AB2626" t="s">
        <v>59</v>
      </c>
      <c r="AC2626">
        <v>1</v>
      </c>
      <c r="AD2626">
        <v>0</v>
      </c>
      <c r="AF2626" t="s">
        <v>59</v>
      </c>
      <c r="AG2626" t="s">
        <v>59</v>
      </c>
      <c r="AI2626" t="s">
        <v>59</v>
      </c>
      <c r="AJ2626" t="s">
        <v>59</v>
      </c>
      <c r="AK2626" t="s">
        <v>59</v>
      </c>
      <c r="AM2626" t="s">
        <v>59</v>
      </c>
      <c r="AN2626">
        <v>0</v>
      </c>
      <c r="AO2626">
        <v>0</v>
      </c>
      <c r="AP2626" t="s">
        <v>68</v>
      </c>
      <c r="AQ2626" t="s">
        <v>59</v>
      </c>
      <c r="AR2626">
        <v>0</v>
      </c>
      <c r="AS2626" t="s">
        <v>59</v>
      </c>
      <c r="AT2626" t="s">
        <v>59</v>
      </c>
      <c r="AU2626" t="s">
        <v>59</v>
      </c>
      <c r="AV2626" t="s">
        <v>59</v>
      </c>
      <c r="AW2626">
        <v>1857</v>
      </c>
      <c r="AX2626" t="s">
        <v>59</v>
      </c>
      <c r="AY2626" t="s">
        <v>663</v>
      </c>
      <c r="AZ2626">
        <v>1</v>
      </c>
      <c r="BA2626" t="s">
        <v>664</v>
      </c>
      <c r="BB2626" t="s">
        <v>82</v>
      </c>
      <c r="BC2626" t="s">
        <v>96</v>
      </c>
      <c r="BD2626" t="s">
        <v>97</v>
      </c>
    </row>
    <row r="2627" spans="1:56">
      <c r="A2627">
        <v>7009968</v>
      </c>
      <c r="B2627" s="1">
        <v>45877</v>
      </c>
      <c r="C2627" s="1">
        <v>45880</v>
      </c>
      <c r="D2627" t="s">
        <v>235</v>
      </c>
      <c r="E2627" s="1">
        <v>45875</v>
      </c>
      <c r="F2627">
        <v>9819574501</v>
      </c>
      <c r="G2627" t="s">
        <v>75</v>
      </c>
      <c r="H2627">
        <v>1</v>
      </c>
      <c r="I2627" t="s">
        <v>236</v>
      </c>
      <c r="J2627" s="1">
        <v>45871</v>
      </c>
      <c r="K2627" t="s">
        <v>59</v>
      </c>
      <c r="L2627" t="s">
        <v>60</v>
      </c>
      <c r="M2627" s="1">
        <v>45871</v>
      </c>
      <c r="N2627" t="s">
        <v>237</v>
      </c>
      <c r="O2627" s="1" t="str">
        <f t="shared" ref="O2627:O2690" si="41">RIGHT(N2627,10)</f>
        <v>2025-08-02</v>
      </c>
      <c r="P2627" t="s">
        <v>62</v>
      </c>
      <c r="Q2627" t="s">
        <v>63</v>
      </c>
      <c r="R2627" t="s">
        <v>59</v>
      </c>
      <c r="S2627" t="s">
        <v>63</v>
      </c>
      <c r="T2627" t="s">
        <v>64</v>
      </c>
      <c r="U2627" t="s">
        <v>59</v>
      </c>
      <c r="V2627" t="s">
        <v>59</v>
      </c>
      <c r="W2627" t="s">
        <v>59</v>
      </c>
      <c r="X2627" t="s">
        <v>59</v>
      </c>
      <c r="Y2627">
        <v>1</v>
      </c>
      <c r="Z2627">
        <v>0</v>
      </c>
      <c r="AA2627">
        <v>0</v>
      </c>
      <c r="AB2627" t="s">
        <v>59</v>
      </c>
      <c r="AC2627">
        <v>1</v>
      </c>
      <c r="AD2627">
        <v>0</v>
      </c>
      <c r="AE2627" t="s">
        <v>88</v>
      </c>
      <c r="AG2627">
        <v>60</v>
      </c>
      <c r="AH2627" t="s">
        <v>66</v>
      </c>
      <c r="AI2627">
        <v>1</v>
      </c>
      <c r="AJ2627">
        <v>1</v>
      </c>
      <c r="AK2627">
        <v>13</v>
      </c>
      <c r="AL2627" t="s">
        <v>67</v>
      </c>
      <c r="AM2627" t="s">
        <v>59</v>
      </c>
      <c r="AN2627">
        <v>0</v>
      </c>
      <c r="AO2627">
        <v>0</v>
      </c>
      <c r="AP2627" t="s">
        <v>68</v>
      </c>
      <c r="AQ2627" t="s">
        <v>59</v>
      </c>
      <c r="AR2627">
        <v>0</v>
      </c>
      <c r="AS2627" t="s">
        <v>59</v>
      </c>
      <c r="AT2627" t="s">
        <v>59</v>
      </c>
      <c r="AU2627" t="s">
        <v>59</v>
      </c>
      <c r="AV2627" t="s">
        <v>59</v>
      </c>
      <c r="AW2627">
        <v>1399</v>
      </c>
      <c r="AX2627" t="s">
        <v>238</v>
      </c>
      <c r="AY2627" t="s">
        <v>392</v>
      </c>
      <c r="AZ2627">
        <v>1</v>
      </c>
      <c r="BA2627" t="s">
        <v>393</v>
      </c>
      <c r="BB2627" t="s">
        <v>82</v>
      </c>
      <c r="BC2627" t="s">
        <v>394</v>
      </c>
      <c r="BD2627" t="s">
        <v>131</v>
      </c>
    </row>
    <row r="2628" spans="1:56">
      <c r="A2628">
        <v>7009969</v>
      </c>
      <c r="B2628" s="1">
        <v>45877</v>
      </c>
      <c r="C2628" s="1">
        <v>45880</v>
      </c>
      <c r="D2628" t="s">
        <v>185</v>
      </c>
      <c r="E2628" s="1">
        <v>45874</v>
      </c>
      <c r="F2628">
        <v>9327196239</v>
      </c>
      <c r="G2628" t="s">
        <v>75</v>
      </c>
      <c r="H2628">
        <v>1</v>
      </c>
      <c r="I2628" t="s">
        <v>186</v>
      </c>
      <c r="J2628" s="1">
        <v>45871</v>
      </c>
      <c r="K2628" t="s">
        <v>59</v>
      </c>
      <c r="L2628" t="s">
        <v>60</v>
      </c>
      <c r="M2628" s="1">
        <v>45871</v>
      </c>
      <c r="N2628" t="s">
        <v>187</v>
      </c>
      <c r="O2628" s="1" t="str">
        <f t="shared" si="41"/>
        <v>2025-08-02</v>
      </c>
      <c r="P2628" t="s">
        <v>62</v>
      </c>
      <c r="Q2628" t="s">
        <v>63</v>
      </c>
      <c r="R2628" t="s">
        <v>59</v>
      </c>
      <c r="S2628" t="s">
        <v>63</v>
      </c>
      <c r="T2628" t="s">
        <v>64</v>
      </c>
      <c r="U2628" t="s">
        <v>59</v>
      </c>
      <c r="V2628" t="s">
        <v>59</v>
      </c>
      <c r="W2628" t="s">
        <v>59</v>
      </c>
      <c r="X2628" t="s">
        <v>59</v>
      </c>
      <c r="Y2628">
        <v>1</v>
      </c>
      <c r="Z2628">
        <v>0</v>
      </c>
      <c r="AA2628">
        <v>0</v>
      </c>
      <c r="AB2628" t="s">
        <v>59</v>
      </c>
      <c r="AC2628">
        <v>1</v>
      </c>
      <c r="AD2628">
        <v>0</v>
      </c>
      <c r="AE2628" t="s">
        <v>115</v>
      </c>
      <c r="AF2628" t="s">
        <v>115</v>
      </c>
      <c r="AG2628" t="s">
        <v>59</v>
      </c>
      <c r="AH2628" t="s">
        <v>66</v>
      </c>
      <c r="AI2628">
        <v>0</v>
      </c>
      <c r="AJ2628" t="s">
        <v>59</v>
      </c>
      <c r="AK2628" t="s">
        <v>59</v>
      </c>
      <c r="AL2628" t="s">
        <v>116</v>
      </c>
      <c r="AM2628" t="s">
        <v>59</v>
      </c>
      <c r="AN2628">
        <v>0</v>
      </c>
      <c r="AO2628">
        <v>0</v>
      </c>
      <c r="AP2628" t="s">
        <v>68</v>
      </c>
      <c r="AQ2628">
        <v>1</v>
      </c>
      <c r="AR2628">
        <v>0</v>
      </c>
      <c r="AS2628" t="s">
        <v>59</v>
      </c>
      <c r="AT2628" t="s">
        <v>59</v>
      </c>
      <c r="AU2628" t="s">
        <v>59</v>
      </c>
      <c r="AV2628" t="s">
        <v>59</v>
      </c>
      <c r="AW2628">
        <v>1299</v>
      </c>
      <c r="AX2628" t="s">
        <v>188</v>
      </c>
      <c r="AY2628" t="s">
        <v>532</v>
      </c>
      <c r="AZ2628">
        <v>1</v>
      </c>
      <c r="BA2628" t="s">
        <v>533</v>
      </c>
      <c r="BB2628" t="s">
        <v>109</v>
      </c>
      <c r="BC2628" t="s">
        <v>534</v>
      </c>
      <c r="BD2628" t="s">
        <v>111</v>
      </c>
    </row>
    <row r="2629" spans="1:56">
      <c r="A2629">
        <v>7009971</v>
      </c>
      <c r="B2629" s="1">
        <v>45877</v>
      </c>
      <c r="C2629" s="1">
        <v>45880</v>
      </c>
      <c r="D2629" t="s">
        <v>103</v>
      </c>
      <c r="E2629" s="1">
        <v>45875</v>
      </c>
      <c r="F2629">
        <v>8369267834</v>
      </c>
      <c r="G2629" t="s">
        <v>75</v>
      </c>
      <c r="H2629">
        <v>1</v>
      </c>
      <c r="I2629" t="s">
        <v>104</v>
      </c>
      <c r="J2629" s="1">
        <v>45871</v>
      </c>
      <c r="K2629" t="s">
        <v>59</v>
      </c>
      <c r="L2629" t="s">
        <v>60</v>
      </c>
      <c r="M2629" s="1">
        <v>45871</v>
      </c>
      <c r="N2629" t="s">
        <v>105</v>
      </c>
      <c r="O2629" s="1" t="str">
        <f t="shared" si="41"/>
        <v>2025-08-02</v>
      </c>
      <c r="P2629" t="s">
        <v>62</v>
      </c>
      <c r="Q2629" t="s">
        <v>63</v>
      </c>
      <c r="R2629" t="s">
        <v>59</v>
      </c>
      <c r="S2629" t="s">
        <v>63</v>
      </c>
      <c r="T2629" t="s">
        <v>64</v>
      </c>
      <c r="U2629" t="s">
        <v>59</v>
      </c>
      <c r="V2629" t="s">
        <v>59</v>
      </c>
      <c r="W2629" t="s">
        <v>59</v>
      </c>
      <c r="X2629" t="s">
        <v>59</v>
      </c>
      <c r="Y2629">
        <v>0</v>
      </c>
      <c r="Z2629">
        <v>0</v>
      </c>
      <c r="AA2629">
        <v>0</v>
      </c>
      <c r="AB2629" t="s">
        <v>59</v>
      </c>
      <c r="AC2629">
        <v>1</v>
      </c>
      <c r="AD2629">
        <v>0</v>
      </c>
      <c r="AE2629" t="s">
        <v>78</v>
      </c>
      <c r="AG2629" t="s">
        <v>59</v>
      </c>
      <c r="AH2629" t="s">
        <v>66</v>
      </c>
      <c r="AI2629">
        <v>0</v>
      </c>
      <c r="AJ2629" t="s">
        <v>59</v>
      </c>
      <c r="AK2629" t="s">
        <v>59</v>
      </c>
      <c r="AL2629" t="s">
        <v>67</v>
      </c>
      <c r="AM2629" t="s">
        <v>59</v>
      </c>
      <c r="AN2629">
        <v>0</v>
      </c>
      <c r="AO2629">
        <v>0</v>
      </c>
      <c r="AP2629" t="s">
        <v>68</v>
      </c>
      <c r="AQ2629" t="s">
        <v>59</v>
      </c>
      <c r="AR2629">
        <v>0</v>
      </c>
      <c r="AS2629" t="s">
        <v>59</v>
      </c>
      <c r="AT2629" t="s">
        <v>59</v>
      </c>
      <c r="AU2629" t="s">
        <v>59</v>
      </c>
      <c r="AV2629" t="s">
        <v>59</v>
      </c>
      <c r="AW2629">
        <v>2742</v>
      </c>
      <c r="AX2629" t="s">
        <v>106</v>
      </c>
      <c r="AY2629" t="s">
        <v>339</v>
      </c>
      <c r="AZ2629">
        <v>1</v>
      </c>
      <c r="BA2629" t="s">
        <v>340</v>
      </c>
      <c r="BB2629" t="s">
        <v>109</v>
      </c>
      <c r="BC2629" t="s">
        <v>341</v>
      </c>
      <c r="BD2629" t="s">
        <v>93</v>
      </c>
    </row>
    <row r="2630" spans="1:56">
      <c r="A2630">
        <v>7009972</v>
      </c>
      <c r="B2630" s="1">
        <v>45877</v>
      </c>
      <c r="C2630" s="1">
        <v>45880</v>
      </c>
      <c r="D2630" t="s">
        <v>930</v>
      </c>
      <c r="E2630" s="1">
        <v>45876</v>
      </c>
      <c r="F2630">
        <v>7014746147</v>
      </c>
      <c r="G2630" t="s">
        <v>75</v>
      </c>
      <c r="H2630">
        <v>1</v>
      </c>
      <c r="I2630" t="s">
        <v>931</v>
      </c>
      <c r="J2630" s="1">
        <v>45872</v>
      </c>
      <c r="K2630" t="s">
        <v>59</v>
      </c>
      <c r="L2630" t="s">
        <v>60</v>
      </c>
      <c r="M2630" s="1">
        <v>45872</v>
      </c>
      <c r="N2630" t="s">
        <v>932</v>
      </c>
      <c r="O2630" s="1" t="str">
        <f t="shared" si="41"/>
        <v>2025-08-03</v>
      </c>
      <c r="P2630" t="s">
        <v>62</v>
      </c>
      <c r="Q2630" t="s">
        <v>63</v>
      </c>
      <c r="R2630" t="s">
        <v>59</v>
      </c>
      <c r="S2630" t="s">
        <v>63</v>
      </c>
      <c r="T2630" t="s">
        <v>64</v>
      </c>
      <c r="U2630" t="s">
        <v>59</v>
      </c>
      <c r="V2630" t="s">
        <v>59</v>
      </c>
      <c r="W2630" t="s">
        <v>59</v>
      </c>
      <c r="X2630" t="s">
        <v>59</v>
      </c>
      <c r="Y2630">
        <v>1</v>
      </c>
      <c r="Z2630">
        <v>0</v>
      </c>
      <c r="AA2630">
        <v>0</v>
      </c>
      <c r="AB2630" t="s">
        <v>59</v>
      </c>
      <c r="AC2630">
        <v>1</v>
      </c>
      <c r="AD2630">
        <v>0</v>
      </c>
      <c r="AF2630" t="s">
        <v>59</v>
      </c>
      <c r="AG2630" t="s">
        <v>59</v>
      </c>
      <c r="AI2630" t="s">
        <v>59</v>
      </c>
      <c r="AJ2630" t="s">
        <v>59</v>
      </c>
      <c r="AK2630" t="s">
        <v>59</v>
      </c>
      <c r="AM2630" t="s">
        <v>59</v>
      </c>
      <c r="AN2630">
        <v>0</v>
      </c>
      <c r="AO2630">
        <v>0</v>
      </c>
      <c r="AP2630" t="s">
        <v>68</v>
      </c>
      <c r="AQ2630" t="s">
        <v>59</v>
      </c>
      <c r="AR2630">
        <v>0</v>
      </c>
      <c r="AS2630" t="s">
        <v>59</v>
      </c>
      <c r="AT2630" t="s">
        <v>59</v>
      </c>
      <c r="AU2630" t="s">
        <v>59</v>
      </c>
      <c r="AV2630" t="s">
        <v>59</v>
      </c>
      <c r="AW2630">
        <v>650</v>
      </c>
      <c r="AX2630" t="s">
        <v>59</v>
      </c>
      <c r="AY2630" t="s">
        <v>70</v>
      </c>
      <c r="AZ2630">
        <v>1</v>
      </c>
      <c r="BA2630" t="s">
        <v>70</v>
      </c>
      <c r="BB2630" t="s">
        <v>71</v>
      </c>
      <c r="BC2630" t="s">
        <v>72</v>
      </c>
      <c r="BD2630" t="s">
        <v>73</v>
      </c>
    </row>
    <row r="2631" spans="1:56">
      <c r="A2631">
        <v>7009974</v>
      </c>
      <c r="B2631" s="1">
        <v>45877</v>
      </c>
      <c r="C2631" s="1">
        <v>45880</v>
      </c>
      <c r="D2631" t="s">
        <v>85</v>
      </c>
      <c r="E2631" s="1">
        <v>45873</v>
      </c>
      <c r="F2631">
        <v>9319282048</v>
      </c>
      <c r="G2631" t="s">
        <v>75</v>
      </c>
      <c r="H2631">
        <v>1</v>
      </c>
      <c r="I2631" t="s">
        <v>86</v>
      </c>
      <c r="J2631" s="1">
        <v>45871</v>
      </c>
      <c r="K2631" t="s">
        <v>59</v>
      </c>
      <c r="L2631" t="s">
        <v>60</v>
      </c>
      <c r="M2631" s="1">
        <v>45871</v>
      </c>
      <c r="N2631" t="s">
        <v>87</v>
      </c>
      <c r="O2631" s="1" t="str">
        <f t="shared" si="41"/>
        <v>2025-08-02</v>
      </c>
      <c r="P2631" t="s">
        <v>62</v>
      </c>
      <c r="Q2631" t="s">
        <v>63</v>
      </c>
      <c r="R2631" t="s">
        <v>59</v>
      </c>
      <c r="S2631" t="s">
        <v>63</v>
      </c>
      <c r="T2631" t="s">
        <v>64</v>
      </c>
      <c r="U2631" t="s">
        <v>59</v>
      </c>
      <c r="V2631" t="s">
        <v>59</v>
      </c>
      <c r="W2631" t="s">
        <v>59</v>
      </c>
      <c r="X2631" t="s">
        <v>59</v>
      </c>
      <c r="Y2631">
        <v>1</v>
      </c>
      <c r="Z2631">
        <v>0</v>
      </c>
      <c r="AA2631">
        <v>0</v>
      </c>
      <c r="AB2631" t="s">
        <v>59</v>
      </c>
      <c r="AC2631">
        <v>1</v>
      </c>
      <c r="AD2631">
        <v>0</v>
      </c>
      <c r="AE2631" t="s">
        <v>88</v>
      </c>
      <c r="AG2631">
        <v>60</v>
      </c>
      <c r="AH2631" t="s">
        <v>66</v>
      </c>
      <c r="AI2631">
        <v>1</v>
      </c>
      <c r="AJ2631">
        <v>1</v>
      </c>
      <c r="AK2631">
        <v>23</v>
      </c>
      <c r="AL2631" t="s">
        <v>67</v>
      </c>
      <c r="AM2631" t="s">
        <v>59</v>
      </c>
      <c r="AN2631">
        <v>0</v>
      </c>
      <c r="AO2631">
        <v>0</v>
      </c>
      <c r="AP2631" t="s">
        <v>68</v>
      </c>
      <c r="AQ2631">
        <v>1</v>
      </c>
      <c r="AR2631">
        <v>0</v>
      </c>
      <c r="AS2631" t="s">
        <v>59</v>
      </c>
      <c r="AT2631" t="s">
        <v>59</v>
      </c>
      <c r="AU2631" t="s">
        <v>59</v>
      </c>
      <c r="AV2631" t="s">
        <v>59</v>
      </c>
      <c r="AW2631">
        <v>2399</v>
      </c>
      <c r="AX2631" t="s">
        <v>89</v>
      </c>
      <c r="AY2631" t="s">
        <v>336</v>
      </c>
      <c r="AZ2631">
        <v>1</v>
      </c>
      <c r="BA2631" t="s">
        <v>337</v>
      </c>
      <c r="BB2631" t="s">
        <v>82</v>
      </c>
      <c r="BC2631" t="s">
        <v>338</v>
      </c>
      <c r="BD2631" t="s">
        <v>338</v>
      </c>
    </row>
    <row r="2632" spans="1:56">
      <c r="A2632">
        <v>7009975</v>
      </c>
      <c r="B2632" s="1">
        <v>45877</v>
      </c>
      <c r="C2632" s="1">
        <v>45880</v>
      </c>
      <c r="D2632" t="s">
        <v>954</v>
      </c>
      <c r="E2632" s="1">
        <v>45875</v>
      </c>
      <c r="F2632">
        <v>7802009160</v>
      </c>
      <c r="G2632" t="s">
        <v>75</v>
      </c>
      <c r="H2632">
        <v>1</v>
      </c>
      <c r="I2632" t="s">
        <v>955</v>
      </c>
      <c r="J2632" s="1">
        <v>45872</v>
      </c>
      <c r="K2632" t="s">
        <v>59</v>
      </c>
      <c r="L2632" t="s">
        <v>60</v>
      </c>
      <c r="M2632" s="1">
        <v>45872</v>
      </c>
      <c r="N2632" t="s">
        <v>956</v>
      </c>
      <c r="O2632" s="1" t="str">
        <f t="shared" si="41"/>
        <v>2025-08-03</v>
      </c>
      <c r="P2632" t="s">
        <v>62</v>
      </c>
      <c r="Q2632" t="s">
        <v>63</v>
      </c>
      <c r="R2632" t="s">
        <v>59</v>
      </c>
      <c r="S2632" t="s">
        <v>63</v>
      </c>
      <c r="T2632" t="s">
        <v>64</v>
      </c>
      <c r="U2632" t="s">
        <v>59</v>
      </c>
      <c r="V2632" t="s">
        <v>59</v>
      </c>
      <c r="W2632" t="s">
        <v>59</v>
      </c>
      <c r="X2632" t="s">
        <v>59</v>
      </c>
      <c r="Y2632">
        <v>0</v>
      </c>
      <c r="Z2632">
        <v>0</v>
      </c>
      <c r="AA2632">
        <v>0</v>
      </c>
      <c r="AB2632" t="s">
        <v>59</v>
      </c>
      <c r="AC2632">
        <v>1</v>
      </c>
      <c r="AD2632">
        <v>0</v>
      </c>
      <c r="AF2632" t="s">
        <v>59</v>
      </c>
      <c r="AG2632" t="s">
        <v>59</v>
      </c>
      <c r="AI2632" t="s">
        <v>59</v>
      </c>
      <c r="AJ2632" t="s">
        <v>59</v>
      </c>
      <c r="AK2632" t="s">
        <v>59</v>
      </c>
      <c r="AM2632" t="s">
        <v>59</v>
      </c>
      <c r="AN2632">
        <v>0</v>
      </c>
      <c r="AO2632">
        <v>0</v>
      </c>
      <c r="AP2632" t="s">
        <v>68</v>
      </c>
      <c r="AQ2632" t="s">
        <v>59</v>
      </c>
      <c r="AR2632">
        <v>0</v>
      </c>
      <c r="AS2632" t="s">
        <v>59</v>
      </c>
      <c r="AT2632" t="s">
        <v>59</v>
      </c>
      <c r="AU2632" t="s">
        <v>59</v>
      </c>
      <c r="AV2632" t="s">
        <v>59</v>
      </c>
      <c r="AW2632">
        <v>777</v>
      </c>
      <c r="AX2632" t="s">
        <v>59</v>
      </c>
      <c r="AY2632" t="s">
        <v>70</v>
      </c>
      <c r="AZ2632">
        <v>1</v>
      </c>
      <c r="BA2632" t="s">
        <v>70</v>
      </c>
      <c r="BB2632" t="s">
        <v>71</v>
      </c>
      <c r="BC2632" t="s">
        <v>72</v>
      </c>
      <c r="BD2632" t="s">
        <v>73</v>
      </c>
    </row>
    <row r="2633" spans="1:56">
      <c r="A2633">
        <v>7009976</v>
      </c>
      <c r="B2633" s="1">
        <v>45877</v>
      </c>
      <c r="C2633" s="1">
        <v>45880</v>
      </c>
      <c r="D2633" t="s">
        <v>933</v>
      </c>
      <c r="E2633" s="1">
        <v>45872</v>
      </c>
      <c r="F2633">
        <v>8081958972</v>
      </c>
      <c r="G2633" t="s">
        <v>75</v>
      </c>
      <c r="H2633">
        <v>1</v>
      </c>
      <c r="I2633" t="s">
        <v>934</v>
      </c>
      <c r="J2633" s="1">
        <v>45872</v>
      </c>
      <c r="K2633" t="s">
        <v>59</v>
      </c>
      <c r="L2633" t="s">
        <v>60</v>
      </c>
      <c r="M2633" s="1">
        <v>45872</v>
      </c>
      <c r="N2633" t="s">
        <v>935</v>
      </c>
      <c r="O2633" s="1" t="str">
        <f t="shared" si="41"/>
        <v>2025-08-03</v>
      </c>
      <c r="P2633" t="s">
        <v>62</v>
      </c>
      <c r="Q2633" t="s">
        <v>63</v>
      </c>
      <c r="R2633" t="s">
        <v>59</v>
      </c>
      <c r="S2633" t="s">
        <v>63</v>
      </c>
      <c r="T2633" t="s">
        <v>64</v>
      </c>
      <c r="U2633" t="s">
        <v>59</v>
      </c>
      <c r="V2633" t="s">
        <v>59</v>
      </c>
      <c r="W2633" t="s">
        <v>59</v>
      </c>
      <c r="X2633" t="s">
        <v>59</v>
      </c>
      <c r="Y2633">
        <v>1</v>
      </c>
      <c r="Z2633">
        <v>0</v>
      </c>
      <c r="AA2633">
        <v>0</v>
      </c>
      <c r="AB2633" t="s">
        <v>59</v>
      </c>
      <c r="AC2633">
        <v>1</v>
      </c>
      <c r="AD2633">
        <v>0</v>
      </c>
      <c r="AF2633" t="s">
        <v>59</v>
      </c>
      <c r="AG2633" t="s">
        <v>59</v>
      </c>
      <c r="AI2633" t="s">
        <v>59</v>
      </c>
      <c r="AJ2633" t="s">
        <v>59</v>
      </c>
      <c r="AK2633" t="s">
        <v>59</v>
      </c>
      <c r="AM2633" t="s">
        <v>59</v>
      </c>
      <c r="AN2633">
        <v>0</v>
      </c>
      <c r="AO2633">
        <v>0</v>
      </c>
      <c r="AP2633" t="s">
        <v>68</v>
      </c>
      <c r="AQ2633">
        <v>3</v>
      </c>
      <c r="AR2633">
        <v>0</v>
      </c>
      <c r="AS2633" t="s">
        <v>59</v>
      </c>
      <c r="AT2633" t="s">
        <v>59</v>
      </c>
      <c r="AU2633" t="s">
        <v>59</v>
      </c>
      <c r="AV2633" t="s">
        <v>59</v>
      </c>
      <c r="AW2633">
        <v>2977</v>
      </c>
      <c r="AX2633" t="s">
        <v>59</v>
      </c>
      <c r="AY2633" t="s">
        <v>279</v>
      </c>
      <c r="AZ2633">
        <v>1</v>
      </c>
      <c r="BA2633" t="s">
        <v>280</v>
      </c>
      <c r="BB2633" t="s">
        <v>82</v>
      </c>
      <c r="BC2633" t="s">
        <v>281</v>
      </c>
      <c r="BD2633" t="s">
        <v>93</v>
      </c>
    </row>
    <row r="2634" spans="1:56">
      <c r="A2634">
        <v>7009980</v>
      </c>
      <c r="B2634" s="1">
        <v>45877</v>
      </c>
      <c r="C2634" s="1">
        <v>45880</v>
      </c>
      <c r="D2634" t="s">
        <v>98</v>
      </c>
      <c r="E2634" s="1">
        <v>45875</v>
      </c>
      <c r="F2634">
        <v>7972985324</v>
      </c>
      <c r="G2634" t="s">
        <v>75</v>
      </c>
      <c r="H2634">
        <v>1</v>
      </c>
      <c r="I2634" t="s">
        <v>99</v>
      </c>
      <c r="J2634" s="1">
        <v>45871</v>
      </c>
      <c r="K2634" t="s">
        <v>59</v>
      </c>
      <c r="L2634" t="s">
        <v>60</v>
      </c>
      <c r="M2634" s="1">
        <v>45871</v>
      </c>
      <c r="N2634" t="s">
        <v>100</v>
      </c>
      <c r="O2634" s="1" t="str">
        <f t="shared" si="41"/>
        <v>2025-08-02</v>
      </c>
      <c r="P2634" t="s">
        <v>62</v>
      </c>
      <c r="Q2634" t="s">
        <v>63</v>
      </c>
      <c r="R2634" t="s">
        <v>59</v>
      </c>
      <c r="S2634" t="s">
        <v>63</v>
      </c>
      <c r="T2634" t="s">
        <v>64</v>
      </c>
      <c r="U2634" t="s">
        <v>59</v>
      </c>
      <c r="V2634" t="s">
        <v>59</v>
      </c>
      <c r="W2634" t="s">
        <v>59</v>
      </c>
      <c r="X2634" t="s">
        <v>59</v>
      </c>
      <c r="Y2634">
        <v>1</v>
      </c>
      <c r="Z2634">
        <v>0</v>
      </c>
      <c r="AA2634">
        <v>0</v>
      </c>
      <c r="AB2634" t="s">
        <v>59</v>
      </c>
      <c r="AC2634">
        <v>1</v>
      </c>
      <c r="AD2634">
        <v>0</v>
      </c>
      <c r="AE2634" t="s">
        <v>101</v>
      </c>
      <c r="AG2634" t="s">
        <v>59</v>
      </c>
      <c r="AH2634" t="s">
        <v>66</v>
      </c>
      <c r="AI2634">
        <v>0</v>
      </c>
      <c r="AJ2634" t="s">
        <v>59</v>
      </c>
      <c r="AK2634" t="s">
        <v>59</v>
      </c>
      <c r="AL2634" t="s">
        <v>67</v>
      </c>
      <c r="AM2634" t="s">
        <v>59</v>
      </c>
      <c r="AN2634">
        <v>0</v>
      </c>
      <c r="AO2634">
        <v>0</v>
      </c>
      <c r="AP2634" t="s">
        <v>68</v>
      </c>
      <c r="AQ2634" t="s">
        <v>59</v>
      </c>
      <c r="AR2634">
        <v>0</v>
      </c>
      <c r="AS2634" t="s">
        <v>59</v>
      </c>
      <c r="AT2634" t="s">
        <v>59</v>
      </c>
      <c r="AU2634" t="s">
        <v>59</v>
      </c>
      <c r="AV2634" t="s">
        <v>59</v>
      </c>
      <c r="AW2634">
        <v>1674</v>
      </c>
      <c r="AX2634" t="s">
        <v>102</v>
      </c>
      <c r="AY2634" t="s">
        <v>70</v>
      </c>
      <c r="AZ2634">
        <v>1</v>
      </c>
      <c r="BA2634" t="s">
        <v>70</v>
      </c>
      <c r="BB2634" t="s">
        <v>71</v>
      </c>
      <c r="BC2634" t="s">
        <v>72</v>
      </c>
      <c r="BD2634" t="s">
        <v>73</v>
      </c>
    </row>
    <row r="2635" spans="1:56">
      <c r="A2635">
        <v>7009983</v>
      </c>
      <c r="B2635" s="1">
        <v>45877</v>
      </c>
      <c r="C2635" s="1">
        <v>45880</v>
      </c>
      <c r="D2635" t="s">
        <v>914</v>
      </c>
      <c r="E2635" s="1">
        <v>45872</v>
      </c>
      <c r="F2635">
        <v>9104561287</v>
      </c>
      <c r="G2635" t="s">
        <v>75</v>
      </c>
      <c r="H2635">
        <v>1</v>
      </c>
      <c r="I2635" t="s">
        <v>915</v>
      </c>
      <c r="J2635" s="1">
        <v>45872</v>
      </c>
      <c r="K2635" t="s">
        <v>59</v>
      </c>
      <c r="L2635" t="s">
        <v>60</v>
      </c>
      <c r="M2635" s="1">
        <v>45872</v>
      </c>
      <c r="N2635" t="s">
        <v>916</v>
      </c>
      <c r="O2635" s="1" t="str">
        <f t="shared" si="41"/>
        <v>2025-08-03</v>
      </c>
      <c r="P2635" t="s">
        <v>62</v>
      </c>
      <c r="Q2635" t="s">
        <v>63</v>
      </c>
      <c r="R2635" t="s">
        <v>59</v>
      </c>
      <c r="S2635" t="s">
        <v>63</v>
      </c>
      <c r="T2635" t="s">
        <v>64</v>
      </c>
      <c r="U2635" t="s">
        <v>59</v>
      </c>
      <c r="V2635" t="s">
        <v>59</v>
      </c>
      <c r="W2635" t="s">
        <v>59</v>
      </c>
      <c r="X2635" t="s">
        <v>59</v>
      </c>
      <c r="Y2635">
        <v>1</v>
      </c>
      <c r="Z2635">
        <v>0</v>
      </c>
      <c r="AA2635">
        <v>0</v>
      </c>
      <c r="AB2635" t="s">
        <v>59</v>
      </c>
      <c r="AC2635">
        <v>1</v>
      </c>
      <c r="AD2635">
        <v>0</v>
      </c>
      <c r="AE2635" t="s">
        <v>59</v>
      </c>
      <c r="AF2635" t="s">
        <v>59</v>
      </c>
      <c r="AG2635" t="s">
        <v>59</v>
      </c>
      <c r="AH2635" t="s">
        <v>917</v>
      </c>
      <c r="AI2635" t="s">
        <v>59</v>
      </c>
      <c r="AJ2635" t="s">
        <v>59</v>
      </c>
      <c r="AK2635" t="s">
        <v>59</v>
      </c>
      <c r="AL2635" t="s">
        <v>917</v>
      </c>
      <c r="AM2635" t="s">
        <v>59</v>
      </c>
      <c r="AN2635">
        <v>0</v>
      </c>
      <c r="AO2635">
        <v>0</v>
      </c>
      <c r="AP2635" t="s">
        <v>68</v>
      </c>
      <c r="AQ2635" t="s">
        <v>59</v>
      </c>
      <c r="AR2635">
        <v>0</v>
      </c>
      <c r="AS2635" t="s">
        <v>59</v>
      </c>
      <c r="AT2635" t="s">
        <v>59</v>
      </c>
      <c r="AU2635" t="s">
        <v>59</v>
      </c>
      <c r="AV2635" t="s">
        <v>59</v>
      </c>
      <c r="AW2635">
        <v>1427</v>
      </c>
      <c r="AX2635" t="s">
        <v>59</v>
      </c>
      <c r="AY2635" t="s">
        <v>70</v>
      </c>
      <c r="AZ2635">
        <v>1</v>
      </c>
      <c r="BA2635" t="s">
        <v>70</v>
      </c>
      <c r="BB2635" t="s">
        <v>71</v>
      </c>
      <c r="BC2635" t="s">
        <v>72</v>
      </c>
      <c r="BD2635" t="s">
        <v>73</v>
      </c>
    </row>
    <row r="2636" spans="1:56">
      <c r="A2636">
        <v>7009988</v>
      </c>
      <c r="B2636" s="1">
        <v>45877</v>
      </c>
      <c r="C2636" s="1">
        <v>45880</v>
      </c>
      <c r="D2636" t="s">
        <v>815</v>
      </c>
      <c r="E2636" s="1">
        <v>45873</v>
      </c>
      <c r="F2636">
        <v>9145776869</v>
      </c>
      <c r="G2636" t="s">
        <v>75</v>
      </c>
      <c r="H2636">
        <v>2</v>
      </c>
      <c r="I2636" t="s">
        <v>816</v>
      </c>
      <c r="J2636" s="1">
        <v>45871</v>
      </c>
      <c r="K2636" t="s">
        <v>59</v>
      </c>
      <c r="L2636" t="s">
        <v>60</v>
      </c>
      <c r="M2636" s="1">
        <v>45871</v>
      </c>
      <c r="N2636" t="s">
        <v>817</v>
      </c>
      <c r="O2636" s="1" t="str">
        <f t="shared" si="41"/>
        <v>2025-08-02</v>
      </c>
      <c r="P2636" t="s">
        <v>62</v>
      </c>
      <c r="Q2636" t="s">
        <v>63</v>
      </c>
      <c r="R2636" t="s">
        <v>59</v>
      </c>
      <c r="S2636" t="s">
        <v>63</v>
      </c>
      <c r="T2636" t="s">
        <v>64</v>
      </c>
      <c r="U2636" t="s">
        <v>59</v>
      </c>
      <c r="V2636" t="s">
        <v>59</v>
      </c>
      <c r="W2636" t="s">
        <v>59</v>
      </c>
      <c r="X2636" t="s">
        <v>59</v>
      </c>
      <c r="Y2636">
        <v>1</v>
      </c>
      <c r="Z2636">
        <v>0</v>
      </c>
      <c r="AA2636">
        <v>0</v>
      </c>
      <c r="AB2636" t="s">
        <v>59</v>
      </c>
      <c r="AC2636">
        <v>1</v>
      </c>
      <c r="AD2636">
        <v>0</v>
      </c>
      <c r="AE2636" t="s">
        <v>115</v>
      </c>
      <c r="AG2636" t="s">
        <v>59</v>
      </c>
      <c r="AH2636" t="s">
        <v>66</v>
      </c>
      <c r="AI2636">
        <v>0</v>
      </c>
      <c r="AJ2636" t="s">
        <v>59</v>
      </c>
      <c r="AK2636" t="s">
        <v>59</v>
      </c>
      <c r="AL2636" t="s">
        <v>67</v>
      </c>
      <c r="AM2636" t="s">
        <v>59</v>
      </c>
      <c r="AN2636">
        <v>0</v>
      </c>
      <c r="AO2636">
        <v>0</v>
      </c>
      <c r="AP2636" t="s">
        <v>68</v>
      </c>
      <c r="AQ2636">
        <v>1</v>
      </c>
      <c r="AR2636">
        <v>0</v>
      </c>
      <c r="AS2636" t="s">
        <v>59</v>
      </c>
      <c r="AT2636" t="s">
        <v>59</v>
      </c>
      <c r="AU2636" t="s">
        <v>59</v>
      </c>
      <c r="AV2636" t="s">
        <v>59</v>
      </c>
      <c r="AW2636">
        <v>1199</v>
      </c>
      <c r="AX2636" t="s">
        <v>818</v>
      </c>
      <c r="AY2636" t="s">
        <v>469</v>
      </c>
      <c r="AZ2636">
        <v>1</v>
      </c>
      <c r="BA2636" t="s">
        <v>470</v>
      </c>
      <c r="BB2636" t="s">
        <v>109</v>
      </c>
      <c r="BC2636" t="s">
        <v>471</v>
      </c>
      <c r="BD2636" t="s">
        <v>131</v>
      </c>
    </row>
    <row r="2637" spans="1:56">
      <c r="A2637">
        <v>7009992</v>
      </c>
      <c r="B2637" s="1">
        <v>45877</v>
      </c>
      <c r="C2637" s="1">
        <v>45880</v>
      </c>
      <c r="D2637" t="s">
        <v>176</v>
      </c>
      <c r="E2637" s="1">
        <v>45873</v>
      </c>
      <c r="F2637">
        <v>9899553572</v>
      </c>
      <c r="G2637" t="s">
        <v>57</v>
      </c>
      <c r="H2637">
        <v>1</v>
      </c>
      <c r="I2637" t="s">
        <v>177</v>
      </c>
      <c r="J2637" s="1">
        <v>45871</v>
      </c>
      <c r="K2637" t="s">
        <v>59</v>
      </c>
      <c r="L2637" t="s">
        <v>60</v>
      </c>
      <c r="M2637" s="1">
        <v>45871</v>
      </c>
      <c r="N2637" t="s">
        <v>178</v>
      </c>
      <c r="O2637" s="1" t="str">
        <f t="shared" si="41"/>
        <v>2025-08-02</v>
      </c>
      <c r="P2637" t="s">
        <v>62</v>
      </c>
      <c r="Q2637" t="s">
        <v>63</v>
      </c>
      <c r="R2637" t="s">
        <v>59</v>
      </c>
      <c r="S2637" t="s">
        <v>63</v>
      </c>
      <c r="T2637" t="s">
        <v>64</v>
      </c>
      <c r="U2637" t="s">
        <v>59</v>
      </c>
      <c r="V2637" t="s">
        <v>59</v>
      </c>
      <c r="W2637" t="s">
        <v>59</v>
      </c>
      <c r="X2637" t="s">
        <v>59</v>
      </c>
      <c r="Y2637">
        <v>0</v>
      </c>
      <c r="Z2637">
        <v>0</v>
      </c>
      <c r="AA2637">
        <v>0</v>
      </c>
      <c r="AB2637" t="s">
        <v>59</v>
      </c>
      <c r="AC2637">
        <v>1</v>
      </c>
      <c r="AD2637">
        <v>1</v>
      </c>
      <c r="AE2637" t="s">
        <v>88</v>
      </c>
      <c r="AG2637" t="s">
        <v>59</v>
      </c>
      <c r="AH2637" t="s">
        <v>66</v>
      </c>
      <c r="AI2637">
        <v>0</v>
      </c>
      <c r="AJ2637" t="s">
        <v>59</v>
      </c>
      <c r="AK2637" t="s">
        <v>59</v>
      </c>
      <c r="AL2637" t="s">
        <v>67</v>
      </c>
      <c r="AM2637" t="s">
        <v>59</v>
      </c>
      <c r="AN2637">
        <v>0</v>
      </c>
      <c r="AO2637">
        <v>0</v>
      </c>
      <c r="AP2637" t="s">
        <v>68</v>
      </c>
      <c r="AQ2637">
        <v>1</v>
      </c>
      <c r="AR2637">
        <v>0</v>
      </c>
      <c r="AS2637" t="s">
        <v>59</v>
      </c>
      <c r="AT2637" t="s">
        <v>59</v>
      </c>
      <c r="AU2637" t="s">
        <v>59</v>
      </c>
      <c r="AV2637" t="s">
        <v>59</v>
      </c>
      <c r="AW2637">
        <v>2399</v>
      </c>
      <c r="AX2637" t="s">
        <v>179</v>
      </c>
      <c r="AY2637" t="s">
        <v>275</v>
      </c>
      <c r="AZ2637">
        <v>1</v>
      </c>
      <c r="BA2637" t="s">
        <v>276</v>
      </c>
      <c r="BB2637" t="s">
        <v>82</v>
      </c>
      <c r="BC2637" t="s">
        <v>96</v>
      </c>
      <c r="BD2637" t="s">
        <v>97</v>
      </c>
    </row>
    <row r="2638" spans="1:56">
      <c r="A2638">
        <v>7009994</v>
      </c>
      <c r="B2638" s="1">
        <v>45877</v>
      </c>
      <c r="C2638" s="1">
        <v>45880</v>
      </c>
      <c r="D2638" t="s">
        <v>112</v>
      </c>
      <c r="E2638" s="1">
        <v>45873</v>
      </c>
      <c r="F2638">
        <v>8160859837</v>
      </c>
      <c r="G2638" t="s">
        <v>75</v>
      </c>
      <c r="H2638">
        <v>1</v>
      </c>
      <c r="I2638" t="s">
        <v>113</v>
      </c>
      <c r="J2638" s="1">
        <v>45871</v>
      </c>
      <c r="K2638" t="s">
        <v>59</v>
      </c>
      <c r="L2638" t="s">
        <v>60</v>
      </c>
      <c r="M2638" s="1">
        <v>45871</v>
      </c>
      <c r="N2638" t="s">
        <v>114</v>
      </c>
      <c r="O2638" s="1" t="str">
        <f t="shared" si="41"/>
        <v>2025-08-02</v>
      </c>
      <c r="P2638" t="s">
        <v>62</v>
      </c>
      <c r="Q2638" t="s">
        <v>63</v>
      </c>
      <c r="R2638" t="s">
        <v>59</v>
      </c>
      <c r="S2638" t="s">
        <v>63</v>
      </c>
      <c r="T2638" t="s">
        <v>64</v>
      </c>
      <c r="U2638" t="s">
        <v>59</v>
      </c>
      <c r="V2638" t="s">
        <v>59</v>
      </c>
      <c r="W2638" t="s">
        <v>59</v>
      </c>
      <c r="X2638" t="s">
        <v>59</v>
      </c>
      <c r="Y2638">
        <v>1</v>
      </c>
      <c r="Z2638">
        <v>0</v>
      </c>
      <c r="AA2638">
        <v>0</v>
      </c>
      <c r="AB2638" t="s">
        <v>59</v>
      </c>
      <c r="AC2638">
        <v>1</v>
      </c>
      <c r="AD2638">
        <v>0</v>
      </c>
      <c r="AE2638" t="s">
        <v>115</v>
      </c>
      <c r="AF2638" t="s">
        <v>115</v>
      </c>
      <c r="AG2638" t="s">
        <v>59</v>
      </c>
      <c r="AH2638" t="s">
        <v>66</v>
      </c>
      <c r="AI2638">
        <v>0</v>
      </c>
      <c r="AJ2638" t="s">
        <v>59</v>
      </c>
      <c r="AK2638" t="s">
        <v>59</v>
      </c>
      <c r="AL2638" t="s">
        <v>116</v>
      </c>
      <c r="AM2638" t="s">
        <v>59</v>
      </c>
      <c r="AN2638">
        <v>0</v>
      </c>
      <c r="AO2638">
        <v>0</v>
      </c>
      <c r="AP2638" t="s">
        <v>68</v>
      </c>
      <c r="AQ2638" t="s">
        <v>59</v>
      </c>
      <c r="AR2638">
        <v>0</v>
      </c>
      <c r="AS2638" t="s">
        <v>59</v>
      </c>
      <c r="AT2638" t="s">
        <v>59</v>
      </c>
      <c r="AU2638" t="s">
        <v>59</v>
      </c>
      <c r="AV2638" t="s">
        <v>59</v>
      </c>
      <c r="AW2638">
        <v>1794</v>
      </c>
      <c r="AX2638" t="s">
        <v>117</v>
      </c>
      <c r="AY2638" t="s">
        <v>70</v>
      </c>
      <c r="AZ2638">
        <v>1</v>
      </c>
      <c r="BA2638" t="s">
        <v>70</v>
      </c>
      <c r="BB2638" t="s">
        <v>71</v>
      </c>
      <c r="BC2638" t="s">
        <v>72</v>
      </c>
      <c r="BD2638" t="s">
        <v>73</v>
      </c>
    </row>
    <row r="2639" spans="1:56">
      <c r="A2639">
        <v>7009999</v>
      </c>
      <c r="B2639" s="1">
        <v>45877</v>
      </c>
      <c r="C2639" s="1">
        <v>45880</v>
      </c>
      <c r="D2639" t="s">
        <v>942</v>
      </c>
      <c r="E2639" s="1">
        <v>45872</v>
      </c>
      <c r="F2639">
        <v>9987070855</v>
      </c>
      <c r="G2639" t="s">
        <v>75</v>
      </c>
      <c r="H2639">
        <v>1</v>
      </c>
      <c r="I2639" t="s">
        <v>943</v>
      </c>
      <c r="J2639" s="1">
        <v>45872</v>
      </c>
      <c r="K2639" t="s">
        <v>59</v>
      </c>
      <c r="L2639" t="s">
        <v>60</v>
      </c>
      <c r="M2639" s="1">
        <v>45872</v>
      </c>
      <c r="N2639" t="s">
        <v>944</v>
      </c>
      <c r="O2639" s="1" t="str">
        <f t="shared" si="41"/>
        <v>2025-08-03</v>
      </c>
      <c r="P2639" t="s">
        <v>62</v>
      </c>
      <c r="Q2639" t="s">
        <v>63</v>
      </c>
      <c r="R2639" t="s">
        <v>59</v>
      </c>
      <c r="S2639" t="s">
        <v>63</v>
      </c>
      <c r="T2639" t="s">
        <v>64</v>
      </c>
      <c r="U2639" t="s">
        <v>59</v>
      </c>
      <c r="V2639" t="s">
        <v>59</v>
      </c>
      <c r="W2639" t="s">
        <v>59</v>
      </c>
      <c r="X2639" t="s">
        <v>59</v>
      </c>
      <c r="Y2639">
        <v>1</v>
      </c>
      <c r="Z2639">
        <v>0</v>
      </c>
      <c r="AA2639">
        <v>0</v>
      </c>
      <c r="AB2639" t="s">
        <v>59</v>
      </c>
      <c r="AC2639">
        <v>1</v>
      </c>
      <c r="AD2639">
        <v>0</v>
      </c>
      <c r="AF2639" t="s">
        <v>59</v>
      </c>
      <c r="AG2639" t="s">
        <v>59</v>
      </c>
      <c r="AI2639" t="s">
        <v>59</v>
      </c>
      <c r="AJ2639" t="s">
        <v>59</v>
      </c>
      <c r="AK2639" t="s">
        <v>59</v>
      </c>
      <c r="AM2639" t="s">
        <v>59</v>
      </c>
      <c r="AN2639">
        <v>0</v>
      </c>
      <c r="AO2639">
        <v>0</v>
      </c>
      <c r="AP2639" t="s">
        <v>68</v>
      </c>
      <c r="AQ2639">
        <v>1</v>
      </c>
      <c r="AR2639">
        <v>0</v>
      </c>
      <c r="AS2639" t="s">
        <v>59</v>
      </c>
      <c r="AT2639" t="s">
        <v>59</v>
      </c>
      <c r="AU2639" t="s">
        <v>59</v>
      </c>
      <c r="AV2639" t="s">
        <v>59</v>
      </c>
      <c r="AW2639">
        <v>2499</v>
      </c>
      <c r="AX2639" t="s">
        <v>59</v>
      </c>
      <c r="AY2639" t="s">
        <v>282</v>
      </c>
      <c r="AZ2639">
        <v>1</v>
      </c>
      <c r="BA2639" t="s">
        <v>283</v>
      </c>
      <c r="BB2639" t="s">
        <v>82</v>
      </c>
      <c r="BC2639" t="s">
        <v>184</v>
      </c>
      <c r="BD2639" t="s">
        <v>131</v>
      </c>
    </row>
    <row r="2640" spans="1:56">
      <c r="A2640">
        <v>7010000</v>
      </c>
      <c r="B2640" s="1">
        <v>45877</v>
      </c>
      <c r="C2640" s="1">
        <v>45880</v>
      </c>
      <c r="D2640" t="s">
        <v>918</v>
      </c>
      <c r="E2640" s="1">
        <v>45874</v>
      </c>
      <c r="F2640">
        <v>8126641619</v>
      </c>
      <c r="G2640" t="s">
        <v>75</v>
      </c>
      <c r="H2640">
        <v>1</v>
      </c>
      <c r="I2640" t="s">
        <v>919</v>
      </c>
      <c r="J2640" s="1">
        <v>45872</v>
      </c>
      <c r="K2640" t="s">
        <v>59</v>
      </c>
      <c r="L2640" t="s">
        <v>60</v>
      </c>
      <c r="M2640" s="1">
        <v>45872</v>
      </c>
      <c r="N2640" t="s">
        <v>920</v>
      </c>
      <c r="O2640" s="1" t="str">
        <f t="shared" si="41"/>
        <v>2025-08-03</v>
      </c>
      <c r="P2640" t="s">
        <v>62</v>
      </c>
      <c r="Q2640" t="s">
        <v>63</v>
      </c>
      <c r="R2640" t="s">
        <v>59</v>
      </c>
      <c r="S2640" t="s">
        <v>63</v>
      </c>
      <c r="T2640" t="s">
        <v>64</v>
      </c>
      <c r="U2640" t="s">
        <v>59</v>
      </c>
      <c r="V2640" t="s">
        <v>59</v>
      </c>
      <c r="W2640" t="s">
        <v>59</v>
      </c>
      <c r="X2640" t="s">
        <v>59</v>
      </c>
      <c r="Y2640">
        <v>1</v>
      </c>
      <c r="Z2640">
        <v>0</v>
      </c>
      <c r="AA2640">
        <v>0</v>
      </c>
      <c r="AB2640" t="s">
        <v>59</v>
      </c>
      <c r="AC2640">
        <v>1</v>
      </c>
      <c r="AD2640">
        <v>0</v>
      </c>
      <c r="AF2640" t="s">
        <v>59</v>
      </c>
      <c r="AG2640" t="s">
        <v>59</v>
      </c>
      <c r="AI2640" t="s">
        <v>59</v>
      </c>
      <c r="AJ2640" t="s">
        <v>59</v>
      </c>
      <c r="AK2640" t="s">
        <v>59</v>
      </c>
      <c r="AM2640" t="s">
        <v>59</v>
      </c>
      <c r="AN2640">
        <v>0</v>
      </c>
      <c r="AO2640">
        <v>0</v>
      </c>
      <c r="AP2640" t="s">
        <v>68</v>
      </c>
      <c r="AQ2640">
        <v>1</v>
      </c>
      <c r="AR2640">
        <v>0</v>
      </c>
      <c r="AS2640" t="s">
        <v>59</v>
      </c>
      <c r="AT2640" t="s">
        <v>59</v>
      </c>
      <c r="AU2640" t="s">
        <v>59</v>
      </c>
      <c r="AV2640" t="s">
        <v>59</v>
      </c>
      <c r="AW2640">
        <v>1299</v>
      </c>
      <c r="AX2640" t="s">
        <v>59</v>
      </c>
      <c r="AY2640" t="s">
        <v>708</v>
      </c>
      <c r="AZ2640">
        <v>1</v>
      </c>
      <c r="BA2640" t="s">
        <v>709</v>
      </c>
      <c r="BB2640" t="s">
        <v>109</v>
      </c>
      <c r="BC2640" t="s">
        <v>710</v>
      </c>
      <c r="BD2640" t="s">
        <v>519</v>
      </c>
    </row>
    <row r="2641" spans="1:56">
      <c r="A2641">
        <v>7010001</v>
      </c>
      <c r="B2641" s="1">
        <v>45877</v>
      </c>
      <c r="C2641" s="1">
        <v>45880</v>
      </c>
      <c r="D2641" t="s">
        <v>918</v>
      </c>
      <c r="E2641" s="1">
        <v>45876</v>
      </c>
      <c r="F2641">
        <v>9173435617</v>
      </c>
      <c r="G2641" t="s">
        <v>75</v>
      </c>
      <c r="H2641">
        <v>1</v>
      </c>
      <c r="I2641" t="s">
        <v>919</v>
      </c>
      <c r="J2641" s="1">
        <v>45872</v>
      </c>
      <c r="K2641" t="s">
        <v>59</v>
      </c>
      <c r="L2641" t="s">
        <v>60</v>
      </c>
      <c r="M2641" s="1">
        <v>45872</v>
      </c>
      <c r="N2641" t="s">
        <v>920</v>
      </c>
      <c r="O2641" s="1" t="str">
        <f t="shared" si="41"/>
        <v>2025-08-03</v>
      </c>
      <c r="P2641" t="s">
        <v>62</v>
      </c>
      <c r="Q2641" t="s">
        <v>63</v>
      </c>
      <c r="R2641" t="s">
        <v>59</v>
      </c>
      <c r="S2641" t="s">
        <v>63</v>
      </c>
      <c r="T2641" t="s">
        <v>64</v>
      </c>
      <c r="U2641" t="s">
        <v>59</v>
      </c>
      <c r="V2641" t="s">
        <v>59</v>
      </c>
      <c r="W2641" t="s">
        <v>59</v>
      </c>
      <c r="X2641" t="s">
        <v>59</v>
      </c>
      <c r="Y2641">
        <v>1</v>
      </c>
      <c r="Z2641">
        <v>0</v>
      </c>
      <c r="AA2641">
        <v>0</v>
      </c>
      <c r="AB2641" t="s">
        <v>59</v>
      </c>
      <c r="AC2641">
        <v>1</v>
      </c>
      <c r="AD2641">
        <v>0</v>
      </c>
      <c r="AF2641" t="s">
        <v>59</v>
      </c>
      <c r="AG2641" t="s">
        <v>59</v>
      </c>
      <c r="AI2641" t="s">
        <v>59</v>
      </c>
      <c r="AJ2641" t="s">
        <v>59</v>
      </c>
      <c r="AK2641" t="s">
        <v>59</v>
      </c>
      <c r="AM2641" t="s">
        <v>59</v>
      </c>
      <c r="AN2641">
        <v>0</v>
      </c>
      <c r="AO2641">
        <v>0</v>
      </c>
      <c r="AP2641" t="s">
        <v>68</v>
      </c>
      <c r="AQ2641" t="s">
        <v>59</v>
      </c>
      <c r="AR2641">
        <v>0</v>
      </c>
      <c r="AS2641" t="s">
        <v>59</v>
      </c>
      <c r="AT2641" t="s">
        <v>59</v>
      </c>
      <c r="AU2641" t="s">
        <v>59</v>
      </c>
      <c r="AV2641" t="s">
        <v>59</v>
      </c>
      <c r="AW2641">
        <v>1699</v>
      </c>
      <c r="AX2641" t="s">
        <v>59</v>
      </c>
      <c r="AY2641" t="s">
        <v>828</v>
      </c>
      <c r="AZ2641">
        <v>1</v>
      </c>
      <c r="BA2641" t="s">
        <v>829</v>
      </c>
      <c r="BB2641" t="s">
        <v>109</v>
      </c>
      <c r="BC2641" t="s">
        <v>256</v>
      </c>
      <c r="BD2641" t="s">
        <v>111</v>
      </c>
    </row>
    <row r="2642" spans="1:56">
      <c r="A2642">
        <v>7010003</v>
      </c>
      <c r="B2642" s="1">
        <v>45877</v>
      </c>
      <c r="C2642" s="1">
        <v>45880</v>
      </c>
      <c r="D2642" t="s">
        <v>951</v>
      </c>
      <c r="E2642" s="1">
        <v>45872</v>
      </c>
      <c r="F2642">
        <v>9822471640</v>
      </c>
      <c r="G2642" t="s">
        <v>75</v>
      </c>
      <c r="H2642">
        <v>1</v>
      </c>
      <c r="I2642" t="s">
        <v>952</v>
      </c>
      <c r="J2642" s="1">
        <v>45872</v>
      </c>
      <c r="K2642" t="s">
        <v>59</v>
      </c>
      <c r="L2642" t="s">
        <v>60</v>
      </c>
      <c r="M2642" s="1">
        <v>45872</v>
      </c>
      <c r="N2642" t="s">
        <v>953</v>
      </c>
      <c r="O2642" s="1" t="str">
        <f t="shared" si="41"/>
        <v>2025-08-03</v>
      </c>
      <c r="P2642" t="s">
        <v>62</v>
      </c>
      <c r="Q2642" t="s">
        <v>63</v>
      </c>
      <c r="R2642" t="s">
        <v>59</v>
      </c>
      <c r="S2642" t="s">
        <v>63</v>
      </c>
      <c r="T2642" t="s">
        <v>64</v>
      </c>
      <c r="U2642" t="s">
        <v>59</v>
      </c>
      <c r="V2642" t="s">
        <v>59</v>
      </c>
      <c r="W2642" t="s">
        <v>59</v>
      </c>
      <c r="X2642" t="s">
        <v>59</v>
      </c>
      <c r="Y2642">
        <v>1</v>
      </c>
      <c r="Z2642">
        <v>0</v>
      </c>
      <c r="AA2642">
        <v>0</v>
      </c>
      <c r="AB2642" t="s">
        <v>59</v>
      </c>
      <c r="AC2642">
        <v>1</v>
      </c>
      <c r="AD2642">
        <v>0</v>
      </c>
      <c r="AF2642" t="s">
        <v>59</v>
      </c>
      <c r="AG2642" t="s">
        <v>59</v>
      </c>
      <c r="AI2642" t="s">
        <v>59</v>
      </c>
      <c r="AJ2642" t="s">
        <v>59</v>
      </c>
      <c r="AK2642" t="s">
        <v>59</v>
      </c>
      <c r="AM2642" t="s">
        <v>59</v>
      </c>
      <c r="AN2642">
        <v>0</v>
      </c>
      <c r="AO2642">
        <v>0</v>
      </c>
      <c r="AP2642" t="s">
        <v>68</v>
      </c>
      <c r="AQ2642">
        <v>1</v>
      </c>
      <c r="AR2642">
        <v>0</v>
      </c>
      <c r="AS2642" t="s">
        <v>59</v>
      </c>
      <c r="AT2642" t="s">
        <v>59</v>
      </c>
      <c r="AU2642" t="s">
        <v>59</v>
      </c>
      <c r="AV2642" t="s">
        <v>59</v>
      </c>
      <c r="AW2642">
        <v>1499</v>
      </c>
      <c r="AX2642" t="s">
        <v>59</v>
      </c>
      <c r="AY2642" t="s">
        <v>302</v>
      </c>
      <c r="AZ2642">
        <v>1</v>
      </c>
      <c r="BA2642" t="s">
        <v>303</v>
      </c>
      <c r="BB2642" t="s">
        <v>82</v>
      </c>
      <c r="BC2642" t="s">
        <v>304</v>
      </c>
      <c r="BD2642" t="s">
        <v>131</v>
      </c>
    </row>
    <row r="2643" spans="1:56">
      <c r="A2643">
        <v>7010005</v>
      </c>
      <c r="B2643" s="1">
        <v>45877</v>
      </c>
      <c r="C2643" s="1">
        <v>45880</v>
      </c>
      <c r="D2643" t="s">
        <v>911</v>
      </c>
      <c r="E2643" s="1">
        <v>45872</v>
      </c>
      <c r="F2643">
        <v>8588965556</v>
      </c>
      <c r="G2643" t="s">
        <v>75</v>
      </c>
      <c r="H2643">
        <v>1</v>
      </c>
      <c r="I2643" t="s">
        <v>912</v>
      </c>
      <c r="J2643" s="1">
        <v>45872</v>
      </c>
      <c r="K2643" t="s">
        <v>59</v>
      </c>
      <c r="L2643" t="s">
        <v>60</v>
      </c>
      <c r="M2643" s="1">
        <v>45872</v>
      </c>
      <c r="N2643" t="s">
        <v>913</v>
      </c>
      <c r="O2643" s="1" t="str">
        <f t="shared" si="41"/>
        <v>2025-08-03</v>
      </c>
      <c r="P2643" t="s">
        <v>62</v>
      </c>
      <c r="Q2643" t="s">
        <v>63</v>
      </c>
      <c r="R2643" t="s">
        <v>59</v>
      </c>
      <c r="S2643" t="s">
        <v>63</v>
      </c>
      <c r="T2643" t="s">
        <v>64</v>
      </c>
      <c r="U2643" t="s">
        <v>59</v>
      </c>
      <c r="V2643" t="s">
        <v>59</v>
      </c>
      <c r="W2643" t="s">
        <v>59</v>
      </c>
      <c r="X2643" t="s">
        <v>59</v>
      </c>
      <c r="Y2643">
        <v>1</v>
      </c>
      <c r="Z2643">
        <v>0</v>
      </c>
      <c r="AA2643">
        <v>0</v>
      </c>
      <c r="AB2643" t="s">
        <v>59</v>
      </c>
      <c r="AC2643">
        <v>1</v>
      </c>
      <c r="AD2643">
        <v>0</v>
      </c>
      <c r="AF2643" t="s">
        <v>59</v>
      </c>
      <c r="AG2643" t="s">
        <v>59</v>
      </c>
      <c r="AI2643" t="s">
        <v>59</v>
      </c>
      <c r="AJ2643" t="s">
        <v>59</v>
      </c>
      <c r="AK2643" t="s">
        <v>59</v>
      </c>
      <c r="AM2643" t="s">
        <v>59</v>
      </c>
      <c r="AN2643">
        <v>0</v>
      </c>
      <c r="AO2643">
        <v>0</v>
      </c>
      <c r="AP2643" t="s">
        <v>68</v>
      </c>
      <c r="AQ2643">
        <v>1</v>
      </c>
      <c r="AR2643">
        <v>0</v>
      </c>
      <c r="AS2643" t="s">
        <v>59</v>
      </c>
      <c r="AT2643" t="s">
        <v>59</v>
      </c>
      <c r="AU2643" t="s">
        <v>59</v>
      </c>
      <c r="AV2643" t="s">
        <v>59</v>
      </c>
      <c r="AW2643">
        <v>2599</v>
      </c>
      <c r="AX2643" t="s">
        <v>59</v>
      </c>
      <c r="AY2643" t="s">
        <v>239</v>
      </c>
      <c r="AZ2643">
        <v>1</v>
      </c>
      <c r="BA2643" t="s">
        <v>240</v>
      </c>
      <c r="BB2643" t="s">
        <v>82</v>
      </c>
      <c r="BC2643" t="s">
        <v>96</v>
      </c>
      <c r="BD2643" t="s">
        <v>97</v>
      </c>
    </row>
    <row r="2644" spans="1:56">
      <c r="A2644">
        <v>7010010</v>
      </c>
      <c r="B2644" s="1">
        <v>45877</v>
      </c>
      <c r="C2644" s="1">
        <v>45880</v>
      </c>
      <c r="D2644" t="s">
        <v>957</v>
      </c>
      <c r="E2644" s="1">
        <v>45874</v>
      </c>
      <c r="F2644">
        <v>8286124049</v>
      </c>
      <c r="G2644" t="s">
        <v>75</v>
      </c>
      <c r="H2644">
        <v>1</v>
      </c>
      <c r="I2644" t="s">
        <v>958</v>
      </c>
      <c r="J2644" s="1">
        <v>45872</v>
      </c>
      <c r="K2644" t="s">
        <v>59</v>
      </c>
      <c r="L2644" t="s">
        <v>60</v>
      </c>
      <c r="M2644" s="1">
        <v>45872</v>
      </c>
      <c r="N2644" t="s">
        <v>959</v>
      </c>
      <c r="O2644" s="1" t="str">
        <f t="shared" si="41"/>
        <v>2025-08-03</v>
      </c>
      <c r="P2644" t="s">
        <v>62</v>
      </c>
      <c r="Q2644" t="s">
        <v>63</v>
      </c>
      <c r="R2644" t="s">
        <v>59</v>
      </c>
      <c r="S2644" t="s">
        <v>63</v>
      </c>
      <c r="T2644" t="s">
        <v>64</v>
      </c>
      <c r="U2644" t="s">
        <v>59</v>
      </c>
      <c r="V2644" t="s">
        <v>59</v>
      </c>
      <c r="W2644" t="s">
        <v>59</v>
      </c>
      <c r="X2644" t="s">
        <v>59</v>
      </c>
      <c r="Y2644">
        <v>1</v>
      </c>
      <c r="Z2644">
        <v>0</v>
      </c>
      <c r="AA2644">
        <v>0</v>
      </c>
      <c r="AB2644" t="s">
        <v>59</v>
      </c>
      <c r="AC2644">
        <v>1</v>
      </c>
      <c r="AD2644">
        <v>0</v>
      </c>
      <c r="AF2644" t="s">
        <v>59</v>
      </c>
      <c r="AG2644" t="s">
        <v>59</v>
      </c>
      <c r="AI2644" t="s">
        <v>59</v>
      </c>
      <c r="AJ2644" t="s">
        <v>59</v>
      </c>
      <c r="AK2644" t="s">
        <v>59</v>
      </c>
      <c r="AM2644" t="s">
        <v>59</v>
      </c>
      <c r="AN2644">
        <v>0</v>
      </c>
      <c r="AO2644">
        <v>0</v>
      </c>
      <c r="AP2644" t="s">
        <v>68</v>
      </c>
      <c r="AQ2644">
        <v>2</v>
      </c>
      <c r="AR2644">
        <v>0</v>
      </c>
      <c r="AS2644" t="s">
        <v>59</v>
      </c>
      <c r="AT2644" t="s">
        <v>59</v>
      </c>
      <c r="AU2644" t="s">
        <v>59</v>
      </c>
      <c r="AV2644" t="s">
        <v>59</v>
      </c>
      <c r="AW2644">
        <v>4798</v>
      </c>
      <c r="AX2644" t="s">
        <v>59</v>
      </c>
      <c r="AY2644" t="s">
        <v>448</v>
      </c>
      <c r="AZ2644">
        <v>1</v>
      </c>
      <c r="BA2644" t="s">
        <v>449</v>
      </c>
      <c r="BB2644" t="s">
        <v>82</v>
      </c>
      <c r="BC2644" t="s">
        <v>184</v>
      </c>
      <c r="BD2644" t="s">
        <v>131</v>
      </c>
    </row>
    <row r="2645" spans="1:56">
      <c r="A2645">
        <v>7010012</v>
      </c>
      <c r="B2645" s="1">
        <v>45877</v>
      </c>
      <c r="C2645" s="1">
        <v>45880</v>
      </c>
      <c r="D2645" t="s">
        <v>957</v>
      </c>
      <c r="E2645" s="1">
        <v>45874</v>
      </c>
      <c r="F2645">
        <v>9599659513</v>
      </c>
      <c r="G2645" t="s">
        <v>75</v>
      </c>
      <c r="H2645">
        <v>1</v>
      </c>
      <c r="I2645" t="s">
        <v>958</v>
      </c>
      <c r="J2645" s="1">
        <v>45872</v>
      </c>
      <c r="K2645" t="s">
        <v>59</v>
      </c>
      <c r="L2645" t="s">
        <v>60</v>
      </c>
      <c r="M2645" s="1">
        <v>45872</v>
      </c>
      <c r="N2645" t="s">
        <v>959</v>
      </c>
      <c r="O2645" s="1" t="str">
        <f t="shared" si="41"/>
        <v>2025-08-03</v>
      </c>
      <c r="P2645" t="s">
        <v>62</v>
      </c>
      <c r="Q2645" t="s">
        <v>63</v>
      </c>
      <c r="R2645" t="s">
        <v>59</v>
      </c>
      <c r="S2645" t="s">
        <v>63</v>
      </c>
      <c r="T2645" t="s">
        <v>64</v>
      </c>
      <c r="U2645" t="s">
        <v>59</v>
      </c>
      <c r="V2645" t="s">
        <v>59</v>
      </c>
      <c r="W2645" t="s">
        <v>59</v>
      </c>
      <c r="X2645" t="s">
        <v>59</v>
      </c>
      <c r="Y2645">
        <v>1</v>
      </c>
      <c r="Z2645">
        <v>0</v>
      </c>
      <c r="AA2645">
        <v>0</v>
      </c>
      <c r="AB2645" t="s">
        <v>59</v>
      </c>
      <c r="AC2645">
        <v>1</v>
      </c>
      <c r="AD2645">
        <v>0</v>
      </c>
      <c r="AF2645" t="s">
        <v>59</v>
      </c>
      <c r="AG2645" t="s">
        <v>59</v>
      </c>
      <c r="AI2645" t="s">
        <v>59</v>
      </c>
      <c r="AJ2645" t="s">
        <v>59</v>
      </c>
      <c r="AK2645" t="s">
        <v>59</v>
      </c>
      <c r="AM2645" t="s">
        <v>59</v>
      </c>
      <c r="AN2645">
        <v>0</v>
      </c>
      <c r="AO2645">
        <v>0</v>
      </c>
      <c r="AP2645" t="s">
        <v>68</v>
      </c>
      <c r="AQ2645">
        <v>1</v>
      </c>
      <c r="AR2645">
        <v>0</v>
      </c>
      <c r="AS2645" t="s">
        <v>59</v>
      </c>
      <c r="AT2645" t="s">
        <v>59</v>
      </c>
      <c r="AU2645" t="s">
        <v>59</v>
      </c>
      <c r="AV2645" t="s">
        <v>59</v>
      </c>
      <c r="AW2645">
        <v>1749</v>
      </c>
      <c r="AX2645" t="s">
        <v>59</v>
      </c>
      <c r="AY2645" t="s">
        <v>552</v>
      </c>
      <c r="AZ2645">
        <v>1</v>
      </c>
      <c r="BA2645" t="s">
        <v>553</v>
      </c>
      <c r="BB2645" t="s">
        <v>82</v>
      </c>
      <c r="BC2645" t="s">
        <v>96</v>
      </c>
      <c r="BD2645" t="s">
        <v>97</v>
      </c>
    </row>
    <row r="2646" spans="1:56">
      <c r="A2646">
        <v>7010013</v>
      </c>
      <c r="B2646" s="1">
        <v>45877</v>
      </c>
      <c r="C2646" s="1">
        <v>45880</v>
      </c>
      <c r="D2646" t="s">
        <v>918</v>
      </c>
      <c r="E2646" s="1">
        <v>45872</v>
      </c>
      <c r="F2646">
        <v>8946931150</v>
      </c>
      <c r="G2646" t="s">
        <v>75</v>
      </c>
      <c r="H2646">
        <v>1</v>
      </c>
      <c r="I2646" t="s">
        <v>919</v>
      </c>
      <c r="J2646" s="1">
        <v>45872</v>
      </c>
      <c r="K2646" t="s">
        <v>59</v>
      </c>
      <c r="L2646" t="s">
        <v>60</v>
      </c>
      <c r="M2646" s="1">
        <v>45872</v>
      </c>
      <c r="N2646" t="s">
        <v>920</v>
      </c>
      <c r="O2646" s="1" t="str">
        <f t="shared" si="41"/>
        <v>2025-08-03</v>
      </c>
      <c r="P2646" t="s">
        <v>62</v>
      </c>
      <c r="Q2646" t="s">
        <v>63</v>
      </c>
      <c r="R2646" t="s">
        <v>59</v>
      </c>
      <c r="S2646" t="s">
        <v>63</v>
      </c>
      <c r="T2646" t="s">
        <v>64</v>
      </c>
      <c r="U2646" t="s">
        <v>59</v>
      </c>
      <c r="V2646" t="s">
        <v>59</v>
      </c>
      <c r="W2646" t="s">
        <v>59</v>
      </c>
      <c r="X2646" t="s">
        <v>59</v>
      </c>
      <c r="Y2646">
        <v>1</v>
      </c>
      <c r="Z2646">
        <v>0</v>
      </c>
      <c r="AA2646">
        <v>0</v>
      </c>
      <c r="AB2646" t="s">
        <v>59</v>
      </c>
      <c r="AC2646">
        <v>1</v>
      </c>
      <c r="AD2646">
        <v>0</v>
      </c>
      <c r="AF2646" t="s">
        <v>59</v>
      </c>
      <c r="AG2646" t="s">
        <v>59</v>
      </c>
      <c r="AI2646" t="s">
        <v>59</v>
      </c>
      <c r="AJ2646" t="s">
        <v>59</v>
      </c>
      <c r="AK2646" t="s">
        <v>59</v>
      </c>
      <c r="AM2646" t="s">
        <v>59</v>
      </c>
      <c r="AN2646">
        <v>0</v>
      </c>
      <c r="AO2646">
        <v>0</v>
      </c>
      <c r="AP2646" t="s">
        <v>68</v>
      </c>
      <c r="AQ2646">
        <v>1</v>
      </c>
      <c r="AR2646">
        <v>0</v>
      </c>
      <c r="AS2646" t="s">
        <v>59</v>
      </c>
      <c r="AT2646" t="s">
        <v>59</v>
      </c>
      <c r="AU2646" t="s">
        <v>59</v>
      </c>
      <c r="AV2646" t="s">
        <v>59</v>
      </c>
      <c r="AW2646">
        <v>1019</v>
      </c>
      <c r="AX2646" t="s">
        <v>59</v>
      </c>
      <c r="AY2646" t="s">
        <v>719</v>
      </c>
      <c r="AZ2646">
        <v>1</v>
      </c>
      <c r="BA2646" t="s">
        <v>720</v>
      </c>
      <c r="BB2646" t="s">
        <v>109</v>
      </c>
      <c r="BC2646" t="s">
        <v>170</v>
      </c>
      <c r="BD2646" t="s">
        <v>171</v>
      </c>
    </row>
    <row r="2647" spans="1:56">
      <c r="A2647">
        <v>7010016</v>
      </c>
      <c r="B2647" s="1">
        <v>45877</v>
      </c>
      <c r="C2647" s="1">
        <v>45880</v>
      </c>
      <c r="D2647" t="s">
        <v>951</v>
      </c>
      <c r="E2647" s="1">
        <v>45872</v>
      </c>
      <c r="F2647">
        <v>9664481123</v>
      </c>
      <c r="G2647" t="s">
        <v>75</v>
      </c>
      <c r="H2647">
        <v>1</v>
      </c>
      <c r="I2647" t="s">
        <v>952</v>
      </c>
      <c r="J2647" s="1">
        <v>45872</v>
      </c>
      <c r="K2647" t="s">
        <v>59</v>
      </c>
      <c r="L2647" t="s">
        <v>60</v>
      </c>
      <c r="M2647" s="1">
        <v>45872</v>
      </c>
      <c r="N2647" t="s">
        <v>953</v>
      </c>
      <c r="O2647" s="1" t="str">
        <f t="shared" si="41"/>
        <v>2025-08-03</v>
      </c>
      <c r="P2647" t="s">
        <v>62</v>
      </c>
      <c r="Q2647" t="s">
        <v>63</v>
      </c>
      <c r="R2647" t="s">
        <v>59</v>
      </c>
      <c r="S2647" t="s">
        <v>63</v>
      </c>
      <c r="T2647" t="s">
        <v>64</v>
      </c>
      <c r="U2647" t="s">
        <v>59</v>
      </c>
      <c r="V2647" t="s">
        <v>59</v>
      </c>
      <c r="W2647" t="s">
        <v>59</v>
      </c>
      <c r="X2647" t="s">
        <v>59</v>
      </c>
      <c r="Y2647">
        <v>1</v>
      </c>
      <c r="Z2647">
        <v>0</v>
      </c>
      <c r="AA2647">
        <v>0</v>
      </c>
      <c r="AB2647" t="s">
        <v>59</v>
      </c>
      <c r="AC2647">
        <v>1</v>
      </c>
      <c r="AD2647">
        <v>0</v>
      </c>
      <c r="AF2647" t="s">
        <v>59</v>
      </c>
      <c r="AG2647" t="s">
        <v>59</v>
      </c>
      <c r="AI2647" t="s">
        <v>59</v>
      </c>
      <c r="AJ2647" t="s">
        <v>59</v>
      </c>
      <c r="AK2647" t="s">
        <v>59</v>
      </c>
      <c r="AM2647" t="s">
        <v>59</v>
      </c>
      <c r="AN2647">
        <v>0</v>
      </c>
      <c r="AO2647">
        <v>0</v>
      </c>
      <c r="AP2647" t="s">
        <v>68</v>
      </c>
      <c r="AQ2647">
        <v>1</v>
      </c>
      <c r="AR2647">
        <v>0</v>
      </c>
      <c r="AS2647" t="s">
        <v>59</v>
      </c>
      <c r="AT2647" t="s">
        <v>59</v>
      </c>
      <c r="AU2647" t="s">
        <v>59</v>
      </c>
      <c r="AV2647" t="s">
        <v>59</v>
      </c>
      <c r="AW2647">
        <v>2199</v>
      </c>
      <c r="AX2647" t="s">
        <v>59</v>
      </c>
      <c r="AY2647" t="s">
        <v>640</v>
      </c>
      <c r="AZ2647">
        <v>1</v>
      </c>
      <c r="BA2647" t="s">
        <v>641</v>
      </c>
      <c r="BB2647" t="s">
        <v>82</v>
      </c>
      <c r="BC2647" t="s">
        <v>184</v>
      </c>
      <c r="BD2647" t="s">
        <v>131</v>
      </c>
    </row>
    <row r="2648" spans="1:56">
      <c r="A2648">
        <v>7010017</v>
      </c>
      <c r="B2648" s="1">
        <v>45877</v>
      </c>
      <c r="C2648" s="1">
        <v>45880</v>
      </c>
      <c r="D2648" t="s">
        <v>918</v>
      </c>
      <c r="E2648" s="1">
        <v>45876</v>
      </c>
      <c r="F2648">
        <v>7987965122</v>
      </c>
      <c r="G2648" t="s">
        <v>75</v>
      </c>
      <c r="H2648">
        <v>1</v>
      </c>
      <c r="I2648" t="s">
        <v>919</v>
      </c>
      <c r="J2648" s="1">
        <v>45872</v>
      </c>
      <c r="K2648" t="s">
        <v>59</v>
      </c>
      <c r="L2648" t="s">
        <v>60</v>
      </c>
      <c r="M2648" s="1">
        <v>45872</v>
      </c>
      <c r="N2648" t="s">
        <v>920</v>
      </c>
      <c r="O2648" s="1" t="str">
        <f t="shared" si="41"/>
        <v>2025-08-03</v>
      </c>
      <c r="P2648" t="s">
        <v>62</v>
      </c>
      <c r="Q2648" t="s">
        <v>63</v>
      </c>
      <c r="R2648" t="s">
        <v>59</v>
      </c>
      <c r="S2648" t="s">
        <v>63</v>
      </c>
      <c r="T2648" t="s">
        <v>64</v>
      </c>
      <c r="U2648" t="s">
        <v>59</v>
      </c>
      <c r="V2648" t="s">
        <v>59</v>
      </c>
      <c r="W2648" t="s">
        <v>59</v>
      </c>
      <c r="X2648" t="s">
        <v>59</v>
      </c>
      <c r="Y2648">
        <v>1</v>
      </c>
      <c r="Z2648">
        <v>0</v>
      </c>
      <c r="AA2648">
        <v>0</v>
      </c>
      <c r="AB2648" t="s">
        <v>59</v>
      </c>
      <c r="AC2648">
        <v>1</v>
      </c>
      <c r="AD2648">
        <v>0</v>
      </c>
      <c r="AF2648" t="s">
        <v>59</v>
      </c>
      <c r="AG2648" t="s">
        <v>59</v>
      </c>
      <c r="AI2648" t="s">
        <v>59</v>
      </c>
      <c r="AJ2648" t="s">
        <v>59</v>
      </c>
      <c r="AK2648" t="s">
        <v>59</v>
      </c>
      <c r="AM2648" t="s">
        <v>59</v>
      </c>
      <c r="AN2648">
        <v>0</v>
      </c>
      <c r="AO2648">
        <v>0</v>
      </c>
      <c r="AP2648" t="s">
        <v>68</v>
      </c>
      <c r="AQ2648" t="s">
        <v>59</v>
      </c>
      <c r="AR2648">
        <v>0</v>
      </c>
      <c r="AS2648" t="s">
        <v>59</v>
      </c>
      <c r="AT2648" t="s">
        <v>59</v>
      </c>
      <c r="AU2648" t="s">
        <v>59</v>
      </c>
      <c r="AV2648" t="s">
        <v>59</v>
      </c>
      <c r="AW2648">
        <v>1262</v>
      </c>
      <c r="AX2648" t="s">
        <v>59</v>
      </c>
      <c r="AY2648" t="s">
        <v>70</v>
      </c>
      <c r="AZ2648">
        <v>1</v>
      </c>
      <c r="BA2648" t="s">
        <v>70</v>
      </c>
      <c r="BB2648" t="s">
        <v>71</v>
      </c>
      <c r="BC2648" t="s">
        <v>72</v>
      </c>
      <c r="BD2648" t="s">
        <v>73</v>
      </c>
    </row>
    <row r="2649" spans="1:56">
      <c r="A2649">
        <v>7010021</v>
      </c>
      <c r="B2649" s="1">
        <v>45877</v>
      </c>
      <c r="C2649" s="1">
        <v>45880</v>
      </c>
      <c r="D2649" t="s">
        <v>121</v>
      </c>
      <c r="E2649" s="1">
        <v>45876</v>
      </c>
      <c r="F2649">
        <v>9460006371</v>
      </c>
      <c r="G2649" t="s">
        <v>75</v>
      </c>
      <c r="H2649">
        <v>1</v>
      </c>
      <c r="I2649" t="s">
        <v>122</v>
      </c>
      <c r="J2649" s="1">
        <v>45871</v>
      </c>
      <c r="K2649" t="s">
        <v>59</v>
      </c>
      <c r="L2649" t="s">
        <v>60</v>
      </c>
      <c r="M2649" s="1">
        <v>45871</v>
      </c>
      <c r="N2649" t="s">
        <v>123</v>
      </c>
      <c r="O2649" s="1" t="str">
        <f t="shared" si="41"/>
        <v>2025-08-02</v>
      </c>
      <c r="P2649" t="s">
        <v>62</v>
      </c>
      <c r="Q2649" t="s">
        <v>63</v>
      </c>
      <c r="R2649" t="s">
        <v>59</v>
      </c>
      <c r="S2649" t="s">
        <v>63</v>
      </c>
      <c r="T2649" t="s">
        <v>64</v>
      </c>
      <c r="U2649" t="s">
        <v>59</v>
      </c>
      <c r="V2649" t="s">
        <v>59</v>
      </c>
      <c r="W2649" t="s">
        <v>59</v>
      </c>
      <c r="X2649" t="s">
        <v>59</v>
      </c>
      <c r="Y2649">
        <v>1</v>
      </c>
      <c r="Z2649">
        <v>0</v>
      </c>
      <c r="AA2649">
        <v>0</v>
      </c>
      <c r="AB2649" t="s">
        <v>59</v>
      </c>
      <c r="AC2649">
        <v>1</v>
      </c>
      <c r="AD2649">
        <v>0</v>
      </c>
      <c r="AE2649" t="s">
        <v>78</v>
      </c>
      <c r="AG2649" t="s">
        <v>59</v>
      </c>
      <c r="AH2649" t="s">
        <v>66</v>
      </c>
      <c r="AI2649">
        <v>0</v>
      </c>
      <c r="AJ2649" t="s">
        <v>59</v>
      </c>
      <c r="AK2649" t="s">
        <v>59</v>
      </c>
      <c r="AL2649" t="s">
        <v>67</v>
      </c>
      <c r="AM2649" t="s">
        <v>59</v>
      </c>
      <c r="AN2649">
        <v>0</v>
      </c>
      <c r="AO2649">
        <v>0</v>
      </c>
      <c r="AP2649" t="s">
        <v>68</v>
      </c>
      <c r="AQ2649" t="s">
        <v>59</v>
      </c>
      <c r="AR2649">
        <v>0</v>
      </c>
      <c r="AS2649" t="s">
        <v>59</v>
      </c>
      <c r="AT2649" t="s">
        <v>59</v>
      </c>
      <c r="AU2649" t="s">
        <v>59</v>
      </c>
      <c r="AV2649" t="s">
        <v>59</v>
      </c>
      <c r="AW2649">
        <v>3427</v>
      </c>
      <c r="AX2649" t="s">
        <v>124</v>
      </c>
      <c r="AY2649" t="s">
        <v>998</v>
      </c>
      <c r="AZ2649">
        <v>1</v>
      </c>
      <c r="BA2649" t="s">
        <v>999</v>
      </c>
      <c r="BB2649" t="s">
        <v>109</v>
      </c>
      <c r="BC2649" t="s">
        <v>1000</v>
      </c>
      <c r="BD2649" t="s">
        <v>171</v>
      </c>
    </row>
    <row r="2650" spans="1:56">
      <c r="A2650">
        <v>7010022</v>
      </c>
      <c r="B2650" s="1">
        <v>45877</v>
      </c>
      <c r="C2650" s="1">
        <v>45880</v>
      </c>
      <c r="D2650" t="s">
        <v>137</v>
      </c>
      <c r="E2650" s="1">
        <v>45876</v>
      </c>
      <c r="F2650">
        <v>9653494028</v>
      </c>
      <c r="G2650" t="s">
        <v>75</v>
      </c>
      <c r="H2650">
        <v>1</v>
      </c>
      <c r="I2650" t="s">
        <v>138</v>
      </c>
      <c r="J2650" s="1">
        <v>45871</v>
      </c>
      <c r="K2650" t="s">
        <v>59</v>
      </c>
      <c r="L2650" t="s">
        <v>60</v>
      </c>
      <c r="M2650" s="1">
        <v>45871</v>
      </c>
      <c r="N2650" t="s">
        <v>139</v>
      </c>
      <c r="O2650" s="1" t="str">
        <f t="shared" si="41"/>
        <v>2025-08-02</v>
      </c>
      <c r="P2650" t="s">
        <v>62</v>
      </c>
      <c r="Q2650" t="s">
        <v>63</v>
      </c>
      <c r="R2650" t="s">
        <v>59</v>
      </c>
      <c r="S2650" t="s">
        <v>63</v>
      </c>
      <c r="T2650" t="s">
        <v>64</v>
      </c>
      <c r="U2650" t="s">
        <v>59</v>
      </c>
      <c r="V2650" t="s">
        <v>59</v>
      </c>
      <c r="W2650" t="s">
        <v>59</v>
      </c>
      <c r="X2650" t="s">
        <v>59</v>
      </c>
      <c r="Y2650">
        <v>1</v>
      </c>
      <c r="Z2650">
        <v>0</v>
      </c>
      <c r="AA2650">
        <v>0</v>
      </c>
      <c r="AB2650" t="s">
        <v>59</v>
      </c>
      <c r="AC2650">
        <v>1</v>
      </c>
      <c r="AD2650">
        <v>0</v>
      </c>
      <c r="AE2650" t="s">
        <v>78</v>
      </c>
      <c r="AG2650" t="s">
        <v>59</v>
      </c>
      <c r="AH2650" t="s">
        <v>66</v>
      </c>
      <c r="AI2650">
        <v>0</v>
      </c>
      <c r="AJ2650" t="s">
        <v>59</v>
      </c>
      <c r="AK2650" t="s">
        <v>59</v>
      </c>
      <c r="AL2650" t="s">
        <v>67</v>
      </c>
      <c r="AM2650" t="s">
        <v>59</v>
      </c>
      <c r="AN2650">
        <v>0</v>
      </c>
      <c r="AO2650">
        <v>0</v>
      </c>
      <c r="AP2650" t="s">
        <v>68</v>
      </c>
      <c r="AQ2650" t="s">
        <v>59</v>
      </c>
      <c r="AR2650">
        <v>0</v>
      </c>
      <c r="AS2650" t="s">
        <v>59</v>
      </c>
      <c r="AT2650" t="s">
        <v>59</v>
      </c>
      <c r="AU2650" t="s">
        <v>59</v>
      </c>
      <c r="AV2650" t="s">
        <v>59</v>
      </c>
      <c r="AW2650">
        <v>1299</v>
      </c>
      <c r="AX2650" t="s">
        <v>140</v>
      </c>
      <c r="AY2650" t="s">
        <v>514</v>
      </c>
      <c r="AZ2650">
        <v>1</v>
      </c>
      <c r="BA2650" t="s">
        <v>515</v>
      </c>
      <c r="BB2650" t="s">
        <v>82</v>
      </c>
      <c r="BC2650" t="s">
        <v>184</v>
      </c>
      <c r="BD2650" t="s">
        <v>131</v>
      </c>
    </row>
    <row r="2651" spans="1:56">
      <c r="A2651">
        <v>7010026</v>
      </c>
      <c r="B2651" s="1">
        <v>45877</v>
      </c>
      <c r="C2651" s="1">
        <v>45880</v>
      </c>
      <c r="D2651" t="s">
        <v>966</v>
      </c>
      <c r="E2651" s="1">
        <v>45876</v>
      </c>
      <c r="F2651">
        <v>9998665929</v>
      </c>
      <c r="G2651" t="s">
        <v>75</v>
      </c>
      <c r="H2651">
        <v>1</v>
      </c>
      <c r="I2651" t="s">
        <v>967</v>
      </c>
      <c r="J2651" s="1">
        <v>45872</v>
      </c>
      <c r="K2651" t="s">
        <v>59</v>
      </c>
      <c r="L2651" t="s">
        <v>60</v>
      </c>
      <c r="M2651" s="1">
        <v>45872</v>
      </c>
      <c r="N2651" t="s">
        <v>968</v>
      </c>
      <c r="O2651" s="1" t="str">
        <f t="shared" si="41"/>
        <v>2025-08-03</v>
      </c>
      <c r="P2651" t="s">
        <v>62</v>
      </c>
      <c r="Q2651" t="s">
        <v>63</v>
      </c>
      <c r="R2651" t="s">
        <v>59</v>
      </c>
      <c r="S2651" t="s">
        <v>63</v>
      </c>
      <c r="T2651" t="s">
        <v>64</v>
      </c>
      <c r="U2651" t="s">
        <v>59</v>
      </c>
      <c r="V2651" t="s">
        <v>59</v>
      </c>
      <c r="W2651" t="s">
        <v>59</v>
      </c>
      <c r="X2651" t="s">
        <v>59</v>
      </c>
      <c r="Y2651">
        <v>1</v>
      </c>
      <c r="Z2651">
        <v>0</v>
      </c>
      <c r="AA2651">
        <v>0</v>
      </c>
      <c r="AB2651" t="s">
        <v>59</v>
      </c>
      <c r="AC2651">
        <v>1</v>
      </c>
      <c r="AD2651">
        <v>0</v>
      </c>
      <c r="AE2651" t="s">
        <v>59</v>
      </c>
      <c r="AF2651" t="s">
        <v>59</v>
      </c>
      <c r="AG2651" t="s">
        <v>59</v>
      </c>
      <c r="AH2651" t="s">
        <v>917</v>
      </c>
      <c r="AI2651" t="s">
        <v>59</v>
      </c>
      <c r="AJ2651" t="s">
        <v>59</v>
      </c>
      <c r="AK2651" t="s">
        <v>59</v>
      </c>
      <c r="AL2651" t="s">
        <v>917</v>
      </c>
      <c r="AM2651" t="s">
        <v>59</v>
      </c>
      <c r="AN2651">
        <v>0</v>
      </c>
      <c r="AO2651">
        <v>0</v>
      </c>
      <c r="AP2651" t="s">
        <v>68</v>
      </c>
      <c r="AQ2651" t="s">
        <v>59</v>
      </c>
      <c r="AR2651">
        <v>0</v>
      </c>
      <c r="AS2651" t="s">
        <v>59</v>
      </c>
      <c r="AT2651" t="s">
        <v>59</v>
      </c>
      <c r="AU2651" t="s">
        <v>59</v>
      </c>
      <c r="AV2651" t="s">
        <v>59</v>
      </c>
      <c r="AW2651">
        <v>1169</v>
      </c>
      <c r="AX2651" t="s">
        <v>59</v>
      </c>
      <c r="AY2651" t="s">
        <v>70</v>
      </c>
      <c r="AZ2651">
        <v>1</v>
      </c>
      <c r="BA2651" t="s">
        <v>70</v>
      </c>
      <c r="BB2651" t="s">
        <v>71</v>
      </c>
      <c r="BC2651" t="s">
        <v>72</v>
      </c>
      <c r="BD2651" t="s">
        <v>73</v>
      </c>
    </row>
    <row r="2652" spans="1:56">
      <c r="A2652">
        <v>7010027</v>
      </c>
      <c r="B2652" s="1">
        <v>45877</v>
      </c>
      <c r="C2652" s="1">
        <v>45880</v>
      </c>
      <c r="D2652" t="s">
        <v>951</v>
      </c>
      <c r="E2652" s="1">
        <v>45875</v>
      </c>
      <c r="F2652">
        <v>9415835802</v>
      </c>
      <c r="G2652" t="s">
        <v>75</v>
      </c>
      <c r="H2652">
        <v>1</v>
      </c>
      <c r="I2652" t="s">
        <v>952</v>
      </c>
      <c r="J2652" s="1">
        <v>45872</v>
      </c>
      <c r="K2652" t="s">
        <v>59</v>
      </c>
      <c r="L2652" t="s">
        <v>60</v>
      </c>
      <c r="M2652" s="1">
        <v>45872</v>
      </c>
      <c r="N2652" t="s">
        <v>953</v>
      </c>
      <c r="O2652" s="1" t="str">
        <f t="shared" si="41"/>
        <v>2025-08-03</v>
      </c>
      <c r="P2652" t="s">
        <v>62</v>
      </c>
      <c r="Q2652" t="s">
        <v>63</v>
      </c>
      <c r="R2652" t="s">
        <v>59</v>
      </c>
      <c r="S2652" t="s">
        <v>63</v>
      </c>
      <c r="T2652" t="s">
        <v>64</v>
      </c>
      <c r="U2652" t="s">
        <v>59</v>
      </c>
      <c r="V2652" t="s">
        <v>59</v>
      </c>
      <c r="W2652" t="s">
        <v>59</v>
      </c>
      <c r="X2652" t="s">
        <v>59</v>
      </c>
      <c r="Y2652">
        <v>1</v>
      </c>
      <c r="Z2652">
        <v>0</v>
      </c>
      <c r="AA2652">
        <v>0</v>
      </c>
      <c r="AB2652" t="s">
        <v>59</v>
      </c>
      <c r="AC2652">
        <v>1</v>
      </c>
      <c r="AD2652">
        <v>0</v>
      </c>
      <c r="AF2652" t="s">
        <v>59</v>
      </c>
      <c r="AG2652" t="s">
        <v>59</v>
      </c>
      <c r="AI2652" t="s">
        <v>59</v>
      </c>
      <c r="AJ2652" t="s">
        <v>59</v>
      </c>
      <c r="AK2652" t="s">
        <v>59</v>
      </c>
      <c r="AM2652" t="s">
        <v>59</v>
      </c>
      <c r="AN2652">
        <v>0</v>
      </c>
      <c r="AO2652">
        <v>0</v>
      </c>
      <c r="AP2652" t="s">
        <v>68</v>
      </c>
      <c r="AQ2652" t="s">
        <v>59</v>
      </c>
      <c r="AR2652">
        <v>0</v>
      </c>
      <c r="AS2652" t="s">
        <v>59</v>
      </c>
      <c r="AT2652" t="s">
        <v>59</v>
      </c>
      <c r="AU2652" t="s">
        <v>59</v>
      </c>
      <c r="AV2652" t="s">
        <v>59</v>
      </c>
      <c r="AW2652">
        <v>1099</v>
      </c>
      <c r="AX2652" t="s">
        <v>59</v>
      </c>
      <c r="AY2652" t="s">
        <v>279</v>
      </c>
      <c r="AZ2652">
        <v>1</v>
      </c>
      <c r="BA2652" t="s">
        <v>280</v>
      </c>
      <c r="BB2652" t="s">
        <v>82</v>
      </c>
      <c r="BC2652" t="s">
        <v>281</v>
      </c>
      <c r="BD2652" t="s">
        <v>93</v>
      </c>
    </row>
    <row r="2653" spans="1:56">
      <c r="A2653">
        <v>7010030</v>
      </c>
      <c r="B2653" s="1">
        <v>45877</v>
      </c>
      <c r="C2653" s="1">
        <v>45880</v>
      </c>
      <c r="D2653" t="s">
        <v>945</v>
      </c>
      <c r="E2653" s="1">
        <v>45872</v>
      </c>
      <c r="F2653">
        <v>9990084243</v>
      </c>
      <c r="G2653" t="s">
        <v>75</v>
      </c>
      <c r="H2653">
        <v>1</v>
      </c>
      <c r="I2653" t="s">
        <v>946</v>
      </c>
      <c r="J2653" s="1">
        <v>45872</v>
      </c>
      <c r="K2653" t="s">
        <v>59</v>
      </c>
      <c r="L2653" t="s">
        <v>60</v>
      </c>
      <c r="M2653" s="1">
        <v>45872</v>
      </c>
      <c r="N2653" t="s">
        <v>947</v>
      </c>
      <c r="O2653" s="1" t="str">
        <f t="shared" si="41"/>
        <v>2025-08-03</v>
      </c>
      <c r="P2653" t="s">
        <v>62</v>
      </c>
      <c r="Q2653" t="s">
        <v>63</v>
      </c>
      <c r="R2653" t="s">
        <v>59</v>
      </c>
      <c r="S2653" t="s">
        <v>63</v>
      </c>
      <c r="T2653" t="s">
        <v>64</v>
      </c>
      <c r="U2653" t="s">
        <v>59</v>
      </c>
      <c r="V2653" t="s">
        <v>59</v>
      </c>
      <c r="W2653" t="s">
        <v>59</v>
      </c>
      <c r="X2653" t="s">
        <v>59</v>
      </c>
      <c r="Y2653">
        <v>0</v>
      </c>
      <c r="Z2653">
        <v>0</v>
      </c>
      <c r="AA2653">
        <v>0</v>
      </c>
      <c r="AB2653" t="s">
        <v>59</v>
      </c>
      <c r="AC2653">
        <v>1</v>
      </c>
      <c r="AD2653">
        <v>0</v>
      </c>
      <c r="AF2653" t="s">
        <v>59</v>
      </c>
      <c r="AG2653" t="s">
        <v>59</v>
      </c>
      <c r="AI2653" t="s">
        <v>59</v>
      </c>
      <c r="AJ2653" t="s">
        <v>59</v>
      </c>
      <c r="AK2653" t="s">
        <v>59</v>
      </c>
      <c r="AM2653" t="s">
        <v>59</v>
      </c>
      <c r="AN2653">
        <v>0</v>
      </c>
      <c r="AO2653">
        <v>0</v>
      </c>
      <c r="AP2653" t="s">
        <v>68</v>
      </c>
      <c r="AQ2653">
        <v>0</v>
      </c>
      <c r="AR2653">
        <v>0</v>
      </c>
      <c r="AS2653" t="s">
        <v>59</v>
      </c>
      <c r="AT2653" t="s">
        <v>59</v>
      </c>
      <c r="AU2653" t="s">
        <v>59</v>
      </c>
      <c r="AV2653" t="s">
        <v>59</v>
      </c>
      <c r="AW2653">
        <v>0</v>
      </c>
      <c r="AX2653" t="s">
        <v>59</v>
      </c>
      <c r="AY2653" t="s">
        <v>360</v>
      </c>
      <c r="AZ2653">
        <v>1</v>
      </c>
      <c r="BA2653" t="s">
        <v>361</v>
      </c>
      <c r="BB2653" t="s">
        <v>82</v>
      </c>
      <c r="BC2653" t="s">
        <v>96</v>
      </c>
      <c r="BD2653" t="s">
        <v>97</v>
      </c>
    </row>
    <row r="2654" spans="1:56">
      <c r="A2654">
        <v>7010038</v>
      </c>
      <c r="B2654" s="1">
        <v>45877</v>
      </c>
      <c r="C2654" s="1">
        <v>45880</v>
      </c>
      <c r="D2654" t="s">
        <v>911</v>
      </c>
      <c r="E2654" s="1">
        <v>45876</v>
      </c>
      <c r="F2654">
        <v>7024940198</v>
      </c>
      <c r="G2654" t="s">
        <v>75</v>
      </c>
      <c r="H2654">
        <v>1</v>
      </c>
      <c r="I2654" t="s">
        <v>912</v>
      </c>
      <c r="J2654" s="1">
        <v>45872</v>
      </c>
      <c r="K2654" t="s">
        <v>59</v>
      </c>
      <c r="L2654" t="s">
        <v>60</v>
      </c>
      <c r="M2654" s="1">
        <v>45872</v>
      </c>
      <c r="N2654" t="s">
        <v>913</v>
      </c>
      <c r="O2654" s="1" t="str">
        <f t="shared" si="41"/>
        <v>2025-08-03</v>
      </c>
      <c r="P2654" t="s">
        <v>62</v>
      </c>
      <c r="Q2654" t="s">
        <v>63</v>
      </c>
      <c r="R2654" t="s">
        <v>59</v>
      </c>
      <c r="S2654" t="s">
        <v>63</v>
      </c>
      <c r="T2654" t="s">
        <v>64</v>
      </c>
      <c r="U2654" t="s">
        <v>59</v>
      </c>
      <c r="V2654" t="s">
        <v>59</v>
      </c>
      <c r="W2654" t="s">
        <v>59</v>
      </c>
      <c r="X2654" t="s">
        <v>59</v>
      </c>
      <c r="Y2654">
        <v>1</v>
      </c>
      <c r="Z2654">
        <v>0</v>
      </c>
      <c r="AA2654">
        <v>0</v>
      </c>
      <c r="AB2654" t="s">
        <v>59</v>
      </c>
      <c r="AC2654">
        <v>1</v>
      </c>
      <c r="AD2654">
        <v>0</v>
      </c>
      <c r="AF2654" t="s">
        <v>59</v>
      </c>
      <c r="AG2654" t="s">
        <v>59</v>
      </c>
      <c r="AI2654" t="s">
        <v>59</v>
      </c>
      <c r="AJ2654" t="s">
        <v>59</v>
      </c>
      <c r="AK2654" t="s">
        <v>59</v>
      </c>
      <c r="AM2654" t="s">
        <v>59</v>
      </c>
      <c r="AN2654">
        <v>0</v>
      </c>
      <c r="AO2654">
        <v>0</v>
      </c>
      <c r="AP2654" t="s">
        <v>68</v>
      </c>
      <c r="AQ2654" t="s">
        <v>59</v>
      </c>
      <c r="AR2654">
        <v>0</v>
      </c>
      <c r="AS2654" t="s">
        <v>59</v>
      </c>
      <c r="AT2654" t="s">
        <v>59</v>
      </c>
      <c r="AU2654" t="s">
        <v>59</v>
      </c>
      <c r="AV2654" t="s">
        <v>59</v>
      </c>
      <c r="AW2654">
        <v>1299</v>
      </c>
      <c r="AX2654" t="s">
        <v>59</v>
      </c>
      <c r="AY2654" t="s">
        <v>498</v>
      </c>
      <c r="AZ2654">
        <v>1</v>
      </c>
      <c r="BA2654" t="s">
        <v>499</v>
      </c>
      <c r="BB2654" t="s">
        <v>82</v>
      </c>
      <c r="BC2654" t="s">
        <v>500</v>
      </c>
      <c r="BD2654" t="s">
        <v>159</v>
      </c>
    </row>
    <row r="2655" spans="1:56">
      <c r="A2655">
        <v>7010041</v>
      </c>
      <c r="B2655" s="1">
        <v>45877</v>
      </c>
      <c r="C2655" s="1">
        <v>45880</v>
      </c>
      <c r="D2655" t="s">
        <v>942</v>
      </c>
      <c r="E2655" s="1">
        <v>45872</v>
      </c>
      <c r="F2655">
        <v>9721174071</v>
      </c>
      <c r="G2655" t="s">
        <v>75</v>
      </c>
      <c r="H2655">
        <v>1</v>
      </c>
      <c r="I2655" t="s">
        <v>943</v>
      </c>
      <c r="J2655" s="1">
        <v>45872</v>
      </c>
      <c r="K2655" t="s">
        <v>59</v>
      </c>
      <c r="L2655" t="s">
        <v>60</v>
      </c>
      <c r="M2655" s="1">
        <v>45872</v>
      </c>
      <c r="N2655" t="s">
        <v>944</v>
      </c>
      <c r="O2655" s="1" t="str">
        <f t="shared" si="41"/>
        <v>2025-08-03</v>
      </c>
      <c r="P2655" t="s">
        <v>62</v>
      </c>
      <c r="Q2655" t="s">
        <v>63</v>
      </c>
      <c r="R2655" t="s">
        <v>59</v>
      </c>
      <c r="S2655" t="s">
        <v>63</v>
      </c>
      <c r="T2655" t="s">
        <v>64</v>
      </c>
      <c r="U2655" t="s">
        <v>59</v>
      </c>
      <c r="V2655" t="s">
        <v>59</v>
      </c>
      <c r="W2655" t="s">
        <v>59</v>
      </c>
      <c r="X2655" t="s">
        <v>59</v>
      </c>
      <c r="Y2655">
        <v>1</v>
      </c>
      <c r="Z2655">
        <v>0</v>
      </c>
      <c r="AA2655">
        <v>0</v>
      </c>
      <c r="AB2655" t="s">
        <v>59</v>
      </c>
      <c r="AC2655">
        <v>1</v>
      </c>
      <c r="AD2655">
        <v>0</v>
      </c>
      <c r="AF2655" t="s">
        <v>59</v>
      </c>
      <c r="AG2655" t="s">
        <v>59</v>
      </c>
      <c r="AI2655" t="s">
        <v>59</v>
      </c>
      <c r="AJ2655" t="s">
        <v>59</v>
      </c>
      <c r="AK2655" t="s">
        <v>59</v>
      </c>
      <c r="AM2655" t="s">
        <v>59</v>
      </c>
      <c r="AN2655">
        <v>0</v>
      </c>
      <c r="AO2655">
        <v>0</v>
      </c>
      <c r="AP2655" t="s">
        <v>68</v>
      </c>
      <c r="AQ2655">
        <v>1</v>
      </c>
      <c r="AR2655">
        <v>0</v>
      </c>
      <c r="AS2655" t="s">
        <v>59</v>
      </c>
      <c r="AT2655" t="s">
        <v>59</v>
      </c>
      <c r="AU2655" t="s">
        <v>59</v>
      </c>
      <c r="AV2655" t="s">
        <v>59</v>
      </c>
      <c r="AW2655">
        <v>2599</v>
      </c>
      <c r="AX2655" t="s">
        <v>59</v>
      </c>
      <c r="AY2655" t="s">
        <v>279</v>
      </c>
      <c r="AZ2655">
        <v>1</v>
      </c>
      <c r="BA2655" t="s">
        <v>280</v>
      </c>
      <c r="BB2655" t="s">
        <v>82</v>
      </c>
      <c r="BC2655" t="s">
        <v>281</v>
      </c>
      <c r="BD2655" t="s">
        <v>93</v>
      </c>
    </row>
    <row r="2656" spans="1:56">
      <c r="A2656">
        <v>7010044</v>
      </c>
      <c r="B2656" s="1">
        <v>45877</v>
      </c>
      <c r="C2656" s="1">
        <v>45880</v>
      </c>
      <c r="D2656" t="s">
        <v>942</v>
      </c>
      <c r="E2656" s="1">
        <v>45873</v>
      </c>
      <c r="F2656">
        <v>9999433817</v>
      </c>
      <c r="G2656" t="s">
        <v>75</v>
      </c>
      <c r="H2656">
        <v>1</v>
      </c>
      <c r="I2656" t="s">
        <v>943</v>
      </c>
      <c r="J2656" s="1">
        <v>45872</v>
      </c>
      <c r="K2656" t="s">
        <v>59</v>
      </c>
      <c r="L2656" t="s">
        <v>60</v>
      </c>
      <c r="M2656" s="1">
        <v>45872</v>
      </c>
      <c r="N2656" t="s">
        <v>944</v>
      </c>
      <c r="O2656" s="1" t="str">
        <f t="shared" si="41"/>
        <v>2025-08-03</v>
      </c>
      <c r="P2656" t="s">
        <v>62</v>
      </c>
      <c r="Q2656" t="s">
        <v>63</v>
      </c>
      <c r="R2656" t="s">
        <v>59</v>
      </c>
      <c r="S2656" t="s">
        <v>63</v>
      </c>
      <c r="T2656" t="s">
        <v>64</v>
      </c>
      <c r="U2656" t="s">
        <v>59</v>
      </c>
      <c r="V2656" t="s">
        <v>59</v>
      </c>
      <c r="W2656" t="s">
        <v>59</v>
      </c>
      <c r="X2656" t="s">
        <v>59</v>
      </c>
      <c r="Y2656">
        <v>1</v>
      </c>
      <c r="Z2656">
        <v>0</v>
      </c>
      <c r="AA2656">
        <v>0</v>
      </c>
      <c r="AB2656" t="s">
        <v>59</v>
      </c>
      <c r="AC2656">
        <v>1</v>
      </c>
      <c r="AD2656">
        <v>0</v>
      </c>
      <c r="AF2656" t="s">
        <v>59</v>
      </c>
      <c r="AG2656" t="s">
        <v>59</v>
      </c>
      <c r="AI2656" t="s">
        <v>59</v>
      </c>
      <c r="AJ2656" t="s">
        <v>59</v>
      </c>
      <c r="AK2656" t="s">
        <v>59</v>
      </c>
      <c r="AM2656" t="s">
        <v>59</v>
      </c>
      <c r="AN2656">
        <v>0</v>
      </c>
      <c r="AO2656">
        <v>0</v>
      </c>
      <c r="AP2656" t="s">
        <v>68</v>
      </c>
      <c r="AQ2656">
        <v>2</v>
      </c>
      <c r="AR2656">
        <v>0</v>
      </c>
      <c r="AS2656" t="s">
        <v>59</v>
      </c>
      <c r="AT2656" t="s">
        <v>59</v>
      </c>
      <c r="AU2656" t="s">
        <v>59</v>
      </c>
      <c r="AV2656" t="s">
        <v>59</v>
      </c>
      <c r="AW2656">
        <v>1668</v>
      </c>
      <c r="AX2656" t="s">
        <v>59</v>
      </c>
      <c r="AY2656" t="s">
        <v>574</v>
      </c>
      <c r="AZ2656">
        <v>1</v>
      </c>
      <c r="BA2656" t="s">
        <v>575</v>
      </c>
      <c r="BB2656" t="s">
        <v>82</v>
      </c>
      <c r="BC2656" t="s">
        <v>96</v>
      </c>
      <c r="BD2656" t="s">
        <v>97</v>
      </c>
    </row>
    <row r="2657" spans="1:56">
      <c r="A2657">
        <v>7010047</v>
      </c>
      <c r="B2657" s="1">
        <v>45877</v>
      </c>
      <c r="C2657" s="1">
        <v>45880</v>
      </c>
      <c r="D2657" t="s">
        <v>945</v>
      </c>
      <c r="E2657" s="1">
        <v>45874</v>
      </c>
      <c r="F2657">
        <v>9096936844</v>
      </c>
      <c r="G2657" t="s">
        <v>75</v>
      </c>
      <c r="H2657">
        <v>1</v>
      </c>
      <c r="I2657" t="s">
        <v>946</v>
      </c>
      <c r="J2657" s="1">
        <v>45872</v>
      </c>
      <c r="K2657" t="s">
        <v>59</v>
      </c>
      <c r="L2657" t="s">
        <v>60</v>
      </c>
      <c r="M2657" s="1">
        <v>45872</v>
      </c>
      <c r="N2657" t="s">
        <v>947</v>
      </c>
      <c r="O2657" s="1" t="str">
        <f t="shared" si="41"/>
        <v>2025-08-03</v>
      </c>
      <c r="P2657" t="s">
        <v>62</v>
      </c>
      <c r="Q2657" t="s">
        <v>63</v>
      </c>
      <c r="R2657" t="s">
        <v>59</v>
      </c>
      <c r="S2657" t="s">
        <v>63</v>
      </c>
      <c r="T2657" t="s">
        <v>64</v>
      </c>
      <c r="U2657" t="s">
        <v>59</v>
      </c>
      <c r="V2657" t="s">
        <v>59</v>
      </c>
      <c r="W2657" t="s">
        <v>59</v>
      </c>
      <c r="X2657" t="s">
        <v>59</v>
      </c>
      <c r="Y2657">
        <v>1</v>
      </c>
      <c r="Z2657">
        <v>0</v>
      </c>
      <c r="AA2657">
        <v>0</v>
      </c>
      <c r="AB2657" t="s">
        <v>59</v>
      </c>
      <c r="AC2657">
        <v>1</v>
      </c>
      <c r="AD2657">
        <v>0</v>
      </c>
      <c r="AF2657" t="s">
        <v>59</v>
      </c>
      <c r="AG2657" t="s">
        <v>59</v>
      </c>
      <c r="AI2657" t="s">
        <v>59</v>
      </c>
      <c r="AJ2657" t="s">
        <v>59</v>
      </c>
      <c r="AK2657" t="s">
        <v>59</v>
      </c>
      <c r="AM2657" t="s">
        <v>59</v>
      </c>
      <c r="AN2657">
        <v>0</v>
      </c>
      <c r="AO2657">
        <v>0</v>
      </c>
      <c r="AP2657" t="s">
        <v>68</v>
      </c>
      <c r="AQ2657" t="s">
        <v>59</v>
      </c>
      <c r="AR2657">
        <v>0</v>
      </c>
      <c r="AS2657" t="s">
        <v>59</v>
      </c>
      <c r="AT2657" t="s">
        <v>59</v>
      </c>
      <c r="AU2657" t="s">
        <v>59</v>
      </c>
      <c r="AV2657" t="s">
        <v>59</v>
      </c>
      <c r="AW2657">
        <v>1093</v>
      </c>
      <c r="AX2657" t="s">
        <v>59</v>
      </c>
      <c r="AY2657" t="s">
        <v>70</v>
      </c>
      <c r="AZ2657">
        <v>1</v>
      </c>
      <c r="BA2657" t="s">
        <v>70</v>
      </c>
      <c r="BB2657" t="s">
        <v>71</v>
      </c>
      <c r="BC2657" t="s">
        <v>72</v>
      </c>
      <c r="BD2657" t="s">
        <v>73</v>
      </c>
    </row>
    <row r="2658" spans="1:56">
      <c r="A2658">
        <v>7010050</v>
      </c>
      <c r="B2658" s="1">
        <v>45877</v>
      </c>
      <c r="C2658" s="1">
        <v>45880</v>
      </c>
      <c r="D2658" t="s">
        <v>945</v>
      </c>
      <c r="E2658" s="1">
        <v>45875</v>
      </c>
      <c r="F2658">
        <v>9992227931</v>
      </c>
      <c r="G2658" t="s">
        <v>75</v>
      </c>
      <c r="H2658">
        <v>1</v>
      </c>
      <c r="I2658" t="s">
        <v>946</v>
      </c>
      <c r="J2658" s="1">
        <v>45872</v>
      </c>
      <c r="K2658" t="s">
        <v>59</v>
      </c>
      <c r="L2658" t="s">
        <v>60</v>
      </c>
      <c r="M2658" s="1">
        <v>45872</v>
      </c>
      <c r="N2658" t="s">
        <v>947</v>
      </c>
      <c r="O2658" s="1" t="str">
        <f t="shared" si="41"/>
        <v>2025-08-03</v>
      </c>
      <c r="P2658" t="s">
        <v>62</v>
      </c>
      <c r="Q2658" t="s">
        <v>63</v>
      </c>
      <c r="R2658" t="s">
        <v>59</v>
      </c>
      <c r="S2658" t="s">
        <v>63</v>
      </c>
      <c r="T2658" t="s">
        <v>64</v>
      </c>
      <c r="U2658" t="s">
        <v>59</v>
      </c>
      <c r="V2658" t="s">
        <v>59</v>
      </c>
      <c r="W2658" t="s">
        <v>59</v>
      </c>
      <c r="X2658" t="s">
        <v>59</v>
      </c>
      <c r="Y2658">
        <v>0</v>
      </c>
      <c r="Z2658">
        <v>0</v>
      </c>
      <c r="AA2658">
        <v>0</v>
      </c>
      <c r="AB2658" t="s">
        <v>59</v>
      </c>
      <c r="AC2658">
        <v>1</v>
      </c>
      <c r="AD2658">
        <v>0</v>
      </c>
      <c r="AF2658" t="s">
        <v>59</v>
      </c>
      <c r="AG2658" t="s">
        <v>59</v>
      </c>
      <c r="AI2658" t="s">
        <v>59</v>
      </c>
      <c r="AJ2658" t="s">
        <v>59</v>
      </c>
      <c r="AK2658" t="s">
        <v>59</v>
      </c>
      <c r="AM2658" t="s">
        <v>59</v>
      </c>
      <c r="AN2658">
        <v>0</v>
      </c>
      <c r="AO2658">
        <v>0</v>
      </c>
      <c r="AP2658" t="s">
        <v>68</v>
      </c>
      <c r="AQ2658" t="s">
        <v>59</v>
      </c>
      <c r="AR2658">
        <v>0</v>
      </c>
      <c r="AS2658" t="s">
        <v>59</v>
      </c>
      <c r="AT2658" t="s">
        <v>59</v>
      </c>
      <c r="AU2658" t="s">
        <v>59</v>
      </c>
      <c r="AV2658" t="s">
        <v>59</v>
      </c>
      <c r="AW2658">
        <v>200</v>
      </c>
      <c r="AX2658" t="s">
        <v>59</v>
      </c>
      <c r="AY2658" t="s">
        <v>263</v>
      </c>
      <c r="AZ2658">
        <v>1</v>
      </c>
      <c r="BA2658" t="s">
        <v>264</v>
      </c>
      <c r="BB2658" t="s">
        <v>82</v>
      </c>
      <c r="BC2658" t="s">
        <v>265</v>
      </c>
      <c r="BD2658" t="s">
        <v>73</v>
      </c>
    </row>
    <row r="2659" spans="1:56">
      <c r="A2659">
        <v>7010052</v>
      </c>
      <c r="B2659" s="1">
        <v>45877</v>
      </c>
      <c r="C2659" s="1">
        <v>45880</v>
      </c>
      <c r="D2659" t="s">
        <v>439</v>
      </c>
      <c r="E2659" s="1">
        <v>45876</v>
      </c>
      <c r="F2659">
        <v>7838350338</v>
      </c>
      <c r="G2659" t="s">
        <v>75</v>
      </c>
      <c r="H2659">
        <v>1</v>
      </c>
      <c r="I2659" t="s">
        <v>440</v>
      </c>
      <c r="J2659" s="1">
        <v>45871</v>
      </c>
      <c r="K2659" t="s">
        <v>59</v>
      </c>
      <c r="L2659" t="s">
        <v>60</v>
      </c>
      <c r="M2659" s="1">
        <v>45871</v>
      </c>
      <c r="N2659" t="s">
        <v>441</v>
      </c>
      <c r="O2659" s="1" t="str">
        <f t="shared" si="41"/>
        <v>2025-08-02</v>
      </c>
      <c r="P2659" t="s">
        <v>62</v>
      </c>
      <c r="Q2659" t="s">
        <v>63</v>
      </c>
      <c r="R2659" t="s">
        <v>59</v>
      </c>
      <c r="S2659" t="s">
        <v>63</v>
      </c>
      <c r="T2659" t="s">
        <v>64</v>
      </c>
      <c r="U2659" t="s">
        <v>59</v>
      </c>
      <c r="V2659" t="s">
        <v>59</v>
      </c>
      <c r="W2659" t="s">
        <v>59</v>
      </c>
      <c r="X2659" t="s">
        <v>59</v>
      </c>
      <c r="Y2659">
        <v>1</v>
      </c>
      <c r="Z2659">
        <v>0</v>
      </c>
      <c r="AA2659">
        <v>0</v>
      </c>
      <c r="AB2659" t="s">
        <v>59</v>
      </c>
      <c r="AC2659">
        <v>1</v>
      </c>
      <c r="AD2659">
        <v>0</v>
      </c>
      <c r="AE2659" t="s">
        <v>101</v>
      </c>
      <c r="AG2659" t="s">
        <v>59</v>
      </c>
      <c r="AH2659" t="s">
        <v>66</v>
      </c>
      <c r="AI2659">
        <v>0</v>
      </c>
      <c r="AJ2659" t="s">
        <v>59</v>
      </c>
      <c r="AK2659" t="s">
        <v>59</v>
      </c>
      <c r="AL2659" t="s">
        <v>67</v>
      </c>
      <c r="AM2659" t="s">
        <v>59</v>
      </c>
      <c r="AN2659">
        <v>0</v>
      </c>
      <c r="AO2659">
        <v>0</v>
      </c>
      <c r="AP2659" t="s">
        <v>68</v>
      </c>
      <c r="AQ2659" t="s">
        <v>59</v>
      </c>
      <c r="AR2659">
        <v>0</v>
      </c>
      <c r="AS2659" t="s">
        <v>59</v>
      </c>
      <c r="AT2659" t="s">
        <v>59</v>
      </c>
      <c r="AU2659" t="s">
        <v>59</v>
      </c>
      <c r="AV2659" t="s">
        <v>59</v>
      </c>
      <c r="AW2659">
        <v>649</v>
      </c>
      <c r="AX2659" t="s">
        <v>442</v>
      </c>
      <c r="AY2659" t="s">
        <v>70</v>
      </c>
      <c r="AZ2659">
        <v>1</v>
      </c>
      <c r="BA2659" t="s">
        <v>70</v>
      </c>
      <c r="BB2659" t="s">
        <v>71</v>
      </c>
      <c r="BC2659" t="s">
        <v>72</v>
      </c>
      <c r="BD2659" t="s">
        <v>73</v>
      </c>
    </row>
    <row r="2660" spans="1:56">
      <c r="A2660">
        <v>7010054</v>
      </c>
      <c r="B2660" s="1">
        <v>45877</v>
      </c>
      <c r="C2660" s="1">
        <v>45880</v>
      </c>
      <c r="D2660" t="s">
        <v>103</v>
      </c>
      <c r="E2660" s="1">
        <v>45874</v>
      </c>
      <c r="F2660">
        <v>9825773962</v>
      </c>
      <c r="G2660" t="s">
        <v>75</v>
      </c>
      <c r="H2660">
        <v>1</v>
      </c>
      <c r="I2660" t="s">
        <v>104</v>
      </c>
      <c r="J2660" s="1">
        <v>45871</v>
      </c>
      <c r="K2660" t="s">
        <v>59</v>
      </c>
      <c r="L2660" t="s">
        <v>60</v>
      </c>
      <c r="M2660" s="1">
        <v>45871</v>
      </c>
      <c r="N2660" t="s">
        <v>105</v>
      </c>
      <c r="O2660" s="1" t="str">
        <f t="shared" si="41"/>
        <v>2025-08-02</v>
      </c>
      <c r="P2660" t="s">
        <v>62</v>
      </c>
      <c r="Q2660" t="s">
        <v>63</v>
      </c>
      <c r="R2660" t="s">
        <v>59</v>
      </c>
      <c r="S2660" t="s">
        <v>63</v>
      </c>
      <c r="T2660" t="s">
        <v>64</v>
      </c>
      <c r="U2660" t="s">
        <v>59</v>
      </c>
      <c r="V2660" t="s">
        <v>59</v>
      </c>
      <c r="W2660" t="s">
        <v>59</v>
      </c>
      <c r="X2660" t="s">
        <v>59</v>
      </c>
      <c r="Y2660">
        <v>0</v>
      </c>
      <c r="Z2660">
        <v>0</v>
      </c>
      <c r="AA2660">
        <v>0</v>
      </c>
      <c r="AB2660" t="s">
        <v>59</v>
      </c>
      <c r="AC2660">
        <v>1</v>
      </c>
      <c r="AD2660">
        <v>0</v>
      </c>
      <c r="AE2660" t="s">
        <v>78</v>
      </c>
      <c r="AG2660" t="s">
        <v>59</v>
      </c>
      <c r="AH2660" t="s">
        <v>66</v>
      </c>
      <c r="AI2660">
        <v>0</v>
      </c>
      <c r="AJ2660" t="s">
        <v>59</v>
      </c>
      <c r="AK2660" t="s">
        <v>59</v>
      </c>
      <c r="AL2660" t="s">
        <v>67</v>
      </c>
      <c r="AM2660" t="s">
        <v>59</v>
      </c>
      <c r="AN2660">
        <v>0</v>
      </c>
      <c r="AO2660">
        <v>0</v>
      </c>
      <c r="AP2660" t="s">
        <v>68</v>
      </c>
      <c r="AQ2660">
        <v>1</v>
      </c>
      <c r="AR2660">
        <v>0</v>
      </c>
      <c r="AS2660" t="s">
        <v>59</v>
      </c>
      <c r="AT2660" t="s">
        <v>59</v>
      </c>
      <c r="AU2660" t="s">
        <v>59</v>
      </c>
      <c r="AV2660" t="s">
        <v>59</v>
      </c>
      <c r="AW2660">
        <v>1819</v>
      </c>
      <c r="AX2660" t="s">
        <v>106</v>
      </c>
      <c r="AY2660" t="s">
        <v>540</v>
      </c>
      <c r="AZ2660">
        <v>1</v>
      </c>
      <c r="BA2660" t="s">
        <v>541</v>
      </c>
      <c r="BB2660" t="s">
        <v>109</v>
      </c>
      <c r="BC2660" t="s">
        <v>326</v>
      </c>
      <c r="BD2660" t="s">
        <v>111</v>
      </c>
    </row>
    <row r="2661" spans="1:56">
      <c r="A2661">
        <v>7010057</v>
      </c>
      <c r="B2661" s="1">
        <v>45877</v>
      </c>
      <c r="C2661" s="1">
        <v>45880</v>
      </c>
      <c r="D2661" t="s">
        <v>103</v>
      </c>
      <c r="E2661" s="1">
        <v>45875</v>
      </c>
      <c r="F2661">
        <v>9510286010</v>
      </c>
      <c r="G2661" t="s">
        <v>75</v>
      </c>
      <c r="H2661">
        <v>1</v>
      </c>
      <c r="I2661" t="s">
        <v>104</v>
      </c>
      <c r="J2661" s="1">
        <v>45871</v>
      </c>
      <c r="K2661" t="s">
        <v>59</v>
      </c>
      <c r="L2661" t="s">
        <v>60</v>
      </c>
      <c r="M2661" s="1">
        <v>45871</v>
      </c>
      <c r="N2661" t="s">
        <v>105</v>
      </c>
      <c r="O2661" s="1" t="str">
        <f t="shared" si="41"/>
        <v>2025-08-02</v>
      </c>
      <c r="P2661" t="s">
        <v>62</v>
      </c>
      <c r="Q2661" t="s">
        <v>63</v>
      </c>
      <c r="R2661" t="s">
        <v>59</v>
      </c>
      <c r="S2661" t="s">
        <v>63</v>
      </c>
      <c r="T2661" t="s">
        <v>64</v>
      </c>
      <c r="U2661" t="s">
        <v>59</v>
      </c>
      <c r="V2661" t="s">
        <v>59</v>
      </c>
      <c r="W2661" t="s">
        <v>59</v>
      </c>
      <c r="X2661" t="s">
        <v>59</v>
      </c>
      <c r="Y2661">
        <v>1</v>
      </c>
      <c r="Z2661">
        <v>0</v>
      </c>
      <c r="AA2661">
        <v>0</v>
      </c>
      <c r="AB2661" t="s">
        <v>59</v>
      </c>
      <c r="AC2661">
        <v>1</v>
      </c>
      <c r="AD2661">
        <v>0</v>
      </c>
      <c r="AE2661" t="s">
        <v>78</v>
      </c>
      <c r="AG2661" t="s">
        <v>59</v>
      </c>
      <c r="AH2661" t="s">
        <v>66</v>
      </c>
      <c r="AI2661">
        <v>0</v>
      </c>
      <c r="AJ2661" t="s">
        <v>59</v>
      </c>
      <c r="AK2661" t="s">
        <v>59</v>
      </c>
      <c r="AL2661" t="s">
        <v>67</v>
      </c>
      <c r="AM2661" t="s">
        <v>59</v>
      </c>
      <c r="AN2661">
        <v>0</v>
      </c>
      <c r="AO2661">
        <v>0</v>
      </c>
      <c r="AP2661" t="s">
        <v>68</v>
      </c>
      <c r="AQ2661" t="s">
        <v>59</v>
      </c>
      <c r="AR2661">
        <v>0</v>
      </c>
      <c r="AS2661" t="s">
        <v>59</v>
      </c>
      <c r="AT2661" t="s">
        <v>59</v>
      </c>
      <c r="AU2661" t="s">
        <v>59</v>
      </c>
      <c r="AV2661" t="s">
        <v>59</v>
      </c>
      <c r="AW2661">
        <v>2898</v>
      </c>
      <c r="AX2661" t="s">
        <v>106</v>
      </c>
      <c r="AY2661" t="s">
        <v>770</v>
      </c>
      <c r="AZ2661">
        <v>1</v>
      </c>
      <c r="BA2661" t="s">
        <v>771</v>
      </c>
      <c r="BB2661" t="s">
        <v>109</v>
      </c>
      <c r="BC2661" t="s">
        <v>772</v>
      </c>
      <c r="BD2661" t="s">
        <v>111</v>
      </c>
    </row>
    <row r="2662" spans="1:56">
      <c r="A2662">
        <v>7010073</v>
      </c>
      <c r="B2662" s="1">
        <v>45877</v>
      </c>
      <c r="C2662" s="1">
        <v>45880</v>
      </c>
      <c r="D2662" t="s">
        <v>185</v>
      </c>
      <c r="E2662" s="1">
        <v>45873</v>
      </c>
      <c r="F2662">
        <v>8445627888</v>
      </c>
      <c r="G2662" t="s">
        <v>75</v>
      </c>
      <c r="H2662">
        <v>2</v>
      </c>
      <c r="I2662" t="s">
        <v>186</v>
      </c>
      <c r="J2662" s="1">
        <v>45871</v>
      </c>
      <c r="K2662" t="s">
        <v>59</v>
      </c>
      <c r="L2662" t="s">
        <v>60</v>
      </c>
      <c r="M2662" s="1">
        <v>45871</v>
      </c>
      <c r="N2662" t="s">
        <v>187</v>
      </c>
      <c r="O2662" s="1" t="str">
        <f t="shared" si="41"/>
        <v>2025-08-02</v>
      </c>
      <c r="P2662" t="s">
        <v>62</v>
      </c>
      <c r="Q2662" t="s">
        <v>63</v>
      </c>
      <c r="R2662" t="s">
        <v>59</v>
      </c>
      <c r="S2662" t="s">
        <v>63</v>
      </c>
      <c r="T2662" t="s">
        <v>64</v>
      </c>
      <c r="U2662" t="s">
        <v>59</v>
      </c>
      <c r="V2662" t="s">
        <v>59</v>
      </c>
      <c r="W2662" t="s">
        <v>59</v>
      </c>
      <c r="X2662" t="s">
        <v>59</v>
      </c>
      <c r="Y2662">
        <v>1</v>
      </c>
      <c r="Z2662">
        <v>0</v>
      </c>
      <c r="AA2662">
        <v>0</v>
      </c>
      <c r="AB2662" t="s">
        <v>59</v>
      </c>
      <c r="AC2662">
        <v>1</v>
      </c>
      <c r="AD2662">
        <v>0</v>
      </c>
      <c r="AE2662" t="s">
        <v>115</v>
      </c>
      <c r="AF2662" t="s">
        <v>115</v>
      </c>
      <c r="AG2662">
        <v>50</v>
      </c>
      <c r="AH2662" t="s">
        <v>66</v>
      </c>
      <c r="AI2662">
        <v>1</v>
      </c>
      <c r="AJ2662">
        <v>1</v>
      </c>
      <c r="AK2662">
        <v>14</v>
      </c>
      <c r="AL2662" t="s">
        <v>116</v>
      </c>
      <c r="AM2662" t="s">
        <v>59</v>
      </c>
      <c r="AN2662">
        <v>0</v>
      </c>
      <c r="AO2662">
        <v>0</v>
      </c>
      <c r="AP2662" t="s">
        <v>68</v>
      </c>
      <c r="AQ2662">
        <v>1</v>
      </c>
      <c r="AR2662">
        <v>0</v>
      </c>
      <c r="AS2662" t="s">
        <v>59</v>
      </c>
      <c r="AT2662" t="s">
        <v>59</v>
      </c>
      <c r="AU2662" t="s">
        <v>59</v>
      </c>
      <c r="AV2662" t="s">
        <v>59</v>
      </c>
      <c r="AW2662">
        <v>2798</v>
      </c>
      <c r="AX2662" t="s">
        <v>188</v>
      </c>
      <c r="AY2662" t="s">
        <v>847</v>
      </c>
      <c r="AZ2662">
        <v>2</v>
      </c>
      <c r="BA2662" t="s">
        <v>848</v>
      </c>
      <c r="BB2662" t="s">
        <v>109</v>
      </c>
      <c r="BC2662" t="s">
        <v>766</v>
      </c>
      <c r="BD2662" t="s">
        <v>93</v>
      </c>
    </row>
    <row r="2663" spans="1:56">
      <c r="A2663">
        <v>7010074</v>
      </c>
      <c r="B2663" s="1">
        <v>45877</v>
      </c>
      <c r="C2663" s="1">
        <v>45880</v>
      </c>
      <c r="D2663" t="s">
        <v>185</v>
      </c>
      <c r="E2663" s="1">
        <v>45875</v>
      </c>
      <c r="F2663">
        <v>9934445435</v>
      </c>
      <c r="G2663" t="s">
        <v>75</v>
      </c>
      <c r="H2663">
        <v>1</v>
      </c>
      <c r="I2663" t="s">
        <v>186</v>
      </c>
      <c r="J2663" s="1">
        <v>45871</v>
      </c>
      <c r="K2663" t="s">
        <v>59</v>
      </c>
      <c r="L2663" t="s">
        <v>60</v>
      </c>
      <c r="M2663" s="1">
        <v>45871</v>
      </c>
      <c r="N2663" t="s">
        <v>187</v>
      </c>
      <c r="O2663" s="1" t="str">
        <f t="shared" si="41"/>
        <v>2025-08-02</v>
      </c>
      <c r="P2663" t="s">
        <v>62</v>
      </c>
      <c r="Q2663" t="s">
        <v>63</v>
      </c>
      <c r="R2663" t="s">
        <v>59</v>
      </c>
      <c r="S2663" t="s">
        <v>63</v>
      </c>
      <c r="T2663" t="s">
        <v>64</v>
      </c>
      <c r="U2663" t="s">
        <v>59</v>
      </c>
      <c r="V2663" t="s">
        <v>59</v>
      </c>
      <c r="W2663" t="s">
        <v>59</v>
      </c>
      <c r="X2663" t="s">
        <v>59</v>
      </c>
      <c r="Y2663">
        <v>1</v>
      </c>
      <c r="Z2663">
        <v>0</v>
      </c>
      <c r="AA2663">
        <v>0</v>
      </c>
      <c r="AB2663" t="s">
        <v>59</v>
      </c>
      <c r="AC2663">
        <v>1</v>
      </c>
      <c r="AD2663">
        <v>0</v>
      </c>
      <c r="AE2663" t="s">
        <v>115</v>
      </c>
      <c r="AF2663" t="s">
        <v>115</v>
      </c>
      <c r="AG2663" t="s">
        <v>59</v>
      </c>
      <c r="AH2663" t="s">
        <v>66</v>
      </c>
      <c r="AI2663">
        <v>0</v>
      </c>
      <c r="AJ2663" t="s">
        <v>59</v>
      </c>
      <c r="AK2663" t="s">
        <v>59</v>
      </c>
      <c r="AL2663" t="s">
        <v>116</v>
      </c>
      <c r="AM2663" t="s">
        <v>59</v>
      </c>
      <c r="AN2663">
        <v>0</v>
      </c>
      <c r="AO2663">
        <v>0</v>
      </c>
      <c r="AP2663" t="s">
        <v>68</v>
      </c>
      <c r="AQ2663" t="s">
        <v>59</v>
      </c>
      <c r="AR2663">
        <v>0</v>
      </c>
      <c r="AS2663" t="s">
        <v>59</v>
      </c>
      <c r="AT2663" t="s">
        <v>59</v>
      </c>
      <c r="AU2663" t="s">
        <v>59</v>
      </c>
      <c r="AV2663" t="s">
        <v>59</v>
      </c>
      <c r="AW2663">
        <v>1119</v>
      </c>
      <c r="AX2663" t="s">
        <v>188</v>
      </c>
      <c r="AY2663" t="s">
        <v>225</v>
      </c>
      <c r="AZ2663">
        <v>1</v>
      </c>
      <c r="BA2663" t="s">
        <v>226</v>
      </c>
      <c r="BB2663" t="s">
        <v>109</v>
      </c>
      <c r="BC2663" t="s">
        <v>227</v>
      </c>
      <c r="BD2663" t="s">
        <v>192</v>
      </c>
    </row>
    <row r="2664" spans="1:56">
      <c r="A2664">
        <v>7010077</v>
      </c>
      <c r="B2664" s="1">
        <v>45877</v>
      </c>
      <c r="C2664" s="1">
        <v>45880</v>
      </c>
      <c r="D2664" t="s">
        <v>948</v>
      </c>
      <c r="E2664" s="1">
        <v>45872</v>
      </c>
      <c r="F2664">
        <v>9312230222</v>
      </c>
      <c r="G2664" t="s">
        <v>75</v>
      </c>
      <c r="H2664">
        <v>1</v>
      </c>
      <c r="I2664" t="s">
        <v>949</v>
      </c>
      <c r="J2664" s="1">
        <v>45872</v>
      </c>
      <c r="K2664" t="s">
        <v>59</v>
      </c>
      <c r="L2664" t="s">
        <v>60</v>
      </c>
      <c r="M2664" s="1">
        <v>45872</v>
      </c>
      <c r="N2664" t="s">
        <v>950</v>
      </c>
      <c r="O2664" s="1" t="str">
        <f t="shared" si="41"/>
        <v>2025-08-03</v>
      </c>
      <c r="P2664" t="s">
        <v>62</v>
      </c>
      <c r="Q2664" t="s">
        <v>63</v>
      </c>
      <c r="R2664" t="s">
        <v>59</v>
      </c>
      <c r="S2664" t="s">
        <v>63</v>
      </c>
      <c r="T2664" t="s">
        <v>64</v>
      </c>
      <c r="U2664" t="s">
        <v>59</v>
      </c>
      <c r="V2664" t="s">
        <v>59</v>
      </c>
      <c r="W2664" t="s">
        <v>59</v>
      </c>
      <c r="X2664" t="s">
        <v>59</v>
      </c>
      <c r="Y2664">
        <v>1</v>
      </c>
      <c r="Z2664">
        <v>0</v>
      </c>
      <c r="AA2664">
        <v>0</v>
      </c>
      <c r="AB2664" t="s">
        <v>59</v>
      </c>
      <c r="AC2664">
        <v>1</v>
      </c>
      <c r="AD2664">
        <v>0</v>
      </c>
      <c r="AF2664" t="s">
        <v>59</v>
      </c>
      <c r="AG2664" t="s">
        <v>59</v>
      </c>
      <c r="AI2664" t="s">
        <v>59</v>
      </c>
      <c r="AJ2664" t="s">
        <v>59</v>
      </c>
      <c r="AK2664" t="s">
        <v>59</v>
      </c>
      <c r="AM2664" t="s">
        <v>59</v>
      </c>
      <c r="AN2664">
        <v>0</v>
      </c>
      <c r="AO2664">
        <v>0</v>
      </c>
      <c r="AP2664" t="s">
        <v>68</v>
      </c>
      <c r="AQ2664" t="s">
        <v>59</v>
      </c>
      <c r="AR2664">
        <v>0</v>
      </c>
      <c r="AS2664" t="s">
        <v>59</v>
      </c>
      <c r="AT2664" t="s">
        <v>59</v>
      </c>
      <c r="AU2664" t="s">
        <v>59</v>
      </c>
      <c r="AV2664" t="s">
        <v>59</v>
      </c>
      <c r="AW2664">
        <v>1119</v>
      </c>
      <c r="AX2664" t="s">
        <v>59</v>
      </c>
      <c r="AY2664" t="s">
        <v>70</v>
      </c>
      <c r="AZ2664">
        <v>1</v>
      </c>
      <c r="BA2664" t="s">
        <v>70</v>
      </c>
      <c r="BB2664" t="s">
        <v>71</v>
      </c>
      <c r="BC2664" t="s">
        <v>72</v>
      </c>
      <c r="BD2664" t="s">
        <v>73</v>
      </c>
    </row>
    <row r="2665" spans="1:56">
      <c r="A2665">
        <v>7010078</v>
      </c>
      <c r="B2665" s="1">
        <v>45877</v>
      </c>
      <c r="C2665" s="1">
        <v>45880</v>
      </c>
      <c r="D2665" t="s">
        <v>914</v>
      </c>
      <c r="E2665" s="1">
        <v>45872</v>
      </c>
      <c r="F2665">
        <v>6375871643</v>
      </c>
      <c r="G2665" t="s">
        <v>75</v>
      </c>
      <c r="H2665">
        <v>1</v>
      </c>
      <c r="I2665" t="s">
        <v>915</v>
      </c>
      <c r="J2665" s="1">
        <v>45872</v>
      </c>
      <c r="K2665" t="s">
        <v>59</v>
      </c>
      <c r="L2665" t="s">
        <v>60</v>
      </c>
      <c r="M2665" s="1">
        <v>45872</v>
      </c>
      <c r="N2665" t="s">
        <v>916</v>
      </c>
      <c r="O2665" s="1" t="str">
        <f t="shared" si="41"/>
        <v>2025-08-03</v>
      </c>
      <c r="P2665" t="s">
        <v>62</v>
      </c>
      <c r="Q2665" t="s">
        <v>63</v>
      </c>
      <c r="R2665" t="s">
        <v>59</v>
      </c>
      <c r="S2665" t="s">
        <v>63</v>
      </c>
      <c r="T2665" t="s">
        <v>64</v>
      </c>
      <c r="U2665" t="s">
        <v>59</v>
      </c>
      <c r="V2665" t="s">
        <v>59</v>
      </c>
      <c r="W2665" t="s">
        <v>59</v>
      </c>
      <c r="X2665" t="s">
        <v>59</v>
      </c>
      <c r="Y2665">
        <v>1</v>
      </c>
      <c r="Z2665">
        <v>0</v>
      </c>
      <c r="AA2665">
        <v>0</v>
      </c>
      <c r="AB2665" t="s">
        <v>59</v>
      </c>
      <c r="AC2665">
        <v>1</v>
      </c>
      <c r="AD2665">
        <v>0</v>
      </c>
      <c r="AE2665" t="s">
        <v>59</v>
      </c>
      <c r="AF2665" t="s">
        <v>59</v>
      </c>
      <c r="AG2665" t="s">
        <v>59</v>
      </c>
      <c r="AH2665" t="s">
        <v>917</v>
      </c>
      <c r="AI2665" t="s">
        <v>59</v>
      </c>
      <c r="AJ2665" t="s">
        <v>59</v>
      </c>
      <c r="AK2665" t="s">
        <v>59</v>
      </c>
      <c r="AL2665" t="s">
        <v>917</v>
      </c>
      <c r="AM2665" t="s">
        <v>59</v>
      </c>
      <c r="AN2665">
        <v>0</v>
      </c>
      <c r="AO2665">
        <v>0</v>
      </c>
      <c r="AP2665" t="s">
        <v>68</v>
      </c>
      <c r="AQ2665" t="s">
        <v>59</v>
      </c>
      <c r="AR2665">
        <v>0</v>
      </c>
      <c r="AS2665" t="s">
        <v>59</v>
      </c>
      <c r="AT2665" t="s">
        <v>59</v>
      </c>
      <c r="AU2665" t="s">
        <v>59</v>
      </c>
      <c r="AV2665" t="s">
        <v>59</v>
      </c>
      <c r="AW2665">
        <v>566</v>
      </c>
      <c r="AX2665" t="s">
        <v>59</v>
      </c>
      <c r="AY2665" t="s">
        <v>70</v>
      </c>
      <c r="AZ2665">
        <v>1</v>
      </c>
      <c r="BA2665" t="s">
        <v>70</v>
      </c>
      <c r="BB2665" t="s">
        <v>71</v>
      </c>
      <c r="BC2665" t="s">
        <v>72</v>
      </c>
      <c r="BD2665" t="s">
        <v>73</v>
      </c>
    </row>
    <row r="2666" spans="1:56">
      <c r="A2666">
        <v>7010079</v>
      </c>
      <c r="B2666" s="1">
        <v>45877</v>
      </c>
      <c r="C2666" s="1">
        <v>45880</v>
      </c>
      <c r="D2666" t="s">
        <v>914</v>
      </c>
      <c r="E2666" s="1">
        <v>45874</v>
      </c>
      <c r="F2666">
        <v>8200129915</v>
      </c>
      <c r="G2666" t="s">
        <v>75</v>
      </c>
      <c r="H2666">
        <v>1</v>
      </c>
      <c r="I2666" t="s">
        <v>915</v>
      </c>
      <c r="J2666" s="1">
        <v>45872</v>
      </c>
      <c r="K2666" t="s">
        <v>59</v>
      </c>
      <c r="L2666" t="s">
        <v>60</v>
      </c>
      <c r="M2666" s="1">
        <v>45872</v>
      </c>
      <c r="N2666" t="s">
        <v>916</v>
      </c>
      <c r="O2666" s="1" t="str">
        <f t="shared" si="41"/>
        <v>2025-08-03</v>
      </c>
      <c r="P2666" t="s">
        <v>62</v>
      </c>
      <c r="Q2666" t="s">
        <v>63</v>
      </c>
      <c r="R2666" t="s">
        <v>59</v>
      </c>
      <c r="S2666" t="s">
        <v>63</v>
      </c>
      <c r="T2666" t="s">
        <v>64</v>
      </c>
      <c r="U2666" t="s">
        <v>59</v>
      </c>
      <c r="V2666" t="s">
        <v>59</v>
      </c>
      <c r="W2666" t="s">
        <v>59</v>
      </c>
      <c r="X2666" t="s">
        <v>59</v>
      </c>
      <c r="Y2666">
        <v>1</v>
      </c>
      <c r="Z2666">
        <v>0</v>
      </c>
      <c r="AA2666">
        <v>0</v>
      </c>
      <c r="AB2666" t="s">
        <v>59</v>
      </c>
      <c r="AC2666">
        <v>1</v>
      </c>
      <c r="AD2666">
        <v>0</v>
      </c>
      <c r="AE2666" t="s">
        <v>59</v>
      </c>
      <c r="AF2666" t="s">
        <v>59</v>
      </c>
      <c r="AG2666" t="s">
        <v>59</v>
      </c>
      <c r="AH2666" t="s">
        <v>917</v>
      </c>
      <c r="AI2666" t="s">
        <v>59</v>
      </c>
      <c r="AJ2666" t="s">
        <v>59</v>
      </c>
      <c r="AK2666" t="s">
        <v>59</v>
      </c>
      <c r="AL2666" t="s">
        <v>917</v>
      </c>
      <c r="AM2666" t="s">
        <v>59</v>
      </c>
      <c r="AN2666">
        <v>0</v>
      </c>
      <c r="AO2666">
        <v>0</v>
      </c>
      <c r="AP2666" t="s">
        <v>68</v>
      </c>
      <c r="AQ2666" t="s">
        <v>59</v>
      </c>
      <c r="AR2666">
        <v>0</v>
      </c>
      <c r="AS2666" t="s">
        <v>59</v>
      </c>
      <c r="AT2666" t="s">
        <v>59</v>
      </c>
      <c r="AU2666" t="s">
        <v>59</v>
      </c>
      <c r="AV2666" t="s">
        <v>59</v>
      </c>
      <c r="AW2666">
        <v>809</v>
      </c>
      <c r="AX2666" t="s">
        <v>59</v>
      </c>
      <c r="AY2666" t="s">
        <v>70</v>
      </c>
      <c r="AZ2666">
        <v>1</v>
      </c>
      <c r="BA2666" t="s">
        <v>70</v>
      </c>
      <c r="BB2666" t="s">
        <v>71</v>
      </c>
      <c r="BC2666" t="s">
        <v>72</v>
      </c>
      <c r="BD2666" t="s">
        <v>73</v>
      </c>
    </row>
    <row r="2667" spans="1:56">
      <c r="A2667">
        <v>7010081</v>
      </c>
      <c r="B2667" s="1">
        <v>45877</v>
      </c>
      <c r="C2667" s="1">
        <v>45880</v>
      </c>
      <c r="D2667" t="s">
        <v>979</v>
      </c>
      <c r="E2667" s="1">
        <v>45876</v>
      </c>
      <c r="F2667">
        <v>8094673894</v>
      </c>
      <c r="G2667" t="s">
        <v>75</v>
      </c>
      <c r="H2667">
        <v>1</v>
      </c>
      <c r="I2667" t="s">
        <v>980</v>
      </c>
      <c r="J2667" s="1">
        <v>45872</v>
      </c>
      <c r="K2667" t="s">
        <v>59</v>
      </c>
      <c r="L2667" t="s">
        <v>60</v>
      </c>
      <c r="M2667" s="1">
        <v>45872</v>
      </c>
      <c r="N2667" t="s">
        <v>981</v>
      </c>
      <c r="O2667" s="1" t="str">
        <f t="shared" si="41"/>
        <v>2025-08-03</v>
      </c>
      <c r="P2667" t="s">
        <v>62</v>
      </c>
      <c r="Q2667" t="s">
        <v>63</v>
      </c>
      <c r="R2667" t="s">
        <v>59</v>
      </c>
      <c r="S2667" t="s">
        <v>63</v>
      </c>
      <c r="T2667" t="s">
        <v>64</v>
      </c>
      <c r="U2667" t="s">
        <v>59</v>
      </c>
      <c r="V2667" t="s">
        <v>59</v>
      </c>
      <c r="W2667" t="s">
        <v>59</v>
      </c>
      <c r="X2667" t="s">
        <v>59</v>
      </c>
      <c r="Y2667">
        <v>1</v>
      </c>
      <c r="Z2667">
        <v>0</v>
      </c>
      <c r="AA2667">
        <v>0</v>
      </c>
      <c r="AB2667" t="s">
        <v>59</v>
      </c>
      <c r="AC2667">
        <v>1</v>
      </c>
      <c r="AD2667">
        <v>0</v>
      </c>
      <c r="AE2667" t="s">
        <v>59</v>
      </c>
      <c r="AF2667" t="s">
        <v>59</v>
      </c>
      <c r="AG2667" t="s">
        <v>59</v>
      </c>
      <c r="AH2667" t="s">
        <v>917</v>
      </c>
      <c r="AI2667" t="s">
        <v>59</v>
      </c>
      <c r="AJ2667" t="s">
        <v>59</v>
      </c>
      <c r="AK2667" t="s">
        <v>59</v>
      </c>
      <c r="AL2667" t="s">
        <v>917</v>
      </c>
      <c r="AM2667" t="s">
        <v>59</v>
      </c>
      <c r="AN2667">
        <v>0</v>
      </c>
      <c r="AO2667">
        <v>0</v>
      </c>
      <c r="AP2667" t="s">
        <v>68</v>
      </c>
      <c r="AQ2667" t="s">
        <v>59</v>
      </c>
      <c r="AR2667">
        <v>0</v>
      </c>
      <c r="AS2667" t="s">
        <v>59</v>
      </c>
      <c r="AT2667" t="s">
        <v>59</v>
      </c>
      <c r="AU2667" t="s">
        <v>59</v>
      </c>
      <c r="AV2667" t="s">
        <v>59</v>
      </c>
      <c r="AW2667">
        <v>1099</v>
      </c>
      <c r="AX2667" t="s">
        <v>59</v>
      </c>
      <c r="AY2667" t="s">
        <v>70</v>
      </c>
      <c r="AZ2667">
        <v>1</v>
      </c>
      <c r="BA2667" t="s">
        <v>70</v>
      </c>
      <c r="BB2667" t="s">
        <v>71</v>
      </c>
      <c r="BC2667" t="s">
        <v>72</v>
      </c>
      <c r="BD2667" t="s">
        <v>73</v>
      </c>
    </row>
    <row r="2668" spans="1:56">
      <c r="A2668">
        <v>7010082</v>
      </c>
      <c r="B2668" s="1">
        <v>45877</v>
      </c>
      <c r="C2668" s="1">
        <v>45880</v>
      </c>
      <c r="D2668" t="s">
        <v>921</v>
      </c>
      <c r="E2668" s="1">
        <v>45876</v>
      </c>
      <c r="F2668">
        <v>9404612280</v>
      </c>
      <c r="G2668" t="s">
        <v>75</v>
      </c>
      <c r="H2668">
        <v>1</v>
      </c>
      <c r="I2668" t="s">
        <v>922</v>
      </c>
      <c r="J2668" s="1">
        <v>45872</v>
      </c>
      <c r="K2668" t="s">
        <v>59</v>
      </c>
      <c r="L2668" t="s">
        <v>60</v>
      </c>
      <c r="M2668" s="1">
        <v>45872</v>
      </c>
      <c r="N2668" t="s">
        <v>923</v>
      </c>
      <c r="O2668" s="1" t="str">
        <f t="shared" si="41"/>
        <v>2025-08-03</v>
      </c>
      <c r="P2668" t="s">
        <v>62</v>
      </c>
      <c r="Q2668" t="s">
        <v>63</v>
      </c>
      <c r="R2668" t="s">
        <v>59</v>
      </c>
      <c r="S2668" t="s">
        <v>63</v>
      </c>
      <c r="T2668" t="s">
        <v>64</v>
      </c>
      <c r="U2668" t="s">
        <v>59</v>
      </c>
      <c r="V2668" t="s">
        <v>59</v>
      </c>
      <c r="W2668" t="s">
        <v>59</v>
      </c>
      <c r="X2668" t="s">
        <v>59</v>
      </c>
      <c r="Y2668">
        <v>1</v>
      </c>
      <c r="Z2668">
        <v>0</v>
      </c>
      <c r="AA2668">
        <v>0</v>
      </c>
      <c r="AB2668" t="s">
        <v>59</v>
      </c>
      <c r="AC2668">
        <v>1</v>
      </c>
      <c r="AD2668">
        <v>0</v>
      </c>
      <c r="AF2668" t="s">
        <v>59</v>
      </c>
      <c r="AG2668" t="s">
        <v>59</v>
      </c>
      <c r="AI2668" t="s">
        <v>59</v>
      </c>
      <c r="AJ2668" t="s">
        <v>59</v>
      </c>
      <c r="AK2668" t="s">
        <v>59</v>
      </c>
      <c r="AM2668" t="s">
        <v>59</v>
      </c>
      <c r="AN2668">
        <v>0</v>
      </c>
      <c r="AO2668">
        <v>0</v>
      </c>
      <c r="AP2668" t="s">
        <v>68</v>
      </c>
      <c r="AQ2668" t="s">
        <v>59</v>
      </c>
      <c r="AR2668">
        <v>0</v>
      </c>
      <c r="AS2668" t="s">
        <v>59</v>
      </c>
      <c r="AT2668" t="s">
        <v>59</v>
      </c>
      <c r="AU2668" t="s">
        <v>59</v>
      </c>
      <c r="AV2668" t="s">
        <v>59</v>
      </c>
      <c r="AW2668">
        <v>1679</v>
      </c>
      <c r="AX2668" t="s">
        <v>59</v>
      </c>
      <c r="AY2668" t="s">
        <v>416</v>
      </c>
      <c r="AZ2668">
        <v>1</v>
      </c>
      <c r="BA2668" t="s">
        <v>417</v>
      </c>
      <c r="BB2668" t="s">
        <v>82</v>
      </c>
      <c r="BC2668" t="s">
        <v>304</v>
      </c>
      <c r="BD2668" t="s">
        <v>131</v>
      </c>
    </row>
    <row r="2669" spans="1:56">
      <c r="A2669">
        <v>7010085</v>
      </c>
      <c r="B2669" s="1">
        <v>45877</v>
      </c>
      <c r="C2669" s="1">
        <v>45880</v>
      </c>
      <c r="D2669" t="s">
        <v>98</v>
      </c>
      <c r="E2669" s="1">
        <v>45875</v>
      </c>
      <c r="F2669">
        <v>9929790123</v>
      </c>
      <c r="G2669" t="s">
        <v>75</v>
      </c>
      <c r="H2669">
        <v>1</v>
      </c>
      <c r="I2669" t="s">
        <v>99</v>
      </c>
      <c r="J2669" s="1">
        <v>45871</v>
      </c>
      <c r="K2669" t="s">
        <v>59</v>
      </c>
      <c r="L2669" t="s">
        <v>60</v>
      </c>
      <c r="M2669" s="1">
        <v>45871</v>
      </c>
      <c r="N2669" t="s">
        <v>100</v>
      </c>
      <c r="O2669" s="1" t="str">
        <f t="shared" si="41"/>
        <v>2025-08-02</v>
      </c>
      <c r="P2669" t="s">
        <v>62</v>
      </c>
      <c r="Q2669" t="s">
        <v>63</v>
      </c>
      <c r="R2669" t="s">
        <v>59</v>
      </c>
      <c r="S2669" t="s">
        <v>63</v>
      </c>
      <c r="T2669" t="s">
        <v>64</v>
      </c>
      <c r="U2669" t="s">
        <v>59</v>
      </c>
      <c r="V2669" t="s">
        <v>59</v>
      </c>
      <c r="W2669" t="s">
        <v>59</v>
      </c>
      <c r="X2669" t="s">
        <v>59</v>
      </c>
      <c r="Y2669">
        <v>1</v>
      </c>
      <c r="Z2669">
        <v>0</v>
      </c>
      <c r="AA2669">
        <v>0</v>
      </c>
      <c r="AB2669" t="s">
        <v>59</v>
      </c>
      <c r="AC2669">
        <v>1</v>
      </c>
      <c r="AD2669">
        <v>0</v>
      </c>
      <c r="AE2669" t="s">
        <v>101</v>
      </c>
      <c r="AG2669" t="s">
        <v>59</v>
      </c>
      <c r="AH2669" t="s">
        <v>66</v>
      </c>
      <c r="AI2669">
        <v>0</v>
      </c>
      <c r="AJ2669" t="s">
        <v>59</v>
      </c>
      <c r="AK2669" t="s">
        <v>59</v>
      </c>
      <c r="AL2669" t="s">
        <v>67</v>
      </c>
      <c r="AM2669" t="s">
        <v>59</v>
      </c>
      <c r="AN2669">
        <v>0</v>
      </c>
      <c r="AO2669">
        <v>0</v>
      </c>
      <c r="AP2669" t="s">
        <v>68</v>
      </c>
      <c r="AQ2669" t="s">
        <v>59</v>
      </c>
      <c r="AR2669">
        <v>0</v>
      </c>
      <c r="AS2669" t="s">
        <v>59</v>
      </c>
      <c r="AT2669" t="s">
        <v>59</v>
      </c>
      <c r="AU2669" t="s">
        <v>59</v>
      </c>
      <c r="AV2669" t="s">
        <v>59</v>
      </c>
      <c r="AW2669">
        <v>1115</v>
      </c>
      <c r="AX2669" t="s">
        <v>102</v>
      </c>
      <c r="AY2669" t="s">
        <v>70</v>
      </c>
      <c r="AZ2669">
        <v>1</v>
      </c>
      <c r="BA2669" t="s">
        <v>70</v>
      </c>
      <c r="BB2669" t="s">
        <v>71</v>
      </c>
      <c r="BC2669" t="s">
        <v>72</v>
      </c>
      <c r="BD2669" t="s">
        <v>73</v>
      </c>
    </row>
    <row r="2670" spans="1:56">
      <c r="A2670">
        <v>7010086</v>
      </c>
      <c r="B2670" s="1">
        <v>45877</v>
      </c>
      <c r="C2670" s="1">
        <v>45880</v>
      </c>
      <c r="D2670" t="s">
        <v>56</v>
      </c>
      <c r="E2670" s="1">
        <v>45876</v>
      </c>
      <c r="F2670">
        <v>9316292258</v>
      </c>
      <c r="G2670" t="s">
        <v>75</v>
      </c>
      <c r="H2670">
        <v>1</v>
      </c>
      <c r="I2670" t="s">
        <v>58</v>
      </c>
      <c r="J2670" s="1">
        <v>45871</v>
      </c>
      <c r="K2670" t="s">
        <v>59</v>
      </c>
      <c r="L2670" t="s">
        <v>60</v>
      </c>
      <c r="M2670" s="1">
        <v>45871</v>
      </c>
      <c r="N2670" t="s">
        <v>61</v>
      </c>
      <c r="O2670" s="1" t="str">
        <f t="shared" si="41"/>
        <v>2025-08-02</v>
      </c>
      <c r="P2670" t="s">
        <v>62</v>
      </c>
      <c r="Q2670" t="s">
        <v>63</v>
      </c>
      <c r="R2670" t="s">
        <v>59</v>
      </c>
      <c r="S2670" t="s">
        <v>63</v>
      </c>
      <c r="T2670" t="s">
        <v>64</v>
      </c>
      <c r="U2670" t="s">
        <v>59</v>
      </c>
      <c r="V2670" t="s">
        <v>59</v>
      </c>
      <c r="W2670" t="s">
        <v>59</v>
      </c>
      <c r="X2670" t="s">
        <v>59</v>
      </c>
      <c r="Y2670">
        <v>1</v>
      </c>
      <c r="Z2670">
        <v>0</v>
      </c>
      <c r="AA2670">
        <v>0</v>
      </c>
      <c r="AB2670" t="s">
        <v>59</v>
      </c>
      <c r="AC2670">
        <v>1</v>
      </c>
      <c r="AD2670">
        <v>0</v>
      </c>
      <c r="AE2670" t="s">
        <v>65</v>
      </c>
      <c r="AG2670" t="s">
        <v>59</v>
      </c>
      <c r="AH2670" t="s">
        <v>66</v>
      </c>
      <c r="AI2670">
        <v>0</v>
      </c>
      <c r="AJ2670" t="s">
        <v>59</v>
      </c>
      <c r="AK2670" t="s">
        <v>59</v>
      </c>
      <c r="AL2670" t="s">
        <v>67</v>
      </c>
      <c r="AM2670" t="s">
        <v>59</v>
      </c>
      <c r="AN2670">
        <v>0</v>
      </c>
      <c r="AO2670">
        <v>0</v>
      </c>
      <c r="AP2670" t="s">
        <v>68</v>
      </c>
      <c r="AQ2670" t="s">
        <v>59</v>
      </c>
      <c r="AR2670">
        <v>0</v>
      </c>
      <c r="AS2670" t="s">
        <v>59</v>
      </c>
      <c r="AT2670" t="s">
        <v>59</v>
      </c>
      <c r="AU2670" t="s">
        <v>59</v>
      </c>
      <c r="AV2670" t="s">
        <v>59</v>
      </c>
      <c r="AW2670">
        <v>960</v>
      </c>
      <c r="AX2670" t="s">
        <v>69</v>
      </c>
      <c r="AY2670" t="s">
        <v>70</v>
      </c>
      <c r="AZ2670">
        <v>1</v>
      </c>
      <c r="BA2670" t="s">
        <v>70</v>
      </c>
      <c r="BB2670" t="s">
        <v>71</v>
      </c>
      <c r="BC2670" t="s">
        <v>72</v>
      </c>
      <c r="BD2670" t="s">
        <v>73</v>
      </c>
    </row>
    <row r="2671" spans="1:56">
      <c r="A2671">
        <v>7010087</v>
      </c>
      <c r="B2671" s="1">
        <v>45877</v>
      </c>
      <c r="C2671" s="1">
        <v>45880</v>
      </c>
      <c r="D2671" t="s">
        <v>160</v>
      </c>
      <c r="E2671" s="1">
        <v>45876</v>
      </c>
      <c r="F2671">
        <v>8905918664</v>
      </c>
      <c r="G2671" t="s">
        <v>75</v>
      </c>
      <c r="H2671">
        <v>1</v>
      </c>
      <c r="I2671" t="s">
        <v>161</v>
      </c>
      <c r="J2671" s="1">
        <v>45871</v>
      </c>
      <c r="K2671" t="s">
        <v>59</v>
      </c>
      <c r="L2671" t="s">
        <v>60</v>
      </c>
      <c r="M2671" s="1">
        <v>45871</v>
      </c>
      <c r="N2671" t="s">
        <v>162</v>
      </c>
      <c r="O2671" s="1" t="str">
        <f t="shared" si="41"/>
        <v>2025-08-02</v>
      </c>
      <c r="P2671" t="s">
        <v>62</v>
      </c>
      <c r="Q2671" t="s">
        <v>63</v>
      </c>
      <c r="R2671" t="s">
        <v>59</v>
      </c>
      <c r="S2671" t="s">
        <v>63</v>
      </c>
      <c r="T2671" t="s">
        <v>64</v>
      </c>
      <c r="U2671" t="s">
        <v>59</v>
      </c>
      <c r="V2671" t="s">
        <v>59</v>
      </c>
      <c r="W2671" t="s">
        <v>59</v>
      </c>
      <c r="X2671" t="s">
        <v>59</v>
      </c>
      <c r="Y2671">
        <v>1</v>
      </c>
      <c r="Z2671">
        <v>0</v>
      </c>
      <c r="AA2671">
        <v>0</v>
      </c>
      <c r="AB2671" t="s">
        <v>59</v>
      </c>
      <c r="AC2671">
        <v>1</v>
      </c>
      <c r="AD2671">
        <v>0</v>
      </c>
      <c r="AE2671" t="s">
        <v>65</v>
      </c>
      <c r="AG2671" t="s">
        <v>59</v>
      </c>
      <c r="AH2671" t="s">
        <v>66</v>
      </c>
      <c r="AI2671">
        <v>0</v>
      </c>
      <c r="AJ2671" t="s">
        <v>59</v>
      </c>
      <c r="AK2671" t="s">
        <v>59</v>
      </c>
      <c r="AL2671" t="s">
        <v>67</v>
      </c>
      <c r="AM2671" t="s">
        <v>59</v>
      </c>
      <c r="AN2671">
        <v>0</v>
      </c>
      <c r="AO2671">
        <v>0</v>
      </c>
      <c r="AP2671" t="s">
        <v>68</v>
      </c>
      <c r="AQ2671" t="s">
        <v>59</v>
      </c>
      <c r="AR2671">
        <v>0</v>
      </c>
      <c r="AS2671" t="s">
        <v>59</v>
      </c>
      <c r="AT2671" t="s">
        <v>59</v>
      </c>
      <c r="AU2671" t="s">
        <v>59</v>
      </c>
      <c r="AV2671" t="s">
        <v>59</v>
      </c>
      <c r="AW2671">
        <v>943</v>
      </c>
      <c r="AX2671" t="s">
        <v>163</v>
      </c>
      <c r="AY2671" t="s">
        <v>70</v>
      </c>
      <c r="AZ2671">
        <v>1</v>
      </c>
      <c r="BA2671" t="s">
        <v>70</v>
      </c>
      <c r="BB2671" t="s">
        <v>71</v>
      </c>
      <c r="BC2671" t="s">
        <v>72</v>
      </c>
      <c r="BD2671" t="s">
        <v>73</v>
      </c>
    </row>
    <row r="2672" spans="1:56">
      <c r="A2672">
        <v>7010088</v>
      </c>
      <c r="B2672" s="1">
        <v>45877</v>
      </c>
      <c r="C2672" s="1">
        <v>45880</v>
      </c>
      <c r="D2672" t="s">
        <v>918</v>
      </c>
      <c r="E2672" s="1">
        <v>45872</v>
      </c>
      <c r="F2672">
        <v>9821608768</v>
      </c>
      <c r="G2672" t="s">
        <v>75</v>
      </c>
      <c r="H2672">
        <v>1</v>
      </c>
      <c r="I2672" t="s">
        <v>919</v>
      </c>
      <c r="J2672" s="1">
        <v>45872</v>
      </c>
      <c r="K2672" t="s">
        <v>59</v>
      </c>
      <c r="L2672" t="s">
        <v>60</v>
      </c>
      <c r="M2672" s="1">
        <v>45872</v>
      </c>
      <c r="N2672" t="s">
        <v>920</v>
      </c>
      <c r="O2672" s="1" t="str">
        <f t="shared" si="41"/>
        <v>2025-08-03</v>
      </c>
      <c r="P2672" t="s">
        <v>62</v>
      </c>
      <c r="Q2672" t="s">
        <v>63</v>
      </c>
      <c r="R2672" t="s">
        <v>59</v>
      </c>
      <c r="S2672" t="s">
        <v>63</v>
      </c>
      <c r="T2672" t="s">
        <v>64</v>
      </c>
      <c r="U2672" t="s">
        <v>59</v>
      </c>
      <c r="V2672" t="s">
        <v>59</v>
      </c>
      <c r="W2672" t="s">
        <v>59</v>
      </c>
      <c r="X2672" t="s">
        <v>59</v>
      </c>
      <c r="Y2672">
        <v>0</v>
      </c>
      <c r="Z2672">
        <v>0</v>
      </c>
      <c r="AA2672">
        <v>0</v>
      </c>
      <c r="AB2672" t="s">
        <v>59</v>
      </c>
      <c r="AC2672">
        <v>1</v>
      </c>
      <c r="AD2672">
        <v>0</v>
      </c>
      <c r="AF2672" t="s">
        <v>59</v>
      </c>
      <c r="AG2672" t="s">
        <v>59</v>
      </c>
      <c r="AI2672" t="s">
        <v>59</v>
      </c>
      <c r="AJ2672" t="s">
        <v>59</v>
      </c>
      <c r="AK2672" t="s">
        <v>59</v>
      </c>
      <c r="AM2672" t="s">
        <v>59</v>
      </c>
      <c r="AN2672">
        <v>0</v>
      </c>
      <c r="AO2672">
        <v>0</v>
      </c>
      <c r="AP2672" t="s">
        <v>68</v>
      </c>
      <c r="AQ2672">
        <v>1</v>
      </c>
      <c r="AR2672">
        <v>0</v>
      </c>
      <c r="AS2672" t="s">
        <v>59</v>
      </c>
      <c r="AT2672" t="s">
        <v>59</v>
      </c>
      <c r="AU2672" t="s">
        <v>59</v>
      </c>
      <c r="AV2672" t="s">
        <v>59</v>
      </c>
      <c r="AW2672">
        <v>649</v>
      </c>
      <c r="AX2672" t="s">
        <v>59</v>
      </c>
      <c r="AY2672" t="s">
        <v>90</v>
      </c>
      <c r="AZ2672">
        <v>1</v>
      </c>
      <c r="BA2672" t="s">
        <v>91</v>
      </c>
      <c r="BB2672" t="s">
        <v>82</v>
      </c>
      <c r="BC2672" t="s">
        <v>92</v>
      </c>
      <c r="BD2672" t="s">
        <v>93</v>
      </c>
    </row>
    <row r="2673" spans="1:56">
      <c r="A2673">
        <v>7010090</v>
      </c>
      <c r="B2673" s="1">
        <v>45877</v>
      </c>
      <c r="C2673" s="1">
        <v>45880</v>
      </c>
      <c r="D2673" t="s">
        <v>371</v>
      </c>
      <c r="E2673" s="1">
        <v>45875</v>
      </c>
      <c r="F2673">
        <v>9837158107</v>
      </c>
      <c r="G2673" t="s">
        <v>75</v>
      </c>
      <c r="H2673">
        <v>1</v>
      </c>
      <c r="I2673" t="s">
        <v>372</v>
      </c>
      <c r="J2673" s="1">
        <v>45871</v>
      </c>
      <c r="K2673" t="s">
        <v>59</v>
      </c>
      <c r="L2673" t="s">
        <v>60</v>
      </c>
      <c r="M2673" s="1">
        <v>45871</v>
      </c>
      <c r="N2673" t="s">
        <v>373</v>
      </c>
      <c r="O2673" s="1" t="str">
        <f t="shared" si="41"/>
        <v>2025-08-02</v>
      </c>
      <c r="P2673" t="s">
        <v>62</v>
      </c>
      <c r="Q2673" t="s">
        <v>63</v>
      </c>
      <c r="R2673" t="s">
        <v>59</v>
      </c>
      <c r="S2673" t="s">
        <v>63</v>
      </c>
      <c r="T2673" t="s">
        <v>64</v>
      </c>
      <c r="U2673" t="s">
        <v>59</v>
      </c>
      <c r="V2673" t="s">
        <v>59</v>
      </c>
      <c r="W2673" t="s">
        <v>59</v>
      </c>
      <c r="X2673" t="s">
        <v>59</v>
      </c>
      <c r="Y2673">
        <v>0</v>
      </c>
      <c r="Z2673">
        <v>0</v>
      </c>
      <c r="AA2673">
        <v>0</v>
      </c>
      <c r="AB2673" t="s">
        <v>59</v>
      </c>
      <c r="AC2673">
        <v>1</v>
      </c>
      <c r="AD2673">
        <v>0</v>
      </c>
      <c r="AE2673" t="s">
        <v>115</v>
      </c>
      <c r="AF2673" t="s">
        <v>115</v>
      </c>
      <c r="AG2673" t="s">
        <v>59</v>
      </c>
      <c r="AH2673" t="s">
        <v>66</v>
      </c>
      <c r="AI2673">
        <v>0</v>
      </c>
      <c r="AJ2673" t="s">
        <v>59</v>
      </c>
      <c r="AK2673" t="s">
        <v>59</v>
      </c>
      <c r="AL2673" t="s">
        <v>116</v>
      </c>
      <c r="AM2673" t="s">
        <v>59</v>
      </c>
      <c r="AN2673">
        <v>0</v>
      </c>
      <c r="AO2673">
        <v>0</v>
      </c>
      <c r="AP2673" t="s">
        <v>68</v>
      </c>
      <c r="AQ2673" t="s">
        <v>59</v>
      </c>
      <c r="AR2673">
        <v>0</v>
      </c>
      <c r="AS2673" t="s">
        <v>59</v>
      </c>
      <c r="AT2673" t="s">
        <v>59</v>
      </c>
      <c r="AU2673" t="s">
        <v>59</v>
      </c>
      <c r="AV2673" t="s">
        <v>59</v>
      </c>
      <c r="AW2673">
        <v>1099</v>
      </c>
      <c r="AX2673" t="s">
        <v>374</v>
      </c>
      <c r="AY2673" t="s">
        <v>579</v>
      </c>
      <c r="AZ2673">
        <v>1</v>
      </c>
      <c r="BA2673" t="s">
        <v>580</v>
      </c>
      <c r="BB2673" t="s">
        <v>109</v>
      </c>
      <c r="BC2673" t="s">
        <v>581</v>
      </c>
      <c r="BD2673" t="s">
        <v>519</v>
      </c>
    </row>
    <row r="2674" spans="1:56">
      <c r="A2674">
        <v>7010107</v>
      </c>
      <c r="B2674" s="1">
        <v>45877</v>
      </c>
      <c r="C2674" s="1">
        <v>45880</v>
      </c>
      <c r="D2674" t="s">
        <v>957</v>
      </c>
      <c r="E2674" s="1">
        <v>45873</v>
      </c>
      <c r="F2674">
        <v>8287111328</v>
      </c>
      <c r="G2674" t="s">
        <v>75</v>
      </c>
      <c r="H2674">
        <v>1</v>
      </c>
      <c r="I2674" t="s">
        <v>958</v>
      </c>
      <c r="J2674" s="1">
        <v>45872</v>
      </c>
      <c r="K2674" t="s">
        <v>59</v>
      </c>
      <c r="L2674" t="s">
        <v>60</v>
      </c>
      <c r="M2674" s="1">
        <v>45872</v>
      </c>
      <c r="N2674" t="s">
        <v>959</v>
      </c>
      <c r="O2674" s="1" t="str">
        <f t="shared" si="41"/>
        <v>2025-08-03</v>
      </c>
      <c r="P2674" t="s">
        <v>62</v>
      </c>
      <c r="Q2674" t="s">
        <v>63</v>
      </c>
      <c r="R2674" t="s">
        <v>59</v>
      </c>
      <c r="S2674" t="s">
        <v>63</v>
      </c>
      <c r="T2674" t="s">
        <v>64</v>
      </c>
      <c r="U2674" t="s">
        <v>59</v>
      </c>
      <c r="V2674" t="s">
        <v>59</v>
      </c>
      <c r="W2674" t="s">
        <v>59</v>
      </c>
      <c r="X2674" t="s">
        <v>59</v>
      </c>
      <c r="Y2674">
        <v>1</v>
      </c>
      <c r="Z2674">
        <v>0</v>
      </c>
      <c r="AA2674">
        <v>0</v>
      </c>
      <c r="AB2674" t="s">
        <v>59</v>
      </c>
      <c r="AC2674">
        <v>1</v>
      </c>
      <c r="AD2674">
        <v>0</v>
      </c>
      <c r="AF2674" t="s">
        <v>59</v>
      </c>
      <c r="AG2674" t="s">
        <v>59</v>
      </c>
      <c r="AI2674" t="s">
        <v>59</v>
      </c>
      <c r="AJ2674" t="s">
        <v>59</v>
      </c>
      <c r="AK2674" t="s">
        <v>59</v>
      </c>
      <c r="AM2674" t="s">
        <v>59</v>
      </c>
      <c r="AN2674">
        <v>0</v>
      </c>
      <c r="AO2674">
        <v>0</v>
      </c>
      <c r="AP2674" t="s">
        <v>68</v>
      </c>
      <c r="AQ2674">
        <v>1</v>
      </c>
      <c r="AR2674">
        <v>0</v>
      </c>
      <c r="AS2674" t="s">
        <v>59</v>
      </c>
      <c r="AT2674" t="s">
        <v>59</v>
      </c>
      <c r="AU2674" t="s">
        <v>59</v>
      </c>
      <c r="AV2674" t="s">
        <v>59</v>
      </c>
      <c r="AW2674">
        <v>1999</v>
      </c>
      <c r="AX2674" t="s">
        <v>59</v>
      </c>
      <c r="AY2674" t="s">
        <v>742</v>
      </c>
      <c r="AZ2674">
        <v>1</v>
      </c>
      <c r="BA2674" t="s">
        <v>743</v>
      </c>
      <c r="BB2674" t="s">
        <v>82</v>
      </c>
      <c r="BC2674" t="s">
        <v>96</v>
      </c>
      <c r="BD2674" t="s">
        <v>97</v>
      </c>
    </row>
    <row r="2675" spans="1:56">
      <c r="A2675">
        <v>7010109</v>
      </c>
      <c r="B2675" s="1">
        <v>45877</v>
      </c>
      <c r="C2675" s="1">
        <v>45880</v>
      </c>
      <c r="D2675" t="s">
        <v>924</v>
      </c>
      <c r="E2675" s="1">
        <v>45876</v>
      </c>
      <c r="F2675">
        <v>9460006371</v>
      </c>
      <c r="G2675" t="s">
        <v>75</v>
      </c>
      <c r="H2675">
        <v>1</v>
      </c>
      <c r="I2675" t="s">
        <v>925</v>
      </c>
      <c r="J2675" s="1">
        <v>45872</v>
      </c>
      <c r="K2675" t="s">
        <v>59</v>
      </c>
      <c r="L2675" t="s">
        <v>60</v>
      </c>
      <c r="M2675" s="1">
        <v>45872</v>
      </c>
      <c r="N2675" t="s">
        <v>926</v>
      </c>
      <c r="O2675" s="1" t="str">
        <f t="shared" si="41"/>
        <v>2025-08-03</v>
      </c>
      <c r="P2675" t="s">
        <v>62</v>
      </c>
      <c r="Q2675" t="s">
        <v>63</v>
      </c>
      <c r="R2675" t="s">
        <v>59</v>
      </c>
      <c r="S2675" t="s">
        <v>63</v>
      </c>
      <c r="T2675" t="s">
        <v>64</v>
      </c>
      <c r="U2675" t="s">
        <v>59</v>
      </c>
      <c r="V2675" t="s">
        <v>59</v>
      </c>
      <c r="W2675" t="s">
        <v>59</v>
      </c>
      <c r="X2675" t="s">
        <v>59</v>
      </c>
      <c r="Y2675">
        <v>1</v>
      </c>
      <c r="Z2675">
        <v>0</v>
      </c>
      <c r="AA2675">
        <v>0</v>
      </c>
      <c r="AB2675" t="s">
        <v>59</v>
      </c>
      <c r="AC2675">
        <v>1</v>
      </c>
      <c r="AD2675">
        <v>0</v>
      </c>
      <c r="AF2675" t="s">
        <v>59</v>
      </c>
      <c r="AG2675" t="s">
        <v>59</v>
      </c>
      <c r="AI2675" t="s">
        <v>59</v>
      </c>
      <c r="AJ2675" t="s">
        <v>59</v>
      </c>
      <c r="AK2675" t="s">
        <v>59</v>
      </c>
      <c r="AM2675" t="s">
        <v>59</v>
      </c>
      <c r="AN2675">
        <v>0</v>
      </c>
      <c r="AO2675">
        <v>0</v>
      </c>
      <c r="AP2675" t="s">
        <v>68</v>
      </c>
      <c r="AQ2675" t="s">
        <v>59</v>
      </c>
      <c r="AR2675">
        <v>0</v>
      </c>
      <c r="AS2675" t="s">
        <v>59</v>
      </c>
      <c r="AT2675" t="s">
        <v>59</v>
      </c>
      <c r="AU2675" t="s">
        <v>59</v>
      </c>
      <c r="AV2675" t="s">
        <v>59</v>
      </c>
      <c r="AW2675">
        <v>3427</v>
      </c>
      <c r="AX2675" t="s">
        <v>59</v>
      </c>
      <c r="AY2675" t="s">
        <v>998</v>
      </c>
      <c r="AZ2675">
        <v>1</v>
      </c>
      <c r="BA2675" t="s">
        <v>999</v>
      </c>
      <c r="BB2675" t="s">
        <v>109</v>
      </c>
      <c r="BC2675" t="s">
        <v>1000</v>
      </c>
      <c r="BD2675" t="s">
        <v>171</v>
      </c>
    </row>
    <row r="2676" spans="1:56">
      <c r="A2676">
        <v>7010113</v>
      </c>
      <c r="B2676" s="1">
        <v>45877</v>
      </c>
      <c r="C2676" s="1">
        <v>45880</v>
      </c>
      <c r="D2676" t="s">
        <v>112</v>
      </c>
      <c r="E2676" s="1">
        <v>45873</v>
      </c>
      <c r="F2676">
        <v>9906643209</v>
      </c>
      <c r="G2676" t="s">
        <v>75</v>
      </c>
      <c r="H2676">
        <v>1</v>
      </c>
      <c r="I2676" t="s">
        <v>113</v>
      </c>
      <c r="J2676" s="1">
        <v>45871</v>
      </c>
      <c r="K2676" t="s">
        <v>59</v>
      </c>
      <c r="L2676" t="s">
        <v>60</v>
      </c>
      <c r="M2676" s="1">
        <v>45871</v>
      </c>
      <c r="N2676" t="s">
        <v>114</v>
      </c>
      <c r="O2676" s="1" t="str">
        <f t="shared" si="41"/>
        <v>2025-08-02</v>
      </c>
      <c r="P2676" t="s">
        <v>62</v>
      </c>
      <c r="Q2676" t="s">
        <v>63</v>
      </c>
      <c r="R2676" t="s">
        <v>59</v>
      </c>
      <c r="S2676" t="s">
        <v>63</v>
      </c>
      <c r="T2676" t="s">
        <v>64</v>
      </c>
      <c r="U2676" t="s">
        <v>59</v>
      </c>
      <c r="V2676" t="s">
        <v>59</v>
      </c>
      <c r="W2676" t="s">
        <v>59</v>
      </c>
      <c r="X2676" t="s">
        <v>59</v>
      </c>
      <c r="Y2676">
        <v>1</v>
      </c>
      <c r="Z2676">
        <v>0</v>
      </c>
      <c r="AA2676">
        <v>0</v>
      </c>
      <c r="AB2676" t="s">
        <v>59</v>
      </c>
      <c r="AC2676">
        <v>1</v>
      </c>
      <c r="AD2676">
        <v>0</v>
      </c>
      <c r="AE2676" t="s">
        <v>115</v>
      </c>
      <c r="AF2676" t="s">
        <v>115</v>
      </c>
      <c r="AG2676" t="s">
        <v>59</v>
      </c>
      <c r="AH2676" t="s">
        <v>66</v>
      </c>
      <c r="AI2676">
        <v>0</v>
      </c>
      <c r="AJ2676" t="s">
        <v>59</v>
      </c>
      <c r="AK2676" t="s">
        <v>59</v>
      </c>
      <c r="AL2676" t="s">
        <v>116</v>
      </c>
      <c r="AM2676" t="s">
        <v>59</v>
      </c>
      <c r="AN2676">
        <v>0</v>
      </c>
      <c r="AO2676">
        <v>0</v>
      </c>
      <c r="AP2676" t="s">
        <v>68</v>
      </c>
      <c r="AQ2676">
        <v>1</v>
      </c>
      <c r="AR2676">
        <v>0</v>
      </c>
      <c r="AS2676" t="s">
        <v>59</v>
      </c>
      <c r="AT2676" t="s">
        <v>59</v>
      </c>
      <c r="AU2676" t="s">
        <v>59</v>
      </c>
      <c r="AV2676" t="s">
        <v>59</v>
      </c>
      <c r="AW2676">
        <v>1169</v>
      </c>
      <c r="AX2676" t="s">
        <v>117</v>
      </c>
      <c r="AY2676" t="s">
        <v>823</v>
      </c>
      <c r="AZ2676">
        <v>1</v>
      </c>
      <c r="BA2676" t="s">
        <v>824</v>
      </c>
      <c r="BB2676" t="s">
        <v>82</v>
      </c>
      <c r="BC2676" t="s">
        <v>341</v>
      </c>
      <c r="BD2676" t="s">
        <v>93</v>
      </c>
    </row>
    <row r="2677" spans="1:56">
      <c r="A2677">
        <v>7010122</v>
      </c>
      <c r="B2677" s="1">
        <v>45877</v>
      </c>
      <c r="C2677" s="1">
        <v>45880</v>
      </c>
      <c r="D2677" t="s">
        <v>954</v>
      </c>
      <c r="E2677" s="1">
        <v>45875</v>
      </c>
      <c r="F2677">
        <v>7089110161</v>
      </c>
      <c r="G2677" t="s">
        <v>75</v>
      </c>
      <c r="H2677">
        <v>1</v>
      </c>
      <c r="I2677" t="s">
        <v>955</v>
      </c>
      <c r="J2677" s="1">
        <v>45872</v>
      </c>
      <c r="K2677" t="s">
        <v>59</v>
      </c>
      <c r="L2677" t="s">
        <v>60</v>
      </c>
      <c r="M2677" s="1">
        <v>45872</v>
      </c>
      <c r="N2677" t="s">
        <v>956</v>
      </c>
      <c r="O2677" s="1" t="str">
        <f t="shared" si="41"/>
        <v>2025-08-03</v>
      </c>
      <c r="P2677" t="s">
        <v>62</v>
      </c>
      <c r="Q2677" t="s">
        <v>63</v>
      </c>
      <c r="R2677" t="s">
        <v>59</v>
      </c>
      <c r="S2677" t="s">
        <v>63</v>
      </c>
      <c r="T2677" t="s">
        <v>64</v>
      </c>
      <c r="U2677" t="s">
        <v>59</v>
      </c>
      <c r="V2677" t="s">
        <v>59</v>
      </c>
      <c r="W2677" t="s">
        <v>59</v>
      </c>
      <c r="X2677" t="s">
        <v>59</v>
      </c>
      <c r="Y2677">
        <v>0</v>
      </c>
      <c r="Z2677">
        <v>0</v>
      </c>
      <c r="AA2677">
        <v>0</v>
      </c>
      <c r="AB2677" t="s">
        <v>59</v>
      </c>
      <c r="AC2677">
        <v>1</v>
      </c>
      <c r="AD2677">
        <v>0</v>
      </c>
      <c r="AF2677" t="s">
        <v>59</v>
      </c>
      <c r="AG2677" t="s">
        <v>59</v>
      </c>
      <c r="AI2677" t="s">
        <v>59</v>
      </c>
      <c r="AJ2677" t="s">
        <v>59</v>
      </c>
      <c r="AK2677" t="s">
        <v>59</v>
      </c>
      <c r="AM2677" t="s">
        <v>59</v>
      </c>
      <c r="AN2677">
        <v>0</v>
      </c>
      <c r="AO2677">
        <v>0</v>
      </c>
      <c r="AP2677" t="s">
        <v>68</v>
      </c>
      <c r="AQ2677" t="s">
        <v>59</v>
      </c>
      <c r="AR2677">
        <v>0</v>
      </c>
      <c r="AS2677" t="s">
        <v>59</v>
      </c>
      <c r="AT2677" t="s">
        <v>59</v>
      </c>
      <c r="AU2677" t="s">
        <v>59</v>
      </c>
      <c r="AV2677" t="s">
        <v>59</v>
      </c>
      <c r="AW2677">
        <v>1099</v>
      </c>
      <c r="AX2677" t="s">
        <v>59</v>
      </c>
      <c r="AY2677" t="s">
        <v>70</v>
      </c>
      <c r="AZ2677">
        <v>1</v>
      </c>
      <c r="BA2677" t="s">
        <v>70</v>
      </c>
      <c r="BB2677" t="s">
        <v>71</v>
      </c>
      <c r="BC2677" t="s">
        <v>72</v>
      </c>
      <c r="BD2677" t="s">
        <v>73</v>
      </c>
    </row>
    <row r="2678" spans="1:56">
      <c r="A2678">
        <v>7010131</v>
      </c>
      <c r="B2678" s="1">
        <v>45877</v>
      </c>
      <c r="C2678" s="1">
        <v>45880</v>
      </c>
      <c r="D2678" t="s">
        <v>918</v>
      </c>
      <c r="E2678" s="1">
        <v>45876</v>
      </c>
      <c r="F2678">
        <v>7007357681</v>
      </c>
      <c r="G2678" t="s">
        <v>75</v>
      </c>
      <c r="H2678">
        <v>1</v>
      </c>
      <c r="I2678" t="s">
        <v>919</v>
      </c>
      <c r="J2678" s="1">
        <v>45872</v>
      </c>
      <c r="K2678" t="s">
        <v>59</v>
      </c>
      <c r="L2678" t="s">
        <v>60</v>
      </c>
      <c r="M2678" s="1">
        <v>45872</v>
      </c>
      <c r="N2678" t="s">
        <v>920</v>
      </c>
      <c r="O2678" s="1" t="str">
        <f t="shared" si="41"/>
        <v>2025-08-03</v>
      </c>
      <c r="P2678" t="s">
        <v>62</v>
      </c>
      <c r="Q2678" t="s">
        <v>63</v>
      </c>
      <c r="R2678" t="s">
        <v>59</v>
      </c>
      <c r="S2678" t="s">
        <v>63</v>
      </c>
      <c r="T2678" t="s">
        <v>64</v>
      </c>
      <c r="U2678" t="s">
        <v>59</v>
      </c>
      <c r="V2678" t="s">
        <v>59</v>
      </c>
      <c r="W2678" t="s">
        <v>59</v>
      </c>
      <c r="X2678" t="s">
        <v>59</v>
      </c>
      <c r="Y2678">
        <v>1</v>
      </c>
      <c r="Z2678">
        <v>0</v>
      </c>
      <c r="AA2678">
        <v>0</v>
      </c>
      <c r="AB2678" t="s">
        <v>59</v>
      </c>
      <c r="AC2678">
        <v>1</v>
      </c>
      <c r="AD2678">
        <v>0</v>
      </c>
      <c r="AF2678" t="s">
        <v>59</v>
      </c>
      <c r="AG2678" t="s">
        <v>59</v>
      </c>
      <c r="AI2678" t="s">
        <v>59</v>
      </c>
      <c r="AJ2678" t="s">
        <v>59</v>
      </c>
      <c r="AK2678" t="s">
        <v>59</v>
      </c>
      <c r="AM2678" t="s">
        <v>59</v>
      </c>
      <c r="AN2678">
        <v>0</v>
      </c>
      <c r="AO2678">
        <v>0</v>
      </c>
      <c r="AP2678" t="s">
        <v>68</v>
      </c>
      <c r="AQ2678" t="s">
        <v>59</v>
      </c>
      <c r="AR2678">
        <v>0</v>
      </c>
      <c r="AS2678" t="s">
        <v>59</v>
      </c>
      <c r="AT2678" t="s">
        <v>59</v>
      </c>
      <c r="AU2678" t="s">
        <v>59</v>
      </c>
      <c r="AV2678" t="s">
        <v>59</v>
      </c>
      <c r="AW2678">
        <v>2499</v>
      </c>
      <c r="AX2678" t="s">
        <v>59</v>
      </c>
      <c r="AY2678" t="s">
        <v>530</v>
      </c>
      <c r="AZ2678">
        <v>1</v>
      </c>
      <c r="BA2678" t="s">
        <v>531</v>
      </c>
      <c r="BB2678" t="s">
        <v>109</v>
      </c>
      <c r="BC2678" t="s">
        <v>218</v>
      </c>
      <c r="BD2678" t="s">
        <v>93</v>
      </c>
    </row>
    <row r="2679" spans="1:56">
      <c r="A2679">
        <v>7010133</v>
      </c>
      <c r="B2679" s="1">
        <v>45877</v>
      </c>
      <c r="C2679" s="1">
        <v>45880</v>
      </c>
      <c r="D2679" t="s">
        <v>921</v>
      </c>
      <c r="E2679" s="1">
        <v>45872</v>
      </c>
      <c r="F2679">
        <v>9039464696</v>
      </c>
      <c r="G2679" t="s">
        <v>75</v>
      </c>
      <c r="H2679">
        <v>1</v>
      </c>
      <c r="I2679" t="s">
        <v>922</v>
      </c>
      <c r="J2679" s="1">
        <v>45872</v>
      </c>
      <c r="K2679" t="s">
        <v>59</v>
      </c>
      <c r="L2679" t="s">
        <v>60</v>
      </c>
      <c r="M2679" s="1">
        <v>45872</v>
      </c>
      <c r="N2679" t="s">
        <v>923</v>
      </c>
      <c r="O2679" s="1" t="str">
        <f t="shared" si="41"/>
        <v>2025-08-03</v>
      </c>
      <c r="P2679" t="s">
        <v>62</v>
      </c>
      <c r="Q2679" t="s">
        <v>63</v>
      </c>
      <c r="R2679" t="s">
        <v>59</v>
      </c>
      <c r="S2679" t="s">
        <v>63</v>
      </c>
      <c r="T2679" t="s">
        <v>64</v>
      </c>
      <c r="U2679" t="s">
        <v>59</v>
      </c>
      <c r="V2679" t="s">
        <v>59</v>
      </c>
      <c r="W2679" t="s">
        <v>59</v>
      </c>
      <c r="X2679" t="s">
        <v>59</v>
      </c>
      <c r="Y2679">
        <v>1</v>
      </c>
      <c r="Z2679">
        <v>0</v>
      </c>
      <c r="AA2679">
        <v>0</v>
      </c>
      <c r="AB2679" t="s">
        <v>59</v>
      </c>
      <c r="AC2679">
        <v>1</v>
      </c>
      <c r="AD2679">
        <v>0</v>
      </c>
      <c r="AF2679" t="s">
        <v>59</v>
      </c>
      <c r="AG2679" t="s">
        <v>59</v>
      </c>
      <c r="AI2679" t="s">
        <v>59</v>
      </c>
      <c r="AJ2679" t="s">
        <v>59</v>
      </c>
      <c r="AK2679" t="s">
        <v>59</v>
      </c>
      <c r="AM2679" t="s">
        <v>59</v>
      </c>
      <c r="AN2679">
        <v>0</v>
      </c>
      <c r="AO2679">
        <v>0</v>
      </c>
      <c r="AP2679" t="s">
        <v>68</v>
      </c>
      <c r="AQ2679">
        <v>2</v>
      </c>
      <c r="AR2679">
        <v>0</v>
      </c>
      <c r="AS2679" t="s">
        <v>59</v>
      </c>
      <c r="AT2679" t="s">
        <v>59</v>
      </c>
      <c r="AU2679" t="s">
        <v>59</v>
      </c>
      <c r="AV2679" t="s">
        <v>59</v>
      </c>
      <c r="AW2679">
        <v>1968</v>
      </c>
      <c r="AX2679" t="s">
        <v>59</v>
      </c>
      <c r="AY2679" t="s">
        <v>825</v>
      </c>
      <c r="AZ2679">
        <v>1</v>
      </c>
      <c r="BA2679" t="s">
        <v>826</v>
      </c>
      <c r="BB2679" t="s">
        <v>82</v>
      </c>
      <c r="BC2679" t="s">
        <v>827</v>
      </c>
      <c r="BD2679" t="s">
        <v>159</v>
      </c>
    </row>
    <row r="2680" spans="1:56">
      <c r="A2680">
        <v>7010134</v>
      </c>
      <c r="B2680" s="1">
        <v>45877</v>
      </c>
      <c r="C2680" s="1">
        <v>45880</v>
      </c>
      <c r="D2680" t="s">
        <v>930</v>
      </c>
      <c r="E2680" s="1">
        <v>45872</v>
      </c>
      <c r="F2680">
        <v>8457941758</v>
      </c>
      <c r="G2680" t="s">
        <v>75</v>
      </c>
      <c r="H2680">
        <v>1</v>
      </c>
      <c r="I2680" t="s">
        <v>931</v>
      </c>
      <c r="J2680" s="1">
        <v>45872</v>
      </c>
      <c r="K2680" t="s">
        <v>59</v>
      </c>
      <c r="L2680" t="s">
        <v>60</v>
      </c>
      <c r="M2680" s="1">
        <v>45872</v>
      </c>
      <c r="N2680" t="s">
        <v>932</v>
      </c>
      <c r="O2680" s="1" t="str">
        <f t="shared" si="41"/>
        <v>2025-08-03</v>
      </c>
      <c r="P2680" t="s">
        <v>62</v>
      </c>
      <c r="Q2680" t="s">
        <v>63</v>
      </c>
      <c r="R2680" t="s">
        <v>59</v>
      </c>
      <c r="S2680" t="s">
        <v>63</v>
      </c>
      <c r="T2680" t="s">
        <v>64</v>
      </c>
      <c r="U2680" t="s">
        <v>59</v>
      </c>
      <c r="V2680" t="s">
        <v>59</v>
      </c>
      <c r="W2680" t="s">
        <v>59</v>
      </c>
      <c r="X2680" t="s">
        <v>59</v>
      </c>
      <c r="Y2680">
        <v>1</v>
      </c>
      <c r="Z2680">
        <v>0</v>
      </c>
      <c r="AA2680">
        <v>0</v>
      </c>
      <c r="AB2680" t="s">
        <v>59</v>
      </c>
      <c r="AC2680">
        <v>1</v>
      </c>
      <c r="AD2680">
        <v>0</v>
      </c>
      <c r="AF2680" t="s">
        <v>59</v>
      </c>
      <c r="AG2680" t="s">
        <v>59</v>
      </c>
      <c r="AI2680" t="s">
        <v>59</v>
      </c>
      <c r="AJ2680" t="s">
        <v>59</v>
      </c>
      <c r="AK2680" t="s">
        <v>59</v>
      </c>
      <c r="AM2680" t="s">
        <v>59</v>
      </c>
      <c r="AN2680">
        <v>0</v>
      </c>
      <c r="AO2680">
        <v>0</v>
      </c>
      <c r="AP2680" t="s">
        <v>68</v>
      </c>
      <c r="AQ2680" t="s">
        <v>59</v>
      </c>
      <c r="AR2680">
        <v>0</v>
      </c>
      <c r="AS2680" t="s">
        <v>59</v>
      </c>
      <c r="AT2680" t="s">
        <v>59</v>
      </c>
      <c r="AU2680" t="s">
        <v>59</v>
      </c>
      <c r="AV2680" t="s">
        <v>59</v>
      </c>
      <c r="AW2680">
        <v>572</v>
      </c>
      <c r="AX2680" t="s">
        <v>59</v>
      </c>
      <c r="AY2680" t="s">
        <v>70</v>
      </c>
      <c r="AZ2680">
        <v>1</v>
      </c>
      <c r="BA2680" t="s">
        <v>70</v>
      </c>
      <c r="BB2680" t="s">
        <v>71</v>
      </c>
      <c r="BC2680" t="s">
        <v>72</v>
      </c>
      <c r="BD2680" t="s">
        <v>73</v>
      </c>
    </row>
    <row r="2681" spans="1:56">
      <c r="A2681">
        <v>7010138</v>
      </c>
      <c r="B2681" s="1">
        <v>45877</v>
      </c>
      <c r="C2681" s="1">
        <v>45880</v>
      </c>
      <c r="D2681" t="s">
        <v>112</v>
      </c>
      <c r="E2681" s="1">
        <v>45873</v>
      </c>
      <c r="F2681">
        <v>7575056794</v>
      </c>
      <c r="G2681" t="s">
        <v>75</v>
      </c>
      <c r="H2681">
        <v>1</v>
      </c>
      <c r="I2681" t="s">
        <v>113</v>
      </c>
      <c r="J2681" s="1">
        <v>45871</v>
      </c>
      <c r="K2681" t="s">
        <v>59</v>
      </c>
      <c r="L2681" t="s">
        <v>60</v>
      </c>
      <c r="M2681" s="1">
        <v>45871</v>
      </c>
      <c r="N2681" t="s">
        <v>114</v>
      </c>
      <c r="O2681" s="1" t="str">
        <f t="shared" si="41"/>
        <v>2025-08-02</v>
      </c>
      <c r="P2681" t="s">
        <v>62</v>
      </c>
      <c r="Q2681" t="s">
        <v>63</v>
      </c>
      <c r="R2681" t="s">
        <v>59</v>
      </c>
      <c r="S2681" t="s">
        <v>63</v>
      </c>
      <c r="T2681" t="s">
        <v>64</v>
      </c>
      <c r="U2681" t="s">
        <v>59</v>
      </c>
      <c r="V2681" t="s">
        <v>59</v>
      </c>
      <c r="W2681" t="s">
        <v>59</v>
      </c>
      <c r="X2681" t="s">
        <v>59</v>
      </c>
      <c r="Y2681">
        <v>1</v>
      </c>
      <c r="Z2681">
        <v>0</v>
      </c>
      <c r="AA2681">
        <v>0</v>
      </c>
      <c r="AB2681" t="s">
        <v>59</v>
      </c>
      <c r="AC2681">
        <v>1</v>
      </c>
      <c r="AD2681">
        <v>0</v>
      </c>
      <c r="AE2681" t="s">
        <v>115</v>
      </c>
      <c r="AF2681" t="s">
        <v>115</v>
      </c>
      <c r="AG2681" t="s">
        <v>59</v>
      </c>
      <c r="AH2681" t="s">
        <v>66</v>
      </c>
      <c r="AI2681">
        <v>0</v>
      </c>
      <c r="AJ2681" t="s">
        <v>59</v>
      </c>
      <c r="AK2681" t="s">
        <v>59</v>
      </c>
      <c r="AL2681" t="s">
        <v>116</v>
      </c>
      <c r="AM2681" t="s">
        <v>59</v>
      </c>
      <c r="AN2681">
        <v>0</v>
      </c>
      <c r="AO2681">
        <v>0</v>
      </c>
      <c r="AP2681" t="s">
        <v>68</v>
      </c>
      <c r="AQ2681">
        <v>2</v>
      </c>
      <c r="AR2681">
        <v>0</v>
      </c>
      <c r="AS2681" t="s">
        <v>59</v>
      </c>
      <c r="AT2681" t="s">
        <v>59</v>
      </c>
      <c r="AU2681" t="s">
        <v>59</v>
      </c>
      <c r="AV2681" t="s">
        <v>59</v>
      </c>
      <c r="AW2681">
        <v>4398</v>
      </c>
      <c r="AX2681" t="s">
        <v>117</v>
      </c>
      <c r="AY2681" t="s">
        <v>480</v>
      </c>
      <c r="AZ2681">
        <v>1</v>
      </c>
      <c r="BA2681" t="s">
        <v>481</v>
      </c>
      <c r="BB2681" t="s">
        <v>109</v>
      </c>
      <c r="BC2681" t="s">
        <v>405</v>
      </c>
      <c r="BD2681" t="s">
        <v>111</v>
      </c>
    </row>
    <row r="2682" spans="1:56">
      <c r="A2682">
        <v>7010141</v>
      </c>
      <c r="B2682" s="1">
        <v>45877</v>
      </c>
      <c r="C2682" s="1">
        <v>45880</v>
      </c>
      <c r="D2682" t="s">
        <v>112</v>
      </c>
      <c r="E2682" s="1">
        <v>45875</v>
      </c>
      <c r="F2682">
        <v>9772193454</v>
      </c>
      <c r="G2682" t="s">
        <v>75</v>
      </c>
      <c r="H2682">
        <v>1</v>
      </c>
      <c r="I2682" t="s">
        <v>113</v>
      </c>
      <c r="J2682" s="1">
        <v>45871</v>
      </c>
      <c r="K2682" t="s">
        <v>59</v>
      </c>
      <c r="L2682" t="s">
        <v>60</v>
      </c>
      <c r="M2682" s="1">
        <v>45871</v>
      </c>
      <c r="N2682" t="s">
        <v>114</v>
      </c>
      <c r="O2682" s="1" t="str">
        <f t="shared" si="41"/>
        <v>2025-08-02</v>
      </c>
      <c r="P2682" t="s">
        <v>62</v>
      </c>
      <c r="Q2682" t="s">
        <v>63</v>
      </c>
      <c r="R2682" t="s">
        <v>59</v>
      </c>
      <c r="S2682" t="s">
        <v>63</v>
      </c>
      <c r="T2682" t="s">
        <v>64</v>
      </c>
      <c r="U2682" t="s">
        <v>59</v>
      </c>
      <c r="V2682" t="s">
        <v>59</v>
      </c>
      <c r="W2682" t="s">
        <v>59</v>
      </c>
      <c r="X2682" t="s">
        <v>59</v>
      </c>
      <c r="Y2682">
        <v>1</v>
      </c>
      <c r="Z2682">
        <v>0</v>
      </c>
      <c r="AA2682">
        <v>0</v>
      </c>
      <c r="AB2682" t="s">
        <v>59</v>
      </c>
      <c r="AC2682">
        <v>1</v>
      </c>
      <c r="AD2682">
        <v>0</v>
      </c>
      <c r="AE2682" t="s">
        <v>115</v>
      </c>
      <c r="AF2682" t="s">
        <v>115</v>
      </c>
      <c r="AG2682" t="s">
        <v>59</v>
      </c>
      <c r="AH2682" t="s">
        <v>66</v>
      </c>
      <c r="AI2682">
        <v>0</v>
      </c>
      <c r="AJ2682" t="s">
        <v>59</v>
      </c>
      <c r="AK2682" t="s">
        <v>59</v>
      </c>
      <c r="AL2682" t="s">
        <v>116</v>
      </c>
      <c r="AM2682" t="s">
        <v>59</v>
      </c>
      <c r="AN2682">
        <v>0</v>
      </c>
      <c r="AO2682">
        <v>0</v>
      </c>
      <c r="AP2682" t="s">
        <v>68</v>
      </c>
      <c r="AQ2682" t="s">
        <v>59</v>
      </c>
      <c r="AR2682">
        <v>0</v>
      </c>
      <c r="AS2682" t="s">
        <v>59</v>
      </c>
      <c r="AT2682" t="s">
        <v>59</v>
      </c>
      <c r="AU2682" t="s">
        <v>59</v>
      </c>
      <c r="AV2682" t="s">
        <v>59</v>
      </c>
      <c r="AW2682">
        <v>799</v>
      </c>
      <c r="AX2682" t="s">
        <v>117</v>
      </c>
      <c r="AY2682" t="s">
        <v>168</v>
      </c>
      <c r="AZ2682">
        <v>1</v>
      </c>
      <c r="BA2682" t="s">
        <v>169</v>
      </c>
      <c r="BB2682" t="s">
        <v>109</v>
      </c>
      <c r="BC2682" t="s">
        <v>170</v>
      </c>
      <c r="BD2682" t="s">
        <v>171</v>
      </c>
    </row>
    <row r="2683" spans="1:56">
      <c r="A2683">
        <v>7010142</v>
      </c>
      <c r="B2683" s="1">
        <v>45877</v>
      </c>
      <c r="C2683" s="1">
        <v>45880</v>
      </c>
      <c r="D2683" t="s">
        <v>942</v>
      </c>
      <c r="E2683" s="1">
        <v>45872</v>
      </c>
      <c r="F2683">
        <v>9868661937</v>
      </c>
      <c r="G2683" t="s">
        <v>75</v>
      </c>
      <c r="H2683">
        <v>1</v>
      </c>
      <c r="I2683" t="s">
        <v>943</v>
      </c>
      <c r="J2683" s="1">
        <v>45872</v>
      </c>
      <c r="K2683" t="s">
        <v>59</v>
      </c>
      <c r="L2683" t="s">
        <v>60</v>
      </c>
      <c r="M2683" s="1">
        <v>45872</v>
      </c>
      <c r="N2683" t="s">
        <v>944</v>
      </c>
      <c r="O2683" s="1" t="str">
        <f t="shared" si="41"/>
        <v>2025-08-03</v>
      </c>
      <c r="P2683" t="s">
        <v>62</v>
      </c>
      <c r="Q2683" t="s">
        <v>63</v>
      </c>
      <c r="R2683" t="s">
        <v>59</v>
      </c>
      <c r="S2683" t="s">
        <v>63</v>
      </c>
      <c r="T2683" t="s">
        <v>64</v>
      </c>
      <c r="U2683" t="s">
        <v>59</v>
      </c>
      <c r="V2683" t="s">
        <v>59</v>
      </c>
      <c r="W2683" t="s">
        <v>59</v>
      </c>
      <c r="X2683" t="s">
        <v>59</v>
      </c>
      <c r="Y2683">
        <v>1</v>
      </c>
      <c r="Z2683">
        <v>0</v>
      </c>
      <c r="AA2683">
        <v>0</v>
      </c>
      <c r="AB2683" t="s">
        <v>59</v>
      </c>
      <c r="AC2683">
        <v>1</v>
      </c>
      <c r="AD2683">
        <v>0</v>
      </c>
      <c r="AF2683" t="s">
        <v>59</v>
      </c>
      <c r="AG2683" t="s">
        <v>59</v>
      </c>
      <c r="AI2683" t="s">
        <v>59</v>
      </c>
      <c r="AJ2683" t="s">
        <v>59</v>
      </c>
      <c r="AK2683" t="s">
        <v>59</v>
      </c>
      <c r="AM2683" t="s">
        <v>59</v>
      </c>
      <c r="AN2683">
        <v>0</v>
      </c>
      <c r="AO2683">
        <v>0</v>
      </c>
      <c r="AP2683" t="s">
        <v>68</v>
      </c>
      <c r="AQ2683">
        <v>2</v>
      </c>
      <c r="AR2683">
        <v>0</v>
      </c>
      <c r="AS2683" t="s">
        <v>59</v>
      </c>
      <c r="AT2683" t="s">
        <v>59</v>
      </c>
      <c r="AU2683" t="s">
        <v>59</v>
      </c>
      <c r="AV2683" t="s">
        <v>59</v>
      </c>
      <c r="AW2683">
        <v>1528</v>
      </c>
      <c r="AX2683" t="s">
        <v>59</v>
      </c>
      <c r="AY2683" t="s">
        <v>538</v>
      </c>
      <c r="AZ2683">
        <v>1</v>
      </c>
      <c r="BA2683" t="s">
        <v>539</v>
      </c>
      <c r="BB2683" t="s">
        <v>82</v>
      </c>
      <c r="BC2683" t="s">
        <v>96</v>
      </c>
      <c r="BD2683" t="s">
        <v>97</v>
      </c>
    </row>
    <row r="2684" spans="1:56">
      <c r="A2684">
        <v>7010146</v>
      </c>
      <c r="B2684" s="1">
        <v>45877</v>
      </c>
      <c r="C2684" s="1">
        <v>45880</v>
      </c>
      <c r="D2684" t="s">
        <v>269</v>
      </c>
      <c r="E2684" s="1">
        <v>45874</v>
      </c>
      <c r="F2684">
        <v>9711995563</v>
      </c>
      <c r="G2684" t="s">
        <v>75</v>
      </c>
      <c r="H2684">
        <v>1</v>
      </c>
      <c r="I2684" t="s">
        <v>270</v>
      </c>
      <c r="J2684" s="1">
        <v>45871</v>
      </c>
      <c r="K2684" t="s">
        <v>59</v>
      </c>
      <c r="L2684" t="s">
        <v>60</v>
      </c>
      <c r="M2684" s="1">
        <v>45871</v>
      </c>
      <c r="N2684" t="s">
        <v>271</v>
      </c>
      <c r="O2684" s="1" t="str">
        <f t="shared" si="41"/>
        <v>2025-08-02</v>
      </c>
      <c r="P2684" t="s">
        <v>62</v>
      </c>
      <c r="Q2684" t="s">
        <v>63</v>
      </c>
      <c r="R2684" t="s">
        <v>59</v>
      </c>
      <c r="S2684" t="s">
        <v>63</v>
      </c>
      <c r="T2684" t="s">
        <v>64</v>
      </c>
      <c r="U2684" t="s">
        <v>59</v>
      </c>
      <c r="V2684" t="s">
        <v>59</v>
      </c>
      <c r="W2684" t="s">
        <v>59</v>
      </c>
      <c r="X2684" t="s">
        <v>59</v>
      </c>
      <c r="Y2684">
        <v>1</v>
      </c>
      <c r="Z2684">
        <v>0</v>
      </c>
      <c r="AA2684">
        <v>0</v>
      </c>
      <c r="AB2684" t="s">
        <v>59</v>
      </c>
      <c r="AC2684">
        <v>1</v>
      </c>
      <c r="AD2684">
        <v>0</v>
      </c>
      <c r="AE2684" t="s">
        <v>115</v>
      </c>
      <c r="AG2684">
        <v>50</v>
      </c>
      <c r="AH2684" t="s">
        <v>66</v>
      </c>
      <c r="AI2684">
        <v>1</v>
      </c>
      <c r="AJ2684">
        <v>1</v>
      </c>
      <c r="AK2684">
        <v>23</v>
      </c>
      <c r="AL2684" t="s">
        <v>67</v>
      </c>
      <c r="AM2684" t="s">
        <v>59</v>
      </c>
      <c r="AN2684">
        <v>0</v>
      </c>
      <c r="AO2684">
        <v>0</v>
      </c>
      <c r="AP2684" t="s">
        <v>68</v>
      </c>
      <c r="AQ2684">
        <v>2</v>
      </c>
      <c r="AR2684">
        <v>0</v>
      </c>
      <c r="AS2684" t="s">
        <v>59</v>
      </c>
      <c r="AT2684" t="s">
        <v>59</v>
      </c>
      <c r="AU2684" t="s">
        <v>59</v>
      </c>
      <c r="AV2684" t="s">
        <v>59</v>
      </c>
      <c r="AW2684">
        <v>2348</v>
      </c>
      <c r="AX2684" t="s">
        <v>272</v>
      </c>
      <c r="AY2684" t="s">
        <v>663</v>
      </c>
      <c r="AZ2684">
        <v>1</v>
      </c>
      <c r="BA2684" t="s">
        <v>664</v>
      </c>
      <c r="BB2684" t="s">
        <v>82</v>
      </c>
      <c r="BC2684" t="s">
        <v>96</v>
      </c>
      <c r="BD2684" t="s">
        <v>97</v>
      </c>
    </row>
    <row r="2685" spans="1:56">
      <c r="A2685">
        <v>7010147</v>
      </c>
      <c r="B2685" s="1">
        <v>45877</v>
      </c>
      <c r="C2685" s="1">
        <v>45880</v>
      </c>
      <c r="D2685" t="s">
        <v>945</v>
      </c>
      <c r="E2685" s="1">
        <v>45875</v>
      </c>
      <c r="F2685">
        <v>9560964168</v>
      </c>
      <c r="G2685" t="s">
        <v>75</v>
      </c>
      <c r="H2685">
        <v>1</v>
      </c>
      <c r="I2685" t="s">
        <v>946</v>
      </c>
      <c r="J2685" s="1">
        <v>45872</v>
      </c>
      <c r="K2685" t="s">
        <v>59</v>
      </c>
      <c r="L2685" t="s">
        <v>60</v>
      </c>
      <c r="M2685" s="1">
        <v>45872</v>
      </c>
      <c r="N2685" t="s">
        <v>947</v>
      </c>
      <c r="O2685" s="1" t="str">
        <f t="shared" si="41"/>
        <v>2025-08-03</v>
      </c>
      <c r="P2685" t="s">
        <v>62</v>
      </c>
      <c r="Q2685" t="s">
        <v>63</v>
      </c>
      <c r="R2685" t="s">
        <v>59</v>
      </c>
      <c r="S2685" t="s">
        <v>63</v>
      </c>
      <c r="T2685" t="s">
        <v>64</v>
      </c>
      <c r="U2685" t="s">
        <v>59</v>
      </c>
      <c r="V2685" t="s">
        <v>59</v>
      </c>
      <c r="W2685" t="s">
        <v>59</v>
      </c>
      <c r="X2685" t="s">
        <v>59</v>
      </c>
      <c r="Y2685">
        <v>1</v>
      </c>
      <c r="Z2685">
        <v>0</v>
      </c>
      <c r="AA2685">
        <v>0</v>
      </c>
      <c r="AB2685" t="s">
        <v>59</v>
      </c>
      <c r="AC2685">
        <v>1</v>
      </c>
      <c r="AD2685">
        <v>0</v>
      </c>
      <c r="AF2685" t="s">
        <v>59</v>
      </c>
      <c r="AG2685" t="s">
        <v>59</v>
      </c>
      <c r="AI2685" t="s">
        <v>59</v>
      </c>
      <c r="AJ2685" t="s">
        <v>59</v>
      </c>
      <c r="AK2685" t="s">
        <v>59</v>
      </c>
      <c r="AM2685" t="s">
        <v>59</v>
      </c>
      <c r="AN2685">
        <v>0</v>
      </c>
      <c r="AO2685">
        <v>0</v>
      </c>
      <c r="AP2685" t="s">
        <v>68</v>
      </c>
      <c r="AQ2685" t="s">
        <v>59</v>
      </c>
      <c r="AR2685">
        <v>0</v>
      </c>
      <c r="AS2685" t="s">
        <v>59</v>
      </c>
      <c r="AT2685" t="s">
        <v>59</v>
      </c>
      <c r="AU2685" t="s">
        <v>59</v>
      </c>
      <c r="AV2685" t="s">
        <v>59</v>
      </c>
      <c r="AW2685">
        <v>1749</v>
      </c>
      <c r="AX2685" t="s">
        <v>59</v>
      </c>
      <c r="AY2685" t="s">
        <v>488</v>
      </c>
      <c r="AZ2685">
        <v>1</v>
      </c>
      <c r="BA2685" t="s">
        <v>489</v>
      </c>
      <c r="BB2685" t="s">
        <v>82</v>
      </c>
      <c r="BC2685" t="s">
        <v>96</v>
      </c>
      <c r="BD2685" t="s">
        <v>97</v>
      </c>
    </row>
    <row r="2686" spans="1:56">
      <c r="A2686">
        <v>7010152</v>
      </c>
      <c r="B2686" s="1">
        <v>45877</v>
      </c>
      <c r="C2686" s="1">
        <v>45880</v>
      </c>
      <c r="D2686" t="s">
        <v>235</v>
      </c>
      <c r="E2686" s="1">
        <v>45874</v>
      </c>
      <c r="F2686">
        <v>7738484344</v>
      </c>
      <c r="G2686" t="s">
        <v>75</v>
      </c>
      <c r="H2686">
        <v>1</v>
      </c>
      <c r="I2686" t="s">
        <v>236</v>
      </c>
      <c r="J2686" s="1">
        <v>45871</v>
      </c>
      <c r="K2686" t="s">
        <v>59</v>
      </c>
      <c r="L2686" t="s">
        <v>60</v>
      </c>
      <c r="M2686" s="1">
        <v>45871</v>
      </c>
      <c r="N2686" t="s">
        <v>237</v>
      </c>
      <c r="O2686" s="1" t="str">
        <f t="shared" si="41"/>
        <v>2025-08-02</v>
      </c>
      <c r="P2686" t="s">
        <v>62</v>
      </c>
      <c r="Q2686" t="s">
        <v>63</v>
      </c>
      <c r="R2686" t="s">
        <v>59</v>
      </c>
      <c r="S2686" t="s">
        <v>63</v>
      </c>
      <c r="T2686" t="s">
        <v>64</v>
      </c>
      <c r="U2686" t="s">
        <v>59</v>
      </c>
      <c r="V2686" t="s">
        <v>59</v>
      </c>
      <c r="W2686" t="s">
        <v>59</v>
      </c>
      <c r="X2686" t="s">
        <v>59</v>
      </c>
      <c r="Y2686">
        <v>1</v>
      </c>
      <c r="Z2686">
        <v>0</v>
      </c>
      <c r="AA2686">
        <v>0</v>
      </c>
      <c r="AB2686" t="s">
        <v>59</v>
      </c>
      <c r="AC2686">
        <v>1</v>
      </c>
      <c r="AD2686">
        <v>0</v>
      </c>
      <c r="AE2686" t="s">
        <v>88</v>
      </c>
      <c r="AG2686">
        <v>60</v>
      </c>
      <c r="AH2686" t="s">
        <v>66</v>
      </c>
      <c r="AI2686">
        <v>1</v>
      </c>
      <c r="AJ2686">
        <v>1</v>
      </c>
      <c r="AK2686">
        <v>14</v>
      </c>
      <c r="AL2686" t="s">
        <v>67</v>
      </c>
      <c r="AM2686" t="s">
        <v>59</v>
      </c>
      <c r="AN2686">
        <v>0</v>
      </c>
      <c r="AO2686">
        <v>0</v>
      </c>
      <c r="AP2686" t="s">
        <v>68</v>
      </c>
      <c r="AQ2686">
        <v>2</v>
      </c>
      <c r="AR2686">
        <v>0</v>
      </c>
      <c r="AS2686" t="s">
        <v>59</v>
      </c>
      <c r="AT2686" t="s">
        <v>59</v>
      </c>
      <c r="AU2686" t="s">
        <v>59</v>
      </c>
      <c r="AV2686" t="s">
        <v>59</v>
      </c>
      <c r="AW2686">
        <v>1428</v>
      </c>
      <c r="AX2686" t="s">
        <v>238</v>
      </c>
      <c r="AY2686" t="s">
        <v>282</v>
      </c>
      <c r="AZ2686">
        <v>1</v>
      </c>
      <c r="BA2686" t="s">
        <v>283</v>
      </c>
      <c r="BB2686" t="s">
        <v>82</v>
      </c>
      <c r="BC2686" t="s">
        <v>184</v>
      </c>
      <c r="BD2686" t="s">
        <v>131</v>
      </c>
    </row>
    <row r="2687" spans="1:56">
      <c r="A2687">
        <v>7010153</v>
      </c>
      <c r="B2687" s="1">
        <v>45877</v>
      </c>
      <c r="C2687" s="1">
        <v>45880</v>
      </c>
      <c r="D2687" t="s">
        <v>103</v>
      </c>
      <c r="E2687" s="1">
        <v>45874</v>
      </c>
      <c r="F2687">
        <v>9157011111</v>
      </c>
      <c r="G2687" t="s">
        <v>75</v>
      </c>
      <c r="H2687">
        <v>1</v>
      </c>
      <c r="I2687" t="s">
        <v>104</v>
      </c>
      <c r="J2687" s="1">
        <v>45871</v>
      </c>
      <c r="K2687" t="s">
        <v>59</v>
      </c>
      <c r="L2687" t="s">
        <v>60</v>
      </c>
      <c r="M2687" s="1">
        <v>45871</v>
      </c>
      <c r="N2687" t="s">
        <v>105</v>
      </c>
      <c r="O2687" s="1" t="str">
        <f t="shared" si="41"/>
        <v>2025-08-02</v>
      </c>
      <c r="P2687" t="s">
        <v>62</v>
      </c>
      <c r="Q2687" t="s">
        <v>63</v>
      </c>
      <c r="R2687" t="s">
        <v>59</v>
      </c>
      <c r="S2687" t="s">
        <v>63</v>
      </c>
      <c r="T2687" t="s">
        <v>64</v>
      </c>
      <c r="U2687" t="s">
        <v>59</v>
      </c>
      <c r="V2687" t="s">
        <v>59</v>
      </c>
      <c r="W2687" t="s">
        <v>59</v>
      </c>
      <c r="X2687" t="s">
        <v>59</v>
      </c>
      <c r="Y2687">
        <v>1</v>
      </c>
      <c r="Z2687">
        <v>0</v>
      </c>
      <c r="AA2687">
        <v>0</v>
      </c>
      <c r="AB2687" t="s">
        <v>59</v>
      </c>
      <c r="AC2687">
        <v>1</v>
      </c>
      <c r="AD2687">
        <v>0</v>
      </c>
      <c r="AE2687" t="s">
        <v>78</v>
      </c>
      <c r="AG2687" t="s">
        <v>59</v>
      </c>
      <c r="AH2687" t="s">
        <v>66</v>
      </c>
      <c r="AI2687">
        <v>0</v>
      </c>
      <c r="AJ2687" t="s">
        <v>59</v>
      </c>
      <c r="AK2687" t="s">
        <v>59</v>
      </c>
      <c r="AL2687" t="s">
        <v>67</v>
      </c>
      <c r="AM2687" t="s">
        <v>59</v>
      </c>
      <c r="AN2687">
        <v>0</v>
      </c>
      <c r="AO2687">
        <v>0</v>
      </c>
      <c r="AP2687" t="s">
        <v>68</v>
      </c>
      <c r="AQ2687">
        <v>2</v>
      </c>
      <c r="AR2687">
        <v>0</v>
      </c>
      <c r="AS2687" t="s">
        <v>59</v>
      </c>
      <c r="AT2687" t="s">
        <v>59</v>
      </c>
      <c r="AU2687" t="s">
        <v>59</v>
      </c>
      <c r="AV2687" t="s">
        <v>59</v>
      </c>
      <c r="AW2687">
        <v>4098</v>
      </c>
      <c r="AX2687" t="s">
        <v>106</v>
      </c>
      <c r="AY2687" t="s">
        <v>507</v>
      </c>
      <c r="AZ2687">
        <v>1</v>
      </c>
      <c r="BA2687" t="s">
        <v>508</v>
      </c>
      <c r="BB2687" t="s">
        <v>109</v>
      </c>
      <c r="BC2687" t="s">
        <v>326</v>
      </c>
      <c r="BD2687" t="s">
        <v>111</v>
      </c>
    </row>
    <row r="2688" spans="1:56">
      <c r="A2688">
        <v>7010154</v>
      </c>
      <c r="B2688" s="1">
        <v>45877</v>
      </c>
      <c r="C2688" s="1">
        <v>45880</v>
      </c>
      <c r="D2688" t="s">
        <v>132</v>
      </c>
      <c r="E2688" s="1">
        <v>45877</v>
      </c>
      <c r="F2688">
        <v>8866279447</v>
      </c>
      <c r="G2688" t="s">
        <v>75</v>
      </c>
      <c r="H2688">
        <v>1</v>
      </c>
      <c r="I2688" t="s">
        <v>133</v>
      </c>
      <c r="J2688" s="1">
        <v>45871</v>
      </c>
      <c r="K2688" t="s">
        <v>59</v>
      </c>
      <c r="L2688" t="s">
        <v>60</v>
      </c>
      <c r="M2688" s="1">
        <v>45871</v>
      </c>
      <c r="N2688" t="s">
        <v>134</v>
      </c>
      <c r="O2688" s="1" t="str">
        <f t="shared" si="41"/>
        <v>2025-08-02</v>
      </c>
      <c r="P2688" t="s">
        <v>62</v>
      </c>
      <c r="Q2688" t="s">
        <v>63</v>
      </c>
      <c r="R2688" t="s">
        <v>59</v>
      </c>
      <c r="S2688" t="s">
        <v>63</v>
      </c>
      <c r="T2688" t="s">
        <v>64</v>
      </c>
      <c r="U2688" t="s">
        <v>59</v>
      </c>
      <c r="V2688" t="s">
        <v>59</v>
      </c>
      <c r="W2688" t="s">
        <v>59</v>
      </c>
      <c r="X2688" t="s">
        <v>59</v>
      </c>
      <c r="Y2688">
        <v>1</v>
      </c>
      <c r="Z2688">
        <v>0</v>
      </c>
      <c r="AA2688">
        <v>0</v>
      </c>
      <c r="AB2688" t="s">
        <v>59</v>
      </c>
      <c r="AC2688">
        <v>1</v>
      </c>
      <c r="AD2688">
        <v>0</v>
      </c>
      <c r="AE2688" t="s">
        <v>135</v>
      </c>
      <c r="AG2688" t="s">
        <v>59</v>
      </c>
      <c r="AH2688" t="s">
        <v>66</v>
      </c>
      <c r="AI2688">
        <v>0</v>
      </c>
      <c r="AJ2688" t="s">
        <v>59</v>
      </c>
      <c r="AK2688" t="s">
        <v>59</v>
      </c>
      <c r="AL2688" t="s">
        <v>67</v>
      </c>
      <c r="AM2688" t="s">
        <v>59</v>
      </c>
      <c r="AN2688">
        <v>0</v>
      </c>
      <c r="AO2688">
        <v>0</v>
      </c>
      <c r="AP2688" t="s">
        <v>68</v>
      </c>
      <c r="AQ2688" t="s">
        <v>59</v>
      </c>
      <c r="AR2688">
        <v>0</v>
      </c>
      <c r="AS2688" t="s">
        <v>59</v>
      </c>
      <c r="AT2688" t="s">
        <v>59</v>
      </c>
      <c r="AU2688" t="s">
        <v>59</v>
      </c>
      <c r="AV2688" t="s">
        <v>59</v>
      </c>
      <c r="AW2688">
        <v>1406</v>
      </c>
      <c r="AX2688" t="s">
        <v>136</v>
      </c>
      <c r="AY2688" t="s">
        <v>70</v>
      </c>
      <c r="AZ2688">
        <v>1</v>
      </c>
      <c r="BA2688" t="s">
        <v>70</v>
      </c>
      <c r="BB2688" t="s">
        <v>71</v>
      </c>
      <c r="BC2688" t="s">
        <v>72</v>
      </c>
      <c r="BD2688" t="s">
        <v>73</v>
      </c>
    </row>
    <row r="2689" spans="1:56">
      <c r="A2689">
        <v>7010158</v>
      </c>
      <c r="B2689" s="1">
        <v>45877</v>
      </c>
      <c r="C2689" s="1">
        <v>45880</v>
      </c>
      <c r="D2689" t="s">
        <v>137</v>
      </c>
      <c r="E2689" s="1">
        <v>45874</v>
      </c>
      <c r="F2689">
        <v>8717833599</v>
      </c>
      <c r="G2689" t="s">
        <v>57</v>
      </c>
      <c r="H2689">
        <v>1</v>
      </c>
      <c r="I2689" t="s">
        <v>138</v>
      </c>
      <c r="J2689" s="1">
        <v>45871</v>
      </c>
      <c r="K2689" t="s">
        <v>59</v>
      </c>
      <c r="L2689" t="s">
        <v>60</v>
      </c>
      <c r="M2689" s="1">
        <v>45871</v>
      </c>
      <c r="N2689" t="s">
        <v>139</v>
      </c>
      <c r="O2689" s="1" t="str">
        <f t="shared" si="41"/>
        <v>2025-08-02</v>
      </c>
      <c r="P2689" t="s">
        <v>62</v>
      </c>
      <c r="Q2689" t="s">
        <v>63</v>
      </c>
      <c r="R2689" t="s">
        <v>59</v>
      </c>
      <c r="S2689" t="s">
        <v>63</v>
      </c>
      <c r="T2689" t="s">
        <v>64</v>
      </c>
      <c r="U2689" t="s">
        <v>59</v>
      </c>
      <c r="V2689" t="s">
        <v>59</v>
      </c>
      <c r="W2689" t="s">
        <v>59</v>
      </c>
      <c r="X2689" t="s">
        <v>59</v>
      </c>
      <c r="Y2689">
        <v>0</v>
      </c>
      <c r="Z2689">
        <v>0</v>
      </c>
      <c r="AA2689">
        <v>0</v>
      </c>
      <c r="AB2689" t="s">
        <v>59</v>
      </c>
      <c r="AC2689">
        <v>1</v>
      </c>
      <c r="AD2689">
        <v>1</v>
      </c>
      <c r="AE2689" t="s">
        <v>78</v>
      </c>
      <c r="AG2689" t="s">
        <v>59</v>
      </c>
      <c r="AH2689" t="s">
        <v>66</v>
      </c>
      <c r="AI2689">
        <v>0</v>
      </c>
      <c r="AJ2689" t="s">
        <v>59</v>
      </c>
      <c r="AK2689" t="s">
        <v>59</v>
      </c>
      <c r="AL2689" t="s">
        <v>67</v>
      </c>
      <c r="AM2689" t="s">
        <v>59</v>
      </c>
      <c r="AN2689">
        <v>0</v>
      </c>
      <c r="AO2689">
        <v>0</v>
      </c>
      <c r="AP2689" t="s">
        <v>68</v>
      </c>
      <c r="AQ2689">
        <v>0</v>
      </c>
      <c r="AR2689">
        <v>0</v>
      </c>
      <c r="AS2689" t="s">
        <v>59</v>
      </c>
      <c r="AT2689" t="s">
        <v>59</v>
      </c>
      <c r="AU2689" t="s">
        <v>59</v>
      </c>
      <c r="AV2689" t="s">
        <v>59</v>
      </c>
      <c r="AW2689">
        <v>0</v>
      </c>
      <c r="AX2689" t="s">
        <v>140</v>
      </c>
      <c r="AY2689" t="s">
        <v>422</v>
      </c>
      <c r="AZ2689">
        <v>1</v>
      </c>
      <c r="BA2689" t="s">
        <v>423</v>
      </c>
      <c r="BB2689" t="s">
        <v>82</v>
      </c>
      <c r="BC2689" t="s">
        <v>379</v>
      </c>
      <c r="BD2689" t="s">
        <v>159</v>
      </c>
    </row>
    <row r="2690" spans="1:56">
      <c r="A2690">
        <v>7010165</v>
      </c>
      <c r="B2690" s="1">
        <v>45877</v>
      </c>
      <c r="C2690" s="1">
        <v>45880</v>
      </c>
      <c r="D2690" t="s">
        <v>160</v>
      </c>
      <c r="E2690" s="1">
        <v>45876</v>
      </c>
      <c r="F2690">
        <v>7574054963</v>
      </c>
      <c r="G2690" t="s">
        <v>75</v>
      </c>
      <c r="H2690">
        <v>1</v>
      </c>
      <c r="I2690" t="s">
        <v>161</v>
      </c>
      <c r="J2690" s="1">
        <v>45871</v>
      </c>
      <c r="K2690" t="s">
        <v>59</v>
      </c>
      <c r="L2690" t="s">
        <v>60</v>
      </c>
      <c r="M2690" s="1">
        <v>45871</v>
      </c>
      <c r="N2690" t="s">
        <v>162</v>
      </c>
      <c r="O2690" s="1" t="str">
        <f t="shared" si="41"/>
        <v>2025-08-02</v>
      </c>
      <c r="P2690" t="s">
        <v>62</v>
      </c>
      <c r="Q2690" t="s">
        <v>63</v>
      </c>
      <c r="R2690" t="s">
        <v>59</v>
      </c>
      <c r="S2690" t="s">
        <v>63</v>
      </c>
      <c r="T2690" t="s">
        <v>64</v>
      </c>
      <c r="U2690" t="s">
        <v>59</v>
      </c>
      <c r="V2690" t="s">
        <v>59</v>
      </c>
      <c r="W2690" t="s">
        <v>59</v>
      </c>
      <c r="X2690" t="s">
        <v>59</v>
      </c>
      <c r="Y2690">
        <v>1</v>
      </c>
      <c r="Z2690">
        <v>0</v>
      </c>
      <c r="AA2690">
        <v>0</v>
      </c>
      <c r="AB2690" t="s">
        <v>59</v>
      </c>
      <c r="AC2690">
        <v>1</v>
      </c>
      <c r="AD2690">
        <v>0</v>
      </c>
      <c r="AE2690" t="s">
        <v>65</v>
      </c>
      <c r="AG2690" t="s">
        <v>59</v>
      </c>
      <c r="AH2690" t="s">
        <v>66</v>
      </c>
      <c r="AI2690">
        <v>0</v>
      </c>
      <c r="AJ2690" t="s">
        <v>59</v>
      </c>
      <c r="AK2690" t="s">
        <v>59</v>
      </c>
      <c r="AL2690" t="s">
        <v>67</v>
      </c>
      <c r="AM2690" t="s">
        <v>59</v>
      </c>
      <c r="AN2690">
        <v>0</v>
      </c>
      <c r="AO2690">
        <v>0</v>
      </c>
      <c r="AP2690" t="s">
        <v>68</v>
      </c>
      <c r="AQ2690" t="s">
        <v>59</v>
      </c>
      <c r="AR2690">
        <v>0</v>
      </c>
      <c r="AS2690" t="s">
        <v>59</v>
      </c>
      <c r="AT2690" t="s">
        <v>59</v>
      </c>
      <c r="AU2690" t="s">
        <v>59</v>
      </c>
      <c r="AV2690" t="s">
        <v>59</v>
      </c>
      <c r="AW2690">
        <v>799</v>
      </c>
      <c r="AX2690" t="s">
        <v>163</v>
      </c>
      <c r="AY2690" t="s">
        <v>70</v>
      </c>
      <c r="AZ2690">
        <v>1</v>
      </c>
      <c r="BA2690" t="s">
        <v>70</v>
      </c>
      <c r="BB2690" t="s">
        <v>71</v>
      </c>
      <c r="BC2690" t="s">
        <v>72</v>
      </c>
      <c r="BD2690" t="s">
        <v>73</v>
      </c>
    </row>
    <row r="2691" spans="1:56">
      <c r="A2691">
        <v>7010166</v>
      </c>
      <c r="B2691" s="1">
        <v>45877</v>
      </c>
      <c r="C2691" s="1">
        <v>45880</v>
      </c>
      <c r="D2691" t="s">
        <v>918</v>
      </c>
      <c r="E2691" s="1">
        <v>45873</v>
      </c>
      <c r="F2691">
        <v>9616421085</v>
      </c>
      <c r="G2691" t="s">
        <v>75</v>
      </c>
      <c r="H2691">
        <v>1</v>
      </c>
      <c r="I2691" t="s">
        <v>919</v>
      </c>
      <c r="J2691" s="1">
        <v>45872</v>
      </c>
      <c r="K2691" t="s">
        <v>59</v>
      </c>
      <c r="L2691" t="s">
        <v>60</v>
      </c>
      <c r="M2691" s="1">
        <v>45872</v>
      </c>
      <c r="N2691" t="s">
        <v>920</v>
      </c>
      <c r="O2691" s="1" t="str">
        <f t="shared" ref="O2691:O2754" si="42">RIGHT(N2691,10)</f>
        <v>2025-08-03</v>
      </c>
      <c r="P2691" t="s">
        <v>62</v>
      </c>
      <c r="Q2691" t="s">
        <v>63</v>
      </c>
      <c r="R2691" t="s">
        <v>59</v>
      </c>
      <c r="S2691" t="s">
        <v>63</v>
      </c>
      <c r="T2691" t="s">
        <v>64</v>
      </c>
      <c r="U2691" t="s">
        <v>59</v>
      </c>
      <c r="V2691" t="s">
        <v>59</v>
      </c>
      <c r="W2691" t="s">
        <v>59</v>
      </c>
      <c r="X2691" t="s">
        <v>59</v>
      </c>
      <c r="Y2691">
        <v>1</v>
      </c>
      <c r="Z2691">
        <v>0</v>
      </c>
      <c r="AA2691">
        <v>0</v>
      </c>
      <c r="AB2691" t="s">
        <v>59</v>
      </c>
      <c r="AC2691">
        <v>1</v>
      </c>
      <c r="AD2691">
        <v>0</v>
      </c>
      <c r="AF2691" t="s">
        <v>59</v>
      </c>
      <c r="AG2691" t="s">
        <v>59</v>
      </c>
      <c r="AI2691" t="s">
        <v>59</v>
      </c>
      <c r="AJ2691" t="s">
        <v>59</v>
      </c>
      <c r="AK2691" t="s">
        <v>59</v>
      </c>
      <c r="AM2691" t="s">
        <v>59</v>
      </c>
      <c r="AN2691">
        <v>0</v>
      </c>
      <c r="AO2691">
        <v>0</v>
      </c>
      <c r="AP2691" t="s">
        <v>68</v>
      </c>
      <c r="AQ2691">
        <v>2</v>
      </c>
      <c r="AR2691">
        <v>0</v>
      </c>
      <c r="AS2691" t="s">
        <v>59</v>
      </c>
      <c r="AT2691" t="s">
        <v>59</v>
      </c>
      <c r="AU2691" t="s">
        <v>59</v>
      </c>
      <c r="AV2691" t="s">
        <v>59</v>
      </c>
      <c r="AW2691">
        <v>2851</v>
      </c>
      <c r="AX2691" t="s">
        <v>59</v>
      </c>
      <c r="AY2691" t="s">
        <v>147</v>
      </c>
      <c r="AZ2691">
        <v>1</v>
      </c>
      <c r="BA2691" t="s">
        <v>148</v>
      </c>
      <c r="BB2691" t="s">
        <v>109</v>
      </c>
      <c r="BC2691" t="s">
        <v>149</v>
      </c>
      <c r="BD2691" t="s">
        <v>93</v>
      </c>
    </row>
    <row r="2692" spans="1:56">
      <c r="A2692">
        <v>7010167</v>
      </c>
      <c r="B2692" s="1">
        <v>45877</v>
      </c>
      <c r="C2692" s="1">
        <v>45880</v>
      </c>
      <c r="D2692" t="s">
        <v>918</v>
      </c>
      <c r="E2692" s="1">
        <v>45874</v>
      </c>
      <c r="F2692">
        <v>9727580303</v>
      </c>
      <c r="G2692" t="s">
        <v>75</v>
      </c>
      <c r="H2692">
        <v>1</v>
      </c>
      <c r="I2692" t="s">
        <v>919</v>
      </c>
      <c r="J2692" s="1">
        <v>45872</v>
      </c>
      <c r="K2692" t="s">
        <v>59</v>
      </c>
      <c r="L2692" t="s">
        <v>60</v>
      </c>
      <c r="M2692" s="1">
        <v>45872</v>
      </c>
      <c r="N2692" t="s">
        <v>920</v>
      </c>
      <c r="O2692" s="1" t="str">
        <f t="shared" si="42"/>
        <v>2025-08-03</v>
      </c>
      <c r="P2692" t="s">
        <v>62</v>
      </c>
      <c r="Q2692" t="s">
        <v>63</v>
      </c>
      <c r="R2692" t="s">
        <v>59</v>
      </c>
      <c r="S2692" t="s">
        <v>63</v>
      </c>
      <c r="T2692" t="s">
        <v>64</v>
      </c>
      <c r="U2692" t="s">
        <v>59</v>
      </c>
      <c r="V2692" t="s">
        <v>59</v>
      </c>
      <c r="W2692" t="s">
        <v>59</v>
      </c>
      <c r="X2692" t="s">
        <v>59</v>
      </c>
      <c r="Y2692">
        <v>1</v>
      </c>
      <c r="Z2692">
        <v>0</v>
      </c>
      <c r="AA2692">
        <v>0</v>
      </c>
      <c r="AB2692" t="s">
        <v>59</v>
      </c>
      <c r="AC2692">
        <v>1</v>
      </c>
      <c r="AD2692">
        <v>0</v>
      </c>
      <c r="AF2692" t="s">
        <v>59</v>
      </c>
      <c r="AG2692" t="s">
        <v>59</v>
      </c>
      <c r="AI2692" t="s">
        <v>59</v>
      </c>
      <c r="AJ2692" t="s">
        <v>59</v>
      </c>
      <c r="AK2692" t="s">
        <v>59</v>
      </c>
      <c r="AM2692" t="s">
        <v>59</v>
      </c>
      <c r="AN2692">
        <v>0</v>
      </c>
      <c r="AO2692">
        <v>0</v>
      </c>
      <c r="AP2692" t="s">
        <v>68</v>
      </c>
      <c r="AQ2692">
        <v>2</v>
      </c>
      <c r="AR2692">
        <v>0</v>
      </c>
      <c r="AS2692" t="s">
        <v>59</v>
      </c>
      <c r="AT2692" t="s">
        <v>59</v>
      </c>
      <c r="AU2692" t="s">
        <v>59</v>
      </c>
      <c r="AV2692" t="s">
        <v>59</v>
      </c>
      <c r="AW2692">
        <v>2198</v>
      </c>
      <c r="AX2692" t="s">
        <v>59</v>
      </c>
      <c r="AY2692" t="s">
        <v>496</v>
      </c>
      <c r="AZ2692">
        <v>1</v>
      </c>
      <c r="BA2692" t="s">
        <v>497</v>
      </c>
      <c r="BB2692" t="s">
        <v>109</v>
      </c>
      <c r="BC2692" t="s">
        <v>195</v>
      </c>
      <c r="BD2692" t="s">
        <v>111</v>
      </c>
    </row>
    <row r="2693" spans="1:56">
      <c r="A2693">
        <v>7010168</v>
      </c>
      <c r="B2693" s="1">
        <v>45877</v>
      </c>
      <c r="C2693" s="1">
        <v>45880</v>
      </c>
      <c r="D2693" t="s">
        <v>942</v>
      </c>
      <c r="E2693" s="1">
        <v>45873</v>
      </c>
      <c r="F2693">
        <v>9311352529</v>
      </c>
      <c r="G2693" t="s">
        <v>75</v>
      </c>
      <c r="H2693">
        <v>1</v>
      </c>
      <c r="I2693" t="s">
        <v>943</v>
      </c>
      <c r="J2693" s="1">
        <v>45872</v>
      </c>
      <c r="K2693" t="s">
        <v>59</v>
      </c>
      <c r="L2693" t="s">
        <v>60</v>
      </c>
      <c r="M2693" s="1">
        <v>45872</v>
      </c>
      <c r="N2693" t="s">
        <v>944</v>
      </c>
      <c r="O2693" s="1" t="str">
        <f t="shared" si="42"/>
        <v>2025-08-03</v>
      </c>
      <c r="P2693" t="s">
        <v>62</v>
      </c>
      <c r="Q2693" t="s">
        <v>63</v>
      </c>
      <c r="R2693" t="s">
        <v>59</v>
      </c>
      <c r="S2693" t="s">
        <v>63</v>
      </c>
      <c r="T2693" t="s">
        <v>64</v>
      </c>
      <c r="U2693" t="s">
        <v>59</v>
      </c>
      <c r="V2693" t="s">
        <v>59</v>
      </c>
      <c r="W2693" t="s">
        <v>59</v>
      </c>
      <c r="X2693" t="s">
        <v>59</v>
      </c>
      <c r="Y2693">
        <v>1</v>
      </c>
      <c r="Z2693">
        <v>0</v>
      </c>
      <c r="AA2693">
        <v>0</v>
      </c>
      <c r="AB2693" t="s">
        <v>59</v>
      </c>
      <c r="AC2693">
        <v>1</v>
      </c>
      <c r="AD2693">
        <v>0</v>
      </c>
      <c r="AF2693" t="s">
        <v>59</v>
      </c>
      <c r="AG2693" t="s">
        <v>59</v>
      </c>
      <c r="AI2693" t="s">
        <v>59</v>
      </c>
      <c r="AJ2693" t="s">
        <v>59</v>
      </c>
      <c r="AK2693" t="s">
        <v>59</v>
      </c>
      <c r="AM2693" t="s">
        <v>59</v>
      </c>
      <c r="AN2693">
        <v>0</v>
      </c>
      <c r="AO2693">
        <v>0</v>
      </c>
      <c r="AP2693" t="s">
        <v>68</v>
      </c>
      <c r="AQ2693">
        <v>1</v>
      </c>
      <c r="AR2693">
        <v>0</v>
      </c>
      <c r="AS2693" t="s">
        <v>59</v>
      </c>
      <c r="AT2693" t="s">
        <v>59</v>
      </c>
      <c r="AU2693" t="s">
        <v>59</v>
      </c>
      <c r="AV2693" t="s">
        <v>59</v>
      </c>
      <c r="AW2693">
        <v>1799</v>
      </c>
      <c r="AX2693" t="s">
        <v>59</v>
      </c>
      <c r="AY2693" t="s">
        <v>492</v>
      </c>
      <c r="AZ2693">
        <v>1</v>
      </c>
      <c r="BA2693" t="s">
        <v>493</v>
      </c>
      <c r="BB2693" t="s">
        <v>82</v>
      </c>
      <c r="BC2693" t="s">
        <v>96</v>
      </c>
      <c r="BD2693" t="s">
        <v>97</v>
      </c>
    </row>
    <row r="2694" spans="1:56">
      <c r="A2694">
        <v>7010169</v>
      </c>
      <c r="B2694" s="1">
        <v>45877</v>
      </c>
      <c r="C2694" s="1">
        <v>45880</v>
      </c>
      <c r="D2694" t="s">
        <v>942</v>
      </c>
      <c r="E2694" s="1">
        <v>45876</v>
      </c>
      <c r="F2694">
        <v>7389991530</v>
      </c>
      <c r="G2694" t="s">
        <v>75</v>
      </c>
      <c r="H2694">
        <v>1</v>
      </c>
      <c r="I2694" t="s">
        <v>943</v>
      </c>
      <c r="J2694" s="1">
        <v>45872</v>
      </c>
      <c r="K2694" t="s">
        <v>59</v>
      </c>
      <c r="L2694" t="s">
        <v>60</v>
      </c>
      <c r="M2694" s="1">
        <v>45872</v>
      </c>
      <c r="N2694" t="s">
        <v>944</v>
      </c>
      <c r="O2694" s="1" t="str">
        <f t="shared" si="42"/>
        <v>2025-08-03</v>
      </c>
      <c r="P2694" t="s">
        <v>62</v>
      </c>
      <c r="Q2694" t="s">
        <v>63</v>
      </c>
      <c r="R2694" t="s">
        <v>59</v>
      </c>
      <c r="S2694" t="s">
        <v>63</v>
      </c>
      <c r="T2694" t="s">
        <v>64</v>
      </c>
      <c r="U2694" t="s">
        <v>59</v>
      </c>
      <c r="V2694" t="s">
        <v>59</v>
      </c>
      <c r="W2694" t="s">
        <v>59</v>
      </c>
      <c r="X2694" t="s">
        <v>59</v>
      </c>
      <c r="Y2694">
        <v>1</v>
      </c>
      <c r="Z2694">
        <v>0</v>
      </c>
      <c r="AA2694">
        <v>0</v>
      </c>
      <c r="AB2694" t="s">
        <v>59</v>
      </c>
      <c r="AC2694">
        <v>1</v>
      </c>
      <c r="AD2694">
        <v>0</v>
      </c>
      <c r="AF2694" t="s">
        <v>59</v>
      </c>
      <c r="AG2694" t="s">
        <v>59</v>
      </c>
      <c r="AI2694" t="s">
        <v>59</v>
      </c>
      <c r="AJ2694" t="s">
        <v>59</v>
      </c>
      <c r="AK2694" t="s">
        <v>59</v>
      </c>
      <c r="AM2694" t="s">
        <v>59</v>
      </c>
      <c r="AN2694">
        <v>0</v>
      </c>
      <c r="AO2694">
        <v>0</v>
      </c>
      <c r="AP2694" t="s">
        <v>68</v>
      </c>
      <c r="AQ2694" t="s">
        <v>59</v>
      </c>
      <c r="AR2694">
        <v>0</v>
      </c>
      <c r="AS2694" t="s">
        <v>59</v>
      </c>
      <c r="AT2694" t="s">
        <v>59</v>
      </c>
      <c r="AU2694" t="s">
        <v>59</v>
      </c>
      <c r="AV2694" t="s">
        <v>59</v>
      </c>
      <c r="AW2694">
        <v>799</v>
      </c>
      <c r="AX2694" t="s">
        <v>59</v>
      </c>
      <c r="AY2694" t="s">
        <v>679</v>
      </c>
      <c r="AZ2694">
        <v>1</v>
      </c>
      <c r="BA2694" t="s">
        <v>680</v>
      </c>
      <c r="BB2694" t="s">
        <v>82</v>
      </c>
      <c r="BC2694" t="s">
        <v>379</v>
      </c>
      <c r="BD2694" t="s">
        <v>159</v>
      </c>
    </row>
    <row r="2695" spans="1:56">
      <c r="A2695">
        <v>7010176</v>
      </c>
      <c r="B2695" s="1">
        <v>45877</v>
      </c>
      <c r="C2695" s="1">
        <v>45880</v>
      </c>
      <c r="D2695" t="s">
        <v>98</v>
      </c>
      <c r="E2695" s="1">
        <v>45876</v>
      </c>
      <c r="F2695">
        <v>7503066324</v>
      </c>
      <c r="G2695" t="s">
        <v>57</v>
      </c>
      <c r="H2695">
        <v>1</v>
      </c>
      <c r="I2695" t="s">
        <v>99</v>
      </c>
      <c r="J2695" s="1">
        <v>45871</v>
      </c>
      <c r="K2695" t="s">
        <v>59</v>
      </c>
      <c r="L2695" t="s">
        <v>60</v>
      </c>
      <c r="M2695" s="1">
        <v>45871</v>
      </c>
      <c r="N2695" t="s">
        <v>100</v>
      </c>
      <c r="O2695" s="1" t="str">
        <f t="shared" si="42"/>
        <v>2025-08-02</v>
      </c>
      <c r="P2695" t="s">
        <v>62</v>
      </c>
      <c r="Q2695" t="s">
        <v>63</v>
      </c>
      <c r="R2695" t="s">
        <v>59</v>
      </c>
      <c r="S2695" t="s">
        <v>63</v>
      </c>
      <c r="T2695" t="s">
        <v>64</v>
      </c>
      <c r="U2695" t="s">
        <v>59</v>
      </c>
      <c r="V2695" t="s">
        <v>59</v>
      </c>
      <c r="W2695" t="s">
        <v>59</v>
      </c>
      <c r="X2695" t="s">
        <v>59</v>
      </c>
      <c r="Y2695">
        <v>0</v>
      </c>
      <c r="Z2695">
        <v>0</v>
      </c>
      <c r="AA2695">
        <v>0</v>
      </c>
      <c r="AB2695" t="s">
        <v>59</v>
      </c>
      <c r="AC2695">
        <v>1</v>
      </c>
      <c r="AD2695">
        <v>1</v>
      </c>
      <c r="AE2695" t="s">
        <v>101</v>
      </c>
      <c r="AG2695" t="s">
        <v>59</v>
      </c>
      <c r="AH2695" t="s">
        <v>66</v>
      </c>
      <c r="AI2695">
        <v>0</v>
      </c>
      <c r="AJ2695" t="s">
        <v>59</v>
      </c>
      <c r="AK2695" t="s">
        <v>59</v>
      </c>
      <c r="AL2695" t="s">
        <v>67</v>
      </c>
      <c r="AM2695" t="s">
        <v>59</v>
      </c>
      <c r="AN2695">
        <v>0</v>
      </c>
      <c r="AO2695">
        <v>0</v>
      </c>
      <c r="AP2695" t="s">
        <v>68</v>
      </c>
      <c r="AQ2695" t="s">
        <v>59</v>
      </c>
      <c r="AR2695">
        <v>0</v>
      </c>
      <c r="AS2695" t="s">
        <v>59</v>
      </c>
      <c r="AT2695" t="s">
        <v>59</v>
      </c>
      <c r="AU2695" t="s">
        <v>59</v>
      </c>
      <c r="AV2695" t="s">
        <v>59</v>
      </c>
      <c r="AW2695">
        <v>987</v>
      </c>
      <c r="AX2695" t="s">
        <v>102</v>
      </c>
      <c r="AY2695" t="s">
        <v>70</v>
      </c>
      <c r="AZ2695">
        <v>1</v>
      </c>
      <c r="BA2695" t="s">
        <v>70</v>
      </c>
      <c r="BB2695" t="s">
        <v>71</v>
      </c>
      <c r="BC2695" t="s">
        <v>72</v>
      </c>
      <c r="BD2695" t="s">
        <v>73</v>
      </c>
    </row>
    <row r="2696" spans="1:56">
      <c r="A2696">
        <v>7010178</v>
      </c>
      <c r="B2696" s="1">
        <v>45877</v>
      </c>
      <c r="C2696" s="1">
        <v>45880</v>
      </c>
      <c r="D2696" t="s">
        <v>98</v>
      </c>
      <c r="E2696" s="1">
        <v>45874</v>
      </c>
      <c r="F2696">
        <v>8799725382</v>
      </c>
      <c r="G2696" t="s">
        <v>57</v>
      </c>
      <c r="H2696">
        <v>1</v>
      </c>
      <c r="I2696" t="s">
        <v>99</v>
      </c>
      <c r="J2696" s="1">
        <v>45871</v>
      </c>
      <c r="K2696" t="s">
        <v>59</v>
      </c>
      <c r="L2696" t="s">
        <v>60</v>
      </c>
      <c r="M2696" s="1">
        <v>45871</v>
      </c>
      <c r="N2696" t="s">
        <v>100</v>
      </c>
      <c r="O2696" s="1" t="str">
        <f t="shared" si="42"/>
        <v>2025-08-02</v>
      </c>
      <c r="P2696" t="s">
        <v>62</v>
      </c>
      <c r="Q2696" t="s">
        <v>63</v>
      </c>
      <c r="R2696" t="s">
        <v>59</v>
      </c>
      <c r="S2696" t="s">
        <v>63</v>
      </c>
      <c r="T2696" t="s">
        <v>64</v>
      </c>
      <c r="U2696" t="s">
        <v>59</v>
      </c>
      <c r="V2696" t="s">
        <v>59</v>
      </c>
      <c r="W2696" t="s">
        <v>59</v>
      </c>
      <c r="X2696" t="s">
        <v>59</v>
      </c>
      <c r="Y2696">
        <v>0</v>
      </c>
      <c r="Z2696">
        <v>0</v>
      </c>
      <c r="AA2696">
        <v>0</v>
      </c>
      <c r="AB2696" t="s">
        <v>59</v>
      </c>
      <c r="AC2696">
        <v>1</v>
      </c>
      <c r="AD2696">
        <v>1</v>
      </c>
      <c r="AE2696" t="s">
        <v>101</v>
      </c>
      <c r="AG2696" t="s">
        <v>59</v>
      </c>
      <c r="AH2696" t="s">
        <v>66</v>
      </c>
      <c r="AI2696">
        <v>0</v>
      </c>
      <c r="AJ2696" t="s">
        <v>59</v>
      </c>
      <c r="AK2696" t="s">
        <v>59</v>
      </c>
      <c r="AL2696" t="s">
        <v>67</v>
      </c>
      <c r="AM2696" t="s">
        <v>59</v>
      </c>
      <c r="AN2696">
        <v>0</v>
      </c>
      <c r="AO2696">
        <v>0</v>
      </c>
      <c r="AP2696" t="s">
        <v>68</v>
      </c>
      <c r="AQ2696" t="s">
        <v>59</v>
      </c>
      <c r="AR2696">
        <v>0</v>
      </c>
      <c r="AS2696" t="s">
        <v>59</v>
      </c>
      <c r="AT2696" t="s">
        <v>59</v>
      </c>
      <c r="AU2696" t="s">
        <v>59</v>
      </c>
      <c r="AV2696" t="s">
        <v>59</v>
      </c>
      <c r="AW2696">
        <v>1519</v>
      </c>
      <c r="AX2696" t="s">
        <v>102</v>
      </c>
      <c r="AY2696" t="s">
        <v>70</v>
      </c>
      <c r="AZ2696">
        <v>1</v>
      </c>
      <c r="BA2696" t="s">
        <v>70</v>
      </c>
      <c r="BB2696" t="s">
        <v>71</v>
      </c>
      <c r="BC2696" t="s">
        <v>72</v>
      </c>
      <c r="BD2696" t="s">
        <v>73</v>
      </c>
    </row>
    <row r="2697" spans="1:56">
      <c r="A2697">
        <v>7010180</v>
      </c>
      <c r="B2697" s="1">
        <v>45877</v>
      </c>
      <c r="C2697" s="1">
        <v>45880</v>
      </c>
      <c r="D2697" t="s">
        <v>911</v>
      </c>
      <c r="E2697" s="1">
        <v>45872</v>
      </c>
      <c r="F2697">
        <v>9873321149</v>
      </c>
      <c r="G2697" t="s">
        <v>75</v>
      </c>
      <c r="H2697">
        <v>1</v>
      </c>
      <c r="I2697" t="s">
        <v>912</v>
      </c>
      <c r="J2697" s="1">
        <v>45872</v>
      </c>
      <c r="K2697" t="s">
        <v>59</v>
      </c>
      <c r="L2697" t="s">
        <v>60</v>
      </c>
      <c r="M2697" s="1">
        <v>45872</v>
      </c>
      <c r="N2697" t="s">
        <v>913</v>
      </c>
      <c r="O2697" s="1" t="str">
        <f t="shared" si="42"/>
        <v>2025-08-03</v>
      </c>
      <c r="P2697" t="s">
        <v>62</v>
      </c>
      <c r="Q2697" t="s">
        <v>63</v>
      </c>
      <c r="R2697" t="s">
        <v>59</v>
      </c>
      <c r="S2697" t="s">
        <v>63</v>
      </c>
      <c r="T2697" t="s">
        <v>64</v>
      </c>
      <c r="U2697" t="s">
        <v>59</v>
      </c>
      <c r="V2697" t="s">
        <v>59</v>
      </c>
      <c r="W2697" t="s">
        <v>59</v>
      </c>
      <c r="X2697" t="s">
        <v>59</v>
      </c>
      <c r="Y2697">
        <v>1</v>
      </c>
      <c r="Z2697">
        <v>0</v>
      </c>
      <c r="AA2697">
        <v>0</v>
      </c>
      <c r="AB2697" t="s">
        <v>59</v>
      </c>
      <c r="AC2697">
        <v>1</v>
      </c>
      <c r="AD2697">
        <v>0</v>
      </c>
      <c r="AF2697" t="s">
        <v>59</v>
      </c>
      <c r="AG2697" t="s">
        <v>59</v>
      </c>
      <c r="AI2697" t="s">
        <v>59</v>
      </c>
      <c r="AJ2697" t="s">
        <v>59</v>
      </c>
      <c r="AK2697" t="s">
        <v>59</v>
      </c>
      <c r="AM2697" t="s">
        <v>59</v>
      </c>
      <c r="AN2697">
        <v>0</v>
      </c>
      <c r="AO2697">
        <v>0</v>
      </c>
      <c r="AP2697" t="s">
        <v>68</v>
      </c>
      <c r="AQ2697">
        <v>3</v>
      </c>
      <c r="AR2697">
        <v>0</v>
      </c>
      <c r="AS2697" t="s">
        <v>59</v>
      </c>
      <c r="AT2697" t="s">
        <v>59</v>
      </c>
      <c r="AU2697" t="s">
        <v>59</v>
      </c>
      <c r="AV2697" t="s">
        <v>59</v>
      </c>
      <c r="AW2697">
        <v>1567</v>
      </c>
      <c r="AX2697" t="s">
        <v>59</v>
      </c>
      <c r="AY2697" t="s">
        <v>503</v>
      </c>
      <c r="AZ2697">
        <v>1</v>
      </c>
      <c r="BA2697" t="s">
        <v>504</v>
      </c>
      <c r="BB2697" t="s">
        <v>82</v>
      </c>
      <c r="BC2697" t="s">
        <v>96</v>
      </c>
      <c r="BD2697" t="s">
        <v>97</v>
      </c>
    </row>
    <row r="2698" spans="1:56">
      <c r="A2698">
        <v>7010181</v>
      </c>
      <c r="B2698" s="1">
        <v>45877</v>
      </c>
      <c r="C2698" s="1">
        <v>45880</v>
      </c>
      <c r="D2698" t="s">
        <v>914</v>
      </c>
      <c r="E2698" s="1">
        <v>45877</v>
      </c>
      <c r="F2698">
        <v>9695853555</v>
      </c>
      <c r="G2698" t="s">
        <v>75</v>
      </c>
      <c r="H2698">
        <v>1</v>
      </c>
      <c r="I2698" t="s">
        <v>915</v>
      </c>
      <c r="J2698" s="1">
        <v>45872</v>
      </c>
      <c r="K2698" t="s">
        <v>59</v>
      </c>
      <c r="L2698" t="s">
        <v>60</v>
      </c>
      <c r="M2698" s="1">
        <v>45872</v>
      </c>
      <c r="N2698" t="s">
        <v>916</v>
      </c>
      <c r="O2698" s="1" t="str">
        <f t="shared" si="42"/>
        <v>2025-08-03</v>
      </c>
      <c r="P2698" t="s">
        <v>62</v>
      </c>
      <c r="Q2698" t="s">
        <v>63</v>
      </c>
      <c r="R2698" t="s">
        <v>59</v>
      </c>
      <c r="S2698" t="s">
        <v>63</v>
      </c>
      <c r="T2698" t="s">
        <v>64</v>
      </c>
      <c r="U2698" t="s">
        <v>59</v>
      </c>
      <c r="V2698" t="s">
        <v>59</v>
      </c>
      <c r="W2698" t="s">
        <v>59</v>
      </c>
      <c r="X2698" t="s">
        <v>59</v>
      </c>
      <c r="Y2698">
        <v>1</v>
      </c>
      <c r="Z2698">
        <v>0</v>
      </c>
      <c r="AA2698">
        <v>0</v>
      </c>
      <c r="AB2698" t="s">
        <v>59</v>
      </c>
      <c r="AC2698">
        <v>1</v>
      </c>
      <c r="AD2698">
        <v>0</v>
      </c>
      <c r="AE2698" t="s">
        <v>59</v>
      </c>
      <c r="AF2698" t="s">
        <v>59</v>
      </c>
      <c r="AG2698" t="s">
        <v>59</v>
      </c>
      <c r="AH2698" t="s">
        <v>917</v>
      </c>
      <c r="AI2698" t="s">
        <v>59</v>
      </c>
      <c r="AJ2698" t="s">
        <v>59</v>
      </c>
      <c r="AK2698" t="s">
        <v>59</v>
      </c>
      <c r="AL2698" t="s">
        <v>917</v>
      </c>
      <c r="AM2698" t="s">
        <v>59</v>
      </c>
      <c r="AN2698">
        <v>0</v>
      </c>
      <c r="AO2698">
        <v>0</v>
      </c>
      <c r="AP2698" t="s">
        <v>68</v>
      </c>
      <c r="AQ2698" t="s">
        <v>59</v>
      </c>
      <c r="AR2698">
        <v>0</v>
      </c>
      <c r="AS2698" t="s">
        <v>59</v>
      </c>
      <c r="AT2698" t="s">
        <v>59</v>
      </c>
      <c r="AU2698" t="s">
        <v>59</v>
      </c>
      <c r="AV2698" t="s">
        <v>59</v>
      </c>
      <c r="AW2698">
        <v>1199</v>
      </c>
      <c r="AX2698" t="s">
        <v>59</v>
      </c>
      <c r="AY2698" t="s">
        <v>70</v>
      </c>
      <c r="AZ2698">
        <v>1</v>
      </c>
      <c r="BA2698" t="s">
        <v>70</v>
      </c>
      <c r="BB2698" t="s">
        <v>71</v>
      </c>
      <c r="BC2698" t="s">
        <v>72</v>
      </c>
      <c r="BD2698" t="s">
        <v>73</v>
      </c>
    </row>
    <row r="2699" spans="1:56">
      <c r="A2699">
        <v>7010185</v>
      </c>
      <c r="B2699" s="1">
        <v>45877</v>
      </c>
      <c r="C2699" s="1">
        <v>45880</v>
      </c>
      <c r="D2699" t="s">
        <v>948</v>
      </c>
      <c r="E2699" s="1">
        <v>45873</v>
      </c>
      <c r="F2699">
        <v>9820193323</v>
      </c>
      <c r="G2699" t="s">
        <v>75</v>
      </c>
      <c r="H2699">
        <v>1</v>
      </c>
      <c r="I2699" t="s">
        <v>949</v>
      </c>
      <c r="J2699" s="1">
        <v>45872</v>
      </c>
      <c r="K2699" t="s">
        <v>59</v>
      </c>
      <c r="L2699" t="s">
        <v>60</v>
      </c>
      <c r="M2699" s="1">
        <v>45872</v>
      </c>
      <c r="N2699" t="s">
        <v>950</v>
      </c>
      <c r="O2699" s="1" t="str">
        <f t="shared" si="42"/>
        <v>2025-08-03</v>
      </c>
      <c r="P2699" t="s">
        <v>62</v>
      </c>
      <c r="Q2699" t="s">
        <v>63</v>
      </c>
      <c r="R2699" t="s">
        <v>59</v>
      </c>
      <c r="S2699" t="s">
        <v>63</v>
      </c>
      <c r="T2699" t="s">
        <v>64</v>
      </c>
      <c r="U2699" t="s">
        <v>59</v>
      </c>
      <c r="V2699" t="s">
        <v>59</v>
      </c>
      <c r="W2699" t="s">
        <v>59</v>
      </c>
      <c r="X2699" t="s">
        <v>59</v>
      </c>
      <c r="Y2699">
        <v>1</v>
      </c>
      <c r="Z2699">
        <v>0</v>
      </c>
      <c r="AA2699">
        <v>0</v>
      </c>
      <c r="AB2699" t="s">
        <v>59</v>
      </c>
      <c r="AC2699">
        <v>1</v>
      </c>
      <c r="AD2699">
        <v>0</v>
      </c>
      <c r="AF2699" t="s">
        <v>59</v>
      </c>
      <c r="AG2699" t="s">
        <v>59</v>
      </c>
      <c r="AI2699" t="s">
        <v>59</v>
      </c>
      <c r="AJ2699" t="s">
        <v>59</v>
      </c>
      <c r="AK2699" t="s">
        <v>59</v>
      </c>
      <c r="AM2699" t="s">
        <v>59</v>
      </c>
      <c r="AN2699">
        <v>0</v>
      </c>
      <c r="AO2699">
        <v>0</v>
      </c>
      <c r="AP2699" t="s">
        <v>68</v>
      </c>
      <c r="AQ2699">
        <v>1</v>
      </c>
      <c r="AR2699">
        <v>0</v>
      </c>
      <c r="AS2699" t="s">
        <v>59</v>
      </c>
      <c r="AT2699" t="s">
        <v>59</v>
      </c>
      <c r="AU2699" t="s">
        <v>59</v>
      </c>
      <c r="AV2699" t="s">
        <v>59</v>
      </c>
      <c r="AW2699">
        <v>1299</v>
      </c>
      <c r="AX2699" t="s">
        <v>59</v>
      </c>
      <c r="AY2699" t="s">
        <v>196</v>
      </c>
      <c r="AZ2699">
        <v>1</v>
      </c>
      <c r="BA2699" t="s">
        <v>197</v>
      </c>
      <c r="BB2699" t="s">
        <v>82</v>
      </c>
      <c r="BC2699" t="s">
        <v>184</v>
      </c>
      <c r="BD2699" t="s">
        <v>131</v>
      </c>
    </row>
    <row r="2700" spans="1:56">
      <c r="A2700">
        <v>7010187</v>
      </c>
      <c r="B2700" s="1">
        <v>45877</v>
      </c>
      <c r="C2700" s="1">
        <v>45880</v>
      </c>
      <c r="D2700" t="s">
        <v>951</v>
      </c>
      <c r="E2700" s="1">
        <v>45872</v>
      </c>
      <c r="F2700">
        <v>7276324500</v>
      </c>
      <c r="G2700" t="s">
        <v>75</v>
      </c>
      <c r="H2700">
        <v>1</v>
      </c>
      <c r="I2700" t="s">
        <v>952</v>
      </c>
      <c r="J2700" s="1">
        <v>45872</v>
      </c>
      <c r="K2700" t="s">
        <v>59</v>
      </c>
      <c r="L2700" t="s">
        <v>60</v>
      </c>
      <c r="M2700" s="1">
        <v>45872</v>
      </c>
      <c r="N2700" t="s">
        <v>953</v>
      </c>
      <c r="O2700" s="1" t="str">
        <f t="shared" si="42"/>
        <v>2025-08-03</v>
      </c>
      <c r="P2700" t="s">
        <v>62</v>
      </c>
      <c r="Q2700" t="s">
        <v>63</v>
      </c>
      <c r="R2700" t="s">
        <v>59</v>
      </c>
      <c r="S2700" t="s">
        <v>63</v>
      </c>
      <c r="T2700" t="s">
        <v>64</v>
      </c>
      <c r="U2700" t="s">
        <v>59</v>
      </c>
      <c r="V2700" t="s">
        <v>59</v>
      </c>
      <c r="W2700" t="s">
        <v>59</v>
      </c>
      <c r="X2700" t="s">
        <v>59</v>
      </c>
      <c r="Y2700">
        <v>1</v>
      </c>
      <c r="Z2700">
        <v>0</v>
      </c>
      <c r="AA2700">
        <v>0</v>
      </c>
      <c r="AB2700" t="s">
        <v>59</v>
      </c>
      <c r="AC2700">
        <v>1</v>
      </c>
      <c r="AD2700">
        <v>0</v>
      </c>
      <c r="AF2700" t="s">
        <v>59</v>
      </c>
      <c r="AG2700" t="s">
        <v>59</v>
      </c>
      <c r="AI2700" t="s">
        <v>59</v>
      </c>
      <c r="AJ2700" t="s">
        <v>59</v>
      </c>
      <c r="AK2700" t="s">
        <v>59</v>
      </c>
      <c r="AM2700" t="s">
        <v>59</v>
      </c>
      <c r="AN2700">
        <v>0</v>
      </c>
      <c r="AO2700">
        <v>0</v>
      </c>
      <c r="AP2700" t="s">
        <v>68</v>
      </c>
      <c r="AQ2700">
        <v>1</v>
      </c>
      <c r="AR2700">
        <v>0</v>
      </c>
      <c r="AS2700" t="s">
        <v>59</v>
      </c>
      <c r="AT2700" t="s">
        <v>59</v>
      </c>
      <c r="AU2700" t="s">
        <v>59</v>
      </c>
      <c r="AV2700" t="s">
        <v>59</v>
      </c>
      <c r="AW2700">
        <v>2299</v>
      </c>
      <c r="AX2700" t="s">
        <v>59</v>
      </c>
      <c r="AY2700" t="s">
        <v>418</v>
      </c>
      <c r="AZ2700">
        <v>1</v>
      </c>
      <c r="BA2700" t="s">
        <v>419</v>
      </c>
      <c r="BB2700" t="s">
        <v>82</v>
      </c>
      <c r="BC2700" t="s">
        <v>184</v>
      </c>
      <c r="BD2700" t="s">
        <v>131</v>
      </c>
    </row>
    <row r="2701" spans="1:56">
      <c r="A2701">
        <v>7010188</v>
      </c>
      <c r="B2701" s="1">
        <v>45877</v>
      </c>
      <c r="C2701" s="1">
        <v>45880</v>
      </c>
      <c r="D2701" t="s">
        <v>951</v>
      </c>
      <c r="E2701" s="1">
        <v>45876</v>
      </c>
      <c r="F2701">
        <v>8810698595</v>
      </c>
      <c r="G2701" t="s">
        <v>75</v>
      </c>
      <c r="H2701">
        <v>1</v>
      </c>
      <c r="I2701" t="s">
        <v>952</v>
      </c>
      <c r="J2701" s="1">
        <v>45872</v>
      </c>
      <c r="K2701" t="s">
        <v>59</v>
      </c>
      <c r="L2701" t="s">
        <v>60</v>
      </c>
      <c r="M2701" s="1">
        <v>45872</v>
      </c>
      <c r="N2701" t="s">
        <v>953</v>
      </c>
      <c r="O2701" s="1" t="str">
        <f t="shared" si="42"/>
        <v>2025-08-03</v>
      </c>
      <c r="P2701" t="s">
        <v>62</v>
      </c>
      <c r="Q2701" t="s">
        <v>63</v>
      </c>
      <c r="R2701" t="s">
        <v>59</v>
      </c>
      <c r="S2701" t="s">
        <v>63</v>
      </c>
      <c r="T2701" t="s">
        <v>64</v>
      </c>
      <c r="U2701" t="s">
        <v>59</v>
      </c>
      <c r="V2701" t="s">
        <v>59</v>
      </c>
      <c r="W2701" t="s">
        <v>59</v>
      </c>
      <c r="X2701" t="s">
        <v>59</v>
      </c>
      <c r="Y2701">
        <v>1</v>
      </c>
      <c r="Z2701">
        <v>0</v>
      </c>
      <c r="AA2701">
        <v>0</v>
      </c>
      <c r="AB2701" t="s">
        <v>59</v>
      </c>
      <c r="AC2701">
        <v>1</v>
      </c>
      <c r="AD2701">
        <v>0</v>
      </c>
      <c r="AF2701" t="s">
        <v>59</v>
      </c>
      <c r="AG2701" t="s">
        <v>59</v>
      </c>
      <c r="AI2701" t="s">
        <v>59</v>
      </c>
      <c r="AJ2701" t="s">
        <v>59</v>
      </c>
      <c r="AK2701" t="s">
        <v>59</v>
      </c>
      <c r="AM2701" t="s">
        <v>59</v>
      </c>
      <c r="AN2701">
        <v>0</v>
      </c>
      <c r="AO2701">
        <v>0</v>
      </c>
      <c r="AP2701" t="s">
        <v>68</v>
      </c>
      <c r="AQ2701" t="s">
        <v>59</v>
      </c>
      <c r="AR2701">
        <v>0</v>
      </c>
      <c r="AS2701" t="s">
        <v>59</v>
      </c>
      <c r="AT2701" t="s">
        <v>59</v>
      </c>
      <c r="AU2701" t="s">
        <v>59</v>
      </c>
      <c r="AV2701" t="s">
        <v>59</v>
      </c>
      <c r="AW2701">
        <v>1699</v>
      </c>
      <c r="AX2701" t="s">
        <v>59</v>
      </c>
      <c r="AY2701" t="s">
        <v>239</v>
      </c>
      <c r="AZ2701">
        <v>1</v>
      </c>
      <c r="BA2701" t="s">
        <v>240</v>
      </c>
      <c r="BB2701" t="s">
        <v>82</v>
      </c>
      <c r="BC2701" t="s">
        <v>96</v>
      </c>
      <c r="BD2701" t="s">
        <v>97</v>
      </c>
    </row>
    <row r="2702" spans="1:56">
      <c r="A2702">
        <v>7010192</v>
      </c>
      <c r="B2702" s="1">
        <v>45877</v>
      </c>
      <c r="C2702" s="1">
        <v>45880</v>
      </c>
      <c r="D2702" t="s">
        <v>914</v>
      </c>
      <c r="E2702" s="1">
        <v>45875</v>
      </c>
      <c r="F2702">
        <v>9899751541</v>
      </c>
      <c r="G2702" t="s">
        <v>75</v>
      </c>
      <c r="H2702">
        <v>1</v>
      </c>
      <c r="I2702" t="s">
        <v>915</v>
      </c>
      <c r="J2702" s="1">
        <v>45872</v>
      </c>
      <c r="K2702" t="s">
        <v>59</v>
      </c>
      <c r="L2702" t="s">
        <v>60</v>
      </c>
      <c r="M2702" s="1">
        <v>45872</v>
      </c>
      <c r="N2702" t="s">
        <v>916</v>
      </c>
      <c r="O2702" s="1" t="str">
        <f t="shared" si="42"/>
        <v>2025-08-03</v>
      </c>
      <c r="P2702" t="s">
        <v>62</v>
      </c>
      <c r="Q2702" t="s">
        <v>63</v>
      </c>
      <c r="R2702" t="s">
        <v>59</v>
      </c>
      <c r="S2702" t="s">
        <v>63</v>
      </c>
      <c r="T2702" t="s">
        <v>64</v>
      </c>
      <c r="U2702" t="s">
        <v>59</v>
      </c>
      <c r="V2702" t="s">
        <v>59</v>
      </c>
      <c r="W2702" t="s">
        <v>59</v>
      </c>
      <c r="X2702" t="s">
        <v>59</v>
      </c>
      <c r="Y2702">
        <v>1</v>
      </c>
      <c r="Z2702">
        <v>0</v>
      </c>
      <c r="AA2702">
        <v>0</v>
      </c>
      <c r="AB2702" t="s">
        <v>59</v>
      </c>
      <c r="AC2702">
        <v>1</v>
      </c>
      <c r="AD2702">
        <v>0</v>
      </c>
      <c r="AE2702" t="s">
        <v>59</v>
      </c>
      <c r="AF2702" t="s">
        <v>59</v>
      </c>
      <c r="AG2702" t="s">
        <v>59</v>
      </c>
      <c r="AH2702" t="s">
        <v>917</v>
      </c>
      <c r="AI2702" t="s">
        <v>59</v>
      </c>
      <c r="AJ2702" t="s">
        <v>59</v>
      </c>
      <c r="AK2702" t="s">
        <v>59</v>
      </c>
      <c r="AL2702" t="s">
        <v>917</v>
      </c>
      <c r="AM2702" t="s">
        <v>59</v>
      </c>
      <c r="AN2702">
        <v>0</v>
      </c>
      <c r="AO2702">
        <v>0</v>
      </c>
      <c r="AP2702" t="s">
        <v>68</v>
      </c>
      <c r="AQ2702" t="s">
        <v>59</v>
      </c>
      <c r="AR2702">
        <v>0</v>
      </c>
      <c r="AS2702" t="s">
        <v>59</v>
      </c>
      <c r="AT2702" t="s">
        <v>59</v>
      </c>
      <c r="AU2702" t="s">
        <v>59</v>
      </c>
      <c r="AV2702" t="s">
        <v>59</v>
      </c>
      <c r="AW2702">
        <v>721</v>
      </c>
      <c r="AX2702" t="s">
        <v>59</v>
      </c>
      <c r="AY2702" t="s">
        <v>70</v>
      </c>
      <c r="AZ2702">
        <v>1</v>
      </c>
      <c r="BA2702" t="s">
        <v>70</v>
      </c>
      <c r="BB2702" t="s">
        <v>71</v>
      </c>
      <c r="BC2702" t="s">
        <v>72</v>
      </c>
      <c r="BD2702" t="s">
        <v>73</v>
      </c>
    </row>
    <row r="2703" spans="1:56">
      <c r="A2703">
        <v>7010196</v>
      </c>
      <c r="B2703" s="1">
        <v>45877</v>
      </c>
      <c r="C2703" s="1">
        <v>45880</v>
      </c>
      <c r="D2703" t="s">
        <v>924</v>
      </c>
      <c r="E2703" s="1">
        <v>45873</v>
      </c>
      <c r="F2703">
        <v>9829807700</v>
      </c>
      <c r="G2703" t="s">
        <v>75</v>
      </c>
      <c r="H2703">
        <v>1</v>
      </c>
      <c r="I2703" t="s">
        <v>925</v>
      </c>
      <c r="J2703" s="1">
        <v>45872</v>
      </c>
      <c r="K2703" t="s">
        <v>59</v>
      </c>
      <c r="L2703" t="s">
        <v>60</v>
      </c>
      <c r="M2703" s="1">
        <v>45872</v>
      </c>
      <c r="N2703" t="s">
        <v>926</v>
      </c>
      <c r="O2703" s="1" t="str">
        <f t="shared" si="42"/>
        <v>2025-08-03</v>
      </c>
      <c r="P2703" t="s">
        <v>62</v>
      </c>
      <c r="Q2703" t="s">
        <v>63</v>
      </c>
      <c r="R2703" t="s">
        <v>59</v>
      </c>
      <c r="S2703" t="s">
        <v>63</v>
      </c>
      <c r="T2703" t="s">
        <v>64</v>
      </c>
      <c r="U2703" t="s">
        <v>59</v>
      </c>
      <c r="V2703" t="s">
        <v>59</v>
      </c>
      <c r="W2703" t="s">
        <v>59</v>
      </c>
      <c r="X2703" t="s">
        <v>59</v>
      </c>
      <c r="Y2703">
        <v>1</v>
      </c>
      <c r="Z2703">
        <v>0</v>
      </c>
      <c r="AA2703">
        <v>0</v>
      </c>
      <c r="AB2703" t="s">
        <v>59</v>
      </c>
      <c r="AC2703">
        <v>1</v>
      </c>
      <c r="AD2703">
        <v>0</v>
      </c>
      <c r="AF2703" t="s">
        <v>59</v>
      </c>
      <c r="AG2703" t="s">
        <v>59</v>
      </c>
      <c r="AI2703" t="s">
        <v>59</v>
      </c>
      <c r="AJ2703" t="s">
        <v>59</v>
      </c>
      <c r="AK2703" t="s">
        <v>59</v>
      </c>
      <c r="AM2703" t="s">
        <v>59</v>
      </c>
      <c r="AN2703">
        <v>0</v>
      </c>
      <c r="AO2703">
        <v>0</v>
      </c>
      <c r="AP2703" t="s">
        <v>68</v>
      </c>
      <c r="AQ2703">
        <v>3</v>
      </c>
      <c r="AR2703">
        <v>0</v>
      </c>
      <c r="AS2703" t="s">
        <v>59</v>
      </c>
      <c r="AT2703" t="s">
        <v>59</v>
      </c>
      <c r="AU2703" t="s">
        <v>59</v>
      </c>
      <c r="AV2703" t="s">
        <v>59</v>
      </c>
      <c r="AW2703">
        <v>2607</v>
      </c>
      <c r="AX2703" t="s">
        <v>59</v>
      </c>
      <c r="AY2703" t="s">
        <v>467</v>
      </c>
      <c r="AZ2703">
        <v>1</v>
      </c>
      <c r="BA2703" t="s">
        <v>468</v>
      </c>
      <c r="BB2703" t="s">
        <v>109</v>
      </c>
      <c r="BC2703" t="s">
        <v>170</v>
      </c>
      <c r="BD2703" t="s">
        <v>171</v>
      </c>
    </row>
    <row r="2704" spans="1:56">
      <c r="A2704">
        <v>7010200</v>
      </c>
      <c r="B2704" s="1">
        <v>45877</v>
      </c>
      <c r="C2704" s="1">
        <v>45880</v>
      </c>
      <c r="D2704" t="s">
        <v>930</v>
      </c>
      <c r="E2704" s="1">
        <v>45872</v>
      </c>
      <c r="F2704">
        <v>8698946675</v>
      </c>
      <c r="G2704" t="s">
        <v>75</v>
      </c>
      <c r="H2704">
        <v>1</v>
      </c>
      <c r="I2704" t="s">
        <v>931</v>
      </c>
      <c r="J2704" s="1">
        <v>45872</v>
      </c>
      <c r="K2704" t="s">
        <v>59</v>
      </c>
      <c r="L2704" t="s">
        <v>60</v>
      </c>
      <c r="M2704" s="1">
        <v>45872</v>
      </c>
      <c r="N2704" t="s">
        <v>932</v>
      </c>
      <c r="O2704" s="1" t="str">
        <f t="shared" si="42"/>
        <v>2025-08-03</v>
      </c>
      <c r="P2704" t="s">
        <v>62</v>
      </c>
      <c r="Q2704" t="s">
        <v>63</v>
      </c>
      <c r="R2704" t="s">
        <v>59</v>
      </c>
      <c r="S2704" t="s">
        <v>63</v>
      </c>
      <c r="T2704" t="s">
        <v>64</v>
      </c>
      <c r="U2704" t="s">
        <v>59</v>
      </c>
      <c r="V2704" t="s">
        <v>59</v>
      </c>
      <c r="W2704" t="s">
        <v>59</v>
      </c>
      <c r="X2704" t="s">
        <v>59</v>
      </c>
      <c r="Y2704">
        <v>0</v>
      </c>
      <c r="Z2704">
        <v>0</v>
      </c>
      <c r="AA2704">
        <v>0</v>
      </c>
      <c r="AB2704" t="s">
        <v>59</v>
      </c>
      <c r="AC2704">
        <v>1</v>
      </c>
      <c r="AD2704">
        <v>0</v>
      </c>
      <c r="AF2704" t="s">
        <v>59</v>
      </c>
      <c r="AG2704" t="s">
        <v>59</v>
      </c>
      <c r="AI2704" t="s">
        <v>59</v>
      </c>
      <c r="AJ2704" t="s">
        <v>59</v>
      </c>
      <c r="AK2704" t="s">
        <v>59</v>
      </c>
      <c r="AM2704" t="s">
        <v>59</v>
      </c>
      <c r="AN2704">
        <v>0</v>
      </c>
      <c r="AO2704">
        <v>0</v>
      </c>
      <c r="AP2704" t="s">
        <v>68</v>
      </c>
      <c r="AQ2704" t="s">
        <v>59</v>
      </c>
      <c r="AR2704">
        <v>0</v>
      </c>
      <c r="AS2704" t="s">
        <v>59</v>
      </c>
      <c r="AT2704" t="s">
        <v>59</v>
      </c>
      <c r="AU2704" t="s">
        <v>59</v>
      </c>
      <c r="AV2704" t="s">
        <v>59</v>
      </c>
      <c r="AW2704">
        <v>764</v>
      </c>
      <c r="AX2704" t="s">
        <v>59</v>
      </c>
      <c r="AY2704" t="s">
        <v>70</v>
      </c>
      <c r="AZ2704">
        <v>1</v>
      </c>
      <c r="BA2704" t="s">
        <v>70</v>
      </c>
      <c r="BB2704" t="s">
        <v>71</v>
      </c>
      <c r="BC2704" t="s">
        <v>72</v>
      </c>
      <c r="BD2704" t="s">
        <v>73</v>
      </c>
    </row>
    <row r="2705" spans="1:56">
      <c r="A2705">
        <v>7010201</v>
      </c>
      <c r="B2705" s="1">
        <v>45877</v>
      </c>
      <c r="C2705" s="1">
        <v>45880</v>
      </c>
      <c r="D2705" t="s">
        <v>945</v>
      </c>
      <c r="E2705" s="1">
        <v>45876</v>
      </c>
      <c r="F2705">
        <v>8448223648</v>
      </c>
      <c r="G2705" t="s">
        <v>75</v>
      </c>
      <c r="H2705">
        <v>1</v>
      </c>
      <c r="I2705" t="s">
        <v>946</v>
      </c>
      <c r="J2705" s="1">
        <v>45872</v>
      </c>
      <c r="K2705" t="s">
        <v>59</v>
      </c>
      <c r="L2705" t="s">
        <v>60</v>
      </c>
      <c r="M2705" s="1">
        <v>45872</v>
      </c>
      <c r="N2705" t="s">
        <v>947</v>
      </c>
      <c r="O2705" s="1" t="str">
        <f t="shared" si="42"/>
        <v>2025-08-03</v>
      </c>
      <c r="P2705" t="s">
        <v>62</v>
      </c>
      <c r="Q2705" t="s">
        <v>63</v>
      </c>
      <c r="R2705" t="s">
        <v>59</v>
      </c>
      <c r="S2705" t="s">
        <v>63</v>
      </c>
      <c r="T2705" t="s">
        <v>64</v>
      </c>
      <c r="U2705" t="s">
        <v>59</v>
      </c>
      <c r="V2705" t="s">
        <v>59</v>
      </c>
      <c r="W2705" t="s">
        <v>59</v>
      </c>
      <c r="X2705" t="s">
        <v>59</v>
      </c>
      <c r="Y2705">
        <v>1</v>
      </c>
      <c r="Z2705">
        <v>0</v>
      </c>
      <c r="AA2705">
        <v>0</v>
      </c>
      <c r="AB2705" t="s">
        <v>59</v>
      </c>
      <c r="AC2705">
        <v>1</v>
      </c>
      <c r="AD2705">
        <v>0</v>
      </c>
      <c r="AF2705" t="s">
        <v>59</v>
      </c>
      <c r="AG2705" t="s">
        <v>59</v>
      </c>
      <c r="AI2705" t="s">
        <v>59</v>
      </c>
      <c r="AJ2705" t="s">
        <v>59</v>
      </c>
      <c r="AK2705" t="s">
        <v>59</v>
      </c>
      <c r="AM2705" t="s">
        <v>59</v>
      </c>
      <c r="AN2705">
        <v>0</v>
      </c>
      <c r="AO2705">
        <v>0</v>
      </c>
      <c r="AP2705" t="s">
        <v>68</v>
      </c>
      <c r="AQ2705" t="s">
        <v>59</v>
      </c>
      <c r="AR2705">
        <v>0</v>
      </c>
      <c r="AS2705" t="s">
        <v>59</v>
      </c>
      <c r="AT2705" t="s">
        <v>59</v>
      </c>
      <c r="AU2705" t="s">
        <v>59</v>
      </c>
      <c r="AV2705" t="s">
        <v>59</v>
      </c>
      <c r="AW2705">
        <v>1199</v>
      </c>
      <c r="AX2705" t="s">
        <v>59</v>
      </c>
      <c r="AY2705" t="s">
        <v>776</v>
      </c>
      <c r="AZ2705">
        <v>1</v>
      </c>
      <c r="BA2705" t="s">
        <v>777</v>
      </c>
      <c r="BB2705" t="s">
        <v>82</v>
      </c>
      <c r="BC2705" t="s">
        <v>778</v>
      </c>
      <c r="BD2705" t="s">
        <v>93</v>
      </c>
    </row>
    <row r="2706" spans="1:56">
      <c r="A2706">
        <v>7010204</v>
      </c>
      <c r="B2706" s="1">
        <v>45877</v>
      </c>
      <c r="C2706" s="1">
        <v>45880</v>
      </c>
      <c r="D2706" t="s">
        <v>455</v>
      </c>
      <c r="E2706" s="1">
        <v>45875</v>
      </c>
      <c r="F2706">
        <v>9415671904</v>
      </c>
      <c r="G2706" t="s">
        <v>75</v>
      </c>
      <c r="H2706">
        <v>1</v>
      </c>
      <c r="I2706" t="s">
        <v>456</v>
      </c>
      <c r="J2706" s="1">
        <v>45871</v>
      </c>
      <c r="K2706" t="s">
        <v>59</v>
      </c>
      <c r="L2706" t="s">
        <v>60</v>
      </c>
      <c r="M2706" s="1">
        <v>45871</v>
      </c>
      <c r="N2706" t="s">
        <v>457</v>
      </c>
      <c r="O2706" s="1" t="str">
        <f t="shared" si="42"/>
        <v>2025-08-02</v>
      </c>
      <c r="P2706" t="s">
        <v>62</v>
      </c>
      <c r="Q2706" t="s">
        <v>63</v>
      </c>
      <c r="R2706" t="s">
        <v>59</v>
      </c>
      <c r="S2706" t="s">
        <v>63</v>
      </c>
      <c r="T2706" t="s">
        <v>64</v>
      </c>
      <c r="U2706" t="s">
        <v>59</v>
      </c>
      <c r="V2706" t="s">
        <v>59</v>
      </c>
      <c r="W2706" t="s">
        <v>59</v>
      </c>
      <c r="X2706" t="s">
        <v>59</v>
      </c>
      <c r="Y2706">
        <v>1</v>
      </c>
      <c r="Z2706">
        <v>0</v>
      </c>
      <c r="AA2706">
        <v>0</v>
      </c>
      <c r="AB2706" t="s">
        <v>59</v>
      </c>
      <c r="AC2706">
        <v>1</v>
      </c>
      <c r="AD2706">
        <v>0</v>
      </c>
      <c r="AE2706" t="s">
        <v>115</v>
      </c>
      <c r="AF2706" t="s">
        <v>115</v>
      </c>
      <c r="AG2706" t="s">
        <v>59</v>
      </c>
      <c r="AH2706" t="s">
        <v>66</v>
      </c>
      <c r="AI2706">
        <v>0</v>
      </c>
      <c r="AJ2706" t="s">
        <v>59</v>
      </c>
      <c r="AK2706" t="s">
        <v>59</v>
      </c>
      <c r="AL2706" t="s">
        <v>116</v>
      </c>
      <c r="AM2706" t="s">
        <v>59</v>
      </c>
      <c r="AN2706">
        <v>0</v>
      </c>
      <c r="AO2706">
        <v>0</v>
      </c>
      <c r="AP2706" t="s">
        <v>68</v>
      </c>
      <c r="AQ2706" t="s">
        <v>59</v>
      </c>
      <c r="AR2706">
        <v>0</v>
      </c>
      <c r="AS2706" t="s">
        <v>59</v>
      </c>
      <c r="AT2706" t="s">
        <v>59</v>
      </c>
      <c r="AU2706" t="s">
        <v>59</v>
      </c>
      <c r="AV2706" t="s">
        <v>59</v>
      </c>
      <c r="AW2706">
        <v>799</v>
      </c>
      <c r="AX2706" t="s">
        <v>458</v>
      </c>
      <c r="AY2706" t="s">
        <v>530</v>
      </c>
      <c r="AZ2706">
        <v>1</v>
      </c>
      <c r="BA2706" t="s">
        <v>531</v>
      </c>
      <c r="BB2706" t="s">
        <v>109</v>
      </c>
      <c r="BC2706" t="s">
        <v>218</v>
      </c>
      <c r="BD2706" t="s">
        <v>93</v>
      </c>
    </row>
    <row r="2707" spans="1:56">
      <c r="A2707">
        <v>7010212</v>
      </c>
      <c r="B2707" s="1">
        <v>45877</v>
      </c>
      <c r="C2707" s="1">
        <v>45880</v>
      </c>
      <c r="D2707" t="s">
        <v>371</v>
      </c>
      <c r="E2707" s="1">
        <v>45873</v>
      </c>
      <c r="F2707">
        <v>9411673910</v>
      </c>
      <c r="G2707" t="s">
        <v>75</v>
      </c>
      <c r="H2707">
        <v>1</v>
      </c>
      <c r="I2707" t="s">
        <v>372</v>
      </c>
      <c r="J2707" s="1">
        <v>45871</v>
      </c>
      <c r="K2707" t="s">
        <v>59</v>
      </c>
      <c r="L2707" t="s">
        <v>60</v>
      </c>
      <c r="M2707" s="1">
        <v>45871</v>
      </c>
      <c r="N2707" t="s">
        <v>373</v>
      </c>
      <c r="O2707" s="1" t="str">
        <f t="shared" si="42"/>
        <v>2025-08-02</v>
      </c>
      <c r="P2707" t="s">
        <v>62</v>
      </c>
      <c r="Q2707" t="s">
        <v>63</v>
      </c>
      <c r="R2707" t="s">
        <v>59</v>
      </c>
      <c r="S2707" t="s">
        <v>63</v>
      </c>
      <c r="T2707" t="s">
        <v>64</v>
      </c>
      <c r="U2707" t="s">
        <v>59</v>
      </c>
      <c r="V2707" t="s">
        <v>59</v>
      </c>
      <c r="W2707" t="s">
        <v>59</v>
      </c>
      <c r="X2707" t="s">
        <v>59</v>
      </c>
      <c r="Y2707">
        <v>1</v>
      </c>
      <c r="Z2707">
        <v>0</v>
      </c>
      <c r="AA2707">
        <v>0</v>
      </c>
      <c r="AB2707" t="s">
        <v>59</v>
      </c>
      <c r="AC2707">
        <v>1</v>
      </c>
      <c r="AD2707">
        <v>0</v>
      </c>
      <c r="AE2707" t="s">
        <v>115</v>
      </c>
      <c r="AF2707" t="s">
        <v>115</v>
      </c>
      <c r="AG2707" t="s">
        <v>59</v>
      </c>
      <c r="AH2707" t="s">
        <v>66</v>
      </c>
      <c r="AI2707">
        <v>0</v>
      </c>
      <c r="AJ2707" t="s">
        <v>59</v>
      </c>
      <c r="AK2707" t="s">
        <v>59</v>
      </c>
      <c r="AL2707" t="s">
        <v>116</v>
      </c>
      <c r="AM2707" t="s">
        <v>59</v>
      </c>
      <c r="AN2707">
        <v>0</v>
      </c>
      <c r="AO2707">
        <v>0</v>
      </c>
      <c r="AP2707" t="s">
        <v>68</v>
      </c>
      <c r="AQ2707">
        <v>1</v>
      </c>
      <c r="AR2707">
        <v>0</v>
      </c>
      <c r="AS2707" t="s">
        <v>59</v>
      </c>
      <c r="AT2707" t="s">
        <v>59</v>
      </c>
      <c r="AU2707" t="s">
        <v>59</v>
      </c>
      <c r="AV2707" t="s">
        <v>59</v>
      </c>
      <c r="AW2707">
        <v>1119</v>
      </c>
      <c r="AX2707" t="s">
        <v>374</v>
      </c>
      <c r="AY2707" t="s">
        <v>233</v>
      </c>
      <c r="AZ2707">
        <v>1</v>
      </c>
      <c r="BA2707" t="s">
        <v>234</v>
      </c>
      <c r="BB2707" t="s">
        <v>109</v>
      </c>
      <c r="BC2707" t="s">
        <v>218</v>
      </c>
      <c r="BD2707" t="s">
        <v>93</v>
      </c>
    </row>
    <row r="2708" spans="1:56">
      <c r="A2708">
        <v>7010213</v>
      </c>
      <c r="B2708" s="1">
        <v>45877</v>
      </c>
      <c r="C2708" s="1">
        <v>45880</v>
      </c>
      <c r="D2708" t="s">
        <v>371</v>
      </c>
      <c r="E2708" s="1">
        <v>45875</v>
      </c>
      <c r="F2708">
        <v>9829123271</v>
      </c>
      <c r="G2708" t="s">
        <v>75</v>
      </c>
      <c r="H2708">
        <v>1</v>
      </c>
      <c r="I2708" t="s">
        <v>372</v>
      </c>
      <c r="J2708" s="1">
        <v>45871</v>
      </c>
      <c r="K2708" t="s">
        <v>59</v>
      </c>
      <c r="L2708" t="s">
        <v>60</v>
      </c>
      <c r="M2708" s="1">
        <v>45871</v>
      </c>
      <c r="N2708" t="s">
        <v>373</v>
      </c>
      <c r="O2708" s="1" t="str">
        <f t="shared" si="42"/>
        <v>2025-08-02</v>
      </c>
      <c r="P2708" t="s">
        <v>62</v>
      </c>
      <c r="Q2708" t="s">
        <v>63</v>
      </c>
      <c r="R2708" t="s">
        <v>59</v>
      </c>
      <c r="S2708" t="s">
        <v>63</v>
      </c>
      <c r="T2708" t="s">
        <v>64</v>
      </c>
      <c r="U2708" t="s">
        <v>59</v>
      </c>
      <c r="V2708" t="s">
        <v>59</v>
      </c>
      <c r="W2708" t="s">
        <v>59</v>
      </c>
      <c r="X2708" t="s">
        <v>59</v>
      </c>
      <c r="Y2708">
        <v>1</v>
      </c>
      <c r="Z2708">
        <v>0</v>
      </c>
      <c r="AA2708">
        <v>0</v>
      </c>
      <c r="AB2708" t="s">
        <v>59</v>
      </c>
      <c r="AC2708">
        <v>1</v>
      </c>
      <c r="AD2708">
        <v>0</v>
      </c>
      <c r="AE2708" t="s">
        <v>115</v>
      </c>
      <c r="AF2708" t="s">
        <v>115</v>
      </c>
      <c r="AG2708" t="s">
        <v>59</v>
      </c>
      <c r="AH2708" t="s">
        <v>66</v>
      </c>
      <c r="AI2708">
        <v>0</v>
      </c>
      <c r="AJ2708" t="s">
        <v>59</v>
      </c>
      <c r="AK2708" t="s">
        <v>59</v>
      </c>
      <c r="AL2708" t="s">
        <v>116</v>
      </c>
      <c r="AM2708" t="s">
        <v>59</v>
      </c>
      <c r="AN2708">
        <v>0</v>
      </c>
      <c r="AO2708">
        <v>0</v>
      </c>
      <c r="AP2708" t="s">
        <v>68</v>
      </c>
      <c r="AQ2708" t="s">
        <v>59</v>
      </c>
      <c r="AR2708">
        <v>0</v>
      </c>
      <c r="AS2708" t="s">
        <v>59</v>
      </c>
      <c r="AT2708" t="s">
        <v>59</v>
      </c>
      <c r="AU2708" t="s">
        <v>59</v>
      </c>
      <c r="AV2708" t="s">
        <v>59</v>
      </c>
      <c r="AW2708">
        <v>1698</v>
      </c>
      <c r="AX2708" t="s">
        <v>374</v>
      </c>
      <c r="AY2708" t="s">
        <v>357</v>
      </c>
      <c r="AZ2708">
        <v>1</v>
      </c>
      <c r="BA2708" t="s">
        <v>358</v>
      </c>
      <c r="BB2708" t="s">
        <v>109</v>
      </c>
      <c r="BC2708" t="s">
        <v>359</v>
      </c>
      <c r="BD2708" t="s">
        <v>171</v>
      </c>
    </row>
    <row r="2709" spans="1:56">
      <c r="A2709">
        <v>7010214</v>
      </c>
      <c r="B2709" s="1">
        <v>45877</v>
      </c>
      <c r="C2709" s="1">
        <v>45880</v>
      </c>
      <c r="D2709" t="s">
        <v>103</v>
      </c>
      <c r="E2709" s="1">
        <v>45875</v>
      </c>
      <c r="F2709">
        <v>8077479572</v>
      </c>
      <c r="G2709" t="s">
        <v>75</v>
      </c>
      <c r="H2709">
        <v>1</v>
      </c>
      <c r="I2709" t="s">
        <v>104</v>
      </c>
      <c r="J2709" s="1">
        <v>45871</v>
      </c>
      <c r="K2709" t="s">
        <v>59</v>
      </c>
      <c r="L2709" t="s">
        <v>60</v>
      </c>
      <c r="M2709" s="1">
        <v>45871</v>
      </c>
      <c r="N2709" t="s">
        <v>105</v>
      </c>
      <c r="O2709" s="1" t="str">
        <f t="shared" si="42"/>
        <v>2025-08-02</v>
      </c>
      <c r="P2709" t="s">
        <v>62</v>
      </c>
      <c r="Q2709" t="s">
        <v>63</v>
      </c>
      <c r="R2709" t="s">
        <v>59</v>
      </c>
      <c r="S2709" t="s">
        <v>63</v>
      </c>
      <c r="T2709" t="s">
        <v>64</v>
      </c>
      <c r="U2709" t="s">
        <v>59</v>
      </c>
      <c r="V2709" t="s">
        <v>59</v>
      </c>
      <c r="W2709" t="s">
        <v>59</v>
      </c>
      <c r="X2709" t="s">
        <v>59</v>
      </c>
      <c r="Y2709">
        <v>1</v>
      </c>
      <c r="Z2709">
        <v>0</v>
      </c>
      <c r="AA2709">
        <v>0</v>
      </c>
      <c r="AB2709" t="s">
        <v>59</v>
      </c>
      <c r="AC2709">
        <v>1</v>
      </c>
      <c r="AD2709">
        <v>0</v>
      </c>
      <c r="AE2709" t="s">
        <v>78</v>
      </c>
      <c r="AG2709" t="s">
        <v>59</v>
      </c>
      <c r="AH2709" t="s">
        <v>66</v>
      </c>
      <c r="AI2709">
        <v>0</v>
      </c>
      <c r="AJ2709" t="s">
        <v>59</v>
      </c>
      <c r="AK2709" t="s">
        <v>59</v>
      </c>
      <c r="AL2709" t="s">
        <v>67</v>
      </c>
      <c r="AM2709" t="s">
        <v>59</v>
      </c>
      <c r="AN2709">
        <v>0</v>
      </c>
      <c r="AO2709">
        <v>0</v>
      </c>
      <c r="AP2709" t="s">
        <v>68</v>
      </c>
      <c r="AQ2709" t="s">
        <v>59</v>
      </c>
      <c r="AR2709">
        <v>0</v>
      </c>
      <c r="AS2709" t="s">
        <v>59</v>
      </c>
      <c r="AT2709" t="s">
        <v>59</v>
      </c>
      <c r="AU2709" t="s">
        <v>59</v>
      </c>
      <c r="AV2709" t="s">
        <v>59</v>
      </c>
      <c r="AW2709">
        <v>4046</v>
      </c>
      <c r="AX2709" t="s">
        <v>106</v>
      </c>
      <c r="AY2709" t="s">
        <v>708</v>
      </c>
      <c r="AZ2709">
        <v>1</v>
      </c>
      <c r="BA2709" t="s">
        <v>709</v>
      </c>
      <c r="BB2709" t="s">
        <v>109</v>
      </c>
      <c r="BC2709" t="s">
        <v>710</v>
      </c>
      <c r="BD2709" t="s">
        <v>519</v>
      </c>
    </row>
    <row r="2710" spans="1:56">
      <c r="A2710">
        <v>7010215</v>
      </c>
      <c r="B2710" s="1">
        <v>45877</v>
      </c>
      <c r="C2710" s="1">
        <v>45880</v>
      </c>
      <c r="D2710" t="s">
        <v>918</v>
      </c>
      <c r="E2710" s="1">
        <v>45872</v>
      </c>
      <c r="F2710">
        <v>8309864751</v>
      </c>
      <c r="G2710" t="s">
        <v>75</v>
      </c>
      <c r="H2710">
        <v>1</v>
      </c>
      <c r="I2710" t="s">
        <v>919</v>
      </c>
      <c r="J2710" s="1">
        <v>45872</v>
      </c>
      <c r="K2710" t="s">
        <v>59</v>
      </c>
      <c r="L2710" t="s">
        <v>60</v>
      </c>
      <c r="M2710" s="1">
        <v>45872</v>
      </c>
      <c r="N2710" t="s">
        <v>920</v>
      </c>
      <c r="O2710" s="1" t="str">
        <f t="shared" si="42"/>
        <v>2025-08-03</v>
      </c>
      <c r="P2710" t="s">
        <v>62</v>
      </c>
      <c r="Q2710" t="s">
        <v>63</v>
      </c>
      <c r="R2710" t="s">
        <v>59</v>
      </c>
      <c r="S2710" t="s">
        <v>63</v>
      </c>
      <c r="T2710" t="s">
        <v>64</v>
      </c>
      <c r="U2710" t="s">
        <v>59</v>
      </c>
      <c r="V2710" t="s">
        <v>59</v>
      </c>
      <c r="W2710" t="s">
        <v>59</v>
      </c>
      <c r="X2710" t="s">
        <v>59</v>
      </c>
      <c r="Y2710">
        <v>1</v>
      </c>
      <c r="Z2710">
        <v>0</v>
      </c>
      <c r="AA2710">
        <v>0</v>
      </c>
      <c r="AB2710" t="s">
        <v>59</v>
      </c>
      <c r="AC2710">
        <v>1</v>
      </c>
      <c r="AD2710">
        <v>0</v>
      </c>
      <c r="AF2710" t="s">
        <v>59</v>
      </c>
      <c r="AG2710" t="s">
        <v>59</v>
      </c>
      <c r="AI2710" t="s">
        <v>59</v>
      </c>
      <c r="AJ2710" t="s">
        <v>59</v>
      </c>
      <c r="AK2710" t="s">
        <v>59</v>
      </c>
      <c r="AM2710" t="s">
        <v>59</v>
      </c>
      <c r="AN2710">
        <v>0</v>
      </c>
      <c r="AO2710">
        <v>0</v>
      </c>
      <c r="AP2710" t="s">
        <v>68</v>
      </c>
      <c r="AQ2710">
        <v>3</v>
      </c>
      <c r="AR2710">
        <v>0</v>
      </c>
      <c r="AS2710" t="s">
        <v>59</v>
      </c>
      <c r="AT2710" t="s">
        <v>59</v>
      </c>
      <c r="AU2710" t="s">
        <v>59</v>
      </c>
      <c r="AV2710" t="s">
        <v>59</v>
      </c>
      <c r="AW2710">
        <v>2337</v>
      </c>
      <c r="AX2710" t="s">
        <v>59</v>
      </c>
      <c r="AY2710" t="s">
        <v>684</v>
      </c>
      <c r="AZ2710">
        <v>1</v>
      </c>
      <c r="BA2710" t="s">
        <v>685</v>
      </c>
      <c r="BB2710" t="s">
        <v>109</v>
      </c>
      <c r="BC2710" t="s">
        <v>686</v>
      </c>
      <c r="BD2710" t="s">
        <v>687</v>
      </c>
    </row>
    <row r="2711" spans="1:56">
      <c r="A2711">
        <v>7010216</v>
      </c>
      <c r="B2711" s="1">
        <v>45877</v>
      </c>
      <c r="C2711" s="1">
        <v>45880</v>
      </c>
      <c r="D2711" t="s">
        <v>85</v>
      </c>
      <c r="E2711" s="1">
        <v>45874</v>
      </c>
      <c r="F2711">
        <v>9918071157</v>
      </c>
      <c r="G2711" t="s">
        <v>75</v>
      </c>
      <c r="H2711">
        <v>1</v>
      </c>
      <c r="I2711" t="s">
        <v>86</v>
      </c>
      <c r="J2711" s="1">
        <v>45871</v>
      </c>
      <c r="K2711" t="s">
        <v>59</v>
      </c>
      <c r="L2711" t="s">
        <v>60</v>
      </c>
      <c r="M2711" s="1">
        <v>45871</v>
      </c>
      <c r="N2711" t="s">
        <v>87</v>
      </c>
      <c r="O2711" s="1" t="str">
        <f t="shared" si="42"/>
        <v>2025-08-02</v>
      </c>
      <c r="P2711" t="s">
        <v>62</v>
      </c>
      <c r="Q2711" t="s">
        <v>63</v>
      </c>
      <c r="R2711" t="s">
        <v>59</v>
      </c>
      <c r="S2711" t="s">
        <v>63</v>
      </c>
      <c r="T2711" t="s">
        <v>64</v>
      </c>
      <c r="U2711" t="s">
        <v>59</v>
      </c>
      <c r="V2711" t="s">
        <v>59</v>
      </c>
      <c r="W2711" t="s">
        <v>59</v>
      </c>
      <c r="X2711" t="s">
        <v>59</v>
      </c>
      <c r="Y2711">
        <v>1</v>
      </c>
      <c r="Z2711">
        <v>0</v>
      </c>
      <c r="AA2711">
        <v>0</v>
      </c>
      <c r="AB2711" t="s">
        <v>59</v>
      </c>
      <c r="AC2711">
        <v>1</v>
      </c>
      <c r="AD2711">
        <v>0</v>
      </c>
      <c r="AE2711" t="s">
        <v>88</v>
      </c>
      <c r="AG2711">
        <v>60</v>
      </c>
      <c r="AH2711" t="s">
        <v>66</v>
      </c>
      <c r="AI2711">
        <v>1</v>
      </c>
      <c r="AJ2711">
        <v>1</v>
      </c>
      <c r="AK2711">
        <v>33</v>
      </c>
      <c r="AL2711" t="s">
        <v>67</v>
      </c>
      <c r="AM2711" t="s">
        <v>59</v>
      </c>
      <c r="AN2711">
        <v>0</v>
      </c>
      <c r="AO2711">
        <v>0</v>
      </c>
      <c r="AP2711" t="s">
        <v>68</v>
      </c>
      <c r="AQ2711">
        <v>2</v>
      </c>
      <c r="AR2711">
        <v>0</v>
      </c>
      <c r="AS2711" t="s">
        <v>59</v>
      </c>
      <c r="AT2711" t="s">
        <v>59</v>
      </c>
      <c r="AU2711" t="s">
        <v>59</v>
      </c>
      <c r="AV2711" t="s">
        <v>59</v>
      </c>
      <c r="AW2711">
        <v>3348</v>
      </c>
      <c r="AX2711" t="s">
        <v>89</v>
      </c>
      <c r="AY2711" t="s">
        <v>279</v>
      </c>
      <c r="AZ2711">
        <v>1</v>
      </c>
      <c r="BA2711" t="s">
        <v>280</v>
      </c>
      <c r="BB2711" t="s">
        <v>82</v>
      </c>
      <c r="BC2711" t="s">
        <v>281</v>
      </c>
      <c r="BD2711" t="s">
        <v>93</v>
      </c>
    </row>
    <row r="2712" spans="1:56">
      <c r="A2712">
        <v>7010217</v>
      </c>
      <c r="B2712" s="1">
        <v>45877</v>
      </c>
      <c r="C2712" s="1">
        <v>45880</v>
      </c>
      <c r="D2712" t="s">
        <v>945</v>
      </c>
      <c r="E2712" s="1">
        <v>45872</v>
      </c>
      <c r="F2712">
        <v>7827744171</v>
      </c>
      <c r="G2712" t="s">
        <v>75</v>
      </c>
      <c r="H2712">
        <v>1</v>
      </c>
      <c r="I2712" t="s">
        <v>946</v>
      </c>
      <c r="J2712" s="1">
        <v>45872</v>
      </c>
      <c r="K2712" t="s">
        <v>59</v>
      </c>
      <c r="L2712" t="s">
        <v>60</v>
      </c>
      <c r="M2712" s="1">
        <v>45872</v>
      </c>
      <c r="N2712" t="s">
        <v>947</v>
      </c>
      <c r="O2712" s="1" t="str">
        <f t="shared" si="42"/>
        <v>2025-08-03</v>
      </c>
      <c r="P2712" t="s">
        <v>62</v>
      </c>
      <c r="Q2712" t="s">
        <v>63</v>
      </c>
      <c r="R2712" t="s">
        <v>59</v>
      </c>
      <c r="S2712" t="s">
        <v>63</v>
      </c>
      <c r="T2712" t="s">
        <v>64</v>
      </c>
      <c r="U2712" t="s">
        <v>59</v>
      </c>
      <c r="V2712" t="s">
        <v>59</v>
      </c>
      <c r="W2712" t="s">
        <v>59</v>
      </c>
      <c r="X2712" t="s">
        <v>59</v>
      </c>
      <c r="Y2712">
        <v>1</v>
      </c>
      <c r="Z2712">
        <v>0</v>
      </c>
      <c r="AA2712">
        <v>0</v>
      </c>
      <c r="AB2712" t="s">
        <v>59</v>
      </c>
      <c r="AC2712">
        <v>1</v>
      </c>
      <c r="AD2712">
        <v>0</v>
      </c>
      <c r="AF2712" t="s">
        <v>59</v>
      </c>
      <c r="AG2712" t="s">
        <v>59</v>
      </c>
      <c r="AI2712" t="s">
        <v>59</v>
      </c>
      <c r="AJ2712" t="s">
        <v>59</v>
      </c>
      <c r="AK2712" t="s">
        <v>59</v>
      </c>
      <c r="AM2712" t="s">
        <v>59</v>
      </c>
      <c r="AN2712">
        <v>0</v>
      </c>
      <c r="AO2712">
        <v>0</v>
      </c>
      <c r="AP2712" t="s">
        <v>68</v>
      </c>
      <c r="AQ2712">
        <v>1</v>
      </c>
      <c r="AR2712">
        <v>0</v>
      </c>
      <c r="AS2712" t="s">
        <v>59</v>
      </c>
      <c r="AT2712" t="s">
        <v>59</v>
      </c>
      <c r="AU2712" t="s">
        <v>59</v>
      </c>
      <c r="AV2712" t="s">
        <v>59</v>
      </c>
      <c r="AW2712">
        <v>1549</v>
      </c>
      <c r="AX2712" t="s">
        <v>59</v>
      </c>
      <c r="AY2712" t="s">
        <v>239</v>
      </c>
      <c r="AZ2712">
        <v>1</v>
      </c>
      <c r="BA2712" t="s">
        <v>240</v>
      </c>
      <c r="BB2712" t="s">
        <v>82</v>
      </c>
      <c r="BC2712" t="s">
        <v>96</v>
      </c>
      <c r="BD2712" t="s">
        <v>97</v>
      </c>
    </row>
    <row r="2713" spans="1:56">
      <c r="A2713">
        <v>7010223</v>
      </c>
      <c r="B2713" s="1">
        <v>45877</v>
      </c>
      <c r="C2713" s="1">
        <v>45880</v>
      </c>
      <c r="D2713" t="s">
        <v>137</v>
      </c>
      <c r="E2713" s="1">
        <v>45875</v>
      </c>
      <c r="F2713">
        <v>9560964168</v>
      </c>
      <c r="G2713" t="s">
        <v>75</v>
      </c>
      <c r="H2713">
        <v>1</v>
      </c>
      <c r="I2713" t="s">
        <v>138</v>
      </c>
      <c r="J2713" s="1">
        <v>45871</v>
      </c>
      <c r="K2713" t="s">
        <v>59</v>
      </c>
      <c r="L2713" t="s">
        <v>60</v>
      </c>
      <c r="M2713" s="1">
        <v>45871</v>
      </c>
      <c r="N2713" t="s">
        <v>139</v>
      </c>
      <c r="O2713" s="1" t="str">
        <f t="shared" si="42"/>
        <v>2025-08-02</v>
      </c>
      <c r="P2713" t="s">
        <v>62</v>
      </c>
      <c r="Q2713" t="s">
        <v>63</v>
      </c>
      <c r="R2713" t="s">
        <v>59</v>
      </c>
      <c r="S2713" t="s">
        <v>63</v>
      </c>
      <c r="T2713" t="s">
        <v>64</v>
      </c>
      <c r="U2713" t="s">
        <v>59</v>
      </c>
      <c r="V2713" t="s">
        <v>59</v>
      </c>
      <c r="W2713" t="s">
        <v>59</v>
      </c>
      <c r="X2713" t="s">
        <v>59</v>
      </c>
      <c r="Y2713">
        <v>1</v>
      </c>
      <c r="Z2713">
        <v>0</v>
      </c>
      <c r="AA2713">
        <v>0</v>
      </c>
      <c r="AB2713" t="s">
        <v>59</v>
      </c>
      <c r="AC2713">
        <v>1</v>
      </c>
      <c r="AD2713">
        <v>0</v>
      </c>
      <c r="AE2713" t="s">
        <v>78</v>
      </c>
      <c r="AG2713">
        <v>25</v>
      </c>
      <c r="AH2713" t="s">
        <v>66</v>
      </c>
      <c r="AI2713">
        <v>1</v>
      </c>
      <c r="AJ2713">
        <v>1</v>
      </c>
      <c r="AK2713">
        <v>17</v>
      </c>
      <c r="AL2713" t="s">
        <v>67</v>
      </c>
      <c r="AM2713" t="s">
        <v>59</v>
      </c>
      <c r="AN2713">
        <v>0</v>
      </c>
      <c r="AO2713">
        <v>0</v>
      </c>
      <c r="AP2713" t="s">
        <v>68</v>
      </c>
      <c r="AQ2713" t="s">
        <v>59</v>
      </c>
      <c r="AR2713">
        <v>0</v>
      </c>
      <c r="AS2713" t="s">
        <v>59</v>
      </c>
      <c r="AT2713" t="s">
        <v>59</v>
      </c>
      <c r="AU2713" t="s">
        <v>59</v>
      </c>
      <c r="AV2713" t="s">
        <v>59</v>
      </c>
      <c r="AW2713">
        <v>1749</v>
      </c>
      <c r="AX2713" t="s">
        <v>140</v>
      </c>
      <c r="AY2713" t="s">
        <v>488</v>
      </c>
      <c r="AZ2713">
        <v>1</v>
      </c>
      <c r="BA2713" t="s">
        <v>489</v>
      </c>
      <c r="BB2713" t="s">
        <v>82</v>
      </c>
      <c r="BC2713" t="s">
        <v>96</v>
      </c>
      <c r="BD2713" t="s">
        <v>97</v>
      </c>
    </row>
    <row r="2714" spans="1:56">
      <c r="A2714">
        <v>7010225</v>
      </c>
      <c r="B2714" s="1">
        <v>45877</v>
      </c>
      <c r="C2714" s="1">
        <v>45880</v>
      </c>
      <c r="D2714" t="s">
        <v>924</v>
      </c>
      <c r="E2714" s="1">
        <v>45872</v>
      </c>
      <c r="F2714">
        <v>7984694981</v>
      </c>
      <c r="G2714" t="s">
        <v>75</v>
      </c>
      <c r="H2714">
        <v>1</v>
      </c>
      <c r="I2714" t="s">
        <v>925</v>
      </c>
      <c r="J2714" s="1">
        <v>45872</v>
      </c>
      <c r="K2714" t="s">
        <v>59</v>
      </c>
      <c r="L2714" t="s">
        <v>60</v>
      </c>
      <c r="M2714" s="1">
        <v>45872</v>
      </c>
      <c r="N2714" t="s">
        <v>926</v>
      </c>
      <c r="O2714" s="1" t="str">
        <f t="shared" si="42"/>
        <v>2025-08-03</v>
      </c>
      <c r="P2714" t="s">
        <v>62</v>
      </c>
      <c r="Q2714" t="s">
        <v>63</v>
      </c>
      <c r="R2714" t="s">
        <v>59</v>
      </c>
      <c r="S2714" t="s">
        <v>63</v>
      </c>
      <c r="T2714" t="s">
        <v>64</v>
      </c>
      <c r="U2714" t="s">
        <v>59</v>
      </c>
      <c r="V2714" t="s">
        <v>59</v>
      </c>
      <c r="W2714" t="s">
        <v>59</v>
      </c>
      <c r="X2714" t="s">
        <v>59</v>
      </c>
      <c r="Y2714">
        <v>1</v>
      </c>
      <c r="Z2714">
        <v>0</v>
      </c>
      <c r="AA2714">
        <v>0</v>
      </c>
      <c r="AB2714" t="s">
        <v>59</v>
      </c>
      <c r="AC2714">
        <v>1</v>
      </c>
      <c r="AD2714">
        <v>0</v>
      </c>
      <c r="AF2714" t="s">
        <v>59</v>
      </c>
      <c r="AG2714" t="s">
        <v>59</v>
      </c>
      <c r="AI2714" t="s">
        <v>59</v>
      </c>
      <c r="AJ2714" t="s">
        <v>59</v>
      </c>
      <c r="AK2714" t="s">
        <v>59</v>
      </c>
      <c r="AM2714" t="s">
        <v>59</v>
      </c>
      <c r="AN2714">
        <v>0</v>
      </c>
      <c r="AO2714">
        <v>0</v>
      </c>
      <c r="AP2714" t="s">
        <v>68</v>
      </c>
      <c r="AQ2714">
        <v>1</v>
      </c>
      <c r="AR2714">
        <v>0</v>
      </c>
      <c r="AS2714" t="s">
        <v>59</v>
      </c>
      <c r="AT2714" t="s">
        <v>59</v>
      </c>
      <c r="AU2714" t="s">
        <v>59</v>
      </c>
      <c r="AV2714" t="s">
        <v>59</v>
      </c>
      <c r="AW2714">
        <v>2349</v>
      </c>
      <c r="AX2714" t="s">
        <v>59</v>
      </c>
      <c r="AY2714" t="s">
        <v>572</v>
      </c>
      <c r="AZ2714">
        <v>1</v>
      </c>
      <c r="BA2714" t="s">
        <v>573</v>
      </c>
      <c r="BB2714" t="s">
        <v>109</v>
      </c>
      <c r="BC2714" t="s">
        <v>326</v>
      </c>
      <c r="BD2714" t="s">
        <v>111</v>
      </c>
    </row>
    <row r="2715" spans="1:56">
      <c r="A2715">
        <v>7010226</v>
      </c>
      <c r="B2715" s="1">
        <v>45877</v>
      </c>
      <c r="C2715" s="1">
        <v>45880</v>
      </c>
      <c r="D2715" t="s">
        <v>979</v>
      </c>
      <c r="E2715" s="1">
        <v>45872</v>
      </c>
      <c r="F2715">
        <v>8360906339</v>
      </c>
      <c r="G2715" t="s">
        <v>75</v>
      </c>
      <c r="H2715">
        <v>1</v>
      </c>
      <c r="I2715" t="s">
        <v>980</v>
      </c>
      <c r="J2715" s="1">
        <v>45872</v>
      </c>
      <c r="K2715" t="s">
        <v>59</v>
      </c>
      <c r="L2715" t="s">
        <v>60</v>
      </c>
      <c r="M2715" s="1">
        <v>45872</v>
      </c>
      <c r="N2715" t="s">
        <v>981</v>
      </c>
      <c r="O2715" s="1" t="str">
        <f t="shared" si="42"/>
        <v>2025-08-03</v>
      </c>
      <c r="P2715" t="s">
        <v>62</v>
      </c>
      <c r="Q2715" t="s">
        <v>63</v>
      </c>
      <c r="R2715" t="s">
        <v>59</v>
      </c>
      <c r="S2715" t="s">
        <v>63</v>
      </c>
      <c r="T2715" t="s">
        <v>64</v>
      </c>
      <c r="U2715" t="s">
        <v>59</v>
      </c>
      <c r="V2715" t="s">
        <v>59</v>
      </c>
      <c r="W2715" t="s">
        <v>59</v>
      </c>
      <c r="X2715" t="s">
        <v>59</v>
      </c>
      <c r="Y2715">
        <v>1</v>
      </c>
      <c r="Z2715">
        <v>0</v>
      </c>
      <c r="AA2715">
        <v>0</v>
      </c>
      <c r="AB2715" t="s">
        <v>59</v>
      </c>
      <c r="AC2715">
        <v>1</v>
      </c>
      <c r="AD2715">
        <v>0</v>
      </c>
      <c r="AE2715" t="s">
        <v>59</v>
      </c>
      <c r="AF2715" t="s">
        <v>59</v>
      </c>
      <c r="AG2715" t="s">
        <v>59</v>
      </c>
      <c r="AH2715" t="s">
        <v>917</v>
      </c>
      <c r="AI2715" t="s">
        <v>59</v>
      </c>
      <c r="AJ2715" t="s">
        <v>59</v>
      </c>
      <c r="AK2715" t="s">
        <v>59</v>
      </c>
      <c r="AL2715" t="s">
        <v>917</v>
      </c>
      <c r="AM2715" t="s">
        <v>59</v>
      </c>
      <c r="AN2715">
        <v>0</v>
      </c>
      <c r="AO2715">
        <v>0</v>
      </c>
      <c r="AP2715" t="s">
        <v>68</v>
      </c>
      <c r="AQ2715" t="s">
        <v>59</v>
      </c>
      <c r="AR2715">
        <v>0</v>
      </c>
      <c r="AS2715" t="s">
        <v>59</v>
      </c>
      <c r="AT2715" t="s">
        <v>59</v>
      </c>
      <c r="AU2715" t="s">
        <v>59</v>
      </c>
      <c r="AV2715" t="s">
        <v>59</v>
      </c>
      <c r="AW2715">
        <v>1199</v>
      </c>
      <c r="AX2715" t="s">
        <v>59</v>
      </c>
      <c r="AY2715" t="s">
        <v>70</v>
      </c>
      <c r="AZ2715">
        <v>1</v>
      </c>
      <c r="BA2715" t="s">
        <v>70</v>
      </c>
      <c r="BB2715" t="s">
        <v>71</v>
      </c>
      <c r="BC2715" t="s">
        <v>72</v>
      </c>
      <c r="BD2715" t="s">
        <v>73</v>
      </c>
    </row>
    <row r="2716" spans="1:56">
      <c r="A2716">
        <v>7010229</v>
      </c>
      <c r="B2716" s="1">
        <v>45877</v>
      </c>
      <c r="C2716" s="1">
        <v>45880</v>
      </c>
      <c r="D2716" t="s">
        <v>951</v>
      </c>
      <c r="E2716" s="1">
        <v>45874</v>
      </c>
      <c r="F2716">
        <v>9950154669</v>
      </c>
      <c r="G2716" t="s">
        <v>75</v>
      </c>
      <c r="H2716">
        <v>1</v>
      </c>
      <c r="I2716" t="s">
        <v>952</v>
      </c>
      <c r="J2716" s="1">
        <v>45872</v>
      </c>
      <c r="K2716" t="s">
        <v>59</v>
      </c>
      <c r="L2716" t="s">
        <v>60</v>
      </c>
      <c r="M2716" s="1">
        <v>45872</v>
      </c>
      <c r="N2716" t="s">
        <v>953</v>
      </c>
      <c r="O2716" s="1" t="str">
        <f t="shared" si="42"/>
        <v>2025-08-03</v>
      </c>
      <c r="P2716" t="s">
        <v>62</v>
      </c>
      <c r="Q2716" t="s">
        <v>63</v>
      </c>
      <c r="R2716" t="s">
        <v>59</v>
      </c>
      <c r="S2716" t="s">
        <v>63</v>
      </c>
      <c r="T2716" t="s">
        <v>64</v>
      </c>
      <c r="U2716" t="s">
        <v>59</v>
      </c>
      <c r="V2716" t="s">
        <v>59</v>
      </c>
      <c r="W2716" t="s">
        <v>59</v>
      </c>
      <c r="X2716" t="s">
        <v>59</v>
      </c>
      <c r="Y2716">
        <v>1</v>
      </c>
      <c r="Z2716">
        <v>0</v>
      </c>
      <c r="AA2716">
        <v>0</v>
      </c>
      <c r="AB2716" t="s">
        <v>59</v>
      </c>
      <c r="AC2716">
        <v>1</v>
      </c>
      <c r="AD2716">
        <v>0</v>
      </c>
      <c r="AF2716" t="s">
        <v>59</v>
      </c>
      <c r="AG2716" t="s">
        <v>59</v>
      </c>
      <c r="AI2716" t="s">
        <v>59</v>
      </c>
      <c r="AJ2716" t="s">
        <v>59</v>
      </c>
      <c r="AK2716" t="s">
        <v>59</v>
      </c>
      <c r="AM2716" t="s">
        <v>59</v>
      </c>
      <c r="AN2716">
        <v>0</v>
      </c>
      <c r="AO2716">
        <v>0</v>
      </c>
      <c r="AP2716" t="s">
        <v>68</v>
      </c>
      <c r="AQ2716">
        <v>1</v>
      </c>
      <c r="AR2716">
        <v>0</v>
      </c>
      <c r="AS2716" t="s">
        <v>59</v>
      </c>
      <c r="AT2716" t="s">
        <v>59</v>
      </c>
      <c r="AU2716" t="s">
        <v>59</v>
      </c>
      <c r="AV2716" t="s">
        <v>59</v>
      </c>
      <c r="AW2716">
        <v>950</v>
      </c>
      <c r="AX2716" t="s">
        <v>59</v>
      </c>
      <c r="AY2716" t="s">
        <v>476</v>
      </c>
      <c r="AZ2716">
        <v>1</v>
      </c>
      <c r="BA2716" t="s">
        <v>477</v>
      </c>
      <c r="BB2716" t="s">
        <v>82</v>
      </c>
      <c r="BC2716" t="s">
        <v>200</v>
      </c>
      <c r="BD2716" t="s">
        <v>131</v>
      </c>
    </row>
    <row r="2717" spans="1:56">
      <c r="A2717">
        <v>7010235</v>
      </c>
      <c r="B2717" s="1">
        <v>45877</v>
      </c>
      <c r="C2717" s="1">
        <v>45880</v>
      </c>
      <c r="D2717" t="s">
        <v>969</v>
      </c>
      <c r="E2717" s="1">
        <v>45872</v>
      </c>
      <c r="F2717">
        <v>7276721822</v>
      </c>
      <c r="G2717" t="s">
        <v>75</v>
      </c>
      <c r="H2717">
        <v>1</v>
      </c>
      <c r="I2717" t="s">
        <v>970</v>
      </c>
      <c r="J2717" s="1">
        <v>45872</v>
      </c>
      <c r="K2717" t="s">
        <v>59</v>
      </c>
      <c r="L2717" t="s">
        <v>60</v>
      </c>
      <c r="M2717" s="1">
        <v>45872</v>
      </c>
      <c r="N2717" t="s">
        <v>971</v>
      </c>
      <c r="O2717" s="1" t="str">
        <f t="shared" si="42"/>
        <v>2025-08-03</v>
      </c>
      <c r="P2717" t="s">
        <v>62</v>
      </c>
      <c r="Q2717" t="s">
        <v>63</v>
      </c>
      <c r="R2717" t="s">
        <v>59</v>
      </c>
      <c r="S2717" t="s">
        <v>63</v>
      </c>
      <c r="T2717" t="s">
        <v>64</v>
      </c>
      <c r="U2717" t="s">
        <v>59</v>
      </c>
      <c r="V2717" t="s">
        <v>59</v>
      </c>
      <c r="W2717" t="s">
        <v>59</v>
      </c>
      <c r="X2717" t="s">
        <v>59</v>
      </c>
      <c r="Y2717">
        <v>1</v>
      </c>
      <c r="Z2717">
        <v>0</v>
      </c>
      <c r="AA2717">
        <v>0</v>
      </c>
      <c r="AB2717" t="s">
        <v>59</v>
      </c>
      <c r="AC2717">
        <v>1</v>
      </c>
      <c r="AD2717">
        <v>0</v>
      </c>
      <c r="AF2717" t="s">
        <v>59</v>
      </c>
      <c r="AG2717" t="s">
        <v>59</v>
      </c>
      <c r="AI2717" t="s">
        <v>59</v>
      </c>
      <c r="AJ2717" t="s">
        <v>59</v>
      </c>
      <c r="AK2717" t="s">
        <v>59</v>
      </c>
      <c r="AM2717" t="s">
        <v>59</v>
      </c>
      <c r="AN2717">
        <v>0</v>
      </c>
      <c r="AO2717">
        <v>0</v>
      </c>
      <c r="AP2717" t="s">
        <v>68</v>
      </c>
      <c r="AQ2717">
        <v>2</v>
      </c>
      <c r="AR2717">
        <v>0</v>
      </c>
      <c r="AS2717" t="s">
        <v>59</v>
      </c>
      <c r="AT2717" t="s">
        <v>59</v>
      </c>
      <c r="AU2717" t="s">
        <v>59</v>
      </c>
      <c r="AV2717" t="s">
        <v>59</v>
      </c>
      <c r="AW2717">
        <v>2047</v>
      </c>
      <c r="AX2717" t="s">
        <v>59</v>
      </c>
      <c r="AY2717" t="s">
        <v>476</v>
      </c>
      <c r="AZ2717">
        <v>1</v>
      </c>
      <c r="BA2717" t="s">
        <v>477</v>
      </c>
      <c r="BB2717" t="s">
        <v>82</v>
      </c>
      <c r="BC2717" t="s">
        <v>200</v>
      </c>
      <c r="BD2717" t="s">
        <v>131</v>
      </c>
    </row>
    <row r="2718" spans="1:56">
      <c r="A2718">
        <v>7010244</v>
      </c>
      <c r="B2718" s="1">
        <v>45877</v>
      </c>
      <c r="C2718" s="1">
        <v>45880</v>
      </c>
      <c r="D2718" t="s">
        <v>235</v>
      </c>
      <c r="E2718" s="1">
        <v>45875</v>
      </c>
      <c r="F2718">
        <v>8700381206</v>
      </c>
      <c r="G2718" t="s">
        <v>75</v>
      </c>
      <c r="H2718">
        <v>1</v>
      </c>
      <c r="I2718" t="s">
        <v>236</v>
      </c>
      <c r="J2718" s="1">
        <v>45871</v>
      </c>
      <c r="K2718" t="s">
        <v>59</v>
      </c>
      <c r="L2718" t="s">
        <v>60</v>
      </c>
      <c r="M2718" s="1">
        <v>45871</v>
      </c>
      <c r="N2718" t="s">
        <v>237</v>
      </c>
      <c r="O2718" s="1" t="str">
        <f t="shared" si="42"/>
        <v>2025-08-02</v>
      </c>
      <c r="P2718" t="s">
        <v>62</v>
      </c>
      <c r="Q2718" t="s">
        <v>63</v>
      </c>
      <c r="R2718" t="s">
        <v>59</v>
      </c>
      <c r="S2718" t="s">
        <v>63</v>
      </c>
      <c r="T2718" t="s">
        <v>64</v>
      </c>
      <c r="U2718" t="s">
        <v>59</v>
      </c>
      <c r="V2718" t="s">
        <v>59</v>
      </c>
      <c r="W2718" t="s">
        <v>59</v>
      </c>
      <c r="X2718" t="s">
        <v>59</v>
      </c>
      <c r="Y2718">
        <v>1</v>
      </c>
      <c r="Z2718">
        <v>0</v>
      </c>
      <c r="AA2718">
        <v>0</v>
      </c>
      <c r="AB2718" t="s">
        <v>59</v>
      </c>
      <c r="AC2718">
        <v>1</v>
      </c>
      <c r="AD2718">
        <v>0</v>
      </c>
      <c r="AE2718" t="s">
        <v>88</v>
      </c>
      <c r="AG2718" t="s">
        <v>59</v>
      </c>
      <c r="AH2718" t="s">
        <v>66</v>
      </c>
      <c r="AI2718">
        <v>0</v>
      </c>
      <c r="AJ2718" t="s">
        <v>59</v>
      </c>
      <c r="AK2718" t="s">
        <v>59</v>
      </c>
      <c r="AL2718" t="s">
        <v>67</v>
      </c>
      <c r="AM2718" t="s">
        <v>59</v>
      </c>
      <c r="AN2718">
        <v>0</v>
      </c>
      <c r="AO2718">
        <v>0</v>
      </c>
      <c r="AP2718" t="s">
        <v>68</v>
      </c>
      <c r="AQ2718" t="s">
        <v>59</v>
      </c>
      <c r="AR2718">
        <v>0</v>
      </c>
      <c r="AS2718" t="s">
        <v>59</v>
      </c>
      <c r="AT2718" t="s">
        <v>59</v>
      </c>
      <c r="AU2718" t="s">
        <v>59</v>
      </c>
      <c r="AV2718" t="s">
        <v>59</v>
      </c>
      <c r="AW2718">
        <v>2499</v>
      </c>
      <c r="AX2718" t="s">
        <v>238</v>
      </c>
      <c r="AY2718" t="s">
        <v>627</v>
      </c>
      <c r="AZ2718">
        <v>1</v>
      </c>
      <c r="BA2718" t="s">
        <v>628</v>
      </c>
      <c r="BB2718" t="s">
        <v>82</v>
      </c>
      <c r="BC2718" t="s">
        <v>96</v>
      </c>
      <c r="BD2718" t="s">
        <v>97</v>
      </c>
    </row>
    <row r="2719" spans="1:56">
      <c r="A2719">
        <v>7010245</v>
      </c>
      <c r="B2719" s="1">
        <v>45877</v>
      </c>
      <c r="C2719" s="1">
        <v>45880</v>
      </c>
      <c r="D2719" t="s">
        <v>939</v>
      </c>
      <c r="E2719" s="1">
        <v>45873</v>
      </c>
      <c r="F2719">
        <v>8767393687</v>
      </c>
      <c r="G2719" t="s">
        <v>75</v>
      </c>
      <c r="H2719">
        <v>2</v>
      </c>
      <c r="I2719" t="s">
        <v>940</v>
      </c>
      <c r="J2719" s="1">
        <v>45872</v>
      </c>
      <c r="K2719" t="s">
        <v>59</v>
      </c>
      <c r="L2719" t="s">
        <v>60</v>
      </c>
      <c r="M2719" s="1">
        <v>45872</v>
      </c>
      <c r="N2719" t="s">
        <v>941</v>
      </c>
      <c r="O2719" s="1" t="str">
        <f t="shared" si="42"/>
        <v>2025-08-03</v>
      </c>
      <c r="P2719" t="s">
        <v>62</v>
      </c>
      <c r="Q2719" t="s">
        <v>63</v>
      </c>
      <c r="R2719" t="s">
        <v>59</v>
      </c>
      <c r="S2719" t="s">
        <v>63</v>
      </c>
      <c r="T2719" t="s">
        <v>64</v>
      </c>
      <c r="U2719" t="s">
        <v>59</v>
      </c>
      <c r="V2719" t="s">
        <v>59</v>
      </c>
      <c r="W2719" t="s">
        <v>59</v>
      </c>
      <c r="X2719" t="s">
        <v>59</v>
      </c>
      <c r="Y2719">
        <v>1</v>
      </c>
      <c r="Z2719">
        <v>0</v>
      </c>
      <c r="AA2719">
        <v>0</v>
      </c>
      <c r="AB2719" t="s">
        <v>59</v>
      </c>
      <c r="AC2719">
        <v>1</v>
      </c>
      <c r="AD2719">
        <v>0</v>
      </c>
      <c r="AF2719" t="s">
        <v>59</v>
      </c>
      <c r="AG2719" t="s">
        <v>59</v>
      </c>
      <c r="AI2719" t="s">
        <v>59</v>
      </c>
      <c r="AJ2719" t="s">
        <v>59</v>
      </c>
      <c r="AK2719" t="s">
        <v>59</v>
      </c>
      <c r="AM2719" t="s">
        <v>59</v>
      </c>
      <c r="AN2719">
        <v>0</v>
      </c>
      <c r="AO2719">
        <v>0</v>
      </c>
      <c r="AP2719" t="s">
        <v>68</v>
      </c>
      <c r="AQ2719">
        <v>1</v>
      </c>
      <c r="AR2719">
        <v>0</v>
      </c>
      <c r="AS2719" t="s">
        <v>59</v>
      </c>
      <c r="AT2719" t="s">
        <v>59</v>
      </c>
      <c r="AU2719" t="s">
        <v>59</v>
      </c>
      <c r="AV2719" t="s">
        <v>59</v>
      </c>
      <c r="AW2719">
        <v>2800</v>
      </c>
      <c r="AX2719" t="s">
        <v>59</v>
      </c>
      <c r="AY2719" t="s">
        <v>448</v>
      </c>
      <c r="AZ2719">
        <v>2</v>
      </c>
      <c r="BA2719" t="s">
        <v>449</v>
      </c>
      <c r="BB2719" t="s">
        <v>82</v>
      </c>
      <c r="BC2719" t="s">
        <v>184</v>
      </c>
      <c r="BD2719" t="s">
        <v>131</v>
      </c>
    </row>
    <row r="2720" spans="1:56">
      <c r="A2720">
        <v>7010247</v>
      </c>
      <c r="B2720" s="1">
        <v>45877</v>
      </c>
      <c r="C2720" s="1">
        <v>45880</v>
      </c>
      <c r="D2720" t="s">
        <v>954</v>
      </c>
      <c r="E2720" s="1">
        <v>45872</v>
      </c>
      <c r="F2720">
        <v>9098143042</v>
      </c>
      <c r="G2720" t="s">
        <v>75</v>
      </c>
      <c r="H2720">
        <v>1</v>
      </c>
      <c r="I2720" t="s">
        <v>955</v>
      </c>
      <c r="J2720" s="1">
        <v>45872</v>
      </c>
      <c r="K2720" t="s">
        <v>59</v>
      </c>
      <c r="L2720" t="s">
        <v>60</v>
      </c>
      <c r="M2720" s="1">
        <v>45872</v>
      </c>
      <c r="N2720" t="s">
        <v>956</v>
      </c>
      <c r="O2720" s="1" t="str">
        <f t="shared" si="42"/>
        <v>2025-08-03</v>
      </c>
      <c r="P2720" t="s">
        <v>62</v>
      </c>
      <c r="Q2720" t="s">
        <v>63</v>
      </c>
      <c r="R2720" t="s">
        <v>59</v>
      </c>
      <c r="S2720" t="s">
        <v>63</v>
      </c>
      <c r="T2720" t="s">
        <v>64</v>
      </c>
      <c r="U2720" t="s">
        <v>59</v>
      </c>
      <c r="V2720" t="s">
        <v>59</v>
      </c>
      <c r="W2720" t="s">
        <v>59</v>
      </c>
      <c r="X2720" t="s">
        <v>59</v>
      </c>
      <c r="Y2720">
        <v>0</v>
      </c>
      <c r="Z2720">
        <v>0</v>
      </c>
      <c r="AA2720">
        <v>0</v>
      </c>
      <c r="AB2720" t="s">
        <v>59</v>
      </c>
      <c r="AC2720">
        <v>1</v>
      </c>
      <c r="AD2720">
        <v>0</v>
      </c>
      <c r="AF2720" t="s">
        <v>59</v>
      </c>
      <c r="AG2720" t="s">
        <v>59</v>
      </c>
      <c r="AI2720" t="s">
        <v>59</v>
      </c>
      <c r="AJ2720" t="s">
        <v>59</v>
      </c>
      <c r="AK2720" t="s">
        <v>59</v>
      </c>
      <c r="AM2720" t="s">
        <v>59</v>
      </c>
      <c r="AN2720">
        <v>0</v>
      </c>
      <c r="AO2720">
        <v>0</v>
      </c>
      <c r="AP2720" t="s">
        <v>68</v>
      </c>
      <c r="AQ2720" t="s">
        <v>59</v>
      </c>
      <c r="AR2720">
        <v>0</v>
      </c>
      <c r="AS2720" t="s">
        <v>59</v>
      </c>
      <c r="AT2720" t="s">
        <v>59</v>
      </c>
      <c r="AU2720" t="s">
        <v>59</v>
      </c>
      <c r="AV2720" t="s">
        <v>59</v>
      </c>
      <c r="AW2720">
        <v>797</v>
      </c>
      <c r="AX2720" t="s">
        <v>59</v>
      </c>
      <c r="AY2720" t="s">
        <v>70</v>
      </c>
      <c r="AZ2720">
        <v>1</v>
      </c>
      <c r="BA2720" t="s">
        <v>70</v>
      </c>
      <c r="BB2720" t="s">
        <v>71</v>
      </c>
      <c r="BC2720" t="s">
        <v>72</v>
      </c>
      <c r="BD2720" t="s">
        <v>73</v>
      </c>
    </row>
    <row r="2721" spans="1:56">
      <c r="A2721">
        <v>7010248</v>
      </c>
      <c r="B2721" s="1">
        <v>45877</v>
      </c>
      <c r="C2721" s="1">
        <v>45880</v>
      </c>
      <c r="D2721" t="s">
        <v>918</v>
      </c>
      <c r="E2721" s="1">
        <v>45873</v>
      </c>
      <c r="F2721">
        <v>8401674721</v>
      </c>
      <c r="G2721" t="s">
        <v>75</v>
      </c>
      <c r="H2721">
        <v>1</v>
      </c>
      <c r="I2721" t="s">
        <v>919</v>
      </c>
      <c r="J2721" s="1">
        <v>45872</v>
      </c>
      <c r="K2721" t="s">
        <v>59</v>
      </c>
      <c r="L2721" t="s">
        <v>60</v>
      </c>
      <c r="M2721" s="1">
        <v>45872</v>
      </c>
      <c r="N2721" t="s">
        <v>920</v>
      </c>
      <c r="O2721" s="1" t="str">
        <f t="shared" si="42"/>
        <v>2025-08-03</v>
      </c>
      <c r="P2721" t="s">
        <v>62</v>
      </c>
      <c r="Q2721" t="s">
        <v>63</v>
      </c>
      <c r="R2721" t="s">
        <v>59</v>
      </c>
      <c r="S2721" t="s">
        <v>63</v>
      </c>
      <c r="T2721" t="s">
        <v>64</v>
      </c>
      <c r="U2721" t="s">
        <v>59</v>
      </c>
      <c r="V2721" t="s">
        <v>59</v>
      </c>
      <c r="W2721" t="s">
        <v>59</v>
      </c>
      <c r="X2721" t="s">
        <v>59</v>
      </c>
      <c r="Y2721">
        <v>0</v>
      </c>
      <c r="Z2721">
        <v>0</v>
      </c>
      <c r="AA2721">
        <v>0</v>
      </c>
      <c r="AB2721" t="s">
        <v>59</v>
      </c>
      <c r="AC2721">
        <v>1</v>
      </c>
      <c r="AD2721">
        <v>0</v>
      </c>
      <c r="AF2721" t="s">
        <v>59</v>
      </c>
      <c r="AG2721" t="s">
        <v>59</v>
      </c>
      <c r="AI2721" t="s">
        <v>59</v>
      </c>
      <c r="AJ2721" t="s">
        <v>59</v>
      </c>
      <c r="AK2721" t="s">
        <v>59</v>
      </c>
      <c r="AM2721" t="s">
        <v>59</v>
      </c>
      <c r="AN2721">
        <v>0</v>
      </c>
      <c r="AO2721">
        <v>0</v>
      </c>
      <c r="AP2721" t="s">
        <v>68</v>
      </c>
      <c r="AQ2721">
        <v>2</v>
      </c>
      <c r="AR2721">
        <v>0</v>
      </c>
      <c r="AS2721" t="s">
        <v>59</v>
      </c>
      <c r="AT2721" t="s">
        <v>59</v>
      </c>
      <c r="AU2721" t="s">
        <v>59</v>
      </c>
      <c r="AV2721" t="s">
        <v>59</v>
      </c>
      <c r="AW2721">
        <v>3898</v>
      </c>
      <c r="AX2721" t="s">
        <v>59</v>
      </c>
      <c r="AY2721" t="s">
        <v>622</v>
      </c>
      <c r="AZ2721">
        <v>1</v>
      </c>
      <c r="BA2721" t="s">
        <v>623</v>
      </c>
      <c r="BB2721" t="s">
        <v>109</v>
      </c>
      <c r="BC2721" t="s">
        <v>405</v>
      </c>
      <c r="BD2721" t="s">
        <v>111</v>
      </c>
    </row>
    <row r="2722" spans="1:56">
      <c r="A2722">
        <v>7010251</v>
      </c>
      <c r="B2722" s="1">
        <v>45877</v>
      </c>
      <c r="C2722" s="1">
        <v>45880</v>
      </c>
      <c r="D2722" t="s">
        <v>918</v>
      </c>
      <c r="E2722" s="1">
        <v>45876</v>
      </c>
      <c r="F2722">
        <v>9660651766</v>
      </c>
      <c r="G2722" t="s">
        <v>75</v>
      </c>
      <c r="H2722">
        <v>1</v>
      </c>
      <c r="I2722" t="s">
        <v>919</v>
      </c>
      <c r="J2722" s="1">
        <v>45872</v>
      </c>
      <c r="K2722" t="s">
        <v>59</v>
      </c>
      <c r="L2722" t="s">
        <v>60</v>
      </c>
      <c r="M2722" s="1">
        <v>45872</v>
      </c>
      <c r="N2722" t="s">
        <v>920</v>
      </c>
      <c r="O2722" s="1" t="str">
        <f t="shared" si="42"/>
        <v>2025-08-03</v>
      </c>
      <c r="P2722" t="s">
        <v>62</v>
      </c>
      <c r="Q2722" t="s">
        <v>63</v>
      </c>
      <c r="R2722" t="s">
        <v>59</v>
      </c>
      <c r="S2722" t="s">
        <v>63</v>
      </c>
      <c r="T2722" t="s">
        <v>64</v>
      </c>
      <c r="U2722" t="s">
        <v>59</v>
      </c>
      <c r="V2722" t="s">
        <v>59</v>
      </c>
      <c r="W2722" t="s">
        <v>59</v>
      </c>
      <c r="X2722" t="s">
        <v>59</v>
      </c>
      <c r="Y2722">
        <v>1</v>
      </c>
      <c r="Z2722">
        <v>0</v>
      </c>
      <c r="AA2722">
        <v>0</v>
      </c>
      <c r="AB2722" t="s">
        <v>59</v>
      </c>
      <c r="AC2722">
        <v>1</v>
      </c>
      <c r="AD2722">
        <v>0</v>
      </c>
      <c r="AF2722" t="s">
        <v>59</v>
      </c>
      <c r="AG2722" t="s">
        <v>59</v>
      </c>
      <c r="AI2722" t="s">
        <v>59</v>
      </c>
      <c r="AJ2722" t="s">
        <v>59</v>
      </c>
      <c r="AK2722" t="s">
        <v>59</v>
      </c>
      <c r="AM2722" t="s">
        <v>59</v>
      </c>
      <c r="AN2722">
        <v>0</v>
      </c>
      <c r="AO2722">
        <v>0</v>
      </c>
      <c r="AP2722" t="s">
        <v>68</v>
      </c>
      <c r="AQ2722" t="s">
        <v>59</v>
      </c>
      <c r="AR2722">
        <v>0</v>
      </c>
      <c r="AS2722" t="s">
        <v>59</v>
      </c>
      <c r="AT2722" t="s">
        <v>59</v>
      </c>
      <c r="AU2722" t="s">
        <v>59</v>
      </c>
      <c r="AV2722" t="s">
        <v>59</v>
      </c>
      <c r="AW2722">
        <v>1098</v>
      </c>
      <c r="AX2722" t="s">
        <v>59</v>
      </c>
      <c r="AY2722" t="s">
        <v>890</v>
      </c>
      <c r="AZ2722">
        <v>1</v>
      </c>
      <c r="BA2722" t="s">
        <v>891</v>
      </c>
      <c r="BB2722" t="s">
        <v>109</v>
      </c>
      <c r="BC2722" t="s">
        <v>892</v>
      </c>
      <c r="BD2722" t="s">
        <v>171</v>
      </c>
    </row>
    <row r="2723" spans="1:56">
      <c r="A2723">
        <v>7010252</v>
      </c>
      <c r="B2723" s="1">
        <v>45877</v>
      </c>
      <c r="C2723" s="1">
        <v>45880</v>
      </c>
      <c r="D2723" t="s">
        <v>942</v>
      </c>
      <c r="E2723" s="1">
        <v>45875</v>
      </c>
      <c r="F2723">
        <v>9399624999</v>
      </c>
      <c r="G2723" t="s">
        <v>75</v>
      </c>
      <c r="H2723">
        <v>1</v>
      </c>
      <c r="I2723" t="s">
        <v>943</v>
      </c>
      <c r="J2723" s="1">
        <v>45872</v>
      </c>
      <c r="K2723" t="s">
        <v>59</v>
      </c>
      <c r="L2723" t="s">
        <v>60</v>
      </c>
      <c r="M2723" s="1">
        <v>45872</v>
      </c>
      <c r="N2723" t="s">
        <v>944</v>
      </c>
      <c r="O2723" s="1" t="str">
        <f t="shared" si="42"/>
        <v>2025-08-03</v>
      </c>
      <c r="P2723" t="s">
        <v>62</v>
      </c>
      <c r="Q2723" t="s">
        <v>63</v>
      </c>
      <c r="R2723" t="s">
        <v>59</v>
      </c>
      <c r="S2723" t="s">
        <v>63</v>
      </c>
      <c r="T2723" t="s">
        <v>64</v>
      </c>
      <c r="U2723" t="s">
        <v>59</v>
      </c>
      <c r="V2723" t="s">
        <v>59</v>
      </c>
      <c r="W2723" t="s">
        <v>59</v>
      </c>
      <c r="X2723" t="s">
        <v>59</v>
      </c>
      <c r="Y2723">
        <v>1</v>
      </c>
      <c r="Z2723">
        <v>0</v>
      </c>
      <c r="AA2723">
        <v>0</v>
      </c>
      <c r="AB2723" t="s">
        <v>59</v>
      </c>
      <c r="AC2723">
        <v>1</v>
      </c>
      <c r="AD2723">
        <v>0</v>
      </c>
      <c r="AF2723" t="s">
        <v>59</v>
      </c>
      <c r="AG2723" t="s">
        <v>59</v>
      </c>
      <c r="AI2723" t="s">
        <v>59</v>
      </c>
      <c r="AJ2723" t="s">
        <v>59</v>
      </c>
      <c r="AK2723" t="s">
        <v>59</v>
      </c>
      <c r="AM2723" t="s">
        <v>59</v>
      </c>
      <c r="AN2723">
        <v>0</v>
      </c>
      <c r="AO2723">
        <v>0</v>
      </c>
      <c r="AP2723" t="s">
        <v>68</v>
      </c>
      <c r="AQ2723" t="s">
        <v>59</v>
      </c>
      <c r="AR2723">
        <v>0</v>
      </c>
      <c r="AS2723" t="s">
        <v>59</v>
      </c>
      <c r="AT2723" t="s">
        <v>59</v>
      </c>
      <c r="AU2723" t="s">
        <v>59</v>
      </c>
      <c r="AV2723" t="s">
        <v>59</v>
      </c>
      <c r="AW2723">
        <v>1499</v>
      </c>
      <c r="AX2723" t="s">
        <v>59</v>
      </c>
      <c r="AY2723" t="s">
        <v>884</v>
      </c>
      <c r="AZ2723">
        <v>1</v>
      </c>
      <c r="BA2723" t="s">
        <v>885</v>
      </c>
      <c r="BB2723" t="s">
        <v>82</v>
      </c>
      <c r="BC2723" t="s">
        <v>399</v>
      </c>
      <c r="BD2723" t="s">
        <v>400</v>
      </c>
    </row>
    <row r="2724" spans="1:56">
      <c r="A2724">
        <v>7010254</v>
      </c>
      <c r="B2724" s="1">
        <v>45877</v>
      </c>
      <c r="C2724" s="1">
        <v>45880</v>
      </c>
      <c r="D2724" t="s">
        <v>918</v>
      </c>
      <c r="E2724" s="1">
        <v>45872</v>
      </c>
      <c r="F2724">
        <v>9265769764</v>
      </c>
      <c r="G2724" t="s">
        <v>75</v>
      </c>
      <c r="H2724">
        <v>1</v>
      </c>
      <c r="I2724" t="s">
        <v>919</v>
      </c>
      <c r="J2724" s="1">
        <v>45872</v>
      </c>
      <c r="K2724" t="s">
        <v>59</v>
      </c>
      <c r="L2724" t="s">
        <v>60</v>
      </c>
      <c r="M2724" s="1">
        <v>45872</v>
      </c>
      <c r="N2724" t="s">
        <v>920</v>
      </c>
      <c r="O2724" s="1" t="str">
        <f t="shared" si="42"/>
        <v>2025-08-03</v>
      </c>
      <c r="P2724" t="s">
        <v>62</v>
      </c>
      <c r="Q2724" t="s">
        <v>63</v>
      </c>
      <c r="R2724" t="s">
        <v>59</v>
      </c>
      <c r="S2724" t="s">
        <v>63</v>
      </c>
      <c r="T2724" t="s">
        <v>64</v>
      </c>
      <c r="U2724" t="s">
        <v>59</v>
      </c>
      <c r="V2724" t="s">
        <v>59</v>
      </c>
      <c r="W2724" t="s">
        <v>59</v>
      </c>
      <c r="X2724" t="s">
        <v>59</v>
      </c>
      <c r="Y2724">
        <v>1</v>
      </c>
      <c r="Z2724">
        <v>0</v>
      </c>
      <c r="AA2724">
        <v>0</v>
      </c>
      <c r="AB2724" t="s">
        <v>59</v>
      </c>
      <c r="AC2724">
        <v>1</v>
      </c>
      <c r="AD2724">
        <v>0</v>
      </c>
      <c r="AF2724" t="s">
        <v>59</v>
      </c>
      <c r="AG2724" t="s">
        <v>59</v>
      </c>
      <c r="AI2724" t="s">
        <v>59</v>
      </c>
      <c r="AJ2724" t="s">
        <v>59</v>
      </c>
      <c r="AK2724" t="s">
        <v>59</v>
      </c>
      <c r="AM2724" t="s">
        <v>59</v>
      </c>
      <c r="AN2724">
        <v>0</v>
      </c>
      <c r="AO2724">
        <v>0</v>
      </c>
      <c r="AP2724" t="s">
        <v>68</v>
      </c>
      <c r="AQ2724">
        <v>1</v>
      </c>
      <c r="AR2724">
        <v>0</v>
      </c>
      <c r="AS2724" t="s">
        <v>59</v>
      </c>
      <c r="AT2724" t="s">
        <v>59</v>
      </c>
      <c r="AU2724" t="s">
        <v>59</v>
      </c>
      <c r="AV2724" t="s">
        <v>59</v>
      </c>
      <c r="AW2724">
        <v>549</v>
      </c>
      <c r="AX2724" t="s">
        <v>59</v>
      </c>
      <c r="AY2724" t="s">
        <v>629</v>
      </c>
      <c r="AZ2724">
        <v>1</v>
      </c>
      <c r="BA2724" t="s">
        <v>630</v>
      </c>
      <c r="BB2724" t="s">
        <v>109</v>
      </c>
      <c r="BC2724" t="s">
        <v>631</v>
      </c>
      <c r="BD2724" t="s">
        <v>111</v>
      </c>
    </row>
    <row r="2725" spans="1:56">
      <c r="A2725">
        <v>7010260</v>
      </c>
      <c r="B2725" s="1">
        <v>45877</v>
      </c>
      <c r="C2725" s="1">
        <v>45880</v>
      </c>
      <c r="D2725" t="s">
        <v>945</v>
      </c>
      <c r="E2725" s="1">
        <v>45872</v>
      </c>
      <c r="F2725">
        <v>7667181851</v>
      </c>
      <c r="G2725" t="s">
        <v>75</v>
      </c>
      <c r="H2725">
        <v>1</v>
      </c>
      <c r="I2725" t="s">
        <v>946</v>
      </c>
      <c r="J2725" s="1">
        <v>45872</v>
      </c>
      <c r="K2725" t="s">
        <v>59</v>
      </c>
      <c r="L2725" t="s">
        <v>60</v>
      </c>
      <c r="M2725" s="1">
        <v>45872</v>
      </c>
      <c r="N2725" t="s">
        <v>947</v>
      </c>
      <c r="O2725" s="1" t="str">
        <f t="shared" si="42"/>
        <v>2025-08-03</v>
      </c>
      <c r="P2725" t="s">
        <v>62</v>
      </c>
      <c r="Q2725" t="s">
        <v>63</v>
      </c>
      <c r="R2725" t="s">
        <v>59</v>
      </c>
      <c r="S2725" t="s">
        <v>63</v>
      </c>
      <c r="T2725" t="s">
        <v>64</v>
      </c>
      <c r="U2725" t="s">
        <v>59</v>
      </c>
      <c r="V2725" t="s">
        <v>59</v>
      </c>
      <c r="W2725" t="s">
        <v>59</v>
      </c>
      <c r="X2725" t="s">
        <v>59</v>
      </c>
      <c r="Y2725">
        <v>1</v>
      </c>
      <c r="Z2725">
        <v>0</v>
      </c>
      <c r="AA2725">
        <v>0</v>
      </c>
      <c r="AB2725" t="s">
        <v>59</v>
      </c>
      <c r="AC2725">
        <v>1</v>
      </c>
      <c r="AD2725">
        <v>0</v>
      </c>
      <c r="AF2725" t="s">
        <v>59</v>
      </c>
      <c r="AG2725" t="s">
        <v>59</v>
      </c>
      <c r="AI2725" t="s">
        <v>59</v>
      </c>
      <c r="AJ2725" t="s">
        <v>59</v>
      </c>
      <c r="AK2725" t="s">
        <v>59</v>
      </c>
      <c r="AM2725" t="s">
        <v>59</v>
      </c>
      <c r="AN2725">
        <v>0</v>
      </c>
      <c r="AO2725">
        <v>0</v>
      </c>
      <c r="AP2725" t="s">
        <v>68</v>
      </c>
      <c r="AQ2725">
        <v>2</v>
      </c>
      <c r="AR2725">
        <v>0</v>
      </c>
      <c r="AS2725" t="s">
        <v>59</v>
      </c>
      <c r="AT2725" t="s">
        <v>59</v>
      </c>
      <c r="AU2725" t="s">
        <v>59</v>
      </c>
      <c r="AV2725" t="s">
        <v>59</v>
      </c>
      <c r="AW2725">
        <v>1748</v>
      </c>
      <c r="AX2725" t="s">
        <v>59</v>
      </c>
      <c r="AY2725" t="s">
        <v>597</v>
      </c>
      <c r="AZ2725">
        <v>1</v>
      </c>
      <c r="BA2725" t="s">
        <v>598</v>
      </c>
      <c r="BB2725" t="s">
        <v>82</v>
      </c>
      <c r="BC2725" t="s">
        <v>268</v>
      </c>
      <c r="BD2725" t="s">
        <v>192</v>
      </c>
    </row>
    <row r="2726" spans="1:56">
      <c r="A2726">
        <v>7010261</v>
      </c>
      <c r="B2726" s="1">
        <v>45877</v>
      </c>
      <c r="C2726" s="1">
        <v>45880</v>
      </c>
      <c r="D2726" t="s">
        <v>945</v>
      </c>
      <c r="E2726" s="1">
        <v>45873</v>
      </c>
      <c r="F2726">
        <v>8377011853</v>
      </c>
      <c r="G2726" t="s">
        <v>75</v>
      </c>
      <c r="H2726">
        <v>1</v>
      </c>
      <c r="I2726" t="s">
        <v>946</v>
      </c>
      <c r="J2726" s="1">
        <v>45872</v>
      </c>
      <c r="K2726" t="s">
        <v>59</v>
      </c>
      <c r="L2726" t="s">
        <v>60</v>
      </c>
      <c r="M2726" s="1">
        <v>45872</v>
      </c>
      <c r="N2726" t="s">
        <v>947</v>
      </c>
      <c r="O2726" s="1" t="str">
        <f t="shared" si="42"/>
        <v>2025-08-03</v>
      </c>
      <c r="P2726" t="s">
        <v>62</v>
      </c>
      <c r="Q2726" t="s">
        <v>63</v>
      </c>
      <c r="R2726" t="s">
        <v>59</v>
      </c>
      <c r="S2726" t="s">
        <v>63</v>
      </c>
      <c r="T2726" t="s">
        <v>64</v>
      </c>
      <c r="U2726" t="s">
        <v>59</v>
      </c>
      <c r="V2726" t="s">
        <v>59</v>
      </c>
      <c r="W2726" t="s">
        <v>59</v>
      </c>
      <c r="X2726" t="s">
        <v>59</v>
      </c>
      <c r="Y2726">
        <v>0</v>
      </c>
      <c r="Z2726">
        <v>0</v>
      </c>
      <c r="AA2726">
        <v>0</v>
      </c>
      <c r="AB2726" t="s">
        <v>59</v>
      </c>
      <c r="AC2726">
        <v>1</v>
      </c>
      <c r="AD2726">
        <v>0</v>
      </c>
      <c r="AF2726" t="s">
        <v>59</v>
      </c>
      <c r="AG2726" t="s">
        <v>59</v>
      </c>
      <c r="AI2726" t="s">
        <v>59</v>
      </c>
      <c r="AJ2726" t="s">
        <v>59</v>
      </c>
      <c r="AK2726" t="s">
        <v>59</v>
      </c>
      <c r="AM2726" t="s">
        <v>59</v>
      </c>
      <c r="AN2726">
        <v>0</v>
      </c>
      <c r="AO2726">
        <v>0</v>
      </c>
      <c r="AP2726" t="s">
        <v>68</v>
      </c>
      <c r="AQ2726">
        <v>2</v>
      </c>
      <c r="AR2726">
        <v>0</v>
      </c>
      <c r="AS2726" t="s">
        <v>59</v>
      </c>
      <c r="AT2726" t="s">
        <v>59</v>
      </c>
      <c r="AU2726" t="s">
        <v>59</v>
      </c>
      <c r="AV2726" t="s">
        <v>59</v>
      </c>
      <c r="AW2726">
        <v>1098</v>
      </c>
      <c r="AX2726" t="s">
        <v>59</v>
      </c>
      <c r="AY2726" t="s">
        <v>275</v>
      </c>
      <c r="AZ2726">
        <v>1</v>
      </c>
      <c r="BA2726" t="s">
        <v>276</v>
      </c>
      <c r="BB2726" t="s">
        <v>82</v>
      </c>
      <c r="BC2726" t="s">
        <v>96</v>
      </c>
      <c r="BD2726" t="s">
        <v>97</v>
      </c>
    </row>
    <row r="2727" spans="1:56">
      <c r="A2727">
        <v>7010262</v>
      </c>
      <c r="B2727" s="1">
        <v>45877</v>
      </c>
      <c r="C2727" s="1">
        <v>45880</v>
      </c>
      <c r="D2727" t="s">
        <v>103</v>
      </c>
      <c r="E2727" s="1">
        <v>45874</v>
      </c>
      <c r="F2727">
        <v>9451955108</v>
      </c>
      <c r="G2727" t="s">
        <v>57</v>
      </c>
      <c r="H2727">
        <v>1</v>
      </c>
      <c r="I2727" t="s">
        <v>104</v>
      </c>
      <c r="J2727" s="1">
        <v>45871</v>
      </c>
      <c r="K2727" t="s">
        <v>59</v>
      </c>
      <c r="L2727" t="s">
        <v>60</v>
      </c>
      <c r="M2727" s="1">
        <v>45871</v>
      </c>
      <c r="N2727" t="s">
        <v>105</v>
      </c>
      <c r="O2727" s="1" t="str">
        <f t="shared" si="42"/>
        <v>2025-08-02</v>
      </c>
      <c r="P2727" t="s">
        <v>62</v>
      </c>
      <c r="Q2727" t="s">
        <v>63</v>
      </c>
      <c r="R2727" t="s">
        <v>59</v>
      </c>
      <c r="S2727" t="s">
        <v>63</v>
      </c>
      <c r="T2727" t="s">
        <v>64</v>
      </c>
      <c r="U2727" t="s">
        <v>59</v>
      </c>
      <c r="V2727" t="s">
        <v>59</v>
      </c>
      <c r="W2727" t="s">
        <v>59</v>
      </c>
      <c r="X2727" t="s">
        <v>59</v>
      </c>
      <c r="Y2727">
        <v>0</v>
      </c>
      <c r="Z2727">
        <v>0</v>
      </c>
      <c r="AA2727">
        <v>0</v>
      </c>
      <c r="AB2727" t="s">
        <v>59</v>
      </c>
      <c r="AC2727">
        <v>1</v>
      </c>
      <c r="AD2727">
        <v>1</v>
      </c>
      <c r="AE2727" t="s">
        <v>78</v>
      </c>
      <c r="AG2727" t="s">
        <v>59</v>
      </c>
      <c r="AH2727" t="s">
        <v>66</v>
      </c>
      <c r="AI2727">
        <v>0</v>
      </c>
      <c r="AJ2727" t="s">
        <v>59</v>
      </c>
      <c r="AK2727" t="s">
        <v>59</v>
      </c>
      <c r="AL2727" t="s">
        <v>67</v>
      </c>
      <c r="AM2727" t="s">
        <v>59</v>
      </c>
      <c r="AN2727">
        <v>0</v>
      </c>
      <c r="AO2727">
        <v>0</v>
      </c>
      <c r="AP2727" t="s">
        <v>68</v>
      </c>
      <c r="AQ2727">
        <v>2</v>
      </c>
      <c r="AR2727">
        <v>0</v>
      </c>
      <c r="AS2727" t="s">
        <v>59</v>
      </c>
      <c r="AT2727" t="s">
        <v>59</v>
      </c>
      <c r="AU2727" t="s">
        <v>59</v>
      </c>
      <c r="AV2727" t="s">
        <v>59</v>
      </c>
      <c r="AW2727">
        <v>1374</v>
      </c>
      <c r="AX2727" t="s">
        <v>106</v>
      </c>
      <c r="AY2727" t="s">
        <v>375</v>
      </c>
      <c r="AZ2727">
        <v>1</v>
      </c>
      <c r="BA2727" t="s">
        <v>376</v>
      </c>
      <c r="BB2727" t="s">
        <v>109</v>
      </c>
      <c r="BC2727" t="s">
        <v>218</v>
      </c>
      <c r="BD2727" t="s">
        <v>93</v>
      </c>
    </row>
    <row r="2728" spans="1:56">
      <c r="A2728">
        <v>7010263</v>
      </c>
      <c r="B2728" s="1">
        <v>45877</v>
      </c>
      <c r="C2728" s="1">
        <v>45880</v>
      </c>
      <c r="D2728" t="s">
        <v>103</v>
      </c>
      <c r="E2728" s="1">
        <v>45876</v>
      </c>
      <c r="F2728">
        <v>9828088815</v>
      </c>
      <c r="G2728" t="s">
        <v>75</v>
      </c>
      <c r="H2728">
        <v>1</v>
      </c>
      <c r="I2728" t="s">
        <v>104</v>
      </c>
      <c r="J2728" s="1">
        <v>45871</v>
      </c>
      <c r="K2728" t="s">
        <v>59</v>
      </c>
      <c r="L2728" t="s">
        <v>60</v>
      </c>
      <c r="M2728" s="1">
        <v>45871</v>
      </c>
      <c r="N2728" t="s">
        <v>105</v>
      </c>
      <c r="O2728" s="1" t="str">
        <f t="shared" si="42"/>
        <v>2025-08-02</v>
      </c>
      <c r="P2728" t="s">
        <v>62</v>
      </c>
      <c r="Q2728" t="s">
        <v>63</v>
      </c>
      <c r="R2728" t="s">
        <v>59</v>
      </c>
      <c r="S2728" t="s">
        <v>63</v>
      </c>
      <c r="T2728" t="s">
        <v>64</v>
      </c>
      <c r="U2728" t="s">
        <v>59</v>
      </c>
      <c r="V2728" t="s">
        <v>59</v>
      </c>
      <c r="W2728" t="s">
        <v>59</v>
      </c>
      <c r="X2728" t="s">
        <v>59</v>
      </c>
      <c r="Y2728">
        <v>1</v>
      </c>
      <c r="Z2728">
        <v>0</v>
      </c>
      <c r="AA2728">
        <v>0</v>
      </c>
      <c r="AB2728" t="s">
        <v>59</v>
      </c>
      <c r="AC2728">
        <v>1</v>
      </c>
      <c r="AD2728">
        <v>0</v>
      </c>
      <c r="AE2728" t="s">
        <v>78</v>
      </c>
      <c r="AG2728" t="s">
        <v>59</v>
      </c>
      <c r="AH2728" t="s">
        <v>66</v>
      </c>
      <c r="AI2728">
        <v>0</v>
      </c>
      <c r="AJ2728" t="s">
        <v>59</v>
      </c>
      <c r="AK2728" t="s">
        <v>59</v>
      </c>
      <c r="AL2728" t="s">
        <v>67</v>
      </c>
      <c r="AM2728" t="s">
        <v>59</v>
      </c>
      <c r="AN2728">
        <v>0</v>
      </c>
      <c r="AO2728">
        <v>0</v>
      </c>
      <c r="AP2728" t="s">
        <v>68</v>
      </c>
      <c r="AQ2728" t="s">
        <v>59</v>
      </c>
      <c r="AR2728">
        <v>0</v>
      </c>
      <c r="AS2728" t="s">
        <v>59</v>
      </c>
      <c r="AT2728" t="s">
        <v>59</v>
      </c>
      <c r="AU2728" t="s">
        <v>59</v>
      </c>
      <c r="AV2728" t="s">
        <v>59</v>
      </c>
      <c r="AW2728">
        <v>6476</v>
      </c>
      <c r="AX2728" t="s">
        <v>106</v>
      </c>
      <c r="AY2728" t="s">
        <v>549</v>
      </c>
      <c r="AZ2728">
        <v>1</v>
      </c>
      <c r="BA2728" t="s">
        <v>550</v>
      </c>
      <c r="BB2728" t="s">
        <v>109</v>
      </c>
      <c r="BC2728" t="s">
        <v>551</v>
      </c>
      <c r="BD2728" t="s">
        <v>171</v>
      </c>
    </row>
    <row r="2729" spans="1:56">
      <c r="A2729">
        <v>7010265</v>
      </c>
      <c r="B2729" s="1">
        <v>45877</v>
      </c>
      <c r="C2729" s="1">
        <v>45880</v>
      </c>
      <c r="D2729" t="s">
        <v>103</v>
      </c>
      <c r="E2729" s="1">
        <v>45876</v>
      </c>
      <c r="F2729">
        <v>9866471573</v>
      </c>
      <c r="G2729" t="s">
        <v>75</v>
      </c>
      <c r="H2729">
        <v>1</v>
      </c>
      <c r="I2729" t="s">
        <v>104</v>
      </c>
      <c r="J2729" s="1">
        <v>45871</v>
      </c>
      <c r="K2729" t="s">
        <v>59</v>
      </c>
      <c r="L2729" t="s">
        <v>60</v>
      </c>
      <c r="M2729" s="1">
        <v>45871</v>
      </c>
      <c r="N2729" t="s">
        <v>105</v>
      </c>
      <c r="O2729" s="1" t="str">
        <f t="shared" si="42"/>
        <v>2025-08-02</v>
      </c>
      <c r="P2729" t="s">
        <v>62</v>
      </c>
      <c r="Q2729" t="s">
        <v>63</v>
      </c>
      <c r="R2729" t="s">
        <v>59</v>
      </c>
      <c r="S2729" t="s">
        <v>63</v>
      </c>
      <c r="T2729" t="s">
        <v>64</v>
      </c>
      <c r="U2729" t="s">
        <v>59</v>
      </c>
      <c r="V2729" t="s">
        <v>59</v>
      </c>
      <c r="W2729" t="s">
        <v>59</v>
      </c>
      <c r="X2729" t="s">
        <v>59</v>
      </c>
      <c r="Y2729">
        <v>1</v>
      </c>
      <c r="Z2729">
        <v>0</v>
      </c>
      <c r="AA2729">
        <v>0</v>
      </c>
      <c r="AB2729" t="s">
        <v>59</v>
      </c>
      <c r="AC2729">
        <v>1</v>
      </c>
      <c r="AD2729">
        <v>0</v>
      </c>
      <c r="AE2729" t="s">
        <v>78</v>
      </c>
      <c r="AG2729" t="s">
        <v>59</v>
      </c>
      <c r="AH2729" t="s">
        <v>66</v>
      </c>
      <c r="AI2729">
        <v>0</v>
      </c>
      <c r="AJ2729" t="s">
        <v>59</v>
      </c>
      <c r="AK2729" t="s">
        <v>59</v>
      </c>
      <c r="AL2729" t="s">
        <v>67</v>
      </c>
      <c r="AM2729" t="s">
        <v>59</v>
      </c>
      <c r="AN2729">
        <v>0</v>
      </c>
      <c r="AO2729">
        <v>0</v>
      </c>
      <c r="AP2729" t="s">
        <v>68</v>
      </c>
      <c r="AQ2729" t="s">
        <v>59</v>
      </c>
      <c r="AR2729">
        <v>0</v>
      </c>
      <c r="AS2729" t="s">
        <v>59</v>
      </c>
      <c r="AT2729" t="s">
        <v>59</v>
      </c>
      <c r="AU2729" t="s">
        <v>59</v>
      </c>
      <c r="AV2729" t="s">
        <v>59</v>
      </c>
      <c r="AW2729">
        <v>1999</v>
      </c>
      <c r="AX2729" t="s">
        <v>106</v>
      </c>
      <c r="AY2729" t="s">
        <v>862</v>
      </c>
      <c r="AZ2729">
        <v>1</v>
      </c>
      <c r="BA2729" t="s">
        <v>863</v>
      </c>
      <c r="BB2729" t="s">
        <v>109</v>
      </c>
      <c r="BC2729" t="s">
        <v>864</v>
      </c>
      <c r="BD2729" t="s">
        <v>175</v>
      </c>
    </row>
    <row r="2730" spans="1:56">
      <c r="A2730">
        <v>7010266</v>
      </c>
      <c r="B2730" s="1">
        <v>45877</v>
      </c>
      <c r="C2730" s="1">
        <v>45880</v>
      </c>
      <c r="D2730" t="s">
        <v>957</v>
      </c>
      <c r="E2730" s="1">
        <v>45874</v>
      </c>
      <c r="F2730">
        <v>9918071157</v>
      </c>
      <c r="G2730" t="s">
        <v>75</v>
      </c>
      <c r="H2730">
        <v>1</v>
      </c>
      <c r="I2730" t="s">
        <v>958</v>
      </c>
      <c r="J2730" s="1">
        <v>45872</v>
      </c>
      <c r="K2730" t="s">
        <v>59</v>
      </c>
      <c r="L2730" t="s">
        <v>60</v>
      </c>
      <c r="M2730" s="1">
        <v>45872</v>
      </c>
      <c r="N2730" t="s">
        <v>959</v>
      </c>
      <c r="O2730" s="1" t="str">
        <f t="shared" si="42"/>
        <v>2025-08-03</v>
      </c>
      <c r="P2730" t="s">
        <v>62</v>
      </c>
      <c r="Q2730" t="s">
        <v>63</v>
      </c>
      <c r="R2730" t="s">
        <v>59</v>
      </c>
      <c r="S2730" t="s">
        <v>63</v>
      </c>
      <c r="T2730" t="s">
        <v>64</v>
      </c>
      <c r="U2730" t="s">
        <v>59</v>
      </c>
      <c r="V2730" t="s">
        <v>59</v>
      </c>
      <c r="W2730" t="s">
        <v>59</v>
      </c>
      <c r="X2730" t="s">
        <v>59</v>
      </c>
      <c r="Y2730">
        <v>1</v>
      </c>
      <c r="Z2730">
        <v>0</v>
      </c>
      <c r="AA2730">
        <v>0</v>
      </c>
      <c r="AB2730" t="s">
        <v>59</v>
      </c>
      <c r="AC2730">
        <v>1</v>
      </c>
      <c r="AD2730">
        <v>0</v>
      </c>
      <c r="AF2730" t="s">
        <v>59</v>
      </c>
      <c r="AG2730" t="s">
        <v>59</v>
      </c>
      <c r="AI2730" t="s">
        <v>59</v>
      </c>
      <c r="AJ2730" t="s">
        <v>59</v>
      </c>
      <c r="AK2730" t="s">
        <v>59</v>
      </c>
      <c r="AM2730" t="s">
        <v>59</v>
      </c>
      <c r="AN2730">
        <v>0</v>
      </c>
      <c r="AO2730">
        <v>0</v>
      </c>
      <c r="AP2730" t="s">
        <v>68</v>
      </c>
      <c r="AQ2730">
        <v>2</v>
      </c>
      <c r="AR2730">
        <v>0</v>
      </c>
      <c r="AS2730" t="s">
        <v>59</v>
      </c>
      <c r="AT2730" t="s">
        <v>59</v>
      </c>
      <c r="AU2730" t="s">
        <v>59</v>
      </c>
      <c r="AV2730" t="s">
        <v>59</v>
      </c>
      <c r="AW2730">
        <v>3348</v>
      </c>
      <c r="AX2730" t="s">
        <v>59</v>
      </c>
      <c r="AY2730" t="s">
        <v>279</v>
      </c>
      <c r="AZ2730">
        <v>1</v>
      </c>
      <c r="BA2730" t="s">
        <v>280</v>
      </c>
      <c r="BB2730" t="s">
        <v>82</v>
      </c>
      <c r="BC2730" t="s">
        <v>281</v>
      </c>
      <c r="BD2730" t="s">
        <v>93</v>
      </c>
    </row>
    <row r="2731" spans="1:56">
      <c r="A2731">
        <v>7010268</v>
      </c>
      <c r="B2731" s="1">
        <v>45877</v>
      </c>
      <c r="C2731" s="1">
        <v>45880</v>
      </c>
      <c r="D2731" t="s">
        <v>176</v>
      </c>
      <c r="E2731" s="1">
        <v>45876</v>
      </c>
      <c r="F2731">
        <v>9910141616</v>
      </c>
      <c r="G2731" t="s">
        <v>75</v>
      </c>
      <c r="H2731">
        <v>1</v>
      </c>
      <c r="I2731" t="s">
        <v>177</v>
      </c>
      <c r="J2731" s="1">
        <v>45871</v>
      </c>
      <c r="K2731" t="s">
        <v>59</v>
      </c>
      <c r="L2731" t="s">
        <v>60</v>
      </c>
      <c r="M2731" s="1">
        <v>45871</v>
      </c>
      <c r="N2731" t="s">
        <v>178</v>
      </c>
      <c r="O2731" s="1" t="str">
        <f t="shared" si="42"/>
        <v>2025-08-02</v>
      </c>
      <c r="P2731" t="s">
        <v>62</v>
      </c>
      <c r="Q2731" t="s">
        <v>63</v>
      </c>
      <c r="R2731" t="s">
        <v>59</v>
      </c>
      <c r="S2731" t="s">
        <v>63</v>
      </c>
      <c r="T2731" t="s">
        <v>64</v>
      </c>
      <c r="U2731" t="s">
        <v>59</v>
      </c>
      <c r="V2731" t="s">
        <v>59</v>
      </c>
      <c r="W2731" t="s">
        <v>59</v>
      </c>
      <c r="X2731" t="s">
        <v>59</v>
      </c>
      <c r="Y2731">
        <v>1</v>
      </c>
      <c r="Z2731">
        <v>0</v>
      </c>
      <c r="AA2731">
        <v>0</v>
      </c>
      <c r="AB2731" t="s">
        <v>59</v>
      </c>
      <c r="AC2731">
        <v>1</v>
      </c>
      <c r="AD2731">
        <v>0</v>
      </c>
      <c r="AE2731" t="s">
        <v>88</v>
      </c>
      <c r="AG2731" t="s">
        <v>59</v>
      </c>
      <c r="AH2731" t="s">
        <v>66</v>
      </c>
      <c r="AI2731">
        <v>0</v>
      </c>
      <c r="AJ2731" t="s">
        <v>59</v>
      </c>
      <c r="AK2731" t="s">
        <v>59</v>
      </c>
      <c r="AL2731" t="s">
        <v>67</v>
      </c>
      <c r="AM2731" t="s">
        <v>59</v>
      </c>
      <c r="AN2731">
        <v>0</v>
      </c>
      <c r="AO2731">
        <v>0</v>
      </c>
      <c r="AP2731" t="s">
        <v>68</v>
      </c>
      <c r="AQ2731" t="s">
        <v>59</v>
      </c>
      <c r="AR2731">
        <v>0</v>
      </c>
      <c r="AS2731" t="s">
        <v>59</v>
      </c>
      <c r="AT2731" t="s">
        <v>59</v>
      </c>
      <c r="AU2731" t="s">
        <v>59</v>
      </c>
      <c r="AV2731" t="s">
        <v>59</v>
      </c>
      <c r="AW2731">
        <v>2548</v>
      </c>
      <c r="AX2731" t="s">
        <v>179</v>
      </c>
      <c r="AY2731" t="s">
        <v>248</v>
      </c>
      <c r="AZ2731">
        <v>1</v>
      </c>
      <c r="BA2731" t="s">
        <v>249</v>
      </c>
      <c r="BB2731" t="s">
        <v>82</v>
      </c>
      <c r="BC2731" t="s">
        <v>96</v>
      </c>
      <c r="BD2731" t="s">
        <v>97</v>
      </c>
    </row>
    <row r="2732" spans="1:56">
      <c r="A2732">
        <v>7010269</v>
      </c>
      <c r="B2732" s="1">
        <v>45877</v>
      </c>
      <c r="C2732" s="1">
        <v>45880</v>
      </c>
      <c r="D2732" t="s">
        <v>914</v>
      </c>
      <c r="E2732" s="1">
        <v>45875</v>
      </c>
      <c r="F2732">
        <v>7484933393</v>
      </c>
      <c r="G2732" t="s">
        <v>75</v>
      </c>
      <c r="H2732">
        <v>2</v>
      </c>
      <c r="I2732" t="s">
        <v>915</v>
      </c>
      <c r="J2732" s="1">
        <v>45872</v>
      </c>
      <c r="K2732" t="s">
        <v>59</v>
      </c>
      <c r="L2732" t="s">
        <v>60</v>
      </c>
      <c r="M2732" s="1">
        <v>45872</v>
      </c>
      <c r="N2732" t="s">
        <v>916</v>
      </c>
      <c r="O2732" s="1" t="str">
        <f t="shared" si="42"/>
        <v>2025-08-03</v>
      </c>
      <c r="P2732" t="s">
        <v>62</v>
      </c>
      <c r="Q2732" t="s">
        <v>63</v>
      </c>
      <c r="R2732" t="s">
        <v>59</v>
      </c>
      <c r="S2732" t="s">
        <v>63</v>
      </c>
      <c r="T2732" t="s">
        <v>64</v>
      </c>
      <c r="U2732" t="s">
        <v>59</v>
      </c>
      <c r="V2732" t="s">
        <v>59</v>
      </c>
      <c r="W2732" t="s">
        <v>59</v>
      </c>
      <c r="X2732" t="s">
        <v>59</v>
      </c>
      <c r="Y2732">
        <v>1</v>
      </c>
      <c r="Z2732">
        <v>0</v>
      </c>
      <c r="AA2732">
        <v>0</v>
      </c>
      <c r="AB2732" t="s">
        <v>59</v>
      </c>
      <c r="AC2732">
        <v>1</v>
      </c>
      <c r="AD2732">
        <v>0</v>
      </c>
      <c r="AE2732" t="s">
        <v>59</v>
      </c>
      <c r="AF2732" t="s">
        <v>59</v>
      </c>
      <c r="AG2732" t="s">
        <v>59</v>
      </c>
      <c r="AH2732" t="s">
        <v>917</v>
      </c>
      <c r="AI2732" t="s">
        <v>59</v>
      </c>
      <c r="AJ2732" t="s">
        <v>59</v>
      </c>
      <c r="AK2732" t="s">
        <v>59</v>
      </c>
      <c r="AL2732" t="s">
        <v>917</v>
      </c>
      <c r="AM2732" t="s">
        <v>59</v>
      </c>
      <c r="AN2732">
        <v>0</v>
      </c>
      <c r="AO2732">
        <v>0</v>
      </c>
      <c r="AP2732" t="s">
        <v>68</v>
      </c>
      <c r="AQ2732" t="s">
        <v>59</v>
      </c>
      <c r="AR2732">
        <v>0</v>
      </c>
      <c r="AS2732" t="s">
        <v>59</v>
      </c>
      <c r="AT2732" t="s">
        <v>59</v>
      </c>
      <c r="AU2732" t="s">
        <v>59</v>
      </c>
      <c r="AV2732" t="s">
        <v>59</v>
      </c>
      <c r="AW2732">
        <v>2932</v>
      </c>
      <c r="AX2732" t="s">
        <v>59</v>
      </c>
      <c r="AY2732" t="s">
        <v>70</v>
      </c>
      <c r="AZ2732">
        <v>2</v>
      </c>
      <c r="BA2732" t="s">
        <v>70</v>
      </c>
      <c r="BB2732" t="s">
        <v>71</v>
      </c>
      <c r="BC2732" t="s">
        <v>72</v>
      </c>
      <c r="BD2732" t="s">
        <v>73</v>
      </c>
    </row>
    <row r="2733" spans="1:56">
      <c r="A2733">
        <v>7010270</v>
      </c>
      <c r="B2733" s="1">
        <v>45877</v>
      </c>
      <c r="C2733" s="1">
        <v>45880</v>
      </c>
      <c r="D2733" t="s">
        <v>143</v>
      </c>
      <c r="E2733" s="1">
        <v>45873</v>
      </c>
      <c r="F2733">
        <v>9624961075</v>
      </c>
      <c r="G2733" t="s">
        <v>75</v>
      </c>
      <c r="H2733">
        <v>1</v>
      </c>
      <c r="I2733" t="s">
        <v>144</v>
      </c>
      <c r="J2733" s="1">
        <v>45871</v>
      </c>
      <c r="K2733" t="s">
        <v>59</v>
      </c>
      <c r="L2733" t="s">
        <v>60</v>
      </c>
      <c r="M2733" s="1">
        <v>45871</v>
      </c>
      <c r="N2733" t="s">
        <v>145</v>
      </c>
      <c r="O2733" s="1" t="str">
        <f t="shared" si="42"/>
        <v>2025-08-02</v>
      </c>
      <c r="P2733" t="s">
        <v>62</v>
      </c>
      <c r="Q2733" t="s">
        <v>63</v>
      </c>
      <c r="R2733" t="s">
        <v>59</v>
      </c>
      <c r="S2733" t="s">
        <v>63</v>
      </c>
      <c r="T2733" t="s">
        <v>64</v>
      </c>
      <c r="U2733" t="s">
        <v>59</v>
      </c>
      <c r="V2733" t="s">
        <v>59</v>
      </c>
      <c r="W2733" t="s">
        <v>59</v>
      </c>
      <c r="X2733" t="s">
        <v>59</v>
      </c>
      <c r="Y2733">
        <v>1</v>
      </c>
      <c r="Z2733">
        <v>0</v>
      </c>
      <c r="AA2733">
        <v>0</v>
      </c>
      <c r="AB2733" t="s">
        <v>59</v>
      </c>
      <c r="AC2733">
        <v>1</v>
      </c>
      <c r="AD2733">
        <v>0</v>
      </c>
      <c r="AE2733" t="s">
        <v>88</v>
      </c>
      <c r="AF2733" t="s">
        <v>88</v>
      </c>
      <c r="AG2733" t="s">
        <v>59</v>
      </c>
      <c r="AH2733" t="s">
        <v>66</v>
      </c>
      <c r="AI2733">
        <v>0</v>
      </c>
      <c r="AJ2733" t="s">
        <v>59</v>
      </c>
      <c r="AK2733" t="s">
        <v>59</v>
      </c>
      <c r="AL2733" t="s">
        <v>116</v>
      </c>
      <c r="AM2733" t="s">
        <v>59</v>
      </c>
      <c r="AN2733">
        <v>0</v>
      </c>
      <c r="AO2733">
        <v>0</v>
      </c>
      <c r="AP2733" t="s">
        <v>68</v>
      </c>
      <c r="AQ2733">
        <v>1</v>
      </c>
      <c r="AR2733">
        <v>0</v>
      </c>
      <c r="AS2733" t="s">
        <v>59</v>
      </c>
      <c r="AT2733" t="s">
        <v>59</v>
      </c>
      <c r="AU2733" t="s">
        <v>59</v>
      </c>
      <c r="AV2733" t="s">
        <v>59</v>
      </c>
      <c r="AW2733">
        <v>1699</v>
      </c>
      <c r="AX2733" t="s">
        <v>146</v>
      </c>
      <c r="AY2733" t="s">
        <v>125</v>
      </c>
      <c r="AZ2733">
        <v>1</v>
      </c>
      <c r="BA2733" t="s">
        <v>126</v>
      </c>
      <c r="BB2733" t="s">
        <v>109</v>
      </c>
      <c r="BC2733" t="s">
        <v>127</v>
      </c>
      <c r="BD2733" t="s">
        <v>111</v>
      </c>
    </row>
    <row r="2734" spans="1:56">
      <c r="A2734">
        <v>7010271</v>
      </c>
      <c r="B2734" s="1">
        <v>45877</v>
      </c>
      <c r="C2734" s="1">
        <v>45880</v>
      </c>
      <c r="D2734" t="s">
        <v>966</v>
      </c>
      <c r="E2734" s="1">
        <v>45873</v>
      </c>
      <c r="F2734">
        <v>8603527366</v>
      </c>
      <c r="G2734" t="s">
        <v>75</v>
      </c>
      <c r="H2734">
        <v>1</v>
      </c>
      <c r="I2734" t="s">
        <v>967</v>
      </c>
      <c r="J2734" s="1">
        <v>45872</v>
      </c>
      <c r="K2734" t="s">
        <v>59</v>
      </c>
      <c r="L2734" t="s">
        <v>60</v>
      </c>
      <c r="M2734" s="1">
        <v>45872</v>
      </c>
      <c r="N2734" t="s">
        <v>968</v>
      </c>
      <c r="O2734" s="1" t="str">
        <f t="shared" si="42"/>
        <v>2025-08-03</v>
      </c>
      <c r="P2734" t="s">
        <v>62</v>
      </c>
      <c r="Q2734" t="s">
        <v>63</v>
      </c>
      <c r="R2734" t="s">
        <v>59</v>
      </c>
      <c r="S2734" t="s">
        <v>63</v>
      </c>
      <c r="T2734" t="s">
        <v>64</v>
      </c>
      <c r="U2734" t="s">
        <v>59</v>
      </c>
      <c r="V2734" t="s">
        <v>59</v>
      </c>
      <c r="W2734" t="s">
        <v>59</v>
      </c>
      <c r="X2734" t="s">
        <v>59</v>
      </c>
      <c r="Y2734">
        <v>1</v>
      </c>
      <c r="Z2734">
        <v>0</v>
      </c>
      <c r="AA2734">
        <v>0</v>
      </c>
      <c r="AB2734" t="s">
        <v>59</v>
      </c>
      <c r="AC2734">
        <v>1</v>
      </c>
      <c r="AD2734">
        <v>0</v>
      </c>
      <c r="AE2734" t="s">
        <v>59</v>
      </c>
      <c r="AF2734" t="s">
        <v>59</v>
      </c>
      <c r="AG2734" t="s">
        <v>59</v>
      </c>
      <c r="AH2734" t="s">
        <v>917</v>
      </c>
      <c r="AI2734" t="s">
        <v>59</v>
      </c>
      <c r="AJ2734" t="s">
        <v>59</v>
      </c>
      <c r="AK2734" t="s">
        <v>59</v>
      </c>
      <c r="AL2734" t="s">
        <v>917</v>
      </c>
      <c r="AM2734" t="s">
        <v>59</v>
      </c>
      <c r="AN2734">
        <v>0</v>
      </c>
      <c r="AO2734">
        <v>0</v>
      </c>
      <c r="AP2734" t="s">
        <v>68</v>
      </c>
      <c r="AQ2734" t="s">
        <v>59</v>
      </c>
      <c r="AR2734">
        <v>0</v>
      </c>
      <c r="AS2734" t="s">
        <v>59</v>
      </c>
      <c r="AT2734" t="s">
        <v>59</v>
      </c>
      <c r="AU2734" t="s">
        <v>59</v>
      </c>
      <c r="AV2734" t="s">
        <v>59</v>
      </c>
      <c r="AW2734">
        <v>1204</v>
      </c>
      <c r="AX2734" t="s">
        <v>59</v>
      </c>
      <c r="AY2734" t="s">
        <v>70</v>
      </c>
      <c r="AZ2734">
        <v>1</v>
      </c>
      <c r="BA2734" t="s">
        <v>70</v>
      </c>
      <c r="BB2734" t="s">
        <v>71</v>
      </c>
      <c r="BC2734" t="s">
        <v>72</v>
      </c>
      <c r="BD2734" t="s">
        <v>73</v>
      </c>
    </row>
    <row r="2735" spans="1:56">
      <c r="A2735">
        <v>7010278</v>
      </c>
      <c r="B2735" s="1">
        <v>45877</v>
      </c>
      <c r="C2735" s="1">
        <v>45880</v>
      </c>
      <c r="D2735" t="s">
        <v>945</v>
      </c>
      <c r="E2735" s="1">
        <v>45875</v>
      </c>
      <c r="F2735">
        <v>8421086536</v>
      </c>
      <c r="G2735" t="s">
        <v>75</v>
      </c>
      <c r="H2735">
        <v>1</v>
      </c>
      <c r="I2735" t="s">
        <v>946</v>
      </c>
      <c r="J2735" s="1">
        <v>45872</v>
      </c>
      <c r="K2735" t="s">
        <v>59</v>
      </c>
      <c r="L2735" t="s">
        <v>60</v>
      </c>
      <c r="M2735" s="1">
        <v>45872</v>
      </c>
      <c r="N2735" t="s">
        <v>947</v>
      </c>
      <c r="O2735" s="1" t="str">
        <f t="shared" si="42"/>
        <v>2025-08-03</v>
      </c>
      <c r="P2735" t="s">
        <v>62</v>
      </c>
      <c r="Q2735" t="s">
        <v>63</v>
      </c>
      <c r="R2735" t="s">
        <v>59</v>
      </c>
      <c r="S2735" t="s">
        <v>63</v>
      </c>
      <c r="T2735" t="s">
        <v>64</v>
      </c>
      <c r="U2735" t="s">
        <v>59</v>
      </c>
      <c r="V2735" t="s">
        <v>59</v>
      </c>
      <c r="W2735" t="s">
        <v>59</v>
      </c>
      <c r="X2735" t="s">
        <v>59</v>
      </c>
      <c r="Y2735">
        <v>1</v>
      </c>
      <c r="Z2735">
        <v>0</v>
      </c>
      <c r="AA2735">
        <v>0</v>
      </c>
      <c r="AB2735" t="s">
        <v>59</v>
      </c>
      <c r="AC2735">
        <v>1</v>
      </c>
      <c r="AD2735">
        <v>0</v>
      </c>
      <c r="AF2735" t="s">
        <v>59</v>
      </c>
      <c r="AG2735" t="s">
        <v>59</v>
      </c>
      <c r="AI2735" t="s">
        <v>59</v>
      </c>
      <c r="AJ2735" t="s">
        <v>59</v>
      </c>
      <c r="AK2735" t="s">
        <v>59</v>
      </c>
      <c r="AM2735" t="s">
        <v>59</v>
      </c>
      <c r="AN2735">
        <v>0</v>
      </c>
      <c r="AO2735">
        <v>0</v>
      </c>
      <c r="AP2735" t="s">
        <v>68</v>
      </c>
      <c r="AQ2735" t="s">
        <v>59</v>
      </c>
      <c r="AR2735">
        <v>0</v>
      </c>
      <c r="AS2735" t="s">
        <v>59</v>
      </c>
      <c r="AT2735" t="s">
        <v>59</v>
      </c>
      <c r="AU2735" t="s">
        <v>59</v>
      </c>
      <c r="AV2735" t="s">
        <v>59</v>
      </c>
      <c r="AW2735">
        <v>1699</v>
      </c>
      <c r="AX2735" t="s">
        <v>59</v>
      </c>
      <c r="AY2735" t="s">
        <v>779</v>
      </c>
      <c r="AZ2735">
        <v>1</v>
      </c>
      <c r="BA2735" t="s">
        <v>780</v>
      </c>
      <c r="BB2735" t="s">
        <v>82</v>
      </c>
      <c r="BC2735" t="s">
        <v>394</v>
      </c>
      <c r="BD2735" t="s">
        <v>131</v>
      </c>
    </row>
    <row r="2736" spans="1:56">
      <c r="A2736">
        <v>7010279</v>
      </c>
      <c r="B2736" s="1">
        <v>45877</v>
      </c>
      <c r="C2736" s="1">
        <v>45880</v>
      </c>
      <c r="D2736" t="s">
        <v>455</v>
      </c>
      <c r="E2736" s="1">
        <v>45876</v>
      </c>
      <c r="F2736">
        <v>8340316382</v>
      </c>
      <c r="G2736" t="s">
        <v>75</v>
      </c>
      <c r="H2736">
        <v>1</v>
      </c>
      <c r="I2736" t="s">
        <v>456</v>
      </c>
      <c r="J2736" s="1">
        <v>45871</v>
      </c>
      <c r="K2736" t="s">
        <v>59</v>
      </c>
      <c r="L2736" t="s">
        <v>60</v>
      </c>
      <c r="M2736" s="1">
        <v>45871</v>
      </c>
      <c r="N2736" t="s">
        <v>457</v>
      </c>
      <c r="O2736" s="1" t="str">
        <f t="shared" si="42"/>
        <v>2025-08-02</v>
      </c>
      <c r="P2736" t="s">
        <v>62</v>
      </c>
      <c r="Q2736" t="s">
        <v>63</v>
      </c>
      <c r="R2736" t="s">
        <v>59</v>
      </c>
      <c r="S2736" t="s">
        <v>63</v>
      </c>
      <c r="T2736" t="s">
        <v>64</v>
      </c>
      <c r="U2736" t="s">
        <v>59</v>
      </c>
      <c r="V2736" t="s">
        <v>59</v>
      </c>
      <c r="W2736" t="s">
        <v>59</v>
      </c>
      <c r="X2736" t="s">
        <v>59</v>
      </c>
      <c r="Y2736">
        <v>1</v>
      </c>
      <c r="Z2736">
        <v>0</v>
      </c>
      <c r="AA2736">
        <v>0</v>
      </c>
      <c r="AB2736" t="s">
        <v>59</v>
      </c>
      <c r="AC2736">
        <v>1</v>
      </c>
      <c r="AD2736">
        <v>0</v>
      </c>
      <c r="AE2736" t="s">
        <v>115</v>
      </c>
      <c r="AF2736" t="s">
        <v>115</v>
      </c>
      <c r="AG2736" t="s">
        <v>59</v>
      </c>
      <c r="AH2736" t="s">
        <v>66</v>
      </c>
      <c r="AI2736">
        <v>0</v>
      </c>
      <c r="AJ2736" t="s">
        <v>59</v>
      </c>
      <c r="AK2736" t="s">
        <v>59</v>
      </c>
      <c r="AL2736" t="s">
        <v>116</v>
      </c>
      <c r="AM2736" t="s">
        <v>59</v>
      </c>
      <c r="AN2736">
        <v>0</v>
      </c>
      <c r="AO2736">
        <v>0</v>
      </c>
      <c r="AP2736" t="s">
        <v>68</v>
      </c>
      <c r="AQ2736" t="s">
        <v>59</v>
      </c>
      <c r="AR2736">
        <v>0</v>
      </c>
      <c r="AS2736" t="s">
        <v>59</v>
      </c>
      <c r="AT2736" t="s">
        <v>59</v>
      </c>
      <c r="AU2736" t="s">
        <v>59</v>
      </c>
      <c r="AV2736" t="s">
        <v>59</v>
      </c>
      <c r="AW2736">
        <v>671</v>
      </c>
      <c r="AX2736" t="s">
        <v>458</v>
      </c>
      <c r="AY2736" t="s">
        <v>597</v>
      </c>
      <c r="AZ2736">
        <v>1</v>
      </c>
      <c r="BA2736" t="s">
        <v>598</v>
      </c>
      <c r="BB2736" t="s">
        <v>82</v>
      </c>
      <c r="BC2736" t="s">
        <v>268</v>
      </c>
      <c r="BD2736" t="s">
        <v>192</v>
      </c>
    </row>
    <row r="2737" spans="1:56">
      <c r="A2737">
        <v>7010280</v>
      </c>
      <c r="B2737" s="1">
        <v>45877</v>
      </c>
      <c r="C2737" s="1">
        <v>45880</v>
      </c>
      <c r="D2737" t="s">
        <v>103</v>
      </c>
      <c r="E2737" s="1">
        <v>45875</v>
      </c>
      <c r="F2737">
        <v>9359837888</v>
      </c>
      <c r="G2737" t="s">
        <v>75</v>
      </c>
      <c r="H2737">
        <v>1</v>
      </c>
      <c r="I2737" t="s">
        <v>104</v>
      </c>
      <c r="J2737" s="1">
        <v>45871</v>
      </c>
      <c r="K2737" t="s">
        <v>59</v>
      </c>
      <c r="L2737" t="s">
        <v>60</v>
      </c>
      <c r="M2737" s="1">
        <v>45871</v>
      </c>
      <c r="N2737" t="s">
        <v>105</v>
      </c>
      <c r="O2737" s="1" t="str">
        <f t="shared" si="42"/>
        <v>2025-08-02</v>
      </c>
      <c r="P2737" t="s">
        <v>62</v>
      </c>
      <c r="Q2737" t="s">
        <v>63</v>
      </c>
      <c r="R2737" t="s">
        <v>59</v>
      </c>
      <c r="S2737" t="s">
        <v>63</v>
      </c>
      <c r="T2737" t="s">
        <v>64</v>
      </c>
      <c r="U2737" t="s">
        <v>59</v>
      </c>
      <c r="V2737" t="s">
        <v>59</v>
      </c>
      <c r="W2737" t="s">
        <v>59</v>
      </c>
      <c r="X2737" t="s">
        <v>59</v>
      </c>
      <c r="Y2737">
        <v>1</v>
      </c>
      <c r="Z2737">
        <v>0</v>
      </c>
      <c r="AA2737">
        <v>0</v>
      </c>
      <c r="AB2737" t="s">
        <v>59</v>
      </c>
      <c r="AC2737">
        <v>1</v>
      </c>
      <c r="AD2737">
        <v>0</v>
      </c>
      <c r="AE2737" t="s">
        <v>78</v>
      </c>
      <c r="AG2737" t="s">
        <v>59</v>
      </c>
      <c r="AH2737" t="s">
        <v>66</v>
      </c>
      <c r="AI2737">
        <v>0</v>
      </c>
      <c r="AJ2737" t="s">
        <v>59</v>
      </c>
      <c r="AK2737" t="s">
        <v>59</v>
      </c>
      <c r="AL2737" t="s">
        <v>67</v>
      </c>
      <c r="AM2737" t="s">
        <v>59</v>
      </c>
      <c r="AN2737">
        <v>0</v>
      </c>
      <c r="AO2737">
        <v>0</v>
      </c>
      <c r="AP2737" t="s">
        <v>68</v>
      </c>
      <c r="AQ2737" t="s">
        <v>59</v>
      </c>
      <c r="AR2737">
        <v>0</v>
      </c>
      <c r="AS2737" t="s">
        <v>59</v>
      </c>
      <c r="AT2737" t="s">
        <v>59</v>
      </c>
      <c r="AU2737" t="s">
        <v>59</v>
      </c>
      <c r="AV2737" t="s">
        <v>59</v>
      </c>
      <c r="AW2737">
        <v>719</v>
      </c>
      <c r="AX2737" t="s">
        <v>106</v>
      </c>
      <c r="AY2737" t="s">
        <v>764</v>
      </c>
      <c r="AZ2737">
        <v>1</v>
      </c>
      <c r="BA2737" t="s">
        <v>765</v>
      </c>
      <c r="BB2737" t="s">
        <v>82</v>
      </c>
      <c r="BC2737" t="s">
        <v>766</v>
      </c>
      <c r="BD2737" t="s">
        <v>93</v>
      </c>
    </row>
    <row r="2738" spans="1:56">
      <c r="A2738">
        <v>7010284</v>
      </c>
      <c r="B2738" s="1">
        <v>45877</v>
      </c>
      <c r="C2738" s="1">
        <v>45880</v>
      </c>
      <c r="D2738" t="s">
        <v>954</v>
      </c>
      <c r="E2738" s="1">
        <v>45876</v>
      </c>
      <c r="F2738">
        <v>7020130829</v>
      </c>
      <c r="G2738" t="s">
        <v>75</v>
      </c>
      <c r="H2738">
        <v>1</v>
      </c>
      <c r="I2738" t="s">
        <v>955</v>
      </c>
      <c r="J2738" s="1">
        <v>45872</v>
      </c>
      <c r="K2738" t="s">
        <v>59</v>
      </c>
      <c r="L2738" t="s">
        <v>60</v>
      </c>
      <c r="M2738" s="1">
        <v>45872</v>
      </c>
      <c r="N2738" t="s">
        <v>956</v>
      </c>
      <c r="O2738" s="1" t="str">
        <f t="shared" si="42"/>
        <v>2025-08-03</v>
      </c>
      <c r="P2738" t="s">
        <v>62</v>
      </c>
      <c r="Q2738" t="s">
        <v>63</v>
      </c>
      <c r="R2738" t="s">
        <v>59</v>
      </c>
      <c r="S2738" t="s">
        <v>63</v>
      </c>
      <c r="T2738" t="s">
        <v>64</v>
      </c>
      <c r="U2738" t="s">
        <v>59</v>
      </c>
      <c r="V2738" t="s">
        <v>59</v>
      </c>
      <c r="W2738" t="s">
        <v>59</v>
      </c>
      <c r="X2738" t="s">
        <v>59</v>
      </c>
      <c r="Y2738">
        <v>0</v>
      </c>
      <c r="Z2738">
        <v>0</v>
      </c>
      <c r="AA2738">
        <v>0</v>
      </c>
      <c r="AB2738" t="s">
        <v>59</v>
      </c>
      <c r="AC2738">
        <v>1</v>
      </c>
      <c r="AD2738">
        <v>0</v>
      </c>
      <c r="AF2738" t="s">
        <v>59</v>
      </c>
      <c r="AG2738" t="s">
        <v>59</v>
      </c>
      <c r="AI2738" t="s">
        <v>59</v>
      </c>
      <c r="AJ2738" t="s">
        <v>59</v>
      </c>
      <c r="AK2738" t="s">
        <v>59</v>
      </c>
      <c r="AM2738" t="s">
        <v>59</v>
      </c>
      <c r="AN2738">
        <v>0</v>
      </c>
      <c r="AO2738">
        <v>0</v>
      </c>
      <c r="AP2738" t="s">
        <v>68</v>
      </c>
      <c r="AQ2738" t="s">
        <v>59</v>
      </c>
      <c r="AR2738">
        <v>0</v>
      </c>
      <c r="AS2738" t="s">
        <v>59</v>
      </c>
      <c r="AT2738" t="s">
        <v>59</v>
      </c>
      <c r="AU2738" t="s">
        <v>59</v>
      </c>
      <c r="AV2738" t="s">
        <v>59</v>
      </c>
      <c r="AW2738">
        <v>1199</v>
      </c>
      <c r="AX2738" t="s">
        <v>59</v>
      </c>
      <c r="AY2738" t="s">
        <v>70</v>
      </c>
      <c r="AZ2738">
        <v>1</v>
      </c>
      <c r="BA2738" t="s">
        <v>70</v>
      </c>
      <c r="BB2738" t="s">
        <v>71</v>
      </c>
      <c r="BC2738" t="s">
        <v>72</v>
      </c>
      <c r="BD2738" t="s">
        <v>73</v>
      </c>
    </row>
    <row r="2739" spans="1:56">
      <c r="A2739">
        <v>7010285</v>
      </c>
      <c r="B2739" s="1">
        <v>45877</v>
      </c>
      <c r="C2739" s="1">
        <v>45880</v>
      </c>
      <c r="D2739" t="s">
        <v>143</v>
      </c>
      <c r="E2739" s="1">
        <v>45874</v>
      </c>
      <c r="F2739">
        <v>8619171387</v>
      </c>
      <c r="G2739" t="s">
        <v>75</v>
      </c>
      <c r="H2739">
        <v>1</v>
      </c>
      <c r="I2739" t="s">
        <v>144</v>
      </c>
      <c r="J2739" s="1">
        <v>45871</v>
      </c>
      <c r="K2739" t="s">
        <v>59</v>
      </c>
      <c r="L2739" t="s">
        <v>60</v>
      </c>
      <c r="M2739" s="1">
        <v>45871</v>
      </c>
      <c r="N2739" t="s">
        <v>145</v>
      </c>
      <c r="O2739" s="1" t="str">
        <f t="shared" si="42"/>
        <v>2025-08-02</v>
      </c>
      <c r="P2739" t="s">
        <v>62</v>
      </c>
      <c r="Q2739" t="s">
        <v>63</v>
      </c>
      <c r="R2739" t="s">
        <v>59</v>
      </c>
      <c r="S2739" t="s">
        <v>63</v>
      </c>
      <c r="T2739" t="s">
        <v>64</v>
      </c>
      <c r="U2739" t="s">
        <v>59</v>
      </c>
      <c r="V2739" t="s">
        <v>59</v>
      </c>
      <c r="W2739" t="s">
        <v>59</v>
      </c>
      <c r="X2739" t="s">
        <v>59</v>
      </c>
      <c r="Y2739">
        <v>1</v>
      </c>
      <c r="Z2739">
        <v>0</v>
      </c>
      <c r="AA2739">
        <v>0</v>
      </c>
      <c r="AB2739" t="s">
        <v>59</v>
      </c>
      <c r="AC2739">
        <v>1</v>
      </c>
      <c r="AD2739">
        <v>0</v>
      </c>
      <c r="AE2739" t="s">
        <v>88</v>
      </c>
      <c r="AF2739" t="s">
        <v>88</v>
      </c>
      <c r="AG2739" t="s">
        <v>59</v>
      </c>
      <c r="AH2739" t="s">
        <v>66</v>
      </c>
      <c r="AI2739">
        <v>0</v>
      </c>
      <c r="AJ2739" t="s">
        <v>59</v>
      </c>
      <c r="AK2739" t="s">
        <v>59</v>
      </c>
      <c r="AL2739" t="s">
        <v>116</v>
      </c>
      <c r="AM2739" t="s">
        <v>59</v>
      </c>
      <c r="AN2739">
        <v>0</v>
      </c>
      <c r="AO2739">
        <v>0</v>
      </c>
      <c r="AP2739" t="s">
        <v>68</v>
      </c>
      <c r="AQ2739">
        <v>1</v>
      </c>
      <c r="AR2739">
        <v>0</v>
      </c>
      <c r="AS2739" t="s">
        <v>59</v>
      </c>
      <c r="AT2739" t="s">
        <v>59</v>
      </c>
      <c r="AU2739" t="s">
        <v>59</v>
      </c>
      <c r="AV2739" t="s">
        <v>59</v>
      </c>
      <c r="AW2739">
        <v>879</v>
      </c>
      <c r="AX2739" t="s">
        <v>146</v>
      </c>
      <c r="AY2739" t="s">
        <v>94</v>
      </c>
      <c r="AZ2739">
        <v>1</v>
      </c>
      <c r="BA2739" t="s">
        <v>95</v>
      </c>
      <c r="BB2739" t="s">
        <v>82</v>
      </c>
      <c r="BC2739" t="s">
        <v>96</v>
      </c>
      <c r="BD2739" t="s">
        <v>97</v>
      </c>
    </row>
    <row r="2740" spans="1:56">
      <c r="A2740">
        <v>7010287</v>
      </c>
      <c r="B2740" s="1">
        <v>45877</v>
      </c>
      <c r="C2740" s="1">
        <v>45880</v>
      </c>
      <c r="D2740" t="s">
        <v>815</v>
      </c>
      <c r="E2740" s="1">
        <v>45873</v>
      </c>
      <c r="F2740">
        <v>9749608610</v>
      </c>
      <c r="G2740" t="s">
        <v>75</v>
      </c>
      <c r="H2740">
        <v>1</v>
      </c>
      <c r="I2740" t="s">
        <v>816</v>
      </c>
      <c r="J2740" s="1">
        <v>45871</v>
      </c>
      <c r="K2740" t="s">
        <v>59</v>
      </c>
      <c r="L2740" t="s">
        <v>60</v>
      </c>
      <c r="M2740" s="1">
        <v>45871</v>
      </c>
      <c r="N2740" t="s">
        <v>817</v>
      </c>
      <c r="O2740" s="1" t="str">
        <f t="shared" si="42"/>
        <v>2025-08-02</v>
      </c>
      <c r="P2740" t="s">
        <v>62</v>
      </c>
      <c r="Q2740" t="s">
        <v>63</v>
      </c>
      <c r="R2740" t="s">
        <v>59</v>
      </c>
      <c r="S2740" t="s">
        <v>63</v>
      </c>
      <c r="T2740" t="s">
        <v>64</v>
      </c>
      <c r="U2740" t="s">
        <v>59</v>
      </c>
      <c r="V2740" t="s">
        <v>59</v>
      </c>
      <c r="W2740" t="s">
        <v>59</v>
      </c>
      <c r="X2740" t="s">
        <v>59</v>
      </c>
      <c r="Y2740">
        <v>1</v>
      </c>
      <c r="Z2740">
        <v>0</v>
      </c>
      <c r="AA2740">
        <v>0</v>
      </c>
      <c r="AB2740" t="s">
        <v>59</v>
      </c>
      <c r="AC2740">
        <v>1</v>
      </c>
      <c r="AD2740">
        <v>0</v>
      </c>
      <c r="AE2740" t="s">
        <v>115</v>
      </c>
      <c r="AG2740" t="s">
        <v>59</v>
      </c>
      <c r="AH2740" t="s">
        <v>66</v>
      </c>
      <c r="AI2740">
        <v>0</v>
      </c>
      <c r="AJ2740" t="s">
        <v>59</v>
      </c>
      <c r="AK2740" t="s">
        <v>59</v>
      </c>
      <c r="AL2740" t="s">
        <v>67</v>
      </c>
      <c r="AM2740" t="s">
        <v>59</v>
      </c>
      <c r="AN2740">
        <v>0</v>
      </c>
      <c r="AO2740">
        <v>0</v>
      </c>
      <c r="AP2740" t="s">
        <v>68</v>
      </c>
      <c r="AQ2740">
        <v>2</v>
      </c>
      <c r="AR2740">
        <v>0</v>
      </c>
      <c r="AS2740" t="s">
        <v>59</v>
      </c>
      <c r="AT2740" t="s">
        <v>59</v>
      </c>
      <c r="AU2740" t="s">
        <v>59</v>
      </c>
      <c r="AV2740" t="s">
        <v>59</v>
      </c>
      <c r="AW2740">
        <v>1428</v>
      </c>
      <c r="AX2740" t="s">
        <v>818</v>
      </c>
      <c r="AY2740" t="s">
        <v>665</v>
      </c>
      <c r="AZ2740">
        <v>1</v>
      </c>
      <c r="BA2740" t="s">
        <v>666</v>
      </c>
      <c r="BB2740" t="s">
        <v>82</v>
      </c>
      <c r="BC2740" t="s">
        <v>667</v>
      </c>
      <c r="BD2740" t="s">
        <v>84</v>
      </c>
    </row>
    <row r="2741" spans="1:56">
      <c r="A2741">
        <v>7010303</v>
      </c>
      <c r="B2741" s="1">
        <v>45877</v>
      </c>
      <c r="C2741" s="1">
        <v>45880</v>
      </c>
      <c r="D2741" t="s">
        <v>930</v>
      </c>
      <c r="E2741" s="1">
        <v>45875</v>
      </c>
      <c r="F2741">
        <v>8824655569</v>
      </c>
      <c r="G2741" t="s">
        <v>75</v>
      </c>
      <c r="H2741">
        <v>1</v>
      </c>
      <c r="I2741" t="s">
        <v>931</v>
      </c>
      <c r="J2741" s="1">
        <v>45872</v>
      </c>
      <c r="K2741" t="s">
        <v>59</v>
      </c>
      <c r="L2741" t="s">
        <v>60</v>
      </c>
      <c r="M2741" s="1">
        <v>45872</v>
      </c>
      <c r="N2741" t="s">
        <v>932</v>
      </c>
      <c r="O2741" s="1" t="str">
        <f t="shared" si="42"/>
        <v>2025-08-03</v>
      </c>
      <c r="P2741" t="s">
        <v>62</v>
      </c>
      <c r="Q2741" t="s">
        <v>63</v>
      </c>
      <c r="R2741" t="s">
        <v>59</v>
      </c>
      <c r="S2741" t="s">
        <v>63</v>
      </c>
      <c r="T2741" t="s">
        <v>64</v>
      </c>
      <c r="U2741" t="s">
        <v>59</v>
      </c>
      <c r="V2741" t="s">
        <v>59</v>
      </c>
      <c r="W2741" t="s">
        <v>59</v>
      </c>
      <c r="X2741" t="s">
        <v>59</v>
      </c>
      <c r="Y2741">
        <v>1</v>
      </c>
      <c r="Z2741">
        <v>0</v>
      </c>
      <c r="AA2741">
        <v>0</v>
      </c>
      <c r="AB2741" t="s">
        <v>59</v>
      </c>
      <c r="AC2741">
        <v>1</v>
      </c>
      <c r="AD2741">
        <v>0</v>
      </c>
      <c r="AF2741" t="s">
        <v>59</v>
      </c>
      <c r="AG2741" t="s">
        <v>59</v>
      </c>
      <c r="AI2741" t="s">
        <v>59</v>
      </c>
      <c r="AJ2741" t="s">
        <v>59</v>
      </c>
      <c r="AK2741" t="s">
        <v>59</v>
      </c>
      <c r="AM2741" t="s">
        <v>59</v>
      </c>
      <c r="AN2741">
        <v>0</v>
      </c>
      <c r="AO2741">
        <v>0</v>
      </c>
      <c r="AP2741" t="s">
        <v>68</v>
      </c>
      <c r="AQ2741" t="s">
        <v>59</v>
      </c>
      <c r="AR2741">
        <v>0</v>
      </c>
      <c r="AS2741" t="s">
        <v>59</v>
      </c>
      <c r="AT2741" t="s">
        <v>59</v>
      </c>
      <c r="AU2741" t="s">
        <v>59</v>
      </c>
      <c r="AV2741" t="s">
        <v>59</v>
      </c>
      <c r="AW2741">
        <v>1619</v>
      </c>
      <c r="AX2741" t="s">
        <v>59</v>
      </c>
      <c r="AY2741" t="s">
        <v>70</v>
      </c>
      <c r="AZ2741">
        <v>1</v>
      </c>
      <c r="BA2741" t="s">
        <v>70</v>
      </c>
      <c r="BB2741" t="s">
        <v>71</v>
      </c>
      <c r="BC2741" t="s">
        <v>72</v>
      </c>
      <c r="BD2741" t="s">
        <v>73</v>
      </c>
    </row>
    <row r="2742" spans="1:56">
      <c r="A2742">
        <v>7010313</v>
      </c>
      <c r="B2742" s="1">
        <v>45877</v>
      </c>
      <c r="C2742" s="1">
        <v>45880</v>
      </c>
      <c r="D2742" t="s">
        <v>112</v>
      </c>
      <c r="E2742" s="1">
        <v>45874</v>
      </c>
      <c r="F2742">
        <v>8769042211</v>
      </c>
      <c r="G2742" t="s">
        <v>75</v>
      </c>
      <c r="H2742">
        <v>1</v>
      </c>
      <c r="I2742" t="s">
        <v>113</v>
      </c>
      <c r="J2742" s="1">
        <v>45871</v>
      </c>
      <c r="K2742" t="s">
        <v>59</v>
      </c>
      <c r="L2742" t="s">
        <v>60</v>
      </c>
      <c r="M2742" s="1">
        <v>45871</v>
      </c>
      <c r="N2742" t="s">
        <v>114</v>
      </c>
      <c r="O2742" s="1" t="str">
        <f t="shared" si="42"/>
        <v>2025-08-02</v>
      </c>
      <c r="P2742" t="s">
        <v>62</v>
      </c>
      <c r="Q2742" t="s">
        <v>63</v>
      </c>
      <c r="R2742" t="s">
        <v>59</v>
      </c>
      <c r="S2742" t="s">
        <v>63</v>
      </c>
      <c r="T2742" t="s">
        <v>64</v>
      </c>
      <c r="U2742" t="s">
        <v>59</v>
      </c>
      <c r="V2742" t="s">
        <v>59</v>
      </c>
      <c r="W2742" t="s">
        <v>59</v>
      </c>
      <c r="X2742" t="s">
        <v>59</v>
      </c>
      <c r="Y2742">
        <v>1</v>
      </c>
      <c r="Z2742">
        <v>0</v>
      </c>
      <c r="AA2742">
        <v>0</v>
      </c>
      <c r="AB2742" t="s">
        <v>59</v>
      </c>
      <c r="AC2742">
        <v>1</v>
      </c>
      <c r="AD2742">
        <v>0</v>
      </c>
      <c r="AE2742" t="s">
        <v>115</v>
      </c>
      <c r="AF2742" t="s">
        <v>115</v>
      </c>
      <c r="AG2742" t="s">
        <v>59</v>
      </c>
      <c r="AH2742" t="s">
        <v>66</v>
      </c>
      <c r="AI2742">
        <v>0</v>
      </c>
      <c r="AJ2742" t="s">
        <v>59</v>
      </c>
      <c r="AK2742" t="s">
        <v>59</v>
      </c>
      <c r="AL2742" t="s">
        <v>116</v>
      </c>
      <c r="AM2742" t="s">
        <v>59</v>
      </c>
      <c r="AN2742">
        <v>0</v>
      </c>
      <c r="AO2742">
        <v>0</v>
      </c>
      <c r="AP2742" t="s">
        <v>68</v>
      </c>
      <c r="AQ2742">
        <v>3</v>
      </c>
      <c r="AR2742">
        <v>0</v>
      </c>
      <c r="AS2742" t="s">
        <v>59</v>
      </c>
      <c r="AT2742" t="s">
        <v>59</v>
      </c>
      <c r="AU2742" t="s">
        <v>59</v>
      </c>
      <c r="AV2742" t="s">
        <v>59</v>
      </c>
      <c r="AW2742">
        <v>3517</v>
      </c>
      <c r="AX2742" t="s">
        <v>117</v>
      </c>
      <c r="AY2742" t="s">
        <v>786</v>
      </c>
      <c r="AZ2742">
        <v>1</v>
      </c>
      <c r="BA2742" t="s">
        <v>787</v>
      </c>
      <c r="BB2742" t="s">
        <v>109</v>
      </c>
      <c r="BC2742" t="s">
        <v>359</v>
      </c>
      <c r="BD2742" t="s">
        <v>171</v>
      </c>
    </row>
    <row r="2743" spans="1:56">
      <c r="A2743">
        <v>7010315</v>
      </c>
      <c r="B2743" s="1">
        <v>45877</v>
      </c>
      <c r="C2743" s="1">
        <v>45880</v>
      </c>
      <c r="D2743" t="s">
        <v>979</v>
      </c>
      <c r="E2743" s="1">
        <v>45877</v>
      </c>
      <c r="F2743">
        <v>8866279447</v>
      </c>
      <c r="G2743" t="s">
        <v>75</v>
      </c>
      <c r="H2743">
        <v>1</v>
      </c>
      <c r="I2743" t="s">
        <v>980</v>
      </c>
      <c r="J2743" s="1">
        <v>45872</v>
      </c>
      <c r="K2743" t="s">
        <v>59</v>
      </c>
      <c r="L2743" t="s">
        <v>60</v>
      </c>
      <c r="M2743" s="1">
        <v>45872</v>
      </c>
      <c r="N2743" t="s">
        <v>981</v>
      </c>
      <c r="O2743" s="1" t="str">
        <f t="shared" si="42"/>
        <v>2025-08-03</v>
      </c>
      <c r="P2743" t="s">
        <v>62</v>
      </c>
      <c r="Q2743" t="s">
        <v>63</v>
      </c>
      <c r="R2743" t="s">
        <v>59</v>
      </c>
      <c r="S2743" t="s">
        <v>63</v>
      </c>
      <c r="T2743" t="s">
        <v>64</v>
      </c>
      <c r="U2743" t="s">
        <v>59</v>
      </c>
      <c r="V2743" t="s">
        <v>59</v>
      </c>
      <c r="W2743" t="s">
        <v>59</v>
      </c>
      <c r="X2743" t="s">
        <v>59</v>
      </c>
      <c r="Y2743">
        <v>1</v>
      </c>
      <c r="Z2743">
        <v>0</v>
      </c>
      <c r="AA2743">
        <v>0</v>
      </c>
      <c r="AB2743" t="s">
        <v>59</v>
      </c>
      <c r="AC2743">
        <v>1</v>
      </c>
      <c r="AD2743">
        <v>0</v>
      </c>
      <c r="AE2743" t="s">
        <v>59</v>
      </c>
      <c r="AF2743" t="s">
        <v>59</v>
      </c>
      <c r="AG2743" t="s">
        <v>59</v>
      </c>
      <c r="AH2743" t="s">
        <v>917</v>
      </c>
      <c r="AI2743" t="s">
        <v>59</v>
      </c>
      <c r="AJ2743" t="s">
        <v>59</v>
      </c>
      <c r="AK2743" t="s">
        <v>59</v>
      </c>
      <c r="AL2743" t="s">
        <v>917</v>
      </c>
      <c r="AM2743" t="s">
        <v>59</v>
      </c>
      <c r="AN2743">
        <v>0</v>
      </c>
      <c r="AO2743">
        <v>0</v>
      </c>
      <c r="AP2743" t="s">
        <v>68</v>
      </c>
      <c r="AQ2743" t="s">
        <v>59</v>
      </c>
      <c r="AR2743">
        <v>0</v>
      </c>
      <c r="AS2743" t="s">
        <v>59</v>
      </c>
      <c r="AT2743" t="s">
        <v>59</v>
      </c>
      <c r="AU2743" t="s">
        <v>59</v>
      </c>
      <c r="AV2743" t="s">
        <v>59</v>
      </c>
      <c r="AW2743">
        <v>1406</v>
      </c>
      <c r="AX2743" t="s">
        <v>59</v>
      </c>
      <c r="AY2743" t="s">
        <v>70</v>
      </c>
      <c r="AZ2743">
        <v>1</v>
      </c>
      <c r="BA2743" t="s">
        <v>70</v>
      </c>
      <c r="BB2743" t="s">
        <v>71</v>
      </c>
      <c r="BC2743" t="s">
        <v>72</v>
      </c>
      <c r="BD2743" t="s">
        <v>73</v>
      </c>
    </row>
    <row r="2744" spans="1:56">
      <c r="A2744">
        <v>7010317</v>
      </c>
      <c r="B2744" s="1">
        <v>45877</v>
      </c>
      <c r="C2744" s="1">
        <v>45880</v>
      </c>
      <c r="D2744" t="s">
        <v>942</v>
      </c>
      <c r="E2744" s="1">
        <v>45873</v>
      </c>
      <c r="F2744">
        <v>7400221621</v>
      </c>
      <c r="G2744" t="s">
        <v>75</v>
      </c>
      <c r="H2744">
        <v>2</v>
      </c>
      <c r="I2744" t="s">
        <v>943</v>
      </c>
      <c r="J2744" s="1">
        <v>45872</v>
      </c>
      <c r="K2744" t="s">
        <v>59</v>
      </c>
      <c r="L2744" t="s">
        <v>60</v>
      </c>
      <c r="M2744" s="1">
        <v>45872</v>
      </c>
      <c r="N2744" t="s">
        <v>944</v>
      </c>
      <c r="O2744" s="1" t="str">
        <f t="shared" si="42"/>
        <v>2025-08-03</v>
      </c>
      <c r="P2744" t="s">
        <v>62</v>
      </c>
      <c r="Q2744" t="s">
        <v>63</v>
      </c>
      <c r="R2744" t="s">
        <v>59</v>
      </c>
      <c r="S2744" t="s">
        <v>63</v>
      </c>
      <c r="T2744" t="s">
        <v>64</v>
      </c>
      <c r="U2744" t="s">
        <v>59</v>
      </c>
      <c r="V2744" t="s">
        <v>59</v>
      </c>
      <c r="W2744" t="s">
        <v>59</v>
      </c>
      <c r="X2744" t="s">
        <v>59</v>
      </c>
      <c r="Y2744">
        <v>1</v>
      </c>
      <c r="Z2744">
        <v>0</v>
      </c>
      <c r="AA2744">
        <v>0</v>
      </c>
      <c r="AB2744" t="s">
        <v>59</v>
      </c>
      <c r="AC2744">
        <v>1</v>
      </c>
      <c r="AD2744">
        <v>0</v>
      </c>
      <c r="AF2744" t="s">
        <v>59</v>
      </c>
      <c r="AG2744" t="s">
        <v>59</v>
      </c>
      <c r="AI2744" t="s">
        <v>59</v>
      </c>
      <c r="AJ2744" t="s">
        <v>59</v>
      </c>
      <c r="AK2744" t="s">
        <v>59</v>
      </c>
      <c r="AM2744" t="s">
        <v>59</v>
      </c>
      <c r="AN2744">
        <v>0</v>
      </c>
      <c r="AO2744">
        <v>0</v>
      </c>
      <c r="AP2744" t="s">
        <v>68</v>
      </c>
      <c r="AQ2744">
        <v>1</v>
      </c>
      <c r="AR2744">
        <v>0</v>
      </c>
      <c r="AS2744" t="s">
        <v>59</v>
      </c>
      <c r="AT2744" t="s">
        <v>59</v>
      </c>
      <c r="AU2744" t="s">
        <v>59</v>
      </c>
      <c r="AV2744" t="s">
        <v>59</v>
      </c>
      <c r="AW2744">
        <v>2150</v>
      </c>
      <c r="AX2744" t="s">
        <v>59</v>
      </c>
      <c r="AY2744" t="s">
        <v>392</v>
      </c>
      <c r="AZ2744">
        <v>2</v>
      </c>
      <c r="BA2744" t="s">
        <v>393</v>
      </c>
      <c r="BB2744" t="s">
        <v>82</v>
      </c>
      <c r="BC2744" t="s">
        <v>394</v>
      </c>
      <c r="BD2744" t="s">
        <v>131</v>
      </c>
    </row>
    <row r="2745" spans="1:56">
      <c r="A2745">
        <v>7010321</v>
      </c>
      <c r="B2745" s="1">
        <v>45877</v>
      </c>
      <c r="C2745" s="1">
        <v>45880</v>
      </c>
      <c r="D2745" t="s">
        <v>954</v>
      </c>
      <c r="E2745" s="1">
        <v>45873</v>
      </c>
      <c r="F2745">
        <v>8899762521</v>
      </c>
      <c r="G2745" t="s">
        <v>75</v>
      </c>
      <c r="H2745">
        <v>1</v>
      </c>
      <c r="I2745" t="s">
        <v>955</v>
      </c>
      <c r="J2745" s="1">
        <v>45872</v>
      </c>
      <c r="K2745" t="s">
        <v>59</v>
      </c>
      <c r="L2745" t="s">
        <v>60</v>
      </c>
      <c r="M2745" s="1">
        <v>45872</v>
      </c>
      <c r="N2745" t="s">
        <v>956</v>
      </c>
      <c r="O2745" s="1" t="str">
        <f t="shared" si="42"/>
        <v>2025-08-03</v>
      </c>
      <c r="P2745" t="s">
        <v>62</v>
      </c>
      <c r="Q2745" t="s">
        <v>63</v>
      </c>
      <c r="R2745" t="s">
        <v>59</v>
      </c>
      <c r="S2745" t="s">
        <v>63</v>
      </c>
      <c r="T2745" t="s">
        <v>64</v>
      </c>
      <c r="U2745" t="s">
        <v>59</v>
      </c>
      <c r="V2745" t="s">
        <v>59</v>
      </c>
      <c r="W2745" t="s">
        <v>59</v>
      </c>
      <c r="X2745" t="s">
        <v>59</v>
      </c>
      <c r="Y2745">
        <v>1</v>
      </c>
      <c r="Z2745">
        <v>0</v>
      </c>
      <c r="AA2745">
        <v>0</v>
      </c>
      <c r="AB2745" t="s">
        <v>59</v>
      </c>
      <c r="AC2745">
        <v>1</v>
      </c>
      <c r="AD2745">
        <v>0</v>
      </c>
      <c r="AF2745" t="s">
        <v>59</v>
      </c>
      <c r="AG2745" t="s">
        <v>59</v>
      </c>
      <c r="AI2745" t="s">
        <v>59</v>
      </c>
      <c r="AJ2745" t="s">
        <v>59</v>
      </c>
      <c r="AK2745" t="s">
        <v>59</v>
      </c>
      <c r="AM2745" t="s">
        <v>59</v>
      </c>
      <c r="AN2745">
        <v>0</v>
      </c>
      <c r="AO2745">
        <v>0</v>
      </c>
      <c r="AP2745" t="s">
        <v>68</v>
      </c>
      <c r="AQ2745" t="s">
        <v>59</v>
      </c>
      <c r="AR2745">
        <v>0</v>
      </c>
      <c r="AS2745" t="s">
        <v>59</v>
      </c>
      <c r="AT2745" t="s">
        <v>59</v>
      </c>
      <c r="AU2745" t="s">
        <v>59</v>
      </c>
      <c r="AV2745" t="s">
        <v>59</v>
      </c>
      <c r="AW2745">
        <v>701</v>
      </c>
      <c r="AX2745" t="s">
        <v>59</v>
      </c>
      <c r="AY2745" t="s">
        <v>70</v>
      </c>
      <c r="AZ2745">
        <v>1</v>
      </c>
      <c r="BA2745" t="s">
        <v>70</v>
      </c>
      <c r="BB2745" t="s">
        <v>71</v>
      </c>
      <c r="BC2745" t="s">
        <v>72</v>
      </c>
      <c r="BD2745" t="s">
        <v>73</v>
      </c>
    </row>
    <row r="2746" spans="1:56">
      <c r="A2746">
        <v>7010326</v>
      </c>
      <c r="B2746" s="1">
        <v>45877</v>
      </c>
      <c r="C2746" s="1">
        <v>45880</v>
      </c>
      <c r="D2746" t="s">
        <v>914</v>
      </c>
      <c r="E2746" s="1">
        <v>45874</v>
      </c>
      <c r="F2746">
        <v>9825713350</v>
      </c>
      <c r="G2746" t="s">
        <v>75</v>
      </c>
      <c r="H2746">
        <v>1</v>
      </c>
      <c r="I2746" t="s">
        <v>915</v>
      </c>
      <c r="J2746" s="1">
        <v>45872</v>
      </c>
      <c r="K2746" t="s">
        <v>59</v>
      </c>
      <c r="L2746" t="s">
        <v>60</v>
      </c>
      <c r="M2746" s="1">
        <v>45872</v>
      </c>
      <c r="N2746" t="s">
        <v>916</v>
      </c>
      <c r="O2746" s="1" t="str">
        <f t="shared" si="42"/>
        <v>2025-08-03</v>
      </c>
      <c r="P2746" t="s">
        <v>62</v>
      </c>
      <c r="Q2746" t="s">
        <v>63</v>
      </c>
      <c r="R2746" t="s">
        <v>59</v>
      </c>
      <c r="S2746" t="s">
        <v>63</v>
      </c>
      <c r="T2746" t="s">
        <v>64</v>
      </c>
      <c r="U2746" t="s">
        <v>59</v>
      </c>
      <c r="V2746" t="s">
        <v>59</v>
      </c>
      <c r="W2746" t="s">
        <v>59</v>
      </c>
      <c r="X2746" t="s">
        <v>59</v>
      </c>
      <c r="Y2746">
        <v>1</v>
      </c>
      <c r="Z2746">
        <v>0</v>
      </c>
      <c r="AA2746">
        <v>0</v>
      </c>
      <c r="AB2746" t="s">
        <v>59</v>
      </c>
      <c r="AC2746">
        <v>1</v>
      </c>
      <c r="AD2746">
        <v>0</v>
      </c>
      <c r="AE2746" t="s">
        <v>59</v>
      </c>
      <c r="AF2746" t="s">
        <v>59</v>
      </c>
      <c r="AG2746" t="s">
        <v>59</v>
      </c>
      <c r="AH2746" t="s">
        <v>917</v>
      </c>
      <c r="AI2746" t="s">
        <v>59</v>
      </c>
      <c r="AJ2746" t="s">
        <v>59</v>
      </c>
      <c r="AK2746" t="s">
        <v>59</v>
      </c>
      <c r="AL2746" t="s">
        <v>917</v>
      </c>
      <c r="AM2746" t="s">
        <v>59</v>
      </c>
      <c r="AN2746">
        <v>0</v>
      </c>
      <c r="AO2746">
        <v>0</v>
      </c>
      <c r="AP2746" t="s">
        <v>68</v>
      </c>
      <c r="AQ2746" t="s">
        <v>59</v>
      </c>
      <c r="AR2746">
        <v>0</v>
      </c>
      <c r="AS2746" t="s">
        <v>59</v>
      </c>
      <c r="AT2746" t="s">
        <v>59</v>
      </c>
      <c r="AU2746" t="s">
        <v>59</v>
      </c>
      <c r="AV2746" t="s">
        <v>59</v>
      </c>
      <c r="AW2746">
        <v>865</v>
      </c>
      <c r="AX2746" t="s">
        <v>59</v>
      </c>
      <c r="AY2746" t="s">
        <v>70</v>
      </c>
      <c r="AZ2746">
        <v>1</v>
      </c>
      <c r="BA2746" t="s">
        <v>70</v>
      </c>
      <c r="BB2746" t="s">
        <v>71</v>
      </c>
      <c r="BC2746" t="s">
        <v>72</v>
      </c>
      <c r="BD2746" t="s">
        <v>73</v>
      </c>
    </row>
    <row r="2747" spans="1:56">
      <c r="A2747">
        <v>7010328</v>
      </c>
      <c r="B2747" s="1">
        <v>45877</v>
      </c>
      <c r="C2747" s="1">
        <v>45880</v>
      </c>
      <c r="D2747" t="s">
        <v>954</v>
      </c>
      <c r="E2747" s="1">
        <v>45874</v>
      </c>
      <c r="F2747">
        <v>8130336669</v>
      </c>
      <c r="G2747" t="s">
        <v>75</v>
      </c>
      <c r="H2747">
        <v>1</v>
      </c>
      <c r="I2747" t="s">
        <v>955</v>
      </c>
      <c r="J2747" s="1">
        <v>45872</v>
      </c>
      <c r="K2747" t="s">
        <v>59</v>
      </c>
      <c r="L2747" t="s">
        <v>60</v>
      </c>
      <c r="M2747" s="1">
        <v>45872</v>
      </c>
      <c r="N2747" t="s">
        <v>956</v>
      </c>
      <c r="O2747" s="1" t="str">
        <f t="shared" si="42"/>
        <v>2025-08-03</v>
      </c>
      <c r="P2747" t="s">
        <v>62</v>
      </c>
      <c r="Q2747" t="s">
        <v>63</v>
      </c>
      <c r="R2747" t="s">
        <v>59</v>
      </c>
      <c r="S2747" t="s">
        <v>63</v>
      </c>
      <c r="T2747" t="s">
        <v>64</v>
      </c>
      <c r="U2747" t="s">
        <v>59</v>
      </c>
      <c r="V2747" t="s">
        <v>59</v>
      </c>
      <c r="W2747" t="s">
        <v>59</v>
      </c>
      <c r="X2747" t="s">
        <v>59</v>
      </c>
      <c r="Y2747">
        <v>0</v>
      </c>
      <c r="Z2747">
        <v>0</v>
      </c>
      <c r="AA2747">
        <v>0</v>
      </c>
      <c r="AB2747" t="s">
        <v>59</v>
      </c>
      <c r="AC2747">
        <v>1</v>
      </c>
      <c r="AD2747">
        <v>0</v>
      </c>
      <c r="AF2747" t="s">
        <v>59</v>
      </c>
      <c r="AG2747" t="s">
        <v>59</v>
      </c>
      <c r="AI2747" t="s">
        <v>59</v>
      </c>
      <c r="AJ2747" t="s">
        <v>59</v>
      </c>
      <c r="AK2747" t="s">
        <v>59</v>
      </c>
      <c r="AM2747" t="s">
        <v>59</v>
      </c>
      <c r="AN2747">
        <v>0</v>
      </c>
      <c r="AO2747">
        <v>0</v>
      </c>
      <c r="AP2747" t="s">
        <v>68</v>
      </c>
      <c r="AQ2747" t="s">
        <v>59</v>
      </c>
      <c r="AR2747">
        <v>0</v>
      </c>
      <c r="AS2747" t="s">
        <v>59</v>
      </c>
      <c r="AT2747" t="s">
        <v>59</v>
      </c>
      <c r="AU2747" t="s">
        <v>59</v>
      </c>
      <c r="AV2747" t="s">
        <v>59</v>
      </c>
      <c r="AW2747">
        <v>987</v>
      </c>
      <c r="AX2747" t="s">
        <v>59</v>
      </c>
      <c r="AY2747" t="s">
        <v>70</v>
      </c>
      <c r="AZ2747">
        <v>1</v>
      </c>
      <c r="BA2747" t="s">
        <v>70</v>
      </c>
      <c r="BB2747" t="s">
        <v>71</v>
      </c>
      <c r="BC2747" t="s">
        <v>72</v>
      </c>
      <c r="BD2747" t="s">
        <v>73</v>
      </c>
    </row>
    <row r="2748" spans="1:56">
      <c r="A2748">
        <v>7010330</v>
      </c>
      <c r="B2748" s="1">
        <v>45877</v>
      </c>
      <c r="C2748" s="1">
        <v>45880</v>
      </c>
      <c r="D2748" t="s">
        <v>954</v>
      </c>
      <c r="E2748" s="1">
        <v>45876</v>
      </c>
      <c r="F2748">
        <v>8130024120</v>
      </c>
      <c r="G2748" t="s">
        <v>75</v>
      </c>
      <c r="H2748">
        <v>1</v>
      </c>
      <c r="I2748" t="s">
        <v>955</v>
      </c>
      <c r="J2748" s="1">
        <v>45872</v>
      </c>
      <c r="K2748" t="s">
        <v>59</v>
      </c>
      <c r="L2748" t="s">
        <v>60</v>
      </c>
      <c r="M2748" s="1">
        <v>45872</v>
      </c>
      <c r="N2748" t="s">
        <v>956</v>
      </c>
      <c r="O2748" s="1" t="str">
        <f t="shared" si="42"/>
        <v>2025-08-03</v>
      </c>
      <c r="P2748" t="s">
        <v>62</v>
      </c>
      <c r="Q2748" t="s">
        <v>63</v>
      </c>
      <c r="R2748" t="s">
        <v>59</v>
      </c>
      <c r="S2748" t="s">
        <v>63</v>
      </c>
      <c r="T2748" t="s">
        <v>64</v>
      </c>
      <c r="U2748" t="s">
        <v>59</v>
      </c>
      <c r="V2748" t="s">
        <v>59</v>
      </c>
      <c r="W2748" t="s">
        <v>59</v>
      </c>
      <c r="X2748" t="s">
        <v>59</v>
      </c>
      <c r="Y2748">
        <v>1</v>
      </c>
      <c r="Z2748">
        <v>0</v>
      </c>
      <c r="AA2748">
        <v>0</v>
      </c>
      <c r="AB2748" t="s">
        <v>59</v>
      </c>
      <c r="AC2748">
        <v>1</v>
      </c>
      <c r="AD2748">
        <v>0</v>
      </c>
      <c r="AF2748" t="s">
        <v>59</v>
      </c>
      <c r="AG2748" t="s">
        <v>59</v>
      </c>
      <c r="AI2748" t="s">
        <v>59</v>
      </c>
      <c r="AJ2748" t="s">
        <v>59</v>
      </c>
      <c r="AK2748" t="s">
        <v>59</v>
      </c>
      <c r="AM2748" t="s">
        <v>59</v>
      </c>
      <c r="AN2748">
        <v>0</v>
      </c>
      <c r="AO2748">
        <v>0</v>
      </c>
      <c r="AP2748" t="s">
        <v>68</v>
      </c>
      <c r="AQ2748" t="s">
        <v>59</v>
      </c>
      <c r="AR2748">
        <v>0</v>
      </c>
      <c r="AS2748" t="s">
        <v>59</v>
      </c>
      <c r="AT2748" t="s">
        <v>59</v>
      </c>
      <c r="AU2748" t="s">
        <v>59</v>
      </c>
      <c r="AV2748" t="s">
        <v>59</v>
      </c>
      <c r="AW2748">
        <v>1119</v>
      </c>
      <c r="AX2748" t="s">
        <v>59</v>
      </c>
      <c r="AY2748" t="s">
        <v>70</v>
      </c>
      <c r="AZ2748">
        <v>1</v>
      </c>
      <c r="BA2748" t="s">
        <v>70</v>
      </c>
      <c r="BB2748" t="s">
        <v>71</v>
      </c>
      <c r="BC2748" t="s">
        <v>72</v>
      </c>
      <c r="BD2748" t="s">
        <v>73</v>
      </c>
    </row>
    <row r="2749" spans="1:56">
      <c r="A2749">
        <v>7010332</v>
      </c>
      <c r="B2749" s="1">
        <v>45877</v>
      </c>
      <c r="C2749" s="1">
        <v>45880</v>
      </c>
      <c r="D2749" t="s">
        <v>985</v>
      </c>
      <c r="E2749" s="1">
        <v>45874</v>
      </c>
      <c r="F2749">
        <v>9451121302</v>
      </c>
      <c r="G2749" t="s">
        <v>75</v>
      </c>
      <c r="H2749">
        <v>1</v>
      </c>
      <c r="I2749" t="s">
        <v>986</v>
      </c>
      <c r="J2749" s="1">
        <v>45872</v>
      </c>
      <c r="K2749" t="s">
        <v>59</v>
      </c>
      <c r="L2749" t="s">
        <v>60</v>
      </c>
      <c r="M2749" s="1">
        <v>45872</v>
      </c>
      <c r="N2749" t="s">
        <v>987</v>
      </c>
      <c r="O2749" s="1" t="str">
        <f t="shared" si="42"/>
        <v>2025-08-03</v>
      </c>
      <c r="P2749" t="s">
        <v>62</v>
      </c>
      <c r="Q2749" t="s">
        <v>63</v>
      </c>
      <c r="R2749" t="s">
        <v>59</v>
      </c>
      <c r="S2749" t="s">
        <v>63</v>
      </c>
      <c r="T2749" t="s">
        <v>64</v>
      </c>
      <c r="U2749" t="s">
        <v>59</v>
      </c>
      <c r="V2749" t="s">
        <v>59</v>
      </c>
      <c r="W2749" t="s">
        <v>59</v>
      </c>
      <c r="X2749" t="s">
        <v>59</v>
      </c>
      <c r="Y2749">
        <v>1</v>
      </c>
      <c r="Z2749">
        <v>0</v>
      </c>
      <c r="AA2749">
        <v>0</v>
      </c>
      <c r="AB2749" t="s">
        <v>59</v>
      </c>
      <c r="AC2749">
        <v>1</v>
      </c>
      <c r="AD2749">
        <v>0</v>
      </c>
      <c r="AE2749" t="s">
        <v>59</v>
      </c>
      <c r="AF2749" t="s">
        <v>59</v>
      </c>
      <c r="AG2749" t="s">
        <v>59</v>
      </c>
      <c r="AH2749" t="s">
        <v>917</v>
      </c>
      <c r="AI2749" t="s">
        <v>59</v>
      </c>
      <c r="AJ2749" t="s">
        <v>59</v>
      </c>
      <c r="AK2749" t="s">
        <v>59</v>
      </c>
      <c r="AL2749" t="s">
        <v>917</v>
      </c>
      <c r="AM2749" t="s">
        <v>59</v>
      </c>
      <c r="AN2749">
        <v>0</v>
      </c>
      <c r="AO2749">
        <v>0</v>
      </c>
      <c r="AP2749" t="s">
        <v>68</v>
      </c>
      <c r="AQ2749" t="s">
        <v>59</v>
      </c>
      <c r="AR2749">
        <v>0</v>
      </c>
      <c r="AS2749" t="s">
        <v>59</v>
      </c>
      <c r="AT2749" t="s">
        <v>59</v>
      </c>
      <c r="AU2749" t="s">
        <v>59</v>
      </c>
      <c r="AV2749" t="s">
        <v>59</v>
      </c>
      <c r="AW2749">
        <v>629</v>
      </c>
      <c r="AX2749" t="s">
        <v>59</v>
      </c>
      <c r="AY2749" t="s">
        <v>70</v>
      </c>
      <c r="AZ2749">
        <v>1</v>
      </c>
      <c r="BA2749" t="s">
        <v>70</v>
      </c>
      <c r="BB2749" t="s">
        <v>71</v>
      </c>
      <c r="BC2749" t="s">
        <v>72</v>
      </c>
      <c r="BD2749" t="s">
        <v>73</v>
      </c>
    </row>
    <row r="2750" spans="1:56">
      <c r="A2750">
        <v>7010338</v>
      </c>
      <c r="B2750" s="1">
        <v>45877</v>
      </c>
      <c r="C2750" s="1">
        <v>45880</v>
      </c>
      <c r="D2750" t="s">
        <v>942</v>
      </c>
      <c r="E2750" s="1">
        <v>45872</v>
      </c>
      <c r="F2750">
        <v>9922145007</v>
      </c>
      <c r="G2750" t="s">
        <v>75</v>
      </c>
      <c r="H2750">
        <v>1</v>
      </c>
      <c r="I2750" t="s">
        <v>943</v>
      </c>
      <c r="J2750" s="1">
        <v>45872</v>
      </c>
      <c r="K2750" t="s">
        <v>59</v>
      </c>
      <c r="L2750" t="s">
        <v>60</v>
      </c>
      <c r="M2750" s="1">
        <v>45872</v>
      </c>
      <c r="N2750" t="s">
        <v>944</v>
      </c>
      <c r="O2750" s="1" t="str">
        <f t="shared" si="42"/>
        <v>2025-08-03</v>
      </c>
      <c r="P2750" t="s">
        <v>62</v>
      </c>
      <c r="Q2750" t="s">
        <v>63</v>
      </c>
      <c r="R2750" t="s">
        <v>59</v>
      </c>
      <c r="S2750" t="s">
        <v>63</v>
      </c>
      <c r="T2750" t="s">
        <v>64</v>
      </c>
      <c r="U2750" t="s">
        <v>59</v>
      </c>
      <c r="V2750" t="s">
        <v>59</v>
      </c>
      <c r="W2750" t="s">
        <v>59</v>
      </c>
      <c r="X2750" t="s">
        <v>59</v>
      </c>
      <c r="Y2750">
        <v>1</v>
      </c>
      <c r="Z2750">
        <v>0</v>
      </c>
      <c r="AA2750">
        <v>0</v>
      </c>
      <c r="AB2750" t="s">
        <v>59</v>
      </c>
      <c r="AC2750">
        <v>1</v>
      </c>
      <c r="AD2750">
        <v>0</v>
      </c>
      <c r="AF2750" t="s">
        <v>59</v>
      </c>
      <c r="AG2750" t="s">
        <v>59</v>
      </c>
      <c r="AI2750" t="s">
        <v>59</v>
      </c>
      <c r="AJ2750" t="s">
        <v>59</v>
      </c>
      <c r="AK2750" t="s">
        <v>59</v>
      </c>
      <c r="AM2750" t="s">
        <v>59</v>
      </c>
      <c r="AN2750">
        <v>0</v>
      </c>
      <c r="AO2750">
        <v>0</v>
      </c>
      <c r="AP2750" t="s">
        <v>68</v>
      </c>
      <c r="AQ2750">
        <v>4</v>
      </c>
      <c r="AR2750">
        <v>0</v>
      </c>
      <c r="AS2750" t="s">
        <v>59</v>
      </c>
      <c r="AT2750" t="s">
        <v>59</v>
      </c>
      <c r="AU2750" t="s">
        <v>59</v>
      </c>
      <c r="AV2750" t="s">
        <v>59</v>
      </c>
      <c r="AW2750">
        <v>3047</v>
      </c>
      <c r="AX2750" t="s">
        <v>59</v>
      </c>
      <c r="AY2750" t="s">
        <v>505</v>
      </c>
      <c r="AZ2750">
        <v>1</v>
      </c>
      <c r="BA2750" t="s">
        <v>506</v>
      </c>
      <c r="BB2750" t="s">
        <v>82</v>
      </c>
      <c r="BC2750" t="s">
        <v>200</v>
      </c>
      <c r="BD2750" t="s">
        <v>131</v>
      </c>
    </row>
    <row r="2751" spans="1:56">
      <c r="A2751">
        <v>7010340</v>
      </c>
      <c r="B2751" s="1">
        <v>45877</v>
      </c>
      <c r="C2751" s="1">
        <v>45880</v>
      </c>
      <c r="D2751" t="s">
        <v>103</v>
      </c>
      <c r="E2751" s="1">
        <v>45876</v>
      </c>
      <c r="F2751">
        <v>6353910596</v>
      </c>
      <c r="G2751" t="s">
        <v>75</v>
      </c>
      <c r="H2751">
        <v>1</v>
      </c>
      <c r="I2751" t="s">
        <v>104</v>
      </c>
      <c r="J2751" s="1">
        <v>45871</v>
      </c>
      <c r="K2751" t="s">
        <v>59</v>
      </c>
      <c r="L2751" t="s">
        <v>60</v>
      </c>
      <c r="M2751" s="1">
        <v>45871</v>
      </c>
      <c r="N2751" t="s">
        <v>105</v>
      </c>
      <c r="O2751" s="1" t="str">
        <f t="shared" si="42"/>
        <v>2025-08-02</v>
      </c>
      <c r="P2751" t="s">
        <v>62</v>
      </c>
      <c r="Q2751" t="s">
        <v>63</v>
      </c>
      <c r="R2751" t="s">
        <v>59</v>
      </c>
      <c r="S2751" t="s">
        <v>63</v>
      </c>
      <c r="T2751" t="s">
        <v>64</v>
      </c>
      <c r="U2751" t="s">
        <v>59</v>
      </c>
      <c r="V2751" t="s">
        <v>59</v>
      </c>
      <c r="W2751" t="s">
        <v>59</v>
      </c>
      <c r="X2751" t="s">
        <v>59</v>
      </c>
      <c r="Y2751">
        <v>1</v>
      </c>
      <c r="Z2751">
        <v>0</v>
      </c>
      <c r="AA2751">
        <v>0</v>
      </c>
      <c r="AB2751" t="s">
        <v>59</v>
      </c>
      <c r="AC2751">
        <v>1</v>
      </c>
      <c r="AD2751">
        <v>0</v>
      </c>
      <c r="AE2751" t="s">
        <v>78</v>
      </c>
      <c r="AG2751" t="s">
        <v>59</v>
      </c>
      <c r="AH2751" t="s">
        <v>66</v>
      </c>
      <c r="AI2751">
        <v>0</v>
      </c>
      <c r="AJ2751" t="s">
        <v>59</v>
      </c>
      <c r="AK2751" t="s">
        <v>59</v>
      </c>
      <c r="AL2751" t="s">
        <v>67</v>
      </c>
      <c r="AM2751" t="s">
        <v>59</v>
      </c>
      <c r="AN2751">
        <v>0</v>
      </c>
      <c r="AO2751">
        <v>0</v>
      </c>
      <c r="AP2751" t="s">
        <v>68</v>
      </c>
      <c r="AQ2751" t="s">
        <v>59</v>
      </c>
      <c r="AR2751">
        <v>0</v>
      </c>
      <c r="AS2751" t="s">
        <v>59</v>
      </c>
      <c r="AT2751" t="s">
        <v>59</v>
      </c>
      <c r="AU2751" t="s">
        <v>59</v>
      </c>
      <c r="AV2751" t="s">
        <v>59</v>
      </c>
      <c r="AW2751">
        <v>1699</v>
      </c>
      <c r="AX2751" t="s">
        <v>106</v>
      </c>
      <c r="AY2751" t="s">
        <v>353</v>
      </c>
      <c r="AZ2751">
        <v>1</v>
      </c>
      <c r="BA2751" t="s">
        <v>354</v>
      </c>
      <c r="BB2751" t="s">
        <v>109</v>
      </c>
      <c r="BC2751" t="s">
        <v>195</v>
      </c>
      <c r="BD2751" t="s">
        <v>111</v>
      </c>
    </row>
    <row r="2752" spans="1:56">
      <c r="A2752">
        <v>7010342</v>
      </c>
      <c r="B2752" s="1">
        <v>45877</v>
      </c>
      <c r="C2752" s="1">
        <v>45880</v>
      </c>
      <c r="D2752" t="s">
        <v>160</v>
      </c>
      <c r="E2752" s="1">
        <v>45875</v>
      </c>
      <c r="F2752">
        <v>7089166500</v>
      </c>
      <c r="G2752" t="s">
        <v>75</v>
      </c>
      <c r="H2752">
        <v>1</v>
      </c>
      <c r="I2752" t="s">
        <v>161</v>
      </c>
      <c r="J2752" s="1">
        <v>45871</v>
      </c>
      <c r="K2752" t="s">
        <v>59</v>
      </c>
      <c r="L2752" t="s">
        <v>60</v>
      </c>
      <c r="M2752" s="1">
        <v>45871</v>
      </c>
      <c r="N2752" t="s">
        <v>162</v>
      </c>
      <c r="O2752" s="1" t="str">
        <f t="shared" si="42"/>
        <v>2025-08-02</v>
      </c>
      <c r="P2752" t="s">
        <v>62</v>
      </c>
      <c r="Q2752" t="s">
        <v>63</v>
      </c>
      <c r="R2752" t="s">
        <v>59</v>
      </c>
      <c r="S2752" t="s">
        <v>63</v>
      </c>
      <c r="T2752" t="s">
        <v>64</v>
      </c>
      <c r="U2752" t="s">
        <v>59</v>
      </c>
      <c r="V2752" t="s">
        <v>59</v>
      </c>
      <c r="W2752" t="s">
        <v>59</v>
      </c>
      <c r="X2752" t="s">
        <v>59</v>
      </c>
      <c r="Y2752">
        <v>1</v>
      </c>
      <c r="Z2752">
        <v>0</v>
      </c>
      <c r="AA2752">
        <v>0</v>
      </c>
      <c r="AB2752" t="s">
        <v>59</v>
      </c>
      <c r="AC2752">
        <v>1</v>
      </c>
      <c r="AD2752">
        <v>0</v>
      </c>
      <c r="AE2752" t="s">
        <v>65</v>
      </c>
      <c r="AG2752" t="s">
        <v>59</v>
      </c>
      <c r="AH2752" t="s">
        <v>66</v>
      </c>
      <c r="AI2752">
        <v>0</v>
      </c>
      <c r="AJ2752" t="s">
        <v>59</v>
      </c>
      <c r="AK2752" t="s">
        <v>59</v>
      </c>
      <c r="AL2752" t="s">
        <v>67</v>
      </c>
      <c r="AM2752" t="s">
        <v>59</v>
      </c>
      <c r="AN2752">
        <v>0</v>
      </c>
      <c r="AO2752">
        <v>0</v>
      </c>
      <c r="AP2752" t="s">
        <v>68</v>
      </c>
      <c r="AQ2752" t="s">
        <v>59</v>
      </c>
      <c r="AR2752">
        <v>0</v>
      </c>
      <c r="AS2752" t="s">
        <v>59</v>
      </c>
      <c r="AT2752" t="s">
        <v>59</v>
      </c>
      <c r="AU2752" t="s">
        <v>59</v>
      </c>
      <c r="AV2752" t="s">
        <v>59</v>
      </c>
      <c r="AW2752">
        <v>599</v>
      </c>
      <c r="AX2752" t="s">
        <v>163</v>
      </c>
      <c r="AY2752" t="s">
        <v>70</v>
      </c>
      <c r="AZ2752">
        <v>1</v>
      </c>
      <c r="BA2752" t="s">
        <v>70</v>
      </c>
      <c r="BB2752" t="s">
        <v>71</v>
      </c>
      <c r="BC2752" t="s">
        <v>72</v>
      </c>
      <c r="BD2752" t="s">
        <v>73</v>
      </c>
    </row>
    <row r="2753" spans="1:56">
      <c r="A2753">
        <v>7010345</v>
      </c>
      <c r="B2753" s="1">
        <v>45877</v>
      </c>
      <c r="C2753" s="1">
        <v>45880</v>
      </c>
      <c r="D2753" t="s">
        <v>954</v>
      </c>
      <c r="E2753" s="1">
        <v>45874</v>
      </c>
      <c r="F2753">
        <v>9997870703</v>
      </c>
      <c r="G2753" t="s">
        <v>75</v>
      </c>
      <c r="H2753">
        <v>1</v>
      </c>
      <c r="I2753" t="s">
        <v>955</v>
      </c>
      <c r="J2753" s="1">
        <v>45872</v>
      </c>
      <c r="K2753" t="s">
        <v>59</v>
      </c>
      <c r="L2753" t="s">
        <v>60</v>
      </c>
      <c r="M2753" s="1">
        <v>45872</v>
      </c>
      <c r="N2753" t="s">
        <v>956</v>
      </c>
      <c r="O2753" s="1" t="str">
        <f t="shared" si="42"/>
        <v>2025-08-03</v>
      </c>
      <c r="P2753" t="s">
        <v>62</v>
      </c>
      <c r="Q2753" t="s">
        <v>63</v>
      </c>
      <c r="R2753" t="s">
        <v>59</v>
      </c>
      <c r="S2753" t="s">
        <v>63</v>
      </c>
      <c r="T2753" t="s">
        <v>64</v>
      </c>
      <c r="U2753" t="s">
        <v>59</v>
      </c>
      <c r="V2753" t="s">
        <v>59</v>
      </c>
      <c r="W2753" t="s">
        <v>59</v>
      </c>
      <c r="X2753" t="s">
        <v>59</v>
      </c>
      <c r="Y2753">
        <v>0</v>
      </c>
      <c r="Z2753">
        <v>0</v>
      </c>
      <c r="AA2753">
        <v>0</v>
      </c>
      <c r="AB2753" t="s">
        <v>59</v>
      </c>
      <c r="AC2753">
        <v>1</v>
      </c>
      <c r="AD2753">
        <v>0</v>
      </c>
      <c r="AF2753" t="s">
        <v>59</v>
      </c>
      <c r="AG2753" t="s">
        <v>59</v>
      </c>
      <c r="AI2753" t="s">
        <v>59</v>
      </c>
      <c r="AJ2753" t="s">
        <v>59</v>
      </c>
      <c r="AK2753" t="s">
        <v>59</v>
      </c>
      <c r="AM2753" t="s">
        <v>59</v>
      </c>
      <c r="AN2753">
        <v>0</v>
      </c>
      <c r="AO2753">
        <v>0</v>
      </c>
      <c r="AP2753" t="s">
        <v>68</v>
      </c>
      <c r="AQ2753" t="s">
        <v>59</v>
      </c>
      <c r="AR2753">
        <v>0</v>
      </c>
      <c r="AS2753" t="s">
        <v>59</v>
      </c>
      <c r="AT2753" t="s">
        <v>59</v>
      </c>
      <c r="AU2753" t="s">
        <v>59</v>
      </c>
      <c r="AV2753" t="s">
        <v>59</v>
      </c>
      <c r="AW2753">
        <v>1063</v>
      </c>
      <c r="AX2753" t="s">
        <v>59</v>
      </c>
      <c r="AY2753" t="s">
        <v>70</v>
      </c>
      <c r="AZ2753">
        <v>1</v>
      </c>
      <c r="BA2753" t="s">
        <v>70</v>
      </c>
      <c r="BB2753" t="s">
        <v>71</v>
      </c>
      <c r="BC2753" t="s">
        <v>72</v>
      </c>
      <c r="BD2753" t="s">
        <v>73</v>
      </c>
    </row>
    <row r="2754" spans="1:56">
      <c r="A2754">
        <v>7010346</v>
      </c>
      <c r="B2754" s="1">
        <v>45877</v>
      </c>
      <c r="C2754" s="1">
        <v>45880</v>
      </c>
      <c r="D2754" t="s">
        <v>160</v>
      </c>
      <c r="E2754" s="1">
        <v>45874</v>
      </c>
      <c r="F2754">
        <v>9227209417</v>
      </c>
      <c r="G2754" t="s">
        <v>75</v>
      </c>
      <c r="H2754">
        <v>1</v>
      </c>
      <c r="I2754" t="s">
        <v>161</v>
      </c>
      <c r="J2754" s="1">
        <v>45871</v>
      </c>
      <c r="K2754" t="s">
        <v>59</v>
      </c>
      <c r="L2754" t="s">
        <v>60</v>
      </c>
      <c r="M2754" s="1">
        <v>45871</v>
      </c>
      <c r="N2754" t="s">
        <v>162</v>
      </c>
      <c r="O2754" s="1" t="str">
        <f t="shared" si="42"/>
        <v>2025-08-02</v>
      </c>
      <c r="P2754" t="s">
        <v>62</v>
      </c>
      <c r="Q2754" t="s">
        <v>63</v>
      </c>
      <c r="R2754" t="s">
        <v>59</v>
      </c>
      <c r="S2754" t="s">
        <v>63</v>
      </c>
      <c r="T2754" t="s">
        <v>64</v>
      </c>
      <c r="U2754" t="s">
        <v>59</v>
      </c>
      <c r="V2754" t="s">
        <v>59</v>
      </c>
      <c r="W2754" t="s">
        <v>59</v>
      </c>
      <c r="X2754" t="s">
        <v>59</v>
      </c>
      <c r="Y2754">
        <v>1</v>
      </c>
      <c r="Z2754">
        <v>0</v>
      </c>
      <c r="AA2754">
        <v>0</v>
      </c>
      <c r="AB2754" t="s">
        <v>59</v>
      </c>
      <c r="AC2754">
        <v>1</v>
      </c>
      <c r="AD2754">
        <v>0</v>
      </c>
      <c r="AE2754" t="s">
        <v>65</v>
      </c>
      <c r="AG2754" t="s">
        <v>59</v>
      </c>
      <c r="AH2754" t="s">
        <v>66</v>
      </c>
      <c r="AI2754">
        <v>0</v>
      </c>
      <c r="AJ2754" t="s">
        <v>59</v>
      </c>
      <c r="AK2754" t="s">
        <v>59</v>
      </c>
      <c r="AL2754" t="s">
        <v>67</v>
      </c>
      <c r="AM2754" t="s">
        <v>59</v>
      </c>
      <c r="AN2754">
        <v>0</v>
      </c>
      <c r="AO2754">
        <v>0</v>
      </c>
      <c r="AP2754" t="s">
        <v>68</v>
      </c>
      <c r="AQ2754" t="s">
        <v>59</v>
      </c>
      <c r="AR2754">
        <v>0</v>
      </c>
      <c r="AS2754" t="s">
        <v>59</v>
      </c>
      <c r="AT2754" t="s">
        <v>59</v>
      </c>
      <c r="AU2754" t="s">
        <v>59</v>
      </c>
      <c r="AV2754" t="s">
        <v>59</v>
      </c>
      <c r="AW2754">
        <v>899</v>
      </c>
      <c r="AX2754" t="s">
        <v>163</v>
      </c>
      <c r="AY2754" t="s">
        <v>70</v>
      </c>
      <c r="AZ2754">
        <v>1</v>
      </c>
      <c r="BA2754" t="s">
        <v>70</v>
      </c>
      <c r="BB2754" t="s">
        <v>71</v>
      </c>
      <c r="BC2754" t="s">
        <v>72</v>
      </c>
      <c r="BD2754" t="s">
        <v>73</v>
      </c>
    </row>
    <row r="2755" spans="1:56">
      <c r="A2755">
        <v>7010347</v>
      </c>
      <c r="B2755" s="1">
        <v>45877</v>
      </c>
      <c r="C2755" s="1">
        <v>45880</v>
      </c>
      <c r="D2755" t="s">
        <v>185</v>
      </c>
      <c r="E2755" s="1">
        <v>45874</v>
      </c>
      <c r="F2755">
        <v>7285895702</v>
      </c>
      <c r="G2755" t="s">
        <v>75</v>
      </c>
      <c r="H2755">
        <v>1</v>
      </c>
      <c r="I2755" t="s">
        <v>186</v>
      </c>
      <c r="J2755" s="1">
        <v>45871</v>
      </c>
      <c r="K2755" t="s">
        <v>59</v>
      </c>
      <c r="L2755" t="s">
        <v>60</v>
      </c>
      <c r="M2755" s="1">
        <v>45871</v>
      </c>
      <c r="N2755" t="s">
        <v>187</v>
      </c>
      <c r="O2755" s="1" t="str">
        <f t="shared" ref="O2755:O2818" si="43">RIGHT(N2755,10)</f>
        <v>2025-08-02</v>
      </c>
      <c r="P2755" t="s">
        <v>62</v>
      </c>
      <c r="Q2755" t="s">
        <v>63</v>
      </c>
      <c r="R2755" t="s">
        <v>59</v>
      </c>
      <c r="S2755" t="s">
        <v>63</v>
      </c>
      <c r="T2755" t="s">
        <v>64</v>
      </c>
      <c r="U2755" t="s">
        <v>59</v>
      </c>
      <c r="V2755" t="s">
        <v>59</v>
      </c>
      <c r="W2755" t="s">
        <v>59</v>
      </c>
      <c r="X2755" t="s">
        <v>59</v>
      </c>
      <c r="Y2755">
        <v>1</v>
      </c>
      <c r="Z2755">
        <v>0</v>
      </c>
      <c r="AA2755">
        <v>0</v>
      </c>
      <c r="AB2755" t="s">
        <v>59</v>
      </c>
      <c r="AC2755">
        <v>1</v>
      </c>
      <c r="AD2755">
        <v>0</v>
      </c>
      <c r="AE2755" t="s">
        <v>115</v>
      </c>
      <c r="AF2755" t="s">
        <v>115</v>
      </c>
      <c r="AG2755" t="s">
        <v>59</v>
      </c>
      <c r="AH2755" t="s">
        <v>66</v>
      </c>
      <c r="AI2755">
        <v>0</v>
      </c>
      <c r="AJ2755" t="s">
        <v>59</v>
      </c>
      <c r="AK2755" t="s">
        <v>59</v>
      </c>
      <c r="AL2755" t="s">
        <v>116</v>
      </c>
      <c r="AM2755" t="s">
        <v>59</v>
      </c>
      <c r="AN2755">
        <v>0</v>
      </c>
      <c r="AO2755">
        <v>0</v>
      </c>
      <c r="AP2755" t="s">
        <v>68</v>
      </c>
      <c r="AQ2755">
        <v>1</v>
      </c>
      <c r="AR2755">
        <v>0</v>
      </c>
      <c r="AS2755" t="s">
        <v>59</v>
      </c>
      <c r="AT2755" t="s">
        <v>59</v>
      </c>
      <c r="AU2755" t="s">
        <v>59</v>
      </c>
      <c r="AV2755" t="s">
        <v>59</v>
      </c>
      <c r="AW2755">
        <v>549</v>
      </c>
      <c r="AX2755" t="s">
        <v>188</v>
      </c>
      <c r="AY2755" t="s">
        <v>717</v>
      </c>
      <c r="AZ2755">
        <v>1</v>
      </c>
      <c r="BA2755" t="s">
        <v>718</v>
      </c>
      <c r="BB2755" t="s">
        <v>109</v>
      </c>
      <c r="BC2755" t="s">
        <v>326</v>
      </c>
      <c r="BD2755" t="s">
        <v>111</v>
      </c>
    </row>
    <row r="2756" spans="1:56">
      <c r="A2756">
        <v>7010348</v>
      </c>
      <c r="B2756" s="1">
        <v>45877</v>
      </c>
      <c r="C2756" s="1">
        <v>45880</v>
      </c>
      <c r="D2756" t="s">
        <v>930</v>
      </c>
      <c r="E2756" s="1">
        <v>45873</v>
      </c>
      <c r="F2756">
        <v>6262421818</v>
      </c>
      <c r="G2756" t="s">
        <v>75</v>
      </c>
      <c r="H2756">
        <v>1</v>
      </c>
      <c r="I2756" t="s">
        <v>931</v>
      </c>
      <c r="J2756" s="1">
        <v>45872</v>
      </c>
      <c r="K2756" t="s">
        <v>59</v>
      </c>
      <c r="L2756" t="s">
        <v>60</v>
      </c>
      <c r="M2756" s="1">
        <v>45872</v>
      </c>
      <c r="N2756" t="s">
        <v>932</v>
      </c>
      <c r="O2756" s="1" t="str">
        <f t="shared" si="43"/>
        <v>2025-08-03</v>
      </c>
      <c r="P2756" t="s">
        <v>62</v>
      </c>
      <c r="Q2756" t="s">
        <v>63</v>
      </c>
      <c r="R2756" t="s">
        <v>59</v>
      </c>
      <c r="S2756" t="s">
        <v>63</v>
      </c>
      <c r="T2756" t="s">
        <v>64</v>
      </c>
      <c r="U2756" t="s">
        <v>59</v>
      </c>
      <c r="V2756" t="s">
        <v>59</v>
      </c>
      <c r="W2756" t="s">
        <v>59</v>
      </c>
      <c r="X2756" t="s">
        <v>59</v>
      </c>
      <c r="Y2756">
        <v>0</v>
      </c>
      <c r="Z2756">
        <v>0</v>
      </c>
      <c r="AA2756">
        <v>0</v>
      </c>
      <c r="AB2756" t="s">
        <v>59</v>
      </c>
      <c r="AC2756">
        <v>1</v>
      </c>
      <c r="AD2756">
        <v>0</v>
      </c>
      <c r="AF2756" t="s">
        <v>59</v>
      </c>
      <c r="AG2756" t="s">
        <v>59</v>
      </c>
      <c r="AI2756" t="s">
        <v>59</v>
      </c>
      <c r="AJ2756" t="s">
        <v>59</v>
      </c>
      <c r="AK2756" t="s">
        <v>59</v>
      </c>
      <c r="AM2756" t="s">
        <v>59</v>
      </c>
      <c r="AN2756">
        <v>0</v>
      </c>
      <c r="AO2756">
        <v>0</v>
      </c>
      <c r="AP2756" t="s">
        <v>68</v>
      </c>
      <c r="AQ2756" t="s">
        <v>59</v>
      </c>
      <c r="AR2756">
        <v>0</v>
      </c>
      <c r="AS2756" t="s">
        <v>59</v>
      </c>
      <c r="AT2756" t="s">
        <v>59</v>
      </c>
      <c r="AU2756" t="s">
        <v>59</v>
      </c>
      <c r="AV2756" t="s">
        <v>59</v>
      </c>
      <c r="AW2756">
        <v>649</v>
      </c>
      <c r="AX2756" t="s">
        <v>59</v>
      </c>
      <c r="AY2756" t="s">
        <v>70</v>
      </c>
      <c r="AZ2756">
        <v>1</v>
      </c>
      <c r="BA2756" t="s">
        <v>70</v>
      </c>
      <c r="BB2756" t="s">
        <v>71</v>
      </c>
      <c r="BC2756" t="s">
        <v>72</v>
      </c>
      <c r="BD2756" t="s">
        <v>73</v>
      </c>
    </row>
    <row r="2757" spans="1:56">
      <c r="A2757">
        <v>7010350</v>
      </c>
      <c r="B2757" s="1">
        <v>45877</v>
      </c>
      <c r="C2757" s="1">
        <v>45880</v>
      </c>
      <c r="D2757" t="s">
        <v>945</v>
      </c>
      <c r="E2757" s="1">
        <v>45872</v>
      </c>
      <c r="F2757">
        <v>9457504880</v>
      </c>
      <c r="G2757" t="s">
        <v>75</v>
      </c>
      <c r="H2757">
        <v>1</v>
      </c>
      <c r="I2757" t="s">
        <v>946</v>
      </c>
      <c r="J2757" s="1">
        <v>45872</v>
      </c>
      <c r="K2757" t="s">
        <v>59</v>
      </c>
      <c r="L2757" t="s">
        <v>60</v>
      </c>
      <c r="M2757" s="1">
        <v>45872</v>
      </c>
      <c r="N2757" t="s">
        <v>947</v>
      </c>
      <c r="O2757" s="1" t="str">
        <f t="shared" si="43"/>
        <v>2025-08-03</v>
      </c>
      <c r="P2757" t="s">
        <v>62</v>
      </c>
      <c r="Q2757" t="s">
        <v>63</v>
      </c>
      <c r="R2757" t="s">
        <v>59</v>
      </c>
      <c r="S2757" t="s">
        <v>63</v>
      </c>
      <c r="T2757" t="s">
        <v>64</v>
      </c>
      <c r="U2757" t="s">
        <v>59</v>
      </c>
      <c r="V2757" t="s">
        <v>59</v>
      </c>
      <c r="W2757" t="s">
        <v>59</v>
      </c>
      <c r="X2757" t="s">
        <v>59</v>
      </c>
      <c r="Y2757">
        <v>1</v>
      </c>
      <c r="Z2757">
        <v>0</v>
      </c>
      <c r="AA2757">
        <v>0</v>
      </c>
      <c r="AB2757" t="s">
        <v>59</v>
      </c>
      <c r="AC2757">
        <v>1</v>
      </c>
      <c r="AD2757">
        <v>0</v>
      </c>
      <c r="AF2757" t="s">
        <v>59</v>
      </c>
      <c r="AG2757" t="s">
        <v>59</v>
      </c>
      <c r="AI2757" t="s">
        <v>59</v>
      </c>
      <c r="AJ2757" t="s">
        <v>59</v>
      </c>
      <c r="AK2757" t="s">
        <v>59</v>
      </c>
      <c r="AM2757" t="s">
        <v>59</v>
      </c>
      <c r="AN2757">
        <v>0</v>
      </c>
      <c r="AO2757">
        <v>0</v>
      </c>
      <c r="AP2757" t="s">
        <v>68</v>
      </c>
      <c r="AQ2757">
        <v>1</v>
      </c>
      <c r="AR2757">
        <v>0</v>
      </c>
      <c r="AS2757" t="s">
        <v>59</v>
      </c>
      <c r="AT2757" t="s">
        <v>59</v>
      </c>
      <c r="AU2757" t="s">
        <v>59</v>
      </c>
      <c r="AV2757" t="s">
        <v>59</v>
      </c>
      <c r="AW2757">
        <v>1559</v>
      </c>
      <c r="AX2757" t="s">
        <v>59</v>
      </c>
      <c r="AY2757" t="s">
        <v>445</v>
      </c>
      <c r="AZ2757">
        <v>1</v>
      </c>
      <c r="BA2757" t="s">
        <v>446</v>
      </c>
      <c r="BB2757" t="s">
        <v>82</v>
      </c>
      <c r="BC2757" t="s">
        <v>447</v>
      </c>
      <c r="BD2757" t="s">
        <v>93</v>
      </c>
    </row>
    <row r="2758" spans="1:56">
      <c r="A2758">
        <v>7010351</v>
      </c>
      <c r="B2758" s="1">
        <v>45877</v>
      </c>
      <c r="C2758" s="1">
        <v>45880</v>
      </c>
      <c r="D2758" t="s">
        <v>921</v>
      </c>
      <c r="E2758" s="1">
        <v>45876</v>
      </c>
      <c r="F2758">
        <v>6268684305</v>
      </c>
      <c r="G2758" t="s">
        <v>75</v>
      </c>
      <c r="H2758">
        <v>1</v>
      </c>
      <c r="I2758" t="s">
        <v>922</v>
      </c>
      <c r="J2758" s="1">
        <v>45872</v>
      </c>
      <c r="K2758" t="s">
        <v>59</v>
      </c>
      <c r="L2758" t="s">
        <v>60</v>
      </c>
      <c r="M2758" s="1">
        <v>45872</v>
      </c>
      <c r="N2758" t="s">
        <v>923</v>
      </c>
      <c r="O2758" s="1" t="str">
        <f t="shared" si="43"/>
        <v>2025-08-03</v>
      </c>
      <c r="P2758" t="s">
        <v>62</v>
      </c>
      <c r="Q2758" t="s">
        <v>63</v>
      </c>
      <c r="R2758" t="s">
        <v>59</v>
      </c>
      <c r="S2758" t="s">
        <v>63</v>
      </c>
      <c r="T2758" t="s">
        <v>64</v>
      </c>
      <c r="U2758" t="s">
        <v>59</v>
      </c>
      <c r="V2758" t="s">
        <v>59</v>
      </c>
      <c r="W2758" t="s">
        <v>59</v>
      </c>
      <c r="X2758" t="s">
        <v>59</v>
      </c>
      <c r="Y2758">
        <v>1</v>
      </c>
      <c r="Z2758">
        <v>0</v>
      </c>
      <c r="AA2758">
        <v>0</v>
      </c>
      <c r="AB2758" t="s">
        <v>59</v>
      </c>
      <c r="AC2758">
        <v>1</v>
      </c>
      <c r="AD2758">
        <v>0</v>
      </c>
      <c r="AF2758" t="s">
        <v>59</v>
      </c>
      <c r="AG2758" t="s">
        <v>59</v>
      </c>
      <c r="AI2758" t="s">
        <v>59</v>
      </c>
      <c r="AJ2758" t="s">
        <v>59</v>
      </c>
      <c r="AK2758" t="s">
        <v>59</v>
      </c>
      <c r="AM2758" t="s">
        <v>59</v>
      </c>
      <c r="AN2758">
        <v>0</v>
      </c>
      <c r="AO2758">
        <v>0</v>
      </c>
      <c r="AP2758" t="s">
        <v>68</v>
      </c>
      <c r="AQ2758" t="s">
        <v>59</v>
      </c>
      <c r="AR2758">
        <v>0</v>
      </c>
      <c r="AS2758" t="s">
        <v>59</v>
      </c>
      <c r="AT2758" t="s">
        <v>59</v>
      </c>
      <c r="AU2758" t="s">
        <v>59</v>
      </c>
      <c r="AV2758" t="s">
        <v>59</v>
      </c>
      <c r="AW2758">
        <v>2749</v>
      </c>
      <c r="AX2758" t="s">
        <v>59</v>
      </c>
      <c r="AY2758" t="s">
        <v>397</v>
      </c>
      <c r="AZ2758">
        <v>1</v>
      </c>
      <c r="BA2758" t="s">
        <v>398</v>
      </c>
      <c r="BB2758" t="s">
        <v>82</v>
      </c>
      <c r="BC2758" t="s">
        <v>399</v>
      </c>
      <c r="BD2758" t="s">
        <v>400</v>
      </c>
    </row>
    <row r="2759" spans="1:56">
      <c r="A2759">
        <v>7010352</v>
      </c>
      <c r="B2759" s="1">
        <v>45877</v>
      </c>
      <c r="C2759" s="1">
        <v>45880</v>
      </c>
      <c r="D2759" t="s">
        <v>121</v>
      </c>
      <c r="E2759" s="1">
        <v>45875</v>
      </c>
      <c r="F2759">
        <v>8511932358</v>
      </c>
      <c r="G2759" t="s">
        <v>75</v>
      </c>
      <c r="H2759">
        <v>1</v>
      </c>
      <c r="I2759" t="s">
        <v>122</v>
      </c>
      <c r="J2759" s="1">
        <v>45871</v>
      </c>
      <c r="K2759" t="s">
        <v>59</v>
      </c>
      <c r="L2759" t="s">
        <v>60</v>
      </c>
      <c r="M2759" s="1">
        <v>45871</v>
      </c>
      <c r="N2759" t="s">
        <v>123</v>
      </c>
      <c r="O2759" s="1" t="str">
        <f t="shared" si="43"/>
        <v>2025-08-02</v>
      </c>
      <c r="P2759" t="s">
        <v>62</v>
      </c>
      <c r="Q2759" t="s">
        <v>63</v>
      </c>
      <c r="R2759" t="s">
        <v>59</v>
      </c>
      <c r="S2759" t="s">
        <v>63</v>
      </c>
      <c r="T2759" t="s">
        <v>64</v>
      </c>
      <c r="U2759" t="s">
        <v>59</v>
      </c>
      <c r="V2759" t="s">
        <v>59</v>
      </c>
      <c r="W2759" t="s">
        <v>59</v>
      </c>
      <c r="X2759" t="s">
        <v>59</v>
      </c>
      <c r="Y2759">
        <v>1</v>
      </c>
      <c r="Z2759">
        <v>0</v>
      </c>
      <c r="AA2759">
        <v>0</v>
      </c>
      <c r="AB2759" t="s">
        <v>59</v>
      </c>
      <c r="AC2759">
        <v>1</v>
      </c>
      <c r="AD2759">
        <v>0</v>
      </c>
      <c r="AE2759" t="s">
        <v>78</v>
      </c>
      <c r="AG2759" t="s">
        <v>59</v>
      </c>
      <c r="AH2759" t="s">
        <v>66</v>
      </c>
      <c r="AI2759">
        <v>0</v>
      </c>
      <c r="AJ2759" t="s">
        <v>59</v>
      </c>
      <c r="AK2759" t="s">
        <v>59</v>
      </c>
      <c r="AL2759" t="s">
        <v>67</v>
      </c>
      <c r="AM2759" t="s">
        <v>59</v>
      </c>
      <c r="AN2759">
        <v>0</v>
      </c>
      <c r="AO2759">
        <v>0</v>
      </c>
      <c r="AP2759" t="s">
        <v>68</v>
      </c>
      <c r="AQ2759" t="s">
        <v>59</v>
      </c>
      <c r="AR2759">
        <v>0</v>
      </c>
      <c r="AS2759" t="s">
        <v>59</v>
      </c>
      <c r="AT2759" t="s">
        <v>59</v>
      </c>
      <c r="AU2759" t="s">
        <v>59</v>
      </c>
      <c r="AV2759" t="s">
        <v>59</v>
      </c>
      <c r="AW2759">
        <v>2699</v>
      </c>
      <c r="AX2759" t="s">
        <v>124</v>
      </c>
      <c r="AY2759" t="s">
        <v>828</v>
      </c>
      <c r="AZ2759">
        <v>1</v>
      </c>
      <c r="BA2759" t="s">
        <v>829</v>
      </c>
      <c r="BB2759" t="s">
        <v>109</v>
      </c>
      <c r="BC2759" t="s">
        <v>256</v>
      </c>
      <c r="BD2759" t="s">
        <v>111</v>
      </c>
    </row>
    <row r="2760" spans="1:56">
      <c r="A2760">
        <v>7010354</v>
      </c>
      <c r="B2760" s="1">
        <v>45877</v>
      </c>
      <c r="C2760" s="1">
        <v>45880</v>
      </c>
      <c r="D2760" t="s">
        <v>924</v>
      </c>
      <c r="E2760" s="1">
        <v>45876</v>
      </c>
      <c r="F2760">
        <v>9016774343</v>
      </c>
      <c r="G2760" t="s">
        <v>75</v>
      </c>
      <c r="H2760">
        <v>1</v>
      </c>
      <c r="I2760" t="s">
        <v>925</v>
      </c>
      <c r="J2760" s="1">
        <v>45872</v>
      </c>
      <c r="K2760" t="s">
        <v>59</v>
      </c>
      <c r="L2760" t="s">
        <v>60</v>
      </c>
      <c r="M2760" s="1">
        <v>45872</v>
      </c>
      <c r="N2760" t="s">
        <v>926</v>
      </c>
      <c r="O2760" s="1" t="str">
        <f t="shared" si="43"/>
        <v>2025-08-03</v>
      </c>
      <c r="P2760" t="s">
        <v>62</v>
      </c>
      <c r="Q2760" t="s">
        <v>63</v>
      </c>
      <c r="R2760" t="s">
        <v>59</v>
      </c>
      <c r="S2760" t="s">
        <v>63</v>
      </c>
      <c r="T2760" t="s">
        <v>64</v>
      </c>
      <c r="U2760" t="s">
        <v>59</v>
      </c>
      <c r="V2760" t="s">
        <v>59</v>
      </c>
      <c r="W2760" t="s">
        <v>59</v>
      </c>
      <c r="X2760" t="s">
        <v>59</v>
      </c>
      <c r="Y2760">
        <v>1</v>
      </c>
      <c r="Z2760">
        <v>0</v>
      </c>
      <c r="AA2760">
        <v>0</v>
      </c>
      <c r="AB2760" t="s">
        <v>59</v>
      </c>
      <c r="AC2760">
        <v>1</v>
      </c>
      <c r="AD2760">
        <v>0</v>
      </c>
      <c r="AF2760" t="s">
        <v>59</v>
      </c>
      <c r="AG2760" t="s">
        <v>59</v>
      </c>
      <c r="AI2760" t="s">
        <v>59</v>
      </c>
      <c r="AJ2760" t="s">
        <v>59</v>
      </c>
      <c r="AK2760" t="s">
        <v>59</v>
      </c>
      <c r="AM2760" t="s">
        <v>59</v>
      </c>
      <c r="AN2760">
        <v>0</v>
      </c>
      <c r="AO2760">
        <v>0</v>
      </c>
      <c r="AP2760" t="s">
        <v>68</v>
      </c>
      <c r="AQ2760" t="s">
        <v>59</v>
      </c>
      <c r="AR2760">
        <v>0</v>
      </c>
      <c r="AS2760" t="s">
        <v>59</v>
      </c>
      <c r="AT2760" t="s">
        <v>59</v>
      </c>
      <c r="AU2760" t="s">
        <v>59</v>
      </c>
      <c r="AV2760" t="s">
        <v>59</v>
      </c>
      <c r="AW2760">
        <v>949</v>
      </c>
      <c r="AX2760" t="s">
        <v>59</v>
      </c>
      <c r="AY2760" t="s">
        <v>876</v>
      </c>
      <c r="AZ2760">
        <v>1</v>
      </c>
      <c r="BA2760" t="s">
        <v>877</v>
      </c>
      <c r="BB2760" t="s">
        <v>109</v>
      </c>
      <c r="BC2760" t="s">
        <v>326</v>
      </c>
      <c r="BD2760" t="s">
        <v>111</v>
      </c>
    </row>
    <row r="2761" spans="1:56">
      <c r="A2761">
        <v>7010356</v>
      </c>
      <c r="B2761" s="1">
        <v>45877</v>
      </c>
      <c r="C2761" s="1">
        <v>45880</v>
      </c>
      <c r="D2761" t="s">
        <v>969</v>
      </c>
      <c r="E2761" s="1">
        <v>45876</v>
      </c>
      <c r="F2761">
        <v>9315758993</v>
      </c>
      <c r="G2761" t="s">
        <v>75</v>
      </c>
      <c r="H2761">
        <v>1</v>
      </c>
      <c r="I2761" t="s">
        <v>970</v>
      </c>
      <c r="J2761" s="1">
        <v>45872</v>
      </c>
      <c r="K2761" t="s">
        <v>59</v>
      </c>
      <c r="L2761" t="s">
        <v>60</v>
      </c>
      <c r="M2761" s="1">
        <v>45872</v>
      </c>
      <c r="N2761" t="s">
        <v>971</v>
      </c>
      <c r="O2761" s="1" t="str">
        <f t="shared" si="43"/>
        <v>2025-08-03</v>
      </c>
      <c r="P2761" t="s">
        <v>62</v>
      </c>
      <c r="Q2761" t="s">
        <v>63</v>
      </c>
      <c r="R2761" t="s">
        <v>59</v>
      </c>
      <c r="S2761" t="s">
        <v>63</v>
      </c>
      <c r="T2761" t="s">
        <v>64</v>
      </c>
      <c r="U2761" t="s">
        <v>59</v>
      </c>
      <c r="V2761" t="s">
        <v>59</v>
      </c>
      <c r="W2761" t="s">
        <v>59</v>
      </c>
      <c r="X2761" t="s">
        <v>59</v>
      </c>
      <c r="Y2761">
        <v>1</v>
      </c>
      <c r="Z2761">
        <v>0</v>
      </c>
      <c r="AA2761">
        <v>0</v>
      </c>
      <c r="AB2761" t="s">
        <v>59</v>
      </c>
      <c r="AC2761">
        <v>1</v>
      </c>
      <c r="AD2761">
        <v>0</v>
      </c>
      <c r="AF2761" t="s">
        <v>59</v>
      </c>
      <c r="AG2761" t="s">
        <v>59</v>
      </c>
      <c r="AI2761" t="s">
        <v>59</v>
      </c>
      <c r="AJ2761" t="s">
        <v>59</v>
      </c>
      <c r="AK2761" t="s">
        <v>59</v>
      </c>
      <c r="AM2761" t="s">
        <v>59</v>
      </c>
      <c r="AN2761">
        <v>0</v>
      </c>
      <c r="AO2761">
        <v>0</v>
      </c>
      <c r="AP2761" t="s">
        <v>68</v>
      </c>
      <c r="AQ2761" t="s">
        <v>59</v>
      </c>
      <c r="AR2761">
        <v>0</v>
      </c>
      <c r="AS2761" t="s">
        <v>59</v>
      </c>
      <c r="AT2761" t="s">
        <v>59</v>
      </c>
      <c r="AU2761" t="s">
        <v>59</v>
      </c>
      <c r="AV2761" t="s">
        <v>59</v>
      </c>
      <c r="AW2761">
        <v>1319</v>
      </c>
      <c r="AX2761" t="s">
        <v>59</v>
      </c>
      <c r="AY2761" t="s">
        <v>538</v>
      </c>
      <c r="AZ2761">
        <v>1</v>
      </c>
      <c r="BA2761" t="s">
        <v>539</v>
      </c>
      <c r="BB2761" t="s">
        <v>82</v>
      </c>
      <c r="BC2761" t="s">
        <v>96</v>
      </c>
      <c r="BD2761" t="s">
        <v>97</v>
      </c>
    </row>
    <row r="2762" spans="1:56">
      <c r="A2762">
        <v>7010365</v>
      </c>
      <c r="B2762" s="1">
        <v>45877</v>
      </c>
      <c r="C2762" s="1">
        <v>45880</v>
      </c>
      <c r="D2762" t="s">
        <v>948</v>
      </c>
      <c r="E2762" s="1">
        <v>45876</v>
      </c>
      <c r="F2762">
        <v>8004534805</v>
      </c>
      <c r="G2762" t="s">
        <v>75</v>
      </c>
      <c r="H2762">
        <v>1</v>
      </c>
      <c r="I2762" t="s">
        <v>949</v>
      </c>
      <c r="J2762" s="1">
        <v>45872</v>
      </c>
      <c r="K2762" t="s">
        <v>59</v>
      </c>
      <c r="L2762" t="s">
        <v>60</v>
      </c>
      <c r="M2762" s="1">
        <v>45872</v>
      </c>
      <c r="N2762" t="s">
        <v>950</v>
      </c>
      <c r="O2762" s="1" t="str">
        <f t="shared" si="43"/>
        <v>2025-08-03</v>
      </c>
      <c r="P2762" t="s">
        <v>62</v>
      </c>
      <c r="Q2762" t="s">
        <v>63</v>
      </c>
      <c r="R2762" t="s">
        <v>59</v>
      </c>
      <c r="S2762" t="s">
        <v>63</v>
      </c>
      <c r="T2762" t="s">
        <v>64</v>
      </c>
      <c r="U2762" t="s">
        <v>59</v>
      </c>
      <c r="V2762" t="s">
        <v>59</v>
      </c>
      <c r="W2762" t="s">
        <v>59</v>
      </c>
      <c r="X2762" t="s">
        <v>59</v>
      </c>
      <c r="Y2762">
        <v>1</v>
      </c>
      <c r="Z2762">
        <v>0</v>
      </c>
      <c r="AA2762">
        <v>0</v>
      </c>
      <c r="AB2762" t="s">
        <v>59</v>
      </c>
      <c r="AC2762">
        <v>1</v>
      </c>
      <c r="AD2762">
        <v>0</v>
      </c>
      <c r="AF2762" t="s">
        <v>59</v>
      </c>
      <c r="AG2762" t="s">
        <v>59</v>
      </c>
      <c r="AI2762" t="s">
        <v>59</v>
      </c>
      <c r="AJ2762" t="s">
        <v>59</v>
      </c>
      <c r="AK2762" t="s">
        <v>59</v>
      </c>
      <c r="AM2762" t="s">
        <v>59</v>
      </c>
      <c r="AN2762">
        <v>0</v>
      </c>
      <c r="AO2762">
        <v>0</v>
      </c>
      <c r="AP2762" t="s">
        <v>68</v>
      </c>
      <c r="AQ2762" t="s">
        <v>59</v>
      </c>
      <c r="AR2762">
        <v>0</v>
      </c>
      <c r="AS2762" t="s">
        <v>59</v>
      </c>
      <c r="AT2762" t="s">
        <v>59</v>
      </c>
      <c r="AU2762" t="s">
        <v>59</v>
      </c>
      <c r="AV2762" t="s">
        <v>59</v>
      </c>
      <c r="AW2762">
        <v>1748</v>
      </c>
      <c r="AX2762" t="s">
        <v>59</v>
      </c>
      <c r="AY2762" t="s">
        <v>1001</v>
      </c>
      <c r="AZ2762">
        <v>1</v>
      </c>
      <c r="BA2762" t="s">
        <v>1002</v>
      </c>
      <c r="BB2762" t="s">
        <v>82</v>
      </c>
      <c r="BC2762" t="s">
        <v>218</v>
      </c>
      <c r="BD2762" t="s">
        <v>93</v>
      </c>
    </row>
    <row r="2763" spans="1:56">
      <c r="A2763">
        <v>7010368</v>
      </c>
      <c r="B2763" s="1">
        <v>45877</v>
      </c>
      <c r="C2763" s="1">
        <v>45880</v>
      </c>
      <c r="D2763" t="s">
        <v>957</v>
      </c>
      <c r="E2763" s="1">
        <v>45872</v>
      </c>
      <c r="F2763">
        <v>9993147370</v>
      </c>
      <c r="G2763" t="s">
        <v>75</v>
      </c>
      <c r="H2763">
        <v>1</v>
      </c>
      <c r="I2763" t="s">
        <v>958</v>
      </c>
      <c r="J2763" s="1">
        <v>45872</v>
      </c>
      <c r="K2763" t="s">
        <v>59</v>
      </c>
      <c r="L2763" t="s">
        <v>60</v>
      </c>
      <c r="M2763" s="1">
        <v>45872</v>
      </c>
      <c r="N2763" t="s">
        <v>959</v>
      </c>
      <c r="O2763" s="1" t="str">
        <f t="shared" si="43"/>
        <v>2025-08-03</v>
      </c>
      <c r="P2763" t="s">
        <v>62</v>
      </c>
      <c r="Q2763" t="s">
        <v>63</v>
      </c>
      <c r="R2763" t="s">
        <v>59</v>
      </c>
      <c r="S2763" t="s">
        <v>63</v>
      </c>
      <c r="T2763" t="s">
        <v>64</v>
      </c>
      <c r="U2763" t="s">
        <v>59</v>
      </c>
      <c r="V2763" t="s">
        <v>59</v>
      </c>
      <c r="W2763" t="s">
        <v>59</v>
      </c>
      <c r="X2763" t="s">
        <v>59</v>
      </c>
      <c r="Y2763">
        <v>1</v>
      </c>
      <c r="Z2763">
        <v>0</v>
      </c>
      <c r="AA2763">
        <v>0</v>
      </c>
      <c r="AB2763" t="s">
        <v>59</v>
      </c>
      <c r="AC2763">
        <v>1</v>
      </c>
      <c r="AD2763">
        <v>0</v>
      </c>
      <c r="AF2763" t="s">
        <v>59</v>
      </c>
      <c r="AG2763" t="s">
        <v>59</v>
      </c>
      <c r="AI2763" t="s">
        <v>59</v>
      </c>
      <c r="AJ2763" t="s">
        <v>59</v>
      </c>
      <c r="AK2763" t="s">
        <v>59</v>
      </c>
      <c r="AM2763" t="s">
        <v>59</v>
      </c>
      <c r="AN2763">
        <v>0</v>
      </c>
      <c r="AO2763">
        <v>0</v>
      </c>
      <c r="AP2763" t="s">
        <v>68</v>
      </c>
      <c r="AQ2763">
        <v>3</v>
      </c>
      <c r="AR2763">
        <v>0</v>
      </c>
      <c r="AS2763" t="s">
        <v>59</v>
      </c>
      <c r="AT2763" t="s">
        <v>59</v>
      </c>
      <c r="AU2763" t="s">
        <v>59</v>
      </c>
      <c r="AV2763" t="s">
        <v>59</v>
      </c>
      <c r="AW2763">
        <v>4346</v>
      </c>
      <c r="AX2763" t="s">
        <v>59</v>
      </c>
      <c r="AY2763" t="s">
        <v>465</v>
      </c>
      <c r="AZ2763">
        <v>1</v>
      </c>
      <c r="BA2763" t="s">
        <v>466</v>
      </c>
      <c r="BB2763" t="s">
        <v>82</v>
      </c>
      <c r="BC2763" t="s">
        <v>243</v>
      </c>
      <c r="BD2763" t="s">
        <v>159</v>
      </c>
    </row>
    <row r="2764" spans="1:56">
      <c r="A2764">
        <v>7010372</v>
      </c>
      <c r="B2764" s="1">
        <v>45877</v>
      </c>
      <c r="C2764" s="1">
        <v>45880</v>
      </c>
      <c r="D2764" t="s">
        <v>815</v>
      </c>
      <c r="E2764" s="1">
        <v>45873</v>
      </c>
      <c r="F2764">
        <v>8076566004</v>
      </c>
      <c r="G2764" t="s">
        <v>75</v>
      </c>
      <c r="H2764">
        <v>1</v>
      </c>
      <c r="I2764" t="s">
        <v>816</v>
      </c>
      <c r="J2764" s="1">
        <v>45871</v>
      </c>
      <c r="K2764" t="s">
        <v>59</v>
      </c>
      <c r="L2764" t="s">
        <v>60</v>
      </c>
      <c r="M2764" s="1">
        <v>45871</v>
      </c>
      <c r="N2764" t="s">
        <v>817</v>
      </c>
      <c r="O2764" s="1" t="str">
        <f t="shared" si="43"/>
        <v>2025-08-02</v>
      </c>
      <c r="P2764" t="s">
        <v>62</v>
      </c>
      <c r="Q2764" t="s">
        <v>63</v>
      </c>
      <c r="R2764" t="s">
        <v>59</v>
      </c>
      <c r="S2764" t="s">
        <v>63</v>
      </c>
      <c r="T2764" t="s">
        <v>64</v>
      </c>
      <c r="U2764" t="s">
        <v>59</v>
      </c>
      <c r="V2764" t="s">
        <v>59</v>
      </c>
      <c r="W2764" t="s">
        <v>59</v>
      </c>
      <c r="X2764" t="s">
        <v>59</v>
      </c>
      <c r="Y2764">
        <v>1</v>
      </c>
      <c r="Z2764">
        <v>0</v>
      </c>
      <c r="AA2764">
        <v>0</v>
      </c>
      <c r="AB2764" t="s">
        <v>59</v>
      </c>
      <c r="AC2764">
        <v>1</v>
      </c>
      <c r="AD2764">
        <v>0</v>
      </c>
      <c r="AE2764" t="s">
        <v>115</v>
      </c>
      <c r="AG2764" t="s">
        <v>59</v>
      </c>
      <c r="AH2764" t="s">
        <v>66</v>
      </c>
      <c r="AI2764">
        <v>0</v>
      </c>
      <c r="AJ2764" t="s">
        <v>59</v>
      </c>
      <c r="AK2764" t="s">
        <v>59</v>
      </c>
      <c r="AL2764" t="s">
        <v>67</v>
      </c>
      <c r="AM2764" t="s">
        <v>59</v>
      </c>
      <c r="AN2764">
        <v>0</v>
      </c>
      <c r="AO2764">
        <v>0</v>
      </c>
      <c r="AP2764" t="s">
        <v>68</v>
      </c>
      <c r="AQ2764">
        <v>1</v>
      </c>
      <c r="AR2764">
        <v>0</v>
      </c>
      <c r="AS2764" t="s">
        <v>59</v>
      </c>
      <c r="AT2764" t="s">
        <v>59</v>
      </c>
      <c r="AU2764" t="s">
        <v>59</v>
      </c>
      <c r="AV2764" t="s">
        <v>59</v>
      </c>
      <c r="AW2764">
        <v>1379</v>
      </c>
      <c r="AX2764" t="s">
        <v>818</v>
      </c>
      <c r="AY2764" t="s">
        <v>275</v>
      </c>
      <c r="AZ2764">
        <v>1</v>
      </c>
      <c r="BA2764" t="s">
        <v>276</v>
      </c>
      <c r="BB2764" t="s">
        <v>82</v>
      </c>
      <c r="BC2764" t="s">
        <v>96</v>
      </c>
      <c r="BD2764" t="s">
        <v>97</v>
      </c>
    </row>
    <row r="2765" spans="1:56">
      <c r="A2765">
        <v>7010373</v>
      </c>
      <c r="B2765" s="1">
        <v>45877</v>
      </c>
      <c r="C2765" s="1">
        <v>45880</v>
      </c>
      <c r="D2765" t="s">
        <v>137</v>
      </c>
      <c r="E2765" s="1">
        <v>45875</v>
      </c>
      <c r="F2765">
        <v>8881314881</v>
      </c>
      <c r="G2765" t="s">
        <v>75</v>
      </c>
      <c r="H2765">
        <v>1</v>
      </c>
      <c r="I2765" t="s">
        <v>138</v>
      </c>
      <c r="J2765" s="1">
        <v>45871</v>
      </c>
      <c r="K2765" t="s">
        <v>59</v>
      </c>
      <c r="L2765" t="s">
        <v>60</v>
      </c>
      <c r="M2765" s="1">
        <v>45871</v>
      </c>
      <c r="N2765" t="s">
        <v>139</v>
      </c>
      <c r="O2765" s="1" t="str">
        <f t="shared" si="43"/>
        <v>2025-08-02</v>
      </c>
      <c r="P2765" t="s">
        <v>62</v>
      </c>
      <c r="Q2765" t="s">
        <v>63</v>
      </c>
      <c r="R2765" t="s">
        <v>59</v>
      </c>
      <c r="S2765" t="s">
        <v>63</v>
      </c>
      <c r="T2765" t="s">
        <v>64</v>
      </c>
      <c r="U2765" t="s">
        <v>59</v>
      </c>
      <c r="V2765" t="s">
        <v>59</v>
      </c>
      <c r="W2765" t="s">
        <v>59</v>
      </c>
      <c r="X2765" t="s">
        <v>59</v>
      </c>
      <c r="Y2765">
        <v>1</v>
      </c>
      <c r="Z2765">
        <v>0</v>
      </c>
      <c r="AA2765">
        <v>0</v>
      </c>
      <c r="AB2765" t="s">
        <v>59</v>
      </c>
      <c r="AC2765">
        <v>1</v>
      </c>
      <c r="AD2765">
        <v>0</v>
      </c>
      <c r="AE2765" t="s">
        <v>78</v>
      </c>
      <c r="AG2765" t="s">
        <v>59</v>
      </c>
      <c r="AH2765" t="s">
        <v>66</v>
      </c>
      <c r="AI2765">
        <v>0</v>
      </c>
      <c r="AJ2765" t="s">
        <v>59</v>
      </c>
      <c r="AK2765" t="s">
        <v>59</v>
      </c>
      <c r="AL2765" t="s">
        <v>67</v>
      </c>
      <c r="AM2765" t="s">
        <v>59</v>
      </c>
      <c r="AN2765">
        <v>0</v>
      </c>
      <c r="AO2765">
        <v>0</v>
      </c>
      <c r="AP2765" t="s">
        <v>68</v>
      </c>
      <c r="AQ2765" t="s">
        <v>59</v>
      </c>
      <c r="AR2765">
        <v>0</v>
      </c>
      <c r="AS2765" t="s">
        <v>59</v>
      </c>
      <c r="AT2765" t="s">
        <v>59</v>
      </c>
      <c r="AU2765" t="s">
        <v>59</v>
      </c>
      <c r="AV2765" t="s">
        <v>59</v>
      </c>
      <c r="AW2765">
        <v>1079</v>
      </c>
      <c r="AX2765" t="s">
        <v>140</v>
      </c>
      <c r="AY2765" t="s">
        <v>776</v>
      </c>
      <c r="AZ2765">
        <v>1</v>
      </c>
      <c r="BA2765" t="s">
        <v>777</v>
      </c>
      <c r="BB2765" t="s">
        <v>82</v>
      </c>
      <c r="BC2765" t="s">
        <v>778</v>
      </c>
      <c r="BD2765" t="s">
        <v>93</v>
      </c>
    </row>
    <row r="2766" spans="1:56">
      <c r="A2766">
        <v>7010374</v>
      </c>
      <c r="B2766" s="1">
        <v>45877</v>
      </c>
      <c r="C2766" s="1">
        <v>45880</v>
      </c>
      <c r="D2766" t="s">
        <v>103</v>
      </c>
      <c r="E2766" s="1">
        <v>45874</v>
      </c>
      <c r="F2766">
        <v>9265568296</v>
      </c>
      <c r="G2766" t="s">
        <v>75</v>
      </c>
      <c r="H2766">
        <v>1</v>
      </c>
      <c r="I2766" t="s">
        <v>104</v>
      </c>
      <c r="J2766" s="1">
        <v>45871</v>
      </c>
      <c r="K2766" t="s">
        <v>59</v>
      </c>
      <c r="L2766" t="s">
        <v>60</v>
      </c>
      <c r="M2766" s="1">
        <v>45871</v>
      </c>
      <c r="N2766" t="s">
        <v>105</v>
      </c>
      <c r="O2766" s="1" t="str">
        <f t="shared" si="43"/>
        <v>2025-08-02</v>
      </c>
      <c r="P2766" t="s">
        <v>62</v>
      </c>
      <c r="Q2766" t="s">
        <v>63</v>
      </c>
      <c r="R2766" t="s">
        <v>59</v>
      </c>
      <c r="S2766" t="s">
        <v>63</v>
      </c>
      <c r="T2766" t="s">
        <v>64</v>
      </c>
      <c r="U2766" t="s">
        <v>59</v>
      </c>
      <c r="V2766" t="s">
        <v>59</v>
      </c>
      <c r="W2766" t="s">
        <v>59</v>
      </c>
      <c r="X2766" t="s">
        <v>59</v>
      </c>
      <c r="Y2766">
        <v>1</v>
      </c>
      <c r="Z2766">
        <v>0</v>
      </c>
      <c r="AA2766">
        <v>0</v>
      </c>
      <c r="AB2766" t="s">
        <v>59</v>
      </c>
      <c r="AC2766">
        <v>1</v>
      </c>
      <c r="AD2766">
        <v>0</v>
      </c>
      <c r="AE2766" t="s">
        <v>78</v>
      </c>
      <c r="AG2766">
        <v>25</v>
      </c>
      <c r="AH2766" t="s">
        <v>66</v>
      </c>
      <c r="AI2766">
        <v>1</v>
      </c>
      <c r="AJ2766">
        <v>1</v>
      </c>
      <c r="AK2766">
        <v>18</v>
      </c>
      <c r="AL2766" t="s">
        <v>67</v>
      </c>
      <c r="AM2766" t="s">
        <v>59</v>
      </c>
      <c r="AN2766">
        <v>0</v>
      </c>
      <c r="AO2766">
        <v>0</v>
      </c>
      <c r="AP2766" t="s">
        <v>68</v>
      </c>
      <c r="AQ2766">
        <v>1</v>
      </c>
      <c r="AR2766">
        <v>0</v>
      </c>
      <c r="AS2766" t="s">
        <v>59</v>
      </c>
      <c r="AT2766" t="s">
        <v>59</v>
      </c>
      <c r="AU2766" t="s">
        <v>59</v>
      </c>
      <c r="AV2766" t="s">
        <v>59</v>
      </c>
      <c r="AW2766">
        <v>1849</v>
      </c>
      <c r="AX2766" t="s">
        <v>106</v>
      </c>
      <c r="AY2766" t="s">
        <v>435</v>
      </c>
      <c r="AZ2766">
        <v>1</v>
      </c>
      <c r="BA2766" t="s">
        <v>436</v>
      </c>
      <c r="BB2766" t="s">
        <v>109</v>
      </c>
      <c r="BC2766" t="s">
        <v>326</v>
      </c>
      <c r="BD2766" t="s">
        <v>111</v>
      </c>
    </row>
    <row r="2767" spans="1:56">
      <c r="A2767">
        <v>7010377</v>
      </c>
      <c r="B2767" s="1">
        <v>45877</v>
      </c>
      <c r="C2767" s="1">
        <v>45880</v>
      </c>
      <c r="D2767" t="s">
        <v>945</v>
      </c>
      <c r="E2767" s="1">
        <v>45876</v>
      </c>
      <c r="F2767">
        <v>7353886828</v>
      </c>
      <c r="G2767" t="s">
        <v>75</v>
      </c>
      <c r="H2767">
        <v>1</v>
      </c>
      <c r="I2767" t="s">
        <v>946</v>
      </c>
      <c r="J2767" s="1">
        <v>45872</v>
      </c>
      <c r="K2767" t="s">
        <v>59</v>
      </c>
      <c r="L2767" t="s">
        <v>60</v>
      </c>
      <c r="M2767" s="1">
        <v>45872</v>
      </c>
      <c r="N2767" t="s">
        <v>947</v>
      </c>
      <c r="O2767" s="1" t="str">
        <f t="shared" si="43"/>
        <v>2025-08-03</v>
      </c>
      <c r="P2767" t="s">
        <v>62</v>
      </c>
      <c r="Q2767" t="s">
        <v>63</v>
      </c>
      <c r="R2767" t="s">
        <v>59</v>
      </c>
      <c r="S2767" t="s">
        <v>63</v>
      </c>
      <c r="T2767" t="s">
        <v>64</v>
      </c>
      <c r="U2767" t="s">
        <v>59</v>
      </c>
      <c r="V2767" t="s">
        <v>59</v>
      </c>
      <c r="W2767" t="s">
        <v>59</v>
      </c>
      <c r="X2767" t="s">
        <v>59</v>
      </c>
      <c r="Y2767">
        <v>0</v>
      </c>
      <c r="Z2767">
        <v>0</v>
      </c>
      <c r="AA2767">
        <v>0</v>
      </c>
      <c r="AB2767" t="s">
        <v>59</v>
      </c>
      <c r="AC2767">
        <v>1</v>
      </c>
      <c r="AD2767">
        <v>0</v>
      </c>
      <c r="AF2767" t="s">
        <v>59</v>
      </c>
      <c r="AG2767" t="s">
        <v>59</v>
      </c>
      <c r="AI2767" t="s">
        <v>59</v>
      </c>
      <c r="AJ2767" t="s">
        <v>59</v>
      </c>
      <c r="AK2767" t="s">
        <v>59</v>
      </c>
      <c r="AM2767" t="s">
        <v>59</v>
      </c>
      <c r="AN2767">
        <v>0</v>
      </c>
      <c r="AO2767">
        <v>0</v>
      </c>
      <c r="AP2767" t="s">
        <v>68</v>
      </c>
      <c r="AQ2767" t="s">
        <v>59</v>
      </c>
      <c r="AR2767">
        <v>0</v>
      </c>
      <c r="AS2767" t="s">
        <v>59</v>
      </c>
      <c r="AT2767" t="s">
        <v>59</v>
      </c>
      <c r="AU2767" t="s">
        <v>59</v>
      </c>
      <c r="AV2767" t="s">
        <v>59</v>
      </c>
      <c r="AW2767">
        <v>400</v>
      </c>
      <c r="AX2767" t="s">
        <v>59</v>
      </c>
      <c r="AY2767" t="s">
        <v>490</v>
      </c>
      <c r="AZ2767">
        <v>1</v>
      </c>
      <c r="BA2767" t="s">
        <v>491</v>
      </c>
      <c r="BB2767" t="s">
        <v>82</v>
      </c>
      <c r="BC2767" t="s">
        <v>166</v>
      </c>
      <c r="BD2767" t="s">
        <v>167</v>
      </c>
    </row>
    <row r="2768" spans="1:56">
      <c r="A2768">
        <v>7010379</v>
      </c>
      <c r="B2768" s="1">
        <v>45877</v>
      </c>
      <c r="C2768" s="1">
        <v>45880</v>
      </c>
      <c r="D2768" t="s">
        <v>291</v>
      </c>
      <c r="E2768" s="1">
        <v>45875</v>
      </c>
      <c r="F2768">
        <v>8076646532</v>
      </c>
      <c r="G2768" t="s">
        <v>75</v>
      </c>
      <c r="H2768">
        <v>1</v>
      </c>
      <c r="I2768" t="s">
        <v>292</v>
      </c>
      <c r="J2768" s="1">
        <v>45871</v>
      </c>
      <c r="K2768" t="s">
        <v>59</v>
      </c>
      <c r="L2768" t="s">
        <v>60</v>
      </c>
      <c r="M2768" s="1">
        <v>45871</v>
      </c>
      <c r="N2768" t="s">
        <v>293</v>
      </c>
      <c r="O2768" s="1" t="str">
        <f t="shared" si="43"/>
        <v>2025-08-02</v>
      </c>
      <c r="P2768" t="s">
        <v>62</v>
      </c>
      <c r="Q2768" t="s">
        <v>63</v>
      </c>
      <c r="R2768" t="s">
        <v>59</v>
      </c>
      <c r="S2768" t="s">
        <v>63</v>
      </c>
      <c r="T2768" t="s">
        <v>64</v>
      </c>
      <c r="U2768" t="s">
        <v>59</v>
      </c>
      <c r="V2768" t="s">
        <v>59</v>
      </c>
      <c r="W2768" t="s">
        <v>59</v>
      </c>
      <c r="X2768" t="s">
        <v>59</v>
      </c>
      <c r="Y2768">
        <v>1</v>
      </c>
      <c r="Z2768">
        <v>0</v>
      </c>
      <c r="AA2768">
        <v>0</v>
      </c>
      <c r="AB2768" t="s">
        <v>59</v>
      </c>
      <c r="AC2768">
        <v>1</v>
      </c>
      <c r="AD2768">
        <v>0</v>
      </c>
      <c r="AE2768" t="s">
        <v>115</v>
      </c>
      <c r="AG2768" t="s">
        <v>59</v>
      </c>
      <c r="AH2768" t="s">
        <v>66</v>
      </c>
      <c r="AI2768">
        <v>0</v>
      </c>
      <c r="AJ2768" t="s">
        <v>59</v>
      </c>
      <c r="AK2768" t="s">
        <v>59</v>
      </c>
      <c r="AL2768" t="s">
        <v>67</v>
      </c>
      <c r="AM2768" t="s">
        <v>59</v>
      </c>
      <c r="AN2768">
        <v>0</v>
      </c>
      <c r="AO2768">
        <v>0</v>
      </c>
      <c r="AP2768" t="s">
        <v>68</v>
      </c>
      <c r="AQ2768" t="s">
        <v>59</v>
      </c>
      <c r="AR2768">
        <v>0</v>
      </c>
      <c r="AS2768" t="s">
        <v>59</v>
      </c>
      <c r="AT2768" t="s">
        <v>59</v>
      </c>
      <c r="AU2768" t="s">
        <v>59</v>
      </c>
      <c r="AV2768" t="s">
        <v>59</v>
      </c>
      <c r="AW2768">
        <v>2499</v>
      </c>
      <c r="AX2768" t="s">
        <v>294</v>
      </c>
      <c r="AY2768" t="s">
        <v>488</v>
      </c>
      <c r="AZ2768">
        <v>1</v>
      </c>
      <c r="BA2768" t="s">
        <v>489</v>
      </c>
      <c r="BB2768" t="s">
        <v>82</v>
      </c>
      <c r="BC2768" t="s">
        <v>96</v>
      </c>
      <c r="BD2768" t="s">
        <v>97</v>
      </c>
    </row>
    <row r="2769" spans="1:56">
      <c r="A2769">
        <v>7010380</v>
      </c>
      <c r="B2769" s="1">
        <v>45877</v>
      </c>
      <c r="C2769" s="1">
        <v>45880</v>
      </c>
      <c r="D2769" t="s">
        <v>945</v>
      </c>
      <c r="E2769" s="1">
        <v>45876</v>
      </c>
      <c r="F2769">
        <v>8340660954</v>
      </c>
      <c r="G2769" t="s">
        <v>75</v>
      </c>
      <c r="H2769">
        <v>1</v>
      </c>
      <c r="I2769" t="s">
        <v>946</v>
      </c>
      <c r="J2769" s="1">
        <v>45872</v>
      </c>
      <c r="K2769" t="s">
        <v>59</v>
      </c>
      <c r="L2769" t="s">
        <v>60</v>
      </c>
      <c r="M2769" s="1">
        <v>45872</v>
      </c>
      <c r="N2769" t="s">
        <v>947</v>
      </c>
      <c r="O2769" s="1" t="str">
        <f t="shared" si="43"/>
        <v>2025-08-03</v>
      </c>
      <c r="P2769" t="s">
        <v>62</v>
      </c>
      <c r="Q2769" t="s">
        <v>63</v>
      </c>
      <c r="R2769" t="s">
        <v>59</v>
      </c>
      <c r="S2769" t="s">
        <v>63</v>
      </c>
      <c r="T2769" t="s">
        <v>64</v>
      </c>
      <c r="U2769" t="s">
        <v>59</v>
      </c>
      <c r="V2769" t="s">
        <v>59</v>
      </c>
      <c r="W2769" t="s">
        <v>59</v>
      </c>
      <c r="X2769" t="s">
        <v>59</v>
      </c>
      <c r="Y2769">
        <v>1</v>
      </c>
      <c r="Z2769">
        <v>0</v>
      </c>
      <c r="AA2769">
        <v>0</v>
      </c>
      <c r="AB2769" t="s">
        <v>59</v>
      </c>
      <c r="AC2769">
        <v>1</v>
      </c>
      <c r="AD2769">
        <v>0</v>
      </c>
      <c r="AF2769" t="s">
        <v>59</v>
      </c>
      <c r="AG2769" t="s">
        <v>59</v>
      </c>
      <c r="AI2769" t="s">
        <v>59</v>
      </c>
      <c r="AJ2769" t="s">
        <v>59</v>
      </c>
      <c r="AK2769" t="s">
        <v>59</v>
      </c>
      <c r="AM2769" t="s">
        <v>59</v>
      </c>
      <c r="AN2769">
        <v>0</v>
      </c>
      <c r="AO2769">
        <v>0</v>
      </c>
      <c r="AP2769" t="s">
        <v>68</v>
      </c>
      <c r="AQ2769" t="s">
        <v>59</v>
      </c>
      <c r="AR2769">
        <v>0</v>
      </c>
      <c r="AS2769" t="s">
        <v>59</v>
      </c>
      <c r="AT2769" t="s">
        <v>59</v>
      </c>
      <c r="AU2769" t="s">
        <v>59</v>
      </c>
      <c r="AV2769" t="s">
        <v>59</v>
      </c>
      <c r="AW2769">
        <v>1144</v>
      </c>
      <c r="AX2769" t="s">
        <v>59</v>
      </c>
      <c r="AY2769" t="s">
        <v>311</v>
      </c>
      <c r="AZ2769">
        <v>1</v>
      </c>
      <c r="BA2769" t="s">
        <v>312</v>
      </c>
      <c r="BB2769" t="s">
        <v>82</v>
      </c>
      <c r="BC2769" t="s">
        <v>313</v>
      </c>
      <c r="BD2769" t="s">
        <v>131</v>
      </c>
    </row>
    <row r="2770" spans="1:56">
      <c r="A2770">
        <v>7010381</v>
      </c>
      <c r="B2770" s="1">
        <v>45877</v>
      </c>
      <c r="C2770" s="1">
        <v>45880</v>
      </c>
      <c r="D2770" t="s">
        <v>969</v>
      </c>
      <c r="E2770" s="1">
        <v>45872</v>
      </c>
      <c r="F2770">
        <v>9766248633</v>
      </c>
      <c r="G2770" t="s">
        <v>75</v>
      </c>
      <c r="H2770">
        <v>1</v>
      </c>
      <c r="I2770" t="s">
        <v>970</v>
      </c>
      <c r="J2770" s="1">
        <v>45872</v>
      </c>
      <c r="K2770" t="s">
        <v>59</v>
      </c>
      <c r="L2770" t="s">
        <v>60</v>
      </c>
      <c r="M2770" s="1">
        <v>45872</v>
      </c>
      <c r="N2770" t="s">
        <v>971</v>
      </c>
      <c r="O2770" s="1" t="str">
        <f t="shared" si="43"/>
        <v>2025-08-03</v>
      </c>
      <c r="P2770" t="s">
        <v>62</v>
      </c>
      <c r="Q2770" t="s">
        <v>63</v>
      </c>
      <c r="R2770" t="s">
        <v>59</v>
      </c>
      <c r="S2770" t="s">
        <v>63</v>
      </c>
      <c r="T2770" t="s">
        <v>64</v>
      </c>
      <c r="U2770" t="s">
        <v>59</v>
      </c>
      <c r="V2770" t="s">
        <v>59</v>
      </c>
      <c r="W2770" t="s">
        <v>59</v>
      </c>
      <c r="X2770" t="s">
        <v>59</v>
      </c>
      <c r="Y2770">
        <v>1</v>
      </c>
      <c r="Z2770">
        <v>0</v>
      </c>
      <c r="AA2770">
        <v>0</v>
      </c>
      <c r="AB2770" t="s">
        <v>59</v>
      </c>
      <c r="AC2770">
        <v>1</v>
      </c>
      <c r="AD2770">
        <v>0</v>
      </c>
      <c r="AF2770" t="s">
        <v>59</v>
      </c>
      <c r="AG2770" t="s">
        <v>59</v>
      </c>
      <c r="AI2770" t="s">
        <v>59</v>
      </c>
      <c r="AJ2770" t="s">
        <v>59</v>
      </c>
      <c r="AK2770" t="s">
        <v>59</v>
      </c>
      <c r="AM2770" t="s">
        <v>59</v>
      </c>
      <c r="AN2770">
        <v>0</v>
      </c>
      <c r="AO2770">
        <v>0</v>
      </c>
      <c r="AP2770" t="s">
        <v>68</v>
      </c>
      <c r="AQ2770">
        <v>1</v>
      </c>
      <c r="AR2770">
        <v>0</v>
      </c>
      <c r="AS2770" t="s">
        <v>59</v>
      </c>
      <c r="AT2770" t="s">
        <v>59</v>
      </c>
      <c r="AU2770" t="s">
        <v>59</v>
      </c>
      <c r="AV2770" t="s">
        <v>59</v>
      </c>
      <c r="AW2770">
        <v>1999</v>
      </c>
      <c r="AX2770" t="s">
        <v>59</v>
      </c>
      <c r="AY2770" t="s">
        <v>684</v>
      </c>
      <c r="AZ2770">
        <v>1</v>
      </c>
      <c r="BA2770" t="s">
        <v>685</v>
      </c>
      <c r="BB2770" t="s">
        <v>109</v>
      </c>
      <c r="BC2770" t="s">
        <v>686</v>
      </c>
      <c r="BD2770" t="s">
        <v>687</v>
      </c>
    </row>
    <row r="2771" spans="1:56">
      <c r="A2771">
        <v>7010384</v>
      </c>
      <c r="B2771" s="1">
        <v>45877</v>
      </c>
      <c r="C2771" s="1">
        <v>45880</v>
      </c>
      <c r="D2771" t="s">
        <v>815</v>
      </c>
      <c r="E2771" s="1">
        <v>45875</v>
      </c>
      <c r="F2771">
        <v>9849937257</v>
      </c>
      <c r="G2771" t="s">
        <v>75</v>
      </c>
      <c r="H2771">
        <v>1</v>
      </c>
      <c r="I2771" t="s">
        <v>816</v>
      </c>
      <c r="J2771" s="1">
        <v>45871</v>
      </c>
      <c r="K2771" t="s">
        <v>59</v>
      </c>
      <c r="L2771" t="s">
        <v>60</v>
      </c>
      <c r="M2771" s="1">
        <v>45871</v>
      </c>
      <c r="N2771" t="s">
        <v>817</v>
      </c>
      <c r="O2771" s="1" t="str">
        <f t="shared" si="43"/>
        <v>2025-08-02</v>
      </c>
      <c r="P2771" t="s">
        <v>62</v>
      </c>
      <c r="Q2771" t="s">
        <v>63</v>
      </c>
      <c r="R2771" t="s">
        <v>59</v>
      </c>
      <c r="S2771" t="s">
        <v>63</v>
      </c>
      <c r="T2771" t="s">
        <v>64</v>
      </c>
      <c r="U2771" t="s">
        <v>59</v>
      </c>
      <c r="V2771" t="s">
        <v>59</v>
      </c>
      <c r="W2771" t="s">
        <v>59</v>
      </c>
      <c r="X2771" t="s">
        <v>59</v>
      </c>
      <c r="Y2771">
        <v>0</v>
      </c>
      <c r="Z2771">
        <v>0</v>
      </c>
      <c r="AA2771">
        <v>0</v>
      </c>
      <c r="AB2771" t="s">
        <v>59</v>
      </c>
      <c r="AC2771">
        <v>1</v>
      </c>
      <c r="AD2771">
        <v>1</v>
      </c>
      <c r="AE2771" t="s">
        <v>115</v>
      </c>
      <c r="AG2771" t="s">
        <v>59</v>
      </c>
      <c r="AH2771" t="s">
        <v>66</v>
      </c>
      <c r="AI2771">
        <v>0</v>
      </c>
      <c r="AJ2771" t="s">
        <v>59</v>
      </c>
      <c r="AK2771" t="s">
        <v>59</v>
      </c>
      <c r="AL2771" t="s">
        <v>67</v>
      </c>
      <c r="AM2771" t="s">
        <v>59</v>
      </c>
      <c r="AN2771">
        <v>0</v>
      </c>
      <c r="AO2771">
        <v>0</v>
      </c>
      <c r="AP2771" t="s">
        <v>68</v>
      </c>
      <c r="AQ2771" t="s">
        <v>59</v>
      </c>
      <c r="AR2771">
        <v>0</v>
      </c>
      <c r="AS2771" t="s">
        <v>59</v>
      </c>
      <c r="AT2771" t="s">
        <v>59</v>
      </c>
      <c r="AU2771" t="s">
        <v>59</v>
      </c>
      <c r="AV2771" t="s">
        <v>59</v>
      </c>
      <c r="AW2771">
        <v>899</v>
      </c>
      <c r="AX2771" t="s">
        <v>818</v>
      </c>
      <c r="AY2771" t="s">
        <v>620</v>
      </c>
      <c r="AZ2771">
        <v>1</v>
      </c>
      <c r="BA2771" t="s">
        <v>621</v>
      </c>
      <c r="BB2771" t="s">
        <v>109</v>
      </c>
      <c r="BC2771" t="s">
        <v>341</v>
      </c>
      <c r="BD2771" t="s">
        <v>93</v>
      </c>
    </row>
    <row r="2772" spans="1:56">
      <c r="A2772">
        <v>7010408</v>
      </c>
      <c r="B2772" s="1">
        <v>45877</v>
      </c>
      <c r="C2772" s="1">
        <v>45880</v>
      </c>
      <c r="D2772" t="s">
        <v>945</v>
      </c>
      <c r="E2772" s="1">
        <v>45876</v>
      </c>
      <c r="F2772">
        <v>7440254001</v>
      </c>
      <c r="G2772" t="s">
        <v>75</v>
      </c>
      <c r="H2772">
        <v>1</v>
      </c>
      <c r="I2772" t="s">
        <v>946</v>
      </c>
      <c r="J2772" s="1">
        <v>45872</v>
      </c>
      <c r="K2772" t="s">
        <v>59</v>
      </c>
      <c r="L2772" t="s">
        <v>60</v>
      </c>
      <c r="M2772" s="1">
        <v>45872</v>
      </c>
      <c r="N2772" t="s">
        <v>947</v>
      </c>
      <c r="O2772" s="1" t="str">
        <f t="shared" si="43"/>
        <v>2025-08-03</v>
      </c>
      <c r="P2772" t="s">
        <v>62</v>
      </c>
      <c r="Q2772" t="s">
        <v>63</v>
      </c>
      <c r="R2772" t="s">
        <v>59</v>
      </c>
      <c r="S2772" t="s">
        <v>63</v>
      </c>
      <c r="T2772" t="s">
        <v>64</v>
      </c>
      <c r="U2772" t="s">
        <v>59</v>
      </c>
      <c r="V2772" t="s">
        <v>59</v>
      </c>
      <c r="W2772" t="s">
        <v>59</v>
      </c>
      <c r="X2772" t="s">
        <v>59</v>
      </c>
      <c r="Y2772">
        <v>1</v>
      </c>
      <c r="Z2772">
        <v>0</v>
      </c>
      <c r="AA2772">
        <v>0</v>
      </c>
      <c r="AB2772" t="s">
        <v>59</v>
      </c>
      <c r="AC2772">
        <v>1</v>
      </c>
      <c r="AD2772">
        <v>0</v>
      </c>
      <c r="AF2772" t="s">
        <v>59</v>
      </c>
      <c r="AG2772" t="s">
        <v>59</v>
      </c>
      <c r="AI2772" t="s">
        <v>59</v>
      </c>
      <c r="AJ2772" t="s">
        <v>59</v>
      </c>
      <c r="AK2772" t="s">
        <v>59</v>
      </c>
      <c r="AM2772" t="s">
        <v>59</v>
      </c>
      <c r="AN2772">
        <v>0</v>
      </c>
      <c r="AO2772">
        <v>0</v>
      </c>
      <c r="AP2772" t="s">
        <v>68</v>
      </c>
      <c r="AQ2772" t="s">
        <v>59</v>
      </c>
      <c r="AR2772">
        <v>0</v>
      </c>
      <c r="AS2772" t="s">
        <v>59</v>
      </c>
      <c r="AT2772" t="s">
        <v>59</v>
      </c>
      <c r="AU2772" t="s">
        <v>59</v>
      </c>
      <c r="AV2772" t="s">
        <v>59</v>
      </c>
      <c r="AW2772">
        <v>2219</v>
      </c>
      <c r="AX2772" t="s">
        <v>59</v>
      </c>
      <c r="AY2772" t="s">
        <v>713</v>
      </c>
      <c r="AZ2772">
        <v>1</v>
      </c>
      <c r="BA2772" t="s">
        <v>714</v>
      </c>
      <c r="BB2772" t="s">
        <v>82</v>
      </c>
      <c r="BC2772" t="s">
        <v>243</v>
      </c>
      <c r="BD2772" t="s">
        <v>159</v>
      </c>
    </row>
    <row r="2773" spans="1:56">
      <c r="A2773">
        <v>7010409</v>
      </c>
      <c r="B2773" s="1">
        <v>45877</v>
      </c>
      <c r="C2773" s="1">
        <v>45880</v>
      </c>
      <c r="D2773" t="s">
        <v>914</v>
      </c>
      <c r="E2773" s="1">
        <v>45875</v>
      </c>
      <c r="F2773">
        <v>8459146321</v>
      </c>
      <c r="G2773" t="s">
        <v>75</v>
      </c>
      <c r="H2773">
        <v>1</v>
      </c>
      <c r="I2773" t="s">
        <v>915</v>
      </c>
      <c r="J2773" s="1">
        <v>45872</v>
      </c>
      <c r="K2773" t="s">
        <v>59</v>
      </c>
      <c r="L2773" t="s">
        <v>60</v>
      </c>
      <c r="M2773" s="1">
        <v>45872</v>
      </c>
      <c r="N2773" t="s">
        <v>916</v>
      </c>
      <c r="O2773" s="1" t="str">
        <f t="shared" si="43"/>
        <v>2025-08-03</v>
      </c>
      <c r="P2773" t="s">
        <v>62</v>
      </c>
      <c r="Q2773" t="s">
        <v>63</v>
      </c>
      <c r="R2773" t="s">
        <v>59</v>
      </c>
      <c r="S2773" t="s">
        <v>63</v>
      </c>
      <c r="T2773" t="s">
        <v>64</v>
      </c>
      <c r="U2773" t="s">
        <v>59</v>
      </c>
      <c r="V2773" t="s">
        <v>59</v>
      </c>
      <c r="W2773" t="s">
        <v>59</v>
      </c>
      <c r="X2773" t="s">
        <v>59</v>
      </c>
      <c r="Y2773">
        <v>0</v>
      </c>
      <c r="Z2773">
        <v>0</v>
      </c>
      <c r="AA2773">
        <v>0</v>
      </c>
      <c r="AB2773" t="s">
        <v>59</v>
      </c>
      <c r="AC2773">
        <v>1</v>
      </c>
      <c r="AD2773">
        <v>0</v>
      </c>
      <c r="AE2773" t="s">
        <v>59</v>
      </c>
      <c r="AF2773" t="s">
        <v>59</v>
      </c>
      <c r="AG2773" t="s">
        <v>59</v>
      </c>
      <c r="AH2773" t="s">
        <v>917</v>
      </c>
      <c r="AI2773" t="s">
        <v>59</v>
      </c>
      <c r="AJ2773" t="s">
        <v>59</v>
      </c>
      <c r="AK2773" t="s">
        <v>59</v>
      </c>
      <c r="AL2773" t="s">
        <v>917</v>
      </c>
      <c r="AM2773" t="s">
        <v>59</v>
      </c>
      <c r="AN2773">
        <v>0</v>
      </c>
      <c r="AO2773">
        <v>0</v>
      </c>
      <c r="AP2773" t="s">
        <v>68</v>
      </c>
      <c r="AQ2773" t="s">
        <v>59</v>
      </c>
      <c r="AR2773">
        <v>0</v>
      </c>
      <c r="AS2773" t="s">
        <v>59</v>
      </c>
      <c r="AT2773" t="s">
        <v>59</v>
      </c>
      <c r="AU2773" t="s">
        <v>59</v>
      </c>
      <c r="AV2773" t="s">
        <v>59</v>
      </c>
      <c r="AW2773">
        <v>659</v>
      </c>
      <c r="AX2773" t="s">
        <v>59</v>
      </c>
      <c r="AY2773" t="s">
        <v>70</v>
      </c>
      <c r="AZ2773">
        <v>1</v>
      </c>
      <c r="BA2773" t="s">
        <v>70</v>
      </c>
      <c r="BB2773" t="s">
        <v>71</v>
      </c>
      <c r="BC2773" t="s">
        <v>72</v>
      </c>
      <c r="BD2773" t="s">
        <v>73</v>
      </c>
    </row>
    <row r="2774" spans="1:56">
      <c r="A2774">
        <v>7010411</v>
      </c>
      <c r="B2774" s="1">
        <v>45877</v>
      </c>
      <c r="C2774" s="1">
        <v>45880</v>
      </c>
      <c r="D2774" t="s">
        <v>112</v>
      </c>
      <c r="E2774" s="1">
        <v>45873</v>
      </c>
      <c r="F2774">
        <v>9460829321</v>
      </c>
      <c r="G2774" t="s">
        <v>75</v>
      </c>
      <c r="H2774">
        <v>1</v>
      </c>
      <c r="I2774" t="s">
        <v>113</v>
      </c>
      <c r="J2774" s="1">
        <v>45871</v>
      </c>
      <c r="K2774" t="s">
        <v>59</v>
      </c>
      <c r="L2774" t="s">
        <v>60</v>
      </c>
      <c r="M2774" s="1">
        <v>45871</v>
      </c>
      <c r="N2774" t="s">
        <v>114</v>
      </c>
      <c r="O2774" s="1" t="str">
        <f t="shared" si="43"/>
        <v>2025-08-02</v>
      </c>
      <c r="P2774" t="s">
        <v>62</v>
      </c>
      <c r="Q2774" t="s">
        <v>63</v>
      </c>
      <c r="R2774" t="s">
        <v>59</v>
      </c>
      <c r="S2774" t="s">
        <v>63</v>
      </c>
      <c r="T2774" t="s">
        <v>64</v>
      </c>
      <c r="U2774" t="s">
        <v>59</v>
      </c>
      <c r="V2774" t="s">
        <v>59</v>
      </c>
      <c r="W2774" t="s">
        <v>59</v>
      </c>
      <c r="X2774" t="s">
        <v>59</v>
      </c>
      <c r="Y2774">
        <v>1</v>
      </c>
      <c r="Z2774">
        <v>0</v>
      </c>
      <c r="AA2774">
        <v>0</v>
      </c>
      <c r="AB2774" t="s">
        <v>59</v>
      </c>
      <c r="AC2774">
        <v>1</v>
      </c>
      <c r="AD2774">
        <v>0</v>
      </c>
      <c r="AE2774" t="s">
        <v>115</v>
      </c>
      <c r="AF2774" t="s">
        <v>115</v>
      </c>
      <c r="AG2774" t="s">
        <v>59</v>
      </c>
      <c r="AH2774" t="s">
        <v>66</v>
      </c>
      <c r="AI2774">
        <v>0</v>
      </c>
      <c r="AJ2774" t="s">
        <v>59</v>
      </c>
      <c r="AK2774" t="s">
        <v>59</v>
      </c>
      <c r="AL2774" t="s">
        <v>116</v>
      </c>
      <c r="AM2774" t="s">
        <v>59</v>
      </c>
      <c r="AN2774">
        <v>0</v>
      </c>
      <c r="AO2774">
        <v>0</v>
      </c>
      <c r="AP2774" t="s">
        <v>68</v>
      </c>
      <c r="AQ2774">
        <v>3</v>
      </c>
      <c r="AR2774">
        <v>0</v>
      </c>
      <c r="AS2774" t="s">
        <v>59</v>
      </c>
      <c r="AT2774" t="s">
        <v>59</v>
      </c>
      <c r="AU2774" t="s">
        <v>59</v>
      </c>
      <c r="AV2774" t="s">
        <v>59</v>
      </c>
      <c r="AW2774">
        <v>2092</v>
      </c>
      <c r="AX2774" t="s">
        <v>117</v>
      </c>
      <c r="AY2774" t="s">
        <v>319</v>
      </c>
      <c r="AZ2774">
        <v>1</v>
      </c>
      <c r="BA2774" t="s">
        <v>320</v>
      </c>
      <c r="BB2774" t="s">
        <v>109</v>
      </c>
      <c r="BC2774" t="s">
        <v>321</v>
      </c>
      <c r="BD2774" t="s">
        <v>171</v>
      </c>
    </row>
    <row r="2775" spans="1:56">
      <c r="A2775">
        <v>7010419</v>
      </c>
      <c r="B2775" s="1">
        <v>45877</v>
      </c>
      <c r="C2775" s="1">
        <v>45880</v>
      </c>
      <c r="D2775" t="s">
        <v>942</v>
      </c>
      <c r="E2775" s="1">
        <v>45875</v>
      </c>
      <c r="F2775">
        <v>9650046118</v>
      </c>
      <c r="G2775" t="s">
        <v>75</v>
      </c>
      <c r="H2775">
        <v>1</v>
      </c>
      <c r="I2775" t="s">
        <v>943</v>
      </c>
      <c r="J2775" s="1">
        <v>45872</v>
      </c>
      <c r="K2775" t="s">
        <v>59</v>
      </c>
      <c r="L2775" t="s">
        <v>60</v>
      </c>
      <c r="M2775" s="1">
        <v>45872</v>
      </c>
      <c r="N2775" t="s">
        <v>944</v>
      </c>
      <c r="O2775" s="1" t="str">
        <f t="shared" si="43"/>
        <v>2025-08-03</v>
      </c>
      <c r="P2775" t="s">
        <v>62</v>
      </c>
      <c r="Q2775" t="s">
        <v>63</v>
      </c>
      <c r="R2775" t="s">
        <v>59</v>
      </c>
      <c r="S2775" t="s">
        <v>63</v>
      </c>
      <c r="T2775" t="s">
        <v>64</v>
      </c>
      <c r="U2775" t="s">
        <v>59</v>
      </c>
      <c r="V2775" t="s">
        <v>59</v>
      </c>
      <c r="W2775" t="s">
        <v>59</v>
      </c>
      <c r="X2775" t="s">
        <v>59</v>
      </c>
      <c r="Y2775">
        <v>1</v>
      </c>
      <c r="Z2775">
        <v>0</v>
      </c>
      <c r="AA2775">
        <v>0</v>
      </c>
      <c r="AB2775" t="s">
        <v>59</v>
      </c>
      <c r="AC2775">
        <v>1</v>
      </c>
      <c r="AD2775">
        <v>0</v>
      </c>
      <c r="AF2775" t="s">
        <v>59</v>
      </c>
      <c r="AG2775" t="s">
        <v>59</v>
      </c>
      <c r="AI2775" t="s">
        <v>59</v>
      </c>
      <c r="AJ2775" t="s">
        <v>59</v>
      </c>
      <c r="AK2775" t="s">
        <v>59</v>
      </c>
      <c r="AM2775" t="s">
        <v>59</v>
      </c>
      <c r="AN2775">
        <v>0</v>
      </c>
      <c r="AO2775">
        <v>0</v>
      </c>
      <c r="AP2775" t="s">
        <v>68</v>
      </c>
      <c r="AQ2775" t="s">
        <v>59</v>
      </c>
      <c r="AR2775">
        <v>0</v>
      </c>
      <c r="AS2775" t="s">
        <v>59</v>
      </c>
      <c r="AT2775" t="s">
        <v>59</v>
      </c>
      <c r="AU2775" t="s">
        <v>59</v>
      </c>
      <c r="AV2775" t="s">
        <v>59</v>
      </c>
      <c r="AW2775">
        <v>5498</v>
      </c>
      <c r="AX2775" t="s">
        <v>59</v>
      </c>
      <c r="AY2775" t="s">
        <v>273</v>
      </c>
      <c r="AZ2775">
        <v>1</v>
      </c>
      <c r="BA2775" t="s">
        <v>274</v>
      </c>
      <c r="BB2775" t="s">
        <v>82</v>
      </c>
      <c r="BC2775" t="s">
        <v>96</v>
      </c>
      <c r="BD2775" t="s">
        <v>97</v>
      </c>
    </row>
    <row r="2776" spans="1:56">
      <c r="A2776">
        <v>7010423</v>
      </c>
      <c r="B2776" s="1">
        <v>45877</v>
      </c>
      <c r="C2776" s="1">
        <v>45880</v>
      </c>
      <c r="D2776" t="s">
        <v>979</v>
      </c>
      <c r="E2776" s="1">
        <v>45874</v>
      </c>
      <c r="F2776">
        <v>9978284646</v>
      </c>
      <c r="G2776" t="s">
        <v>75</v>
      </c>
      <c r="H2776">
        <v>1</v>
      </c>
      <c r="I2776" t="s">
        <v>980</v>
      </c>
      <c r="J2776" s="1">
        <v>45872</v>
      </c>
      <c r="K2776" t="s">
        <v>59</v>
      </c>
      <c r="L2776" t="s">
        <v>60</v>
      </c>
      <c r="M2776" s="1">
        <v>45872</v>
      </c>
      <c r="N2776" t="s">
        <v>981</v>
      </c>
      <c r="O2776" s="1" t="str">
        <f t="shared" si="43"/>
        <v>2025-08-03</v>
      </c>
      <c r="P2776" t="s">
        <v>62</v>
      </c>
      <c r="Q2776" t="s">
        <v>63</v>
      </c>
      <c r="R2776" t="s">
        <v>59</v>
      </c>
      <c r="S2776" t="s">
        <v>63</v>
      </c>
      <c r="T2776" t="s">
        <v>64</v>
      </c>
      <c r="U2776" t="s">
        <v>59</v>
      </c>
      <c r="V2776" t="s">
        <v>59</v>
      </c>
      <c r="W2776" t="s">
        <v>59</v>
      </c>
      <c r="X2776" t="s">
        <v>59</v>
      </c>
      <c r="Y2776">
        <v>1</v>
      </c>
      <c r="Z2776">
        <v>0</v>
      </c>
      <c r="AA2776">
        <v>0</v>
      </c>
      <c r="AB2776" t="s">
        <v>59</v>
      </c>
      <c r="AC2776">
        <v>1</v>
      </c>
      <c r="AD2776">
        <v>0</v>
      </c>
      <c r="AE2776" t="s">
        <v>59</v>
      </c>
      <c r="AF2776" t="s">
        <v>59</v>
      </c>
      <c r="AG2776" t="s">
        <v>59</v>
      </c>
      <c r="AH2776" t="s">
        <v>917</v>
      </c>
      <c r="AI2776" t="s">
        <v>59</v>
      </c>
      <c r="AJ2776" t="s">
        <v>59</v>
      </c>
      <c r="AK2776" t="s">
        <v>59</v>
      </c>
      <c r="AL2776" t="s">
        <v>917</v>
      </c>
      <c r="AM2776" t="s">
        <v>59</v>
      </c>
      <c r="AN2776">
        <v>0</v>
      </c>
      <c r="AO2776">
        <v>0</v>
      </c>
      <c r="AP2776" t="s">
        <v>68</v>
      </c>
      <c r="AQ2776" t="s">
        <v>59</v>
      </c>
      <c r="AR2776">
        <v>0</v>
      </c>
      <c r="AS2776" t="s">
        <v>59</v>
      </c>
      <c r="AT2776" t="s">
        <v>59</v>
      </c>
      <c r="AU2776" t="s">
        <v>59</v>
      </c>
      <c r="AV2776" t="s">
        <v>59</v>
      </c>
      <c r="AW2776">
        <v>1949</v>
      </c>
      <c r="AX2776" t="s">
        <v>59</v>
      </c>
      <c r="AY2776" t="s">
        <v>70</v>
      </c>
      <c r="AZ2776">
        <v>1</v>
      </c>
      <c r="BA2776" t="s">
        <v>70</v>
      </c>
      <c r="BB2776" t="s">
        <v>71</v>
      </c>
      <c r="BC2776" t="s">
        <v>72</v>
      </c>
      <c r="BD2776" t="s">
        <v>73</v>
      </c>
    </row>
    <row r="2777" spans="1:56">
      <c r="A2777">
        <v>7010424</v>
      </c>
      <c r="B2777" s="1">
        <v>45877</v>
      </c>
      <c r="C2777" s="1">
        <v>45880</v>
      </c>
      <c r="D2777" t="s">
        <v>911</v>
      </c>
      <c r="E2777" s="1">
        <v>45873</v>
      </c>
      <c r="F2777">
        <v>8826129292</v>
      </c>
      <c r="G2777" t="s">
        <v>75</v>
      </c>
      <c r="H2777">
        <v>1</v>
      </c>
      <c r="I2777" t="s">
        <v>912</v>
      </c>
      <c r="J2777" s="1">
        <v>45872</v>
      </c>
      <c r="K2777" t="s">
        <v>59</v>
      </c>
      <c r="L2777" t="s">
        <v>60</v>
      </c>
      <c r="M2777" s="1">
        <v>45872</v>
      </c>
      <c r="N2777" t="s">
        <v>913</v>
      </c>
      <c r="O2777" s="1" t="str">
        <f t="shared" si="43"/>
        <v>2025-08-03</v>
      </c>
      <c r="P2777" t="s">
        <v>62</v>
      </c>
      <c r="Q2777" t="s">
        <v>63</v>
      </c>
      <c r="R2777" t="s">
        <v>59</v>
      </c>
      <c r="S2777" t="s">
        <v>63</v>
      </c>
      <c r="T2777" t="s">
        <v>64</v>
      </c>
      <c r="U2777" t="s">
        <v>59</v>
      </c>
      <c r="V2777" t="s">
        <v>59</v>
      </c>
      <c r="W2777" t="s">
        <v>59</v>
      </c>
      <c r="X2777" t="s">
        <v>59</v>
      </c>
      <c r="Y2777">
        <v>1</v>
      </c>
      <c r="Z2777">
        <v>0</v>
      </c>
      <c r="AA2777">
        <v>0</v>
      </c>
      <c r="AB2777" t="s">
        <v>59</v>
      </c>
      <c r="AC2777">
        <v>1</v>
      </c>
      <c r="AD2777">
        <v>0</v>
      </c>
      <c r="AF2777" t="s">
        <v>59</v>
      </c>
      <c r="AG2777" t="s">
        <v>59</v>
      </c>
      <c r="AI2777" t="s">
        <v>59</v>
      </c>
      <c r="AJ2777" t="s">
        <v>59</v>
      </c>
      <c r="AK2777" t="s">
        <v>59</v>
      </c>
      <c r="AM2777" t="s">
        <v>59</v>
      </c>
      <c r="AN2777">
        <v>0</v>
      </c>
      <c r="AO2777">
        <v>0</v>
      </c>
      <c r="AP2777" t="s">
        <v>68</v>
      </c>
      <c r="AQ2777">
        <v>2</v>
      </c>
      <c r="AR2777">
        <v>0</v>
      </c>
      <c r="AS2777" t="s">
        <v>59</v>
      </c>
      <c r="AT2777" t="s">
        <v>59</v>
      </c>
      <c r="AU2777" t="s">
        <v>59</v>
      </c>
      <c r="AV2777" t="s">
        <v>59</v>
      </c>
      <c r="AW2777">
        <v>1548</v>
      </c>
      <c r="AX2777" t="s">
        <v>59</v>
      </c>
      <c r="AY2777" t="s">
        <v>520</v>
      </c>
      <c r="AZ2777">
        <v>1</v>
      </c>
      <c r="BA2777" t="s">
        <v>521</v>
      </c>
      <c r="BB2777" t="s">
        <v>82</v>
      </c>
      <c r="BC2777" t="s">
        <v>96</v>
      </c>
      <c r="BD2777" t="s">
        <v>97</v>
      </c>
    </row>
    <row r="2778" spans="1:56">
      <c r="A2778">
        <v>7010428</v>
      </c>
      <c r="B2778" s="1">
        <v>45877</v>
      </c>
      <c r="C2778" s="1">
        <v>45880</v>
      </c>
      <c r="D2778" t="s">
        <v>918</v>
      </c>
      <c r="E2778" s="1">
        <v>45876</v>
      </c>
      <c r="F2778">
        <v>9825964654</v>
      </c>
      <c r="G2778" t="s">
        <v>75</v>
      </c>
      <c r="H2778">
        <v>1</v>
      </c>
      <c r="I2778" t="s">
        <v>919</v>
      </c>
      <c r="J2778" s="1">
        <v>45872</v>
      </c>
      <c r="K2778" t="s">
        <v>59</v>
      </c>
      <c r="L2778" t="s">
        <v>60</v>
      </c>
      <c r="M2778" s="1">
        <v>45872</v>
      </c>
      <c r="N2778" t="s">
        <v>920</v>
      </c>
      <c r="O2778" s="1" t="str">
        <f t="shared" si="43"/>
        <v>2025-08-03</v>
      </c>
      <c r="P2778" t="s">
        <v>62</v>
      </c>
      <c r="Q2778" t="s">
        <v>63</v>
      </c>
      <c r="R2778" t="s">
        <v>59</v>
      </c>
      <c r="S2778" t="s">
        <v>63</v>
      </c>
      <c r="T2778" t="s">
        <v>64</v>
      </c>
      <c r="U2778" t="s">
        <v>59</v>
      </c>
      <c r="V2778" t="s">
        <v>59</v>
      </c>
      <c r="W2778" t="s">
        <v>59</v>
      </c>
      <c r="X2778" t="s">
        <v>59</v>
      </c>
      <c r="Y2778">
        <v>1</v>
      </c>
      <c r="Z2778">
        <v>0</v>
      </c>
      <c r="AA2778">
        <v>0</v>
      </c>
      <c r="AB2778" t="s">
        <v>59</v>
      </c>
      <c r="AC2778">
        <v>1</v>
      </c>
      <c r="AD2778">
        <v>0</v>
      </c>
      <c r="AF2778" t="s">
        <v>59</v>
      </c>
      <c r="AG2778" t="s">
        <v>59</v>
      </c>
      <c r="AI2778" t="s">
        <v>59</v>
      </c>
      <c r="AJ2778" t="s">
        <v>59</v>
      </c>
      <c r="AK2778" t="s">
        <v>59</v>
      </c>
      <c r="AM2778" t="s">
        <v>59</v>
      </c>
      <c r="AN2778">
        <v>0</v>
      </c>
      <c r="AO2778">
        <v>0</v>
      </c>
      <c r="AP2778" t="s">
        <v>68</v>
      </c>
      <c r="AQ2778" t="s">
        <v>59</v>
      </c>
      <c r="AR2778">
        <v>0</v>
      </c>
      <c r="AS2778" t="s">
        <v>59</v>
      </c>
      <c r="AT2778" t="s">
        <v>59</v>
      </c>
      <c r="AU2778" t="s">
        <v>59</v>
      </c>
      <c r="AV2778" t="s">
        <v>59</v>
      </c>
      <c r="AW2778">
        <v>3018</v>
      </c>
      <c r="AX2778" t="s">
        <v>59</v>
      </c>
      <c r="AY2778" t="s">
        <v>721</v>
      </c>
      <c r="AZ2778">
        <v>1</v>
      </c>
      <c r="BA2778" t="s">
        <v>722</v>
      </c>
      <c r="BB2778" t="s">
        <v>109</v>
      </c>
      <c r="BC2778" t="s">
        <v>326</v>
      </c>
      <c r="BD2778" t="s">
        <v>111</v>
      </c>
    </row>
    <row r="2779" spans="1:56">
      <c r="A2779">
        <v>7010434</v>
      </c>
      <c r="B2779" s="1">
        <v>45877</v>
      </c>
      <c r="C2779" s="1">
        <v>45880</v>
      </c>
      <c r="D2779" t="s">
        <v>121</v>
      </c>
      <c r="E2779" s="1">
        <v>45874</v>
      </c>
      <c r="F2779">
        <v>9974057298</v>
      </c>
      <c r="G2779" t="s">
        <v>57</v>
      </c>
      <c r="H2779">
        <v>1</v>
      </c>
      <c r="I2779" t="s">
        <v>122</v>
      </c>
      <c r="J2779" s="1">
        <v>45871</v>
      </c>
      <c r="K2779" t="s">
        <v>59</v>
      </c>
      <c r="L2779" t="s">
        <v>60</v>
      </c>
      <c r="M2779" s="1">
        <v>45871</v>
      </c>
      <c r="N2779" t="s">
        <v>123</v>
      </c>
      <c r="O2779" s="1" t="str">
        <f t="shared" si="43"/>
        <v>2025-08-02</v>
      </c>
      <c r="P2779" t="s">
        <v>62</v>
      </c>
      <c r="Q2779" t="s">
        <v>63</v>
      </c>
      <c r="R2779" t="s">
        <v>59</v>
      </c>
      <c r="S2779" t="s">
        <v>63</v>
      </c>
      <c r="T2779" t="s">
        <v>64</v>
      </c>
      <c r="U2779" t="s">
        <v>59</v>
      </c>
      <c r="V2779" t="s">
        <v>59</v>
      </c>
      <c r="W2779" t="s">
        <v>59</v>
      </c>
      <c r="X2779" t="s">
        <v>59</v>
      </c>
      <c r="Y2779">
        <v>0</v>
      </c>
      <c r="Z2779">
        <v>0</v>
      </c>
      <c r="AA2779">
        <v>0</v>
      </c>
      <c r="AB2779" t="s">
        <v>59</v>
      </c>
      <c r="AC2779">
        <v>1</v>
      </c>
      <c r="AD2779">
        <v>1</v>
      </c>
      <c r="AE2779" t="s">
        <v>78</v>
      </c>
      <c r="AG2779" t="s">
        <v>59</v>
      </c>
      <c r="AH2779" t="s">
        <v>66</v>
      </c>
      <c r="AI2779">
        <v>0</v>
      </c>
      <c r="AJ2779" t="s">
        <v>59</v>
      </c>
      <c r="AK2779" t="s">
        <v>59</v>
      </c>
      <c r="AL2779" t="s">
        <v>67</v>
      </c>
      <c r="AM2779" t="s">
        <v>59</v>
      </c>
      <c r="AN2779">
        <v>0</v>
      </c>
      <c r="AO2779">
        <v>0</v>
      </c>
      <c r="AP2779" t="s">
        <v>68</v>
      </c>
      <c r="AQ2779">
        <v>1</v>
      </c>
      <c r="AR2779">
        <v>0</v>
      </c>
      <c r="AS2779" t="s">
        <v>59</v>
      </c>
      <c r="AT2779" t="s">
        <v>59</v>
      </c>
      <c r="AU2779" t="s">
        <v>59</v>
      </c>
      <c r="AV2779" t="s">
        <v>59</v>
      </c>
      <c r="AW2779">
        <v>799</v>
      </c>
      <c r="AX2779" t="s">
        <v>124</v>
      </c>
      <c r="AY2779" t="s">
        <v>599</v>
      </c>
      <c r="AZ2779">
        <v>1</v>
      </c>
      <c r="BA2779" t="s">
        <v>600</v>
      </c>
      <c r="BB2779" t="s">
        <v>109</v>
      </c>
      <c r="BC2779" t="s">
        <v>326</v>
      </c>
      <c r="BD2779" t="s">
        <v>111</v>
      </c>
    </row>
    <row r="2780" spans="1:56">
      <c r="A2780">
        <v>7010443</v>
      </c>
      <c r="B2780" s="1">
        <v>45877</v>
      </c>
      <c r="C2780" s="1">
        <v>45880</v>
      </c>
      <c r="D2780" t="s">
        <v>103</v>
      </c>
      <c r="E2780" s="1">
        <v>45875</v>
      </c>
      <c r="F2780">
        <v>9898355342</v>
      </c>
      <c r="G2780" t="s">
        <v>75</v>
      </c>
      <c r="H2780">
        <v>1</v>
      </c>
      <c r="I2780" t="s">
        <v>104</v>
      </c>
      <c r="J2780" s="1">
        <v>45871</v>
      </c>
      <c r="K2780" t="s">
        <v>59</v>
      </c>
      <c r="L2780" t="s">
        <v>60</v>
      </c>
      <c r="M2780" s="1">
        <v>45871</v>
      </c>
      <c r="N2780" t="s">
        <v>105</v>
      </c>
      <c r="O2780" s="1" t="str">
        <f t="shared" si="43"/>
        <v>2025-08-02</v>
      </c>
      <c r="P2780" t="s">
        <v>62</v>
      </c>
      <c r="Q2780" t="s">
        <v>63</v>
      </c>
      <c r="R2780" t="s">
        <v>59</v>
      </c>
      <c r="S2780" t="s">
        <v>63</v>
      </c>
      <c r="T2780" t="s">
        <v>64</v>
      </c>
      <c r="U2780" t="s">
        <v>59</v>
      </c>
      <c r="V2780" t="s">
        <v>59</v>
      </c>
      <c r="W2780" t="s">
        <v>59</v>
      </c>
      <c r="X2780" t="s">
        <v>59</v>
      </c>
      <c r="Y2780">
        <v>1</v>
      </c>
      <c r="Z2780">
        <v>0</v>
      </c>
      <c r="AA2780">
        <v>0</v>
      </c>
      <c r="AB2780" t="s">
        <v>59</v>
      </c>
      <c r="AC2780">
        <v>1</v>
      </c>
      <c r="AD2780">
        <v>0</v>
      </c>
      <c r="AE2780" t="s">
        <v>78</v>
      </c>
      <c r="AG2780" t="s">
        <v>59</v>
      </c>
      <c r="AH2780" t="s">
        <v>66</v>
      </c>
      <c r="AI2780">
        <v>0</v>
      </c>
      <c r="AJ2780" t="s">
        <v>59</v>
      </c>
      <c r="AK2780" t="s">
        <v>59</v>
      </c>
      <c r="AL2780" t="s">
        <v>67</v>
      </c>
      <c r="AM2780" t="s">
        <v>59</v>
      </c>
      <c r="AN2780">
        <v>0</v>
      </c>
      <c r="AO2780">
        <v>0</v>
      </c>
      <c r="AP2780" t="s">
        <v>68</v>
      </c>
      <c r="AQ2780" t="s">
        <v>59</v>
      </c>
      <c r="AR2780">
        <v>0</v>
      </c>
      <c r="AS2780" t="s">
        <v>59</v>
      </c>
      <c r="AT2780" t="s">
        <v>59</v>
      </c>
      <c r="AU2780" t="s">
        <v>59</v>
      </c>
      <c r="AV2780" t="s">
        <v>59</v>
      </c>
      <c r="AW2780">
        <v>1099</v>
      </c>
      <c r="AX2780" t="s">
        <v>106</v>
      </c>
      <c r="AY2780" t="s">
        <v>854</v>
      </c>
      <c r="AZ2780">
        <v>1</v>
      </c>
      <c r="BA2780" t="s">
        <v>855</v>
      </c>
      <c r="BB2780" t="s">
        <v>109</v>
      </c>
      <c r="BC2780" t="s">
        <v>856</v>
      </c>
      <c r="BD2780" t="s">
        <v>111</v>
      </c>
    </row>
    <row r="2781" spans="1:56">
      <c r="A2781">
        <v>7010445</v>
      </c>
      <c r="B2781" s="1">
        <v>45877</v>
      </c>
      <c r="C2781" s="1">
        <v>45880</v>
      </c>
      <c r="D2781" t="s">
        <v>942</v>
      </c>
      <c r="E2781" s="1">
        <v>45872</v>
      </c>
      <c r="F2781">
        <v>9999110258</v>
      </c>
      <c r="G2781" t="s">
        <v>75</v>
      </c>
      <c r="H2781">
        <v>1</v>
      </c>
      <c r="I2781" t="s">
        <v>943</v>
      </c>
      <c r="J2781" s="1">
        <v>45872</v>
      </c>
      <c r="K2781" t="s">
        <v>59</v>
      </c>
      <c r="L2781" t="s">
        <v>60</v>
      </c>
      <c r="M2781" s="1">
        <v>45872</v>
      </c>
      <c r="N2781" t="s">
        <v>944</v>
      </c>
      <c r="O2781" s="1" t="str">
        <f t="shared" si="43"/>
        <v>2025-08-03</v>
      </c>
      <c r="P2781" t="s">
        <v>62</v>
      </c>
      <c r="Q2781" t="s">
        <v>63</v>
      </c>
      <c r="R2781" t="s">
        <v>59</v>
      </c>
      <c r="S2781" t="s">
        <v>63</v>
      </c>
      <c r="T2781" t="s">
        <v>64</v>
      </c>
      <c r="U2781" t="s">
        <v>59</v>
      </c>
      <c r="V2781" t="s">
        <v>59</v>
      </c>
      <c r="W2781" t="s">
        <v>59</v>
      </c>
      <c r="X2781" t="s">
        <v>59</v>
      </c>
      <c r="Y2781">
        <v>1</v>
      </c>
      <c r="Z2781">
        <v>0</v>
      </c>
      <c r="AA2781">
        <v>0</v>
      </c>
      <c r="AB2781" t="s">
        <v>59</v>
      </c>
      <c r="AC2781">
        <v>1</v>
      </c>
      <c r="AD2781">
        <v>0</v>
      </c>
      <c r="AF2781" t="s">
        <v>59</v>
      </c>
      <c r="AG2781" t="s">
        <v>59</v>
      </c>
      <c r="AI2781" t="s">
        <v>59</v>
      </c>
      <c r="AJ2781" t="s">
        <v>59</v>
      </c>
      <c r="AK2781" t="s">
        <v>59</v>
      </c>
      <c r="AM2781" t="s">
        <v>59</v>
      </c>
      <c r="AN2781">
        <v>0</v>
      </c>
      <c r="AO2781">
        <v>0</v>
      </c>
      <c r="AP2781" t="s">
        <v>68</v>
      </c>
      <c r="AQ2781">
        <v>1</v>
      </c>
      <c r="AR2781">
        <v>0</v>
      </c>
      <c r="AS2781" t="s">
        <v>59</v>
      </c>
      <c r="AT2781" t="s">
        <v>59</v>
      </c>
      <c r="AU2781" t="s">
        <v>59</v>
      </c>
      <c r="AV2781" t="s">
        <v>59</v>
      </c>
      <c r="AW2781">
        <v>599</v>
      </c>
      <c r="AX2781" t="s">
        <v>59</v>
      </c>
      <c r="AY2781" t="s">
        <v>476</v>
      </c>
      <c r="AZ2781">
        <v>1</v>
      </c>
      <c r="BA2781" t="s">
        <v>477</v>
      </c>
      <c r="BB2781" t="s">
        <v>82</v>
      </c>
      <c r="BC2781" t="s">
        <v>200</v>
      </c>
      <c r="BD2781" t="s">
        <v>131</v>
      </c>
    </row>
    <row r="2782" spans="1:56">
      <c r="A2782">
        <v>7010447</v>
      </c>
      <c r="B2782" s="1">
        <v>45877</v>
      </c>
      <c r="C2782" s="1">
        <v>45880</v>
      </c>
      <c r="D2782" t="s">
        <v>132</v>
      </c>
      <c r="E2782" s="1">
        <v>45876</v>
      </c>
      <c r="F2782">
        <v>7990901247</v>
      </c>
      <c r="G2782" t="s">
        <v>75</v>
      </c>
      <c r="H2782">
        <v>1</v>
      </c>
      <c r="I2782" t="s">
        <v>133</v>
      </c>
      <c r="J2782" s="1">
        <v>45871</v>
      </c>
      <c r="K2782" t="s">
        <v>59</v>
      </c>
      <c r="L2782" t="s">
        <v>60</v>
      </c>
      <c r="M2782" s="1">
        <v>45871</v>
      </c>
      <c r="N2782" t="s">
        <v>134</v>
      </c>
      <c r="O2782" s="1" t="str">
        <f t="shared" si="43"/>
        <v>2025-08-02</v>
      </c>
      <c r="P2782" t="s">
        <v>62</v>
      </c>
      <c r="Q2782" t="s">
        <v>63</v>
      </c>
      <c r="R2782" t="s">
        <v>59</v>
      </c>
      <c r="S2782" t="s">
        <v>63</v>
      </c>
      <c r="T2782" t="s">
        <v>64</v>
      </c>
      <c r="U2782" t="s">
        <v>59</v>
      </c>
      <c r="V2782" t="s">
        <v>59</v>
      </c>
      <c r="W2782" t="s">
        <v>59</v>
      </c>
      <c r="X2782" t="s">
        <v>59</v>
      </c>
      <c r="Y2782">
        <v>1</v>
      </c>
      <c r="Z2782">
        <v>0</v>
      </c>
      <c r="AA2782">
        <v>0</v>
      </c>
      <c r="AB2782" t="s">
        <v>59</v>
      </c>
      <c r="AC2782">
        <v>1</v>
      </c>
      <c r="AD2782">
        <v>0</v>
      </c>
      <c r="AE2782" t="s">
        <v>135</v>
      </c>
      <c r="AG2782" t="s">
        <v>59</v>
      </c>
      <c r="AH2782" t="s">
        <v>66</v>
      </c>
      <c r="AI2782">
        <v>0</v>
      </c>
      <c r="AJ2782" t="s">
        <v>59</v>
      </c>
      <c r="AK2782" t="s">
        <v>59</v>
      </c>
      <c r="AL2782" t="s">
        <v>67</v>
      </c>
      <c r="AM2782" t="s">
        <v>59</v>
      </c>
      <c r="AN2782">
        <v>0</v>
      </c>
      <c r="AO2782">
        <v>0</v>
      </c>
      <c r="AP2782" t="s">
        <v>68</v>
      </c>
      <c r="AQ2782" t="s">
        <v>59</v>
      </c>
      <c r="AR2782">
        <v>0</v>
      </c>
      <c r="AS2782" t="s">
        <v>59</v>
      </c>
      <c r="AT2782" t="s">
        <v>59</v>
      </c>
      <c r="AU2782" t="s">
        <v>59</v>
      </c>
      <c r="AV2782" t="s">
        <v>59</v>
      </c>
      <c r="AW2782">
        <v>646</v>
      </c>
      <c r="AX2782" t="s">
        <v>136</v>
      </c>
      <c r="AY2782" t="s">
        <v>70</v>
      </c>
      <c r="AZ2782">
        <v>1</v>
      </c>
      <c r="BA2782" t="s">
        <v>70</v>
      </c>
      <c r="BB2782" t="s">
        <v>71</v>
      </c>
      <c r="BC2782" t="s">
        <v>72</v>
      </c>
      <c r="BD2782" t="s">
        <v>73</v>
      </c>
    </row>
    <row r="2783" spans="1:56">
      <c r="A2783">
        <v>7010451</v>
      </c>
      <c r="B2783" s="1">
        <v>45877</v>
      </c>
      <c r="C2783" s="1">
        <v>45880</v>
      </c>
      <c r="D2783" t="s">
        <v>942</v>
      </c>
      <c r="E2783" s="1">
        <v>45876</v>
      </c>
      <c r="F2783">
        <v>9998627400</v>
      </c>
      <c r="G2783" t="s">
        <v>75</v>
      </c>
      <c r="H2783">
        <v>1</v>
      </c>
      <c r="I2783" t="s">
        <v>943</v>
      </c>
      <c r="J2783" s="1">
        <v>45872</v>
      </c>
      <c r="K2783" t="s">
        <v>59</v>
      </c>
      <c r="L2783" t="s">
        <v>60</v>
      </c>
      <c r="M2783" s="1">
        <v>45872</v>
      </c>
      <c r="N2783" t="s">
        <v>944</v>
      </c>
      <c r="O2783" s="1" t="str">
        <f t="shared" si="43"/>
        <v>2025-08-03</v>
      </c>
      <c r="P2783" t="s">
        <v>62</v>
      </c>
      <c r="Q2783" t="s">
        <v>63</v>
      </c>
      <c r="R2783" t="s">
        <v>59</v>
      </c>
      <c r="S2783" t="s">
        <v>63</v>
      </c>
      <c r="T2783" t="s">
        <v>64</v>
      </c>
      <c r="U2783" t="s">
        <v>59</v>
      </c>
      <c r="V2783" t="s">
        <v>59</v>
      </c>
      <c r="W2783" t="s">
        <v>59</v>
      </c>
      <c r="X2783" t="s">
        <v>59</v>
      </c>
      <c r="Y2783">
        <v>1</v>
      </c>
      <c r="Z2783">
        <v>0</v>
      </c>
      <c r="AA2783">
        <v>0</v>
      </c>
      <c r="AB2783" t="s">
        <v>59</v>
      </c>
      <c r="AC2783">
        <v>1</v>
      </c>
      <c r="AD2783">
        <v>0</v>
      </c>
      <c r="AF2783" t="s">
        <v>59</v>
      </c>
      <c r="AG2783" t="s">
        <v>59</v>
      </c>
      <c r="AI2783" t="s">
        <v>59</v>
      </c>
      <c r="AJ2783" t="s">
        <v>59</v>
      </c>
      <c r="AK2783" t="s">
        <v>59</v>
      </c>
      <c r="AM2783" t="s">
        <v>59</v>
      </c>
      <c r="AN2783">
        <v>0</v>
      </c>
      <c r="AO2783">
        <v>0</v>
      </c>
      <c r="AP2783" t="s">
        <v>68</v>
      </c>
      <c r="AQ2783" t="s">
        <v>59</v>
      </c>
      <c r="AR2783">
        <v>0</v>
      </c>
      <c r="AS2783" t="s">
        <v>59</v>
      </c>
      <c r="AT2783" t="s">
        <v>59</v>
      </c>
      <c r="AU2783" t="s">
        <v>59</v>
      </c>
      <c r="AV2783" t="s">
        <v>59</v>
      </c>
      <c r="AW2783">
        <v>1299</v>
      </c>
      <c r="AX2783" t="s">
        <v>59</v>
      </c>
      <c r="AY2783" t="s">
        <v>302</v>
      </c>
      <c r="AZ2783">
        <v>1</v>
      </c>
      <c r="BA2783" t="s">
        <v>303</v>
      </c>
      <c r="BB2783" t="s">
        <v>82</v>
      </c>
      <c r="BC2783" t="s">
        <v>304</v>
      </c>
      <c r="BD2783" t="s">
        <v>131</v>
      </c>
    </row>
    <row r="2784" spans="1:56">
      <c r="A2784">
        <v>7010452</v>
      </c>
      <c r="B2784" s="1">
        <v>45877</v>
      </c>
      <c r="C2784" s="1">
        <v>45880</v>
      </c>
      <c r="D2784" t="s">
        <v>914</v>
      </c>
      <c r="E2784" s="1">
        <v>45877</v>
      </c>
      <c r="F2784">
        <v>9942426669</v>
      </c>
      <c r="G2784" t="s">
        <v>75</v>
      </c>
      <c r="H2784">
        <v>1</v>
      </c>
      <c r="I2784" t="s">
        <v>915</v>
      </c>
      <c r="J2784" s="1">
        <v>45872</v>
      </c>
      <c r="K2784" t="s">
        <v>59</v>
      </c>
      <c r="L2784" t="s">
        <v>60</v>
      </c>
      <c r="M2784" s="1">
        <v>45872</v>
      </c>
      <c r="N2784" t="s">
        <v>916</v>
      </c>
      <c r="O2784" s="1" t="str">
        <f t="shared" si="43"/>
        <v>2025-08-03</v>
      </c>
      <c r="P2784" t="s">
        <v>62</v>
      </c>
      <c r="Q2784" t="s">
        <v>63</v>
      </c>
      <c r="R2784" t="s">
        <v>59</v>
      </c>
      <c r="S2784" t="s">
        <v>63</v>
      </c>
      <c r="T2784" t="s">
        <v>64</v>
      </c>
      <c r="U2784" t="s">
        <v>59</v>
      </c>
      <c r="V2784" t="s">
        <v>59</v>
      </c>
      <c r="W2784" t="s">
        <v>59</v>
      </c>
      <c r="X2784" t="s">
        <v>59</v>
      </c>
      <c r="Y2784">
        <v>1</v>
      </c>
      <c r="Z2784">
        <v>0</v>
      </c>
      <c r="AA2784">
        <v>0</v>
      </c>
      <c r="AB2784" t="s">
        <v>59</v>
      </c>
      <c r="AC2784">
        <v>1</v>
      </c>
      <c r="AD2784">
        <v>0</v>
      </c>
      <c r="AE2784" t="s">
        <v>59</v>
      </c>
      <c r="AF2784" t="s">
        <v>59</v>
      </c>
      <c r="AG2784" t="s">
        <v>59</v>
      </c>
      <c r="AH2784" t="s">
        <v>917</v>
      </c>
      <c r="AI2784" t="s">
        <v>59</v>
      </c>
      <c r="AJ2784" t="s">
        <v>59</v>
      </c>
      <c r="AK2784" t="s">
        <v>59</v>
      </c>
      <c r="AL2784" t="s">
        <v>917</v>
      </c>
      <c r="AM2784" t="s">
        <v>59</v>
      </c>
      <c r="AN2784">
        <v>0</v>
      </c>
      <c r="AO2784">
        <v>0</v>
      </c>
      <c r="AP2784" t="s">
        <v>68</v>
      </c>
      <c r="AQ2784" t="s">
        <v>59</v>
      </c>
      <c r="AR2784">
        <v>0</v>
      </c>
      <c r="AS2784" t="s">
        <v>59</v>
      </c>
      <c r="AT2784" t="s">
        <v>59</v>
      </c>
      <c r="AU2784" t="s">
        <v>59</v>
      </c>
      <c r="AV2784" t="s">
        <v>59</v>
      </c>
      <c r="AW2784">
        <v>539</v>
      </c>
      <c r="AX2784" t="s">
        <v>59</v>
      </c>
      <c r="AY2784" t="s">
        <v>70</v>
      </c>
      <c r="AZ2784">
        <v>1</v>
      </c>
      <c r="BA2784" t="s">
        <v>70</v>
      </c>
      <c r="BB2784" t="s">
        <v>71</v>
      </c>
      <c r="BC2784" t="s">
        <v>72</v>
      </c>
      <c r="BD2784" t="s">
        <v>73</v>
      </c>
    </row>
    <row r="2785" spans="1:56">
      <c r="A2785">
        <v>7010456</v>
      </c>
      <c r="B2785" s="1">
        <v>45877</v>
      </c>
      <c r="C2785" s="1">
        <v>45880</v>
      </c>
      <c r="D2785" t="s">
        <v>911</v>
      </c>
      <c r="E2785" s="1">
        <v>45872</v>
      </c>
      <c r="F2785">
        <v>9031585543</v>
      </c>
      <c r="G2785" t="s">
        <v>75</v>
      </c>
      <c r="H2785">
        <v>2</v>
      </c>
      <c r="I2785" t="s">
        <v>912</v>
      </c>
      <c r="J2785" s="1">
        <v>45872</v>
      </c>
      <c r="K2785" t="s">
        <v>59</v>
      </c>
      <c r="L2785" t="s">
        <v>60</v>
      </c>
      <c r="M2785" s="1">
        <v>45872</v>
      </c>
      <c r="N2785" t="s">
        <v>913</v>
      </c>
      <c r="O2785" s="1" t="str">
        <f t="shared" si="43"/>
        <v>2025-08-03</v>
      </c>
      <c r="P2785" t="s">
        <v>62</v>
      </c>
      <c r="Q2785" t="s">
        <v>63</v>
      </c>
      <c r="R2785" t="s">
        <v>59</v>
      </c>
      <c r="S2785" t="s">
        <v>63</v>
      </c>
      <c r="T2785" t="s">
        <v>64</v>
      </c>
      <c r="U2785" t="s">
        <v>59</v>
      </c>
      <c r="V2785" t="s">
        <v>59</v>
      </c>
      <c r="W2785" t="s">
        <v>59</v>
      </c>
      <c r="X2785" t="s">
        <v>59</v>
      </c>
      <c r="Y2785">
        <v>1</v>
      </c>
      <c r="Z2785">
        <v>0</v>
      </c>
      <c r="AA2785">
        <v>0</v>
      </c>
      <c r="AB2785" t="s">
        <v>59</v>
      </c>
      <c r="AC2785">
        <v>1</v>
      </c>
      <c r="AD2785">
        <v>0</v>
      </c>
      <c r="AF2785" t="s">
        <v>59</v>
      </c>
      <c r="AG2785" t="s">
        <v>59</v>
      </c>
      <c r="AI2785" t="s">
        <v>59</v>
      </c>
      <c r="AJ2785" t="s">
        <v>59</v>
      </c>
      <c r="AK2785" t="s">
        <v>59</v>
      </c>
      <c r="AM2785" t="s">
        <v>59</v>
      </c>
      <c r="AN2785">
        <v>0</v>
      </c>
      <c r="AO2785">
        <v>0</v>
      </c>
      <c r="AP2785" t="s">
        <v>68</v>
      </c>
      <c r="AQ2785">
        <v>4</v>
      </c>
      <c r="AR2785">
        <v>0</v>
      </c>
      <c r="AS2785" t="s">
        <v>59</v>
      </c>
      <c r="AT2785" t="s">
        <v>59</v>
      </c>
      <c r="AU2785" t="s">
        <v>59</v>
      </c>
      <c r="AV2785" t="s">
        <v>59</v>
      </c>
      <c r="AW2785">
        <v>3395</v>
      </c>
      <c r="AX2785" t="s">
        <v>59</v>
      </c>
      <c r="AY2785" t="s">
        <v>589</v>
      </c>
      <c r="AZ2785">
        <v>1</v>
      </c>
      <c r="BA2785" t="s">
        <v>590</v>
      </c>
      <c r="BB2785" t="s">
        <v>82</v>
      </c>
      <c r="BC2785" t="s">
        <v>591</v>
      </c>
      <c r="BD2785" t="s">
        <v>204</v>
      </c>
    </row>
    <row r="2786" spans="1:56">
      <c r="A2786">
        <v>7010457</v>
      </c>
      <c r="B2786" s="1">
        <v>45877</v>
      </c>
      <c r="C2786" s="1">
        <v>45880</v>
      </c>
      <c r="D2786" t="s">
        <v>137</v>
      </c>
      <c r="E2786" s="1">
        <v>45876</v>
      </c>
      <c r="F2786">
        <v>8788981237</v>
      </c>
      <c r="G2786" t="s">
        <v>57</v>
      </c>
      <c r="H2786">
        <v>1</v>
      </c>
      <c r="I2786" t="s">
        <v>138</v>
      </c>
      <c r="J2786" s="1">
        <v>45871</v>
      </c>
      <c r="K2786" t="s">
        <v>59</v>
      </c>
      <c r="L2786" t="s">
        <v>60</v>
      </c>
      <c r="M2786" s="1">
        <v>45871</v>
      </c>
      <c r="N2786" t="s">
        <v>139</v>
      </c>
      <c r="O2786" s="1" t="str">
        <f t="shared" si="43"/>
        <v>2025-08-02</v>
      </c>
      <c r="P2786" t="s">
        <v>62</v>
      </c>
      <c r="Q2786" t="s">
        <v>63</v>
      </c>
      <c r="R2786" t="s">
        <v>59</v>
      </c>
      <c r="S2786" t="s">
        <v>63</v>
      </c>
      <c r="T2786" t="s">
        <v>64</v>
      </c>
      <c r="U2786" t="s">
        <v>59</v>
      </c>
      <c r="V2786" t="s">
        <v>59</v>
      </c>
      <c r="W2786" t="s">
        <v>59</v>
      </c>
      <c r="X2786" t="s">
        <v>59</v>
      </c>
      <c r="Y2786">
        <v>0</v>
      </c>
      <c r="Z2786">
        <v>0</v>
      </c>
      <c r="AA2786">
        <v>0</v>
      </c>
      <c r="AB2786" t="s">
        <v>59</v>
      </c>
      <c r="AC2786">
        <v>1</v>
      </c>
      <c r="AD2786">
        <v>1</v>
      </c>
      <c r="AE2786" t="s">
        <v>78</v>
      </c>
      <c r="AG2786" t="s">
        <v>59</v>
      </c>
      <c r="AH2786" t="s">
        <v>66</v>
      </c>
      <c r="AI2786">
        <v>0</v>
      </c>
      <c r="AJ2786" t="s">
        <v>59</v>
      </c>
      <c r="AK2786" t="s">
        <v>59</v>
      </c>
      <c r="AL2786" t="s">
        <v>67</v>
      </c>
      <c r="AM2786" t="s">
        <v>59</v>
      </c>
      <c r="AN2786">
        <v>0</v>
      </c>
      <c r="AO2786">
        <v>0</v>
      </c>
      <c r="AP2786" t="s">
        <v>68</v>
      </c>
      <c r="AQ2786" t="s">
        <v>59</v>
      </c>
      <c r="AR2786">
        <v>0</v>
      </c>
      <c r="AS2786" t="s">
        <v>59</v>
      </c>
      <c r="AT2786" t="s">
        <v>59</v>
      </c>
      <c r="AU2786" t="s">
        <v>59</v>
      </c>
      <c r="AV2786" t="s">
        <v>59</v>
      </c>
      <c r="AW2786">
        <v>3267</v>
      </c>
      <c r="AX2786" t="s">
        <v>140</v>
      </c>
      <c r="AY2786" t="s">
        <v>737</v>
      </c>
      <c r="AZ2786">
        <v>1</v>
      </c>
      <c r="BA2786" t="s">
        <v>738</v>
      </c>
      <c r="BB2786" t="s">
        <v>82</v>
      </c>
      <c r="BC2786" t="s">
        <v>471</v>
      </c>
      <c r="BD2786" t="s">
        <v>131</v>
      </c>
    </row>
    <row r="2787" spans="1:56">
      <c r="A2787">
        <v>7010458</v>
      </c>
      <c r="B2787" s="1">
        <v>45877</v>
      </c>
      <c r="C2787" s="1">
        <v>45880</v>
      </c>
      <c r="D2787" t="s">
        <v>815</v>
      </c>
      <c r="E2787" s="1">
        <v>45874</v>
      </c>
      <c r="F2787">
        <v>9910549650</v>
      </c>
      <c r="G2787" t="s">
        <v>75</v>
      </c>
      <c r="H2787">
        <v>1</v>
      </c>
      <c r="I2787" t="s">
        <v>816</v>
      </c>
      <c r="J2787" s="1">
        <v>45871</v>
      </c>
      <c r="K2787" t="s">
        <v>59</v>
      </c>
      <c r="L2787" t="s">
        <v>60</v>
      </c>
      <c r="M2787" s="1">
        <v>45871</v>
      </c>
      <c r="N2787" t="s">
        <v>817</v>
      </c>
      <c r="O2787" s="1" t="str">
        <f t="shared" si="43"/>
        <v>2025-08-02</v>
      </c>
      <c r="P2787" t="s">
        <v>62</v>
      </c>
      <c r="Q2787" t="s">
        <v>63</v>
      </c>
      <c r="R2787" t="s">
        <v>59</v>
      </c>
      <c r="S2787" t="s">
        <v>63</v>
      </c>
      <c r="T2787" t="s">
        <v>64</v>
      </c>
      <c r="U2787" t="s">
        <v>59</v>
      </c>
      <c r="V2787" t="s">
        <v>59</v>
      </c>
      <c r="W2787" t="s">
        <v>59</v>
      </c>
      <c r="X2787" t="s">
        <v>59</v>
      </c>
      <c r="Y2787">
        <v>1</v>
      </c>
      <c r="Z2787">
        <v>0</v>
      </c>
      <c r="AA2787">
        <v>0</v>
      </c>
      <c r="AB2787" t="s">
        <v>59</v>
      </c>
      <c r="AC2787">
        <v>1</v>
      </c>
      <c r="AD2787">
        <v>0</v>
      </c>
      <c r="AE2787" t="s">
        <v>115</v>
      </c>
      <c r="AG2787">
        <v>50</v>
      </c>
      <c r="AH2787" t="s">
        <v>66</v>
      </c>
      <c r="AI2787">
        <v>1</v>
      </c>
      <c r="AJ2787">
        <v>1</v>
      </c>
      <c r="AK2787">
        <v>17</v>
      </c>
      <c r="AL2787" t="s">
        <v>67</v>
      </c>
      <c r="AM2787" t="s">
        <v>59</v>
      </c>
      <c r="AN2787">
        <v>0</v>
      </c>
      <c r="AO2787">
        <v>0</v>
      </c>
      <c r="AP2787" t="s">
        <v>68</v>
      </c>
      <c r="AQ2787">
        <v>2</v>
      </c>
      <c r="AR2787">
        <v>0</v>
      </c>
      <c r="AS2787" t="s">
        <v>59</v>
      </c>
      <c r="AT2787" t="s">
        <v>59</v>
      </c>
      <c r="AU2787" t="s">
        <v>59</v>
      </c>
      <c r="AV2787" t="s">
        <v>59</v>
      </c>
      <c r="AW2787">
        <v>1719</v>
      </c>
      <c r="AX2787" t="s">
        <v>818</v>
      </c>
      <c r="AY2787" t="s">
        <v>574</v>
      </c>
      <c r="AZ2787">
        <v>1</v>
      </c>
      <c r="BA2787" t="s">
        <v>575</v>
      </c>
      <c r="BB2787" t="s">
        <v>82</v>
      </c>
      <c r="BC2787" t="s">
        <v>96</v>
      </c>
      <c r="BD2787" t="s">
        <v>97</v>
      </c>
    </row>
    <row r="2788" spans="1:56">
      <c r="A2788">
        <v>7010459</v>
      </c>
      <c r="B2788" s="1">
        <v>45877</v>
      </c>
      <c r="C2788" s="1">
        <v>45880</v>
      </c>
      <c r="D2788" t="s">
        <v>951</v>
      </c>
      <c r="E2788" s="1">
        <v>45872</v>
      </c>
      <c r="F2788">
        <v>9811480637</v>
      </c>
      <c r="G2788" t="s">
        <v>75</v>
      </c>
      <c r="H2788">
        <v>1</v>
      </c>
      <c r="I2788" t="s">
        <v>952</v>
      </c>
      <c r="J2788" s="1">
        <v>45872</v>
      </c>
      <c r="K2788" t="s">
        <v>59</v>
      </c>
      <c r="L2788" t="s">
        <v>60</v>
      </c>
      <c r="M2788" s="1">
        <v>45872</v>
      </c>
      <c r="N2788" t="s">
        <v>953</v>
      </c>
      <c r="O2788" s="1" t="str">
        <f t="shared" si="43"/>
        <v>2025-08-03</v>
      </c>
      <c r="P2788" t="s">
        <v>62</v>
      </c>
      <c r="Q2788" t="s">
        <v>63</v>
      </c>
      <c r="R2788" t="s">
        <v>59</v>
      </c>
      <c r="S2788" t="s">
        <v>63</v>
      </c>
      <c r="T2788" t="s">
        <v>64</v>
      </c>
      <c r="U2788" t="s">
        <v>59</v>
      </c>
      <c r="V2788" t="s">
        <v>59</v>
      </c>
      <c r="W2788" t="s">
        <v>59</v>
      </c>
      <c r="X2788" t="s">
        <v>59</v>
      </c>
      <c r="Y2788">
        <v>1</v>
      </c>
      <c r="Z2788">
        <v>0</v>
      </c>
      <c r="AA2788">
        <v>0</v>
      </c>
      <c r="AB2788" t="s">
        <v>59</v>
      </c>
      <c r="AC2788">
        <v>1</v>
      </c>
      <c r="AD2788">
        <v>0</v>
      </c>
      <c r="AF2788" t="s">
        <v>59</v>
      </c>
      <c r="AG2788" t="s">
        <v>59</v>
      </c>
      <c r="AI2788" t="s">
        <v>59</v>
      </c>
      <c r="AJ2788" t="s">
        <v>59</v>
      </c>
      <c r="AK2788" t="s">
        <v>59</v>
      </c>
      <c r="AM2788" t="s">
        <v>59</v>
      </c>
      <c r="AN2788">
        <v>0</v>
      </c>
      <c r="AO2788">
        <v>0</v>
      </c>
      <c r="AP2788" t="s">
        <v>68</v>
      </c>
      <c r="AQ2788">
        <v>2</v>
      </c>
      <c r="AR2788">
        <v>0</v>
      </c>
      <c r="AS2788" t="s">
        <v>59</v>
      </c>
      <c r="AT2788" t="s">
        <v>59</v>
      </c>
      <c r="AU2788" t="s">
        <v>59</v>
      </c>
      <c r="AV2788" t="s">
        <v>59</v>
      </c>
      <c r="AW2788">
        <v>1528</v>
      </c>
      <c r="AX2788" t="s">
        <v>59</v>
      </c>
      <c r="AY2788" t="s">
        <v>94</v>
      </c>
      <c r="AZ2788">
        <v>1</v>
      </c>
      <c r="BA2788" t="s">
        <v>95</v>
      </c>
      <c r="BB2788" t="s">
        <v>82</v>
      </c>
      <c r="BC2788" t="s">
        <v>96</v>
      </c>
      <c r="BD2788" t="s">
        <v>97</v>
      </c>
    </row>
    <row r="2789" spans="1:56">
      <c r="A2789">
        <v>7010470</v>
      </c>
      <c r="B2789" s="1">
        <v>45877</v>
      </c>
      <c r="C2789" s="1">
        <v>45880</v>
      </c>
      <c r="D2789" t="s">
        <v>56</v>
      </c>
      <c r="E2789" s="1">
        <v>45876</v>
      </c>
      <c r="F2789">
        <v>9520236385</v>
      </c>
      <c r="G2789" t="s">
        <v>75</v>
      </c>
      <c r="H2789">
        <v>1</v>
      </c>
      <c r="I2789" t="s">
        <v>58</v>
      </c>
      <c r="J2789" s="1">
        <v>45871</v>
      </c>
      <c r="K2789" t="s">
        <v>59</v>
      </c>
      <c r="L2789" t="s">
        <v>60</v>
      </c>
      <c r="M2789" s="1">
        <v>45871</v>
      </c>
      <c r="N2789" t="s">
        <v>61</v>
      </c>
      <c r="O2789" s="1" t="str">
        <f t="shared" si="43"/>
        <v>2025-08-02</v>
      </c>
      <c r="P2789" t="s">
        <v>62</v>
      </c>
      <c r="Q2789" t="s">
        <v>63</v>
      </c>
      <c r="R2789" t="s">
        <v>59</v>
      </c>
      <c r="S2789" t="s">
        <v>63</v>
      </c>
      <c r="T2789" t="s">
        <v>64</v>
      </c>
      <c r="U2789" t="s">
        <v>59</v>
      </c>
      <c r="V2789" t="s">
        <v>59</v>
      </c>
      <c r="W2789" t="s">
        <v>59</v>
      </c>
      <c r="X2789" t="s">
        <v>59</v>
      </c>
      <c r="Y2789">
        <v>1</v>
      </c>
      <c r="Z2789">
        <v>0</v>
      </c>
      <c r="AA2789">
        <v>0</v>
      </c>
      <c r="AB2789" t="s">
        <v>59</v>
      </c>
      <c r="AC2789">
        <v>1</v>
      </c>
      <c r="AD2789">
        <v>0</v>
      </c>
      <c r="AE2789" t="s">
        <v>65</v>
      </c>
      <c r="AG2789" t="s">
        <v>59</v>
      </c>
      <c r="AH2789" t="s">
        <v>66</v>
      </c>
      <c r="AI2789">
        <v>0</v>
      </c>
      <c r="AJ2789" t="s">
        <v>59</v>
      </c>
      <c r="AK2789" t="s">
        <v>59</v>
      </c>
      <c r="AL2789" t="s">
        <v>67</v>
      </c>
      <c r="AM2789" t="s">
        <v>59</v>
      </c>
      <c r="AN2789">
        <v>0</v>
      </c>
      <c r="AO2789">
        <v>0</v>
      </c>
      <c r="AP2789" t="s">
        <v>68</v>
      </c>
      <c r="AQ2789" t="s">
        <v>59</v>
      </c>
      <c r="AR2789">
        <v>0</v>
      </c>
      <c r="AS2789" t="s">
        <v>59</v>
      </c>
      <c r="AT2789" t="s">
        <v>59</v>
      </c>
      <c r="AU2789" t="s">
        <v>59</v>
      </c>
      <c r="AV2789" t="s">
        <v>59</v>
      </c>
      <c r="AW2789">
        <v>1199</v>
      </c>
      <c r="AX2789" t="s">
        <v>69</v>
      </c>
      <c r="AY2789" t="s">
        <v>70</v>
      </c>
      <c r="AZ2789">
        <v>1</v>
      </c>
      <c r="BA2789" t="s">
        <v>70</v>
      </c>
      <c r="BB2789" t="s">
        <v>71</v>
      </c>
      <c r="BC2789" t="s">
        <v>72</v>
      </c>
      <c r="BD2789" t="s">
        <v>73</v>
      </c>
    </row>
    <row r="2790" spans="1:56">
      <c r="A2790">
        <v>7010474</v>
      </c>
      <c r="B2790" s="1">
        <v>45877</v>
      </c>
      <c r="C2790" s="1">
        <v>45880</v>
      </c>
      <c r="D2790" t="s">
        <v>250</v>
      </c>
      <c r="E2790" s="1">
        <v>45876</v>
      </c>
      <c r="F2790">
        <v>7042037313</v>
      </c>
      <c r="G2790" t="s">
        <v>75</v>
      </c>
      <c r="H2790">
        <v>1</v>
      </c>
      <c r="I2790" t="s">
        <v>251</v>
      </c>
      <c r="J2790" s="1">
        <v>45871</v>
      </c>
      <c r="K2790" t="s">
        <v>59</v>
      </c>
      <c r="L2790" t="s">
        <v>60</v>
      </c>
      <c r="M2790" s="1">
        <v>45871</v>
      </c>
      <c r="N2790" t="s">
        <v>252</v>
      </c>
      <c r="O2790" s="1" t="str">
        <f t="shared" si="43"/>
        <v>2025-08-02</v>
      </c>
      <c r="P2790" t="s">
        <v>62</v>
      </c>
      <c r="Q2790" t="s">
        <v>63</v>
      </c>
      <c r="R2790" t="s">
        <v>59</v>
      </c>
      <c r="S2790" t="s">
        <v>63</v>
      </c>
      <c r="T2790" t="s">
        <v>64</v>
      </c>
      <c r="U2790" t="s">
        <v>59</v>
      </c>
      <c r="V2790" t="s">
        <v>59</v>
      </c>
      <c r="W2790" t="s">
        <v>59</v>
      </c>
      <c r="X2790" t="s">
        <v>59</v>
      </c>
      <c r="Y2790">
        <v>1</v>
      </c>
      <c r="Z2790">
        <v>0</v>
      </c>
      <c r="AA2790">
        <v>0</v>
      </c>
      <c r="AB2790" t="s">
        <v>59</v>
      </c>
      <c r="AC2790">
        <v>1</v>
      </c>
      <c r="AD2790">
        <v>0</v>
      </c>
      <c r="AE2790" t="s">
        <v>115</v>
      </c>
      <c r="AG2790" t="s">
        <v>59</v>
      </c>
      <c r="AH2790" t="s">
        <v>66</v>
      </c>
      <c r="AI2790">
        <v>0</v>
      </c>
      <c r="AJ2790" t="s">
        <v>59</v>
      </c>
      <c r="AK2790" t="s">
        <v>59</v>
      </c>
      <c r="AL2790" t="s">
        <v>67</v>
      </c>
      <c r="AM2790" t="s">
        <v>59</v>
      </c>
      <c r="AN2790">
        <v>0</v>
      </c>
      <c r="AO2790">
        <v>0</v>
      </c>
      <c r="AP2790" t="s">
        <v>68</v>
      </c>
      <c r="AQ2790" t="s">
        <v>59</v>
      </c>
      <c r="AR2790">
        <v>0</v>
      </c>
      <c r="AS2790" t="s">
        <v>59</v>
      </c>
      <c r="AT2790" t="s">
        <v>59</v>
      </c>
      <c r="AU2790" t="s">
        <v>59</v>
      </c>
      <c r="AV2790" t="s">
        <v>59</v>
      </c>
      <c r="AW2790">
        <v>1189</v>
      </c>
      <c r="AX2790" t="s">
        <v>253</v>
      </c>
      <c r="AY2790" t="s">
        <v>248</v>
      </c>
      <c r="AZ2790">
        <v>1</v>
      </c>
      <c r="BA2790" t="s">
        <v>249</v>
      </c>
      <c r="BB2790" t="s">
        <v>82</v>
      </c>
      <c r="BC2790" t="s">
        <v>96</v>
      </c>
      <c r="BD2790" t="s">
        <v>97</v>
      </c>
    </row>
    <row r="2791" spans="1:56">
      <c r="A2791">
        <v>7010479</v>
      </c>
      <c r="B2791" s="1">
        <v>45877</v>
      </c>
      <c r="C2791" s="1">
        <v>45880</v>
      </c>
      <c r="D2791" t="s">
        <v>121</v>
      </c>
      <c r="E2791" s="1">
        <v>45875</v>
      </c>
      <c r="F2791">
        <v>9096687880</v>
      </c>
      <c r="G2791" t="s">
        <v>75</v>
      </c>
      <c r="H2791">
        <v>1</v>
      </c>
      <c r="I2791" t="s">
        <v>122</v>
      </c>
      <c r="J2791" s="1">
        <v>45871</v>
      </c>
      <c r="K2791" t="s">
        <v>59</v>
      </c>
      <c r="L2791" t="s">
        <v>60</v>
      </c>
      <c r="M2791" s="1">
        <v>45871</v>
      </c>
      <c r="N2791" t="s">
        <v>123</v>
      </c>
      <c r="O2791" s="1" t="str">
        <f t="shared" si="43"/>
        <v>2025-08-02</v>
      </c>
      <c r="P2791" t="s">
        <v>62</v>
      </c>
      <c r="Q2791" t="s">
        <v>63</v>
      </c>
      <c r="R2791" t="s">
        <v>59</v>
      </c>
      <c r="S2791" t="s">
        <v>63</v>
      </c>
      <c r="T2791" t="s">
        <v>64</v>
      </c>
      <c r="U2791" t="s">
        <v>59</v>
      </c>
      <c r="V2791" t="s">
        <v>59</v>
      </c>
      <c r="W2791" t="s">
        <v>59</v>
      </c>
      <c r="X2791" t="s">
        <v>59</v>
      </c>
      <c r="Y2791">
        <v>1</v>
      </c>
      <c r="Z2791">
        <v>0</v>
      </c>
      <c r="AA2791">
        <v>0</v>
      </c>
      <c r="AB2791" t="s">
        <v>59</v>
      </c>
      <c r="AC2791">
        <v>1</v>
      </c>
      <c r="AD2791">
        <v>0</v>
      </c>
      <c r="AE2791" t="s">
        <v>78</v>
      </c>
      <c r="AG2791" t="s">
        <v>59</v>
      </c>
      <c r="AH2791" t="s">
        <v>66</v>
      </c>
      <c r="AI2791">
        <v>0</v>
      </c>
      <c r="AJ2791" t="s">
        <v>59</v>
      </c>
      <c r="AK2791" t="s">
        <v>59</v>
      </c>
      <c r="AL2791" t="s">
        <v>67</v>
      </c>
      <c r="AM2791" t="s">
        <v>59</v>
      </c>
      <c r="AN2791">
        <v>0</v>
      </c>
      <c r="AO2791">
        <v>0</v>
      </c>
      <c r="AP2791" t="s">
        <v>68</v>
      </c>
      <c r="AQ2791" t="s">
        <v>59</v>
      </c>
      <c r="AR2791">
        <v>0</v>
      </c>
      <c r="AS2791" t="s">
        <v>59</v>
      </c>
      <c r="AT2791" t="s">
        <v>59</v>
      </c>
      <c r="AU2791" t="s">
        <v>59</v>
      </c>
      <c r="AV2791" t="s">
        <v>59</v>
      </c>
      <c r="AW2791">
        <v>799</v>
      </c>
      <c r="AX2791" t="s">
        <v>124</v>
      </c>
      <c r="AY2791" t="s">
        <v>70</v>
      </c>
      <c r="AZ2791">
        <v>1</v>
      </c>
      <c r="BA2791" t="s">
        <v>70</v>
      </c>
      <c r="BB2791" t="s">
        <v>71</v>
      </c>
      <c r="BC2791" t="s">
        <v>72</v>
      </c>
      <c r="BD2791" t="s">
        <v>73</v>
      </c>
    </row>
    <row r="2792" spans="1:56">
      <c r="A2792">
        <v>7010480</v>
      </c>
      <c r="B2792" s="1">
        <v>45877</v>
      </c>
      <c r="C2792" s="1">
        <v>45880</v>
      </c>
      <c r="D2792" t="s">
        <v>121</v>
      </c>
      <c r="E2792" s="1">
        <v>45876</v>
      </c>
      <c r="F2792">
        <v>9313028915</v>
      </c>
      <c r="G2792" t="s">
        <v>75</v>
      </c>
      <c r="H2792">
        <v>1</v>
      </c>
      <c r="I2792" t="s">
        <v>122</v>
      </c>
      <c r="J2792" s="1">
        <v>45871</v>
      </c>
      <c r="K2792" t="s">
        <v>59</v>
      </c>
      <c r="L2792" t="s">
        <v>60</v>
      </c>
      <c r="M2792" s="1">
        <v>45871</v>
      </c>
      <c r="N2792" t="s">
        <v>123</v>
      </c>
      <c r="O2792" s="1" t="str">
        <f t="shared" si="43"/>
        <v>2025-08-02</v>
      </c>
      <c r="P2792" t="s">
        <v>62</v>
      </c>
      <c r="Q2792" t="s">
        <v>63</v>
      </c>
      <c r="R2792" t="s">
        <v>59</v>
      </c>
      <c r="S2792" t="s">
        <v>63</v>
      </c>
      <c r="T2792" t="s">
        <v>64</v>
      </c>
      <c r="U2792" t="s">
        <v>59</v>
      </c>
      <c r="V2792" t="s">
        <v>59</v>
      </c>
      <c r="W2792" t="s">
        <v>59</v>
      </c>
      <c r="X2792" t="s">
        <v>59</v>
      </c>
      <c r="Y2792">
        <v>1</v>
      </c>
      <c r="Z2792">
        <v>0</v>
      </c>
      <c r="AA2792">
        <v>0</v>
      </c>
      <c r="AB2792" t="s">
        <v>59</v>
      </c>
      <c r="AC2792">
        <v>1</v>
      </c>
      <c r="AD2792">
        <v>0</v>
      </c>
      <c r="AE2792" t="s">
        <v>78</v>
      </c>
      <c r="AG2792" t="s">
        <v>59</v>
      </c>
      <c r="AH2792" t="s">
        <v>66</v>
      </c>
      <c r="AI2792">
        <v>0</v>
      </c>
      <c r="AJ2792" t="s">
        <v>59</v>
      </c>
      <c r="AK2792" t="s">
        <v>59</v>
      </c>
      <c r="AL2792" t="s">
        <v>67</v>
      </c>
      <c r="AM2792" t="s">
        <v>59</v>
      </c>
      <c r="AN2792">
        <v>0</v>
      </c>
      <c r="AO2792">
        <v>0</v>
      </c>
      <c r="AP2792" t="s">
        <v>68</v>
      </c>
      <c r="AQ2792" t="s">
        <v>59</v>
      </c>
      <c r="AR2792">
        <v>0</v>
      </c>
      <c r="AS2792" t="s">
        <v>59</v>
      </c>
      <c r="AT2792" t="s">
        <v>59</v>
      </c>
      <c r="AU2792" t="s">
        <v>59</v>
      </c>
      <c r="AV2792" t="s">
        <v>59</v>
      </c>
      <c r="AW2792">
        <v>699</v>
      </c>
      <c r="AX2792" t="s">
        <v>124</v>
      </c>
      <c r="AY2792" t="s">
        <v>353</v>
      </c>
      <c r="AZ2792">
        <v>1</v>
      </c>
      <c r="BA2792" t="s">
        <v>354</v>
      </c>
      <c r="BB2792" t="s">
        <v>109</v>
      </c>
      <c r="BC2792" t="s">
        <v>195</v>
      </c>
      <c r="BD2792" t="s">
        <v>111</v>
      </c>
    </row>
    <row r="2793" spans="1:56">
      <c r="A2793">
        <v>7010481</v>
      </c>
      <c r="B2793" s="1">
        <v>45877</v>
      </c>
      <c r="C2793" s="1">
        <v>45880</v>
      </c>
      <c r="D2793" t="s">
        <v>957</v>
      </c>
      <c r="E2793" s="1">
        <v>45874</v>
      </c>
      <c r="F2793">
        <v>9971887114</v>
      </c>
      <c r="G2793" t="s">
        <v>75</v>
      </c>
      <c r="H2793">
        <v>1</v>
      </c>
      <c r="I2793" t="s">
        <v>958</v>
      </c>
      <c r="J2793" s="1">
        <v>45872</v>
      </c>
      <c r="K2793" t="s">
        <v>59</v>
      </c>
      <c r="L2793" t="s">
        <v>60</v>
      </c>
      <c r="M2793" s="1">
        <v>45872</v>
      </c>
      <c r="N2793" t="s">
        <v>959</v>
      </c>
      <c r="O2793" s="1" t="str">
        <f t="shared" si="43"/>
        <v>2025-08-03</v>
      </c>
      <c r="P2793" t="s">
        <v>62</v>
      </c>
      <c r="Q2793" t="s">
        <v>63</v>
      </c>
      <c r="R2793" t="s">
        <v>59</v>
      </c>
      <c r="S2793" t="s">
        <v>63</v>
      </c>
      <c r="T2793" t="s">
        <v>64</v>
      </c>
      <c r="U2793" t="s">
        <v>59</v>
      </c>
      <c r="V2793" t="s">
        <v>59</v>
      </c>
      <c r="W2793" t="s">
        <v>59</v>
      </c>
      <c r="X2793" t="s">
        <v>59</v>
      </c>
      <c r="Y2793">
        <v>1</v>
      </c>
      <c r="Z2793">
        <v>0</v>
      </c>
      <c r="AA2793">
        <v>0</v>
      </c>
      <c r="AB2793" t="s">
        <v>59</v>
      </c>
      <c r="AC2793">
        <v>1</v>
      </c>
      <c r="AD2793">
        <v>0</v>
      </c>
      <c r="AF2793" t="s">
        <v>59</v>
      </c>
      <c r="AG2793" t="s">
        <v>59</v>
      </c>
      <c r="AI2793" t="s">
        <v>59</v>
      </c>
      <c r="AJ2793" t="s">
        <v>59</v>
      </c>
      <c r="AK2793" t="s">
        <v>59</v>
      </c>
      <c r="AM2793" t="s">
        <v>59</v>
      </c>
      <c r="AN2793">
        <v>0</v>
      </c>
      <c r="AO2793">
        <v>0</v>
      </c>
      <c r="AP2793" t="s">
        <v>68</v>
      </c>
      <c r="AQ2793">
        <v>1</v>
      </c>
      <c r="AR2793">
        <v>0</v>
      </c>
      <c r="AS2793" t="s">
        <v>59</v>
      </c>
      <c r="AT2793" t="s">
        <v>59</v>
      </c>
      <c r="AU2793" t="s">
        <v>59</v>
      </c>
      <c r="AV2793" t="s">
        <v>59</v>
      </c>
      <c r="AW2793">
        <v>1319</v>
      </c>
      <c r="AX2793" t="s">
        <v>59</v>
      </c>
      <c r="AY2793" t="s">
        <v>909</v>
      </c>
      <c r="AZ2793">
        <v>1</v>
      </c>
      <c r="BA2793" t="s">
        <v>910</v>
      </c>
      <c r="BB2793" t="s">
        <v>82</v>
      </c>
      <c r="BC2793" t="s">
        <v>96</v>
      </c>
      <c r="BD2793" t="s">
        <v>97</v>
      </c>
    </row>
    <row r="2794" spans="1:56">
      <c r="A2794">
        <v>7010487</v>
      </c>
      <c r="B2794" s="1">
        <v>45877</v>
      </c>
      <c r="C2794" s="1">
        <v>45880</v>
      </c>
      <c r="D2794" t="s">
        <v>942</v>
      </c>
      <c r="E2794" s="1">
        <v>45874</v>
      </c>
      <c r="F2794">
        <v>7775915106</v>
      </c>
      <c r="G2794" t="s">
        <v>75</v>
      </c>
      <c r="H2794">
        <v>1</v>
      </c>
      <c r="I2794" t="s">
        <v>943</v>
      </c>
      <c r="J2794" s="1">
        <v>45872</v>
      </c>
      <c r="K2794" t="s">
        <v>59</v>
      </c>
      <c r="L2794" t="s">
        <v>60</v>
      </c>
      <c r="M2794" s="1">
        <v>45872</v>
      </c>
      <c r="N2794" t="s">
        <v>944</v>
      </c>
      <c r="O2794" s="1" t="str">
        <f t="shared" si="43"/>
        <v>2025-08-03</v>
      </c>
      <c r="P2794" t="s">
        <v>62</v>
      </c>
      <c r="Q2794" t="s">
        <v>63</v>
      </c>
      <c r="R2794" t="s">
        <v>59</v>
      </c>
      <c r="S2794" t="s">
        <v>63</v>
      </c>
      <c r="T2794" t="s">
        <v>64</v>
      </c>
      <c r="U2794" t="s">
        <v>59</v>
      </c>
      <c r="V2794" t="s">
        <v>59</v>
      </c>
      <c r="W2794" t="s">
        <v>59</v>
      </c>
      <c r="X2794" t="s">
        <v>59</v>
      </c>
      <c r="Y2794">
        <v>1</v>
      </c>
      <c r="Z2794">
        <v>0</v>
      </c>
      <c r="AA2794">
        <v>0</v>
      </c>
      <c r="AB2794" t="s">
        <v>59</v>
      </c>
      <c r="AC2794">
        <v>1</v>
      </c>
      <c r="AD2794">
        <v>0</v>
      </c>
      <c r="AF2794" t="s">
        <v>59</v>
      </c>
      <c r="AG2794" t="s">
        <v>59</v>
      </c>
      <c r="AI2794" t="s">
        <v>59</v>
      </c>
      <c r="AJ2794" t="s">
        <v>59</v>
      </c>
      <c r="AK2794" t="s">
        <v>59</v>
      </c>
      <c r="AM2794" t="s">
        <v>59</v>
      </c>
      <c r="AN2794">
        <v>0</v>
      </c>
      <c r="AO2794">
        <v>0</v>
      </c>
      <c r="AP2794" t="s">
        <v>68</v>
      </c>
      <c r="AQ2794">
        <v>1</v>
      </c>
      <c r="AR2794">
        <v>0</v>
      </c>
      <c r="AS2794" t="s">
        <v>59</v>
      </c>
      <c r="AT2794" t="s">
        <v>59</v>
      </c>
      <c r="AU2794" t="s">
        <v>59</v>
      </c>
      <c r="AV2794" t="s">
        <v>59</v>
      </c>
      <c r="AW2794">
        <v>1799</v>
      </c>
      <c r="AX2794" t="s">
        <v>59</v>
      </c>
      <c r="AY2794" t="s">
        <v>703</v>
      </c>
      <c r="AZ2794">
        <v>1</v>
      </c>
      <c r="BA2794" t="s">
        <v>704</v>
      </c>
      <c r="BB2794" t="s">
        <v>82</v>
      </c>
      <c r="BC2794" t="s">
        <v>471</v>
      </c>
      <c r="BD2794" t="s">
        <v>131</v>
      </c>
    </row>
    <row r="2795" spans="1:56">
      <c r="A2795">
        <v>7010488</v>
      </c>
      <c r="B2795" s="1">
        <v>45877</v>
      </c>
      <c r="C2795" s="1">
        <v>45880</v>
      </c>
      <c r="D2795" t="s">
        <v>942</v>
      </c>
      <c r="E2795" s="1">
        <v>45875</v>
      </c>
      <c r="F2795">
        <v>8178163149</v>
      </c>
      <c r="G2795" t="s">
        <v>75</v>
      </c>
      <c r="H2795">
        <v>1</v>
      </c>
      <c r="I2795" t="s">
        <v>943</v>
      </c>
      <c r="J2795" s="1">
        <v>45872</v>
      </c>
      <c r="K2795" t="s">
        <v>59</v>
      </c>
      <c r="L2795" t="s">
        <v>60</v>
      </c>
      <c r="M2795" s="1">
        <v>45872</v>
      </c>
      <c r="N2795" t="s">
        <v>944</v>
      </c>
      <c r="O2795" s="1" t="str">
        <f t="shared" si="43"/>
        <v>2025-08-03</v>
      </c>
      <c r="P2795" t="s">
        <v>62</v>
      </c>
      <c r="Q2795" t="s">
        <v>63</v>
      </c>
      <c r="R2795" t="s">
        <v>59</v>
      </c>
      <c r="S2795" t="s">
        <v>63</v>
      </c>
      <c r="T2795" t="s">
        <v>64</v>
      </c>
      <c r="U2795" t="s">
        <v>59</v>
      </c>
      <c r="V2795" t="s">
        <v>59</v>
      </c>
      <c r="W2795" t="s">
        <v>59</v>
      </c>
      <c r="X2795" t="s">
        <v>59</v>
      </c>
      <c r="Y2795">
        <v>1</v>
      </c>
      <c r="Z2795">
        <v>0</v>
      </c>
      <c r="AA2795">
        <v>0</v>
      </c>
      <c r="AB2795" t="s">
        <v>59</v>
      </c>
      <c r="AC2795">
        <v>1</v>
      </c>
      <c r="AD2795">
        <v>0</v>
      </c>
      <c r="AF2795" t="s">
        <v>59</v>
      </c>
      <c r="AG2795" t="s">
        <v>59</v>
      </c>
      <c r="AI2795" t="s">
        <v>59</v>
      </c>
      <c r="AJ2795" t="s">
        <v>59</v>
      </c>
      <c r="AK2795" t="s">
        <v>59</v>
      </c>
      <c r="AM2795" t="s">
        <v>59</v>
      </c>
      <c r="AN2795">
        <v>0</v>
      </c>
      <c r="AO2795">
        <v>0</v>
      </c>
      <c r="AP2795" t="s">
        <v>68</v>
      </c>
      <c r="AQ2795" t="s">
        <v>59</v>
      </c>
      <c r="AR2795">
        <v>0</v>
      </c>
      <c r="AS2795" t="s">
        <v>59</v>
      </c>
      <c r="AT2795" t="s">
        <v>59</v>
      </c>
      <c r="AU2795" t="s">
        <v>59</v>
      </c>
      <c r="AV2795" t="s">
        <v>59</v>
      </c>
      <c r="AW2795">
        <v>2797</v>
      </c>
      <c r="AX2795" t="s">
        <v>59</v>
      </c>
      <c r="AY2795" t="s">
        <v>273</v>
      </c>
      <c r="AZ2795">
        <v>1</v>
      </c>
      <c r="BA2795" t="s">
        <v>274</v>
      </c>
      <c r="BB2795" t="s">
        <v>82</v>
      </c>
      <c r="BC2795" t="s">
        <v>96</v>
      </c>
      <c r="BD2795" t="s">
        <v>97</v>
      </c>
    </row>
    <row r="2796" spans="1:56">
      <c r="A2796">
        <v>7010489</v>
      </c>
      <c r="B2796" s="1">
        <v>45877</v>
      </c>
      <c r="C2796" s="1">
        <v>45880</v>
      </c>
      <c r="D2796" t="s">
        <v>942</v>
      </c>
      <c r="E2796" s="1">
        <v>45876</v>
      </c>
      <c r="F2796">
        <v>9302273939</v>
      </c>
      <c r="G2796" t="s">
        <v>75</v>
      </c>
      <c r="H2796">
        <v>1</v>
      </c>
      <c r="I2796" t="s">
        <v>943</v>
      </c>
      <c r="J2796" s="1">
        <v>45872</v>
      </c>
      <c r="K2796" t="s">
        <v>59</v>
      </c>
      <c r="L2796" t="s">
        <v>60</v>
      </c>
      <c r="M2796" s="1">
        <v>45872</v>
      </c>
      <c r="N2796" t="s">
        <v>944</v>
      </c>
      <c r="O2796" s="1" t="str">
        <f t="shared" si="43"/>
        <v>2025-08-03</v>
      </c>
      <c r="P2796" t="s">
        <v>62</v>
      </c>
      <c r="Q2796" t="s">
        <v>63</v>
      </c>
      <c r="R2796" t="s">
        <v>59</v>
      </c>
      <c r="S2796" t="s">
        <v>63</v>
      </c>
      <c r="T2796" t="s">
        <v>64</v>
      </c>
      <c r="U2796" t="s">
        <v>59</v>
      </c>
      <c r="V2796" t="s">
        <v>59</v>
      </c>
      <c r="W2796" t="s">
        <v>59</v>
      </c>
      <c r="X2796" t="s">
        <v>59</v>
      </c>
      <c r="Y2796">
        <v>1</v>
      </c>
      <c r="Z2796">
        <v>0</v>
      </c>
      <c r="AA2796">
        <v>0</v>
      </c>
      <c r="AB2796" t="s">
        <v>59</v>
      </c>
      <c r="AC2796">
        <v>1</v>
      </c>
      <c r="AD2796">
        <v>0</v>
      </c>
      <c r="AF2796" t="s">
        <v>59</v>
      </c>
      <c r="AG2796" t="s">
        <v>59</v>
      </c>
      <c r="AI2796" t="s">
        <v>59</v>
      </c>
      <c r="AJ2796" t="s">
        <v>59</v>
      </c>
      <c r="AK2796" t="s">
        <v>59</v>
      </c>
      <c r="AM2796" t="s">
        <v>59</v>
      </c>
      <c r="AN2796">
        <v>0</v>
      </c>
      <c r="AO2796">
        <v>0</v>
      </c>
      <c r="AP2796" t="s">
        <v>68</v>
      </c>
      <c r="AQ2796" t="s">
        <v>59</v>
      </c>
      <c r="AR2796">
        <v>0</v>
      </c>
      <c r="AS2796" t="s">
        <v>59</v>
      </c>
      <c r="AT2796" t="s">
        <v>59</v>
      </c>
      <c r="AU2796" t="s">
        <v>59</v>
      </c>
      <c r="AV2796" t="s">
        <v>59</v>
      </c>
      <c r="AW2796">
        <v>1799</v>
      </c>
      <c r="AX2796" t="s">
        <v>59</v>
      </c>
      <c r="AY2796" t="s">
        <v>624</v>
      </c>
      <c r="AZ2796">
        <v>1</v>
      </c>
      <c r="BA2796" t="s">
        <v>625</v>
      </c>
      <c r="BB2796" t="s">
        <v>82</v>
      </c>
      <c r="BC2796" t="s">
        <v>626</v>
      </c>
      <c r="BD2796" t="s">
        <v>159</v>
      </c>
    </row>
    <row r="2797" spans="1:56">
      <c r="A2797">
        <v>7010490</v>
      </c>
      <c r="B2797" s="1">
        <v>45877</v>
      </c>
      <c r="C2797" s="1">
        <v>45880</v>
      </c>
      <c r="D2797" t="s">
        <v>103</v>
      </c>
      <c r="E2797" s="1">
        <v>45875</v>
      </c>
      <c r="F2797">
        <v>9913776276</v>
      </c>
      <c r="G2797" t="s">
        <v>75</v>
      </c>
      <c r="H2797">
        <v>1</v>
      </c>
      <c r="I2797" t="s">
        <v>104</v>
      </c>
      <c r="J2797" s="1">
        <v>45871</v>
      </c>
      <c r="K2797" t="s">
        <v>59</v>
      </c>
      <c r="L2797" t="s">
        <v>60</v>
      </c>
      <c r="M2797" s="1">
        <v>45871</v>
      </c>
      <c r="N2797" t="s">
        <v>105</v>
      </c>
      <c r="O2797" s="1" t="str">
        <f t="shared" si="43"/>
        <v>2025-08-02</v>
      </c>
      <c r="P2797" t="s">
        <v>62</v>
      </c>
      <c r="Q2797" t="s">
        <v>63</v>
      </c>
      <c r="R2797" t="s">
        <v>59</v>
      </c>
      <c r="S2797" t="s">
        <v>63</v>
      </c>
      <c r="T2797" t="s">
        <v>64</v>
      </c>
      <c r="U2797" t="s">
        <v>59</v>
      </c>
      <c r="V2797" t="s">
        <v>59</v>
      </c>
      <c r="W2797" t="s">
        <v>59</v>
      </c>
      <c r="X2797" t="s">
        <v>59</v>
      </c>
      <c r="Y2797">
        <v>1</v>
      </c>
      <c r="Z2797">
        <v>0</v>
      </c>
      <c r="AA2797">
        <v>0</v>
      </c>
      <c r="AB2797" t="s">
        <v>59</v>
      </c>
      <c r="AC2797">
        <v>1</v>
      </c>
      <c r="AD2797">
        <v>0</v>
      </c>
      <c r="AE2797" t="s">
        <v>78</v>
      </c>
      <c r="AG2797" t="s">
        <v>59</v>
      </c>
      <c r="AH2797" t="s">
        <v>66</v>
      </c>
      <c r="AI2797">
        <v>0</v>
      </c>
      <c r="AJ2797" t="s">
        <v>59</v>
      </c>
      <c r="AK2797" t="s">
        <v>59</v>
      </c>
      <c r="AL2797" t="s">
        <v>67</v>
      </c>
      <c r="AM2797" t="s">
        <v>59</v>
      </c>
      <c r="AN2797">
        <v>0</v>
      </c>
      <c r="AO2797">
        <v>0</v>
      </c>
      <c r="AP2797" t="s">
        <v>68</v>
      </c>
      <c r="AQ2797" t="s">
        <v>59</v>
      </c>
      <c r="AR2797">
        <v>0</v>
      </c>
      <c r="AS2797" t="s">
        <v>59</v>
      </c>
      <c r="AT2797" t="s">
        <v>59</v>
      </c>
      <c r="AU2797" t="s">
        <v>59</v>
      </c>
      <c r="AV2797" t="s">
        <v>59</v>
      </c>
      <c r="AW2797">
        <v>1199</v>
      </c>
      <c r="AX2797" t="s">
        <v>106</v>
      </c>
      <c r="AY2797" t="s">
        <v>461</v>
      </c>
      <c r="AZ2797">
        <v>1</v>
      </c>
      <c r="BA2797" t="s">
        <v>462</v>
      </c>
      <c r="BB2797" t="s">
        <v>109</v>
      </c>
      <c r="BC2797" t="s">
        <v>120</v>
      </c>
      <c r="BD2797" t="s">
        <v>111</v>
      </c>
    </row>
    <row r="2798" spans="1:56">
      <c r="A2798">
        <v>7010491</v>
      </c>
      <c r="B2798" s="1">
        <v>45877</v>
      </c>
      <c r="C2798" s="1">
        <v>45880</v>
      </c>
      <c r="D2798" t="s">
        <v>103</v>
      </c>
      <c r="E2798" s="1">
        <v>45876</v>
      </c>
      <c r="F2798">
        <v>9724583960</v>
      </c>
      <c r="G2798" t="s">
        <v>57</v>
      </c>
      <c r="H2798">
        <v>1</v>
      </c>
      <c r="I2798" t="s">
        <v>104</v>
      </c>
      <c r="J2798" s="1">
        <v>45871</v>
      </c>
      <c r="K2798" t="s">
        <v>59</v>
      </c>
      <c r="L2798" t="s">
        <v>60</v>
      </c>
      <c r="M2798" s="1">
        <v>45871</v>
      </c>
      <c r="N2798" t="s">
        <v>105</v>
      </c>
      <c r="O2798" s="1" t="str">
        <f t="shared" si="43"/>
        <v>2025-08-02</v>
      </c>
      <c r="P2798" t="s">
        <v>62</v>
      </c>
      <c r="Q2798" t="s">
        <v>63</v>
      </c>
      <c r="R2798" t="s">
        <v>59</v>
      </c>
      <c r="S2798" t="s">
        <v>63</v>
      </c>
      <c r="T2798" t="s">
        <v>64</v>
      </c>
      <c r="U2798" t="s">
        <v>59</v>
      </c>
      <c r="V2798" t="s">
        <v>59</v>
      </c>
      <c r="W2798" t="s">
        <v>59</v>
      </c>
      <c r="X2798" t="s">
        <v>59</v>
      </c>
      <c r="Y2798">
        <v>0</v>
      </c>
      <c r="Z2798">
        <v>0</v>
      </c>
      <c r="AA2798">
        <v>0</v>
      </c>
      <c r="AB2798" t="s">
        <v>59</v>
      </c>
      <c r="AC2798">
        <v>1</v>
      </c>
      <c r="AD2798">
        <v>1</v>
      </c>
      <c r="AE2798" t="s">
        <v>78</v>
      </c>
      <c r="AG2798" t="s">
        <v>59</v>
      </c>
      <c r="AH2798" t="s">
        <v>66</v>
      </c>
      <c r="AI2798">
        <v>0</v>
      </c>
      <c r="AJ2798" t="s">
        <v>59</v>
      </c>
      <c r="AK2798" t="s">
        <v>59</v>
      </c>
      <c r="AL2798" t="s">
        <v>67</v>
      </c>
      <c r="AM2798" t="s">
        <v>59</v>
      </c>
      <c r="AN2798">
        <v>0</v>
      </c>
      <c r="AO2798">
        <v>0</v>
      </c>
      <c r="AP2798" t="s">
        <v>68</v>
      </c>
      <c r="AQ2798" t="s">
        <v>59</v>
      </c>
      <c r="AR2798">
        <v>0</v>
      </c>
      <c r="AS2798" t="s">
        <v>59</v>
      </c>
      <c r="AT2798" t="s">
        <v>59</v>
      </c>
      <c r="AU2798" t="s">
        <v>59</v>
      </c>
      <c r="AV2798" t="s">
        <v>59</v>
      </c>
      <c r="AW2798">
        <v>2499</v>
      </c>
      <c r="AX2798" t="s">
        <v>106</v>
      </c>
      <c r="AY2798" t="s">
        <v>461</v>
      </c>
      <c r="AZ2798">
        <v>1</v>
      </c>
      <c r="BA2798" t="s">
        <v>462</v>
      </c>
      <c r="BB2798" t="s">
        <v>109</v>
      </c>
      <c r="BC2798" t="s">
        <v>120</v>
      </c>
      <c r="BD2798" t="s">
        <v>111</v>
      </c>
    </row>
    <row r="2799" spans="1:56">
      <c r="A2799">
        <v>7010497</v>
      </c>
      <c r="B2799" s="1">
        <v>45877</v>
      </c>
      <c r="C2799" s="1">
        <v>45880</v>
      </c>
      <c r="D2799" t="s">
        <v>185</v>
      </c>
      <c r="E2799" s="1">
        <v>45875</v>
      </c>
      <c r="F2799">
        <v>9725294850</v>
      </c>
      <c r="G2799" t="s">
        <v>75</v>
      </c>
      <c r="H2799">
        <v>1</v>
      </c>
      <c r="I2799" t="s">
        <v>186</v>
      </c>
      <c r="J2799" s="1">
        <v>45871</v>
      </c>
      <c r="K2799" t="s">
        <v>59</v>
      </c>
      <c r="L2799" t="s">
        <v>60</v>
      </c>
      <c r="M2799" s="1">
        <v>45871</v>
      </c>
      <c r="N2799" t="s">
        <v>187</v>
      </c>
      <c r="O2799" s="1" t="str">
        <f t="shared" si="43"/>
        <v>2025-08-02</v>
      </c>
      <c r="P2799" t="s">
        <v>62</v>
      </c>
      <c r="Q2799" t="s">
        <v>63</v>
      </c>
      <c r="R2799" t="s">
        <v>59</v>
      </c>
      <c r="S2799" t="s">
        <v>63</v>
      </c>
      <c r="T2799" t="s">
        <v>64</v>
      </c>
      <c r="U2799" t="s">
        <v>59</v>
      </c>
      <c r="V2799" t="s">
        <v>59</v>
      </c>
      <c r="W2799" t="s">
        <v>59</v>
      </c>
      <c r="X2799" t="s">
        <v>59</v>
      </c>
      <c r="Y2799">
        <v>1</v>
      </c>
      <c r="Z2799">
        <v>0</v>
      </c>
      <c r="AA2799">
        <v>0</v>
      </c>
      <c r="AB2799" t="s">
        <v>59</v>
      </c>
      <c r="AC2799">
        <v>1</v>
      </c>
      <c r="AD2799">
        <v>0</v>
      </c>
      <c r="AE2799" t="s">
        <v>115</v>
      </c>
      <c r="AF2799" t="s">
        <v>115</v>
      </c>
      <c r="AG2799">
        <v>50</v>
      </c>
      <c r="AH2799" t="s">
        <v>66</v>
      </c>
      <c r="AI2799">
        <v>1</v>
      </c>
      <c r="AJ2799">
        <v>1</v>
      </c>
      <c r="AK2799">
        <v>18</v>
      </c>
      <c r="AL2799" t="s">
        <v>116</v>
      </c>
      <c r="AM2799" t="s">
        <v>59</v>
      </c>
      <c r="AN2799">
        <v>0</v>
      </c>
      <c r="AO2799">
        <v>0</v>
      </c>
      <c r="AP2799" t="s">
        <v>68</v>
      </c>
      <c r="AQ2799" t="s">
        <v>59</v>
      </c>
      <c r="AR2799">
        <v>0</v>
      </c>
      <c r="AS2799" t="s">
        <v>59</v>
      </c>
      <c r="AT2799" t="s">
        <v>59</v>
      </c>
      <c r="AU2799" t="s">
        <v>59</v>
      </c>
      <c r="AV2799" t="s">
        <v>59</v>
      </c>
      <c r="AW2799">
        <v>1899</v>
      </c>
      <c r="AX2799" t="s">
        <v>188</v>
      </c>
      <c r="AY2799" t="s">
        <v>876</v>
      </c>
      <c r="AZ2799">
        <v>1</v>
      </c>
      <c r="BA2799" t="s">
        <v>877</v>
      </c>
      <c r="BB2799" t="s">
        <v>109</v>
      </c>
      <c r="BC2799" t="s">
        <v>326</v>
      </c>
      <c r="BD2799" t="s">
        <v>111</v>
      </c>
    </row>
    <row r="2800" spans="1:56">
      <c r="A2800">
        <v>7010498</v>
      </c>
      <c r="B2800" s="1">
        <v>45877</v>
      </c>
      <c r="C2800" s="1">
        <v>45880</v>
      </c>
      <c r="D2800" t="s">
        <v>160</v>
      </c>
      <c r="E2800" s="1">
        <v>45874</v>
      </c>
      <c r="F2800">
        <v>6309845036</v>
      </c>
      <c r="G2800" t="s">
        <v>75</v>
      </c>
      <c r="H2800">
        <v>1</v>
      </c>
      <c r="I2800" t="s">
        <v>161</v>
      </c>
      <c r="J2800" s="1">
        <v>45871</v>
      </c>
      <c r="K2800" t="s">
        <v>59</v>
      </c>
      <c r="L2800" t="s">
        <v>60</v>
      </c>
      <c r="M2800" s="1">
        <v>45871</v>
      </c>
      <c r="N2800" t="s">
        <v>162</v>
      </c>
      <c r="O2800" s="1" t="str">
        <f t="shared" si="43"/>
        <v>2025-08-02</v>
      </c>
      <c r="P2800" t="s">
        <v>62</v>
      </c>
      <c r="Q2800" t="s">
        <v>63</v>
      </c>
      <c r="R2800" t="s">
        <v>59</v>
      </c>
      <c r="S2800" t="s">
        <v>63</v>
      </c>
      <c r="T2800" t="s">
        <v>64</v>
      </c>
      <c r="U2800" t="s">
        <v>59</v>
      </c>
      <c r="V2800" t="s">
        <v>59</v>
      </c>
      <c r="W2800" t="s">
        <v>59</v>
      </c>
      <c r="X2800" t="s">
        <v>59</v>
      </c>
      <c r="Y2800">
        <v>1</v>
      </c>
      <c r="Z2800">
        <v>0</v>
      </c>
      <c r="AA2800">
        <v>0</v>
      </c>
      <c r="AB2800" t="s">
        <v>59</v>
      </c>
      <c r="AC2800">
        <v>1</v>
      </c>
      <c r="AD2800">
        <v>0</v>
      </c>
      <c r="AE2800" t="s">
        <v>65</v>
      </c>
      <c r="AG2800" t="s">
        <v>59</v>
      </c>
      <c r="AH2800" t="s">
        <v>66</v>
      </c>
      <c r="AI2800">
        <v>0</v>
      </c>
      <c r="AJ2800" t="s">
        <v>59</v>
      </c>
      <c r="AK2800" t="s">
        <v>59</v>
      </c>
      <c r="AL2800" t="s">
        <v>67</v>
      </c>
      <c r="AM2800" t="s">
        <v>59</v>
      </c>
      <c r="AN2800">
        <v>0</v>
      </c>
      <c r="AO2800">
        <v>0</v>
      </c>
      <c r="AP2800" t="s">
        <v>68</v>
      </c>
      <c r="AQ2800" t="s">
        <v>59</v>
      </c>
      <c r="AR2800">
        <v>0</v>
      </c>
      <c r="AS2800" t="s">
        <v>59</v>
      </c>
      <c r="AT2800" t="s">
        <v>59</v>
      </c>
      <c r="AU2800" t="s">
        <v>59</v>
      </c>
      <c r="AV2800" t="s">
        <v>59</v>
      </c>
      <c r="AW2800">
        <v>2347</v>
      </c>
      <c r="AX2800" t="s">
        <v>163</v>
      </c>
      <c r="AY2800" t="s">
        <v>70</v>
      </c>
      <c r="AZ2800">
        <v>1</v>
      </c>
      <c r="BA2800" t="s">
        <v>70</v>
      </c>
      <c r="BB2800" t="s">
        <v>71</v>
      </c>
      <c r="BC2800" t="s">
        <v>72</v>
      </c>
      <c r="BD2800" t="s">
        <v>73</v>
      </c>
    </row>
    <row r="2801" spans="1:56">
      <c r="A2801">
        <v>7010499</v>
      </c>
      <c r="B2801" s="1">
        <v>45877</v>
      </c>
      <c r="C2801" s="1">
        <v>45880</v>
      </c>
      <c r="D2801" t="s">
        <v>918</v>
      </c>
      <c r="E2801" s="1">
        <v>45872</v>
      </c>
      <c r="F2801">
        <v>9829276980</v>
      </c>
      <c r="G2801" t="s">
        <v>75</v>
      </c>
      <c r="H2801">
        <v>1</v>
      </c>
      <c r="I2801" t="s">
        <v>919</v>
      </c>
      <c r="J2801" s="1">
        <v>45872</v>
      </c>
      <c r="K2801" t="s">
        <v>59</v>
      </c>
      <c r="L2801" t="s">
        <v>60</v>
      </c>
      <c r="M2801" s="1">
        <v>45872</v>
      </c>
      <c r="N2801" t="s">
        <v>920</v>
      </c>
      <c r="O2801" s="1" t="str">
        <f t="shared" si="43"/>
        <v>2025-08-03</v>
      </c>
      <c r="P2801" t="s">
        <v>62</v>
      </c>
      <c r="Q2801" t="s">
        <v>63</v>
      </c>
      <c r="R2801" t="s">
        <v>59</v>
      </c>
      <c r="S2801" t="s">
        <v>63</v>
      </c>
      <c r="T2801" t="s">
        <v>64</v>
      </c>
      <c r="U2801" t="s">
        <v>59</v>
      </c>
      <c r="V2801" t="s">
        <v>59</v>
      </c>
      <c r="W2801" t="s">
        <v>59</v>
      </c>
      <c r="X2801" t="s">
        <v>59</v>
      </c>
      <c r="Y2801">
        <v>0</v>
      </c>
      <c r="Z2801">
        <v>0</v>
      </c>
      <c r="AA2801">
        <v>0</v>
      </c>
      <c r="AB2801" t="s">
        <v>59</v>
      </c>
      <c r="AC2801">
        <v>1</v>
      </c>
      <c r="AD2801">
        <v>0</v>
      </c>
      <c r="AF2801" t="s">
        <v>59</v>
      </c>
      <c r="AG2801" t="s">
        <v>59</v>
      </c>
      <c r="AI2801" t="s">
        <v>59</v>
      </c>
      <c r="AJ2801" t="s">
        <v>59</v>
      </c>
      <c r="AK2801" t="s">
        <v>59</v>
      </c>
      <c r="AM2801" t="s">
        <v>59</v>
      </c>
      <c r="AN2801">
        <v>0</v>
      </c>
      <c r="AO2801">
        <v>0</v>
      </c>
      <c r="AP2801" t="s">
        <v>68</v>
      </c>
      <c r="AQ2801">
        <v>1</v>
      </c>
      <c r="AR2801">
        <v>0</v>
      </c>
      <c r="AS2801" t="s">
        <v>59</v>
      </c>
      <c r="AT2801" t="s">
        <v>59</v>
      </c>
      <c r="AU2801" t="s">
        <v>59</v>
      </c>
      <c r="AV2801" t="s">
        <v>59</v>
      </c>
      <c r="AW2801">
        <v>899</v>
      </c>
      <c r="AX2801" t="s">
        <v>59</v>
      </c>
      <c r="AY2801" t="s">
        <v>585</v>
      </c>
      <c r="AZ2801">
        <v>1</v>
      </c>
      <c r="BA2801" t="s">
        <v>586</v>
      </c>
      <c r="BB2801" t="s">
        <v>109</v>
      </c>
      <c r="BC2801" t="s">
        <v>170</v>
      </c>
      <c r="BD2801" t="s">
        <v>171</v>
      </c>
    </row>
    <row r="2802" spans="1:56">
      <c r="A2802">
        <v>7010501</v>
      </c>
      <c r="B2802" s="1">
        <v>45877</v>
      </c>
      <c r="C2802" s="1">
        <v>45880</v>
      </c>
      <c r="D2802" t="s">
        <v>924</v>
      </c>
      <c r="E2802" s="1">
        <v>45876</v>
      </c>
      <c r="F2802">
        <v>9161869063</v>
      </c>
      <c r="G2802" t="s">
        <v>75</v>
      </c>
      <c r="H2802">
        <v>1</v>
      </c>
      <c r="I2802" t="s">
        <v>925</v>
      </c>
      <c r="J2802" s="1">
        <v>45872</v>
      </c>
      <c r="K2802" t="s">
        <v>59</v>
      </c>
      <c r="L2802" t="s">
        <v>60</v>
      </c>
      <c r="M2802" s="1">
        <v>45872</v>
      </c>
      <c r="N2802" t="s">
        <v>926</v>
      </c>
      <c r="O2802" s="1" t="str">
        <f t="shared" si="43"/>
        <v>2025-08-03</v>
      </c>
      <c r="P2802" t="s">
        <v>62</v>
      </c>
      <c r="Q2802" t="s">
        <v>63</v>
      </c>
      <c r="R2802" t="s">
        <v>59</v>
      </c>
      <c r="S2802" t="s">
        <v>63</v>
      </c>
      <c r="T2802" t="s">
        <v>64</v>
      </c>
      <c r="U2802" t="s">
        <v>59</v>
      </c>
      <c r="V2802" t="s">
        <v>59</v>
      </c>
      <c r="W2802" t="s">
        <v>59</v>
      </c>
      <c r="X2802" t="s">
        <v>59</v>
      </c>
      <c r="Y2802">
        <v>1</v>
      </c>
      <c r="Z2802">
        <v>0</v>
      </c>
      <c r="AA2802">
        <v>0</v>
      </c>
      <c r="AB2802" t="s">
        <v>59</v>
      </c>
      <c r="AC2802">
        <v>1</v>
      </c>
      <c r="AD2802">
        <v>0</v>
      </c>
      <c r="AF2802" t="s">
        <v>59</v>
      </c>
      <c r="AG2802" t="s">
        <v>59</v>
      </c>
      <c r="AI2802" t="s">
        <v>59</v>
      </c>
      <c r="AJ2802" t="s">
        <v>59</v>
      </c>
      <c r="AK2802" t="s">
        <v>59</v>
      </c>
      <c r="AM2802" t="s">
        <v>59</v>
      </c>
      <c r="AN2802">
        <v>0</v>
      </c>
      <c r="AO2802">
        <v>0</v>
      </c>
      <c r="AP2802" t="s">
        <v>68</v>
      </c>
      <c r="AQ2802" t="s">
        <v>59</v>
      </c>
      <c r="AR2802">
        <v>0</v>
      </c>
      <c r="AS2802" t="s">
        <v>59</v>
      </c>
      <c r="AT2802" t="s">
        <v>59</v>
      </c>
      <c r="AU2802" t="s">
        <v>59</v>
      </c>
      <c r="AV2802" t="s">
        <v>59</v>
      </c>
      <c r="AW2802">
        <v>4298</v>
      </c>
      <c r="AX2802" t="s">
        <v>59</v>
      </c>
      <c r="AY2802" t="s">
        <v>896</v>
      </c>
      <c r="AZ2802">
        <v>1</v>
      </c>
      <c r="BA2802" t="s">
        <v>897</v>
      </c>
      <c r="BB2802" t="s">
        <v>109</v>
      </c>
      <c r="BC2802" t="s">
        <v>218</v>
      </c>
      <c r="BD2802" t="s">
        <v>93</v>
      </c>
    </row>
    <row r="2803" spans="1:56">
      <c r="A2803">
        <v>7010502</v>
      </c>
      <c r="B2803" s="1">
        <v>45877</v>
      </c>
      <c r="C2803" s="1">
        <v>45880</v>
      </c>
      <c r="D2803" t="s">
        <v>979</v>
      </c>
      <c r="E2803" s="1">
        <v>45874</v>
      </c>
      <c r="F2803">
        <v>7999157561</v>
      </c>
      <c r="G2803" t="s">
        <v>75</v>
      </c>
      <c r="H2803">
        <v>1</v>
      </c>
      <c r="I2803" t="s">
        <v>980</v>
      </c>
      <c r="J2803" s="1">
        <v>45872</v>
      </c>
      <c r="K2803" t="s">
        <v>59</v>
      </c>
      <c r="L2803" t="s">
        <v>60</v>
      </c>
      <c r="M2803" s="1">
        <v>45872</v>
      </c>
      <c r="N2803" t="s">
        <v>981</v>
      </c>
      <c r="O2803" s="1" t="str">
        <f t="shared" si="43"/>
        <v>2025-08-03</v>
      </c>
      <c r="P2803" t="s">
        <v>62</v>
      </c>
      <c r="Q2803" t="s">
        <v>63</v>
      </c>
      <c r="R2803" t="s">
        <v>59</v>
      </c>
      <c r="S2803" t="s">
        <v>63</v>
      </c>
      <c r="T2803" t="s">
        <v>64</v>
      </c>
      <c r="U2803" t="s">
        <v>59</v>
      </c>
      <c r="V2803" t="s">
        <v>59</v>
      </c>
      <c r="W2803" t="s">
        <v>59</v>
      </c>
      <c r="X2803" t="s">
        <v>59</v>
      </c>
      <c r="Y2803">
        <v>1</v>
      </c>
      <c r="Z2803">
        <v>0</v>
      </c>
      <c r="AA2803">
        <v>0</v>
      </c>
      <c r="AB2803" t="s">
        <v>59</v>
      </c>
      <c r="AC2803">
        <v>1</v>
      </c>
      <c r="AD2803">
        <v>0</v>
      </c>
      <c r="AE2803" t="s">
        <v>59</v>
      </c>
      <c r="AF2803" t="s">
        <v>59</v>
      </c>
      <c r="AG2803" t="s">
        <v>59</v>
      </c>
      <c r="AH2803" t="s">
        <v>917</v>
      </c>
      <c r="AI2803" t="s">
        <v>59</v>
      </c>
      <c r="AJ2803" t="s">
        <v>59</v>
      </c>
      <c r="AK2803" t="s">
        <v>59</v>
      </c>
      <c r="AL2803" t="s">
        <v>917</v>
      </c>
      <c r="AM2803" t="s">
        <v>59</v>
      </c>
      <c r="AN2803">
        <v>0</v>
      </c>
      <c r="AO2803">
        <v>0</v>
      </c>
      <c r="AP2803" t="s">
        <v>68</v>
      </c>
      <c r="AQ2803" t="s">
        <v>59</v>
      </c>
      <c r="AR2803">
        <v>0</v>
      </c>
      <c r="AS2803" t="s">
        <v>59</v>
      </c>
      <c r="AT2803" t="s">
        <v>59</v>
      </c>
      <c r="AU2803" t="s">
        <v>59</v>
      </c>
      <c r="AV2803" t="s">
        <v>59</v>
      </c>
      <c r="AW2803">
        <v>1854</v>
      </c>
      <c r="AX2803" t="s">
        <v>59</v>
      </c>
      <c r="AY2803" t="s">
        <v>70</v>
      </c>
      <c r="AZ2803">
        <v>1</v>
      </c>
      <c r="BA2803" t="s">
        <v>70</v>
      </c>
      <c r="BB2803" t="s">
        <v>71</v>
      </c>
      <c r="BC2803" t="s">
        <v>72</v>
      </c>
      <c r="BD2803" t="s">
        <v>73</v>
      </c>
    </row>
    <row r="2804" spans="1:56">
      <c r="A2804">
        <v>7010503</v>
      </c>
      <c r="B2804" s="1">
        <v>45877</v>
      </c>
      <c r="C2804" s="1">
        <v>45880</v>
      </c>
      <c r="D2804" t="s">
        <v>918</v>
      </c>
      <c r="E2804" s="1">
        <v>45873</v>
      </c>
      <c r="F2804">
        <v>9389924524</v>
      </c>
      <c r="G2804" t="s">
        <v>75</v>
      </c>
      <c r="H2804">
        <v>1</v>
      </c>
      <c r="I2804" t="s">
        <v>919</v>
      </c>
      <c r="J2804" s="1">
        <v>45872</v>
      </c>
      <c r="K2804" t="s">
        <v>59</v>
      </c>
      <c r="L2804" t="s">
        <v>60</v>
      </c>
      <c r="M2804" s="1">
        <v>45872</v>
      </c>
      <c r="N2804" t="s">
        <v>920</v>
      </c>
      <c r="O2804" s="1" t="str">
        <f t="shared" si="43"/>
        <v>2025-08-03</v>
      </c>
      <c r="P2804" t="s">
        <v>62</v>
      </c>
      <c r="Q2804" t="s">
        <v>63</v>
      </c>
      <c r="R2804" t="s">
        <v>59</v>
      </c>
      <c r="S2804" t="s">
        <v>63</v>
      </c>
      <c r="T2804" t="s">
        <v>64</v>
      </c>
      <c r="U2804" t="s">
        <v>59</v>
      </c>
      <c r="V2804" t="s">
        <v>59</v>
      </c>
      <c r="W2804" t="s">
        <v>59</v>
      </c>
      <c r="X2804" t="s">
        <v>59</v>
      </c>
      <c r="Y2804">
        <v>0</v>
      </c>
      <c r="Z2804">
        <v>0</v>
      </c>
      <c r="AA2804">
        <v>0</v>
      </c>
      <c r="AB2804" t="s">
        <v>59</v>
      </c>
      <c r="AC2804">
        <v>1</v>
      </c>
      <c r="AD2804">
        <v>0</v>
      </c>
      <c r="AF2804" t="s">
        <v>59</v>
      </c>
      <c r="AG2804" t="s">
        <v>59</v>
      </c>
      <c r="AI2804" t="s">
        <v>59</v>
      </c>
      <c r="AJ2804" t="s">
        <v>59</v>
      </c>
      <c r="AK2804" t="s">
        <v>59</v>
      </c>
      <c r="AM2804" t="s">
        <v>59</v>
      </c>
      <c r="AN2804">
        <v>0</v>
      </c>
      <c r="AO2804">
        <v>0</v>
      </c>
      <c r="AP2804" t="s">
        <v>68</v>
      </c>
      <c r="AQ2804">
        <v>1</v>
      </c>
      <c r="AR2804">
        <v>0</v>
      </c>
      <c r="AS2804" t="s">
        <v>59</v>
      </c>
      <c r="AT2804" t="s">
        <v>59</v>
      </c>
      <c r="AU2804" t="s">
        <v>59</v>
      </c>
      <c r="AV2804" t="s">
        <v>59</v>
      </c>
      <c r="AW2804">
        <v>69</v>
      </c>
      <c r="AX2804" t="s">
        <v>59</v>
      </c>
      <c r="AY2804" t="s">
        <v>516</v>
      </c>
      <c r="AZ2804">
        <v>1</v>
      </c>
      <c r="BA2804" t="s">
        <v>517</v>
      </c>
      <c r="BB2804" t="s">
        <v>109</v>
      </c>
      <c r="BC2804" t="s">
        <v>518</v>
      </c>
      <c r="BD2804" t="s">
        <v>519</v>
      </c>
    </row>
    <row r="2805" spans="1:56">
      <c r="A2805">
        <v>7010504</v>
      </c>
      <c r="B2805" s="1">
        <v>45877</v>
      </c>
      <c r="C2805" s="1">
        <v>45880</v>
      </c>
      <c r="D2805" t="s">
        <v>918</v>
      </c>
      <c r="E2805" s="1">
        <v>45873</v>
      </c>
      <c r="F2805">
        <v>9727771947</v>
      </c>
      <c r="G2805" t="s">
        <v>75</v>
      </c>
      <c r="H2805">
        <v>1</v>
      </c>
      <c r="I2805" t="s">
        <v>919</v>
      </c>
      <c r="J2805" s="1">
        <v>45872</v>
      </c>
      <c r="K2805" t="s">
        <v>59</v>
      </c>
      <c r="L2805" t="s">
        <v>60</v>
      </c>
      <c r="M2805" s="1">
        <v>45872</v>
      </c>
      <c r="N2805" t="s">
        <v>920</v>
      </c>
      <c r="O2805" s="1" t="str">
        <f t="shared" si="43"/>
        <v>2025-08-03</v>
      </c>
      <c r="P2805" t="s">
        <v>62</v>
      </c>
      <c r="Q2805" t="s">
        <v>63</v>
      </c>
      <c r="R2805" t="s">
        <v>59</v>
      </c>
      <c r="S2805" t="s">
        <v>63</v>
      </c>
      <c r="T2805" t="s">
        <v>64</v>
      </c>
      <c r="U2805" t="s">
        <v>59</v>
      </c>
      <c r="V2805" t="s">
        <v>59</v>
      </c>
      <c r="W2805" t="s">
        <v>59</v>
      </c>
      <c r="X2805" t="s">
        <v>59</v>
      </c>
      <c r="Y2805">
        <v>1</v>
      </c>
      <c r="Z2805">
        <v>0</v>
      </c>
      <c r="AA2805">
        <v>0</v>
      </c>
      <c r="AB2805" t="s">
        <v>59</v>
      </c>
      <c r="AC2805">
        <v>1</v>
      </c>
      <c r="AD2805">
        <v>0</v>
      </c>
      <c r="AF2805" t="s">
        <v>59</v>
      </c>
      <c r="AG2805" t="s">
        <v>59</v>
      </c>
      <c r="AI2805" t="s">
        <v>59</v>
      </c>
      <c r="AJ2805" t="s">
        <v>59</v>
      </c>
      <c r="AK2805" t="s">
        <v>59</v>
      </c>
      <c r="AM2805" t="s">
        <v>59</v>
      </c>
      <c r="AN2805">
        <v>0</v>
      </c>
      <c r="AO2805">
        <v>0</v>
      </c>
      <c r="AP2805" t="s">
        <v>68</v>
      </c>
      <c r="AQ2805">
        <v>1</v>
      </c>
      <c r="AR2805">
        <v>0</v>
      </c>
      <c r="AS2805" t="s">
        <v>59</v>
      </c>
      <c r="AT2805" t="s">
        <v>59</v>
      </c>
      <c r="AU2805" t="s">
        <v>59</v>
      </c>
      <c r="AV2805" t="s">
        <v>59</v>
      </c>
      <c r="AW2805">
        <v>2249</v>
      </c>
      <c r="AX2805" t="s">
        <v>59</v>
      </c>
      <c r="AY2805" t="s">
        <v>254</v>
      </c>
      <c r="AZ2805">
        <v>1</v>
      </c>
      <c r="BA2805" t="s">
        <v>255</v>
      </c>
      <c r="BB2805" t="s">
        <v>109</v>
      </c>
      <c r="BC2805" t="s">
        <v>256</v>
      </c>
      <c r="BD2805" t="s">
        <v>111</v>
      </c>
    </row>
    <row r="2806" spans="1:56">
      <c r="A2806">
        <v>7010514</v>
      </c>
      <c r="B2806" s="1">
        <v>45877</v>
      </c>
      <c r="C2806" s="1">
        <v>45880</v>
      </c>
      <c r="D2806" t="s">
        <v>969</v>
      </c>
      <c r="E2806" s="1">
        <v>45873</v>
      </c>
      <c r="F2806">
        <v>9845358766</v>
      </c>
      <c r="G2806" t="s">
        <v>75</v>
      </c>
      <c r="H2806">
        <v>1</v>
      </c>
      <c r="I2806" t="s">
        <v>970</v>
      </c>
      <c r="J2806" s="1">
        <v>45872</v>
      </c>
      <c r="K2806" t="s">
        <v>59</v>
      </c>
      <c r="L2806" t="s">
        <v>60</v>
      </c>
      <c r="M2806" s="1">
        <v>45872</v>
      </c>
      <c r="N2806" t="s">
        <v>971</v>
      </c>
      <c r="O2806" s="1" t="str">
        <f t="shared" si="43"/>
        <v>2025-08-03</v>
      </c>
      <c r="P2806" t="s">
        <v>62</v>
      </c>
      <c r="Q2806" t="s">
        <v>63</v>
      </c>
      <c r="R2806" t="s">
        <v>59</v>
      </c>
      <c r="S2806" t="s">
        <v>63</v>
      </c>
      <c r="T2806" t="s">
        <v>64</v>
      </c>
      <c r="U2806" t="s">
        <v>59</v>
      </c>
      <c r="V2806" t="s">
        <v>59</v>
      </c>
      <c r="W2806" t="s">
        <v>59</v>
      </c>
      <c r="X2806" t="s">
        <v>59</v>
      </c>
      <c r="Y2806">
        <v>1</v>
      </c>
      <c r="Z2806">
        <v>0</v>
      </c>
      <c r="AA2806">
        <v>0</v>
      </c>
      <c r="AB2806" t="s">
        <v>59</v>
      </c>
      <c r="AC2806">
        <v>1</v>
      </c>
      <c r="AD2806">
        <v>0</v>
      </c>
      <c r="AF2806" t="s">
        <v>59</v>
      </c>
      <c r="AG2806" t="s">
        <v>59</v>
      </c>
      <c r="AI2806" t="s">
        <v>59</v>
      </c>
      <c r="AJ2806" t="s">
        <v>59</v>
      </c>
      <c r="AK2806" t="s">
        <v>59</v>
      </c>
      <c r="AM2806" t="s">
        <v>59</v>
      </c>
      <c r="AN2806">
        <v>0</v>
      </c>
      <c r="AO2806">
        <v>0</v>
      </c>
      <c r="AP2806" t="s">
        <v>68</v>
      </c>
      <c r="AQ2806">
        <v>2</v>
      </c>
      <c r="AR2806">
        <v>0</v>
      </c>
      <c r="AS2806" t="s">
        <v>59</v>
      </c>
      <c r="AT2806" t="s">
        <v>59</v>
      </c>
      <c r="AU2806" t="s">
        <v>59</v>
      </c>
      <c r="AV2806" t="s">
        <v>59</v>
      </c>
      <c r="AW2806">
        <v>2699</v>
      </c>
      <c r="AX2806" t="s">
        <v>59</v>
      </c>
      <c r="AY2806" t="s">
        <v>700</v>
      </c>
      <c r="AZ2806">
        <v>1</v>
      </c>
      <c r="BA2806" t="s">
        <v>701</v>
      </c>
      <c r="BB2806" t="s">
        <v>82</v>
      </c>
      <c r="BC2806" t="s">
        <v>702</v>
      </c>
      <c r="BD2806" t="s">
        <v>167</v>
      </c>
    </row>
    <row r="2807" spans="1:56">
      <c r="A2807">
        <v>7010515</v>
      </c>
      <c r="B2807" s="1">
        <v>45877</v>
      </c>
      <c r="C2807" s="1">
        <v>45880</v>
      </c>
      <c r="D2807" t="s">
        <v>132</v>
      </c>
      <c r="E2807" s="1">
        <v>45874</v>
      </c>
      <c r="F2807">
        <v>8700618429</v>
      </c>
      <c r="G2807" t="s">
        <v>75</v>
      </c>
      <c r="H2807">
        <v>1</v>
      </c>
      <c r="I2807" t="s">
        <v>133</v>
      </c>
      <c r="J2807" s="1">
        <v>45871</v>
      </c>
      <c r="K2807" t="s">
        <v>59</v>
      </c>
      <c r="L2807" t="s">
        <v>60</v>
      </c>
      <c r="M2807" s="1">
        <v>45871</v>
      </c>
      <c r="N2807" t="s">
        <v>134</v>
      </c>
      <c r="O2807" s="1" t="str">
        <f t="shared" si="43"/>
        <v>2025-08-02</v>
      </c>
      <c r="P2807" t="s">
        <v>62</v>
      </c>
      <c r="Q2807" t="s">
        <v>63</v>
      </c>
      <c r="R2807" t="s">
        <v>59</v>
      </c>
      <c r="S2807" t="s">
        <v>63</v>
      </c>
      <c r="T2807" t="s">
        <v>64</v>
      </c>
      <c r="U2807" t="s">
        <v>59</v>
      </c>
      <c r="V2807" t="s">
        <v>59</v>
      </c>
      <c r="W2807" t="s">
        <v>59</v>
      </c>
      <c r="X2807" t="s">
        <v>59</v>
      </c>
      <c r="Y2807">
        <v>1</v>
      </c>
      <c r="Z2807">
        <v>0</v>
      </c>
      <c r="AA2807">
        <v>0</v>
      </c>
      <c r="AB2807" t="s">
        <v>59</v>
      </c>
      <c r="AC2807">
        <v>1</v>
      </c>
      <c r="AD2807">
        <v>0</v>
      </c>
      <c r="AE2807" t="s">
        <v>135</v>
      </c>
      <c r="AG2807">
        <v>30</v>
      </c>
      <c r="AH2807" t="s">
        <v>66</v>
      </c>
      <c r="AI2807">
        <v>1</v>
      </c>
      <c r="AJ2807">
        <v>1</v>
      </c>
      <c r="AK2807">
        <v>12</v>
      </c>
      <c r="AL2807" t="s">
        <v>67</v>
      </c>
      <c r="AM2807" t="s">
        <v>59</v>
      </c>
      <c r="AN2807">
        <v>0</v>
      </c>
      <c r="AO2807">
        <v>0</v>
      </c>
      <c r="AP2807" t="s">
        <v>68</v>
      </c>
      <c r="AQ2807" t="s">
        <v>59</v>
      </c>
      <c r="AR2807">
        <v>0</v>
      </c>
      <c r="AS2807" t="s">
        <v>59</v>
      </c>
      <c r="AT2807" t="s">
        <v>59</v>
      </c>
      <c r="AU2807" t="s">
        <v>59</v>
      </c>
      <c r="AV2807" t="s">
        <v>59</v>
      </c>
      <c r="AW2807">
        <v>1223</v>
      </c>
      <c r="AX2807" t="s">
        <v>136</v>
      </c>
      <c r="AY2807" t="s">
        <v>70</v>
      </c>
      <c r="AZ2807">
        <v>1</v>
      </c>
      <c r="BA2807" t="s">
        <v>70</v>
      </c>
      <c r="BB2807" t="s">
        <v>71</v>
      </c>
      <c r="BC2807" t="s">
        <v>72</v>
      </c>
      <c r="BD2807" t="s">
        <v>73</v>
      </c>
    </row>
    <row r="2808" spans="1:56">
      <c r="A2808">
        <v>7010520</v>
      </c>
      <c r="B2808" s="1">
        <v>45877</v>
      </c>
      <c r="C2808" s="1">
        <v>45880</v>
      </c>
      <c r="D2808" t="s">
        <v>942</v>
      </c>
      <c r="E2808" s="1">
        <v>45872</v>
      </c>
      <c r="F2808">
        <v>6296634083</v>
      </c>
      <c r="G2808" t="s">
        <v>75</v>
      </c>
      <c r="H2808">
        <v>1</v>
      </c>
      <c r="I2808" t="s">
        <v>943</v>
      </c>
      <c r="J2808" s="1">
        <v>45872</v>
      </c>
      <c r="K2808" t="s">
        <v>59</v>
      </c>
      <c r="L2808" t="s">
        <v>60</v>
      </c>
      <c r="M2808" s="1">
        <v>45872</v>
      </c>
      <c r="N2808" t="s">
        <v>944</v>
      </c>
      <c r="O2808" s="1" t="str">
        <f t="shared" si="43"/>
        <v>2025-08-03</v>
      </c>
      <c r="P2808" t="s">
        <v>62</v>
      </c>
      <c r="Q2808" t="s">
        <v>63</v>
      </c>
      <c r="R2808" t="s">
        <v>59</v>
      </c>
      <c r="S2808" t="s">
        <v>63</v>
      </c>
      <c r="T2808" t="s">
        <v>64</v>
      </c>
      <c r="U2808" t="s">
        <v>59</v>
      </c>
      <c r="V2808" t="s">
        <v>59</v>
      </c>
      <c r="W2808" t="s">
        <v>59</v>
      </c>
      <c r="X2808" t="s">
        <v>59</v>
      </c>
      <c r="Y2808">
        <v>1</v>
      </c>
      <c r="Z2808">
        <v>0</v>
      </c>
      <c r="AA2808">
        <v>0</v>
      </c>
      <c r="AB2808" t="s">
        <v>59</v>
      </c>
      <c r="AC2808">
        <v>1</v>
      </c>
      <c r="AD2808">
        <v>0</v>
      </c>
      <c r="AF2808" t="s">
        <v>59</v>
      </c>
      <c r="AG2808" t="s">
        <v>59</v>
      </c>
      <c r="AI2808" t="s">
        <v>59</v>
      </c>
      <c r="AJ2808" t="s">
        <v>59</v>
      </c>
      <c r="AK2808" t="s">
        <v>59</v>
      </c>
      <c r="AM2808" t="s">
        <v>59</v>
      </c>
      <c r="AN2808">
        <v>0</v>
      </c>
      <c r="AO2808">
        <v>0</v>
      </c>
      <c r="AP2808" t="s">
        <v>68</v>
      </c>
      <c r="AQ2808">
        <v>2</v>
      </c>
      <c r="AR2808">
        <v>0</v>
      </c>
      <c r="AS2808" t="s">
        <v>59</v>
      </c>
      <c r="AT2808" t="s">
        <v>59</v>
      </c>
      <c r="AU2808" t="s">
        <v>59</v>
      </c>
      <c r="AV2808" t="s">
        <v>59</v>
      </c>
      <c r="AW2808">
        <v>2098</v>
      </c>
      <c r="AX2808" t="s">
        <v>59</v>
      </c>
      <c r="AY2808" t="s">
        <v>665</v>
      </c>
      <c r="AZ2808">
        <v>1</v>
      </c>
      <c r="BA2808" t="s">
        <v>666</v>
      </c>
      <c r="BB2808" t="s">
        <v>82</v>
      </c>
      <c r="BC2808" t="s">
        <v>667</v>
      </c>
      <c r="BD2808" t="s">
        <v>84</v>
      </c>
    </row>
    <row r="2809" spans="1:56">
      <c r="A2809">
        <v>7010523</v>
      </c>
      <c r="B2809" s="1">
        <v>45877</v>
      </c>
      <c r="C2809" s="1">
        <v>45880</v>
      </c>
      <c r="D2809" t="s">
        <v>976</v>
      </c>
      <c r="E2809" s="1">
        <v>45874</v>
      </c>
      <c r="F2809">
        <v>6376294267</v>
      </c>
      <c r="G2809" t="s">
        <v>75</v>
      </c>
      <c r="H2809">
        <v>1</v>
      </c>
      <c r="I2809" t="s">
        <v>977</v>
      </c>
      <c r="J2809" s="1">
        <v>45872</v>
      </c>
      <c r="K2809" t="s">
        <v>59</v>
      </c>
      <c r="L2809" t="s">
        <v>60</v>
      </c>
      <c r="M2809" s="1">
        <v>45872</v>
      </c>
      <c r="N2809" t="s">
        <v>978</v>
      </c>
      <c r="O2809" s="1" t="str">
        <f t="shared" si="43"/>
        <v>2025-08-03</v>
      </c>
      <c r="P2809" t="s">
        <v>62</v>
      </c>
      <c r="Q2809" t="s">
        <v>63</v>
      </c>
      <c r="R2809" t="s">
        <v>59</v>
      </c>
      <c r="S2809" t="s">
        <v>63</v>
      </c>
      <c r="T2809" t="s">
        <v>64</v>
      </c>
      <c r="U2809" t="s">
        <v>59</v>
      </c>
      <c r="V2809" t="s">
        <v>59</v>
      </c>
      <c r="W2809" t="s">
        <v>59</v>
      </c>
      <c r="X2809" t="s">
        <v>59</v>
      </c>
      <c r="Y2809">
        <v>1</v>
      </c>
      <c r="Z2809">
        <v>0</v>
      </c>
      <c r="AA2809">
        <v>0</v>
      </c>
      <c r="AB2809" t="s">
        <v>59</v>
      </c>
      <c r="AC2809">
        <v>1</v>
      </c>
      <c r="AD2809">
        <v>0</v>
      </c>
      <c r="AE2809" t="s">
        <v>59</v>
      </c>
      <c r="AF2809" t="s">
        <v>59</v>
      </c>
      <c r="AG2809" t="s">
        <v>59</v>
      </c>
      <c r="AH2809" t="s">
        <v>917</v>
      </c>
      <c r="AI2809" t="s">
        <v>59</v>
      </c>
      <c r="AJ2809" t="s">
        <v>59</v>
      </c>
      <c r="AK2809" t="s">
        <v>59</v>
      </c>
      <c r="AL2809" t="s">
        <v>917</v>
      </c>
      <c r="AM2809" t="s">
        <v>59</v>
      </c>
      <c r="AN2809">
        <v>0</v>
      </c>
      <c r="AO2809">
        <v>0</v>
      </c>
      <c r="AP2809" t="s">
        <v>68</v>
      </c>
      <c r="AQ2809" t="s">
        <v>59</v>
      </c>
      <c r="AR2809">
        <v>0</v>
      </c>
      <c r="AS2809" t="s">
        <v>59</v>
      </c>
      <c r="AT2809" t="s">
        <v>59</v>
      </c>
      <c r="AU2809" t="s">
        <v>59</v>
      </c>
      <c r="AV2809" t="s">
        <v>59</v>
      </c>
      <c r="AW2809">
        <v>574</v>
      </c>
      <c r="AX2809" t="s">
        <v>59</v>
      </c>
      <c r="AY2809" t="s">
        <v>70</v>
      </c>
      <c r="AZ2809">
        <v>1</v>
      </c>
      <c r="BA2809" t="s">
        <v>70</v>
      </c>
      <c r="BB2809" t="s">
        <v>71</v>
      </c>
      <c r="BC2809" t="s">
        <v>72</v>
      </c>
      <c r="BD2809" t="s">
        <v>73</v>
      </c>
    </row>
    <row r="2810" spans="1:56">
      <c r="A2810">
        <v>7010526</v>
      </c>
      <c r="B2810" s="1">
        <v>45877</v>
      </c>
      <c r="C2810" s="1">
        <v>45880</v>
      </c>
      <c r="D2810" t="s">
        <v>911</v>
      </c>
      <c r="E2810" s="1">
        <v>45872</v>
      </c>
      <c r="F2810">
        <v>9540515088</v>
      </c>
      <c r="G2810" t="s">
        <v>75</v>
      </c>
      <c r="H2810">
        <v>1</v>
      </c>
      <c r="I2810" t="s">
        <v>912</v>
      </c>
      <c r="J2810" s="1">
        <v>45872</v>
      </c>
      <c r="K2810" t="s">
        <v>59</v>
      </c>
      <c r="L2810" t="s">
        <v>60</v>
      </c>
      <c r="M2810" s="1">
        <v>45872</v>
      </c>
      <c r="N2810" t="s">
        <v>913</v>
      </c>
      <c r="O2810" s="1" t="str">
        <f t="shared" si="43"/>
        <v>2025-08-03</v>
      </c>
      <c r="P2810" t="s">
        <v>62</v>
      </c>
      <c r="Q2810" t="s">
        <v>63</v>
      </c>
      <c r="R2810" t="s">
        <v>59</v>
      </c>
      <c r="S2810" t="s">
        <v>63</v>
      </c>
      <c r="T2810" t="s">
        <v>64</v>
      </c>
      <c r="U2810" t="s">
        <v>59</v>
      </c>
      <c r="V2810" t="s">
        <v>59</v>
      </c>
      <c r="W2810" t="s">
        <v>59</v>
      </c>
      <c r="X2810" t="s">
        <v>59</v>
      </c>
      <c r="Y2810">
        <v>1</v>
      </c>
      <c r="Z2810">
        <v>0</v>
      </c>
      <c r="AA2810">
        <v>0</v>
      </c>
      <c r="AB2810" t="s">
        <v>59</v>
      </c>
      <c r="AC2810">
        <v>1</v>
      </c>
      <c r="AD2810">
        <v>0</v>
      </c>
      <c r="AF2810" t="s">
        <v>59</v>
      </c>
      <c r="AG2810" t="s">
        <v>59</v>
      </c>
      <c r="AI2810" t="s">
        <v>59</v>
      </c>
      <c r="AJ2810" t="s">
        <v>59</v>
      </c>
      <c r="AK2810" t="s">
        <v>59</v>
      </c>
      <c r="AM2810" t="s">
        <v>59</v>
      </c>
      <c r="AN2810">
        <v>0</v>
      </c>
      <c r="AO2810">
        <v>0</v>
      </c>
      <c r="AP2810" t="s">
        <v>68</v>
      </c>
      <c r="AQ2810">
        <v>3</v>
      </c>
      <c r="AR2810">
        <v>0</v>
      </c>
      <c r="AS2810" t="s">
        <v>59</v>
      </c>
      <c r="AT2810" t="s">
        <v>59</v>
      </c>
      <c r="AU2810" t="s">
        <v>59</v>
      </c>
      <c r="AV2810" t="s">
        <v>59</v>
      </c>
      <c r="AW2810">
        <v>1597</v>
      </c>
      <c r="AX2810" t="s">
        <v>59</v>
      </c>
      <c r="AY2810" t="s">
        <v>275</v>
      </c>
      <c r="AZ2810">
        <v>1</v>
      </c>
      <c r="BA2810" t="s">
        <v>276</v>
      </c>
      <c r="BB2810" t="s">
        <v>82</v>
      </c>
      <c r="BC2810" t="s">
        <v>96</v>
      </c>
      <c r="BD2810" t="s">
        <v>97</v>
      </c>
    </row>
    <row r="2811" spans="1:56">
      <c r="A2811">
        <v>7010530</v>
      </c>
      <c r="B2811" s="1">
        <v>45877</v>
      </c>
      <c r="C2811" s="1">
        <v>45880</v>
      </c>
      <c r="D2811" t="s">
        <v>74</v>
      </c>
      <c r="E2811" s="1">
        <v>45875</v>
      </c>
      <c r="F2811">
        <v>9798491903</v>
      </c>
      <c r="G2811" t="s">
        <v>75</v>
      </c>
      <c r="H2811">
        <v>1</v>
      </c>
      <c r="I2811" t="s">
        <v>76</v>
      </c>
      <c r="J2811" s="1">
        <v>45871</v>
      </c>
      <c r="K2811" t="s">
        <v>59</v>
      </c>
      <c r="L2811" t="s">
        <v>60</v>
      </c>
      <c r="M2811" s="1">
        <v>45871</v>
      </c>
      <c r="N2811" t="s">
        <v>77</v>
      </c>
      <c r="O2811" s="1" t="str">
        <f t="shared" si="43"/>
        <v>2025-08-02</v>
      </c>
      <c r="P2811" t="s">
        <v>62</v>
      </c>
      <c r="Q2811" t="s">
        <v>63</v>
      </c>
      <c r="R2811" t="s">
        <v>59</v>
      </c>
      <c r="S2811" t="s">
        <v>63</v>
      </c>
      <c r="T2811" t="s">
        <v>64</v>
      </c>
      <c r="U2811" t="s">
        <v>59</v>
      </c>
      <c r="V2811" t="s">
        <v>59</v>
      </c>
      <c r="W2811" t="s">
        <v>59</v>
      </c>
      <c r="X2811" t="s">
        <v>59</v>
      </c>
      <c r="Y2811">
        <v>1</v>
      </c>
      <c r="Z2811">
        <v>0</v>
      </c>
      <c r="AA2811">
        <v>0</v>
      </c>
      <c r="AB2811" t="s">
        <v>59</v>
      </c>
      <c r="AC2811">
        <v>1</v>
      </c>
      <c r="AD2811">
        <v>0</v>
      </c>
      <c r="AE2811" t="s">
        <v>78</v>
      </c>
      <c r="AG2811" t="s">
        <v>59</v>
      </c>
      <c r="AH2811" t="s">
        <v>66</v>
      </c>
      <c r="AI2811">
        <v>0</v>
      </c>
      <c r="AJ2811" t="s">
        <v>59</v>
      </c>
      <c r="AK2811" t="s">
        <v>59</v>
      </c>
      <c r="AL2811" t="s">
        <v>67</v>
      </c>
      <c r="AM2811" t="s">
        <v>59</v>
      </c>
      <c r="AN2811">
        <v>0</v>
      </c>
      <c r="AO2811">
        <v>0</v>
      </c>
      <c r="AP2811" t="s">
        <v>68</v>
      </c>
      <c r="AQ2811" t="s">
        <v>59</v>
      </c>
      <c r="AR2811">
        <v>0</v>
      </c>
      <c r="AS2811" t="s">
        <v>59</v>
      </c>
      <c r="AT2811" t="s">
        <v>59</v>
      </c>
      <c r="AU2811" t="s">
        <v>59</v>
      </c>
      <c r="AV2811" t="s">
        <v>59</v>
      </c>
      <c r="AW2811">
        <v>1699</v>
      </c>
      <c r="AX2811" t="s">
        <v>79</v>
      </c>
      <c r="AY2811" t="s">
        <v>342</v>
      </c>
      <c r="AZ2811">
        <v>1</v>
      </c>
      <c r="BA2811" t="s">
        <v>343</v>
      </c>
      <c r="BB2811" t="s">
        <v>82</v>
      </c>
      <c r="BC2811" t="s">
        <v>268</v>
      </c>
      <c r="BD2811" t="s">
        <v>192</v>
      </c>
    </row>
    <row r="2812" spans="1:56">
      <c r="A2812">
        <v>7010532</v>
      </c>
      <c r="B2812" s="1">
        <v>45877</v>
      </c>
      <c r="C2812" s="1">
        <v>45880</v>
      </c>
      <c r="D2812" t="s">
        <v>930</v>
      </c>
      <c r="E2812" s="1">
        <v>45874</v>
      </c>
      <c r="F2812">
        <v>9597825030</v>
      </c>
      <c r="G2812" t="s">
        <v>75</v>
      </c>
      <c r="H2812">
        <v>1</v>
      </c>
      <c r="I2812" t="s">
        <v>931</v>
      </c>
      <c r="J2812" s="1">
        <v>45872</v>
      </c>
      <c r="K2812" t="s">
        <v>59</v>
      </c>
      <c r="L2812" t="s">
        <v>60</v>
      </c>
      <c r="M2812" s="1">
        <v>45872</v>
      </c>
      <c r="N2812" t="s">
        <v>932</v>
      </c>
      <c r="O2812" s="1" t="str">
        <f t="shared" si="43"/>
        <v>2025-08-03</v>
      </c>
      <c r="P2812" t="s">
        <v>62</v>
      </c>
      <c r="Q2812" t="s">
        <v>63</v>
      </c>
      <c r="R2812" t="s">
        <v>59</v>
      </c>
      <c r="S2812" t="s">
        <v>63</v>
      </c>
      <c r="T2812" t="s">
        <v>64</v>
      </c>
      <c r="U2812" t="s">
        <v>59</v>
      </c>
      <c r="V2812" t="s">
        <v>59</v>
      </c>
      <c r="W2812" t="s">
        <v>59</v>
      </c>
      <c r="X2812" t="s">
        <v>59</v>
      </c>
      <c r="Y2812">
        <v>1</v>
      </c>
      <c r="Z2812">
        <v>0</v>
      </c>
      <c r="AA2812">
        <v>0</v>
      </c>
      <c r="AB2812" t="s">
        <v>59</v>
      </c>
      <c r="AC2812">
        <v>1</v>
      </c>
      <c r="AD2812">
        <v>0</v>
      </c>
      <c r="AF2812" t="s">
        <v>59</v>
      </c>
      <c r="AG2812" t="s">
        <v>59</v>
      </c>
      <c r="AI2812" t="s">
        <v>59</v>
      </c>
      <c r="AJ2812" t="s">
        <v>59</v>
      </c>
      <c r="AK2812" t="s">
        <v>59</v>
      </c>
      <c r="AM2812" t="s">
        <v>59</v>
      </c>
      <c r="AN2812">
        <v>0</v>
      </c>
      <c r="AO2812">
        <v>0</v>
      </c>
      <c r="AP2812" t="s">
        <v>68</v>
      </c>
      <c r="AQ2812" t="s">
        <v>59</v>
      </c>
      <c r="AR2812">
        <v>0</v>
      </c>
      <c r="AS2812" t="s">
        <v>59</v>
      </c>
      <c r="AT2812" t="s">
        <v>59</v>
      </c>
      <c r="AU2812" t="s">
        <v>59</v>
      </c>
      <c r="AV2812" t="s">
        <v>59</v>
      </c>
      <c r="AW2812">
        <v>844</v>
      </c>
      <c r="AX2812" t="s">
        <v>59</v>
      </c>
      <c r="AY2812" t="s">
        <v>70</v>
      </c>
      <c r="AZ2812">
        <v>1</v>
      </c>
      <c r="BA2812" t="s">
        <v>70</v>
      </c>
      <c r="BB2812" t="s">
        <v>71</v>
      </c>
      <c r="BC2812" t="s">
        <v>72</v>
      </c>
      <c r="BD2812" t="s">
        <v>73</v>
      </c>
    </row>
    <row r="2813" spans="1:56">
      <c r="A2813">
        <v>7010539</v>
      </c>
      <c r="B2813" s="1">
        <v>45877</v>
      </c>
      <c r="C2813" s="1">
        <v>45880</v>
      </c>
      <c r="D2813" t="s">
        <v>209</v>
      </c>
      <c r="E2813" s="1">
        <v>45875</v>
      </c>
      <c r="F2813">
        <v>9001390017</v>
      </c>
      <c r="G2813" t="s">
        <v>57</v>
      </c>
      <c r="H2813">
        <v>1</v>
      </c>
      <c r="I2813" t="s">
        <v>210</v>
      </c>
      <c r="J2813" s="1">
        <v>45871</v>
      </c>
      <c r="K2813" t="s">
        <v>59</v>
      </c>
      <c r="L2813" t="s">
        <v>60</v>
      </c>
      <c r="M2813" s="1">
        <v>45871</v>
      </c>
      <c r="N2813" t="s">
        <v>211</v>
      </c>
      <c r="O2813" s="1" t="str">
        <f t="shared" si="43"/>
        <v>2025-08-02</v>
      </c>
      <c r="P2813" t="s">
        <v>62</v>
      </c>
      <c r="Q2813" t="s">
        <v>63</v>
      </c>
      <c r="R2813" t="s">
        <v>59</v>
      </c>
      <c r="S2813" t="s">
        <v>63</v>
      </c>
      <c r="T2813" t="s">
        <v>64</v>
      </c>
      <c r="U2813" t="s">
        <v>59</v>
      </c>
      <c r="V2813" t="s">
        <v>59</v>
      </c>
      <c r="W2813" t="s">
        <v>59</v>
      </c>
      <c r="X2813" t="s">
        <v>59</v>
      </c>
      <c r="Y2813">
        <v>0</v>
      </c>
      <c r="Z2813">
        <v>0</v>
      </c>
      <c r="AA2813">
        <v>0</v>
      </c>
      <c r="AB2813" t="s">
        <v>59</v>
      </c>
      <c r="AC2813">
        <v>1</v>
      </c>
      <c r="AD2813">
        <v>1</v>
      </c>
      <c r="AE2813" t="s">
        <v>88</v>
      </c>
      <c r="AF2813" t="s">
        <v>88</v>
      </c>
      <c r="AG2813" t="s">
        <v>59</v>
      </c>
      <c r="AH2813" t="s">
        <v>66</v>
      </c>
      <c r="AI2813">
        <v>0</v>
      </c>
      <c r="AJ2813" t="s">
        <v>59</v>
      </c>
      <c r="AK2813" t="s">
        <v>59</v>
      </c>
      <c r="AL2813" t="s">
        <v>116</v>
      </c>
      <c r="AM2813" t="s">
        <v>59</v>
      </c>
      <c r="AN2813">
        <v>0</v>
      </c>
      <c r="AO2813">
        <v>0</v>
      </c>
      <c r="AP2813" t="s">
        <v>68</v>
      </c>
      <c r="AQ2813" t="s">
        <v>59</v>
      </c>
      <c r="AR2813">
        <v>0</v>
      </c>
      <c r="AS2813" t="s">
        <v>59</v>
      </c>
      <c r="AT2813" t="s">
        <v>59</v>
      </c>
      <c r="AU2813" t="s">
        <v>59</v>
      </c>
      <c r="AV2813" t="s">
        <v>59</v>
      </c>
      <c r="AW2813">
        <v>854</v>
      </c>
      <c r="AX2813" t="s">
        <v>212</v>
      </c>
      <c r="AY2813" t="s">
        <v>70</v>
      </c>
      <c r="AZ2813">
        <v>1</v>
      </c>
      <c r="BA2813" t="s">
        <v>70</v>
      </c>
      <c r="BB2813" t="s">
        <v>71</v>
      </c>
      <c r="BC2813" t="s">
        <v>72</v>
      </c>
      <c r="BD2813" t="s">
        <v>73</v>
      </c>
    </row>
    <row r="2814" spans="1:56">
      <c r="A2814">
        <v>7010545</v>
      </c>
      <c r="B2814" s="1">
        <v>45877</v>
      </c>
      <c r="C2814" s="1">
        <v>45880</v>
      </c>
      <c r="D2814" t="s">
        <v>930</v>
      </c>
      <c r="E2814" s="1">
        <v>45872</v>
      </c>
      <c r="F2814">
        <v>9690777566</v>
      </c>
      <c r="G2814" t="s">
        <v>75</v>
      </c>
      <c r="H2814">
        <v>1</v>
      </c>
      <c r="I2814" t="s">
        <v>931</v>
      </c>
      <c r="J2814" s="1">
        <v>45872</v>
      </c>
      <c r="K2814" t="s">
        <v>59</v>
      </c>
      <c r="L2814" t="s">
        <v>60</v>
      </c>
      <c r="M2814" s="1">
        <v>45872</v>
      </c>
      <c r="N2814" t="s">
        <v>932</v>
      </c>
      <c r="O2814" s="1" t="str">
        <f t="shared" si="43"/>
        <v>2025-08-03</v>
      </c>
      <c r="P2814" t="s">
        <v>62</v>
      </c>
      <c r="Q2814" t="s">
        <v>63</v>
      </c>
      <c r="R2814" t="s">
        <v>59</v>
      </c>
      <c r="S2814" t="s">
        <v>63</v>
      </c>
      <c r="T2814" t="s">
        <v>64</v>
      </c>
      <c r="U2814" t="s">
        <v>59</v>
      </c>
      <c r="V2814" t="s">
        <v>59</v>
      </c>
      <c r="W2814" t="s">
        <v>59</v>
      </c>
      <c r="X2814" t="s">
        <v>59</v>
      </c>
      <c r="Y2814">
        <v>1</v>
      </c>
      <c r="Z2814">
        <v>0</v>
      </c>
      <c r="AA2814">
        <v>0</v>
      </c>
      <c r="AB2814" t="s">
        <v>59</v>
      </c>
      <c r="AC2814">
        <v>1</v>
      </c>
      <c r="AD2814">
        <v>0</v>
      </c>
      <c r="AF2814" t="s">
        <v>59</v>
      </c>
      <c r="AG2814" t="s">
        <v>59</v>
      </c>
      <c r="AI2814" t="s">
        <v>59</v>
      </c>
      <c r="AJ2814" t="s">
        <v>59</v>
      </c>
      <c r="AK2814" t="s">
        <v>59</v>
      </c>
      <c r="AM2814" t="s">
        <v>59</v>
      </c>
      <c r="AN2814">
        <v>0</v>
      </c>
      <c r="AO2814">
        <v>0</v>
      </c>
      <c r="AP2814" t="s">
        <v>68</v>
      </c>
      <c r="AQ2814" t="s">
        <v>59</v>
      </c>
      <c r="AR2814">
        <v>0</v>
      </c>
      <c r="AS2814" t="s">
        <v>59</v>
      </c>
      <c r="AT2814" t="s">
        <v>59</v>
      </c>
      <c r="AU2814" t="s">
        <v>59</v>
      </c>
      <c r="AV2814" t="s">
        <v>59</v>
      </c>
      <c r="AW2814">
        <v>1007</v>
      </c>
      <c r="AX2814" t="s">
        <v>59</v>
      </c>
      <c r="AY2814" t="s">
        <v>70</v>
      </c>
      <c r="AZ2814">
        <v>1</v>
      </c>
      <c r="BA2814" t="s">
        <v>70</v>
      </c>
      <c r="BB2814" t="s">
        <v>71</v>
      </c>
      <c r="BC2814" t="s">
        <v>72</v>
      </c>
      <c r="BD2814" t="s">
        <v>73</v>
      </c>
    </row>
    <row r="2815" spans="1:56">
      <c r="A2815">
        <v>7010547</v>
      </c>
      <c r="B2815" s="1">
        <v>45877</v>
      </c>
      <c r="C2815" s="1">
        <v>45880</v>
      </c>
      <c r="D2815" t="s">
        <v>85</v>
      </c>
      <c r="E2815" s="1">
        <v>45876</v>
      </c>
      <c r="F2815">
        <v>8010260224</v>
      </c>
      <c r="G2815" t="s">
        <v>57</v>
      </c>
      <c r="H2815">
        <v>2</v>
      </c>
      <c r="I2815" t="s">
        <v>86</v>
      </c>
      <c r="J2815" s="1">
        <v>45871</v>
      </c>
      <c r="K2815" t="s">
        <v>59</v>
      </c>
      <c r="L2815" t="s">
        <v>60</v>
      </c>
      <c r="M2815" s="1">
        <v>45871</v>
      </c>
      <c r="N2815" t="s">
        <v>87</v>
      </c>
      <c r="O2815" s="1" t="str">
        <f t="shared" si="43"/>
        <v>2025-08-02</v>
      </c>
      <c r="P2815" t="s">
        <v>62</v>
      </c>
      <c r="Q2815" t="s">
        <v>63</v>
      </c>
      <c r="R2815" t="s">
        <v>59</v>
      </c>
      <c r="S2815" t="s">
        <v>63</v>
      </c>
      <c r="T2815" t="s">
        <v>64</v>
      </c>
      <c r="U2815" t="s">
        <v>59</v>
      </c>
      <c r="V2815" t="s">
        <v>59</v>
      </c>
      <c r="W2815" t="s">
        <v>59</v>
      </c>
      <c r="X2815" t="s">
        <v>59</v>
      </c>
      <c r="Y2815">
        <v>0</v>
      </c>
      <c r="Z2815">
        <v>0</v>
      </c>
      <c r="AA2815">
        <v>0</v>
      </c>
      <c r="AB2815" t="s">
        <v>59</v>
      </c>
      <c r="AC2815">
        <v>1</v>
      </c>
      <c r="AD2815">
        <v>1</v>
      </c>
      <c r="AE2815" t="s">
        <v>88</v>
      </c>
      <c r="AG2815" t="s">
        <v>59</v>
      </c>
      <c r="AH2815" t="s">
        <v>66</v>
      </c>
      <c r="AI2815">
        <v>0</v>
      </c>
      <c r="AJ2815" t="s">
        <v>59</v>
      </c>
      <c r="AK2815" t="s">
        <v>59</v>
      </c>
      <c r="AL2815" t="s">
        <v>67</v>
      </c>
      <c r="AM2815" t="s">
        <v>59</v>
      </c>
      <c r="AN2815">
        <v>0</v>
      </c>
      <c r="AO2815">
        <v>0</v>
      </c>
      <c r="AP2815" t="s">
        <v>68</v>
      </c>
      <c r="AQ2815" t="s">
        <v>59</v>
      </c>
      <c r="AR2815">
        <v>0</v>
      </c>
      <c r="AS2815" t="s">
        <v>59</v>
      </c>
      <c r="AT2815" t="s">
        <v>59</v>
      </c>
      <c r="AU2815" t="s">
        <v>59</v>
      </c>
      <c r="AV2815" t="s">
        <v>59</v>
      </c>
      <c r="AW2815">
        <v>2686</v>
      </c>
      <c r="AX2815" t="s">
        <v>89</v>
      </c>
      <c r="AY2815" t="s">
        <v>70</v>
      </c>
      <c r="AZ2815">
        <v>2</v>
      </c>
      <c r="BA2815" t="s">
        <v>70</v>
      </c>
      <c r="BB2815" t="s">
        <v>71</v>
      </c>
      <c r="BC2815" t="s">
        <v>72</v>
      </c>
      <c r="BD2815" t="s">
        <v>73</v>
      </c>
    </row>
    <row r="2816" spans="1:56">
      <c r="A2816">
        <v>7010551</v>
      </c>
      <c r="B2816" s="1">
        <v>45877</v>
      </c>
      <c r="C2816" s="1">
        <v>45880</v>
      </c>
      <c r="D2816" t="s">
        <v>942</v>
      </c>
      <c r="E2816" s="1">
        <v>45873</v>
      </c>
      <c r="F2816">
        <v>7982063059</v>
      </c>
      <c r="G2816" t="s">
        <v>75</v>
      </c>
      <c r="H2816">
        <v>1</v>
      </c>
      <c r="I2816" t="s">
        <v>943</v>
      </c>
      <c r="J2816" s="1">
        <v>45872</v>
      </c>
      <c r="K2816" t="s">
        <v>59</v>
      </c>
      <c r="L2816" t="s">
        <v>60</v>
      </c>
      <c r="M2816" s="1">
        <v>45872</v>
      </c>
      <c r="N2816" t="s">
        <v>944</v>
      </c>
      <c r="O2816" s="1" t="str">
        <f t="shared" si="43"/>
        <v>2025-08-03</v>
      </c>
      <c r="P2816" t="s">
        <v>62</v>
      </c>
      <c r="Q2816" t="s">
        <v>63</v>
      </c>
      <c r="R2816" t="s">
        <v>59</v>
      </c>
      <c r="S2816" t="s">
        <v>63</v>
      </c>
      <c r="T2816" t="s">
        <v>64</v>
      </c>
      <c r="U2816" t="s">
        <v>59</v>
      </c>
      <c r="V2816" t="s">
        <v>59</v>
      </c>
      <c r="W2816" t="s">
        <v>59</v>
      </c>
      <c r="X2816" t="s">
        <v>59</v>
      </c>
      <c r="Y2816">
        <v>1</v>
      </c>
      <c r="Z2816">
        <v>0</v>
      </c>
      <c r="AA2816">
        <v>0</v>
      </c>
      <c r="AB2816" t="s">
        <v>59</v>
      </c>
      <c r="AC2816">
        <v>1</v>
      </c>
      <c r="AD2816">
        <v>0</v>
      </c>
      <c r="AF2816" t="s">
        <v>59</v>
      </c>
      <c r="AG2816" t="s">
        <v>59</v>
      </c>
      <c r="AI2816" t="s">
        <v>59</v>
      </c>
      <c r="AJ2816" t="s">
        <v>59</v>
      </c>
      <c r="AK2816" t="s">
        <v>59</v>
      </c>
      <c r="AM2816" t="s">
        <v>59</v>
      </c>
      <c r="AN2816">
        <v>0</v>
      </c>
      <c r="AO2816">
        <v>0</v>
      </c>
      <c r="AP2816" t="s">
        <v>68</v>
      </c>
      <c r="AQ2816">
        <v>1</v>
      </c>
      <c r="AR2816">
        <v>0</v>
      </c>
      <c r="AS2816" t="s">
        <v>59</v>
      </c>
      <c r="AT2816" t="s">
        <v>59</v>
      </c>
      <c r="AU2816" t="s">
        <v>59</v>
      </c>
      <c r="AV2816" t="s">
        <v>59</v>
      </c>
      <c r="AW2816">
        <v>2199</v>
      </c>
      <c r="AX2816" t="s">
        <v>59</v>
      </c>
      <c r="AY2816" t="s">
        <v>150</v>
      </c>
      <c r="AZ2816">
        <v>1</v>
      </c>
      <c r="BA2816" t="s">
        <v>151</v>
      </c>
      <c r="BB2816" t="s">
        <v>82</v>
      </c>
      <c r="BC2816" t="s">
        <v>96</v>
      </c>
      <c r="BD2816" t="s">
        <v>97</v>
      </c>
    </row>
    <row r="2817" spans="1:56">
      <c r="A2817">
        <v>7010553</v>
      </c>
      <c r="B2817" s="1">
        <v>45877</v>
      </c>
      <c r="C2817" s="1">
        <v>45880</v>
      </c>
      <c r="D2817" t="s">
        <v>918</v>
      </c>
      <c r="E2817" s="1">
        <v>45872</v>
      </c>
      <c r="F2817">
        <v>6397795030</v>
      </c>
      <c r="G2817" t="s">
        <v>75</v>
      </c>
      <c r="H2817">
        <v>1</v>
      </c>
      <c r="I2817" t="s">
        <v>919</v>
      </c>
      <c r="J2817" s="1">
        <v>45872</v>
      </c>
      <c r="K2817" t="s">
        <v>59</v>
      </c>
      <c r="L2817" t="s">
        <v>60</v>
      </c>
      <c r="M2817" s="1">
        <v>45872</v>
      </c>
      <c r="N2817" t="s">
        <v>920</v>
      </c>
      <c r="O2817" s="1" t="str">
        <f t="shared" si="43"/>
        <v>2025-08-03</v>
      </c>
      <c r="P2817" t="s">
        <v>62</v>
      </c>
      <c r="Q2817" t="s">
        <v>63</v>
      </c>
      <c r="R2817" t="s">
        <v>59</v>
      </c>
      <c r="S2817" t="s">
        <v>63</v>
      </c>
      <c r="T2817" t="s">
        <v>64</v>
      </c>
      <c r="U2817" t="s">
        <v>59</v>
      </c>
      <c r="V2817" t="s">
        <v>59</v>
      </c>
      <c r="W2817" t="s">
        <v>59</v>
      </c>
      <c r="X2817" t="s">
        <v>59</v>
      </c>
      <c r="Y2817">
        <v>1</v>
      </c>
      <c r="Z2817">
        <v>0</v>
      </c>
      <c r="AA2817">
        <v>0</v>
      </c>
      <c r="AB2817" t="s">
        <v>59</v>
      </c>
      <c r="AC2817">
        <v>1</v>
      </c>
      <c r="AD2817">
        <v>0</v>
      </c>
      <c r="AF2817" t="s">
        <v>59</v>
      </c>
      <c r="AG2817" t="s">
        <v>59</v>
      </c>
      <c r="AI2817" t="s">
        <v>59</v>
      </c>
      <c r="AJ2817" t="s">
        <v>59</v>
      </c>
      <c r="AK2817" t="s">
        <v>59</v>
      </c>
      <c r="AM2817" t="s">
        <v>59</v>
      </c>
      <c r="AN2817">
        <v>0</v>
      </c>
      <c r="AO2817">
        <v>0</v>
      </c>
      <c r="AP2817" t="s">
        <v>68</v>
      </c>
      <c r="AQ2817">
        <v>4</v>
      </c>
      <c r="AR2817">
        <v>0</v>
      </c>
      <c r="AS2817" t="s">
        <v>59</v>
      </c>
      <c r="AT2817" t="s">
        <v>59</v>
      </c>
      <c r="AU2817" t="s">
        <v>59</v>
      </c>
      <c r="AV2817" t="s">
        <v>59</v>
      </c>
      <c r="AW2817">
        <v>1793</v>
      </c>
      <c r="AX2817" t="s">
        <v>59</v>
      </c>
      <c r="AY2817" t="s">
        <v>729</v>
      </c>
      <c r="AZ2817">
        <v>1</v>
      </c>
      <c r="BA2817" t="s">
        <v>730</v>
      </c>
      <c r="BB2817" t="s">
        <v>109</v>
      </c>
      <c r="BC2817" t="s">
        <v>731</v>
      </c>
      <c r="BD2817" t="s">
        <v>93</v>
      </c>
    </row>
    <row r="2818" spans="1:56">
      <c r="A2818">
        <v>7010556</v>
      </c>
      <c r="B2818" s="1">
        <v>45877</v>
      </c>
      <c r="C2818" s="1">
        <v>45880</v>
      </c>
      <c r="D2818" t="s">
        <v>228</v>
      </c>
      <c r="E2818" s="1">
        <v>45876</v>
      </c>
      <c r="F2818">
        <v>9300660535</v>
      </c>
      <c r="G2818" t="s">
        <v>75</v>
      </c>
      <c r="H2818">
        <v>1</v>
      </c>
      <c r="I2818" t="s">
        <v>229</v>
      </c>
      <c r="J2818" s="1">
        <v>45871</v>
      </c>
      <c r="K2818" t="s">
        <v>59</v>
      </c>
      <c r="L2818" t="s">
        <v>60</v>
      </c>
      <c r="M2818" s="1">
        <v>45871</v>
      </c>
      <c r="N2818" t="s">
        <v>230</v>
      </c>
      <c r="O2818" s="1" t="str">
        <f t="shared" si="43"/>
        <v>2025-08-02</v>
      </c>
      <c r="P2818" t="s">
        <v>62</v>
      </c>
      <c r="Q2818" t="s">
        <v>63</v>
      </c>
      <c r="R2818" t="s">
        <v>59</v>
      </c>
      <c r="S2818" t="s">
        <v>63</v>
      </c>
      <c r="T2818" t="s">
        <v>64</v>
      </c>
      <c r="U2818" t="s">
        <v>59</v>
      </c>
      <c r="V2818" t="s">
        <v>59</v>
      </c>
      <c r="W2818" t="s">
        <v>59</v>
      </c>
      <c r="X2818" t="s">
        <v>59</v>
      </c>
      <c r="Y2818">
        <v>0</v>
      </c>
      <c r="Z2818">
        <v>0</v>
      </c>
      <c r="AA2818">
        <v>0</v>
      </c>
      <c r="AB2818" t="s">
        <v>59</v>
      </c>
      <c r="AC2818">
        <v>1</v>
      </c>
      <c r="AD2818">
        <v>0</v>
      </c>
      <c r="AE2818" t="s">
        <v>231</v>
      </c>
      <c r="AG2818" t="s">
        <v>59</v>
      </c>
      <c r="AH2818" t="s">
        <v>66</v>
      </c>
      <c r="AI2818">
        <v>0</v>
      </c>
      <c r="AJ2818" t="s">
        <v>59</v>
      </c>
      <c r="AK2818" t="s">
        <v>59</v>
      </c>
      <c r="AL2818" t="s">
        <v>67</v>
      </c>
      <c r="AM2818" t="s">
        <v>59</v>
      </c>
      <c r="AN2818">
        <v>0</v>
      </c>
      <c r="AO2818">
        <v>0</v>
      </c>
      <c r="AP2818" t="s">
        <v>68</v>
      </c>
      <c r="AQ2818" t="s">
        <v>59</v>
      </c>
      <c r="AR2818">
        <v>0</v>
      </c>
      <c r="AS2818" t="s">
        <v>59</v>
      </c>
      <c r="AT2818" t="s">
        <v>59</v>
      </c>
      <c r="AU2818" t="s">
        <v>59</v>
      </c>
      <c r="AV2818" t="s">
        <v>59</v>
      </c>
      <c r="AW2818">
        <v>2286</v>
      </c>
      <c r="AX2818" t="s">
        <v>232</v>
      </c>
      <c r="AY2818" t="s">
        <v>70</v>
      </c>
      <c r="AZ2818">
        <v>1</v>
      </c>
      <c r="BA2818" t="s">
        <v>70</v>
      </c>
      <c r="BB2818" t="s">
        <v>71</v>
      </c>
      <c r="BC2818" t="s">
        <v>72</v>
      </c>
      <c r="BD2818" t="s">
        <v>73</v>
      </c>
    </row>
    <row r="2819" spans="1:56">
      <c r="A2819">
        <v>7010558</v>
      </c>
      <c r="B2819" s="1">
        <v>45877</v>
      </c>
      <c r="C2819" s="1">
        <v>45880</v>
      </c>
      <c r="D2819" t="s">
        <v>121</v>
      </c>
      <c r="E2819" s="1">
        <v>45876</v>
      </c>
      <c r="F2819">
        <v>7575819006</v>
      </c>
      <c r="G2819" t="s">
        <v>75</v>
      </c>
      <c r="H2819">
        <v>1</v>
      </c>
      <c r="I2819" t="s">
        <v>122</v>
      </c>
      <c r="J2819" s="1">
        <v>45871</v>
      </c>
      <c r="K2819" t="s">
        <v>59</v>
      </c>
      <c r="L2819" t="s">
        <v>60</v>
      </c>
      <c r="M2819" s="1">
        <v>45871</v>
      </c>
      <c r="N2819" t="s">
        <v>123</v>
      </c>
      <c r="O2819" s="1" t="str">
        <f t="shared" ref="O2819:O2882" si="44">RIGHT(N2819,10)</f>
        <v>2025-08-02</v>
      </c>
      <c r="P2819" t="s">
        <v>62</v>
      </c>
      <c r="Q2819" t="s">
        <v>63</v>
      </c>
      <c r="R2819" t="s">
        <v>59</v>
      </c>
      <c r="S2819" t="s">
        <v>63</v>
      </c>
      <c r="T2819" t="s">
        <v>64</v>
      </c>
      <c r="U2819" t="s">
        <v>59</v>
      </c>
      <c r="V2819" t="s">
        <v>59</v>
      </c>
      <c r="W2819" t="s">
        <v>59</v>
      </c>
      <c r="X2819" t="s">
        <v>59</v>
      </c>
      <c r="Y2819">
        <v>1</v>
      </c>
      <c r="Z2819">
        <v>0</v>
      </c>
      <c r="AA2819">
        <v>0</v>
      </c>
      <c r="AB2819" t="s">
        <v>59</v>
      </c>
      <c r="AC2819">
        <v>1</v>
      </c>
      <c r="AD2819">
        <v>0</v>
      </c>
      <c r="AE2819" t="s">
        <v>78</v>
      </c>
      <c r="AG2819" t="s">
        <v>59</v>
      </c>
      <c r="AH2819" t="s">
        <v>66</v>
      </c>
      <c r="AI2819">
        <v>0</v>
      </c>
      <c r="AJ2819" t="s">
        <v>59</v>
      </c>
      <c r="AK2819" t="s">
        <v>59</v>
      </c>
      <c r="AL2819" t="s">
        <v>67</v>
      </c>
      <c r="AM2819" t="s">
        <v>59</v>
      </c>
      <c r="AN2819">
        <v>0</v>
      </c>
      <c r="AO2819">
        <v>0</v>
      </c>
      <c r="AP2819" t="s">
        <v>68</v>
      </c>
      <c r="AQ2819" t="s">
        <v>59</v>
      </c>
      <c r="AR2819">
        <v>0</v>
      </c>
      <c r="AS2819" t="s">
        <v>59</v>
      </c>
      <c r="AT2819" t="s">
        <v>59</v>
      </c>
      <c r="AU2819" t="s">
        <v>59</v>
      </c>
      <c r="AV2819" t="s">
        <v>59</v>
      </c>
      <c r="AW2819">
        <v>2699</v>
      </c>
      <c r="AX2819" t="s">
        <v>124</v>
      </c>
      <c r="AY2819" t="s">
        <v>603</v>
      </c>
      <c r="AZ2819">
        <v>1</v>
      </c>
      <c r="BA2819" t="s">
        <v>604</v>
      </c>
      <c r="BB2819" t="s">
        <v>109</v>
      </c>
      <c r="BC2819" t="s">
        <v>256</v>
      </c>
      <c r="BD2819" t="s">
        <v>111</v>
      </c>
    </row>
    <row r="2820" spans="1:56">
      <c r="A2820">
        <v>7010559</v>
      </c>
      <c r="B2820" s="1">
        <v>45877</v>
      </c>
      <c r="C2820" s="1">
        <v>45880</v>
      </c>
      <c r="D2820" t="s">
        <v>112</v>
      </c>
      <c r="E2820" s="1">
        <v>45876</v>
      </c>
      <c r="F2820">
        <v>6355209771</v>
      </c>
      <c r="G2820" t="s">
        <v>75</v>
      </c>
      <c r="H2820">
        <v>1</v>
      </c>
      <c r="I2820" t="s">
        <v>113</v>
      </c>
      <c r="J2820" s="1">
        <v>45871</v>
      </c>
      <c r="K2820" t="s">
        <v>59</v>
      </c>
      <c r="L2820" t="s">
        <v>60</v>
      </c>
      <c r="M2820" s="1">
        <v>45871</v>
      </c>
      <c r="N2820" t="s">
        <v>114</v>
      </c>
      <c r="O2820" s="1" t="str">
        <f t="shared" si="44"/>
        <v>2025-08-02</v>
      </c>
      <c r="P2820" t="s">
        <v>62</v>
      </c>
      <c r="Q2820" t="s">
        <v>63</v>
      </c>
      <c r="R2820" t="s">
        <v>59</v>
      </c>
      <c r="S2820" t="s">
        <v>63</v>
      </c>
      <c r="T2820" t="s">
        <v>64</v>
      </c>
      <c r="U2820" t="s">
        <v>59</v>
      </c>
      <c r="V2820" t="s">
        <v>59</v>
      </c>
      <c r="W2820" t="s">
        <v>59</v>
      </c>
      <c r="X2820" t="s">
        <v>59</v>
      </c>
      <c r="Y2820">
        <v>1</v>
      </c>
      <c r="Z2820">
        <v>0</v>
      </c>
      <c r="AA2820">
        <v>0</v>
      </c>
      <c r="AB2820" t="s">
        <v>59</v>
      </c>
      <c r="AC2820">
        <v>1</v>
      </c>
      <c r="AD2820">
        <v>0</v>
      </c>
      <c r="AE2820" t="s">
        <v>115</v>
      </c>
      <c r="AF2820" t="s">
        <v>115</v>
      </c>
      <c r="AG2820" t="s">
        <v>59</v>
      </c>
      <c r="AH2820" t="s">
        <v>66</v>
      </c>
      <c r="AI2820">
        <v>0</v>
      </c>
      <c r="AJ2820" t="s">
        <v>59</v>
      </c>
      <c r="AK2820" t="s">
        <v>59</v>
      </c>
      <c r="AL2820" t="s">
        <v>116</v>
      </c>
      <c r="AM2820" t="s">
        <v>59</v>
      </c>
      <c r="AN2820">
        <v>0</v>
      </c>
      <c r="AO2820">
        <v>0</v>
      </c>
      <c r="AP2820" t="s">
        <v>68</v>
      </c>
      <c r="AQ2820" t="s">
        <v>59</v>
      </c>
      <c r="AR2820">
        <v>0</v>
      </c>
      <c r="AS2820" t="s">
        <v>59</v>
      </c>
      <c r="AT2820" t="s">
        <v>59</v>
      </c>
      <c r="AU2820" t="s">
        <v>59</v>
      </c>
      <c r="AV2820" t="s">
        <v>59</v>
      </c>
      <c r="AW2820">
        <v>2399</v>
      </c>
      <c r="AX2820" t="s">
        <v>117</v>
      </c>
      <c r="AY2820" t="s">
        <v>572</v>
      </c>
      <c r="AZ2820">
        <v>1</v>
      </c>
      <c r="BA2820" t="s">
        <v>573</v>
      </c>
      <c r="BB2820" t="s">
        <v>109</v>
      </c>
      <c r="BC2820" t="s">
        <v>326</v>
      </c>
      <c r="BD2820" t="s">
        <v>111</v>
      </c>
    </row>
    <row r="2821" spans="1:56">
      <c r="A2821">
        <v>7010563</v>
      </c>
      <c r="B2821" s="1">
        <v>45877</v>
      </c>
      <c r="C2821" s="1">
        <v>45880</v>
      </c>
      <c r="D2821" t="s">
        <v>942</v>
      </c>
      <c r="E2821" s="1">
        <v>45873</v>
      </c>
      <c r="F2821">
        <v>8130328266</v>
      </c>
      <c r="G2821" t="s">
        <v>75</v>
      </c>
      <c r="H2821">
        <v>1</v>
      </c>
      <c r="I2821" t="s">
        <v>943</v>
      </c>
      <c r="J2821" s="1">
        <v>45872</v>
      </c>
      <c r="K2821" t="s">
        <v>59</v>
      </c>
      <c r="L2821" t="s">
        <v>60</v>
      </c>
      <c r="M2821" s="1">
        <v>45872</v>
      </c>
      <c r="N2821" t="s">
        <v>944</v>
      </c>
      <c r="O2821" s="1" t="str">
        <f t="shared" si="44"/>
        <v>2025-08-03</v>
      </c>
      <c r="P2821" t="s">
        <v>62</v>
      </c>
      <c r="Q2821" t="s">
        <v>63</v>
      </c>
      <c r="R2821" t="s">
        <v>59</v>
      </c>
      <c r="S2821" t="s">
        <v>63</v>
      </c>
      <c r="T2821" t="s">
        <v>64</v>
      </c>
      <c r="U2821" t="s">
        <v>59</v>
      </c>
      <c r="V2821" t="s">
        <v>59</v>
      </c>
      <c r="W2821" t="s">
        <v>59</v>
      </c>
      <c r="X2821" t="s">
        <v>59</v>
      </c>
      <c r="Y2821">
        <v>1</v>
      </c>
      <c r="Z2821">
        <v>0</v>
      </c>
      <c r="AA2821">
        <v>0</v>
      </c>
      <c r="AB2821" t="s">
        <v>59</v>
      </c>
      <c r="AC2821">
        <v>1</v>
      </c>
      <c r="AD2821">
        <v>0</v>
      </c>
      <c r="AF2821" t="s">
        <v>59</v>
      </c>
      <c r="AG2821" t="s">
        <v>59</v>
      </c>
      <c r="AI2821" t="s">
        <v>59</v>
      </c>
      <c r="AJ2821" t="s">
        <v>59</v>
      </c>
      <c r="AK2821" t="s">
        <v>59</v>
      </c>
      <c r="AM2821" t="s">
        <v>59</v>
      </c>
      <c r="AN2821">
        <v>0</v>
      </c>
      <c r="AO2821">
        <v>0</v>
      </c>
      <c r="AP2821" t="s">
        <v>68</v>
      </c>
      <c r="AQ2821">
        <v>2</v>
      </c>
      <c r="AR2821">
        <v>0</v>
      </c>
      <c r="AS2821" t="s">
        <v>59</v>
      </c>
      <c r="AT2821" t="s">
        <v>59</v>
      </c>
      <c r="AU2821" t="s">
        <v>59</v>
      </c>
      <c r="AV2821" t="s">
        <v>59</v>
      </c>
      <c r="AW2821">
        <v>1749</v>
      </c>
      <c r="AX2821" t="s">
        <v>59</v>
      </c>
      <c r="AY2821" t="s">
        <v>94</v>
      </c>
      <c r="AZ2821">
        <v>1</v>
      </c>
      <c r="BA2821" t="s">
        <v>95</v>
      </c>
      <c r="BB2821" t="s">
        <v>82</v>
      </c>
      <c r="BC2821" t="s">
        <v>96</v>
      </c>
      <c r="BD2821" t="s">
        <v>97</v>
      </c>
    </row>
    <row r="2822" spans="1:56">
      <c r="A2822">
        <v>7010566</v>
      </c>
      <c r="B2822" s="1">
        <v>45877</v>
      </c>
      <c r="C2822" s="1">
        <v>45880</v>
      </c>
      <c r="D2822" t="s">
        <v>98</v>
      </c>
      <c r="E2822" s="1">
        <v>45875</v>
      </c>
      <c r="F2822">
        <v>9810810734</v>
      </c>
      <c r="G2822" t="s">
        <v>75</v>
      </c>
      <c r="H2822">
        <v>1</v>
      </c>
      <c r="I2822" t="s">
        <v>99</v>
      </c>
      <c r="J2822" s="1">
        <v>45871</v>
      </c>
      <c r="K2822" t="s">
        <v>59</v>
      </c>
      <c r="L2822" t="s">
        <v>60</v>
      </c>
      <c r="M2822" s="1">
        <v>45871</v>
      </c>
      <c r="N2822" t="s">
        <v>100</v>
      </c>
      <c r="O2822" s="1" t="str">
        <f t="shared" si="44"/>
        <v>2025-08-02</v>
      </c>
      <c r="P2822" t="s">
        <v>62</v>
      </c>
      <c r="Q2822" t="s">
        <v>63</v>
      </c>
      <c r="R2822" t="s">
        <v>59</v>
      </c>
      <c r="S2822" t="s">
        <v>63</v>
      </c>
      <c r="T2822" t="s">
        <v>64</v>
      </c>
      <c r="U2822" t="s">
        <v>59</v>
      </c>
      <c r="V2822" t="s">
        <v>59</v>
      </c>
      <c r="W2822" t="s">
        <v>59</v>
      </c>
      <c r="X2822" t="s">
        <v>59</v>
      </c>
      <c r="Y2822">
        <v>0</v>
      </c>
      <c r="Z2822">
        <v>0</v>
      </c>
      <c r="AA2822">
        <v>0</v>
      </c>
      <c r="AB2822" t="s">
        <v>59</v>
      </c>
      <c r="AC2822">
        <v>1</v>
      </c>
      <c r="AD2822">
        <v>0</v>
      </c>
      <c r="AE2822" t="s">
        <v>101</v>
      </c>
      <c r="AG2822" t="s">
        <v>59</v>
      </c>
      <c r="AH2822" t="s">
        <v>66</v>
      </c>
      <c r="AI2822">
        <v>0</v>
      </c>
      <c r="AJ2822" t="s">
        <v>59</v>
      </c>
      <c r="AK2822" t="s">
        <v>59</v>
      </c>
      <c r="AL2822" t="s">
        <v>67</v>
      </c>
      <c r="AM2822" t="s">
        <v>59</v>
      </c>
      <c r="AN2822">
        <v>0</v>
      </c>
      <c r="AO2822">
        <v>0</v>
      </c>
      <c r="AP2822" t="s">
        <v>68</v>
      </c>
      <c r="AQ2822" t="s">
        <v>59</v>
      </c>
      <c r="AR2822">
        <v>0</v>
      </c>
      <c r="AS2822" t="s">
        <v>59</v>
      </c>
      <c r="AT2822" t="s">
        <v>59</v>
      </c>
      <c r="AU2822" t="s">
        <v>59</v>
      </c>
      <c r="AV2822" t="s">
        <v>59</v>
      </c>
      <c r="AW2822">
        <v>649</v>
      </c>
      <c r="AX2822" t="s">
        <v>102</v>
      </c>
      <c r="AY2822" t="s">
        <v>70</v>
      </c>
      <c r="AZ2822">
        <v>1</v>
      </c>
      <c r="BA2822" t="s">
        <v>70</v>
      </c>
      <c r="BB2822" t="s">
        <v>71</v>
      </c>
      <c r="BC2822" t="s">
        <v>72</v>
      </c>
      <c r="BD2822" t="s">
        <v>73</v>
      </c>
    </row>
    <row r="2823" spans="1:56">
      <c r="A2823">
        <v>7010570</v>
      </c>
      <c r="B2823" s="1">
        <v>45877</v>
      </c>
      <c r="C2823" s="1">
        <v>45880</v>
      </c>
      <c r="D2823" t="s">
        <v>945</v>
      </c>
      <c r="E2823" s="1">
        <v>45872</v>
      </c>
      <c r="F2823">
        <v>9589645372</v>
      </c>
      <c r="G2823" t="s">
        <v>75</v>
      </c>
      <c r="H2823">
        <v>1</v>
      </c>
      <c r="I2823" t="s">
        <v>946</v>
      </c>
      <c r="J2823" s="1">
        <v>45872</v>
      </c>
      <c r="K2823" t="s">
        <v>59</v>
      </c>
      <c r="L2823" t="s">
        <v>60</v>
      </c>
      <c r="M2823" s="1">
        <v>45872</v>
      </c>
      <c r="N2823" t="s">
        <v>947</v>
      </c>
      <c r="O2823" s="1" t="str">
        <f t="shared" si="44"/>
        <v>2025-08-03</v>
      </c>
      <c r="P2823" t="s">
        <v>62</v>
      </c>
      <c r="Q2823" t="s">
        <v>63</v>
      </c>
      <c r="R2823" t="s">
        <v>59</v>
      </c>
      <c r="S2823" t="s">
        <v>63</v>
      </c>
      <c r="T2823" t="s">
        <v>64</v>
      </c>
      <c r="U2823" t="s">
        <v>59</v>
      </c>
      <c r="V2823" t="s">
        <v>59</v>
      </c>
      <c r="W2823" t="s">
        <v>59</v>
      </c>
      <c r="X2823" t="s">
        <v>59</v>
      </c>
      <c r="Y2823">
        <v>1</v>
      </c>
      <c r="Z2823">
        <v>0</v>
      </c>
      <c r="AA2823">
        <v>0</v>
      </c>
      <c r="AB2823" t="s">
        <v>59</v>
      </c>
      <c r="AC2823">
        <v>1</v>
      </c>
      <c r="AD2823">
        <v>0</v>
      </c>
      <c r="AF2823" t="s">
        <v>59</v>
      </c>
      <c r="AG2823" t="s">
        <v>59</v>
      </c>
      <c r="AI2823" t="s">
        <v>59</v>
      </c>
      <c r="AJ2823" t="s">
        <v>59</v>
      </c>
      <c r="AK2823" t="s">
        <v>59</v>
      </c>
      <c r="AM2823" t="s">
        <v>59</v>
      </c>
      <c r="AN2823">
        <v>0</v>
      </c>
      <c r="AO2823">
        <v>0</v>
      </c>
      <c r="AP2823" t="s">
        <v>68</v>
      </c>
      <c r="AQ2823" t="s">
        <v>59</v>
      </c>
      <c r="AR2823">
        <v>0</v>
      </c>
      <c r="AS2823" t="s">
        <v>59</v>
      </c>
      <c r="AT2823" t="s">
        <v>59</v>
      </c>
      <c r="AU2823" t="s">
        <v>59</v>
      </c>
      <c r="AV2823" t="s">
        <v>59</v>
      </c>
      <c r="AW2823">
        <v>1249</v>
      </c>
      <c r="AX2823" t="s">
        <v>59</v>
      </c>
      <c r="AY2823" t="s">
        <v>70</v>
      </c>
      <c r="AZ2823">
        <v>1</v>
      </c>
      <c r="BA2823" t="s">
        <v>70</v>
      </c>
      <c r="BB2823" t="s">
        <v>71</v>
      </c>
      <c r="BC2823" t="s">
        <v>72</v>
      </c>
      <c r="BD2823" t="s">
        <v>73</v>
      </c>
    </row>
    <row r="2824" spans="1:56">
      <c r="A2824">
        <v>7010572</v>
      </c>
      <c r="B2824" s="1">
        <v>45877</v>
      </c>
      <c r="C2824" s="1">
        <v>45880</v>
      </c>
      <c r="D2824" t="s">
        <v>945</v>
      </c>
      <c r="E2824" s="1">
        <v>45872</v>
      </c>
      <c r="F2824">
        <v>9977064583</v>
      </c>
      <c r="G2824" t="s">
        <v>75</v>
      </c>
      <c r="H2824">
        <v>1</v>
      </c>
      <c r="I2824" t="s">
        <v>946</v>
      </c>
      <c r="J2824" s="1">
        <v>45872</v>
      </c>
      <c r="K2824" t="s">
        <v>59</v>
      </c>
      <c r="L2824" t="s">
        <v>60</v>
      </c>
      <c r="M2824" s="1">
        <v>45872</v>
      </c>
      <c r="N2824" t="s">
        <v>947</v>
      </c>
      <c r="O2824" s="1" t="str">
        <f t="shared" si="44"/>
        <v>2025-08-03</v>
      </c>
      <c r="P2824" t="s">
        <v>62</v>
      </c>
      <c r="Q2824" t="s">
        <v>63</v>
      </c>
      <c r="R2824" t="s">
        <v>59</v>
      </c>
      <c r="S2824" t="s">
        <v>63</v>
      </c>
      <c r="T2824" t="s">
        <v>64</v>
      </c>
      <c r="U2824" t="s">
        <v>59</v>
      </c>
      <c r="V2824" t="s">
        <v>59</v>
      </c>
      <c r="W2824" t="s">
        <v>59</v>
      </c>
      <c r="X2824" t="s">
        <v>59</v>
      </c>
      <c r="Y2824">
        <v>1</v>
      </c>
      <c r="Z2824">
        <v>0</v>
      </c>
      <c r="AA2824">
        <v>0</v>
      </c>
      <c r="AB2824" t="s">
        <v>59</v>
      </c>
      <c r="AC2824">
        <v>1</v>
      </c>
      <c r="AD2824">
        <v>0</v>
      </c>
      <c r="AF2824" t="s">
        <v>59</v>
      </c>
      <c r="AG2824" t="s">
        <v>59</v>
      </c>
      <c r="AI2824" t="s">
        <v>59</v>
      </c>
      <c r="AJ2824" t="s">
        <v>59</v>
      </c>
      <c r="AK2824" t="s">
        <v>59</v>
      </c>
      <c r="AM2824" t="s">
        <v>59</v>
      </c>
      <c r="AN2824">
        <v>0</v>
      </c>
      <c r="AO2824">
        <v>0</v>
      </c>
      <c r="AP2824" t="s">
        <v>68</v>
      </c>
      <c r="AQ2824">
        <v>1</v>
      </c>
      <c r="AR2824">
        <v>0</v>
      </c>
      <c r="AS2824" t="s">
        <v>59</v>
      </c>
      <c r="AT2824" t="s">
        <v>59</v>
      </c>
      <c r="AU2824" t="s">
        <v>59</v>
      </c>
      <c r="AV2824" t="s">
        <v>59</v>
      </c>
      <c r="AW2824">
        <v>2199</v>
      </c>
      <c r="AX2824" t="s">
        <v>59</v>
      </c>
      <c r="AY2824" t="s">
        <v>241</v>
      </c>
      <c r="AZ2824">
        <v>1</v>
      </c>
      <c r="BA2824" t="s">
        <v>242</v>
      </c>
      <c r="BB2824" t="s">
        <v>82</v>
      </c>
      <c r="BC2824" t="s">
        <v>243</v>
      </c>
      <c r="BD2824" t="s">
        <v>159</v>
      </c>
    </row>
    <row r="2825" spans="1:56">
      <c r="A2825">
        <v>7010573</v>
      </c>
      <c r="B2825" s="1">
        <v>45877</v>
      </c>
      <c r="C2825" s="1">
        <v>45880</v>
      </c>
      <c r="D2825" t="s">
        <v>250</v>
      </c>
      <c r="E2825" s="1">
        <v>45874</v>
      </c>
      <c r="F2825">
        <v>7318209090</v>
      </c>
      <c r="G2825" t="s">
        <v>75</v>
      </c>
      <c r="H2825">
        <v>1</v>
      </c>
      <c r="I2825" t="s">
        <v>251</v>
      </c>
      <c r="J2825" s="1">
        <v>45871</v>
      </c>
      <c r="K2825" t="s">
        <v>59</v>
      </c>
      <c r="L2825" t="s">
        <v>60</v>
      </c>
      <c r="M2825" s="1">
        <v>45871</v>
      </c>
      <c r="N2825" t="s">
        <v>252</v>
      </c>
      <c r="O2825" s="1" t="str">
        <f t="shared" si="44"/>
        <v>2025-08-02</v>
      </c>
      <c r="P2825" t="s">
        <v>62</v>
      </c>
      <c r="Q2825" t="s">
        <v>63</v>
      </c>
      <c r="R2825" t="s">
        <v>59</v>
      </c>
      <c r="S2825" t="s">
        <v>63</v>
      </c>
      <c r="T2825" t="s">
        <v>64</v>
      </c>
      <c r="U2825" t="s">
        <v>59</v>
      </c>
      <c r="V2825" t="s">
        <v>59</v>
      </c>
      <c r="W2825" t="s">
        <v>59</v>
      </c>
      <c r="X2825" t="s">
        <v>59</v>
      </c>
      <c r="Y2825">
        <v>1</v>
      </c>
      <c r="Z2825">
        <v>0</v>
      </c>
      <c r="AA2825">
        <v>0</v>
      </c>
      <c r="AB2825" t="s">
        <v>59</v>
      </c>
      <c r="AC2825">
        <v>1</v>
      </c>
      <c r="AD2825">
        <v>0</v>
      </c>
      <c r="AE2825" t="s">
        <v>115</v>
      </c>
      <c r="AG2825" t="s">
        <v>59</v>
      </c>
      <c r="AH2825" t="s">
        <v>66</v>
      </c>
      <c r="AI2825">
        <v>0</v>
      </c>
      <c r="AJ2825" t="s">
        <v>59</v>
      </c>
      <c r="AK2825" t="s">
        <v>59</v>
      </c>
      <c r="AL2825" t="s">
        <v>67</v>
      </c>
      <c r="AM2825" t="s">
        <v>59</v>
      </c>
      <c r="AN2825">
        <v>0</v>
      </c>
      <c r="AO2825">
        <v>0</v>
      </c>
      <c r="AP2825" t="s">
        <v>68</v>
      </c>
      <c r="AQ2825">
        <v>3</v>
      </c>
      <c r="AR2825">
        <v>0</v>
      </c>
      <c r="AS2825" t="s">
        <v>59</v>
      </c>
      <c r="AT2825" t="s">
        <v>59</v>
      </c>
      <c r="AU2825" t="s">
        <v>59</v>
      </c>
      <c r="AV2825" t="s">
        <v>59</v>
      </c>
      <c r="AW2825">
        <v>2796</v>
      </c>
      <c r="AX2825" t="s">
        <v>253</v>
      </c>
      <c r="AY2825" t="s">
        <v>644</v>
      </c>
      <c r="AZ2825">
        <v>1</v>
      </c>
      <c r="BA2825" t="s">
        <v>645</v>
      </c>
      <c r="BB2825" t="s">
        <v>109</v>
      </c>
      <c r="BC2825" t="s">
        <v>218</v>
      </c>
      <c r="BD2825" t="s">
        <v>93</v>
      </c>
    </row>
    <row r="2826" spans="1:56">
      <c r="A2826">
        <v>7010576</v>
      </c>
      <c r="B2826" s="1">
        <v>45877</v>
      </c>
      <c r="C2826" s="1">
        <v>45880</v>
      </c>
      <c r="D2826" t="s">
        <v>209</v>
      </c>
      <c r="E2826" s="1">
        <v>45874</v>
      </c>
      <c r="F2826">
        <v>9413394659</v>
      </c>
      <c r="G2826" t="s">
        <v>75</v>
      </c>
      <c r="H2826">
        <v>1</v>
      </c>
      <c r="I2826" t="s">
        <v>210</v>
      </c>
      <c r="J2826" s="1">
        <v>45871</v>
      </c>
      <c r="K2826" t="s">
        <v>59</v>
      </c>
      <c r="L2826" t="s">
        <v>60</v>
      </c>
      <c r="M2826" s="1">
        <v>45871</v>
      </c>
      <c r="N2826" t="s">
        <v>211</v>
      </c>
      <c r="O2826" s="1" t="str">
        <f t="shared" si="44"/>
        <v>2025-08-02</v>
      </c>
      <c r="P2826" t="s">
        <v>62</v>
      </c>
      <c r="Q2826" t="s">
        <v>63</v>
      </c>
      <c r="R2826" t="s">
        <v>59</v>
      </c>
      <c r="S2826" t="s">
        <v>63</v>
      </c>
      <c r="T2826" t="s">
        <v>64</v>
      </c>
      <c r="U2826" t="s">
        <v>59</v>
      </c>
      <c r="V2826" t="s">
        <v>59</v>
      </c>
      <c r="W2826" t="s">
        <v>59</v>
      </c>
      <c r="X2826" t="s">
        <v>59</v>
      </c>
      <c r="Y2826">
        <v>1</v>
      </c>
      <c r="Z2826">
        <v>0</v>
      </c>
      <c r="AA2826">
        <v>0</v>
      </c>
      <c r="AB2826" t="s">
        <v>59</v>
      </c>
      <c r="AC2826">
        <v>1</v>
      </c>
      <c r="AD2826">
        <v>0</v>
      </c>
      <c r="AE2826" t="s">
        <v>88</v>
      </c>
      <c r="AF2826" t="s">
        <v>88</v>
      </c>
      <c r="AG2826">
        <v>60</v>
      </c>
      <c r="AH2826" t="s">
        <v>66</v>
      </c>
      <c r="AI2826">
        <v>1</v>
      </c>
      <c r="AJ2826">
        <v>1</v>
      </c>
      <c r="AK2826">
        <v>15</v>
      </c>
      <c r="AL2826" t="s">
        <v>116</v>
      </c>
      <c r="AM2826" t="s">
        <v>59</v>
      </c>
      <c r="AN2826">
        <v>0</v>
      </c>
      <c r="AO2826">
        <v>0</v>
      </c>
      <c r="AP2826" t="s">
        <v>68</v>
      </c>
      <c r="AQ2826">
        <v>1</v>
      </c>
      <c r="AR2826">
        <v>0</v>
      </c>
      <c r="AS2826" t="s">
        <v>59</v>
      </c>
      <c r="AT2826" t="s">
        <v>59</v>
      </c>
      <c r="AU2826" t="s">
        <v>59</v>
      </c>
      <c r="AV2826" t="s">
        <v>59</v>
      </c>
      <c r="AW2826">
        <v>1599</v>
      </c>
      <c r="AX2826" t="s">
        <v>212</v>
      </c>
      <c r="AY2826" t="s">
        <v>549</v>
      </c>
      <c r="AZ2826">
        <v>1</v>
      </c>
      <c r="BA2826" t="s">
        <v>550</v>
      </c>
      <c r="BB2826" t="s">
        <v>109</v>
      </c>
      <c r="BC2826" t="s">
        <v>551</v>
      </c>
      <c r="BD2826" t="s">
        <v>171</v>
      </c>
    </row>
    <row r="2827" spans="1:56">
      <c r="A2827">
        <v>7010579</v>
      </c>
      <c r="B2827" s="1">
        <v>45877</v>
      </c>
      <c r="C2827" s="1">
        <v>45880</v>
      </c>
      <c r="D2827" t="s">
        <v>914</v>
      </c>
      <c r="E2827" s="1">
        <v>45874</v>
      </c>
      <c r="F2827">
        <v>8976763366</v>
      </c>
      <c r="G2827" t="s">
        <v>75</v>
      </c>
      <c r="H2827">
        <v>1</v>
      </c>
      <c r="I2827" t="s">
        <v>915</v>
      </c>
      <c r="J2827" s="1">
        <v>45872</v>
      </c>
      <c r="K2827" t="s">
        <v>59</v>
      </c>
      <c r="L2827" t="s">
        <v>60</v>
      </c>
      <c r="M2827" s="1">
        <v>45872</v>
      </c>
      <c r="N2827" t="s">
        <v>916</v>
      </c>
      <c r="O2827" s="1" t="str">
        <f t="shared" si="44"/>
        <v>2025-08-03</v>
      </c>
      <c r="P2827" t="s">
        <v>62</v>
      </c>
      <c r="Q2827" t="s">
        <v>63</v>
      </c>
      <c r="R2827" t="s">
        <v>59</v>
      </c>
      <c r="S2827" t="s">
        <v>63</v>
      </c>
      <c r="T2827" t="s">
        <v>64</v>
      </c>
      <c r="U2827" t="s">
        <v>59</v>
      </c>
      <c r="V2827" t="s">
        <v>59</v>
      </c>
      <c r="W2827" t="s">
        <v>59</v>
      </c>
      <c r="X2827" t="s">
        <v>59</v>
      </c>
      <c r="Y2827">
        <v>1</v>
      </c>
      <c r="Z2827">
        <v>0</v>
      </c>
      <c r="AA2827">
        <v>0</v>
      </c>
      <c r="AB2827" t="s">
        <v>59</v>
      </c>
      <c r="AC2827">
        <v>1</v>
      </c>
      <c r="AD2827">
        <v>0</v>
      </c>
      <c r="AE2827" t="s">
        <v>59</v>
      </c>
      <c r="AF2827" t="s">
        <v>59</v>
      </c>
      <c r="AG2827" t="s">
        <v>59</v>
      </c>
      <c r="AH2827" t="s">
        <v>917</v>
      </c>
      <c r="AI2827" t="s">
        <v>59</v>
      </c>
      <c r="AJ2827" t="s">
        <v>59</v>
      </c>
      <c r="AK2827" t="s">
        <v>59</v>
      </c>
      <c r="AL2827" t="s">
        <v>917</v>
      </c>
      <c r="AM2827" t="s">
        <v>59</v>
      </c>
      <c r="AN2827">
        <v>0</v>
      </c>
      <c r="AO2827">
        <v>0</v>
      </c>
      <c r="AP2827" t="s">
        <v>68</v>
      </c>
      <c r="AQ2827" t="s">
        <v>59</v>
      </c>
      <c r="AR2827">
        <v>0</v>
      </c>
      <c r="AS2827" t="s">
        <v>59</v>
      </c>
      <c r="AT2827" t="s">
        <v>59</v>
      </c>
      <c r="AU2827" t="s">
        <v>59</v>
      </c>
      <c r="AV2827" t="s">
        <v>59</v>
      </c>
      <c r="AW2827">
        <v>419</v>
      </c>
      <c r="AX2827" t="s">
        <v>59</v>
      </c>
      <c r="AY2827" t="s">
        <v>70</v>
      </c>
      <c r="AZ2827">
        <v>1</v>
      </c>
      <c r="BA2827" t="s">
        <v>70</v>
      </c>
      <c r="BB2827" t="s">
        <v>71</v>
      </c>
      <c r="BC2827" t="s">
        <v>72</v>
      </c>
      <c r="BD2827" t="s">
        <v>73</v>
      </c>
    </row>
    <row r="2828" spans="1:56">
      <c r="A2828">
        <v>7010581</v>
      </c>
      <c r="B2828" s="1">
        <v>45877</v>
      </c>
      <c r="C2828" s="1">
        <v>45880</v>
      </c>
      <c r="D2828" t="s">
        <v>939</v>
      </c>
      <c r="E2828" s="1">
        <v>45873</v>
      </c>
      <c r="F2828">
        <v>9818525287</v>
      </c>
      <c r="G2828" t="s">
        <v>75</v>
      </c>
      <c r="H2828">
        <v>1</v>
      </c>
      <c r="I2828" t="s">
        <v>940</v>
      </c>
      <c r="J2828" s="1">
        <v>45872</v>
      </c>
      <c r="K2828" t="s">
        <v>59</v>
      </c>
      <c r="L2828" t="s">
        <v>60</v>
      </c>
      <c r="M2828" s="1">
        <v>45872</v>
      </c>
      <c r="N2828" t="s">
        <v>941</v>
      </c>
      <c r="O2828" s="1" t="str">
        <f t="shared" si="44"/>
        <v>2025-08-03</v>
      </c>
      <c r="P2828" t="s">
        <v>62</v>
      </c>
      <c r="Q2828" t="s">
        <v>63</v>
      </c>
      <c r="R2828" t="s">
        <v>59</v>
      </c>
      <c r="S2828" t="s">
        <v>63</v>
      </c>
      <c r="T2828" t="s">
        <v>64</v>
      </c>
      <c r="U2828" t="s">
        <v>59</v>
      </c>
      <c r="V2828" t="s">
        <v>59</v>
      </c>
      <c r="W2828" t="s">
        <v>59</v>
      </c>
      <c r="X2828" t="s">
        <v>59</v>
      </c>
      <c r="Y2828">
        <v>1</v>
      </c>
      <c r="Z2828">
        <v>0</v>
      </c>
      <c r="AA2828">
        <v>0</v>
      </c>
      <c r="AB2828" t="s">
        <v>59</v>
      </c>
      <c r="AC2828">
        <v>1</v>
      </c>
      <c r="AD2828">
        <v>0</v>
      </c>
      <c r="AF2828" t="s">
        <v>59</v>
      </c>
      <c r="AG2828" t="s">
        <v>59</v>
      </c>
      <c r="AI2828" t="s">
        <v>59</v>
      </c>
      <c r="AJ2828" t="s">
        <v>59</v>
      </c>
      <c r="AK2828" t="s">
        <v>59</v>
      </c>
      <c r="AM2828" t="s">
        <v>59</v>
      </c>
      <c r="AN2828">
        <v>0</v>
      </c>
      <c r="AO2828">
        <v>0</v>
      </c>
      <c r="AP2828" t="s">
        <v>68</v>
      </c>
      <c r="AQ2828">
        <v>2</v>
      </c>
      <c r="AR2828">
        <v>0</v>
      </c>
      <c r="AS2828" t="s">
        <v>59</v>
      </c>
      <c r="AT2828" t="s">
        <v>59</v>
      </c>
      <c r="AU2828" t="s">
        <v>59</v>
      </c>
      <c r="AV2828" t="s">
        <v>59</v>
      </c>
      <c r="AW2828">
        <v>1547</v>
      </c>
      <c r="AX2828" t="s">
        <v>59</v>
      </c>
      <c r="AY2828" t="s">
        <v>492</v>
      </c>
      <c r="AZ2828">
        <v>1</v>
      </c>
      <c r="BA2828" t="s">
        <v>493</v>
      </c>
      <c r="BB2828" t="s">
        <v>82</v>
      </c>
      <c r="BC2828" t="s">
        <v>96</v>
      </c>
      <c r="BD2828" t="s">
        <v>97</v>
      </c>
    </row>
    <row r="2829" spans="1:56">
      <c r="A2829">
        <v>7010584</v>
      </c>
      <c r="B2829" s="1">
        <v>45877</v>
      </c>
      <c r="C2829" s="1">
        <v>45880</v>
      </c>
      <c r="D2829" t="s">
        <v>152</v>
      </c>
      <c r="E2829" s="1">
        <v>45876</v>
      </c>
      <c r="F2829">
        <v>6268346615</v>
      </c>
      <c r="G2829" t="s">
        <v>75</v>
      </c>
      <c r="H2829">
        <v>1</v>
      </c>
      <c r="I2829" t="s">
        <v>153</v>
      </c>
      <c r="J2829" s="1">
        <v>45871</v>
      </c>
      <c r="K2829" t="s">
        <v>59</v>
      </c>
      <c r="L2829" t="s">
        <v>60</v>
      </c>
      <c r="M2829" s="1">
        <v>45871</v>
      </c>
      <c r="N2829" t="s">
        <v>154</v>
      </c>
      <c r="O2829" s="1" t="str">
        <f t="shared" si="44"/>
        <v>2025-08-02</v>
      </c>
      <c r="P2829" t="s">
        <v>62</v>
      </c>
      <c r="Q2829" t="s">
        <v>63</v>
      </c>
      <c r="R2829" t="s">
        <v>59</v>
      </c>
      <c r="S2829" t="s">
        <v>63</v>
      </c>
      <c r="T2829" t="s">
        <v>64</v>
      </c>
      <c r="U2829" t="s">
        <v>59</v>
      </c>
      <c r="V2829" t="s">
        <v>59</v>
      </c>
      <c r="W2829" t="s">
        <v>59</v>
      </c>
      <c r="X2829" t="s">
        <v>59</v>
      </c>
      <c r="Y2829">
        <v>1</v>
      </c>
      <c r="Z2829">
        <v>0</v>
      </c>
      <c r="AA2829">
        <v>0</v>
      </c>
      <c r="AB2829" t="s">
        <v>59</v>
      </c>
      <c r="AC2829">
        <v>1</v>
      </c>
      <c r="AD2829">
        <v>0</v>
      </c>
      <c r="AE2829" t="s">
        <v>135</v>
      </c>
      <c r="AG2829" t="s">
        <v>59</v>
      </c>
      <c r="AH2829" t="s">
        <v>66</v>
      </c>
      <c r="AI2829">
        <v>0</v>
      </c>
      <c r="AJ2829" t="s">
        <v>59</v>
      </c>
      <c r="AK2829" t="s">
        <v>59</v>
      </c>
      <c r="AL2829" t="s">
        <v>67</v>
      </c>
      <c r="AM2829" t="s">
        <v>59</v>
      </c>
      <c r="AN2829">
        <v>0</v>
      </c>
      <c r="AO2829">
        <v>0</v>
      </c>
      <c r="AP2829" t="s">
        <v>68</v>
      </c>
      <c r="AQ2829" t="s">
        <v>59</v>
      </c>
      <c r="AR2829">
        <v>0</v>
      </c>
      <c r="AS2829" t="s">
        <v>59</v>
      </c>
      <c r="AT2829" t="s">
        <v>59</v>
      </c>
      <c r="AU2829" t="s">
        <v>59</v>
      </c>
      <c r="AV2829" t="s">
        <v>59</v>
      </c>
      <c r="AW2829">
        <v>656</v>
      </c>
      <c r="AX2829" t="s">
        <v>155</v>
      </c>
      <c r="AY2829" t="s">
        <v>70</v>
      </c>
      <c r="AZ2829">
        <v>1</v>
      </c>
      <c r="BA2829" t="s">
        <v>70</v>
      </c>
      <c r="BB2829" t="s">
        <v>71</v>
      </c>
      <c r="BC2829" t="s">
        <v>72</v>
      </c>
      <c r="BD2829" t="s">
        <v>73</v>
      </c>
    </row>
    <row r="2830" spans="1:56">
      <c r="A2830">
        <v>7010587</v>
      </c>
      <c r="B2830" s="1">
        <v>45877</v>
      </c>
      <c r="C2830" s="1">
        <v>45880</v>
      </c>
      <c r="D2830" t="s">
        <v>930</v>
      </c>
      <c r="E2830" s="1">
        <v>45877</v>
      </c>
      <c r="F2830">
        <v>7908059105</v>
      </c>
      <c r="G2830" t="s">
        <v>75</v>
      </c>
      <c r="H2830">
        <v>1</v>
      </c>
      <c r="I2830" t="s">
        <v>931</v>
      </c>
      <c r="J2830" s="1">
        <v>45872</v>
      </c>
      <c r="K2830" t="s">
        <v>59</v>
      </c>
      <c r="L2830" t="s">
        <v>60</v>
      </c>
      <c r="M2830" s="1">
        <v>45872</v>
      </c>
      <c r="N2830" t="s">
        <v>932</v>
      </c>
      <c r="O2830" s="1" t="str">
        <f t="shared" si="44"/>
        <v>2025-08-03</v>
      </c>
      <c r="P2830" t="s">
        <v>62</v>
      </c>
      <c r="Q2830" t="s">
        <v>63</v>
      </c>
      <c r="R2830" t="s">
        <v>59</v>
      </c>
      <c r="S2830" t="s">
        <v>63</v>
      </c>
      <c r="T2830" t="s">
        <v>64</v>
      </c>
      <c r="U2830" t="s">
        <v>59</v>
      </c>
      <c r="V2830" t="s">
        <v>59</v>
      </c>
      <c r="W2830" t="s">
        <v>59</v>
      </c>
      <c r="X2830" t="s">
        <v>59</v>
      </c>
      <c r="Y2830">
        <v>1</v>
      </c>
      <c r="Z2830">
        <v>0</v>
      </c>
      <c r="AA2830">
        <v>0</v>
      </c>
      <c r="AB2830" t="s">
        <v>59</v>
      </c>
      <c r="AC2830">
        <v>1</v>
      </c>
      <c r="AD2830">
        <v>0</v>
      </c>
      <c r="AF2830" t="s">
        <v>59</v>
      </c>
      <c r="AG2830" t="s">
        <v>59</v>
      </c>
      <c r="AI2830" t="s">
        <v>59</v>
      </c>
      <c r="AJ2830" t="s">
        <v>59</v>
      </c>
      <c r="AK2830" t="s">
        <v>59</v>
      </c>
      <c r="AM2830" t="s">
        <v>59</v>
      </c>
      <c r="AN2830">
        <v>0</v>
      </c>
      <c r="AO2830">
        <v>0</v>
      </c>
      <c r="AP2830" t="s">
        <v>68</v>
      </c>
      <c r="AQ2830" t="s">
        <v>59</v>
      </c>
      <c r="AR2830">
        <v>0</v>
      </c>
      <c r="AS2830" t="s">
        <v>59</v>
      </c>
      <c r="AT2830" t="s">
        <v>59</v>
      </c>
      <c r="AU2830" t="s">
        <v>59</v>
      </c>
      <c r="AV2830" t="s">
        <v>59</v>
      </c>
      <c r="AW2830">
        <v>585</v>
      </c>
      <c r="AX2830" t="s">
        <v>59</v>
      </c>
      <c r="AY2830" t="s">
        <v>70</v>
      </c>
      <c r="AZ2830">
        <v>1</v>
      </c>
      <c r="BA2830" t="s">
        <v>70</v>
      </c>
      <c r="BB2830" t="s">
        <v>71</v>
      </c>
      <c r="BC2830" t="s">
        <v>72</v>
      </c>
      <c r="BD2830" t="s">
        <v>73</v>
      </c>
    </row>
    <row r="2831" spans="1:56">
      <c r="A2831">
        <v>7010588</v>
      </c>
      <c r="B2831" s="1">
        <v>45877</v>
      </c>
      <c r="C2831" s="1">
        <v>45880</v>
      </c>
      <c r="D2831" t="s">
        <v>918</v>
      </c>
      <c r="E2831" s="1">
        <v>45872</v>
      </c>
      <c r="F2831">
        <v>9104344621</v>
      </c>
      <c r="G2831" t="s">
        <v>75</v>
      </c>
      <c r="H2831">
        <v>1</v>
      </c>
      <c r="I2831" t="s">
        <v>919</v>
      </c>
      <c r="J2831" s="1">
        <v>45872</v>
      </c>
      <c r="K2831" t="s">
        <v>59</v>
      </c>
      <c r="L2831" t="s">
        <v>60</v>
      </c>
      <c r="M2831" s="1">
        <v>45872</v>
      </c>
      <c r="N2831" t="s">
        <v>920</v>
      </c>
      <c r="O2831" s="1" t="str">
        <f t="shared" si="44"/>
        <v>2025-08-03</v>
      </c>
      <c r="P2831" t="s">
        <v>62</v>
      </c>
      <c r="Q2831" t="s">
        <v>63</v>
      </c>
      <c r="R2831" t="s">
        <v>59</v>
      </c>
      <c r="S2831" t="s">
        <v>63</v>
      </c>
      <c r="T2831" t="s">
        <v>64</v>
      </c>
      <c r="U2831" t="s">
        <v>59</v>
      </c>
      <c r="V2831" t="s">
        <v>59</v>
      </c>
      <c r="W2831" t="s">
        <v>59</v>
      </c>
      <c r="X2831" t="s">
        <v>59</v>
      </c>
      <c r="Y2831">
        <v>1</v>
      </c>
      <c r="Z2831">
        <v>0</v>
      </c>
      <c r="AA2831">
        <v>0</v>
      </c>
      <c r="AB2831" t="s">
        <v>59</v>
      </c>
      <c r="AC2831">
        <v>1</v>
      </c>
      <c r="AD2831">
        <v>0</v>
      </c>
      <c r="AF2831" t="s">
        <v>59</v>
      </c>
      <c r="AG2831" t="s">
        <v>59</v>
      </c>
      <c r="AI2831" t="s">
        <v>59</v>
      </c>
      <c r="AJ2831" t="s">
        <v>59</v>
      </c>
      <c r="AK2831" t="s">
        <v>59</v>
      </c>
      <c r="AM2831" t="s">
        <v>59</v>
      </c>
      <c r="AN2831">
        <v>0</v>
      </c>
      <c r="AO2831">
        <v>0</v>
      </c>
      <c r="AP2831" t="s">
        <v>68</v>
      </c>
      <c r="AQ2831">
        <v>1</v>
      </c>
      <c r="AR2831">
        <v>0</v>
      </c>
      <c r="AS2831" t="s">
        <v>59</v>
      </c>
      <c r="AT2831" t="s">
        <v>59</v>
      </c>
      <c r="AU2831" t="s">
        <v>59</v>
      </c>
      <c r="AV2831" t="s">
        <v>59</v>
      </c>
      <c r="AW2831">
        <v>98</v>
      </c>
      <c r="AX2831" t="s">
        <v>59</v>
      </c>
      <c r="AY2831" t="s">
        <v>435</v>
      </c>
      <c r="AZ2831">
        <v>1</v>
      </c>
      <c r="BA2831" t="s">
        <v>436</v>
      </c>
      <c r="BB2831" t="s">
        <v>109</v>
      </c>
      <c r="BC2831" t="s">
        <v>326</v>
      </c>
      <c r="BD2831" t="s">
        <v>111</v>
      </c>
    </row>
    <row r="2832" spans="1:56">
      <c r="A2832">
        <v>7010589</v>
      </c>
      <c r="B2832" s="1">
        <v>45877</v>
      </c>
      <c r="C2832" s="1">
        <v>45880</v>
      </c>
      <c r="D2832" t="s">
        <v>945</v>
      </c>
      <c r="E2832" s="1">
        <v>45872</v>
      </c>
      <c r="F2832">
        <v>8208571063</v>
      </c>
      <c r="G2832" t="s">
        <v>75</v>
      </c>
      <c r="H2832">
        <v>1</v>
      </c>
      <c r="I2832" t="s">
        <v>946</v>
      </c>
      <c r="J2832" s="1">
        <v>45872</v>
      </c>
      <c r="K2832" t="s">
        <v>59</v>
      </c>
      <c r="L2832" t="s">
        <v>60</v>
      </c>
      <c r="M2832" s="1">
        <v>45872</v>
      </c>
      <c r="N2832" t="s">
        <v>947</v>
      </c>
      <c r="O2832" s="1" t="str">
        <f t="shared" si="44"/>
        <v>2025-08-03</v>
      </c>
      <c r="P2832" t="s">
        <v>62</v>
      </c>
      <c r="Q2832" t="s">
        <v>63</v>
      </c>
      <c r="R2832" t="s">
        <v>59</v>
      </c>
      <c r="S2832" t="s">
        <v>63</v>
      </c>
      <c r="T2832" t="s">
        <v>64</v>
      </c>
      <c r="U2832" t="s">
        <v>59</v>
      </c>
      <c r="V2832" t="s">
        <v>59</v>
      </c>
      <c r="W2832" t="s">
        <v>59</v>
      </c>
      <c r="X2832" t="s">
        <v>59</v>
      </c>
      <c r="Y2832">
        <v>1</v>
      </c>
      <c r="Z2832">
        <v>0</v>
      </c>
      <c r="AA2832">
        <v>0</v>
      </c>
      <c r="AB2832" t="s">
        <v>59</v>
      </c>
      <c r="AC2832">
        <v>1</v>
      </c>
      <c r="AD2832">
        <v>0</v>
      </c>
      <c r="AF2832" t="s">
        <v>59</v>
      </c>
      <c r="AG2832" t="s">
        <v>59</v>
      </c>
      <c r="AI2832" t="s">
        <v>59</v>
      </c>
      <c r="AJ2832" t="s">
        <v>59</v>
      </c>
      <c r="AK2832" t="s">
        <v>59</v>
      </c>
      <c r="AM2832" t="s">
        <v>59</v>
      </c>
      <c r="AN2832">
        <v>0</v>
      </c>
      <c r="AO2832">
        <v>0</v>
      </c>
      <c r="AP2832" t="s">
        <v>68</v>
      </c>
      <c r="AQ2832">
        <v>2</v>
      </c>
      <c r="AR2832">
        <v>0</v>
      </c>
      <c r="AS2832" t="s">
        <v>59</v>
      </c>
      <c r="AT2832" t="s">
        <v>59</v>
      </c>
      <c r="AU2832" t="s">
        <v>59</v>
      </c>
      <c r="AV2832" t="s">
        <v>59</v>
      </c>
      <c r="AW2832">
        <v>1739</v>
      </c>
      <c r="AX2832" t="s">
        <v>59</v>
      </c>
      <c r="AY2832" t="s">
        <v>416</v>
      </c>
      <c r="AZ2832">
        <v>1</v>
      </c>
      <c r="BA2832" t="s">
        <v>417</v>
      </c>
      <c r="BB2832" t="s">
        <v>82</v>
      </c>
      <c r="BC2832" t="s">
        <v>304</v>
      </c>
      <c r="BD2832" t="s">
        <v>131</v>
      </c>
    </row>
    <row r="2833" spans="1:56">
      <c r="A2833">
        <v>7010591</v>
      </c>
      <c r="B2833" s="1">
        <v>45877</v>
      </c>
      <c r="C2833" s="1">
        <v>45880</v>
      </c>
      <c r="D2833" t="s">
        <v>160</v>
      </c>
      <c r="E2833" s="1">
        <v>45877</v>
      </c>
      <c r="F2833">
        <v>9492467889</v>
      </c>
      <c r="G2833" t="s">
        <v>75</v>
      </c>
      <c r="H2833">
        <v>1</v>
      </c>
      <c r="I2833" t="s">
        <v>161</v>
      </c>
      <c r="J2833" s="1">
        <v>45871</v>
      </c>
      <c r="K2833" t="s">
        <v>59</v>
      </c>
      <c r="L2833" t="s">
        <v>60</v>
      </c>
      <c r="M2833" s="1">
        <v>45871</v>
      </c>
      <c r="N2833" t="s">
        <v>162</v>
      </c>
      <c r="O2833" s="1" t="str">
        <f t="shared" si="44"/>
        <v>2025-08-02</v>
      </c>
      <c r="P2833" t="s">
        <v>62</v>
      </c>
      <c r="Q2833" t="s">
        <v>63</v>
      </c>
      <c r="R2833" t="s">
        <v>59</v>
      </c>
      <c r="S2833" t="s">
        <v>63</v>
      </c>
      <c r="T2833" t="s">
        <v>64</v>
      </c>
      <c r="U2833" t="s">
        <v>59</v>
      </c>
      <c r="V2833" t="s">
        <v>59</v>
      </c>
      <c r="W2833" t="s">
        <v>59</v>
      </c>
      <c r="X2833" t="s">
        <v>59</v>
      </c>
      <c r="Y2833">
        <v>1</v>
      </c>
      <c r="Z2833">
        <v>0</v>
      </c>
      <c r="AA2833">
        <v>0</v>
      </c>
      <c r="AB2833" t="s">
        <v>59</v>
      </c>
      <c r="AC2833">
        <v>1</v>
      </c>
      <c r="AD2833">
        <v>0</v>
      </c>
      <c r="AE2833" t="s">
        <v>65</v>
      </c>
      <c r="AG2833" t="s">
        <v>59</v>
      </c>
      <c r="AH2833" t="s">
        <v>66</v>
      </c>
      <c r="AI2833">
        <v>0</v>
      </c>
      <c r="AJ2833" t="s">
        <v>59</v>
      </c>
      <c r="AK2833" t="s">
        <v>59</v>
      </c>
      <c r="AL2833" t="s">
        <v>67</v>
      </c>
      <c r="AM2833" t="s">
        <v>59</v>
      </c>
      <c r="AN2833">
        <v>0</v>
      </c>
      <c r="AO2833">
        <v>0</v>
      </c>
      <c r="AP2833" t="s">
        <v>68</v>
      </c>
      <c r="AQ2833" t="s">
        <v>59</v>
      </c>
      <c r="AR2833">
        <v>0</v>
      </c>
      <c r="AS2833" t="s">
        <v>59</v>
      </c>
      <c r="AT2833" t="s">
        <v>59</v>
      </c>
      <c r="AU2833" t="s">
        <v>59</v>
      </c>
      <c r="AV2833" t="s">
        <v>59</v>
      </c>
      <c r="AW2833">
        <v>581</v>
      </c>
      <c r="AX2833" t="s">
        <v>163</v>
      </c>
      <c r="AY2833" t="s">
        <v>70</v>
      </c>
      <c r="AZ2833">
        <v>1</v>
      </c>
      <c r="BA2833" t="s">
        <v>70</v>
      </c>
      <c r="BB2833" t="s">
        <v>71</v>
      </c>
      <c r="BC2833" t="s">
        <v>72</v>
      </c>
      <c r="BD2833" t="s">
        <v>73</v>
      </c>
    </row>
    <row r="2834" spans="1:56">
      <c r="A2834">
        <v>7010596</v>
      </c>
      <c r="B2834" s="1">
        <v>45877</v>
      </c>
      <c r="C2834" s="1">
        <v>45880</v>
      </c>
      <c r="D2834" t="s">
        <v>911</v>
      </c>
      <c r="E2834" s="1">
        <v>45872</v>
      </c>
      <c r="F2834">
        <v>9986180174</v>
      </c>
      <c r="G2834" t="s">
        <v>75</v>
      </c>
      <c r="H2834">
        <v>1</v>
      </c>
      <c r="I2834" t="s">
        <v>912</v>
      </c>
      <c r="J2834" s="1">
        <v>45872</v>
      </c>
      <c r="K2834" t="s">
        <v>59</v>
      </c>
      <c r="L2834" t="s">
        <v>60</v>
      </c>
      <c r="M2834" s="1">
        <v>45872</v>
      </c>
      <c r="N2834" t="s">
        <v>913</v>
      </c>
      <c r="O2834" s="1" t="str">
        <f t="shared" si="44"/>
        <v>2025-08-03</v>
      </c>
      <c r="P2834" t="s">
        <v>62</v>
      </c>
      <c r="Q2834" t="s">
        <v>63</v>
      </c>
      <c r="R2834" t="s">
        <v>59</v>
      </c>
      <c r="S2834" t="s">
        <v>63</v>
      </c>
      <c r="T2834" t="s">
        <v>64</v>
      </c>
      <c r="U2834" t="s">
        <v>59</v>
      </c>
      <c r="V2834" t="s">
        <v>59</v>
      </c>
      <c r="W2834" t="s">
        <v>59</v>
      </c>
      <c r="X2834" t="s">
        <v>59</v>
      </c>
      <c r="Y2834">
        <v>1</v>
      </c>
      <c r="Z2834">
        <v>0</v>
      </c>
      <c r="AA2834">
        <v>0</v>
      </c>
      <c r="AB2834" t="s">
        <v>59</v>
      </c>
      <c r="AC2834">
        <v>1</v>
      </c>
      <c r="AD2834">
        <v>0</v>
      </c>
      <c r="AF2834" t="s">
        <v>59</v>
      </c>
      <c r="AG2834" t="s">
        <v>59</v>
      </c>
      <c r="AI2834" t="s">
        <v>59</v>
      </c>
      <c r="AJ2834" t="s">
        <v>59</v>
      </c>
      <c r="AK2834" t="s">
        <v>59</v>
      </c>
      <c r="AM2834" t="s">
        <v>59</v>
      </c>
      <c r="AN2834">
        <v>0</v>
      </c>
      <c r="AO2834">
        <v>0</v>
      </c>
      <c r="AP2834" t="s">
        <v>68</v>
      </c>
      <c r="AQ2834">
        <v>2</v>
      </c>
      <c r="AR2834">
        <v>0</v>
      </c>
      <c r="AS2834" t="s">
        <v>59</v>
      </c>
      <c r="AT2834" t="s">
        <v>59</v>
      </c>
      <c r="AU2834" t="s">
        <v>59</v>
      </c>
      <c r="AV2834" t="s">
        <v>59</v>
      </c>
      <c r="AW2834">
        <v>1747</v>
      </c>
      <c r="AX2834" t="s">
        <v>59</v>
      </c>
      <c r="AY2834" t="s">
        <v>490</v>
      </c>
      <c r="AZ2834">
        <v>1</v>
      </c>
      <c r="BA2834" t="s">
        <v>491</v>
      </c>
      <c r="BB2834" t="s">
        <v>82</v>
      </c>
      <c r="BC2834" t="s">
        <v>166</v>
      </c>
      <c r="BD2834" t="s">
        <v>167</v>
      </c>
    </row>
    <row r="2835" spans="1:56">
      <c r="A2835">
        <v>7010597</v>
      </c>
      <c r="B2835" s="1">
        <v>45877</v>
      </c>
      <c r="C2835" s="1">
        <v>45880</v>
      </c>
      <c r="D2835" t="s">
        <v>930</v>
      </c>
      <c r="E2835" s="1">
        <v>45873</v>
      </c>
      <c r="F2835">
        <v>8238649792</v>
      </c>
      <c r="G2835" t="s">
        <v>75</v>
      </c>
      <c r="H2835">
        <v>1</v>
      </c>
      <c r="I2835" t="s">
        <v>931</v>
      </c>
      <c r="J2835" s="1">
        <v>45872</v>
      </c>
      <c r="K2835" t="s">
        <v>59</v>
      </c>
      <c r="L2835" t="s">
        <v>60</v>
      </c>
      <c r="M2835" s="1">
        <v>45872</v>
      </c>
      <c r="N2835" t="s">
        <v>932</v>
      </c>
      <c r="O2835" s="1" t="str">
        <f t="shared" si="44"/>
        <v>2025-08-03</v>
      </c>
      <c r="P2835" t="s">
        <v>62</v>
      </c>
      <c r="Q2835" t="s">
        <v>63</v>
      </c>
      <c r="R2835" t="s">
        <v>59</v>
      </c>
      <c r="S2835" t="s">
        <v>63</v>
      </c>
      <c r="T2835" t="s">
        <v>64</v>
      </c>
      <c r="U2835" t="s">
        <v>59</v>
      </c>
      <c r="V2835" t="s">
        <v>59</v>
      </c>
      <c r="W2835" t="s">
        <v>59</v>
      </c>
      <c r="X2835" t="s">
        <v>59</v>
      </c>
      <c r="Y2835">
        <v>1</v>
      </c>
      <c r="Z2835">
        <v>0</v>
      </c>
      <c r="AA2835">
        <v>0</v>
      </c>
      <c r="AB2835" t="s">
        <v>59</v>
      </c>
      <c r="AC2835">
        <v>1</v>
      </c>
      <c r="AD2835">
        <v>0</v>
      </c>
      <c r="AF2835" t="s">
        <v>59</v>
      </c>
      <c r="AG2835" t="s">
        <v>59</v>
      </c>
      <c r="AI2835" t="s">
        <v>59</v>
      </c>
      <c r="AJ2835" t="s">
        <v>59</v>
      </c>
      <c r="AK2835" t="s">
        <v>59</v>
      </c>
      <c r="AM2835" t="s">
        <v>59</v>
      </c>
      <c r="AN2835">
        <v>0</v>
      </c>
      <c r="AO2835">
        <v>0</v>
      </c>
      <c r="AP2835" t="s">
        <v>68</v>
      </c>
      <c r="AQ2835" t="s">
        <v>59</v>
      </c>
      <c r="AR2835">
        <v>0</v>
      </c>
      <c r="AS2835" t="s">
        <v>59</v>
      </c>
      <c r="AT2835" t="s">
        <v>59</v>
      </c>
      <c r="AU2835" t="s">
        <v>59</v>
      </c>
      <c r="AV2835" t="s">
        <v>59</v>
      </c>
      <c r="AW2835">
        <v>839</v>
      </c>
      <c r="AX2835" t="s">
        <v>59</v>
      </c>
      <c r="AY2835" t="s">
        <v>70</v>
      </c>
      <c r="AZ2835">
        <v>1</v>
      </c>
      <c r="BA2835" t="s">
        <v>70</v>
      </c>
      <c r="BB2835" t="s">
        <v>71</v>
      </c>
      <c r="BC2835" t="s">
        <v>72</v>
      </c>
      <c r="BD2835" t="s">
        <v>73</v>
      </c>
    </row>
    <row r="2836" spans="1:56">
      <c r="A2836">
        <v>7010601</v>
      </c>
      <c r="B2836" s="1">
        <v>45877</v>
      </c>
      <c r="C2836" s="1">
        <v>45880</v>
      </c>
      <c r="D2836" t="s">
        <v>221</v>
      </c>
      <c r="E2836" s="1">
        <v>45876</v>
      </c>
      <c r="F2836">
        <v>9313102474</v>
      </c>
      <c r="G2836" t="s">
        <v>75</v>
      </c>
      <c r="H2836">
        <v>1</v>
      </c>
      <c r="I2836" t="s">
        <v>222</v>
      </c>
      <c r="J2836" s="1">
        <v>45871</v>
      </c>
      <c r="K2836" t="s">
        <v>59</v>
      </c>
      <c r="L2836" t="s">
        <v>60</v>
      </c>
      <c r="M2836" s="1">
        <v>45871</v>
      </c>
      <c r="N2836" t="s">
        <v>223</v>
      </c>
      <c r="O2836" s="1" t="str">
        <f t="shared" si="44"/>
        <v>2025-08-02</v>
      </c>
      <c r="P2836" t="s">
        <v>62</v>
      </c>
      <c r="Q2836" t="s">
        <v>63</v>
      </c>
      <c r="R2836" t="s">
        <v>59</v>
      </c>
      <c r="S2836" t="s">
        <v>63</v>
      </c>
      <c r="T2836" t="s">
        <v>64</v>
      </c>
      <c r="U2836" t="s">
        <v>59</v>
      </c>
      <c r="V2836" t="s">
        <v>59</v>
      </c>
      <c r="W2836" t="s">
        <v>59</v>
      </c>
      <c r="X2836" t="s">
        <v>59</v>
      </c>
      <c r="Y2836">
        <v>1</v>
      </c>
      <c r="Z2836">
        <v>0</v>
      </c>
      <c r="AA2836">
        <v>0</v>
      </c>
      <c r="AB2836" t="s">
        <v>59</v>
      </c>
      <c r="AC2836">
        <v>1</v>
      </c>
      <c r="AD2836">
        <v>0</v>
      </c>
      <c r="AE2836" t="s">
        <v>88</v>
      </c>
      <c r="AF2836" t="s">
        <v>88</v>
      </c>
      <c r="AG2836" t="s">
        <v>59</v>
      </c>
      <c r="AH2836" t="s">
        <v>66</v>
      </c>
      <c r="AI2836">
        <v>0</v>
      </c>
      <c r="AJ2836" t="s">
        <v>59</v>
      </c>
      <c r="AK2836" t="s">
        <v>59</v>
      </c>
      <c r="AL2836" t="s">
        <v>116</v>
      </c>
      <c r="AM2836" t="s">
        <v>59</v>
      </c>
      <c r="AN2836">
        <v>0</v>
      </c>
      <c r="AO2836">
        <v>0</v>
      </c>
      <c r="AP2836" t="s">
        <v>68</v>
      </c>
      <c r="AQ2836" t="s">
        <v>59</v>
      </c>
      <c r="AR2836">
        <v>0</v>
      </c>
      <c r="AS2836" t="s">
        <v>59</v>
      </c>
      <c r="AT2836" t="s">
        <v>59</v>
      </c>
      <c r="AU2836" t="s">
        <v>59</v>
      </c>
      <c r="AV2836" t="s">
        <v>59</v>
      </c>
      <c r="AW2836">
        <v>799</v>
      </c>
      <c r="AX2836" t="s">
        <v>224</v>
      </c>
      <c r="AY2836" t="s">
        <v>317</v>
      </c>
      <c r="AZ2836">
        <v>1</v>
      </c>
      <c r="BA2836" t="s">
        <v>318</v>
      </c>
      <c r="BB2836" t="s">
        <v>109</v>
      </c>
      <c r="BC2836" t="s">
        <v>256</v>
      </c>
      <c r="BD2836" t="s">
        <v>111</v>
      </c>
    </row>
    <row r="2837" spans="1:56">
      <c r="A2837">
        <v>7010609</v>
      </c>
      <c r="B2837" s="1">
        <v>45877</v>
      </c>
      <c r="C2837" s="1">
        <v>45880</v>
      </c>
      <c r="D2837" t="s">
        <v>921</v>
      </c>
      <c r="E2837" s="1">
        <v>45874</v>
      </c>
      <c r="F2837">
        <v>9168691414</v>
      </c>
      <c r="G2837" t="s">
        <v>75</v>
      </c>
      <c r="H2837">
        <v>1</v>
      </c>
      <c r="I2837" t="s">
        <v>922</v>
      </c>
      <c r="J2837" s="1">
        <v>45872</v>
      </c>
      <c r="K2837" t="s">
        <v>59</v>
      </c>
      <c r="L2837" t="s">
        <v>60</v>
      </c>
      <c r="M2837" s="1">
        <v>45872</v>
      </c>
      <c r="N2837" t="s">
        <v>923</v>
      </c>
      <c r="O2837" s="1" t="str">
        <f t="shared" si="44"/>
        <v>2025-08-03</v>
      </c>
      <c r="P2837" t="s">
        <v>62</v>
      </c>
      <c r="Q2837" t="s">
        <v>63</v>
      </c>
      <c r="R2837" t="s">
        <v>59</v>
      </c>
      <c r="S2837" t="s">
        <v>63</v>
      </c>
      <c r="T2837" t="s">
        <v>64</v>
      </c>
      <c r="U2837" t="s">
        <v>59</v>
      </c>
      <c r="V2837" t="s">
        <v>59</v>
      </c>
      <c r="W2837" t="s">
        <v>59</v>
      </c>
      <c r="X2837" t="s">
        <v>59</v>
      </c>
      <c r="Y2837">
        <v>1</v>
      </c>
      <c r="Z2837">
        <v>0</v>
      </c>
      <c r="AA2837">
        <v>0</v>
      </c>
      <c r="AB2837" t="s">
        <v>59</v>
      </c>
      <c r="AC2837">
        <v>1</v>
      </c>
      <c r="AD2837">
        <v>0</v>
      </c>
      <c r="AF2837" t="s">
        <v>59</v>
      </c>
      <c r="AG2837" t="s">
        <v>59</v>
      </c>
      <c r="AI2837" t="s">
        <v>59</v>
      </c>
      <c r="AJ2837" t="s">
        <v>59</v>
      </c>
      <c r="AK2837" t="s">
        <v>59</v>
      </c>
      <c r="AM2837" t="s">
        <v>59</v>
      </c>
      <c r="AN2837">
        <v>0</v>
      </c>
      <c r="AO2837">
        <v>0</v>
      </c>
      <c r="AP2837" t="s">
        <v>68</v>
      </c>
      <c r="AQ2837">
        <v>1</v>
      </c>
      <c r="AR2837">
        <v>0</v>
      </c>
      <c r="AS2837" t="s">
        <v>59</v>
      </c>
      <c r="AT2837" t="s">
        <v>59</v>
      </c>
      <c r="AU2837" t="s">
        <v>59</v>
      </c>
      <c r="AV2837" t="s">
        <v>59</v>
      </c>
      <c r="AW2837">
        <v>1019</v>
      </c>
      <c r="AX2837" t="s">
        <v>59</v>
      </c>
      <c r="AY2837" t="s">
        <v>535</v>
      </c>
      <c r="AZ2837">
        <v>1</v>
      </c>
      <c r="BA2837" t="s">
        <v>536</v>
      </c>
      <c r="BB2837" t="s">
        <v>82</v>
      </c>
      <c r="BC2837" t="s">
        <v>537</v>
      </c>
      <c r="BD2837" t="s">
        <v>131</v>
      </c>
    </row>
    <row r="2838" spans="1:56">
      <c r="A2838">
        <v>7010610</v>
      </c>
      <c r="B2838" s="1">
        <v>45877</v>
      </c>
      <c r="C2838" s="1">
        <v>45880</v>
      </c>
      <c r="D2838" t="s">
        <v>945</v>
      </c>
      <c r="E2838" s="1">
        <v>45873</v>
      </c>
      <c r="F2838">
        <v>7525037303</v>
      </c>
      <c r="G2838" t="s">
        <v>75</v>
      </c>
      <c r="H2838">
        <v>1</v>
      </c>
      <c r="I2838" t="s">
        <v>946</v>
      </c>
      <c r="J2838" s="1">
        <v>45872</v>
      </c>
      <c r="K2838" t="s">
        <v>59</v>
      </c>
      <c r="L2838" t="s">
        <v>60</v>
      </c>
      <c r="M2838" s="1">
        <v>45872</v>
      </c>
      <c r="N2838" t="s">
        <v>947</v>
      </c>
      <c r="O2838" s="1" t="str">
        <f t="shared" si="44"/>
        <v>2025-08-03</v>
      </c>
      <c r="P2838" t="s">
        <v>62</v>
      </c>
      <c r="Q2838" t="s">
        <v>63</v>
      </c>
      <c r="R2838" t="s">
        <v>59</v>
      </c>
      <c r="S2838" t="s">
        <v>63</v>
      </c>
      <c r="T2838" t="s">
        <v>64</v>
      </c>
      <c r="U2838" t="s">
        <v>59</v>
      </c>
      <c r="V2838" t="s">
        <v>59</v>
      </c>
      <c r="W2838" t="s">
        <v>59</v>
      </c>
      <c r="X2838" t="s">
        <v>59</v>
      </c>
      <c r="Y2838">
        <v>1</v>
      </c>
      <c r="Z2838">
        <v>0</v>
      </c>
      <c r="AA2838">
        <v>0</v>
      </c>
      <c r="AB2838" t="s">
        <v>59</v>
      </c>
      <c r="AC2838">
        <v>1</v>
      </c>
      <c r="AD2838">
        <v>0</v>
      </c>
      <c r="AF2838" t="s">
        <v>59</v>
      </c>
      <c r="AG2838" t="s">
        <v>59</v>
      </c>
      <c r="AI2838" t="s">
        <v>59</v>
      </c>
      <c r="AJ2838" t="s">
        <v>59</v>
      </c>
      <c r="AK2838" t="s">
        <v>59</v>
      </c>
      <c r="AM2838" t="s">
        <v>59</v>
      </c>
      <c r="AN2838">
        <v>0</v>
      </c>
      <c r="AO2838">
        <v>0</v>
      </c>
      <c r="AP2838" t="s">
        <v>68</v>
      </c>
      <c r="AQ2838">
        <v>1</v>
      </c>
      <c r="AR2838">
        <v>0</v>
      </c>
      <c r="AS2838" t="s">
        <v>59</v>
      </c>
      <c r="AT2838" t="s">
        <v>59</v>
      </c>
      <c r="AU2838" t="s">
        <v>59</v>
      </c>
      <c r="AV2838" t="s">
        <v>59</v>
      </c>
      <c r="AW2838">
        <v>799</v>
      </c>
      <c r="AX2838" t="s">
        <v>59</v>
      </c>
      <c r="AY2838" t="s">
        <v>530</v>
      </c>
      <c r="AZ2838">
        <v>1</v>
      </c>
      <c r="BA2838" t="s">
        <v>531</v>
      </c>
      <c r="BB2838" t="s">
        <v>109</v>
      </c>
      <c r="BC2838" t="s">
        <v>218</v>
      </c>
      <c r="BD2838" t="s">
        <v>93</v>
      </c>
    </row>
    <row r="2839" spans="1:56">
      <c r="A2839">
        <v>7010611</v>
      </c>
      <c r="B2839" s="1">
        <v>45877</v>
      </c>
      <c r="C2839" s="1">
        <v>45880</v>
      </c>
      <c r="D2839" t="s">
        <v>918</v>
      </c>
      <c r="E2839" s="1">
        <v>45872</v>
      </c>
      <c r="F2839">
        <v>7984045674</v>
      </c>
      <c r="G2839" t="s">
        <v>75</v>
      </c>
      <c r="H2839">
        <v>1</v>
      </c>
      <c r="I2839" t="s">
        <v>919</v>
      </c>
      <c r="J2839" s="1">
        <v>45872</v>
      </c>
      <c r="K2839" t="s">
        <v>59</v>
      </c>
      <c r="L2839" t="s">
        <v>60</v>
      </c>
      <c r="M2839" s="1">
        <v>45872</v>
      </c>
      <c r="N2839" t="s">
        <v>920</v>
      </c>
      <c r="O2839" s="1" t="str">
        <f t="shared" si="44"/>
        <v>2025-08-03</v>
      </c>
      <c r="P2839" t="s">
        <v>62</v>
      </c>
      <c r="Q2839" t="s">
        <v>63</v>
      </c>
      <c r="R2839" t="s">
        <v>59</v>
      </c>
      <c r="S2839" t="s">
        <v>63</v>
      </c>
      <c r="T2839" t="s">
        <v>64</v>
      </c>
      <c r="U2839" t="s">
        <v>59</v>
      </c>
      <c r="V2839" t="s">
        <v>59</v>
      </c>
      <c r="W2839" t="s">
        <v>59</v>
      </c>
      <c r="X2839" t="s">
        <v>59</v>
      </c>
      <c r="Y2839">
        <v>1</v>
      </c>
      <c r="Z2839">
        <v>0</v>
      </c>
      <c r="AA2839">
        <v>0</v>
      </c>
      <c r="AB2839" t="s">
        <v>59</v>
      </c>
      <c r="AC2839">
        <v>1</v>
      </c>
      <c r="AD2839">
        <v>0</v>
      </c>
      <c r="AF2839" t="s">
        <v>59</v>
      </c>
      <c r="AG2839" t="s">
        <v>59</v>
      </c>
      <c r="AI2839" t="s">
        <v>59</v>
      </c>
      <c r="AJ2839" t="s">
        <v>59</v>
      </c>
      <c r="AK2839" t="s">
        <v>59</v>
      </c>
      <c r="AM2839" t="s">
        <v>59</v>
      </c>
      <c r="AN2839">
        <v>0</v>
      </c>
      <c r="AO2839">
        <v>0</v>
      </c>
      <c r="AP2839" t="s">
        <v>68</v>
      </c>
      <c r="AQ2839">
        <v>1</v>
      </c>
      <c r="AR2839">
        <v>0</v>
      </c>
      <c r="AS2839" t="s">
        <v>59</v>
      </c>
      <c r="AT2839" t="s">
        <v>59</v>
      </c>
      <c r="AU2839" t="s">
        <v>59</v>
      </c>
      <c r="AV2839" t="s">
        <v>59</v>
      </c>
      <c r="AW2839">
        <v>999</v>
      </c>
      <c r="AX2839" t="s">
        <v>59</v>
      </c>
      <c r="AY2839" t="s">
        <v>532</v>
      </c>
      <c r="AZ2839">
        <v>1</v>
      </c>
      <c r="BA2839" t="s">
        <v>533</v>
      </c>
      <c r="BB2839" t="s">
        <v>109</v>
      </c>
      <c r="BC2839" t="s">
        <v>534</v>
      </c>
      <c r="BD2839" t="s">
        <v>111</v>
      </c>
    </row>
    <row r="2840" spans="1:56">
      <c r="A2840">
        <v>7010616</v>
      </c>
      <c r="B2840" s="1">
        <v>45877</v>
      </c>
      <c r="C2840" s="1">
        <v>45880</v>
      </c>
      <c r="D2840" t="s">
        <v>103</v>
      </c>
      <c r="E2840" s="1">
        <v>45874</v>
      </c>
      <c r="F2840">
        <v>8009887778</v>
      </c>
      <c r="G2840" t="s">
        <v>75</v>
      </c>
      <c r="H2840">
        <v>1</v>
      </c>
      <c r="I2840" t="s">
        <v>104</v>
      </c>
      <c r="J2840" s="1">
        <v>45871</v>
      </c>
      <c r="K2840" t="s">
        <v>59</v>
      </c>
      <c r="L2840" t="s">
        <v>60</v>
      </c>
      <c r="M2840" s="1">
        <v>45871</v>
      </c>
      <c r="N2840" t="s">
        <v>105</v>
      </c>
      <c r="O2840" s="1" t="str">
        <f t="shared" si="44"/>
        <v>2025-08-02</v>
      </c>
      <c r="P2840" t="s">
        <v>62</v>
      </c>
      <c r="Q2840" t="s">
        <v>63</v>
      </c>
      <c r="R2840" t="s">
        <v>59</v>
      </c>
      <c r="S2840" t="s">
        <v>63</v>
      </c>
      <c r="T2840" t="s">
        <v>64</v>
      </c>
      <c r="U2840" t="s">
        <v>59</v>
      </c>
      <c r="V2840" t="s">
        <v>59</v>
      </c>
      <c r="W2840" t="s">
        <v>59</v>
      </c>
      <c r="X2840" t="s">
        <v>59</v>
      </c>
      <c r="Y2840">
        <v>1</v>
      </c>
      <c r="Z2840">
        <v>0</v>
      </c>
      <c r="AA2840">
        <v>0</v>
      </c>
      <c r="AB2840" t="s">
        <v>59</v>
      </c>
      <c r="AC2840">
        <v>1</v>
      </c>
      <c r="AD2840">
        <v>0</v>
      </c>
      <c r="AE2840" t="s">
        <v>78</v>
      </c>
      <c r="AG2840" t="s">
        <v>59</v>
      </c>
      <c r="AH2840" t="s">
        <v>66</v>
      </c>
      <c r="AI2840">
        <v>0</v>
      </c>
      <c r="AJ2840" t="s">
        <v>59</v>
      </c>
      <c r="AK2840" t="s">
        <v>59</v>
      </c>
      <c r="AL2840" t="s">
        <v>67</v>
      </c>
      <c r="AM2840" t="s">
        <v>59</v>
      </c>
      <c r="AN2840">
        <v>0</v>
      </c>
      <c r="AO2840">
        <v>0</v>
      </c>
      <c r="AP2840" t="s">
        <v>68</v>
      </c>
      <c r="AQ2840">
        <v>1</v>
      </c>
      <c r="AR2840">
        <v>0</v>
      </c>
      <c r="AS2840" t="s">
        <v>59</v>
      </c>
      <c r="AT2840" t="s">
        <v>59</v>
      </c>
      <c r="AU2840" t="s">
        <v>59</v>
      </c>
      <c r="AV2840" t="s">
        <v>59</v>
      </c>
      <c r="AW2840">
        <v>2599</v>
      </c>
      <c r="AX2840" t="s">
        <v>106</v>
      </c>
      <c r="AY2840" t="s">
        <v>530</v>
      </c>
      <c r="AZ2840">
        <v>1</v>
      </c>
      <c r="BA2840" t="s">
        <v>531</v>
      </c>
      <c r="BB2840" t="s">
        <v>109</v>
      </c>
      <c r="BC2840" t="s">
        <v>218</v>
      </c>
      <c r="BD2840" t="s">
        <v>93</v>
      </c>
    </row>
    <row r="2841" spans="1:56">
      <c r="A2841">
        <v>7010617</v>
      </c>
      <c r="B2841" s="1">
        <v>45877</v>
      </c>
      <c r="C2841" s="1">
        <v>45880</v>
      </c>
      <c r="D2841" t="s">
        <v>103</v>
      </c>
      <c r="E2841" s="1">
        <v>45874</v>
      </c>
      <c r="F2841">
        <v>8126641619</v>
      </c>
      <c r="G2841" t="s">
        <v>75</v>
      </c>
      <c r="H2841">
        <v>1</v>
      </c>
      <c r="I2841" t="s">
        <v>104</v>
      </c>
      <c r="J2841" s="1">
        <v>45871</v>
      </c>
      <c r="K2841" t="s">
        <v>59</v>
      </c>
      <c r="L2841" t="s">
        <v>60</v>
      </c>
      <c r="M2841" s="1">
        <v>45871</v>
      </c>
      <c r="N2841" t="s">
        <v>105</v>
      </c>
      <c r="O2841" s="1" t="str">
        <f t="shared" si="44"/>
        <v>2025-08-02</v>
      </c>
      <c r="P2841" t="s">
        <v>62</v>
      </c>
      <c r="Q2841" t="s">
        <v>63</v>
      </c>
      <c r="R2841" t="s">
        <v>59</v>
      </c>
      <c r="S2841" t="s">
        <v>63</v>
      </c>
      <c r="T2841" t="s">
        <v>64</v>
      </c>
      <c r="U2841" t="s">
        <v>59</v>
      </c>
      <c r="V2841" t="s">
        <v>59</v>
      </c>
      <c r="W2841" t="s">
        <v>59</v>
      </c>
      <c r="X2841" t="s">
        <v>59</v>
      </c>
      <c r="Y2841">
        <v>1</v>
      </c>
      <c r="Z2841">
        <v>0</v>
      </c>
      <c r="AA2841">
        <v>0</v>
      </c>
      <c r="AB2841" t="s">
        <v>59</v>
      </c>
      <c r="AC2841">
        <v>1</v>
      </c>
      <c r="AD2841">
        <v>0</v>
      </c>
      <c r="AE2841" t="s">
        <v>78</v>
      </c>
      <c r="AG2841" t="s">
        <v>59</v>
      </c>
      <c r="AH2841" t="s">
        <v>66</v>
      </c>
      <c r="AI2841">
        <v>0</v>
      </c>
      <c r="AJ2841" t="s">
        <v>59</v>
      </c>
      <c r="AK2841" t="s">
        <v>59</v>
      </c>
      <c r="AL2841" t="s">
        <v>67</v>
      </c>
      <c r="AM2841" t="s">
        <v>59</v>
      </c>
      <c r="AN2841">
        <v>0</v>
      </c>
      <c r="AO2841">
        <v>0</v>
      </c>
      <c r="AP2841" t="s">
        <v>68</v>
      </c>
      <c r="AQ2841">
        <v>1</v>
      </c>
      <c r="AR2841">
        <v>0</v>
      </c>
      <c r="AS2841" t="s">
        <v>59</v>
      </c>
      <c r="AT2841" t="s">
        <v>59</v>
      </c>
      <c r="AU2841" t="s">
        <v>59</v>
      </c>
      <c r="AV2841" t="s">
        <v>59</v>
      </c>
      <c r="AW2841">
        <v>1299</v>
      </c>
      <c r="AX2841" t="s">
        <v>106</v>
      </c>
      <c r="AY2841" t="s">
        <v>708</v>
      </c>
      <c r="AZ2841">
        <v>1</v>
      </c>
      <c r="BA2841" t="s">
        <v>709</v>
      </c>
      <c r="BB2841" t="s">
        <v>109</v>
      </c>
      <c r="BC2841" t="s">
        <v>710</v>
      </c>
      <c r="BD2841" t="s">
        <v>519</v>
      </c>
    </row>
    <row r="2842" spans="1:56">
      <c r="A2842">
        <v>7010626</v>
      </c>
      <c r="B2842" s="1">
        <v>45877</v>
      </c>
      <c r="C2842" s="1">
        <v>45880</v>
      </c>
      <c r="D2842" t="s">
        <v>924</v>
      </c>
      <c r="E2842" s="1">
        <v>45874</v>
      </c>
      <c r="F2842">
        <v>9726151866</v>
      </c>
      <c r="G2842" t="s">
        <v>75</v>
      </c>
      <c r="H2842">
        <v>1</v>
      </c>
      <c r="I2842" t="s">
        <v>925</v>
      </c>
      <c r="J2842" s="1">
        <v>45872</v>
      </c>
      <c r="K2842" t="s">
        <v>59</v>
      </c>
      <c r="L2842" t="s">
        <v>60</v>
      </c>
      <c r="M2842" s="1">
        <v>45872</v>
      </c>
      <c r="N2842" t="s">
        <v>926</v>
      </c>
      <c r="O2842" s="1" t="str">
        <f t="shared" si="44"/>
        <v>2025-08-03</v>
      </c>
      <c r="P2842" t="s">
        <v>62</v>
      </c>
      <c r="Q2842" t="s">
        <v>63</v>
      </c>
      <c r="R2842" t="s">
        <v>59</v>
      </c>
      <c r="S2842" t="s">
        <v>63</v>
      </c>
      <c r="T2842" t="s">
        <v>64</v>
      </c>
      <c r="U2842" t="s">
        <v>59</v>
      </c>
      <c r="V2842" t="s">
        <v>59</v>
      </c>
      <c r="W2842" t="s">
        <v>59</v>
      </c>
      <c r="X2842" t="s">
        <v>59</v>
      </c>
      <c r="Y2842">
        <v>0</v>
      </c>
      <c r="Z2842">
        <v>1</v>
      </c>
      <c r="AA2842">
        <v>1</v>
      </c>
      <c r="AB2842" t="s">
        <v>59</v>
      </c>
      <c r="AC2842">
        <v>1</v>
      </c>
      <c r="AD2842">
        <v>0</v>
      </c>
      <c r="AF2842" t="s">
        <v>59</v>
      </c>
      <c r="AG2842" t="s">
        <v>59</v>
      </c>
      <c r="AI2842" t="s">
        <v>59</v>
      </c>
      <c r="AJ2842" t="s">
        <v>59</v>
      </c>
      <c r="AK2842" t="s">
        <v>59</v>
      </c>
      <c r="AM2842" t="s">
        <v>59</v>
      </c>
      <c r="AN2842">
        <v>0</v>
      </c>
      <c r="AO2842">
        <v>0</v>
      </c>
      <c r="AP2842" t="s">
        <v>68</v>
      </c>
      <c r="AQ2842">
        <v>1</v>
      </c>
      <c r="AR2842">
        <v>0</v>
      </c>
      <c r="AS2842" t="s">
        <v>59</v>
      </c>
      <c r="AT2842" t="s">
        <v>59</v>
      </c>
      <c r="AU2842" t="s">
        <v>59</v>
      </c>
      <c r="AV2842" t="s">
        <v>59</v>
      </c>
      <c r="AW2842">
        <v>899</v>
      </c>
      <c r="AX2842" t="s">
        <v>59</v>
      </c>
      <c r="AY2842" t="s">
        <v>424</v>
      </c>
      <c r="AZ2842">
        <v>1</v>
      </c>
      <c r="BA2842" t="s">
        <v>425</v>
      </c>
      <c r="BB2842" t="s">
        <v>109</v>
      </c>
      <c r="BC2842" t="s">
        <v>195</v>
      </c>
      <c r="BD2842" t="s">
        <v>111</v>
      </c>
    </row>
    <row r="2843" spans="1:56">
      <c r="A2843">
        <v>7010627</v>
      </c>
      <c r="B2843" s="1">
        <v>45877</v>
      </c>
      <c r="C2843" s="1">
        <v>45880</v>
      </c>
      <c r="D2843" t="s">
        <v>942</v>
      </c>
      <c r="E2843" s="1">
        <v>45876</v>
      </c>
      <c r="F2843">
        <v>7004756843</v>
      </c>
      <c r="G2843" t="s">
        <v>75</v>
      </c>
      <c r="H2843">
        <v>1</v>
      </c>
      <c r="I2843" t="s">
        <v>943</v>
      </c>
      <c r="J2843" s="1">
        <v>45872</v>
      </c>
      <c r="K2843" t="s">
        <v>59</v>
      </c>
      <c r="L2843" t="s">
        <v>60</v>
      </c>
      <c r="M2843" s="1">
        <v>45872</v>
      </c>
      <c r="N2843" t="s">
        <v>944</v>
      </c>
      <c r="O2843" s="1" t="str">
        <f t="shared" si="44"/>
        <v>2025-08-03</v>
      </c>
      <c r="P2843" t="s">
        <v>62</v>
      </c>
      <c r="Q2843" t="s">
        <v>63</v>
      </c>
      <c r="R2843" t="s">
        <v>59</v>
      </c>
      <c r="S2843" t="s">
        <v>63</v>
      </c>
      <c r="T2843" t="s">
        <v>64</v>
      </c>
      <c r="U2843" t="s">
        <v>59</v>
      </c>
      <c r="V2843" t="s">
        <v>59</v>
      </c>
      <c r="W2843" t="s">
        <v>59</v>
      </c>
      <c r="X2843" t="s">
        <v>59</v>
      </c>
      <c r="Y2843">
        <v>1</v>
      </c>
      <c r="Z2843">
        <v>0</v>
      </c>
      <c r="AA2843">
        <v>0</v>
      </c>
      <c r="AB2843" t="s">
        <v>59</v>
      </c>
      <c r="AC2843">
        <v>1</v>
      </c>
      <c r="AD2843">
        <v>0</v>
      </c>
      <c r="AF2843" t="s">
        <v>59</v>
      </c>
      <c r="AG2843" t="s">
        <v>59</v>
      </c>
      <c r="AI2843" t="s">
        <v>59</v>
      </c>
      <c r="AJ2843" t="s">
        <v>59</v>
      </c>
      <c r="AK2843" t="s">
        <v>59</v>
      </c>
      <c r="AM2843" t="s">
        <v>59</v>
      </c>
      <c r="AN2843">
        <v>0</v>
      </c>
      <c r="AO2843">
        <v>0</v>
      </c>
      <c r="AP2843" t="s">
        <v>68</v>
      </c>
      <c r="AQ2843" t="s">
        <v>59</v>
      </c>
      <c r="AR2843">
        <v>0</v>
      </c>
      <c r="AS2843" t="s">
        <v>59</v>
      </c>
      <c r="AT2843" t="s">
        <v>59</v>
      </c>
      <c r="AU2843" t="s">
        <v>59</v>
      </c>
      <c r="AV2843" t="s">
        <v>59</v>
      </c>
      <c r="AW2843">
        <v>2328</v>
      </c>
      <c r="AX2843" t="s">
        <v>59</v>
      </c>
      <c r="AY2843" t="s">
        <v>342</v>
      </c>
      <c r="AZ2843">
        <v>1</v>
      </c>
      <c r="BA2843" t="s">
        <v>343</v>
      </c>
      <c r="BB2843" t="s">
        <v>82</v>
      </c>
      <c r="BC2843" t="s">
        <v>268</v>
      </c>
      <c r="BD2843" t="s">
        <v>192</v>
      </c>
    </row>
    <row r="2844" spans="1:56">
      <c r="A2844">
        <v>7010628</v>
      </c>
      <c r="B2844" s="1">
        <v>45877</v>
      </c>
      <c r="C2844" s="1">
        <v>45880</v>
      </c>
      <c r="D2844" t="s">
        <v>98</v>
      </c>
      <c r="E2844" s="1">
        <v>45874</v>
      </c>
      <c r="F2844">
        <v>7009003227</v>
      </c>
      <c r="G2844" t="s">
        <v>75</v>
      </c>
      <c r="H2844">
        <v>1</v>
      </c>
      <c r="I2844" t="s">
        <v>99</v>
      </c>
      <c r="J2844" s="1">
        <v>45871</v>
      </c>
      <c r="K2844" t="s">
        <v>59</v>
      </c>
      <c r="L2844" t="s">
        <v>60</v>
      </c>
      <c r="M2844" s="1">
        <v>45871</v>
      </c>
      <c r="N2844" t="s">
        <v>100</v>
      </c>
      <c r="O2844" s="1" t="str">
        <f t="shared" si="44"/>
        <v>2025-08-02</v>
      </c>
      <c r="P2844" t="s">
        <v>62</v>
      </c>
      <c r="Q2844" t="s">
        <v>63</v>
      </c>
      <c r="R2844" t="s">
        <v>59</v>
      </c>
      <c r="S2844" t="s">
        <v>63</v>
      </c>
      <c r="T2844" t="s">
        <v>64</v>
      </c>
      <c r="U2844" t="s">
        <v>59</v>
      </c>
      <c r="V2844" t="s">
        <v>59</v>
      </c>
      <c r="W2844" t="s">
        <v>59</v>
      </c>
      <c r="X2844" t="s">
        <v>59</v>
      </c>
      <c r="Y2844">
        <v>1</v>
      </c>
      <c r="Z2844">
        <v>0</v>
      </c>
      <c r="AA2844">
        <v>0</v>
      </c>
      <c r="AB2844" t="s">
        <v>59</v>
      </c>
      <c r="AC2844">
        <v>1</v>
      </c>
      <c r="AD2844">
        <v>0</v>
      </c>
      <c r="AE2844" t="s">
        <v>101</v>
      </c>
      <c r="AG2844" t="s">
        <v>59</v>
      </c>
      <c r="AH2844" t="s">
        <v>66</v>
      </c>
      <c r="AI2844">
        <v>0</v>
      </c>
      <c r="AJ2844" t="s">
        <v>59</v>
      </c>
      <c r="AK2844" t="s">
        <v>59</v>
      </c>
      <c r="AL2844" t="s">
        <v>67</v>
      </c>
      <c r="AM2844" t="s">
        <v>59</v>
      </c>
      <c r="AN2844">
        <v>0</v>
      </c>
      <c r="AO2844">
        <v>0</v>
      </c>
      <c r="AP2844" t="s">
        <v>68</v>
      </c>
      <c r="AQ2844" t="s">
        <v>59</v>
      </c>
      <c r="AR2844">
        <v>0</v>
      </c>
      <c r="AS2844" t="s">
        <v>59</v>
      </c>
      <c r="AT2844" t="s">
        <v>59</v>
      </c>
      <c r="AU2844" t="s">
        <v>59</v>
      </c>
      <c r="AV2844" t="s">
        <v>59</v>
      </c>
      <c r="AW2844">
        <v>1259</v>
      </c>
      <c r="AX2844" t="s">
        <v>102</v>
      </c>
      <c r="AY2844" t="s">
        <v>70</v>
      </c>
      <c r="AZ2844">
        <v>1</v>
      </c>
      <c r="BA2844" t="s">
        <v>70</v>
      </c>
      <c r="BB2844" t="s">
        <v>71</v>
      </c>
      <c r="BC2844" t="s">
        <v>72</v>
      </c>
      <c r="BD2844" t="s">
        <v>73</v>
      </c>
    </row>
    <row r="2845" spans="1:56">
      <c r="A2845">
        <v>7010631</v>
      </c>
      <c r="B2845" s="1">
        <v>45877</v>
      </c>
      <c r="C2845" s="1">
        <v>45880</v>
      </c>
      <c r="D2845" t="s">
        <v>371</v>
      </c>
      <c r="E2845" s="1">
        <v>45873</v>
      </c>
      <c r="F2845">
        <v>9897874845</v>
      </c>
      <c r="G2845" t="s">
        <v>75</v>
      </c>
      <c r="H2845">
        <v>1</v>
      </c>
      <c r="I2845" t="s">
        <v>372</v>
      </c>
      <c r="J2845" s="1">
        <v>45871</v>
      </c>
      <c r="K2845" t="s">
        <v>59</v>
      </c>
      <c r="L2845" t="s">
        <v>60</v>
      </c>
      <c r="M2845" s="1">
        <v>45871</v>
      </c>
      <c r="N2845" t="s">
        <v>373</v>
      </c>
      <c r="O2845" s="1" t="str">
        <f t="shared" si="44"/>
        <v>2025-08-02</v>
      </c>
      <c r="P2845" t="s">
        <v>62</v>
      </c>
      <c r="Q2845" t="s">
        <v>63</v>
      </c>
      <c r="R2845" t="s">
        <v>59</v>
      </c>
      <c r="S2845" t="s">
        <v>63</v>
      </c>
      <c r="T2845" t="s">
        <v>64</v>
      </c>
      <c r="U2845" t="s">
        <v>59</v>
      </c>
      <c r="V2845" t="s">
        <v>59</v>
      </c>
      <c r="W2845" t="s">
        <v>59</v>
      </c>
      <c r="X2845" t="s">
        <v>59</v>
      </c>
      <c r="Y2845">
        <v>0</v>
      </c>
      <c r="Z2845">
        <v>0</v>
      </c>
      <c r="AA2845">
        <v>0</v>
      </c>
      <c r="AB2845" t="s">
        <v>59</v>
      </c>
      <c r="AC2845">
        <v>1</v>
      </c>
      <c r="AD2845">
        <v>0</v>
      </c>
      <c r="AE2845" t="s">
        <v>115</v>
      </c>
      <c r="AF2845" t="s">
        <v>115</v>
      </c>
      <c r="AG2845" t="s">
        <v>59</v>
      </c>
      <c r="AH2845" t="s">
        <v>66</v>
      </c>
      <c r="AI2845">
        <v>0</v>
      </c>
      <c r="AJ2845" t="s">
        <v>59</v>
      </c>
      <c r="AK2845" t="s">
        <v>59</v>
      </c>
      <c r="AL2845" t="s">
        <v>116</v>
      </c>
      <c r="AM2845" t="s">
        <v>59</v>
      </c>
      <c r="AN2845">
        <v>0</v>
      </c>
      <c r="AO2845">
        <v>0</v>
      </c>
      <c r="AP2845" t="s">
        <v>68</v>
      </c>
      <c r="AQ2845">
        <v>2</v>
      </c>
      <c r="AR2845">
        <v>0</v>
      </c>
      <c r="AS2845" t="s">
        <v>59</v>
      </c>
      <c r="AT2845" t="s">
        <v>59</v>
      </c>
      <c r="AU2845" t="s">
        <v>59</v>
      </c>
      <c r="AV2845" t="s">
        <v>59</v>
      </c>
      <c r="AW2845">
        <v>3868</v>
      </c>
      <c r="AX2845" t="s">
        <v>374</v>
      </c>
      <c r="AY2845" t="s">
        <v>753</v>
      </c>
      <c r="AZ2845">
        <v>1</v>
      </c>
      <c r="BA2845" t="s">
        <v>754</v>
      </c>
      <c r="BB2845" t="s">
        <v>109</v>
      </c>
      <c r="BC2845" t="s">
        <v>755</v>
      </c>
      <c r="BD2845" t="s">
        <v>519</v>
      </c>
    </row>
    <row r="2846" spans="1:56">
      <c r="A2846">
        <v>7010635</v>
      </c>
      <c r="B2846" s="1">
        <v>45877</v>
      </c>
      <c r="C2846" s="1">
        <v>45880</v>
      </c>
      <c r="D2846" t="s">
        <v>942</v>
      </c>
      <c r="E2846" s="1">
        <v>45872</v>
      </c>
      <c r="F2846">
        <v>9871922296</v>
      </c>
      <c r="G2846" t="s">
        <v>75</v>
      </c>
      <c r="H2846">
        <v>1</v>
      </c>
      <c r="I2846" t="s">
        <v>943</v>
      </c>
      <c r="J2846" s="1">
        <v>45872</v>
      </c>
      <c r="K2846" t="s">
        <v>59</v>
      </c>
      <c r="L2846" t="s">
        <v>60</v>
      </c>
      <c r="M2846" s="1">
        <v>45872</v>
      </c>
      <c r="N2846" t="s">
        <v>944</v>
      </c>
      <c r="O2846" s="1" t="str">
        <f t="shared" si="44"/>
        <v>2025-08-03</v>
      </c>
      <c r="P2846" t="s">
        <v>62</v>
      </c>
      <c r="Q2846" t="s">
        <v>63</v>
      </c>
      <c r="R2846" t="s">
        <v>59</v>
      </c>
      <c r="S2846" t="s">
        <v>63</v>
      </c>
      <c r="T2846" t="s">
        <v>64</v>
      </c>
      <c r="U2846" t="s">
        <v>59</v>
      </c>
      <c r="V2846" t="s">
        <v>59</v>
      </c>
      <c r="W2846" t="s">
        <v>59</v>
      </c>
      <c r="X2846" t="s">
        <v>59</v>
      </c>
      <c r="Y2846">
        <v>1</v>
      </c>
      <c r="Z2846">
        <v>0</v>
      </c>
      <c r="AA2846">
        <v>0</v>
      </c>
      <c r="AB2846" t="s">
        <v>59</v>
      </c>
      <c r="AC2846">
        <v>1</v>
      </c>
      <c r="AD2846">
        <v>0</v>
      </c>
      <c r="AF2846" t="s">
        <v>59</v>
      </c>
      <c r="AG2846" t="s">
        <v>59</v>
      </c>
      <c r="AI2846" t="s">
        <v>59</v>
      </c>
      <c r="AJ2846" t="s">
        <v>59</v>
      </c>
      <c r="AK2846" t="s">
        <v>59</v>
      </c>
      <c r="AM2846" t="s">
        <v>59</v>
      </c>
      <c r="AN2846">
        <v>0</v>
      </c>
      <c r="AO2846">
        <v>0</v>
      </c>
      <c r="AP2846" t="s">
        <v>68</v>
      </c>
      <c r="AQ2846">
        <v>2</v>
      </c>
      <c r="AR2846">
        <v>0</v>
      </c>
      <c r="AS2846" t="s">
        <v>59</v>
      </c>
      <c r="AT2846" t="s">
        <v>59</v>
      </c>
      <c r="AU2846" t="s">
        <v>59</v>
      </c>
      <c r="AV2846" t="s">
        <v>59</v>
      </c>
      <c r="AW2846">
        <v>1998</v>
      </c>
      <c r="AX2846" t="s">
        <v>59</v>
      </c>
      <c r="AY2846" t="s">
        <v>141</v>
      </c>
      <c r="AZ2846">
        <v>1</v>
      </c>
      <c r="BA2846" t="s">
        <v>142</v>
      </c>
      <c r="BB2846" t="s">
        <v>82</v>
      </c>
      <c r="BC2846" t="s">
        <v>96</v>
      </c>
      <c r="BD2846" t="s">
        <v>97</v>
      </c>
    </row>
    <row r="2847" spans="1:56">
      <c r="A2847">
        <v>7010636</v>
      </c>
      <c r="B2847" s="1">
        <v>45877</v>
      </c>
      <c r="C2847" s="1">
        <v>45880</v>
      </c>
      <c r="D2847" t="s">
        <v>930</v>
      </c>
      <c r="E2847" s="1">
        <v>45872</v>
      </c>
      <c r="F2847">
        <v>9004419069</v>
      </c>
      <c r="G2847" t="s">
        <v>75</v>
      </c>
      <c r="H2847">
        <v>1</v>
      </c>
      <c r="I2847" t="s">
        <v>931</v>
      </c>
      <c r="J2847" s="1">
        <v>45872</v>
      </c>
      <c r="K2847" t="s">
        <v>59</v>
      </c>
      <c r="L2847" t="s">
        <v>60</v>
      </c>
      <c r="M2847" s="1">
        <v>45872</v>
      </c>
      <c r="N2847" t="s">
        <v>932</v>
      </c>
      <c r="O2847" s="1" t="str">
        <f t="shared" si="44"/>
        <v>2025-08-03</v>
      </c>
      <c r="P2847" t="s">
        <v>62</v>
      </c>
      <c r="Q2847" t="s">
        <v>63</v>
      </c>
      <c r="R2847" t="s">
        <v>59</v>
      </c>
      <c r="S2847" t="s">
        <v>63</v>
      </c>
      <c r="T2847" t="s">
        <v>64</v>
      </c>
      <c r="U2847" t="s">
        <v>59</v>
      </c>
      <c r="V2847" t="s">
        <v>59</v>
      </c>
      <c r="W2847" t="s">
        <v>59</v>
      </c>
      <c r="X2847" t="s">
        <v>59</v>
      </c>
      <c r="Y2847">
        <v>0</v>
      </c>
      <c r="Z2847">
        <v>0</v>
      </c>
      <c r="AA2847">
        <v>0</v>
      </c>
      <c r="AB2847" t="s">
        <v>59</v>
      </c>
      <c r="AC2847">
        <v>1</v>
      </c>
      <c r="AD2847">
        <v>0</v>
      </c>
      <c r="AF2847" t="s">
        <v>59</v>
      </c>
      <c r="AG2847" t="s">
        <v>59</v>
      </c>
      <c r="AI2847" t="s">
        <v>59</v>
      </c>
      <c r="AJ2847" t="s">
        <v>59</v>
      </c>
      <c r="AK2847" t="s">
        <v>59</v>
      </c>
      <c r="AM2847" t="s">
        <v>59</v>
      </c>
      <c r="AN2847">
        <v>0</v>
      </c>
      <c r="AO2847">
        <v>0</v>
      </c>
      <c r="AP2847" t="s">
        <v>68</v>
      </c>
      <c r="AQ2847" t="s">
        <v>59</v>
      </c>
      <c r="AR2847">
        <v>0</v>
      </c>
      <c r="AS2847" t="s">
        <v>59</v>
      </c>
      <c r="AT2847" t="s">
        <v>59</v>
      </c>
      <c r="AU2847" t="s">
        <v>59</v>
      </c>
      <c r="AV2847" t="s">
        <v>59</v>
      </c>
      <c r="AW2847">
        <v>849</v>
      </c>
      <c r="AX2847" t="s">
        <v>59</v>
      </c>
      <c r="AY2847" t="s">
        <v>70</v>
      </c>
      <c r="AZ2847">
        <v>1</v>
      </c>
      <c r="BA2847" t="s">
        <v>70</v>
      </c>
      <c r="BB2847" t="s">
        <v>71</v>
      </c>
      <c r="BC2847" t="s">
        <v>72</v>
      </c>
      <c r="BD2847" t="s">
        <v>73</v>
      </c>
    </row>
    <row r="2848" spans="1:56">
      <c r="A2848">
        <v>7010637</v>
      </c>
      <c r="B2848" s="1">
        <v>45877</v>
      </c>
      <c r="C2848" s="1">
        <v>45880</v>
      </c>
      <c r="D2848" t="s">
        <v>930</v>
      </c>
      <c r="E2848" s="1">
        <v>45873</v>
      </c>
      <c r="F2848">
        <v>7041546151</v>
      </c>
      <c r="G2848" t="s">
        <v>75</v>
      </c>
      <c r="H2848">
        <v>1</v>
      </c>
      <c r="I2848" t="s">
        <v>931</v>
      </c>
      <c r="J2848" s="1">
        <v>45872</v>
      </c>
      <c r="K2848" t="s">
        <v>59</v>
      </c>
      <c r="L2848" t="s">
        <v>60</v>
      </c>
      <c r="M2848" s="1">
        <v>45872</v>
      </c>
      <c r="N2848" t="s">
        <v>932</v>
      </c>
      <c r="O2848" s="1" t="str">
        <f t="shared" si="44"/>
        <v>2025-08-03</v>
      </c>
      <c r="P2848" t="s">
        <v>62</v>
      </c>
      <c r="Q2848" t="s">
        <v>63</v>
      </c>
      <c r="R2848" t="s">
        <v>59</v>
      </c>
      <c r="S2848" t="s">
        <v>63</v>
      </c>
      <c r="T2848" t="s">
        <v>64</v>
      </c>
      <c r="U2848" t="s">
        <v>59</v>
      </c>
      <c r="V2848" t="s">
        <v>59</v>
      </c>
      <c r="W2848" t="s">
        <v>59</v>
      </c>
      <c r="X2848" t="s">
        <v>59</v>
      </c>
      <c r="Y2848">
        <v>0</v>
      </c>
      <c r="Z2848">
        <v>0</v>
      </c>
      <c r="AA2848">
        <v>0</v>
      </c>
      <c r="AB2848" t="s">
        <v>59</v>
      </c>
      <c r="AC2848">
        <v>1</v>
      </c>
      <c r="AD2848">
        <v>0</v>
      </c>
      <c r="AF2848" t="s">
        <v>59</v>
      </c>
      <c r="AG2848" t="s">
        <v>59</v>
      </c>
      <c r="AI2848" t="s">
        <v>59</v>
      </c>
      <c r="AJ2848" t="s">
        <v>59</v>
      </c>
      <c r="AK2848" t="s">
        <v>59</v>
      </c>
      <c r="AM2848" t="s">
        <v>59</v>
      </c>
      <c r="AN2848">
        <v>0</v>
      </c>
      <c r="AO2848">
        <v>0</v>
      </c>
      <c r="AP2848" t="s">
        <v>68</v>
      </c>
      <c r="AQ2848" t="s">
        <v>59</v>
      </c>
      <c r="AR2848">
        <v>0</v>
      </c>
      <c r="AS2848" t="s">
        <v>59</v>
      </c>
      <c r="AT2848" t="s">
        <v>59</v>
      </c>
      <c r="AU2848" t="s">
        <v>59</v>
      </c>
      <c r="AV2848" t="s">
        <v>59</v>
      </c>
      <c r="AW2848">
        <v>893</v>
      </c>
      <c r="AX2848" t="s">
        <v>59</v>
      </c>
      <c r="AY2848" t="s">
        <v>70</v>
      </c>
      <c r="AZ2848">
        <v>1</v>
      </c>
      <c r="BA2848" t="s">
        <v>70</v>
      </c>
      <c r="BB2848" t="s">
        <v>71</v>
      </c>
      <c r="BC2848" t="s">
        <v>72</v>
      </c>
      <c r="BD2848" t="s">
        <v>73</v>
      </c>
    </row>
    <row r="2849" spans="1:56">
      <c r="A2849">
        <v>7010639</v>
      </c>
      <c r="B2849" s="1">
        <v>45877</v>
      </c>
      <c r="C2849" s="1">
        <v>45880</v>
      </c>
      <c r="D2849" t="s">
        <v>85</v>
      </c>
      <c r="E2849" s="1">
        <v>45875</v>
      </c>
      <c r="F2849">
        <v>9250692952</v>
      </c>
      <c r="G2849" t="s">
        <v>75</v>
      </c>
      <c r="H2849">
        <v>1</v>
      </c>
      <c r="I2849" t="s">
        <v>86</v>
      </c>
      <c r="J2849" s="1">
        <v>45871</v>
      </c>
      <c r="K2849" t="s">
        <v>59</v>
      </c>
      <c r="L2849" t="s">
        <v>60</v>
      </c>
      <c r="M2849" s="1">
        <v>45871</v>
      </c>
      <c r="N2849" t="s">
        <v>87</v>
      </c>
      <c r="O2849" s="1" t="str">
        <f t="shared" si="44"/>
        <v>2025-08-02</v>
      </c>
      <c r="P2849" t="s">
        <v>62</v>
      </c>
      <c r="Q2849" t="s">
        <v>63</v>
      </c>
      <c r="R2849" t="s">
        <v>59</v>
      </c>
      <c r="S2849" t="s">
        <v>63</v>
      </c>
      <c r="T2849" t="s">
        <v>64</v>
      </c>
      <c r="U2849" t="s">
        <v>59</v>
      </c>
      <c r="V2849" t="s">
        <v>59</v>
      </c>
      <c r="W2849" t="s">
        <v>59</v>
      </c>
      <c r="X2849" t="s">
        <v>59</v>
      </c>
      <c r="Y2849">
        <v>1</v>
      </c>
      <c r="Z2849">
        <v>0</v>
      </c>
      <c r="AA2849">
        <v>0</v>
      </c>
      <c r="AB2849" t="s">
        <v>59</v>
      </c>
      <c r="AC2849">
        <v>1</v>
      </c>
      <c r="AD2849">
        <v>0</v>
      </c>
      <c r="AE2849" t="s">
        <v>88</v>
      </c>
      <c r="AG2849" t="s">
        <v>59</v>
      </c>
      <c r="AH2849" t="s">
        <v>66</v>
      </c>
      <c r="AI2849">
        <v>0</v>
      </c>
      <c r="AJ2849" t="s">
        <v>59</v>
      </c>
      <c r="AK2849" t="s">
        <v>59</v>
      </c>
      <c r="AL2849" t="s">
        <v>67</v>
      </c>
      <c r="AM2849" t="s">
        <v>59</v>
      </c>
      <c r="AN2849">
        <v>0</v>
      </c>
      <c r="AO2849">
        <v>0</v>
      </c>
      <c r="AP2849" t="s">
        <v>68</v>
      </c>
      <c r="AQ2849" t="s">
        <v>59</v>
      </c>
      <c r="AR2849">
        <v>0</v>
      </c>
      <c r="AS2849" t="s">
        <v>59</v>
      </c>
      <c r="AT2849" t="s">
        <v>59</v>
      </c>
      <c r="AU2849" t="s">
        <v>59</v>
      </c>
      <c r="AV2849" t="s">
        <v>59</v>
      </c>
      <c r="AW2849">
        <v>4598</v>
      </c>
      <c r="AX2849" t="s">
        <v>89</v>
      </c>
      <c r="AY2849" t="s">
        <v>94</v>
      </c>
      <c r="AZ2849">
        <v>1</v>
      </c>
      <c r="BA2849" t="s">
        <v>95</v>
      </c>
      <c r="BB2849" t="s">
        <v>82</v>
      </c>
      <c r="BC2849" t="s">
        <v>96</v>
      </c>
      <c r="BD2849" t="s">
        <v>97</v>
      </c>
    </row>
    <row r="2850" spans="1:56">
      <c r="A2850">
        <v>7010640</v>
      </c>
      <c r="B2850" s="1">
        <v>45877</v>
      </c>
      <c r="C2850" s="1">
        <v>45880</v>
      </c>
      <c r="D2850" t="s">
        <v>815</v>
      </c>
      <c r="E2850" s="1">
        <v>45876</v>
      </c>
      <c r="F2850">
        <v>9818885141</v>
      </c>
      <c r="G2850" t="s">
        <v>75</v>
      </c>
      <c r="H2850">
        <v>1</v>
      </c>
      <c r="I2850" t="s">
        <v>816</v>
      </c>
      <c r="J2850" s="1">
        <v>45871</v>
      </c>
      <c r="K2850" t="s">
        <v>59</v>
      </c>
      <c r="L2850" t="s">
        <v>60</v>
      </c>
      <c r="M2850" s="1">
        <v>45871</v>
      </c>
      <c r="N2850" t="s">
        <v>817</v>
      </c>
      <c r="O2850" s="1" t="str">
        <f t="shared" si="44"/>
        <v>2025-08-02</v>
      </c>
      <c r="P2850" t="s">
        <v>62</v>
      </c>
      <c r="Q2850" t="s">
        <v>63</v>
      </c>
      <c r="R2850" t="s">
        <v>59</v>
      </c>
      <c r="S2850" t="s">
        <v>63</v>
      </c>
      <c r="T2850" t="s">
        <v>64</v>
      </c>
      <c r="U2850" t="s">
        <v>59</v>
      </c>
      <c r="V2850" t="s">
        <v>59</v>
      </c>
      <c r="W2850" t="s">
        <v>59</v>
      </c>
      <c r="X2850" t="s">
        <v>59</v>
      </c>
      <c r="Y2850">
        <v>1</v>
      </c>
      <c r="Z2850">
        <v>0</v>
      </c>
      <c r="AA2850">
        <v>0</v>
      </c>
      <c r="AB2850" t="s">
        <v>59</v>
      </c>
      <c r="AC2850">
        <v>1</v>
      </c>
      <c r="AD2850">
        <v>0</v>
      </c>
      <c r="AE2850" t="s">
        <v>115</v>
      </c>
      <c r="AG2850" t="s">
        <v>59</v>
      </c>
      <c r="AH2850" t="s">
        <v>66</v>
      </c>
      <c r="AI2850">
        <v>0</v>
      </c>
      <c r="AJ2850" t="s">
        <v>59</v>
      </c>
      <c r="AK2850" t="s">
        <v>59</v>
      </c>
      <c r="AL2850" t="s">
        <v>67</v>
      </c>
      <c r="AM2850" t="s">
        <v>59</v>
      </c>
      <c r="AN2850">
        <v>0</v>
      </c>
      <c r="AO2850">
        <v>0</v>
      </c>
      <c r="AP2850" t="s">
        <v>68</v>
      </c>
      <c r="AQ2850" t="s">
        <v>59</v>
      </c>
      <c r="AR2850">
        <v>0</v>
      </c>
      <c r="AS2850" t="s">
        <v>59</v>
      </c>
      <c r="AT2850" t="s">
        <v>59</v>
      </c>
      <c r="AU2850" t="s">
        <v>59</v>
      </c>
      <c r="AV2850" t="s">
        <v>59</v>
      </c>
      <c r="AW2850">
        <v>1899</v>
      </c>
      <c r="AX2850" t="s">
        <v>818</v>
      </c>
      <c r="AY2850" t="s">
        <v>488</v>
      </c>
      <c r="AZ2850">
        <v>1</v>
      </c>
      <c r="BA2850" t="s">
        <v>489</v>
      </c>
      <c r="BB2850" t="s">
        <v>82</v>
      </c>
      <c r="BC2850" t="s">
        <v>96</v>
      </c>
      <c r="BD2850" t="s">
        <v>97</v>
      </c>
    </row>
    <row r="2851" spans="1:56">
      <c r="A2851">
        <v>7010642</v>
      </c>
      <c r="B2851" s="1">
        <v>45877</v>
      </c>
      <c r="C2851" s="1">
        <v>45880</v>
      </c>
      <c r="D2851" t="s">
        <v>914</v>
      </c>
      <c r="E2851" s="1">
        <v>45876</v>
      </c>
      <c r="F2851">
        <v>9958586154</v>
      </c>
      <c r="G2851" t="s">
        <v>75</v>
      </c>
      <c r="H2851">
        <v>2</v>
      </c>
      <c r="I2851" t="s">
        <v>915</v>
      </c>
      <c r="J2851" s="1">
        <v>45872</v>
      </c>
      <c r="K2851" t="s">
        <v>59</v>
      </c>
      <c r="L2851" t="s">
        <v>60</v>
      </c>
      <c r="M2851" s="1">
        <v>45872</v>
      </c>
      <c r="N2851" t="s">
        <v>916</v>
      </c>
      <c r="O2851" s="1" t="str">
        <f t="shared" si="44"/>
        <v>2025-08-03</v>
      </c>
      <c r="P2851" t="s">
        <v>62</v>
      </c>
      <c r="Q2851" t="s">
        <v>63</v>
      </c>
      <c r="R2851" t="s">
        <v>59</v>
      </c>
      <c r="S2851" t="s">
        <v>63</v>
      </c>
      <c r="T2851" t="s">
        <v>64</v>
      </c>
      <c r="U2851" t="s">
        <v>59</v>
      </c>
      <c r="V2851" t="s">
        <v>59</v>
      </c>
      <c r="W2851" t="s">
        <v>59</v>
      </c>
      <c r="X2851" t="s">
        <v>59</v>
      </c>
      <c r="Y2851">
        <v>1</v>
      </c>
      <c r="Z2851">
        <v>0</v>
      </c>
      <c r="AA2851">
        <v>0</v>
      </c>
      <c r="AB2851" t="s">
        <v>59</v>
      </c>
      <c r="AC2851">
        <v>1</v>
      </c>
      <c r="AD2851">
        <v>0</v>
      </c>
      <c r="AE2851" t="s">
        <v>59</v>
      </c>
      <c r="AF2851" t="s">
        <v>59</v>
      </c>
      <c r="AG2851" t="s">
        <v>59</v>
      </c>
      <c r="AH2851" t="s">
        <v>917</v>
      </c>
      <c r="AI2851" t="s">
        <v>59</v>
      </c>
      <c r="AJ2851" t="s">
        <v>59</v>
      </c>
      <c r="AK2851" t="s">
        <v>59</v>
      </c>
      <c r="AL2851" t="s">
        <v>917</v>
      </c>
      <c r="AM2851" t="s">
        <v>59</v>
      </c>
      <c r="AN2851">
        <v>0</v>
      </c>
      <c r="AO2851">
        <v>0</v>
      </c>
      <c r="AP2851" t="s">
        <v>68</v>
      </c>
      <c r="AQ2851" t="s">
        <v>59</v>
      </c>
      <c r="AR2851">
        <v>0</v>
      </c>
      <c r="AS2851" t="s">
        <v>59</v>
      </c>
      <c r="AT2851" t="s">
        <v>59</v>
      </c>
      <c r="AU2851" t="s">
        <v>59</v>
      </c>
      <c r="AV2851" t="s">
        <v>59</v>
      </c>
      <c r="AW2851">
        <v>1050</v>
      </c>
      <c r="AX2851" t="s">
        <v>59</v>
      </c>
      <c r="AY2851" t="s">
        <v>70</v>
      </c>
      <c r="AZ2851">
        <v>1</v>
      </c>
      <c r="BA2851" t="s">
        <v>70</v>
      </c>
      <c r="BB2851" t="s">
        <v>71</v>
      </c>
      <c r="BC2851" t="s">
        <v>72</v>
      </c>
      <c r="BD2851" t="s">
        <v>73</v>
      </c>
    </row>
    <row r="2852" spans="1:56">
      <c r="A2852">
        <v>7010643</v>
      </c>
      <c r="B2852" s="1">
        <v>45877</v>
      </c>
      <c r="C2852" s="1">
        <v>45880</v>
      </c>
      <c r="D2852" t="s">
        <v>951</v>
      </c>
      <c r="E2852" s="1">
        <v>45872</v>
      </c>
      <c r="F2852">
        <v>9588032110</v>
      </c>
      <c r="G2852" t="s">
        <v>75</v>
      </c>
      <c r="H2852">
        <v>1</v>
      </c>
      <c r="I2852" t="s">
        <v>952</v>
      </c>
      <c r="J2852" s="1">
        <v>45872</v>
      </c>
      <c r="K2852" t="s">
        <v>59</v>
      </c>
      <c r="L2852" t="s">
        <v>60</v>
      </c>
      <c r="M2852" s="1">
        <v>45872</v>
      </c>
      <c r="N2852" t="s">
        <v>953</v>
      </c>
      <c r="O2852" s="1" t="str">
        <f t="shared" si="44"/>
        <v>2025-08-03</v>
      </c>
      <c r="P2852" t="s">
        <v>62</v>
      </c>
      <c r="Q2852" t="s">
        <v>63</v>
      </c>
      <c r="R2852" t="s">
        <v>59</v>
      </c>
      <c r="S2852" t="s">
        <v>63</v>
      </c>
      <c r="T2852" t="s">
        <v>64</v>
      </c>
      <c r="U2852" t="s">
        <v>59</v>
      </c>
      <c r="V2852" t="s">
        <v>59</v>
      </c>
      <c r="W2852" t="s">
        <v>59</v>
      </c>
      <c r="X2852" t="s">
        <v>59</v>
      </c>
      <c r="Y2852">
        <v>1</v>
      </c>
      <c r="Z2852">
        <v>0</v>
      </c>
      <c r="AA2852">
        <v>0</v>
      </c>
      <c r="AB2852" t="s">
        <v>59</v>
      </c>
      <c r="AC2852">
        <v>1</v>
      </c>
      <c r="AD2852">
        <v>0</v>
      </c>
      <c r="AF2852" t="s">
        <v>59</v>
      </c>
      <c r="AG2852" t="s">
        <v>59</v>
      </c>
      <c r="AI2852" t="s">
        <v>59</v>
      </c>
      <c r="AJ2852" t="s">
        <v>59</v>
      </c>
      <c r="AK2852" t="s">
        <v>59</v>
      </c>
      <c r="AM2852" t="s">
        <v>59</v>
      </c>
      <c r="AN2852">
        <v>0</v>
      </c>
      <c r="AO2852">
        <v>0</v>
      </c>
      <c r="AP2852" t="s">
        <v>68</v>
      </c>
      <c r="AQ2852">
        <v>3</v>
      </c>
      <c r="AR2852">
        <v>0</v>
      </c>
      <c r="AS2852" t="s">
        <v>59</v>
      </c>
      <c r="AT2852" t="s">
        <v>59</v>
      </c>
      <c r="AU2852" t="s">
        <v>59</v>
      </c>
      <c r="AV2852" t="s">
        <v>59</v>
      </c>
      <c r="AW2852">
        <v>2217</v>
      </c>
      <c r="AX2852" t="s">
        <v>59</v>
      </c>
      <c r="AY2852" t="s">
        <v>742</v>
      </c>
      <c r="AZ2852">
        <v>1</v>
      </c>
      <c r="BA2852" t="s">
        <v>743</v>
      </c>
      <c r="BB2852" t="s">
        <v>82</v>
      </c>
      <c r="BC2852" t="s">
        <v>96</v>
      </c>
      <c r="BD2852" t="s">
        <v>97</v>
      </c>
    </row>
    <row r="2853" spans="1:56">
      <c r="A2853">
        <v>7010665</v>
      </c>
      <c r="B2853" s="1">
        <v>45877</v>
      </c>
      <c r="C2853" s="1">
        <v>45880</v>
      </c>
      <c r="D2853" t="s">
        <v>160</v>
      </c>
      <c r="E2853" s="1">
        <v>45875</v>
      </c>
      <c r="F2853">
        <v>9241097234</v>
      </c>
      <c r="G2853" t="s">
        <v>75</v>
      </c>
      <c r="H2853">
        <v>1</v>
      </c>
      <c r="I2853" t="s">
        <v>161</v>
      </c>
      <c r="J2853" s="1">
        <v>45871</v>
      </c>
      <c r="K2853" t="s">
        <v>59</v>
      </c>
      <c r="L2853" t="s">
        <v>60</v>
      </c>
      <c r="M2853" s="1">
        <v>45871</v>
      </c>
      <c r="N2853" t="s">
        <v>162</v>
      </c>
      <c r="O2853" s="1" t="str">
        <f t="shared" si="44"/>
        <v>2025-08-02</v>
      </c>
      <c r="P2853" t="s">
        <v>62</v>
      </c>
      <c r="Q2853" t="s">
        <v>63</v>
      </c>
      <c r="R2853" t="s">
        <v>59</v>
      </c>
      <c r="S2853" t="s">
        <v>63</v>
      </c>
      <c r="T2853" t="s">
        <v>64</v>
      </c>
      <c r="U2853" t="s">
        <v>59</v>
      </c>
      <c r="V2853" t="s">
        <v>59</v>
      </c>
      <c r="W2853" t="s">
        <v>59</v>
      </c>
      <c r="X2853" t="s">
        <v>59</v>
      </c>
      <c r="Y2853">
        <v>1</v>
      </c>
      <c r="Z2853">
        <v>0</v>
      </c>
      <c r="AA2853">
        <v>0</v>
      </c>
      <c r="AB2853" t="s">
        <v>59</v>
      </c>
      <c r="AC2853">
        <v>1</v>
      </c>
      <c r="AD2853">
        <v>0</v>
      </c>
      <c r="AE2853" t="s">
        <v>65</v>
      </c>
      <c r="AG2853" t="s">
        <v>59</v>
      </c>
      <c r="AH2853" t="s">
        <v>66</v>
      </c>
      <c r="AI2853">
        <v>0</v>
      </c>
      <c r="AJ2853" t="s">
        <v>59</v>
      </c>
      <c r="AK2853" t="s">
        <v>59</v>
      </c>
      <c r="AL2853" t="s">
        <v>67</v>
      </c>
      <c r="AM2853" t="s">
        <v>59</v>
      </c>
      <c r="AN2853">
        <v>0</v>
      </c>
      <c r="AO2853">
        <v>0</v>
      </c>
      <c r="AP2853" t="s">
        <v>68</v>
      </c>
      <c r="AQ2853" t="s">
        <v>59</v>
      </c>
      <c r="AR2853">
        <v>0</v>
      </c>
      <c r="AS2853" t="s">
        <v>59</v>
      </c>
      <c r="AT2853" t="s">
        <v>59</v>
      </c>
      <c r="AU2853" t="s">
        <v>59</v>
      </c>
      <c r="AV2853" t="s">
        <v>59</v>
      </c>
      <c r="AW2853">
        <v>748</v>
      </c>
      <c r="AX2853" t="s">
        <v>163</v>
      </c>
      <c r="AY2853" t="s">
        <v>70</v>
      </c>
      <c r="AZ2853">
        <v>1</v>
      </c>
      <c r="BA2853" t="s">
        <v>70</v>
      </c>
      <c r="BB2853" t="s">
        <v>71</v>
      </c>
      <c r="BC2853" t="s">
        <v>72</v>
      </c>
      <c r="BD2853" t="s">
        <v>73</v>
      </c>
    </row>
    <row r="2854" spans="1:56">
      <c r="A2854">
        <v>7010667</v>
      </c>
      <c r="B2854" s="1">
        <v>45877</v>
      </c>
      <c r="C2854" s="1">
        <v>45880</v>
      </c>
      <c r="D2854" t="s">
        <v>815</v>
      </c>
      <c r="E2854" s="1">
        <v>45876</v>
      </c>
      <c r="F2854">
        <v>8130062113</v>
      </c>
      <c r="G2854" t="s">
        <v>75</v>
      </c>
      <c r="H2854">
        <v>1</v>
      </c>
      <c r="I2854" t="s">
        <v>816</v>
      </c>
      <c r="J2854" s="1">
        <v>45871</v>
      </c>
      <c r="K2854" t="s">
        <v>59</v>
      </c>
      <c r="L2854" t="s">
        <v>60</v>
      </c>
      <c r="M2854" s="1">
        <v>45871</v>
      </c>
      <c r="N2854" t="s">
        <v>817</v>
      </c>
      <c r="O2854" s="1" t="str">
        <f t="shared" si="44"/>
        <v>2025-08-02</v>
      </c>
      <c r="P2854" t="s">
        <v>62</v>
      </c>
      <c r="Q2854" t="s">
        <v>63</v>
      </c>
      <c r="R2854" t="s">
        <v>59</v>
      </c>
      <c r="S2854" t="s">
        <v>63</v>
      </c>
      <c r="T2854" t="s">
        <v>64</v>
      </c>
      <c r="U2854" t="s">
        <v>59</v>
      </c>
      <c r="V2854" t="s">
        <v>59</v>
      </c>
      <c r="W2854" t="s">
        <v>59</v>
      </c>
      <c r="X2854" t="s">
        <v>59</v>
      </c>
      <c r="Y2854">
        <v>1</v>
      </c>
      <c r="Z2854">
        <v>0</v>
      </c>
      <c r="AA2854">
        <v>0</v>
      </c>
      <c r="AB2854" t="s">
        <v>59</v>
      </c>
      <c r="AC2854">
        <v>1</v>
      </c>
      <c r="AD2854">
        <v>0</v>
      </c>
      <c r="AE2854" t="s">
        <v>115</v>
      </c>
      <c r="AG2854">
        <v>50</v>
      </c>
      <c r="AH2854" t="s">
        <v>66</v>
      </c>
      <c r="AI2854">
        <v>1</v>
      </c>
      <c r="AJ2854">
        <v>1</v>
      </c>
      <c r="AK2854">
        <v>25</v>
      </c>
      <c r="AL2854" t="s">
        <v>67</v>
      </c>
      <c r="AM2854" t="s">
        <v>59</v>
      </c>
      <c r="AN2854">
        <v>0</v>
      </c>
      <c r="AO2854">
        <v>0</v>
      </c>
      <c r="AP2854" t="s">
        <v>68</v>
      </c>
      <c r="AQ2854" t="s">
        <v>59</v>
      </c>
      <c r="AR2854">
        <v>0</v>
      </c>
      <c r="AS2854" t="s">
        <v>59</v>
      </c>
      <c r="AT2854" t="s">
        <v>59</v>
      </c>
      <c r="AU2854" t="s">
        <v>59</v>
      </c>
      <c r="AV2854" t="s">
        <v>59</v>
      </c>
      <c r="AW2854">
        <v>2518</v>
      </c>
      <c r="AX2854" t="s">
        <v>818</v>
      </c>
      <c r="AY2854" t="s">
        <v>478</v>
      </c>
      <c r="AZ2854">
        <v>1</v>
      </c>
      <c r="BA2854" t="s">
        <v>479</v>
      </c>
      <c r="BB2854" t="s">
        <v>82</v>
      </c>
      <c r="BC2854" t="s">
        <v>96</v>
      </c>
      <c r="BD2854" t="s">
        <v>97</v>
      </c>
    </row>
    <row r="2855" spans="1:56">
      <c r="A2855">
        <v>7010669</v>
      </c>
      <c r="B2855" s="1">
        <v>45877</v>
      </c>
      <c r="C2855" s="1">
        <v>45880</v>
      </c>
      <c r="D2855" t="s">
        <v>815</v>
      </c>
      <c r="E2855" s="1">
        <v>45876</v>
      </c>
      <c r="F2855">
        <v>8130609762</v>
      </c>
      <c r="G2855" t="s">
        <v>75</v>
      </c>
      <c r="H2855">
        <v>3</v>
      </c>
      <c r="I2855" t="s">
        <v>816</v>
      </c>
      <c r="J2855" s="1">
        <v>45871</v>
      </c>
      <c r="K2855" t="s">
        <v>59</v>
      </c>
      <c r="L2855" t="s">
        <v>60</v>
      </c>
      <c r="M2855" s="1">
        <v>45871</v>
      </c>
      <c r="N2855" t="s">
        <v>817</v>
      </c>
      <c r="O2855" s="1" t="str">
        <f t="shared" si="44"/>
        <v>2025-08-02</v>
      </c>
      <c r="P2855" t="s">
        <v>62</v>
      </c>
      <c r="Q2855" t="s">
        <v>63</v>
      </c>
      <c r="R2855" t="s">
        <v>59</v>
      </c>
      <c r="S2855" t="s">
        <v>63</v>
      </c>
      <c r="T2855" t="s">
        <v>64</v>
      </c>
      <c r="U2855" t="s">
        <v>59</v>
      </c>
      <c r="V2855" t="s">
        <v>59</v>
      </c>
      <c r="W2855" t="s">
        <v>59</v>
      </c>
      <c r="X2855" t="s">
        <v>59</v>
      </c>
      <c r="Y2855">
        <v>1</v>
      </c>
      <c r="Z2855">
        <v>0</v>
      </c>
      <c r="AA2855">
        <v>0</v>
      </c>
      <c r="AB2855" t="s">
        <v>59</v>
      </c>
      <c r="AC2855">
        <v>1</v>
      </c>
      <c r="AD2855">
        <v>0</v>
      </c>
      <c r="AE2855" t="s">
        <v>115</v>
      </c>
      <c r="AG2855" t="s">
        <v>59</v>
      </c>
      <c r="AH2855" t="s">
        <v>66</v>
      </c>
      <c r="AI2855">
        <v>0</v>
      </c>
      <c r="AJ2855" t="s">
        <v>59</v>
      </c>
      <c r="AK2855" t="s">
        <v>59</v>
      </c>
      <c r="AL2855" t="s">
        <v>67</v>
      </c>
      <c r="AM2855" t="s">
        <v>59</v>
      </c>
      <c r="AN2855">
        <v>0</v>
      </c>
      <c r="AO2855">
        <v>0</v>
      </c>
      <c r="AP2855" t="s">
        <v>68</v>
      </c>
      <c r="AQ2855" t="s">
        <v>59</v>
      </c>
      <c r="AR2855">
        <v>0</v>
      </c>
      <c r="AS2855" t="s">
        <v>59</v>
      </c>
      <c r="AT2855" t="s">
        <v>59</v>
      </c>
      <c r="AU2855" t="s">
        <v>59</v>
      </c>
      <c r="AV2855" t="s">
        <v>59</v>
      </c>
      <c r="AW2855">
        <v>9452</v>
      </c>
      <c r="AX2855" t="s">
        <v>818</v>
      </c>
      <c r="AY2855" t="s">
        <v>488</v>
      </c>
      <c r="AZ2855">
        <v>2</v>
      </c>
      <c r="BA2855" t="s">
        <v>489</v>
      </c>
      <c r="BB2855" t="s">
        <v>82</v>
      </c>
      <c r="BC2855" t="s">
        <v>96</v>
      </c>
      <c r="BD2855" t="s">
        <v>97</v>
      </c>
    </row>
    <row r="2856" spans="1:56">
      <c r="A2856">
        <v>7010671</v>
      </c>
      <c r="B2856" s="1">
        <v>45877</v>
      </c>
      <c r="C2856" s="1">
        <v>45880</v>
      </c>
      <c r="D2856" t="s">
        <v>815</v>
      </c>
      <c r="E2856" s="1">
        <v>45876</v>
      </c>
      <c r="F2856">
        <v>9935721099</v>
      </c>
      <c r="G2856" t="s">
        <v>75</v>
      </c>
      <c r="H2856">
        <v>1</v>
      </c>
      <c r="I2856" t="s">
        <v>816</v>
      </c>
      <c r="J2856" s="1">
        <v>45871</v>
      </c>
      <c r="K2856" t="s">
        <v>59</v>
      </c>
      <c r="L2856" t="s">
        <v>60</v>
      </c>
      <c r="M2856" s="1">
        <v>45871</v>
      </c>
      <c r="N2856" t="s">
        <v>817</v>
      </c>
      <c r="O2856" s="1" t="str">
        <f t="shared" si="44"/>
        <v>2025-08-02</v>
      </c>
      <c r="P2856" t="s">
        <v>62</v>
      </c>
      <c r="Q2856" t="s">
        <v>63</v>
      </c>
      <c r="R2856" t="s">
        <v>59</v>
      </c>
      <c r="S2856" t="s">
        <v>63</v>
      </c>
      <c r="T2856" t="s">
        <v>64</v>
      </c>
      <c r="U2856" t="s">
        <v>59</v>
      </c>
      <c r="V2856" t="s">
        <v>59</v>
      </c>
      <c r="W2856" t="s">
        <v>59</v>
      </c>
      <c r="X2856" t="s">
        <v>59</v>
      </c>
      <c r="Y2856">
        <v>1</v>
      </c>
      <c r="Z2856">
        <v>0</v>
      </c>
      <c r="AA2856">
        <v>0</v>
      </c>
      <c r="AB2856" t="s">
        <v>59</v>
      </c>
      <c r="AC2856">
        <v>1</v>
      </c>
      <c r="AD2856">
        <v>0</v>
      </c>
      <c r="AE2856" t="s">
        <v>115</v>
      </c>
      <c r="AG2856" t="s">
        <v>59</v>
      </c>
      <c r="AH2856" t="s">
        <v>66</v>
      </c>
      <c r="AI2856">
        <v>0</v>
      </c>
      <c r="AJ2856" t="s">
        <v>59</v>
      </c>
      <c r="AK2856" t="s">
        <v>59</v>
      </c>
      <c r="AL2856" t="s">
        <v>67</v>
      </c>
      <c r="AM2856" t="s">
        <v>59</v>
      </c>
      <c r="AN2856">
        <v>0</v>
      </c>
      <c r="AO2856">
        <v>0</v>
      </c>
      <c r="AP2856" t="s">
        <v>68</v>
      </c>
      <c r="AQ2856" t="s">
        <v>59</v>
      </c>
      <c r="AR2856">
        <v>0</v>
      </c>
      <c r="AS2856" t="s">
        <v>59</v>
      </c>
      <c r="AT2856" t="s">
        <v>59</v>
      </c>
      <c r="AU2856" t="s">
        <v>59</v>
      </c>
      <c r="AV2856" t="s">
        <v>59</v>
      </c>
      <c r="AW2856">
        <v>1898</v>
      </c>
      <c r="AX2856" t="s">
        <v>818</v>
      </c>
      <c r="AY2856" t="s">
        <v>385</v>
      </c>
      <c r="AZ2856">
        <v>1</v>
      </c>
      <c r="BA2856" t="s">
        <v>386</v>
      </c>
      <c r="BB2856" t="s">
        <v>109</v>
      </c>
      <c r="BC2856" t="s">
        <v>281</v>
      </c>
      <c r="BD2856" t="s">
        <v>93</v>
      </c>
    </row>
    <row r="2857" spans="1:56">
      <c r="A2857">
        <v>7010672</v>
      </c>
      <c r="B2857" s="1">
        <v>45877</v>
      </c>
      <c r="C2857" s="1">
        <v>45880</v>
      </c>
      <c r="D2857" t="s">
        <v>815</v>
      </c>
      <c r="E2857" s="1">
        <v>45873</v>
      </c>
      <c r="F2857">
        <v>7982063059</v>
      </c>
      <c r="G2857" t="s">
        <v>75</v>
      </c>
      <c r="H2857">
        <v>1</v>
      </c>
      <c r="I2857" t="s">
        <v>816</v>
      </c>
      <c r="J2857" s="1">
        <v>45871</v>
      </c>
      <c r="K2857" t="s">
        <v>59</v>
      </c>
      <c r="L2857" t="s">
        <v>60</v>
      </c>
      <c r="M2857" s="1">
        <v>45871</v>
      </c>
      <c r="N2857" t="s">
        <v>817</v>
      </c>
      <c r="O2857" s="1" t="str">
        <f t="shared" si="44"/>
        <v>2025-08-02</v>
      </c>
      <c r="P2857" t="s">
        <v>62</v>
      </c>
      <c r="Q2857" t="s">
        <v>63</v>
      </c>
      <c r="R2857" t="s">
        <v>59</v>
      </c>
      <c r="S2857" t="s">
        <v>63</v>
      </c>
      <c r="T2857" t="s">
        <v>64</v>
      </c>
      <c r="U2857" t="s">
        <v>59</v>
      </c>
      <c r="V2857" t="s">
        <v>59</v>
      </c>
      <c r="W2857" t="s">
        <v>59</v>
      </c>
      <c r="X2857" t="s">
        <v>59</v>
      </c>
      <c r="Y2857">
        <v>1</v>
      </c>
      <c r="Z2857">
        <v>0</v>
      </c>
      <c r="AA2857">
        <v>0</v>
      </c>
      <c r="AB2857" t="s">
        <v>59</v>
      </c>
      <c r="AC2857">
        <v>1</v>
      </c>
      <c r="AD2857">
        <v>0</v>
      </c>
      <c r="AE2857" t="s">
        <v>115</v>
      </c>
      <c r="AG2857">
        <v>50</v>
      </c>
      <c r="AH2857" t="s">
        <v>66</v>
      </c>
      <c r="AI2857">
        <v>1</v>
      </c>
      <c r="AJ2857">
        <v>1</v>
      </c>
      <c r="AK2857">
        <v>21</v>
      </c>
      <c r="AL2857" t="s">
        <v>67</v>
      </c>
      <c r="AM2857" t="s">
        <v>59</v>
      </c>
      <c r="AN2857">
        <v>0</v>
      </c>
      <c r="AO2857">
        <v>0</v>
      </c>
      <c r="AP2857" t="s">
        <v>68</v>
      </c>
      <c r="AQ2857">
        <v>1</v>
      </c>
      <c r="AR2857">
        <v>0</v>
      </c>
      <c r="AS2857" t="s">
        <v>59</v>
      </c>
      <c r="AT2857" t="s">
        <v>59</v>
      </c>
      <c r="AU2857" t="s">
        <v>59</v>
      </c>
      <c r="AV2857" t="s">
        <v>59</v>
      </c>
      <c r="AW2857">
        <v>2199</v>
      </c>
      <c r="AX2857" t="s">
        <v>818</v>
      </c>
      <c r="AY2857" t="s">
        <v>150</v>
      </c>
      <c r="AZ2857">
        <v>1</v>
      </c>
      <c r="BA2857" t="s">
        <v>151</v>
      </c>
      <c r="BB2857" t="s">
        <v>82</v>
      </c>
      <c r="BC2857" t="s">
        <v>96</v>
      </c>
      <c r="BD2857" t="s">
        <v>97</v>
      </c>
    </row>
    <row r="2858" spans="1:56">
      <c r="A2858">
        <v>7010679</v>
      </c>
      <c r="B2858" s="1">
        <v>45877</v>
      </c>
      <c r="C2858" s="1">
        <v>45880</v>
      </c>
      <c r="D2858" t="s">
        <v>209</v>
      </c>
      <c r="E2858" s="1">
        <v>45874</v>
      </c>
      <c r="F2858">
        <v>8320276168</v>
      </c>
      <c r="G2858" t="s">
        <v>75</v>
      </c>
      <c r="H2858">
        <v>1</v>
      </c>
      <c r="I2858" t="s">
        <v>210</v>
      </c>
      <c r="J2858" s="1">
        <v>45871</v>
      </c>
      <c r="K2858" t="s">
        <v>59</v>
      </c>
      <c r="L2858" t="s">
        <v>60</v>
      </c>
      <c r="M2858" s="1">
        <v>45871</v>
      </c>
      <c r="N2858" t="s">
        <v>211</v>
      </c>
      <c r="O2858" s="1" t="str">
        <f t="shared" si="44"/>
        <v>2025-08-02</v>
      </c>
      <c r="P2858" t="s">
        <v>62</v>
      </c>
      <c r="Q2858" t="s">
        <v>63</v>
      </c>
      <c r="R2858" t="s">
        <v>59</v>
      </c>
      <c r="S2858" t="s">
        <v>63</v>
      </c>
      <c r="T2858" t="s">
        <v>64</v>
      </c>
      <c r="U2858" t="s">
        <v>59</v>
      </c>
      <c r="V2858" t="s">
        <v>59</v>
      </c>
      <c r="W2858" t="s">
        <v>59</v>
      </c>
      <c r="X2858" t="s">
        <v>59</v>
      </c>
      <c r="Y2858">
        <v>1</v>
      </c>
      <c r="Z2858">
        <v>0</v>
      </c>
      <c r="AA2858">
        <v>0</v>
      </c>
      <c r="AB2858" t="s">
        <v>59</v>
      </c>
      <c r="AC2858">
        <v>1</v>
      </c>
      <c r="AD2858">
        <v>0</v>
      </c>
      <c r="AE2858" t="s">
        <v>88</v>
      </c>
      <c r="AF2858" t="s">
        <v>88</v>
      </c>
      <c r="AG2858" t="s">
        <v>59</v>
      </c>
      <c r="AH2858" t="s">
        <v>66</v>
      </c>
      <c r="AI2858">
        <v>0</v>
      </c>
      <c r="AJ2858" t="s">
        <v>59</v>
      </c>
      <c r="AK2858" t="s">
        <v>59</v>
      </c>
      <c r="AL2858" t="s">
        <v>116</v>
      </c>
      <c r="AM2858" t="s">
        <v>59</v>
      </c>
      <c r="AN2858">
        <v>0</v>
      </c>
      <c r="AO2858">
        <v>0</v>
      </c>
      <c r="AP2858" t="s">
        <v>68</v>
      </c>
      <c r="AQ2858">
        <v>1</v>
      </c>
      <c r="AR2858">
        <v>0</v>
      </c>
      <c r="AS2858" t="s">
        <v>59</v>
      </c>
      <c r="AT2858" t="s">
        <v>59</v>
      </c>
      <c r="AU2858" t="s">
        <v>59</v>
      </c>
      <c r="AV2858" t="s">
        <v>59</v>
      </c>
      <c r="AW2858">
        <v>1899</v>
      </c>
      <c r="AX2858" t="s">
        <v>212</v>
      </c>
      <c r="AY2858" t="s">
        <v>435</v>
      </c>
      <c r="AZ2858">
        <v>1</v>
      </c>
      <c r="BA2858" t="s">
        <v>436</v>
      </c>
      <c r="BB2858" t="s">
        <v>109</v>
      </c>
      <c r="BC2858" t="s">
        <v>326</v>
      </c>
      <c r="BD2858" t="s">
        <v>111</v>
      </c>
    </row>
    <row r="2859" spans="1:56">
      <c r="A2859">
        <v>7010680</v>
      </c>
      <c r="B2859" s="1">
        <v>45877</v>
      </c>
      <c r="C2859" s="1">
        <v>45880</v>
      </c>
      <c r="D2859" t="s">
        <v>103</v>
      </c>
      <c r="E2859" s="1">
        <v>45874</v>
      </c>
      <c r="F2859">
        <v>9193064907</v>
      </c>
      <c r="G2859" t="s">
        <v>75</v>
      </c>
      <c r="H2859">
        <v>1</v>
      </c>
      <c r="I2859" t="s">
        <v>104</v>
      </c>
      <c r="J2859" s="1">
        <v>45871</v>
      </c>
      <c r="K2859" t="s">
        <v>59</v>
      </c>
      <c r="L2859" t="s">
        <v>60</v>
      </c>
      <c r="M2859" s="1">
        <v>45871</v>
      </c>
      <c r="N2859" t="s">
        <v>105</v>
      </c>
      <c r="O2859" s="1" t="str">
        <f t="shared" si="44"/>
        <v>2025-08-02</v>
      </c>
      <c r="P2859" t="s">
        <v>62</v>
      </c>
      <c r="Q2859" t="s">
        <v>63</v>
      </c>
      <c r="R2859" t="s">
        <v>59</v>
      </c>
      <c r="S2859" t="s">
        <v>63</v>
      </c>
      <c r="T2859" t="s">
        <v>64</v>
      </c>
      <c r="U2859" t="s">
        <v>59</v>
      </c>
      <c r="V2859" t="s">
        <v>59</v>
      </c>
      <c r="W2859" t="s">
        <v>59</v>
      </c>
      <c r="X2859" t="s">
        <v>59</v>
      </c>
      <c r="Y2859">
        <v>1</v>
      </c>
      <c r="Z2859">
        <v>0</v>
      </c>
      <c r="AA2859">
        <v>0</v>
      </c>
      <c r="AB2859" t="s">
        <v>59</v>
      </c>
      <c r="AC2859">
        <v>1</v>
      </c>
      <c r="AD2859">
        <v>0</v>
      </c>
      <c r="AE2859" t="s">
        <v>78</v>
      </c>
      <c r="AG2859" t="s">
        <v>59</v>
      </c>
      <c r="AH2859" t="s">
        <v>66</v>
      </c>
      <c r="AI2859">
        <v>0</v>
      </c>
      <c r="AJ2859" t="s">
        <v>59</v>
      </c>
      <c r="AK2859" t="s">
        <v>59</v>
      </c>
      <c r="AL2859" t="s">
        <v>67</v>
      </c>
      <c r="AM2859" t="s">
        <v>59</v>
      </c>
      <c r="AN2859">
        <v>0</v>
      </c>
      <c r="AO2859">
        <v>0</v>
      </c>
      <c r="AP2859" t="s">
        <v>68</v>
      </c>
      <c r="AQ2859">
        <v>2</v>
      </c>
      <c r="AR2859">
        <v>0</v>
      </c>
      <c r="AS2859" t="s">
        <v>59</v>
      </c>
      <c r="AT2859" t="s">
        <v>59</v>
      </c>
      <c r="AU2859" t="s">
        <v>59</v>
      </c>
      <c r="AV2859" t="s">
        <v>59</v>
      </c>
      <c r="AW2859">
        <v>488</v>
      </c>
      <c r="AX2859" t="s">
        <v>106</v>
      </c>
      <c r="AY2859" t="s">
        <v>556</v>
      </c>
      <c r="AZ2859">
        <v>1</v>
      </c>
      <c r="BA2859" t="s">
        <v>557</v>
      </c>
      <c r="BB2859" t="s">
        <v>109</v>
      </c>
      <c r="BC2859" t="s">
        <v>558</v>
      </c>
      <c r="BD2859" t="s">
        <v>93</v>
      </c>
    </row>
    <row r="2860" spans="1:56">
      <c r="A2860">
        <v>7010685</v>
      </c>
      <c r="B2860" s="1">
        <v>45877</v>
      </c>
      <c r="C2860" s="1">
        <v>45880</v>
      </c>
      <c r="D2860" t="s">
        <v>132</v>
      </c>
      <c r="E2860" s="1">
        <v>45874</v>
      </c>
      <c r="F2860">
        <v>8370009687</v>
      </c>
      <c r="G2860" t="s">
        <v>75</v>
      </c>
      <c r="H2860">
        <v>1</v>
      </c>
      <c r="I2860" t="s">
        <v>133</v>
      </c>
      <c r="J2860" s="1">
        <v>45871</v>
      </c>
      <c r="K2860" t="s">
        <v>59</v>
      </c>
      <c r="L2860" t="s">
        <v>60</v>
      </c>
      <c r="M2860" s="1">
        <v>45871</v>
      </c>
      <c r="N2860" t="s">
        <v>134</v>
      </c>
      <c r="O2860" s="1" t="str">
        <f t="shared" si="44"/>
        <v>2025-08-02</v>
      </c>
      <c r="P2860" t="s">
        <v>62</v>
      </c>
      <c r="Q2860" t="s">
        <v>63</v>
      </c>
      <c r="R2860" t="s">
        <v>59</v>
      </c>
      <c r="S2860" t="s">
        <v>63</v>
      </c>
      <c r="T2860" t="s">
        <v>64</v>
      </c>
      <c r="U2860" t="s">
        <v>59</v>
      </c>
      <c r="V2860" t="s">
        <v>59</v>
      </c>
      <c r="W2860" t="s">
        <v>59</v>
      </c>
      <c r="X2860" t="s">
        <v>59</v>
      </c>
      <c r="Y2860">
        <v>1</v>
      </c>
      <c r="Z2860">
        <v>0</v>
      </c>
      <c r="AA2860">
        <v>0</v>
      </c>
      <c r="AB2860" t="s">
        <v>59</v>
      </c>
      <c r="AC2860">
        <v>1</v>
      </c>
      <c r="AD2860">
        <v>0</v>
      </c>
      <c r="AE2860" t="s">
        <v>135</v>
      </c>
      <c r="AG2860" t="s">
        <v>59</v>
      </c>
      <c r="AH2860" t="s">
        <v>66</v>
      </c>
      <c r="AI2860">
        <v>0</v>
      </c>
      <c r="AJ2860" t="s">
        <v>59</v>
      </c>
      <c r="AK2860" t="s">
        <v>59</v>
      </c>
      <c r="AL2860" t="s">
        <v>67</v>
      </c>
      <c r="AM2860" t="s">
        <v>59</v>
      </c>
      <c r="AN2860">
        <v>0</v>
      </c>
      <c r="AO2860">
        <v>0</v>
      </c>
      <c r="AP2860" t="s">
        <v>68</v>
      </c>
      <c r="AQ2860" t="s">
        <v>59</v>
      </c>
      <c r="AR2860">
        <v>0</v>
      </c>
      <c r="AS2860" t="s">
        <v>59</v>
      </c>
      <c r="AT2860" t="s">
        <v>59</v>
      </c>
      <c r="AU2860" t="s">
        <v>59</v>
      </c>
      <c r="AV2860" t="s">
        <v>59</v>
      </c>
      <c r="AW2860">
        <v>1244</v>
      </c>
      <c r="AX2860" t="s">
        <v>136</v>
      </c>
      <c r="AY2860" t="s">
        <v>70</v>
      </c>
      <c r="AZ2860">
        <v>1</v>
      </c>
      <c r="BA2860" t="s">
        <v>70</v>
      </c>
      <c r="BB2860" t="s">
        <v>71</v>
      </c>
      <c r="BC2860" t="s">
        <v>72</v>
      </c>
      <c r="BD2860" t="s">
        <v>73</v>
      </c>
    </row>
    <row r="2861" spans="1:56">
      <c r="A2861">
        <v>7010686</v>
      </c>
      <c r="B2861" s="1">
        <v>45877</v>
      </c>
      <c r="C2861" s="1">
        <v>45880</v>
      </c>
      <c r="D2861" t="s">
        <v>160</v>
      </c>
      <c r="E2861" s="1">
        <v>45874</v>
      </c>
      <c r="F2861">
        <v>7276281475</v>
      </c>
      <c r="G2861" t="s">
        <v>75</v>
      </c>
      <c r="H2861">
        <v>1</v>
      </c>
      <c r="I2861" t="s">
        <v>161</v>
      </c>
      <c r="J2861" s="1">
        <v>45871</v>
      </c>
      <c r="K2861" t="s">
        <v>59</v>
      </c>
      <c r="L2861" t="s">
        <v>60</v>
      </c>
      <c r="M2861" s="1">
        <v>45871</v>
      </c>
      <c r="N2861" t="s">
        <v>162</v>
      </c>
      <c r="O2861" s="1" t="str">
        <f t="shared" si="44"/>
        <v>2025-08-02</v>
      </c>
      <c r="P2861" t="s">
        <v>62</v>
      </c>
      <c r="Q2861" t="s">
        <v>63</v>
      </c>
      <c r="R2861" t="s">
        <v>59</v>
      </c>
      <c r="S2861" t="s">
        <v>63</v>
      </c>
      <c r="T2861" t="s">
        <v>64</v>
      </c>
      <c r="U2861" t="s">
        <v>59</v>
      </c>
      <c r="V2861" t="s">
        <v>59</v>
      </c>
      <c r="W2861" t="s">
        <v>59</v>
      </c>
      <c r="X2861" t="s">
        <v>59</v>
      </c>
      <c r="Y2861">
        <v>1</v>
      </c>
      <c r="Z2861">
        <v>0</v>
      </c>
      <c r="AA2861">
        <v>0</v>
      </c>
      <c r="AB2861" t="s">
        <v>59</v>
      </c>
      <c r="AC2861">
        <v>1</v>
      </c>
      <c r="AD2861">
        <v>0</v>
      </c>
      <c r="AE2861" t="s">
        <v>65</v>
      </c>
      <c r="AG2861" t="s">
        <v>59</v>
      </c>
      <c r="AH2861" t="s">
        <v>66</v>
      </c>
      <c r="AI2861">
        <v>0</v>
      </c>
      <c r="AJ2861" t="s">
        <v>59</v>
      </c>
      <c r="AK2861" t="s">
        <v>59</v>
      </c>
      <c r="AL2861" t="s">
        <v>67</v>
      </c>
      <c r="AM2861" t="s">
        <v>59</v>
      </c>
      <c r="AN2861">
        <v>0</v>
      </c>
      <c r="AO2861">
        <v>0</v>
      </c>
      <c r="AP2861" t="s">
        <v>68</v>
      </c>
      <c r="AQ2861" t="s">
        <v>59</v>
      </c>
      <c r="AR2861">
        <v>0</v>
      </c>
      <c r="AS2861" t="s">
        <v>59</v>
      </c>
      <c r="AT2861" t="s">
        <v>59</v>
      </c>
      <c r="AU2861" t="s">
        <v>59</v>
      </c>
      <c r="AV2861" t="s">
        <v>59</v>
      </c>
      <c r="AW2861">
        <v>596</v>
      </c>
      <c r="AX2861" t="s">
        <v>163</v>
      </c>
      <c r="AY2861" t="s">
        <v>70</v>
      </c>
      <c r="AZ2861">
        <v>1</v>
      </c>
      <c r="BA2861" t="s">
        <v>70</v>
      </c>
      <c r="BB2861" t="s">
        <v>71</v>
      </c>
      <c r="BC2861" t="s">
        <v>72</v>
      </c>
      <c r="BD2861" t="s">
        <v>73</v>
      </c>
    </row>
    <row r="2862" spans="1:56">
      <c r="A2862">
        <v>7010688</v>
      </c>
      <c r="B2862" s="1">
        <v>45877</v>
      </c>
      <c r="C2862" s="1">
        <v>45880</v>
      </c>
      <c r="D2862" t="s">
        <v>924</v>
      </c>
      <c r="E2862" s="1">
        <v>45872</v>
      </c>
      <c r="F2862">
        <v>9157777717</v>
      </c>
      <c r="G2862" t="s">
        <v>75</v>
      </c>
      <c r="H2862">
        <v>1</v>
      </c>
      <c r="I2862" t="s">
        <v>925</v>
      </c>
      <c r="J2862" s="1">
        <v>45872</v>
      </c>
      <c r="K2862" t="s">
        <v>59</v>
      </c>
      <c r="L2862" t="s">
        <v>60</v>
      </c>
      <c r="M2862" s="1">
        <v>45872</v>
      </c>
      <c r="N2862" t="s">
        <v>926</v>
      </c>
      <c r="O2862" s="1" t="str">
        <f t="shared" si="44"/>
        <v>2025-08-03</v>
      </c>
      <c r="P2862" t="s">
        <v>62</v>
      </c>
      <c r="Q2862" t="s">
        <v>63</v>
      </c>
      <c r="R2862" t="s">
        <v>59</v>
      </c>
      <c r="S2862" t="s">
        <v>63</v>
      </c>
      <c r="T2862" t="s">
        <v>64</v>
      </c>
      <c r="U2862" t="s">
        <v>59</v>
      </c>
      <c r="V2862" t="s">
        <v>59</v>
      </c>
      <c r="W2862" t="s">
        <v>59</v>
      </c>
      <c r="X2862" t="s">
        <v>59</v>
      </c>
      <c r="Y2862">
        <v>1</v>
      </c>
      <c r="Z2862">
        <v>0</v>
      </c>
      <c r="AA2862">
        <v>0</v>
      </c>
      <c r="AB2862" t="s">
        <v>59</v>
      </c>
      <c r="AC2862">
        <v>1</v>
      </c>
      <c r="AD2862">
        <v>0</v>
      </c>
      <c r="AF2862" t="s">
        <v>59</v>
      </c>
      <c r="AG2862" t="s">
        <v>59</v>
      </c>
      <c r="AI2862" t="s">
        <v>59</v>
      </c>
      <c r="AJ2862" t="s">
        <v>59</v>
      </c>
      <c r="AK2862" t="s">
        <v>59</v>
      </c>
      <c r="AM2862" t="s">
        <v>59</v>
      </c>
      <c r="AN2862">
        <v>0</v>
      </c>
      <c r="AO2862">
        <v>0</v>
      </c>
      <c r="AP2862" t="s">
        <v>68</v>
      </c>
      <c r="AQ2862">
        <v>1</v>
      </c>
      <c r="AR2862">
        <v>0</v>
      </c>
      <c r="AS2862" t="s">
        <v>59</v>
      </c>
      <c r="AT2862" t="s">
        <v>59</v>
      </c>
      <c r="AU2862" t="s">
        <v>59</v>
      </c>
      <c r="AV2862" t="s">
        <v>59</v>
      </c>
      <c r="AW2862">
        <v>2599</v>
      </c>
      <c r="AX2862" t="s">
        <v>59</v>
      </c>
      <c r="AY2862" t="s">
        <v>353</v>
      </c>
      <c r="AZ2862">
        <v>1</v>
      </c>
      <c r="BA2862" t="s">
        <v>354</v>
      </c>
      <c r="BB2862" t="s">
        <v>109</v>
      </c>
      <c r="BC2862" t="s">
        <v>195</v>
      </c>
      <c r="BD2862" t="s">
        <v>111</v>
      </c>
    </row>
    <row r="2863" spans="1:56">
      <c r="A2863">
        <v>7010689</v>
      </c>
      <c r="B2863" s="1">
        <v>45877</v>
      </c>
      <c r="C2863" s="1">
        <v>45880</v>
      </c>
      <c r="D2863" t="s">
        <v>160</v>
      </c>
      <c r="E2863" s="1">
        <v>45875</v>
      </c>
      <c r="F2863">
        <v>9265457467</v>
      </c>
      <c r="G2863" t="s">
        <v>75</v>
      </c>
      <c r="H2863">
        <v>1</v>
      </c>
      <c r="I2863" t="s">
        <v>161</v>
      </c>
      <c r="J2863" s="1">
        <v>45871</v>
      </c>
      <c r="K2863" t="s">
        <v>59</v>
      </c>
      <c r="L2863" t="s">
        <v>60</v>
      </c>
      <c r="M2863" s="1">
        <v>45871</v>
      </c>
      <c r="N2863" t="s">
        <v>162</v>
      </c>
      <c r="O2863" s="1" t="str">
        <f t="shared" si="44"/>
        <v>2025-08-02</v>
      </c>
      <c r="P2863" t="s">
        <v>62</v>
      </c>
      <c r="Q2863" t="s">
        <v>63</v>
      </c>
      <c r="R2863" t="s">
        <v>59</v>
      </c>
      <c r="S2863" t="s">
        <v>63</v>
      </c>
      <c r="T2863" t="s">
        <v>64</v>
      </c>
      <c r="U2863" t="s">
        <v>59</v>
      </c>
      <c r="V2863" t="s">
        <v>59</v>
      </c>
      <c r="W2863" t="s">
        <v>59</v>
      </c>
      <c r="X2863" t="s">
        <v>59</v>
      </c>
      <c r="Y2863">
        <v>0</v>
      </c>
      <c r="Z2863">
        <v>0</v>
      </c>
      <c r="AA2863">
        <v>0</v>
      </c>
      <c r="AB2863" t="s">
        <v>59</v>
      </c>
      <c r="AC2863">
        <v>1</v>
      </c>
      <c r="AD2863">
        <v>1</v>
      </c>
      <c r="AE2863" t="s">
        <v>65</v>
      </c>
      <c r="AG2863" t="s">
        <v>59</v>
      </c>
      <c r="AH2863" t="s">
        <v>66</v>
      </c>
      <c r="AI2863">
        <v>0</v>
      </c>
      <c r="AJ2863" t="s">
        <v>59</v>
      </c>
      <c r="AK2863" t="s">
        <v>59</v>
      </c>
      <c r="AL2863" t="s">
        <v>67</v>
      </c>
      <c r="AM2863" t="s">
        <v>59</v>
      </c>
      <c r="AN2863">
        <v>0</v>
      </c>
      <c r="AO2863">
        <v>0</v>
      </c>
      <c r="AP2863" t="s">
        <v>68</v>
      </c>
      <c r="AQ2863" t="s">
        <v>59</v>
      </c>
      <c r="AR2863">
        <v>0</v>
      </c>
      <c r="AS2863" t="s">
        <v>59</v>
      </c>
      <c r="AT2863" t="s">
        <v>59</v>
      </c>
      <c r="AU2863" t="s">
        <v>59</v>
      </c>
      <c r="AV2863" t="s">
        <v>59</v>
      </c>
      <c r="AW2863">
        <v>799</v>
      </c>
      <c r="AX2863" t="s">
        <v>163</v>
      </c>
      <c r="AY2863" t="s">
        <v>70</v>
      </c>
      <c r="AZ2863">
        <v>1</v>
      </c>
      <c r="BA2863" t="s">
        <v>70</v>
      </c>
      <c r="BB2863" t="s">
        <v>71</v>
      </c>
      <c r="BC2863" t="s">
        <v>72</v>
      </c>
      <c r="BD2863" t="s">
        <v>73</v>
      </c>
    </row>
    <row r="2864" spans="1:56">
      <c r="A2864">
        <v>7010690</v>
      </c>
      <c r="B2864" s="1">
        <v>45877</v>
      </c>
      <c r="C2864" s="1">
        <v>45880</v>
      </c>
      <c r="D2864" t="s">
        <v>979</v>
      </c>
      <c r="E2864" s="1">
        <v>45874</v>
      </c>
      <c r="F2864">
        <v>8460597949</v>
      </c>
      <c r="G2864" t="s">
        <v>75</v>
      </c>
      <c r="H2864">
        <v>1</v>
      </c>
      <c r="I2864" t="s">
        <v>980</v>
      </c>
      <c r="J2864" s="1">
        <v>45872</v>
      </c>
      <c r="K2864" t="s">
        <v>59</v>
      </c>
      <c r="L2864" t="s">
        <v>60</v>
      </c>
      <c r="M2864" s="1">
        <v>45872</v>
      </c>
      <c r="N2864" t="s">
        <v>981</v>
      </c>
      <c r="O2864" s="1" t="str">
        <f t="shared" si="44"/>
        <v>2025-08-03</v>
      </c>
      <c r="P2864" t="s">
        <v>62</v>
      </c>
      <c r="Q2864" t="s">
        <v>63</v>
      </c>
      <c r="R2864" t="s">
        <v>59</v>
      </c>
      <c r="S2864" t="s">
        <v>63</v>
      </c>
      <c r="T2864" t="s">
        <v>64</v>
      </c>
      <c r="U2864" t="s">
        <v>59</v>
      </c>
      <c r="V2864" t="s">
        <v>59</v>
      </c>
      <c r="W2864" t="s">
        <v>59</v>
      </c>
      <c r="X2864" t="s">
        <v>59</v>
      </c>
      <c r="Y2864">
        <v>1</v>
      </c>
      <c r="Z2864">
        <v>0</v>
      </c>
      <c r="AA2864">
        <v>0</v>
      </c>
      <c r="AB2864" t="s">
        <v>59</v>
      </c>
      <c r="AC2864">
        <v>1</v>
      </c>
      <c r="AD2864">
        <v>0</v>
      </c>
      <c r="AE2864" t="s">
        <v>59</v>
      </c>
      <c r="AF2864" t="s">
        <v>59</v>
      </c>
      <c r="AG2864" t="s">
        <v>59</v>
      </c>
      <c r="AH2864" t="s">
        <v>917</v>
      </c>
      <c r="AI2864" t="s">
        <v>59</v>
      </c>
      <c r="AJ2864" t="s">
        <v>59</v>
      </c>
      <c r="AK2864" t="s">
        <v>59</v>
      </c>
      <c r="AL2864" t="s">
        <v>917</v>
      </c>
      <c r="AM2864" t="s">
        <v>59</v>
      </c>
      <c r="AN2864">
        <v>0</v>
      </c>
      <c r="AO2864">
        <v>0</v>
      </c>
      <c r="AP2864" t="s">
        <v>68</v>
      </c>
      <c r="AQ2864" t="s">
        <v>59</v>
      </c>
      <c r="AR2864">
        <v>0</v>
      </c>
      <c r="AS2864" t="s">
        <v>59</v>
      </c>
      <c r="AT2864" t="s">
        <v>59</v>
      </c>
      <c r="AU2864" t="s">
        <v>59</v>
      </c>
      <c r="AV2864" t="s">
        <v>59</v>
      </c>
      <c r="AW2864">
        <v>1375</v>
      </c>
      <c r="AX2864" t="s">
        <v>59</v>
      </c>
      <c r="AY2864" t="s">
        <v>70</v>
      </c>
      <c r="AZ2864">
        <v>1</v>
      </c>
      <c r="BA2864" t="s">
        <v>70</v>
      </c>
      <c r="BB2864" t="s">
        <v>71</v>
      </c>
      <c r="BC2864" t="s">
        <v>72</v>
      </c>
      <c r="BD2864" t="s">
        <v>73</v>
      </c>
    </row>
    <row r="2865" spans="1:56">
      <c r="A2865">
        <v>7010692</v>
      </c>
      <c r="B2865" s="1">
        <v>45877</v>
      </c>
      <c r="C2865" s="1">
        <v>45880</v>
      </c>
      <c r="D2865" t="s">
        <v>103</v>
      </c>
      <c r="E2865" s="1">
        <v>45876</v>
      </c>
      <c r="F2865">
        <v>9106568132</v>
      </c>
      <c r="G2865" t="s">
        <v>75</v>
      </c>
      <c r="H2865">
        <v>1</v>
      </c>
      <c r="I2865" t="s">
        <v>104</v>
      </c>
      <c r="J2865" s="1">
        <v>45871</v>
      </c>
      <c r="K2865" t="s">
        <v>59</v>
      </c>
      <c r="L2865" t="s">
        <v>60</v>
      </c>
      <c r="M2865" s="1">
        <v>45871</v>
      </c>
      <c r="N2865" t="s">
        <v>105</v>
      </c>
      <c r="O2865" s="1" t="str">
        <f t="shared" si="44"/>
        <v>2025-08-02</v>
      </c>
      <c r="P2865" t="s">
        <v>62</v>
      </c>
      <c r="Q2865" t="s">
        <v>63</v>
      </c>
      <c r="R2865" t="s">
        <v>59</v>
      </c>
      <c r="S2865" t="s">
        <v>63</v>
      </c>
      <c r="T2865" t="s">
        <v>64</v>
      </c>
      <c r="U2865" t="s">
        <v>59</v>
      </c>
      <c r="V2865" t="s">
        <v>59</v>
      </c>
      <c r="W2865" t="s">
        <v>59</v>
      </c>
      <c r="X2865" t="s">
        <v>59</v>
      </c>
      <c r="Y2865">
        <v>1</v>
      </c>
      <c r="Z2865">
        <v>0</v>
      </c>
      <c r="AA2865">
        <v>0</v>
      </c>
      <c r="AB2865" t="s">
        <v>59</v>
      </c>
      <c r="AC2865">
        <v>1</v>
      </c>
      <c r="AD2865">
        <v>0</v>
      </c>
      <c r="AE2865" t="s">
        <v>78</v>
      </c>
      <c r="AG2865" t="s">
        <v>59</v>
      </c>
      <c r="AH2865" t="s">
        <v>66</v>
      </c>
      <c r="AI2865">
        <v>0</v>
      </c>
      <c r="AJ2865" t="s">
        <v>59</v>
      </c>
      <c r="AK2865" t="s">
        <v>59</v>
      </c>
      <c r="AL2865" t="s">
        <v>67</v>
      </c>
      <c r="AM2865" t="s">
        <v>59</v>
      </c>
      <c r="AN2865">
        <v>0</v>
      </c>
      <c r="AO2865">
        <v>0</v>
      </c>
      <c r="AP2865" t="s">
        <v>68</v>
      </c>
      <c r="AQ2865" t="s">
        <v>59</v>
      </c>
      <c r="AR2865">
        <v>0</v>
      </c>
      <c r="AS2865" t="s">
        <v>59</v>
      </c>
      <c r="AT2865" t="s">
        <v>59</v>
      </c>
      <c r="AU2865" t="s">
        <v>59</v>
      </c>
      <c r="AV2865" t="s">
        <v>59</v>
      </c>
      <c r="AW2865">
        <v>1999</v>
      </c>
      <c r="AX2865" t="s">
        <v>106</v>
      </c>
      <c r="AY2865" t="s">
        <v>435</v>
      </c>
      <c r="AZ2865">
        <v>1</v>
      </c>
      <c r="BA2865" t="s">
        <v>436</v>
      </c>
      <c r="BB2865" t="s">
        <v>109</v>
      </c>
      <c r="BC2865" t="s">
        <v>326</v>
      </c>
      <c r="BD2865" t="s">
        <v>111</v>
      </c>
    </row>
    <row r="2866" spans="1:56">
      <c r="A2866">
        <v>7010693</v>
      </c>
      <c r="B2866" s="1">
        <v>45877</v>
      </c>
      <c r="C2866" s="1">
        <v>45880</v>
      </c>
      <c r="D2866" t="s">
        <v>918</v>
      </c>
      <c r="E2866" s="1">
        <v>45872</v>
      </c>
      <c r="F2866">
        <v>8107952948</v>
      </c>
      <c r="G2866" t="s">
        <v>75</v>
      </c>
      <c r="H2866">
        <v>1</v>
      </c>
      <c r="I2866" t="s">
        <v>919</v>
      </c>
      <c r="J2866" s="1">
        <v>45872</v>
      </c>
      <c r="K2866" t="s">
        <v>59</v>
      </c>
      <c r="L2866" t="s">
        <v>60</v>
      </c>
      <c r="M2866" s="1">
        <v>45872</v>
      </c>
      <c r="N2866" t="s">
        <v>920</v>
      </c>
      <c r="O2866" s="1" t="str">
        <f t="shared" si="44"/>
        <v>2025-08-03</v>
      </c>
      <c r="P2866" t="s">
        <v>62</v>
      </c>
      <c r="Q2866" t="s">
        <v>63</v>
      </c>
      <c r="R2866" t="s">
        <v>59</v>
      </c>
      <c r="S2866" t="s">
        <v>63</v>
      </c>
      <c r="T2866" t="s">
        <v>64</v>
      </c>
      <c r="U2866" t="s">
        <v>59</v>
      </c>
      <c r="V2866" t="s">
        <v>59</v>
      </c>
      <c r="W2866" t="s">
        <v>59</v>
      </c>
      <c r="X2866" t="s">
        <v>59</v>
      </c>
      <c r="Y2866">
        <v>1</v>
      </c>
      <c r="Z2866">
        <v>0</v>
      </c>
      <c r="AA2866">
        <v>0</v>
      </c>
      <c r="AB2866" t="s">
        <v>59</v>
      </c>
      <c r="AC2866">
        <v>1</v>
      </c>
      <c r="AD2866">
        <v>0</v>
      </c>
      <c r="AF2866" t="s">
        <v>59</v>
      </c>
      <c r="AG2866" t="s">
        <v>59</v>
      </c>
      <c r="AI2866" t="s">
        <v>59</v>
      </c>
      <c r="AJ2866" t="s">
        <v>59</v>
      </c>
      <c r="AK2866" t="s">
        <v>59</v>
      </c>
      <c r="AM2866" t="s">
        <v>59</v>
      </c>
      <c r="AN2866">
        <v>0</v>
      </c>
      <c r="AO2866">
        <v>0</v>
      </c>
      <c r="AP2866" t="s">
        <v>68</v>
      </c>
      <c r="AQ2866">
        <v>1</v>
      </c>
      <c r="AR2866">
        <v>0</v>
      </c>
      <c r="AS2866" t="s">
        <v>59</v>
      </c>
      <c r="AT2866" t="s">
        <v>59</v>
      </c>
      <c r="AU2866" t="s">
        <v>59</v>
      </c>
      <c r="AV2866" t="s">
        <v>59</v>
      </c>
      <c r="AW2866">
        <v>950</v>
      </c>
      <c r="AX2866" t="s">
        <v>59</v>
      </c>
      <c r="AY2866" t="s">
        <v>585</v>
      </c>
      <c r="AZ2866">
        <v>1</v>
      </c>
      <c r="BA2866" t="s">
        <v>586</v>
      </c>
      <c r="BB2866" t="s">
        <v>109</v>
      </c>
      <c r="BC2866" t="s">
        <v>170</v>
      </c>
      <c r="BD2866" t="s">
        <v>171</v>
      </c>
    </row>
    <row r="2867" spans="1:56">
      <c r="A2867">
        <v>7010699</v>
      </c>
      <c r="B2867" s="1">
        <v>45877</v>
      </c>
      <c r="C2867" s="1">
        <v>45880</v>
      </c>
      <c r="D2867" t="s">
        <v>945</v>
      </c>
      <c r="E2867" s="1">
        <v>45873</v>
      </c>
      <c r="F2867">
        <v>7667651179</v>
      </c>
      <c r="G2867" t="s">
        <v>75</v>
      </c>
      <c r="H2867">
        <v>1</v>
      </c>
      <c r="I2867" t="s">
        <v>946</v>
      </c>
      <c r="J2867" s="1">
        <v>45872</v>
      </c>
      <c r="K2867" t="s">
        <v>59</v>
      </c>
      <c r="L2867" t="s">
        <v>60</v>
      </c>
      <c r="M2867" s="1">
        <v>45872</v>
      </c>
      <c r="N2867" t="s">
        <v>947</v>
      </c>
      <c r="O2867" s="1" t="str">
        <f t="shared" si="44"/>
        <v>2025-08-03</v>
      </c>
      <c r="P2867" t="s">
        <v>62</v>
      </c>
      <c r="Q2867" t="s">
        <v>63</v>
      </c>
      <c r="R2867" t="s">
        <v>59</v>
      </c>
      <c r="S2867" t="s">
        <v>63</v>
      </c>
      <c r="T2867" t="s">
        <v>64</v>
      </c>
      <c r="U2867" t="s">
        <v>59</v>
      </c>
      <c r="V2867" t="s">
        <v>59</v>
      </c>
      <c r="W2867" t="s">
        <v>59</v>
      </c>
      <c r="X2867" t="s">
        <v>59</v>
      </c>
      <c r="Y2867">
        <v>1</v>
      </c>
      <c r="Z2867">
        <v>0</v>
      </c>
      <c r="AA2867">
        <v>0</v>
      </c>
      <c r="AB2867" t="s">
        <v>59</v>
      </c>
      <c r="AC2867">
        <v>1</v>
      </c>
      <c r="AD2867">
        <v>0</v>
      </c>
      <c r="AF2867" t="s">
        <v>59</v>
      </c>
      <c r="AG2867" t="s">
        <v>59</v>
      </c>
      <c r="AI2867" t="s">
        <v>59</v>
      </c>
      <c r="AJ2867" t="s">
        <v>59</v>
      </c>
      <c r="AK2867" t="s">
        <v>59</v>
      </c>
      <c r="AM2867" t="s">
        <v>59</v>
      </c>
      <c r="AN2867">
        <v>0</v>
      </c>
      <c r="AO2867">
        <v>0</v>
      </c>
      <c r="AP2867" t="s">
        <v>68</v>
      </c>
      <c r="AQ2867">
        <v>3</v>
      </c>
      <c r="AR2867">
        <v>0</v>
      </c>
      <c r="AS2867" t="s">
        <v>59</v>
      </c>
      <c r="AT2867" t="s">
        <v>59</v>
      </c>
      <c r="AU2867" t="s">
        <v>59</v>
      </c>
      <c r="AV2867" t="s">
        <v>59</v>
      </c>
      <c r="AW2867">
        <v>1603</v>
      </c>
      <c r="AX2867" t="s">
        <v>59</v>
      </c>
      <c r="AY2867" t="s">
        <v>882</v>
      </c>
      <c r="AZ2867">
        <v>1</v>
      </c>
      <c r="BA2867" t="s">
        <v>883</v>
      </c>
      <c r="BB2867" t="s">
        <v>82</v>
      </c>
      <c r="BC2867" t="s">
        <v>268</v>
      </c>
      <c r="BD2867" t="s">
        <v>192</v>
      </c>
    </row>
    <row r="2868" spans="1:56">
      <c r="A2868">
        <v>7010700</v>
      </c>
      <c r="B2868" s="1">
        <v>45877</v>
      </c>
      <c r="C2868" s="1">
        <v>45880</v>
      </c>
      <c r="D2868" t="s">
        <v>112</v>
      </c>
      <c r="E2868" s="1">
        <v>45873</v>
      </c>
      <c r="F2868">
        <v>9825774643</v>
      </c>
      <c r="G2868" t="s">
        <v>75</v>
      </c>
      <c r="H2868">
        <v>1</v>
      </c>
      <c r="I2868" t="s">
        <v>113</v>
      </c>
      <c r="J2868" s="1">
        <v>45871</v>
      </c>
      <c r="K2868" t="s">
        <v>59</v>
      </c>
      <c r="L2868" t="s">
        <v>60</v>
      </c>
      <c r="M2868" s="1">
        <v>45871</v>
      </c>
      <c r="N2868" t="s">
        <v>114</v>
      </c>
      <c r="O2868" s="1" t="str">
        <f t="shared" si="44"/>
        <v>2025-08-02</v>
      </c>
      <c r="P2868" t="s">
        <v>62</v>
      </c>
      <c r="Q2868" t="s">
        <v>63</v>
      </c>
      <c r="R2868" t="s">
        <v>59</v>
      </c>
      <c r="S2868" t="s">
        <v>63</v>
      </c>
      <c r="T2868" t="s">
        <v>64</v>
      </c>
      <c r="U2868" t="s">
        <v>59</v>
      </c>
      <c r="V2868" t="s">
        <v>59</v>
      </c>
      <c r="W2868" t="s">
        <v>59</v>
      </c>
      <c r="X2868" t="s">
        <v>59</v>
      </c>
      <c r="Y2868">
        <v>1</v>
      </c>
      <c r="Z2868">
        <v>0</v>
      </c>
      <c r="AA2868">
        <v>0</v>
      </c>
      <c r="AB2868" t="s">
        <v>59</v>
      </c>
      <c r="AC2868">
        <v>1</v>
      </c>
      <c r="AD2868">
        <v>0</v>
      </c>
      <c r="AE2868" t="s">
        <v>115</v>
      </c>
      <c r="AF2868" t="s">
        <v>115</v>
      </c>
      <c r="AG2868" t="s">
        <v>59</v>
      </c>
      <c r="AH2868" t="s">
        <v>66</v>
      </c>
      <c r="AI2868">
        <v>0</v>
      </c>
      <c r="AJ2868" t="s">
        <v>59</v>
      </c>
      <c r="AK2868" t="s">
        <v>59</v>
      </c>
      <c r="AL2868" t="s">
        <v>116</v>
      </c>
      <c r="AM2868" t="s">
        <v>59</v>
      </c>
      <c r="AN2868">
        <v>0</v>
      </c>
      <c r="AO2868">
        <v>0</v>
      </c>
      <c r="AP2868" t="s">
        <v>68</v>
      </c>
      <c r="AQ2868">
        <v>1</v>
      </c>
      <c r="AR2868">
        <v>0</v>
      </c>
      <c r="AS2868" t="s">
        <v>59</v>
      </c>
      <c r="AT2868" t="s">
        <v>59</v>
      </c>
      <c r="AU2868" t="s">
        <v>59</v>
      </c>
      <c r="AV2868" t="s">
        <v>59</v>
      </c>
      <c r="AW2868">
        <v>1899</v>
      </c>
      <c r="AX2868" t="s">
        <v>117</v>
      </c>
      <c r="AY2868" t="s">
        <v>459</v>
      </c>
      <c r="AZ2868">
        <v>1</v>
      </c>
      <c r="BA2868" t="s">
        <v>460</v>
      </c>
      <c r="BB2868" t="s">
        <v>109</v>
      </c>
      <c r="BC2868" t="s">
        <v>256</v>
      </c>
      <c r="BD2868" t="s">
        <v>111</v>
      </c>
    </row>
    <row r="2869" spans="1:56">
      <c r="A2869">
        <v>7010701</v>
      </c>
      <c r="B2869" s="1">
        <v>45877</v>
      </c>
      <c r="C2869" s="1">
        <v>45880</v>
      </c>
      <c r="D2869" t="s">
        <v>982</v>
      </c>
      <c r="E2869" s="1">
        <v>45872</v>
      </c>
      <c r="F2869">
        <v>9825507674</v>
      </c>
      <c r="G2869" t="s">
        <v>75</v>
      </c>
      <c r="H2869">
        <v>1</v>
      </c>
      <c r="I2869" t="s">
        <v>983</v>
      </c>
      <c r="J2869" s="1">
        <v>45872</v>
      </c>
      <c r="K2869" t="s">
        <v>59</v>
      </c>
      <c r="L2869" t="s">
        <v>60</v>
      </c>
      <c r="M2869" s="1">
        <v>45872</v>
      </c>
      <c r="N2869" t="s">
        <v>984</v>
      </c>
      <c r="O2869" s="1" t="str">
        <f t="shared" si="44"/>
        <v>2025-08-03</v>
      </c>
      <c r="P2869" t="s">
        <v>62</v>
      </c>
      <c r="Q2869" t="s">
        <v>63</v>
      </c>
      <c r="R2869" t="s">
        <v>59</v>
      </c>
      <c r="S2869" t="s">
        <v>63</v>
      </c>
      <c r="T2869" t="s">
        <v>64</v>
      </c>
      <c r="U2869" t="s">
        <v>59</v>
      </c>
      <c r="V2869" t="s">
        <v>59</v>
      </c>
      <c r="W2869" t="s">
        <v>59</v>
      </c>
      <c r="X2869" t="s">
        <v>59</v>
      </c>
      <c r="Y2869">
        <v>0</v>
      </c>
      <c r="Z2869">
        <v>0</v>
      </c>
      <c r="AA2869">
        <v>0</v>
      </c>
      <c r="AB2869" t="s">
        <v>59</v>
      </c>
      <c r="AC2869">
        <v>1</v>
      </c>
      <c r="AD2869">
        <v>0</v>
      </c>
      <c r="AE2869" t="s">
        <v>59</v>
      </c>
      <c r="AF2869" t="s">
        <v>59</v>
      </c>
      <c r="AG2869" t="s">
        <v>59</v>
      </c>
      <c r="AH2869" t="s">
        <v>917</v>
      </c>
      <c r="AI2869" t="s">
        <v>59</v>
      </c>
      <c r="AJ2869" t="s">
        <v>59</v>
      </c>
      <c r="AK2869" t="s">
        <v>59</v>
      </c>
      <c r="AL2869" t="s">
        <v>917</v>
      </c>
      <c r="AM2869" t="s">
        <v>59</v>
      </c>
      <c r="AN2869">
        <v>0</v>
      </c>
      <c r="AO2869">
        <v>0</v>
      </c>
      <c r="AP2869" t="s">
        <v>68</v>
      </c>
      <c r="AQ2869">
        <v>1</v>
      </c>
      <c r="AR2869">
        <v>0</v>
      </c>
      <c r="AS2869" t="s">
        <v>59</v>
      </c>
      <c r="AT2869" t="s">
        <v>59</v>
      </c>
      <c r="AU2869" t="s">
        <v>59</v>
      </c>
      <c r="AV2869" t="s">
        <v>59</v>
      </c>
      <c r="AW2869">
        <v>899</v>
      </c>
      <c r="AX2869" t="s">
        <v>59</v>
      </c>
      <c r="AY2869" t="s">
        <v>424</v>
      </c>
      <c r="AZ2869">
        <v>1</v>
      </c>
      <c r="BA2869" t="s">
        <v>425</v>
      </c>
      <c r="BB2869" t="s">
        <v>109</v>
      </c>
      <c r="BC2869" t="s">
        <v>195</v>
      </c>
      <c r="BD2869" t="s">
        <v>111</v>
      </c>
    </row>
    <row r="2870" spans="1:56">
      <c r="A2870">
        <v>7010703</v>
      </c>
      <c r="B2870" s="1">
        <v>45877</v>
      </c>
      <c r="C2870" s="1">
        <v>45880</v>
      </c>
      <c r="D2870" t="s">
        <v>98</v>
      </c>
      <c r="E2870" s="1">
        <v>45876</v>
      </c>
      <c r="F2870">
        <v>9990058776</v>
      </c>
      <c r="G2870" t="s">
        <v>57</v>
      </c>
      <c r="H2870">
        <v>1</v>
      </c>
      <c r="I2870" t="s">
        <v>99</v>
      </c>
      <c r="J2870" s="1">
        <v>45871</v>
      </c>
      <c r="K2870" t="s">
        <v>59</v>
      </c>
      <c r="L2870" t="s">
        <v>60</v>
      </c>
      <c r="M2870" s="1">
        <v>45871</v>
      </c>
      <c r="N2870" t="s">
        <v>100</v>
      </c>
      <c r="O2870" s="1" t="str">
        <f t="shared" si="44"/>
        <v>2025-08-02</v>
      </c>
      <c r="P2870" t="s">
        <v>62</v>
      </c>
      <c r="Q2870" t="s">
        <v>63</v>
      </c>
      <c r="R2870" t="s">
        <v>59</v>
      </c>
      <c r="S2870" t="s">
        <v>63</v>
      </c>
      <c r="T2870" t="s">
        <v>64</v>
      </c>
      <c r="U2870" t="s">
        <v>59</v>
      </c>
      <c r="V2870" t="s">
        <v>59</v>
      </c>
      <c r="W2870" t="s">
        <v>59</v>
      </c>
      <c r="X2870" t="s">
        <v>59</v>
      </c>
      <c r="Y2870">
        <v>0</v>
      </c>
      <c r="Z2870">
        <v>0</v>
      </c>
      <c r="AA2870">
        <v>0</v>
      </c>
      <c r="AB2870" t="s">
        <v>59</v>
      </c>
      <c r="AC2870">
        <v>1</v>
      </c>
      <c r="AD2870">
        <v>1</v>
      </c>
      <c r="AE2870" t="s">
        <v>101</v>
      </c>
      <c r="AG2870" t="s">
        <v>59</v>
      </c>
      <c r="AH2870" t="s">
        <v>66</v>
      </c>
      <c r="AI2870">
        <v>0</v>
      </c>
      <c r="AJ2870" t="s">
        <v>59</v>
      </c>
      <c r="AK2870" t="s">
        <v>59</v>
      </c>
      <c r="AL2870" t="s">
        <v>67</v>
      </c>
      <c r="AM2870" t="s">
        <v>59</v>
      </c>
      <c r="AN2870">
        <v>0</v>
      </c>
      <c r="AO2870">
        <v>0</v>
      </c>
      <c r="AP2870" t="s">
        <v>68</v>
      </c>
      <c r="AQ2870" t="s">
        <v>59</v>
      </c>
      <c r="AR2870">
        <v>0</v>
      </c>
      <c r="AS2870" t="s">
        <v>59</v>
      </c>
      <c r="AT2870" t="s">
        <v>59</v>
      </c>
      <c r="AU2870" t="s">
        <v>59</v>
      </c>
      <c r="AV2870" t="s">
        <v>59</v>
      </c>
      <c r="AW2870">
        <v>988</v>
      </c>
      <c r="AX2870" t="s">
        <v>102</v>
      </c>
      <c r="AY2870" t="s">
        <v>70</v>
      </c>
      <c r="AZ2870">
        <v>1</v>
      </c>
      <c r="BA2870" t="s">
        <v>70</v>
      </c>
      <c r="BB2870" t="s">
        <v>71</v>
      </c>
      <c r="BC2870" t="s">
        <v>72</v>
      </c>
      <c r="BD2870" t="s">
        <v>73</v>
      </c>
    </row>
    <row r="2871" spans="1:56">
      <c r="A2871">
        <v>7010708</v>
      </c>
      <c r="B2871" s="1">
        <v>45877</v>
      </c>
      <c r="C2871" s="1">
        <v>45880</v>
      </c>
      <c r="D2871" t="s">
        <v>976</v>
      </c>
      <c r="E2871" s="1">
        <v>45874</v>
      </c>
      <c r="F2871">
        <v>7401213631</v>
      </c>
      <c r="G2871" t="s">
        <v>75</v>
      </c>
      <c r="H2871">
        <v>1</v>
      </c>
      <c r="I2871" t="s">
        <v>977</v>
      </c>
      <c r="J2871" s="1">
        <v>45872</v>
      </c>
      <c r="K2871" t="s">
        <v>59</v>
      </c>
      <c r="L2871" t="s">
        <v>60</v>
      </c>
      <c r="M2871" s="1">
        <v>45872</v>
      </c>
      <c r="N2871" t="s">
        <v>978</v>
      </c>
      <c r="O2871" s="1" t="str">
        <f t="shared" si="44"/>
        <v>2025-08-03</v>
      </c>
      <c r="P2871" t="s">
        <v>62</v>
      </c>
      <c r="Q2871" t="s">
        <v>63</v>
      </c>
      <c r="R2871" t="s">
        <v>59</v>
      </c>
      <c r="S2871" t="s">
        <v>63</v>
      </c>
      <c r="T2871" t="s">
        <v>64</v>
      </c>
      <c r="U2871" t="s">
        <v>59</v>
      </c>
      <c r="V2871" t="s">
        <v>59</v>
      </c>
      <c r="W2871" t="s">
        <v>59</v>
      </c>
      <c r="X2871" t="s">
        <v>59</v>
      </c>
      <c r="Y2871">
        <v>1</v>
      </c>
      <c r="Z2871">
        <v>0</v>
      </c>
      <c r="AA2871">
        <v>0</v>
      </c>
      <c r="AB2871" t="s">
        <v>59</v>
      </c>
      <c r="AC2871">
        <v>1</v>
      </c>
      <c r="AD2871">
        <v>0</v>
      </c>
      <c r="AE2871" t="s">
        <v>59</v>
      </c>
      <c r="AF2871" t="s">
        <v>59</v>
      </c>
      <c r="AG2871" t="s">
        <v>59</v>
      </c>
      <c r="AH2871" t="s">
        <v>917</v>
      </c>
      <c r="AI2871" t="s">
        <v>59</v>
      </c>
      <c r="AJ2871" t="s">
        <v>59</v>
      </c>
      <c r="AK2871" t="s">
        <v>59</v>
      </c>
      <c r="AL2871" t="s">
        <v>917</v>
      </c>
      <c r="AM2871" t="s">
        <v>59</v>
      </c>
      <c r="AN2871">
        <v>0</v>
      </c>
      <c r="AO2871">
        <v>0</v>
      </c>
      <c r="AP2871" t="s">
        <v>68</v>
      </c>
      <c r="AQ2871" t="s">
        <v>59</v>
      </c>
      <c r="AR2871">
        <v>0</v>
      </c>
      <c r="AS2871" t="s">
        <v>59</v>
      </c>
      <c r="AT2871" t="s">
        <v>59</v>
      </c>
      <c r="AU2871" t="s">
        <v>59</v>
      </c>
      <c r="AV2871" t="s">
        <v>59</v>
      </c>
      <c r="AW2871">
        <v>599</v>
      </c>
      <c r="AX2871" t="s">
        <v>59</v>
      </c>
      <c r="AY2871" t="s">
        <v>70</v>
      </c>
      <c r="AZ2871">
        <v>1</v>
      </c>
      <c r="BA2871" t="s">
        <v>70</v>
      </c>
      <c r="BB2871" t="s">
        <v>71</v>
      </c>
      <c r="BC2871" t="s">
        <v>72</v>
      </c>
      <c r="BD2871" t="s">
        <v>73</v>
      </c>
    </row>
    <row r="2872" spans="1:56">
      <c r="A2872">
        <v>7010709</v>
      </c>
      <c r="B2872" s="1">
        <v>45877</v>
      </c>
      <c r="C2872" s="1">
        <v>45880</v>
      </c>
      <c r="D2872" t="s">
        <v>957</v>
      </c>
      <c r="E2872" s="1">
        <v>45876</v>
      </c>
      <c r="F2872">
        <v>9971396360</v>
      </c>
      <c r="G2872" t="s">
        <v>75</v>
      </c>
      <c r="H2872">
        <v>1</v>
      </c>
      <c r="I2872" t="s">
        <v>958</v>
      </c>
      <c r="J2872" s="1">
        <v>45872</v>
      </c>
      <c r="K2872" t="s">
        <v>59</v>
      </c>
      <c r="L2872" t="s">
        <v>60</v>
      </c>
      <c r="M2872" s="1">
        <v>45872</v>
      </c>
      <c r="N2872" t="s">
        <v>959</v>
      </c>
      <c r="O2872" s="1" t="str">
        <f t="shared" si="44"/>
        <v>2025-08-03</v>
      </c>
      <c r="P2872" t="s">
        <v>62</v>
      </c>
      <c r="Q2872" t="s">
        <v>63</v>
      </c>
      <c r="R2872" t="s">
        <v>59</v>
      </c>
      <c r="S2872" t="s">
        <v>63</v>
      </c>
      <c r="T2872" t="s">
        <v>64</v>
      </c>
      <c r="U2872" t="s">
        <v>59</v>
      </c>
      <c r="V2872" t="s">
        <v>59</v>
      </c>
      <c r="W2872" t="s">
        <v>59</v>
      </c>
      <c r="X2872" t="s">
        <v>59</v>
      </c>
      <c r="Y2872">
        <v>1</v>
      </c>
      <c r="Z2872">
        <v>0</v>
      </c>
      <c r="AA2872">
        <v>0</v>
      </c>
      <c r="AB2872" t="s">
        <v>59</v>
      </c>
      <c r="AC2872">
        <v>1</v>
      </c>
      <c r="AD2872">
        <v>0</v>
      </c>
      <c r="AF2872" t="s">
        <v>59</v>
      </c>
      <c r="AG2872" t="s">
        <v>59</v>
      </c>
      <c r="AI2872" t="s">
        <v>59</v>
      </c>
      <c r="AJ2872" t="s">
        <v>59</v>
      </c>
      <c r="AK2872" t="s">
        <v>59</v>
      </c>
      <c r="AM2872" t="s">
        <v>59</v>
      </c>
      <c r="AN2872">
        <v>0</v>
      </c>
      <c r="AO2872">
        <v>0</v>
      </c>
      <c r="AP2872" t="s">
        <v>68</v>
      </c>
      <c r="AQ2872" t="s">
        <v>59</v>
      </c>
      <c r="AR2872">
        <v>0</v>
      </c>
      <c r="AS2872" t="s">
        <v>59</v>
      </c>
      <c r="AT2872" t="s">
        <v>59</v>
      </c>
      <c r="AU2872" t="s">
        <v>59</v>
      </c>
      <c r="AV2872" t="s">
        <v>59</v>
      </c>
      <c r="AW2872">
        <v>2499</v>
      </c>
      <c r="AX2872" t="s">
        <v>59</v>
      </c>
      <c r="AY2872" t="s">
        <v>663</v>
      </c>
      <c r="AZ2872">
        <v>1</v>
      </c>
      <c r="BA2872" t="s">
        <v>664</v>
      </c>
      <c r="BB2872" t="s">
        <v>82</v>
      </c>
      <c r="BC2872" t="s">
        <v>96</v>
      </c>
      <c r="BD2872" t="s">
        <v>97</v>
      </c>
    </row>
    <row r="2873" spans="1:56">
      <c r="A2873">
        <v>7010717</v>
      </c>
      <c r="B2873" s="1">
        <v>45877</v>
      </c>
      <c r="C2873" s="1">
        <v>45880</v>
      </c>
      <c r="D2873" t="s">
        <v>930</v>
      </c>
      <c r="E2873" s="1">
        <v>45872</v>
      </c>
      <c r="F2873">
        <v>9352888189</v>
      </c>
      <c r="G2873" t="s">
        <v>75</v>
      </c>
      <c r="H2873">
        <v>1</v>
      </c>
      <c r="I2873" t="s">
        <v>931</v>
      </c>
      <c r="J2873" s="1">
        <v>45872</v>
      </c>
      <c r="K2873" t="s">
        <v>59</v>
      </c>
      <c r="L2873" t="s">
        <v>60</v>
      </c>
      <c r="M2873" s="1">
        <v>45872</v>
      </c>
      <c r="N2873" t="s">
        <v>932</v>
      </c>
      <c r="O2873" s="1" t="str">
        <f t="shared" si="44"/>
        <v>2025-08-03</v>
      </c>
      <c r="P2873" t="s">
        <v>62</v>
      </c>
      <c r="Q2873" t="s">
        <v>63</v>
      </c>
      <c r="R2873" t="s">
        <v>59</v>
      </c>
      <c r="S2873" t="s">
        <v>63</v>
      </c>
      <c r="T2873" t="s">
        <v>64</v>
      </c>
      <c r="U2873" t="s">
        <v>59</v>
      </c>
      <c r="V2873" t="s">
        <v>59</v>
      </c>
      <c r="W2873" t="s">
        <v>59</v>
      </c>
      <c r="X2873" t="s">
        <v>59</v>
      </c>
      <c r="Y2873">
        <v>1</v>
      </c>
      <c r="Z2873">
        <v>0</v>
      </c>
      <c r="AA2873">
        <v>0</v>
      </c>
      <c r="AB2873" t="s">
        <v>59</v>
      </c>
      <c r="AC2873">
        <v>1</v>
      </c>
      <c r="AD2873">
        <v>0</v>
      </c>
      <c r="AF2873" t="s">
        <v>59</v>
      </c>
      <c r="AG2873" t="s">
        <v>59</v>
      </c>
      <c r="AI2873" t="s">
        <v>59</v>
      </c>
      <c r="AJ2873" t="s">
        <v>59</v>
      </c>
      <c r="AK2873" t="s">
        <v>59</v>
      </c>
      <c r="AM2873" t="s">
        <v>59</v>
      </c>
      <c r="AN2873">
        <v>0</v>
      </c>
      <c r="AO2873">
        <v>0</v>
      </c>
      <c r="AP2873" t="s">
        <v>68</v>
      </c>
      <c r="AQ2873" t="s">
        <v>59</v>
      </c>
      <c r="AR2873">
        <v>0</v>
      </c>
      <c r="AS2873" t="s">
        <v>59</v>
      </c>
      <c r="AT2873" t="s">
        <v>59</v>
      </c>
      <c r="AU2873" t="s">
        <v>59</v>
      </c>
      <c r="AV2873" t="s">
        <v>59</v>
      </c>
      <c r="AW2873">
        <v>521</v>
      </c>
      <c r="AX2873" t="s">
        <v>59</v>
      </c>
      <c r="AY2873" t="s">
        <v>70</v>
      </c>
      <c r="AZ2873">
        <v>1</v>
      </c>
      <c r="BA2873" t="s">
        <v>70</v>
      </c>
      <c r="BB2873" t="s">
        <v>71</v>
      </c>
      <c r="BC2873" t="s">
        <v>72</v>
      </c>
      <c r="BD2873" t="s">
        <v>73</v>
      </c>
    </row>
    <row r="2874" spans="1:56">
      <c r="A2874">
        <v>7010718</v>
      </c>
      <c r="B2874" s="1">
        <v>45877</v>
      </c>
      <c r="C2874" s="1">
        <v>45880</v>
      </c>
      <c r="D2874" t="s">
        <v>969</v>
      </c>
      <c r="E2874" s="1">
        <v>45876</v>
      </c>
      <c r="F2874">
        <v>7503662330</v>
      </c>
      <c r="G2874" t="s">
        <v>75</v>
      </c>
      <c r="H2874">
        <v>1</v>
      </c>
      <c r="I2874" t="s">
        <v>970</v>
      </c>
      <c r="J2874" s="1">
        <v>45872</v>
      </c>
      <c r="K2874" t="s">
        <v>59</v>
      </c>
      <c r="L2874" t="s">
        <v>60</v>
      </c>
      <c r="M2874" s="1">
        <v>45872</v>
      </c>
      <c r="N2874" t="s">
        <v>971</v>
      </c>
      <c r="O2874" s="1" t="str">
        <f t="shared" si="44"/>
        <v>2025-08-03</v>
      </c>
      <c r="P2874" t="s">
        <v>62</v>
      </c>
      <c r="Q2874" t="s">
        <v>63</v>
      </c>
      <c r="R2874" t="s">
        <v>59</v>
      </c>
      <c r="S2874" t="s">
        <v>63</v>
      </c>
      <c r="T2874" t="s">
        <v>64</v>
      </c>
      <c r="U2874" t="s">
        <v>59</v>
      </c>
      <c r="V2874" t="s">
        <v>59</v>
      </c>
      <c r="W2874" t="s">
        <v>59</v>
      </c>
      <c r="X2874" t="s">
        <v>59</v>
      </c>
      <c r="Y2874">
        <v>1</v>
      </c>
      <c r="Z2874">
        <v>0</v>
      </c>
      <c r="AA2874">
        <v>0</v>
      </c>
      <c r="AB2874" t="s">
        <v>59</v>
      </c>
      <c r="AC2874">
        <v>1</v>
      </c>
      <c r="AD2874">
        <v>0</v>
      </c>
      <c r="AF2874" t="s">
        <v>59</v>
      </c>
      <c r="AG2874" t="s">
        <v>59</v>
      </c>
      <c r="AI2874" t="s">
        <v>59</v>
      </c>
      <c r="AJ2874" t="s">
        <v>59</v>
      </c>
      <c r="AK2874" t="s">
        <v>59</v>
      </c>
      <c r="AM2874" t="s">
        <v>59</v>
      </c>
      <c r="AN2874">
        <v>0</v>
      </c>
      <c r="AO2874">
        <v>0</v>
      </c>
      <c r="AP2874" t="s">
        <v>68</v>
      </c>
      <c r="AQ2874" t="s">
        <v>59</v>
      </c>
      <c r="AR2874">
        <v>0</v>
      </c>
      <c r="AS2874" t="s">
        <v>59</v>
      </c>
      <c r="AT2874" t="s">
        <v>59</v>
      </c>
      <c r="AU2874" t="s">
        <v>59</v>
      </c>
      <c r="AV2874" t="s">
        <v>59</v>
      </c>
      <c r="AW2874">
        <v>1749</v>
      </c>
      <c r="AX2874" t="s">
        <v>59</v>
      </c>
      <c r="AY2874" t="s">
        <v>273</v>
      </c>
      <c r="AZ2874">
        <v>1</v>
      </c>
      <c r="BA2874" t="s">
        <v>274</v>
      </c>
      <c r="BB2874" t="s">
        <v>82</v>
      </c>
      <c r="BC2874" t="s">
        <v>96</v>
      </c>
      <c r="BD2874" t="s">
        <v>97</v>
      </c>
    </row>
    <row r="2875" spans="1:56">
      <c r="A2875">
        <v>7010720</v>
      </c>
      <c r="B2875" s="1">
        <v>45877</v>
      </c>
      <c r="C2875" s="1">
        <v>45880</v>
      </c>
      <c r="D2875" t="s">
        <v>103</v>
      </c>
      <c r="E2875" s="1">
        <v>45876</v>
      </c>
      <c r="F2875">
        <v>9929701522</v>
      </c>
      <c r="G2875" t="s">
        <v>75</v>
      </c>
      <c r="H2875">
        <v>1</v>
      </c>
      <c r="I2875" t="s">
        <v>104</v>
      </c>
      <c r="J2875" s="1">
        <v>45871</v>
      </c>
      <c r="K2875" t="s">
        <v>59</v>
      </c>
      <c r="L2875" t="s">
        <v>60</v>
      </c>
      <c r="M2875" s="1">
        <v>45871</v>
      </c>
      <c r="N2875" t="s">
        <v>105</v>
      </c>
      <c r="O2875" s="1" t="str">
        <f t="shared" si="44"/>
        <v>2025-08-02</v>
      </c>
      <c r="P2875" t="s">
        <v>62</v>
      </c>
      <c r="Q2875" t="s">
        <v>63</v>
      </c>
      <c r="R2875" t="s">
        <v>59</v>
      </c>
      <c r="S2875" t="s">
        <v>63</v>
      </c>
      <c r="T2875" t="s">
        <v>64</v>
      </c>
      <c r="U2875" t="s">
        <v>59</v>
      </c>
      <c r="V2875" t="s">
        <v>59</v>
      </c>
      <c r="W2875" t="s">
        <v>59</v>
      </c>
      <c r="X2875" t="s">
        <v>59</v>
      </c>
      <c r="Y2875">
        <v>1</v>
      </c>
      <c r="Z2875">
        <v>0</v>
      </c>
      <c r="AA2875">
        <v>0</v>
      </c>
      <c r="AB2875" t="s">
        <v>59</v>
      </c>
      <c r="AC2875">
        <v>1</v>
      </c>
      <c r="AD2875">
        <v>0</v>
      </c>
      <c r="AE2875" t="s">
        <v>78</v>
      </c>
      <c r="AG2875" t="s">
        <v>59</v>
      </c>
      <c r="AH2875" t="s">
        <v>66</v>
      </c>
      <c r="AI2875">
        <v>0</v>
      </c>
      <c r="AJ2875" t="s">
        <v>59</v>
      </c>
      <c r="AK2875" t="s">
        <v>59</v>
      </c>
      <c r="AL2875" t="s">
        <v>67</v>
      </c>
      <c r="AM2875" t="s">
        <v>59</v>
      </c>
      <c r="AN2875">
        <v>0</v>
      </c>
      <c r="AO2875">
        <v>0</v>
      </c>
      <c r="AP2875" t="s">
        <v>68</v>
      </c>
      <c r="AQ2875" t="s">
        <v>59</v>
      </c>
      <c r="AR2875">
        <v>0</v>
      </c>
      <c r="AS2875" t="s">
        <v>59</v>
      </c>
      <c r="AT2875" t="s">
        <v>59</v>
      </c>
      <c r="AU2875" t="s">
        <v>59</v>
      </c>
      <c r="AV2875" t="s">
        <v>59</v>
      </c>
      <c r="AW2875">
        <v>2159</v>
      </c>
      <c r="AX2875" t="s">
        <v>106</v>
      </c>
      <c r="AY2875" t="s">
        <v>786</v>
      </c>
      <c r="AZ2875">
        <v>1</v>
      </c>
      <c r="BA2875" t="s">
        <v>787</v>
      </c>
      <c r="BB2875" t="s">
        <v>109</v>
      </c>
      <c r="BC2875" t="s">
        <v>359</v>
      </c>
      <c r="BD2875" t="s">
        <v>171</v>
      </c>
    </row>
    <row r="2876" spans="1:56">
      <c r="A2876">
        <v>7010722</v>
      </c>
      <c r="B2876" s="1">
        <v>45877</v>
      </c>
      <c r="C2876" s="1">
        <v>45880</v>
      </c>
      <c r="D2876" t="s">
        <v>951</v>
      </c>
      <c r="E2876" s="1">
        <v>45876</v>
      </c>
      <c r="F2876">
        <v>8588050131</v>
      </c>
      <c r="G2876" t="s">
        <v>75</v>
      </c>
      <c r="H2876">
        <v>1</v>
      </c>
      <c r="I2876" t="s">
        <v>952</v>
      </c>
      <c r="J2876" s="1">
        <v>45872</v>
      </c>
      <c r="K2876" t="s">
        <v>59</v>
      </c>
      <c r="L2876" t="s">
        <v>60</v>
      </c>
      <c r="M2876" s="1">
        <v>45872</v>
      </c>
      <c r="N2876" t="s">
        <v>953</v>
      </c>
      <c r="O2876" s="1" t="str">
        <f t="shared" si="44"/>
        <v>2025-08-03</v>
      </c>
      <c r="P2876" t="s">
        <v>62</v>
      </c>
      <c r="Q2876" t="s">
        <v>63</v>
      </c>
      <c r="R2876" t="s">
        <v>59</v>
      </c>
      <c r="S2876" t="s">
        <v>63</v>
      </c>
      <c r="T2876" t="s">
        <v>64</v>
      </c>
      <c r="U2876" t="s">
        <v>59</v>
      </c>
      <c r="V2876" t="s">
        <v>59</v>
      </c>
      <c r="W2876" t="s">
        <v>59</v>
      </c>
      <c r="X2876" t="s">
        <v>59</v>
      </c>
      <c r="Y2876">
        <v>1</v>
      </c>
      <c r="Z2876">
        <v>0</v>
      </c>
      <c r="AA2876">
        <v>0</v>
      </c>
      <c r="AB2876" t="s">
        <v>59</v>
      </c>
      <c r="AC2876">
        <v>1</v>
      </c>
      <c r="AD2876">
        <v>0</v>
      </c>
      <c r="AF2876" t="s">
        <v>59</v>
      </c>
      <c r="AG2876" t="s">
        <v>59</v>
      </c>
      <c r="AI2876" t="s">
        <v>59</v>
      </c>
      <c r="AJ2876" t="s">
        <v>59</v>
      </c>
      <c r="AK2876" t="s">
        <v>59</v>
      </c>
      <c r="AM2876" t="s">
        <v>59</v>
      </c>
      <c r="AN2876">
        <v>0</v>
      </c>
      <c r="AO2876">
        <v>0</v>
      </c>
      <c r="AP2876" t="s">
        <v>68</v>
      </c>
      <c r="AQ2876" t="s">
        <v>59</v>
      </c>
      <c r="AR2876">
        <v>0</v>
      </c>
      <c r="AS2876" t="s">
        <v>59</v>
      </c>
      <c r="AT2876" t="s">
        <v>59</v>
      </c>
      <c r="AU2876" t="s">
        <v>59</v>
      </c>
      <c r="AV2876" t="s">
        <v>59</v>
      </c>
      <c r="AW2876">
        <v>3798</v>
      </c>
      <c r="AX2876" t="s">
        <v>59</v>
      </c>
      <c r="AY2876" t="s">
        <v>801</v>
      </c>
      <c r="AZ2876">
        <v>1</v>
      </c>
      <c r="BA2876" t="s">
        <v>802</v>
      </c>
      <c r="BB2876" t="s">
        <v>82</v>
      </c>
      <c r="BC2876" t="s">
        <v>96</v>
      </c>
      <c r="BD2876" t="s">
        <v>97</v>
      </c>
    </row>
    <row r="2877" spans="1:56">
      <c r="A2877">
        <v>7010723</v>
      </c>
      <c r="B2877" s="1">
        <v>45877</v>
      </c>
      <c r="C2877" s="1">
        <v>45880</v>
      </c>
      <c r="D2877" t="s">
        <v>911</v>
      </c>
      <c r="E2877" s="1">
        <v>45877</v>
      </c>
      <c r="F2877">
        <v>8770262505</v>
      </c>
      <c r="G2877" t="s">
        <v>75</v>
      </c>
      <c r="H2877">
        <v>1</v>
      </c>
      <c r="I2877" t="s">
        <v>912</v>
      </c>
      <c r="J2877" s="1">
        <v>45872</v>
      </c>
      <c r="K2877" t="s">
        <v>59</v>
      </c>
      <c r="L2877" t="s">
        <v>60</v>
      </c>
      <c r="M2877" s="1">
        <v>45872</v>
      </c>
      <c r="N2877" t="s">
        <v>913</v>
      </c>
      <c r="O2877" s="1" t="str">
        <f t="shared" si="44"/>
        <v>2025-08-03</v>
      </c>
      <c r="P2877" t="s">
        <v>62</v>
      </c>
      <c r="Q2877" t="s">
        <v>63</v>
      </c>
      <c r="R2877" t="s">
        <v>59</v>
      </c>
      <c r="S2877" t="s">
        <v>63</v>
      </c>
      <c r="T2877" t="s">
        <v>64</v>
      </c>
      <c r="U2877" t="s">
        <v>59</v>
      </c>
      <c r="V2877" t="s">
        <v>59</v>
      </c>
      <c r="W2877" t="s">
        <v>59</v>
      </c>
      <c r="X2877" t="s">
        <v>59</v>
      </c>
      <c r="Y2877">
        <v>1</v>
      </c>
      <c r="Z2877">
        <v>0</v>
      </c>
      <c r="AA2877">
        <v>0</v>
      </c>
      <c r="AB2877" t="s">
        <v>59</v>
      </c>
      <c r="AC2877">
        <v>1</v>
      </c>
      <c r="AD2877">
        <v>0</v>
      </c>
      <c r="AF2877" t="s">
        <v>59</v>
      </c>
      <c r="AG2877" t="s">
        <v>59</v>
      </c>
      <c r="AI2877" t="s">
        <v>59</v>
      </c>
      <c r="AJ2877" t="s">
        <v>59</v>
      </c>
      <c r="AK2877" t="s">
        <v>59</v>
      </c>
      <c r="AM2877" t="s">
        <v>59</v>
      </c>
      <c r="AN2877">
        <v>0</v>
      </c>
      <c r="AO2877">
        <v>0</v>
      </c>
      <c r="AP2877" t="s">
        <v>68</v>
      </c>
      <c r="AQ2877" t="s">
        <v>59</v>
      </c>
      <c r="AR2877">
        <v>0</v>
      </c>
      <c r="AS2877" t="s">
        <v>59</v>
      </c>
      <c r="AT2877" t="s">
        <v>59</v>
      </c>
      <c r="AU2877" t="s">
        <v>59</v>
      </c>
      <c r="AV2877" t="s">
        <v>59</v>
      </c>
      <c r="AW2877">
        <v>1079</v>
      </c>
      <c r="AX2877" t="s">
        <v>59</v>
      </c>
      <c r="AY2877" t="s">
        <v>767</v>
      </c>
      <c r="AZ2877">
        <v>1</v>
      </c>
      <c r="BA2877" t="s">
        <v>768</v>
      </c>
      <c r="BB2877" t="s">
        <v>82</v>
      </c>
      <c r="BC2877" t="s">
        <v>769</v>
      </c>
      <c r="BD2877" t="s">
        <v>400</v>
      </c>
    </row>
    <row r="2878" spans="1:56">
      <c r="A2878">
        <v>7010725</v>
      </c>
      <c r="B2878" s="1">
        <v>45877</v>
      </c>
      <c r="C2878" s="1">
        <v>45880</v>
      </c>
      <c r="D2878" t="s">
        <v>924</v>
      </c>
      <c r="E2878" s="1">
        <v>45876</v>
      </c>
      <c r="F2878">
        <v>8709728723</v>
      </c>
      <c r="G2878" t="s">
        <v>75</v>
      </c>
      <c r="H2878">
        <v>1</v>
      </c>
      <c r="I2878" t="s">
        <v>925</v>
      </c>
      <c r="J2878" s="1">
        <v>45872</v>
      </c>
      <c r="K2878" t="s">
        <v>59</v>
      </c>
      <c r="L2878" t="s">
        <v>60</v>
      </c>
      <c r="M2878" s="1">
        <v>45872</v>
      </c>
      <c r="N2878" t="s">
        <v>926</v>
      </c>
      <c r="O2878" s="1" t="str">
        <f t="shared" si="44"/>
        <v>2025-08-03</v>
      </c>
      <c r="P2878" t="s">
        <v>62</v>
      </c>
      <c r="Q2878" t="s">
        <v>63</v>
      </c>
      <c r="R2878" t="s">
        <v>59</v>
      </c>
      <c r="S2878" t="s">
        <v>63</v>
      </c>
      <c r="T2878" t="s">
        <v>64</v>
      </c>
      <c r="U2878" t="s">
        <v>59</v>
      </c>
      <c r="V2878" t="s">
        <v>59</v>
      </c>
      <c r="W2878" t="s">
        <v>59</v>
      </c>
      <c r="X2878" t="s">
        <v>59</v>
      </c>
      <c r="Y2878">
        <v>1</v>
      </c>
      <c r="Z2878">
        <v>0</v>
      </c>
      <c r="AA2878">
        <v>0</v>
      </c>
      <c r="AB2878" t="s">
        <v>59</v>
      </c>
      <c r="AC2878">
        <v>1</v>
      </c>
      <c r="AD2878">
        <v>0</v>
      </c>
      <c r="AF2878" t="s">
        <v>59</v>
      </c>
      <c r="AG2878" t="s">
        <v>59</v>
      </c>
      <c r="AI2878" t="s">
        <v>59</v>
      </c>
      <c r="AJ2878" t="s">
        <v>59</v>
      </c>
      <c r="AK2878" t="s">
        <v>59</v>
      </c>
      <c r="AM2878" t="s">
        <v>59</v>
      </c>
      <c r="AN2878">
        <v>0</v>
      </c>
      <c r="AO2878">
        <v>0</v>
      </c>
      <c r="AP2878" t="s">
        <v>68</v>
      </c>
      <c r="AQ2878" t="s">
        <v>59</v>
      </c>
      <c r="AR2878">
        <v>0</v>
      </c>
      <c r="AS2878" t="s">
        <v>59</v>
      </c>
      <c r="AT2878" t="s">
        <v>59</v>
      </c>
      <c r="AU2878" t="s">
        <v>59</v>
      </c>
      <c r="AV2878" t="s">
        <v>59</v>
      </c>
      <c r="AW2878">
        <v>2249</v>
      </c>
      <c r="AX2878" t="s">
        <v>59</v>
      </c>
      <c r="AY2878" t="s">
        <v>870</v>
      </c>
      <c r="AZ2878">
        <v>1</v>
      </c>
      <c r="BA2878" t="s">
        <v>871</v>
      </c>
      <c r="BB2878" t="s">
        <v>109</v>
      </c>
      <c r="BC2878" t="s">
        <v>872</v>
      </c>
      <c r="BD2878" t="s">
        <v>192</v>
      </c>
    </row>
    <row r="2879" spans="1:56">
      <c r="A2879">
        <v>7010726</v>
      </c>
      <c r="B2879" s="1">
        <v>45877</v>
      </c>
      <c r="C2879" s="1">
        <v>45880</v>
      </c>
      <c r="D2879" t="s">
        <v>284</v>
      </c>
      <c r="E2879" s="1">
        <v>45876</v>
      </c>
      <c r="F2879">
        <v>8295745044</v>
      </c>
      <c r="G2879" t="s">
        <v>75</v>
      </c>
      <c r="H2879">
        <v>1</v>
      </c>
      <c r="I2879" t="s">
        <v>285</v>
      </c>
      <c r="J2879" s="1">
        <v>45871</v>
      </c>
      <c r="K2879" t="s">
        <v>59</v>
      </c>
      <c r="L2879" t="s">
        <v>60</v>
      </c>
      <c r="M2879" s="1">
        <v>45871</v>
      </c>
      <c r="N2879" t="s">
        <v>286</v>
      </c>
      <c r="O2879" s="1" t="str">
        <f t="shared" si="44"/>
        <v>2025-08-02</v>
      </c>
      <c r="P2879" t="s">
        <v>62</v>
      </c>
      <c r="Q2879" t="s">
        <v>63</v>
      </c>
      <c r="R2879" t="s">
        <v>59</v>
      </c>
      <c r="S2879" t="s">
        <v>63</v>
      </c>
      <c r="T2879" t="s">
        <v>64</v>
      </c>
      <c r="U2879" t="s">
        <v>59</v>
      </c>
      <c r="V2879" t="s">
        <v>59</v>
      </c>
      <c r="W2879" t="s">
        <v>59</v>
      </c>
      <c r="X2879" t="s">
        <v>59</v>
      </c>
      <c r="Y2879">
        <v>1</v>
      </c>
      <c r="Z2879">
        <v>0</v>
      </c>
      <c r="AA2879">
        <v>0</v>
      </c>
      <c r="AB2879" t="s">
        <v>59</v>
      </c>
      <c r="AC2879">
        <v>1</v>
      </c>
      <c r="AD2879">
        <v>0</v>
      </c>
      <c r="AE2879" t="s">
        <v>115</v>
      </c>
      <c r="AG2879" t="s">
        <v>59</v>
      </c>
      <c r="AH2879" t="s">
        <v>66</v>
      </c>
      <c r="AI2879">
        <v>0</v>
      </c>
      <c r="AJ2879" t="s">
        <v>59</v>
      </c>
      <c r="AK2879" t="s">
        <v>59</v>
      </c>
      <c r="AL2879" t="s">
        <v>67</v>
      </c>
      <c r="AM2879" t="s">
        <v>59</v>
      </c>
      <c r="AN2879">
        <v>0</v>
      </c>
      <c r="AO2879">
        <v>0</v>
      </c>
      <c r="AP2879" t="s">
        <v>68</v>
      </c>
      <c r="AQ2879" t="s">
        <v>59</v>
      </c>
      <c r="AR2879">
        <v>0</v>
      </c>
      <c r="AS2879" t="s">
        <v>59</v>
      </c>
      <c r="AT2879" t="s">
        <v>59</v>
      </c>
      <c r="AU2879" t="s">
        <v>59</v>
      </c>
      <c r="AV2879" t="s">
        <v>59</v>
      </c>
      <c r="AW2879">
        <v>1259</v>
      </c>
      <c r="AX2879" t="s">
        <v>287</v>
      </c>
      <c r="AY2879" t="s">
        <v>705</v>
      </c>
      <c r="AZ2879">
        <v>1</v>
      </c>
      <c r="BA2879" t="s">
        <v>706</v>
      </c>
      <c r="BB2879" t="s">
        <v>82</v>
      </c>
      <c r="BC2879" t="s">
        <v>707</v>
      </c>
      <c r="BD2879" t="s">
        <v>73</v>
      </c>
    </row>
    <row r="2880" spans="1:56">
      <c r="A2880">
        <v>7010731</v>
      </c>
      <c r="B2880" s="1">
        <v>45877</v>
      </c>
      <c r="C2880" s="1">
        <v>45880</v>
      </c>
      <c r="D2880" t="s">
        <v>942</v>
      </c>
      <c r="E2880" s="1">
        <v>45872</v>
      </c>
      <c r="F2880">
        <v>9540421883</v>
      </c>
      <c r="G2880" t="s">
        <v>75</v>
      </c>
      <c r="H2880">
        <v>2</v>
      </c>
      <c r="I2880" t="s">
        <v>943</v>
      </c>
      <c r="J2880" s="1">
        <v>45872</v>
      </c>
      <c r="K2880" t="s">
        <v>59</v>
      </c>
      <c r="L2880" t="s">
        <v>60</v>
      </c>
      <c r="M2880" s="1">
        <v>45872</v>
      </c>
      <c r="N2880" t="s">
        <v>944</v>
      </c>
      <c r="O2880" s="1" t="str">
        <f t="shared" si="44"/>
        <v>2025-08-03</v>
      </c>
      <c r="P2880" t="s">
        <v>62</v>
      </c>
      <c r="Q2880" t="s">
        <v>63</v>
      </c>
      <c r="R2880" t="s">
        <v>59</v>
      </c>
      <c r="S2880" t="s">
        <v>63</v>
      </c>
      <c r="T2880" t="s">
        <v>64</v>
      </c>
      <c r="U2880" t="s">
        <v>59</v>
      </c>
      <c r="V2880" t="s">
        <v>59</v>
      </c>
      <c r="W2880" t="s">
        <v>59</v>
      </c>
      <c r="X2880" t="s">
        <v>59</v>
      </c>
      <c r="Y2880">
        <v>1</v>
      </c>
      <c r="Z2880">
        <v>0</v>
      </c>
      <c r="AA2880">
        <v>0</v>
      </c>
      <c r="AB2880" t="s">
        <v>59</v>
      </c>
      <c r="AC2880">
        <v>1</v>
      </c>
      <c r="AD2880">
        <v>0</v>
      </c>
      <c r="AF2880" t="s">
        <v>59</v>
      </c>
      <c r="AG2880" t="s">
        <v>59</v>
      </c>
      <c r="AI2880" t="s">
        <v>59</v>
      </c>
      <c r="AJ2880" t="s">
        <v>59</v>
      </c>
      <c r="AK2880" t="s">
        <v>59</v>
      </c>
      <c r="AM2880" t="s">
        <v>59</v>
      </c>
      <c r="AN2880">
        <v>0</v>
      </c>
      <c r="AO2880">
        <v>0</v>
      </c>
      <c r="AP2880" t="s">
        <v>68</v>
      </c>
      <c r="AQ2880">
        <v>3</v>
      </c>
      <c r="AR2880">
        <v>0</v>
      </c>
      <c r="AS2880" t="s">
        <v>59</v>
      </c>
      <c r="AT2880" t="s">
        <v>59</v>
      </c>
      <c r="AU2880" t="s">
        <v>59</v>
      </c>
      <c r="AV2880" t="s">
        <v>59</v>
      </c>
      <c r="AW2880">
        <v>4605</v>
      </c>
      <c r="AX2880" t="s">
        <v>59</v>
      </c>
      <c r="AY2880" t="s">
        <v>150</v>
      </c>
      <c r="AZ2880">
        <v>2</v>
      </c>
      <c r="BA2880" t="s">
        <v>151</v>
      </c>
      <c r="BB2880" t="s">
        <v>82</v>
      </c>
      <c r="BC2880" t="s">
        <v>96</v>
      </c>
      <c r="BD2880" t="s">
        <v>97</v>
      </c>
    </row>
    <row r="2881" spans="1:56">
      <c r="A2881">
        <v>7010732</v>
      </c>
      <c r="B2881" s="1">
        <v>45877</v>
      </c>
      <c r="C2881" s="1">
        <v>45880</v>
      </c>
      <c r="D2881" t="s">
        <v>924</v>
      </c>
      <c r="E2881" s="1">
        <v>45875</v>
      </c>
      <c r="F2881">
        <v>6356420094</v>
      </c>
      <c r="G2881" t="s">
        <v>75</v>
      </c>
      <c r="H2881">
        <v>1</v>
      </c>
      <c r="I2881" t="s">
        <v>925</v>
      </c>
      <c r="J2881" s="1">
        <v>45872</v>
      </c>
      <c r="K2881" t="s">
        <v>59</v>
      </c>
      <c r="L2881" t="s">
        <v>60</v>
      </c>
      <c r="M2881" s="1">
        <v>45872</v>
      </c>
      <c r="N2881" t="s">
        <v>926</v>
      </c>
      <c r="O2881" s="1" t="str">
        <f t="shared" si="44"/>
        <v>2025-08-03</v>
      </c>
      <c r="P2881" t="s">
        <v>62</v>
      </c>
      <c r="Q2881" t="s">
        <v>63</v>
      </c>
      <c r="R2881" t="s">
        <v>59</v>
      </c>
      <c r="S2881" t="s">
        <v>63</v>
      </c>
      <c r="T2881" t="s">
        <v>64</v>
      </c>
      <c r="U2881" t="s">
        <v>59</v>
      </c>
      <c r="V2881" t="s">
        <v>59</v>
      </c>
      <c r="W2881" t="s">
        <v>59</v>
      </c>
      <c r="X2881" t="s">
        <v>59</v>
      </c>
      <c r="Y2881">
        <v>1</v>
      </c>
      <c r="Z2881">
        <v>0</v>
      </c>
      <c r="AA2881">
        <v>0</v>
      </c>
      <c r="AB2881" t="s">
        <v>59</v>
      </c>
      <c r="AC2881">
        <v>1</v>
      </c>
      <c r="AD2881">
        <v>0</v>
      </c>
      <c r="AF2881" t="s">
        <v>59</v>
      </c>
      <c r="AG2881" t="s">
        <v>59</v>
      </c>
      <c r="AI2881" t="s">
        <v>59</v>
      </c>
      <c r="AJ2881" t="s">
        <v>59</v>
      </c>
      <c r="AK2881" t="s">
        <v>59</v>
      </c>
      <c r="AM2881" t="s">
        <v>59</v>
      </c>
      <c r="AN2881">
        <v>0</v>
      </c>
      <c r="AO2881">
        <v>0</v>
      </c>
      <c r="AP2881" t="s">
        <v>68</v>
      </c>
      <c r="AQ2881" t="s">
        <v>59</v>
      </c>
      <c r="AR2881">
        <v>0</v>
      </c>
      <c r="AS2881" t="s">
        <v>59</v>
      </c>
      <c r="AT2881" t="s">
        <v>59</v>
      </c>
      <c r="AU2881" t="s">
        <v>59</v>
      </c>
      <c r="AV2881" t="s">
        <v>59</v>
      </c>
      <c r="AW2881">
        <v>799</v>
      </c>
      <c r="AX2881" t="s">
        <v>59</v>
      </c>
      <c r="AY2881" t="s">
        <v>572</v>
      </c>
      <c r="AZ2881">
        <v>1</v>
      </c>
      <c r="BA2881" t="s">
        <v>573</v>
      </c>
      <c r="BB2881" t="s">
        <v>109</v>
      </c>
      <c r="BC2881" t="s">
        <v>326</v>
      </c>
      <c r="BD2881" t="s">
        <v>111</v>
      </c>
    </row>
    <row r="2882" spans="1:56">
      <c r="A2882">
        <v>7010739</v>
      </c>
      <c r="B2882" s="1">
        <v>45877</v>
      </c>
      <c r="C2882" s="1">
        <v>45880</v>
      </c>
      <c r="D2882" t="s">
        <v>250</v>
      </c>
      <c r="E2882" s="1">
        <v>45875</v>
      </c>
      <c r="F2882">
        <v>9599020057</v>
      </c>
      <c r="G2882" t="s">
        <v>75</v>
      </c>
      <c r="H2882">
        <v>1</v>
      </c>
      <c r="I2882" t="s">
        <v>251</v>
      </c>
      <c r="J2882" s="1">
        <v>45871</v>
      </c>
      <c r="K2882" t="s">
        <v>59</v>
      </c>
      <c r="L2882" t="s">
        <v>60</v>
      </c>
      <c r="M2882" s="1">
        <v>45871</v>
      </c>
      <c r="N2882" t="s">
        <v>252</v>
      </c>
      <c r="O2882" s="1" t="str">
        <f t="shared" si="44"/>
        <v>2025-08-02</v>
      </c>
      <c r="P2882" t="s">
        <v>62</v>
      </c>
      <c r="Q2882" t="s">
        <v>63</v>
      </c>
      <c r="R2882" t="s">
        <v>59</v>
      </c>
      <c r="S2882" t="s">
        <v>63</v>
      </c>
      <c r="T2882" t="s">
        <v>64</v>
      </c>
      <c r="U2882" t="s">
        <v>59</v>
      </c>
      <c r="V2882" t="s">
        <v>59</v>
      </c>
      <c r="W2882" t="s">
        <v>59</v>
      </c>
      <c r="X2882" t="s">
        <v>59</v>
      </c>
      <c r="Y2882">
        <v>1</v>
      </c>
      <c r="Z2882">
        <v>0</v>
      </c>
      <c r="AA2882">
        <v>0</v>
      </c>
      <c r="AB2882" t="s">
        <v>59</v>
      </c>
      <c r="AC2882">
        <v>1</v>
      </c>
      <c r="AD2882">
        <v>0</v>
      </c>
      <c r="AE2882" t="s">
        <v>115</v>
      </c>
      <c r="AG2882">
        <v>50</v>
      </c>
      <c r="AH2882" t="s">
        <v>66</v>
      </c>
      <c r="AI2882">
        <v>1</v>
      </c>
      <c r="AJ2882">
        <v>1</v>
      </c>
      <c r="AK2882">
        <v>24</v>
      </c>
      <c r="AL2882" t="s">
        <v>67</v>
      </c>
      <c r="AM2882" t="s">
        <v>59</v>
      </c>
      <c r="AN2882">
        <v>0</v>
      </c>
      <c r="AO2882">
        <v>0</v>
      </c>
      <c r="AP2882" t="s">
        <v>68</v>
      </c>
      <c r="AQ2882" t="s">
        <v>59</v>
      </c>
      <c r="AR2882">
        <v>0</v>
      </c>
      <c r="AS2882" t="s">
        <v>59</v>
      </c>
      <c r="AT2882" t="s">
        <v>59</v>
      </c>
      <c r="AU2882" t="s">
        <v>59</v>
      </c>
      <c r="AV2882" t="s">
        <v>59</v>
      </c>
      <c r="AW2882">
        <v>2499</v>
      </c>
      <c r="AX2882" t="s">
        <v>253</v>
      </c>
      <c r="AY2882" t="s">
        <v>168</v>
      </c>
      <c r="AZ2882">
        <v>1</v>
      </c>
      <c r="BA2882" t="s">
        <v>169</v>
      </c>
      <c r="BB2882" t="s">
        <v>109</v>
      </c>
      <c r="BC2882" t="s">
        <v>170</v>
      </c>
      <c r="BD2882" t="s">
        <v>171</v>
      </c>
    </row>
    <row r="2883" spans="1:56">
      <c r="A2883">
        <v>7010741</v>
      </c>
      <c r="B2883" s="1">
        <v>45877</v>
      </c>
      <c r="C2883" s="1">
        <v>45880</v>
      </c>
      <c r="D2883" t="s">
        <v>112</v>
      </c>
      <c r="E2883" s="1">
        <v>45875</v>
      </c>
      <c r="F2883">
        <v>9724594327</v>
      </c>
      <c r="G2883" t="s">
        <v>75</v>
      </c>
      <c r="H2883">
        <v>1</v>
      </c>
      <c r="I2883" t="s">
        <v>113</v>
      </c>
      <c r="J2883" s="1">
        <v>45871</v>
      </c>
      <c r="K2883" t="s">
        <v>59</v>
      </c>
      <c r="L2883" t="s">
        <v>60</v>
      </c>
      <c r="M2883" s="1">
        <v>45871</v>
      </c>
      <c r="N2883" t="s">
        <v>114</v>
      </c>
      <c r="O2883" s="1" t="str">
        <f t="shared" ref="O2883:O2946" si="45">RIGHT(N2883,10)</f>
        <v>2025-08-02</v>
      </c>
      <c r="P2883" t="s">
        <v>62</v>
      </c>
      <c r="Q2883" t="s">
        <v>63</v>
      </c>
      <c r="R2883" t="s">
        <v>59</v>
      </c>
      <c r="S2883" t="s">
        <v>63</v>
      </c>
      <c r="T2883" t="s">
        <v>64</v>
      </c>
      <c r="U2883" t="s">
        <v>59</v>
      </c>
      <c r="V2883" t="s">
        <v>59</v>
      </c>
      <c r="W2883" t="s">
        <v>59</v>
      </c>
      <c r="X2883" t="s">
        <v>59</v>
      </c>
      <c r="Y2883">
        <v>1</v>
      </c>
      <c r="Z2883">
        <v>0</v>
      </c>
      <c r="AA2883">
        <v>0</v>
      </c>
      <c r="AB2883" t="s">
        <v>59</v>
      </c>
      <c r="AC2883">
        <v>1</v>
      </c>
      <c r="AD2883">
        <v>0</v>
      </c>
      <c r="AE2883" t="s">
        <v>115</v>
      </c>
      <c r="AF2883" t="s">
        <v>115</v>
      </c>
      <c r="AG2883" t="s">
        <v>59</v>
      </c>
      <c r="AH2883" t="s">
        <v>66</v>
      </c>
      <c r="AI2883">
        <v>0</v>
      </c>
      <c r="AJ2883" t="s">
        <v>59</v>
      </c>
      <c r="AK2883" t="s">
        <v>59</v>
      </c>
      <c r="AL2883" t="s">
        <v>116</v>
      </c>
      <c r="AM2883" t="s">
        <v>59</v>
      </c>
      <c r="AN2883">
        <v>0</v>
      </c>
      <c r="AO2883">
        <v>0</v>
      </c>
      <c r="AP2883" t="s">
        <v>68</v>
      </c>
      <c r="AQ2883" t="s">
        <v>59</v>
      </c>
      <c r="AR2883">
        <v>0</v>
      </c>
      <c r="AS2883" t="s">
        <v>59</v>
      </c>
      <c r="AT2883" t="s">
        <v>59</v>
      </c>
      <c r="AU2883" t="s">
        <v>59</v>
      </c>
      <c r="AV2883" t="s">
        <v>59</v>
      </c>
      <c r="AW2883">
        <v>899</v>
      </c>
      <c r="AX2883" t="s">
        <v>117</v>
      </c>
      <c r="AY2883" t="s">
        <v>781</v>
      </c>
      <c r="AZ2883">
        <v>1</v>
      </c>
      <c r="BA2883" t="s">
        <v>782</v>
      </c>
      <c r="BB2883" t="s">
        <v>109</v>
      </c>
      <c r="BC2883" t="s">
        <v>783</v>
      </c>
      <c r="BD2883" t="s">
        <v>111</v>
      </c>
    </row>
    <row r="2884" spans="1:56">
      <c r="A2884">
        <v>7010743</v>
      </c>
      <c r="B2884" s="1">
        <v>45877</v>
      </c>
      <c r="C2884" s="1">
        <v>45880</v>
      </c>
      <c r="D2884" t="s">
        <v>982</v>
      </c>
      <c r="E2884" s="1">
        <v>45874</v>
      </c>
      <c r="F2884">
        <v>8460663211</v>
      </c>
      <c r="G2884" t="s">
        <v>75</v>
      </c>
      <c r="H2884">
        <v>1</v>
      </c>
      <c r="I2884" t="s">
        <v>983</v>
      </c>
      <c r="J2884" s="1">
        <v>45872</v>
      </c>
      <c r="K2884" t="s">
        <v>59</v>
      </c>
      <c r="L2884" t="s">
        <v>60</v>
      </c>
      <c r="M2884" s="1">
        <v>45872</v>
      </c>
      <c r="N2884" t="s">
        <v>984</v>
      </c>
      <c r="O2884" s="1" t="str">
        <f t="shared" si="45"/>
        <v>2025-08-03</v>
      </c>
      <c r="P2884" t="s">
        <v>62</v>
      </c>
      <c r="Q2884" t="s">
        <v>63</v>
      </c>
      <c r="R2884" t="s">
        <v>59</v>
      </c>
      <c r="S2884" t="s">
        <v>63</v>
      </c>
      <c r="T2884" t="s">
        <v>64</v>
      </c>
      <c r="U2884" t="s">
        <v>59</v>
      </c>
      <c r="V2884" t="s">
        <v>59</v>
      </c>
      <c r="W2884" t="s">
        <v>59</v>
      </c>
      <c r="X2884" t="s">
        <v>59</v>
      </c>
      <c r="Y2884">
        <v>1</v>
      </c>
      <c r="Z2884">
        <v>0</v>
      </c>
      <c r="AA2884">
        <v>0</v>
      </c>
      <c r="AB2884" t="s">
        <v>59</v>
      </c>
      <c r="AC2884">
        <v>1</v>
      </c>
      <c r="AD2884">
        <v>0</v>
      </c>
      <c r="AE2884" t="s">
        <v>59</v>
      </c>
      <c r="AF2884" t="s">
        <v>59</v>
      </c>
      <c r="AG2884" t="s">
        <v>59</v>
      </c>
      <c r="AH2884" t="s">
        <v>917</v>
      </c>
      <c r="AI2884" t="s">
        <v>59</v>
      </c>
      <c r="AJ2884" t="s">
        <v>59</v>
      </c>
      <c r="AK2884" t="s">
        <v>59</v>
      </c>
      <c r="AL2884" t="s">
        <v>917</v>
      </c>
      <c r="AM2884" t="s">
        <v>59</v>
      </c>
      <c r="AN2884">
        <v>0</v>
      </c>
      <c r="AO2884">
        <v>0</v>
      </c>
      <c r="AP2884" t="s">
        <v>68</v>
      </c>
      <c r="AQ2884" t="s">
        <v>59</v>
      </c>
      <c r="AR2884">
        <v>0</v>
      </c>
      <c r="AS2884" t="s">
        <v>59</v>
      </c>
      <c r="AT2884" t="s">
        <v>59</v>
      </c>
      <c r="AU2884" t="s">
        <v>59</v>
      </c>
      <c r="AV2884" t="s">
        <v>59</v>
      </c>
      <c r="AW2884">
        <v>599</v>
      </c>
      <c r="AX2884" t="s">
        <v>59</v>
      </c>
      <c r="AY2884" t="s">
        <v>70</v>
      </c>
      <c r="AZ2884">
        <v>1</v>
      </c>
      <c r="BA2884" t="s">
        <v>70</v>
      </c>
      <c r="BB2884" t="s">
        <v>71</v>
      </c>
      <c r="BC2884" t="s">
        <v>72</v>
      </c>
      <c r="BD2884" t="s">
        <v>73</v>
      </c>
    </row>
    <row r="2885" spans="1:56">
      <c r="A2885">
        <v>7010744</v>
      </c>
      <c r="B2885" s="1">
        <v>45877</v>
      </c>
      <c r="C2885" s="1">
        <v>45880</v>
      </c>
      <c r="D2885" t="s">
        <v>98</v>
      </c>
      <c r="E2885" s="1">
        <v>45874</v>
      </c>
      <c r="F2885">
        <v>9825713350</v>
      </c>
      <c r="G2885" t="s">
        <v>75</v>
      </c>
      <c r="H2885">
        <v>1</v>
      </c>
      <c r="I2885" t="s">
        <v>99</v>
      </c>
      <c r="J2885" s="1">
        <v>45871</v>
      </c>
      <c r="K2885" t="s">
        <v>59</v>
      </c>
      <c r="L2885" t="s">
        <v>60</v>
      </c>
      <c r="M2885" s="1">
        <v>45871</v>
      </c>
      <c r="N2885" t="s">
        <v>100</v>
      </c>
      <c r="O2885" s="1" t="str">
        <f t="shared" si="45"/>
        <v>2025-08-02</v>
      </c>
      <c r="P2885" t="s">
        <v>62</v>
      </c>
      <c r="Q2885" t="s">
        <v>63</v>
      </c>
      <c r="R2885" t="s">
        <v>59</v>
      </c>
      <c r="S2885" t="s">
        <v>63</v>
      </c>
      <c r="T2885" t="s">
        <v>64</v>
      </c>
      <c r="U2885" t="s">
        <v>59</v>
      </c>
      <c r="V2885" t="s">
        <v>59</v>
      </c>
      <c r="W2885" t="s">
        <v>59</v>
      </c>
      <c r="X2885" t="s">
        <v>59</v>
      </c>
      <c r="Y2885">
        <v>1</v>
      </c>
      <c r="Z2885">
        <v>0</v>
      </c>
      <c r="AA2885">
        <v>0</v>
      </c>
      <c r="AB2885" t="s">
        <v>59</v>
      </c>
      <c r="AC2885">
        <v>1</v>
      </c>
      <c r="AD2885">
        <v>0</v>
      </c>
      <c r="AE2885" t="s">
        <v>101</v>
      </c>
      <c r="AG2885" t="s">
        <v>59</v>
      </c>
      <c r="AH2885" t="s">
        <v>66</v>
      </c>
      <c r="AI2885">
        <v>0</v>
      </c>
      <c r="AJ2885" t="s">
        <v>59</v>
      </c>
      <c r="AK2885" t="s">
        <v>59</v>
      </c>
      <c r="AL2885" t="s">
        <v>67</v>
      </c>
      <c r="AM2885" t="s">
        <v>59</v>
      </c>
      <c r="AN2885">
        <v>0</v>
      </c>
      <c r="AO2885">
        <v>0</v>
      </c>
      <c r="AP2885" t="s">
        <v>68</v>
      </c>
      <c r="AQ2885" t="s">
        <v>59</v>
      </c>
      <c r="AR2885">
        <v>0</v>
      </c>
      <c r="AS2885" t="s">
        <v>59</v>
      </c>
      <c r="AT2885" t="s">
        <v>59</v>
      </c>
      <c r="AU2885" t="s">
        <v>59</v>
      </c>
      <c r="AV2885" t="s">
        <v>59</v>
      </c>
      <c r="AW2885">
        <v>865</v>
      </c>
      <c r="AX2885" t="s">
        <v>102</v>
      </c>
      <c r="AY2885" t="s">
        <v>70</v>
      </c>
      <c r="AZ2885">
        <v>1</v>
      </c>
      <c r="BA2885" t="s">
        <v>70</v>
      </c>
      <c r="BB2885" t="s">
        <v>71</v>
      </c>
      <c r="BC2885" t="s">
        <v>72</v>
      </c>
      <c r="BD2885" t="s">
        <v>73</v>
      </c>
    </row>
    <row r="2886" spans="1:56">
      <c r="A2886">
        <v>7010745</v>
      </c>
      <c r="B2886" s="1">
        <v>45877</v>
      </c>
      <c r="C2886" s="1">
        <v>45880</v>
      </c>
      <c r="D2886" t="s">
        <v>143</v>
      </c>
      <c r="E2886" s="1">
        <v>45875</v>
      </c>
      <c r="F2886">
        <v>8200010632</v>
      </c>
      <c r="G2886" t="s">
        <v>75</v>
      </c>
      <c r="H2886">
        <v>1</v>
      </c>
      <c r="I2886" t="s">
        <v>144</v>
      </c>
      <c r="J2886" s="1">
        <v>45871</v>
      </c>
      <c r="K2886" t="s">
        <v>59</v>
      </c>
      <c r="L2886" t="s">
        <v>60</v>
      </c>
      <c r="M2886" s="1">
        <v>45871</v>
      </c>
      <c r="N2886" t="s">
        <v>145</v>
      </c>
      <c r="O2886" s="1" t="str">
        <f t="shared" si="45"/>
        <v>2025-08-02</v>
      </c>
      <c r="P2886" t="s">
        <v>62</v>
      </c>
      <c r="Q2886" t="s">
        <v>63</v>
      </c>
      <c r="R2886" t="s">
        <v>59</v>
      </c>
      <c r="S2886" t="s">
        <v>63</v>
      </c>
      <c r="T2886" t="s">
        <v>64</v>
      </c>
      <c r="U2886" t="s">
        <v>59</v>
      </c>
      <c r="V2886" t="s">
        <v>59</v>
      </c>
      <c r="W2886" t="s">
        <v>59</v>
      </c>
      <c r="X2886" t="s">
        <v>59</v>
      </c>
      <c r="Y2886">
        <v>1</v>
      </c>
      <c r="Z2886">
        <v>0</v>
      </c>
      <c r="AA2886">
        <v>0</v>
      </c>
      <c r="AB2886" t="s">
        <v>59</v>
      </c>
      <c r="AC2886">
        <v>1</v>
      </c>
      <c r="AD2886">
        <v>0</v>
      </c>
      <c r="AE2886" t="s">
        <v>88</v>
      </c>
      <c r="AF2886" t="s">
        <v>88</v>
      </c>
      <c r="AG2886">
        <v>60</v>
      </c>
      <c r="AH2886" t="s">
        <v>66</v>
      </c>
      <c r="AI2886">
        <v>1</v>
      </c>
      <c r="AJ2886">
        <v>1</v>
      </c>
      <c r="AK2886">
        <v>17</v>
      </c>
      <c r="AL2886" t="s">
        <v>116</v>
      </c>
      <c r="AM2886" t="s">
        <v>59</v>
      </c>
      <c r="AN2886">
        <v>0</v>
      </c>
      <c r="AO2886">
        <v>0</v>
      </c>
      <c r="AP2886" t="s">
        <v>68</v>
      </c>
      <c r="AQ2886" t="s">
        <v>59</v>
      </c>
      <c r="AR2886">
        <v>0</v>
      </c>
      <c r="AS2886" t="s">
        <v>59</v>
      </c>
      <c r="AT2886" t="s">
        <v>59</v>
      </c>
      <c r="AU2886" t="s">
        <v>59</v>
      </c>
      <c r="AV2886" t="s">
        <v>59</v>
      </c>
      <c r="AW2886">
        <v>1799</v>
      </c>
      <c r="AX2886" t="s">
        <v>146</v>
      </c>
      <c r="AY2886" t="s">
        <v>603</v>
      </c>
      <c r="AZ2886">
        <v>1</v>
      </c>
      <c r="BA2886" t="s">
        <v>604</v>
      </c>
      <c r="BB2886" t="s">
        <v>109</v>
      </c>
      <c r="BC2886" t="s">
        <v>256</v>
      </c>
      <c r="BD2886" t="s">
        <v>111</v>
      </c>
    </row>
    <row r="2887" spans="1:56">
      <c r="A2887">
        <v>7010752</v>
      </c>
      <c r="B2887" s="1">
        <v>45877</v>
      </c>
      <c r="C2887" s="1">
        <v>45880</v>
      </c>
      <c r="D2887" t="s">
        <v>939</v>
      </c>
      <c r="E2887" s="1">
        <v>45873</v>
      </c>
      <c r="F2887">
        <v>8299787032</v>
      </c>
      <c r="G2887" t="s">
        <v>75</v>
      </c>
      <c r="H2887">
        <v>1</v>
      </c>
      <c r="I2887" t="s">
        <v>940</v>
      </c>
      <c r="J2887" s="1">
        <v>45872</v>
      </c>
      <c r="K2887" t="s">
        <v>59</v>
      </c>
      <c r="L2887" t="s">
        <v>60</v>
      </c>
      <c r="M2887" s="1">
        <v>45872</v>
      </c>
      <c r="N2887" t="s">
        <v>941</v>
      </c>
      <c r="O2887" s="1" t="str">
        <f t="shared" si="45"/>
        <v>2025-08-03</v>
      </c>
      <c r="P2887" t="s">
        <v>62</v>
      </c>
      <c r="Q2887" t="s">
        <v>63</v>
      </c>
      <c r="R2887" t="s">
        <v>59</v>
      </c>
      <c r="S2887" t="s">
        <v>63</v>
      </c>
      <c r="T2887" t="s">
        <v>64</v>
      </c>
      <c r="U2887" t="s">
        <v>59</v>
      </c>
      <c r="V2887" t="s">
        <v>59</v>
      </c>
      <c r="W2887" t="s">
        <v>59</v>
      </c>
      <c r="X2887" t="s">
        <v>59</v>
      </c>
      <c r="Y2887">
        <v>1</v>
      </c>
      <c r="Z2887">
        <v>0</v>
      </c>
      <c r="AA2887">
        <v>0</v>
      </c>
      <c r="AB2887" t="s">
        <v>59</v>
      </c>
      <c r="AC2887">
        <v>1</v>
      </c>
      <c r="AD2887">
        <v>0</v>
      </c>
      <c r="AF2887" t="s">
        <v>59</v>
      </c>
      <c r="AG2887" t="s">
        <v>59</v>
      </c>
      <c r="AI2887" t="s">
        <v>59</v>
      </c>
      <c r="AJ2887" t="s">
        <v>59</v>
      </c>
      <c r="AK2887" t="s">
        <v>59</v>
      </c>
      <c r="AM2887" t="s">
        <v>59</v>
      </c>
      <c r="AN2887">
        <v>0</v>
      </c>
      <c r="AO2887">
        <v>0</v>
      </c>
      <c r="AP2887" t="s">
        <v>68</v>
      </c>
      <c r="AQ2887">
        <v>2</v>
      </c>
      <c r="AR2887">
        <v>0</v>
      </c>
      <c r="AS2887" t="s">
        <v>59</v>
      </c>
      <c r="AT2887" t="s">
        <v>59</v>
      </c>
      <c r="AU2887" t="s">
        <v>59</v>
      </c>
      <c r="AV2887" t="s">
        <v>59</v>
      </c>
      <c r="AW2887">
        <v>2448</v>
      </c>
      <c r="AX2887" t="s">
        <v>59</v>
      </c>
      <c r="AY2887" t="s">
        <v>494</v>
      </c>
      <c r="AZ2887">
        <v>1</v>
      </c>
      <c r="BA2887" t="s">
        <v>495</v>
      </c>
      <c r="BB2887" t="s">
        <v>82</v>
      </c>
      <c r="BC2887" t="s">
        <v>487</v>
      </c>
      <c r="BD2887" t="s">
        <v>93</v>
      </c>
    </row>
    <row r="2888" spans="1:56">
      <c r="A2888">
        <v>7010755</v>
      </c>
      <c r="B2888" s="1">
        <v>45877</v>
      </c>
      <c r="C2888" s="1">
        <v>45880</v>
      </c>
      <c r="D2888" t="s">
        <v>979</v>
      </c>
      <c r="E2888" s="1">
        <v>45873</v>
      </c>
      <c r="F2888">
        <v>8527887450</v>
      </c>
      <c r="G2888" t="s">
        <v>75</v>
      </c>
      <c r="H2888">
        <v>1</v>
      </c>
      <c r="I2888" t="s">
        <v>980</v>
      </c>
      <c r="J2888" s="1">
        <v>45872</v>
      </c>
      <c r="K2888" t="s">
        <v>59</v>
      </c>
      <c r="L2888" t="s">
        <v>60</v>
      </c>
      <c r="M2888" s="1">
        <v>45872</v>
      </c>
      <c r="N2888" t="s">
        <v>981</v>
      </c>
      <c r="O2888" s="1" t="str">
        <f t="shared" si="45"/>
        <v>2025-08-03</v>
      </c>
      <c r="P2888" t="s">
        <v>62</v>
      </c>
      <c r="Q2888" t="s">
        <v>63</v>
      </c>
      <c r="R2888" t="s">
        <v>59</v>
      </c>
      <c r="S2888" t="s">
        <v>63</v>
      </c>
      <c r="T2888" t="s">
        <v>64</v>
      </c>
      <c r="U2888" t="s">
        <v>59</v>
      </c>
      <c r="V2888" t="s">
        <v>59</v>
      </c>
      <c r="W2888" t="s">
        <v>59</v>
      </c>
      <c r="X2888" t="s">
        <v>59</v>
      </c>
      <c r="Y2888">
        <v>1</v>
      </c>
      <c r="Z2888">
        <v>0</v>
      </c>
      <c r="AA2888">
        <v>0</v>
      </c>
      <c r="AB2888" t="s">
        <v>59</v>
      </c>
      <c r="AC2888">
        <v>1</v>
      </c>
      <c r="AD2888">
        <v>0</v>
      </c>
      <c r="AE2888" t="s">
        <v>59</v>
      </c>
      <c r="AF2888" t="s">
        <v>59</v>
      </c>
      <c r="AG2888" t="s">
        <v>59</v>
      </c>
      <c r="AH2888" t="s">
        <v>917</v>
      </c>
      <c r="AI2888" t="s">
        <v>59</v>
      </c>
      <c r="AJ2888" t="s">
        <v>59</v>
      </c>
      <c r="AK2888" t="s">
        <v>59</v>
      </c>
      <c r="AL2888" t="s">
        <v>917</v>
      </c>
      <c r="AM2888" t="s">
        <v>59</v>
      </c>
      <c r="AN2888">
        <v>0</v>
      </c>
      <c r="AO2888">
        <v>0</v>
      </c>
      <c r="AP2888" t="s">
        <v>68</v>
      </c>
      <c r="AQ2888" t="s">
        <v>59</v>
      </c>
      <c r="AR2888">
        <v>0</v>
      </c>
      <c r="AS2888" t="s">
        <v>59</v>
      </c>
      <c r="AT2888" t="s">
        <v>59</v>
      </c>
      <c r="AU2888" t="s">
        <v>59</v>
      </c>
      <c r="AV2888" t="s">
        <v>59</v>
      </c>
      <c r="AW2888">
        <v>1039</v>
      </c>
      <c r="AX2888" t="s">
        <v>59</v>
      </c>
      <c r="AY2888" t="s">
        <v>70</v>
      </c>
      <c r="AZ2888">
        <v>1</v>
      </c>
      <c r="BA2888" t="s">
        <v>70</v>
      </c>
      <c r="BB2888" t="s">
        <v>71</v>
      </c>
      <c r="BC2888" t="s">
        <v>72</v>
      </c>
      <c r="BD2888" t="s">
        <v>73</v>
      </c>
    </row>
    <row r="2889" spans="1:56">
      <c r="A2889">
        <v>7010757</v>
      </c>
      <c r="B2889" s="1">
        <v>45877</v>
      </c>
      <c r="C2889" s="1">
        <v>45880</v>
      </c>
      <c r="D2889" t="s">
        <v>945</v>
      </c>
      <c r="E2889" s="1">
        <v>45873</v>
      </c>
      <c r="F2889">
        <v>7710367922</v>
      </c>
      <c r="G2889" t="s">
        <v>75</v>
      </c>
      <c r="H2889">
        <v>1</v>
      </c>
      <c r="I2889" t="s">
        <v>946</v>
      </c>
      <c r="J2889" s="1">
        <v>45872</v>
      </c>
      <c r="K2889" t="s">
        <v>59</v>
      </c>
      <c r="L2889" t="s">
        <v>60</v>
      </c>
      <c r="M2889" s="1">
        <v>45872</v>
      </c>
      <c r="N2889" t="s">
        <v>947</v>
      </c>
      <c r="O2889" s="1" t="str">
        <f t="shared" si="45"/>
        <v>2025-08-03</v>
      </c>
      <c r="P2889" t="s">
        <v>62</v>
      </c>
      <c r="Q2889" t="s">
        <v>63</v>
      </c>
      <c r="R2889" t="s">
        <v>59</v>
      </c>
      <c r="S2889" t="s">
        <v>63</v>
      </c>
      <c r="T2889" t="s">
        <v>64</v>
      </c>
      <c r="U2889" t="s">
        <v>59</v>
      </c>
      <c r="V2889" t="s">
        <v>59</v>
      </c>
      <c r="W2889" t="s">
        <v>59</v>
      </c>
      <c r="X2889" t="s">
        <v>59</v>
      </c>
      <c r="Y2889">
        <v>1</v>
      </c>
      <c r="Z2889">
        <v>0</v>
      </c>
      <c r="AA2889">
        <v>0</v>
      </c>
      <c r="AB2889" t="s">
        <v>59</v>
      </c>
      <c r="AC2889">
        <v>1</v>
      </c>
      <c r="AD2889">
        <v>0</v>
      </c>
      <c r="AF2889" t="s">
        <v>59</v>
      </c>
      <c r="AG2889" t="s">
        <v>59</v>
      </c>
      <c r="AI2889" t="s">
        <v>59</v>
      </c>
      <c r="AJ2889" t="s">
        <v>59</v>
      </c>
      <c r="AK2889" t="s">
        <v>59</v>
      </c>
      <c r="AM2889" t="s">
        <v>59</v>
      </c>
      <c r="AN2889">
        <v>0</v>
      </c>
      <c r="AO2889">
        <v>0</v>
      </c>
      <c r="AP2889" t="s">
        <v>68</v>
      </c>
      <c r="AQ2889">
        <v>1</v>
      </c>
      <c r="AR2889">
        <v>0</v>
      </c>
      <c r="AS2889" t="s">
        <v>59</v>
      </c>
      <c r="AT2889" t="s">
        <v>59</v>
      </c>
      <c r="AU2889" t="s">
        <v>59</v>
      </c>
      <c r="AV2889" t="s">
        <v>59</v>
      </c>
      <c r="AW2889">
        <v>1019</v>
      </c>
      <c r="AX2889" t="s">
        <v>59</v>
      </c>
      <c r="AY2889" t="s">
        <v>347</v>
      </c>
      <c r="AZ2889">
        <v>1</v>
      </c>
      <c r="BA2889" t="s">
        <v>348</v>
      </c>
      <c r="BB2889" t="s">
        <v>82</v>
      </c>
      <c r="BC2889" t="s">
        <v>349</v>
      </c>
      <c r="BD2889" t="s">
        <v>350</v>
      </c>
    </row>
    <row r="2890" spans="1:56">
      <c r="A2890">
        <v>7010759</v>
      </c>
      <c r="B2890" s="1">
        <v>45877</v>
      </c>
      <c r="C2890" s="1">
        <v>45880</v>
      </c>
      <c r="D2890" t="s">
        <v>815</v>
      </c>
      <c r="E2890" s="1">
        <v>45874</v>
      </c>
      <c r="F2890">
        <v>9830191712</v>
      </c>
      <c r="G2890" t="s">
        <v>75</v>
      </c>
      <c r="H2890">
        <v>1</v>
      </c>
      <c r="I2890" t="s">
        <v>816</v>
      </c>
      <c r="J2890" s="1">
        <v>45871</v>
      </c>
      <c r="K2890" t="s">
        <v>59</v>
      </c>
      <c r="L2890" t="s">
        <v>60</v>
      </c>
      <c r="M2890" s="1">
        <v>45871</v>
      </c>
      <c r="N2890" t="s">
        <v>817</v>
      </c>
      <c r="O2890" s="1" t="str">
        <f t="shared" si="45"/>
        <v>2025-08-02</v>
      </c>
      <c r="P2890" t="s">
        <v>62</v>
      </c>
      <c r="Q2890" t="s">
        <v>63</v>
      </c>
      <c r="R2890" t="s">
        <v>59</v>
      </c>
      <c r="S2890" t="s">
        <v>63</v>
      </c>
      <c r="T2890" t="s">
        <v>64</v>
      </c>
      <c r="U2890" t="s">
        <v>59</v>
      </c>
      <c r="V2890" t="s">
        <v>59</v>
      </c>
      <c r="W2890" t="s">
        <v>59</v>
      </c>
      <c r="X2890" t="s">
        <v>59</v>
      </c>
      <c r="Y2890">
        <v>0</v>
      </c>
      <c r="Z2890">
        <v>0</v>
      </c>
      <c r="AA2890">
        <v>0</v>
      </c>
      <c r="AB2890" t="s">
        <v>59</v>
      </c>
      <c r="AC2890">
        <v>1</v>
      </c>
      <c r="AD2890">
        <v>1</v>
      </c>
      <c r="AE2890" t="s">
        <v>115</v>
      </c>
      <c r="AG2890" t="s">
        <v>59</v>
      </c>
      <c r="AH2890" t="s">
        <v>66</v>
      </c>
      <c r="AI2890">
        <v>0</v>
      </c>
      <c r="AJ2890" t="s">
        <v>59</v>
      </c>
      <c r="AK2890" t="s">
        <v>59</v>
      </c>
      <c r="AL2890" t="s">
        <v>67</v>
      </c>
      <c r="AM2890" t="s">
        <v>59</v>
      </c>
      <c r="AN2890">
        <v>0</v>
      </c>
      <c r="AO2890">
        <v>0</v>
      </c>
      <c r="AP2890" t="s">
        <v>68</v>
      </c>
      <c r="AQ2890">
        <v>2</v>
      </c>
      <c r="AR2890">
        <v>0</v>
      </c>
      <c r="AS2890" t="s">
        <v>59</v>
      </c>
      <c r="AT2890" t="s">
        <v>59</v>
      </c>
      <c r="AU2890" t="s">
        <v>59</v>
      </c>
      <c r="AV2890" t="s">
        <v>59</v>
      </c>
      <c r="AW2890">
        <v>1028</v>
      </c>
      <c r="AX2890" t="s">
        <v>818</v>
      </c>
      <c r="AY2890" t="s">
        <v>288</v>
      </c>
      <c r="AZ2890">
        <v>1</v>
      </c>
      <c r="BA2890" t="s">
        <v>289</v>
      </c>
      <c r="BB2890" t="s">
        <v>82</v>
      </c>
      <c r="BC2890" t="s">
        <v>290</v>
      </c>
      <c r="BD2890" t="s">
        <v>84</v>
      </c>
    </row>
    <row r="2891" spans="1:56">
      <c r="A2891">
        <v>7010762</v>
      </c>
      <c r="B2891" s="1">
        <v>45877</v>
      </c>
      <c r="C2891" s="1">
        <v>45880</v>
      </c>
      <c r="D2891" t="s">
        <v>815</v>
      </c>
      <c r="E2891" s="1">
        <v>45874</v>
      </c>
      <c r="F2891">
        <v>9112485614</v>
      </c>
      <c r="G2891" t="s">
        <v>75</v>
      </c>
      <c r="H2891">
        <v>1</v>
      </c>
      <c r="I2891" t="s">
        <v>816</v>
      </c>
      <c r="J2891" s="1">
        <v>45871</v>
      </c>
      <c r="K2891" t="s">
        <v>59</v>
      </c>
      <c r="L2891" t="s">
        <v>60</v>
      </c>
      <c r="M2891" s="1">
        <v>45871</v>
      </c>
      <c r="N2891" t="s">
        <v>817</v>
      </c>
      <c r="O2891" s="1" t="str">
        <f t="shared" si="45"/>
        <v>2025-08-02</v>
      </c>
      <c r="P2891" t="s">
        <v>62</v>
      </c>
      <c r="Q2891" t="s">
        <v>63</v>
      </c>
      <c r="R2891" t="s">
        <v>59</v>
      </c>
      <c r="S2891" t="s">
        <v>63</v>
      </c>
      <c r="T2891" t="s">
        <v>64</v>
      </c>
      <c r="U2891" t="s">
        <v>59</v>
      </c>
      <c r="V2891" t="s">
        <v>59</v>
      </c>
      <c r="W2891" t="s">
        <v>59</v>
      </c>
      <c r="X2891" t="s">
        <v>59</v>
      </c>
      <c r="Y2891">
        <v>1</v>
      </c>
      <c r="Z2891">
        <v>0</v>
      </c>
      <c r="AA2891">
        <v>0</v>
      </c>
      <c r="AB2891" t="s">
        <v>59</v>
      </c>
      <c r="AC2891">
        <v>1</v>
      </c>
      <c r="AD2891">
        <v>0</v>
      </c>
      <c r="AE2891" t="s">
        <v>115</v>
      </c>
      <c r="AG2891">
        <v>50</v>
      </c>
      <c r="AH2891" t="s">
        <v>66</v>
      </c>
      <c r="AI2891">
        <v>1</v>
      </c>
      <c r="AJ2891">
        <v>1</v>
      </c>
      <c r="AK2891">
        <v>20</v>
      </c>
      <c r="AL2891" t="s">
        <v>67</v>
      </c>
      <c r="AM2891" t="s">
        <v>59</v>
      </c>
      <c r="AN2891">
        <v>0</v>
      </c>
      <c r="AO2891">
        <v>0</v>
      </c>
      <c r="AP2891" t="s">
        <v>68</v>
      </c>
      <c r="AQ2891">
        <v>1</v>
      </c>
      <c r="AR2891">
        <v>0</v>
      </c>
      <c r="AS2891" t="s">
        <v>59</v>
      </c>
      <c r="AT2891" t="s">
        <v>59</v>
      </c>
      <c r="AU2891" t="s">
        <v>59</v>
      </c>
      <c r="AV2891" t="s">
        <v>59</v>
      </c>
      <c r="AW2891">
        <v>2099</v>
      </c>
      <c r="AX2891" t="s">
        <v>818</v>
      </c>
      <c r="AY2891" t="s">
        <v>640</v>
      </c>
      <c r="AZ2891">
        <v>1</v>
      </c>
      <c r="BA2891" t="s">
        <v>641</v>
      </c>
      <c r="BB2891" t="s">
        <v>82</v>
      </c>
      <c r="BC2891" t="s">
        <v>184</v>
      </c>
      <c r="BD2891" t="s">
        <v>131</v>
      </c>
    </row>
    <row r="2892" spans="1:56">
      <c r="A2892">
        <v>7010763</v>
      </c>
      <c r="B2892" s="1">
        <v>45877</v>
      </c>
      <c r="C2892" s="1">
        <v>45880</v>
      </c>
      <c r="D2892" t="s">
        <v>951</v>
      </c>
      <c r="E2892" s="1">
        <v>45872</v>
      </c>
      <c r="F2892">
        <v>9324339861</v>
      </c>
      <c r="G2892" t="s">
        <v>75</v>
      </c>
      <c r="H2892">
        <v>1</v>
      </c>
      <c r="I2892" t="s">
        <v>952</v>
      </c>
      <c r="J2892" s="1">
        <v>45872</v>
      </c>
      <c r="K2892" t="s">
        <v>59</v>
      </c>
      <c r="L2892" t="s">
        <v>60</v>
      </c>
      <c r="M2892" s="1">
        <v>45872</v>
      </c>
      <c r="N2892" t="s">
        <v>953</v>
      </c>
      <c r="O2892" s="1" t="str">
        <f t="shared" si="45"/>
        <v>2025-08-03</v>
      </c>
      <c r="P2892" t="s">
        <v>62</v>
      </c>
      <c r="Q2892" t="s">
        <v>63</v>
      </c>
      <c r="R2892" t="s">
        <v>59</v>
      </c>
      <c r="S2892" t="s">
        <v>63</v>
      </c>
      <c r="T2892" t="s">
        <v>64</v>
      </c>
      <c r="U2892" t="s">
        <v>59</v>
      </c>
      <c r="V2892" t="s">
        <v>59</v>
      </c>
      <c r="W2892" t="s">
        <v>59</v>
      </c>
      <c r="X2892" t="s">
        <v>59</v>
      </c>
      <c r="Y2892">
        <v>1</v>
      </c>
      <c r="Z2892">
        <v>0</v>
      </c>
      <c r="AA2892">
        <v>0</v>
      </c>
      <c r="AB2892" t="s">
        <v>59</v>
      </c>
      <c r="AC2892">
        <v>1</v>
      </c>
      <c r="AD2892">
        <v>0</v>
      </c>
      <c r="AF2892" t="s">
        <v>59</v>
      </c>
      <c r="AG2892" t="s">
        <v>59</v>
      </c>
      <c r="AI2892" t="s">
        <v>59</v>
      </c>
      <c r="AJ2892" t="s">
        <v>59</v>
      </c>
      <c r="AK2892" t="s">
        <v>59</v>
      </c>
      <c r="AM2892" t="s">
        <v>59</v>
      </c>
      <c r="AN2892">
        <v>0</v>
      </c>
      <c r="AO2892">
        <v>0</v>
      </c>
      <c r="AP2892" t="s">
        <v>68</v>
      </c>
      <c r="AQ2892">
        <v>1</v>
      </c>
      <c r="AR2892">
        <v>0</v>
      </c>
      <c r="AS2892" t="s">
        <v>59</v>
      </c>
      <c r="AT2892" t="s">
        <v>59</v>
      </c>
      <c r="AU2892" t="s">
        <v>59</v>
      </c>
      <c r="AV2892" t="s">
        <v>59</v>
      </c>
      <c r="AW2892">
        <v>1299</v>
      </c>
      <c r="AX2892" t="s">
        <v>59</v>
      </c>
      <c r="AY2892" t="s">
        <v>418</v>
      </c>
      <c r="AZ2892">
        <v>1</v>
      </c>
      <c r="BA2892" t="s">
        <v>419</v>
      </c>
      <c r="BB2892" t="s">
        <v>82</v>
      </c>
      <c r="BC2892" t="s">
        <v>184</v>
      </c>
      <c r="BD2892" t="s">
        <v>131</v>
      </c>
    </row>
    <row r="2893" spans="1:56">
      <c r="A2893">
        <v>7010764</v>
      </c>
      <c r="B2893" s="1">
        <v>45877</v>
      </c>
      <c r="C2893" s="1">
        <v>45880</v>
      </c>
      <c r="D2893" t="s">
        <v>927</v>
      </c>
      <c r="E2893" s="1">
        <v>45872</v>
      </c>
      <c r="F2893">
        <v>9773656870</v>
      </c>
      <c r="G2893" t="s">
        <v>75</v>
      </c>
      <c r="H2893">
        <v>1</v>
      </c>
      <c r="I2893" t="s">
        <v>928</v>
      </c>
      <c r="J2893" s="1">
        <v>45872</v>
      </c>
      <c r="K2893" t="s">
        <v>59</v>
      </c>
      <c r="L2893" t="s">
        <v>60</v>
      </c>
      <c r="M2893" s="1">
        <v>45872</v>
      </c>
      <c r="N2893" t="s">
        <v>929</v>
      </c>
      <c r="O2893" s="1" t="str">
        <f t="shared" si="45"/>
        <v>2025-08-03</v>
      </c>
      <c r="P2893" t="s">
        <v>62</v>
      </c>
      <c r="Q2893" t="s">
        <v>63</v>
      </c>
      <c r="R2893" t="s">
        <v>59</v>
      </c>
      <c r="S2893" t="s">
        <v>63</v>
      </c>
      <c r="T2893" t="s">
        <v>64</v>
      </c>
      <c r="U2893" t="s">
        <v>59</v>
      </c>
      <c r="V2893" t="s">
        <v>59</v>
      </c>
      <c r="W2893" t="s">
        <v>59</v>
      </c>
      <c r="X2893" t="s">
        <v>59</v>
      </c>
      <c r="Y2893">
        <v>1</v>
      </c>
      <c r="Z2893">
        <v>0</v>
      </c>
      <c r="AA2893">
        <v>0</v>
      </c>
      <c r="AB2893" t="s">
        <v>59</v>
      </c>
      <c r="AC2893">
        <v>1</v>
      </c>
      <c r="AD2893">
        <v>0</v>
      </c>
      <c r="AF2893" t="s">
        <v>59</v>
      </c>
      <c r="AG2893" t="s">
        <v>59</v>
      </c>
      <c r="AI2893" t="s">
        <v>59</v>
      </c>
      <c r="AJ2893" t="s">
        <v>59</v>
      </c>
      <c r="AK2893" t="s">
        <v>59</v>
      </c>
      <c r="AM2893" t="s">
        <v>59</v>
      </c>
      <c r="AN2893">
        <v>0</v>
      </c>
      <c r="AO2893">
        <v>0</v>
      </c>
      <c r="AP2893" t="s">
        <v>68</v>
      </c>
      <c r="AQ2893">
        <v>1</v>
      </c>
      <c r="AR2893">
        <v>0</v>
      </c>
      <c r="AS2893" t="s">
        <v>59</v>
      </c>
      <c r="AT2893" t="s">
        <v>59</v>
      </c>
      <c r="AU2893" t="s">
        <v>59</v>
      </c>
      <c r="AV2893" t="s">
        <v>59</v>
      </c>
      <c r="AW2893">
        <v>649</v>
      </c>
      <c r="AX2893" t="s">
        <v>59</v>
      </c>
      <c r="AY2893" t="s">
        <v>273</v>
      </c>
      <c r="AZ2893">
        <v>1</v>
      </c>
      <c r="BA2893" t="s">
        <v>274</v>
      </c>
      <c r="BB2893" t="s">
        <v>82</v>
      </c>
      <c r="BC2893" t="s">
        <v>96</v>
      </c>
      <c r="BD2893" t="s">
        <v>97</v>
      </c>
    </row>
    <row r="2894" spans="1:56">
      <c r="A2894">
        <v>7010765</v>
      </c>
      <c r="B2894" s="1">
        <v>45877</v>
      </c>
      <c r="C2894" s="1">
        <v>45880</v>
      </c>
      <c r="D2894" t="s">
        <v>966</v>
      </c>
      <c r="E2894" s="1">
        <v>45873</v>
      </c>
      <c r="F2894">
        <v>9649179263</v>
      </c>
      <c r="G2894" t="s">
        <v>75</v>
      </c>
      <c r="H2894">
        <v>1</v>
      </c>
      <c r="I2894" t="s">
        <v>967</v>
      </c>
      <c r="J2894" s="1">
        <v>45872</v>
      </c>
      <c r="K2894" t="s">
        <v>59</v>
      </c>
      <c r="L2894" t="s">
        <v>60</v>
      </c>
      <c r="M2894" s="1">
        <v>45872</v>
      </c>
      <c r="N2894" t="s">
        <v>968</v>
      </c>
      <c r="O2894" s="1" t="str">
        <f t="shared" si="45"/>
        <v>2025-08-03</v>
      </c>
      <c r="P2894" t="s">
        <v>62</v>
      </c>
      <c r="Q2894" t="s">
        <v>63</v>
      </c>
      <c r="R2894" t="s">
        <v>59</v>
      </c>
      <c r="S2894" t="s">
        <v>63</v>
      </c>
      <c r="T2894" t="s">
        <v>64</v>
      </c>
      <c r="U2894" t="s">
        <v>59</v>
      </c>
      <c r="V2894" t="s">
        <v>59</v>
      </c>
      <c r="W2894" t="s">
        <v>59</v>
      </c>
      <c r="X2894" t="s">
        <v>59</v>
      </c>
      <c r="Y2894">
        <v>1</v>
      </c>
      <c r="Z2894">
        <v>0</v>
      </c>
      <c r="AA2894">
        <v>0</v>
      </c>
      <c r="AB2894" t="s">
        <v>59</v>
      </c>
      <c r="AC2894">
        <v>1</v>
      </c>
      <c r="AD2894">
        <v>0</v>
      </c>
      <c r="AE2894" t="s">
        <v>59</v>
      </c>
      <c r="AF2894" t="s">
        <v>59</v>
      </c>
      <c r="AG2894" t="s">
        <v>59</v>
      </c>
      <c r="AH2894" t="s">
        <v>917</v>
      </c>
      <c r="AI2894" t="s">
        <v>59</v>
      </c>
      <c r="AJ2894" t="s">
        <v>59</v>
      </c>
      <c r="AK2894" t="s">
        <v>59</v>
      </c>
      <c r="AL2894" t="s">
        <v>917</v>
      </c>
      <c r="AM2894" t="s">
        <v>59</v>
      </c>
      <c r="AN2894">
        <v>0</v>
      </c>
      <c r="AO2894">
        <v>0</v>
      </c>
      <c r="AP2894" t="s">
        <v>68</v>
      </c>
      <c r="AQ2894" t="s">
        <v>59</v>
      </c>
      <c r="AR2894">
        <v>0</v>
      </c>
      <c r="AS2894" t="s">
        <v>59</v>
      </c>
      <c r="AT2894" t="s">
        <v>59</v>
      </c>
      <c r="AU2894" t="s">
        <v>59</v>
      </c>
      <c r="AV2894" t="s">
        <v>59</v>
      </c>
      <c r="AW2894">
        <v>699</v>
      </c>
      <c r="AX2894" t="s">
        <v>59</v>
      </c>
      <c r="AY2894" t="s">
        <v>70</v>
      </c>
      <c r="AZ2894">
        <v>1</v>
      </c>
      <c r="BA2894" t="s">
        <v>70</v>
      </c>
      <c r="BB2894" t="s">
        <v>71</v>
      </c>
      <c r="BC2894" t="s">
        <v>72</v>
      </c>
      <c r="BD2894" t="s">
        <v>73</v>
      </c>
    </row>
    <row r="2895" spans="1:56">
      <c r="A2895">
        <v>7010766</v>
      </c>
      <c r="B2895" s="1">
        <v>45877</v>
      </c>
      <c r="C2895" s="1">
        <v>45880</v>
      </c>
      <c r="D2895" t="s">
        <v>103</v>
      </c>
      <c r="E2895" s="1">
        <v>45876</v>
      </c>
      <c r="F2895">
        <v>7906743751</v>
      </c>
      <c r="G2895" t="s">
        <v>57</v>
      </c>
      <c r="H2895">
        <v>1</v>
      </c>
      <c r="I2895" t="s">
        <v>104</v>
      </c>
      <c r="J2895" s="1">
        <v>45871</v>
      </c>
      <c r="K2895" t="s">
        <v>59</v>
      </c>
      <c r="L2895" t="s">
        <v>60</v>
      </c>
      <c r="M2895" s="1">
        <v>45871</v>
      </c>
      <c r="N2895" t="s">
        <v>105</v>
      </c>
      <c r="O2895" s="1" t="str">
        <f t="shared" si="45"/>
        <v>2025-08-02</v>
      </c>
      <c r="P2895" t="s">
        <v>62</v>
      </c>
      <c r="Q2895" t="s">
        <v>63</v>
      </c>
      <c r="R2895" t="s">
        <v>59</v>
      </c>
      <c r="S2895" t="s">
        <v>63</v>
      </c>
      <c r="T2895" t="s">
        <v>64</v>
      </c>
      <c r="U2895" t="s">
        <v>59</v>
      </c>
      <c r="V2895" t="s">
        <v>59</v>
      </c>
      <c r="W2895" t="s">
        <v>59</v>
      </c>
      <c r="X2895" t="s">
        <v>59</v>
      </c>
      <c r="Y2895">
        <v>0</v>
      </c>
      <c r="Z2895">
        <v>0</v>
      </c>
      <c r="AA2895">
        <v>0</v>
      </c>
      <c r="AB2895" t="s">
        <v>59</v>
      </c>
      <c r="AC2895">
        <v>1</v>
      </c>
      <c r="AD2895">
        <v>1</v>
      </c>
      <c r="AE2895" t="s">
        <v>78</v>
      </c>
      <c r="AG2895" t="s">
        <v>59</v>
      </c>
      <c r="AH2895" t="s">
        <v>66</v>
      </c>
      <c r="AI2895">
        <v>0</v>
      </c>
      <c r="AJ2895" t="s">
        <v>59</v>
      </c>
      <c r="AK2895" t="s">
        <v>59</v>
      </c>
      <c r="AL2895" t="s">
        <v>67</v>
      </c>
      <c r="AM2895" t="s">
        <v>59</v>
      </c>
      <c r="AN2895">
        <v>0</v>
      </c>
      <c r="AO2895">
        <v>0</v>
      </c>
      <c r="AP2895" t="s">
        <v>68</v>
      </c>
      <c r="AQ2895" t="s">
        <v>59</v>
      </c>
      <c r="AR2895">
        <v>0</v>
      </c>
      <c r="AS2895" t="s">
        <v>59</v>
      </c>
      <c r="AT2895" t="s">
        <v>59</v>
      </c>
      <c r="AU2895" t="s">
        <v>59</v>
      </c>
      <c r="AV2895" t="s">
        <v>59</v>
      </c>
      <c r="AW2895">
        <v>1799</v>
      </c>
      <c r="AX2895" t="s">
        <v>106</v>
      </c>
      <c r="AY2895" t="s">
        <v>254</v>
      </c>
      <c r="AZ2895">
        <v>1</v>
      </c>
      <c r="BA2895" t="s">
        <v>255</v>
      </c>
      <c r="BB2895" t="s">
        <v>109</v>
      </c>
      <c r="BC2895" t="s">
        <v>256</v>
      </c>
      <c r="BD2895" t="s">
        <v>111</v>
      </c>
    </row>
    <row r="2896" spans="1:56">
      <c r="A2896">
        <v>7010769</v>
      </c>
      <c r="B2896" s="1">
        <v>45877</v>
      </c>
      <c r="C2896" s="1">
        <v>45880</v>
      </c>
      <c r="D2896" t="s">
        <v>921</v>
      </c>
      <c r="E2896" s="1">
        <v>45874</v>
      </c>
      <c r="F2896">
        <v>7004204650</v>
      </c>
      <c r="G2896" t="s">
        <v>75</v>
      </c>
      <c r="H2896">
        <v>2</v>
      </c>
      <c r="I2896" t="s">
        <v>922</v>
      </c>
      <c r="J2896" s="1">
        <v>45872</v>
      </c>
      <c r="K2896" t="s">
        <v>59</v>
      </c>
      <c r="L2896" t="s">
        <v>60</v>
      </c>
      <c r="M2896" s="1">
        <v>45872</v>
      </c>
      <c r="N2896" t="s">
        <v>923</v>
      </c>
      <c r="O2896" s="1" t="str">
        <f t="shared" si="45"/>
        <v>2025-08-03</v>
      </c>
      <c r="P2896" t="s">
        <v>62</v>
      </c>
      <c r="Q2896" t="s">
        <v>63</v>
      </c>
      <c r="R2896" t="s">
        <v>59</v>
      </c>
      <c r="S2896" t="s">
        <v>63</v>
      </c>
      <c r="T2896" t="s">
        <v>64</v>
      </c>
      <c r="U2896" t="s">
        <v>59</v>
      </c>
      <c r="V2896" t="s">
        <v>59</v>
      </c>
      <c r="W2896" t="s">
        <v>59</v>
      </c>
      <c r="X2896" t="s">
        <v>59</v>
      </c>
      <c r="Y2896">
        <v>1</v>
      </c>
      <c r="Z2896">
        <v>0</v>
      </c>
      <c r="AA2896">
        <v>0</v>
      </c>
      <c r="AB2896" t="s">
        <v>59</v>
      </c>
      <c r="AC2896">
        <v>1</v>
      </c>
      <c r="AD2896">
        <v>0</v>
      </c>
      <c r="AF2896" t="s">
        <v>59</v>
      </c>
      <c r="AG2896" t="s">
        <v>59</v>
      </c>
      <c r="AI2896" t="s">
        <v>59</v>
      </c>
      <c r="AJ2896" t="s">
        <v>59</v>
      </c>
      <c r="AK2896" t="s">
        <v>59</v>
      </c>
      <c r="AM2896" t="s">
        <v>59</v>
      </c>
      <c r="AN2896">
        <v>0</v>
      </c>
      <c r="AO2896">
        <v>0</v>
      </c>
      <c r="AP2896" t="s">
        <v>68</v>
      </c>
      <c r="AQ2896">
        <v>2</v>
      </c>
      <c r="AR2896">
        <v>0</v>
      </c>
      <c r="AS2896" t="s">
        <v>59</v>
      </c>
      <c r="AT2896" t="s">
        <v>59</v>
      </c>
      <c r="AU2896" t="s">
        <v>59</v>
      </c>
      <c r="AV2896" t="s">
        <v>59</v>
      </c>
      <c r="AW2896">
        <v>4476</v>
      </c>
      <c r="AX2896" t="s">
        <v>59</v>
      </c>
      <c r="AY2896" t="s">
        <v>589</v>
      </c>
      <c r="AZ2896">
        <v>2</v>
      </c>
      <c r="BA2896" t="s">
        <v>590</v>
      </c>
      <c r="BB2896" t="s">
        <v>82</v>
      </c>
      <c r="BC2896" t="s">
        <v>591</v>
      </c>
      <c r="BD2896" t="s">
        <v>204</v>
      </c>
    </row>
    <row r="2897" spans="1:56">
      <c r="A2897">
        <v>7010771</v>
      </c>
      <c r="B2897" s="1">
        <v>45877</v>
      </c>
      <c r="C2897" s="1">
        <v>45880</v>
      </c>
      <c r="D2897" t="s">
        <v>160</v>
      </c>
      <c r="E2897" s="1">
        <v>45876</v>
      </c>
      <c r="F2897">
        <v>7892568883</v>
      </c>
      <c r="G2897" t="s">
        <v>75</v>
      </c>
      <c r="H2897">
        <v>1</v>
      </c>
      <c r="I2897" t="s">
        <v>161</v>
      </c>
      <c r="J2897" s="1">
        <v>45871</v>
      </c>
      <c r="K2897" t="s">
        <v>59</v>
      </c>
      <c r="L2897" t="s">
        <v>60</v>
      </c>
      <c r="M2897" s="1">
        <v>45871</v>
      </c>
      <c r="N2897" t="s">
        <v>162</v>
      </c>
      <c r="O2897" s="1" t="str">
        <f t="shared" si="45"/>
        <v>2025-08-02</v>
      </c>
      <c r="P2897" t="s">
        <v>62</v>
      </c>
      <c r="Q2897" t="s">
        <v>63</v>
      </c>
      <c r="R2897" t="s">
        <v>59</v>
      </c>
      <c r="S2897" t="s">
        <v>63</v>
      </c>
      <c r="T2897" t="s">
        <v>64</v>
      </c>
      <c r="U2897" t="s">
        <v>59</v>
      </c>
      <c r="V2897" t="s">
        <v>59</v>
      </c>
      <c r="W2897" t="s">
        <v>59</v>
      </c>
      <c r="X2897" t="s">
        <v>59</v>
      </c>
      <c r="Y2897">
        <v>1</v>
      </c>
      <c r="Z2897">
        <v>0</v>
      </c>
      <c r="AA2897">
        <v>0</v>
      </c>
      <c r="AB2897" t="s">
        <v>59</v>
      </c>
      <c r="AC2897">
        <v>1</v>
      </c>
      <c r="AD2897">
        <v>0</v>
      </c>
      <c r="AE2897" t="s">
        <v>65</v>
      </c>
      <c r="AG2897" t="s">
        <v>59</v>
      </c>
      <c r="AH2897" t="s">
        <v>66</v>
      </c>
      <c r="AI2897">
        <v>0</v>
      </c>
      <c r="AJ2897" t="s">
        <v>59</v>
      </c>
      <c r="AK2897" t="s">
        <v>59</v>
      </c>
      <c r="AL2897" t="s">
        <v>67</v>
      </c>
      <c r="AM2897" t="s">
        <v>59</v>
      </c>
      <c r="AN2897">
        <v>0</v>
      </c>
      <c r="AO2897">
        <v>0</v>
      </c>
      <c r="AP2897" t="s">
        <v>68</v>
      </c>
      <c r="AQ2897" t="s">
        <v>59</v>
      </c>
      <c r="AR2897">
        <v>0</v>
      </c>
      <c r="AS2897" t="s">
        <v>59</v>
      </c>
      <c r="AT2897" t="s">
        <v>59</v>
      </c>
      <c r="AU2897" t="s">
        <v>59</v>
      </c>
      <c r="AV2897" t="s">
        <v>59</v>
      </c>
      <c r="AW2897">
        <v>646</v>
      </c>
      <c r="AX2897" t="s">
        <v>163</v>
      </c>
      <c r="AY2897" t="s">
        <v>70</v>
      </c>
      <c r="AZ2897">
        <v>1</v>
      </c>
      <c r="BA2897" t="s">
        <v>70</v>
      </c>
      <c r="BB2897" t="s">
        <v>71</v>
      </c>
      <c r="BC2897" t="s">
        <v>72</v>
      </c>
      <c r="BD2897" t="s">
        <v>73</v>
      </c>
    </row>
    <row r="2898" spans="1:56">
      <c r="A2898">
        <v>7010772</v>
      </c>
      <c r="B2898" s="1">
        <v>45877</v>
      </c>
      <c r="C2898" s="1">
        <v>45880</v>
      </c>
      <c r="D2898" t="s">
        <v>918</v>
      </c>
      <c r="E2898" s="1">
        <v>45872</v>
      </c>
      <c r="F2898">
        <v>9272511351</v>
      </c>
      <c r="G2898" t="s">
        <v>75</v>
      </c>
      <c r="H2898">
        <v>1</v>
      </c>
      <c r="I2898" t="s">
        <v>919</v>
      </c>
      <c r="J2898" s="1">
        <v>45872</v>
      </c>
      <c r="K2898" t="s">
        <v>59</v>
      </c>
      <c r="L2898" t="s">
        <v>60</v>
      </c>
      <c r="M2898" s="1">
        <v>45872</v>
      </c>
      <c r="N2898" t="s">
        <v>920</v>
      </c>
      <c r="O2898" s="1" t="str">
        <f t="shared" si="45"/>
        <v>2025-08-03</v>
      </c>
      <c r="P2898" t="s">
        <v>62</v>
      </c>
      <c r="Q2898" t="s">
        <v>63</v>
      </c>
      <c r="R2898" t="s">
        <v>59</v>
      </c>
      <c r="S2898" t="s">
        <v>63</v>
      </c>
      <c r="T2898" t="s">
        <v>64</v>
      </c>
      <c r="U2898" t="s">
        <v>59</v>
      </c>
      <c r="V2898" t="s">
        <v>59</v>
      </c>
      <c r="W2898" t="s">
        <v>59</v>
      </c>
      <c r="X2898" t="s">
        <v>59</v>
      </c>
      <c r="Y2898">
        <v>1</v>
      </c>
      <c r="Z2898">
        <v>0</v>
      </c>
      <c r="AA2898">
        <v>0</v>
      </c>
      <c r="AB2898" t="s">
        <v>59</v>
      </c>
      <c r="AC2898">
        <v>1</v>
      </c>
      <c r="AD2898">
        <v>0</v>
      </c>
      <c r="AF2898" t="s">
        <v>59</v>
      </c>
      <c r="AG2898" t="s">
        <v>59</v>
      </c>
      <c r="AI2898" t="s">
        <v>59</v>
      </c>
      <c r="AJ2898" t="s">
        <v>59</v>
      </c>
      <c r="AK2898" t="s">
        <v>59</v>
      </c>
      <c r="AM2898" t="s">
        <v>59</v>
      </c>
      <c r="AN2898">
        <v>0</v>
      </c>
      <c r="AO2898">
        <v>0</v>
      </c>
      <c r="AP2898" t="s">
        <v>68</v>
      </c>
      <c r="AQ2898">
        <v>2</v>
      </c>
      <c r="AR2898">
        <v>0</v>
      </c>
      <c r="AS2898" t="s">
        <v>59</v>
      </c>
      <c r="AT2898" t="s">
        <v>59</v>
      </c>
      <c r="AU2898" t="s">
        <v>59</v>
      </c>
      <c r="AV2898" t="s">
        <v>59</v>
      </c>
      <c r="AW2898">
        <v>2519</v>
      </c>
      <c r="AX2898" t="s">
        <v>59</v>
      </c>
      <c r="AY2898" t="s">
        <v>469</v>
      </c>
      <c r="AZ2898">
        <v>1</v>
      </c>
      <c r="BA2898" t="s">
        <v>470</v>
      </c>
      <c r="BB2898" t="s">
        <v>109</v>
      </c>
      <c r="BC2898" t="s">
        <v>471</v>
      </c>
      <c r="BD2898" t="s">
        <v>131</v>
      </c>
    </row>
    <row r="2899" spans="1:56">
      <c r="A2899">
        <v>7010773</v>
      </c>
      <c r="B2899" s="1">
        <v>45877</v>
      </c>
      <c r="C2899" s="1">
        <v>45880</v>
      </c>
      <c r="D2899" t="s">
        <v>815</v>
      </c>
      <c r="E2899" s="1">
        <v>45873</v>
      </c>
      <c r="F2899">
        <v>9999433817</v>
      </c>
      <c r="G2899" t="s">
        <v>75</v>
      </c>
      <c r="H2899">
        <v>1</v>
      </c>
      <c r="I2899" t="s">
        <v>816</v>
      </c>
      <c r="J2899" s="1">
        <v>45871</v>
      </c>
      <c r="K2899" t="s">
        <v>59</v>
      </c>
      <c r="L2899" t="s">
        <v>60</v>
      </c>
      <c r="M2899" s="1">
        <v>45871</v>
      </c>
      <c r="N2899" t="s">
        <v>817</v>
      </c>
      <c r="O2899" s="1" t="str">
        <f t="shared" si="45"/>
        <v>2025-08-02</v>
      </c>
      <c r="P2899" t="s">
        <v>62</v>
      </c>
      <c r="Q2899" t="s">
        <v>63</v>
      </c>
      <c r="R2899" t="s">
        <v>59</v>
      </c>
      <c r="S2899" t="s">
        <v>63</v>
      </c>
      <c r="T2899" t="s">
        <v>64</v>
      </c>
      <c r="U2899" t="s">
        <v>59</v>
      </c>
      <c r="V2899" t="s">
        <v>59</v>
      </c>
      <c r="W2899" t="s">
        <v>59</v>
      </c>
      <c r="X2899" t="s">
        <v>59</v>
      </c>
      <c r="Y2899">
        <v>1</v>
      </c>
      <c r="Z2899">
        <v>0</v>
      </c>
      <c r="AA2899">
        <v>0</v>
      </c>
      <c r="AB2899" t="s">
        <v>59</v>
      </c>
      <c r="AC2899">
        <v>1</v>
      </c>
      <c r="AD2899">
        <v>0</v>
      </c>
      <c r="AE2899" t="s">
        <v>115</v>
      </c>
      <c r="AG2899">
        <v>50</v>
      </c>
      <c r="AH2899" t="s">
        <v>66</v>
      </c>
      <c r="AI2899">
        <v>1</v>
      </c>
      <c r="AJ2899">
        <v>1</v>
      </c>
      <c r="AK2899">
        <v>16</v>
      </c>
      <c r="AL2899" t="s">
        <v>67</v>
      </c>
      <c r="AM2899" t="s">
        <v>59</v>
      </c>
      <c r="AN2899">
        <v>0</v>
      </c>
      <c r="AO2899">
        <v>0</v>
      </c>
      <c r="AP2899" t="s">
        <v>68</v>
      </c>
      <c r="AQ2899">
        <v>2</v>
      </c>
      <c r="AR2899">
        <v>0</v>
      </c>
      <c r="AS2899" t="s">
        <v>59</v>
      </c>
      <c r="AT2899" t="s">
        <v>59</v>
      </c>
      <c r="AU2899" t="s">
        <v>59</v>
      </c>
      <c r="AV2899" t="s">
        <v>59</v>
      </c>
      <c r="AW2899">
        <v>1668</v>
      </c>
      <c r="AX2899" t="s">
        <v>818</v>
      </c>
      <c r="AY2899" t="s">
        <v>574</v>
      </c>
      <c r="AZ2899">
        <v>1</v>
      </c>
      <c r="BA2899" t="s">
        <v>575</v>
      </c>
      <c r="BB2899" t="s">
        <v>82</v>
      </c>
      <c r="BC2899" t="s">
        <v>96</v>
      </c>
      <c r="BD2899" t="s">
        <v>97</v>
      </c>
    </row>
    <row r="2900" spans="1:56">
      <c r="A2900">
        <v>7010778</v>
      </c>
      <c r="B2900" s="1">
        <v>45877</v>
      </c>
      <c r="C2900" s="1">
        <v>45880</v>
      </c>
      <c r="D2900" t="s">
        <v>121</v>
      </c>
      <c r="E2900" s="1">
        <v>45875</v>
      </c>
      <c r="F2900">
        <v>9157540597</v>
      </c>
      <c r="G2900" t="s">
        <v>75</v>
      </c>
      <c r="H2900">
        <v>1</v>
      </c>
      <c r="I2900" t="s">
        <v>122</v>
      </c>
      <c r="J2900" s="1">
        <v>45871</v>
      </c>
      <c r="K2900" t="s">
        <v>59</v>
      </c>
      <c r="L2900" t="s">
        <v>60</v>
      </c>
      <c r="M2900" s="1">
        <v>45871</v>
      </c>
      <c r="N2900" t="s">
        <v>123</v>
      </c>
      <c r="O2900" s="1" t="str">
        <f t="shared" si="45"/>
        <v>2025-08-02</v>
      </c>
      <c r="P2900" t="s">
        <v>62</v>
      </c>
      <c r="Q2900" t="s">
        <v>63</v>
      </c>
      <c r="R2900" t="s">
        <v>59</v>
      </c>
      <c r="S2900" t="s">
        <v>63</v>
      </c>
      <c r="T2900" t="s">
        <v>64</v>
      </c>
      <c r="U2900" t="s">
        <v>59</v>
      </c>
      <c r="V2900" t="s">
        <v>59</v>
      </c>
      <c r="W2900" t="s">
        <v>59</v>
      </c>
      <c r="X2900" t="s">
        <v>59</v>
      </c>
      <c r="Y2900">
        <v>1</v>
      </c>
      <c r="Z2900">
        <v>0</v>
      </c>
      <c r="AA2900">
        <v>0</v>
      </c>
      <c r="AB2900" t="s">
        <v>59</v>
      </c>
      <c r="AC2900">
        <v>1</v>
      </c>
      <c r="AD2900">
        <v>0</v>
      </c>
      <c r="AE2900" t="s">
        <v>78</v>
      </c>
      <c r="AG2900" t="s">
        <v>59</v>
      </c>
      <c r="AH2900" t="s">
        <v>66</v>
      </c>
      <c r="AI2900">
        <v>0</v>
      </c>
      <c r="AJ2900" t="s">
        <v>59</v>
      </c>
      <c r="AK2900" t="s">
        <v>59</v>
      </c>
      <c r="AL2900" t="s">
        <v>67</v>
      </c>
      <c r="AM2900" t="s">
        <v>59</v>
      </c>
      <c r="AN2900">
        <v>0</v>
      </c>
      <c r="AO2900">
        <v>0</v>
      </c>
      <c r="AP2900" t="s">
        <v>68</v>
      </c>
      <c r="AQ2900" t="s">
        <v>59</v>
      </c>
      <c r="AR2900">
        <v>0</v>
      </c>
      <c r="AS2900" t="s">
        <v>59</v>
      </c>
      <c r="AT2900" t="s">
        <v>59</v>
      </c>
      <c r="AU2900" t="s">
        <v>59</v>
      </c>
      <c r="AV2900" t="s">
        <v>59</v>
      </c>
      <c r="AW2900">
        <v>988</v>
      </c>
      <c r="AX2900" t="s">
        <v>124</v>
      </c>
      <c r="AY2900" t="s">
        <v>70</v>
      </c>
      <c r="AZ2900">
        <v>1</v>
      </c>
      <c r="BA2900" t="s">
        <v>70</v>
      </c>
      <c r="BB2900" t="s">
        <v>71</v>
      </c>
      <c r="BC2900" t="s">
        <v>72</v>
      </c>
      <c r="BD2900" t="s">
        <v>73</v>
      </c>
    </row>
    <row r="2901" spans="1:56">
      <c r="A2901">
        <v>7010779</v>
      </c>
      <c r="B2901" s="1">
        <v>45877</v>
      </c>
      <c r="C2901" s="1">
        <v>45880</v>
      </c>
      <c r="D2901" t="s">
        <v>957</v>
      </c>
      <c r="E2901" s="1">
        <v>45875</v>
      </c>
      <c r="F2901">
        <v>7210827689</v>
      </c>
      <c r="G2901" t="s">
        <v>75</v>
      </c>
      <c r="H2901">
        <v>2</v>
      </c>
      <c r="I2901" t="s">
        <v>958</v>
      </c>
      <c r="J2901" s="1">
        <v>45872</v>
      </c>
      <c r="K2901" t="s">
        <v>59</v>
      </c>
      <c r="L2901" t="s">
        <v>60</v>
      </c>
      <c r="M2901" s="1">
        <v>45872</v>
      </c>
      <c r="N2901" t="s">
        <v>959</v>
      </c>
      <c r="O2901" s="1" t="str">
        <f t="shared" si="45"/>
        <v>2025-08-03</v>
      </c>
      <c r="P2901" t="s">
        <v>62</v>
      </c>
      <c r="Q2901" t="s">
        <v>63</v>
      </c>
      <c r="R2901" t="s">
        <v>59</v>
      </c>
      <c r="S2901" t="s">
        <v>63</v>
      </c>
      <c r="T2901" t="s">
        <v>64</v>
      </c>
      <c r="U2901" t="s">
        <v>59</v>
      </c>
      <c r="V2901" t="s">
        <v>59</v>
      </c>
      <c r="W2901" t="s">
        <v>59</v>
      </c>
      <c r="X2901" t="s">
        <v>59</v>
      </c>
      <c r="Y2901">
        <v>0</v>
      </c>
      <c r="Z2901">
        <v>0</v>
      </c>
      <c r="AA2901">
        <v>0</v>
      </c>
      <c r="AB2901" t="s">
        <v>59</v>
      </c>
      <c r="AC2901">
        <v>1</v>
      </c>
      <c r="AD2901">
        <v>1</v>
      </c>
      <c r="AF2901" t="s">
        <v>59</v>
      </c>
      <c r="AG2901" t="s">
        <v>59</v>
      </c>
      <c r="AI2901" t="s">
        <v>59</v>
      </c>
      <c r="AJ2901" t="s">
        <v>59</v>
      </c>
      <c r="AK2901" t="s">
        <v>59</v>
      </c>
      <c r="AM2901" t="s">
        <v>59</v>
      </c>
      <c r="AN2901">
        <v>0</v>
      </c>
      <c r="AO2901">
        <v>0</v>
      </c>
      <c r="AP2901" t="s">
        <v>68</v>
      </c>
      <c r="AQ2901" t="s">
        <v>59</v>
      </c>
      <c r="AR2901">
        <v>0</v>
      </c>
      <c r="AS2901" t="s">
        <v>59</v>
      </c>
      <c r="AT2901" t="s">
        <v>59</v>
      </c>
      <c r="AU2901" t="s">
        <v>59</v>
      </c>
      <c r="AV2901" t="s">
        <v>59</v>
      </c>
      <c r="AW2901">
        <v>2148</v>
      </c>
      <c r="AX2901" t="s">
        <v>59</v>
      </c>
      <c r="AY2901" t="s">
        <v>492</v>
      </c>
      <c r="AZ2901">
        <v>2</v>
      </c>
      <c r="BA2901" t="s">
        <v>493</v>
      </c>
      <c r="BB2901" t="s">
        <v>82</v>
      </c>
      <c r="BC2901" t="s">
        <v>96</v>
      </c>
      <c r="BD2901" t="s">
        <v>97</v>
      </c>
    </row>
    <row r="2902" spans="1:56">
      <c r="A2902">
        <v>7010783</v>
      </c>
      <c r="B2902" s="1">
        <v>45877</v>
      </c>
      <c r="C2902" s="1">
        <v>45880</v>
      </c>
      <c r="D2902" t="s">
        <v>228</v>
      </c>
      <c r="E2902" s="1">
        <v>45874</v>
      </c>
      <c r="F2902">
        <v>9686862477</v>
      </c>
      <c r="G2902" t="s">
        <v>75</v>
      </c>
      <c r="H2902">
        <v>1</v>
      </c>
      <c r="I2902" t="s">
        <v>229</v>
      </c>
      <c r="J2902" s="1">
        <v>45871</v>
      </c>
      <c r="K2902" t="s">
        <v>59</v>
      </c>
      <c r="L2902" t="s">
        <v>60</v>
      </c>
      <c r="M2902" s="1">
        <v>45871</v>
      </c>
      <c r="N2902" t="s">
        <v>230</v>
      </c>
      <c r="O2902" s="1" t="str">
        <f t="shared" si="45"/>
        <v>2025-08-02</v>
      </c>
      <c r="P2902" t="s">
        <v>62</v>
      </c>
      <c r="Q2902" t="s">
        <v>63</v>
      </c>
      <c r="R2902" t="s">
        <v>59</v>
      </c>
      <c r="S2902" t="s">
        <v>63</v>
      </c>
      <c r="T2902" t="s">
        <v>64</v>
      </c>
      <c r="U2902" t="s">
        <v>59</v>
      </c>
      <c r="V2902" t="s">
        <v>59</v>
      </c>
      <c r="W2902" t="s">
        <v>59</v>
      </c>
      <c r="X2902" t="s">
        <v>59</v>
      </c>
      <c r="Y2902">
        <v>0</v>
      </c>
      <c r="Z2902">
        <v>0</v>
      </c>
      <c r="AA2902">
        <v>0</v>
      </c>
      <c r="AB2902" t="s">
        <v>59</v>
      </c>
      <c r="AC2902">
        <v>1</v>
      </c>
      <c r="AD2902">
        <v>0</v>
      </c>
      <c r="AE2902" t="s">
        <v>231</v>
      </c>
      <c r="AG2902" t="s">
        <v>59</v>
      </c>
      <c r="AH2902" t="s">
        <v>66</v>
      </c>
      <c r="AI2902">
        <v>0</v>
      </c>
      <c r="AJ2902" t="s">
        <v>59</v>
      </c>
      <c r="AK2902" t="s">
        <v>59</v>
      </c>
      <c r="AL2902" t="s">
        <v>67</v>
      </c>
      <c r="AM2902" t="s">
        <v>59</v>
      </c>
      <c r="AN2902">
        <v>0</v>
      </c>
      <c r="AO2902">
        <v>0</v>
      </c>
      <c r="AP2902" t="s">
        <v>68</v>
      </c>
      <c r="AQ2902" t="s">
        <v>59</v>
      </c>
      <c r="AR2902">
        <v>0</v>
      </c>
      <c r="AS2902" t="s">
        <v>59</v>
      </c>
      <c r="AT2902" t="s">
        <v>59</v>
      </c>
      <c r="AU2902" t="s">
        <v>59</v>
      </c>
      <c r="AV2902" t="s">
        <v>59</v>
      </c>
      <c r="AW2902">
        <v>699</v>
      </c>
      <c r="AX2902" t="s">
        <v>232</v>
      </c>
      <c r="AY2902" t="s">
        <v>70</v>
      </c>
      <c r="AZ2902">
        <v>1</v>
      </c>
      <c r="BA2902" t="s">
        <v>70</v>
      </c>
      <c r="BB2902" t="s">
        <v>71</v>
      </c>
      <c r="BC2902" t="s">
        <v>72</v>
      </c>
      <c r="BD2902" t="s">
        <v>73</v>
      </c>
    </row>
    <row r="2903" spans="1:56">
      <c r="A2903">
        <v>7010794</v>
      </c>
      <c r="B2903" s="1">
        <v>45877</v>
      </c>
      <c r="C2903" s="1">
        <v>45880</v>
      </c>
      <c r="D2903" t="s">
        <v>963</v>
      </c>
      <c r="E2903" s="1">
        <v>45872</v>
      </c>
      <c r="F2903">
        <v>9820140363</v>
      </c>
      <c r="G2903" t="s">
        <v>75</v>
      </c>
      <c r="H2903">
        <v>1</v>
      </c>
      <c r="I2903" t="s">
        <v>964</v>
      </c>
      <c r="J2903" s="1">
        <v>45872</v>
      </c>
      <c r="K2903" t="s">
        <v>59</v>
      </c>
      <c r="L2903" t="s">
        <v>60</v>
      </c>
      <c r="M2903" s="1">
        <v>45872</v>
      </c>
      <c r="N2903" t="s">
        <v>965</v>
      </c>
      <c r="O2903" s="1" t="str">
        <f t="shared" si="45"/>
        <v>2025-08-03</v>
      </c>
      <c r="P2903" t="s">
        <v>62</v>
      </c>
      <c r="Q2903" t="s">
        <v>63</v>
      </c>
      <c r="R2903" t="s">
        <v>59</v>
      </c>
      <c r="S2903" t="s">
        <v>63</v>
      </c>
      <c r="T2903" t="s">
        <v>64</v>
      </c>
      <c r="U2903" t="s">
        <v>59</v>
      </c>
      <c r="V2903" t="s">
        <v>59</v>
      </c>
      <c r="W2903" t="s">
        <v>59</v>
      </c>
      <c r="X2903" t="s">
        <v>59</v>
      </c>
      <c r="Y2903">
        <v>1</v>
      </c>
      <c r="Z2903">
        <v>0</v>
      </c>
      <c r="AA2903">
        <v>0</v>
      </c>
      <c r="AB2903" t="s">
        <v>59</v>
      </c>
      <c r="AC2903">
        <v>1</v>
      </c>
      <c r="AD2903">
        <v>0</v>
      </c>
      <c r="AE2903" t="s">
        <v>59</v>
      </c>
      <c r="AF2903" t="s">
        <v>59</v>
      </c>
      <c r="AG2903" t="s">
        <v>59</v>
      </c>
      <c r="AH2903" t="s">
        <v>917</v>
      </c>
      <c r="AI2903" t="s">
        <v>59</v>
      </c>
      <c r="AJ2903" t="s">
        <v>59</v>
      </c>
      <c r="AK2903" t="s">
        <v>59</v>
      </c>
      <c r="AL2903" t="s">
        <v>917</v>
      </c>
      <c r="AM2903" t="s">
        <v>59</v>
      </c>
      <c r="AN2903">
        <v>0</v>
      </c>
      <c r="AO2903">
        <v>0</v>
      </c>
      <c r="AP2903" t="s">
        <v>68</v>
      </c>
      <c r="AQ2903" t="s">
        <v>59</v>
      </c>
      <c r="AR2903">
        <v>0</v>
      </c>
      <c r="AS2903" t="s">
        <v>59</v>
      </c>
      <c r="AT2903" t="s">
        <v>59</v>
      </c>
      <c r="AU2903" t="s">
        <v>59</v>
      </c>
      <c r="AV2903" t="s">
        <v>59</v>
      </c>
      <c r="AW2903">
        <v>1199</v>
      </c>
      <c r="AX2903" t="s">
        <v>59</v>
      </c>
      <c r="AY2903" t="s">
        <v>70</v>
      </c>
      <c r="AZ2903">
        <v>1</v>
      </c>
      <c r="BA2903" t="s">
        <v>70</v>
      </c>
      <c r="BB2903" t="s">
        <v>71</v>
      </c>
      <c r="BC2903" t="s">
        <v>72</v>
      </c>
      <c r="BD2903" t="s">
        <v>73</v>
      </c>
    </row>
    <row r="2904" spans="1:56">
      <c r="A2904">
        <v>7010795</v>
      </c>
      <c r="B2904" s="1">
        <v>45877</v>
      </c>
      <c r="C2904" s="1">
        <v>45880</v>
      </c>
      <c r="D2904" t="s">
        <v>918</v>
      </c>
      <c r="E2904" s="1">
        <v>45874</v>
      </c>
      <c r="F2904">
        <v>9917325900</v>
      </c>
      <c r="G2904" t="s">
        <v>75</v>
      </c>
      <c r="H2904">
        <v>1</v>
      </c>
      <c r="I2904" t="s">
        <v>919</v>
      </c>
      <c r="J2904" s="1">
        <v>45872</v>
      </c>
      <c r="K2904" t="s">
        <v>59</v>
      </c>
      <c r="L2904" t="s">
        <v>60</v>
      </c>
      <c r="M2904" s="1">
        <v>45872</v>
      </c>
      <c r="N2904" t="s">
        <v>920</v>
      </c>
      <c r="O2904" s="1" t="str">
        <f t="shared" si="45"/>
        <v>2025-08-03</v>
      </c>
      <c r="P2904" t="s">
        <v>62</v>
      </c>
      <c r="Q2904" t="s">
        <v>63</v>
      </c>
      <c r="R2904" t="s">
        <v>59</v>
      </c>
      <c r="S2904" t="s">
        <v>63</v>
      </c>
      <c r="T2904" t="s">
        <v>64</v>
      </c>
      <c r="U2904" t="s">
        <v>59</v>
      </c>
      <c r="V2904" t="s">
        <v>59</v>
      </c>
      <c r="W2904" t="s">
        <v>59</v>
      </c>
      <c r="X2904" t="s">
        <v>59</v>
      </c>
      <c r="Y2904">
        <v>0</v>
      </c>
      <c r="Z2904">
        <v>0</v>
      </c>
      <c r="AA2904">
        <v>0</v>
      </c>
      <c r="AB2904" t="s">
        <v>59</v>
      </c>
      <c r="AC2904">
        <v>1</v>
      </c>
      <c r="AD2904">
        <v>0</v>
      </c>
      <c r="AF2904" t="s">
        <v>59</v>
      </c>
      <c r="AG2904" t="s">
        <v>59</v>
      </c>
      <c r="AI2904" t="s">
        <v>59</v>
      </c>
      <c r="AJ2904" t="s">
        <v>59</v>
      </c>
      <c r="AK2904" t="s">
        <v>59</v>
      </c>
      <c r="AM2904" t="s">
        <v>59</v>
      </c>
      <c r="AN2904">
        <v>0</v>
      </c>
      <c r="AO2904">
        <v>0</v>
      </c>
      <c r="AP2904" t="s">
        <v>68</v>
      </c>
      <c r="AQ2904" t="s">
        <v>59</v>
      </c>
      <c r="AR2904">
        <v>0</v>
      </c>
      <c r="AS2904" t="s">
        <v>59</v>
      </c>
      <c r="AT2904" t="s">
        <v>59</v>
      </c>
      <c r="AU2904" t="s">
        <v>59</v>
      </c>
      <c r="AV2904" t="s">
        <v>59</v>
      </c>
      <c r="AW2904">
        <v>2203</v>
      </c>
      <c r="AX2904" t="s">
        <v>59</v>
      </c>
      <c r="AY2904" t="s">
        <v>753</v>
      </c>
      <c r="AZ2904">
        <v>1</v>
      </c>
      <c r="BA2904" t="s">
        <v>754</v>
      </c>
      <c r="BB2904" t="s">
        <v>109</v>
      </c>
      <c r="BC2904" t="s">
        <v>755</v>
      </c>
      <c r="BD2904" t="s">
        <v>519</v>
      </c>
    </row>
    <row r="2905" spans="1:56">
      <c r="A2905">
        <v>7010802</v>
      </c>
      <c r="B2905" s="1">
        <v>45877</v>
      </c>
      <c r="C2905" s="1">
        <v>45880</v>
      </c>
      <c r="D2905" t="s">
        <v>930</v>
      </c>
      <c r="E2905" s="1">
        <v>45876</v>
      </c>
      <c r="F2905">
        <v>9321236903</v>
      </c>
      <c r="G2905" t="s">
        <v>75</v>
      </c>
      <c r="H2905">
        <v>1</v>
      </c>
      <c r="I2905" t="s">
        <v>931</v>
      </c>
      <c r="J2905" s="1">
        <v>45872</v>
      </c>
      <c r="K2905" t="s">
        <v>59</v>
      </c>
      <c r="L2905" t="s">
        <v>60</v>
      </c>
      <c r="M2905" s="1">
        <v>45872</v>
      </c>
      <c r="N2905" t="s">
        <v>932</v>
      </c>
      <c r="O2905" s="1" t="str">
        <f t="shared" si="45"/>
        <v>2025-08-03</v>
      </c>
      <c r="P2905" t="s">
        <v>62</v>
      </c>
      <c r="Q2905" t="s">
        <v>63</v>
      </c>
      <c r="R2905" t="s">
        <v>59</v>
      </c>
      <c r="S2905" t="s">
        <v>63</v>
      </c>
      <c r="T2905" t="s">
        <v>64</v>
      </c>
      <c r="U2905" t="s">
        <v>59</v>
      </c>
      <c r="V2905" t="s">
        <v>59</v>
      </c>
      <c r="W2905" t="s">
        <v>59</v>
      </c>
      <c r="X2905" t="s">
        <v>59</v>
      </c>
      <c r="Y2905">
        <v>1</v>
      </c>
      <c r="Z2905">
        <v>0</v>
      </c>
      <c r="AA2905">
        <v>0</v>
      </c>
      <c r="AB2905" t="s">
        <v>59</v>
      </c>
      <c r="AC2905">
        <v>1</v>
      </c>
      <c r="AD2905">
        <v>0</v>
      </c>
      <c r="AF2905" t="s">
        <v>59</v>
      </c>
      <c r="AG2905" t="s">
        <v>59</v>
      </c>
      <c r="AI2905" t="s">
        <v>59</v>
      </c>
      <c r="AJ2905" t="s">
        <v>59</v>
      </c>
      <c r="AK2905" t="s">
        <v>59</v>
      </c>
      <c r="AM2905" t="s">
        <v>59</v>
      </c>
      <c r="AN2905">
        <v>0</v>
      </c>
      <c r="AO2905">
        <v>0</v>
      </c>
      <c r="AP2905" t="s">
        <v>68</v>
      </c>
      <c r="AQ2905" t="s">
        <v>59</v>
      </c>
      <c r="AR2905">
        <v>0</v>
      </c>
      <c r="AS2905" t="s">
        <v>59</v>
      </c>
      <c r="AT2905" t="s">
        <v>59</v>
      </c>
      <c r="AU2905" t="s">
        <v>59</v>
      </c>
      <c r="AV2905" t="s">
        <v>59</v>
      </c>
      <c r="AW2905">
        <v>599</v>
      </c>
      <c r="AX2905" t="s">
        <v>59</v>
      </c>
      <c r="AY2905" t="s">
        <v>70</v>
      </c>
      <c r="AZ2905">
        <v>1</v>
      </c>
      <c r="BA2905" t="s">
        <v>70</v>
      </c>
      <c r="BB2905" t="s">
        <v>71</v>
      </c>
      <c r="BC2905" t="s">
        <v>72</v>
      </c>
      <c r="BD2905" t="s">
        <v>73</v>
      </c>
    </row>
    <row r="2906" spans="1:56">
      <c r="A2906">
        <v>7010803</v>
      </c>
      <c r="B2906" s="1">
        <v>45877</v>
      </c>
      <c r="C2906" s="1">
        <v>45880</v>
      </c>
      <c r="D2906" t="s">
        <v>945</v>
      </c>
      <c r="E2906" s="1">
        <v>45873</v>
      </c>
      <c r="F2906">
        <v>9792182828</v>
      </c>
      <c r="G2906" t="s">
        <v>75</v>
      </c>
      <c r="H2906">
        <v>1</v>
      </c>
      <c r="I2906" t="s">
        <v>946</v>
      </c>
      <c r="J2906" s="1">
        <v>45872</v>
      </c>
      <c r="K2906" t="s">
        <v>59</v>
      </c>
      <c r="L2906" t="s">
        <v>60</v>
      </c>
      <c r="M2906" s="1">
        <v>45872</v>
      </c>
      <c r="N2906" t="s">
        <v>947</v>
      </c>
      <c r="O2906" s="1" t="str">
        <f t="shared" si="45"/>
        <v>2025-08-03</v>
      </c>
      <c r="P2906" t="s">
        <v>62</v>
      </c>
      <c r="Q2906" t="s">
        <v>63</v>
      </c>
      <c r="R2906" t="s">
        <v>59</v>
      </c>
      <c r="S2906" t="s">
        <v>63</v>
      </c>
      <c r="T2906" t="s">
        <v>64</v>
      </c>
      <c r="U2906" t="s">
        <v>59</v>
      </c>
      <c r="V2906" t="s">
        <v>59</v>
      </c>
      <c r="W2906" t="s">
        <v>59</v>
      </c>
      <c r="X2906" t="s">
        <v>59</v>
      </c>
      <c r="Y2906">
        <v>1</v>
      </c>
      <c r="Z2906">
        <v>0</v>
      </c>
      <c r="AA2906">
        <v>0</v>
      </c>
      <c r="AB2906" t="s">
        <v>59</v>
      </c>
      <c r="AC2906">
        <v>1</v>
      </c>
      <c r="AD2906">
        <v>0</v>
      </c>
      <c r="AF2906" t="s">
        <v>59</v>
      </c>
      <c r="AG2906" t="s">
        <v>59</v>
      </c>
      <c r="AI2906" t="s">
        <v>59</v>
      </c>
      <c r="AJ2906" t="s">
        <v>59</v>
      </c>
      <c r="AK2906" t="s">
        <v>59</v>
      </c>
      <c r="AM2906" t="s">
        <v>59</v>
      </c>
      <c r="AN2906">
        <v>0</v>
      </c>
      <c r="AO2906">
        <v>0</v>
      </c>
      <c r="AP2906" t="s">
        <v>68</v>
      </c>
      <c r="AQ2906">
        <v>2</v>
      </c>
      <c r="AR2906">
        <v>0</v>
      </c>
      <c r="AS2906" t="s">
        <v>59</v>
      </c>
      <c r="AT2906" t="s">
        <v>59</v>
      </c>
      <c r="AU2906" t="s">
        <v>59</v>
      </c>
      <c r="AV2906" t="s">
        <v>59</v>
      </c>
      <c r="AW2906">
        <v>1619</v>
      </c>
      <c r="AX2906" t="s">
        <v>59</v>
      </c>
      <c r="AY2906" t="s">
        <v>494</v>
      </c>
      <c r="AZ2906">
        <v>1</v>
      </c>
      <c r="BA2906" t="s">
        <v>495</v>
      </c>
      <c r="BB2906" t="s">
        <v>82</v>
      </c>
      <c r="BC2906" t="s">
        <v>487</v>
      </c>
      <c r="BD2906" t="s">
        <v>93</v>
      </c>
    </row>
    <row r="2907" spans="1:56">
      <c r="A2907">
        <v>7010825</v>
      </c>
      <c r="B2907" s="1">
        <v>45877</v>
      </c>
      <c r="C2907" s="1">
        <v>45880</v>
      </c>
      <c r="D2907" t="s">
        <v>56</v>
      </c>
      <c r="E2907" s="1">
        <v>45875</v>
      </c>
      <c r="F2907">
        <v>9039238454</v>
      </c>
      <c r="G2907" t="s">
        <v>75</v>
      </c>
      <c r="H2907">
        <v>1</v>
      </c>
      <c r="I2907" t="s">
        <v>58</v>
      </c>
      <c r="J2907" s="1">
        <v>45871</v>
      </c>
      <c r="K2907" t="s">
        <v>59</v>
      </c>
      <c r="L2907" t="s">
        <v>60</v>
      </c>
      <c r="M2907" s="1">
        <v>45871</v>
      </c>
      <c r="N2907" t="s">
        <v>61</v>
      </c>
      <c r="O2907" s="1" t="str">
        <f t="shared" si="45"/>
        <v>2025-08-02</v>
      </c>
      <c r="P2907" t="s">
        <v>62</v>
      </c>
      <c r="Q2907" t="s">
        <v>63</v>
      </c>
      <c r="R2907" t="s">
        <v>59</v>
      </c>
      <c r="S2907" t="s">
        <v>63</v>
      </c>
      <c r="T2907" t="s">
        <v>64</v>
      </c>
      <c r="U2907" t="s">
        <v>59</v>
      </c>
      <c r="V2907" t="s">
        <v>59</v>
      </c>
      <c r="W2907" t="s">
        <v>59</v>
      </c>
      <c r="X2907" t="s">
        <v>59</v>
      </c>
      <c r="Y2907">
        <v>1</v>
      </c>
      <c r="Z2907">
        <v>0</v>
      </c>
      <c r="AA2907">
        <v>0</v>
      </c>
      <c r="AB2907" t="s">
        <v>59</v>
      </c>
      <c r="AC2907">
        <v>1</v>
      </c>
      <c r="AD2907">
        <v>0</v>
      </c>
      <c r="AE2907" t="s">
        <v>65</v>
      </c>
      <c r="AG2907" t="s">
        <v>59</v>
      </c>
      <c r="AH2907" t="s">
        <v>66</v>
      </c>
      <c r="AI2907">
        <v>0</v>
      </c>
      <c r="AJ2907" t="s">
        <v>59</v>
      </c>
      <c r="AK2907" t="s">
        <v>59</v>
      </c>
      <c r="AL2907" t="s">
        <v>67</v>
      </c>
      <c r="AM2907" t="s">
        <v>59</v>
      </c>
      <c r="AN2907">
        <v>0</v>
      </c>
      <c r="AO2907">
        <v>0</v>
      </c>
      <c r="AP2907" t="s">
        <v>68</v>
      </c>
      <c r="AQ2907" t="s">
        <v>59</v>
      </c>
      <c r="AR2907">
        <v>0</v>
      </c>
      <c r="AS2907" t="s">
        <v>59</v>
      </c>
      <c r="AT2907" t="s">
        <v>59</v>
      </c>
      <c r="AU2907" t="s">
        <v>59</v>
      </c>
      <c r="AV2907" t="s">
        <v>59</v>
      </c>
      <c r="AW2907">
        <v>749</v>
      </c>
      <c r="AX2907" t="s">
        <v>69</v>
      </c>
      <c r="AY2907" t="s">
        <v>70</v>
      </c>
      <c r="AZ2907">
        <v>1</v>
      </c>
      <c r="BA2907" t="s">
        <v>70</v>
      </c>
      <c r="BB2907" t="s">
        <v>71</v>
      </c>
      <c r="BC2907" t="s">
        <v>72</v>
      </c>
      <c r="BD2907" t="s">
        <v>73</v>
      </c>
    </row>
    <row r="2908" spans="1:56">
      <c r="A2908">
        <v>7010827</v>
      </c>
      <c r="B2908" s="1">
        <v>45877</v>
      </c>
      <c r="C2908" s="1">
        <v>45880</v>
      </c>
      <c r="D2908" t="s">
        <v>927</v>
      </c>
      <c r="E2908" s="1">
        <v>45872</v>
      </c>
      <c r="F2908">
        <v>9818922605</v>
      </c>
      <c r="G2908" t="s">
        <v>75</v>
      </c>
      <c r="H2908">
        <v>1</v>
      </c>
      <c r="I2908" t="s">
        <v>928</v>
      </c>
      <c r="J2908" s="1">
        <v>45872</v>
      </c>
      <c r="K2908" t="s">
        <v>59</v>
      </c>
      <c r="L2908" t="s">
        <v>60</v>
      </c>
      <c r="M2908" s="1">
        <v>45872</v>
      </c>
      <c r="N2908" t="s">
        <v>929</v>
      </c>
      <c r="O2908" s="1" t="str">
        <f t="shared" si="45"/>
        <v>2025-08-03</v>
      </c>
      <c r="P2908" t="s">
        <v>62</v>
      </c>
      <c r="Q2908" t="s">
        <v>63</v>
      </c>
      <c r="R2908" t="s">
        <v>59</v>
      </c>
      <c r="S2908" t="s">
        <v>63</v>
      </c>
      <c r="T2908" t="s">
        <v>64</v>
      </c>
      <c r="U2908" t="s">
        <v>59</v>
      </c>
      <c r="V2908" t="s">
        <v>59</v>
      </c>
      <c r="W2908" t="s">
        <v>59</v>
      </c>
      <c r="X2908" t="s">
        <v>59</v>
      </c>
      <c r="Y2908">
        <v>1</v>
      </c>
      <c r="Z2908">
        <v>0</v>
      </c>
      <c r="AA2908">
        <v>0</v>
      </c>
      <c r="AB2908" t="s">
        <v>59</v>
      </c>
      <c r="AC2908">
        <v>1</v>
      </c>
      <c r="AD2908">
        <v>0</v>
      </c>
      <c r="AF2908" t="s">
        <v>59</v>
      </c>
      <c r="AG2908" t="s">
        <v>59</v>
      </c>
      <c r="AI2908" t="s">
        <v>59</v>
      </c>
      <c r="AJ2908" t="s">
        <v>59</v>
      </c>
      <c r="AK2908" t="s">
        <v>59</v>
      </c>
      <c r="AM2908" t="s">
        <v>59</v>
      </c>
      <c r="AN2908">
        <v>0</v>
      </c>
      <c r="AO2908">
        <v>0</v>
      </c>
      <c r="AP2908" t="s">
        <v>68</v>
      </c>
      <c r="AQ2908">
        <v>2</v>
      </c>
      <c r="AR2908">
        <v>0</v>
      </c>
      <c r="AS2908" t="s">
        <v>59</v>
      </c>
      <c r="AT2908" t="s">
        <v>59</v>
      </c>
      <c r="AU2908" t="s">
        <v>59</v>
      </c>
      <c r="AV2908" t="s">
        <v>59</v>
      </c>
      <c r="AW2908">
        <v>1600</v>
      </c>
      <c r="AX2908" t="s">
        <v>59</v>
      </c>
      <c r="AY2908" t="s">
        <v>727</v>
      </c>
      <c r="AZ2908">
        <v>1</v>
      </c>
      <c r="BA2908" t="s">
        <v>728</v>
      </c>
      <c r="BB2908" t="s">
        <v>82</v>
      </c>
      <c r="BC2908" t="s">
        <v>96</v>
      </c>
      <c r="BD2908" t="s">
        <v>97</v>
      </c>
    </row>
    <row r="2909" spans="1:56">
      <c r="A2909">
        <v>7010828</v>
      </c>
      <c r="B2909" s="1">
        <v>45877</v>
      </c>
      <c r="C2909" s="1">
        <v>45880</v>
      </c>
      <c r="D2909" t="s">
        <v>948</v>
      </c>
      <c r="E2909" s="1">
        <v>45874</v>
      </c>
      <c r="F2909">
        <v>7319750336</v>
      </c>
      <c r="G2909" t="s">
        <v>75</v>
      </c>
      <c r="H2909">
        <v>1</v>
      </c>
      <c r="I2909" t="s">
        <v>949</v>
      </c>
      <c r="J2909" s="1">
        <v>45872</v>
      </c>
      <c r="K2909" t="s">
        <v>59</v>
      </c>
      <c r="L2909" t="s">
        <v>60</v>
      </c>
      <c r="M2909" s="1">
        <v>45872</v>
      </c>
      <c r="N2909" t="s">
        <v>950</v>
      </c>
      <c r="O2909" s="1" t="str">
        <f t="shared" si="45"/>
        <v>2025-08-03</v>
      </c>
      <c r="P2909" t="s">
        <v>62</v>
      </c>
      <c r="Q2909" t="s">
        <v>63</v>
      </c>
      <c r="R2909" t="s">
        <v>59</v>
      </c>
      <c r="S2909" t="s">
        <v>63</v>
      </c>
      <c r="T2909" t="s">
        <v>64</v>
      </c>
      <c r="U2909" t="s">
        <v>59</v>
      </c>
      <c r="V2909" t="s">
        <v>59</v>
      </c>
      <c r="W2909" t="s">
        <v>59</v>
      </c>
      <c r="X2909" t="s">
        <v>59</v>
      </c>
      <c r="Y2909">
        <v>1</v>
      </c>
      <c r="Z2909">
        <v>0</v>
      </c>
      <c r="AA2909">
        <v>0</v>
      </c>
      <c r="AB2909" t="s">
        <v>59</v>
      </c>
      <c r="AC2909">
        <v>1</v>
      </c>
      <c r="AD2909">
        <v>0</v>
      </c>
      <c r="AF2909" t="s">
        <v>59</v>
      </c>
      <c r="AG2909" t="s">
        <v>59</v>
      </c>
      <c r="AI2909" t="s">
        <v>59</v>
      </c>
      <c r="AJ2909" t="s">
        <v>59</v>
      </c>
      <c r="AK2909" t="s">
        <v>59</v>
      </c>
      <c r="AM2909" t="s">
        <v>59</v>
      </c>
      <c r="AN2909">
        <v>0</v>
      </c>
      <c r="AO2909">
        <v>0</v>
      </c>
      <c r="AP2909" t="s">
        <v>68</v>
      </c>
      <c r="AQ2909">
        <v>1</v>
      </c>
      <c r="AR2909">
        <v>0</v>
      </c>
      <c r="AS2909" t="s">
        <v>59</v>
      </c>
      <c r="AT2909" t="s">
        <v>59</v>
      </c>
      <c r="AU2909" t="s">
        <v>59</v>
      </c>
      <c r="AV2909" t="s">
        <v>59</v>
      </c>
      <c r="AW2909">
        <v>549</v>
      </c>
      <c r="AX2909" t="s">
        <v>59</v>
      </c>
      <c r="AY2909" t="s">
        <v>538</v>
      </c>
      <c r="AZ2909">
        <v>1</v>
      </c>
      <c r="BA2909" t="s">
        <v>539</v>
      </c>
      <c r="BB2909" t="s">
        <v>82</v>
      </c>
      <c r="BC2909" t="s">
        <v>96</v>
      </c>
      <c r="BD2909" t="s">
        <v>97</v>
      </c>
    </row>
    <row r="2910" spans="1:56">
      <c r="A2910">
        <v>7010829</v>
      </c>
      <c r="B2910" s="1">
        <v>45877</v>
      </c>
      <c r="C2910" s="1">
        <v>45880</v>
      </c>
      <c r="D2910" t="s">
        <v>137</v>
      </c>
      <c r="E2910" s="1">
        <v>45874</v>
      </c>
      <c r="F2910">
        <v>7991329996</v>
      </c>
      <c r="G2910" t="s">
        <v>75</v>
      </c>
      <c r="H2910">
        <v>1</v>
      </c>
      <c r="I2910" t="s">
        <v>138</v>
      </c>
      <c r="J2910" s="1">
        <v>45871</v>
      </c>
      <c r="K2910" t="s">
        <v>59</v>
      </c>
      <c r="L2910" t="s">
        <v>60</v>
      </c>
      <c r="M2910" s="1">
        <v>45871</v>
      </c>
      <c r="N2910" t="s">
        <v>139</v>
      </c>
      <c r="O2910" s="1" t="str">
        <f t="shared" si="45"/>
        <v>2025-08-02</v>
      </c>
      <c r="P2910" t="s">
        <v>62</v>
      </c>
      <c r="Q2910" t="s">
        <v>63</v>
      </c>
      <c r="R2910" t="s">
        <v>59</v>
      </c>
      <c r="S2910" t="s">
        <v>63</v>
      </c>
      <c r="T2910" t="s">
        <v>64</v>
      </c>
      <c r="U2910" t="s">
        <v>59</v>
      </c>
      <c r="V2910" t="s">
        <v>59</v>
      </c>
      <c r="W2910" t="s">
        <v>59</v>
      </c>
      <c r="X2910" t="s">
        <v>59</v>
      </c>
      <c r="Y2910">
        <v>0</v>
      </c>
      <c r="Z2910">
        <v>0</v>
      </c>
      <c r="AA2910">
        <v>0</v>
      </c>
      <c r="AB2910" t="s">
        <v>59</v>
      </c>
      <c r="AC2910">
        <v>1</v>
      </c>
      <c r="AD2910">
        <v>1</v>
      </c>
      <c r="AE2910" t="s">
        <v>78</v>
      </c>
      <c r="AG2910" t="s">
        <v>59</v>
      </c>
      <c r="AH2910" t="s">
        <v>66</v>
      </c>
      <c r="AI2910">
        <v>0</v>
      </c>
      <c r="AJ2910" t="s">
        <v>59</v>
      </c>
      <c r="AK2910" t="s">
        <v>59</v>
      </c>
      <c r="AL2910" t="s">
        <v>67</v>
      </c>
      <c r="AM2910" t="s">
        <v>59</v>
      </c>
      <c r="AN2910">
        <v>0</v>
      </c>
      <c r="AO2910">
        <v>0</v>
      </c>
      <c r="AP2910" t="s">
        <v>68</v>
      </c>
      <c r="AQ2910">
        <v>1</v>
      </c>
      <c r="AR2910">
        <v>0</v>
      </c>
      <c r="AS2910" t="s">
        <v>59</v>
      </c>
      <c r="AT2910" t="s">
        <v>59</v>
      </c>
      <c r="AU2910" t="s">
        <v>59</v>
      </c>
      <c r="AV2910" t="s">
        <v>59</v>
      </c>
      <c r="AW2910">
        <v>1749</v>
      </c>
      <c r="AX2910" t="s">
        <v>140</v>
      </c>
      <c r="AY2910" t="s">
        <v>801</v>
      </c>
      <c r="AZ2910">
        <v>1</v>
      </c>
      <c r="BA2910" t="s">
        <v>802</v>
      </c>
      <c r="BB2910" t="s">
        <v>82</v>
      </c>
      <c r="BC2910" t="s">
        <v>96</v>
      </c>
      <c r="BD2910" t="s">
        <v>97</v>
      </c>
    </row>
    <row r="2911" spans="1:56">
      <c r="A2911">
        <v>7010831</v>
      </c>
      <c r="B2911" s="1">
        <v>45877</v>
      </c>
      <c r="C2911" s="1">
        <v>45880</v>
      </c>
      <c r="D2911" t="s">
        <v>291</v>
      </c>
      <c r="E2911" s="1">
        <v>45874</v>
      </c>
      <c r="F2911">
        <v>9813512209</v>
      </c>
      <c r="G2911" t="s">
        <v>75</v>
      </c>
      <c r="H2911">
        <v>1</v>
      </c>
      <c r="I2911" t="s">
        <v>292</v>
      </c>
      <c r="J2911" s="1">
        <v>45871</v>
      </c>
      <c r="K2911" t="s">
        <v>59</v>
      </c>
      <c r="L2911" t="s">
        <v>60</v>
      </c>
      <c r="M2911" s="1">
        <v>45871</v>
      </c>
      <c r="N2911" t="s">
        <v>293</v>
      </c>
      <c r="O2911" s="1" t="str">
        <f t="shared" si="45"/>
        <v>2025-08-02</v>
      </c>
      <c r="P2911" t="s">
        <v>62</v>
      </c>
      <c r="Q2911" t="s">
        <v>63</v>
      </c>
      <c r="R2911" t="s">
        <v>59</v>
      </c>
      <c r="S2911" t="s">
        <v>63</v>
      </c>
      <c r="T2911" t="s">
        <v>64</v>
      </c>
      <c r="U2911" t="s">
        <v>59</v>
      </c>
      <c r="V2911" t="s">
        <v>59</v>
      </c>
      <c r="W2911" t="s">
        <v>59</v>
      </c>
      <c r="X2911" t="s">
        <v>59</v>
      </c>
      <c r="Y2911">
        <v>1</v>
      </c>
      <c r="Z2911">
        <v>0</v>
      </c>
      <c r="AA2911">
        <v>0</v>
      </c>
      <c r="AB2911" t="s">
        <v>59</v>
      </c>
      <c r="AC2911">
        <v>1</v>
      </c>
      <c r="AD2911">
        <v>0</v>
      </c>
      <c r="AE2911" t="s">
        <v>115</v>
      </c>
      <c r="AG2911" t="s">
        <v>59</v>
      </c>
      <c r="AH2911" t="s">
        <v>66</v>
      </c>
      <c r="AI2911">
        <v>0</v>
      </c>
      <c r="AJ2911" t="s">
        <v>59</v>
      </c>
      <c r="AK2911" t="s">
        <v>59</v>
      </c>
      <c r="AL2911" t="s">
        <v>67</v>
      </c>
      <c r="AM2911" t="s">
        <v>59</v>
      </c>
      <c r="AN2911">
        <v>0</v>
      </c>
      <c r="AO2911">
        <v>0</v>
      </c>
      <c r="AP2911" t="s">
        <v>68</v>
      </c>
      <c r="AQ2911">
        <v>1</v>
      </c>
      <c r="AR2911">
        <v>0</v>
      </c>
      <c r="AS2911" t="s">
        <v>59</v>
      </c>
      <c r="AT2911" t="s">
        <v>59</v>
      </c>
      <c r="AU2911" t="s">
        <v>59</v>
      </c>
      <c r="AV2911" t="s">
        <v>59</v>
      </c>
      <c r="AW2911">
        <v>850</v>
      </c>
      <c r="AX2911" t="s">
        <v>294</v>
      </c>
      <c r="AY2911" t="s">
        <v>263</v>
      </c>
      <c r="AZ2911">
        <v>1</v>
      </c>
      <c r="BA2911" t="s">
        <v>264</v>
      </c>
      <c r="BB2911" t="s">
        <v>82</v>
      </c>
      <c r="BC2911" t="s">
        <v>265</v>
      </c>
      <c r="BD2911" t="s">
        <v>73</v>
      </c>
    </row>
    <row r="2912" spans="1:56">
      <c r="A2912">
        <v>7010832</v>
      </c>
      <c r="B2912" s="1">
        <v>45877</v>
      </c>
      <c r="C2912" s="1">
        <v>45880</v>
      </c>
      <c r="D2912" t="s">
        <v>948</v>
      </c>
      <c r="E2912" s="1">
        <v>45876</v>
      </c>
      <c r="F2912">
        <v>8178467178</v>
      </c>
      <c r="G2912" t="s">
        <v>75</v>
      </c>
      <c r="H2912">
        <v>1</v>
      </c>
      <c r="I2912" t="s">
        <v>949</v>
      </c>
      <c r="J2912" s="1">
        <v>45872</v>
      </c>
      <c r="K2912" t="s">
        <v>59</v>
      </c>
      <c r="L2912" t="s">
        <v>60</v>
      </c>
      <c r="M2912" s="1">
        <v>45872</v>
      </c>
      <c r="N2912" t="s">
        <v>950</v>
      </c>
      <c r="O2912" s="1" t="str">
        <f t="shared" si="45"/>
        <v>2025-08-03</v>
      </c>
      <c r="P2912" t="s">
        <v>62</v>
      </c>
      <c r="Q2912" t="s">
        <v>63</v>
      </c>
      <c r="R2912" t="s">
        <v>59</v>
      </c>
      <c r="S2912" t="s">
        <v>63</v>
      </c>
      <c r="T2912" t="s">
        <v>64</v>
      </c>
      <c r="U2912" t="s">
        <v>59</v>
      </c>
      <c r="V2912" t="s">
        <v>59</v>
      </c>
      <c r="W2912" t="s">
        <v>59</v>
      </c>
      <c r="X2912" t="s">
        <v>59</v>
      </c>
      <c r="Y2912">
        <v>1</v>
      </c>
      <c r="Z2912">
        <v>0</v>
      </c>
      <c r="AA2912">
        <v>0</v>
      </c>
      <c r="AB2912" t="s">
        <v>59</v>
      </c>
      <c r="AC2912">
        <v>1</v>
      </c>
      <c r="AD2912">
        <v>0</v>
      </c>
      <c r="AF2912" t="s">
        <v>59</v>
      </c>
      <c r="AG2912" t="s">
        <v>59</v>
      </c>
      <c r="AI2912" t="s">
        <v>59</v>
      </c>
      <c r="AJ2912" t="s">
        <v>59</v>
      </c>
      <c r="AK2912" t="s">
        <v>59</v>
      </c>
      <c r="AM2912" t="s">
        <v>59</v>
      </c>
      <c r="AN2912">
        <v>0</v>
      </c>
      <c r="AO2912">
        <v>0</v>
      </c>
      <c r="AP2912" t="s">
        <v>68</v>
      </c>
      <c r="AQ2912" t="s">
        <v>59</v>
      </c>
      <c r="AR2912">
        <v>0</v>
      </c>
      <c r="AS2912" t="s">
        <v>59</v>
      </c>
      <c r="AT2912" t="s">
        <v>59</v>
      </c>
      <c r="AU2912" t="s">
        <v>59</v>
      </c>
      <c r="AV2912" t="s">
        <v>59</v>
      </c>
      <c r="AW2912">
        <v>1599</v>
      </c>
      <c r="AX2912" t="s">
        <v>59</v>
      </c>
      <c r="AY2912" t="s">
        <v>799</v>
      </c>
      <c r="AZ2912">
        <v>1</v>
      </c>
      <c r="BA2912" t="s">
        <v>800</v>
      </c>
      <c r="BB2912" t="s">
        <v>82</v>
      </c>
      <c r="BC2912" t="s">
        <v>96</v>
      </c>
      <c r="BD2912" t="s">
        <v>97</v>
      </c>
    </row>
    <row r="2913" spans="1:56">
      <c r="A2913">
        <v>7010836</v>
      </c>
      <c r="B2913" s="1">
        <v>45877</v>
      </c>
      <c r="C2913" s="1">
        <v>45880</v>
      </c>
      <c r="D2913" t="s">
        <v>918</v>
      </c>
      <c r="E2913" s="1">
        <v>45873</v>
      </c>
      <c r="F2913">
        <v>9009053334</v>
      </c>
      <c r="G2913" t="s">
        <v>75</v>
      </c>
      <c r="H2913">
        <v>1</v>
      </c>
      <c r="I2913" t="s">
        <v>919</v>
      </c>
      <c r="J2913" s="1">
        <v>45872</v>
      </c>
      <c r="K2913" t="s">
        <v>59</v>
      </c>
      <c r="L2913" t="s">
        <v>60</v>
      </c>
      <c r="M2913" s="1">
        <v>45872</v>
      </c>
      <c r="N2913" t="s">
        <v>920</v>
      </c>
      <c r="O2913" s="1" t="str">
        <f t="shared" si="45"/>
        <v>2025-08-03</v>
      </c>
      <c r="P2913" t="s">
        <v>62</v>
      </c>
      <c r="Q2913" t="s">
        <v>63</v>
      </c>
      <c r="R2913" t="s">
        <v>59</v>
      </c>
      <c r="S2913" t="s">
        <v>63</v>
      </c>
      <c r="T2913" t="s">
        <v>64</v>
      </c>
      <c r="U2913" t="s">
        <v>59</v>
      </c>
      <c r="V2913" t="s">
        <v>59</v>
      </c>
      <c r="W2913" t="s">
        <v>59</v>
      </c>
      <c r="X2913" t="s">
        <v>59</v>
      </c>
      <c r="Y2913">
        <v>1</v>
      </c>
      <c r="Z2913">
        <v>0</v>
      </c>
      <c r="AA2913">
        <v>0</v>
      </c>
      <c r="AB2913" t="s">
        <v>59</v>
      </c>
      <c r="AC2913">
        <v>1</v>
      </c>
      <c r="AD2913">
        <v>0</v>
      </c>
      <c r="AF2913" t="s">
        <v>59</v>
      </c>
      <c r="AG2913" t="s">
        <v>59</v>
      </c>
      <c r="AI2913" t="s">
        <v>59</v>
      </c>
      <c r="AJ2913" t="s">
        <v>59</v>
      </c>
      <c r="AK2913" t="s">
        <v>59</v>
      </c>
      <c r="AM2913" t="s">
        <v>59</v>
      </c>
      <c r="AN2913">
        <v>0</v>
      </c>
      <c r="AO2913">
        <v>0</v>
      </c>
      <c r="AP2913" t="s">
        <v>68</v>
      </c>
      <c r="AQ2913" t="s">
        <v>59</v>
      </c>
      <c r="AR2913">
        <v>0</v>
      </c>
      <c r="AS2913" t="s">
        <v>59</v>
      </c>
      <c r="AT2913" t="s">
        <v>59</v>
      </c>
      <c r="AU2913" t="s">
        <v>59</v>
      </c>
      <c r="AV2913" t="s">
        <v>59</v>
      </c>
      <c r="AW2913">
        <v>1498</v>
      </c>
      <c r="AX2913" t="s">
        <v>59</v>
      </c>
      <c r="AY2913" t="s">
        <v>70</v>
      </c>
      <c r="AZ2913">
        <v>1</v>
      </c>
      <c r="BA2913" t="s">
        <v>70</v>
      </c>
      <c r="BB2913" t="s">
        <v>71</v>
      </c>
      <c r="BC2913" t="s">
        <v>72</v>
      </c>
      <c r="BD2913" t="s">
        <v>73</v>
      </c>
    </row>
    <row r="2914" spans="1:56">
      <c r="A2914">
        <v>7010838</v>
      </c>
      <c r="B2914" s="1">
        <v>45877</v>
      </c>
      <c r="C2914" s="1">
        <v>45880</v>
      </c>
      <c r="D2914" t="s">
        <v>914</v>
      </c>
      <c r="E2914" s="1">
        <v>45876</v>
      </c>
      <c r="F2914">
        <v>8200188758</v>
      </c>
      <c r="G2914" t="s">
        <v>75</v>
      </c>
      <c r="H2914">
        <v>1</v>
      </c>
      <c r="I2914" t="s">
        <v>915</v>
      </c>
      <c r="J2914" s="1">
        <v>45872</v>
      </c>
      <c r="K2914" t="s">
        <v>59</v>
      </c>
      <c r="L2914" t="s">
        <v>60</v>
      </c>
      <c r="M2914" s="1">
        <v>45872</v>
      </c>
      <c r="N2914" t="s">
        <v>916</v>
      </c>
      <c r="O2914" s="1" t="str">
        <f t="shared" si="45"/>
        <v>2025-08-03</v>
      </c>
      <c r="P2914" t="s">
        <v>62</v>
      </c>
      <c r="Q2914" t="s">
        <v>63</v>
      </c>
      <c r="R2914" t="s">
        <v>59</v>
      </c>
      <c r="S2914" t="s">
        <v>63</v>
      </c>
      <c r="T2914" t="s">
        <v>64</v>
      </c>
      <c r="U2914" t="s">
        <v>59</v>
      </c>
      <c r="V2914" t="s">
        <v>59</v>
      </c>
      <c r="W2914" t="s">
        <v>59</v>
      </c>
      <c r="X2914" t="s">
        <v>59</v>
      </c>
      <c r="Y2914">
        <v>1</v>
      </c>
      <c r="Z2914">
        <v>0</v>
      </c>
      <c r="AA2914">
        <v>0</v>
      </c>
      <c r="AB2914" t="s">
        <v>59</v>
      </c>
      <c r="AC2914">
        <v>1</v>
      </c>
      <c r="AD2914">
        <v>0</v>
      </c>
      <c r="AE2914" t="s">
        <v>59</v>
      </c>
      <c r="AF2914" t="s">
        <v>59</v>
      </c>
      <c r="AG2914" t="s">
        <v>59</v>
      </c>
      <c r="AH2914" t="s">
        <v>917</v>
      </c>
      <c r="AI2914" t="s">
        <v>59</v>
      </c>
      <c r="AJ2914" t="s">
        <v>59</v>
      </c>
      <c r="AK2914" t="s">
        <v>59</v>
      </c>
      <c r="AL2914" t="s">
        <v>917</v>
      </c>
      <c r="AM2914" t="s">
        <v>59</v>
      </c>
      <c r="AN2914">
        <v>0</v>
      </c>
      <c r="AO2914">
        <v>0</v>
      </c>
      <c r="AP2914" t="s">
        <v>68</v>
      </c>
      <c r="AQ2914" t="s">
        <v>59</v>
      </c>
      <c r="AR2914">
        <v>0</v>
      </c>
      <c r="AS2914" t="s">
        <v>59</v>
      </c>
      <c r="AT2914" t="s">
        <v>59</v>
      </c>
      <c r="AU2914" t="s">
        <v>59</v>
      </c>
      <c r="AV2914" t="s">
        <v>59</v>
      </c>
      <c r="AW2914">
        <v>899</v>
      </c>
      <c r="AX2914" t="s">
        <v>59</v>
      </c>
      <c r="AY2914" t="s">
        <v>70</v>
      </c>
      <c r="AZ2914">
        <v>1</v>
      </c>
      <c r="BA2914" t="s">
        <v>70</v>
      </c>
      <c r="BB2914" t="s">
        <v>71</v>
      </c>
      <c r="BC2914" t="s">
        <v>72</v>
      </c>
      <c r="BD2914" t="s">
        <v>73</v>
      </c>
    </row>
    <row r="2915" spans="1:56">
      <c r="A2915">
        <v>7010839</v>
      </c>
      <c r="B2915" s="1">
        <v>45877</v>
      </c>
      <c r="C2915" s="1">
        <v>45880</v>
      </c>
      <c r="D2915" t="s">
        <v>966</v>
      </c>
      <c r="E2915" s="1">
        <v>45872</v>
      </c>
      <c r="F2915">
        <v>9021613451</v>
      </c>
      <c r="G2915" t="s">
        <v>75</v>
      </c>
      <c r="H2915">
        <v>1</v>
      </c>
      <c r="I2915" t="s">
        <v>967</v>
      </c>
      <c r="J2915" s="1">
        <v>45872</v>
      </c>
      <c r="K2915" t="s">
        <v>59</v>
      </c>
      <c r="L2915" t="s">
        <v>60</v>
      </c>
      <c r="M2915" s="1">
        <v>45872</v>
      </c>
      <c r="N2915" t="s">
        <v>968</v>
      </c>
      <c r="O2915" s="1" t="str">
        <f t="shared" si="45"/>
        <v>2025-08-03</v>
      </c>
      <c r="P2915" t="s">
        <v>62</v>
      </c>
      <c r="Q2915" t="s">
        <v>63</v>
      </c>
      <c r="R2915" t="s">
        <v>59</v>
      </c>
      <c r="S2915" t="s">
        <v>63</v>
      </c>
      <c r="T2915" t="s">
        <v>64</v>
      </c>
      <c r="U2915" t="s">
        <v>59</v>
      </c>
      <c r="V2915" t="s">
        <v>59</v>
      </c>
      <c r="W2915" t="s">
        <v>59</v>
      </c>
      <c r="X2915" t="s">
        <v>59</v>
      </c>
      <c r="Y2915">
        <v>1</v>
      </c>
      <c r="Z2915">
        <v>0</v>
      </c>
      <c r="AA2915">
        <v>0</v>
      </c>
      <c r="AB2915" t="s">
        <v>59</v>
      </c>
      <c r="AC2915">
        <v>1</v>
      </c>
      <c r="AD2915">
        <v>0</v>
      </c>
      <c r="AE2915" t="s">
        <v>59</v>
      </c>
      <c r="AF2915" t="s">
        <v>59</v>
      </c>
      <c r="AG2915" t="s">
        <v>59</v>
      </c>
      <c r="AH2915" t="s">
        <v>917</v>
      </c>
      <c r="AI2915" t="s">
        <v>59</v>
      </c>
      <c r="AJ2915" t="s">
        <v>59</v>
      </c>
      <c r="AK2915" t="s">
        <v>59</v>
      </c>
      <c r="AL2915" t="s">
        <v>917</v>
      </c>
      <c r="AM2915" t="s">
        <v>59</v>
      </c>
      <c r="AN2915">
        <v>0</v>
      </c>
      <c r="AO2915">
        <v>0</v>
      </c>
      <c r="AP2915" t="s">
        <v>68</v>
      </c>
      <c r="AQ2915" t="s">
        <v>59</v>
      </c>
      <c r="AR2915">
        <v>0</v>
      </c>
      <c r="AS2915" t="s">
        <v>59</v>
      </c>
      <c r="AT2915" t="s">
        <v>59</v>
      </c>
      <c r="AU2915" t="s">
        <v>59</v>
      </c>
      <c r="AV2915" t="s">
        <v>59</v>
      </c>
      <c r="AW2915">
        <v>663</v>
      </c>
      <c r="AX2915" t="s">
        <v>59</v>
      </c>
      <c r="AY2915" t="s">
        <v>70</v>
      </c>
      <c r="AZ2915">
        <v>1</v>
      </c>
      <c r="BA2915" t="s">
        <v>70</v>
      </c>
      <c r="BB2915" t="s">
        <v>71</v>
      </c>
      <c r="BC2915" t="s">
        <v>72</v>
      </c>
      <c r="BD2915" t="s">
        <v>73</v>
      </c>
    </row>
    <row r="2916" spans="1:56">
      <c r="A2916">
        <v>7010841</v>
      </c>
      <c r="B2916" s="1">
        <v>45877</v>
      </c>
      <c r="C2916" s="1">
        <v>45880</v>
      </c>
      <c r="D2916" t="s">
        <v>966</v>
      </c>
      <c r="E2916" s="1">
        <v>45876</v>
      </c>
      <c r="F2916">
        <v>7045715604</v>
      </c>
      <c r="G2916" t="s">
        <v>75</v>
      </c>
      <c r="H2916">
        <v>1</v>
      </c>
      <c r="I2916" t="s">
        <v>967</v>
      </c>
      <c r="J2916" s="1">
        <v>45872</v>
      </c>
      <c r="K2916" t="s">
        <v>59</v>
      </c>
      <c r="L2916" t="s">
        <v>60</v>
      </c>
      <c r="M2916" s="1">
        <v>45872</v>
      </c>
      <c r="N2916" t="s">
        <v>968</v>
      </c>
      <c r="O2916" s="1" t="str">
        <f t="shared" si="45"/>
        <v>2025-08-03</v>
      </c>
      <c r="P2916" t="s">
        <v>62</v>
      </c>
      <c r="Q2916" t="s">
        <v>63</v>
      </c>
      <c r="R2916" t="s">
        <v>59</v>
      </c>
      <c r="S2916" t="s">
        <v>63</v>
      </c>
      <c r="T2916" t="s">
        <v>64</v>
      </c>
      <c r="U2916" t="s">
        <v>59</v>
      </c>
      <c r="V2916" t="s">
        <v>59</v>
      </c>
      <c r="W2916" t="s">
        <v>59</v>
      </c>
      <c r="X2916" t="s">
        <v>59</v>
      </c>
      <c r="Y2916">
        <v>1</v>
      </c>
      <c r="Z2916">
        <v>0</v>
      </c>
      <c r="AA2916">
        <v>0</v>
      </c>
      <c r="AB2916" t="s">
        <v>59</v>
      </c>
      <c r="AC2916">
        <v>1</v>
      </c>
      <c r="AD2916">
        <v>0</v>
      </c>
      <c r="AE2916" t="s">
        <v>59</v>
      </c>
      <c r="AF2916" t="s">
        <v>59</v>
      </c>
      <c r="AG2916" t="s">
        <v>59</v>
      </c>
      <c r="AH2916" t="s">
        <v>917</v>
      </c>
      <c r="AI2916" t="s">
        <v>59</v>
      </c>
      <c r="AJ2916" t="s">
        <v>59</v>
      </c>
      <c r="AK2916" t="s">
        <v>59</v>
      </c>
      <c r="AL2916" t="s">
        <v>917</v>
      </c>
      <c r="AM2916" t="s">
        <v>59</v>
      </c>
      <c r="AN2916">
        <v>0</v>
      </c>
      <c r="AO2916">
        <v>0</v>
      </c>
      <c r="AP2916" t="s">
        <v>68</v>
      </c>
      <c r="AQ2916" t="s">
        <v>59</v>
      </c>
      <c r="AR2916">
        <v>0</v>
      </c>
      <c r="AS2916" t="s">
        <v>59</v>
      </c>
      <c r="AT2916" t="s">
        <v>59</v>
      </c>
      <c r="AU2916" t="s">
        <v>59</v>
      </c>
      <c r="AV2916" t="s">
        <v>59</v>
      </c>
      <c r="AW2916">
        <v>1269</v>
      </c>
      <c r="AX2916" t="s">
        <v>59</v>
      </c>
      <c r="AY2916" t="s">
        <v>70</v>
      </c>
      <c r="AZ2916">
        <v>1</v>
      </c>
      <c r="BA2916" t="s">
        <v>70</v>
      </c>
      <c r="BB2916" t="s">
        <v>71</v>
      </c>
      <c r="BC2916" t="s">
        <v>72</v>
      </c>
      <c r="BD2916" t="s">
        <v>73</v>
      </c>
    </row>
    <row r="2917" spans="1:56">
      <c r="A2917">
        <v>7010842</v>
      </c>
      <c r="B2917" s="1">
        <v>45877</v>
      </c>
      <c r="C2917" s="1">
        <v>45880</v>
      </c>
      <c r="D2917" t="s">
        <v>948</v>
      </c>
      <c r="E2917" s="1">
        <v>45872</v>
      </c>
      <c r="F2917">
        <v>9540880434</v>
      </c>
      <c r="G2917" t="s">
        <v>75</v>
      </c>
      <c r="H2917">
        <v>1</v>
      </c>
      <c r="I2917" t="s">
        <v>949</v>
      </c>
      <c r="J2917" s="1">
        <v>45872</v>
      </c>
      <c r="K2917" t="s">
        <v>59</v>
      </c>
      <c r="L2917" t="s">
        <v>60</v>
      </c>
      <c r="M2917" s="1">
        <v>45872</v>
      </c>
      <c r="N2917" t="s">
        <v>950</v>
      </c>
      <c r="O2917" s="1" t="str">
        <f t="shared" si="45"/>
        <v>2025-08-03</v>
      </c>
      <c r="P2917" t="s">
        <v>62</v>
      </c>
      <c r="Q2917" t="s">
        <v>63</v>
      </c>
      <c r="R2917" t="s">
        <v>59</v>
      </c>
      <c r="S2917" t="s">
        <v>63</v>
      </c>
      <c r="T2917" t="s">
        <v>64</v>
      </c>
      <c r="U2917" t="s">
        <v>59</v>
      </c>
      <c r="V2917" t="s">
        <v>59</v>
      </c>
      <c r="W2917" t="s">
        <v>59</v>
      </c>
      <c r="X2917" t="s">
        <v>59</v>
      </c>
      <c r="Y2917">
        <v>1</v>
      </c>
      <c r="Z2917">
        <v>0</v>
      </c>
      <c r="AA2917">
        <v>0</v>
      </c>
      <c r="AB2917" t="s">
        <v>59</v>
      </c>
      <c r="AC2917">
        <v>1</v>
      </c>
      <c r="AD2917">
        <v>0</v>
      </c>
      <c r="AF2917" t="s">
        <v>59</v>
      </c>
      <c r="AG2917" t="s">
        <v>59</v>
      </c>
      <c r="AI2917" t="s">
        <v>59</v>
      </c>
      <c r="AJ2917" t="s">
        <v>59</v>
      </c>
      <c r="AK2917" t="s">
        <v>59</v>
      </c>
      <c r="AM2917" t="s">
        <v>59</v>
      </c>
      <c r="AN2917">
        <v>0</v>
      </c>
      <c r="AO2917">
        <v>0</v>
      </c>
      <c r="AP2917" t="s">
        <v>68</v>
      </c>
      <c r="AQ2917">
        <v>1</v>
      </c>
      <c r="AR2917">
        <v>0</v>
      </c>
      <c r="AS2917" t="s">
        <v>59</v>
      </c>
      <c r="AT2917" t="s">
        <v>59</v>
      </c>
      <c r="AU2917" t="s">
        <v>59</v>
      </c>
      <c r="AV2917" t="s">
        <v>59</v>
      </c>
      <c r="AW2917">
        <v>1499</v>
      </c>
      <c r="AX2917" t="s">
        <v>59</v>
      </c>
      <c r="AY2917" t="s">
        <v>663</v>
      </c>
      <c r="AZ2917">
        <v>1</v>
      </c>
      <c r="BA2917" t="s">
        <v>664</v>
      </c>
      <c r="BB2917" t="s">
        <v>82</v>
      </c>
      <c r="BC2917" t="s">
        <v>96</v>
      </c>
      <c r="BD2917" t="s">
        <v>97</v>
      </c>
    </row>
    <row r="2918" spans="1:56">
      <c r="A2918">
        <v>7010843</v>
      </c>
      <c r="B2918" s="1">
        <v>45877</v>
      </c>
      <c r="C2918" s="1">
        <v>45880</v>
      </c>
      <c r="D2918" t="s">
        <v>250</v>
      </c>
      <c r="E2918" s="1">
        <v>45875</v>
      </c>
      <c r="F2918">
        <v>7208385615</v>
      </c>
      <c r="G2918" t="s">
        <v>75</v>
      </c>
      <c r="H2918">
        <v>1</v>
      </c>
      <c r="I2918" t="s">
        <v>251</v>
      </c>
      <c r="J2918" s="1">
        <v>45871</v>
      </c>
      <c r="K2918" t="s">
        <v>59</v>
      </c>
      <c r="L2918" t="s">
        <v>60</v>
      </c>
      <c r="M2918" s="1">
        <v>45871</v>
      </c>
      <c r="N2918" t="s">
        <v>252</v>
      </c>
      <c r="O2918" s="1" t="str">
        <f t="shared" si="45"/>
        <v>2025-08-02</v>
      </c>
      <c r="P2918" t="s">
        <v>62</v>
      </c>
      <c r="Q2918" t="s">
        <v>63</v>
      </c>
      <c r="R2918" t="s">
        <v>59</v>
      </c>
      <c r="S2918" t="s">
        <v>63</v>
      </c>
      <c r="T2918" t="s">
        <v>64</v>
      </c>
      <c r="U2918" t="s">
        <v>59</v>
      </c>
      <c r="V2918" t="s">
        <v>59</v>
      </c>
      <c r="W2918" t="s">
        <v>59</v>
      </c>
      <c r="X2918" t="s">
        <v>59</v>
      </c>
      <c r="Y2918">
        <v>1</v>
      </c>
      <c r="Z2918">
        <v>0</v>
      </c>
      <c r="AA2918">
        <v>0</v>
      </c>
      <c r="AB2918" t="s">
        <v>59</v>
      </c>
      <c r="AC2918">
        <v>1</v>
      </c>
      <c r="AD2918">
        <v>0</v>
      </c>
      <c r="AE2918" t="s">
        <v>115</v>
      </c>
      <c r="AG2918" t="s">
        <v>59</v>
      </c>
      <c r="AH2918" t="s">
        <v>66</v>
      </c>
      <c r="AI2918">
        <v>0</v>
      </c>
      <c r="AJ2918" t="s">
        <v>59</v>
      </c>
      <c r="AK2918" t="s">
        <v>59</v>
      </c>
      <c r="AL2918" t="s">
        <v>67</v>
      </c>
      <c r="AM2918" t="s">
        <v>59</v>
      </c>
      <c r="AN2918">
        <v>0</v>
      </c>
      <c r="AO2918">
        <v>0</v>
      </c>
      <c r="AP2918" t="s">
        <v>68</v>
      </c>
      <c r="AQ2918" t="s">
        <v>59</v>
      </c>
      <c r="AR2918">
        <v>0</v>
      </c>
      <c r="AS2918" t="s">
        <v>59</v>
      </c>
      <c r="AT2918" t="s">
        <v>59</v>
      </c>
      <c r="AU2918" t="s">
        <v>59</v>
      </c>
      <c r="AV2918" t="s">
        <v>59</v>
      </c>
      <c r="AW2918">
        <v>959</v>
      </c>
      <c r="AX2918" t="s">
        <v>253</v>
      </c>
      <c r="AY2918" t="s">
        <v>705</v>
      </c>
      <c r="AZ2918">
        <v>1</v>
      </c>
      <c r="BA2918" t="s">
        <v>706</v>
      </c>
      <c r="BB2918" t="s">
        <v>82</v>
      </c>
      <c r="BC2918" t="s">
        <v>707</v>
      </c>
      <c r="BD2918" t="s">
        <v>73</v>
      </c>
    </row>
    <row r="2919" spans="1:56">
      <c r="A2919">
        <v>7010844</v>
      </c>
      <c r="B2919" s="1">
        <v>45877</v>
      </c>
      <c r="C2919" s="1">
        <v>45880</v>
      </c>
      <c r="D2919" t="s">
        <v>137</v>
      </c>
      <c r="E2919" s="1">
        <v>45874</v>
      </c>
      <c r="F2919">
        <v>9599933148</v>
      </c>
      <c r="G2919" t="s">
        <v>75</v>
      </c>
      <c r="H2919">
        <v>1</v>
      </c>
      <c r="I2919" t="s">
        <v>138</v>
      </c>
      <c r="J2919" s="1">
        <v>45871</v>
      </c>
      <c r="K2919" t="s">
        <v>59</v>
      </c>
      <c r="L2919" t="s">
        <v>60</v>
      </c>
      <c r="M2919" s="1">
        <v>45871</v>
      </c>
      <c r="N2919" t="s">
        <v>139</v>
      </c>
      <c r="O2919" s="1" t="str">
        <f t="shared" si="45"/>
        <v>2025-08-02</v>
      </c>
      <c r="P2919" t="s">
        <v>62</v>
      </c>
      <c r="Q2919" t="s">
        <v>63</v>
      </c>
      <c r="R2919" t="s">
        <v>59</v>
      </c>
      <c r="S2919" t="s">
        <v>63</v>
      </c>
      <c r="T2919" t="s">
        <v>64</v>
      </c>
      <c r="U2919" t="s">
        <v>59</v>
      </c>
      <c r="V2919" t="s">
        <v>59</v>
      </c>
      <c r="W2919" t="s">
        <v>59</v>
      </c>
      <c r="X2919" t="s">
        <v>59</v>
      </c>
      <c r="Y2919">
        <v>1</v>
      </c>
      <c r="Z2919">
        <v>0</v>
      </c>
      <c r="AA2919">
        <v>0</v>
      </c>
      <c r="AB2919" t="s">
        <v>59</v>
      </c>
      <c r="AC2919">
        <v>1</v>
      </c>
      <c r="AD2919">
        <v>0</v>
      </c>
      <c r="AE2919" t="s">
        <v>78</v>
      </c>
      <c r="AG2919" t="s">
        <v>59</v>
      </c>
      <c r="AH2919" t="s">
        <v>66</v>
      </c>
      <c r="AI2919">
        <v>0</v>
      </c>
      <c r="AJ2919" t="s">
        <v>59</v>
      </c>
      <c r="AK2919" t="s">
        <v>59</v>
      </c>
      <c r="AL2919" t="s">
        <v>67</v>
      </c>
      <c r="AM2919" t="s">
        <v>59</v>
      </c>
      <c r="AN2919">
        <v>0</v>
      </c>
      <c r="AO2919">
        <v>0</v>
      </c>
      <c r="AP2919" t="s">
        <v>68</v>
      </c>
      <c r="AQ2919">
        <v>1</v>
      </c>
      <c r="AR2919">
        <v>0</v>
      </c>
      <c r="AS2919" t="s">
        <v>59</v>
      </c>
      <c r="AT2919" t="s">
        <v>59</v>
      </c>
      <c r="AU2919" t="s">
        <v>59</v>
      </c>
      <c r="AV2919" t="s">
        <v>59</v>
      </c>
      <c r="AW2919">
        <v>1899</v>
      </c>
      <c r="AX2919" t="s">
        <v>140</v>
      </c>
      <c r="AY2919" t="s">
        <v>248</v>
      </c>
      <c r="AZ2919">
        <v>1</v>
      </c>
      <c r="BA2919" t="s">
        <v>249</v>
      </c>
      <c r="BB2919" t="s">
        <v>82</v>
      </c>
      <c r="BC2919" t="s">
        <v>96</v>
      </c>
      <c r="BD2919" t="s">
        <v>97</v>
      </c>
    </row>
    <row r="2920" spans="1:56">
      <c r="A2920">
        <v>7010847</v>
      </c>
      <c r="B2920" s="1">
        <v>45877</v>
      </c>
      <c r="C2920" s="1">
        <v>45880</v>
      </c>
      <c r="D2920" t="s">
        <v>948</v>
      </c>
      <c r="E2920" s="1">
        <v>45876</v>
      </c>
      <c r="F2920">
        <v>8429166668</v>
      </c>
      <c r="G2920" t="s">
        <v>75</v>
      </c>
      <c r="H2920">
        <v>1</v>
      </c>
      <c r="I2920" t="s">
        <v>949</v>
      </c>
      <c r="J2920" s="1">
        <v>45872</v>
      </c>
      <c r="K2920" t="s">
        <v>59</v>
      </c>
      <c r="L2920" t="s">
        <v>60</v>
      </c>
      <c r="M2920" s="1">
        <v>45872</v>
      </c>
      <c r="N2920" t="s">
        <v>950</v>
      </c>
      <c r="O2920" s="1" t="str">
        <f t="shared" si="45"/>
        <v>2025-08-03</v>
      </c>
      <c r="P2920" t="s">
        <v>62</v>
      </c>
      <c r="Q2920" t="s">
        <v>63</v>
      </c>
      <c r="R2920" t="s">
        <v>59</v>
      </c>
      <c r="S2920" t="s">
        <v>63</v>
      </c>
      <c r="T2920" t="s">
        <v>64</v>
      </c>
      <c r="U2920" t="s">
        <v>59</v>
      </c>
      <c r="V2920" t="s">
        <v>59</v>
      </c>
      <c r="W2920" t="s">
        <v>59</v>
      </c>
      <c r="X2920" t="s">
        <v>59</v>
      </c>
      <c r="Y2920">
        <v>1</v>
      </c>
      <c r="Z2920">
        <v>0</v>
      </c>
      <c r="AA2920">
        <v>0</v>
      </c>
      <c r="AB2920" t="s">
        <v>59</v>
      </c>
      <c r="AC2920">
        <v>1</v>
      </c>
      <c r="AD2920">
        <v>0</v>
      </c>
      <c r="AF2920" t="s">
        <v>59</v>
      </c>
      <c r="AG2920" t="s">
        <v>59</v>
      </c>
      <c r="AI2920" t="s">
        <v>59</v>
      </c>
      <c r="AJ2920" t="s">
        <v>59</v>
      </c>
      <c r="AK2920" t="s">
        <v>59</v>
      </c>
      <c r="AM2920" t="s">
        <v>59</v>
      </c>
      <c r="AN2920">
        <v>0</v>
      </c>
      <c r="AO2920">
        <v>0</v>
      </c>
      <c r="AP2920" t="s">
        <v>68</v>
      </c>
      <c r="AQ2920" t="s">
        <v>59</v>
      </c>
      <c r="AR2920">
        <v>0</v>
      </c>
      <c r="AS2920" t="s">
        <v>59</v>
      </c>
      <c r="AT2920" t="s">
        <v>59</v>
      </c>
      <c r="AU2920" t="s">
        <v>59</v>
      </c>
      <c r="AV2920" t="s">
        <v>59</v>
      </c>
      <c r="AW2920">
        <v>2697</v>
      </c>
      <c r="AX2920" t="s">
        <v>59</v>
      </c>
      <c r="AY2920" t="s">
        <v>960</v>
      </c>
      <c r="AZ2920">
        <v>1</v>
      </c>
      <c r="BA2920" t="s">
        <v>961</v>
      </c>
      <c r="BB2920" t="s">
        <v>109</v>
      </c>
      <c r="BC2920" t="s">
        <v>962</v>
      </c>
      <c r="BD2920" t="s">
        <v>93</v>
      </c>
    </row>
    <row r="2921" spans="1:56">
      <c r="A2921">
        <v>7010848</v>
      </c>
      <c r="B2921" s="1">
        <v>45877</v>
      </c>
      <c r="C2921" s="1">
        <v>45880</v>
      </c>
      <c r="D2921" t="s">
        <v>526</v>
      </c>
      <c r="E2921" s="1">
        <v>45874</v>
      </c>
      <c r="F2921">
        <v>9013602933</v>
      </c>
      <c r="G2921" t="s">
        <v>75</v>
      </c>
      <c r="H2921">
        <v>1</v>
      </c>
      <c r="I2921" t="s">
        <v>527</v>
      </c>
      <c r="J2921" s="1">
        <v>45871</v>
      </c>
      <c r="K2921" t="s">
        <v>59</v>
      </c>
      <c r="L2921" t="s">
        <v>60</v>
      </c>
      <c r="M2921" s="1">
        <v>45871</v>
      </c>
      <c r="N2921" t="s">
        <v>528</v>
      </c>
      <c r="O2921" s="1" t="str">
        <f t="shared" si="45"/>
        <v>2025-08-02</v>
      </c>
      <c r="P2921" t="s">
        <v>62</v>
      </c>
      <c r="Q2921" t="s">
        <v>63</v>
      </c>
      <c r="R2921" t="s">
        <v>59</v>
      </c>
      <c r="S2921" t="s">
        <v>63</v>
      </c>
      <c r="T2921" t="s">
        <v>64</v>
      </c>
      <c r="U2921" t="s">
        <v>59</v>
      </c>
      <c r="V2921" t="s">
        <v>59</v>
      </c>
      <c r="W2921" t="s">
        <v>59</v>
      </c>
      <c r="X2921" t="s">
        <v>59</v>
      </c>
      <c r="Y2921">
        <v>1</v>
      </c>
      <c r="Z2921">
        <v>0</v>
      </c>
      <c r="AA2921">
        <v>0</v>
      </c>
      <c r="AB2921" t="s">
        <v>59</v>
      </c>
      <c r="AC2921">
        <v>1</v>
      </c>
      <c r="AD2921">
        <v>0</v>
      </c>
      <c r="AE2921" t="s">
        <v>135</v>
      </c>
      <c r="AG2921" t="s">
        <v>59</v>
      </c>
      <c r="AH2921" t="s">
        <v>66</v>
      </c>
      <c r="AI2921">
        <v>0</v>
      </c>
      <c r="AJ2921" t="s">
        <v>59</v>
      </c>
      <c r="AK2921" t="s">
        <v>59</v>
      </c>
      <c r="AL2921" t="s">
        <v>67</v>
      </c>
      <c r="AM2921" t="s">
        <v>59</v>
      </c>
      <c r="AN2921">
        <v>0</v>
      </c>
      <c r="AO2921">
        <v>0</v>
      </c>
      <c r="AP2921" t="s">
        <v>68</v>
      </c>
      <c r="AQ2921">
        <v>1</v>
      </c>
      <c r="AR2921">
        <v>0</v>
      </c>
      <c r="AS2921" t="s">
        <v>59</v>
      </c>
      <c r="AT2921" t="s">
        <v>59</v>
      </c>
      <c r="AU2921" t="s">
        <v>59</v>
      </c>
      <c r="AV2921" t="s">
        <v>59</v>
      </c>
      <c r="AW2921">
        <v>2399</v>
      </c>
      <c r="AX2921" t="s">
        <v>529</v>
      </c>
      <c r="AY2921" t="s">
        <v>150</v>
      </c>
      <c r="AZ2921">
        <v>1</v>
      </c>
      <c r="BA2921" t="s">
        <v>151</v>
      </c>
      <c r="BB2921" t="s">
        <v>82</v>
      </c>
      <c r="BC2921" t="s">
        <v>96</v>
      </c>
      <c r="BD2921" t="s">
        <v>97</v>
      </c>
    </row>
    <row r="2922" spans="1:56">
      <c r="A2922">
        <v>7010849</v>
      </c>
      <c r="B2922" s="1">
        <v>45877</v>
      </c>
      <c r="C2922" s="1">
        <v>45880</v>
      </c>
      <c r="D2922" t="s">
        <v>945</v>
      </c>
      <c r="E2922" s="1">
        <v>45875</v>
      </c>
      <c r="F2922">
        <v>9826344900</v>
      </c>
      <c r="G2922" t="s">
        <v>75</v>
      </c>
      <c r="H2922">
        <v>1</v>
      </c>
      <c r="I2922" t="s">
        <v>946</v>
      </c>
      <c r="J2922" s="1">
        <v>45872</v>
      </c>
      <c r="K2922" t="s">
        <v>59</v>
      </c>
      <c r="L2922" t="s">
        <v>60</v>
      </c>
      <c r="M2922" s="1">
        <v>45872</v>
      </c>
      <c r="N2922" t="s">
        <v>947</v>
      </c>
      <c r="O2922" s="1" t="str">
        <f t="shared" si="45"/>
        <v>2025-08-03</v>
      </c>
      <c r="P2922" t="s">
        <v>62</v>
      </c>
      <c r="Q2922" t="s">
        <v>63</v>
      </c>
      <c r="R2922" t="s">
        <v>59</v>
      </c>
      <c r="S2922" t="s">
        <v>63</v>
      </c>
      <c r="T2922" t="s">
        <v>64</v>
      </c>
      <c r="U2922" t="s">
        <v>59</v>
      </c>
      <c r="V2922" t="s">
        <v>59</v>
      </c>
      <c r="W2922" t="s">
        <v>59</v>
      </c>
      <c r="X2922" t="s">
        <v>59</v>
      </c>
      <c r="Y2922">
        <v>1</v>
      </c>
      <c r="Z2922">
        <v>0</v>
      </c>
      <c r="AA2922">
        <v>0</v>
      </c>
      <c r="AB2922" t="s">
        <v>59</v>
      </c>
      <c r="AC2922">
        <v>1</v>
      </c>
      <c r="AD2922">
        <v>0</v>
      </c>
      <c r="AF2922" t="s">
        <v>59</v>
      </c>
      <c r="AG2922" t="s">
        <v>59</v>
      </c>
      <c r="AI2922" t="s">
        <v>59</v>
      </c>
      <c r="AJ2922" t="s">
        <v>59</v>
      </c>
      <c r="AK2922" t="s">
        <v>59</v>
      </c>
      <c r="AM2922" t="s">
        <v>59</v>
      </c>
      <c r="AN2922">
        <v>0</v>
      </c>
      <c r="AO2922">
        <v>0</v>
      </c>
      <c r="AP2922" t="s">
        <v>68</v>
      </c>
      <c r="AQ2922" t="s">
        <v>59</v>
      </c>
      <c r="AR2922">
        <v>0</v>
      </c>
      <c r="AS2922" t="s">
        <v>59</v>
      </c>
      <c r="AT2922" t="s">
        <v>59</v>
      </c>
      <c r="AU2922" t="s">
        <v>59</v>
      </c>
      <c r="AV2922" t="s">
        <v>59</v>
      </c>
      <c r="AW2922">
        <v>1968</v>
      </c>
      <c r="AX2922" t="s">
        <v>59</v>
      </c>
      <c r="AY2922" t="s">
        <v>679</v>
      </c>
      <c r="AZ2922">
        <v>1</v>
      </c>
      <c r="BA2922" t="s">
        <v>680</v>
      </c>
      <c r="BB2922" t="s">
        <v>82</v>
      </c>
      <c r="BC2922" t="s">
        <v>379</v>
      </c>
      <c r="BD2922" t="s">
        <v>159</v>
      </c>
    </row>
    <row r="2923" spans="1:56">
      <c r="A2923">
        <v>7010850</v>
      </c>
      <c r="B2923" s="1">
        <v>45877</v>
      </c>
      <c r="C2923" s="1">
        <v>45880</v>
      </c>
      <c r="D2923" t="s">
        <v>439</v>
      </c>
      <c r="E2923" s="1">
        <v>45874</v>
      </c>
      <c r="F2923">
        <v>9924090454</v>
      </c>
      <c r="G2923" t="s">
        <v>75</v>
      </c>
      <c r="H2923">
        <v>1</v>
      </c>
      <c r="I2923" t="s">
        <v>440</v>
      </c>
      <c r="J2923" s="1">
        <v>45871</v>
      </c>
      <c r="K2923" t="s">
        <v>59</v>
      </c>
      <c r="L2923" t="s">
        <v>60</v>
      </c>
      <c r="M2923" s="1">
        <v>45871</v>
      </c>
      <c r="N2923" t="s">
        <v>441</v>
      </c>
      <c r="O2923" s="1" t="str">
        <f t="shared" si="45"/>
        <v>2025-08-02</v>
      </c>
      <c r="P2923" t="s">
        <v>62</v>
      </c>
      <c r="Q2923" t="s">
        <v>63</v>
      </c>
      <c r="R2923" t="s">
        <v>59</v>
      </c>
      <c r="S2923" t="s">
        <v>63</v>
      </c>
      <c r="T2923" t="s">
        <v>64</v>
      </c>
      <c r="U2923" t="s">
        <v>59</v>
      </c>
      <c r="V2923" t="s">
        <v>59</v>
      </c>
      <c r="W2923" t="s">
        <v>59</v>
      </c>
      <c r="X2923" t="s">
        <v>59</v>
      </c>
      <c r="Y2923">
        <v>0</v>
      </c>
      <c r="Z2923">
        <v>0</v>
      </c>
      <c r="AA2923">
        <v>0</v>
      </c>
      <c r="AB2923" t="s">
        <v>59</v>
      </c>
      <c r="AC2923">
        <v>1</v>
      </c>
      <c r="AD2923">
        <v>0</v>
      </c>
      <c r="AE2923" t="s">
        <v>101</v>
      </c>
      <c r="AG2923" t="s">
        <v>59</v>
      </c>
      <c r="AH2923" t="s">
        <v>66</v>
      </c>
      <c r="AI2923">
        <v>0</v>
      </c>
      <c r="AJ2923" t="s">
        <v>59</v>
      </c>
      <c r="AK2923" t="s">
        <v>59</v>
      </c>
      <c r="AL2923" t="s">
        <v>67</v>
      </c>
      <c r="AM2923" t="s">
        <v>59</v>
      </c>
      <c r="AN2923">
        <v>0</v>
      </c>
      <c r="AO2923">
        <v>0</v>
      </c>
      <c r="AP2923" t="s">
        <v>68</v>
      </c>
      <c r="AQ2923" t="s">
        <v>59</v>
      </c>
      <c r="AR2923">
        <v>0</v>
      </c>
      <c r="AS2923" t="s">
        <v>59</v>
      </c>
      <c r="AT2923" t="s">
        <v>59</v>
      </c>
      <c r="AU2923" t="s">
        <v>59</v>
      </c>
      <c r="AV2923" t="s">
        <v>59</v>
      </c>
      <c r="AW2923">
        <v>1295</v>
      </c>
      <c r="AX2923" t="s">
        <v>442</v>
      </c>
      <c r="AY2923" t="s">
        <v>70</v>
      </c>
      <c r="AZ2923">
        <v>1</v>
      </c>
      <c r="BA2923" t="s">
        <v>70</v>
      </c>
      <c r="BB2923" t="s">
        <v>71</v>
      </c>
      <c r="BC2923" t="s">
        <v>72</v>
      </c>
      <c r="BD2923" t="s">
        <v>73</v>
      </c>
    </row>
    <row r="2924" spans="1:56">
      <c r="A2924">
        <v>7010851</v>
      </c>
      <c r="B2924" s="1">
        <v>45877</v>
      </c>
      <c r="C2924" s="1">
        <v>45880</v>
      </c>
      <c r="D2924" t="s">
        <v>103</v>
      </c>
      <c r="E2924" s="1">
        <v>45874</v>
      </c>
      <c r="F2924">
        <v>8007378026</v>
      </c>
      <c r="G2924" t="s">
        <v>75</v>
      </c>
      <c r="H2924">
        <v>1</v>
      </c>
      <c r="I2924" t="s">
        <v>104</v>
      </c>
      <c r="J2924" s="1">
        <v>45871</v>
      </c>
      <c r="K2924" t="s">
        <v>59</v>
      </c>
      <c r="L2924" t="s">
        <v>60</v>
      </c>
      <c r="M2924" s="1">
        <v>45871</v>
      </c>
      <c r="N2924" t="s">
        <v>105</v>
      </c>
      <c r="O2924" s="1" t="str">
        <f t="shared" si="45"/>
        <v>2025-08-02</v>
      </c>
      <c r="P2924" t="s">
        <v>62</v>
      </c>
      <c r="Q2924" t="s">
        <v>63</v>
      </c>
      <c r="R2924" t="s">
        <v>59</v>
      </c>
      <c r="S2924" t="s">
        <v>63</v>
      </c>
      <c r="T2924" t="s">
        <v>64</v>
      </c>
      <c r="U2924" t="s">
        <v>59</v>
      </c>
      <c r="V2924" t="s">
        <v>59</v>
      </c>
      <c r="W2924" t="s">
        <v>59</v>
      </c>
      <c r="X2924" t="s">
        <v>59</v>
      </c>
      <c r="Y2924">
        <v>1</v>
      </c>
      <c r="Z2924">
        <v>0</v>
      </c>
      <c r="AA2924">
        <v>0</v>
      </c>
      <c r="AB2924" t="s">
        <v>59</v>
      </c>
      <c r="AC2924">
        <v>1</v>
      </c>
      <c r="AD2924">
        <v>0</v>
      </c>
      <c r="AE2924" t="s">
        <v>78</v>
      </c>
      <c r="AG2924" t="s">
        <v>59</v>
      </c>
      <c r="AH2924" t="s">
        <v>66</v>
      </c>
      <c r="AI2924">
        <v>0</v>
      </c>
      <c r="AJ2924" t="s">
        <v>59</v>
      </c>
      <c r="AK2924" t="s">
        <v>59</v>
      </c>
      <c r="AL2924" t="s">
        <v>67</v>
      </c>
      <c r="AM2924" t="s">
        <v>59</v>
      </c>
      <c r="AN2924">
        <v>0</v>
      </c>
      <c r="AO2924">
        <v>0</v>
      </c>
      <c r="AP2924" t="s">
        <v>68</v>
      </c>
      <c r="AQ2924">
        <v>1</v>
      </c>
      <c r="AR2924">
        <v>0</v>
      </c>
      <c r="AS2924" t="s">
        <v>59</v>
      </c>
      <c r="AT2924" t="s">
        <v>59</v>
      </c>
      <c r="AU2924" t="s">
        <v>59</v>
      </c>
      <c r="AV2924" t="s">
        <v>59</v>
      </c>
      <c r="AW2924">
        <v>1049</v>
      </c>
      <c r="AX2924" t="s">
        <v>106</v>
      </c>
      <c r="AY2924" t="s">
        <v>469</v>
      </c>
      <c r="AZ2924">
        <v>1</v>
      </c>
      <c r="BA2924" t="s">
        <v>470</v>
      </c>
      <c r="BB2924" t="s">
        <v>109</v>
      </c>
      <c r="BC2924" t="s">
        <v>471</v>
      </c>
      <c r="BD2924" t="s">
        <v>131</v>
      </c>
    </row>
    <row r="2925" spans="1:56">
      <c r="A2925">
        <v>7010853</v>
      </c>
      <c r="B2925" s="1">
        <v>45877</v>
      </c>
      <c r="C2925" s="1">
        <v>45880</v>
      </c>
      <c r="D2925" t="s">
        <v>221</v>
      </c>
      <c r="E2925" s="1">
        <v>45874</v>
      </c>
      <c r="F2925">
        <v>9455658364</v>
      </c>
      <c r="G2925" t="s">
        <v>75</v>
      </c>
      <c r="H2925">
        <v>1</v>
      </c>
      <c r="I2925" t="s">
        <v>222</v>
      </c>
      <c r="J2925" s="1">
        <v>45871</v>
      </c>
      <c r="K2925" t="s">
        <v>59</v>
      </c>
      <c r="L2925" t="s">
        <v>60</v>
      </c>
      <c r="M2925" s="1">
        <v>45871</v>
      </c>
      <c r="N2925" t="s">
        <v>223</v>
      </c>
      <c r="O2925" s="1" t="str">
        <f t="shared" si="45"/>
        <v>2025-08-02</v>
      </c>
      <c r="P2925" t="s">
        <v>62</v>
      </c>
      <c r="Q2925" t="s">
        <v>63</v>
      </c>
      <c r="R2925" t="s">
        <v>59</v>
      </c>
      <c r="S2925" t="s">
        <v>63</v>
      </c>
      <c r="T2925" t="s">
        <v>64</v>
      </c>
      <c r="U2925" t="s">
        <v>59</v>
      </c>
      <c r="V2925" t="s">
        <v>59</v>
      </c>
      <c r="W2925" t="s">
        <v>59</v>
      </c>
      <c r="X2925" t="s">
        <v>59</v>
      </c>
      <c r="Y2925">
        <v>1</v>
      </c>
      <c r="Z2925">
        <v>0</v>
      </c>
      <c r="AA2925">
        <v>0</v>
      </c>
      <c r="AB2925" t="s">
        <v>59</v>
      </c>
      <c r="AC2925">
        <v>1</v>
      </c>
      <c r="AD2925">
        <v>0</v>
      </c>
      <c r="AE2925" t="s">
        <v>88</v>
      </c>
      <c r="AF2925" t="s">
        <v>88</v>
      </c>
      <c r="AG2925" t="s">
        <v>59</v>
      </c>
      <c r="AH2925" t="s">
        <v>66</v>
      </c>
      <c r="AI2925">
        <v>0</v>
      </c>
      <c r="AJ2925" t="s">
        <v>59</v>
      </c>
      <c r="AK2925" t="s">
        <v>59</v>
      </c>
      <c r="AL2925" t="s">
        <v>116</v>
      </c>
      <c r="AM2925" t="s">
        <v>59</v>
      </c>
      <c r="AN2925">
        <v>0</v>
      </c>
      <c r="AO2925">
        <v>0</v>
      </c>
      <c r="AP2925" t="s">
        <v>68</v>
      </c>
      <c r="AQ2925">
        <v>1</v>
      </c>
      <c r="AR2925">
        <v>0</v>
      </c>
      <c r="AS2925" t="s">
        <v>59</v>
      </c>
      <c r="AT2925" t="s">
        <v>59</v>
      </c>
      <c r="AU2925" t="s">
        <v>59</v>
      </c>
      <c r="AV2925" t="s">
        <v>59</v>
      </c>
      <c r="AW2925">
        <v>999</v>
      </c>
      <c r="AX2925" t="s">
        <v>224</v>
      </c>
      <c r="AY2925" t="s">
        <v>903</v>
      </c>
      <c r="AZ2925">
        <v>1</v>
      </c>
      <c r="BA2925" t="s">
        <v>904</v>
      </c>
      <c r="BB2925" t="s">
        <v>109</v>
      </c>
      <c r="BC2925" t="s">
        <v>905</v>
      </c>
      <c r="BD2925" t="s">
        <v>93</v>
      </c>
    </row>
    <row r="2926" spans="1:56">
      <c r="A2926">
        <v>7010863</v>
      </c>
      <c r="B2926" s="1">
        <v>45877</v>
      </c>
      <c r="C2926" s="1">
        <v>45880</v>
      </c>
      <c r="D2926" t="s">
        <v>911</v>
      </c>
      <c r="E2926" s="1">
        <v>45874</v>
      </c>
      <c r="F2926">
        <v>7800099216</v>
      </c>
      <c r="G2926" t="s">
        <v>75</v>
      </c>
      <c r="H2926">
        <v>1</v>
      </c>
      <c r="I2926" t="s">
        <v>912</v>
      </c>
      <c r="J2926" s="1">
        <v>45872</v>
      </c>
      <c r="K2926" t="s">
        <v>59</v>
      </c>
      <c r="L2926" t="s">
        <v>60</v>
      </c>
      <c r="M2926" s="1">
        <v>45872</v>
      </c>
      <c r="N2926" t="s">
        <v>913</v>
      </c>
      <c r="O2926" s="1" t="str">
        <f t="shared" si="45"/>
        <v>2025-08-03</v>
      </c>
      <c r="P2926" t="s">
        <v>62</v>
      </c>
      <c r="Q2926" t="s">
        <v>63</v>
      </c>
      <c r="R2926" t="s">
        <v>59</v>
      </c>
      <c r="S2926" t="s">
        <v>63</v>
      </c>
      <c r="T2926" t="s">
        <v>64</v>
      </c>
      <c r="U2926" t="s">
        <v>59</v>
      </c>
      <c r="V2926" t="s">
        <v>59</v>
      </c>
      <c r="W2926" t="s">
        <v>59</v>
      </c>
      <c r="X2926" t="s">
        <v>59</v>
      </c>
      <c r="Y2926">
        <v>1</v>
      </c>
      <c r="Z2926">
        <v>0</v>
      </c>
      <c r="AA2926">
        <v>0</v>
      </c>
      <c r="AB2926" t="s">
        <v>59</v>
      </c>
      <c r="AC2926">
        <v>1</v>
      </c>
      <c r="AD2926">
        <v>0</v>
      </c>
      <c r="AF2926" t="s">
        <v>59</v>
      </c>
      <c r="AG2926" t="s">
        <v>59</v>
      </c>
      <c r="AI2926" t="s">
        <v>59</v>
      </c>
      <c r="AJ2926" t="s">
        <v>59</v>
      </c>
      <c r="AK2926" t="s">
        <v>59</v>
      </c>
      <c r="AM2926" t="s">
        <v>59</v>
      </c>
      <c r="AN2926">
        <v>0</v>
      </c>
      <c r="AO2926">
        <v>0</v>
      </c>
      <c r="AP2926" t="s">
        <v>68</v>
      </c>
      <c r="AQ2926">
        <v>1</v>
      </c>
      <c r="AR2926">
        <v>0</v>
      </c>
      <c r="AS2926" t="s">
        <v>59</v>
      </c>
      <c r="AT2926" t="s">
        <v>59</v>
      </c>
      <c r="AU2926" t="s">
        <v>59</v>
      </c>
      <c r="AV2926" t="s">
        <v>59</v>
      </c>
      <c r="AW2926">
        <v>2799</v>
      </c>
      <c r="AX2926" t="s">
        <v>59</v>
      </c>
      <c r="AY2926" t="s">
        <v>279</v>
      </c>
      <c r="AZ2926">
        <v>1</v>
      </c>
      <c r="BA2926" t="s">
        <v>280</v>
      </c>
      <c r="BB2926" t="s">
        <v>82</v>
      </c>
      <c r="BC2926" t="s">
        <v>281</v>
      </c>
      <c r="BD2926" t="s">
        <v>93</v>
      </c>
    </row>
    <row r="2927" spans="1:56">
      <c r="A2927">
        <v>7010864</v>
      </c>
      <c r="B2927" s="1">
        <v>45877</v>
      </c>
      <c r="C2927" s="1">
        <v>45880</v>
      </c>
      <c r="D2927" t="s">
        <v>966</v>
      </c>
      <c r="E2927" s="1">
        <v>45876</v>
      </c>
      <c r="F2927">
        <v>8289043095</v>
      </c>
      <c r="G2927" t="s">
        <v>75</v>
      </c>
      <c r="H2927">
        <v>1</v>
      </c>
      <c r="I2927" t="s">
        <v>967</v>
      </c>
      <c r="J2927" s="1">
        <v>45872</v>
      </c>
      <c r="K2927" t="s">
        <v>59</v>
      </c>
      <c r="L2927" t="s">
        <v>60</v>
      </c>
      <c r="M2927" s="1">
        <v>45872</v>
      </c>
      <c r="N2927" t="s">
        <v>968</v>
      </c>
      <c r="O2927" s="1" t="str">
        <f t="shared" si="45"/>
        <v>2025-08-03</v>
      </c>
      <c r="P2927" t="s">
        <v>62</v>
      </c>
      <c r="Q2927" t="s">
        <v>63</v>
      </c>
      <c r="R2927" t="s">
        <v>59</v>
      </c>
      <c r="S2927" t="s">
        <v>63</v>
      </c>
      <c r="T2927" t="s">
        <v>64</v>
      </c>
      <c r="U2927" t="s">
        <v>59</v>
      </c>
      <c r="V2927" t="s">
        <v>59</v>
      </c>
      <c r="W2927" t="s">
        <v>59</v>
      </c>
      <c r="X2927" t="s">
        <v>59</v>
      </c>
      <c r="Y2927">
        <v>1</v>
      </c>
      <c r="Z2927">
        <v>0</v>
      </c>
      <c r="AA2927">
        <v>0</v>
      </c>
      <c r="AB2927" t="s">
        <v>59</v>
      </c>
      <c r="AC2927">
        <v>1</v>
      </c>
      <c r="AD2927">
        <v>0</v>
      </c>
      <c r="AE2927" t="s">
        <v>59</v>
      </c>
      <c r="AF2927" t="s">
        <v>59</v>
      </c>
      <c r="AG2927" t="s">
        <v>59</v>
      </c>
      <c r="AH2927" t="s">
        <v>917</v>
      </c>
      <c r="AI2927" t="s">
        <v>59</v>
      </c>
      <c r="AJ2927" t="s">
        <v>59</v>
      </c>
      <c r="AK2927" t="s">
        <v>59</v>
      </c>
      <c r="AL2927" t="s">
        <v>917</v>
      </c>
      <c r="AM2927" t="s">
        <v>59</v>
      </c>
      <c r="AN2927">
        <v>0</v>
      </c>
      <c r="AO2927">
        <v>0</v>
      </c>
      <c r="AP2927" t="s">
        <v>68</v>
      </c>
      <c r="AQ2927" t="s">
        <v>59</v>
      </c>
      <c r="AR2927">
        <v>0</v>
      </c>
      <c r="AS2927" t="s">
        <v>59</v>
      </c>
      <c r="AT2927" t="s">
        <v>59</v>
      </c>
      <c r="AU2927" t="s">
        <v>59</v>
      </c>
      <c r="AV2927" t="s">
        <v>59</v>
      </c>
      <c r="AW2927">
        <v>748</v>
      </c>
      <c r="AX2927" t="s">
        <v>59</v>
      </c>
      <c r="AY2927" t="s">
        <v>70</v>
      </c>
      <c r="AZ2927">
        <v>1</v>
      </c>
      <c r="BA2927" t="s">
        <v>70</v>
      </c>
      <c r="BB2927" t="s">
        <v>71</v>
      </c>
      <c r="BC2927" t="s">
        <v>72</v>
      </c>
      <c r="BD2927" t="s">
        <v>73</v>
      </c>
    </row>
    <row r="2928" spans="1:56">
      <c r="A2928">
        <v>7010868</v>
      </c>
      <c r="B2928" s="1">
        <v>45877</v>
      </c>
      <c r="C2928" s="1">
        <v>45880</v>
      </c>
      <c r="D2928" t="s">
        <v>85</v>
      </c>
      <c r="E2928" s="1">
        <v>45873</v>
      </c>
      <c r="F2928">
        <v>9999591050</v>
      </c>
      <c r="G2928" t="s">
        <v>75</v>
      </c>
      <c r="H2928">
        <v>1</v>
      </c>
      <c r="I2928" t="s">
        <v>86</v>
      </c>
      <c r="J2928" s="1">
        <v>45871</v>
      </c>
      <c r="K2928" t="s">
        <v>59</v>
      </c>
      <c r="L2928" t="s">
        <v>60</v>
      </c>
      <c r="M2928" s="1">
        <v>45871</v>
      </c>
      <c r="N2928" t="s">
        <v>87</v>
      </c>
      <c r="O2928" s="1" t="str">
        <f t="shared" si="45"/>
        <v>2025-08-02</v>
      </c>
      <c r="P2928" t="s">
        <v>62</v>
      </c>
      <c r="Q2928" t="s">
        <v>63</v>
      </c>
      <c r="R2928" t="s">
        <v>59</v>
      </c>
      <c r="S2928" t="s">
        <v>63</v>
      </c>
      <c r="T2928" t="s">
        <v>64</v>
      </c>
      <c r="U2928" t="s">
        <v>59</v>
      </c>
      <c r="V2928" t="s">
        <v>59</v>
      </c>
      <c r="W2928" t="s">
        <v>59</v>
      </c>
      <c r="X2928" t="s">
        <v>59</v>
      </c>
      <c r="Y2928">
        <v>1</v>
      </c>
      <c r="Z2928">
        <v>0</v>
      </c>
      <c r="AA2928">
        <v>0</v>
      </c>
      <c r="AB2928" t="s">
        <v>59</v>
      </c>
      <c r="AC2928">
        <v>1</v>
      </c>
      <c r="AD2928">
        <v>0</v>
      </c>
      <c r="AE2928" t="s">
        <v>88</v>
      </c>
      <c r="AG2928" t="s">
        <v>59</v>
      </c>
      <c r="AH2928" t="s">
        <v>66</v>
      </c>
      <c r="AI2928">
        <v>0</v>
      </c>
      <c r="AJ2928" t="s">
        <v>59</v>
      </c>
      <c r="AK2928" t="s">
        <v>59</v>
      </c>
      <c r="AL2928" t="s">
        <v>67</v>
      </c>
      <c r="AM2928" t="s">
        <v>59</v>
      </c>
      <c r="AN2928">
        <v>0</v>
      </c>
      <c r="AO2928">
        <v>0</v>
      </c>
      <c r="AP2928" t="s">
        <v>68</v>
      </c>
      <c r="AQ2928">
        <v>1</v>
      </c>
      <c r="AR2928">
        <v>0</v>
      </c>
      <c r="AS2928" t="s">
        <v>59</v>
      </c>
      <c r="AT2928" t="s">
        <v>59</v>
      </c>
      <c r="AU2928" t="s">
        <v>59</v>
      </c>
      <c r="AV2928" t="s">
        <v>59</v>
      </c>
      <c r="AW2928">
        <v>1609</v>
      </c>
      <c r="AX2928" t="s">
        <v>89</v>
      </c>
      <c r="AY2928" t="s">
        <v>801</v>
      </c>
      <c r="AZ2928">
        <v>1</v>
      </c>
      <c r="BA2928" t="s">
        <v>802</v>
      </c>
      <c r="BB2928" t="s">
        <v>82</v>
      </c>
      <c r="BC2928" t="s">
        <v>96</v>
      </c>
      <c r="BD2928" t="s">
        <v>97</v>
      </c>
    </row>
    <row r="2929" spans="1:56">
      <c r="A2929">
        <v>7010869</v>
      </c>
      <c r="B2929" s="1">
        <v>45877</v>
      </c>
      <c r="C2929" s="1">
        <v>45880</v>
      </c>
      <c r="D2929" t="s">
        <v>945</v>
      </c>
      <c r="E2929" s="1">
        <v>45872</v>
      </c>
      <c r="F2929">
        <v>7795647748</v>
      </c>
      <c r="G2929" t="s">
        <v>75</v>
      </c>
      <c r="H2929">
        <v>1</v>
      </c>
      <c r="I2929" t="s">
        <v>946</v>
      </c>
      <c r="J2929" s="1">
        <v>45872</v>
      </c>
      <c r="K2929" t="s">
        <v>59</v>
      </c>
      <c r="L2929" t="s">
        <v>60</v>
      </c>
      <c r="M2929" s="1">
        <v>45872</v>
      </c>
      <c r="N2929" t="s">
        <v>947</v>
      </c>
      <c r="O2929" s="1" t="str">
        <f t="shared" si="45"/>
        <v>2025-08-03</v>
      </c>
      <c r="P2929" t="s">
        <v>62</v>
      </c>
      <c r="Q2929" t="s">
        <v>63</v>
      </c>
      <c r="R2929" t="s">
        <v>59</v>
      </c>
      <c r="S2929" t="s">
        <v>63</v>
      </c>
      <c r="T2929" t="s">
        <v>64</v>
      </c>
      <c r="U2929" t="s">
        <v>59</v>
      </c>
      <c r="V2929" t="s">
        <v>59</v>
      </c>
      <c r="W2929" t="s">
        <v>59</v>
      </c>
      <c r="X2929" t="s">
        <v>59</v>
      </c>
      <c r="Y2929">
        <v>1</v>
      </c>
      <c r="Z2929">
        <v>0</v>
      </c>
      <c r="AA2929">
        <v>0</v>
      </c>
      <c r="AB2929" t="s">
        <v>59</v>
      </c>
      <c r="AC2929">
        <v>1</v>
      </c>
      <c r="AD2929">
        <v>0</v>
      </c>
      <c r="AF2929" t="s">
        <v>59</v>
      </c>
      <c r="AG2929" t="s">
        <v>59</v>
      </c>
      <c r="AI2929" t="s">
        <v>59</v>
      </c>
      <c r="AJ2929" t="s">
        <v>59</v>
      </c>
      <c r="AK2929" t="s">
        <v>59</v>
      </c>
      <c r="AM2929" t="s">
        <v>59</v>
      </c>
      <c r="AN2929">
        <v>0</v>
      </c>
      <c r="AO2929">
        <v>0</v>
      </c>
      <c r="AP2929" t="s">
        <v>68</v>
      </c>
      <c r="AQ2929">
        <v>2</v>
      </c>
      <c r="AR2929">
        <v>0</v>
      </c>
      <c r="AS2929" t="s">
        <v>59</v>
      </c>
      <c r="AT2929" t="s">
        <v>59</v>
      </c>
      <c r="AU2929" t="s">
        <v>59</v>
      </c>
      <c r="AV2929" t="s">
        <v>59</v>
      </c>
      <c r="AW2929">
        <v>3348</v>
      </c>
      <c r="AX2929" t="s">
        <v>59</v>
      </c>
      <c r="AY2929" t="s">
        <v>490</v>
      </c>
      <c r="AZ2929">
        <v>1</v>
      </c>
      <c r="BA2929" t="s">
        <v>491</v>
      </c>
      <c r="BB2929" t="s">
        <v>82</v>
      </c>
      <c r="BC2929" t="s">
        <v>166</v>
      </c>
      <c r="BD2929" t="s">
        <v>167</v>
      </c>
    </row>
    <row r="2930" spans="1:56">
      <c r="A2930">
        <v>7010871</v>
      </c>
      <c r="B2930" s="1">
        <v>45877</v>
      </c>
      <c r="C2930" s="1">
        <v>45880</v>
      </c>
      <c r="D2930" t="s">
        <v>918</v>
      </c>
      <c r="E2930" s="1">
        <v>45872</v>
      </c>
      <c r="F2930">
        <v>8200973545</v>
      </c>
      <c r="G2930" t="s">
        <v>75</v>
      </c>
      <c r="H2930">
        <v>1</v>
      </c>
      <c r="I2930" t="s">
        <v>919</v>
      </c>
      <c r="J2930" s="1">
        <v>45872</v>
      </c>
      <c r="K2930" t="s">
        <v>59</v>
      </c>
      <c r="L2930" t="s">
        <v>60</v>
      </c>
      <c r="M2930" s="1">
        <v>45872</v>
      </c>
      <c r="N2930" t="s">
        <v>920</v>
      </c>
      <c r="O2930" s="1" t="str">
        <f t="shared" si="45"/>
        <v>2025-08-03</v>
      </c>
      <c r="P2930" t="s">
        <v>62</v>
      </c>
      <c r="Q2930" t="s">
        <v>63</v>
      </c>
      <c r="R2930" t="s">
        <v>59</v>
      </c>
      <c r="S2930" t="s">
        <v>63</v>
      </c>
      <c r="T2930" t="s">
        <v>64</v>
      </c>
      <c r="U2930" t="s">
        <v>59</v>
      </c>
      <c r="V2930" t="s">
        <v>59</v>
      </c>
      <c r="W2930" t="s">
        <v>59</v>
      </c>
      <c r="X2930" t="s">
        <v>59</v>
      </c>
      <c r="Y2930">
        <v>1</v>
      </c>
      <c r="Z2930">
        <v>0</v>
      </c>
      <c r="AA2930">
        <v>0</v>
      </c>
      <c r="AB2930" t="s">
        <v>59</v>
      </c>
      <c r="AC2930">
        <v>1</v>
      </c>
      <c r="AD2930">
        <v>0</v>
      </c>
      <c r="AF2930" t="s">
        <v>59</v>
      </c>
      <c r="AG2930" t="s">
        <v>59</v>
      </c>
      <c r="AI2930" t="s">
        <v>59</v>
      </c>
      <c r="AJ2930" t="s">
        <v>59</v>
      </c>
      <c r="AK2930" t="s">
        <v>59</v>
      </c>
      <c r="AM2930" t="s">
        <v>59</v>
      </c>
      <c r="AN2930">
        <v>0</v>
      </c>
      <c r="AO2930">
        <v>0</v>
      </c>
      <c r="AP2930" t="s">
        <v>68</v>
      </c>
      <c r="AQ2930">
        <v>1</v>
      </c>
      <c r="AR2930">
        <v>0</v>
      </c>
      <c r="AS2930" t="s">
        <v>59</v>
      </c>
      <c r="AT2930" t="s">
        <v>59</v>
      </c>
      <c r="AU2930" t="s">
        <v>59</v>
      </c>
      <c r="AV2930" t="s">
        <v>59</v>
      </c>
      <c r="AW2930">
        <v>1299</v>
      </c>
      <c r="AX2930" t="s">
        <v>59</v>
      </c>
      <c r="AY2930" t="s">
        <v>629</v>
      </c>
      <c r="AZ2930">
        <v>1</v>
      </c>
      <c r="BA2930" t="s">
        <v>630</v>
      </c>
      <c r="BB2930" t="s">
        <v>109</v>
      </c>
      <c r="BC2930" t="s">
        <v>631</v>
      </c>
      <c r="BD2930" t="s">
        <v>111</v>
      </c>
    </row>
    <row r="2931" spans="1:56">
      <c r="A2931">
        <v>7010873</v>
      </c>
      <c r="B2931" s="1">
        <v>45877</v>
      </c>
      <c r="C2931" s="1">
        <v>45880</v>
      </c>
      <c r="D2931" t="s">
        <v>918</v>
      </c>
      <c r="E2931" s="1">
        <v>45872</v>
      </c>
      <c r="F2931">
        <v>8347973205</v>
      </c>
      <c r="G2931" t="s">
        <v>75</v>
      </c>
      <c r="H2931">
        <v>1</v>
      </c>
      <c r="I2931" t="s">
        <v>919</v>
      </c>
      <c r="J2931" s="1">
        <v>45872</v>
      </c>
      <c r="K2931" t="s">
        <v>59</v>
      </c>
      <c r="L2931" t="s">
        <v>60</v>
      </c>
      <c r="M2931" s="1">
        <v>45872</v>
      </c>
      <c r="N2931" t="s">
        <v>920</v>
      </c>
      <c r="O2931" s="1" t="str">
        <f t="shared" si="45"/>
        <v>2025-08-03</v>
      </c>
      <c r="P2931" t="s">
        <v>62</v>
      </c>
      <c r="Q2931" t="s">
        <v>63</v>
      </c>
      <c r="R2931" t="s">
        <v>59</v>
      </c>
      <c r="S2931" t="s">
        <v>63</v>
      </c>
      <c r="T2931" t="s">
        <v>64</v>
      </c>
      <c r="U2931" t="s">
        <v>59</v>
      </c>
      <c r="V2931" t="s">
        <v>59</v>
      </c>
      <c r="W2931" t="s">
        <v>59</v>
      </c>
      <c r="X2931" t="s">
        <v>59</v>
      </c>
      <c r="Y2931">
        <v>1</v>
      </c>
      <c r="Z2931">
        <v>0</v>
      </c>
      <c r="AA2931">
        <v>0</v>
      </c>
      <c r="AB2931" t="s">
        <v>59</v>
      </c>
      <c r="AC2931">
        <v>1</v>
      </c>
      <c r="AD2931">
        <v>0</v>
      </c>
      <c r="AF2931" t="s">
        <v>59</v>
      </c>
      <c r="AG2931" t="s">
        <v>59</v>
      </c>
      <c r="AI2931" t="s">
        <v>59</v>
      </c>
      <c r="AJ2931" t="s">
        <v>59</v>
      </c>
      <c r="AK2931" t="s">
        <v>59</v>
      </c>
      <c r="AM2931" t="s">
        <v>59</v>
      </c>
      <c r="AN2931">
        <v>0</v>
      </c>
      <c r="AO2931">
        <v>0</v>
      </c>
      <c r="AP2931" t="s">
        <v>68</v>
      </c>
      <c r="AQ2931">
        <v>1</v>
      </c>
      <c r="AR2931">
        <v>0</v>
      </c>
      <c r="AS2931" t="s">
        <v>59</v>
      </c>
      <c r="AT2931" t="s">
        <v>59</v>
      </c>
      <c r="AU2931" t="s">
        <v>59</v>
      </c>
      <c r="AV2931" t="s">
        <v>59</v>
      </c>
      <c r="AW2931">
        <v>1999</v>
      </c>
      <c r="AX2931" t="s">
        <v>59</v>
      </c>
      <c r="AY2931" t="s">
        <v>353</v>
      </c>
      <c r="AZ2931">
        <v>1</v>
      </c>
      <c r="BA2931" t="s">
        <v>354</v>
      </c>
      <c r="BB2931" t="s">
        <v>109</v>
      </c>
      <c r="BC2931" t="s">
        <v>195</v>
      </c>
      <c r="BD2931" t="s">
        <v>111</v>
      </c>
    </row>
    <row r="2932" spans="1:56">
      <c r="A2932">
        <v>7010880</v>
      </c>
      <c r="B2932" s="1">
        <v>45877</v>
      </c>
      <c r="C2932" s="1">
        <v>45880</v>
      </c>
      <c r="D2932" t="s">
        <v>930</v>
      </c>
      <c r="E2932" s="1">
        <v>45872</v>
      </c>
      <c r="F2932">
        <v>8668952519</v>
      </c>
      <c r="G2932" t="s">
        <v>75</v>
      </c>
      <c r="H2932">
        <v>1</v>
      </c>
      <c r="I2932" t="s">
        <v>931</v>
      </c>
      <c r="J2932" s="1">
        <v>45872</v>
      </c>
      <c r="K2932" t="s">
        <v>59</v>
      </c>
      <c r="L2932" t="s">
        <v>60</v>
      </c>
      <c r="M2932" s="1">
        <v>45872</v>
      </c>
      <c r="N2932" t="s">
        <v>932</v>
      </c>
      <c r="O2932" s="1" t="str">
        <f t="shared" si="45"/>
        <v>2025-08-03</v>
      </c>
      <c r="P2932" t="s">
        <v>62</v>
      </c>
      <c r="Q2932" t="s">
        <v>63</v>
      </c>
      <c r="R2932" t="s">
        <v>59</v>
      </c>
      <c r="S2932" t="s">
        <v>63</v>
      </c>
      <c r="T2932" t="s">
        <v>64</v>
      </c>
      <c r="U2932" t="s">
        <v>59</v>
      </c>
      <c r="V2932" t="s">
        <v>59</v>
      </c>
      <c r="W2932" t="s">
        <v>59</v>
      </c>
      <c r="X2932" t="s">
        <v>59</v>
      </c>
      <c r="Y2932">
        <v>1</v>
      </c>
      <c r="Z2932">
        <v>0</v>
      </c>
      <c r="AA2932">
        <v>0</v>
      </c>
      <c r="AB2932" t="s">
        <v>59</v>
      </c>
      <c r="AC2932">
        <v>1</v>
      </c>
      <c r="AD2932">
        <v>0</v>
      </c>
      <c r="AF2932" t="s">
        <v>59</v>
      </c>
      <c r="AG2932" t="s">
        <v>59</v>
      </c>
      <c r="AI2932" t="s">
        <v>59</v>
      </c>
      <c r="AJ2932" t="s">
        <v>59</v>
      </c>
      <c r="AK2932" t="s">
        <v>59</v>
      </c>
      <c r="AM2932" t="s">
        <v>59</v>
      </c>
      <c r="AN2932">
        <v>0</v>
      </c>
      <c r="AO2932">
        <v>0</v>
      </c>
      <c r="AP2932" t="s">
        <v>68</v>
      </c>
      <c r="AQ2932" t="s">
        <v>59</v>
      </c>
      <c r="AR2932">
        <v>0</v>
      </c>
      <c r="AS2932" t="s">
        <v>59</v>
      </c>
      <c r="AT2932" t="s">
        <v>59</v>
      </c>
      <c r="AU2932" t="s">
        <v>59</v>
      </c>
      <c r="AV2932" t="s">
        <v>59</v>
      </c>
      <c r="AW2932">
        <v>809</v>
      </c>
      <c r="AX2932" t="s">
        <v>59</v>
      </c>
      <c r="AY2932" t="s">
        <v>70</v>
      </c>
      <c r="AZ2932">
        <v>1</v>
      </c>
      <c r="BA2932" t="s">
        <v>70</v>
      </c>
      <c r="BB2932" t="s">
        <v>71</v>
      </c>
      <c r="BC2932" t="s">
        <v>72</v>
      </c>
      <c r="BD2932" t="s">
        <v>73</v>
      </c>
    </row>
    <row r="2933" spans="1:56">
      <c r="A2933">
        <v>7010886</v>
      </c>
      <c r="B2933" s="1">
        <v>45877</v>
      </c>
      <c r="C2933" s="1">
        <v>45880</v>
      </c>
      <c r="D2933" t="s">
        <v>954</v>
      </c>
      <c r="E2933" s="1">
        <v>45873</v>
      </c>
      <c r="F2933">
        <v>9106828416</v>
      </c>
      <c r="G2933" t="s">
        <v>75</v>
      </c>
      <c r="H2933">
        <v>1</v>
      </c>
      <c r="I2933" t="s">
        <v>955</v>
      </c>
      <c r="J2933" s="1">
        <v>45872</v>
      </c>
      <c r="K2933" t="s">
        <v>59</v>
      </c>
      <c r="L2933" t="s">
        <v>60</v>
      </c>
      <c r="M2933" s="1">
        <v>45872</v>
      </c>
      <c r="N2933" t="s">
        <v>956</v>
      </c>
      <c r="O2933" s="1" t="str">
        <f t="shared" si="45"/>
        <v>2025-08-03</v>
      </c>
      <c r="P2933" t="s">
        <v>62</v>
      </c>
      <c r="Q2933" t="s">
        <v>63</v>
      </c>
      <c r="R2933" t="s">
        <v>59</v>
      </c>
      <c r="S2933" t="s">
        <v>63</v>
      </c>
      <c r="T2933" t="s">
        <v>64</v>
      </c>
      <c r="U2933" t="s">
        <v>59</v>
      </c>
      <c r="V2933" t="s">
        <v>59</v>
      </c>
      <c r="W2933" t="s">
        <v>59</v>
      </c>
      <c r="X2933" t="s">
        <v>59</v>
      </c>
      <c r="Y2933">
        <v>0</v>
      </c>
      <c r="Z2933">
        <v>0</v>
      </c>
      <c r="AA2933">
        <v>0</v>
      </c>
      <c r="AB2933" t="s">
        <v>59</v>
      </c>
      <c r="AC2933">
        <v>1</v>
      </c>
      <c r="AD2933">
        <v>0</v>
      </c>
      <c r="AF2933" t="s">
        <v>59</v>
      </c>
      <c r="AG2933" t="s">
        <v>59</v>
      </c>
      <c r="AI2933" t="s">
        <v>59</v>
      </c>
      <c r="AJ2933" t="s">
        <v>59</v>
      </c>
      <c r="AK2933" t="s">
        <v>59</v>
      </c>
      <c r="AM2933" t="s">
        <v>59</v>
      </c>
      <c r="AN2933">
        <v>0</v>
      </c>
      <c r="AO2933">
        <v>0</v>
      </c>
      <c r="AP2933" t="s">
        <v>68</v>
      </c>
      <c r="AQ2933">
        <v>3</v>
      </c>
      <c r="AR2933">
        <v>0</v>
      </c>
      <c r="AS2933" t="s">
        <v>59</v>
      </c>
      <c r="AT2933" t="s">
        <v>59</v>
      </c>
      <c r="AU2933" t="s">
        <v>59</v>
      </c>
      <c r="AV2933" t="s">
        <v>59</v>
      </c>
      <c r="AW2933">
        <v>5697</v>
      </c>
      <c r="AX2933" t="s">
        <v>59</v>
      </c>
      <c r="AY2933" t="s">
        <v>828</v>
      </c>
      <c r="AZ2933">
        <v>1</v>
      </c>
      <c r="BA2933" t="s">
        <v>829</v>
      </c>
      <c r="BB2933" t="s">
        <v>109</v>
      </c>
      <c r="BC2933" t="s">
        <v>256</v>
      </c>
      <c r="BD2933" t="s">
        <v>111</v>
      </c>
    </row>
    <row r="2934" spans="1:56">
      <c r="A2934">
        <v>7010889</v>
      </c>
      <c r="B2934" s="1">
        <v>45877</v>
      </c>
      <c r="C2934" s="1">
        <v>45880</v>
      </c>
      <c r="D2934" t="s">
        <v>85</v>
      </c>
      <c r="E2934" s="1">
        <v>45876</v>
      </c>
      <c r="F2934">
        <v>9971396360</v>
      </c>
      <c r="G2934" t="s">
        <v>75</v>
      </c>
      <c r="H2934">
        <v>1</v>
      </c>
      <c r="I2934" t="s">
        <v>86</v>
      </c>
      <c r="J2934" s="1">
        <v>45871</v>
      </c>
      <c r="K2934" t="s">
        <v>59</v>
      </c>
      <c r="L2934" t="s">
        <v>60</v>
      </c>
      <c r="M2934" s="1">
        <v>45871</v>
      </c>
      <c r="N2934" t="s">
        <v>87</v>
      </c>
      <c r="O2934" s="1" t="str">
        <f t="shared" si="45"/>
        <v>2025-08-02</v>
      </c>
      <c r="P2934" t="s">
        <v>62</v>
      </c>
      <c r="Q2934" t="s">
        <v>63</v>
      </c>
      <c r="R2934" t="s">
        <v>59</v>
      </c>
      <c r="S2934" t="s">
        <v>63</v>
      </c>
      <c r="T2934" t="s">
        <v>64</v>
      </c>
      <c r="U2934" t="s">
        <v>59</v>
      </c>
      <c r="V2934" t="s">
        <v>59</v>
      </c>
      <c r="W2934" t="s">
        <v>59</v>
      </c>
      <c r="X2934" t="s">
        <v>59</v>
      </c>
      <c r="Y2934">
        <v>1</v>
      </c>
      <c r="Z2934">
        <v>0</v>
      </c>
      <c r="AA2934">
        <v>0</v>
      </c>
      <c r="AB2934" t="s">
        <v>59</v>
      </c>
      <c r="AC2934">
        <v>1</v>
      </c>
      <c r="AD2934">
        <v>0</v>
      </c>
      <c r="AE2934" t="s">
        <v>88</v>
      </c>
      <c r="AG2934" t="s">
        <v>59</v>
      </c>
      <c r="AH2934" t="s">
        <v>66</v>
      </c>
      <c r="AI2934">
        <v>0</v>
      </c>
      <c r="AJ2934" t="s">
        <v>59</v>
      </c>
      <c r="AK2934" t="s">
        <v>59</v>
      </c>
      <c r="AL2934" t="s">
        <v>67</v>
      </c>
      <c r="AM2934" t="s">
        <v>59</v>
      </c>
      <c r="AN2934">
        <v>0</v>
      </c>
      <c r="AO2934">
        <v>0</v>
      </c>
      <c r="AP2934" t="s">
        <v>68</v>
      </c>
      <c r="AQ2934" t="s">
        <v>59</v>
      </c>
      <c r="AR2934">
        <v>0</v>
      </c>
      <c r="AS2934" t="s">
        <v>59</v>
      </c>
      <c r="AT2934" t="s">
        <v>59</v>
      </c>
      <c r="AU2934" t="s">
        <v>59</v>
      </c>
      <c r="AV2934" t="s">
        <v>59</v>
      </c>
      <c r="AW2934">
        <v>2499</v>
      </c>
      <c r="AX2934" t="s">
        <v>89</v>
      </c>
      <c r="AY2934" t="s">
        <v>663</v>
      </c>
      <c r="AZ2934">
        <v>1</v>
      </c>
      <c r="BA2934" t="s">
        <v>664</v>
      </c>
      <c r="BB2934" t="s">
        <v>82</v>
      </c>
      <c r="BC2934" t="s">
        <v>96</v>
      </c>
      <c r="BD2934" t="s">
        <v>97</v>
      </c>
    </row>
    <row r="2935" spans="1:56">
      <c r="A2935">
        <v>7010892</v>
      </c>
      <c r="B2935" s="1">
        <v>45877</v>
      </c>
      <c r="C2935" s="1">
        <v>45880</v>
      </c>
      <c r="D2935" t="s">
        <v>945</v>
      </c>
      <c r="E2935" s="1">
        <v>45872</v>
      </c>
      <c r="F2935">
        <v>8975753173</v>
      </c>
      <c r="G2935" t="s">
        <v>75</v>
      </c>
      <c r="H2935">
        <v>1</v>
      </c>
      <c r="I2935" t="s">
        <v>946</v>
      </c>
      <c r="J2935" s="1">
        <v>45872</v>
      </c>
      <c r="K2935" t="s">
        <v>59</v>
      </c>
      <c r="L2935" t="s">
        <v>60</v>
      </c>
      <c r="M2935" s="1">
        <v>45872</v>
      </c>
      <c r="N2935" t="s">
        <v>947</v>
      </c>
      <c r="O2935" s="1" t="str">
        <f t="shared" si="45"/>
        <v>2025-08-03</v>
      </c>
      <c r="P2935" t="s">
        <v>62</v>
      </c>
      <c r="Q2935" t="s">
        <v>63</v>
      </c>
      <c r="R2935" t="s">
        <v>59</v>
      </c>
      <c r="S2935" t="s">
        <v>63</v>
      </c>
      <c r="T2935" t="s">
        <v>64</v>
      </c>
      <c r="U2935" t="s">
        <v>59</v>
      </c>
      <c r="V2935" t="s">
        <v>59</v>
      </c>
      <c r="W2935" t="s">
        <v>59</v>
      </c>
      <c r="X2935" t="s">
        <v>59</v>
      </c>
      <c r="Y2935">
        <v>0</v>
      </c>
      <c r="Z2935">
        <v>0</v>
      </c>
      <c r="AA2935">
        <v>0</v>
      </c>
      <c r="AB2935" t="s">
        <v>59</v>
      </c>
      <c r="AC2935">
        <v>1</v>
      </c>
      <c r="AD2935">
        <v>0</v>
      </c>
      <c r="AF2935" t="s">
        <v>59</v>
      </c>
      <c r="AG2935" t="s">
        <v>59</v>
      </c>
      <c r="AI2935" t="s">
        <v>59</v>
      </c>
      <c r="AJ2935" t="s">
        <v>59</v>
      </c>
      <c r="AK2935" t="s">
        <v>59</v>
      </c>
      <c r="AM2935" t="s">
        <v>59</v>
      </c>
      <c r="AN2935">
        <v>0</v>
      </c>
      <c r="AO2935">
        <v>0</v>
      </c>
      <c r="AP2935" t="s">
        <v>68</v>
      </c>
      <c r="AQ2935">
        <v>1</v>
      </c>
      <c r="AR2935">
        <v>0</v>
      </c>
      <c r="AS2935" t="s">
        <v>59</v>
      </c>
      <c r="AT2935" t="s">
        <v>59</v>
      </c>
      <c r="AU2935" t="s">
        <v>59</v>
      </c>
      <c r="AV2935" t="s">
        <v>59</v>
      </c>
      <c r="AW2935">
        <v>1699</v>
      </c>
      <c r="AX2935" t="s">
        <v>59</v>
      </c>
      <c r="AY2935" t="s">
        <v>198</v>
      </c>
      <c r="AZ2935">
        <v>1</v>
      </c>
      <c r="BA2935" t="s">
        <v>199</v>
      </c>
      <c r="BB2935" t="s">
        <v>82</v>
      </c>
      <c r="BC2935" t="s">
        <v>200</v>
      </c>
      <c r="BD2935" t="s">
        <v>131</v>
      </c>
    </row>
    <row r="2936" spans="1:56">
      <c r="A2936">
        <v>7010893</v>
      </c>
      <c r="B2936" s="1">
        <v>45877</v>
      </c>
      <c r="C2936" s="1">
        <v>45880</v>
      </c>
      <c r="D2936" t="s">
        <v>921</v>
      </c>
      <c r="E2936" s="1">
        <v>45873</v>
      </c>
      <c r="F2936">
        <v>9654064128</v>
      </c>
      <c r="G2936" t="s">
        <v>75</v>
      </c>
      <c r="H2936">
        <v>2</v>
      </c>
      <c r="I2936" t="s">
        <v>922</v>
      </c>
      <c r="J2936" s="1">
        <v>45872</v>
      </c>
      <c r="K2936" t="s">
        <v>59</v>
      </c>
      <c r="L2936" t="s">
        <v>60</v>
      </c>
      <c r="M2936" s="1">
        <v>45872</v>
      </c>
      <c r="N2936" t="s">
        <v>923</v>
      </c>
      <c r="O2936" s="1" t="str">
        <f t="shared" si="45"/>
        <v>2025-08-03</v>
      </c>
      <c r="P2936" t="s">
        <v>62</v>
      </c>
      <c r="Q2936" t="s">
        <v>63</v>
      </c>
      <c r="R2936" t="s">
        <v>59</v>
      </c>
      <c r="S2936" t="s">
        <v>63</v>
      </c>
      <c r="T2936" t="s">
        <v>64</v>
      </c>
      <c r="U2936" t="s">
        <v>59</v>
      </c>
      <c r="V2936" t="s">
        <v>59</v>
      </c>
      <c r="W2936" t="s">
        <v>59</v>
      </c>
      <c r="X2936" t="s">
        <v>59</v>
      </c>
      <c r="Y2936">
        <v>1</v>
      </c>
      <c r="Z2936">
        <v>0</v>
      </c>
      <c r="AA2936">
        <v>0</v>
      </c>
      <c r="AB2936" t="s">
        <v>59</v>
      </c>
      <c r="AC2936">
        <v>1</v>
      </c>
      <c r="AD2936">
        <v>0</v>
      </c>
      <c r="AF2936" t="s">
        <v>59</v>
      </c>
      <c r="AG2936" t="s">
        <v>59</v>
      </c>
      <c r="AI2936" t="s">
        <v>59</v>
      </c>
      <c r="AJ2936" t="s">
        <v>59</v>
      </c>
      <c r="AK2936" t="s">
        <v>59</v>
      </c>
      <c r="AM2936" t="s">
        <v>59</v>
      </c>
      <c r="AN2936">
        <v>0</v>
      </c>
      <c r="AO2936">
        <v>0</v>
      </c>
      <c r="AP2936" t="s">
        <v>68</v>
      </c>
      <c r="AQ2936">
        <v>1</v>
      </c>
      <c r="AR2936">
        <v>0</v>
      </c>
      <c r="AS2936" t="s">
        <v>59</v>
      </c>
      <c r="AT2936" t="s">
        <v>59</v>
      </c>
      <c r="AU2936" t="s">
        <v>59</v>
      </c>
      <c r="AV2936" t="s">
        <v>59</v>
      </c>
      <c r="AW2936">
        <v>1542</v>
      </c>
      <c r="AX2936" t="s">
        <v>59</v>
      </c>
      <c r="AY2936" t="s">
        <v>797</v>
      </c>
      <c r="AZ2936">
        <v>2</v>
      </c>
      <c r="BA2936" t="s">
        <v>798</v>
      </c>
      <c r="BB2936" t="s">
        <v>82</v>
      </c>
      <c r="BC2936" t="s">
        <v>96</v>
      </c>
      <c r="BD2936" t="s">
        <v>97</v>
      </c>
    </row>
    <row r="2937" spans="1:56">
      <c r="A2937">
        <v>7010894</v>
      </c>
      <c r="B2937" s="1">
        <v>45877</v>
      </c>
      <c r="C2937" s="1">
        <v>45880</v>
      </c>
      <c r="D2937" t="s">
        <v>945</v>
      </c>
      <c r="E2937" s="1">
        <v>45873</v>
      </c>
      <c r="F2937">
        <v>9817152268</v>
      </c>
      <c r="G2937" t="s">
        <v>75</v>
      </c>
      <c r="H2937">
        <v>1</v>
      </c>
      <c r="I2937" t="s">
        <v>946</v>
      </c>
      <c r="J2937" s="1">
        <v>45872</v>
      </c>
      <c r="K2937" t="s">
        <v>59</v>
      </c>
      <c r="L2937" t="s">
        <v>60</v>
      </c>
      <c r="M2937" s="1">
        <v>45872</v>
      </c>
      <c r="N2937" t="s">
        <v>947</v>
      </c>
      <c r="O2937" s="1" t="str">
        <f t="shared" si="45"/>
        <v>2025-08-03</v>
      </c>
      <c r="P2937" t="s">
        <v>62</v>
      </c>
      <c r="Q2937" t="s">
        <v>63</v>
      </c>
      <c r="R2937" t="s">
        <v>59</v>
      </c>
      <c r="S2937" t="s">
        <v>63</v>
      </c>
      <c r="T2937" t="s">
        <v>64</v>
      </c>
      <c r="U2937" t="s">
        <v>59</v>
      </c>
      <c r="V2937" t="s">
        <v>59</v>
      </c>
      <c r="W2937" t="s">
        <v>59</v>
      </c>
      <c r="X2937" t="s">
        <v>59</v>
      </c>
      <c r="Y2937">
        <v>1</v>
      </c>
      <c r="Z2937">
        <v>0</v>
      </c>
      <c r="AA2937">
        <v>0</v>
      </c>
      <c r="AB2937" t="s">
        <v>59</v>
      </c>
      <c r="AC2937">
        <v>1</v>
      </c>
      <c r="AD2937">
        <v>0</v>
      </c>
      <c r="AF2937" t="s">
        <v>59</v>
      </c>
      <c r="AG2937" t="s">
        <v>59</v>
      </c>
      <c r="AI2937" t="s">
        <v>59</v>
      </c>
      <c r="AJ2937" t="s">
        <v>59</v>
      </c>
      <c r="AK2937" t="s">
        <v>59</v>
      </c>
      <c r="AM2937" t="s">
        <v>59</v>
      </c>
      <c r="AN2937">
        <v>0</v>
      </c>
      <c r="AO2937">
        <v>0</v>
      </c>
      <c r="AP2937" t="s">
        <v>68</v>
      </c>
      <c r="AQ2937">
        <v>0</v>
      </c>
      <c r="AR2937">
        <v>0</v>
      </c>
      <c r="AS2937" t="s">
        <v>59</v>
      </c>
      <c r="AT2937" t="s">
        <v>59</v>
      </c>
      <c r="AU2937" t="s">
        <v>59</v>
      </c>
      <c r="AV2937" t="s">
        <v>59</v>
      </c>
      <c r="AW2937">
        <v>0</v>
      </c>
      <c r="AX2937" t="s">
        <v>59</v>
      </c>
      <c r="AY2937" t="s">
        <v>308</v>
      </c>
      <c r="AZ2937">
        <v>1</v>
      </c>
      <c r="BA2937" t="s">
        <v>309</v>
      </c>
      <c r="BB2937" t="s">
        <v>82</v>
      </c>
      <c r="BC2937" t="s">
        <v>310</v>
      </c>
      <c r="BD2937" t="s">
        <v>73</v>
      </c>
    </row>
    <row r="2938" spans="1:56">
      <c r="A2938">
        <v>7010896</v>
      </c>
      <c r="B2938" s="1">
        <v>45877</v>
      </c>
      <c r="C2938" s="1">
        <v>45880</v>
      </c>
      <c r="D2938" t="s">
        <v>914</v>
      </c>
      <c r="E2938" s="1">
        <v>45872</v>
      </c>
      <c r="F2938">
        <v>9749843607</v>
      </c>
      <c r="G2938" t="s">
        <v>75</v>
      </c>
      <c r="H2938">
        <v>1</v>
      </c>
      <c r="I2938" t="s">
        <v>915</v>
      </c>
      <c r="J2938" s="1">
        <v>45872</v>
      </c>
      <c r="K2938" t="s">
        <v>59</v>
      </c>
      <c r="L2938" t="s">
        <v>60</v>
      </c>
      <c r="M2938" s="1">
        <v>45872</v>
      </c>
      <c r="N2938" t="s">
        <v>916</v>
      </c>
      <c r="O2938" s="1" t="str">
        <f t="shared" si="45"/>
        <v>2025-08-03</v>
      </c>
      <c r="P2938" t="s">
        <v>62</v>
      </c>
      <c r="Q2938" t="s">
        <v>63</v>
      </c>
      <c r="R2938" t="s">
        <v>59</v>
      </c>
      <c r="S2938" t="s">
        <v>63</v>
      </c>
      <c r="T2938" t="s">
        <v>64</v>
      </c>
      <c r="U2938" t="s">
        <v>59</v>
      </c>
      <c r="V2938" t="s">
        <v>59</v>
      </c>
      <c r="W2938" t="s">
        <v>59</v>
      </c>
      <c r="X2938" t="s">
        <v>59</v>
      </c>
      <c r="Y2938">
        <v>1</v>
      </c>
      <c r="Z2938">
        <v>0</v>
      </c>
      <c r="AA2938">
        <v>0</v>
      </c>
      <c r="AB2938" t="s">
        <v>59</v>
      </c>
      <c r="AC2938">
        <v>1</v>
      </c>
      <c r="AD2938">
        <v>0</v>
      </c>
      <c r="AE2938" t="s">
        <v>59</v>
      </c>
      <c r="AF2938" t="s">
        <v>59</v>
      </c>
      <c r="AG2938" t="s">
        <v>59</v>
      </c>
      <c r="AH2938" t="s">
        <v>917</v>
      </c>
      <c r="AI2938" t="s">
        <v>59</v>
      </c>
      <c r="AJ2938" t="s">
        <v>59</v>
      </c>
      <c r="AK2938" t="s">
        <v>59</v>
      </c>
      <c r="AL2938" t="s">
        <v>917</v>
      </c>
      <c r="AM2938" t="s">
        <v>59</v>
      </c>
      <c r="AN2938">
        <v>0</v>
      </c>
      <c r="AO2938">
        <v>0</v>
      </c>
      <c r="AP2938" t="s">
        <v>68</v>
      </c>
      <c r="AQ2938" t="s">
        <v>59</v>
      </c>
      <c r="AR2938">
        <v>0</v>
      </c>
      <c r="AS2938" t="s">
        <v>59</v>
      </c>
      <c r="AT2938" t="s">
        <v>59</v>
      </c>
      <c r="AU2938" t="s">
        <v>59</v>
      </c>
      <c r="AV2938" t="s">
        <v>59</v>
      </c>
      <c r="AW2938">
        <v>1104</v>
      </c>
      <c r="AX2938" t="s">
        <v>59</v>
      </c>
      <c r="AY2938" t="s">
        <v>70</v>
      </c>
      <c r="AZ2938">
        <v>1</v>
      </c>
      <c r="BA2938" t="s">
        <v>70</v>
      </c>
      <c r="BB2938" t="s">
        <v>71</v>
      </c>
      <c r="BC2938" t="s">
        <v>72</v>
      </c>
      <c r="BD2938" t="s">
        <v>73</v>
      </c>
    </row>
    <row r="2939" spans="1:56">
      <c r="A2939">
        <v>7010898</v>
      </c>
      <c r="B2939" s="1">
        <v>45877</v>
      </c>
      <c r="C2939" s="1">
        <v>45880</v>
      </c>
      <c r="D2939" t="s">
        <v>942</v>
      </c>
      <c r="E2939" s="1">
        <v>45874</v>
      </c>
      <c r="F2939">
        <v>7011752525</v>
      </c>
      <c r="G2939" t="s">
        <v>75</v>
      </c>
      <c r="H2939">
        <v>1</v>
      </c>
      <c r="I2939" t="s">
        <v>943</v>
      </c>
      <c r="J2939" s="1">
        <v>45872</v>
      </c>
      <c r="K2939" t="s">
        <v>59</v>
      </c>
      <c r="L2939" t="s">
        <v>60</v>
      </c>
      <c r="M2939" s="1">
        <v>45872</v>
      </c>
      <c r="N2939" t="s">
        <v>944</v>
      </c>
      <c r="O2939" s="1" t="str">
        <f t="shared" si="45"/>
        <v>2025-08-03</v>
      </c>
      <c r="P2939" t="s">
        <v>62</v>
      </c>
      <c r="Q2939" t="s">
        <v>63</v>
      </c>
      <c r="R2939" t="s">
        <v>59</v>
      </c>
      <c r="S2939" t="s">
        <v>63</v>
      </c>
      <c r="T2939" t="s">
        <v>64</v>
      </c>
      <c r="U2939" t="s">
        <v>59</v>
      </c>
      <c r="V2939" t="s">
        <v>59</v>
      </c>
      <c r="W2939" t="s">
        <v>59</v>
      </c>
      <c r="X2939" t="s">
        <v>59</v>
      </c>
      <c r="Y2939">
        <v>0</v>
      </c>
      <c r="Z2939">
        <v>0</v>
      </c>
      <c r="AA2939">
        <v>0</v>
      </c>
      <c r="AB2939" t="s">
        <v>59</v>
      </c>
      <c r="AC2939">
        <v>1</v>
      </c>
      <c r="AD2939">
        <v>1</v>
      </c>
      <c r="AF2939" t="s">
        <v>59</v>
      </c>
      <c r="AG2939" t="s">
        <v>59</v>
      </c>
      <c r="AI2939" t="s">
        <v>59</v>
      </c>
      <c r="AJ2939" t="s">
        <v>59</v>
      </c>
      <c r="AK2939" t="s">
        <v>59</v>
      </c>
      <c r="AM2939" t="s">
        <v>59</v>
      </c>
      <c r="AN2939">
        <v>0</v>
      </c>
      <c r="AO2939">
        <v>0</v>
      </c>
      <c r="AP2939" t="s">
        <v>68</v>
      </c>
      <c r="AQ2939">
        <v>1</v>
      </c>
      <c r="AR2939">
        <v>0</v>
      </c>
      <c r="AS2939" t="s">
        <v>59</v>
      </c>
      <c r="AT2939" t="s">
        <v>59</v>
      </c>
      <c r="AU2939" t="s">
        <v>59</v>
      </c>
      <c r="AV2939" t="s">
        <v>59</v>
      </c>
      <c r="AW2939">
        <v>298</v>
      </c>
      <c r="AX2939" t="s">
        <v>59</v>
      </c>
      <c r="AY2939" t="s">
        <v>207</v>
      </c>
      <c r="AZ2939">
        <v>1</v>
      </c>
      <c r="BA2939" t="s">
        <v>208</v>
      </c>
      <c r="BB2939" t="s">
        <v>82</v>
      </c>
      <c r="BC2939" t="s">
        <v>96</v>
      </c>
      <c r="BD2939" t="s">
        <v>97</v>
      </c>
    </row>
    <row r="2940" spans="1:56">
      <c r="A2940">
        <v>7010899</v>
      </c>
      <c r="B2940" s="1">
        <v>45877</v>
      </c>
      <c r="C2940" s="1">
        <v>45880</v>
      </c>
      <c r="D2940" t="s">
        <v>112</v>
      </c>
      <c r="E2940" s="1">
        <v>45875</v>
      </c>
      <c r="F2940">
        <v>7861962152</v>
      </c>
      <c r="G2940" t="s">
        <v>75</v>
      </c>
      <c r="H2940">
        <v>1</v>
      </c>
      <c r="I2940" t="s">
        <v>113</v>
      </c>
      <c r="J2940" s="1">
        <v>45871</v>
      </c>
      <c r="K2940" t="s">
        <v>59</v>
      </c>
      <c r="L2940" t="s">
        <v>60</v>
      </c>
      <c r="M2940" s="1">
        <v>45871</v>
      </c>
      <c r="N2940" t="s">
        <v>114</v>
      </c>
      <c r="O2940" s="1" t="str">
        <f t="shared" si="45"/>
        <v>2025-08-02</v>
      </c>
      <c r="P2940" t="s">
        <v>62</v>
      </c>
      <c r="Q2940" t="s">
        <v>63</v>
      </c>
      <c r="R2940" t="s">
        <v>59</v>
      </c>
      <c r="S2940" t="s">
        <v>63</v>
      </c>
      <c r="T2940" t="s">
        <v>64</v>
      </c>
      <c r="U2940" t="s">
        <v>59</v>
      </c>
      <c r="V2940" t="s">
        <v>59</v>
      </c>
      <c r="W2940" t="s">
        <v>59</v>
      </c>
      <c r="X2940" t="s">
        <v>59</v>
      </c>
      <c r="Y2940">
        <v>1</v>
      </c>
      <c r="Z2940">
        <v>0</v>
      </c>
      <c r="AA2940">
        <v>0</v>
      </c>
      <c r="AB2940" t="s">
        <v>59</v>
      </c>
      <c r="AC2940">
        <v>1</v>
      </c>
      <c r="AD2940">
        <v>0</v>
      </c>
      <c r="AE2940" t="s">
        <v>115</v>
      </c>
      <c r="AF2940" t="s">
        <v>115</v>
      </c>
      <c r="AG2940" t="s">
        <v>59</v>
      </c>
      <c r="AH2940" t="s">
        <v>66</v>
      </c>
      <c r="AI2940">
        <v>0</v>
      </c>
      <c r="AJ2940" t="s">
        <v>59</v>
      </c>
      <c r="AK2940" t="s">
        <v>59</v>
      </c>
      <c r="AL2940" t="s">
        <v>116</v>
      </c>
      <c r="AM2940" t="s">
        <v>59</v>
      </c>
      <c r="AN2940">
        <v>0</v>
      </c>
      <c r="AO2940">
        <v>0</v>
      </c>
      <c r="AP2940" t="s">
        <v>68</v>
      </c>
      <c r="AQ2940" t="s">
        <v>59</v>
      </c>
      <c r="AR2940">
        <v>0</v>
      </c>
      <c r="AS2940" t="s">
        <v>59</v>
      </c>
      <c r="AT2940" t="s">
        <v>59</v>
      </c>
      <c r="AU2940" t="s">
        <v>59</v>
      </c>
      <c r="AV2940" t="s">
        <v>59</v>
      </c>
      <c r="AW2940">
        <v>1979</v>
      </c>
      <c r="AX2940" t="s">
        <v>117</v>
      </c>
      <c r="AY2940" t="s">
        <v>70</v>
      </c>
      <c r="AZ2940">
        <v>1</v>
      </c>
      <c r="BA2940" t="s">
        <v>70</v>
      </c>
      <c r="BB2940" t="s">
        <v>71</v>
      </c>
      <c r="BC2940" t="s">
        <v>72</v>
      </c>
      <c r="BD2940" t="s">
        <v>73</v>
      </c>
    </row>
    <row r="2941" spans="1:56">
      <c r="A2941">
        <v>7010901</v>
      </c>
      <c r="B2941" s="1">
        <v>45877</v>
      </c>
      <c r="C2941" s="1">
        <v>45880</v>
      </c>
      <c r="D2941" t="s">
        <v>942</v>
      </c>
      <c r="E2941" s="1">
        <v>45873</v>
      </c>
      <c r="F2941">
        <v>7558496765</v>
      </c>
      <c r="G2941" t="s">
        <v>75</v>
      </c>
      <c r="H2941">
        <v>1</v>
      </c>
      <c r="I2941" t="s">
        <v>943</v>
      </c>
      <c r="J2941" s="1">
        <v>45872</v>
      </c>
      <c r="K2941" t="s">
        <v>59</v>
      </c>
      <c r="L2941" t="s">
        <v>60</v>
      </c>
      <c r="M2941" s="1">
        <v>45872</v>
      </c>
      <c r="N2941" t="s">
        <v>944</v>
      </c>
      <c r="O2941" s="1" t="str">
        <f t="shared" si="45"/>
        <v>2025-08-03</v>
      </c>
      <c r="P2941" t="s">
        <v>62</v>
      </c>
      <c r="Q2941" t="s">
        <v>63</v>
      </c>
      <c r="R2941" t="s">
        <v>59</v>
      </c>
      <c r="S2941" t="s">
        <v>63</v>
      </c>
      <c r="T2941" t="s">
        <v>64</v>
      </c>
      <c r="U2941" t="s">
        <v>59</v>
      </c>
      <c r="V2941" t="s">
        <v>59</v>
      </c>
      <c r="W2941" t="s">
        <v>59</v>
      </c>
      <c r="X2941" t="s">
        <v>59</v>
      </c>
      <c r="Y2941">
        <v>1</v>
      </c>
      <c r="Z2941">
        <v>0</v>
      </c>
      <c r="AA2941">
        <v>0</v>
      </c>
      <c r="AB2941" t="s">
        <v>59</v>
      </c>
      <c r="AC2941">
        <v>1</v>
      </c>
      <c r="AD2941">
        <v>0</v>
      </c>
      <c r="AF2941" t="s">
        <v>59</v>
      </c>
      <c r="AG2941" t="s">
        <v>59</v>
      </c>
      <c r="AI2941" t="s">
        <v>59</v>
      </c>
      <c r="AJ2941" t="s">
        <v>59</v>
      </c>
      <c r="AK2941" t="s">
        <v>59</v>
      </c>
      <c r="AM2941" t="s">
        <v>59</v>
      </c>
      <c r="AN2941">
        <v>0</v>
      </c>
      <c r="AO2941">
        <v>0</v>
      </c>
      <c r="AP2941" t="s">
        <v>68</v>
      </c>
      <c r="AQ2941">
        <v>2</v>
      </c>
      <c r="AR2941">
        <v>0</v>
      </c>
      <c r="AS2941" t="s">
        <v>59</v>
      </c>
      <c r="AT2941" t="s">
        <v>59</v>
      </c>
      <c r="AU2941" t="s">
        <v>59</v>
      </c>
      <c r="AV2941" t="s">
        <v>59</v>
      </c>
      <c r="AW2941">
        <v>998</v>
      </c>
      <c r="AX2941" t="s">
        <v>59</v>
      </c>
      <c r="AY2941" t="s">
        <v>282</v>
      </c>
      <c r="AZ2941">
        <v>1</v>
      </c>
      <c r="BA2941" t="s">
        <v>283</v>
      </c>
      <c r="BB2941" t="s">
        <v>82</v>
      </c>
      <c r="BC2941" t="s">
        <v>184</v>
      </c>
      <c r="BD2941" t="s">
        <v>131</v>
      </c>
    </row>
    <row r="2942" spans="1:56">
      <c r="A2942">
        <v>7010903</v>
      </c>
      <c r="B2942" s="1">
        <v>45877</v>
      </c>
      <c r="C2942" s="1">
        <v>45880</v>
      </c>
      <c r="D2942" t="s">
        <v>918</v>
      </c>
      <c r="E2942" s="1">
        <v>45874</v>
      </c>
      <c r="F2942">
        <v>9934139117</v>
      </c>
      <c r="G2942" t="s">
        <v>75</v>
      </c>
      <c r="H2942">
        <v>1</v>
      </c>
      <c r="I2942" t="s">
        <v>919</v>
      </c>
      <c r="J2942" s="1">
        <v>45872</v>
      </c>
      <c r="K2942" t="s">
        <v>59</v>
      </c>
      <c r="L2942" t="s">
        <v>60</v>
      </c>
      <c r="M2942" s="1">
        <v>45872</v>
      </c>
      <c r="N2942" t="s">
        <v>920</v>
      </c>
      <c r="O2942" s="1" t="str">
        <f t="shared" si="45"/>
        <v>2025-08-03</v>
      </c>
      <c r="P2942" t="s">
        <v>62</v>
      </c>
      <c r="Q2942" t="s">
        <v>63</v>
      </c>
      <c r="R2942" t="s">
        <v>59</v>
      </c>
      <c r="S2942" t="s">
        <v>63</v>
      </c>
      <c r="T2942" t="s">
        <v>64</v>
      </c>
      <c r="U2942" t="s">
        <v>59</v>
      </c>
      <c r="V2942" t="s">
        <v>59</v>
      </c>
      <c r="W2942" t="s">
        <v>59</v>
      </c>
      <c r="X2942" t="s">
        <v>59</v>
      </c>
      <c r="Y2942">
        <v>0</v>
      </c>
      <c r="Z2942">
        <v>0</v>
      </c>
      <c r="AA2942">
        <v>0</v>
      </c>
      <c r="AB2942" t="s">
        <v>59</v>
      </c>
      <c r="AC2942">
        <v>1</v>
      </c>
      <c r="AD2942">
        <v>0</v>
      </c>
      <c r="AF2942" t="s">
        <v>59</v>
      </c>
      <c r="AG2942" t="s">
        <v>59</v>
      </c>
      <c r="AI2942" t="s">
        <v>59</v>
      </c>
      <c r="AJ2942" t="s">
        <v>59</v>
      </c>
      <c r="AK2942" t="s">
        <v>59</v>
      </c>
      <c r="AM2942" t="s">
        <v>59</v>
      </c>
      <c r="AN2942">
        <v>0</v>
      </c>
      <c r="AO2942">
        <v>0</v>
      </c>
      <c r="AP2942" t="s">
        <v>68</v>
      </c>
      <c r="AQ2942">
        <v>2</v>
      </c>
      <c r="AR2942">
        <v>0</v>
      </c>
      <c r="AS2942" t="s">
        <v>59</v>
      </c>
      <c r="AT2942" t="s">
        <v>59</v>
      </c>
      <c r="AU2942" t="s">
        <v>59</v>
      </c>
      <c r="AV2942" t="s">
        <v>59</v>
      </c>
      <c r="AW2942">
        <v>2000</v>
      </c>
      <c r="AX2942" t="s">
        <v>59</v>
      </c>
      <c r="AY2942" t="s">
        <v>810</v>
      </c>
      <c r="AZ2942">
        <v>1</v>
      </c>
      <c r="BA2942" t="s">
        <v>811</v>
      </c>
      <c r="BB2942" t="s">
        <v>109</v>
      </c>
      <c r="BC2942" t="s">
        <v>812</v>
      </c>
      <c r="BD2942" t="s">
        <v>192</v>
      </c>
    </row>
    <row r="2943" spans="1:56">
      <c r="A2943">
        <v>7010907</v>
      </c>
      <c r="B2943" s="1">
        <v>45877</v>
      </c>
      <c r="C2943" s="1">
        <v>45880</v>
      </c>
      <c r="D2943" t="s">
        <v>103</v>
      </c>
      <c r="E2943" s="1">
        <v>45876</v>
      </c>
      <c r="F2943">
        <v>7007441344</v>
      </c>
      <c r="G2943" t="s">
        <v>75</v>
      </c>
      <c r="H2943">
        <v>1</v>
      </c>
      <c r="I2943" t="s">
        <v>104</v>
      </c>
      <c r="J2943" s="1">
        <v>45871</v>
      </c>
      <c r="K2943" t="s">
        <v>59</v>
      </c>
      <c r="L2943" t="s">
        <v>60</v>
      </c>
      <c r="M2943" s="1">
        <v>45871</v>
      </c>
      <c r="N2943" t="s">
        <v>105</v>
      </c>
      <c r="O2943" s="1" t="str">
        <f t="shared" si="45"/>
        <v>2025-08-02</v>
      </c>
      <c r="P2943" t="s">
        <v>62</v>
      </c>
      <c r="Q2943" t="s">
        <v>63</v>
      </c>
      <c r="R2943" t="s">
        <v>59</v>
      </c>
      <c r="S2943" t="s">
        <v>63</v>
      </c>
      <c r="T2943" t="s">
        <v>64</v>
      </c>
      <c r="U2943" t="s">
        <v>59</v>
      </c>
      <c r="V2943" t="s">
        <v>59</v>
      </c>
      <c r="W2943" t="s">
        <v>59</v>
      </c>
      <c r="X2943" t="s">
        <v>59</v>
      </c>
      <c r="Y2943">
        <v>1</v>
      </c>
      <c r="Z2943">
        <v>0</v>
      </c>
      <c r="AA2943">
        <v>0</v>
      </c>
      <c r="AB2943" t="s">
        <v>59</v>
      </c>
      <c r="AC2943">
        <v>1</v>
      </c>
      <c r="AD2943">
        <v>0</v>
      </c>
      <c r="AE2943" t="s">
        <v>78</v>
      </c>
      <c r="AG2943" t="s">
        <v>59</v>
      </c>
      <c r="AH2943" t="s">
        <v>66</v>
      </c>
      <c r="AI2943">
        <v>0</v>
      </c>
      <c r="AJ2943" t="s">
        <v>59</v>
      </c>
      <c r="AK2943" t="s">
        <v>59</v>
      </c>
      <c r="AL2943" t="s">
        <v>67</v>
      </c>
      <c r="AM2943" t="s">
        <v>59</v>
      </c>
      <c r="AN2943">
        <v>0</v>
      </c>
      <c r="AO2943">
        <v>0</v>
      </c>
      <c r="AP2943" t="s">
        <v>68</v>
      </c>
      <c r="AQ2943" t="s">
        <v>59</v>
      </c>
      <c r="AR2943">
        <v>0</v>
      </c>
      <c r="AS2943" t="s">
        <v>59</v>
      </c>
      <c r="AT2943" t="s">
        <v>59</v>
      </c>
      <c r="AU2943" t="s">
        <v>59</v>
      </c>
      <c r="AV2943" t="s">
        <v>59</v>
      </c>
      <c r="AW2943">
        <v>950</v>
      </c>
      <c r="AX2943" t="s">
        <v>106</v>
      </c>
      <c r="AY2943" t="s">
        <v>896</v>
      </c>
      <c r="AZ2943">
        <v>1</v>
      </c>
      <c r="BA2943" t="s">
        <v>897</v>
      </c>
      <c r="BB2943" t="s">
        <v>109</v>
      </c>
      <c r="BC2943" t="s">
        <v>218</v>
      </c>
      <c r="BD2943" t="s">
        <v>93</v>
      </c>
    </row>
    <row r="2944" spans="1:56">
      <c r="A2944">
        <v>7010908</v>
      </c>
      <c r="B2944" s="1">
        <v>45877</v>
      </c>
      <c r="C2944" s="1">
        <v>45880</v>
      </c>
      <c r="D2944" t="s">
        <v>933</v>
      </c>
      <c r="E2944" s="1">
        <v>45875</v>
      </c>
      <c r="F2944">
        <v>9718024385</v>
      </c>
      <c r="G2944" t="s">
        <v>75</v>
      </c>
      <c r="H2944">
        <v>1</v>
      </c>
      <c r="I2944" t="s">
        <v>934</v>
      </c>
      <c r="J2944" s="1">
        <v>45872</v>
      </c>
      <c r="K2944" t="s">
        <v>59</v>
      </c>
      <c r="L2944" t="s">
        <v>60</v>
      </c>
      <c r="M2944" s="1">
        <v>45872</v>
      </c>
      <c r="N2944" t="s">
        <v>935</v>
      </c>
      <c r="O2944" s="1" t="str">
        <f t="shared" si="45"/>
        <v>2025-08-03</v>
      </c>
      <c r="P2944" t="s">
        <v>62</v>
      </c>
      <c r="Q2944" t="s">
        <v>63</v>
      </c>
      <c r="R2944" t="s">
        <v>59</v>
      </c>
      <c r="S2944" t="s">
        <v>63</v>
      </c>
      <c r="T2944" t="s">
        <v>64</v>
      </c>
      <c r="U2944" t="s">
        <v>59</v>
      </c>
      <c r="V2944" t="s">
        <v>59</v>
      </c>
      <c r="W2944" t="s">
        <v>59</v>
      </c>
      <c r="X2944" t="s">
        <v>59</v>
      </c>
      <c r="Y2944">
        <v>1</v>
      </c>
      <c r="Z2944">
        <v>0</v>
      </c>
      <c r="AA2944">
        <v>0</v>
      </c>
      <c r="AB2944" t="s">
        <v>59</v>
      </c>
      <c r="AC2944">
        <v>1</v>
      </c>
      <c r="AD2944">
        <v>0</v>
      </c>
      <c r="AF2944" t="s">
        <v>59</v>
      </c>
      <c r="AG2944" t="s">
        <v>59</v>
      </c>
      <c r="AI2944" t="s">
        <v>59</v>
      </c>
      <c r="AJ2944" t="s">
        <v>59</v>
      </c>
      <c r="AK2944" t="s">
        <v>59</v>
      </c>
      <c r="AM2944" t="s">
        <v>59</v>
      </c>
      <c r="AN2944">
        <v>0</v>
      </c>
      <c r="AO2944">
        <v>0</v>
      </c>
      <c r="AP2944" t="s">
        <v>68</v>
      </c>
      <c r="AQ2944" t="s">
        <v>59</v>
      </c>
      <c r="AR2944">
        <v>0</v>
      </c>
      <c r="AS2944" t="s">
        <v>59</v>
      </c>
      <c r="AT2944" t="s">
        <v>59</v>
      </c>
      <c r="AU2944" t="s">
        <v>59</v>
      </c>
      <c r="AV2944" t="s">
        <v>59</v>
      </c>
      <c r="AW2944">
        <v>2599</v>
      </c>
      <c r="AX2944" t="s">
        <v>59</v>
      </c>
      <c r="AY2944" t="s">
        <v>663</v>
      </c>
      <c r="AZ2944">
        <v>1</v>
      </c>
      <c r="BA2944" t="s">
        <v>664</v>
      </c>
      <c r="BB2944" t="s">
        <v>82</v>
      </c>
      <c r="BC2944" t="s">
        <v>96</v>
      </c>
      <c r="BD2944" t="s">
        <v>97</v>
      </c>
    </row>
    <row r="2945" spans="1:56">
      <c r="A2945">
        <v>7010912</v>
      </c>
      <c r="B2945" s="1">
        <v>45877</v>
      </c>
      <c r="C2945" s="1">
        <v>45880</v>
      </c>
      <c r="D2945" t="s">
        <v>914</v>
      </c>
      <c r="E2945" s="1">
        <v>45875</v>
      </c>
      <c r="F2945">
        <v>9324460183</v>
      </c>
      <c r="G2945" t="s">
        <v>75</v>
      </c>
      <c r="H2945">
        <v>1</v>
      </c>
      <c r="I2945" t="s">
        <v>915</v>
      </c>
      <c r="J2945" s="1">
        <v>45872</v>
      </c>
      <c r="K2945" t="s">
        <v>59</v>
      </c>
      <c r="L2945" t="s">
        <v>60</v>
      </c>
      <c r="M2945" s="1">
        <v>45872</v>
      </c>
      <c r="N2945" t="s">
        <v>916</v>
      </c>
      <c r="O2945" s="1" t="str">
        <f t="shared" si="45"/>
        <v>2025-08-03</v>
      </c>
      <c r="P2945" t="s">
        <v>62</v>
      </c>
      <c r="Q2945" t="s">
        <v>63</v>
      </c>
      <c r="R2945" t="s">
        <v>59</v>
      </c>
      <c r="S2945" t="s">
        <v>63</v>
      </c>
      <c r="T2945" t="s">
        <v>64</v>
      </c>
      <c r="U2945" t="s">
        <v>59</v>
      </c>
      <c r="V2945" t="s">
        <v>59</v>
      </c>
      <c r="W2945" t="s">
        <v>59</v>
      </c>
      <c r="X2945" t="s">
        <v>59</v>
      </c>
      <c r="Y2945">
        <v>1</v>
      </c>
      <c r="Z2945">
        <v>0</v>
      </c>
      <c r="AA2945">
        <v>0</v>
      </c>
      <c r="AB2945" t="s">
        <v>59</v>
      </c>
      <c r="AC2945">
        <v>1</v>
      </c>
      <c r="AD2945">
        <v>0</v>
      </c>
      <c r="AE2945" t="s">
        <v>59</v>
      </c>
      <c r="AF2945" t="s">
        <v>59</v>
      </c>
      <c r="AG2945" t="s">
        <v>59</v>
      </c>
      <c r="AH2945" t="s">
        <v>917</v>
      </c>
      <c r="AI2945" t="s">
        <v>59</v>
      </c>
      <c r="AJ2945" t="s">
        <v>59</v>
      </c>
      <c r="AK2945" t="s">
        <v>59</v>
      </c>
      <c r="AL2945" t="s">
        <v>917</v>
      </c>
      <c r="AM2945" t="s">
        <v>59</v>
      </c>
      <c r="AN2945">
        <v>0</v>
      </c>
      <c r="AO2945">
        <v>0</v>
      </c>
      <c r="AP2945" t="s">
        <v>68</v>
      </c>
      <c r="AQ2945" t="s">
        <v>59</v>
      </c>
      <c r="AR2945">
        <v>0</v>
      </c>
      <c r="AS2945" t="s">
        <v>59</v>
      </c>
      <c r="AT2945" t="s">
        <v>59</v>
      </c>
      <c r="AU2945" t="s">
        <v>59</v>
      </c>
      <c r="AV2945" t="s">
        <v>59</v>
      </c>
      <c r="AW2945">
        <v>1131</v>
      </c>
      <c r="AX2945" t="s">
        <v>59</v>
      </c>
      <c r="AY2945" t="s">
        <v>70</v>
      </c>
      <c r="AZ2945">
        <v>1</v>
      </c>
      <c r="BA2945" t="s">
        <v>70</v>
      </c>
      <c r="BB2945" t="s">
        <v>71</v>
      </c>
      <c r="BC2945" t="s">
        <v>72</v>
      </c>
      <c r="BD2945" t="s">
        <v>73</v>
      </c>
    </row>
    <row r="2946" spans="1:56">
      <c r="A2946">
        <v>7010914</v>
      </c>
      <c r="B2946" s="1">
        <v>45877</v>
      </c>
      <c r="C2946" s="1">
        <v>45880</v>
      </c>
      <c r="D2946" t="s">
        <v>103</v>
      </c>
      <c r="E2946" s="1">
        <v>45874</v>
      </c>
      <c r="F2946">
        <v>7878882838</v>
      </c>
      <c r="G2946" t="s">
        <v>57</v>
      </c>
      <c r="H2946">
        <v>1</v>
      </c>
      <c r="I2946" t="s">
        <v>104</v>
      </c>
      <c r="J2946" s="1">
        <v>45871</v>
      </c>
      <c r="K2946" t="s">
        <v>59</v>
      </c>
      <c r="L2946" t="s">
        <v>60</v>
      </c>
      <c r="M2946" s="1">
        <v>45871</v>
      </c>
      <c r="N2946" t="s">
        <v>105</v>
      </c>
      <c r="O2946" s="1" t="str">
        <f t="shared" si="45"/>
        <v>2025-08-02</v>
      </c>
      <c r="P2946" t="s">
        <v>62</v>
      </c>
      <c r="Q2946" t="s">
        <v>63</v>
      </c>
      <c r="R2946" t="s">
        <v>59</v>
      </c>
      <c r="S2946" t="s">
        <v>63</v>
      </c>
      <c r="T2946" t="s">
        <v>64</v>
      </c>
      <c r="U2946" t="s">
        <v>59</v>
      </c>
      <c r="V2946" t="s">
        <v>59</v>
      </c>
      <c r="W2946" t="s">
        <v>59</v>
      </c>
      <c r="X2946" t="s">
        <v>59</v>
      </c>
      <c r="Y2946">
        <v>0</v>
      </c>
      <c r="Z2946">
        <v>0</v>
      </c>
      <c r="AA2946">
        <v>0</v>
      </c>
      <c r="AB2946" t="s">
        <v>59</v>
      </c>
      <c r="AC2946">
        <v>1</v>
      </c>
      <c r="AD2946">
        <v>1</v>
      </c>
      <c r="AE2946" t="s">
        <v>78</v>
      </c>
      <c r="AG2946" t="s">
        <v>59</v>
      </c>
      <c r="AH2946" t="s">
        <v>66</v>
      </c>
      <c r="AI2946">
        <v>0</v>
      </c>
      <c r="AJ2946" t="s">
        <v>59</v>
      </c>
      <c r="AK2946" t="s">
        <v>59</v>
      </c>
      <c r="AL2946" t="s">
        <v>67</v>
      </c>
      <c r="AM2946" t="s">
        <v>59</v>
      </c>
      <c r="AN2946">
        <v>0</v>
      </c>
      <c r="AO2946">
        <v>0</v>
      </c>
      <c r="AP2946" t="s">
        <v>68</v>
      </c>
      <c r="AQ2946">
        <v>1</v>
      </c>
      <c r="AR2946">
        <v>0</v>
      </c>
      <c r="AS2946" t="s">
        <v>59</v>
      </c>
      <c r="AT2946" t="s">
        <v>59</v>
      </c>
      <c r="AU2946" t="s">
        <v>59</v>
      </c>
      <c r="AV2946" t="s">
        <v>59</v>
      </c>
      <c r="AW2946">
        <v>1699</v>
      </c>
      <c r="AX2946" t="s">
        <v>106</v>
      </c>
      <c r="AY2946" t="s">
        <v>125</v>
      </c>
      <c r="AZ2946">
        <v>1</v>
      </c>
      <c r="BA2946" t="s">
        <v>126</v>
      </c>
      <c r="BB2946" t="s">
        <v>109</v>
      </c>
      <c r="BC2946" t="s">
        <v>127</v>
      </c>
      <c r="BD2946" t="s">
        <v>111</v>
      </c>
    </row>
    <row r="2947" spans="1:56">
      <c r="A2947">
        <v>7010916</v>
      </c>
      <c r="B2947" s="1">
        <v>45877</v>
      </c>
      <c r="C2947" s="1">
        <v>45880</v>
      </c>
      <c r="D2947" t="s">
        <v>284</v>
      </c>
      <c r="E2947" s="1">
        <v>45874</v>
      </c>
      <c r="F2947">
        <v>9999860625</v>
      </c>
      <c r="G2947" t="s">
        <v>75</v>
      </c>
      <c r="H2947">
        <v>1</v>
      </c>
      <c r="I2947" t="s">
        <v>285</v>
      </c>
      <c r="J2947" s="1">
        <v>45871</v>
      </c>
      <c r="K2947" t="s">
        <v>59</v>
      </c>
      <c r="L2947" t="s">
        <v>60</v>
      </c>
      <c r="M2947" s="1">
        <v>45871</v>
      </c>
      <c r="N2947" t="s">
        <v>286</v>
      </c>
      <c r="O2947" s="1" t="str">
        <f t="shared" ref="O2947:O3010" si="46">RIGHT(N2947,10)</f>
        <v>2025-08-02</v>
      </c>
      <c r="P2947" t="s">
        <v>62</v>
      </c>
      <c r="Q2947" t="s">
        <v>63</v>
      </c>
      <c r="R2947" t="s">
        <v>59</v>
      </c>
      <c r="S2947" t="s">
        <v>63</v>
      </c>
      <c r="T2947" t="s">
        <v>64</v>
      </c>
      <c r="U2947" t="s">
        <v>59</v>
      </c>
      <c r="V2947" t="s">
        <v>59</v>
      </c>
      <c r="W2947" t="s">
        <v>59</v>
      </c>
      <c r="X2947" t="s">
        <v>59</v>
      </c>
      <c r="Y2947">
        <v>1</v>
      </c>
      <c r="Z2947">
        <v>0</v>
      </c>
      <c r="AA2947">
        <v>0</v>
      </c>
      <c r="AB2947" t="s">
        <v>59</v>
      </c>
      <c r="AC2947">
        <v>1</v>
      </c>
      <c r="AD2947">
        <v>0</v>
      </c>
      <c r="AE2947" t="s">
        <v>115</v>
      </c>
      <c r="AG2947" t="s">
        <v>59</v>
      </c>
      <c r="AH2947" t="s">
        <v>66</v>
      </c>
      <c r="AI2947">
        <v>0</v>
      </c>
      <c r="AJ2947" t="s">
        <v>59</v>
      </c>
      <c r="AK2947" t="s">
        <v>59</v>
      </c>
      <c r="AL2947" t="s">
        <v>67</v>
      </c>
      <c r="AM2947" t="s">
        <v>59</v>
      </c>
      <c r="AN2947">
        <v>0</v>
      </c>
      <c r="AO2947">
        <v>0</v>
      </c>
      <c r="AP2947" t="s">
        <v>68</v>
      </c>
      <c r="AQ2947" t="s">
        <v>59</v>
      </c>
      <c r="AR2947">
        <v>0</v>
      </c>
      <c r="AS2947" t="s">
        <v>59</v>
      </c>
      <c r="AT2947" t="s">
        <v>59</v>
      </c>
      <c r="AU2947" t="s">
        <v>59</v>
      </c>
      <c r="AV2947" t="s">
        <v>59</v>
      </c>
      <c r="AW2947">
        <v>1241</v>
      </c>
      <c r="AX2947" t="s">
        <v>287</v>
      </c>
      <c r="AY2947" t="s">
        <v>70</v>
      </c>
      <c r="AZ2947">
        <v>1</v>
      </c>
      <c r="BA2947" t="s">
        <v>70</v>
      </c>
      <c r="BB2947" t="s">
        <v>71</v>
      </c>
      <c r="BC2947" t="s">
        <v>72</v>
      </c>
      <c r="BD2947" t="s">
        <v>73</v>
      </c>
    </row>
    <row r="2948" spans="1:56">
      <c r="A2948">
        <v>7010927</v>
      </c>
      <c r="B2948" s="1">
        <v>45877</v>
      </c>
      <c r="C2948" s="1">
        <v>45880</v>
      </c>
      <c r="D2948" t="s">
        <v>939</v>
      </c>
      <c r="E2948" s="1">
        <v>45872</v>
      </c>
      <c r="F2948">
        <v>9810600977</v>
      </c>
      <c r="G2948" t="s">
        <v>75</v>
      </c>
      <c r="H2948">
        <v>1</v>
      </c>
      <c r="I2948" t="s">
        <v>940</v>
      </c>
      <c r="J2948" s="1">
        <v>45872</v>
      </c>
      <c r="K2948" t="s">
        <v>59</v>
      </c>
      <c r="L2948" t="s">
        <v>60</v>
      </c>
      <c r="M2948" s="1">
        <v>45872</v>
      </c>
      <c r="N2948" t="s">
        <v>941</v>
      </c>
      <c r="O2948" s="1" t="str">
        <f t="shared" si="46"/>
        <v>2025-08-03</v>
      </c>
      <c r="P2948" t="s">
        <v>62</v>
      </c>
      <c r="Q2948" t="s">
        <v>63</v>
      </c>
      <c r="R2948" t="s">
        <v>59</v>
      </c>
      <c r="S2948" t="s">
        <v>63</v>
      </c>
      <c r="T2948" t="s">
        <v>64</v>
      </c>
      <c r="U2948" t="s">
        <v>59</v>
      </c>
      <c r="V2948" t="s">
        <v>59</v>
      </c>
      <c r="W2948" t="s">
        <v>59</v>
      </c>
      <c r="X2948" t="s">
        <v>59</v>
      </c>
      <c r="Y2948">
        <v>1</v>
      </c>
      <c r="Z2948">
        <v>0</v>
      </c>
      <c r="AA2948">
        <v>0</v>
      </c>
      <c r="AB2948" t="s">
        <v>59</v>
      </c>
      <c r="AC2948">
        <v>1</v>
      </c>
      <c r="AD2948">
        <v>0</v>
      </c>
      <c r="AF2948" t="s">
        <v>59</v>
      </c>
      <c r="AG2948" t="s">
        <v>59</v>
      </c>
      <c r="AI2948" t="s">
        <v>59</v>
      </c>
      <c r="AJ2948" t="s">
        <v>59</v>
      </c>
      <c r="AK2948" t="s">
        <v>59</v>
      </c>
      <c r="AM2948" t="s">
        <v>59</v>
      </c>
      <c r="AN2948">
        <v>0</v>
      </c>
      <c r="AO2948">
        <v>0</v>
      </c>
      <c r="AP2948" t="s">
        <v>68</v>
      </c>
      <c r="AQ2948">
        <v>3</v>
      </c>
      <c r="AR2948">
        <v>0</v>
      </c>
      <c r="AS2948" t="s">
        <v>59</v>
      </c>
      <c r="AT2948" t="s">
        <v>59</v>
      </c>
      <c r="AU2948" t="s">
        <v>59</v>
      </c>
      <c r="AV2948" t="s">
        <v>59</v>
      </c>
      <c r="AW2948">
        <v>5397</v>
      </c>
      <c r="AX2948" t="s">
        <v>59</v>
      </c>
      <c r="AY2948" t="s">
        <v>801</v>
      </c>
      <c r="AZ2948">
        <v>1</v>
      </c>
      <c r="BA2948" t="s">
        <v>802</v>
      </c>
      <c r="BB2948" t="s">
        <v>82</v>
      </c>
      <c r="BC2948" t="s">
        <v>96</v>
      </c>
      <c r="BD2948" t="s">
        <v>97</v>
      </c>
    </row>
    <row r="2949" spans="1:56">
      <c r="A2949">
        <v>7010934</v>
      </c>
      <c r="B2949" s="1">
        <v>45877</v>
      </c>
      <c r="C2949" s="1">
        <v>45880</v>
      </c>
      <c r="D2949" t="s">
        <v>918</v>
      </c>
      <c r="E2949" s="1">
        <v>45874</v>
      </c>
      <c r="F2949">
        <v>8160878794</v>
      </c>
      <c r="G2949" t="s">
        <v>75</v>
      </c>
      <c r="H2949">
        <v>2</v>
      </c>
      <c r="I2949" t="s">
        <v>919</v>
      </c>
      <c r="J2949" s="1">
        <v>45872</v>
      </c>
      <c r="K2949" t="s">
        <v>59</v>
      </c>
      <c r="L2949" t="s">
        <v>60</v>
      </c>
      <c r="M2949" s="1">
        <v>45872</v>
      </c>
      <c r="N2949" t="s">
        <v>920</v>
      </c>
      <c r="O2949" s="1" t="str">
        <f t="shared" si="46"/>
        <v>2025-08-03</v>
      </c>
      <c r="P2949" t="s">
        <v>62</v>
      </c>
      <c r="Q2949" t="s">
        <v>63</v>
      </c>
      <c r="R2949" t="s">
        <v>59</v>
      </c>
      <c r="S2949" t="s">
        <v>63</v>
      </c>
      <c r="T2949" t="s">
        <v>64</v>
      </c>
      <c r="U2949" t="s">
        <v>59</v>
      </c>
      <c r="V2949" t="s">
        <v>59</v>
      </c>
      <c r="W2949" t="s">
        <v>59</v>
      </c>
      <c r="X2949" t="s">
        <v>59</v>
      </c>
      <c r="Y2949">
        <v>1</v>
      </c>
      <c r="Z2949">
        <v>0</v>
      </c>
      <c r="AA2949">
        <v>0</v>
      </c>
      <c r="AB2949" t="s">
        <v>59</v>
      </c>
      <c r="AC2949">
        <v>1</v>
      </c>
      <c r="AD2949">
        <v>0</v>
      </c>
      <c r="AF2949" t="s">
        <v>59</v>
      </c>
      <c r="AG2949" t="s">
        <v>59</v>
      </c>
      <c r="AI2949" t="s">
        <v>59</v>
      </c>
      <c r="AJ2949" t="s">
        <v>59</v>
      </c>
      <c r="AK2949" t="s">
        <v>59</v>
      </c>
      <c r="AM2949" t="s">
        <v>59</v>
      </c>
      <c r="AN2949">
        <v>0</v>
      </c>
      <c r="AO2949">
        <v>0</v>
      </c>
      <c r="AP2949" t="s">
        <v>68</v>
      </c>
      <c r="AQ2949">
        <v>1</v>
      </c>
      <c r="AR2949">
        <v>0</v>
      </c>
      <c r="AS2949" t="s">
        <v>59</v>
      </c>
      <c r="AT2949" t="s">
        <v>59</v>
      </c>
      <c r="AU2949" t="s">
        <v>59</v>
      </c>
      <c r="AV2949" t="s">
        <v>59</v>
      </c>
      <c r="AW2949">
        <v>127</v>
      </c>
      <c r="AX2949" t="s">
        <v>59</v>
      </c>
      <c r="AY2949" t="s">
        <v>225</v>
      </c>
      <c r="AZ2949">
        <v>2</v>
      </c>
      <c r="BA2949" t="s">
        <v>226</v>
      </c>
      <c r="BB2949" t="s">
        <v>109</v>
      </c>
      <c r="BC2949" t="s">
        <v>227</v>
      </c>
      <c r="BD2949" t="s">
        <v>192</v>
      </c>
    </row>
    <row r="2950" spans="1:56">
      <c r="A2950">
        <v>7010955</v>
      </c>
      <c r="B2950" s="1">
        <v>45877</v>
      </c>
      <c r="C2950" s="1">
        <v>45880</v>
      </c>
      <c r="D2950" t="s">
        <v>815</v>
      </c>
      <c r="E2950" s="1">
        <v>45873</v>
      </c>
      <c r="F2950">
        <v>9123227353</v>
      </c>
      <c r="G2950" t="s">
        <v>75</v>
      </c>
      <c r="H2950">
        <v>1</v>
      </c>
      <c r="I2950" t="s">
        <v>816</v>
      </c>
      <c r="J2950" s="1">
        <v>45871</v>
      </c>
      <c r="K2950" t="s">
        <v>59</v>
      </c>
      <c r="L2950" t="s">
        <v>60</v>
      </c>
      <c r="M2950" s="1">
        <v>45871</v>
      </c>
      <c r="N2950" t="s">
        <v>817</v>
      </c>
      <c r="O2950" s="1" t="str">
        <f t="shared" si="46"/>
        <v>2025-08-02</v>
      </c>
      <c r="P2950" t="s">
        <v>62</v>
      </c>
      <c r="Q2950" t="s">
        <v>63</v>
      </c>
      <c r="R2950" t="s">
        <v>59</v>
      </c>
      <c r="S2950" t="s">
        <v>63</v>
      </c>
      <c r="T2950" t="s">
        <v>64</v>
      </c>
      <c r="U2950" t="s">
        <v>59</v>
      </c>
      <c r="V2950" t="s">
        <v>59</v>
      </c>
      <c r="W2950" t="s">
        <v>59</v>
      </c>
      <c r="X2950" t="s">
        <v>59</v>
      </c>
      <c r="Y2950">
        <v>1</v>
      </c>
      <c r="Z2950">
        <v>0</v>
      </c>
      <c r="AA2950">
        <v>0</v>
      </c>
      <c r="AB2950" t="s">
        <v>59</v>
      </c>
      <c r="AC2950">
        <v>1</v>
      </c>
      <c r="AD2950">
        <v>0</v>
      </c>
      <c r="AE2950" t="s">
        <v>115</v>
      </c>
      <c r="AG2950">
        <v>50</v>
      </c>
      <c r="AH2950" t="s">
        <v>66</v>
      </c>
      <c r="AI2950">
        <v>1</v>
      </c>
      <c r="AJ2950">
        <v>1</v>
      </c>
      <c r="AK2950">
        <v>16</v>
      </c>
      <c r="AL2950" t="s">
        <v>67</v>
      </c>
      <c r="AM2950" t="s">
        <v>59</v>
      </c>
      <c r="AN2950">
        <v>0</v>
      </c>
      <c r="AO2950">
        <v>0</v>
      </c>
      <c r="AP2950" t="s">
        <v>68</v>
      </c>
      <c r="AQ2950">
        <v>1</v>
      </c>
      <c r="AR2950">
        <v>0</v>
      </c>
      <c r="AS2950" t="s">
        <v>59</v>
      </c>
      <c r="AT2950" t="s">
        <v>59</v>
      </c>
      <c r="AU2950" t="s">
        <v>59</v>
      </c>
      <c r="AV2950" t="s">
        <v>59</v>
      </c>
      <c r="AW2950">
        <v>1699</v>
      </c>
      <c r="AX2950" t="s">
        <v>818</v>
      </c>
      <c r="AY2950" t="s">
        <v>582</v>
      </c>
      <c r="AZ2950">
        <v>1</v>
      </c>
      <c r="BA2950" t="s">
        <v>583</v>
      </c>
      <c r="BB2950" t="s">
        <v>82</v>
      </c>
      <c r="BC2950" t="s">
        <v>584</v>
      </c>
      <c r="BD2950" t="s">
        <v>204</v>
      </c>
    </row>
    <row r="2951" spans="1:56">
      <c r="A2951">
        <v>7010956</v>
      </c>
      <c r="B2951" s="1">
        <v>45877</v>
      </c>
      <c r="C2951" s="1">
        <v>45880</v>
      </c>
      <c r="D2951" t="s">
        <v>74</v>
      </c>
      <c r="E2951" s="1">
        <v>45875</v>
      </c>
      <c r="F2951">
        <v>7599345540</v>
      </c>
      <c r="G2951" t="s">
        <v>75</v>
      </c>
      <c r="H2951">
        <v>1</v>
      </c>
      <c r="I2951" t="s">
        <v>76</v>
      </c>
      <c r="J2951" s="1">
        <v>45871</v>
      </c>
      <c r="K2951" t="s">
        <v>59</v>
      </c>
      <c r="L2951" t="s">
        <v>60</v>
      </c>
      <c r="M2951" s="1">
        <v>45871</v>
      </c>
      <c r="N2951" t="s">
        <v>77</v>
      </c>
      <c r="O2951" s="1" t="str">
        <f t="shared" si="46"/>
        <v>2025-08-02</v>
      </c>
      <c r="P2951" t="s">
        <v>62</v>
      </c>
      <c r="Q2951" t="s">
        <v>63</v>
      </c>
      <c r="R2951" t="s">
        <v>59</v>
      </c>
      <c r="S2951" t="s">
        <v>63</v>
      </c>
      <c r="T2951" t="s">
        <v>64</v>
      </c>
      <c r="U2951" t="s">
        <v>59</v>
      </c>
      <c r="V2951" t="s">
        <v>59</v>
      </c>
      <c r="W2951" t="s">
        <v>59</v>
      </c>
      <c r="X2951" t="s">
        <v>59</v>
      </c>
      <c r="Y2951">
        <v>1</v>
      </c>
      <c r="Z2951">
        <v>0</v>
      </c>
      <c r="AA2951">
        <v>0</v>
      </c>
      <c r="AB2951" t="s">
        <v>59</v>
      </c>
      <c r="AC2951">
        <v>1</v>
      </c>
      <c r="AD2951">
        <v>0</v>
      </c>
      <c r="AE2951" t="s">
        <v>78</v>
      </c>
      <c r="AG2951" t="s">
        <v>59</v>
      </c>
      <c r="AH2951" t="s">
        <v>66</v>
      </c>
      <c r="AI2951">
        <v>0</v>
      </c>
      <c r="AJ2951" t="s">
        <v>59</v>
      </c>
      <c r="AK2951" t="s">
        <v>59</v>
      </c>
      <c r="AL2951" t="s">
        <v>67</v>
      </c>
      <c r="AM2951" t="s">
        <v>59</v>
      </c>
      <c r="AN2951">
        <v>0</v>
      </c>
      <c r="AO2951">
        <v>0</v>
      </c>
      <c r="AP2951" t="s">
        <v>68</v>
      </c>
      <c r="AQ2951" t="s">
        <v>59</v>
      </c>
      <c r="AR2951">
        <v>0</v>
      </c>
      <c r="AS2951" t="s">
        <v>59</v>
      </c>
      <c r="AT2951" t="s">
        <v>59</v>
      </c>
      <c r="AU2951" t="s">
        <v>59</v>
      </c>
      <c r="AV2951" t="s">
        <v>59</v>
      </c>
      <c r="AW2951">
        <v>2879</v>
      </c>
      <c r="AX2951" t="s">
        <v>79</v>
      </c>
      <c r="AY2951" t="s">
        <v>742</v>
      </c>
      <c r="AZ2951">
        <v>1</v>
      </c>
      <c r="BA2951" t="s">
        <v>743</v>
      </c>
      <c r="BB2951" t="s">
        <v>82</v>
      </c>
      <c r="BC2951" t="s">
        <v>96</v>
      </c>
      <c r="BD2951" t="s">
        <v>97</v>
      </c>
    </row>
    <row r="2952" spans="1:56">
      <c r="A2952">
        <v>7010957</v>
      </c>
      <c r="B2952" s="1">
        <v>45877</v>
      </c>
      <c r="C2952" s="1">
        <v>45880</v>
      </c>
      <c r="D2952" t="s">
        <v>103</v>
      </c>
      <c r="E2952" s="1">
        <v>45874</v>
      </c>
      <c r="F2952">
        <v>7096744381</v>
      </c>
      <c r="G2952" t="s">
        <v>57</v>
      </c>
      <c r="H2952">
        <v>1</v>
      </c>
      <c r="I2952" t="s">
        <v>104</v>
      </c>
      <c r="J2952" s="1">
        <v>45871</v>
      </c>
      <c r="K2952" t="s">
        <v>59</v>
      </c>
      <c r="L2952" t="s">
        <v>60</v>
      </c>
      <c r="M2952" s="1">
        <v>45871</v>
      </c>
      <c r="N2952" t="s">
        <v>105</v>
      </c>
      <c r="O2952" s="1" t="str">
        <f t="shared" si="46"/>
        <v>2025-08-02</v>
      </c>
      <c r="P2952" t="s">
        <v>62</v>
      </c>
      <c r="Q2952" t="s">
        <v>63</v>
      </c>
      <c r="R2952" t="s">
        <v>59</v>
      </c>
      <c r="S2952" t="s">
        <v>63</v>
      </c>
      <c r="T2952" t="s">
        <v>64</v>
      </c>
      <c r="U2952" t="s">
        <v>59</v>
      </c>
      <c r="V2952" t="s">
        <v>59</v>
      </c>
      <c r="W2952" t="s">
        <v>59</v>
      </c>
      <c r="X2952" t="s">
        <v>59</v>
      </c>
      <c r="Y2952">
        <v>0</v>
      </c>
      <c r="Z2952">
        <v>0</v>
      </c>
      <c r="AA2952">
        <v>0</v>
      </c>
      <c r="AB2952" t="s">
        <v>59</v>
      </c>
      <c r="AC2952">
        <v>1</v>
      </c>
      <c r="AD2952">
        <v>1</v>
      </c>
      <c r="AE2952" t="s">
        <v>78</v>
      </c>
      <c r="AG2952" t="s">
        <v>59</v>
      </c>
      <c r="AH2952" t="s">
        <v>66</v>
      </c>
      <c r="AI2952">
        <v>0</v>
      </c>
      <c r="AJ2952" t="s">
        <v>59</v>
      </c>
      <c r="AK2952" t="s">
        <v>59</v>
      </c>
      <c r="AL2952" t="s">
        <v>67</v>
      </c>
      <c r="AM2952" t="s">
        <v>59</v>
      </c>
      <c r="AN2952">
        <v>0</v>
      </c>
      <c r="AO2952">
        <v>0</v>
      </c>
      <c r="AP2952" t="s">
        <v>68</v>
      </c>
      <c r="AQ2952">
        <v>1</v>
      </c>
      <c r="AR2952">
        <v>0</v>
      </c>
      <c r="AS2952" t="s">
        <v>59</v>
      </c>
      <c r="AT2952" t="s">
        <v>59</v>
      </c>
      <c r="AU2952" t="s">
        <v>59</v>
      </c>
      <c r="AV2952" t="s">
        <v>59</v>
      </c>
      <c r="AW2952">
        <v>2999</v>
      </c>
      <c r="AX2952" t="s">
        <v>106</v>
      </c>
      <c r="AY2952" t="s">
        <v>353</v>
      </c>
      <c r="AZ2952">
        <v>1</v>
      </c>
      <c r="BA2952" t="s">
        <v>354</v>
      </c>
      <c r="BB2952" t="s">
        <v>109</v>
      </c>
      <c r="BC2952" t="s">
        <v>195</v>
      </c>
      <c r="BD2952" t="s">
        <v>111</v>
      </c>
    </row>
    <row r="2953" spans="1:56">
      <c r="A2953">
        <v>7010959</v>
      </c>
      <c r="B2953" s="1">
        <v>45877</v>
      </c>
      <c r="C2953" s="1">
        <v>45880</v>
      </c>
      <c r="D2953" t="s">
        <v>942</v>
      </c>
      <c r="E2953" s="1">
        <v>45873</v>
      </c>
      <c r="F2953">
        <v>8827254511</v>
      </c>
      <c r="G2953" t="s">
        <v>75</v>
      </c>
      <c r="H2953">
        <v>1</v>
      </c>
      <c r="I2953" t="s">
        <v>943</v>
      </c>
      <c r="J2953" s="1">
        <v>45872</v>
      </c>
      <c r="K2953" t="s">
        <v>59</v>
      </c>
      <c r="L2953" t="s">
        <v>60</v>
      </c>
      <c r="M2953" s="1">
        <v>45872</v>
      </c>
      <c r="N2953" t="s">
        <v>944</v>
      </c>
      <c r="O2953" s="1" t="str">
        <f t="shared" si="46"/>
        <v>2025-08-03</v>
      </c>
      <c r="P2953" t="s">
        <v>62</v>
      </c>
      <c r="Q2953" t="s">
        <v>63</v>
      </c>
      <c r="R2953" t="s">
        <v>59</v>
      </c>
      <c r="S2953" t="s">
        <v>63</v>
      </c>
      <c r="T2953" t="s">
        <v>64</v>
      </c>
      <c r="U2953" t="s">
        <v>59</v>
      </c>
      <c r="V2953" t="s">
        <v>59</v>
      </c>
      <c r="W2953" t="s">
        <v>59</v>
      </c>
      <c r="X2953" t="s">
        <v>59</v>
      </c>
      <c r="Y2953">
        <v>1</v>
      </c>
      <c r="Z2953">
        <v>0</v>
      </c>
      <c r="AA2953">
        <v>0</v>
      </c>
      <c r="AB2953" t="s">
        <v>59</v>
      </c>
      <c r="AC2953">
        <v>1</v>
      </c>
      <c r="AD2953">
        <v>0</v>
      </c>
      <c r="AF2953" t="s">
        <v>59</v>
      </c>
      <c r="AG2953" t="s">
        <v>59</v>
      </c>
      <c r="AI2953" t="s">
        <v>59</v>
      </c>
      <c r="AJ2953" t="s">
        <v>59</v>
      </c>
      <c r="AK2953" t="s">
        <v>59</v>
      </c>
      <c r="AM2953" t="s">
        <v>59</v>
      </c>
      <c r="AN2953">
        <v>0</v>
      </c>
      <c r="AO2953">
        <v>0</v>
      </c>
      <c r="AP2953" t="s">
        <v>68</v>
      </c>
      <c r="AQ2953">
        <v>2</v>
      </c>
      <c r="AR2953">
        <v>0</v>
      </c>
      <c r="AS2953" t="s">
        <v>59</v>
      </c>
      <c r="AT2953" t="s">
        <v>59</v>
      </c>
      <c r="AU2953" t="s">
        <v>59</v>
      </c>
      <c r="AV2953" t="s">
        <v>59</v>
      </c>
      <c r="AW2953">
        <v>898</v>
      </c>
      <c r="AX2953" t="s">
        <v>59</v>
      </c>
      <c r="AY2953" t="s">
        <v>825</v>
      </c>
      <c r="AZ2953">
        <v>1</v>
      </c>
      <c r="BA2953" t="s">
        <v>826</v>
      </c>
      <c r="BB2953" t="s">
        <v>82</v>
      </c>
      <c r="BC2953" t="s">
        <v>827</v>
      </c>
      <c r="BD2953" t="s">
        <v>159</v>
      </c>
    </row>
    <row r="2954" spans="1:56">
      <c r="A2954">
        <v>7010963</v>
      </c>
      <c r="B2954" s="1">
        <v>45877</v>
      </c>
      <c r="C2954" s="1">
        <v>45880</v>
      </c>
      <c r="D2954" t="s">
        <v>951</v>
      </c>
      <c r="E2954" s="1">
        <v>45875</v>
      </c>
      <c r="F2954">
        <v>9644604023</v>
      </c>
      <c r="G2954" t="s">
        <v>75</v>
      </c>
      <c r="H2954">
        <v>1</v>
      </c>
      <c r="I2954" t="s">
        <v>952</v>
      </c>
      <c r="J2954" s="1">
        <v>45872</v>
      </c>
      <c r="K2954" t="s">
        <v>59</v>
      </c>
      <c r="L2954" t="s">
        <v>60</v>
      </c>
      <c r="M2954" s="1">
        <v>45872</v>
      </c>
      <c r="N2954" t="s">
        <v>953</v>
      </c>
      <c r="O2954" s="1" t="str">
        <f t="shared" si="46"/>
        <v>2025-08-03</v>
      </c>
      <c r="P2954" t="s">
        <v>62</v>
      </c>
      <c r="Q2954" t="s">
        <v>63</v>
      </c>
      <c r="R2954" t="s">
        <v>59</v>
      </c>
      <c r="S2954" t="s">
        <v>63</v>
      </c>
      <c r="T2954" t="s">
        <v>64</v>
      </c>
      <c r="U2954" t="s">
        <v>59</v>
      </c>
      <c r="V2954" t="s">
        <v>59</v>
      </c>
      <c r="W2954" t="s">
        <v>59</v>
      </c>
      <c r="X2954" t="s">
        <v>59</v>
      </c>
      <c r="Y2954">
        <v>1</v>
      </c>
      <c r="Z2954">
        <v>0</v>
      </c>
      <c r="AA2954">
        <v>0</v>
      </c>
      <c r="AB2954" t="s">
        <v>59</v>
      </c>
      <c r="AC2954">
        <v>1</v>
      </c>
      <c r="AD2954">
        <v>0</v>
      </c>
      <c r="AF2954" t="s">
        <v>59</v>
      </c>
      <c r="AG2954" t="s">
        <v>59</v>
      </c>
      <c r="AI2954" t="s">
        <v>59</v>
      </c>
      <c r="AJ2954" t="s">
        <v>59</v>
      </c>
      <c r="AK2954" t="s">
        <v>59</v>
      </c>
      <c r="AM2954" t="s">
        <v>59</v>
      </c>
      <c r="AN2954">
        <v>0</v>
      </c>
      <c r="AO2954">
        <v>0</v>
      </c>
      <c r="AP2954" t="s">
        <v>68</v>
      </c>
      <c r="AQ2954" t="s">
        <v>59</v>
      </c>
      <c r="AR2954">
        <v>0</v>
      </c>
      <c r="AS2954" t="s">
        <v>59</v>
      </c>
      <c r="AT2954" t="s">
        <v>59</v>
      </c>
      <c r="AU2954" t="s">
        <v>59</v>
      </c>
      <c r="AV2954" t="s">
        <v>59</v>
      </c>
      <c r="AW2954">
        <v>1119</v>
      </c>
      <c r="AX2954" t="s">
        <v>59</v>
      </c>
      <c r="AY2954" t="s">
        <v>648</v>
      </c>
      <c r="AZ2954">
        <v>1</v>
      </c>
      <c r="BA2954" t="s">
        <v>649</v>
      </c>
      <c r="BB2954" t="s">
        <v>82</v>
      </c>
      <c r="BC2954" t="s">
        <v>243</v>
      </c>
      <c r="BD2954" t="s">
        <v>159</v>
      </c>
    </row>
    <row r="2955" spans="1:56">
      <c r="A2955">
        <v>7010965</v>
      </c>
      <c r="B2955" s="1">
        <v>45877</v>
      </c>
      <c r="C2955" s="1">
        <v>45880</v>
      </c>
      <c r="D2955" t="s">
        <v>945</v>
      </c>
      <c r="E2955" s="1">
        <v>45872</v>
      </c>
      <c r="F2955">
        <v>9835480099</v>
      </c>
      <c r="G2955" t="s">
        <v>75</v>
      </c>
      <c r="H2955">
        <v>1</v>
      </c>
      <c r="I2955" t="s">
        <v>946</v>
      </c>
      <c r="J2955" s="1">
        <v>45872</v>
      </c>
      <c r="K2955" t="s">
        <v>59</v>
      </c>
      <c r="L2955" t="s">
        <v>60</v>
      </c>
      <c r="M2955" s="1">
        <v>45872</v>
      </c>
      <c r="N2955" t="s">
        <v>947</v>
      </c>
      <c r="O2955" s="1" t="str">
        <f t="shared" si="46"/>
        <v>2025-08-03</v>
      </c>
      <c r="P2955" t="s">
        <v>62</v>
      </c>
      <c r="Q2955" t="s">
        <v>63</v>
      </c>
      <c r="R2955" t="s">
        <v>59</v>
      </c>
      <c r="S2955" t="s">
        <v>63</v>
      </c>
      <c r="T2955" t="s">
        <v>64</v>
      </c>
      <c r="U2955" t="s">
        <v>59</v>
      </c>
      <c r="V2955" t="s">
        <v>59</v>
      </c>
      <c r="W2955" t="s">
        <v>59</v>
      </c>
      <c r="X2955" t="s">
        <v>59</v>
      </c>
      <c r="Y2955">
        <v>1</v>
      </c>
      <c r="Z2955">
        <v>0</v>
      </c>
      <c r="AA2955">
        <v>0</v>
      </c>
      <c r="AB2955" t="s">
        <v>59</v>
      </c>
      <c r="AC2955">
        <v>1</v>
      </c>
      <c r="AD2955">
        <v>0</v>
      </c>
      <c r="AF2955" t="s">
        <v>59</v>
      </c>
      <c r="AG2955" t="s">
        <v>59</v>
      </c>
      <c r="AI2955" t="s">
        <v>59</v>
      </c>
      <c r="AJ2955" t="s">
        <v>59</v>
      </c>
      <c r="AK2955" t="s">
        <v>59</v>
      </c>
      <c r="AM2955" t="s">
        <v>59</v>
      </c>
      <c r="AN2955">
        <v>0</v>
      </c>
      <c r="AO2955">
        <v>0</v>
      </c>
      <c r="AP2955" t="s">
        <v>68</v>
      </c>
      <c r="AQ2955">
        <v>1</v>
      </c>
      <c r="AR2955">
        <v>0</v>
      </c>
      <c r="AS2955" t="s">
        <v>59</v>
      </c>
      <c r="AT2955" t="s">
        <v>59</v>
      </c>
      <c r="AU2955" t="s">
        <v>59</v>
      </c>
      <c r="AV2955" t="s">
        <v>59</v>
      </c>
      <c r="AW2955">
        <v>899</v>
      </c>
      <c r="AX2955" t="s">
        <v>59</v>
      </c>
      <c r="AY2955" t="s">
        <v>266</v>
      </c>
      <c r="AZ2955">
        <v>1</v>
      </c>
      <c r="BA2955" t="s">
        <v>267</v>
      </c>
      <c r="BB2955" t="s">
        <v>82</v>
      </c>
      <c r="BC2955" t="s">
        <v>268</v>
      </c>
      <c r="BD2955" t="s">
        <v>192</v>
      </c>
    </row>
    <row r="2956" spans="1:56">
      <c r="A2956">
        <v>7010967</v>
      </c>
      <c r="B2956" s="1">
        <v>45877</v>
      </c>
      <c r="C2956" s="1">
        <v>45880</v>
      </c>
      <c r="D2956" t="s">
        <v>945</v>
      </c>
      <c r="E2956" s="1">
        <v>45876</v>
      </c>
      <c r="F2956">
        <v>9304845921</v>
      </c>
      <c r="G2956" t="s">
        <v>75</v>
      </c>
      <c r="H2956">
        <v>1</v>
      </c>
      <c r="I2956" t="s">
        <v>946</v>
      </c>
      <c r="J2956" s="1">
        <v>45872</v>
      </c>
      <c r="K2956" t="s">
        <v>59</v>
      </c>
      <c r="L2956" t="s">
        <v>60</v>
      </c>
      <c r="M2956" s="1">
        <v>45872</v>
      </c>
      <c r="N2956" t="s">
        <v>947</v>
      </c>
      <c r="O2956" s="1" t="str">
        <f t="shared" si="46"/>
        <v>2025-08-03</v>
      </c>
      <c r="P2956" t="s">
        <v>62</v>
      </c>
      <c r="Q2956" t="s">
        <v>63</v>
      </c>
      <c r="R2956" t="s">
        <v>59</v>
      </c>
      <c r="S2956" t="s">
        <v>63</v>
      </c>
      <c r="T2956" t="s">
        <v>64</v>
      </c>
      <c r="U2956" t="s">
        <v>59</v>
      </c>
      <c r="V2956" t="s">
        <v>59</v>
      </c>
      <c r="W2956" t="s">
        <v>59</v>
      </c>
      <c r="X2956" t="s">
        <v>59</v>
      </c>
      <c r="Y2956">
        <v>1</v>
      </c>
      <c r="Z2956">
        <v>0</v>
      </c>
      <c r="AA2956">
        <v>0</v>
      </c>
      <c r="AB2956" t="s">
        <v>59</v>
      </c>
      <c r="AC2956">
        <v>1</v>
      </c>
      <c r="AD2956">
        <v>0</v>
      </c>
      <c r="AF2956" t="s">
        <v>59</v>
      </c>
      <c r="AG2956" t="s">
        <v>59</v>
      </c>
      <c r="AI2956" t="s">
        <v>59</v>
      </c>
      <c r="AJ2956" t="s">
        <v>59</v>
      </c>
      <c r="AK2956" t="s">
        <v>59</v>
      </c>
      <c r="AM2956" t="s">
        <v>59</v>
      </c>
      <c r="AN2956">
        <v>0</v>
      </c>
      <c r="AO2956">
        <v>0</v>
      </c>
      <c r="AP2956" t="s">
        <v>68</v>
      </c>
      <c r="AQ2956" t="s">
        <v>59</v>
      </c>
      <c r="AR2956">
        <v>0</v>
      </c>
      <c r="AS2956" t="s">
        <v>59</v>
      </c>
      <c r="AT2956" t="s">
        <v>59</v>
      </c>
      <c r="AU2956" t="s">
        <v>59</v>
      </c>
      <c r="AV2956" t="s">
        <v>59</v>
      </c>
      <c r="AW2956">
        <v>2199</v>
      </c>
      <c r="AX2956" t="s">
        <v>59</v>
      </c>
      <c r="AY2956" t="s">
        <v>655</v>
      </c>
      <c r="AZ2956">
        <v>1</v>
      </c>
      <c r="BA2956" t="s">
        <v>656</v>
      </c>
      <c r="BB2956" t="s">
        <v>82</v>
      </c>
      <c r="BC2956" t="s">
        <v>268</v>
      </c>
      <c r="BD2956" t="s">
        <v>192</v>
      </c>
    </row>
    <row r="2957" spans="1:56">
      <c r="A2957">
        <v>7010971</v>
      </c>
      <c r="B2957" s="1">
        <v>45877</v>
      </c>
      <c r="C2957" s="1">
        <v>45880</v>
      </c>
      <c r="D2957" t="s">
        <v>924</v>
      </c>
      <c r="E2957" s="1">
        <v>45872</v>
      </c>
      <c r="F2957">
        <v>9737492023</v>
      </c>
      <c r="G2957" t="s">
        <v>75</v>
      </c>
      <c r="H2957">
        <v>1</v>
      </c>
      <c r="I2957" t="s">
        <v>925</v>
      </c>
      <c r="J2957" s="1">
        <v>45872</v>
      </c>
      <c r="K2957" t="s">
        <v>59</v>
      </c>
      <c r="L2957" t="s">
        <v>60</v>
      </c>
      <c r="M2957" s="1">
        <v>45872</v>
      </c>
      <c r="N2957" t="s">
        <v>926</v>
      </c>
      <c r="O2957" s="1" t="str">
        <f t="shared" si="46"/>
        <v>2025-08-03</v>
      </c>
      <c r="P2957" t="s">
        <v>62</v>
      </c>
      <c r="Q2957" t="s">
        <v>63</v>
      </c>
      <c r="R2957" t="s">
        <v>59</v>
      </c>
      <c r="S2957" t="s">
        <v>63</v>
      </c>
      <c r="T2957" t="s">
        <v>64</v>
      </c>
      <c r="U2957" t="s">
        <v>59</v>
      </c>
      <c r="V2957" t="s">
        <v>59</v>
      </c>
      <c r="W2957" t="s">
        <v>59</v>
      </c>
      <c r="X2957" t="s">
        <v>59</v>
      </c>
      <c r="Y2957">
        <v>1</v>
      </c>
      <c r="Z2957">
        <v>0</v>
      </c>
      <c r="AA2957">
        <v>0</v>
      </c>
      <c r="AB2957" t="s">
        <v>59</v>
      </c>
      <c r="AC2957">
        <v>1</v>
      </c>
      <c r="AD2957">
        <v>0</v>
      </c>
      <c r="AF2957" t="s">
        <v>59</v>
      </c>
      <c r="AG2957" t="s">
        <v>59</v>
      </c>
      <c r="AI2957" t="s">
        <v>59</v>
      </c>
      <c r="AJ2957" t="s">
        <v>59</v>
      </c>
      <c r="AK2957" t="s">
        <v>59</v>
      </c>
      <c r="AM2957" t="s">
        <v>59</v>
      </c>
      <c r="AN2957">
        <v>0</v>
      </c>
      <c r="AO2957">
        <v>0</v>
      </c>
      <c r="AP2957" t="s">
        <v>68</v>
      </c>
      <c r="AQ2957">
        <v>4</v>
      </c>
      <c r="AR2957">
        <v>0</v>
      </c>
      <c r="AS2957" t="s">
        <v>59</v>
      </c>
      <c r="AT2957" t="s">
        <v>59</v>
      </c>
      <c r="AU2957" t="s">
        <v>59</v>
      </c>
      <c r="AV2957" t="s">
        <v>59</v>
      </c>
      <c r="AW2957">
        <v>7357</v>
      </c>
      <c r="AX2957" t="s">
        <v>59</v>
      </c>
      <c r="AY2957" t="s">
        <v>808</v>
      </c>
      <c r="AZ2957">
        <v>1</v>
      </c>
      <c r="BA2957" t="s">
        <v>809</v>
      </c>
      <c r="BB2957" t="s">
        <v>109</v>
      </c>
      <c r="BC2957" t="s">
        <v>326</v>
      </c>
      <c r="BD2957" t="s">
        <v>111</v>
      </c>
    </row>
    <row r="2958" spans="1:56">
      <c r="A2958">
        <v>7010974</v>
      </c>
      <c r="B2958" s="1">
        <v>45877</v>
      </c>
      <c r="C2958" s="1">
        <v>45880</v>
      </c>
      <c r="D2958" t="s">
        <v>942</v>
      </c>
      <c r="E2958" s="1">
        <v>45872</v>
      </c>
      <c r="F2958">
        <v>7979019662</v>
      </c>
      <c r="G2958" t="s">
        <v>75</v>
      </c>
      <c r="H2958">
        <v>1</v>
      </c>
      <c r="I2958" t="s">
        <v>943</v>
      </c>
      <c r="J2958" s="1">
        <v>45872</v>
      </c>
      <c r="K2958" t="s">
        <v>59</v>
      </c>
      <c r="L2958" t="s">
        <v>60</v>
      </c>
      <c r="M2958" s="1">
        <v>45872</v>
      </c>
      <c r="N2958" t="s">
        <v>944</v>
      </c>
      <c r="O2958" s="1" t="str">
        <f t="shared" si="46"/>
        <v>2025-08-03</v>
      </c>
      <c r="P2958" t="s">
        <v>62</v>
      </c>
      <c r="Q2958" t="s">
        <v>63</v>
      </c>
      <c r="R2958" t="s">
        <v>59</v>
      </c>
      <c r="S2958" t="s">
        <v>63</v>
      </c>
      <c r="T2958" t="s">
        <v>64</v>
      </c>
      <c r="U2958" t="s">
        <v>59</v>
      </c>
      <c r="V2958" t="s">
        <v>59</v>
      </c>
      <c r="W2958" t="s">
        <v>59</v>
      </c>
      <c r="X2958" t="s">
        <v>59</v>
      </c>
      <c r="Y2958">
        <v>1</v>
      </c>
      <c r="Z2958">
        <v>0</v>
      </c>
      <c r="AA2958">
        <v>0</v>
      </c>
      <c r="AB2958" t="s">
        <v>59</v>
      </c>
      <c r="AC2958">
        <v>1</v>
      </c>
      <c r="AD2958">
        <v>0</v>
      </c>
      <c r="AF2958" t="s">
        <v>59</v>
      </c>
      <c r="AG2958" t="s">
        <v>59</v>
      </c>
      <c r="AI2958" t="s">
        <v>59</v>
      </c>
      <c r="AJ2958" t="s">
        <v>59</v>
      </c>
      <c r="AK2958" t="s">
        <v>59</v>
      </c>
      <c r="AM2958" t="s">
        <v>59</v>
      </c>
      <c r="AN2958">
        <v>0</v>
      </c>
      <c r="AO2958">
        <v>0</v>
      </c>
      <c r="AP2958" t="s">
        <v>68</v>
      </c>
      <c r="AQ2958">
        <v>4</v>
      </c>
      <c r="AR2958">
        <v>0</v>
      </c>
      <c r="AS2958" t="s">
        <v>59</v>
      </c>
      <c r="AT2958" t="s">
        <v>59</v>
      </c>
      <c r="AU2958" t="s">
        <v>59</v>
      </c>
      <c r="AV2958" t="s">
        <v>59</v>
      </c>
      <c r="AW2958">
        <v>1526</v>
      </c>
      <c r="AX2958" t="s">
        <v>59</v>
      </c>
      <c r="AY2958" t="s">
        <v>882</v>
      </c>
      <c r="AZ2958">
        <v>1</v>
      </c>
      <c r="BA2958" t="s">
        <v>883</v>
      </c>
      <c r="BB2958" t="s">
        <v>82</v>
      </c>
      <c r="BC2958" t="s">
        <v>268</v>
      </c>
      <c r="BD2958" t="s">
        <v>192</v>
      </c>
    </row>
    <row r="2959" spans="1:56">
      <c r="A2959">
        <v>7010976</v>
      </c>
      <c r="B2959" s="1">
        <v>45877</v>
      </c>
      <c r="C2959" s="1">
        <v>45880</v>
      </c>
      <c r="D2959" t="s">
        <v>924</v>
      </c>
      <c r="E2959" s="1">
        <v>45873</v>
      </c>
      <c r="F2959">
        <v>9586130164</v>
      </c>
      <c r="G2959" t="s">
        <v>75</v>
      </c>
      <c r="H2959">
        <v>1</v>
      </c>
      <c r="I2959" t="s">
        <v>925</v>
      </c>
      <c r="J2959" s="1">
        <v>45872</v>
      </c>
      <c r="K2959" t="s">
        <v>59</v>
      </c>
      <c r="L2959" t="s">
        <v>60</v>
      </c>
      <c r="M2959" s="1">
        <v>45872</v>
      </c>
      <c r="N2959" t="s">
        <v>926</v>
      </c>
      <c r="O2959" s="1" t="str">
        <f t="shared" si="46"/>
        <v>2025-08-03</v>
      </c>
      <c r="P2959" t="s">
        <v>62</v>
      </c>
      <c r="Q2959" t="s">
        <v>63</v>
      </c>
      <c r="R2959" t="s">
        <v>59</v>
      </c>
      <c r="S2959" t="s">
        <v>63</v>
      </c>
      <c r="T2959" t="s">
        <v>64</v>
      </c>
      <c r="U2959" t="s">
        <v>59</v>
      </c>
      <c r="V2959" t="s">
        <v>59</v>
      </c>
      <c r="W2959" t="s">
        <v>59</v>
      </c>
      <c r="X2959" t="s">
        <v>59</v>
      </c>
      <c r="Y2959">
        <v>1</v>
      </c>
      <c r="Z2959">
        <v>0</v>
      </c>
      <c r="AA2959">
        <v>0</v>
      </c>
      <c r="AB2959" t="s">
        <v>59</v>
      </c>
      <c r="AC2959">
        <v>1</v>
      </c>
      <c r="AD2959">
        <v>0</v>
      </c>
      <c r="AF2959" t="s">
        <v>59</v>
      </c>
      <c r="AG2959" t="s">
        <v>59</v>
      </c>
      <c r="AI2959" t="s">
        <v>59</v>
      </c>
      <c r="AJ2959" t="s">
        <v>59</v>
      </c>
      <c r="AK2959" t="s">
        <v>59</v>
      </c>
      <c r="AM2959" t="s">
        <v>59</v>
      </c>
      <c r="AN2959">
        <v>0</v>
      </c>
      <c r="AO2959">
        <v>0</v>
      </c>
      <c r="AP2959" t="s">
        <v>68</v>
      </c>
      <c r="AQ2959">
        <v>1</v>
      </c>
      <c r="AR2959">
        <v>0</v>
      </c>
      <c r="AS2959" t="s">
        <v>59</v>
      </c>
      <c r="AT2959" t="s">
        <v>59</v>
      </c>
      <c r="AU2959" t="s">
        <v>59</v>
      </c>
      <c r="AV2959" t="s">
        <v>59</v>
      </c>
      <c r="AW2959">
        <v>999</v>
      </c>
      <c r="AX2959" t="s">
        <v>59</v>
      </c>
      <c r="AY2959" t="s">
        <v>542</v>
      </c>
      <c r="AZ2959">
        <v>1</v>
      </c>
      <c r="BA2959" t="s">
        <v>543</v>
      </c>
      <c r="BB2959" t="s">
        <v>109</v>
      </c>
      <c r="BC2959" t="s">
        <v>544</v>
      </c>
      <c r="BD2959" t="s">
        <v>111</v>
      </c>
    </row>
    <row r="2960" spans="1:56">
      <c r="A2960">
        <v>7010977</v>
      </c>
      <c r="B2960" s="1">
        <v>45877</v>
      </c>
      <c r="C2960" s="1">
        <v>45880</v>
      </c>
      <c r="D2960" t="s">
        <v>942</v>
      </c>
      <c r="E2960" s="1">
        <v>45872</v>
      </c>
      <c r="F2960">
        <v>8920928765</v>
      </c>
      <c r="G2960" t="s">
        <v>75</v>
      </c>
      <c r="H2960">
        <v>1</v>
      </c>
      <c r="I2960" t="s">
        <v>943</v>
      </c>
      <c r="J2960" s="1">
        <v>45872</v>
      </c>
      <c r="K2960" t="s">
        <v>59</v>
      </c>
      <c r="L2960" t="s">
        <v>60</v>
      </c>
      <c r="M2960" s="1">
        <v>45872</v>
      </c>
      <c r="N2960" t="s">
        <v>944</v>
      </c>
      <c r="O2960" s="1" t="str">
        <f t="shared" si="46"/>
        <v>2025-08-03</v>
      </c>
      <c r="P2960" t="s">
        <v>62</v>
      </c>
      <c r="Q2960" t="s">
        <v>63</v>
      </c>
      <c r="R2960" t="s">
        <v>59</v>
      </c>
      <c r="S2960" t="s">
        <v>63</v>
      </c>
      <c r="T2960" t="s">
        <v>64</v>
      </c>
      <c r="U2960" t="s">
        <v>59</v>
      </c>
      <c r="V2960" t="s">
        <v>59</v>
      </c>
      <c r="W2960" t="s">
        <v>59</v>
      </c>
      <c r="X2960" t="s">
        <v>59</v>
      </c>
      <c r="Y2960">
        <v>1</v>
      </c>
      <c r="Z2960">
        <v>0</v>
      </c>
      <c r="AA2960">
        <v>0</v>
      </c>
      <c r="AB2960" t="s">
        <v>59</v>
      </c>
      <c r="AC2960">
        <v>1</v>
      </c>
      <c r="AD2960">
        <v>0</v>
      </c>
      <c r="AF2960" t="s">
        <v>59</v>
      </c>
      <c r="AG2960" t="s">
        <v>59</v>
      </c>
      <c r="AI2960" t="s">
        <v>59</v>
      </c>
      <c r="AJ2960" t="s">
        <v>59</v>
      </c>
      <c r="AK2960" t="s">
        <v>59</v>
      </c>
      <c r="AM2960" t="s">
        <v>59</v>
      </c>
      <c r="AN2960">
        <v>0</v>
      </c>
      <c r="AO2960">
        <v>0</v>
      </c>
      <c r="AP2960" t="s">
        <v>68</v>
      </c>
      <c r="AQ2960">
        <v>1</v>
      </c>
      <c r="AR2960">
        <v>0</v>
      </c>
      <c r="AS2960" t="s">
        <v>59</v>
      </c>
      <c r="AT2960" t="s">
        <v>59</v>
      </c>
      <c r="AU2960" t="s">
        <v>59</v>
      </c>
      <c r="AV2960" t="s">
        <v>59</v>
      </c>
      <c r="AW2960">
        <v>1999</v>
      </c>
      <c r="AX2960" t="s">
        <v>59</v>
      </c>
      <c r="AY2960" t="s">
        <v>273</v>
      </c>
      <c r="AZ2960">
        <v>1</v>
      </c>
      <c r="BA2960" t="s">
        <v>274</v>
      </c>
      <c r="BB2960" t="s">
        <v>82</v>
      </c>
      <c r="BC2960" t="s">
        <v>96</v>
      </c>
      <c r="BD2960" t="s">
        <v>97</v>
      </c>
    </row>
    <row r="2961" spans="1:56">
      <c r="A2961">
        <v>7010978</v>
      </c>
      <c r="B2961" s="1">
        <v>45877</v>
      </c>
      <c r="C2961" s="1">
        <v>45880</v>
      </c>
      <c r="D2961" t="s">
        <v>371</v>
      </c>
      <c r="E2961" s="1">
        <v>45873</v>
      </c>
      <c r="F2961">
        <v>9729055692</v>
      </c>
      <c r="G2961" t="s">
        <v>75</v>
      </c>
      <c r="H2961">
        <v>1</v>
      </c>
      <c r="I2961" t="s">
        <v>372</v>
      </c>
      <c r="J2961" s="1">
        <v>45871</v>
      </c>
      <c r="K2961" t="s">
        <v>59</v>
      </c>
      <c r="L2961" t="s">
        <v>60</v>
      </c>
      <c r="M2961" s="1">
        <v>45871</v>
      </c>
      <c r="N2961" t="s">
        <v>373</v>
      </c>
      <c r="O2961" s="1" t="str">
        <f t="shared" si="46"/>
        <v>2025-08-02</v>
      </c>
      <c r="P2961" t="s">
        <v>62</v>
      </c>
      <c r="Q2961" t="s">
        <v>63</v>
      </c>
      <c r="R2961" t="s">
        <v>59</v>
      </c>
      <c r="S2961" t="s">
        <v>63</v>
      </c>
      <c r="T2961" t="s">
        <v>64</v>
      </c>
      <c r="U2961" t="s">
        <v>59</v>
      </c>
      <c r="V2961" t="s">
        <v>59</v>
      </c>
      <c r="W2961" t="s">
        <v>59</v>
      </c>
      <c r="X2961" t="s">
        <v>59</v>
      </c>
      <c r="Y2961">
        <v>1</v>
      </c>
      <c r="Z2961">
        <v>0</v>
      </c>
      <c r="AA2961">
        <v>0</v>
      </c>
      <c r="AB2961" t="s">
        <v>59</v>
      </c>
      <c r="AC2961">
        <v>1</v>
      </c>
      <c r="AD2961">
        <v>0</v>
      </c>
      <c r="AE2961" t="s">
        <v>115</v>
      </c>
      <c r="AF2961" t="s">
        <v>115</v>
      </c>
      <c r="AG2961" t="s">
        <v>59</v>
      </c>
      <c r="AH2961" t="s">
        <v>66</v>
      </c>
      <c r="AI2961">
        <v>0</v>
      </c>
      <c r="AJ2961" t="s">
        <v>59</v>
      </c>
      <c r="AK2961" t="s">
        <v>59</v>
      </c>
      <c r="AL2961" t="s">
        <v>116</v>
      </c>
      <c r="AM2961" t="s">
        <v>59</v>
      </c>
      <c r="AN2961">
        <v>0</v>
      </c>
      <c r="AO2961">
        <v>0</v>
      </c>
      <c r="AP2961" t="s">
        <v>68</v>
      </c>
      <c r="AQ2961" t="s">
        <v>59</v>
      </c>
      <c r="AR2961">
        <v>0</v>
      </c>
      <c r="AS2961" t="s">
        <v>59</v>
      </c>
      <c r="AT2961" t="s">
        <v>59</v>
      </c>
      <c r="AU2961" t="s">
        <v>59</v>
      </c>
      <c r="AV2961" t="s">
        <v>59</v>
      </c>
      <c r="AW2961">
        <v>1269</v>
      </c>
      <c r="AX2961" t="s">
        <v>374</v>
      </c>
      <c r="AY2961" t="s">
        <v>70</v>
      </c>
      <c r="AZ2961">
        <v>1</v>
      </c>
      <c r="BA2961" t="s">
        <v>70</v>
      </c>
      <c r="BB2961" t="s">
        <v>71</v>
      </c>
      <c r="BC2961" t="s">
        <v>72</v>
      </c>
      <c r="BD2961" t="s">
        <v>73</v>
      </c>
    </row>
    <row r="2962" spans="1:56">
      <c r="A2962">
        <v>7010979</v>
      </c>
      <c r="B2962" s="1">
        <v>45877</v>
      </c>
      <c r="C2962" s="1">
        <v>45880</v>
      </c>
      <c r="D2962" t="s">
        <v>979</v>
      </c>
      <c r="E2962" s="1">
        <v>45872</v>
      </c>
      <c r="F2962">
        <v>9001540003</v>
      </c>
      <c r="G2962" t="s">
        <v>75</v>
      </c>
      <c r="H2962">
        <v>1</v>
      </c>
      <c r="I2962" t="s">
        <v>980</v>
      </c>
      <c r="J2962" s="1">
        <v>45872</v>
      </c>
      <c r="K2962" t="s">
        <v>59</v>
      </c>
      <c r="L2962" t="s">
        <v>60</v>
      </c>
      <c r="M2962" s="1">
        <v>45872</v>
      </c>
      <c r="N2962" t="s">
        <v>981</v>
      </c>
      <c r="O2962" s="1" t="str">
        <f t="shared" si="46"/>
        <v>2025-08-03</v>
      </c>
      <c r="P2962" t="s">
        <v>62</v>
      </c>
      <c r="Q2962" t="s">
        <v>63</v>
      </c>
      <c r="R2962" t="s">
        <v>59</v>
      </c>
      <c r="S2962" t="s">
        <v>63</v>
      </c>
      <c r="T2962" t="s">
        <v>64</v>
      </c>
      <c r="U2962" t="s">
        <v>59</v>
      </c>
      <c r="V2962" t="s">
        <v>59</v>
      </c>
      <c r="W2962" t="s">
        <v>59</v>
      </c>
      <c r="X2962" t="s">
        <v>59</v>
      </c>
      <c r="Y2962">
        <v>1</v>
      </c>
      <c r="Z2962">
        <v>0</v>
      </c>
      <c r="AA2962">
        <v>0</v>
      </c>
      <c r="AB2962" t="s">
        <v>59</v>
      </c>
      <c r="AC2962">
        <v>1</v>
      </c>
      <c r="AD2962">
        <v>0</v>
      </c>
      <c r="AE2962" t="s">
        <v>59</v>
      </c>
      <c r="AF2962" t="s">
        <v>59</v>
      </c>
      <c r="AG2962" t="s">
        <v>59</v>
      </c>
      <c r="AH2962" t="s">
        <v>917</v>
      </c>
      <c r="AI2962" t="s">
        <v>59</v>
      </c>
      <c r="AJ2962" t="s">
        <v>59</v>
      </c>
      <c r="AK2962" t="s">
        <v>59</v>
      </c>
      <c r="AL2962" t="s">
        <v>917</v>
      </c>
      <c r="AM2962" t="s">
        <v>59</v>
      </c>
      <c r="AN2962">
        <v>0</v>
      </c>
      <c r="AO2962">
        <v>0</v>
      </c>
      <c r="AP2962" t="s">
        <v>68</v>
      </c>
      <c r="AQ2962" t="s">
        <v>59</v>
      </c>
      <c r="AR2962">
        <v>0</v>
      </c>
      <c r="AS2962" t="s">
        <v>59</v>
      </c>
      <c r="AT2962" t="s">
        <v>59</v>
      </c>
      <c r="AU2962" t="s">
        <v>59</v>
      </c>
      <c r="AV2962" t="s">
        <v>59</v>
      </c>
      <c r="AW2962">
        <v>1619</v>
      </c>
      <c r="AX2962" t="s">
        <v>59</v>
      </c>
      <c r="AY2962" t="s">
        <v>70</v>
      </c>
      <c r="AZ2962">
        <v>1</v>
      </c>
      <c r="BA2962" t="s">
        <v>70</v>
      </c>
      <c r="BB2962" t="s">
        <v>71</v>
      </c>
      <c r="BC2962" t="s">
        <v>72</v>
      </c>
      <c r="BD2962" t="s">
        <v>73</v>
      </c>
    </row>
    <row r="2963" spans="1:56">
      <c r="A2963">
        <v>7010980</v>
      </c>
      <c r="B2963" s="1">
        <v>45877</v>
      </c>
      <c r="C2963" s="1">
        <v>45880</v>
      </c>
      <c r="D2963" t="s">
        <v>942</v>
      </c>
      <c r="E2963" s="1">
        <v>45872</v>
      </c>
      <c r="F2963">
        <v>9315422761</v>
      </c>
      <c r="G2963" t="s">
        <v>75</v>
      </c>
      <c r="H2963">
        <v>1</v>
      </c>
      <c r="I2963" t="s">
        <v>943</v>
      </c>
      <c r="J2963" s="1">
        <v>45872</v>
      </c>
      <c r="K2963" t="s">
        <v>59</v>
      </c>
      <c r="L2963" t="s">
        <v>60</v>
      </c>
      <c r="M2963" s="1">
        <v>45872</v>
      </c>
      <c r="N2963" t="s">
        <v>944</v>
      </c>
      <c r="O2963" s="1" t="str">
        <f t="shared" si="46"/>
        <v>2025-08-03</v>
      </c>
      <c r="P2963" t="s">
        <v>62</v>
      </c>
      <c r="Q2963" t="s">
        <v>63</v>
      </c>
      <c r="R2963" t="s">
        <v>59</v>
      </c>
      <c r="S2963" t="s">
        <v>63</v>
      </c>
      <c r="T2963" t="s">
        <v>64</v>
      </c>
      <c r="U2963" t="s">
        <v>59</v>
      </c>
      <c r="V2963" t="s">
        <v>59</v>
      </c>
      <c r="W2963" t="s">
        <v>59</v>
      </c>
      <c r="X2963" t="s">
        <v>59</v>
      </c>
      <c r="Y2963">
        <v>1</v>
      </c>
      <c r="Z2963">
        <v>0</v>
      </c>
      <c r="AA2963">
        <v>0</v>
      </c>
      <c r="AB2963" t="s">
        <v>59</v>
      </c>
      <c r="AC2963">
        <v>1</v>
      </c>
      <c r="AD2963">
        <v>0</v>
      </c>
      <c r="AF2963" t="s">
        <v>59</v>
      </c>
      <c r="AG2963" t="s">
        <v>59</v>
      </c>
      <c r="AI2963" t="s">
        <v>59</v>
      </c>
      <c r="AJ2963" t="s">
        <v>59</v>
      </c>
      <c r="AK2963" t="s">
        <v>59</v>
      </c>
      <c r="AM2963" t="s">
        <v>59</v>
      </c>
      <c r="AN2963">
        <v>0</v>
      </c>
      <c r="AO2963">
        <v>0</v>
      </c>
      <c r="AP2963" t="s">
        <v>68</v>
      </c>
      <c r="AQ2963">
        <v>1</v>
      </c>
      <c r="AR2963">
        <v>0</v>
      </c>
      <c r="AS2963" t="s">
        <v>59</v>
      </c>
      <c r="AT2963" t="s">
        <v>59</v>
      </c>
      <c r="AU2963" t="s">
        <v>59</v>
      </c>
      <c r="AV2963" t="s">
        <v>59</v>
      </c>
      <c r="AW2963">
        <v>1199</v>
      </c>
      <c r="AX2963" t="s">
        <v>59</v>
      </c>
      <c r="AY2963" t="s">
        <v>207</v>
      </c>
      <c r="AZ2963">
        <v>1</v>
      </c>
      <c r="BA2963" t="s">
        <v>208</v>
      </c>
      <c r="BB2963" t="s">
        <v>82</v>
      </c>
      <c r="BC2963" t="s">
        <v>96</v>
      </c>
      <c r="BD2963" t="s">
        <v>97</v>
      </c>
    </row>
    <row r="2964" spans="1:56">
      <c r="A2964">
        <v>7010986</v>
      </c>
      <c r="B2964" s="1">
        <v>45877</v>
      </c>
      <c r="C2964" s="1">
        <v>45880</v>
      </c>
      <c r="D2964" t="s">
        <v>942</v>
      </c>
      <c r="E2964" s="1">
        <v>45872</v>
      </c>
      <c r="F2964">
        <v>9425194885</v>
      </c>
      <c r="G2964" t="s">
        <v>75</v>
      </c>
      <c r="H2964">
        <v>1</v>
      </c>
      <c r="I2964" t="s">
        <v>943</v>
      </c>
      <c r="J2964" s="1">
        <v>45872</v>
      </c>
      <c r="K2964" t="s">
        <v>59</v>
      </c>
      <c r="L2964" t="s">
        <v>60</v>
      </c>
      <c r="M2964" s="1">
        <v>45872</v>
      </c>
      <c r="N2964" t="s">
        <v>944</v>
      </c>
      <c r="O2964" s="1" t="str">
        <f t="shared" si="46"/>
        <v>2025-08-03</v>
      </c>
      <c r="P2964" t="s">
        <v>62</v>
      </c>
      <c r="Q2964" t="s">
        <v>63</v>
      </c>
      <c r="R2964" t="s">
        <v>59</v>
      </c>
      <c r="S2964" t="s">
        <v>63</v>
      </c>
      <c r="T2964" t="s">
        <v>64</v>
      </c>
      <c r="U2964" t="s">
        <v>59</v>
      </c>
      <c r="V2964" t="s">
        <v>59</v>
      </c>
      <c r="W2964" t="s">
        <v>59</v>
      </c>
      <c r="X2964" t="s">
        <v>59</v>
      </c>
      <c r="Y2964">
        <v>1</v>
      </c>
      <c r="Z2964">
        <v>0</v>
      </c>
      <c r="AA2964">
        <v>0</v>
      </c>
      <c r="AB2964" t="s">
        <v>59</v>
      </c>
      <c r="AC2964">
        <v>1</v>
      </c>
      <c r="AD2964">
        <v>0</v>
      </c>
      <c r="AF2964" t="s">
        <v>59</v>
      </c>
      <c r="AG2964" t="s">
        <v>59</v>
      </c>
      <c r="AI2964" t="s">
        <v>59</v>
      </c>
      <c r="AJ2964" t="s">
        <v>59</v>
      </c>
      <c r="AK2964" t="s">
        <v>59</v>
      </c>
      <c r="AM2964" t="s">
        <v>59</v>
      </c>
      <c r="AN2964">
        <v>0</v>
      </c>
      <c r="AO2964">
        <v>0</v>
      </c>
      <c r="AP2964" t="s">
        <v>68</v>
      </c>
      <c r="AQ2964">
        <v>2</v>
      </c>
      <c r="AR2964">
        <v>0</v>
      </c>
      <c r="AS2964" t="s">
        <v>59</v>
      </c>
      <c r="AT2964" t="s">
        <v>59</v>
      </c>
      <c r="AU2964" t="s">
        <v>59</v>
      </c>
      <c r="AV2964" t="s">
        <v>59</v>
      </c>
      <c r="AW2964">
        <v>1967</v>
      </c>
      <c r="AX2964" t="s">
        <v>59</v>
      </c>
      <c r="AY2964" t="s">
        <v>744</v>
      </c>
      <c r="AZ2964">
        <v>1</v>
      </c>
      <c r="BA2964" t="s">
        <v>745</v>
      </c>
      <c r="BB2964" t="s">
        <v>82</v>
      </c>
      <c r="BC2964" t="s">
        <v>746</v>
      </c>
      <c r="BD2964" t="s">
        <v>159</v>
      </c>
    </row>
    <row r="2965" spans="1:56">
      <c r="A2965">
        <v>7010988</v>
      </c>
      <c r="B2965" s="1">
        <v>45877</v>
      </c>
      <c r="C2965" s="1">
        <v>45880</v>
      </c>
      <c r="D2965" t="s">
        <v>160</v>
      </c>
      <c r="E2965" s="1">
        <v>45875</v>
      </c>
      <c r="F2965">
        <v>8828152001</v>
      </c>
      <c r="G2965" t="s">
        <v>75</v>
      </c>
      <c r="H2965">
        <v>1</v>
      </c>
      <c r="I2965" t="s">
        <v>161</v>
      </c>
      <c r="J2965" s="1">
        <v>45871</v>
      </c>
      <c r="K2965" t="s">
        <v>59</v>
      </c>
      <c r="L2965" t="s">
        <v>60</v>
      </c>
      <c r="M2965" s="1">
        <v>45871</v>
      </c>
      <c r="N2965" t="s">
        <v>162</v>
      </c>
      <c r="O2965" s="1" t="str">
        <f t="shared" si="46"/>
        <v>2025-08-02</v>
      </c>
      <c r="P2965" t="s">
        <v>62</v>
      </c>
      <c r="Q2965" t="s">
        <v>63</v>
      </c>
      <c r="R2965" t="s">
        <v>59</v>
      </c>
      <c r="S2965" t="s">
        <v>63</v>
      </c>
      <c r="T2965" t="s">
        <v>64</v>
      </c>
      <c r="U2965" t="s">
        <v>59</v>
      </c>
      <c r="V2965" t="s">
        <v>59</v>
      </c>
      <c r="W2965" t="s">
        <v>59</v>
      </c>
      <c r="X2965" t="s">
        <v>59</v>
      </c>
      <c r="Y2965">
        <v>1</v>
      </c>
      <c r="Z2965">
        <v>0</v>
      </c>
      <c r="AA2965">
        <v>0</v>
      </c>
      <c r="AB2965" t="s">
        <v>59</v>
      </c>
      <c r="AC2965">
        <v>1</v>
      </c>
      <c r="AD2965">
        <v>0</v>
      </c>
      <c r="AE2965" t="s">
        <v>65</v>
      </c>
      <c r="AG2965" t="s">
        <v>59</v>
      </c>
      <c r="AH2965" t="s">
        <v>66</v>
      </c>
      <c r="AI2965">
        <v>0</v>
      </c>
      <c r="AJ2965" t="s">
        <v>59</v>
      </c>
      <c r="AK2965" t="s">
        <v>59</v>
      </c>
      <c r="AL2965" t="s">
        <v>67</v>
      </c>
      <c r="AM2965" t="s">
        <v>59</v>
      </c>
      <c r="AN2965">
        <v>0</v>
      </c>
      <c r="AO2965">
        <v>0</v>
      </c>
      <c r="AP2965" t="s">
        <v>68</v>
      </c>
      <c r="AQ2965" t="s">
        <v>59</v>
      </c>
      <c r="AR2965">
        <v>0</v>
      </c>
      <c r="AS2965" t="s">
        <v>59</v>
      </c>
      <c r="AT2965" t="s">
        <v>59</v>
      </c>
      <c r="AU2965" t="s">
        <v>59</v>
      </c>
      <c r="AV2965" t="s">
        <v>59</v>
      </c>
      <c r="AW2965">
        <v>0</v>
      </c>
      <c r="AX2965" t="s">
        <v>163</v>
      </c>
      <c r="AY2965" t="s">
        <v>70</v>
      </c>
      <c r="AZ2965">
        <v>1</v>
      </c>
      <c r="BA2965" t="s">
        <v>70</v>
      </c>
      <c r="BB2965" t="s">
        <v>71</v>
      </c>
      <c r="BC2965" t="s">
        <v>72</v>
      </c>
      <c r="BD2965" t="s">
        <v>73</v>
      </c>
    </row>
    <row r="2966" spans="1:56">
      <c r="A2966">
        <v>7010990</v>
      </c>
      <c r="B2966" s="1">
        <v>45877</v>
      </c>
      <c r="C2966" s="1">
        <v>45880</v>
      </c>
      <c r="D2966" t="s">
        <v>918</v>
      </c>
      <c r="E2966" s="1">
        <v>45875</v>
      </c>
      <c r="F2966">
        <v>8789299921</v>
      </c>
      <c r="G2966" t="s">
        <v>75</v>
      </c>
      <c r="H2966">
        <v>1</v>
      </c>
      <c r="I2966" t="s">
        <v>919</v>
      </c>
      <c r="J2966" s="1">
        <v>45872</v>
      </c>
      <c r="K2966" t="s">
        <v>59</v>
      </c>
      <c r="L2966" t="s">
        <v>60</v>
      </c>
      <c r="M2966" s="1">
        <v>45872</v>
      </c>
      <c r="N2966" t="s">
        <v>920</v>
      </c>
      <c r="O2966" s="1" t="str">
        <f t="shared" si="46"/>
        <v>2025-08-03</v>
      </c>
      <c r="P2966" t="s">
        <v>62</v>
      </c>
      <c r="Q2966" t="s">
        <v>63</v>
      </c>
      <c r="R2966" t="s">
        <v>59</v>
      </c>
      <c r="S2966" t="s">
        <v>63</v>
      </c>
      <c r="T2966" t="s">
        <v>64</v>
      </c>
      <c r="U2966" t="s">
        <v>59</v>
      </c>
      <c r="V2966" t="s">
        <v>59</v>
      </c>
      <c r="W2966" t="s">
        <v>59</v>
      </c>
      <c r="X2966" t="s">
        <v>59</v>
      </c>
      <c r="Y2966">
        <v>1</v>
      </c>
      <c r="Z2966">
        <v>0</v>
      </c>
      <c r="AA2966">
        <v>0</v>
      </c>
      <c r="AB2966" t="s">
        <v>59</v>
      </c>
      <c r="AC2966">
        <v>1</v>
      </c>
      <c r="AD2966">
        <v>0</v>
      </c>
      <c r="AF2966" t="s">
        <v>59</v>
      </c>
      <c r="AG2966" t="s">
        <v>59</v>
      </c>
      <c r="AI2966" t="s">
        <v>59</v>
      </c>
      <c r="AJ2966" t="s">
        <v>59</v>
      </c>
      <c r="AK2966" t="s">
        <v>59</v>
      </c>
      <c r="AM2966" t="s">
        <v>59</v>
      </c>
      <c r="AN2966">
        <v>0</v>
      </c>
      <c r="AO2966">
        <v>0</v>
      </c>
      <c r="AP2966" t="s">
        <v>68</v>
      </c>
      <c r="AQ2966" t="s">
        <v>59</v>
      </c>
      <c r="AR2966">
        <v>0</v>
      </c>
      <c r="AS2966" t="s">
        <v>59</v>
      </c>
      <c r="AT2966" t="s">
        <v>59</v>
      </c>
      <c r="AU2966" t="s">
        <v>59</v>
      </c>
      <c r="AV2966" t="s">
        <v>59</v>
      </c>
      <c r="AW2966">
        <v>2041</v>
      </c>
      <c r="AX2966" t="s">
        <v>59</v>
      </c>
      <c r="AY2966" t="s">
        <v>697</v>
      </c>
      <c r="AZ2966">
        <v>1</v>
      </c>
      <c r="BA2966" t="s">
        <v>698</v>
      </c>
      <c r="BB2966" t="s">
        <v>109</v>
      </c>
      <c r="BC2966" t="s">
        <v>699</v>
      </c>
      <c r="BD2966" t="s">
        <v>192</v>
      </c>
    </row>
    <row r="2967" spans="1:56">
      <c r="A2967">
        <v>7010991</v>
      </c>
      <c r="B2967" s="1">
        <v>45877</v>
      </c>
      <c r="C2967" s="1">
        <v>45880</v>
      </c>
      <c r="D2967" t="s">
        <v>815</v>
      </c>
      <c r="E2967" s="1">
        <v>45875</v>
      </c>
      <c r="F2967">
        <v>8726497027</v>
      </c>
      <c r="G2967" t="s">
        <v>75</v>
      </c>
      <c r="H2967">
        <v>1</v>
      </c>
      <c r="I2967" t="s">
        <v>816</v>
      </c>
      <c r="J2967" s="1">
        <v>45871</v>
      </c>
      <c r="K2967" t="s">
        <v>59</v>
      </c>
      <c r="L2967" t="s">
        <v>60</v>
      </c>
      <c r="M2967" s="1">
        <v>45871</v>
      </c>
      <c r="N2967" t="s">
        <v>817</v>
      </c>
      <c r="O2967" s="1" t="str">
        <f t="shared" si="46"/>
        <v>2025-08-02</v>
      </c>
      <c r="P2967" t="s">
        <v>62</v>
      </c>
      <c r="Q2967" t="s">
        <v>63</v>
      </c>
      <c r="R2967" t="s">
        <v>59</v>
      </c>
      <c r="S2967" t="s">
        <v>63</v>
      </c>
      <c r="T2967" t="s">
        <v>64</v>
      </c>
      <c r="U2967" t="s">
        <v>59</v>
      </c>
      <c r="V2967" t="s">
        <v>59</v>
      </c>
      <c r="W2967" t="s">
        <v>59</v>
      </c>
      <c r="X2967" t="s">
        <v>59</v>
      </c>
      <c r="Y2967">
        <v>1</v>
      </c>
      <c r="Z2967">
        <v>0</v>
      </c>
      <c r="AA2967">
        <v>0</v>
      </c>
      <c r="AB2967" t="s">
        <v>59</v>
      </c>
      <c r="AC2967">
        <v>1</v>
      </c>
      <c r="AD2967">
        <v>0</v>
      </c>
      <c r="AE2967" t="s">
        <v>115</v>
      </c>
      <c r="AG2967" t="s">
        <v>59</v>
      </c>
      <c r="AH2967" t="s">
        <v>66</v>
      </c>
      <c r="AI2967">
        <v>0</v>
      </c>
      <c r="AJ2967" t="s">
        <v>59</v>
      </c>
      <c r="AK2967" t="s">
        <v>59</v>
      </c>
      <c r="AL2967" t="s">
        <v>67</v>
      </c>
      <c r="AM2967" t="s">
        <v>59</v>
      </c>
      <c r="AN2967">
        <v>0</v>
      </c>
      <c r="AO2967">
        <v>0</v>
      </c>
      <c r="AP2967" t="s">
        <v>68</v>
      </c>
      <c r="AQ2967" t="s">
        <v>59</v>
      </c>
      <c r="AR2967">
        <v>0</v>
      </c>
      <c r="AS2967" t="s">
        <v>59</v>
      </c>
      <c r="AT2967" t="s">
        <v>59</v>
      </c>
      <c r="AU2967" t="s">
        <v>59</v>
      </c>
      <c r="AV2967" t="s">
        <v>59</v>
      </c>
      <c r="AW2967">
        <v>679</v>
      </c>
      <c r="AX2967" t="s">
        <v>818</v>
      </c>
      <c r="AY2967" t="s">
        <v>494</v>
      </c>
      <c r="AZ2967">
        <v>1</v>
      </c>
      <c r="BA2967" t="s">
        <v>495</v>
      </c>
      <c r="BB2967" t="s">
        <v>82</v>
      </c>
      <c r="BC2967" t="s">
        <v>487</v>
      </c>
      <c r="BD2967" t="s">
        <v>93</v>
      </c>
    </row>
    <row r="2968" spans="1:56">
      <c r="A2968">
        <v>7010998</v>
      </c>
      <c r="B2968" s="1">
        <v>45877</v>
      </c>
      <c r="C2968" s="1">
        <v>45880</v>
      </c>
      <c r="D2968" t="s">
        <v>918</v>
      </c>
      <c r="E2968" s="1">
        <v>45872</v>
      </c>
      <c r="F2968">
        <v>7895359915</v>
      </c>
      <c r="G2968" t="s">
        <v>75</v>
      </c>
      <c r="H2968">
        <v>1</v>
      </c>
      <c r="I2968" t="s">
        <v>919</v>
      </c>
      <c r="J2968" s="1">
        <v>45872</v>
      </c>
      <c r="K2968" t="s">
        <v>59</v>
      </c>
      <c r="L2968" t="s">
        <v>60</v>
      </c>
      <c r="M2968" s="1">
        <v>45872</v>
      </c>
      <c r="N2968" t="s">
        <v>920</v>
      </c>
      <c r="O2968" s="1" t="str">
        <f t="shared" si="46"/>
        <v>2025-08-03</v>
      </c>
      <c r="P2968" t="s">
        <v>62</v>
      </c>
      <c r="Q2968" t="s">
        <v>63</v>
      </c>
      <c r="R2968" t="s">
        <v>59</v>
      </c>
      <c r="S2968" t="s">
        <v>63</v>
      </c>
      <c r="T2968" t="s">
        <v>64</v>
      </c>
      <c r="U2968" t="s">
        <v>59</v>
      </c>
      <c r="V2968" t="s">
        <v>59</v>
      </c>
      <c r="W2968" t="s">
        <v>59</v>
      </c>
      <c r="X2968" t="s">
        <v>59</v>
      </c>
      <c r="Y2968">
        <v>1</v>
      </c>
      <c r="Z2968">
        <v>0</v>
      </c>
      <c r="AA2968">
        <v>0</v>
      </c>
      <c r="AB2968" t="s">
        <v>59</v>
      </c>
      <c r="AC2968">
        <v>1</v>
      </c>
      <c r="AD2968">
        <v>0</v>
      </c>
      <c r="AF2968" t="s">
        <v>59</v>
      </c>
      <c r="AG2968" t="s">
        <v>59</v>
      </c>
      <c r="AI2968" t="s">
        <v>59</v>
      </c>
      <c r="AJ2968" t="s">
        <v>59</v>
      </c>
      <c r="AK2968" t="s">
        <v>59</v>
      </c>
      <c r="AM2968" t="s">
        <v>59</v>
      </c>
      <c r="AN2968">
        <v>0</v>
      </c>
      <c r="AO2968">
        <v>0</v>
      </c>
      <c r="AP2968" t="s">
        <v>68</v>
      </c>
      <c r="AQ2968">
        <v>2</v>
      </c>
      <c r="AR2968">
        <v>0</v>
      </c>
      <c r="AS2968" t="s">
        <v>59</v>
      </c>
      <c r="AT2968" t="s">
        <v>59</v>
      </c>
      <c r="AU2968" t="s">
        <v>59</v>
      </c>
      <c r="AV2968" t="s">
        <v>59</v>
      </c>
      <c r="AW2968">
        <v>1618</v>
      </c>
      <c r="AX2968" t="s">
        <v>59</v>
      </c>
      <c r="AY2968" t="s">
        <v>668</v>
      </c>
      <c r="AZ2968">
        <v>1</v>
      </c>
      <c r="BA2968" t="s">
        <v>669</v>
      </c>
      <c r="BB2968" t="s">
        <v>109</v>
      </c>
      <c r="BC2968" t="s">
        <v>670</v>
      </c>
      <c r="BD2968" t="s">
        <v>519</v>
      </c>
    </row>
    <row r="2969" spans="1:56">
      <c r="A2969">
        <v>7011000</v>
      </c>
      <c r="B2969" s="1">
        <v>45877</v>
      </c>
      <c r="C2969" s="1">
        <v>45880</v>
      </c>
      <c r="D2969" t="s">
        <v>209</v>
      </c>
      <c r="E2969" s="1">
        <v>45874</v>
      </c>
      <c r="F2969">
        <v>7600203108</v>
      </c>
      <c r="G2969" t="s">
        <v>75</v>
      </c>
      <c r="H2969">
        <v>1</v>
      </c>
      <c r="I2969" t="s">
        <v>210</v>
      </c>
      <c r="J2969" s="1">
        <v>45871</v>
      </c>
      <c r="K2969" t="s">
        <v>59</v>
      </c>
      <c r="L2969" t="s">
        <v>60</v>
      </c>
      <c r="M2969" s="1">
        <v>45871</v>
      </c>
      <c r="N2969" t="s">
        <v>211</v>
      </c>
      <c r="O2969" s="1" t="str">
        <f t="shared" si="46"/>
        <v>2025-08-02</v>
      </c>
      <c r="P2969" t="s">
        <v>62</v>
      </c>
      <c r="Q2969" t="s">
        <v>63</v>
      </c>
      <c r="R2969" t="s">
        <v>59</v>
      </c>
      <c r="S2969" t="s">
        <v>63</v>
      </c>
      <c r="T2969" t="s">
        <v>64</v>
      </c>
      <c r="U2969" t="s">
        <v>59</v>
      </c>
      <c r="V2969" t="s">
        <v>59</v>
      </c>
      <c r="W2969" t="s">
        <v>59</v>
      </c>
      <c r="X2969" t="s">
        <v>59</v>
      </c>
      <c r="Y2969">
        <v>1</v>
      </c>
      <c r="Z2969">
        <v>0</v>
      </c>
      <c r="AA2969">
        <v>0</v>
      </c>
      <c r="AB2969" t="s">
        <v>59</v>
      </c>
      <c r="AC2969">
        <v>1</v>
      </c>
      <c r="AD2969">
        <v>0</v>
      </c>
      <c r="AE2969" t="s">
        <v>88</v>
      </c>
      <c r="AF2969" t="s">
        <v>88</v>
      </c>
      <c r="AG2969" t="s">
        <v>59</v>
      </c>
      <c r="AH2969" t="s">
        <v>66</v>
      </c>
      <c r="AI2969">
        <v>0</v>
      </c>
      <c r="AJ2969" t="s">
        <v>59</v>
      </c>
      <c r="AK2969" t="s">
        <v>59</v>
      </c>
      <c r="AL2969" t="s">
        <v>116</v>
      </c>
      <c r="AM2969" t="s">
        <v>59</v>
      </c>
      <c r="AN2969">
        <v>0</v>
      </c>
      <c r="AO2969">
        <v>0</v>
      </c>
      <c r="AP2969" t="s">
        <v>68</v>
      </c>
      <c r="AQ2969" t="s">
        <v>59</v>
      </c>
      <c r="AR2969">
        <v>0</v>
      </c>
      <c r="AS2969" t="s">
        <v>59</v>
      </c>
      <c r="AT2969" t="s">
        <v>59</v>
      </c>
      <c r="AU2969" t="s">
        <v>59</v>
      </c>
      <c r="AV2969" t="s">
        <v>59</v>
      </c>
      <c r="AW2969">
        <v>749</v>
      </c>
      <c r="AX2969" t="s">
        <v>212</v>
      </c>
      <c r="AY2969" t="s">
        <v>70</v>
      </c>
      <c r="AZ2969">
        <v>1</v>
      </c>
      <c r="BA2969" t="s">
        <v>70</v>
      </c>
      <c r="BB2969" t="s">
        <v>71</v>
      </c>
      <c r="BC2969" t="s">
        <v>72</v>
      </c>
      <c r="BD2969" t="s">
        <v>73</v>
      </c>
    </row>
    <row r="2970" spans="1:56">
      <c r="A2970">
        <v>7011001</v>
      </c>
      <c r="B2970" s="1">
        <v>45877</v>
      </c>
      <c r="C2970" s="1">
        <v>45880</v>
      </c>
      <c r="D2970" t="s">
        <v>98</v>
      </c>
      <c r="E2970" s="1">
        <v>45875</v>
      </c>
      <c r="F2970">
        <v>8974460967</v>
      </c>
      <c r="G2970" t="s">
        <v>75</v>
      </c>
      <c r="H2970">
        <v>1</v>
      </c>
      <c r="I2970" t="s">
        <v>99</v>
      </c>
      <c r="J2970" s="1">
        <v>45871</v>
      </c>
      <c r="K2970" t="s">
        <v>59</v>
      </c>
      <c r="L2970" t="s">
        <v>60</v>
      </c>
      <c r="M2970" s="1">
        <v>45871</v>
      </c>
      <c r="N2970" t="s">
        <v>100</v>
      </c>
      <c r="O2970" s="1" t="str">
        <f t="shared" si="46"/>
        <v>2025-08-02</v>
      </c>
      <c r="P2970" t="s">
        <v>62</v>
      </c>
      <c r="Q2970" t="s">
        <v>63</v>
      </c>
      <c r="R2970" t="s">
        <v>59</v>
      </c>
      <c r="S2970" t="s">
        <v>63</v>
      </c>
      <c r="T2970" t="s">
        <v>64</v>
      </c>
      <c r="U2970" t="s">
        <v>59</v>
      </c>
      <c r="V2970" t="s">
        <v>59</v>
      </c>
      <c r="W2970" t="s">
        <v>59</v>
      </c>
      <c r="X2970" t="s">
        <v>59</v>
      </c>
      <c r="Y2970">
        <v>1</v>
      </c>
      <c r="Z2970">
        <v>0</v>
      </c>
      <c r="AA2970">
        <v>0</v>
      </c>
      <c r="AB2970" t="s">
        <v>59</v>
      </c>
      <c r="AC2970">
        <v>1</v>
      </c>
      <c r="AD2970">
        <v>0</v>
      </c>
      <c r="AE2970" t="s">
        <v>101</v>
      </c>
      <c r="AG2970" t="s">
        <v>59</v>
      </c>
      <c r="AH2970" t="s">
        <v>66</v>
      </c>
      <c r="AI2970">
        <v>0</v>
      </c>
      <c r="AJ2970" t="s">
        <v>59</v>
      </c>
      <c r="AK2970" t="s">
        <v>59</v>
      </c>
      <c r="AL2970" t="s">
        <v>67</v>
      </c>
      <c r="AM2970" t="s">
        <v>59</v>
      </c>
      <c r="AN2970">
        <v>0</v>
      </c>
      <c r="AO2970">
        <v>0</v>
      </c>
      <c r="AP2970" t="s">
        <v>68</v>
      </c>
      <c r="AQ2970" t="s">
        <v>59</v>
      </c>
      <c r="AR2970">
        <v>0</v>
      </c>
      <c r="AS2970" t="s">
        <v>59</v>
      </c>
      <c r="AT2970" t="s">
        <v>59</v>
      </c>
      <c r="AU2970" t="s">
        <v>59</v>
      </c>
      <c r="AV2970" t="s">
        <v>59</v>
      </c>
      <c r="AW2970">
        <v>64461</v>
      </c>
      <c r="AX2970" t="s">
        <v>102</v>
      </c>
      <c r="AY2970" t="s">
        <v>70</v>
      </c>
      <c r="AZ2970">
        <v>1</v>
      </c>
      <c r="BA2970" t="s">
        <v>70</v>
      </c>
      <c r="BB2970" t="s">
        <v>71</v>
      </c>
      <c r="BC2970" t="s">
        <v>72</v>
      </c>
      <c r="BD2970" t="s">
        <v>73</v>
      </c>
    </row>
    <row r="2971" spans="1:56">
      <c r="A2971">
        <v>7011002</v>
      </c>
      <c r="B2971" s="1">
        <v>45877</v>
      </c>
      <c r="C2971" s="1">
        <v>45880</v>
      </c>
      <c r="D2971" t="s">
        <v>137</v>
      </c>
      <c r="E2971" s="1">
        <v>45876</v>
      </c>
      <c r="F2971">
        <v>9350384940</v>
      </c>
      <c r="G2971" t="s">
        <v>75</v>
      </c>
      <c r="H2971">
        <v>1</v>
      </c>
      <c r="I2971" t="s">
        <v>138</v>
      </c>
      <c r="J2971" s="1">
        <v>45871</v>
      </c>
      <c r="K2971" t="s">
        <v>59</v>
      </c>
      <c r="L2971" t="s">
        <v>60</v>
      </c>
      <c r="M2971" s="1">
        <v>45871</v>
      </c>
      <c r="N2971" t="s">
        <v>139</v>
      </c>
      <c r="O2971" s="1" t="str">
        <f t="shared" si="46"/>
        <v>2025-08-02</v>
      </c>
      <c r="P2971" t="s">
        <v>62</v>
      </c>
      <c r="Q2971" t="s">
        <v>63</v>
      </c>
      <c r="R2971" t="s">
        <v>59</v>
      </c>
      <c r="S2971" t="s">
        <v>63</v>
      </c>
      <c r="T2971" t="s">
        <v>64</v>
      </c>
      <c r="U2971" t="s">
        <v>59</v>
      </c>
      <c r="V2971" t="s">
        <v>59</v>
      </c>
      <c r="W2971" t="s">
        <v>59</v>
      </c>
      <c r="X2971" t="s">
        <v>59</v>
      </c>
      <c r="Y2971">
        <v>0</v>
      </c>
      <c r="Z2971">
        <v>0</v>
      </c>
      <c r="AA2971">
        <v>0</v>
      </c>
      <c r="AB2971" t="s">
        <v>59</v>
      </c>
      <c r="AC2971">
        <v>1</v>
      </c>
      <c r="AD2971">
        <v>1</v>
      </c>
      <c r="AE2971" t="s">
        <v>78</v>
      </c>
      <c r="AG2971" t="s">
        <v>59</v>
      </c>
      <c r="AH2971" t="s">
        <v>66</v>
      </c>
      <c r="AI2971">
        <v>0</v>
      </c>
      <c r="AJ2971" t="s">
        <v>59</v>
      </c>
      <c r="AK2971" t="s">
        <v>59</v>
      </c>
      <c r="AL2971" t="s">
        <v>67</v>
      </c>
      <c r="AM2971" t="s">
        <v>59</v>
      </c>
      <c r="AN2971">
        <v>0</v>
      </c>
      <c r="AO2971">
        <v>0</v>
      </c>
      <c r="AP2971" t="s">
        <v>68</v>
      </c>
      <c r="AQ2971" t="s">
        <v>59</v>
      </c>
      <c r="AR2971">
        <v>0</v>
      </c>
      <c r="AS2971" t="s">
        <v>59</v>
      </c>
      <c r="AT2971" t="s">
        <v>59</v>
      </c>
      <c r="AU2971" t="s">
        <v>59</v>
      </c>
      <c r="AV2971" t="s">
        <v>59</v>
      </c>
      <c r="AW2971">
        <v>3798</v>
      </c>
      <c r="AX2971" t="s">
        <v>140</v>
      </c>
      <c r="AY2971" t="s">
        <v>799</v>
      </c>
      <c r="AZ2971">
        <v>1</v>
      </c>
      <c r="BA2971" t="s">
        <v>800</v>
      </c>
      <c r="BB2971" t="s">
        <v>82</v>
      </c>
      <c r="BC2971" t="s">
        <v>96</v>
      </c>
      <c r="BD2971" t="s">
        <v>97</v>
      </c>
    </row>
    <row r="2972" spans="1:56">
      <c r="A2972">
        <v>7011003</v>
      </c>
      <c r="B2972" s="1">
        <v>45877</v>
      </c>
      <c r="C2972" s="1">
        <v>45880</v>
      </c>
      <c r="D2972" t="s">
        <v>976</v>
      </c>
      <c r="E2972" s="1">
        <v>45874</v>
      </c>
      <c r="F2972">
        <v>7201906412</v>
      </c>
      <c r="G2972" t="s">
        <v>75</v>
      </c>
      <c r="H2972">
        <v>1</v>
      </c>
      <c r="I2972" t="s">
        <v>977</v>
      </c>
      <c r="J2972" s="1">
        <v>45872</v>
      </c>
      <c r="K2972" t="s">
        <v>59</v>
      </c>
      <c r="L2972" t="s">
        <v>60</v>
      </c>
      <c r="M2972" s="1">
        <v>45872</v>
      </c>
      <c r="N2972" t="s">
        <v>978</v>
      </c>
      <c r="O2972" s="1" t="str">
        <f t="shared" si="46"/>
        <v>2025-08-03</v>
      </c>
      <c r="P2972" t="s">
        <v>62</v>
      </c>
      <c r="Q2972" t="s">
        <v>63</v>
      </c>
      <c r="R2972" t="s">
        <v>59</v>
      </c>
      <c r="S2972" t="s">
        <v>63</v>
      </c>
      <c r="T2972" t="s">
        <v>64</v>
      </c>
      <c r="U2972" t="s">
        <v>59</v>
      </c>
      <c r="V2972" t="s">
        <v>59</v>
      </c>
      <c r="W2972" t="s">
        <v>59</v>
      </c>
      <c r="X2972" t="s">
        <v>59</v>
      </c>
      <c r="Y2972">
        <v>1</v>
      </c>
      <c r="Z2972">
        <v>0</v>
      </c>
      <c r="AA2972">
        <v>0</v>
      </c>
      <c r="AB2972" t="s">
        <v>59</v>
      </c>
      <c r="AC2972">
        <v>1</v>
      </c>
      <c r="AD2972">
        <v>0</v>
      </c>
      <c r="AE2972" t="s">
        <v>59</v>
      </c>
      <c r="AF2972" t="s">
        <v>59</v>
      </c>
      <c r="AG2972" t="s">
        <v>59</v>
      </c>
      <c r="AH2972" t="s">
        <v>917</v>
      </c>
      <c r="AI2972" t="s">
        <v>59</v>
      </c>
      <c r="AJ2972" t="s">
        <v>59</v>
      </c>
      <c r="AK2972" t="s">
        <v>59</v>
      </c>
      <c r="AL2972" t="s">
        <v>917</v>
      </c>
      <c r="AM2972" t="s">
        <v>59</v>
      </c>
      <c r="AN2972">
        <v>0</v>
      </c>
      <c r="AO2972">
        <v>0</v>
      </c>
      <c r="AP2972" t="s">
        <v>68</v>
      </c>
      <c r="AQ2972" t="s">
        <v>59</v>
      </c>
      <c r="AR2972">
        <v>0</v>
      </c>
      <c r="AS2972" t="s">
        <v>59</v>
      </c>
      <c r="AT2972" t="s">
        <v>59</v>
      </c>
      <c r="AU2972" t="s">
        <v>59</v>
      </c>
      <c r="AV2972" t="s">
        <v>59</v>
      </c>
      <c r="AW2972">
        <v>701</v>
      </c>
      <c r="AX2972" t="s">
        <v>59</v>
      </c>
      <c r="AY2972" t="s">
        <v>70</v>
      </c>
      <c r="AZ2972">
        <v>1</v>
      </c>
      <c r="BA2972" t="s">
        <v>70</v>
      </c>
      <c r="BB2972" t="s">
        <v>71</v>
      </c>
      <c r="BC2972" t="s">
        <v>72</v>
      </c>
      <c r="BD2972" t="s">
        <v>73</v>
      </c>
    </row>
    <row r="2973" spans="1:56">
      <c r="A2973">
        <v>7011006</v>
      </c>
      <c r="B2973" s="1">
        <v>45877</v>
      </c>
      <c r="C2973" s="1">
        <v>45880</v>
      </c>
      <c r="D2973" t="s">
        <v>948</v>
      </c>
      <c r="E2973" s="1">
        <v>45875</v>
      </c>
      <c r="F2973">
        <v>7042855059</v>
      </c>
      <c r="G2973" t="s">
        <v>75</v>
      </c>
      <c r="H2973">
        <v>1</v>
      </c>
      <c r="I2973" t="s">
        <v>949</v>
      </c>
      <c r="J2973" s="1">
        <v>45872</v>
      </c>
      <c r="K2973" t="s">
        <v>59</v>
      </c>
      <c r="L2973" t="s">
        <v>60</v>
      </c>
      <c r="M2973" s="1">
        <v>45872</v>
      </c>
      <c r="N2973" t="s">
        <v>950</v>
      </c>
      <c r="O2973" s="1" t="str">
        <f t="shared" si="46"/>
        <v>2025-08-03</v>
      </c>
      <c r="P2973" t="s">
        <v>62</v>
      </c>
      <c r="Q2973" t="s">
        <v>63</v>
      </c>
      <c r="R2973" t="s">
        <v>59</v>
      </c>
      <c r="S2973" t="s">
        <v>63</v>
      </c>
      <c r="T2973" t="s">
        <v>64</v>
      </c>
      <c r="U2973" t="s">
        <v>59</v>
      </c>
      <c r="V2973" t="s">
        <v>59</v>
      </c>
      <c r="W2973" t="s">
        <v>59</v>
      </c>
      <c r="X2973" t="s">
        <v>59</v>
      </c>
      <c r="Y2973">
        <v>1</v>
      </c>
      <c r="Z2973">
        <v>0</v>
      </c>
      <c r="AA2973">
        <v>0</v>
      </c>
      <c r="AB2973" t="s">
        <v>59</v>
      </c>
      <c r="AC2973">
        <v>1</v>
      </c>
      <c r="AD2973">
        <v>0</v>
      </c>
      <c r="AF2973" t="s">
        <v>59</v>
      </c>
      <c r="AG2973" t="s">
        <v>59</v>
      </c>
      <c r="AI2973" t="s">
        <v>59</v>
      </c>
      <c r="AJ2973" t="s">
        <v>59</v>
      </c>
      <c r="AK2973" t="s">
        <v>59</v>
      </c>
      <c r="AM2973" t="s">
        <v>59</v>
      </c>
      <c r="AN2973">
        <v>0</v>
      </c>
      <c r="AO2973">
        <v>0</v>
      </c>
      <c r="AP2973" t="s">
        <v>68</v>
      </c>
      <c r="AQ2973" t="s">
        <v>59</v>
      </c>
      <c r="AR2973">
        <v>0</v>
      </c>
      <c r="AS2973" t="s">
        <v>59</v>
      </c>
      <c r="AT2973" t="s">
        <v>59</v>
      </c>
      <c r="AU2973" t="s">
        <v>59</v>
      </c>
      <c r="AV2973" t="s">
        <v>59</v>
      </c>
      <c r="AW2973">
        <v>1998</v>
      </c>
      <c r="AX2973" t="s">
        <v>59</v>
      </c>
      <c r="AY2973" t="s">
        <v>503</v>
      </c>
      <c r="AZ2973">
        <v>1</v>
      </c>
      <c r="BA2973" t="s">
        <v>504</v>
      </c>
      <c r="BB2973" t="s">
        <v>82</v>
      </c>
      <c r="BC2973" t="s">
        <v>96</v>
      </c>
      <c r="BD2973" t="s">
        <v>97</v>
      </c>
    </row>
    <row r="2974" spans="1:56">
      <c r="A2974">
        <v>7011007</v>
      </c>
      <c r="B2974" s="1">
        <v>45877</v>
      </c>
      <c r="C2974" s="1">
        <v>45880</v>
      </c>
      <c r="D2974" t="s">
        <v>85</v>
      </c>
      <c r="E2974" s="1">
        <v>45873</v>
      </c>
      <c r="F2974">
        <v>9179475778</v>
      </c>
      <c r="G2974" t="s">
        <v>75</v>
      </c>
      <c r="H2974">
        <v>1</v>
      </c>
      <c r="I2974" t="s">
        <v>86</v>
      </c>
      <c r="J2974" s="1">
        <v>45871</v>
      </c>
      <c r="K2974" t="s">
        <v>59</v>
      </c>
      <c r="L2974" t="s">
        <v>60</v>
      </c>
      <c r="M2974" s="1">
        <v>45871</v>
      </c>
      <c r="N2974" t="s">
        <v>87</v>
      </c>
      <c r="O2974" s="1" t="str">
        <f t="shared" si="46"/>
        <v>2025-08-02</v>
      </c>
      <c r="P2974" t="s">
        <v>62</v>
      </c>
      <c r="Q2974" t="s">
        <v>63</v>
      </c>
      <c r="R2974" t="s">
        <v>59</v>
      </c>
      <c r="S2974" t="s">
        <v>63</v>
      </c>
      <c r="T2974" t="s">
        <v>64</v>
      </c>
      <c r="U2974" t="s">
        <v>59</v>
      </c>
      <c r="V2974" t="s">
        <v>59</v>
      </c>
      <c r="W2974" t="s">
        <v>59</v>
      </c>
      <c r="X2974" t="s">
        <v>59</v>
      </c>
      <c r="Y2974">
        <v>1</v>
      </c>
      <c r="Z2974">
        <v>0</v>
      </c>
      <c r="AA2974">
        <v>0</v>
      </c>
      <c r="AB2974" t="s">
        <v>59</v>
      </c>
      <c r="AC2974">
        <v>1</v>
      </c>
      <c r="AD2974">
        <v>0</v>
      </c>
      <c r="AE2974" t="s">
        <v>88</v>
      </c>
      <c r="AG2974">
        <v>60</v>
      </c>
      <c r="AH2974" t="s">
        <v>66</v>
      </c>
      <c r="AI2974">
        <v>1</v>
      </c>
      <c r="AJ2974">
        <v>1</v>
      </c>
      <c r="AK2974">
        <v>14</v>
      </c>
      <c r="AL2974" t="s">
        <v>67</v>
      </c>
      <c r="AM2974" t="s">
        <v>59</v>
      </c>
      <c r="AN2974">
        <v>0</v>
      </c>
      <c r="AO2974">
        <v>0</v>
      </c>
      <c r="AP2974" t="s">
        <v>68</v>
      </c>
      <c r="AQ2974">
        <v>2</v>
      </c>
      <c r="AR2974">
        <v>0</v>
      </c>
      <c r="AS2974" t="s">
        <v>59</v>
      </c>
      <c r="AT2974" t="s">
        <v>59</v>
      </c>
      <c r="AU2974" t="s">
        <v>59</v>
      </c>
      <c r="AV2974" t="s">
        <v>59</v>
      </c>
      <c r="AW2974">
        <v>1428</v>
      </c>
      <c r="AX2974" t="s">
        <v>89</v>
      </c>
      <c r="AY2974" t="s">
        <v>744</v>
      </c>
      <c r="AZ2974">
        <v>1</v>
      </c>
      <c r="BA2974" t="s">
        <v>745</v>
      </c>
      <c r="BB2974" t="s">
        <v>82</v>
      </c>
      <c r="BC2974" t="s">
        <v>746</v>
      </c>
      <c r="BD2974" t="s">
        <v>159</v>
      </c>
    </row>
    <row r="2975" spans="1:56">
      <c r="A2975">
        <v>7011008</v>
      </c>
      <c r="B2975" s="1">
        <v>45877</v>
      </c>
      <c r="C2975" s="1">
        <v>45880</v>
      </c>
      <c r="D2975" t="s">
        <v>85</v>
      </c>
      <c r="E2975" s="1">
        <v>45874</v>
      </c>
      <c r="F2975">
        <v>8827219834</v>
      </c>
      <c r="G2975" t="s">
        <v>75</v>
      </c>
      <c r="H2975">
        <v>1</v>
      </c>
      <c r="I2975" t="s">
        <v>86</v>
      </c>
      <c r="J2975" s="1">
        <v>45871</v>
      </c>
      <c r="K2975" t="s">
        <v>59</v>
      </c>
      <c r="L2975" t="s">
        <v>60</v>
      </c>
      <c r="M2975" s="1">
        <v>45871</v>
      </c>
      <c r="N2975" t="s">
        <v>87</v>
      </c>
      <c r="O2975" s="1" t="str">
        <f t="shared" si="46"/>
        <v>2025-08-02</v>
      </c>
      <c r="P2975" t="s">
        <v>62</v>
      </c>
      <c r="Q2975" t="s">
        <v>63</v>
      </c>
      <c r="R2975" t="s">
        <v>59</v>
      </c>
      <c r="S2975" t="s">
        <v>63</v>
      </c>
      <c r="T2975" t="s">
        <v>64</v>
      </c>
      <c r="U2975" t="s">
        <v>59</v>
      </c>
      <c r="V2975" t="s">
        <v>59</v>
      </c>
      <c r="W2975" t="s">
        <v>59</v>
      </c>
      <c r="X2975" t="s">
        <v>59</v>
      </c>
      <c r="Y2975">
        <v>1</v>
      </c>
      <c r="Z2975">
        <v>0</v>
      </c>
      <c r="AA2975">
        <v>0</v>
      </c>
      <c r="AB2975" t="s">
        <v>59</v>
      </c>
      <c r="AC2975">
        <v>1</v>
      </c>
      <c r="AD2975">
        <v>0</v>
      </c>
      <c r="AE2975" t="s">
        <v>88</v>
      </c>
      <c r="AG2975">
        <v>60</v>
      </c>
      <c r="AH2975" t="s">
        <v>66</v>
      </c>
      <c r="AI2975">
        <v>1</v>
      </c>
      <c r="AJ2975">
        <v>1</v>
      </c>
      <c r="AK2975">
        <v>29</v>
      </c>
      <c r="AL2975" t="s">
        <v>67</v>
      </c>
      <c r="AM2975" t="s">
        <v>59</v>
      </c>
      <c r="AN2975">
        <v>0</v>
      </c>
      <c r="AO2975">
        <v>0</v>
      </c>
      <c r="AP2975" t="s">
        <v>68</v>
      </c>
      <c r="AQ2975">
        <v>4</v>
      </c>
      <c r="AR2975">
        <v>0</v>
      </c>
      <c r="AS2975" t="s">
        <v>59</v>
      </c>
      <c r="AT2975" t="s">
        <v>59</v>
      </c>
      <c r="AU2975" t="s">
        <v>59</v>
      </c>
      <c r="AV2975" t="s">
        <v>59</v>
      </c>
      <c r="AW2975">
        <v>2986</v>
      </c>
      <c r="AX2975" t="s">
        <v>89</v>
      </c>
      <c r="AY2975" t="s">
        <v>744</v>
      </c>
      <c r="AZ2975">
        <v>1</v>
      </c>
      <c r="BA2975" t="s">
        <v>745</v>
      </c>
      <c r="BB2975" t="s">
        <v>82</v>
      </c>
      <c r="BC2975" t="s">
        <v>746</v>
      </c>
      <c r="BD2975" t="s">
        <v>159</v>
      </c>
    </row>
    <row r="2976" spans="1:56">
      <c r="A2976">
        <v>7011009</v>
      </c>
      <c r="B2976" s="1">
        <v>45877</v>
      </c>
      <c r="C2976" s="1">
        <v>45880</v>
      </c>
      <c r="D2976" t="s">
        <v>103</v>
      </c>
      <c r="E2976" s="1">
        <v>45874</v>
      </c>
      <c r="F2976">
        <v>9651411543</v>
      </c>
      <c r="G2976" t="s">
        <v>57</v>
      </c>
      <c r="H2976">
        <v>1</v>
      </c>
      <c r="I2976" t="s">
        <v>104</v>
      </c>
      <c r="J2976" s="1">
        <v>45871</v>
      </c>
      <c r="K2976" t="s">
        <v>59</v>
      </c>
      <c r="L2976" t="s">
        <v>60</v>
      </c>
      <c r="M2976" s="1">
        <v>45871</v>
      </c>
      <c r="N2976" t="s">
        <v>105</v>
      </c>
      <c r="O2976" s="1" t="str">
        <f t="shared" si="46"/>
        <v>2025-08-02</v>
      </c>
      <c r="P2976" t="s">
        <v>62</v>
      </c>
      <c r="Q2976" t="s">
        <v>63</v>
      </c>
      <c r="R2976" t="s">
        <v>59</v>
      </c>
      <c r="S2976" t="s">
        <v>63</v>
      </c>
      <c r="T2976" t="s">
        <v>64</v>
      </c>
      <c r="U2976" t="s">
        <v>59</v>
      </c>
      <c r="V2976" t="s">
        <v>59</v>
      </c>
      <c r="W2976" t="s">
        <v>59</v>
      </c>
      <c r="X2976" t="s">
        <v>59</v>
      </c>
      <c r="Y2976">
        <v>0</v>
      </c>
      <c r="Z2976">
        <v>0</v>
      </c>
      <c r="AA2976">
        <v>0</v>
      </c>
      <c r="AB2976" t="s">
        <v>59</v>
      </c>
      <c r="AC2976">
        <v>1</v>
      </c>
      <c r="AD2976">
        <v>1</v>
      </c>
      <c r="AE2976" t="s">
        <v>78</v>
      </c>
      <c r="AG2976" t="s">
        <v>59</v>
      </c>
      <c r="AH2976" t="s">
        <v>66</v>
      </c>
      <c r="AI2976">
        <v>0</v>
      </c>
      <c r="AJ2976" t="s">
        <v>59</v>
      </c>
      <c r="AK2976" t="s">
        <v>59</v>
      </c>
      <c r="AL2976" t="s">
        <v>67</v>
      </c>
      <c r="AM2976" t="s">
        <v>59</v>
      </c>
      <c r="AN2976">
        <v>0</v>
      </c>
      <c r="AO2976">
        <v>0</v>
      </c>
      <c r="AP2976" t="s">
        <v>68</v>
      </c>
      <c r="AQ2976">
        <v>0</v>
      </c>
      <c r="AR2976">
        <v>0</v>
      </c>
      <c r="AS2976" t="s">
        <v>59</v>
      </c>
      <c r="AT2976" t="s">
        <v>59</v>
      </c>
      <c r="AU2976" t="s">
        <v>59</v>
      </c>
      <c r="AV2976" t="s">
        <v>59</v>
      </c>
      <c r="AW2976">
        <v>0</v>
      </c>
      <c r="AX2976" t="s">
        <v>106</v>
      </c>
      <c r="AY2976" t="s">
        <v>375</v>
      </c>
      <c r="AZ2976">
        <v>1</v>
      </c>
      <c r="BA2976" t="s">
        <v>376</v>
      </c>
      <c r="BB2976" t="s">
        <v>109</v>
      </c>
      <c r="BC2976" t="s">
        <v>218</v>
      </c>
      <c r="BD2976" t="s">
        <v>93</v>
      </c>
    </row>
    <row r="2977" spans="1:56">
      <c r="A2977">
        <v>7011010</v>
      </c>
      <c r="B2977" s="1">
        <v>45877</v>
      </c>
      <c r="C2977" s="1">
        <v>45880</v>
      </c>
      <c r="D2977" t="s">
        <v>979</v>
      </c>
      <c r="E2977" s="1">
        <v>45874</v>
      </c>
      <c r="F2977">
        <v>9561617066</v>
      </c>
      <c r="G2977" t="s">
        <v>75</v>
      </c>
      <c r="H2977">
        <v>1</v>
      </c>
      <c r="I2977" t="s">
        <v>980</v>
      </c>
      <c r="J2977" s="1">
        <v>45872</v>
      </c>
      <c r="K2977" t="s">
        <v>59</v>
      </c>
      <c r="L2977" t="s">
        <v>60</v>
      </c>
      <c r="M2977" s="1">
        <v>45872</v>
      </c>
      <c r="N2977" t="s">
        <v>981</v>
      </c>
      <c r="O2977" s="1" t="str">
        <f t="shared" si="46"/>
        <v>2025-08-03</v>
      </c>
      <c r="P2977" t="s">
        <v>62</v>
      </c>
      <c r="Q2977" t="s">
        <v>63</v>
      </c>
      <c r="R2977" t="s">
        <v>59</v>
      </c>
      <c r="S2977" t="s">
        <v>63</v>
      </c>
      <c r="T2977" t="s">
        <v>64</v>
      </c>
      <c r="U2977" t="s">
        <v>59</v>
      </c>
      <c r="V2977" t="s">
        <v>59</v>
      </c>
      <c r="W2977" t="s">
        <v>59</v>
      </c>
      <c r="X2977" t="s">
        <v>59</v>
      </c>
      <c r="Y2977">
        <v>0</v>
      </c>
      <c r="Z2977">
        <v>0</v>
      </c>
      <c r="AA2977">
        <v>0</v>
      </c>
      <c r="AB2977" t="s">
        <v>59</v>
      </c>
      <c r="AC2977">
        <v>1</v>
      </c>
      <c r="AD2977">
        <v>0</v>
      </c>
      <c r="AE2977" t="s">
        <v>59</v>
      </c>
      <c r="AF2977" t="s">
        <v>59</v>
      </c>
      <c r="AG2977" t="s">
        <v>59</v>
      </c>
      <c r="AH2977" t="s">
        <v>917</v>
      </c>
      <c r="AI2977" t="s">
        <v>59</v>
      </c>
      <c r="AJ2977" t="s">
        <v>59</v>
      </c>
      <c r="AK2977" t="s">
        <v>59</v>
      </c>
      <c r="AL2977" t="s">
        <v>917</v>
      </c>
      <c r="AM2977" t="s">
        <v>59</v>
      </c>
      <c r="AN2977">
        <v>0</v>
      </c>
      <c r="AO2977">
        <v>0</v>
      </c>
      <c r="AP2977" t="s">
        <v>68</v>
      </c>
      <c r="AQ2977" t="s">
        <v>59</v>
      </c>
      <c r="AR2977">
        <v>0</v>
      </c>
      <c r="AS2977" t="s">
        <v>59</v>
      </c>
      <c r="AT2977" t="s">
        <v>59</v>
      </c>
      <c r="AU2977" t="s">
        <v>59</v>
      </c>
      <c r="AV2977" t="s">
        <v>59</v>
      </c>
      <c r="AW2977">
        <v>649</v>
      </c>
      <c r="AX2977" t="s">
        <v>59</v>
      </c>
      <c r="AY2977" t="s">
        <v>70</v>
      </c>
      <c r="AZ2977">
        <v>1</v>
      </c>
      <c r="BA2977" t="s">
        <v>70</v>
      </c>
      <c r="BB2977" t="s">
        <v>71</v>
      </c>
      <c r="BC2977" t="s">
        <v>72</v>
      </c>
      <c r="BD2977" t="s">
        <v>73</v>
      </c>
    </row>
    <row r="2978" spans="1:56">
      <c r="A2978">
        <v>7011013</v>
      </c>
      <c r="B2978" s="1">
        <v>45877</v>
      </c>
      <c r="C2978" s="1">
        <v>45880</v>
      </c>
      <c r="D2978" t="s">
        <v>103</v>
      </c>
      <c r="E2978" s="1">
        <v>45876</v>
      </c>
      <c r="F2978">
        <v>8707207721</v>
      </c>
      <c r="G2978" t="s">
        <v>75</v>
      </c>
      <c r="H2978">
        <v>1</v>
      </c>
      <c r="I2978" t="s">
        <v>104</v>
      </c>
      <c r="J2978" s="1">
        <v>45871</v>
      </c>
      <c r="K2978" t="s">
        <v>59</v>
      </c>
      <c r="L2978" t="s">
        <v>60</v>
      </c>
      <c r="M2978" s="1">
        <v>45871</v>
      </c>
      <c r="N2978" t="s">
        <v>105</v>
      </c>
      <c r="O2978" s="1" t="str">
        <f t="shared" si="46"/>
        <v>2025-08-02</v>
      </c>
      <c r="P2978" t="s">
        <v>62</v>
      </c>
      <c r="Q2978" t="s">
        <v>63</v>
      </c>
      <c r="R2978" t="s">
        <v>59</v>
      </c>
      <c r="S2978" t="s">
        <v>63</v>
      </c>
      <c r="T2978" t="s">
        <v>64</v>
      </c>
      <c r="U2978" t="s">
        <v>59</v>
      </c>
      <c r="V2978" t="s">
        <v>59</v>
      </c>
      <c r="W2978" t="s">
        <v>59</v>
      </c>
      <c r="X2978" t="s">
        <v>59</v>
      </c>
      <c r="Y2978">
        <v>1</v>
      </c>
      <c r="Z2978">
        <v>0</v>
      </c>
      <c r="AA2978">
        <v>0</v>
      </c>
      <c r="AB2978" t="s">
        <v>59</v>
      </c>
      <c r="AC2978">
        <v>1</v>
      </c>
      <c r="AD2978">
        <v>0</v>
      </c>
      <c r="AE2978" t="s">
        <v>78</v>
      </c>
      <c r="AG2978" t="s">
        <v>59</v>
      </c>
      <c r="AH2978" t="s">
        <v>66</v>
      </c>
      <c r="AI2978">
        <v>0</v>
      </c>
      <c r="AJ2978" t="s">
        <v>59</v>
      </c>
      <c r="AK2978" t="s">
        <v>59</v>
      </c>
      <c r="AL2978" t="s">
        <v>67</v>
      </c>
      <c r="AM2978" t="s">
        <v>59</v>
      </c>
      <c r="AN2978">
        <v>0</v>
      </c>
      <c r="AO2978">
        <v>0</v>
      </c>
      <c r="AP2978" t="s">
        <v>68</v>
      </c>
      <c r="AQ2978" t="s">
        <v>59</v>
      </c>
      <c r="AR2978">
        <v>0</v>
      </c>
      <c r="AS2978" t="s">
        <v>59</v>
      </c>
      <c r="AT2978" t="s">
        <v>59</v>
      </c>
      <c r="AU2978" t="s">
        <v>59</v>
      </c>
      <c r="AV2978" t="s">
        <v>59</v>
      </c>
      <c r="AW2978">
        <v>1998</v>
      </c>
      <c r="AX2978" t="s">
        <v>106</v>
      </c>
      <c r="AY2978" t="s">
        <v>339</v>
      </c>
      <c r="AZ2978">
        <v>1</v>
      </c>
      <c r="BA2978" t="s">
        <v>340</v>
      </c>
      <c r="BB2978" t="s">
        <v>109</v>
      </c>
      <c r="BC2978" t="s">
        <v>341</v>
      </c>
      <c r="BD2978" t="s">
        <v>93</v>
      </c>
    </row>
    <row r="2979" spans="1:56">
      <c r="A2979">
        <v>7011014</v>
      </c>
      <c r="B2979" s="1">
        <v>45877</v>
      </c>
      <c r="C2979" s="1">
        <v>45880</v>
      </c>
      <c r="D2979" t="s">
        <v>945</v>
      </c>
      <c r="E2979" s="1">
        <v>45872</v>
      </c>
      <c r="F2979">
        <v>7591027949</v>
      </c>
      <c r="G2979" t="s">
        <v>75</v>
      </c>
      <c r="H2979">
        <v>1</v>
      </c>
      <c r="I2979" t="s">
        <v>946</v>
      </c>
      <c r="J2979" s="1">
        <v>45872</v>
      </c>
      <c r="K2979" t="s">
        <v>59</v>
      </c>
      <c r="L2979" t="s">
        <v>60</v>
      </c>
      <c r="M2979" s="1">
        <v>45872</v>
      </c>
      <c r="N2979" t="s">
        <v>947</v>
      </c>
      <c r="O2979" s="1" t="str">
        <f t="shared" si="46"/>
        <v>2025-08-03</v>
      </c>
      <c r="P2979" t="s">
        <v>62</v>
      </c>
      <c r="Q2979" t="s">
        <v>63</v>
      </c>
      <c r="R2979" t="s">
        <v>59</v>
      </c>
      <c r="S2979" t="s">
        <v>63</v>
      </c>
      <c r="T2979" t="s">
        <v>64</v>
      </c>
      <c r="U2979" t="s">
        <v>59</v>
      </c>
      <c r="V2979" t="s">
        <v>59</v>
      </c>
      <c r="W2979" t="s">
        <v>59</v>
      </c>
      <c r="X2979" t="s">
        <v>59</v>
      </c>
      <c r="Y2979">
        <v>1</v>
      </c>
      <c r="Z2979">
        <v>0</v>
      </c>
      <c r="AA2979">
        <v>0</v>
      </c>
      <c r="AB2979" t="s">
        <v>59</v>
      </c>
      <c r="AC2979">
        <v>1</v>
      </c>
      <c r="AD2979">
        <v>0</v>
      </c>
      <c r="AF2979" t="s">
        <v>59</v>
      </c>
      <c r="AG2979" t="s">
        <v>59</v>
      </c>
      <c r="AI2979" t="s">
        <v>59</v>
      </c>
      <c r="AJ2979" t="s">
        <v>59</v>
      </c>
      <c r="AK2979" t="s">
        <v>59</v>
      </c>
      <c r="AM2979" t="s">
        <v>59</v>
      </c>
      <c r="AN2979">
        <v>0</v>
      </c>
      <c r="AO2979">
        <v>0</v>
      </c>
      <c r="AP2979" t="s">
        <v>68</v>
      </c>
      <c r="AQ2979">
        <v>1</v>
      </c>
      <c r="AR2979">
        <v>0</v>
      </c>
      <c r="AS2979" t="s">
        <v>59</v>
      </c>
      <c r="AT2979" t="s">
        <v>59</v>
      </c>
      <c r="AU2979" t="s">
        <v>59</v>
      </c>
      <c r="AV2979" t="s">
        <v>59</v>
      </c>
      <c r="AW2979">
        <v>1649</v>
      </c>
      <c r="AX2979" t="s">
        <v>59</v>
      </c>
      <c r="AY2979" t="s">
        <v>416</v>
      </c>
      <c r="AZ2979">
        <v>1</v>
      </c>
      <c r="BA2979" t="s">
        <v>417</v>
      </c>
      <c r="BB2979" t="s">
        <v>82</v>
      </c>
      <c r="BC2979" t="s">
        <v>304</v>
      </c>
      <c r="BD2979" t="s">
        <v>131</v>
      </c>
    </row>
    <row r="2980" spans="1:56">
      <c r="A2980">
        <v>7011015</v>
      </c>
      <c r="B2980" s="1">
        <v>45877</v>
      </c>
      <c r="C2980" s="1">
        <v>45880</v>
      </c>
      <c r="D2980" t="s">
        <v>945</v>
      </c>
      <c r="E2980" s="1">
        <v>45873</v>
      </c>
      <c r="F2980">
        <v>8920671802</v>
      </c>
      <c r="G2980" t="s">
        <v>75</v>
      </c>
      <c r="H2980">
        <v>1</v>
      </c>
      <c r="I2980" t="s">
        <v>946</v>
      </c>
      <c r="J2980" s="1">
        <v>45872</v>
      </c>
      <c r="K2980" t="s">
        <v>59</v>
      </c>
      <c r="L2980" t="s">
        <v>60</v>
      </c>
      <c r="M2980" s="1">
        <v>45872</v>
      </c>
      <c r="N2980" t="s">
        <v>947</v>
      </c>
      <c r="O2980" s="1" t="str">
        <f t="shared" si="46"/>
        <v>2025-08-03</v>
      </c>
      <c r="P2980" t="s">
        <v>62</v>
      </c>
      <c r="Q2980" t="s">
        <v>63</v>
      </c>
      <c r="R2980" t="s">
        <v>59</v>
      </c>
      <c r="S2980" t="s">
        <v>63</v>
      </c>
      <c r="T2980" t="s">
        <v>64</v>
      </c>
      <c r="U2980" t="s">
        <v>59</v>
      </c>
      <c r="V2980" t="s">
        <v>59</v>
      </c>
      <c r="W2980" t="s">
        <v>59</v>
      </c>
      <c r="X2980" t="s">
        <v>59</v>
      </c>
      <c r="Y2980">
        <v>0</v>
      </c>
      <c r="Z2980">
        <v>0</v>
      </c>
      <c r="AA2980">
        <v>0</v>
      </c>
      <c r="AB2980" t="s">
        <v>59</v>
      </c>
      <c r="AC2980">
        <v>1</v>
      </c>
      <c r="AD2980">
        <v>1</v>
      </c>
      <c r="AF2980" t="s">
        <v>59</v>
      </c>
      <c r="AG2980" t="s">
        <v>59</v>
      </c>
      <c r="AI2980" t="s">
        <v>59</v>
      </c>
      <c r="AJ2980" t="s">
        <v>59</v>
      </c>
      <c r="AK2980" t="s">
        <v>59</v>
      </c>
      <c r="AM2980" t="s">
        <v>59</v>
      </c>
      <c r="AN2980">
        <v>0</v>
      </c>
      <c r="AO2980">
        <v>0</v>
      </c>
      <c r="AP2980" t="s">
        <v>68</v>
      </c>
      <c r="AQ2980">
        <v>1</v>
      </c>
      <c r="AR2980">
        <v>0</v>
      </c>
      <c r="AS2980" t="s">
        <v>59</v>
      </c>
      <c r="AT2980" t="s">
        <v>59</v>
      </c>
      <c r="AU2980" t="s">
        <v>59</v>
      </c>
      <c r="AV2980" t="s">
        <v>59</v>
      </c>
      <c r="AW2980">
        <v>799</v>
      </c>
      <c r="AX2980" t="s">
        <v>59</v>
      </c>
      <c r="AY2980" t="s">
        <v>742</v>
      </c>
      <c r="AZ2980">
        <v>1</v>
      </c>
      <c r="BA2980" t="s">
        <v>743</v>
      </c>
      <c r="BB2980" t="s">
        <v>82</v>
      </c>
      <c r="BC2980" t="s">
        <v>96</v>
      </c>
      <c r="BD2980" t="s">
        <v>97</v>
      </c>
    </row>
    <row r="2981" spans="1:56">
      <c r="A2981">
        <v>7011016</v>
      </c>
      <c r="B2981" s="1">
        <v>45877</v>
      </c>
      <c r="C2981" s="1">
        <v>45880</v>
      </c>
      <c r="D2981" t="s">
        <v>455</v>
      </c>
      <c r="E2981" s="1">
        <v>45874</v>
      </c>
      <c r="F2981">
        <v>9336303287</v>
      </c>
      <c r="G2981" t="s">
        <v>57</v>
      </c>
      <c r="H2981">
        <v>1</v>
      </c>
      <c r="I2981" t="s">
        <v>456</v>
      </c>
      <c r="J2981" s="1">
        <v>45871</v>
      </c>
      <c r="K2981" t="s">
        <v>59</v>
      </c>
      <c r="L2981" t="s">
        <v>60</v>
      </c>
      <c r="M2981" s="1">
        <v>45871</v>
      </c>
      <c r="N2981" t="s">
        <v>457</v>
      </c>
      <c r="O2981" s="1" t="str">
        <f t="shared" si="46"/>
        <v>2025-08-02</v>
      </c>
      <c r="P2981" t="s">
        <v>62</v>
      </c>
      <c r="Q2981" t="s">
        <v>63</v>
      </c>
      <c r="R2981" t="s">
        <v>59</v>
      </c>
      <c r="S2981" t="s">
        <v>63</v>
      </c>
      <c r="T2981" t="s">
        <v>64</v>
      </c>
      <c r="U2981" t="s">
        <v>59</v>
      </c>
      <c r="V2981" t="s">
        <v>59</v>
      </c>
      <c r="W2981" t="s">
        <v>59</v>
      </c>
      <c r="X2981" t="s">
        <v>59</v>
      </c>
      <c r="Y2981">
        <v>0</v>
      </c>
      <c r="Z2981">
        <v>0</v>
      </c>
      <c r="AA2981">
        <v>0</v>
      </c>
      <c r="AB2981" t="s">
        <v>59</v>
      </c>
      <c r="AC2981">
        <v>1</v>
      </c>
      <c r="AD2981">
        <v>1</v>
      </c>
      <c r="AE2981" t="s">
        <v>115</v>
      </c>
      <c r="AF2981" t="s">
        <v>115</v>
      </c>
      <c r="AG2981" t="s">
        <v>59</v>
      </c>
      <c r="AH2981" t="s">
        <v>66</v>
      </c>
      <c r="AI2981">
        <v>0</v>
      </c>
      <c r="AJ2981" t="s">
        <v>59</v>
      </c>
      <c r="AK2981" t="s">
        <v>59</v>
      </c>
      <c r="AL2981" t="s">
        <v>116</v>
      </c>
      <c r="AM2981" t="s">
        <v>59</v>
      </c>
      <c r="AN2981">
        <v>0</v>
      </c>
      <c r="AO2981">
        <v>0</v>
      </c>
      <c r="AP2981" t="s">
        <v>68</v>
      </c>
      <c r="AQ2981">
        <v>1</v>
      </c>
      <c r="AR2981">
        <v>0</v>
      </c>
      <c r="AS2981" t="s">
        <v>59</v>
      </c>
      <c r="AT2981" t="s">
        <v>59</v>
      </c>
      <c r="AU2981" t="s">
        <v>59</v>
      </c>
      <c r="AV2981" t="s">
        <v>59</v>
      </c>
      <c r="AW2981">
        <v>2199</v>
      </c>
      <c r="AX2981" t="s">
        <v>458</v>
      </c>
      <c r="AY2981" t="s">
        <v>567</v>
      </c>
      <c r="AZ2981">
        <v>1</v>
      </c>
      <c r="BA2981" t="s">
        <v>568</v>
      </c>
      <c r="BB2981" t="s">
        <v>82</v>
      </c>
      <c r="BC2981" t="s">
        <v>569</v>
      </c>
      <c r="BD2981" t="s">
        <v>93</v>
      </c>
    </row>
    <row r="2982" spans="1:56">
      <c r="A2982">
        <v>7011024</v>
      </c>
      <c r="B2982" s="1">
        <v>45877</v>
      </c>
      <c r="C2982" s="1">
        <v>45880</v>
      </c>
      <c r="D2982" t="s">
        <v>930</v>
      </c>
      <c r="E2982" s="1">
        <v>45875</v>
      </c>
      <c r="F2982">
        <v>8828152001</v>
      </c>
      <c r="G2982" t="s">
        <v>75</v>
      </c>
      <c r="H2982">
        <v>1</v>
      </c>
      <c r="I2982" t="s">
        <v>931</v>
      </c>
      <c r="J2982" s="1">
        <v>45872</v>
      </c>
      <c r="K2982" t="s">
        <v>59</v>
      </c>
      <c r="L2982" t="s">
        <v>60</v>
      </c>
      <c r="M2982" s="1">
        <v>45872</v>
      </c>
      <c r="N2982" t="s">
        <v>932</v>
      </c>
      <c r="O2982" s="1" t="str">
        <f t="shared" si="46"/>
        <v>2025-08-03</v>
      </c>
      <c r="P2982" t="s">
        <v>62</v>
      </c>
      <c r="Q2982" t="s">
        <v>63</v>
      </c>
      <c r="R2982" t="s">
        <v>59</v>
      </c>
      <c r="S2982" t="s">
        <v>63</v>
      </c>
      <c r="T2982" t="s">
        <v>64</v>
      </c>
      <c r="U2982" t="s">
        <v>59</v>
      </c>
      <c r="V2982" t="s">
        <v>59</v>
      </c>
      <c r="W2982" t="s">
        <v>59</v>
      </c>
      <c r="X2982" t="s">
        <v>59</v>
      </c>
      <c r="Y2982">
        <v>1</v>
      </c>
      <c r="Z2982">
        <v>0</v>
      </c>
      <c r="AA2982">
        <v>0</v>
      </c>
      <c r="AB2982" t="s">
        <v>59</v>
      </c>
      <c r="AC2982">
        <v>1</v>
      </c>
      <c r="AD2982">
        <v>0</v>
      </c>
      <c r="AF2982" t="s">
        <v>59</v>
      </c>
      <c r="AG2982" t="s">
        <v>59</v>
      </c>
      <c r="AI2982" t="s">
        <v>59</v>
      </c>
      <c r="AJ2982" t="s">
        <v>59</v>
      </c>
      <c r="AK2982" t="s">
        <v>59</v>
      </c>
      <c r="AM2982" t="s">
        <v>59</v>
      </c>
      <c r="AN2982">
        <v>0</v>
      </c>
      <c r="AO2982">
        <v>0</v>
      </c>
      <c r="AP2982" t="s">
        <v>68</v>
      </c>
      <c r="AQ2982" t="s">
        <v>59</v>
      </c>
      <c r="AR2982">
        <v>0</v>
      </c>
      <c r="AS2982" t="s">
        <v>59</v>
      </c>
      <c r="AT2982" t="s">
        <v>59</v>
      </c>
      <c r="AU2982" t="s">
        <v>59</v>
      </c>
      <c r="AV2982" t="s">
        <v>59</v>
      </c>
      <c r="AW2982">
        <v>0</v>
      </c>
      <c r="AX2982" t="s">
        <v>59</v>
      </c>
      <c r="AY2982" t="s">
        <v>70</v>
      </c>
      <c r="AZ2982">
        <v>1</v>
      </c>
      <c r="BA2982" t="s">
        <v>70</v>
      </c>
      <c r="BB2982" t="s">
        <v>71</v>
      </c>
      <c r="BC2982" t="s">
        <v>72</v>
      </c>
      <c r="BD2982" t="s">
        <v>73</v>
      </c>
    </row>
    <row r="2983" spans="1:56">
      <c r="A2983">
        <v>7011025</v>
      </c>
      <c r="B2983" s="1">
        <v>45877</v>
      </c>
      <c r="C2983" s="1">
        <v>45880</v>
      </c>
      <c r="D2983" t="s">
        <v>455</v>
      </c>
      <c r="E2983" s="1">
        <v>45876</v>
      </c>
      <c r="F2983">
        <v>9712882270</v>
      </c>
      <c r="G2983" t="s">
        <v>75</v>
      </c>
      <c r="H2983">
        <v>1</v>
      </c>
      <c r="I2983" t="s">
        <v>456</v>
      </c>
      <c r="J2983" s="1">
        <v>45871</v>
      </c>
      <c r="K2983" t="s">
        <v>59</v>
      </c>
      <c r="L2983" t="s">
        <v>60</v>
      </c>
      <c r="M2983" s="1">
        <v>45871</v>
      </c>
      <c r="N2983" t="s">
        <v>457</v>
      </c>
      <c r="O2983" s="1" t="str">
        <f t="shared" si="46"/>
        <v>2025-08-02</v>
      </c>
      <c r="P2983" t="s">
        <v>62</v>
      </c>
      <c r="Q2983" t="s">
        <v>63</v>
      </c>
      <c r="R2983" t="s">
        <v>59</v>
      </c>
      <c r="S2983" t="s">
        <v>63</v>
      </c>
      <c r="T2983" t="s">
        <v>64</v>
      </c>
      <c r="U2983" t="s">
        <v>59</v>
      </c>
      <c r="V2983" t="s">
        <v>59</v>
      </c>
      <c r="W2983" t="s">
        <v>59</v>
      </c>
      <c r="X2983" t="s">
        <v>59</v>
      </c>
      <c r="Y2983">
        <v>1</v>
      </c>
      <c r="Z2983">
        <v>0</v>
      </c>
      <c r="AA2983">
        <v>0</v>
      </c>
      <c r="AB2983" t="s">
        <v>59</v>
      </c>
      <c r="AC2983">
        <v>1</v>
      </c>
      <c r="AD2983">
        <v>0</v>
      </c>
      <c r="AE2983" t="s">
        <v>115</v>
      </c>
      <c r="AF2983" t="s">
        <v>115</v>
      </c>
      <c r="AG2983" t="s">
        <v>59</v>
      </c>
      <c r="AH2983" t="s">
        <v>66</v>
      </c>
      <c r="AI2983">
        <v>0</v>
      </c>
      <c r="AJ2983" t="s">
        <v>59</v>
      </c>
      <c r="AK2983" t="s">
        <v>59</v>
      </c>
      <c r="AL2983" t="s">
        <v>116</v>
      </c>
      <c r="AM2983" t="s">
        <v>59</v>
      </c>
      <c r="AN2983">
        <v>0</v>
      </c>
      <c r="AO2983">
        <v>0</v>
      </c>
      <c r="AP2983" t="s">
        <v>68</v>
      </c>
      <c r="AQ2983" t="s">
        <v>59</v>
      </c>
      <c r="AR2983">
        <v>0</v>
      </c>
      <c r="AS2983" t="s">
        <v>59</v>
      </c>
      <c r="AT2983" t="s">
        <v>59</v>
      </c>
      <c r="AU2983" t="s">
        <v>59</v>
      </c>
      <c r="AV2983" t="s">
        <v>59</v>
      </c>
      <c r="AW2983">
        <v>1699</v>
      </c>
      <c r="AX2983" t="s">
        <v>458</v>
      </c>
      <c r="AY2983" t="s">
        <v>507</v>
      </c>
      <c r="AZ2983">
        <v>1</v>
      </c>
      <c r="BA2983" t="s">
        <v>508</v>
      </c>
      <c r="BB2983" t="s">
        <v>109</v>
      </c>
      <c r="BC2983" t="s">
        <v>326</v>
      </c>
      <c r="BD2983" t="s">
        <v>111</v>
      </c>
    </row>
    <row r="2984" spans="1:56">
      <c r="A2984">
        <v>7011026</v>
      </c>
      <c r="B2984" s="1">
        <v>45877</v>
      </c>
      <c r="C2984" s="1">
        <v>45880</v>
      </c>
      <c r="D2984" t="s">
        <v>951</v>
      </c>
      <c r="E2984" s="1">
        <v>45873</v>
      </c>
      <c r="F2984">
        <v>9568517102</v>
      </c>
      <c r="G2984" t="s">
        <v>75</v>
      </c>
      <c r="H2984">
        <v>1</v>
      </c>
      <c r="I2984" t="s">
        <v>952</v>
      </c>
      <c r="J2984" s="1">
        <v>45872</v>
      </c>
      <c r="K2984" t="s">
        <v>59</v>
      </c>
      <c r="L2984" t="s">
        <v>60</v>
      </c>
      <c r="M2984" s="1">
        <v>45872</v>
      </c>
      <c r="N2984" t="s">
        <v>953</v>
      </c>
      <c r="O2984" s="1" t="str">
        <f t="shared" si="46"/>
        <v>2025-08-03</v>
      </c>
      <c r="P2984" t="s">
        <v>62</v>
      </c>
      <c r="Q2984" t="s">
        <v>63</v>
      </c>
      <c r="R2984" t="s">
        <v>59</v>
      </c>
      <c r="S2984" t="s">
        <v>63</v>
      </c>
      <c r="T2984" t="s">
        <v>64</v>
      </c>
      <c r="U2984" t="s">
        <v>59</v>
      </c>
      <c r="V2984" t="s">
        <v>59</v>
      </c>
      <c r="W2984" t="s">
        <v>59</v>
      </c>
      <c r="X2984" t="s">
        <v>59</v>
      </c>
      <c r="Y2984">
        <v>1</v>
      </c>
      <c r="Z2984">
        <v>0</v>
      </c>
      <c r="AA2984">
        <v>0</v>
      </c>
      <c r="AB2984" t="s">
        <v>59</v>
      </c>
      <c r="AC2984">
        <v>1</v>
      </c>
      <c r="AD2984">
        <v>0</v>
      </c>
      <c r="AF2984" t="s">
        <v>59</v>
      </c>
      <c r="AG2984" t="s">
        <v>59</v>
      </c>
      <c r="AI2984" t="s">
        <v>59</v>
      </c>
      <c r="AJ2984" t="s">
        <v>59</v>
      </c>
      <c r="AK2984" t="s">
        <v>59</v>
      </c>
      <c r="AM2984" t="s">
        <v>59</v>
      </c>
      <c r="AN2984">
        <v>0</v>
      </c>
      <c r="AO2984">
        <v>0</v>
      </c>
      <c r="AP2984" t="s">
        <v>68</v>
      </c>
      <c r="AQ2984">
        <v>1</v>
      </c>
      <c r="AR2984">
        <v>0</v>
      </c>
      <c r="AS2984" t="s">
        <v>59</v>
      </c>
      <c r="AT2984" t="s">
        <v>59</v>
      </c>
      <c r="AU2984" t="s">
        <v>59</v>
      </c>
      <c r="AV2984" t="s">
        <v>59</v>
      </c>
      <c r="AW2984">
        <v>1799</v>
      </c>
      <c r="AX2984" t="s">
        <v>59</v>
      </c>
      <c r="AY2984" t="s">
        <v>333</v>
      </c>
      <c r="AZ2984">
        <v>1</v>
      </c>
      <c r="BA2984" t="s">
        <v>334</v>
      </c>
      <c r="BB2984" t="s">
        <v>82</v>
      </c>
      <c r="BC2984" t="s">
        <v>335</v>
      </c>
      <c r="BD2984" t="s">
        <v>93</v>
      </c>
    </row>
    <row r="2985" spans="1:56">
      <c r="A2985">
        <v>7011029</v>
      </c>
      <c r="B2985" s="1">
        <v>45877</v>
      </c>
      <c r="C2985" s="1">
        <v>45880</v>
      </c>
      <c r="D2985" t="s">
        <v>103</v>
      </c>
      <c r="E2985" s="1">
        <v>45876</v>
      </c>
      <c r="F2985">
        <v>9687356516</v>
      </c>
      <c r="G2985" t="s">
        <v>75</v>
      </c>
      <c r="H2985">
        <v>1</v>
      </c>
      <c r="I2985" t="s">
        <v>104</v>
      </c>
      <c r="J2985" s="1">
        <v>45871</v>
      </c>
      <c r="K2985" t="s">
        <v>59</v>
      </c>
      <c r="L2985" t="s">
        <v>60</v>
      </c>
      <c r="M2985" s="1">
        <v>45871</v>
      </c>
      <c r="N2985" t="s">
        <v>105</v>
      </c>
      <c r="O2985" s="1" t="str">
        <f t="shared" si="46"/>
        <v>2025-08-02</v>
      </c>
      <c r="P2985" t="s">
        <v>62</v>
      </c>
      <c r="Q2985" t="s">
        <v>63</v>
      </c>
      <c r="R2985" t="s">
        <v>59</v>
      </c>
      <c r="S2985" t="s">
        <v>63</v>
      </c>
      <c r="T2985" t="s">
        <v>64</v>
      </c>
      <c r="U2985" t="s">
        <v>59</v>
      </c>
      <c r="V2985" t="s">
        <v>59</v>
      </c>
      <c r="W2985" t="s">
        <v>59</v>
      </c>
      <c r="X2985" t="s">
        <v>59</v>
      </c>
      <c r="Y2985">
        <v>1</v>
      </c>
      <c r="Z2985">
        <v>0</v>
      </c>
      <c r="AA2985">
        <v>0</v>
      </c>
      <c r="AB2985" t="s">
        <v>59</v>
      </c>
      <c r="AC2985">
        <v>1</v>
      </c>
      <c r="AD2985">
        <v>0</v>
      </c>
      <c r="AE2985" t="s">
        <v>78</v>
      </c>
      <c r="AG2985" t="s">
        <v>59</v>
      </c>
      <c r="AH2985" t="s">
        <v>66</v>
      </c>
      <c r="AI2985">
        <v>0</v>
      </c>
      <c r="AJ2985" t="s">
        <v>59</v>
      </c>
      <c r="AK2985" t="s">
        <v>59</v>
      </c>
      <c r="AL2985" t="s">
        <v>67</v>
      </c>
      <c r="AM2985" t="s">
        <v>59</v>
      </c>
      <c r="AN2985">
        <v>0</v>
      </c>
      <c r="AO2985">
        <v>0</v>
      </c>
      <c r="AP2985" t="s">
        <v>68</v>
      </c>
      <c r="AQ2985" t="s">
        <v>59</v>
      </c>
      <c r="AR2985">
        <v>0</v>
      </c>
      <c r="AS2985" t="s">
        <v>59</v>
      </c>
      <c r="AT2985" t="s">
        <v>59</v>
      </c>
      <c r="AU2985" t="s">
        <v>59</v>
      </c>
      <c r="AV2985" t="s">
        <v>59</v>
      </c>
      <c r="AW2985">
        <v>799</v>
      </c>
      <c r="AX2985" t="s">
        <v>106</v>
      </c>
      <c r="AY2985" t="s">
        <v>461</v>
      </c>
      <c r="AZ2985">
        <v>1</v>
      </c>
      <c r="BA2985" t="s">
        <v>462</v>
      </c>
      <c r="BB2985" t="s">
        <v>109</v>
      </c>
      <c r="BC2985" t="s">
        <v>120</v>
      </c>
      <c r="BD2985" t="s">
        <v>111</v>
      </c>
    </row>
    <row r="2986" spans="1:56">
      <c r="A2986">
        <v>7011030</v>
      </c>
      <c r="B2986" s="1">
        <v>45877</v>
      </c>
      <c r="C2986" s="1">
        <v>45880</v>
      </c>
      <c r="D2986" t="s">
        <v>137</v>
      </c>
      <c r="E2986" s="1">
        <v>45876</v>
      </c>
      <c r="F2986">
        <v>9643465921</v>
      </c>
      <c r="G2986" t="s">
        <v>75</v>
      </c>
      <c r="H2986">
        <v>1</v>
      </c>
      <c r="I2986" t="s">
        <v>138</v>
      </c>
      <c r="J2986" s="1">
        <v>45871</v>
      </c>
      <c r="K2986" t="s">
        <v>59</v>
      </c>
      <c r="L2986" t="s">
        <v>60</v>
      </c>
      <c r="M2986" s="1">
        <v>45871</v>
      </c>
      <c r="N2986" t="s">
        <v>139</v>
      </c>
      <c r="O2986" s="1" t="str">
        <f t="shared" si="46"/>
        <v>2025-08-02</v>
      </c>
      <c r="P2986" t="s">
        <v>62</v>
      </c>
      <c r="Q2986" t="s">
        <v>63</v>
      </c>
      <c r="R2986" t="s">
        <v>59</v>
      </c>
      <c r="S2986" t="s">
        <v>63</v>
      </c>
      <c r="T2986" t="s">
        <v>64</v>
      </c>
      <c r="U2986" t="s">
        <v>59</v>
      </c>
      <c r="V2986" t="s">
        <v>59</v>
      </c>
      <c r="W2986" t="s">
        <v>59</v>
      </c>
      <c r="X2986" t="s">
        <v>59</v>
      </c>
      <c r="Y2986">
        <v>1</v>
      </c>
      <c r="Z2986">
        <v>0</v>
      </c>
      <c r="AA2986">
        <v>0</v>
      </c>
      <c r="AB2986" t="s">
        <v>59</v>
      </c>
      <c r="AC2986">
        <v>1</v>
      </c>
      <c r="AD2986">
        <v>0</v>
      </c>
      <c r="AE2986" t="s">
        <v>78</v>
      </c>
      <c r="AG2986" t="s">
        <v>59</v>
      </c>
      <c r="AH2986" t="s">
        <v>66</v>
      </c>
      <c r="AI2986">
        <v>0</v>
      </c>
      <c r="AJ2986" t="s">
        <v>59</v>
      </c>
      <c r="AK2986" t="s">
        <v>59</v>
      </c>
      <c r="AL2986" t="s">
        <v>67</v>
      </c>
      <c r="AM2986" t="s">
        <v>59</v>
      </c>
      <c r="AN2986">
        <v>0</v>
      </c>
      <c r="AO2986">
        <v>0</v>
      </c>
      <c r="AP2986" t="s">
        <v>68</v>
      </c>
      <c r="AQ2986" t="s">
        <v>59</v>
      </c>
      <c r="AR2986">
        <v>0</v>
      </c>
      <c r="AS2986" t="s">
        <v>59</v>
      </c>
      <c r="AT2986" t="s">
        <v>59</v>
      </c>
      <c r="AU2986" t="s">
        <v>59</v>
      </c>
      <c r="AV2986" t="s">
        <v>59</v>
      </c>
      <c r="AW2986">
        <v>1119</v>
      </c>
      <c r="AX2986" t="s">
        <v>140</v>
      </c>
      <c r="AY2986" t="s">
        <v>478</v>
      </c>
      <c r="AZ2986">
        <v>1</v>
      </c>
      <c r="BA2986" t="s">
        <v>479</v>
      </c>
      <c r="BB2986" t="s">
        <v>82</v>
      </c>
      <c r="BC2986" t="s">
        <v>96</v>
      </c>
      <c r="BD2986" t="s">
        <v>97</v>
      </c>
    </row>
    <row r="2987" spans="1:56">
      <c r="A2987">
        <v>7011032</v>
      </c>
      <c r="B2987" s="1">
        <v>45877</v>
      </c>
      <c r="C2987" s="1">
        <v>45880</v>
      </c>
      <c r="D2987" t="s">
        <v>930</v>
      </c>
      <c r="E2987" s="1">
        <v>45872</v>
      </c>
      <c r="F2987">
        <v>9891118469</v>
      </c>
      <c r="G2987" t="s">
        <v>75</v>
      </c>
      <c r="H2987">
        <v>1</v>
      </c>
      <c r="I2987" t="s">
        <v>931</v>
      </c>
      <c r="J2987" s="1">
        <v>45872</v>
      </c>
      <c r="K2987" t="s">
        <v>59</v>
      </c>
      <c r="L2987" t="s">
        <v>60</v>
      </c>
      <c r="M2987" s="1">
        <v>45872</v>
      </c>
      <c r="N2987" t="s">
        <v>932</v>
      </c>
      <c r="O2987" s="1" t="str">
        <f t="shared" si="46"/>
        <v>2025-08-03</v>
      </c>
      <c r="P2987" t="s">
        <v>62</v>
      </c>
      <c r="Q2987" t="s">
        <v>63</v>
      </c>
      <c r="R2987" t="s">
        <v>59</v>
      </c>
      <c r="S2987" t="s">
        <v>63</v>
      </c>
      <c r="T2987" t="s">
        <v>64</v>
      </c>
      <c r="U2987" t="s">
        <v>59</v>
      </c>
      <c r="V2987" t="s">
        <v>59</v>
      </c>
      <c r="W2987" t="s">
        <v>59</v>
      </c>
      <c r="X2987" t="s">
        <v>59</v>
      </c>
      <c r="Y2987">
        <v>1</v>
      </c>
      <c r="Z2987">
        <v>0</v>
      </c>
      <c r="AA2987">
        <v>0</v>
      </c>
      <c r="AB2987" t="s">
        <v>59</v>
      </c>
      <c r="AC2987">
        <v>1</v>
      </c>
      <c r="AD2987">
        <v>0</v>
      </c>
      <c r="AF2987" t="s">
        <v>59</v>
      </c>
      <c r="AG2987" t="s">
        <v>59</v>
      </c>
      <c r="AI2987" t="s">
        <v>59</v>
      </c>
      <c r="AJ2987" t="s">
        <v>59</v>
      </c>
      <c r="AK2987" t="s">
        <v>59</v>
      </c>
      <c r="AM2987" t="s">
        <v>59</v>
      </c>
      <c r="AN2987">
        <v>0</v>
      </c>
      <c r="AO2987">
        <v>0</v>
      </c>
      <c r="AP2987" t="s">
        <v>68</v>
      </c>
      <c r="AQ2987" t="s">
        <v>59</v>
      </c>
      <c r="AR2987">
        <v>0</v>
      </c>
      <c r="AS2987" t="s">
        <v>59</v>
      </c>
      <c r="AT2987" t="s">
        <v>59</v>
      </c>
      <c r="AU2987" t="s">
        <v>59</v>
      </c>
      <c r="AV2987" t="s">
        <v>59</v>
      </c>
      <c r="AW2987">
        <v>943</v>
      </c>
      <c r="AX2987" t="s">
        <v>59</v>
      </c>
      <c r="AY2987" t="s">
        <v>70</v>
      </c>
      <c r="AZ2987">
        <v>1</v>
      </c>
      <c r="BA2987" t="s">
        <v>70</v>
      </c>
      <c r="BB2987" t="s">
        <v>71</v>
      </c>
      <c r="BC2987" t="s">
        <v>72</v>
      </c>
      <c r="BD2987" t="s">
        <v>73</v>
      </c>
    </row>
    <row r="2988" spans="1:56">
      <c r="A2988">
        <v>7011034</v>
      </c>
      <c r="B2988" s="1">
        <v>45877</v>
      </c>
      <c r="C2988" s="1">
        <v>45880</v>
      </c>
      <c r="D2988" t="s">
        <v>526</v>
      </c>
      <c r="E2988" s="1">
        <v>45876</v>
      </c>
      <c r="F2988">
        <v>9896608034</v>
      </c>
      <c r="G2988" t="s">
        <v>57</v>
      </c>
      <c r="H2988">
        <v>1</v>
      </c>
      <c r="I2988" t="s">
        <v>527</v>
      </c>
      <c r="J2988" s="1">
        <v>45871</v>
      </c>
      <c r="K2988" t="s">
        <v>59</v>
      </c>
      <c r="L2988" t="s">
        <v>60</v>
      </c>
      <c r="M2988" s="1">
        <v>45871</v>
      </c>
      <c r="N2988" t="s">
        <v>528</v>
      </c>
      <c r="O2988" s="1" t="str">
        <f t="shared" si="46"/>
        <v>2025-08-02</v>
      </c>
      <c r="P2988" t="s">
        <v>62</v>
      </c>
      <c r="Q2988" t="s">
        <v>63</v>
      </c>
      <c r="R2988" t="s">
        <v>59</v>
      </c>
      <c r="S2988" t="s">
        <v>63</v>
      </c>
      <c r="T2988" t="s">
        <v>64</v>
      </c>
      <c r="U2988" t="s">
        <v>59</v>
      </c>
      <c r="V2988" t="s">
        <v>59</v>
      </c>
      <c r="W2988" t="s">
        <v>59</v>
      </c>
      <c r="X2988" t="s">
        <v>59</v>
      </c>
      <c r="Y2988">
        <v>0</v>
      </c>
      <c r="Z2988">
        <v>0</v>
      </c>
      <c r="AA2988">
        <v>0</v>
      </c>
      <c r="AB2988" t="s">
        <v>59</v>
      </c>
      <c r="AC2988">
        <v>1</v>
      </c>
      <c r="AD2988">
        <v>1</v>
      </c>
      <c r="AE2988" t="s">
        <v>135</v>
      </c>
      <c r="AG2988" t="s">
        <v>59</v>
      </c>
      <c r="AH2988" t="s">
        <v>66</v>
      </c>
      <c r="AI2988">
        <v>0</v>
      </c>
      <c r="AJ2988" t="s">
        <v>59</v>
      </c>
      <c r="AK2988" t="s">
        <v>59</v>
      </c>
      <c r="AL2988" t="s">
        <v>67</v>
      </c>
      <c r="AM2988" t="s">
        <v>59</v>
      </c>
      <c r="AN2988">
        <v>0</v>
      </c>
      <c r="AO2988">
        <v>0</v>
      </c>
      <c r="AP2988" t="s">
        <v>68</v>
      </c>
      <c r="AQ2988" t="s">
        <v>59</v>
      </c>
      <c r="AR2988">
        <v>0</v>
      </c>
      <c r="AS2988" t="s">
        <v>59</v>
      </c>
      <c r="AT2988" t="s">
        <v>59</v>
      </c>
      <c r="AU2988" t="s">
        <v>59</v>
      </c>
      <c r="AV2988" t="s">
        <v>59</v>
      </c>
      <c r="AW2988">
        <v>799</v>
      </c>
      <c r="AX2988" t="s">
        <v>529</v>
      </c>
      <c r="AY2988" t="s">
        <v>70</v>
      </c>
      <c r="AZ2988">
        <v>1</v>
      </c>
      <c r="BA2988" t="s">
        <v>70</v>
      </c>
      <c r="BB2988" t="s">
        <v>71</v>
      </c>
      <c r="BC2988" t="s">
        <v>72</v>
      </c>
      <c r="BD2988" t="s">
        <v>73</v>
      </c>
    </row>
    <row r="2989" spans="1:56">
      <c r="A2989">
        <v>7011039</v>
      </c>
      <c r="B2989" s="1">
        <v>45877</v>
      </c>
      <c r="C2989" s="1">
        <v>45880</v>
      </c>
      <c r="D2989" t="s">
        <v>185</v>
      </c>
      <c r="E2989" s="1">
        <v>45875</v>
      </c>
      <c r="F2989">
        <v>9328430487</v>
      </c>
      <c r="G2989" t="s">
        <v>75</v>
      </c>
      <c r="H2989">
        <v>1</v>
      </c>
      <c r="I2989" t="s">
        <v>186</v>
      </c>
      <c r="J2989" s="1">
        <v>45871</v>
      </c>
      <c r="K2989" t="s">
        <v>59</v>
      </c>
      <c r="L2989" t="s">
        <v>60</v>
      </c>
      <c r="M2989" s="1">
        <v>45871</v>
      </c>
      <c r="N2989" t="s">
        <v>187</v>
      </c>
      <c r="O2989" s="1" t="str">
        <f t="shared" si="46"/>
        <v>2025-08-02</v>
      </c>
      <c r="P2989" t="s">
        <v>62</v>
      </c>
      <c r="Q2989" t="s">
        <v>63</v>
      </c>
      <c r="R2989" t="s">
        <v>59</v>
      </c>
      <c r="S2989" t="s">
        <v>63</v>
      </c>
      <c r="T2989" t="s">
        <v>64</v>
      </c>
      <c r="U2989" t="s">
        <v>59</v>
      </c>
      <c r="V2989" t="s">
        <v>59</v>
      </c>
      <c r="W2989" t="s">
        <v>59</v>
      </c>
      <c r="X2989" t="s">
        <v>59</v>
      </c>
      <c r="Y2989">
        <v>1</v>
      </c>
      <c r="Z2989">
        <v>0</v>
      </c>
      <c r="AA2989">
        <v>0</v>
      </c>
      <c r="AB2989" t="s">
        <v>59</v>
      </c>
      <c r="AC2989">
        <v>1</v>
      </c>
      <c r="AD2989">
        <v>0</v>
      </c>
      <c r="AE2989" t="s">
        <v>115</v>
      </c>
      <c r="AF2989" t="s">
        <v>115</v>
      </c>
      <c r="AG2989" t="s">
        <v>59</v>
      </c>
      <c r="AH2989" t="s">
        <v>66</v>
      </c>
      <c r="AI2989">
        <v>0</v>
      </c>
      <c r="AJ2989" t="s">
        <v>59</v>
      </c>
      <c r="AK2989" t="s">
        <v>59</v>
      </c>
      <c r="AL2989" t="s">
        <v>116</v>
      </c>
      <c r="AM2989" t="s">
        <v>59</v>
      </c>
      <c r="AN2989">
        <v>0</v>
      </c>
      <c r="AO2989">
        <v>0</v>
      </c>
      <c r="AP2989" t="s">
        <v>68</v>
      </c>
      <c r="AQ2989" t="s">
        <v>59</v>
      </c>
      <c r="AR2989">
        <v>0</v>
      </c>
      <c r="AS2989" t="s">
        <v>59</v>
      </c>
      <c r="AT2989" t="s">
        <v>59</v>
      </c>
      <c r="AU2989" t="s">
        <v>59</v>
      </c>
      <c r="AV2989" t="s">
        <v>59</v>
      </c>
      <c r="AW2989">
        <v>549</v>
      </c>
      <c r="AX2989" t="s">
        <v>188</v>
      </c>
      <c r="AY2989" t="s">
        <v>317</v>
      </c>
      <c r="AZ2989">
        <v>1</v>
      </c>
      <c r="BA2989" t="s">
        <v>318</v>
      </c>
      <c r="BB2989" t="s">
        <v>109</v>
      </c>
      <c r="BC2989" t="s">
        <v>256</v>
      </c>
      <c r="BD2989" t="s">
        <v>111</v>
      </c>
    </row>
    <row r="2990" spans="1:56">
      <c r="A2990">
        <v>7011042</v>
      </c>
      <c r="B2990" s="1">
        <v>45877</v>
      </c>
      <c r="C2990" s="1">
        <v>45880</v>
      </c>
      <c r="D2990" t="s">
        <v>948</v>
      </c>
      <c r="E2990" s="1">
        <v>45875</v>
      </c>
      <c r="F2990">
        <v>7068758882</v>
      </c>
      <c r="G2990" t="s">
        <v>75</v>
      </c>
      <c r="H2990">
        <v>1</v>
      </c>
      <c r="I2990" t="s">
        <v>949</v>
      </c>
      <c r="J2990" s="1">
        <v>45872</v>
      </c>
      <c r="K2990" t="s">
        <v>59</v>
      </c>
      <c r="L2990" t="s">
        <v>60</v>
      </c>
      <c r="M2990" s="1">
        <v>45872</v>
      </c>
      <c r="N2990" t="s">
        <v>950</v>
      </c>
      <c r="O2990" s="1" t="str">
        <f t="shared" si="46"/>
        <v>2025-08-03</v>
      </c>
      <c r="P2990" t="s">
        <v>62</v>
      </c>
      <c r="Q2990" t="s">
        <v>63</v>
      </c>
      <c r="R2990" t="s">
        <v>59</v>
      </c>
      <c r="S2990" t="s">
        <v>63</v>
      </c>
      <c r="T2990" t="s">
        <v>64</v>
      </c>
      <c r="U2990" t="s">
        <v>59</v>
      </c>
      <c r="V2990" t="s">
        <v>59</v>
      </c>
      <c r="W2990" t="s">
        <v>59</v>
      </c>
      <c r="X2990" t="s">
        <v>59</v>
      </c>
      <c r="Y2990">
        <v>1</v>
      </c>
      <c r="Z2990">
        <v>0</v>
      </c>
      <c r="AA2990">
        <v>0</v>
      </c>
      <c r="AB2990" t="s">
        <v>59</v>
      </c>
      <c r="AC2990">
        <v>1</v>
      </c>
      <c r="AD2990">
        <v>0</v>
      </c>
      <c r="AF2990" t="s">
        <v>59</v>
      </c>
      <c r="AG2990" t="s">
        <v>59</v>
      </c>
      <c r="AI2990" t="s">
        <v>59</v>
      </c>
      <c r="AJ2990" t="s">
        <v>59</v>
      </c>
      <c r="AK2990" t="s">
        <v>59</v>
      </c>
      <c r="AM2990" t="s">
        <v>59</v>
      </c>
      <c r="AN2990">
        <v>0</v>
      </c>
      <c r="AO2990">
        <v>0</v>
      </c>
      <c r="AP2990" t="s">
        <v>68</v>
      </c>
      <c r="AQ2990" t="s">
        <v>59</v>
      </c>
      <c r="AR2990">
        <v>0</v>
      </c>
      <c r="AS2990" t="s">
        <v>59</v>
      </c>
      <c r="AT2990" t="s">
        <v>59</v>
      </c>
      <c r="AU2990" t="s">
        <v>59</v>
      </c>
      <c r="AV2990" t="s">
        <v>59</v>
      </c>
      <c r="AW2990">
        <v>799</v>
      </c>
      <c r="AX2990" t="s">
        <v>59</v>
      </c>
      <c r="AY2990" t="s">
        <v>715</v>
      </c>
      <c r="AZ2990">
        <v>1</v>
      </c>
      <c r="BA2990" t="s">
        <v>716</v>
      </c>
      <c r="BB2990" t="s">
        <v>109</v>
      </c>
      <c r="BC2990" t="s">
        <v>341</v>
      </c>
      <c r="BD2990" t="s">
        <v>93</v>
      </c>
    </row>
    <row r="2991" spans="1:56">
      <c r="A2991">
        <v>7011044</v>
      </c>
      <c r="B2991" s="1">
        <v>45877</v>
      </c>
      <c r="C2991" s="1">
        <v>45880</v>
      </c>
      <c r="D2991" t="s">
        <v>85</v>
      </c>
      <c r="E2991" s="1">
        <v>45874</v>
      </c>
      <c r="F2991">
        <v>7488876663</v>
      </c>
      <c r="G2991" t="s">
        <v>75</v>
      </c>
      <c r="H2991">
        <v>1</v>
      </c>
      <c r="I2991" t="s">
        <v>86</v>
      </c>
      <c r="J2991" s="1">
        <v>45871</v>
      </c>
      <c r="K2991" t="s">
        <v>59</v>
      </c>
      <c r="L2991" t="s">
        <v>60</v>
      </c>
      <c r="M2991" s="1">
        <v>45871</v>
      </c>
      <c r="N2991" t="s">
        <v>87</v>
      </c>
      <c r="O2991" s="1" t="str">
        <f t="shared" si="46"/>
        <v>2025-08-02</v>
      </c>
      <c r="P2991" t="s">
        <v>62</v>
      </c>
      <c r="Q2991" t="s">
        <v>63</v>
      </c>
      <c r="R2991" t="s">
        <v>59</v>
      </c>
      <c r="S2991" t="s">
        <v>63</v>
      </c>
      <c r="T2991" t="s">
        <v>64</v>
      </c>
      <c r="U2991" t="s">
        <v>59</v>
      </c>
      <c r="V2991" t="s">
        <v>59</v>
      </c>
      <c r="W2991" t="s">
        <v>59</v>
      </c>
      <c r="X2991" t="s">
        <v>59</v>
      </c>
      <c r="Y2991">
        <v>1</v>
      </c>
      <c r="Z2991">
        <v>0</v>
      </c>
      <c r="AA2991">
        <v>0</v>
      </c>
      <c r="AB2991" t="s">
        <v>59</v>
      </c>
      <c r="AC2991">
        <v>1</v>
      </c>
      <c r="AD2991">
        <v>0</v>
      </c>
      <c r="AE2991" t="s">
        <v>88</v>
      </c>
      <c r="AG2991">
        <v>60</v>
      </c>
      <c r="AH2991" t="s">
        <v>66</v>
      </c>
      <c r="AI2991">
        <v>1</v>
      </c>
      <c r="AJ2991">
        <v>1</v>
      </c>
      <c r="AK2991">
        <v>17</v>
      </c>
      <c r="AL2991" t="s">
        <v>67</v>
      </c>
      <c r="AM2991" t="s">
        <v>59</v>
      </c>
      <c r="AN2991">
        <v>0</v>
      </c>
      <c r="AO2991">
        <v>0</v>
      </c>
      <c r="AP2991" t="s">
        <v>68</v>
      </c>
      <c r="AQ2991">
        <v>3</v>
      </c>
      <c r="AR2991">
        <v>0</v>
      </c>
      <c r="AS2991" t="s">
        <v>59</v>
      </c>
      <c r="AT2991" t="s">
        <v>59</v>
      </c>
      <c r="AU2991" t="s">
        <v>59</v>
      </c>
      <c r="AV2991" t="s">
        <v>59</v>
      </c>
      <c r="AW2991">
        <v>1716</v>
      </c>
      <c r="AX2991" t="s">
        <v>89</v>
      </c>
      <c r="AY2991" t="s">
        <v>595</v>
      </c>
      <c r="AZ2991">
        <v>1</v>
      </c>
      <c r="BA2991" t="s">
        <v>596</v>
      </c>
      <c r="BB2991" t="s">
        <v>82</v>
      </c>
      <c r="BC2991" t="s">
        <v>268</v>
      </c>
      <c r="BD2991" t="s">
        <v>192</v>
      </c>
    </row>
    <row r="2992" spans="1:56">
      <c r="A2992">
        <v>7011045</v>
      </c>
      <c r="B2992" s="1">
        <v>45877</v>
      </c>
      <c r="C2992" s="1">
        <v>45880</v>
      </c>
      <c r="D2992" t="s">
        <v>121</v>
      </c>
      <c r="E2992" s="1">
        <v>45875</v>
      </c>
      <c r="F2992">
        <v>8320256410</v>
      </c>
      <c r="G2992" t="s">
        <v>75</v>
      </c>
      <c r="H2992">
        <v>1</v>
      </c>
      <c r="I2992" t="s">
        <v>122</v>
      </c>
      <c r="J2992" s="1">
        <v>45871</v>
      </c>
      <c r="K2992" t="s">
        <v>59</v>
      </c>
      <c r="L2992" t="s">
        <v>60</v>
      </c>
      <c r="M2992" s="1">
        <v>45871</v>
      </c>
      <c r="N2992" t="s">
        <v>123</v>
      </c>
      <c r="O2992" s="1" t="str">
        <f t="shared" si="46"/>
        <v>2025-08-02</v>
      </c>
      <c r="P2992" t="s">
        <v>62</v>
      </c>
      <c r="Q2992" t="s">
        <v>63</v>
      </c>
      <c r="R2992" t="s">
        <v>59</v>
      </c>
      <c r="S2992" t="s">
        <v>63</v>
      </c>
      <c r="T2992" t="s">
        <v>64</v>
      </c>
      <c r="U2992" t="s">
        <v>59</v>
      </c>
      <c r="V2992" t="s">
        <v>59</v>
      </c>
      <c r="W2992" t="s">
        <v>59</v>
      </c>
      <c r="X2992" t="s">
        <v>59</v>
      </c>
      <c r="Y2992">
        <v>1</v>
      </c>
      <c r="Z2992">
        <v>0</v>
      </c>
      <c r="AA2992">
        <v>0</v>
      </c>
      <c r="AB2992" t="s">
        <v>59</v>
      </c>
      <c r="AC2992">
        <v>1</v>
      </c>
      <c r="AD2992">
        <v>0</v>
      </c>
      <c r="AE2992" t="s">
        <v>78</v>
      </c>
      <c r="AG2992" t="s">
        <v>59</v>
      </c>
      <c r="AH2992" t="s">
        <v>66</v>
      </c>
      <c r="AI2992">
        <v>0</v>
      </c>
      <c r="AJ2992" t="s">
        <v>59</v>
      </c>
      <c r="AK2992" t="s">
        <v>59</v>
      </c>
      <c r="AL2992" t="s">
        <v>67</v>
      </c>
      <c r="AM2992" t="s">
        <v>59</v>
      </c>
      <c r="AN2992">
        <v>0</v>
      </c>
      <c r="AO2992">
        <v>0</v>
      </c>
      <c r="AP2992" t="s">
        <v>68</v>
      </c>
      <c r="AQ2992" t="s">
        <v>59</v>
      </c>
      <c r="AR2992">
        <v>0</v>
      </c>
      <c r="AS2992" t="s">
        <v>59</v>
      </c>
      <c r="AT2992" t="s">
        <v>59</v>
      </c>
      <c r="AU2992" t="s">
        <v>59</v>
      </c>
      <c r="AV2992" t="s">
        <v>59</v>
      </c>
      <c r="AW2992">
        <v>2299</v>
      </c>
      <c r="AX2992" t="s">
        <v>124</v>
      </c>
      <c r="AY2992" t="s">
        <v>901</v>
      </c>
      <c r="AZ2992">
        <v>1</v>
      </c>
      <c r="BA2992" t="s">
        <v>902</v>
      </c>
      <c r="BB2992" t="s">
        <v>109</v>
      </c>
      <c r="BC2992" t="s">
        <v>120</v>
      </c>
      <c r="BD2992" t="s">
        <v>111</v>
      </c>
    </row>
    <row r="2993" spans="1:56">
      <c r="A2993">
        <v>7011046</v>
      </c>
      <c r="B2993" s="1">
        <v>45877</v>
      </c>
      <c r="C2993" s="1">
        <v>45880</v>
      </c>
      <c r="D2993" t="s">
        <v>918</v>
      </c>
      <c r="E2993" s="1">
        <v>45876</v>
      </c>
      <c r="F2993">
        <v>7020232769</v>
      </c>
      <c r="G2993" t="s">
        <v>75</v>
      </c>
      <c r="H2993">
        <v>1</v>
      </c>
      <c r="I2993" t="s">
        <v>919</v>
      </c>
      <c r="J2993" s="1">
        <v>45872</v>
      </c>
      <c r="K2993" t="s">
        <v>59</v>
      </c>
      <c r="L2993" t="s">
        <v>60</v>
      </c>
      <c r="M2993" s="1">
        <v>45872</v>
      </c>
      <c r="N2993" t="s">
        <v>920</v>
      </c>
      <c r="O2993" s="1" t="str">
        <f t="shared" si="46"/>
        <v>2025-08-03</v>
      </c>
      <c r="P2993" t="s">
        <v>62</v>
      </c>
      <c r="Q2993" t="s">
        <v>63</v>
      </c>
      <c r="R2993" t="s">
        <v>59</v>
      </c>
      <c r="S2993" t="s">
        <v>63</v>
      </c>
      <c r="T2993" t="s">
        <v>64</v>
      </c>
      <c r="U2993" t="s">
        <v>59</v>
      </c>
      <c r="V2993" t="s">
        <v>59</v>
      </c>
      <c r="W2993" t="s">
        <v>59</v>
      </c>
      <c r="X2993" t="s">
        <v>59</v>
      </c>
      <c r="Y2993">
        <v>1</v>
      </c>
      <c r="Z2993">
        <v>0</v>
      </c>
      <c r="AA2993">
        <v>0</v>
      </c>
      <c r="AB2993" t="s">
        <v>59</v>
      </c>
      <c r="AC2993">
        <v>1</v>
      </c>
      <c r="AD2993">
        <v>0</v>
      </c>
      <c r="AF2993" t="s">
        <v>59</v>
      </c>
      <c r="AG2993" t="s">
        <v>59</v>
      </c>
      <c r="AI2993" t="s">
        <v>59</v>
      </c>
      <c r="AJ2993" t="s">
        <v>59</v>
      </c>
      <c r="AK2993" t="s">
        <v>59</v>
      </c>
      <c r="AM2993" t="s">
        <v>59</v>
      </c>
      <c r="AN2993">
        <v>0</v>
      </c>
      <c r="AO2993">
        <v>0</v>
      </c>
      <c r="AP2993" t="s">
        <v>68</v>
      </c>
      <c r="AQ2993" t="s">
        <v>59</v>
      </c>
      <c r="AR2993">
        <v>0</v>
      </c>
      <c r="AS2993" t="s">
        <v>59</v>
      </c>
      <c r="AT2993" t="s">
        <v>59</v>
      </c>
      <c r="AU2993" t="s">
        <v>59</v>
      </c>
      <c r="AV2993" t="s">
        <v>59</v>
      </c>
      <c r="AW2993">
        <v>2247</v>
      </c>
      <c r="AX2993" t="s">
        <v>59</v>
      </c>
      <c r="AY2993" t="s">
        <v>898</v>
      </c>
      <c r="AZ2993">
        <v>1</v>
      </c>
      <c r="BA2993" t="s">
        <v>899</v>
      </c>
      <c r="BB2993" t="s">
        <v>109</v>
      </c>
      <c r="BC2993" t="s">
        <v>900</v>
      </c>
      <c r="BD2993" t="s">
        <v>111</v>
      </c>
    </row>
    <row r="2994" spans="1:56">
      <c r="A2994">
        <v>7011049</v>
      </c>
      <c r="B2994" s="1">
        <v>45877</v>
      </c>
      <c r="C2994" s="1">
        <v>45880</v>
      </c>
      <c r="D2994" t="s">
        <v>957</v>
      </c>
      <c r="E2994" s="1">
        <v>45873</v>
      </c>
      <c r="F2994">
        <v>9560897974</v>
      </c>
      <c r="G2994" t="s">
        <v>75</v>
      </c>
      <c r="H2994">
        <v>1</v>
      </c>
      <c r="I2994" t="s">
        <v>958</v>
      </c>
      <c r="J2994" s="1">
        <v>45872</v>
      </c>
      <c r="K2994" t="s">
        <v>59</v>
      </c>
      <c r="L2994" t="s">
        <v>60</v>
      </c>
      <c r="M2994" s="1">
        <v>45872</v>
      </c>
      <c r="N2994" t="s">
        <v>959</v>
      </c>
      <c r="O2994" s="1" t="str">
        <f t="shared" si="46"/>
        <v>2025-08-03</v>
      </c>
      <c r="P2994" t="s">
        <v>62</v>
      </c>
      <c r="Q2994" t="s">
        <v>63</v>
      </c>
      <c r="R2994" t="s">
        <v>59</v>
      </c>
      <c r="S2994" t="s">
        <v>63</v>
      </c>
      <c r="T2994" t="s">
        <v>64</v>
      </c>
      <c r="U2994" t="s">
        <v>59</v>
      </c>
      <c r="V2994" t="s">
        <v>59</v>
      </c>
      <c r="W2994" t="s">
        <v>59</v>
      </c>
      <c r="X2994" t="s">
        <v>59</v>
      </c>
      <c r="Y2994">
        <v>1</v>
      </c>
      <c r="Z2994">
        <v>0</v>
      </c>
      <c r="AA2994">
        <v>0</v>
      </c>
      <c r="AB2994" t="s">
        <v>59</v>
      </c>
      <c r="AC2994">
        <v>1</v>
      </c>
      <c r="AD2994">
        <v>0</v>
      </c>
      <c r="AF2994" t="s">
        <v>59</v>
      </c>
      <c r="AG2994" t="s">
        <v>59</v>
      </c>
      <c r="AI2994" t="s">
        <v>59</v>
      </c>
      <c r="AJ2994" t="s">
        <v>59</v>
      </c>
      <c r="AK2994" t="s">
        <v>59</v>
      </c>
      <c r="AM2994" t="s">
        <v>59</v>
      </c>
      <c r="AN2994">
        <v>0</v>
      </c>
      <c r="AO2994">
        <v>0</v>
      </c>
      <c r="AP2994" t="s">
        <v>68</v>
      </c>
      <c r="AQ2994">
        <v>3</v>
      </c>
      <c r="AR2994">
        <v>0</v>
      </c>
      <c r="AS2994" t="s">
        <v>59</v>
      </c>
      <c r="AT2994" t="s">
        <v>59</v>
      </c>
      <c r="AU2994" t="s">
        <v>59</v>
      </c>
      <c r="AV2994" t="s">
        <v>59</v>
      </c>
      <c r="AW2994">
        <v>4498</v>
      </c>
      <c r="AX2994" t="s">
        <v>59</v>
      </c>
      <c r="AY2994" t="s">
        <v>248</v>
      </c>
      <c r="AZ2994">
        <v>1</v>
      </c>
      <c r="BA2994" t="s">
        <v>249</v>
      </c>
      <c r="BB2994" t="s">
        <v>82</v>
      </c>
      <c r="BC2994" t="s">
        <v>96</v>
      </c>
      <c r="BD2994" t="s">
        <v>97</v>
      </c>
    </row>
    <row r="2995" spans="1:56">
      <c r="A2995">
        <v>7011050</v>
      </c>
      <c r="B2995" s="1">
        <v>45877</v>
      </c>
      <c r="C2995" s="1">
        <v>45880</v>
      </c>
      <c r="D2995" t="s">
        <v>957</v>
      </c>
      <c r="E2995" s="1">
        <v>45876</v>
      </c>
      <c r="F2995">
        <v>9560764737</v>
      </c>
      <c r="G2995" t="s">
        <v>75</v>
      </c>
      <c r="H2995">
        <v>1</v>
      </c>
      <c r="I2995" t="s">
        <v>958</v>
      </c>
      <c r="J2995" s="1">
        <v>45872</v>
      </c>
      <c r="K2995" t="s">
        <v>59</v>
      </c>
      <c r="L2995" t="s">
        <v>60</v>
      </c>
      <c r="M2995" s="1">
        <v>45872</v>
      </c>
      <c r="N2995" t="s">
        <v>959</v>
      </c>
      <c r="O2995" s="1" t="str">
        <f t="shared" si="46"/>
        <v>2025-08-03</v>
      </c>
      <c r="P2995" t="s">
        <v>62</v>
      </c>
      <c r="Q2995" t="s">
        <v>63</v>
      </c>
      <c r="R2995" t="s">
        <v>59</v>
      </c>
      <c r="S2995" t="s">
        <v>63</v>
      </c>
      <c r="T2995" t="s">
        <v>64</v>
      </c>
      <c r="U2995" t="s">
        <v>59</v>
      </c>
      <c r="V2995" t="s">
        <v>59</v>
      </c>
      <c r="W2995" t="s">
        <v>59</v>
      </c>
      <c r="X2995" t="s">
        <v>59</v>
      </c>
      <c r="Y2995">
        <v>1</v>
      </c>
      <c r="Z2995">
        <v>0</v>
      </c>
      <c r="AA2995">
        <v>0</v>
      </c>
      <c r="AB2995" t="s">
        <v>59</v>
      </c>
      <c r="AC2995">
        <v>1</v>
      </c>
      <c r="AD2995">
        <v>0</v>
      </c>
      <c r="AF2995" t="s">
        <v>59</v>
      </c>
      <c r="AG2995" t="s">
        <v>59</v>
      </c>
      <c r="AI2995" t="s">
        <v>59</v>
      </c>
      <c r="AJ2995" t="s">
        <v>59</v>
      </c>
      <c r="AK2995" t="s">
        <v>59</v>
      </c>
      <c r="AM2995" t="s">
        <v>59</v>
      </c>
      <c r="AN2995">
        <v>0</v>
      </c>
      <c r="AO2995">
        <v>0</v>
      </c>
      <c r="AP2995" t="s">
        <v>68</v>
      </c>
      <c r="AQ2995" t="s">
        <v>59</v>
      </c>
      <c r="AR2995">
        <v>0</v>
      </c>
      <c r="AS2995" t="s">
        <v>59</v>
      </c>
      <c r="AT2995" t="s">
        <v>59</v>
      </c>
      <c r="AU2995" t="s">
        <v>59</v>
      </c>
      <c r="AV2995" t="s">
        <v>59</v>
      </c>
      <c r="AW2995">
        <v>2299</v>
      </c>
      <c r="AX2995" t="s">
        <v>59</v>
      </c>
      <c r="AY2995" t="s">
        <v>150</v>
      </c>
      <c r="AZ2995">
        <v>1</v>
      </c>
      <c r="BA2995" t="s">
        <v>151</v>
      </c>
      <c r="BB2995" t="s">
        <v>82</v>
      </c>
      <c r="BC2995" t="s">
        <v>96</v>
      </c>
      <c r="BD2995" t="s">
        <v>97</v>
      </c>
    </row>
    <row r="2996" spans="1:56">
      <c r="A2996">
        <v>7011052</v>
      </c>
      <c r="B2996" s="1">
        <v>45877</v>
      </c>
      <c r="C2996" s="1">
        <v>45880</v>
      </c>
      <c r="D2996" t="s">
        <v>221</v>
      </c>
      <c r="E2996" s="1">
        <v>45874</v>
      </c>
      <c r="F2996">
        <v>7082034813</v>
      </c>
      <c r="G2996" t="s">
        <v>75</v>
      </c>
      <c r="H2996">
        <v>1</v>
      </c>
      <c r="I2996" t="s">
        <v>222</v>
      </c>
      <c r="J2996" s="1">
        <v>45871</v>
      </c>
      <c r="K2996" t="s">
        <v>59</v>
      </c>
      <c r="L2996" t="s">
        <v>60</v>
      </c>
      <c r="M2996" s="1">
        <v>45871</v>
      </c>
      <c r="N2996" t="s">
        <v>223</v>
      </c>
      <c r="O2996" s="1" t="str">
        <f t="shared" si="46"/>
        <v>2025-08-02</v>
      </c>
      <c r="P2996" t="s">
        <v>62</v>
      </c>
      <c r="Q2996" t="s">
        <v>63</v>
      </c>
      <c r="R2996" t="s">
        <v>59</v>
      </c>
      <c r="S2996" t="s">
        <v>63</v>
      </c>
      <c r="T2996" t="s">
        <v>64</v>
      </c>
      <c r="U2996" t="s">
        <v>59</v>
      </c>
      <c r="V2996" t="s">
        <v>59</v>
      </c>
      <c r="W2996" t="s">
        <v>59</v>
      </c>
      <c r="X2996" t="s">
        <v>59</v>
      </c>
      <c r="Y2996">
        <v>1</v>
      </c>
      <c r="Z2996">
        <v>0</v>
      </c>
      <c r="AA2996">
        <v>0</v>
      </c>
      <c r="AB2996" t="s">
        <v>59</v>
      </c>
      <c r="AC2996">
        <v>1</v>
      </c>
      <c r="AD2996">
        <v>0</v>
      </c>
      <c r="AE2996" t="s">
        <v>88</v>
      </c>
      <c r="AF2996" t="s">
        <v>88</v>
      </c>
      <c r="AG2996" t="s">
        <v>59</v>
      </c>
      <c r="AH2996" t="s">
        <v>66</v>
      </c>
      <c r="AI2996">
        <v>0</v>
      </c>
      <c r="AJ2996" t="s">
        <v>59</v>
      </c>
      <c r="AK2996" t="s">
        <v>59</v>
      </c>
      <c r="AL2996" t="s">
        <v>116</v>
      </c>
      <c r="AM2996" t="s">
        <v>59</v>
      </c>
      <c r="AN2996">
        <v>0</v>
      </c>
      <c r="AO2996">
        <v>0</v>
      </c>
      <c r="AP2996" t="s">
        <v>68</v>
      </c>
      <c r="AQ2996">
        <v>3</v>
      </c>
      <c r="AR2996">
        <v>0</v>
      </c>
      <c r="AS2996" t="s">
        <v>59</v>
      </c>
      <c r="AT2996" t="s">
        <v>59</v>
      </c>
      <c r="AU2996" t="s">
        <v>59</v>
      </c>
      <c r="AV2996" t="s">
        <v>59</v>
      </c>
      <c r="AW2996">
        <v>3898</v>
      </c>
      <c r="AX2996" t="s">
        <v>224</v>
      </c>
      <c r="AY2996" t="s">
        <v>308</v>
      </c>
      <c r="AZ2996">
        <v>1</v>
      </c>
      <c r="BA2996" t="s">
        <v>309</v>
      </c>
      <c r="BB2996" t="s">
        <v>82</v>
      </c>
      <c r="BC2996" t="s">
        <v>310</v>
      </c>
      <c r="BD2996" t="s">
        <v>73</v>
      </c>
    </row>
    <row r="2997" spans="1:56">
      <c r="A2997">
        <v>7011059</v>
      </c>
      <c r="B2997" s="1">
        <v>45877</v>
      </c>
      <c r="C2997" s="1">
        <v>45880</v>
      </c>
      <c r="D2997" t="s">
        <v>957</v>
      </c>
      <c r="E2997" s="1">
        <v>45874</v>
      </c>
      <c r="F2997">
        <v>9971134642</v>
      </c>
      <c r="G2997" t="s">
        <v>75</v>
      </c>
      <c r="H2997">
        <v>1</v>
      </c>
      <c r="I2997" t="s">
        <v>958</v>
      </c>
      <c r="J2997" s="1">
        <v>45872</v>
      </c>
      <c r="K2997" t="s">
        <v>59</v>
      </c>
      <c r="L2997" t="s">
        <v>60</v>
      </c>
      <c r="M2997" s="1">
        <v>45872</v>
      </c>
      <c r="N2997" t="s">
        <v>959</v>
      </c>
      <c r="O2997" s="1" t="str">
        <f t="shared" si="46"/>
        <v>2025-08-03</v>
      </c>
      <c r="P2997" t="s">
        <v>62</v>
      </c>
      <c r="Q2997" t="s">
        <v>63</v>
      </c>
      <c r="R2997" t="s">
        <v>59</v>
      </c>
      <c r="S2997" t="s">
        <v>63</v>
      </c>
      <c r="T2997" t="s">
        <v>64</v>
      </c>
      <c r="U2997" t="s">
        <v>59</v>
      </c>
      <c r="V2997" t="s">
        <v>59</v>
      </c>
      <c r="W2997" t="s">
        <v>59</v>
      </c>
      <c r="X2997" t="s">
        <v>59</v>
      </c>
      <c r="Y2997">
        <v>1</v>
      </c>
      <c r="Z2997">
        <v>0</v>
      </c>
      <c r="AA2997">
        <v>0</v>
      </c>
      <c r="AB2997" t="s">
        <v>59</v>
      </c>
      <c r="AC2997">
        <v>1</v>
      </c>
      <c r="AD2997">
        <v>0</v>
      </c>
      <c r="AF2997" t="s">
        <v>59</v>
      </c>
      <c r="AG2997" t="s">
        <v>59</v>
      </c>
      <c r="AI2997" t="s">
        <v>59</v>
      </c>
      <c r="AJ2997" t="s">
        <v>59</v>
      </c>
      <c r="AK2997" t="s">
        <v>59</v>
      </c>
      <c r="AM2997" t="s">
        <v>59</v>
      </c>
      <c r="AN2997">
        <v>0</v>
      </c>
      <c r="AO2997">
        <v>0</v>
      </c>
      <c r="AP2997" t="s">
        <v>68</v>
      </c>
      <c r="AQ2997">
        <v>3</v>
      </c>
      <c r="AR2997">
        <v>0</v>
      </c>
      <c r="AS2997" t="s">
        <v>59</v>
      </c>
      <c r="AT2997" t="s">
        <v>59</v>
      </c>
      <c r="AU2997" t="s">
        <v>59</v>
      </c>
      <c r="AV2997" t="s">
        <v>59</v>
      </c>
      <c r="AW2997">
        <v>4298</v>
      </c>
      <c r="AX2997" t="s">
        <v>59</v>
      </c>
      <c r="AY2997" t="s">
        <v>275</v>
      </c>
      <c r="AZ2997">
        <v>1</v>
      </c>
      <c r="BA2997" t="s">
        <v>276</v>
      </c>
      <c r="BB2997" t="s">
        <v>82</v>
      </c>
      <c r="BC2997" t="s">
        <v>96</v>
      </c>
      <c r="BD2997" t="s">
        <v>97</v>
      </c>
    </row>
    <row r="2998" spans="1:56">
      <c r="A2998">
        <v>7011063</v>
      </c>
      <c r="B2998" s="1">
        <v>45877</v>
      </c>
      <c r="C2998" s="1">
        <v>45880</v>
      </c>
      <c r="D2998" t="s">
        <v>942</v>
      </c>
      <c r="E2998" s="1">
        <v>45873</v>
      </c>
      <c r="F2998">
        <v>9145776869</v>
      </c>
      <c r="G2998" t="s">
        <v>75</v>
      </c>
      <c r="H2998">
        <v>2</v>
      </c>
      <c r="I2998" t="s">
        <v>943</v>
      </c>
      <c r="J2998" s="1">
        <v>45872</v>
      </c>
      <c r="K2998" t="s">
        <v>59</v>
      </c>
      <c r="L2998" t="s">
        <v>60</v>
      </c>
      <c r="M2998" s="1">
        <v>45872</v>
      </c>
      <c r="N2998" t="s">
        <v>944</v>
      </c>
      <c r="O2998" s="1" t="str">
        <f t="shared" si="46"/>
        <v>2025-08-03</v>
      </c>
      <c r="P2998" t="s">
        <v>62</v>
      </c>
      <c r="Q2998" t="s">
        <v>63</v>
      </c>
      <c r="R2998" t="s">
        <v>59</v>
      </c>
      <c r="S2998" t="s">
        <v>63</v>
      </c>
      <c r="T2998" t="s">
        <v>64</v>
      </c>
      <c r="U2998" t="s">
        <v>59</v>
      </c>
      <c r="V2998" t="s">
        <v>59</v>
      </c>
      <c r="W2998" t="s">
        <v>59</v>
      </c>
      <c r="X2998" t="s">
        <v>59</v>
      </c>
      <c r="Y2998">
        <v>1</v>
      </c>
      <c r="Z2998">
        <v>0</v>
      </c>
      <c r="AA2998">
        <v>0</v>
      </c>
      <c r="AB2998" t="s">
        <v>59</v>
      </c>
      <c r="AC2998">
        <v>1</v>
      </c>
      <c r="AD2998">
        <v>0</v>
      </c>
      <c r="AF2998" t="s">
        <v>59</v>
      </c>
      <c r="AG2998" t="s">
        <v>59</v>
      </c>
      <c r="AI2998" t="s">
        <v>59</v>
      </c>
      <c r="AJ2998" t="s">
        <v>59</v>
      </c>
      <c r="AK2998" t="s">
        <v>59</v>
      </c>
      <c r="AM2998" t="s">
        <v>59</v>
      </c>
      <c r="AN2998">
        <v>0</v>
      </c>
      <c r="AO2998">
        <v>0</v>
      </c>
      <c r="AP2998" t="s">
        <v>68</v>
      </c>
      <c r="AQ2998">
        <v>1</v>
      </c>
      <c r="AR2998">
        <v>0</v>
      </c>
      <c r="AS2998" t="s">
        <v>59</v>
      </c>
      <c r="AT2998" t="s">
        <v>59</v>
      </c>
      <c r="AU2998" t="s">
        <v>59</v>
      </c>
      <c r="AV2998" t="s">
        <v>59</v>
      </c>
      <c r="AW2998">
        <v>1199</v>
      </c>
      <c r="AX2998" t="s">
        <v>59</v>
      </c>
      <c r="AY2998" t="s">
        <v>469</v>
      </c>
      <c r="AZ2998">
        <v>1</v>
      </c>
      <c r="BA2998" t="s">
        <v>470</v>
      </c>
      <c r="BB2998" t="s">
        <v>109</v>
      </c>
      <c r="BC2998" t="s">
        <v>471</v>
      </c>
      <c r="BD2998" t="s">
        <v>131</v>
      </c>
    </row>
    <row r="2999" spans="1:56">
      <c r="A2999">
        <v>7011064</v>
      </c>
      <c r="B2999" s="1">
        <v>45877</v>
      </c>
      <c r="C2999" s="1">
        <v>45880</v>
      </c>
      <c r="D2999" t="s">
        <v>942</v>
      </c>
      <c r="E2999" s="1">
        <v>45873</v>
      </c>
      <c r="F2999">
        <v>9958890728</v>
      </c>
      <c r="G2999" t="s">
        <v>75</v>
      </c>
      <c r="H2999">
        <v>1</v>
      </c>
      <c r="I2999" t="s">
        <v>943</v>
      </c>
      <c r="J2999" s="1">
        <v>45872</v>
      </c>
      <c r="K2999" t="s">
        <v>59</v>
      </c>
      <c r="L2999" t="s">
        <v>60</v>
      </c>
      <c r="M2999" s="1">
        <v>45872</v>
      </c>
      <c r="N2999" t="s">
        <v>944</v>
      </c>
      <c r="O2999" s="1" t="str">
        <f t="shared" si="46"/>
        <v>2025-08-03</v>
      </c>
      <c r="P2999" t="s">
        <v>62</v>
      </c>
      <c r="Q2999" t="s">
        <v>63</v>
      </c>
      <c r="R2999" t="s">
        <v>59</v>
      </c>
      <c r="S2999" t="s">
        <v>63</v>
      </c>
      <c r="T2999" t="s">
        <v>64</v>
      </c>
      <c r="U2999" t="s">
        <v>59</v>
      </c>
      <c r="V2999" t="s">
        <v>59</v>
      </c>
      <c r="W2999" t="s">
        <v>59</v>
      </c>
      <c r="X2999" t="s">
        <v>59</v>
      </c>
      <c r="Y2999">
        <v>1</v>
      </c>
      <c r="Z2999">
        <v>0</v>
      </c>
      <c r="AA2999">
        <v>0</v>
      </c>
      <c r="AB2999" t="s">
        <v>59</v>
      </c>
      <c r="AC2999">
        <v>1</v>
      </c>
      <c r="AD2999">
        <v>0</v>
      </c>
      <c r="AF2999" t="s">
        <v>59</v>
      </c>
      <c r="AG2999" t="s">
        <v>59</v>
      </c>
      <c r="AI2999" t="s">
        <v>59</v>
      </c>
      <c r="AJ2999" t="s">
        <v>59</v>
      </c>
      <c r="AK2999" t="s">
        <v>59</v>
      </c>
      <c r="AM2999" t="s">
        <v>59</v>
      </c>
      <c r="AN2999">
        <v>0</v>
      </c>
      <c r="AO2999">
        <v>0</v>
      </c>
      <c r="AP2999" t="s">
        <v>68</v>
      </c>
      <c r="AQ2999">
        <v>1</v>
      </c>
      <c r="AR2999">
        <v>0</v>
      </c>
      <c r="AS2999" t="s">
        <v>59</v>
      </c>
      <c r="AT2999" t="s">
        <v>59</v>
      </c>
      <c r="AU2999" t="s">
        <v>59</v>
      </c>
      <c r="AV2999" t="s">
        <v>59</v>
      </c>
      <c r="AW2999">
        <v>1499</v>
      </c>
      <c r="AX2999" t="s">
        <v>59</v>
      </c>
      <c r="AY2999" t="s">
        <v>538</v>
      </c>
      <c r="AZ2999">
        <v>1</v>
      </c>
      <c r="BA2999" t="s">
        <v>539</v>
      </c>
      <c r="BB2999" t="s">
        <v>82</v>
      </c>
      <c r="BC2999" t="s">
        <v>96</v>
      </c>
      <c r="BD2999" t="s">
        <v>97</v>
      </c>
    </row>
    <row r="3000" spans="1:56">
      <c r="A3000">
        <v>7011069</v>
      </c>
      <c r="B3000" s="1">
        <v>45877</v>
      </c>
      <c r="C3000" s="1">
        <v>45880</v>
      </c>
      <c r="D3000" t="s">
        <v>927</v>
      </c>
      <c r="E3000" s="1">
        <v>45872</v>
      </c>
      <c r="F3000">
        <v>9582723033</v>
      </c>
      <c r="G3000" t="s">
        <v>75</v>
      </c>
      <c r="H3000">
        <v>1</v>
      </c>
      <c r="I3000" t="s">
        <v>928</v>
      </c>
      <c r="J3000" s="1">
        <v>45872</v>
      </c>
      <c r="K3000" t="s">
        <v>59</v>
      </c>
      <c r="L3000" t="s">
        <v>60</v>
      </c>
      <c r="M3000" s="1">
        <v>45872</v>
      </c>
      <c r="N3000" t="s">
        <v>929</v>
      </c>
      <c r="O3000" s="1" t="str">
        <f t="shared" si="46"/>
        <v>2025-08-03</v>
      </c>
      <c r="P3000" t="s">
        <v>62</v>
      </c>
      <c r="Q3000" t="s">
        <v>63</v>
      </c>
      <c r="R3000" t="s">
        <v>59</v>
      </c>
      <c r="S3000" t="s">
        <v>63</v>
      </c>
      <c r="T3000" t="s">
        <v>64</v>
      </c>
      <c r="U3000" t="s">
        <v>59</v>
      </c>
      <c r="V3000" t="s">
        <v>59</v>
      </c>
      <c r="W3000" t="s">
        <v>59</v>
      </c>
      <c r="X3000" t="s">
        <v>59</v>
      </c>
      <c r="Y3000">
        <v>1</v>
      </c>
      <c r="Z3000">
        <v>0</v>
      </c>
      <c r="AA3000">
        <v>0</v>
      </c>
      <c r="AB3000" t="s">
        <v>59</v>
      </c>
      <c r="AC3000">
        <v>1</v>
      </c>
      <c r="AD3000">
        <v>0</v>
      </c>
      <c r="AF3000" t="s">
        <v>59</v>
      </c>
      <c r="AG3000" t="s">
        <v>59</v>
      </c>
      <c r="AI3000" t="s">
        <v>59</v>
      </c>
      <c r="AJ3000" t="s">
        <v>59</v>
      </c>
      <c r="AK3000" t="s">
        <v>59</v>
      </c>
      <c r="AM3000" t="s">
        <v>59</v>
      </c>
      <c r="AN3000">
        <v>0</v>
      </c>
      <c r="AO3000">
        <v>0</v>
      </c>
      <c r="AP3000" t="s">
        <v>68</v>
      </c>
      <c r="AQ3000">
        <v>2</v>
      </c>
      <c r="AR3000">
        <v>0</v>
      </c>
      <c r="AS3000" t="s">
        <v>59</v>
      </c>
      <c r="AT3000" t="s">
        <v>59</v>
      </c>
      <c r="AU3000" t="s">
        <v>59</v>
      </c>
      <c r="AV3000" t="s">
        <v>59</v>
      </c>
      <c r="AW3000">
        <v>1647</v>
      </c>
      <c r="AX3000" t="s">
        <v>59</v>
      </c>
      <c r="AY3000" t="s">
        <v>207</v>
      </c>
      <c r="AZ3000">
        <v>1</v>
      </c>
      <c r="BA3000" t="s">
        <v>208</v>
      </c>
      <c r="BB3000" t="s">
        <v>82</v>
      </c>
      <c r="BC3000" t="s">
        <v>96</v>
      </c>
      <c r="BD3000" t="s">
        <v>97</v>
      </c>
    </row>
    <row r="3001" spans="1:56">
      <c r="A3001">
        <v>7011072</v>
      </c>
      <c r="B3001" s="1">
        <v>45877</v>
      </c>
      <c r="C3001" s="1">
        <v>45880</v>
      </c>
      <c r="D3001" t="s">
        <v>948</v>
      </c>
      <c r="E3001" s="1">
        <v>45876</v>
      </c>
      <c r="F3001">
        <v>8766323284</v>
      </c>
      <c r="G3001" t="s">
        <v>75</v>
      </c>
      <c r="H3001">
        <v>1</v>
      </c>
      <c r="I3001" t="s">
        <v>949</v>
      </c>
      <c r="J3001" s="1">
        <v>45872</v>
      </c>
      <c r="K3001" t="s">
        <v>59</v>
      </c>
      <c r="L3001" t="s">
        <v>60</v>
      </c>
      <c r="M3001" s="1">
        <v>45872</v>
      </c>
      <c r="N3001" t="s">
        <v>950</v>
      </c>
      <c r="O3001" s="1" t="str">
        <f t="shared" si="46"/>
        <v>2025-08-03</v>
      </c>
      <c r="P3001" t="s">
        <v>62</v>
      </c>
      <c r="Q3001" t="s">
        <v>63</v>
      </c>
      <c r="R3001" t="s">
        <v>59</v>
      </c>
      <c r="S3001" t="s">
        <v>63</v>
      </c>
      <c r="T3001" t="s">
        <v>64</v>
      </c>
      <c r="U3001" t="s">
        <v>59</v>
      </c>
      <c r="V3001" t="s">
        <v>59</v>
      </c>
      <c r="W3001" t="s">
        <v>59</v>
      </c>
      <c r="X3001" t="s">
        <v>59</v>
      </c>
      <c r="Y3001">
        <v>1</v>
      </c>
      <c r="Z3001">
        <v>0</v>
      </c>
      <c r="AA3001">
        <v>0</v>
      </c>
      <c r="AB3001" t="s">
        <v>59</v>
      </c>
      <c r="AC3001">
        <v>1</v>
      </c>
      <c r="AD3001">
        <v>0</v>
      </c>
      <c r="AF3001" t="s">
        <v>59</v>
      </c>
      <c r="AG3001" t="s">
        <v>59</v>
      </c>
      <c r="AI3001" t="s">
        <v>59</v>
      </c>
      <c r="AJ3001" t="s">
        <v>59</v>
      </c>
      <c r="AK3001" t="s">
        <v>59</v>
      </c>
      <c r="AM3001" t="s">
        <v>59</v>
      </c>
      <c r="AN3001">
        <v>0</v>
      </c>
      <c r="AO3001">
        <v>0</v>
      </c>
      <c r="AP3001" t="s">
        <v>68</v>
      </c>
      <c r="AQ3001" t="s">
        <v>59</v>
      </c>
      <c r="AR3001">
        <v>0</v>
      </c>
      <c r="AS3001" t="s">
        <v>59</v>
      </c>
      <c r="AT3001" t="s">
        <v>59</v>
      </c>
      <c r="AU3001" t="s">
        <v>59</v>
      </c>
      <c r="AV3001" t="s">
        <v>59</v>
      </c>
      <c r="AW3001">
        <v>989</v>
      </c>
      <c r="AX3001" t="s">
        <v>59</v>
      </c>
      <c r="AY3001" t="s">
        <v>70</v>
      </c>
      <c r="AZ3001">
        <v>1</v>
      </c>
      <c r="BA3001" t="s">
        <v>70</v>
      </c>
      <c r="BB3001" t="s">
        <v>71</v>
      </c>
      <c r="BC3001" t="s">
        <v>72</v>
      </c>
      <c r="BD3001" t="s">
        <v>73</v>
      </c>
    </row>
    <row r="3002" spans="1:56">
      <c r="A3002">
        <v>7011083</v>
      </c>
      <c r="B3002" s="1">
        <v>45877</v>
      </c>
      <c r="C3002" s="1">
        <v>45880</v>
      </c>
      <c r="D3002" t="s">
        <v>921</v>
      </c>
      <c r="E3002" s="1">
        <v>45872</v>
      </c>
      <c r="F3002">
        <v>7987537936</v>
      </c>
      <c r="G3002" t="s">
        <v>75</v>
      </c>
      <c r="H3002">
        <v>1</v>
      </c>
      <c r="I3002" t="s">
        <v>922</v>
      </c>
      <c r="J3002" s="1">
        <v>45872</v>
      </c>
      <c r="K3002" t="s">
        <v>59</v>
      </c>
      <c r="L3002" t="s">
        <v>60</v>
      </c>
      <c r="M3002" s="1">
        <v>45872</v>
      </c>
      <c r="N3002" t="s">
        <v>923</v>
      </c>
      <c r="O3002" s="1" t="str">
        <f t="shared" si="46"/>
        <v>2025-08-03</v>
      </c>
      <c r="P3002" t="s">
        <v>62</v>
      </c>
      <c r="Q3002" t="s">
        <v>63</v>
      </c>
      <c r="R3002" t="s">
        <v>59</v>
      </c>
      <c r="S3002" t="s">
        <v>63</v>
      </c>
      <c r="T3002" t="s">
        <v>64</v>
      </c>
      <c r="U3002" t="s">
        <v>59</v>
      </c>
      <c r="V3002" t="s">
        <v>59</v>
      </c>
      <c r="W3002" t="s">
        <v>59</v>
      </c>
      <c r="X3002" t="s">
        <v>59</v>
      </c>
      <c r="Y3002">
        <v>1</v>
      </c>
      <c r="Z3002">
        <v>0</v>
      </c>
      <c r="AA3002">
        <v>0</v>
      </c>
      <c r="AB3002" t="s">
        <v>59</v>
      </c>
      <c r="AC3002">
        <v>1</v>
      </c>
      <c r="AD3002">
        <v>0</v>
      </c>
      <c r="AF3002" t="s">
        <v>59</v>
      </c>
      <c r="AG3002" t="s">
        <v>59</v>
      </c>
      <c r="AI3002" t="s">
        <v>59</v>
      </c>
      <c r="AJ3002" t="s">
        <v>59</v>
      </c>
      <c r="AK3002" t="s">
        <v>59</v>
      </c>
      <c r="AM3002" t="s">
        <v>59</v>
      </c>
      <c r="AN3002">
        <v>0</v>
      </c>
      <c r="AO3002">
        <v>0</v>
      </c>
      <c r="AP3002" t="s">
        <v>68</v>
      </c>
      <c r="AQ3002">
        <v>1</v>
      </c>
      <c r="AR3002">
        <v>0</v>
      </c>
      <c r="AS3002" t="s">
        <v>59</v>
      </c>
      <c r="AT3002" t="s">
        <v>59</v>
      </c>
      <c r="AU3002" t="s">
        <v>59</v>
      </c>
      <c r="AV3002" t="s">
        <v>59</v>
      </c>
      <c r="AW3002">
        <v>599</v>
      </c>
      <c r="AX3002" t="s">
        <v>59</v>
      </c>
      <c r="AY3002" t="s">
        <v>878</v>
      </c>
      <c r="AZ3002">
        <v>1</v>
      </c>
      <c r="BA3002" t="s">
        <v>879</v>
      </c>
      <c r="BB3002" t="s">
        <v>109</v>
      </c>
      <c r="BC3002" t="s">
        <v>256</v>
      </c>
      <c r="BD3002" t="s">
        <v>111</v>
      </c>
    </row>
    <row r="3003" spans="1:56">
      <c r="A3003">
        <v>7011085</v>
      </c>
      <c r="B3003" s="1">
        <v>45877</v>
      </c>
      <c r="C3003" s="1">
        <v>45880</v>
      </c>
      <c r="D3003" t="s">
        <v>921</v>
      </c>
      <c r="E3003" s="1">
        <v>45872</v>
      </c>
      <c r="F3003">
        <v>9977984459</v>
      </c>
      <c r="G3003" t="s">
        <v>75</v>
      </c>
      <c r="H3003">
        <v>1</v>
      </c>
      <c r="I3003" t="s">
        <v>922</v>
      </c>
      <c r="J3003" s="1">
        <v>45872</v>
      </c>
      <c r="K3003" t="s">
        <v>59</v>
      </c>
      <c r="L3003" t="s">
        <v>60</v>
      </c>
      <c r="M3003" s="1">
        <v>45872</v>
      </c>
      <c r="N3003" t="s">
        <v>923</v>
      </c>
      <c r="O3003" s="1" t="str">
        <f t="shared" si="46"/>
        <v>2025-08-03</v>
      </c>
      <c r="P3003" t="s">
        <v>62</v>
      </c>
      <c r="Q3003" t="s">
        <v>63</v>
      </c>
      <c r="R3003" t="s">
        <v>59</v>
      </c>
      <c r="S3003" t="s">
        <v>63</v>
      </c>
      <c r="T3003" t="s">
        <v>64</v>
      </c>
      <c r="U3003" t="s">
        <v>59</v>
      </c>
      <c r="V3003" t="s">
        <v>59</v>
      </c>
      <c r="W3003" t="s">
        <v>59</v>
      </c>
      <c r="X3003" t="s">
        <v>59</v>
      </c>
      <c r="Y3003">
        <v>1</v>
      </c>
      <c r="Z3003">
        <v>0</v>
      </c>
      <c r="AA3003">
        <v>0</v>
      </c>
      <c r="AB3003" t="s">
        <v>59</v>
      </c>
      <c r="AC3003">
        <v>1</v>
      </c>
      <c r="AD3003">
        <v>0</v>
      </c>
      <c r="AF3003" t="s">
        <v>59</v>
      </c>
      <c r="AG3003" t="s">
        <v>59</v>
      </c>
      <c r="AI3003" t="s">
        <v>59</v>
      </c>
      <c r="AJ3003" t="s">
        <v>59</v>
      </c>
      <c r="AK3003" t="s">
        <v>59</v>
      </c>
      <c r="AM3003" t="s">
        <v>59</v>
      </c>
      <c r="AN3003">
        <v>0</v>
      </c>
      <c r="AO3003">
        <v>0</v>
      </c>
      <c r="AP3003" t="s">
        <v>68</v>
      </c>
      <c r="AQ3003" t="s">
        <v>59</v>
      </c>
      <c r="AR3003">
        <v>0</v>
      </c>
      <c r="AS3003" t="s">
        <v>59</v>
      </c>
      <c r="AT3003" t="s">
        <v>59</v>
      </c>
      <c r="AU3003" t="s">
        <v>59</v>
      </c>
      <c r="AV3003" t="s">
        <v>59</v>
      </c>
      <c r="AW3003">
        <v>799</v>
      </c>
      <c r="AX3003" t="s">
        <v>59</v>
      </c>
      <c r="AY3003" t="s">
        <v>70</v>
      </c>
      <c r="AZ3003">
        <v>1</v>
      </c>
      <c r="BA3003" t="s">
        <v>70</v>
      </c>
      <c r="BB3003" t="s">
        <v>71</v>
      </c>
      <c r="BC3003" t="s">
        <v>72</v>
      </c>
      <c r="BD3003" t="s">
        <v>73</v>
      </c>
    </row>
    <row r="3004" spans="1:56">
      <c r="A3004">
        <v>7011086</v>
      </c>
      <c r="B3004" s="1">
        <v>45877</v>
      </c>
      <c r="C3004" s="1">
        <v>45880</v>
      </c>
      <c r="D3004" t="s">
        <v>284</v>
      </c>
      <c r="E3004" s="1">
        <v>45874</v>
      </c>
      <c r="F3004">
        <v>9369754677</v>
      </c>
      <c r="G3004" t="s">
        <v>75</v>
      </c>
      <c r="H3004">
        <v>1</v>
      </c>
      <c r="I3004" t="s">
        <v>285</v>
      </c>
      <c r="J3004" s="1">
        <v>45871</v>
      </c>
      <c r="K3004" t="s">
        <v>59</v>
      </c>
      <c r="L3004" t="s">
        <v>60</v>
      </c>
      <c r="M3004" s="1">
        <v>45871</v>
      </c>
      <c r="N3004" t="s">
        <v>286</v>
      </c>
      <c r="O3004" s="1" t="str">
        <f t="shared" si="46"/>
        <v>2025-08-02</v>
      </c>
      <c r="P3004" t="s">
        <v>62</v>
      </c>
      <c r="Q3004" t="s">
        <v>63</v>
      </c>
      <c r="R3004" t="s">
        <v>59</v>
      </c>
      <c r="S3004" t="s">
        <v>63</v>
      </c>
      <c r="T3004" t="s">
        <v>64</v>
      </c>
      <c r="U3004" t="s">
        <v>59</v>
      </c>
      <c r="V3004" t="s">
        <v>59</v>
      </c>
      <c r="W3004" t="s">
        <v>59</v>
      </c>
      <c r="X3004" t="s">
        <v>59</v>
      </c>
      <c r="Y3004">
        <v>1</v>
      </c>
      <c r="Z3004">
        <v>0</v>
      </c>
      <c r="AA3004">
        <v>0</v>
      </c>
      <c r="AB3004" t="s">
        <v>59</v>
      </c>
      <c r="AC3004">
        <v>1</v>
      </c>
      <c r="AD3004">
        <v>0</v>
      </c>
      <c r="AE3004" t="s">
        <v>115</v>
      </c>
      <c r="AG3004">
        <v>50</v>
      </c>
      <c r="AH3004" t="s">
        <v>66</v>
      </c>
      <c r="AI3004">
        <v>1</v>
      </c>
      <c r="AJ3004">
        <v>1</v>
      </c>
      <c r="AK3004">
        <v>36</v>
      </c>
      <c r="AL3004" t="s">
        <v>67</v>
      </c>
      <c r="AM3004" t="s">
        <v>59</v>
      </c>
      <c r="AN3004">
        <v>0</v>
      </c>
      <c r="AO3004">
        <v>0</v>
      </c>
      <c r="AP3004" t="s">
        <v>68</v>
      </c>
      <c r="AQ3004">
        <v>3</v>
      </c>
      <c r="AR3004">
        <v>0</v>
      </c>
      <c r="AS3004" t="s">
        <v>59</v>
      </c>
      <c r="AT3004" t="s">
        <v>59</v>
      </c>
      <c r="AU3004" t="s">
        <v>59</v>
      </c>
      <c r="AV3004" t="s">
        <v>59</v>
      </c>
      <c r="AW3004">
        <v>3682</v>
      </c>
      <c r="AX3004" t="s">
        <v>287</v>
      </c>
      <c r="AY3004" t="s">
        <v>494</v>
      </c>
      <c r="AZ3004">
        <v>1</v>
      </c>
      <c r="BA3004" t="s">
        <v>495</v>
      </c>
      <c r="BB3004" t="s">
        <v>82</v>
      </c>
      <c r="BC3004" t="s">
        <v>487</v>
      </c>
      <c r="BD3004" t="s">
        <v>93</v>
      </c>
    </row>
    <row r="3005" spans="1:56">
      <c r="A3005">
        <v>7011087</v>
      </c>
      <c r="B3005" s="1">
        <v>45877</v>
      </c>
      <c r="C3005" s="1">
        <v>45880</v>
      </c>
      <c r="D3005" t="s">
        <v>250</v>
      </c>
      <c r="E3005" s="1">
        <v>45876</v>
      </c>
      <c r="F3005">
        <v>9926937599</v>
      </c>
      <c r="G3005" t="s">
        <v>75</v>
      </c>
      <c r="H3005">
        <v>1</v>
      </c>
      <c r="I3005" t="s">
        <v>251</v>
      </c>
      <c r="J3005" s="1">
        <v>45871</v>
      </c>
      <c r="K3005" t="s">
        <v>59</v>
      </c>
      <c r="L3005" t="s">
        <v>60</v>
      </c>
      <c r="M3005" s="1">
        <v>45871</v>
      </c>
      <c r="N3005" t="s">
        <v>252</v>
      </c>
      <c r="O3005" s="1" t="str">
        <f t="shared" si="46"/>
        <v>2025-08-02</v>
      </c>
      <c r="P3005" t="s">
        <v>62</v>
      </c>
      <c r="Q3005" t="s">
        <v>63</v>
      </c>
      <c r="R3005" t="s">
        <v>59</v>
      </c>
      <c r="S3005" t="s">
        <v>63</v>
      </c>
      <c r="T3005" t="s">
        <v>64</v>
      </c>
      <c r="U3005" t="s">
        <v>59</v>
      </c>
      <c r="V3005" t="s">
        <v>59</v>
      </c>
      <c r="W3005" t="s">
        <v>59</v>
      </c>
      <c r="X3005" t="s">
        <v>59</v>
      </c>
      <c r="Y3005">
        <v>0</v>
      </c>
      <c r="Z3005">
        <v>0</v>
      </c>
      <c r="AA3005">
        <v>0</v>
      </c>
      <c r="AB3005" t="s">
        <v>59</v>
      </c>
      <c r="AC3005">
        <v>1</v>
      </c>
      <c r="AD3005">
        <v>0</v>
      </c>
      <c r="AE3005" t="s">
        <v>115</v>
      </c>
      <c r="AG3005" t="s">
        <v>59</v>
      </c>
      <c r="AH3005" t="s">
        <v>66</v>
      </c>
      <c r="AI3005">
        <v>0</v>
      </c>
      <c r="AJ3005" t="s">
        <v>59</v>
      </c>
      <c r="AK3005" t="s">
        <v>59</v>
      </c>
      <c r="AL3005" t="s">
        <v>67</v>
      </c>
      <c r="AM3005" t="s">
        <v>59</v>
      </c>
      <c r="AN3005">
        <v>0</v>
      </c>
      <c r="AO3005">
        <v>0</v>
      </c>
      <c r="AP3005" t="s">
        <v>68</v>
      </c>
      <c r="AQ3005" t="s">
        <v>59</v>
      </c>
      <c r="AR3005">
        <v>0</v>
      </c>
      <c r="AS3005" t="s">
        <v>59</v>
      </c>
      <c r="AT3005" t="s">
        <v>59</v>
      </c>
      <c r="AU3005" t="s">
        <v>59</v>
      </c>
      <c r="AV3005" t="s">
        <v>59</v>
      </c>
      <c r="AW3005">
        <v>1139</v>
      </c>
      <c r="AX3005" t="s">
        <v>253</v>
      </c>
      <c r="AY3005" t="s">
        <v>498</v>
      </c>
      <c r="AZ3005">
        <v>1</v>
      </c>
      <c r="BA3005" t="s">
        <v>499</v>
      </c>
      <c r="BB3005" t="s">
        <v>82</v>
      </c>
      <c r="BC3005" t="s">
        <v>500</v>
      </c>
      <c r="BD3005" t="s">
        <v>159</v>
      </c>
    </row>
    <row r="3006" spans="1:56">
      <c r="A3006">
        <v>7011088</v>
      </c>
      <c r="B3006" s="1">
        <v>45877</v>
      </c>
      <c r="C3006" s="1">
        <v>45880</v>
      </c>
      <c r="D3006" t="s">
        <v>137</v>
      </c>
      <c r="E3006" s="1">
        <v>45876</v>
      </c>
      <c r="F3006">
        <v>6200957700</v>
      </c>
      <c r="G3006" t="s">
        <v>75</v>
      </c>
      <c r="H3006">
        <v>1</v>
      </c>
      <c r="I3006" t="s">
        <v>138</v>
      </c>
      <c r="J3006" s="1">
        <v>45871</v>
      </c>
      <c r="K3006" t="s">
        <v>59</v>
      </c>
      <c r="L3006" t="s">
        <v>60</v>
      </c>
      <c r="M3006" s="1">
        <v>45871</v>
      </c>
      <c r="N3006" t="s">
        <v>139</v>
      </c>
      <c r="O3006" s="1" t="str">
        <f t="shared" si="46"/>
        <v>2025-08-02</v>
      </c>
      <c r="P3006" t="s">
        <v>62</v>
      </c>
      <c r="Q3006" t="s">
        <v>63</v>
      </c>
      <c r="R3006" t="s">
        <v>59</v>
      </c>
      <c r="S3006" t="s">
        <v>63</v>
      </c>
      <c r="T3006" t="s">
        <v>64</v>
      </c>
      <c r="U3006" t="s">
        <v>59</v>
      </c>
      <c r="V3006" t="s">
        <v>59</v>
      </c>
      <c r="W3006" t="s">
        <v>59</v>
      </c>
      <c r="X3006" t="s">
        <v>59</v>
      </c>
      <c r="Y3006">
        <v>1</v>
      </c>
      <c r="Z3006">
        <v>0</v>
      </c>
      <c r="AA3006">
        <v>0</v>
      </c>
      <c r="AB3006" t="s">
        <v>59</v>
      </c>
      <c r="AC3006">
        <v>1</v>
      </c>
      <c r="AD3006">
        <v>0</v>
      </c>
      <c r="AE3006" t="s">
        <v>78</v>
      </c>
      <c r="AG3006" t="s">
        <v>59</v>
      </c>
      <c r="AH3006" t="s">
        <v>66</v>
      </c>
      <c r="AI3006">
        <v>0</v>
      </c>
      <c r="AJ3006" t="s">
        <v>59</v>
      </c>
      <c r="AK3006" t="s">
        <v>59</v>
      </c>
      <c r="AL3006" t="s">
        <v>67</v>
      </c>
      <c r="AM3006" t="s">
        <v>59</v>
      </c>
      <c r="AN3006">
        <v>0</v>
      </c>
      <c r="AO3006">
        <v>0</v>
      </c>
      <c r="AP3006" t="s">
        <v>68</v>
      </c>
      <c r="AQ3006" t="s">
        <v>59</v>
      </c>
      <c r="AR3006">
        <v>0</v>
      </c>
      <c r="AS3006" t="s">
        <v>59</v>
      </c>
      <c r="AT3006" t="s">
        <v>59</v>
      </c>
      <c r="AU3006" t="s">
        <v>59</v>
      </c>
      <c r="AV3006" t="s">
        <v>59</v>
      </c>
      <c r="AW3006">
        <v>1189</v>
      </c>
      <c r="AX3006" t="s">
        <v>140</v>
      </c>
      <c r="AY3006" t="s">
        <v>547</v>
      </c>
      <c r="AZ3006">
        <v>1</v>
      </c>
      <c r="BA3006" t="s">
        <v>548</v>
      </c>
      <c r="BB3006" t="s">
        <v>82</v>
      </c>
      <c r="BC3006" t="s">
        <v>227</v>
      </c>
      <c r="BD3006" t="s">
        <v>192</v>
      </c>
    </row>
    <row r="3007" spans="1:56">
      <c r="A3007">
        <v>7011093</v>
      </c>
      <c r="B3007" s="1">
        <v>45877</v>
      </c>
      <c r="C3007" s="1">
        <v>45880</v>
      </c>
      <c r="D3007" t="s">
        <v>56</v>
      </c>
      <c r="E3007" s="1">
        <v>45876</v>
      </c>
      <c r="F3007">
        <v>7023575874</v>
      </c>
      <c r="G3007" t="s">
        <v>57</v>
      </c>
      <c r="H3007">
        <v>1</v>
      </c>
      <c r="I3007" t="s">
        <v>58</v>
      </c>
      <c r="J3007" s="1">
        <v>45871</v>
      </c>
      <c r="K3007" t="s">
        <v>59</v>
      </c>
      <c r="L3007" t="s">
        <v>60</v>
      </c>
      <c r="M3007" s="1">
        <v>45871</v>
      </c>
      <c r="N3007" t="s">
        <v>61</v>
      </c>
      <c r="O3007" s="1" t="str">
        <f t="shared" si="46"/>
        <v>2025-08-02</v>
      </c>
      <c r="P3007" t="s">
        <v>62</v>
      </c>
      <c r="Q3007" t="s">
        <v>63</v>
      </c>
      <c r="R3007" t="s">
        <v>59</v>
      </c>
      <c r="S3007" t="s">
        <v>63</v>
      </c>
      <c r="T3007" t="s">
        <v>64</v>
      </c>
      <c r="U3007" t="s">
        <v>59</v>
      </c>
      <c r="V3007" t="s">
        <v>59</v>
      </c>
      <c r="W3007" t="s">
        <v>59</v>
      </c>
      <c r="X3007" t="s">
        <v>59</v>
      </c>
      <c r="Y3007">
        <v>0</v>
      </c>
      <c r="Z3007">
        <v>0</v>
      </c>
      <c r="AA3007">
        <v>0</v>
      </c>
      <c r="AB3007" t="s">
        <v>59</v>
      </c>
      <c r="AC3007">
        <v>1</v>
      </c>
      <c r="AD3007">
        <v>1</v>
      </c>
      <c r="AE3007" t="s">
        <v>65</v>
      </c>
      <c r="AG3007" t="s">
        <v>59</v>
      </c>
      <c r="AH3007" t="s">
        <v>66</v>
      </c>
      <c r="AI3007">
        <v>0</v>
      </c>
      <c r="AJ3007" t="s">
        <v>59</v>
      </c>
      <c r="AK3007" t="s">
        <v>59</v>
      </c>
      <c r="AL3007" t="s">
        <v>67</v>
      </c>
      <c r="AM3007" t="s">
        <v>59</v>
      </c>
      <c r="AN3007">
        <v>0</v>
      </c>
      <c r="AO3007">
        <v>0</v>
      </c>
      <c r="AP3007" t="s">
        <v>68</v>
      </c>
      <c r="AQ3007" t="s">
        <v>59</v>
      </c>
      <c r="AR3007">
        <v>0</v>
      </c>
      <c r="AS3007" t="s">
        <v>59</v>
      </c>
      <c r="AT3007" t="s">
        <v>59</v>
      </c>
      <c r="AU3007" t="s">
        <v>59</v>
      </c>
      <c r="AV3007" t="s">
        <v>59</v>
      </c>
      <c r="AW3007">
        <v>939</v>
      </c>
      <c r="AX3007" t="s">
        <v>69</v>
      </c>
      <c r="AY3007" t="s">
        <v>70</v>
      </c>
      <c r="AZ3007">
        <v>1</v>
      </c>
      <c r="BA3007" t="s">
        <v>70</v>
      </c>
      <c r="BB3007" t="s">
        <v>71</v>
      </c>
      <c r="BC3007" t="s">
        <v>72</v>
      </c>
      <c r="BD3007" t="s">
        <v>73</v>
      </c>
    </row>
    <row r="3008" spans="1:56">
      <c r="A3008">
        <v>7011094</v>
      </c>
      <c r="B3008" s="1">
        <v>45877</v>
      </c>
      <c r="C3008" s="1">
        <v>45880</v>
      </c>
      <c r="D3008" t="s">
        <v>56</v>
      </c>
      <c r="E3008" s="1">
        <v>45876</v>
      </c>
      <c r="F3008">
        <v>9883133573</v>
      </c>
      <c r="G3008" t="s">
        <v>75</v>
      </c>
      <c r="H3008">
        <v>1</v>
      </c>
      <c r="I3008" t="s">
        <v>58</v>
      </c>
      <c r="J3008" s="1">
        <v>45871</v>
      </c>
      <c r="K3008" t="s">
        <v>59</v>
      </c>
      <c r="L3008" t="s">
        <v>60</v>
      </c>
      <c r="M3008" s="1">
        <v>45871</v>
      </c>
      <c r="N3008" t="s">
        <v>61</v>
      </c>
      <c r="O3008" s="1" t="str">
        <f t="shared" si="46"/>
        <v>2025-08-02</v>
      </c>
      <c r="P3008" t="s">
        <v>62</v>
      </c>
      <c r="Q3008" t="s">
        <v>63</v>
      </c>
      <c r="R3008" t="s">
        <v>59</v>
      </c>
      <c r="S3008" t="s">
        <v>63</v>
      </c>
      <c r="T3008" t="s">
        <v>64</v>
      </c>
      <c r="U3008" t="s">
        <v>59</v>
      </c>
      <c r="V3008" t="s">
        <v>59</v>
      </c>
      <c r="W3008" t="s">
        <v>59</v>
      </c>
      <c r="X3008" t="s">
        <v>59</v>
      </c>
      <c r="Y3008">
        <v>1</v>
      </c>
      <c r="Z3008">
        <v>0</v>
      </c>
      <c r="AA3008">
        <v>0</v>
      </c>
      <c r="AB3008" t="s">
        <v>59</v>
      </c>
      <c r="AC3008">
        <v>1</v>
      </c>
      <c r="AD3008">
        <v>0</v>
      </c>
      <c r="AE3008" t="s">
        <v>65</v>
      </c>
      <c r="AG3008" t="s">
        <v>59</v>
      </c>
      <c r="AH3008" t="s">
        <v>66</v>
      </c>
      <c r="AI3008">
        <v>0</v>
      </c>
      <c r="AJ3008" t="s">
        <v>59</v>
      </c>
      <c r="AK3008" t="s">
        <v>59</v>
      </c>
      <c r="AL3008" t="s">
        <v>67</v>
      </c>
      <c r="AM3008" t="s">
        <v>59</v>
      </c>
      <c r="AN3008">
        <v>0</v>
      </c>
      <c r="AO3008">
        <v>0</v>
      </c>
      <c r="AP3008" t="s">
        <v>68</v>
      </c>
      <c r="AQ3008" t="s">
        <v>59</v>
      </c>
      <c r="AR3008">
        <v>0</v>
      </c>
      <c r="AS3008" t="s">
        <v>59</v>
      </c>
      <c r="AT3008" t="s">
        <v>59</v>
      </c>
      <c r="AU3008" t="s">
        <v>59</v>
      </c>
      <c r="AV3008" t="s">
        <v>59</v>
      </c>
      <c r="AW3008">
        <v>748</v>
      </c>
      <c r="AX3008" t="s">
        <v>69</v>
      </c>
      <c r="AY3008" t="s">
        <v>70</v>
      </c>
      <c r="AZ3008">
        <v>1</v>
      </c>
      <c r="BA3008" t="s">
        <v>70</v>
      </c>
      <c r="BB3008" t="s">
        <v>71</v>
      </c>
      <c r="BC3008" t="s">
        <v>72</v>
      </c>
      <c r="BD3008" t="s">
        <v>73</v>
      </c>
    </row>
    <row r="3009" spans="1:56">
      <c r="A3009">
        <v>7011096</v>
      </c>
      <c r="B3009" s="1">
        <v>45877</v>
      </c>
      <c r="C3009" s="1">
        <v>45880</v>
      </c>
      <c r="D3009" t="s">
        <v>930</v>
      </c>
      <c r="E3009" s="1">
        <v>45875</v>
      </c>
      <c r="F3009">
        <v>8685031739</v>
      </c>
      <c r="G3009" t="s">
        <v>75</v>
      </c>
      <c r="H3009">
        <v>1</v>
      </c>
      <c r="I3009" t="s">
        <v>931</v>
      </c>
      <c r="J3009" s="1">
        <v>45872</v>
      </c>
      <c r="K3009" t="s">
        <v>59</v>
      </c>
      <c r="L3009" t="s">
        <v>60</v>
      </c>
      <c r="M3009" s="1">
        <v>45872</v>
      </c>
      <c r="N3009" t="s">
        <v>932</v>
      </c>
      <c r="O3009" s="1" t="str">
        <f t="shared" si="46"/>
        <v>2025-08-03</v>
      </c>
      <c r="P3009" t="s">
        <v>62</v>
      </c>
      <c r="Q3009" t="s">
        <v>63</v>
      </c>
      <c r="R3009" t="s">
        <v>59</v>
      </c>
      <c r="S3009" t="s">
        <v>63</v>
      </c>
      <c r="T3009" t="s">
        <v>64</v>
      </c>
      <c r="U3009" t="s">
        <v>59</v>
      </c>
      <c r="V3009" t="s">
        <v>59</v>
      </c>
      <c r="W3009" t="s">
        <v>59</v>
      </c>
      <c r="X3009" t="s">
        <v>59</v>
      </c>
      <c r="Y3009">
        <v>0</v>
      </c>
      <c r="Z3009">
        <v>0</v>
      </c>
      <c r="AA3009">
        <v>0</v>
      </c>
      <c r="AB3009" t="s">
        <v>59</v>
      </c>
      <c r="AC3009">
        <v>1</v>
      </c>
      <c r="AD3009">
        <v>0</v>
      </c>
      <c r="AF3009" t="s">
        <v>59</v>
      </c>
      <c r="AG3009" t="s">
        <v>59</v>
      </c>
      <c r="AI3009" t="s">
        <v>59</v>
      </c>
      <c r="AJ3009" t="s">
        <v>59</v>
      </c>
      <c r="AK3009" t="s">
        <v>59</v>
      </c>
      <c r="AM3009" t="s">
        <v>59</v>
      </c>
      <c r="AN3009">
        <v>0</v>
      </c>
      <c r="AO3009">
        <v>0</v>
      </c>
      <c r="AP3009" t="s">
        <v>68</v>
      </c>
      <c r="AQ3009" t="s">
        <v>59</v>
      </c>
      <c r="AR3009">
        <v>0</v>
      </c>
      <c r="AS3009" t="s">
        <v>59</v>
      </c>
      <c r="AT3009" t="s">
        <v>59</v>
      </c>
      <c r="AU3009" t="s">
        <v>59</v>
      </c>
      <c r="AV3009" t="s">
        <v>59</v>
      </c>
      <c r="AW3009">
        <v>890</v>
      </c>
      <c r="AX3009" t="s">
        <v>59</v>
      </c>
      <c r="AY3009" t="s">
        <v>70</v>
      </c>
      <c r="AZ3009">
        <v>1</v>
      </c>
      <c r="BA3009" t="s">
        <v>70</v>
      </c>
      <c r="BB3009" t="s">
        <v>71</v>
      </c>
      <c r="BC3009" t="s">
        <v>72</v>
      </c>
      <c r="BD3009" t="s">
        <v>73</v>
      </c>
    </row>
    <row r="3010" spans="1:56">
      <c r="A3010">
        <v>7011097</v>
      </c>
      <c r="B3010" s="1">
        <v>45877</v>
      </c>
      <c r="C3010" s="1">
        <v>45880</v>
      </c>
      <c r="D3010" t="s">
        <v>979</v>
      </c>
      <c r="E3010" s="1">
        <v>45875</v>
      </c>
      <c r="F3010">
        <v>6395813157</v>
      </c>
      <c r="G3010" t="s">
        <v>75</v>
      </c>
      <c r="H3010">
        <v>1</v>
      </c>
      <c r="I3010" t="s">
        <v>980</v>
      </c>
      <c r="J3010" s="1">
        <v>45872</v>
      </c>
      <c r="K3010" t="s">
        <v>59</v>
      </c>
      <c r="L3010" t="s">
        <v>60</v>
      </c>
      <c r="M3010" s="1">
        <v>45872</v>
      </c>
      <c r="N3010" t="s">
        <v>981</v>
      </c>
      <c r="O3010" s="1" t="str">
        <f t="shared" si="46"/>
        <v>2025-08-03</v>
      </c>
      <c r="P3010" t="s">
        <v>62</v>
      </c>
      <c r="Q3010" t="s">
        <v>63</v>
      </c>
      <c r="R3010" t="s">
        <v>59</v>
      </c>
      <c r="S3010" t="s">
        <v>63</v>
      </c>
      <c r="T3010" t="s">
        <v>64</v>
      </c>
      <c r="U3010" t="s">
        <v>59</v>
      </c>
      <c r="V3010" t="s">
        <v>59</v>
      </c>
      <c r="W3010" t="s">
        <v>59</v>
      </c>
      <c r="X3010" t="s">
        <v>59</v>
      </c>
      <c r="Y3010">
        <v>1</v>
      </c>
      <c r="Z3010">
        <v>0</v>
      </c>
      <c r="AA3010">
        <v>0</v>
      </c>
      <c r="AB3010" t="s">
        <v>59</v>
      </c>
      <c r="AC3010">
        <v>1</v>
      </c>
      <c r="AD3010">
        <v>0</v>
      </c>
      <c r="AE3010" t="s">
        <v>59</v>
      </c>
      <c r="AF3010" t="s">
        <v>59</v>
      </c>
      <c r="AG3010" t="s">
        <v>59</v>
      </c>
      <c r="AH3010" t="s">
        <v>917</v>
      </c>
      <c r="AI3010" t="s">
        <v>59</v>
      </c>
      <c r="AJ3010" t="s">
        <v>59</v>
      </c>
      <c r="AK3010" t="s">
        <v>59</v>
      </c>
      <c r="AL3010" t="s">
        <v>917</v>
      </c>
      <c r="AM3010" t="s">
        <v>59</v>
      </c>
      <c r="AN3010">
        <v>0</v>
      </c>
      <c r="AO3010">
        <v>0</v>
      </c>
      <c r="AP3010" t="s">
        <v>68</v>
      </c>
      <c r="AQ3010" t="s">
        <v>59</v>
      </c>
      <c r="AR3010">
        <v>0</v>
      </c>
      <c r="AS3010" t="s">
        <v>59</v>
      </c>
      <c r="AT3010" t="s">
        <v>59</v>
      </c>
      <c r="AU3010" t="s">
        <v>59</v>
      </c>
      <c r="AV3010" t="s">
        <v>59</v>
      </c>
      <c r="AW3010">
        <v>854</v>
      </c>
      <c r="AX3010" t="s">
        <v>59</v>
      </c>
      <c r="AY3010" t="s">
        <v>70</v>
      </c>
      <c r="AZ3010">
        <v>1</v>
      </c>
      <c r="BA3010" t="s">
        <v>70</v>
      </c>
      <c r="BB3010" t="s">
        <v>71</v>
      </c>
      <c r="BC3010" t="s">
        <v>72</v>
      </c>
      <c r="BD3010" t="s">
        <v>73</v>
      </c>
    </row>
    <row r="3011" spans="1:56">
      <c r="A3011">
        <v>7011099</v>
      </c>
      <c r="B3011" s="1">
        <v>45877</v>
      </c>
      <c r="C3011" s="1">
        <v>45880</v>
      </c>
      <c r="D3011" t="s">
        <v>371</v>
      </c>
      <c r="E3011" s="1">
        <v>45874</v>
      </c>
      <c r="F3011">
        <v>7201012791</v>
      </c>
      <c r="G3011" t="s">
        <v>75</v>
      </c>
      <c r="H3011">
        <v>1</v>
      </c>
      <c r="I3011" t="s">
        <v>372</v>
      </c>
      <c r="J3011" s="1">
        <v>45871</v>
      </c>
      <c r="K3011" t="s">
        <v>59</v>
      </c>
      <c r="L3011" t="s">
        <v>60</v>
      </c>
      <c r="M3011" s="1">
        <v>45871</v>
      </c>
      <c r="N3011" t="s">
        <v>373</v>
      </c>
      <c r="O3011" s="1" t="str">
        <f t="shared" ref="O3011:O3074" si="47">RIGHT(N3011,10)</f>
        <v>2025-08-02</v>
      </c>
      <c r="P3011" t="s">
        <v>62</v>
      </c>
      <c r="Q3011" t="s">
        <v>63</v>
      </c>
      <c r="R3011" t="s">
        <v>59</v>
      </c>
      <c r="S3011" t="s">
        <v>63</v>
      </c>
      <c r="T3011" t="s">
        <v>64</v>
      </c>
      <c r="U3011" t="s">
        <v>59</v>
      </c>
      <c r="V3011" t="s">
        <v>59</v>
      </c>
      <c r="W3011" t="s">
        <v>59</v>
      </c>
      <c r="X3011" t="s">
        <v>59</v>
      </c>
      <c r="Y3011">
        <v>1</v>
      </c>
      <c r="Z3011">
        <v>0</v>
      </c>
      <c r="AA3011">
        <v>0</v>
      </c>
      <c r="AB3011" t="s">
        <v>59</v>
      </c>
      <c r="AC3011">
        <v>1</v>
      </c>
      <c r="AD3011">
        <v>0</v>
      </c>
      <c r="AE3011" t="s">
        <v>115</v>
      </c>
      <c r="AF3011" t="s">
        <v>115</v>
      </c>
      <c r="AG3011">
        <v>50</v>
      </c>
      <c r="AH3011" t="s">
        <v>66</v>
      </c>
      <c r="AI3011">
        <v>1</v>
      </c>
      <c r="AJ3011">
        <v>1</v>
      </c>
      <c r="AK3011">
        <v>15</v>
      </c>
      <c r="AL3011" t="s">
        <v>116</v>
      </c>
      <c r="AM3011" t="s">
        <v>59</v>
      </c>
      <c r="AN3011">
        <v>0</v>
      </c>
      <c r="AO3011">
        <v>0</v>
      </c>
      <c r="AP3011" t="s">
        <v>68</v>
      </c>
      <c r="AQ3011">
        <v>2</v>
      </c>
      <c r="AR3011">
        <v>0</v>
      </c>
      <c r="AS3011" t="s">
        <v>59</v>
      </c>
      <c r="AT3011" t="s">
        <v>59</v>
      </c>
      <c r="AU3011" t="s">
        <v>59</v>
      </c>
      <c r="AV3011" t="s">
        <v>59</v>
      </c>
      <c r="AW3011">
        <v>1568</v>
      </c>
      <c r="AX3011" t="s">
        <v>374</v>
      </c>
      <c r="AY3011" t="s">
        <v>259</v>
      </c>
      <c r="AZ3011">
        <v>1</v>
      </c>
      <c r="BA3011" t="s">
        <v>260</v>
      </c>
      <c r="BB3011" t="s">
        <v>109</v>
      </c>
      <c r="BC3011" t="s">
        <v>110</v>
      </c>
      <c r="BD3011" t="s">
        <v>111</v>
      </c>
    </row>
    <row r="3012" spans="1:56">
      <c r="A3012">
        <v>7011102</v>
      </c>
      <c r="B3012" s="1">
        <v>45877</v>
      </c>
      <c r="C3012" s="1">
        <v>45880</v>
      </c>
      <c r="D3012" t="s">
        <v>235</v>
      </c>
      <c r="E3012" s="1">
        <v>45873</v>
      </c>
      <c r="F3012">
        <v>9955208809</v>
      </c>
      <c r="G3012" t="s">
        <v>75</v>
      </c>
      <c r="H3012">
        <v>1</v>
      </c>
      <c r="I3012" t="s">
        <v>236</v>
      </c>
      <c r="J3012" s="1">
        <v>45871</v>
      </c>
      <c r="K3012" t="s">
        <v>59</v>
      </c>
      <c r="L3012" t="s">
        <v>60</v>
      </c>
      <c r="M3012" s="1">
        <v>45871</v>
      </c>
      <c r="N3012" t="s">
        <v>237</v>
      </c>
      <c r="O3012" s="1" t="str">
        <f t="shared" si="47"/>
        <v>2025-08-02</v>
      </c>
      <c r="P3012" t="s">
        <v>62</v>
      </c>
      <c r="Q3012" t="s">
        <v>63</v>
      </c>
      <c r="R3012" t="s">
        <v>59</v>
      </c>
      <c r="S3012" t="s">
        <v>63</v>
      </c>
      <c r="T3012" t="s">
        <v>64</v>
      </c>
      <c r="U3012" t="s">
        <v>59</v>
      </c>
      <c r="V3012" t="s">
        <v>59</v>
      </c>
      <c r="W3012" t="s">
        <v>59</v>
      </c>
      <c r="X3012" t="s">
        <v>59</v>
      </c>
      <c r="Y3012">
        <v>1</v>
      </c>
      <c r="Z3012">
        <v>0</v>
      </c>
      <c r="AA3012">
        <v>0</v>
      </c>
      <c r="AB3012" t="s">
        <v>59</v>
      </c>
      <c r="AC3012">
        <v>1</v>
      </c>
      <c r="AD3012">
        <v>0</v>
      </c>
      <c r="AE3012" t="s">
        <v>88</v>
      </c>
      <c r="AG3012">
        <v>60</v>
      </c>
      <c r="AH3012" t="s">
        <v>66</v>
      </c>
      <c r="AI3012">
        <v>1</v>
      </c>
      <c r="AJ3012">
        <v>1</v>
      </c>
      <c r="AK3012">
        <v>19</v>
      </c>
      <c r="AL3012" t="s">
        <v>67</v>
      </c>
      <c r="AM3012" t="s">
        <v>59</v>
      </c>
      <c r="AN3012">
        <v>0</v>
      </c>
      <c r="AO3012">
        <v>0</v>
      </c>
      <c r="AP3012" t="s">
        <v>68</v>
      </c>
      <c r="AQ3012">
        <v>1</v>
      </c>
      <c r="AR3012">
        <v>0</v>
      </c>
      <c r="AS3012" t="s">
        <v>59</v>
      </c>
      <c r="AT3012" t="s">
        <v>59</v>
      </c>
      <c r="AU3012" t="s">
        <v>59</v>
      </c>
      <c r="AV3012" t="s">
        <v>59</v>
      </c>
      <c r="AW3012">
        <v>1999</v>
      </c>
      <c r="AX3012" t="s">
        <v>238</v>
      </c>
      <c r="AY3012" t="s">
        <v>595</v>
      </c>
      <c r="AZ3012">
        <v>1</v>
      </c>
      <c r="BA3012" t="s">
        <v>596</v>
      </c>
      <c r="BB3012" t="s">
        <v>82</v>
      </c>
      <c r="BC3012" t="s">
        <v>268</v>
      </c>
      <c r="BD3012" t="s">
        <v>192</v>
      </c>
    </row>
    <row r="3013" spans="1:56">
      <c r="A3013">
        <v>7011103</v>
      </c>
      <c r="B3013" s="1">
        <v>45877</v>
      </c>
      <c r="C3013" s="1">
        <v>45880</v>
      </c>
      <c r="D3013" t="s">
        <v>103</v>
      </c>
      <c r="E3013" s="1">
        <v>45875</v>
      </c>
      <c r="F3013">
        <v>9925803459</v>
      </c>
      <c r="G3013" t="s">
        <v>75</v>
      </c>
      <c r="H3013">
        <v>1</v>
      </c>
      <c r="I3013" t="s">
        <v>104</v>
      </c>
      <c r="J3013" s="1">
        <v>45871</v>
      </c>
      <c r="K3013" t="s">
        <v>59</v>
      </c>
      <c r="L3013" t="s">
        <v>60</v>
      </c>
      <c r="M3013" s="1">
        <v>45871</v>
      </c>
      <c r="N3013" t="s">
        <v>105</v>
      </c>
      <c r="O3013" s="1" t="str">
        <f t="shared" si="47"/>
        <v>2025-08-02</v>
      </c>
      <c r="P3013" t="s">
        <v>62</v>
      </c>
      <c r="Q3013" t="s">
        <v>63</v>
      </c>
      <c r="R3013" t="s">
        <v>59</v>
      </c>
      <c r="S3013" t="s">
        <v>63</v>
      </c>
      <c r="T3013" t="s">
        <v>64</v>
      </c>
      <c r="U3013" t="s">
        <v>59</v>
      </c>
      <c r="V3013" t="s">
        <v>59</v>
      </c>
      <c r="W3013" t="s">
        <v>59</v>
      </c>
      <c r="X3013" t="s">
        <v>59</v>
      </c>
      <c r="Y3013">
        <v>1</v>
      </c>
      <c r="Z3013">
        <v>0</v>
      </c>
      <c r="AA3013">
        <v>0</v>
      </c>
      <c r="AB3013" t="s">
        <v>59</v>
      </c>
      <c r="AC3013">
        <v>1</v>
      </c>
      <c r="AD3013">
        <v>0</v>
      </c>
      <c r="AE3013" t="s">
        <v>78</v>
      </c>
      <c r="AG3013" t="s">
        <v>59</v>
      </c>
      <c r="AH3013" t="s">
        <v>66</v>
      </c>
      <c r="AI3013">
        <v>0</v>
      </c>
      <c r="AJ3013" t="s">
        <v>59</v>
      </c>
      <c r="AK3013" t="s">
        <v>59</v>
      </c>
      <c r="AL3013" t="s">
        <v>67</v>
      </c>
      <c r="AM3013" t="s">
        <v>59</v>
      </c>
      <c r="AN3013">
        <v>0</v>
      </c>
      <c r="AO3013">
        <v>0</v>
      </c>
      <c r="AP3013" t="s">
        <v>68</v>
      </c>
      <c r="AQ3013" t="s">
        <v>59</v>
      </c>
      <c r="AR3013">
        <v>0</v>
      </c>
      <c r="AS3013" t="s">
        <v>59</v>
      </c>
      <c r="AT3013" t="s">
        <v>59</v>
      </c>
      <c r="AU3013" t="s">
        <v>59</v>
      </c>
      <c r="AV3013" t="s">
        <v>59</v>
      </c>
      <c r="AW3013">
        <v>2499</v>
      </c>
      <c r="AX3013" t="s">
        <v>106</v>
      </c>
      <c r="AY3013" t="s">
        <v>540</v>
      </c>
      <c r="AZ3013">
        <v>1</v>
      </c>
      <c r="BA3013" t="s">
        <v>541</v>
      </c>
      <c r="BB3013" t="s">
        <v>109</v>
      </c>
      <c r="BC3013" t="s">
        <v>326</v>
      </c>
      <c r="BD3013" t="s">
        <v>111</v>
      </c>
    </row>
    <row r="3014" spans="1:56">
      <c r="A3014">
        <v>7011105</v>
      </c>
      <c r="B3014" s="1">
        <v>45877</v>
      </c>
      <c r="C3014" s="1">
        <v>45880</v>
      </c>
      <c r="D3014" t="s">
        <v>815</v>
      </c>
      <c r="E3014" s="1">
        <v>45873</v>
      </c>
      <c r="F3014">
        <v>9813065530</v>
      </c>
      <c r="G3014" t="s">
        <v>75</v>
      </c>
      <c r="H3014">
        <v>2</v>
      </c>
      <c r="I3014" t="s">
        <v>816</v>
      </c>
      <c r="J3014" s="1">
        <v>45871</v>
      </c>
      <c r="K3014" t="s">
        <v>59</v>
      </c>
      <c r="L3014" t="s">
        <v>60</v>
      </c>
      <c r="M3014" s="1">
        <v>45871</v>
      </c>
      <c r="N3014" t="s">
        <v>817</v>
      </c>
      <c r="O3014" s="1" t="str">
        <f t="shared" si="47"/>
        <v>2025-08-02</v>
      </c>
      <c r="P3014" t="s">
        <v>62</v>
      </c>
      <c r="Q3014" t="s">
        <v>63</v>
      </c>
      <c r="R3014" t="s">
        <v>59</v>
      </c>
      <c r="S3014" t="s">
        <v>63</v>
      </c>
      <c r="T3014" t="s">
        <v>64</v>
      </c>
      <c r="U3014" t="s">
        <v>59</v>
      </c>
      <c r="V3014" t="s">
        <v>59</v>
      </c>
      <c r="W3014" t="s">
        <v>59</v>
      </c>
      <c r="X3014" t="s">
        <v>59</v>
      </c>
      <c r="Y3014">
        <v>1</v>
      </c>
      <c r="Z3014">
        <v>0</v>
      </c>
      <c r="AA3014">
        <v>0</v>
      </c>
      <c r="AB3014" t="s">
        <v>59</v>
      </c>
      <c r="AC3014">
        <v>1</v>
      </c>
      <c r="AD3014">
        <v>0</v>
      </c>
      <c r="AE3014" t="s">
        <v>115</v>
      </c>
      <c r="AG3014" t="s">
        <v>59</v>
      </c>
      <c r="AH3014" t="s">
        <v>66</v>
      </c>
      <c r="AI3014">
        <v>0</v>
      </c>
      <c r="AJ3014" t="s">
        <v>59</v>
      </c>
      <c r="AK3014" t="s">
        <v>59</v>
      </c>
      <c r="AL3014" t="s">
        <v>67</v>
      </c>
      <c r="AM3014" t="s">
        <v>59</v>
      </c>
      <c r="AN3014">
        <v>0</v>
      </c>
      <c r="AO3014">
        <v>0</v>
      </c>
      <c r="AP3014" t="s">
        <v>68</v>
      </c>
      <c r="AQ3014">
        <v>3</v>
      </c>
      <c r="AR3014">
        <v>0</v>
      </c>
      <c r="AS3014" t="s">
        <v>59</v>
      </c>
      <c r="AT3014" t="s">
        <v>59</v>
      </c>
      <c r="AU3014" t="s">
        <v>59</v>
      </c>
      <c r="AV3014" t="s">
        <v>59</v>
      </c>
      <c r="AW3014">
        <v>2536</v>
      </c>
      <c r="AX3014" t="s">
        <v>818</v>
      </c>
      <c r="AY3014" t="s">
        <v>263</v>
      </c>
      <c r="AZ3014">
        <v>1</v>
      </c>
      <c r="BA3014" t="s">
        <v>264</v>
      </c>
      <c r="BB3014" t="s">
        <v>82</v>
      </c>
      <c r="BC3014" t="s">
        <v>265</v>
      </c>
      <c r="BD3014" t="s">
        <v>73</v>
      </c>
    </row>
    <row r="3015" spans="1:56">
      <c r="A3015">
        <v>7011108</v>
      </c>
      <c r="B3015" s="1">
        <v>45877</v>
      </c>
      <c r="C3015" s="1">
        <v>45880</v>
      </c>
      <c r="D3015" t="s">
        <v>815</v>
      </c>
      <c r="E3015" s="1">
        <v>45875</v>
      </c>
      <c r="F3015">
        <v>9833363298</v>
      </c>
      <c r="G3015" t="s">
        <v>57</v>
      </c>
      <c r="H3015">
        <v>1</v>
      </c>
      <c r="I3015" t="s">
        <v>816</v>
      </c>
      <c r="J3015" s="1">
        <v>45871</v>
      </c>
      <c r="K3015" t="s">
        <v>59</v>
      </c>
      <c r="L3015" t="s">
        <v>60</v>
      </c>
      <c r="M3015" s="1">
        <v>45871</v>
      </c>
      <c r="N3015" t="s">
        <v>817</v>
      </c>
      <c r="O3015" s="1" t="str">
        <f t="shared" si="47"/>
        <v>2025-08-02</v>
      </c>
      <c r="P3015" t="s">
        <v>62</v>
      </c>
      <c r="Q3015" t="s">
        <v>63</v>
      </c>
      <c r="R3015" t="s">
        <v>59</v>
      </c>
      <c r="S3015" t="s">
        <v>63</v>
      </c>
      <c r="T3015" t="s">
        <v>64</v>
      </c>
      <c r="U3015" t="s">
        <v>59</v>
      </c>
      <c r="V3015" t="s">
        <v>59</v>
      </c>
      <c r="W3015" t="s">
        <v>59</v>
      </c>
      <c r="X3015" t="s">
        <v>59</v>
      </c>
      <c r="Y3015">
        <v>0</v>
      </c>
      <c r="Z3015">
        <v>0</v>
      </c>
      <c r="AA3015">
        <v>0</v>
      </c>
      <c r="AB3015" t="s">
        <v>59</v>
      </c>
      <c r="AC3015">
        <v>1</v>
      </c>
      <c r="AD3015">
        <v>1</v>
      </c>
      <c r="AE3015" t="s">
        <v>115</v>
      </c>
      <c r="AG3015" t="s">
        <v>59</v>
      </c>
      <c r="AH3015" t="s">
        <v>66</v>
      </c>
      <c r="AI3015">
        <v>0</v>
      </c>
      <c r="AJ3015" t="s">
        <v>59</v>
      </c>
      <c r="AK3015" t="s">
        <v>59</v>
      </c>
      <c r="AL3015" t="s">
        <v>67</v>
      </c>
      <c r="AM3015" t="s">
        <v>59</v>
      </c>
      <c r="AN3015">
        <v>0</v>
      </c>
      <c r="AO3015">
        <v>0</v>
      </c>
      <c r="AP3015" t="s">
        <v>68</v>
      </c>
      <c r="AQ3015" t="s">
        <v>59</v>
      </c>
      <c r="AR3015">
        <v>0</v>
      </c>
      <c r="AS3015" t="s">
        <v>59</v>
      </c>
      <c r="AT3015" t="s">
        <v>59</v>
      </c>
      <c r="AU3015" t="s">
        <v>59</v>
      </c>
      <c r="AV3015" t="s">
        <v>59</v>
      </c>
      <c r="AW3015">
        <v>5146</v>
      </c>
      <c r="AX3015" t="s">
        <v>818</v>
      </c>
      <c r="AY3015" t="s">
        <v>640</v>
      </c>
      <c r="AZ3015">
        <v>1</v>
      </c>
      <c r="BA3015" t="s">
        <v>641</v>
      </c>
      <c r="BB3015" t="s">
        <v>82</v>
      </c>
      <c r="BC3015" t="s">
        <v>184</v>
      </c>
      <c r="BD3015" t="s">
        <v>131</v>
      </c>
    </row>
    <row r="3016" spans="1:56">
      <c r="A3016">
        <v>7011109</v>
      </c>
      <c r="B3016" s="1">
        <v>45877</v>
      </c>
      <c r="C3016" s="1">
        <v>45880</v>
      </c>
      <c r="D3016" t="s">
        <v>951</v>
      </c>
      <c r="E3016" s="1">
        <v>45872</v>
      </c>
      <c r="F3016">
        <v>9352539350</v>
      </c>
      <c r="G3016" t="s">
        <v>75</v>
      </c>
      <c r="H3016">
        <v>1</v>
      </c>
      <c r="I3016" t="s">
        <v>952</v>
      </c>
      <c r="J3016" s="1">
        <v>45872</v>
      </c>
      <c r="K3016" t="s">
        <v>59</v>
      </c>
      <c r="L3016" t="s">
        <v>60</v>
      </c>
      <c r="M3016" s="1">
        <v>45872</v>
      </c>
      <c r="N3016" t="s">
        <v>953</v>
      </c>
      <c r="O3016" s="1" t="str">
        <f t="shared" si="47"/>
        <v>2025-08-03</v>
      </c>
      <c r="P3016" t="s">
        <v>62</v>
      </c>
      <c r="Q3016" t="s">
        <v>63</v>
      </c>
      <c r="R3016" t="s">
        <v>59</v>
      </c>
      <c r="S3016" t="s">
        <v>63</v>
      </c>
      <c r="T3016" t="s">
        <v>64</v>
      </c>
      <c r="U3016" t="s">
        <v>59</v>
      </c>
      <c r="V3016" t="s">
        <v>59</v>
      </c>
      <c r="W3016" t="s">
        <v>59</v>
      </c>
      <c r="X3016" t="s">
        <v>59</v>
      </c>
      <c r="Y3016">
        <v>1</v>
      </c>
      <c r="Z3016">
        <v>0</v>
      </c>
      <c r="AA3016">
        <v>0</v>
      </c>
      <c r="AB3016" t="s">
        <v>59</v>
      </c>
      <c r="AC3016">
        <v>1</v>
      </c>
      <c r="AD3016">
        <v>0</v>
      </c>
      <c r="AF3016" t="s">
        <v>59</v>
      </c>
      <c r="AG3016" t="s">
        <v>59</v>
      </c>
      <c r="AI3016" t="s">
        <v>59</v>
      </c>
      <c r="AJ3016" t="s">
        <v>59</v>
      </c>
      <c r="AK3016" t="s">
        <v>59</v>
      </c>
      <c r="AM3016" t="s">
        <v>59</v>
      </c>
      <c r="AN3016">
        <v>0</v>
      </c>
      <c r="AO3016">
        <v>0</v>
      </c>
      <c r="AP3016" t="s">
        <v>68</v>
      </c>
      <c r="AQ3016">
        <v>1</v>
      </c>
      <c r="AR3016">
        <v>0</v>
      </c>
      <c r="AS3016" t="s">
        <v>59</v>
      </c>
      <c r="AT3016" t="s">
        <v>59</v>
      </c>
      <c r="AU3016" t="s">
        <v>59</v>
      </c>
      <c r="AV3016" t="s">
        <v>59</v>
      </c>
      <c r="AW3016">
        <v>959</v>
      </c>
      <c r="AX3016" t="s">
        <v>59</v>
      </c>
      <c r="AY3016" t="s">
        <v>514</v>
      </c>
      <c r="AZ3016">
        <v>1</v>
      </c>
      <c r="BA3016" t="s">
        <v>515</v>
      </c>
      <c r="BB3016" t="s">
        <v>82</v>
      </c>
      <c r="BC3016" t="s">
        <v>184</v>
      </c>
      <c r="BD3016" t="s">
        <v>131</v>
      </c>
    </row>
    <row r="3017" spans="1:56">
      <c r="A3017">
        <v>7011111</v>
      </c>
      <c r="B3017" s="1">
        <v>45877</v>
      </c>
      <c r="C3017" s="1">
        <v>45880</v>
      </c>
      <c r="D3017" t="s">
        <v>979</v>
      </c>
      <c r="E3017" s="1">
        <v>45872</v>
      </c>
      <c r="F3017">
        <v>8839670122</v>
      </c>
      <c r="G3017" t="s">
        <v>75</v>
      </c>
      <c r="H3017">
        <v>1</v>
      </c>
      <c r="I3017" t="s">
        <v>980</v>
      </c>
      <c r="J3017" s="1">
        <v>45872</v>
      </c>
      <c r="K3017" t="s">
        <v>59</v>
      </c>
      <c r="L3017" t="s">
        <v>60</v>
      </c>
      <c r="M3017" s="1">
        <v>45872</v>
      </c>
      <c r="N3017" t="s">
        <v>981</v>
      </c>
      <c r="O3017" s="1" t="str">
        <f t="shared" si="47"/>
        <v>2025-08-03</v>
      </c>
      <c r="P3017" t="s">
        <v>62</v>
      </c>
      <c r="Q3017" t="s">
        <v>63</v>
      </c>
      <c r="R3017" t="s">
        <v>59</v>
      </c>
      <c r="S3017" t="s">
        <v>63</v>
      </c>
      <c r="T3017" t="s">
        <v>64</v>
      </c>
      <c r="U3017" t="s">
        <v>59</v>
      </c>
      <c r="V3017" t="s">
        <v>59</v>
      </c>
      <c r="W3017" t="s">
        <v>59</v>
      </c>
      <c r="X3017" t="s">
        <v>59</v>
      </c>
      <c r="Y3017">
        <v>1</v>
      </c>
      <c r="Z3017">
        <v>0</v>
      </c>
      <c r="AA3017">
        <v>0</v>
      </c>
      <c r="AB3017" t="s">
        <v>59</v>
      </c>
      <c r="AC3017">
        <v>1</v>
      </c>
      <c r="AD3017">
        <v>0</v>
      </c>
      <c r="AE3017" t="s">
        <v>59</v>
      </c>
      <c r="AF3017" t="s">
        <v>59</v>
      </c>
      <c r="AG3017" t="s">
        <v>59</v>
      </c>
      <c r="AH3017" t="s">
        <v>917</v>
      </c>
      <c r="AI3017" t="s">
        <v>59</v>
      </c>
      <c r="AJ3017" t="s">
        <v>59</v>
      </c>
      <c r="AK3017" t="s">
        <v>59</v>
      </c>
      <c r="AL3017" t="s">
        <v>917</v>
      </c>
      <c r="AM3017" t="s">
        <v>59</v>
      </c>
      <c r="AN3017">
        <v>0</v>
      </c>
      <c r="AO3017">
        <v>0</v>
      </c>
      <c r="AP3017" t="s">
        <v>68</v>
      </c>
      <c r="AQ3017" t="s">
        <v>59</v>
      </c>
      <c r="AR3017">
        <v>0</v>
      </c>
      <c r="AS3017" t="s">
        <v>59</v>
      </c>
      <c r="AT3017" t="s">
        <v>59</v>
      </c>
      <c r="AU3017" t="s">
        <v>59</v>
      </c>
      <c r="AV3017" t="s">
        <v>59</v>
      </c>
      <c r="AW3017">
        <v>1709</v>
      </c>
      <c r="AX3017" t="s">
        <v>59</v>
      </c>
      <c r="AY3017" t="s">
        <v>70</v>
      </c>
      <c r="AZ3017">
        <v>1</v>
      </c>
      <c r="BA3017" t="s">
        <v>70</v>
      </c>
      <c r="BB3017" t="s">
        <v>71</v>
      </c>
      <c r="BC3017" t="s">
        <v>72</v>
      </c>
      <c r="BD3017" t="s">
        <v>73</v>
      </c>
    </row>
    <row r="3018" spans="1:56">
      <c r="A3018">
        <v>7011113</v>
      </c>
      <c r="B3018" s="1">
        <v>45877</v>
      </c>
      <c r="C3018" s="1">
        <v>45880</v>
      </c>
      <c r="D3018" t="s">
        <v>921</v>
      </c>
      <c r="E3018" s="1">
        <v>45873</v>
      </c>
      <c r="F3018">
        <v>8977966996</v>
      </c>
      <c r="G3018" t="s">
        <v>75</v>
      </c>
      <c r="H3018">
        <v>1</v>
      </c>
      <c r="I3018" t="s">
        <v>922</v>
      </c>
      <c r="J3018" s="1">
        <v>45872</v>
      </c>
      <c r="K3018" t="s">
        <v>59</v>
      </c>
      <c r="L3018" t="s">
        <v>60</v>
      </c>
      <c r="M3018" s="1">
        <v>45872</v>
      </c>
      <c r="N3018" t="s">
        <v>923</v>
      </c>
      <c r="O3018" s="1" t="str">
        <f t="shared" si="47"/>
        <v>2025-08-03</v>
      </c>
      <c r="P3018" t="s">
        <v>62</v>
      </c>
      <c r="Q3018" t="s">
        <v>63</v>
      </c>
      <c r="R3018" t="s">
        <v>59</v>
      </c>
      <c r="S3018" t="s">
        <v>63</v>
      </c>
      <c r="T3018" t="s">
        <v>64</v>
      </c>
      <c r="U3018" t="s">
        <v>59</v>
      </c>
      <c r="V3018" t="s">
        <v>59</v>
      </c>
      <c r="W3018" t="s">
        <v>59</v>
      </c>
      <c r="X3018" t="s">
        <v>59</v>
      </c>
      <c r="Y3018">
        <v>1</v>
      </c>
      <c r="Z3018">
        <v>0</v>
      </c>
      <c r="AA3018">
        <v>0</v>
      </c>
      <c r="AB3018" t="s">
        <v>59</v>
      </c>
      <c r="AC3018">
        <v>1</v>
      </c>
      <c r="AD3018">
        <v>0</v>
      </c>
      <c r="AF3018" t="s">
        <v>59</v>
      </c>
      <c r="AG3018" t="s">
        <v>59</v>
      </c>
      <c r="AI3018" t="s">
        <v>59</v>
      </c>
      <c r="AJ3018" t="s">
        <v>59</v>
      </c>
      <c r="AK3018" t="s">
        <v>59</v>
      </c>
      <c r="AM3018" t="s">
        <v>59</v>
      </c>
      <c r="AN3018">
        <v>0</v>
      </c>
      <c r="AO3018">
        <v>0</v>
      </c>
      <c r="AP3018" t="s">
        <v>68</v>
      </c>
      <c r="AQ3018">
        <v>1</v>
      </c>
      <c r="AR3018">
        <v>0</v>
      </c>
      <c r="AS3018" t="s">
        <v>59</v>
      </c>
      <c r="AT3018" t="s">
        <v>59</v>
      </c>
      <c r="AU3018" t="s">
        <v>59</v>
      </c>
      <c r="AV3018" t="s">
        <v>59</v>
      </c>
      <c r="AW3018">
        <v>799</v>
      </c>
      <c r="AX3018" t="s">
        <v>59</v>
      </c>
      <c r="AY3018" t="s">
        <v>172</v>
      </c>
      <c r="AZ3018">
        <v>1</v>
      </c>
      <c r="BA3018" t="s">
        <v>173</v>
      </c>
      <c r="BB3018" t="s">
        <v>82</v>
      </c>
      <c r="BC3018" t="s">
        <v>174</v>
      </c>
      <c r="BD3018" t="s">
        <v>175</v>
      </c>
    </row>
    <row r="3019" spans="1:56">
      <c r="A3019">
        <v>7011114</v>
      </c>
      <c r="B3019" s="1">
        <v>45877</v>
      </c>
      <c r="C3019" s="1">
        <v>45880</v>
      </c>
      <c r="D3019" t="s">
        <v>250</v>
      </c>
      <c r="E3019" s="1">
        <v>45876</v>
      </c>
      <c r="F3019">
        <v>9453912782</v>
      </c>
      <c r="G3019" t="s">
        <v>75</v>
      </c>
      <c r="H3019">
        <v>1</v>
      </c>
      <c r="I3019" t="s">
        <v>251</v>
      </c>
      <c r="J3019" s="1">
        <v>45871</v>
      </c>
      <c r="K3019" t="s">
        <v>59</v>
      </c>
      <c r="L3019" t="s">
        <v>60</v>
      </c>
      <c r="M3019" s="1">
        <v>45871</v>
      </c>
      <c r="N3019" t="s">
        <v>252</v>
      </c>
      <c r="O3019" s="1" t="str">
        <f t="shared" si="47"/>
        <v>2025-08-02</v>
      </c>
      <c r="P3019" t="s">
        <v>62</v>
      </c>
      <c r="Q3019" t="s">
        <v>63</v>
      </c>
      <c r="R3019" t="s">
        <v>59</v>
      </c>
      <c r="S3019" t="s">
        <v>63</v>
      </c>
      <c r="T3019" t="s">
        <v>64</v>
      </c>
      <c r="U3019" t="s">
        <v>59</v>
      </c>
      <c r="V3019" t="s">
        <v>59</v>
      </c>
      <c r="W3019" t="s">
        <v>59</v>
      </c>
      <c r="X3019" t="s">
        <v>59</v>
      </c>
      <c r="Y3019">
        <v>1</v>
      </c>
      <c r="Z3019">
        <v>0</v>
      </c>
      <c r="AA3019">
        <v>0</v>
      </c>
      <c r="AB3019" t="s">
        <v>59</v>
      </c>
      <c r="AC3019">
        <v>1</v>
      </c>
      <c r="AD3019">
        <v>0</v>
      </c>
      <c r="AE3019" t="s">
        <v>115</v>
      </c>
      <c r="AG3019">
        <v>50</v>
      </c>
      <c r="AH3019" t="s">
        <v>66</v>
      </c>
      <c r="AI3019">
        <v>1</v>
      </c>
      <c r="AJ3019">
        <v>1</v>
      </c>
      <c r="AK3019">
        <v>20</v>
      </c>
      <c r="AL3019" t="s">
        <v>67</v>
      </c>
      <c r="AM3019" t="s">
        <v>59</v>
      </c>
      <c r="AN3019">
        <v>0</v>
      </c>
      <c r="AO3019">
        <v>0</v>
      </c>
      <c r="AP3019" t="s">
        <v>68</v>
      </c>
      <c r="AQ3019" t="s">
        <v>59</v>
      </c>
      <c r="AR3019">
        <v>0</v>
      </c>
      <c r="AS3019" t="s">
        <v>59</v>
      </c>
      <c r="AT3019" t="s">
        <v>59</v>
      </c>
      <c r="AU3019" t="s">
        <v>59</v>
      </c>
      <c r="AV3019" t="s">
        <v>59</v>
      </c>
      <c r="AW3019">
        <v>2095</v>
      </c>
      <c r="AX3019" t="s">
        <v>253</v>
      </c>
      <c r="AY3019" t="s">
        <v>463</v>
      </c>
      <c r="AZ3019">
        <v>1</v>
      </c>
      <c r="BA3019" t="s">
        <v>464</v>
      </c>
      <c r="BB3019" t="s">
        <v>82</v>
      </c>
      <c r="BC3019" t="s">
        <v>218</v>
      </c>
      <c r="BD3019" t="s">
        <v>93</v>
      </c>
    </row>
    <row r="3020" spans="1:56">
      <c r="A3020">
        <v>7011116</v>
      </c>
      <c r="B3020" s="1">
        <v>45877</v>
      </c>
      <c r="C3020" s="1">
        <v>45880</v>
      </c>
      <c r="D3020" t="s">
        <v>112</v>
      </c>
      <c r="E3020" s="1">
        <v>45875</v>
      </c>
      <c r="F3020">
        <v>9998268592</v>
      </c>
      <c r="G3020" t="s">
        <v>75</v>
      </c>
      <c r="H3020">
        <v>1</v>
      </c>
      <c r="I3020" t="s">
        <v>113</v>
      </c>
      <c r="J3020" s="1">
        <v>45871</v>
      </c>
      <c r="K3020" t="s">
        <v>59</v>
      </c>
      <c r="L3020" t="s">
        <v>60</v>
      </c>
      <c r="M3020" s="1">
        <v>45871</v>
      </c>
      <c r="N3020" t="s">
        <v>114</v>
      </c>
      <c r="O3020" s="1" t="str">
        <f t="shared" si="47"/>
        <v>2025-08-02</v>
      </c>
      <c r="P3020" t="s">
        <v>62</v>
      </c>
      <c r="Q3020" t="s">
        <v>63</v>
      </c>
      <c r="R3020" t="s">
        <v>59</v>
      </c>
      <c r="S3020" t="s">
        <v>63</v>
      </c>
      <c r="T3020" t="s">
        <v>64</v>
      </c>
      <c r="U3020" t="s">
        <v>59</v>
      </c>
      <c r="V3020" t="s">
        <v>59</v>
      </c>
      <c r="W3020" t="s">
        <v>59</v>
      </c>
      <c r="X3020" t="s">
        <v>59</v>
      </c>
      <c r="Y3020">
        <v>1</v>
      </c>
      <c r="Z3020">
        <v>0</v>
      </c>
      <c r="AA3020">
        <v>0</v>
      </c>
      <c r="AB3020" t="s">
        <v>59</v>
      </c>
      <c r="AC3020">
        <v>1</v>
      </c>
      <c r="AD3020">
        <v>0</v>
      </c>
      <c r="AE3020" t="s">
        <v>115</v>
      </c>
      <c r="AF3020" t="s">
        <v>115</v>
      </c>
      <c r="AG3020" t="s">
        <v>59</v>
      </c>
      <c r="AH3020" t="s">
        <v>66</v>
      </c>
      <c r="AI3020">
        <v>0</v>
      </c>
      <c r="AJ3020" t="s">
        <v>59</v>
      </c>
      <c r="AK3020" t="s">
        <v>59</v>
      </c>
      <c r="AL3020" t="s">
        <v>116</v>
      </c>
      <c r="AM3020" t="s">
        <v>59</v>
      </c>
      <c r="AN3020">
        <v>0</v>
      </c>
      <c r="AO3020">
        <v>0</v>
      </c>
      <c r="AP3020" t="s">
        <v>68</v>
      </c>
      <c r="AQ3020" t="s">
        <v>59</v>
      </c>
      <c r="AR3020">
        <v>0</v>
      </c>
      <c r="AS3020" t="s">
        <v>59</v>
      </c>
      <c r="AT3020" t="s">
        <v>59</v>
      </c>
      <c r="AU3020" t="s">
        <v>59</v>
      </c>
      <c r="AV3020" t="s">
        <v>59</v>
      </c>
      <c r="AW3020">
        <v>1819</v>
      </c>
      <c r="AX3020" t="s">
        <v>117</v>
      </c>
      <c r="AY3020" t="s">
        <v>540</v>
      </c>
      <c r="AZ3020">
        <v>1</v>
      </c>
      <c r="BA3020" t="s">
        <v>541</v>
      </c>
      <c r="BB3020" t="s">
        <v>109</v>
      </c>
      <c r="BC3020" t="s">
        <v>326</v>
      </c>
      <c r="BD3020" t="s">
        <v>111</v>
      </c>
    </row>
    <row r="3021" spans="1:56">
      <c r="A3021">
        <v>7011125</v>
      </c>
      <c r="B3021" s="1">
        <v>45877</v>
      </c>
      <c r="C3021" s="1">
        <v>45880</v>
      </c>
      <c r="D3021" t="s">
        <v>74</v>
      </c>
      <c r="E3021" s="1">
        <v>45876</v>
      </c>
      <c r="F3021">
        <v>9785511533</v>
      </c>
      <c r="G3021" t="s">
        <v>75</v>
      </c>
      <c r="H3021">
        <v>1</v>
      </c>
      <c r="I3021" t="s">
        <v>76</v>
      </c>
      <c r="J3021" s="1">
        <v>45871</v>
      </c>
      <c r="K3021" t="s">
        <v>59</v>
      </c>
      <c r="L3021" t="s">
        <v>60</v>
      </c>
      <c r="M3021" s="1">
        <v>45871</v>
      </c>
      <c r="N3021" t="s">
        <v>77</v>
      </c>
      <c r="O3021" s="1" t="str">
        <f t="shared" si="47"/>
        <v>2025-08-02</v>
      </c>
      <c r="P3021" t="s">
        <v>62</v>
      </c>
      <c r="Q3021" t="s">
        <v>63</v>
      </c>
      <c r="R3021" t="s">
        <v>59</v>
      </c>
      <c r="S3021" t="s">
        <v>63</v>
      </c>
      <c r="T3021" t="s">
        <v>64</v>
      </c>
      <c r="U3021" t="s">
        <v>59</v>
      </c>
      <c r="V3021" t="s">
        <v>59</v>
      </c>
      <c r="W3021" t="s">
        <v>59</v>
      </c>
      <c r="X3021" t="s">
        <v>59</v>
      </c>
      <c r="Y3021">
        <v>1</v>
      </c>
      <c r="Z3021">
        <v>0</v>
      </c>
      <c r="AA3021">
        <v>0</v>
      </c>
      <c r="AB3021" t="s">
        <v>59</v>
      </c>
      <c r="AC3021">
        <v>1</v>
      </c>
      <c r="AD3021">
        <v>0</v>
      </c>
      <c r="AE3021" t="s">
        <v>78</v>
      </c>
      <c r="AG3021" t="s">
        <v>59</v>
      </c>
      <c r="AH3021" t="s">
        <v>66</v>
      </c>
      <c r="AI3021">
        <v>0</v>
      </c>
      <c r="AJ3021" t="s">
        <v>59</v>
      </c>
      <c r="AK3021" t="s">
        <v>59</v>
      </c>
      <c r="AL3021" t="s">
        <v>67</v>
      </c>
      <c r="AM3021" t="s">
        <v>59</v>
      </c>
      <c r="AN3021">
        <v>0</v>
      </c>
      <c r="AO3021">
        <v>0</v>
      </c>
      <c r="AP3021" t="s">
        <v>68</v>
      </c>
      <c r="AQ3021" t="s">
        <v>59</v>
      </c>
      <c r="AR3021">
        <v>0</v>
      </c>
      <c r="AS3021" t="s">
        <v>59</v>
      </c>
      <c r="AT3021" t="s">
        <v>59</v>
      </c>
      <c r="AU3021" t="s">
        <v>59</v>
      </c>
      <c r="AV3021" t="s">
        <v>59</v>
      </c>
      <c r="AW3021">
        <v>1899</v>
      </c>
      <c r="AX3021" t="s">
        <v>79</v>
      </c>
      <c r="AY3021" t="s">
        <v>805</v>
      </c>
      <c r="AZ3021">
        <v>1</v>
      </c>
      <c r="BA3021" t="s">
        <v>806</v>
      </c>
      <c r="BB3021" t="s">
        <v>82</v>
      </c>
      <c r="BC3021" t="s">
        <v>807</v>
      </c>
      <c r="BD3021" t="s">
        <v>159</v>
      </c>
    </row>
    <row r="3022" spans="1:56">
      <c r="A3022">
        <v>7011126</v>
      </c>
      <c r="B3022" s="1">
        <v>45877</v>
      </c>
      <c r="C3022" s="1">
        <v>45880</v>
      </c>
      <c r="D3022" t="s">
        <v>966</v>
      </c>
      <c r="E3022" s="1">
        <v>45877</v>
      </c>
      <c r="F3022">
        <v>9599931010</v>
      </c>
      <c r="G3022" t="s">
        <v>75</v>
      </c>
      <c r="H3022">
        <v>1</v>
      </c>
      <c r="I3022" t="s">
        <v>967</v>
      </c>
      <c r="J3022" s="1">
        <v>45872</v>
      </c>
      <c r="K3022" t="s">
        <v>59</v>
      </c>
      <c r="L3022" t="s">
        <v>60</v>
      </c>
      <c r="M3022" s="1">
        <v>45872</v>
      </c>
      <c r="N3022" t="s">
        <v>968</v>
      </c>
      <c r="O3022" s="1" t="str">
        <f t="shared" si="47"/>
        <v>2025-08-03</v>
      </c>
      <c r="P3022" t="s">
        <v>62</v>
      </c>
      <c r="Q3022" t="s">
        <v>63</v>
      </c>
      <c r="R3022" t="s">
        <v>59</v>
      </c>
      <c r="S3022" t="s">
        <v>63</v>
      </c>
      <c r="T3022" t="s">
        <v>64</v>
      </c>
      <c r="U3022" t="s">
        <v>59</v>
      </c>
      <c r="V3022" t="s">
        <v>59</v>
      </c>
      <c r="W3022" t="s">
        <v>59</v>
      </c>
      <c r="X3022" t="s">
        <v>59</v>
      </c>
      <c r="Y3022">
        <v>1</v>
      </c>
      <c r="Z3022">
        <v>0</v>
      </c>
      <c r="AA3022">
        <v>0</v>
      </c>
      <c r="AB3022" t="s">
        <v>59</v>
      </c>
      <c r="AC3022">
        <v>1</v>
      </c>
      <c r="AD3022">
        <v>0</v>
      </c>
      <c r="AE3022" t="s">
        <v>59</v>
      </c>
      <c r="AF3022" t="s">
        <v>59</v>
      </c>
      <c r="AG3022" t="s">
        <v>59</v>
      </c>
      <c r="AH3022" t="s">
        <v>917</v>
      </c>
      <c r="AI3022" t="s">
        <v>59</v>
      </c>
      <c r="AJ3022" t="s">
        <v>59</v>
      </c>
      <c r="AK3022" t="s">
        <v>59</v>
      </c>
      <c r="AL3022" t="s">
        <v>917</v>
      </c>
      <c r="AM3022" t="s">
        <v>59</v>
      </c>
      <c r="AN3022">
        <v>0</v>
      </c>
      <c r="AO3022">
        <v>0</v>
      </c>
      <c r="AP3022" t="s">
        <v>68</v>
      </c>
      <c r="AQ3022" t="s">
        <v>59</v>
      </c>
      <c r="AR3022">
        <v>0</v>
      </c>
      <c r="AS3022" t="s">
        <v>59</v>
      </c>
      <c r="AT3022" t="s">
        <v>59</v>
      </c>
      <c r="AU3022" t="s">
        <v>59</v>
      </c>
      <c r="AV3022" t="s">
        <v>59</v>
      </c>
      <c r="AW3022">
        <v>857</v>
      </c>
      <c r="AX3022" t="s">
        <v>59</v>
      </c>
      <c r="AY3022" t="s">
        <v>70</v>
      </c>
      <c r="AZ3022">
        <v>1</v>
      </c>
      <c r="BA3022" t="s">
        <v>70</v>
      </c>
      <c r="BB3022" t="s">
        <v>71</v>
      </c>
      <c r="BC3022" t="s">
        <v>72</v>
      </c>
      <c r="BD3022" t="s">
        <v>73</v>
      </c>
    </row>
    <row r="3023" spans="1:56">
      <c r="A3023">
        <v>7011128</v>
      </c>
      <c r="B3023" s="1">
        <v>45877</v>
      </c>
      <c r="C3023" s="1">
        <v>45880</v>
      </c>
      <c r="D3023" t="s">
        <v>948</v>
      </c>
      <c r="E3023" s="1">
        <v>45872</v>
      </c>
      <c r="F3023">
        <v>9811684839</v>
      </c>
      <c r="G3023" t="s">
        <v>75</v>
      </c>
      <c r="H3023">
        <v>1</v>
      </c>
      <c r="I3023" t="s">
        <v>949</v>
      </c>
      <c r="J3023" s="1">
        <v>45872</v>
      </c>
      <c r="K3023" t="s">
        <v>59</v>
      </c>
      <c r="L3023" t="s">
        <v>60</v>
      </c>
      <c r="M3023" s="1">
        <v>45872</v>
      </c>
      <c r="N3023" t="s">
        <v>950</v>
      </c>
      <c r="O3023" s="1" t="str">
        <f t="shared" si="47"/>
        <v>2025-08-03</v>
      </c>
      <c r="P3023" t="s">
        <v>62</v>
      </c>
      <c r="Q3023" t="s">
        <v>63</v>
      </c>
      <c r="R3023" t="s">
        <v>59</v>
      </c>
      <c r="S3023" t="s">
        <v>63</v>
      </c>
      <c r="T3023" t="s">
        <v>64</v>
      </c>
      <c r="U3023" t="s">
        <v>59</v>
      </c>
      <c r="V3023" t="s">
        <v>59</v>
      </c>
      <c r="W3023" t="s">
        <v>59</v>
      </c>
      <c r="X3023" t="s">
        <v>59</v>
      </c>
      <c r="Y3023">
        <v>0</v>
      </c>
      <c r="Z3023">
        <v>0</v>
      </c>
      <c r="AA3023">
        <v>0</v>
      </c>
      <c r="AB3023" t="s">
        <v>59</v>
      </c>
      <c r="AC3023">
        <v>1</v>
      </c>
      <c r="AD3023">
        <v>1</v>
      </c>
      <c r="AF3023" t="s">
        <v>59</v>
      </c>
      <c r="AG3023" t="s">
        <v>59</v>
      </c>
      <c r="AI3023" t="s">
        <v>59</v>
      </c>
      <c r="AJ3023" t="s">
        <v>59</v>
      </c>
      <c r="AK3023" t="s">
        <v>59</v>
      </c>
      <c r="AM3023" t="s">
        <v>59</v>
      </c>
      <c r="AN3023">
        <v>0</v>
      </c>
      <c r="AO3023">
        <v>0</v>
      </c>
      <c r="AP3023" t="s">
        <v>68</v>
      </c>
      <c r="AQ3023">
        <v>1</v>
      </c>
      <c r="AR3023">
        <v>0</v>
      </c>
      <c r="AS3023" t="s">
        <v>59</v>
      </c>
      <c r="AT3023" t="s">
        <v>59</v>
      </c>
      <c r="AU3023" t="s">
        <v>59</v>
      </c>
      <c r="AV3023" t="s">
        <v>59</v>
      </c>
      <c r="AW3023">
        <v>1699</v>
      </c>
      <c r="AX3023" t="s">
        <v>59</v>
      </c>
      <c r="AY3023" t="s">
        <v>387</v>
      </c>
      <c r="AZ3023">
        <v>1</v>
      </c>
      <c r="BA3023" t="s">
        <v>388</v>
      </c>
      <c r="BB3023" t="s">
        <v>82</v>
      </c>
      <c r="BC3023" t="s">
        <v>301</v>
      </c>
      <c r="BD3023" t="s">
        <v>73</v>
      </c>
    </row>
    <row r="3024" spans="1:56">
      <c r="A3024">
        <v>7011129</v>
      </c>
      <c r="B3024" s="1">
        <v>45877</v>
      </c>
      <c r="C3024" s="1">
        <v>45880</v>
      </c>
      <c r="D3024" t="s">
        <v>613</v>
      </c>
      <c r="E3024" s="1">
        <v>45874</v>
      </c>
      <c r="F3024">
        <v>9451121302</v>
      </c>
      <c r="G3024" t="s">
        <v>75</v>
      </c>
      <c r="H3024">
        <v>1</v>
      </c>
      <c r="I3024" t="s">
        <v>614</v>
      </c>
      <c r="J3024" s="1">
        <v>45871</v>
      </c>
      <c r="K3024" t="s">
        <v>59</v>
      </c>
      <c r="L3024" t="s">
        <v>60</v>
      </c>
      <c r="M3024" s="1">
        <v>45871</v>
      </c>
      <c r="N3024" t="s">
        <v>615</v>
      </c>
      <c r="O3024" s="1" t="str">
        <f t="shared" si="47"/>
        <v>2025-08-02</v>
      </c>
      <c r="P3024" t="s">
        <v>62</v>
      </c>
      <c r="Q3024" t="s">
        <v>63</v>
      </c>
      <c r="R3024" t="s">
        <v>59</v>
      </c>
      <c r="S3024" t="s">
        <v>63</v>
      </c>
      <c r="T3024" t="s">
        <v>64</v>
      </c>
      <c r="U3024" t="s">
        <v>59</v>
      </c>
      <c r="V3024" t="s">
        <v>59</v>
      </c>
      <c r="W3024" t="s">
        <v>59</v>
      </c>
      <c r="X3024" t="s">
        <v>59</v>
      </c>
      <c r="Y3024">
        <v>1</v>
      </c>
      <c r="Z3024">
        <v>0</v>
      </c>
      <c r="AA3024">
        <v>0</v>
      </c>
      <c r="AB3024" t="s">
        <v>59</v>
      </c>
      <c r="AC3024">
        <v>1</v>
      </c>
      <c r="AD3024">
        <v>0</v>
      </c>
      <c r="AE3024" t="s">
        <v>135</v>
      </c>
      <c r="AG3024" t="s">
        <v>59</v>
      </c>
      <c r="AH3024" t="s">
        <v>66</v>
      </c>
      <c r="AI3024">
        <v>0</v>
      </c>
      <c r="AJ3024" t="s">
        <v>59</v>
      </c>
      <c r="AK3024" t="s">
        <v>59</v>
      </c>
      <c r="AL3024" t="s">
        <v>67</v>
      </c>
      <c r="AM3024" t="s">
        <v>59</v>
      </c>
      <c r="AN3024">
        <v>0</v>
      </c>
      <c r="AO3024">
        <v>0</v>
      </c>
      <c r="AP3024" t="s">
        <v>68</v>
      </c>
      <c r="AQ3024" t="s">
        <v>59</v>
      </c>
      <c r="AR3024">
        <v>0</v>
      </c>
      <c r="AS3024" t="s">
        <v>59</v>
      </c>
      <c r="AT3024" t="s">
        <v>59</v>
      </c>
      <c r="AU3024" t="s">
        <v>59</v>
      </c>
      <c r="AV3024" t="s">
        <v>59</v>
      </c>
      <c r="AW3024">
        <v>629</v>
      </c>
      <c r="AX3024" t="s">
        <v>616</v>
      </c>
      <c r="AY3024" t="s">
        <v>70</v>
      </c>
      <c r="AZ3024">
        <v>1</v>
      </c>
      <c r="BA3024" t="s">
        <v>70</v>
      </c>
      <c r="BB3024" t="s">
        <v>71</v>
      </c>
      <c r="BC3024" t="s">
        <v>72</v>
      </c>
      <c r="BD3024" t="s">
        <v>73</v>
      </c>
    </row>
    <row r="3025" spans="1:56">
      <c r="A3025">
        <v>7011130</v>
      </c>
      <c r="B3025" s="1">
        <v>45877</v>
      </c>
      <c r="C3025" s="1">
        <v>45880</v>
      </c>
      <c r="D3025" t="s">
        <v>976</v>
      </c>
      <c r="E3025" s="1">
        <v>45875</v>
      </c>
      <c r="F3025">
        <v>9705780641</v>
      </c>
      <c r="G3025" t="s">
        <v>75</v>
      </c>
      <c r="H3025">
        <v>1</v>
      </c>
      <c r="I3025" t="s">
        <v>977</v>
      </c>
      <c r="J3025" s="1">
        <v>45872</v>
      </c>
      <c r="K3025" t="s">
        <v>59</v>
      </c>
      <c r="L3025" t="s">
        <v>60</v>
      </c>
      <c r="M3025" s="1">
        <v>45872</v>
      </c>
      <c r="N3025" t="s">
        <v>978</v>
      </c>
      <c r="O3025" s="1" t="str">
        <f t="shared" si="47"/>
        <v>2025-08-03</v>
      </c>
      <c r="P3025" t="s">
        <v>62</v>
      </c>
      <c r="Q3025" t="s">
        <v>63</v>
      </c>
      <c r="R3025" t="s">
        <v>59</v>
      </c>
      <c r="S3025" t="s">
        <v>63</v>
      </c>
      <c r="T3025" t="s">
        <v>64</v>
      </c>
      <c r="U3025" t="s">
        <v>59</v>
      </c>
      <c r="V3025" t="s">
        <v>59</v>
      </c>
      <c r="W3025" t="s">
        <v>59</v>
      </c>
      <c r="X3025" t="s">
        <v>59</v>
      </c>
      <c r="Y3025">
        <v>1</v>
      </c>
      <c r="Z3025">
        <v>0</v>
      </c>
      <c r="AA3025">
        <v>0</v>
      </c>
      <c r="AB3025" t="s">
        <v>59</v>
      </c>
      <c r="AC3025">
        <v>1</v>
      </c>
      <c r="AD3025">
        <v>0</v>
      </c>
      <c r="AE3025" t="s">
        <v>59</v>
      </c>
      <c r="AF3025" t="s">
        <v>59</v>
      </c>
      <c r="AG3025" t="s">
        <v>59</v>
      </c>
      <c r="AH3025" t="s">
        <v>917</v>
      </c>
      <c r="AI3025" t="s">
        <v>59</v>
      </c>
      <c r="AJ3025" t="s">
        <v>59</v>
      </c>
      <c r="AK3025" t="s">
        <v>59</v>
      </c>
      <c r="AL3025" t="s">
        <v>917</v>
      </c>
      <c r="AM3025" t="s">
        <v>59</v>
      </c>
      <c r="AN3025">
        <v>0</v>
      </c>
      <c r="AO3025">
        <v>0</v>
      </c>
      <c r="AP3025" t="s">
        <v>68</v>
      </c>
      <c r="AQ3025" t="s">
        <v>59</v>
      </c>
      <c r="AR3025">
        <v>0</v>
      </c>
      <c r="AS3025" t="s">
        <v>59</v>
      </c>
      <c r="AT3025" t="s">
        <v>59</v>
      </c>
      <c r="AU3025" t="s">
        <v>59</v>
      </c>
      <c r="AV3025" t="s">
        <v>59</v>
      </c>
      <c r="AW3025">
        <v>1224</v>
      </c>
      <c r="AX3025" t="s">
        <v>59</v>
      </c>
      <c r="AY3025" t="s">
        <v>70</v>
      </c>
      <c r="AZ3025">
        <v>1</v>
      </c>
      <c r="BA3025" t="s">
        <v>70</v>
      </c>
      <c r="BB3025" t="s">
        <v>71</v>
      </c>
      <c r="BC3025" t="s">
        <v>72</v>
      </c>
      <c r="BD3025" t="s">
        <v>73</v>
      </c>
    </row>
    <row r="3026" spans="1:56">
      <c r="A3026">
        <v>7011132</v>
      </c>
      <c r="B3026" s="1">
        <v>45877</v>
      </c>
      <c r="C3026" s="1">
        <v>45880</v>
      </c>
      <c r="D3026" t="s">
        <v>930</v>
      </c>
      <c r="E3026" s="1">
        <v>45872</v>
      </c>
      <c r="F3026">
        <v>7208139527</v>
      </c>
      <c r="G3026" t="s">
        <v>75</v>
      </c>
      <c r="H3026">
        <v>1</v>
      </c>
      <c r="I3026" t="s">
        <v>931</v>
      </c>
      <c r="J3026" s="1">
        <v>45872</v>
      </c>
      <c r="K3026" t="s">
        <v>59</v>
      </c>
      <c r="L3026" t="s">
        <v>60</v>
      </c>
      <c r="M3026" s="1">
        <v>45872</v>
      </c>
      <c r="N3026" t="s">
        <v>932</v>
      </c>
      <c r="O3026" s="1" t="str">
        <f t="shared" si="47"/>
        <v>2025-08-03</v>
      </c>
      <c r="P3026" t="s">
        <v>62</v>
      </c>
      <c r="Q3026" t="s">
        <v>63</v>
      </c>
      <c r="R3026" t="s">
        <v>59</v>
      </c>
      <c r="S3026" t="s">
        <v>63</v>
      </c>
      <c r="T3026" t="s">
        <v>64</v>
      </c>
      <c r="U3026" t="s">
        <v>59</v>
      </c>
      <c r="V3026" t="s">
        <v>59</v>
      </c>
      <c r="W3026" t="s">
        <v>59</v>
      </c>
      <c r="X3026" t="s">
        <v>59</v>
      </c>
      <c r="Y3026">
        <v>1</v>
      </c>
      <c r="Z3026">
        <v>0</v>
      </c>
      <c r="AA3026">
        <v>0</v>
      </c>
      <c r="AB3026" t="s">
        <v>59</v>
      </c>
      <c r="AC3026">
        <v>1</v>
      </c>
      <c r="AD3026">
        <v>0</v>
      </c>
      <c r="AF3026" t="s">
        <v>59</v>
      </c>
      <c r="AG3026" t="s">
        <v>59</v>
      </c>
      <c r="AI3026" t="s">
        <v>59</v>
      </c>
      <c r="AJ3026" t="s">
        <v>59</v>
      </c>
      <c r="AK3026" t="s">
        <v>59</v>
      </c>
      <c r="AM3026" t="s">
        <v>59</v>
      </c>
      <c r="AN3026">
        <v>0</v>
      </c>
      <c r="AO3026">
        <v>0</v>
      </c>
      <c r="AP3026" t="s">
        <v>68</v>
      </c>
      <c r="AQ3026" t="s">
        <v>59</v>
      </c>
      <c r="AR3026">
        <v>0</v>
      </c>
      <c r="AS3026" t="s">
        <v>59</v>
      </c>
      <c r="AT3026" t="s">
        <v>59</v>
      </c>
      <c r="AU3026" t="s">
        <v>59</v>
      </c>
      <c r="AV3026" t="s">
        <v>59</v>
      </c>
      <c r="AW3026">
        <v>979</v>
      </c>
      <c r="AX3026" t="s">
        <v>59</v>
      </c>
      <c r="AY3026" t="s">
        <v>70</v>
      </c>
      <c r="AZ3026">
        <v>1</v>
      </c>
      <c r="BA3026" t="s">
        <v>70</v>
      </c>
      <c r="BB3026" t="s">
        <v>71</v>
      </c>
      <c r="BC3026" t="s">
        <v>72</v>
      </c>
      <c r="BD3026" t="s">
        <v>73</v>
      </c>
    </row>
    <row r="3027" spans="1:56">
      <c r="A3027">
        <v>7011133</v>
      </c>
      <c r="B3027" s="1">
        <v>45877</v>
      </c>
      <c r="C3027" s="1">
        <v>45880</v>
      </c>
      <c r="D3027" t="s">
        <v>957</v>
      </c>
      <c r="E3027" s="1">
        <v>45875</v>
      </c>
      <c r="F3027">
        <v>7697965898</v>
      </c>
      <c r="G3027" t="s">
        <v>75</v>
      </c>
      <c r="H3027">
        <v>1</v>
      </c>
      <c r="I3027" t="s">
        <v>958</v>
      </c>
      <c r="J3027" s="1">
        <v>45872</v>
      </c>
      <c r="K3027" t="s">
        <v>59</v>
      </c>
      <c r="L3027" t="s">
        <v>60</v>
      </c>
      <c r="M3027" s="1">
        <v>45872</v>
      </c>
      <c r="N3027" t="s">
        <v>959</v>
      </c>
      <c r="O3027" s="1" t="str">
        <f t="shared" si="47"/>
        <v>2025-08-03</v>
      </c>
      <c r="P3027" t="s">
        <v>62</v>
      </c>
      <c r="Q3027" t="s">
        <v>63</v>
      </c>
      <c r="R3027" t="s">
        <v>59</v>
      </c>
      <c r="S3027" t="s">
        <v>63</v>
      </c>
      <c r="T3027" t="s">
        <v>64</v>
      </c>
      <c r="U3027" t="s">
        <v>59</v>
      </c>
      <c r="V3027" t="s">
        <v>59</v>
      </c>
      <c r="W3027" t="s">
        <v>59</v>
      </c>
      <c r="X3027" t="s">
        <v>59</v>
      </c>
      <c r="Y3027">
        <v>1</v>
      </c>
      <c r="Z3027">
        <v>0</v>
      </c>
      <c r="AA3027">
        <v>0</v>
      </c>
      <c r="AB3027" t="s">
        <v>59</v>
      </c>
      <c r="AC3027">
        <v>1</v>
      </c>
      <c r="AD3027">
        <v>0</v>
      </c>
      <c r="AF3027" t="s">
        <v>59</v>
      </c>
      <c r="AG3027" t="s">
        <v>59</v>
      </c>
      <c r="AI3027" t="s">
        <v>59</v>
      </c>
      <c r="AJ3027" t="s">
        <v>59</v>
      </c>
      <c r="AK3027" t="s">
        <v>59</v>
      </c>
      <c r="AM3027" t="s">
        <v>59</v>
      </c>
      <c r="AN3027">
        <v>0</v>
      </c>
      <c r="AO3027">
        <v>0</v>
      </c>
      <c r="AP3027" t="s">
        <v>68</v>
      </c>
      <c r="AQ3027" t="s">
        <v>59</v>
      </c>
      <c r="AR3027">
        <v>0</v>
      </c>
      <c r="AS3027" t="s">
        <v>59</v>
      </c>
      <c r="AT3027" t="s">
        <v>59</v>
      </c>
      <c r="AU3027" t="s">
        <v>59</v>
      </c>
      <c r="AV3027" t="s">
        <v>59</v>
      </c>
      <c r="AW3027">
        <v>1799</v>
      </c>
      <c r="AX3027" t="s">
        <v>59</v>
      </c>
      <c r="AY3027" t="s">
        <v>744</v>
      </c>
      <c r="AZ3027">
        <v>1</v>
      </c>
      <c r="BA3027" t="s">
        <v>745</v>
      </c>
      <c r="BB3027" t="s">
        <v>82</v>
      </c>
      <c r="BC3027" t="s">
        <v>746</v>
      </c>
      <c r="BD3027" t="s">
        <v>159</v>
      </c>
    </row>
    <row r="3028" spans="1:56">
      <c r="A3028">
        <v>7011134</v>
      </c>
      <c r="B3028" s="1">
        <v>45877</v>
      </c>
      <c r="C3028" s="1">
        <v>45880</v>
      </c>
      <c r="D3028" t="s">
        <v>930</v>
      </c>
      <c r="E3028" s="1">
        <v>45874</v>
      </c>
      <c r="F3028">
        <v>7003266104</v>
      </c>
      <c r="G3028" t="s">
        <v>75</v>
      </c>
      <c r="H3028">
        <v>1</v>
      </c>
      <c r="I3028" t="s">
        <v>931</v>
      </c>
      <c r="J3028" s="1">
        <v>45872</v>
      </c>
      <c r="K3028" t="s">
        <v>59</v>
      </c>
      <c r="L3028" t="s">
        <v>60</v>
      </c>
      <c r="M3028" s="1">
        <v>45872</v>
      </c>
      <c r="N3028" t="s">
        <v>932</v>
      </c>
      <c r="O3028" s="1" t="str">
        <f t="shared" si="47"/>
        <v>2025-08-03</v>
      </c>
      <c r="P3028" t="s">
        <v>62</v>
      </c>
      <c r="Q3028" t="s">
        <v>63</v>
      </c>
      <c r="R3028" t="s">
        <v>59</v>
      </c>
      <c r="S3028" t="s">
        <v>63</v>
      </c>
      <c r="T3028" t="s">
        <v>64</v>
      </c>
      <c r="U3028" t="s">
        <v>59</v>
      </c>
      <c r="V3028" t="s">
        <v>59</v>
      </c>
      <c r="W3028" t="s">
        <v>59</v>
      </c>
      <c r="X3028" t="s">
        <v>59</v>
      </c>
      <c r="Y3028">
        <v>1</v>
      </c>
      <c r="Z3028">
        <v>0</v>
      </c>
      <c r="AA3028">
        <v>0</v>
      </c>
      <c r="AB3028" t="s">
        <v>59</v>
      </c>
      <c r="AC3028">
        <v>1</v>
      </c>
      <c r="AD3028">
        <v>0</v>
      </c>
      <c r="AF3028" t="s">
        <v>59</v>
      </c>
      <c r="AG3028" t="s">
        <v>59</v>
      </c>
      <c r="AI3028" t="s">
        <v>59</v>
      </c>
      <c r="AJ3028" t="s">
        <v>59</v>
      </c>
      <c r="AK3028" t="s">
        <v>59</v>
      </c>
      <c r="AM3028" t="s">
        <v>59</v>
      </c>
      <c r="AN3028">
        <v>0</v>
      </c>
      <c r="AO3028">
        <v>0</v>
      </c>
      <c r="AP3028" t="s">
        <v>68</v>
      </c>
      <c r="AQ3028" t="s">
        <v>59</v>
      </c>
      <c r="AR3028">
        <v>0</v>
      </c>
      <c r="AS3028" t="s">
        <v>59</v>
      </c>
      <c r="AT3028" t="s">
        <v>59</v>
      </c>
      <c r="AU3028" t="s">
        <v>59</v>
      </c>
      <c r="AV3028" t="s">
        <v>59</v>
      </c>
      <c r="AW3028">
        <v>974</v>
      </c>
      <c r="AX3028" t="s">
        <v>59</v>
      </c>
      <c r="AY3028" t="s">
        <v>70</v>
      </c>
      <c r="AZ3028">
        <v>1</v>
      </c>
      <c r="BA3028" t="s">
        <v>70</v>
      </c>
      <c r="BB3028" t="s">
        <v>71</v>
      </c>
      <c r="BC3028" t="s">
        <v>72</v>
      </c>
      <c r="BD3028" t="s">
        <v>73</v>
      </c>
    </row>
    <row r="3029" spans="1:56">
      <c r="A3029">
        <v>7011135</v>
      </c>
      <c r="B3029" s="1">
        <v>45877</v>
      </c>
      <c r="C3029" s="1">
        <v>45880</v>
      </c>
      <c r="D3029" t="s">
        <v>930</v>
      </c>
      <c r="E3029" s="1">
        <v>45876</v>
      </c>
      <c r="F3029">
        <v>9692051127</v>
      </c>
      <c r="G3029" t="s">
        <v>75</v>
      </c>
      <c r="H3029">
        <v>1</v>
      </c>
      <c r="I3029" t="s">
        <v>931</v>
      </c>
      <c r="J3029" s="1">
        <v>45872</v>
      </c>
      <c r="K3029" t="s">
        <v>59</v>
      </c>
      <c r="L3029" t="s">
        <v>60</v>
      </c>
      <c r="M3029" s="1">
        <v>45872</v>
      </c>
      <c r="N3029" t="s">
        <v>932</v>
      </c>
      <c r="O3029" s="1" t="str">
        <f t="shared" si="47"/>
        <v>2025-08-03</v>
      </c>
      <c r="P3029" t="s">
        <v>62</v>
      </c>
      <c r="Q3029" t="s">
        <v>63</v>
      </c>
      <c r="R3029" t="s">
        <v>59</v>
      </c>
      <c r="S3029" t="s">
        <v>63</v>
      </c>
      <c r="T3029" t="s">
        <v>64</v>
      </c>
      <c r="U3029" t="s">
        <v>59</v>
      </c>
      <c r="V3029" t="s">
        <v>59</v>
      </c>
      <c r="W3029" t="s">
        <v>59</v>
      </c>
      <c r="X3029" t="s">
        <v>59</v>
      </c>
      <c r="Y3029">
        <v>1</v>
      </c>
      <c r="Z3029">
        <v>0</v>
      </c>
      <c r="AA3029">
        <v>0</v>
      </c>
      <c r="AB3029" t="s">
        <v>59</v>
      </c>
      <c r="AC3029">
        <v>1</v>
      </c>
      <c r="AD3029">
        <v>0</v>
      </c>
      <c r="AF3029" t="s">
        <v>59</v>
      </c>
      <c r="AG3029" t="s">
        <v>59</v>
      </c>
      <c r="AI3029" t="s">
        <v>59</v>
      </c>
      <c r="AJ3029" t="s">
        <v>59</v>
      </c>
      <c r="AK3029" t="s">
        <v>59</v>
      </c>
      <c r="AM3029" t="s">
        <v>59</v>
      </c>
      <c r="AN3029">
        <v>0</v>
      </c>
      <c r="AO3029">
        <v>0</v>
      </c>
      <c r="AP3029" t="s">
        <v>68</v>
      </c>
      <c r="AQ3029" t="s">
        <v>59</v>
      </c>
      <c r="AR3029">
        <v>0</v>
      </c>
      <c r="AS3029" t="s">
        <v>59</v>
      </c>
      <c r="AT3029" t="s">
        <v>59</v>
      </c>
      <c r="AU3029" t="s">
        <v>59</v>
      </c>
      <c r="AV3029" t="s">
        <v>59</v>
      </c>
      <c r="AW3029">
        <v>1198</v>
      </c>
      <c r="AX3029" t="s">
        <v>59</v>
      </c>
      <c r="AY3029" t="s">
        <v>70</v>
      </c>
      <c r="AZ3029">
        <v>1</v>
      </c>
      <c r="BA3029" t="s">
        <v>70</v>
      </c>
      <c r="BB3029" t="s">
        <v>71</v>
      </c>
      <c r="BC3029" t="s">
        <v>72</v>
      </c>
      <c r="BD3029" t="s">
        <v>73</v>
      </c>
    </row>
    <row r="3030" spans="1:56">
      <c r="A3030">
        <v>7011136</v>
      </c>
      <c r="B3030" s="1">
        <v>45877</v>
      </c>
      <c r="C3030" s="1">
        <v>45880</v>
      </c>
      <c r="D3030" t="s">
        <v>945</v>
      </c>
      <c r="E3030" s="1">
        <v>45874</v>
      </c>
      <c r="F3030">
        <v>9325958519</v>
      </c>
      <c r="G3030" t="s">
        <v>75</v>
      </c>
      <c r="H3030">
        <v>1</v>
      </c>
      <c r="I3030" t="s">
        <v>946</v>
      </c>
      <c r="J3030" s="1">
        <v>45872</v>
      </c>
      <c r="K3030" t="s">
        <v>59</v>
      </c>
      <c r="L3030" t="s">
        <v>60</v>
      </c>
      <c r="M3030" s="1">
        <v>45872</v>
      </c>
      <c r="N3030" t="s">
        <v>947</v>
      </c>
      <c r="O3030" s="1" t="str">
        <f t="shared" si="47"/>
        <v>2025-08-03</v>
      </c>
      <c r="P3030" t="s">
        <v>62</v>
      </c>
      <c r="Q3030" t="s">
        <v>63</v>
      </c>
      <c r="R3030" t="s">
        <v>59</v>
      </c>
      <c r="S3030" t="s">
        <v>63</v>
      </c>
      <c r="T3030" t="s">
        <v>64</v>
      </c>
      <c r="U3030" t="s">
        <v>59</v>
      </c>
      <c r="V3030" t="s">
        <v>59</v>
      </c>
      <c r="W3030" t="s">
        <v>59</v>
      </c>
      <c r="X3030" t="s">
        <v>59</v>
      </c>
      <c r="Y3030">
        <v>1</v>
      </c>
      <c r="Z3030">
        <v>0</v>
      </c>
      <c r="AA3030">
        <v>0</v>
      </c>
      <c r="AB3030" t="s">
        <v>59</v>
      </c>
      <c r="AC3030">
        <v>1</v>
      </c>
      <c r="AD3030">
        <v>0</v>
      </c>
      <c r="AF3030" t="s">
        <v>59</v>
      </c>
      <c r="AG3030" t="s">
        <v>59</v>
      </c>
      <c r="AI3030" t="s">
        <v>59</v>
      </c>
      <c r="AJ3030" t="s">
        <v>59</v>
      </c>
      <c r="AK3030" t="s">
        <v>59</v>
      </c>
      <c r="AM3030" t="s">
        <v>59</v>
      </c>
      <c r="AN3030">
        <v>0</v>
      </c>
      <c r="AO3030">
        <v>0</v>
      </c>
      <c r="AP3030" t="s">
        <v>68</v>
      </c>
      <c r="AQ3030">
        <v>2</v>
      </c>
      <c r="AR3030">
        <v>0</v>
      </c>
      <c r="AS3030" t="s">
        <v>59</v>
      </c>
      <c r="AT3030" t="s">
        <v>59</v>
      </c>
      <c r="AU3030" t="s">
        <v>59</v>
      </c>
      <c r="AV3030" t="s">
        <v>59</v>
      </c>
      <c r="AW3030">
        <v>3398</v>
      </c>
      <c r="AX3030" t="s">
        <v>59</v>
      </c>
      <c r="AY3030" t="s">
        <v>416</v>
      </c>
      <c r="AZ3030">
        <v>1</v>
      </c>
      <c r="BA3030" t="s">
        <v>417</v>
      </c>
      <c r="BB3030" t="s">
        <v>82</v>
      </c>
      <c r="BC3030" t="s">
        <v>304</v>
      </c>
      <c r="BD3030" t="s">
        <v>131</v>
      </c>
    </row>
    <row r="3031" spans="1:56">
      <c r="A3031">
        <v>7011137</v>
      </c>
      <c r="B3031" s="1">
        <v>45877</v>
      </c>
      <c r="C3031" s="1">
        <v>45880</v>
      </c>
      <c r="D3031" t="s">
        <v>924</v>
      </c>
      <c r="E3031" s="1">
        <v>45876</v>
      </c>
      <c r="F3031">
        <v>6284654204</v>
      </c>
      <c r="G3031" t="s">
        <v>75</v>
      </c>
      <c r="H3031">
        <v>1</v>
      </c>
      <c r="I3031" t="s">
        <v>925</v>
      </c>
      <c r="J3031" s="1">
        <v>45872</v>
      </c>
      <c r="K3031" t="s">
        <v>59</v>
      </c>
      <c r="L3031" t="s">
        <v>60</v>
      </c>
      <c r="M3031" s="1">
        <v>45872</v>
      </c>
      <c r="N3031" t="s">
        <v>926</v>
      </c>
      <c r="O3031" s="1" t="str">
        <f t="shared" si="47"/>
        <v>2025-08-03</v>
      </c>
      <c r="P3031" t="s">
        <v>62</v>
      </c>
      <c r="Q3031" t="s">
        <v>63</v>
      </c>
      <c r="R3031" t="s">
        <v>59</v>
      </c>
      <c r="S3031" t="s">
        <v>63</v>
      </c>
      <c r="T3031" t="s">
        <v>64</v>
      </c>
      <c r="U3031" t="s">
        <v>59</v>
      </c>
      <c r="V3031" t="s">
        <v>59</v>
      </c>
      <c r="W3031" t="s">
        <v>59</v>
      </c>
      <c r="X3031" t="s">
        <v>59</v>
      </c>
      <c r="Y3031">
        <v>1</v>
      </c>
      <c r="Z3031">
        <v>0</v>
      </c>
      <c r="AA3031">
        <v>0</v>
      </c>
      <c r="AB3031" t="s">
        <v>59</v>
      </c>
      <c r="AC3031">
        <v>1</v>
      </c>
      <c r="AD3031">
        <v>0</v>
      </c>
      <c r="AF3031" t="s">
        <v>59</v>
      </c>
      <c r="AG3031" t="s">
        <v>59</v>
      </c>
      <c r="AI3031" t="s">
        <v>59</v>
      </c>
      <c r="AJ3031" t="s">
        <v>59</v>
      </c>
      <c r="AK3031" t="s">
        <v>59</v>
      </c>
      <c r="AM3031" t="s">
        <v>59</v>
      </c>
      <c r="AN3031">
        <v>0</v>
      </c>
      <c r="AO3031">
        <v>0</v>
      </c>
      <c r="AP3031" t="s">
        <v>68</v>
      </c>
      <c r="AQ3031" t="s">
        <v>59</v>
      </c>
      <c r="AR3031">
        <v>0</v>
      </c>
      <c r="AS3031" t="s">
        <v>59</v>
      </c>
      <c r="AT3031" t="s">
        <v>59</v>
      </c>
      <c r="AU3031" t="s">
        <v>59</v>
      </c>
      <c r="AV3031" t="s">
        <v>59</v>
      </c>
      <c r="AW3031">
        <v>799</v>
      </c>
      <c r="AX3031" t="s">
        <v>59</v>
      </c>
      <c r="AY3031" t="s">
        <v>385</v>
      </c>
      <c r="AZ3031">
        <v>1</v>
      </c>
      <c r="BA3031" t="s">
        <v>386</v>
      </c>
      <c r="BB3031" t="s">
        <v>109</v>
      </c>
      <c r="BC3031" t="s">
        <v>281</v>
      </c>
      <c r="BD3031" t="s">
        <v>93</v>
      </c>
    </row>
    <row r="3032" spans="1:56">
      <c r="A3032">
        <v>7011140</v>
      </c>
      <c r="B3032" s="1">
        <v>45877</v>
      </c>
      <c r="C3032" s="1">
        <v>45880</v>
      </c>
      <c r="D3032" t="s">
        <v>815</v>
      </c>
      <c r="E3032" s="1">
        <v>45873</v>
      </c>
      <c r="F3032">
        <v>9911097525</v>
      </c>
      <c r="G3032" t="s">
        <v>75</v>
      </c>
      <c r="H3032">
        <v>1</v>
      </c>
      <c r="I3032" t="s">
        <v>816</v>
      </c>
      <c r="J3032" s="1">
        <v>45871</v>
      </c>
      <c r="K3032" t="s">
        <v>59</v>
      </c>
      <c r="L3032" t="s">
        <v>60</v>
      </c>
      <c r="M3032" s="1">
        <v>45871</v>
      </c>
      <c r="N3032" t="s">
        <v>817</v>
      </c>
      <c r="O3032" s="1" t="str">
        <f t="shared" si="47"/>
        <v>2025-08-02</v>
      </c>
      <c r="P3032" t="s">
        <v>62</v>
      </c>
      <c r="Q3032" t="s">
        <v>63</v>
      </c>
      <c r="R3032" t="s">
        <v>59</v>
      </c>
      <c r="S3032" t="s">
        <v>63</v>
      </c>
      <c r="T3032" t="s">
        <v>64</v>
      </c>
      <c r="U3032" t="s">
        <v>59</v>
      </c>
      <c r="V3032" t="s">
        <v>59</v>
      </c>
      <c r="W3032" t="s">
        <v>59</v>
      </c>
      <c r="X3032" t="s">
        <v>59</v>
      </c>
      <c r="Y3032">
        <v>1</v>
      </c>
      <c r="Z3032">
        <v>0</v>
      </c>
      <c r="AA3032">
        <v>0</v>
      </c>
      <c r="AB3032" t="s">
        <v>59</v>
      </c>
      <c r="AC3032">
        <v>1</v>
      </c>
      <c r="AD3032">
        <v>0</v>
      </c>
      <c r="AE3032" t="s">
        <v>115</v>
      </c>
      <c r="AG3032">
        <v>50</v>
      </c>
      <c r="AH3032" t="s">
        <v>66</v>
      </c>
      <c r="AI3032">
        <v>1</v>
      </c>
      <c r="AJ3032">
        <v>1</v>
      </c>
      <c r="AK3032">
        <v>22</v>
      </c>
      <c r="AL3032" t="s">
        <v>67</v>
      </c>
      <c r="AM3032" t="s">
        <v>59</v>
      </c>
      <c r="AN3032">
        <v>0</v>
      </c>
      <c r="AO3032">
        <v>0</v>
      </c>
      <c r="AP3032" t="s">
        <v>68</v>
      </c>
      <c r="AQ3032">
        <v>2</v>
      </c>
      <c r="AR3032">
        <v>0</v>
      </c>
      <c r="AS3032" t="s">
        <v>59</v>
      </c>
      <c r="AT3032" t="s">
        <v>59</v>
      </c>
      <c r="AU3032" t="s">
        <v>59</v>
      </c>
      <c r="AV3032" t="s">
        <v>59</v>
      </c>
      <c r="AW3032">
        <v>2259</v>
      </c>
      <c r="AX3032" t="s">
        <v>818</v>
      </c>
      <c r="AY3032" t="s">
        <v>383</v>
      </c>
      <c r="AZ3032">
        <v>1</v>
      </c>
      <c r="BA3032" t="s">
        <v>384</v>
      </c>
      <c r="BB3032" t="s">
        <v>82</v>
      </c>
      <c r="BC3032" t="s">
        <v>72</v>
      </c>
      <c r="BD3032" t="s">
        <v>73</v>
      </c>
    </row>
    <row r="3033" spans="1:56">
      <c r="A3033">
        <v>7011142</v>
      </c>
      <c r="B3033" s="1">
        <v>45877</v>
      </c>
      <c r="C3033" s="1">
        <v>45880</v>
      </c>
      <c r="D3033" t="s">
        <v>103</v>
      </c>
      <c r="E3033" s="1">
        <v>45876</v>
      </c>
      <c r="F3033">
        <v>8228014419</v>
      </c>
      <c r="G3033" t="s">
        <v>75</v>
      </c>
      <c r="H3033">
        <v>1</v>
      </c>
      <c r="I3033" t="s">
        <v>104</v>
      </c>
      <c r="J3033" s="1">
        <v>45871</v>
      </c>
      <c r="K3033" t="s">
        <v>59</v>
      </c>
      <c r="L3033" t="s">
        <v>60</v>
      </c>
      <c r="M3033" s="1">
        <v>45871</v>
      </c>
      <c r="N3033" t="s">
        <v>105</v>
      </c>
      <c r="O3033" s="1" t="str">
        <f t="shared" si="47"/>
        <v>2025-08-02</v>
      </c>
      <c r="P3033" t="s">
        <v>62</v>
      </c>
      <c r="Q3033" t="s">
        <v>63</v>
      </c>
      <c r="R3033" t="s">
        <v>59</v>
      </c>
      <c r="S3033" t="s">
        <v>63</v>
      </c>
      <c r="T3033" t="s">
        <v>64</v>
      </c>
      <c r="U3033" t="s">
        <v>59</v>
      </c>
      <c r="V3033" t="s">
        <v>59</v>
      </c>
      <c r="W3033" t="s">
        <v>59</v>
      </c>
      <c r="X3033" t="s">
        <v>59</v>
      </c>
      <c r="Y3033">
        <v>1</v>
      </c>
      <c r="Z3033">
        <v>0</v>
      </c>
      <c r="AA3033">
        <v>0</v>
      </c>
      <c r="AB3033" t="s">
        <v>59</v>
      </c>
      <c r="AC3033">
        <v>1</v>
      </c>
      <c r="AD3033">
        <v>0</v>
      </c>
      <c r="AE3033" t="s">
        <v>78</v>
      </c>
      <c r="AG3033">
        <v>25</v>
      </c>
      <c r="AH3033" t="s">
        <v>66</v>
      </c>
      <c r="AI3033">
        <v>1</v>
      </c>
      <c r="AJ3033">
        <v>1</v>
      </c>
      <c r="AK3033">
        <v>13</v>
      </c>
      <c r="AL3033" t="s">
        <v>67</v>
      </c>
      <c r="AM3033" t="s">
        <v>59</v>
      </c>
      <c r="AN3033">
        <v>0</v>
      </c>
      <c r="AO3033">
        <v>0</v>
      </c>
      <c r="AP3033" t="s">
        <v>68</v>
      </c>
      <c r="AQ3033" t="s">
        <v>59</v>
      </c>
      <c r="AR3033">
        <v>0</v>
      </c>
      <c r="AS3033" t="s">
        <v>59</v>
      </c>
      <c r="AT3033" t="s">
        <v>59</v>
      </c>
      <c r="AU3033" t="s">
        <v>59</v>
      </c>
      <c r="AV3033" t="s">
        <v>59</v>
      </c>
      <c r="AW3033">
        <v>1349</v>
      </c>
      <c r="AX3033" t="s">
        <v>106</v>
      </c>
      <c r="AY3033" t="s">
        <v>189</v>
      </c>
      <c r="AZ3033">
        <v>1</v>
      </c>
      <c r="BA3033" t="s">
        <v>190</v>
      </c>
      <c r="BB3033" t="s">
        <v>109</v>
      </c>
      <c r="BC3033" t="s">
        <v>191</v>
      </c>
      <c r="BD3033" t="s">
        <v>192</v>
      </c>
    </row>
    <row r="3034" spans="1:56">
      <c r="A3034">
        <v>7011143</v>
      </c>
      <c r="B3034" s="1">
        <v>45877</v>
      </c>
      <c r="C3034" s="1">
        <v>45880</v>
      </c>
      <c r="D3034" t="s">
        <v>291</v>
      </c>
      <c r="E3034" s="1">
        <v>45874</v>
      </c>
      <c r="F3034">
        <v>9628484521</v>
      </c>
      <c r="G3034" t="s">
        <v>75</v>
      </c>
      <c r="H3034">
        <v>1</v>
      </c>
      <c r="I3034" t="s">
        <v>292</v>
      </c>
      <c r="J3034" s="1">
        <v>45871</v>
      </c>
      <c r="K3034" t="s">
        <v>59</v>
      </c>
      <c r="L3034" t="s">
        <v>60</v>
      </c>
      <c r="M3034" s="1">
        <v>45871</v>
      </c>
      <c r="N3034" t="s">
        <v>293</v>
      </c>
      <c r="O3034" s="1" t="str">
        <f t="shared" si="47"/>
        <v>2025-08-02</v>
      </c>
      <c r="P3034" t="s">
        <v>62</v>
      </c>
      <c r="Q3034" t="s">
        <v>63</v>
      </c>
      <c r="R3034" t="s">
        <v>59</v>
      </c>
      <c r="S3034" t="s">
        <v>63</v>
      </c>
      <c r="T3034" t="s">
        <v>64</v>
      </c>
      <c r="U3034" t="s">
        <v>59</v>
      </c>
      <c r="V3034" t="s">
        <v>59</v>
      </c>
      <c r="W3034" t="s">
        <v>59</v>
      </c>
      <c r="X3034" t="s">
        <v>59</v>
      </c>
      <c r="Y3034">
        <v>1</v>
      </c>
      <c r="Z3034">
        <v>0</v>
      </c>
      <c r="AA3034">
        <v>0</v>
      </c>
      <c r="AB3034" t="s">
        <v>59</v>
      </c>
      <c r="AC3034">
        <v>1</v>
      </c>
      <c r="AD3034">
        <v>0</v>
      </c>
      <c r="AE3034" t="s">
        <v>115</v>
      </c>
      <c r="AG3034" t="s">
        <v>59</v>
      </c>
      <c r="AH3034" t="s">
        <v>66</v>
      </c>
      <c r="AI3034">
        <v>0</v>
      </c>
      <c r="AJ3034" t="s">
        <v>59</v>
      </c>
      <c r="AK3034" t="s">
        <v>59</v>
      </c>
      <c r="AL3034" t="s">
        <v>67</v>
      </c>
      <c r="AM3034" t="s">
        <v>59</v>
      </c>
      <c r="AN3034">
        <v>0</v>
      </c>
      <c r="AO3034">
        <v>0</v>
      </c>
      <c r="AP3034" t="s">
        <v>68</v>
      </c>
      <c r="AQ3034">
        <v>1</v>
      </c>
      <c r="AR3034">
        <v>0</v>
      </c>
      <c r="AS3034" t="s">
        <v>59</v>
      </c>
      <c r="AT3034" t="s">
        <v>59</v>
      </c>
      <c r="AU3034" t="s">
        <v>59</v>
      </c>
      <c r="AV3034" t="s">
        <v>59</v>
      </c>
      <c r="AW3034">
        <v>879</v>
      </c>
      <c r="AX3034" t="s">
        <v>294</v>
      </c>
      <c r="AY3034" t="s">
        <v>422</v>
      </c>
      <c r="AZ3034">
        <v>1</v>
      </c>
      <c r="BA3034" t="s">
        <v>423</v>
      </c>
      <c r="BB3034" t="s">
        <v>82</v>
      </c>
      <c r="BC3034" t="s">
        <v>379</v>
      </c>
      <c r="BD3034" t="s">
        <v>159</v>
      </c>
    </row>
    <row r="3035" spans="1:56">
      <c r="A3035">
        <v>7011145</v>
      </c>
      <c r="B3035" s="1">
        <v>45877</v>
      </c>
      <c r="C3035" s="1">
        <v>45880</v>
      </c>
      <c r="D3035" t="s">
        <v>160</v>
      </c>
      <c r="E3035" s="1">
        <v>45876</v>
      </c>
      <c r="F3035">
        <v>6386127502</v>
      </c>
      <c r="G3035" t="s">
        <v>75</v>
      </c>
      <c r="H3035">
        <v>1</v>
      </c>
      <c r="I3035" t="s">
        <v>161</v>
      </c>
      <c r="J3035" s="1">
        <v>45871</v>
      </c>
      <c r="K3035" t="s">
        <v>59</v>
      </c>
      <c r="L3035" t="s">
        <v>60</v>
      </c>
      <c r="M3035" s="1">
        <v>45871</v>
      </c>
      <c r="N3035" t="s">
        <v>162</v>
      </c>
      <c r="O3035" s="1" t="str">
        <f t="shared" si="47"/>
        <v>2025-08-02</v>
      </c>
      <c r="P3035" t="s">
        <v>62</v>
      </c>
      <c r="Q3035" t="s">
        <v>63</v>
      </c>
      <c r="R3035" t="s">
        <v>59</v>
      </c>
      <c r="S3035" t="s">
        <v>63</v>
      </c>
      <c r="T3035" t="s">
        <v>64</v>
      </c>
      <c r="U3035" t="s">
        <v>59</v>
      </c>
      <c r="V3035" t="s">
        <v>59</v>
      </c>
      <c r="W3035" t="s">
        <v>59</v>
      </c>
      <c r="X3035" t="s">
        <v>59</v>
      </c>
      <c r="Y3035">
        <v>1</v>
      </c>
      <c r="Z3035">
        <v>0</v>
      </c>
      <c r="AA3035">
        <v>0</v>
      </c>
      <c r="AB3035" t="s">
        <v>59</v>
      </c>
      <c r="AC3035">
        <v>1</v>
      </c>
      <c r="AD3035">
        <v>0</v>
      </c>
      <c r="AE3035" t="s">
        <v>65</v>
      </c>
      <c r="AG3035" t="s">
        <v>59</v>
      </c>
      <c r="AH3035" t="s">
        <v>66</v>
      </c>
      <c r="AI3035">
        <v>0</v>
      </c>
      <c r="AJ3035" t="s">
        <v>59</v>
      </c>
      <c r="AK3035" t="s">
        <v>59</v>
      </c>
      <c r="AL3035" t="s">
        <v>67</v>
      </c>
      <c r="AM3035" t="s">
        <v>59</v>
      </c>
      <c r="AN3035">
        <v>0</v>
      </c>
      <c r="AO3035">
        <v>0</v>
      </c>
      <c r="AP3035" t="s">
        <v>68</v>
      </c>
      <c r="AQ3035" t="s">
        <v>59</v>
      </c>
      <c r="AR3035">
        <v>0</v>
      </c>
      <c r="AS3035" t="s">
        <v>59</v>
      </c>
      <c r="AT3035" t="s">
        <v>59</v>
      </c>
      <c r="AU3035" t="s">
        <v>59</v>
      </c>
      <c r="AV3035" t="s">
        <v>59</v>
      </c>
      <c r="AW3035">
        <v>646</v>
      </c>
      <c r="AX3035" t="s">
        <v>163</v>
      </c>
      <c r="AY3035" t="s">
        <v>70</v>
      </c>
      <c r="AZ3035">
        <v>1</v>
      </c>
      <c r="BA3035" t="s">
        <v>70</v>
      </c>
      <c r="BB3035" t="s">
        <v>71</v>
      </c>
      <c r="BC3035" t="s">
        <v>72</v>
      </c>
      <c r="BD3035" t="s">
        <v>73</v>
      </c>
    </row>
    <row r="3036" spans="1:56">
      <c r="A3036">
        <v>7011147</v>
      </c>
      <c r="B3036" s="1">
        <v>45877</v>
      </c>
      <c r="C3036" s="1">
        <v>45880</v>
      </c>
      <c r="D3036" t="s">
        <v>918</v>
      </c>
      <c r="E3036" s="1">
        <v>45872</v>
      </c>
      <c r="F3036">
        <v>9696871230</v>
      </c>
      <c r="G3036" t="s">
        <v>75</v>
      </c>
      <c r="H3036">
        <v>1</v>
      </c>
      <c r="I3036" t="s">
        <v>919</v>
      </c>
      <c r="J3036" s="1">
        <v>45872</v>
      </c>
      <c r="K3036" t="s">
        <v>59</v>
      </c>
      <c r="L3036" t="s">
        <v>60</v>
      </c>
      <c r="M3036" s="1">
        <v>45872</v>
      </c>
      <c r="N3036" t="s">
        <v>920</v>
      </c>
      <c r="O3036" s="1" t="str">
        <f t="shared" si="47"/>
        <v>2025-08-03</v>
      </c>
      <c r="P3036" t="s">
        <v>62</v>
      </c>
      <c r="Q3036" t="s">
        <v>63</v>
      </c>
      <c r="R3036" t="s">
        <v>59</v>
      </c>
      <c r="S3036" t="s">
        <v>63</v>
      </c>
      <c r="T3036" t="s">
        <v>64</v>
      </c>
      <c r="U3036" t="s">
        <v>59</v>
      </c>
      <c r="V3036" t="s">
        <v>59</v>
      </c>
      <c r="W3036" t="s">
        <v>59</v>
      </c>
      <c r="X3036" t="s">
        <v>59</v>
      </c>
      <c r="Y3036">
        <v>0</v>
      </c>
      <c r="Z3036">
        <v>0</v>
      </c>
      <c r="AA3036">
        <v>0</v>
      </c>
      <c r="AB3036" t="s">
        <v>59</v>
      </c>
      <c r="AC3036">
        <v>1</v>
      </c>
      <c r="AD3036">
        <v>0</v>
      </c>
      <c r="AF3036" t="s">
        <v>59</v>
      </c>
      <c r="AG3036" t="s">
        <v>59</v>
      </c>
      <c r="AI3036" t="s">
        <v>59</v>
      </c>
      <c r="AJ3036" t="s">
        <v>59</v>
      </c>
      <c r="AK3036" t="s">
        <v>59</v>
      </c>
      <c r="AM3036" t="s">
        <v>59</v>
      </c>
      <c r="AN3036">
        <v>0</v>
      </c>
      <c r="AO3036">
        <v>0</v>
      </c>
      <c r="AP3036" t="s">
        <v>68</v>
      </c>
      <c r="AQ3036">
        <v>1</v>
      </c>
      <c r="AR3036">
        <v>0</v>
      </c>
      <c r="AS3036" t="s">
        <v>59</v>
      </c>
      <c r="AT3036" t="s">
        <v>59</v>
      </c>
      <c r="AU3036" t="s">
        <v>59</v>
      </c>
      <c r="AV3036" t="s">
        <v>59</v>
      </c>
      <c r="AW3036">
        <v>549</v>
      </c>
      <c r="AX3036" t="s">
        <v>59</v>
      </c>
      <c r="AY3036" t="s">
        <v>351</v>
      </c>
      <c r="AZ3036">
        <v>1</v>
      </c>
      <c r="BA3036" t="s">
        <v>352</v>
      </c>
      <c r="BB3036" t="s">
        <v>109</v>
      </c>
      <c r="BC3036" t="s">
        <v>281</v>
      </c>
      <c r="BD3036" t="s">
        <v>93</v>
      </c>
    </row>
    <row r="3037" spans="1:56">
      <c r="A3037">
        <v>7011150</v>
      </c>
      <c r="B3037" s="1">
        <v>45877</v>
      </c>
      <c r="C3037" s="1">
        <v>45880</v>
      </c>
      <c r="D3037" t="s">
        <v>939</v>
      </c>
      <c r="E3037" s="1">
        <v>45872</v>
      </c>
      <c r="F3037">
        <v>9919168872</v>
      </c>
      <c r="G3037" t="s">
        <v>75</v>
      </c>
      <c r="H3037">
        <v>1</v>
      </c>
      <c r="I3037" t="s">
        <v>940</v>
      </c>
      <c r="J3037" s="1">
        <v>45872</v>
      </c>
      <c r="K3037" t="s">
        <v>59</v>
      </c>
      <c r="L3037" t="s">
        <v>60</v>
      </c>
      <c r="M3037" s="1">
        <v>45872</v>
      </c>
      <c r="N3037" t="s">
        <v>941</v>
      </c>
      <c r="O3037" s="1" t="str">
        <f t="shared" si="47"/>
        <v>2025-08-03</v>
      </c>
      <c r="P3037" t="s">
        <v>62</v>
      </c>
      <c r="Q3037" t="s">
        <v>63</v>
      </c>
      <c r="R3037" t="s">
        <v>59</v>
      </c>
      <c r="S3037" t="s">
        <v>63</v>
      </c>
      <c r="T3037" t="s">
        <v>64</v>
      </c>
      <c r="U3037" t="s">
        <v>59</v>
      </c>
      <c r="V3037" t="s">
        <v>59</v>
      </c>
      <c r="W3037" t="s">
        <v>59</v>
      </c>
      <c r="X3037" t="s">
        <v>59</v>
      </c>
      <c r="Y3037">
        <v>1</v>
      </c>
      <c r="Z3037">
        <v>0</v>
      </c>
      <c r="AA3037">
        <v>0</v>
      </c>
      <c r="AB3037" t="s">
        <v>59</v>
      </c>
      <c r="AC3037">
        <v>1</v>
      </c>
      <c r="AD3037">
        <v>0</v>
      </c>
      <c r="AF3037" t="s">
        <v>59</v>
      </c>
      <c r="AG3037" t="s">
        <v>59</v>
      </c>
      <c r="AI3037" t="s">
        <v>59</v>
      </c>
      <c r="AJ3037" t="s">
        <v>59</v>
      </c>
      <c r="AK3037" t="s">
        <v>59</v>
      </c>
      <c r="AM3037" t="s">
        <v>59</v>
      </c>
      <c r="AN3037">
        <v>0</v>
      </c>
      <c r="AO3037">
        <v>0</v>
      </c>
      <c r="AP3037" t="s">
        <v>68</v>
      </c>
      <c r="AQ3037">
        <v>1</v>
      </c>
      <c r="AR3037">
        <v>0</v>
      </c>
      <c r="AS3037" t="s">
        <v>59</v>
      </c>
      <c r="AT3037" t="s">
        <v>59</v>
      </c>
      <c r="AU3037" t="s">
        <v>59</v>
      </c>
      <c r="AV3037" t="s">
        <v>59</v>
      </c>
      <c r="AW3037">
        <v>1699</v>
      </c>
      <c r="AX3037" t="s">
        <v>59</v>
      </c>
      <c r="AY3037" t="s">
        <v>554</v>
      </c>
      <c r="AZ3037">
        <v>1</v>
      </c>
      <c r="BA3037" t="s">
        <v>555</v>
      </c>
      <c r="BB3037" t="s">
        <v>82</v>
      </c>
      <c r="BC3037" t="s">
        <v>218</v>
      </c>
      <c r="BD3037" t="s">
        <v>93</v>
      </c>
    </row>
    <row r="3038" spans="1:56">
      <c r="A3038">
        <v>7011152</v>
      </c>
      <c r="B3038" s="1">
        <v>45877</v>
      </c>
      <c r="C3038" s="1">
        <v>45880</v>
      </c>
      <c r="D3038" t="s">
        <v>284</v>
      </c>
      <c r="E3038" s="1">
        <v>45874</v>
      </c>
      <c r="F3038">
        <v>9823703546</v>
      </c>
      <c r="G3038" t="s">
        <v>75</v>
      </c>
      <c r="H3038">
        <v>1</v>
      </c>
      <c r="I3038" t="s">
        <v>285</v>
      </c>
      <c r="J3038" s="1">
        <v>45871</v>
      </c>
      <c r="K3038" t="s">
        <v>59</v>
      </c>
      <c r="L3038" t="s">
        <v>60</v>
      </c>
      <c r="M3038" s="1">
        <v>45871</v>
      </c>
      <c r="N3038" t="s">
        <v>286</v>
      </c>
      <c r="O3038" s="1" t="str">
        <f t="shared" si="47"/>
        <v>2025-08-02</v>
      </c>
      <c r="P3038" t="s">
        <v>62</v>
      </c>
      <c r="Q3038" t="s">
        <v>63</v>
      </c>
      <c r="R3038" t="s">
        <v>59</v>
      </c>
      <c r="S3038" t="s">
        <v>63</v>
      </c>
      <c r="T3038" t="s">
        <v>64</v>
      </c>
      <c r="U3038" t="s">
        <v>59</v>
      </c>
      <c r="V3038" t="s">
        <v>59</v>
      </c>
      <c r="W3038" t="s">
        <v>59</v>
      </c>
      <c r="X3038" t="s">
        <v>59</v>
      </c>
      <c r="Y3038">
        <v>1</v>
      </c>
      <c r="Z3038">
        <v>0</v>
      </c>
      <c r="AA3038">
        <v>0</v>
      </c>
      <c r="AB3038" t="s">
        <v>59</v>
      </c>
      <c r="AC3038">
        <v>1</v>
      </c>
      <c r="AD3038">
        <v>0</v>
      </c>
      <c r="AE3038" t="s">
        <v>115</v>
      </c>
      <c r="AG3038" t="s">
        <v>59</v>
      </c>
      <c r="AH3038" t="s">
        <v>66</v>
      </c>
      <c r="AI3038">
        <v>0</v>
      </c>
      <c r="AJ3038" t="s">
        <v>59</v>
      </c>
      <c r="AK3038" t="s">
        <v>59</v>
      </c>
      <c r="AL3038" t="s">
        <v>67</v>
      </c>
      <c r="AM3038" t="s">
        <v>59</v>
      </c>
      <c r="AN3038">
        <v>0</v>
      </c>
      <c r="AO3038">
        <v>0</v>
      </c>
      <c r="AP3038" t="s">
        <v>68</v>
      </c>
      <c r="AQ3038">
        <v>2</v>
      </c>
      <c r="AR3038">
        <v>0</v>
      </c>
      <c r="AS3038" t="s">
        <v>59</v>
      </c>
      <c r="AT3038" t="s">
        <v>59</v>
      </c>
      <c r="AU3038" t="s">
        <v>59</v>
      </c>
      <c r="AV3038" t="s">
        <v>59</v>
      </c>
      <c r="AW3038">
        <v>2799</v>
      </c>
      <c r="AX3038" t="s">
        <v>287</v>
      </c>
      <c r="AY3038" t="s">
        <v>364</v>
      </c>
      <c r="AZ3038">
        <v>1</v>
      </c>
      <c r="BA3038" t="s">
        <v>365</v>
      </c>
      <c r="BB3038" t="s">
        <v>82</v>
      </c>
      <c r="BC3038" t="s">
        <v>200</v>
      </c>
      <c r="BD3038" t="s">
        <v>131</v>
      </c>
    </row>
    <row r="3039" spans="1:56">
      <c r="A3039">
        <v>7011155</v>
      </c>
      <c r="B3039" s="1">
        <v>45877</v>
      </c>
      <c r="C3039" s="1">
        <v>45880</v>
      </c>
      <c r="D3039" t="s">
        <v>957</v>
      </c>
      <c r="E3039" s="1">
        <v>45873</v>
      </c>
      <c r="F3039">
        <v>9315443660</v>
      </c>
      <c r="G3039" t="s">
        <v>75</v>
      </c>
      <c r="H3039">
        <v>1</v>
      </c>
      <c r="I3039" t="s">
        <v>958</v>
      </c>
      <c r="J3039" s="1">
        <v>45872</v>
      </c>
      <c r="K3039" t="s">
        <v>59</v>
      </c>
      <c r="L3039" t="s">
        <v>60</v>
      </c>
      <c r="M3039" s="1">
        <v>45872</v>
      </c>
      <c r="N3039" t="s">
        <v>959</v>
      </c>
      <c r="O3039" s="1" t="str">
        <f t="shared" si="47"/>
        <v>2025-08-03</v>
      </c>
      <c r="P3039" t="s">
        <v>62</v>
      </c>
      <c r="Q3039" t="s">
        <v>63</v>
      </c>
      <c r="R3039" t="s">
        <v>59</v>
      </c>
      <c r="S3039" t="s">
        <v>63</v>
      </c>
      <c r="T3039" t="s">
        <v>64</v>
      </c>
      <c r="U3039" t="s">
        <v>59</v>
      </c>
      <c r="V3039" t="s">
        <v>59</v>
      </c>
      <c r="W3039" t="s">
        <v>59</v>
      </c>
      <c r="X3039" t="s">
        <v>59</v>
      </c>
      <c r="Y3039">
        <v>1</v>
      </c>
      <c r="Z3039">
        <v>0</v>
      </c>
      <c r="AA3039">
        <v>0</v>
      </c>
      <c r="AB3039" t="s">
        <v>59</v>
      </c>
      <c r="AC3039">
        <v>1</v>
      </c>
      <c r="AD3039">
        <v>0</v>
      </c>
      <c r="AF3039" t="s">
        <v>59</v>
      </c>
      <c r="AG3039" t="s">
        <v>59</v>
      </c>
      <c r="AI3039" t="s">
        <v>59</v>
      </c>
      <c r="AJ3039" t="s">
        <v>59</v>
      </c>
      <c r="AK3039" t="s">
        <v>59</v>
      </c>
      <c r="AM3039" t="s">
        <v>59</v>
      </c>
      <c r="AN3039">
        <v>0</v>
      </c>
      <c r="AO3039">
        <v>0</v>
      </c>
      <c r="AP3039" t="s">
        <v>68</v>
      </c>
      <c r="AQ3039">
        <v>1</v>
      </c>
      <c r="AR3039">
        <v>0</v>
      </c>
      <c r="AS3039" t="s">
        <v>59</v>
      </c>
      <c r="AT3039" t="s">
        <v>59</v>
      </c>
      <c r="AU3039" t="s">
        <v>59</v>
      </c>
      <c r="AV3039" t="s">
        <v>59</v>
      </c>
      <c r="AW3039">
        <v>1899</v>
      </c>
      <c r="AX3039" t="s">
        <v>59</v>
      </c>
      <c r="AY3039" t="s">
        <v>538</v>
      </c>
      <c r="AZ3039">
        <v>1</v>
      </c>
      <c r="BA3039" t="s">
        <v>539</v>
      </c>
      <c r="BB3039" t="s">
        <v>82</v>
      </c>
      <c r="BC3039" t="s">
        <v>96</v>
      </c>
      <c r="BD3039" t="s">
        <v>97</v>
      </c>
    </row>
    <row r="3040" spans="1:56">
      <c r="A3040">
        <v>7011157</v>
      </c>
      <c r="B3040" s="1">
        <v>45877</v>
      </c>
      <c r="C3040" s="1">
        <v>45880</v>
      </c>
      <c r="D3040" t="s">
        <v>945</v>
      </c>
      <c r="E3040" s="1">
        <v>45872</v>
      </c>
      <c r="F3040">
        <v>7879199390</v>
      </c>
      <c r="G3040" t="s">
        <v>75</v>
      </c>
      <c r="H3040">
        <v>1</v>
      </c>
      <c r="I3040" t="s">
        <v>946</v>
      </c>
      <c r="J3040" s="1">
        <v>45872</v>
      </c>
      <c r="K3040" t="s">
        <v>59</v>
      </c>
      <c r="L3040" t="s">
        <v>60</v>
      </c>
      <c r="M3040" s="1">
        <v>45872</v>
      </c>
      <c r="N3040" t="s">
        <v>947</v>
      </c>
      <c r="O3040" s="1" t="str">
        <f t="shared" si="47"/>
        <v>2025-08-03</v>
      </c>
      <c r="P3040" t="s">
        <v>62</v>
      </c>
      <c r="Q3040" t="s">
        <v>63</v>
      </c>
      <c r="R3040" t="s">
        <v>59</v>
      </c>
      <c r="S3040" t="s">
        <v>63</v>
      </c>
      <c r="T3040" t="s">
        <v>64</v>
      </c>
      <c r="U3040" t="s">
        <v>59</v>
      </c>
      <c r="V3040" t="s">
        <v>59</v>
      </c>
      <c r="W3040" t="s">
        <v>59</v>
      </c>
      <c r="X3040" t="s">
        <v>59</v>
      </c>
      <c r="Y3040">
        <v>1</v>
      </c>
      <c r="Z3040">
        <v>0</v>
      </c>
      <c r="AA3040">
        <v>0</v>
      </c>
      <c r="AB3040" t="s">
        <v>59</v>
      </c>
      <c r="AC3040">
        <v>1</v>
      </c>
      <c r="AD3040">
        <v>0</v>
      </c>
      <c r="AF3040" t="s">
        <v>59</v>
      </c>
      <c r="AG3040" t="s">
        <v>59</v>
      </c>
      <c r="AI3040" t="s">
        <v>59</v>
      </c>
      <c r="AJ3040" t="s">
        <v>59</v>
      </c>
      <c r="AK3040" t="s">
        <v>59</v>
      </c>
      <c r="AM3040" t="s">
        <v>59</v>
      </c>
      <c r="AN3040">
        <v>0</v>
      </c>
      <c r="AO3040">
        <v>0</v>
      </c>
      <c r="AP3040" t="s">
        <v>68</v>
      </c>
      <c r="AQ3040">
        <v>2</v>
      </c>
      <c r="AR3040">
        <v>0</v>
      </c>
      <c r="AS3040" t="s">
        <v>59</v>
      </c>
      <c r="AT3040" t="s">
        <v>59</v>
      </c>
      <c r="AU3040" t="s">
        <v>59</v>
      </c>
      <c r="AV3040" t="s">
        <v>59</v>
      </c>
      <c r="AW3040">
        <v>2258</v>
      </c>
      <c r="AX3040" t="s">
        <v>59</v>
      </c>
      <c r="AY3040" t="s">
        <v>842</v>
      </c>
      <c r="AZ3040">
        <v>1</v>
      </c>
      <c r="BA3040" t="s">
        <v>843</v>
      </c>
      <c r="BB3040" t="s">
        <v>82</v>
      </c>
      <c r="BC3040" t="s">
        <v>243</v>
      </c>
      <c r="BD3040" t="s">
        <v>159</v>
      </c>
    </row>
    <row r="3041" spans="1:56">
      <c r="A3041">
        <v>7011162</v>
      </c>
      <c r="B3041" s="1">
        <v>45877</v>
      </c>
      <c r="C3041" s="1">
        <v>45880</v>
      </c>
      <c r="D3041" t="s">
        <v>914</v>
      </c>
      <c r="E3041" s="1">
        <v>45872</v>
      </c>
      <c r="F3041">
        <v>9211722449</v>
      </c>
      <c r="G3041" t="s">
        <v>75</v>
      </c>
      <c r="H3041">
        <v>1</v>
      </c>
      <c r="I3041" t="s">
        <v>915</v>
      </c>
      <c r="J3041" s="1">
        <v>45872</v>
      </c>
      <c r="K3041" t="s">
        <v>59</v>
      </c>
      <c r="L3041" t="s">
        <v>60</v>
      </c>
      <c r="M3041" s="1">
        <v>45872</v>
      </c>
      <c r="N3041" t="s">
        <v>916</v>
      </c>
      <c r="O3041" s="1" t="str">
        <f t="shared" si="47"/>
        <v>2025-08-03</v>
      </c>
      <c r="P3041" t="s">
        <v>62</v>
      </c>
      <c r="Q3041" t="s">
        <v>63</v>
      </c>
      <c r="R3041" t="s">
        <v>59</v>
      </c>
      <c r="S3041" t="s">
        <v>63</v>
      </c>
      <c r="T3041" t="s">
        <v>64</v>
      </c>
      <c r="U3041" t="s">
        <v>59</v>
      </c>
      <c r="V3041" t="s">
        <v>59</v>
      </c>
      <c r="W3041" t="s">
        <v>59</v>
      </c>
      <c r="X3041" t="s">
        <v>59</v>
      </c>
      <c r="Y3041">
        <v>1</v>
      </c>
      <c r="Z3041">
        <v>0</v>
      </c>
      <c r="AA3041">
        <v>0</v>
      </c>
      <c r="AB3041" t="s">
        <v>59</v>
      </c>
      <c r="AC3041">
        <v>1</v>
      </c>
      <c r="AD3041">
        <v>0</v>
      </c>
      <c r="AE3041" t="s">
        <v>59</v>
      </c>
      <c r="AF3041" t="s">
        <v>59</v>
      </c>
      <c r="AG3041" t="s">
        <v>59</v>
      </c>
      <c r="AH3041" t="s">
        <v>917</v>
      </c>
      <c r="AI3041" t="s">
        <v>59</v>
      </c>
      <c r="AJ3041" t="s">
        <v>59</v>
      </c>
      <c r="AK3041" t="s">
        <v>59</v>
      </c>
      <c r="AL3041" t="s">
        <v>917</v>
      </c>
      <c r="AM3041" t="s">
        <v>59</v>
      </c>
      <c r="AN3041">
        <v>0</v>
      </c>
      <c r="AO3041">
        <v>0</v>
      </c>
      <c r="AP3041" t="s">
        <v>68</v>
      </c>
      <c r="AQ3041" t="s">
        <v>59</v>
      </c>
      <c r="AR3041">
        <v>0</v>
      </c>
      <c r="AS3041" t="s">
        <v>59</v>
      </c>
      <c r="AT3041" t="s">
        <v>59</v>
      </c>
      <c r="AU3041" t="s">
        <v>59</v>
      </c>
      <c r="AV3041" t="s">
        <v>59</v>
      </c>
      <c r="AW3041">
        <v>500</v>
      </c>
      <c r="AX3041" t="s">
        <v>59</v>
      </c>
      <c r="AY3041" t="s">
        <v>70</v>
      </c>
      <c r="AZ3041">
        <v>1</v>
      </c>
      <c r="BA3041" t="s">
        <v>70</v>
      </c>
      <c r="BB3041" t="s">
        <v>71</v>
      </c>
      <c r="BC3041" t="s">
        <v>72</v>
      </c>
      <c r="BD3041" t="s">
        <v>73</v>
      </c>
    </row>
    <row r="3042" spans="1:56">
      <c r="A3042">
        <v>7011163</v>
      </c>
      <c r="B3042" s="1">
        <v>45877</v>
      </c>
      <c r="C3042" s="1">
        <v>45880</v>
      </c>
      <c r="D3042" t="s">
        <v>914</v>
      </c>
      <c r="E3042" s="1">
        <v>45873</v>
      </c>
      <c r="F3042">
        <v>9558693634</v>
      </c>
      <c r="G3042" t="s">
        <v>75</v>
      </c>
      <c r="H3042">
        <v>1</v>
      </c>
      <c r="I3042" t="s">
        <v>915</v>
      </c>
      <c r="J3042" s="1">
        <v>45872</v>
      </c>
      <c r="K3042" t="s">
        <v>59</v>
      </c>
      <c r="L3042" t="s">
        <v>60</v>
      </c>
      <c r="M3042" s="1">
        <v>45872</v>
      </c>
      <c r="N3042" t="s">
        <v>916</v>
      </c>
      <c r="O3042" s="1" t="str">
        <f t="shared" si="47"/>
        <v>2025-08-03</v>
      </c>
      <c r="P3042" t="s">
        <v>62</v>
      </c>
      <c r="Q3042" t="s">
        <v>63</v>
      </c>
      <c r="R3042" t="s">
        <v>59</v>
      </c>
      <c r="S3042" t="s">
        <v>63</v>
      </c>
      <c r="T3042" t="s">
        <v>64</v>
      </c>
      <c r="U3042" t="s">
        <v>59</v>
      </c>
      <c r="V3042" t="s">
        <v>59</v>
      </c>
      <c r="W3042" t="s">
        <v>59</v>
      </c>
      <c r="X3042" t="s">
        <v>59</v>
      </c>
      <c r="Y3042">
        <v>1</v>
      </c>
      <c r="Z3042">
        <v>0</v>
      </c>
      <c r="AA3042">
        <v>0</v>
      </c>
      <c r="AB3042" t="s">
        <v>59</v>
      </c>
      <c r="AC3042">
        <v>1</v>
      </c>
      <c r="AD3042">
        <v>0</v>
      </c>
      <c r="AE3042" t="s">
        <v>59</v>
      </c>
      <c r="AF3042" t="s">
        <v>59</v>
      </c>
      <c r="AG3042" t="s">
        <v>59</v>
      </c>
      <c r="AH3042" t="s">
        <v>917</v>
      </c>
      <c r="AI3042" t="s">
        <v>59</v>
      </c>
      <c r="AJ3042" t="s">
        <v>59</v>
      </c>
      <c r="AK3042" t="s">
        <v>59</v>
      </c>
      <c r="AL3042" t="s">
        <v>917</v>
      </c>
      <c r="AM3042" t="s">
        <v>59</v>
      </c>
      <c r="AN3042">
        <v>0</v>
      </c>
      <c r="AO3042">
        <v>0</v>
      </c>
      <c r="AP3042" t="s">
        <v>68</v>
      </c>
      <c r="AQ3042" t="s">
        <v>59</v>
      </c>
      <c r="AR3042">
        <v>0</v>
      </c>
      <c r="AS3042" t="s">
        <v>59</v>
      </c>
      <c r="AT3042" t="s">
        <v>59</v>
      </c>
      <c r="AU3042" t="s">
        <v>59</v>
      </c>
      <c r="AV3042" t="s">
        <v>59</v>
      </c>
      <c r="AW3042">
        <v>2170</v>
      </c>
      <c r="AX3042" t="s">
        <v>59</v>
      </c>
      <c r="AY3042" t="s">
        <v>70</v>
      </c>
      <c r="AZ3042">
        <v>1</v>
      </c>
      <c r="BA3042" t="s">
        <v>70</v>
      </c>
      <c r="BB3042" t="s">
        <v>71</v>
      </c>
      <c r="BC3042" t="s">
        <v>72</v>
      </c>
      <c r="BD3042" t="s">
        <v>73</v>
      </c>
    </row>
    <row r="3043" spans="1:56">
      <c r="A3043">
        <v>7011172</v>
      </c>
      <c r="B3043" s="1">
        <v>45877</v>
      </c>
      <c r="C3043" s="1">
        <v>45880</v>
      </c>
      <c r="D3043" t="s">
        <v>930</v>
      </c>
      <c r="E3043" s="1">
        <v>45873</v>
      </c>
      <c r="F3043">
        <v>8080597045</v>
      </c>
      <c r="G3043" t="s">
        <v>75</v>
      </c>
      <c r="H3043">
        <v>1</v>
      </c>
      <c r="I3043" t="s">
        <v>931</v>
      </c>
      <c r="J3043" s="1">
        <v>45872</v>
      </c>
      <c r="K3043" t="s">
        <v>59</v>
      </c>
      <c r="L3043" t="s">
        <v>60</v>
      </c>
      <c r="M3043" s="1">
        <v>45872</v>
      </c>
      <c r="N3043" t="s">
        <v>932</v>
      </c>
      <c r="O3043" s="1" t="str">
        <f t="shared" si="47"/>
        <v>2025-08-03</v>
      </c>
      <c r="P3043" t="s">
        <v>62</v>
      </c>
      <c r="Q3043" t="s">
        <v>63</v>
      </c>
      <c r="R3043" t="s">
        <v>59</v>
      </c>
      <c r="S3043" t="s">
        <v>63</v>
      </c>
      <c r="T3043" t="s">
        <v>64</v>
      </c>
      <c r="U3043" t="s">
        <v>59</v>
      </c>
      <c r="V3043" t="s">
        <v>59</v>
      </c>
      <c r="W3043" t="s">
        <v>59</v>
      </c>
      <c r="X3043" t="s">
        <v>59</v>
      </c>
      <c r="Y3043">
        <v>1</v>
      </c>
      <c r="Z3043">
        <v>0</v>
      </c>
      <c r="AA3043">
        <v>0</v>
      </c>
      <c r="AB3043" t="s">
        <v>59</v>
      </c>
      <c r="AC3043">
        <v>1</v>
      </c>
      <c r="AD3043">
        <v>0</v>
      </c>
      <c r="AF3043" t="s">
        <v>59</v>
      </c>
      <c r="AG3043" t="s">
        <v>59</v>
      </c>
      <c r="AI3043" t="s">
        <v>59</v>
      </c>
      <c r="AJ3043" t="s">
        <v>59</v>
      </c>
      <c r="AK3043" t="s">
        <v>59</v>
      </c>
      <c r="AM3043" t="s">
        <v>59</v>
      </c>
      <c r="AN3043">
        <v>0</v>
      </c>
      <c r="AO3043">
        <v>0</v>
      </c>
      <c r="AP3043" t="s">
        <v>68</v>
      </c>
      <c r="AQ3043" t="s">
        <v>59</v>
      </c>
      <c r="AR3043">
        <v>0</v>
      </c>
      <c r="AS3043" t="s">
        <v>59</v>
      </c>
      <c r="AT3043" t="s">
        <v>59</v>
      </c>
      <c r="AU3043" t="s">
        <v>59</v>
      </c>
      <c r="AV3043" t="s">
        <v>59</v>
      </c>
      <c r="AW3043">
        <v>0</v>
      </c>
      <c r="AX3043" t="s">
        <v>59</v>
      </c>
      <c r="AY3043" t="s">
        <v>70</v>
      </c>
      <c r="AZ3043">
        <v>1</v>
      </c>
      <c r="BA3043" t="s">
        <v>70</v>
      </c>
      <c r="BB3043" t="s">
        <v>71</v>
      </c>
      <c r="BC3043" t="s">
        <v>72</v>
      </c>
      <c r="BD3043" t="s">
        <v>73</v>
      </c>
    </row>
    <row r="3044" spans="1:56">
      <c r="A3044">
        <v>7011186</v>
      </c>
      <c r="B3044" s="1">
        <v>45877</v>
      </c>
      <c r="C3044" s="1">
        <v>45880</v>
      </c>
      <c r="D3044" t="s">
        <v>930</v>
      </c>
      <c r="E3044" s="1">
        <v>45872</v>
      </c>
      <c r="F3044">
        <v>9691626926</v>
      </c>
      <c r="G3044" t="s">
        <v>75</v>
      </c>
      <c r="H3044">
        <v>1</v>
      </c>
      <c r="I3044" t="s">
        <v>931</v>
      </c>
      <c r="J3044" s="1">
        <v>45872</v>
      </c>
      <c r="K3044" t="s">
        <v>59</v>
      </c>
      <c r="L3044" t="s">
        <v>60</v>
      </c>
      <c r="M3044" s="1">
        <v>45872</v>
      </c>
      <c r="N3044" t="s">
        <v>932</v>
      </c>
      <c r="O3044" s="1" t="str">
        <f t="shared" si="47"/>
        <v>2025-08-03</v>
      </c>
      <c r="P3044" t="s">
        <v>62</v>
      </c>
      <c r="Q3044" t="s">
        <v>63</v>
      </c>
      <c r="R3044" t="s">
        <v>59</v>
      </c>
      <c r="S3044" t="s">
        <v>63</v>
      </c>
      <c r="T3044" t="s">
        <v>64</v>
      </c>
      <c r="U3044" t="s">
        <v>59</v>
      </c>
      <c r="V3044" t="s">
        <v>59</v>
      </c>
      <c r="W3044" t="s">
        <v>59</v>
      </c>
      <c r="X3044" t="s">
        <v>59</v>
      </c>
      <c r="Y3044">
        <v>1</v>
      </c>
      <c r="Z3044">
        <v>0</v>
      </c>
      <c r="AA3044">
        <v>0</v>
      </c>
      <c r="AB3044" t="s">
        <v>59</v>
      </c>
      <c r="AC3044">
        <v>1</v>
      </c>
      <c r="AD3044">
        <v>0</v>
      </c>
      <c r="AF3044" t="s">
        <v>59</v>
      </c>
      <c r="AG3044" t="s">
        <v>59</v>
      </c>
      <c r="AI3044" t="s">
        <v>59</v>
      </c>
      <c r="AJ3044" t="s">
        <v>59</v>
      </c>
      <c r="AK3044" t="s">
        <v>59</v>
      </c>
      <c r="AM3044" t="s">
        <v>59</v>
      </c>
      <c r="AN3044">
        <v>0</v>
      </c>
      <c r="AO3044">
        <v>0</v>
      </c>
      <c r="AP3044" t="s">
        <v>68</v>
      </c>
      <c r="AQ3044" t="s">
        <v>59</v>
      </c>
      <c r="AR3044">
        <v>0</v>
      </c>
      <c r="AS3044" t="s">
        <v>59</v>
      </c>
      <c r="AT3044" t="s">
        <v>59</v>
      </c>
      <c r="AU3044" t="s">
        <v>59</v>
      </c>
      <c r="AV3044" t="s">
        <v>59</v>
      </c>
      <c r="AW3044">
        <v>943</v>
      </c>
      <c r="AX3044" t="s">
        <v>59</v>
      </c>
      <c r="AY3044" t="s">
        <v>70</v>
      </c>
      <c r="AZ3044">
        <v>1</v>
      </c>
      <c r="BA3044" t="s">
        <v>70</v>
      </c>
      <c r="BB3044" t="s">
        <v>71</v>
      </c>
      <c r="BC3044" t="s">
        <v>72</v>
      </c>
      <c r="BD3044" t="s">
        <v>73</v>
      </c>
    </row>
    <row r="3045" spans="1:56">
      <c r="A3045">
        <v>7011188</v>
      </c>
      <c r="B3045" s="1">
        <v>45877</v>
      </c>
      <c r="C3045" s="1">
        <v>45880</v>
      </c>
      <c r="D3045" t="s">
        <v>945</v>
      </c>
      <c r="E3045" s="1">
        <v>45873</v>
      </c>
      <c r="F3045">
        <v>9768358826</v>
      </c>
      <c r="G3045" t="s">
        <v>75</v>
      </c>
      <c r="H3045">
        <v>1</v>
      </c>
      <c r="I3045" t="s">
        <v>946</v>
      </c>
      <c r="J3045" s="1">
        <v>45872</v>
      </c>
      <c r="K3045" t="s">
        <v>59</v>
      </c>
      <c r="L3045" t="s">
        <v>60</v>
      </c>
      <c r="M3045" s="1">
        <v>45872</v>
      </c>
      <c r="N3045" t="s">
        <v>947</v>
      </c>
      <c r="O3045" s="1" t="str">
        <f t="shared" si="47"/>
        <v>2025-08-03</v>
      </c>
      <c r="P3045" t="s">
        <v>62</v>
      </c>
      <c r="Q3045" t="s">
        <v>63</v>
      </c>
      <c r="R3045" t="s">
        <v>59</v>
      </c>
      <c r="S3045" t="s">
        <v>63</v>
      </c>
      <c r="T3045" t="s">
        <v>64</v>
      </c>
      <c r="U3045" t="s">
        <v>59</v>
      </c>
      <c r="V3045" t="s">
        <v>59</v>
      </c>
      <c r="W3045" t="s">
        <v>59</v>
      </c>
      <c r="X3045" t="s">
        <v>59</v>
      </c>
      <c r="Y3045">
        <v>0</v>
      </c>
      <c r="Z3045">
        <v>0</v>
      </c>
      <c r="AA3045">
        <v>0</v>
      </c>
      <c r="AB3045" t="s">
        <v>59</v>
      </c>
      <c r="AC3045">
        <v>1</v>
      </c>
      <c r="AD3045">
        <v>0</v>
      </c>
      <c r="AF3045" t="s">
        <v>59</v>
      </c>
      <c r="AG3045" t="s">
        <v>59</v>
      </c>
      <c r="AI3045" t="s">
        <v>59</v>
      </c>
      <c r="AJ3045" t="s">
        <v>59</v>
      </c>
      <c r="AK3045" t="s">
        <v>59</v>
      </c>
      <c r="AM3045" t="s">
        <v>59</v>
      </c>
      <c r="AN3045">
        <v>0</v>
      </c>
      <c r="AO3045">
        <v>0</v>
      </c>
      <c r="AP3045" t="s">
        <v>68</v>
      </c>
      <c r="AQ3045">
        <v>1</v>
      </c>
      <c r="AR3045">
        <v>0</v>
      </c>
      <c r="AS3045" t="s">
        <v>59</v>
      </c>
      <c r="AT3045" t="s">
        <v>59</v>
      </c>
      <c r="AU3045" t="s">
        <v>59</v>
      </c>
      <c r="AV3045" t="s">
        <v>59</v>
      </c>
      <c r="AW3045">
        <v>199</v>
      </c>
      <c r="AX3045" t="s">
        <v>59</v>
      </c>
      <c r="AY3045" t="s">
        <v>791</v>
      </c>
      <c r="AZ3045">
        <v>1</v>
      </c>
      <c r="BA3045" t="s">
        <v>792</v>
      </c>
      <c r="BB3045" t="s">
        <v>82</v>
      </c>
      <c r="BC3045" t="s">
        <v>184</v>
      </c>
      <c r="BD3045" t="s">
        <v>131</v>
      </c>
    </row>
    <row r="3046" spans="1:56">
      <c r="A3046">
        <v>7011192</v>
      </c>
      <c r="B3046" s="1">
        <v>45877</v>
      </c>
      <c r="C3046" s="1">
        <v>45880</v>
      </c>
      <c r="D3046" t="s">
        <v>945</v>
      </c>
      <c r="E3046" s="1">
        <v>45874</v>
      </c>
      <c r="F3046">
        <v>8650809656</v>
      </c>
      <c r="G3046" t="s">
        <v>75</v>
      </c>
      <c r="H3046">
        <v>1</v>
      </c>
      <c r="I3046" t="s">
        <v>946</v>
      </c>
      <c r="J3046" s="1">
        <v>45872</v>
      </c>
      <c r="K3046" t="s">
        <v>59</v>
      </c>
      <c r="L3046" t="s">
        <v>60</v>
      </c>
      <c r="M3046" s="1">
        <v>45872</v>
      </c>
      <c r="N3046" t="s">
        <v>947</v>
      </c>
      <c r="O3046" s="1" t="str">
        <f t="shared" si="47"/>
        <v>2025-08-03</v>
      </c>
      <c r="P3046" t="s">
        <v>62</v>
      </c>
      <c r="Q3046" t="s">
        <v>63</v>
      </c>
      <c r="R3046" t="s">
        <v>59</v>
      </c>
      <c r="S3046" t="s">
        <v>63</v>
      </c>
      <c r="T3046" t="s">
        <v>64</v>
      </c>
      <c r="U3046" t="s">
        <v>59</v>
      </c>
      <c r="V3046" t="s">
        <v>59</v>
      </c>
      <c r="W3046" t="s">
        <v>59</v>
      </c>
      <c r="X3046" t="s">
        <v>59</v>
      </c>
      <c r="Y3046">
        <v>1</v>
      </c>
      <c r="Z3046">
        <v>0</v>
      </c>
      <c r="AA3046">
        <v>0</v>
      </c>
      <c r="AB3046" t="s">
        <v>59</v>
      </c>
      <c r="AC3046">
        <v>1</v>
      </c>
      <c r="AD3046">
        <v>0</v>
      </c>
      <c r="AF3046" t="s">
        <v>59</v>
      </c>
      <c r="AG3046" t="s">
        <v>59</v>
      </c>
      <c r="AI3046" t="s">
        <v>59</v>
      </c>
      <c r="AJ3046" t="s">
        <v>59</v>
      </c>
      <c r="AK3046" t="s">
        <v>59</v>
      </c>
      <c r="AM3046" t="s">
        <v>59</v>
      </c>
      <c r="AN3046">
        <v>0</v>
      </c>
      <c r="AO3046">
        <v>0</v>
      </c>
      <c r="AP3046" t="s">
        <v>68</v>
      </c>
      <c r="AQ3046">
        <v>2</v>
      </c>
      <c r="AR3046">
        <v>0</v>
      </c>
      <c r="AS3046" t="s">
        <v>59</v>
      </c>
      <c r="AT3046" t="s">
        <v>59</v>
      </c>
      <c r="AU3046" t="s">
        <v>59</v>
      </c>
      <c r="AV3046" t="s">
        <v>59</v>
      </c>
      <c r="AW3046">
        <v>548</v>
      </c>
      <c r="AX3046" t="s">
        <v>59</v>
      </c>
      <c r="AY3046" t="s">
        <v>637</v>
      </c>
      <c r="AZ3046">
        <v>1</v>
      </c>
      <c r="BA3046" t="s">
        <v>638</v>
      </c>
      <c r="BB3046" t="s">
        <v>82</v>
      </c>
      <c r="BC3046" t="s">
        <v>639</v>
      </c>
      <c r="BD3046" t="s">
        <v>93</v>
      </c>
    </row>
    <row r="3047" spans="1:56">
      <c r="A3047">
        <v>7011198</v>
      </c>
      <c r="B3047" s="1">
        <v>45877</v>
      </c>
      <c r="C3047" s="1">
        <v>45880</v>
      </c>
      <c r="D3047" t="s">
        <v>143</v>
      </c>
      <c r="E3047" s="1">
        <v>45873</v>
      </c>
      <c r="F3047">
        <v>6375362464</v>
      </c>
      <c r="G3047" t="s">
        <v>75</v>
      </c>
      <c r="H3047">
        <v>1</v>
      </c>
      <c r="I3047" t="s">
        <v>144</v>
      </c>
      <c r="J3047" s="1">
        <v>45871</v>
      </c>
      <c r="K3047" t="s">
        <v>59</v>
      </c>
      <c r="L3047" t="s">
        <v>60</v>
      </c>
      <c r="M3047" s="1">
        <v>45871</v>
      </c>
      <c r="N3047" t="s">
        <v>145</v>
      </c>
      <c r="O3047" s="1" t="str">
        <f t="shared" si="47"/>
        <v>2025-08-02</v>
      </c>
      <c r="P3047" t="s">
        <v>62</v>
      </c>
      <c r="Q3047" t="s">
        <v>63</v>
      </c>
      <c r="R3047" t="s">
        <v>59</v>
      </c>
      <c r="S3047" t="s">
        <v>63</v>
      </c>
      <c r="T3047" t="s">
        <v>64</v>
      </c>
      <c r="U3047" t="s">
        <v>59</v>
      </c>
      <c r="V3047" t="s">
        <v>59</v>
      </c>
      <c r="W3047" t="s">
        <v>59</v>
      </c>
      <c r="X3047" t="s">
        <v>59</v>
      </c>
      <c r="Y3047">
        <v>1</v>
      </c>
      <c r="Z3047">
        <v>0</v>
      </c>
      <c r="AA3047">
        <v>0</v>
      </c>
      <c r="AB3047" t="s">
        <v>59</v>
      </c>
      <c r="AC3047">
        <v>1</v>
      </c>
      <c r="AD3047">
        <v>0</v>
      </c>
      <c r="AE3047" t="s">
        <v>88</v>
      </c>
      <c r="AF3047" t="s">
        <v>88</v>
      </c>
      <c r="AG3047" t="s">
        <v>59</v>
      </c>
      <c r="AH3047" t="s">
        <v>66</v>
      </c>
      <c r="AI3047">
        <v>0</v>
      </c>
      <c r="AJ3047" t="s">
        <v>59</v>
      </c>
      <c r="AK3047" t="s">
        <v>59</v>
      </c>
      <c r="AL3047" t="s">
        <v>116</v>
      </c>
      <c r="AM3047" t="s">
        <v>59</v>
      </c>
      <c r="AN3047">
        <v>0</v>
      </c>
      <c r="AO3047">
        <v>0</v>
      </c>
      <c r="AP3047" t="s">
        <v>68</v>
      </c>
      <c r="AQ3047">
        <v>1</v>
      </c>
      <c r="AR3047">
        <v>0</v>
      </c>
      <c r="AS3047" t="s">
        <v>59</v>
      </c>
      <c r="AT3047" t="s">
        <v>59</v>
      </c>
      <c r="AU3047" t="s">
        <v>59</v>
      </c>
      <c r="AV3047" t="s">
        <v>59</v>
      </c>
      <c r="AW3047">
        <v>786</v>
      </c>
      <c r="AX3047" t="s">
        <v>146</v>
      </c>
      <c r="AY3047" t="s">
        <v>810</v>
      </c>
      <c r="AZ3047">
        <v>1</v>
      </c>
      <c r="BA3047" t="s">
        <v>811</v>
      </c>
      <c r="BB3047" t="s">
        <v>109</v>
      </c>
      <c r="BC3047" t="s">
        <v>812</v>
      </c>
      <c r="BD3047" t="s">
        <v>192</v>
      </c>
    </row>
    <row r="3048" spans="1:56">
      <c r="A3048">
        <v>7011202</v>
      </c>
      <c r="B3048" s="1">
        <v>45877</v>
      </c>
      <c r="C3048" s="1">
        <v>45880</v>
      </c>
      <c r="D3048" t="s">
        <v>966</v>
      </c>
      <c r="E3048" s="1">
        <v>45872</v>
      </c>
      <c r="F3048">
        <v>9994945933</v>
      </c>
      <c r="G3048" t="s">
        <v>75</v>
      </c>
      <c r="H3048">
        <v>1</v>
      </c>
      <c r="I3048" t="s">
        <v>967</v>
      </c>
      <c r="J3048" s="1">
        <v>45872</v>
      </c>
      <c r="K3048" t="s">
        <v>59</v>
      </c>
      <c r="L3048" t="s">
        <v>60</v>
      </c>
      <c r="M3048" s="1">
        <v>45872</v>
      </c>
      <c r="N3048" t="s">
        <v>968</v>
      </c>
      <c r="O3048" s="1" t="str">
        <f t="shared" si="47"/>
        <v>2025-08-03</v>
      </c>
      <c r="P3048" t="s">
        <v>62</v>
      </c>
      <c r="Q3048" t="s">
        <v>63</v>
      </c>
      <c r="R3048" t="s">
        <v>59</v>
      </c>
      <c r="S3048" t="s">
        <v>63</v>
      </c>
      <c r="T3048" t="s">
        <v>64</v>
      </c>
      <c r="U3048" t="s">
        <v>59</v>
      </c>
      <c r="V3048" t="s">
        <v>59</v>
      </c>
      <c r="W3048" t="s">
        <v>59</v>
      </c>
      <c r="X3048" t="s">
        <v>59</v>
      </c>
      <c r="Y3048">
        <v>1</v>
      </c>
      <c r="Z3048">
        <v>0</v>
      </c>
      <c r="AA3048">
        <v>0</v>
      </c>
      <c r="AB3048" t="s">
        <v>59</v>
      </c>
      <c r="AC3048">
        <v>1</v>
      </c>
      <c r="AD3048">
        <v>0</v>
      </c>
      <c r="AE3048" t="s">
        <v>59</v>
      </c>
      <c r="AF3048" t="s">
        <v>59</v>
      </c>
      <c r="AG3048" t="s">
        <v>59</v>
      </c>
      <c r="AH3048" t="s">
        <v>917</v>
      </c>
      <c r="AI3048" t="s">
        <v>59</v>
      </c>
      <c r="AJ3048" t="s">
        <v>59</v>
      </c>
      <c r="AK3048" t="s">
        <v>59</v>
      </c>
      <c r="AL3048" t="s">
        <v>917</v>
      </c>
      <c r="AM3048" t="s">
        <v>59</v>
      </c>
      <c r="AN3048">
        <v>0</v>
      </c>
      <c r="AO3048">
        <v>0</v>
      </c>
      <c r="AP3048" t="s">
        <v>68</v>
      </c>
      <c r="AQ3048" t="s">
        <v>59</v>
      </c>
      <c r="AR3048">
        <v>0</v>
      </c>
      <c r="AS3048" t="s">
        <v>59</v>
      </c>
      <c r="AT3048" t="s">
        <v>59</v>
      </c>
      <c r="AU3048" t="s">
        <v>59</v>
      </c>
      <c r="AV3048" t="s">
        <v>59</v>
      </c>
      <c r="AW3048">
        <v>1734</v>
      </c>
      <c r="AX3048" t="s">
        <v>59</v>
      </c>
      <c r="AY3048" t="s">
        <v>70</v>
      </c>
      <c r="AZ3048">
        <v>1</v>
      </c>
      <c r="BA3048" t="s">
        <v>70</v>
      </c>
      <c r="BB3048" t="s">
        <v>71</v>
      </c>
      <c r="BC3048" t="s">
        <v>72</v>
      </c>
      <c r="BD3048" t="s">
        <v>73</v>
      </c>
    </row>
    <row r="3049" spans="1:56">
      <c r="A3049">
        <v>7011205</v>
      </c>
      <c r="B3049" s="1">
        <v>45877</v>
      </c>
      <c r="C3049" s="1">
        <v>45880</v>
      </c>
      <c r="D3049" t="s">
        <v>112</v>
      </c>
      <c r="E3049" s="1">
        <v>45875</v>
      </c>
      <c r="F3049">
        <v>9695444932</v>
      </c>
      <c r="G3049" t="s">
        <v>75</v>
      </c>
      <c r="H3049">
        <v>1</v>
      </c>
      <c r="I3049" t="s">
        <v>113</v>
      </c>
      <c r="J3049" s="1">
        <v>45871</v>
      </c>
      <c r="K3049" t="s">
        <v>59</v>
      </c>
      <c r="L3049" t="s">
        <v>60</v>
      </c>
      <c r="M3049" s="1">
        <v>45871</v>
      </c>
      <c r="N3049" t="s">
        <v>114</v>
      </c>
      <c r="O3049" s="1" t="str">
        <f t="shared" si="47"/>
        <v>2025-08-02</v>
      </c>
      <c r="P3049" t="s">
        <v>62</v>
      </c>
      <c r="Q3049" t="s">
        <v>63</v>
      </c>
      <c r="R3049" t="s">
        <v>59</v>
      </c>
      <c r="S3049" t="s">
        <v>63</v>
      </c>
      <c r="T3049" t="s">
        <v>64</v>
      </c>
      <c r="U3049" t="s">
        <v>59</v>
      </c>
      <c r="V3049" t="s">
        <v>59</v>
      </c>
      <c r="W3049" t="s">
        <v>59</v>
      </c>
      <c r="X3049" t="s">
        <v>59</v>
      </c>
      <c r="Y3049">
        <v>1</v>
      </c>
      <c r="Z3049">
        <v>0</v>
      </c>
      <c r="AA3049">
        <v>0</v>
      </c>
      <c r="AB3049" t="s">
        <v>59</v>
      </c>
      <c r="AC3049">
        <v>1</v>
      </c>
      <c r="AD3049">
        <v>0</v>
      </c>
      <c r="AE3049" t="s">
        <v>115</v>
      </c>
      <c r="AF3049" t="s">
        <v>115</v>
      </c>
      <c r="AG3049">
        <v>50</v>
      </c>
      <c r="AH3049" t="s">
        <v>66</v>
      </c>
      <c r="AI3049">
        <v>1</v>
      </c>
      <c r="AJ3049">
        <v>1</v>
      </c>
      <c r="AK3049">
        <v>35</v>
      </c>
      <c r="AL3049" t="s">
        <v>116</v>
      </c>
      <c r="AM3049" t="s">
        <v>59</v>
      </c>
      <c r="AN3049">
        <v>0</v>
      </c>
      <c r="AO3049">
        <v>0</v>
      </c>
      <c r="AP3049" t="s">
        <v>68</v>
      </c>
      <c r="AQ3049" t="s">
        <v>59</v>
      </c>
      <c r="AR3049">
        <v>0</v>
      </c>
      <c r="AS3049" t="s">
        <v>59</v>
      </c>
      <c r="AT3049" t="s">
        <v>59</v>
      </c>
      <c r="AU3049" t="s">
        <v>59</v>
      </c>
      <c r="AV3049" t="s">
        <v>59</v>
      </c>
      <c r="AW3049">
        <v>3598</v>
      </c>
      <c r="AX3049" t="s">
        <v>117</v>
      </c>
      <c r="AY3049" t="s">
        <v>620</v>
      </c>
      <c r="AZ3049">
        <v>1</v>
      </c>
      <c r="BA3049" t="s">
        <v>621</v>
      </c>
      <c r="BB3049" t="s">
        <v>109</v>
      </c>
      <c r="BC3049" t="s">
        <v>341</v>
      </c>
      <c r="BD3049" t="s">
        <v>93</v>
      </c>
    </row>
    <row r="3050" spans="1:56">
      <c r="A3050">
        <v>7011210</v>
      </c>
      <c r="B3050" s="1">
        <v>45877</v>
      </c>
      <c r="C3050" s="1">
        <v>45880</v>
      </c>
      <c r="D3050" t="s">
        <v>284</v>
      </c>
      <c r="E3050" s="1">
        <v>45876</v>
      </c>
      <c r="F3050">
        <v>8130062113</v>
      </c>
      <c r="G3050" t="s">
        <v>75</v>
      </c>
      <c r="H3050">
        <v>1</v>
      </c>
      <c r="I3050" t="s">
        <v>285</v>
      </c>
      <c r="J3050" s="1">
        <v>45871</v>
      </c>
      <c r="K3050" t="s">
        <v>59</v>
      </c>
      <c r="L3050" t="s">
        <v>60</v>
      </c>
      <c r="M3050" s="1">
        <v>45871</v>
      </c>
      <c r="N3050" t="s">
        <v>286</v>
      </c>
      <c r="O3050" s="1" t="str">
        <f t="shared" si="47"/>
        <v>2025-08-02</v>
      </c>
      <c r="P3050" t="s">
        <v>62</v>
      </c>
      <c r="Q3050" t="s">
        <v>63</v>
      </c>
      <c r="R3050" t="s">
        <v>59</v>
      </c>
      <c r="S3050" t="s">
        <v>63</v>
      </c>
      <c r="T3050" t="s">
        <v>64</v>
      </c>
      <c r="U3050" t="s">
        <v>59</v>
      </c>
      <c r="V3050" t="s">
        <v>59</v>
      </c>
      <c r="W3050" t="s">
        <v>59</v>
      </c>
      <c r="X3050" t="s">
        <v>59</v>
      </c>
      <c r="Y3050">
        <v>1</v>
      </c>
      <c r="Z3050">
        <v>0</v>
      </c>
      <c r="AA3050">
        <v>0</v>
      </c>
      <c r="AB3050" t="s">
        <v>59</v>
      </c>
      <c r="AC3050">
        <v>1</v>
      </c>
      <c r="AD3050">
        <v>0</v>
      </c>
      <c r="AE3050" t="s">
        <v>115</v>
      </c>
      <c r="AG3050">
        <v>50</v>
      </c>
      <c r="AH3050" t="s">
        <v>66</v>
      </c>
      <c r="AI3050">
        <v>1</v>
      </c>
      <c r="AJ3050">
        <v>1</v>
      </c>
      <c r="AK3050">
        <v>25</v>
      </c>
      <c r="AL3050" t="s">
        <v>67</v>
      </c>
      <c r="AM3050" t="s">
        <v>59</v>
      </c>
      <c r="AN3050">
        <v>0</v>
      </c>
      <c r="AO3050">
        <v>0</v>
      </c>
      <c r="AP3050" t="s">
        <v>68</v>
      </c>
      <c r="AQ3050" t="s">
        <v>59</v>
      </c>
      <c r="AR3050">
        <v>0</v>
      </c>
      <c r="AS3050" t="s">
        <v>59</v>
      </c>
      <c r="AT3050" t="s">
        <v>59</v>
      </c>
      <c r="AU3050" t="s">
        <v>59</v>
      </c>
      <c r="AV3050" t="s">
        <v>59</v>
      </c>
      <c r="AW3050">
        <v>2518</v>
      </c>
      <c r="AX3050" t="s">
        <v>287</v>
      </c>
      <c r="AY3050" t="s">
        <v>478</v>
      </c>
      <c r="AZ3050">
        <v>1</v>
      </c>
      <c r="BA3050" t="s">
        <v>479</v>
      </c>
      <c r="BB3050" t="s">
        <v>82</v>
      </c>
      <c r="BC3050" t="s">
        <v>96</v>
      </c>
      <c r="BD3050" t="s">
        <v>97</v>
      </c>
    </row>
    <row r="3051" spans="1:56">
      <c r="A3051">
        <v>7011212</v>
      </c>
      <c r="B3051" s="1">
        <v>45877</v>
      </c>
      <c r="C3051" s="1">
        <v>45880</v>
      </c>
      <c r="D3051" t="s">
        <v>918</v>
      </c>
      <c r="E3051" s="1">
        <v>45872</v>
      </c>
      <c r="F3051">
        <v>8307961041</v>
      </c>
      <c r="G3051" t="s">
        <v>75</v>
      </c>
      <c r="H3051">
        <v>1</v>
      </c>
      <c r="I3051" t="s">
        <v>919</v>
      </c>
      <c r="J3051" s="1">
        <v>45872</v>
      </c>
      <c r="K3051" t="s">
        <v>59</v>
      </c>
      <c r="L3051" t="s">
        <v>60</v>
      </c>
      <c r="M3051" s="1">
        <v>45872</v>
      </c>
      <c r="N3051" t="s">
        <v>920</v>
      </c>
      <c r="O3051" s="1" t="str">
        <f t="shared" si="47"/>
        <v>2025-08-03</v>
      </c>
      <c r="P3051" t="s">
        <v>62</v>
      </c>
      <c r="Q3051" t="s">
        <v>63</v>
      </c>
      <c r="R3051" t="s">
        <v>59</v>
      </c>
      <c r="S3051" t="s">
        <v>63</v>
      </c>
      <c r="T3051" t="s">
        <v>64</v>
      </c>
      <c r="U3051" t="s">
        <v>59</v>
      </c>
      <c r="V3051" t="s">
        <v>59</v>
      </c>
      <c r="W3051" t="s">
        <v>59</v>
      </c>
      <c r="X3051" t="s">
        <v>59</v>
      </c>
      <c r="Y3051">
        <v>1</v>
      </c>
      <c r="Z3051">
        <v>0</v>
      </c>
      <c r="AA3051">
        <v>0</v>
      </c>
      <c r="AB3051" t="s">
        <v>59</v>
      </c>
      <c r="AC3051">
        <v>1</v>
      </c>
      <c r="AD3051">
        <v>0</v>
      </c>
      <c r="AF3051" t="s">
        <v>59</v>
      </c>
      <c r="AG3051" t="s">
        <v>59</v>
      </c>
      <c r="AI3051" t="s">
        <v>59</v>
      </c>
      <c r="AJ3051" t="s">
        <v>59</v>
      </c>
      <c r="AK3051" t="s">
        <v>59</v>
      </c>
      <c r="AM3051" t="s">
        <v>59</v>
      </c>
      <c r="AN3051">
        <v>0</v>
      </c>
      <c r="AO3051">
        <v>0</v>
      </c>
      <c r="AP3051" t="s">
        <v>68</v>
      </c>
      <c r="AQ3051">
        <v>1</v>
      </c>
      <c r="AR3051">
        <v>0</v>
      </c>
      <c r="AS3051" t="s">
        <v>59</v>
      </c>
      <c r="AT3051" t="s">
        <v>59</v>
      </c>
      <c r="AU3051" t="s">
        <v>59</v>
      </c>
      <c r="AV3051" t="s">
        <v>59</v>
      </c>
      <c r="AW3051">
        <v>675</v>
      </c>
      <c r="AX3051" t="s">
        <v>59</v>
      </c>
      <c r="AY3051" t="s">
        <v>788</v>
      </c>
      <c r="AZ3051">
        <v>1</v>
      </c>
      <c r="BA3051" t="s">
        <v>789</v>
      </c>
      <c r="BB3051" t="s">
        <v>109</v>
      </c>
      <c r="BC3051" t="s">
        <v>790</v>
      </c>
      <c r="BD3051" t="s">
        <v>73</v>
      </c>
    </row>
    <row r="3052" spans="1:56">
      <c r="A3052">
        <v>7011215</v>
      </c>
      <c r="B3052" s="1">
        <v>45877</v>
      </c>
      <c r="C3052" s="1">
        <v>45880</v>
      </c>
      <c r="D3052" t="s">
        <v>930</v>
      </c>
      <c r="E3052" s="1">
        <v>45876</v>
      </c>
      <c r="F3052">
        <v>9021782791</v>
      </c>
      <c r="G3052" t="s">
        <v>75</v>
      </c>
      <c r="H3052">
        <v>1</v>
      </c>
      <c r="I3052" t="s">
        <v>931</v>
      </c>
      <c r="J3052" s="1">
        <v>45872</v>
      </c>
      <c r="K3052" t="s">
        <v>59</v>
      </c>
      <c r="L3052" t="s">
        <v>60</v>
      </c>
      <c r="M3052" s="1">
        <v>45872</v>
      </c>
      <c r="N3052" t="s">
        <v>932</v>
      </c>
      <c r="O3052" s="1" t="str">
        <f t="shared" si="47"/>
        <v>2025-08-03</v>
      </c>
      <c r="P3052" t="s">
        <v>62</v>
      </c>
      <c r="Q3052" t="s">
        <v>63</v>
      </c>
      <c r="R3052" t="s">
        <v>59</v>
      </c>
      <c r="S3052" t="s">
        <v>63</v>
      </c>
      <c r="T3052" t="s">
        <v>64</v>
      </c>
      <c r="U3052" t="s">
        <v>59</v>
      </c>
      <c r="V3052" t="s">
        <v>59</v>
      </c>
      <c r="W3052" t="s">
        <v>59</v>
      </c>
      <c r="X3052" t="s">
        <v>59</v>
      </c>
      <c r="Y3052">
        <v>1</v>
      </c>
      <c r="Z3052">
        <v>0</v>
      </c>
      <c r="AA3052">
        <v>0</v>
      </c>
      <c r="AB3052" t="s">
        <v>59</v>
      </c>
      <c r="AC3052">
        <v>1</v>
      </c>
      <c r="AD3052">
        <v>0</v>
      </c>
      <c r="AF3052" t="s">
        <v>59</v>
      </c>
      <c r="AG3052" t="s">
        <v>59</v>
      </c>
      <c r="AI3052" t="s">
        <v>59</v>
      </c>
      <c r="AJ3052" t="s">
        <v>59</v>
      </c>
      <c r="AK3052" t="s">
        <v>59</v>
      </c>
      <c r="AM3052" t="s">
        <v>59</v>
      </c>
      <c r="AN3052">
        <v>0</v>
      </c>
      <c r="AO3052">
        <v>0</v>
      </c>
      <c r="AP3052" t="s">
        <v>68</v>
      </c>
      <c r="AQ3052" t="s">
        <v>59</v>
      </c>
      <c r="AR3052">
        <v>0</v>
      </c>
      <c r="AS3052" t="s">
        <v>59</v>
      </c>
      <c r="AT3052" t="s">
        <v>59</v>
      </c>
      <c r="AU3052" t="s">
        <v>59</v>
      </c>
      <c r="AV3052" t="s">
        <v>59</v>
      </c>
      <c r="AW3052">
        <v>764</v>
      </c>
      <c r="AX3052" t="s">
        <v>59</v>
      </c>
      <c r="AY3052" t="s">
        <v>70</v>
      </c>
      <c r="AZ3052">
        <v>1</v>
      </c>
      <c r="BA3052" t="s">
        <v>70</v>
      </c>
      <c r="BB3052" t="s">
        <v>71</v>
      </c>
      <c r="BC3052" t="s">
        <v>72</v>
      </c>
      <c r="BD3052" t="s">
        <v>73</v>
      </c>
    </row>
    <row r="3053" spans="1:56">
      <c r="A3053">
        <v>7011216</v>
      </c>
      <c r="B3053" s="1">
        <v>45877</v>
      </c>
      <c r="C3053" s="1">
        <v>45880</v>
      </c>
      <c r="D3053" t="s">
        <v>455</v>
      </c>
      <c r="E3053" s="1">
        <v>45875</v>
      </c>
      <c r="F3053">
        <v>8894105626</v>
      </c>
      <c r="G3053" t="s">
        <v>75</v>
      </c>
      <c r="H3053">
        <v>1</v>
      </c>
      <c r="I3053" t="s">
        <v>456</v>
      </c>
      <c r="J3053" s="1">
        <v>45871</v>
      </c>
      <c r="K3053" t="s">
        <v>59</v>
      </c>
      <c r="L3053" t="s">
        <v>60</v>
      </c>
      <c r="M3053" s="1">
        <v>45871</v>
      </c>
      <c r="N3053" t="s">
        <v>457</v>
      </c>
      <c r="O3053" s="1" t="str">
        <f t="shared" si="47"/>
        <v>2025-08-02</v>
      </c>
      <c r="P3053" t="s">
        <v>62</v>
      </c>
      <c r="Q3053" t="s">
        <v>63</v>
      </c>
      <c r="R3053" t="s">
        <v>59</v>
      </c>
      <c r="S3053" t="s">
        <v>63</v>
      </c>
      <c r="T3053" t="s">
        <v>64</v>
      </c>
      <c r="U3053" t="s">
        <v>59</v>
      </c>
      <c r="V3053" t="s">
        <v>59</v>
      </c>
      <c r="W3053" t="s">
        <v>59</v>
      </c>
      <c r="X3053" t="s">
        <v>59</v>
      </c>
      <c r="Y3053">
        <v>1</v>
      </c>
      <c r="Z3053">
        <v>0</v>
      </c>
      <c r="AA3053">
        <v>0</v>
      </c>
      <c r="AB3053" t="s">
        <v>59</v>
      </c>
      <c r="AC3053">
        <v>1</v>
      </c>
      <c r="AD3053">
        <v>0</v>
      </c>
      <c r="AE3053" t="s">
        <v>115</v>
      </c>
      <c r="AF3053" t="s">
        <v>115</v>
      </c>
      <c r="AG3053" t="s">
        <v>59</v>
      </c>
      <c r="AH3053" t="s">
        <v>66</v>
      </c>
      <c r="AI3053">
        <v>0</v>
      </c>
      <c r="AJ3053" t="s">
        <v>59</v>
      </c>
      <c r="AK3053" t="s">
        <v>59</v>
      </c>
      <c r="AL3053" t="s">
        <v>116</v>
      </c>
      <c r="AM3053" t="s">
        <v>59</v>
      </c>
      <c r="AN3053">
        <v>0</v>
      </c>
      <c r="AO3053">
        <v>0</v>
      </c>
      <c r="AP3053" t="s">
        <v>68</v>
      </c>
      <c r="AQ3053" t="s">
        <v>59</v>
      </c>
      <c r="AR3053">
        <v>0</v>
      </c>
      <c r="AS3053" t="s">
        <v>59</v>
      </c>
      <c r="AT3053" t="s">
        <v>59</v>
      </c>
      <c r="AU3053" t="s">
        <v>59</v>
      </c>
      <c r="AV3053" t="s">
        <v>59</v>
      </c>
      <c r="AW3053">
        <v>2279</v>
      </c>
      <c r="AX3053" t="s">
        <v>458</v>
      </c>
      <c r="AY3053" t="s">
        <v>793</v>
      </c>
      <c r="AZ3053">
        <v>1</v>
      </c>
      <c r="BA3053" t="s">
        <v>794</v>
      </c>
      <c r="BB3053" t="s">
        <v>82</v>
      </c>
      <c r="BC3053" t="s">
        <v>795</v>
      </c>
      <c r="BD3053" t="s">
        <v>796</v>
      </c>
    </row>
    <row r="3054" spans="1:56">
      <c r="A3054">
        <v>7011220</v>
      </c>
      <c r="B3054" s="1">
        <v>45877</v>
      </c>
      <c r="C3054" s="1">
        <v>45880</v>
      </c>
      <c r="D3054" t="s">
        <v>103</v>
      </c>
      <c r="E3054" s="1">
        <v>45874</v>
      </c>
      <c r="F3054">
        <v>9925470621</v>
      </c>
      <c r="G3054" t="s">
        <v>75</v>
      </c>
      <c r="H3054">
        <v>1</v>
      </c>
      <c r="I3054" t="s">
        <v>104</v>
      </c>
      <c r="J3054" s="1">
        <v>45871</v>
      </c>
      <c r="K3054" t="s">
        <v>59</v>
      </c>
      <c r="L3054" t="s">
        <v>60</v>
      </c>
      <c r="M3054" s="1">
        <v>45871</v>
      </c>
      <c r="N3054" t="s">
        <v>105</v>
      </c>
      <c r="O3054" s="1" t="str">
        <f t="shared" si="47"/>
        <v>2025-08-02</v>
      </c>
      <c r="P3054" t="s">
        <v>62</v>
      </c>
      <c r="Q3054" t="s">
        <v>63</v>
      </c>
      <c r="R3054" t="s">
        <v>59</v>
      </c>
      <c r="S3054" t="s">
        <v>63</v>
      </c>
      <c r="T3054" t="s">
        <v>64</v>
      </c>
      <c r="U3054" t="s">
        <v>59</v>
      </c>
      <c r="V3054" t="s">
        <v>59</v>
      </c>
      <c r="W3054" t="s">
        <v>59</v>
      </c>
      <c r="X3054" t="s">
        <v>59</v>
      </c>
      <c r="Y3054">
        <v>1</v>
      </c>
      <c r="Z3054">
        <v>0</v>
      </c>
      <c r="AA3054">
        <v>0</v>
      </c>
      <c r="AB3054" t="s">
        <v>59</v>
      </c>
      <c r="AC3054">
        <v>1</v>
      </c>
      <c r="AD3054">
        <v>0</v>
      </c>
      <c r="AE3054" t="s">
        <v>78</v>
      </c>
      <c r="AG3054" t="s">
        <v>59</v>
      </c>
      <c r="AH3054" t="s">
        <v>66</v>
      </c>
      <c r="AI3054">
        <v>0</v>
      </c>
      <c r="AJ3054" t="s">
        <v>59</v>
      </c>
      <c r="AK3054" t="s">
        <v>59</v>
      </c>
      <c r="AL3054" t="s">
        <v>67</v>
      </c>
      <c r="AM3054" t="s">
        <v>59</v>
      </c>
      <c r="AN3054">
        <v>0</v>
      </c>
      <c r="AO3054">
        <v>0</v>
      </c>
      <c r="AP3054" t="s">
        <v>68</v>
      </c>
      <c r="AQ3054">
        <v>1</v>
      </c>
      <c r="AR3054">
        <v>0</v>
      </c>
      <c r="AS3054" t="s">
        <v>59</v>
      </c>
      <c r="AT3054" t="s">
        <v>59</v>
      </c>
      <c r="AU3054" t="s">
        <v>59</v>
      </c>
      <c r="AV3054" t="s">
        <v>59</v>
      </c>
      <c r="AW3054">
        <v>799</v>
      </c>
      <c r="AX3054" t="s">
        <v>106</v>
      </c>
      <c r="AY3054" t="s">
        <v>572</v>
      </c>
      <c r="AZ3054">
        <v>1</v>
      </c>
      <c r="BA3054" t="s">
        <v>573</v>
      </c>
      <c r="BB3054" t="s">
        <v>109</v>
      </c>
      <c r="BC3054" t="s">
        <v>326</v>
      </c>
      <c r="BD3054" t="s">
        <v>111</v>
      </c>
    </row>
    <row r="3055" spans="1:56">
      <c r="A3055">
        <v>7011222</v>
      </c>
      <c r="B3055" s="1">
        <v>45877</v>
      </c>
      <c r="C3055" s="1">
        <v>45880</v>
      </c>
      <c r="D3055" t="s">
        <v>942</v>
      </c>
      <c r="E3055" s="1">
        <v>45874</v>
      </c>
      <c r="F3055">
        <v>8579822520</v>
      </c>
      <c r="G3055" t="s">
        <v>75</v>
      </c>
      <c r="H3055">
        <v>1</v>
      </c>
      <c r="I3055" t="s">
        <v>943</v>
      </c>
      <c r="J3055" s="1">
        <v>45872</v>
      </c>
      <c r="K3055" t="s">
        <v>59</v>
      </c>
      <c r="L3055" t="s">
        <v>60</v>
      </c>
      <c r="M3055" s="1">
        <v>45872</v>
      </c>
      <c r="N3055" t="s">
        <v>944</v>
      </c>
      <c r="O3055" s="1" t="str">
        <f t="shared" si="47"/>
        <v>2025-08-03</v>
      </c>
      <c r="P3055" t="s">
        <v>62</v>
      </c>
      <c r="Q3055" t="s">
        <v>63</v>
      </c>
      <c r="R3055" t="s">
        <v>59</v>
      </c>
      <c r="S3055" t="s">
        <v>63</v>
      </c>
      <c r="T3055" t="s">
        <v>64</v>
      </c>
      <c r="U3055" t="s">
        <v>59</v>
      </c>
      <c r="V3055" t="s">
        <v>59</v>
      </c>
      <c r="W3055" t="s">
        <v>59</v>
      </c>
      <c r="X3055" t="s">
        <v>59</v>
      </c>
      <c r="Y3055">
        <v>1</v>
      </c>
      <c r="Z3055">
        <v>0</v>
      </c>
      <c r="AA3055">
        <v>0</v>
      </c>
      <c r="AB3055" t="s">
        <v>59</v>
      </c>
      <c r="AC3055">
        <v>1</v>
      </c>
      <c r="AD3055">
        <v>0</v>
      </c>
      <c r="AF3055" t="s">
        <v>59</v>
      </c>
      <c r="AG3055" t="s">
        <v>59</v>
      </c>
      <c r="AI3055" t="s">
        <v>59</v>
      </c>
      <c r="AJ3055" t="s">
        <v>59</v>
      </c>
      <c r="AK3055" t="s">
        <v>59</v>
      </c>
      <c r="AM3055" t="s">
        <v>59</v>
      </c>
      <c r="AN3055">
        <v>0</v>
      </c>
      <c r="AO3055">
        <v>0</v>
      </c>
      <c r="AP3055" t="s">
        <v>68</v>
      </c>
      <c r="AQ3055">
        <v>1</v>
      </c>
      <c r="AR3055">
        <v>0</v>
      </c>
      <c r="AS3055" t="s">
        <v>59</v>
      </c>
      <c r="AT3055" t="s">
        <v>59</v>
      </c>
      <c r="AU3055" t="s">
        <v>59</v>
      </c>
      <c r="AV3055" t="s">
        <v>59</v>
      </c>
      <c r="AW3055">
        <v>2699</v>
      </c>
      <c r="AX3055" t="s">
        <v>59</v>
      </c>
      <c r="AY3055" t="s">
        <v>655</v>
      </c>
      <c r="AZ3055">
        <v>1</v>
      </c>
      <c r="BA3055" t="s">
        <v>656</v>
      </c>
      <c r="BB3055" t="s">
        <v>82</v>
      </c>
      <c r="BC3055" t="s">
        <v>268</v>
      </c>
      <c r="BD3055" t="s">
        <v>192</v>
      </c>
    </row>
    <row r="3056" spans="1:56">
      <c r="A3056">
        <v>7011223</v>
      </c>
      <c r="B3056" s="1">
        <v>45877</v>
      </c>
      <c r="C3056" s="1">
        <v>45880</v>
      </c>
      <c r="D3056" t="s">
        <v>924</v>
      </c>
      <c r="E3056" s="1">
        <v>45872</v>
      </c>
      <c r="F3056">
        <v>9727210033</v>
      </c>
      <c r="G3056" t="s">
        <v>75</v>
      </c>
      <c r="H3056">
        <v>1</v>
      </c>
      <c r="I3056" t="s">
        <v>925</v>
      </c>
      <c r="J3056" s="1">
        <v>45872</v>
      </c>
      <c r="K3056" t="s">
        <v>59</v>
      </c>
      <c r="L3056" t="s">
        <v>60</v>
      </c>
      <c r="M3056" s="1">
        <v>45872</v>
      </c>
      <c r="N3056" t="s">
        <v>926</v>
      </c>
      <c r="O3056" s="1" t="str">
        <f t="shared" si="47"/>
        <v>2025-08-03</v>
      </c>
      <c r="P3056" t="s">
        <v>62</v>
      </c>
      <c r="Q3056" t="s">
        <v>63</v>
      </c>
      <c r="R3056" t="s">
        <v>59</v>
      </c>
      <c r="S3056" t="s">
        <v>63</v>
      </c>
      <c r="T3056" t="s">
        <v>64</v>
      </c>
      <c r="U3056" t="s">
        <v>59</v>
      </c>
      <c r="V3056" t="s">
        <v>59</v>
      </c>
      <c r="W3056" t="s">
        <v>59</v>
      </c>
      <c r="X3056" t="s">
        <v>59</v>
      </c>
      <c r="Y3056">
        <v>1</v>
      </c>
      <c r="Z3056">
        <v>0</v>
      </c>
      <c r="AA3056">
        <v>0</v>
      </c>
      <c r="AB3056" t="s">
        <v>59</v>
      </c>
      <c r="AC3056">
        <v>1</v>
      </c>
      <c r="AD3056">
        <v>0</v>
      </c>
      <c r="AF3056" t="s">
        <v>59</v>
      </c>
      <c r="AG3056" t="s">
        <v>59</v>
      </c>
      <c r="AI3056" t="s">
        <v>59</v>
      </c>
      <c r="AJ3056" t="s">
        <v>59</v>
      </c>
      <c r="AK3056" t="s">
        <v>59</v>
      </c>
      <c r="AM3056" t="s">
        <v>59</v>
      </c>
      <c r="AN3056">
        <v>0</v>
      </c>
      <c r="AO3056">
        <v>0</v>
      </c>
      <c r="AP3056" t="s">
        <v>68</v>
      </c>
      <c r="AQ3056">
        <v>1</v>
      </c>
      <c r="AR3056">
        <v>0</v>
      </c>
      <c r="AS3056" t="s">
        <v>59</v>
      </c>
      <c r="AT3056" t="s">
        <v>59</v>
      </c>
      <c r="AU3056" t="s">
        <v>59</v>
      </c>
      <c r="AV3056" t="s">
        <v>59</v>
      </c>
      <c r="AW3056">
        <v>1699</v>
      </c>
      <c r="AX3056" t="s">
        <v>59</v>
      </c>
      <c r="AY3056" t="s">
        <v>324</v>
      </c>
      <c r="AZ3056">
        <v>1</v>
      </c>
      <c r="BA3056" t="s">
        <v>325</v>
      </c>
      <c r="BB3056" t="s">
        <v>109</v>
      </c>
      <c r="BC3056" t="s">
        <v>326</v>
      </c>
      <c r="BD3056" t="s">
        <v>111</v>
      </c>
    </row>
    <row r="3057" spans="1:56">
      <c r="A3057">
        <v>7011226</v>
      </c>
      <c r="B3057" s="1">
        <v>45877</v>
      </c>
      <c r="C3057" s="1">
        <v>45880</v>
      </c>
      <c r="D3057" t="s">
        <v>942</v>
      </c>
      <c r="E3057" s="1">
        <v>45877</v>
      </c>
      <c r="F3057">
        <v>9971058251</v>
      </c>
      <c r="G3057" t="s">
        <v>75</v>
      </c>
      <c r="H3057">
        <v>1</v>
      </c>
      <c r="I3057" t="s">
        <v>943</v>
      </c>
      <c r="J3057" s="1">
        <v>45872</v>
      </c>
      <c r="K3057" t="s">
        <v>59</v>
      </c>
      <c r="L3057" t="s">
        <v>60</v>
      </c>
      <c r="M3057" s="1">
        <v>45872</v>
      </c>
      <c r="N3057" t="s">
        <v>944</v>
      </c>
      <c r="O3057" s="1" t="str">
        <f t="shared" si="47"/>
        <v>2025-08-03</v>
      </c>
      <c r="P3057" t="s">
        <v>62</v>
      </c>
      <c r="Q3057" t="s">
        <v>63</v>
      </c>
      <c r="R3057" t="s">
        <v>59</v>
      </c>
      <c r="S3057" t="s">
        <v>63</v>
      </c>
      <c r="T3057" t="s">
        <v>64</v>
      </c>
      <c r="U3057" t="s">
        <v>59</v>
      </c>
      <c r="V3057" t="s">
        <v>59</v>
      </c>
      <c r="W3057" t="s">
        <v>59</v>
      </c>
      <c r="X3057" t="s">
        <v>59</v>
      </c>
      <c r="Y3057">
        <v>1</v>
      </c>
      <c r="Z3057">
        <v>0</v>
      </c>
      <c r="AA3057">
        <v>0</v>
      </c>
      <c r="AB3057" t="s">
        <v>59</v>
      </c>
      <c r="AC3057">
        <v>1</v>
      </c>
      <c r="AD3057">
        <v>0</v>
      </c>
      <c r="AF3057" t="s">
        <v>59</v>
      </c>
      <c r="AG3057" t="s">
        <v>59</v>
      </c>
      <c r="AI3057" t="s">
        <v>59</v>
      </c>
      <c r="AJ3057" t="s">
        <v>59</v>
      </c>
      <c r="AK3057" t="s">
        <v>59</v>
      </c>
      <c r="AM3057" t="s">
        <v>59</v>
      </c>
      <c r="AN3057">
        <v>0</v>
      </c>
      <c r="AO3057">
        <v>0</v>
      </c>
      <c r="AP3057" t="s">
        <v>68</v>
      </c>
      <c r="AQ3057" t="s">
        <v>59</v>
      </c>
      <c r="AR3057">
        <v>0</v>
      </c>
      <c r="AS3057" t="s">
        <v>59</v>
      </c>
      <c r="AT3057" t="s">
        <v>59</v>
      </c>
      <c r="AU3057" t="s">
        <v>59</v>
      </c>
      <c r="AV3057" t="s">
        <v>59</v>
      </c>
      <c r="AW3057">
        <v>3178</v>
      </c>
      <c r="AX3057" t="s">
        <v>59</v>
      </c>
      <c r="AY3057" t="s">
        <v>360</v>
      </c>
      <c r="AZ3057">
        <v>1</v>
      </c>
      <c r="BA3057" t="s">
        <v>361</v>
      </c>
      <c r="BB3057" t="s">
        <v>82</v>
      </c>
      <c r="BC3057" t="s">
        <v>96</v>
      </c>
      <c r="BD3057" t="s">
        <v>97</v>
      </c>
    </row>
    <row r="3058" spans="1:56">
      <c r="A3058">
        <v>7011230</v>
      </c>
      <c r="B3058" s="1">
        <v>45877</v>
      </c>
      <c r="C3058" s="1">
        <v>45880</v>
      </c>
      <c r="D3058" t="s">
        <v>924</v>
      </c>
      <c r="E3058" s="1">
        <v>45874</v>
      </c>
      <c r="F3058">
        <v>6355335685</v>
      </c>
      <c r="G3058" t="s">
        <v>75</v>
      </c>
      <c r="H3058">
        <v>1</v>
      </c>
      <c r="I3058" t="s">
        <v>925</v>
      </c>
      <c r="J3058" s="1">
        <v>45872</v>
      </c>
      <c r="K3058" t="s">
        <v>59</v>
      </c>
      <c r="L3058" t="s">
        <v>60</v>
      </c>
      <c r="M3058" s="1">
        <v>45872</v>
      </c>
      <c r="N3058" t="s">
        <v>926</v>
      </c>
      <c r="O3058" s="1" t="str">
        <f t="shared" si="47"/>
        <v>2025-08-03</v>
      </c>
      <c r="P3058" t="s">
        <v>62</v>
      </c>
      <c r="Q3058" t="s">
        <v>63</v>
      </c>
      <c r="R3058" t="s">
        <v>59</v>
      </c>
      <c r="S3058" t="s">
        <v>63</v>
      </c>
      <c r="T3058" t="s">
        <v>64</v>
      </c>
      <c r="U3058" t="s">
        <v>59</v>
      </c>
      <c r="V3058" t="s">
        <v>59</v>
      </c>
      <c r="W3058" t="s">
        <v>59</v>
      </c>
      <c r="X3058" t="s">
        <v>59</v>
      </c>
      <c r="Y3058">
        <v>1</v>
      </c>
      <c r="Z3058">
        <v>0</v>
      </c>
      <c r="AA3058">
        <v>0</v>
      </c>
      <c r="AB3058" t="s">
        <v>59</v>
      </c>
      <c r="AC3058">
        <v>1</v>
      </c>
      <c r="AD3058">
        <v>0</v>
      </c>
      <c r="AF3058" t="s">
        <v>59</v>
      </c>
      <c r="AG3058" t="s">
        <v>59</v>
      </c>
      <c r="AI3058" t="s">
        <v>59</v>
      </c>
      <c r="AJ3058" t="s">
        <v>59</v>
      </c>
      <c r="AK3058" t="s">
        <v>59</v>
      </c>
      <c r="AM3058" t="s">
        <v>59</v>
      </c>
      <c r="AN3058">
        <v>0</v>
      </c>
      <c r="AO3058">
        <v>0</v>
      </c>
      <c r="AP3058" t="s">
        <v>68</v>
      </c>
      <c r="AQ3058">
        <v>1</v>
      </c>
      <c r="AR3058">
        <v>0</v>
      </c>
      <c r="AS3058" t="s">
        <v>59</v>
      </c>
      <c r="AT3058" t="s">
        <v>59</v>
      </c>
      <c r="AU3058" t="s">
        <v>59</v>
      </c>
      <c r="AV3058" t="s">
        <v>59</v>
      </c>
      <c r="AW3058">
        <v>2049</v>
      </c>
      <c r="AX3058" t="s">
        <v>59</v>
      </c>
      <c r="AY3058" t="s">
        <v>507</v>
      </c>
      <c r="AZ3058">
        <v>1</v>
      </c>
      <c r="BA3058" t="s">
        <v>508</v>
      </c>
      <c r="BB3058" t="s">
        <v>109</v>
      </c>
      <c r="BC3058" t="s">
        <v>326</v>
      </c>
      <c r="BD3058" t="s">
        <v>111</v>
      </c>
    </row>
    <row r="3059" spans="1:56">
      <c r="A3059">
        <v>7011231</v>
      </c>
      <c r="B3059" s="1">
        <v>45877</v>
      </c>
      <c r="C3059" s="1">
        <v>45880</v>
      </c>
      <c r="D3059" t="s">
        <v>942</v>
      </c>
      <c r="E3059" s="1">
        <v>45872</v>
      </c>
      <c r="F3059">
        <v>9827374313</v>
      </c>
      <c r="G3059" t="s">
        <v>75</v>
      </c>
      <c r="H3059">
        <v>1</v>
      </c>
      <c r="I3059" t="s">
        <v>943</v>
      </c>
      <c r="J3059" s="1">
        <v>45872</v>
      </c>
      <c r="K3059" t="s">
        <v>59</v>
      </c>
      <c r="L3059" t="s">
        <v>60</v>
      </c>
      <c r="M3059" s="1">
        <v>45872</v>
      </c>
      <c r="N3059" t="s">
        <v>944</v>
      </c>
      <c r="O3059" s="1" t="str">
        <f t="shared" si="47"/>
        <v>2025-08-03</v>
      </c>
      <c r="P3059" t="s">
        <v>62</v>
      </c>
      <c r="Q3059" t="s">
        <v>63</v>
      </c>
      <c r="R3059" t="s">
        <v>59</v>
      </c>
      <c r="S3059" t="s">
        <v>63</v>
      </c>
      <c r="T3059" t="s">
        <v>64</v>
      </c>
      <c r="U3059" t="s">
        <v>59</v>
      </c>
      <c r="V3059" t="s">
        <v>59</v>
      </c>
      <c r="W3059" t="s">
        <v>59</v>
      </c>
      <c r="X3059" t="s">
        <v>59</v>
      </c>
      <c r="Y3059">
        <v>1</v>
      </c>
      <c r="Z3059">
        <v>0</v>
      </c>
      <c r="AA3059">
        <v>0</v>
      </c>
      <c r="AB3059" t="s">
        <v>59</v>
      </c>
      <c r="AC3059">
        <v>1</v>
      </c>
      <c r="AD3059">
        <v>0</v>
      </c>
      <c r="AF3059" t="s">
        <v>59</v>
      </c>
      <c r="AG3059" t="s">
        <v>59</v>
      </c>
      <c r="AI3059" t="s">
        <v>59</v>
      </c>
      <c r="AJ3059" t="s">
        <v>59</v>
      </c>
      <c r="AK3059" t="s">
        <v>59</v>
      </c>
      <c r="AM3059" t="s">
        <v>59</v>
      </c>
      <c r="AN3059">
        <v>0</v>
      </c>
      <c r="AO3059">
        <v>0</v>
      </c>
      <c r="AP3059" t="s">
        <v>68</v>
      </c>
      <c r="AQ3059">
        <v>5</v>
      </c>
      <c r="AR3059">
        <v>0</v>
      </c>
      <c r="AS3059" t="s">
        <v>59</v>
      </c>
      <c r="AT3059" t="s">
        <v>59</v>
      </c>
      <c r="AU3059" t="s">
        <v>59</v>
      </c>
      <c r="AV3059" t="s">
        <v>59</v>
      </c>
      <c r="AW3059">
        <v>3335</v>
      </c>
      <c r="AX3059" t="s">
        <v>59</v>
      </c>
      <c r="AY3059" t="s">
        <v>805</v>
      </c>
      <c r="AZ3059">
        <v>1</v>
      </c>
      <c r="BA3059" t="s">
        <v>806</v>
      </c>
      <c r="BB3059" t="s">
        <v>82</v>
      </c>
      <c r="BC3059" t="s">
        <v>807</v>
      </c>
      <c r="BD3059" t="s">
        <v>159</v>
      </c>
    </row>
    <row r="3060" spans="1:56">
      <c r="A3060">
        <v>7011234</v>
      </c>
      <c r="B3060" s="1">
        <v>45877</v>
      </c>
      <c r="C3060" s="1">
        <v>45880</v>
      </c>
      <c r="D3060" t="s">
        <v>160</v>
      </c>
      <c r="E3060" s="1">
        <v>45875</v>
      </c>
      <c r="F3060">
        <v>9509218226</v>
      </c>
      <c r="G3060" t="s">
        <v>75</v>
      </c>
      <c r="H3060">
        <v>1</v>
      </c>
      <c r="I3060" t="s">
        <v>161</v>
      </c>
      <c r="J3060" s="1">
        <v>45871</v>
      </c>
      <c r="K3060" t="s">
        <v>59</v>
      </c>
      <c r="L3060" t="s">
        <v>60</v>
      </c>
      <c r="M3060" s="1">
        <v>45871</v>
      </c>
      <c r="N3060" t="s">
        <v>162</v>
      </c>
      <c r="O3060" s="1" t="str">
        <f t="shared" si="47"/>
        <v>2025-08-02</v>
      </c>
      <c r="P3060" t="s">
        <v>62</v>
      </c>
      <c r="Q3060" t="s">
        <v>63</v>
      </c>
      <c r="R3060" t="s">
        <v>59</v>
      </c>
      <c r="S3060" t="s">
        <v>63</v>
      </c>
      <c r="T3060" t="s">
        <v>64</v>
      </c>
      <c r="U3060" t="s">
        <v>59</v>
      </c>
      <c r="V3060" t="s">
        <v>59</v>
      </c>
      <c r="W3060" t="s">
        <v>59</v>
      </c>
      <c r="X3060" t="s">
        <v>59</v>
      </c>
      <c r="Y3060">
        <v>1</v>
      </c>
      <c r="Z3060">
        <v>0</v>
      </c>
      <c r="AA3060">
        <v>0</v>
      </c>
      <c r="AB3060" t="s">
        <v>59</v>
      </c>
      <c r="AC3060">
        <v>1</v>
      </c>
      <c r="AD3060">
        <v>0</v>
      </c>
      <c r="AE3060" t="s">
        <v>65</v>
      </c>
      <c r="AG3060" t="s">
        <v>59</v>
      </c>
      <c r="AH3060" t="s">
        <v>66</v>
      </c>
      <c r="AI3060">
        <v>0</v>
      </c>
      <c r="AJ3060" t="s">
        <v>59</v>
      </c>
      <c r="AK3060" t="s">
        <v>59</v>
      </c>
      <c r="AL3060" t="s">
        <v>67</v>
      </c>
      <c r="AM3060" t="s">
        <v>59</v>
      </c>
      <c r="AN3060">
        <v>0</v>
      </c>
      <c r="AO3060">
        <v>0</v>
      </c>
      <c r="AP3060" t="s">
        <v>68</v>
      </c>
      <c r="AQ3060" t="s">
        <v>59</v>
      </c>
      <c r="AR3060">
        <v>0</v>
      </c>
      <c r="AS3060" t="s">
        <v>59</v>
      </c>
      <c r="AT3060" t="s">
        <v>59</v>
      </c>
      <c r="AU3060" t="s">
        <v>59</v>
      </c>
      <c r="AV3060" t="s">
        <v>59</v>
      </c>
      <c r="AW3060">
        <v>943</v>
      </c>
      <c r="AX3060" t="s">
        <v>163</v>
      </c>
      <c r="AY3060" t="s">
        <v>70</v>
      </c>
      <c r="AZ3060">
        <v>1</v>
      </c>
      <c r="BA3060" t="s">
        <v>70</v>
      </c>
      <c r="BB3060" t="s">
        <v>71</v>
      </c>
      <c r="BC3060" t="s">
        <v>72</v>
      </c>
      <c r="BD3060" t="s">
        <v>73</v>
      </c>
    </row>
    <row r="3061" spans="1:56">
      <c r="A3061">
        <v>7011238</v>
      </c>
      <c r="B3061" s="1">
        <v>45877</v>
      </c>
      <c r="C3061" s="1">
        <v>45880</v>
      </c>
      <c r="D3061" t="s">
        <v>918</v>
      </c>
      <c r="E3061" s="1">
        <v>45876</v>
      </c>
      <c r="F3061">
        <v>8630030939</v>
      </c>
      <c r="G3061" t="s">
        <v>75</v>
      </c>
      <c r="H3061">
        <v>1</v>
      </c>
      <c r="I3061" t="s">
        <v>919</v>
      </c>
      <c r="J3061" s="1">
        <v>45872</v>
      </c>
      <c r="K3061" t="s">
        <v>59</v>
      </c>
      <c r="L3061" t="s">
        <v>60</v>
      </c>
      <c r="M3061" s="1">
        <v>45872</v>
      </c>
      <c r="N3061" t="s">
        <v>920</v>
      </c>
      <c r="O3061" s="1" t="str">
        <f t="shared" si="47"/>
        <v>2025-08-03</v>
      </c>
      <c r="P3061" t="s">
        <v>62</v>
      </c>
      <c r="Q3061" t="s">
        <v>63</v>
      </c>
      <c r="R3061" t="s">
        <v>59</v>
      </c>
      <c r="S3061" t="s">
        <v>63</v>
      </c>
      <c r="T3061" t="s">
        <v>64</v>
      </c>
      <c r="U3061" t="s">
        <v>59</v>
      </c>
      <c r="V3061" t="s">
        <v>59</v>
      </c>
      <c r="W3061" t="s">
        <v>59</v>
      </c>
      <c r="X3061" t="s">
        <v>59</v>
      </c>
      <c r="Y3061">
        <v>1</v>
      </c>
      <c r="Z3061">
        <v>0</v>
      </c>
      <c r="AA3061">
        <v>0</v>
      </c>
      <c r="AB3061" t="s">
        <v>59</v>
      </c>
      <c r="AC3061">
        <v>1</v>
      </c>
      <c r="AD3061">
        <v>0</v>
      </c>
      <c r="AF3061" t="s">
        <v>59</v>
      </c>
      <c r="AG3061" t="s">
        <v>59</v>
      </c>
      <c r="AI3061" t="s">
        <v>59</v>
      </c>
      <c r="AJ3061" t="s">
        <v>59</v>
      </c>
      <c r="AK3061" t="s">
        <v>59</v>
      </c>
      <c r="AM3061" t="s">
        <v>59</v>
      </c>
      <c r="AN3061">
        <v>0</v>
      </c>
      <c r="AO3061">
        <v>0</v>
      </c>
      <c r="AP3061" t="s">
        <v>68</v>
      </c>
      <c r="AQ3061" t="s">
        <v>59</v>
      </c>
      <c r="AR3061">
        <v>0</v>
      </c>
      <c r="AS3061" t="s">
        <v>59</v>
      </c>
      <c r="AT3061" t="s">
        <v>59</v>
      </c>
      <c r="AU3061" t="s">
        <v>59</v>
      </c>
      <c r="AV3061" t="s">
        <v>59</v>
      </c>
      <c r="AW3061">
        <v>700</v>
      </c>
      <c r="AX3061" t="s">
        <v>59</v>
      </c>
      <c r="AY3061" t="s">
        <v>847</v>
      </c>
      <c r="AZ3061">
        <v>1</v>
      </c>
      <c r="BA3061" t="s">
        <v>848</v>
      </c>
      <c r="BB3061" t="s">
        <v>109</v>
      </c>
      <c r="BC3061" t="s">
        <v>766</v>
      </c>
      <c r="BD3061" t="s">
        <v>93</v>
      </c>
    </row>
    <row r="3062" spans="1:56">
      <c r="A3062">
        <v>7011239</v>
      </c>
      <c r="B3062" s="1">
        <v>45877</v>
      </c>
      <c r="C3062" s="1">
        <v>45880</v>
      </c>
      <c r="D3062" t="s">
        <v>209</v>
      </c>
      <c r="E3062" s="1">
        <v>45873</v>
      </c>
      <c r="F3062">
        <v>7037771228</v>
      </c>
      <c r="G3062" t="s">
        <v>75</v>
      </c>
      <c r="H3062">
        <v>1</v>
      </c>
      <c r="I3062" t="s">
        <v>210</v>
      </c>
      <c r="J3062" s="1">
        <v>45871</v>
      </c>
      <c r="K3062" t="s">
        <v>59</v>
      </c>
      <c r="L3062" t="s">
        <v>60</v>
      </c>
      <c r="M3062" s="1">
        <v>45871</v>
      </c>
      <c r="N3062" t="s">
        <v>211</v>
      </c>
      <c r="O3062" s="1" t="str">
        <f t="shared" si="47"/>
        <v>2025-08-02</v>
      </c>
      <c r="P3062" t="s">
        <v>62</v>
      </c>
      <c r="Q3062" t="s">
        <v>63</v>
      </c>
      <c r="R3062" t="s">
        <v>59</v>
      </c>
      <c r="S3062" t="s">
        <v>63</v>
      </c>
      <c r="T3062" t="s">
        <v>64</v>
      </c>
      <c r="U3062" t="s">
        <v>59</v>
      </c>
      <c r="V3062" t="s">
        <v>59</v>
      </c>
      <c r="W3062" t="s">
        <v>59</v>
      </c>
      <c r="X3062" t="s">
        <v>59</v>
      </c>
      <c r="Y3062">
        <v>1</v>
      </c>
      <c r="Z3062">
        <v>0</v>
      </c>
      <c r="AA3062">
        <v>0</v>
      </c>
      <c r="AB3062" t="s">
        <v>59</v>
      </c>
      <c r="AC3062">
        <v>1</v>
      </c>
      <c r="AD3062">
        <v>0</v>
      </c>
      <c r="AE3062" t="s">
        <v>88</v>
      </c>
      <c r="AF3062" t="s">
        <v>88</v>
      </c>
      <c r="AG3062" t="s">
        <v>59</v>
      </c>
      <c r="AH3062" t="s">
        <v>66</v>
      </c>
      <c r="AI3062">
        <v>0</v>
      </c>
      <c r="AJ3062" t="s">
        <v>59</v>
      </c>
      <c r="AK3062" t="s">
        <v>59</v>
      </c>
      <c r="AL3062" t="s">
        <v>116</v>
      </c>
      <c r="AM3062" t="s">
        <v>59</v>
      </c>
      <c r="AN3062">
        <v>0</v>
      </c>
      <c r="AO3062">
        <v>0</v>
      </c>
      <c r="AP3062" t="s">
        <v>68</v>
      </c>
      <c r="AQ3062">
        <v>1</v>
      </c>
      <c r="AR3062">
        <v>0</v>
      </c>
      <c r="AS3062" t="s">
        <v>59</v>
      </c>
      <c r="AT3062" t="s">
        <v>59</v>
      </c>
      <c r="AU3062" t="s">
        <v>59</v>
      </c>
      <c r="AV3062" t="s">
        <v>59</v>
      </c>
      <c r="AW3062">
        <v>1799</v>
      </c>
      <c r="AX3062" t="s">
        <v>212</v>
      </c>
      <c r="AY3062" t="s">
        <v>773</v>
      </c>
      <c r="AZ3062">
        <v>1</v>
      </c>
      <c r="BA3062" t="s">
        <v>774</v>
      </c>
      <c r="BB3062" t="s">
        <v>109</v>
      </c>
      <c r="BC3062" t="s">
        <v>775</v>
      </c>
      <c r="BD3062" t="s">
        <v>519</v>
      </c>
    </row>
    <row r="3063" spans="1:56">
      <c r="A3063">
        <v>7011245</v>
      </c>
      <c r="B3063" s="1">
        <v>45877</v>
      </c>
      <c r="C3063" s="1">
        <v>45880</v>
      </c>
      <c r="D3063" t="s">
        <v>921</v>
      </c>
      <c r="E3063" s="1">
        <v>45875</v>
      </c>
      <c r="F3063">
        <v>8882653983</v>
      </c>
      <c r="G3063" t="s">
        <v>75</v>
      </c>
      <c r="H3063">
        <v>1</v>
      </c>
      <c r="I3063" t="s">
        <v>922</v>
      </c>
      <c r="J3063" s="1">
        <v>45872</v>
      </c>
      <c r="K3063" t="s">
        <v>59</v>
      </c>
      <c r="L3063" t="s">
        <v>60</v>
      </c>
      <c r="M3063" s="1">
        <v>45872</v>
      </c>
      <c r="N3063" t="s">
        <v>923</v>
      </c>
      <c r="O3063" s="1" t="str">
        <f t="shared" si="47"/>
        <v>2025-08-03</v>
      </c>
      <c r="P3063" t="s">
        <v>62</v>
      </c>
      <c r="Q3063" t="s">
        <v>63</v>
      </c>
      <c r="R3063" t="s">
        <v>59</v>
      </c>
      <c r="S3063" t="s">
        <v>63</v>
      </c>
      <c r="T3063" t="s">
        <v>64</v>
      </c>
      <c r="U3063" t="s">
        <v>59</v>
      </c>
      <c r="V3063" t="s">
        <v>59</v>
      </c>
      <c r="W3063" t="s">
        <v>59</v>
      </c>
      <c r="X3063" t="s">
        <v>59</v>
      </c>
      <c r="Y3063">
        <v>1</v>
      </c>
      <c r="Z3063">
        <v>0</v>
      </c>
      <c r="AA3063">
        <v>0</v>
      </c>
      <c r="AB3063" t="s">
        <v>59</v>
      </c>
      <c r="AC3063">
        <v>1</v>
      </c>
      <c r="AD3063">
        <v>0</v>
      </c>
      <c r="AF3063" t="s">
        <v>59</v>
      </c>
      <c r="AG3063" t="s">
        <v>59</v>
      </c>
      <c r="AI3063" t="s">
        <v>59</v>
      </c>
      <c r="AJ3063" t="s">
        <v>59</v>
      </c>
      <c r="AK3063" t="s">
        <v>59</v>
      </c>
      <c r="AM3063" t="s">
        <v>59</v>
      </c>
      <c r="AN3063">
        <v>0</v>
      </c>
      <c r="AO3063">
        <v>0</v>
      </c>
      <c r="AP3063" t="s">
        <v>68</v>
      </c>
      <c r="AQ3063" t="s">
        <v>59</v>
      </c>
      <c r="AR3063">
        <v>0</v>
      </c>
      <c r="AS3063" t="s">
        <v>59</v>
      </c>
      <c r="AT3063" t="s">
        <v>59</v>
      </c>
      <c r="AU3063" t="s">
        <v>59</v>
      </c>
      <c r="AV3063" t="s">
        <v>59</v>
      </c>
      <c r="AW3063">
        <v>1189</v>
      </c>
      <c r="AX3063" t="s">
        <v>59</v>
      </c>
      <c r="AY3063" t="s">
        <v>273</v>
      </c>
      <c r="AZ3063">
        <v>1</v>
      </c>
      <c r="BA3063" t="s">
        <v>274</v>
      </c>
      <c r="BB3063" t="s">
        <v>82</v>
      </c>
      <c r="BC3063" t="s">
        <v>96</v>
      </c>
      <c r="BD3063" t="s">
        <v>97</v>
      </c>
    </row>
    <row r="3064" spans="1:56">
      <c r="A3064">
        <v>7011249</v>
      </c>
      <c r="B3064" s="1">
        <v>45877</v>
      </c>
      <c r="C3064" s="1">
        <v>45880</v>
      </c>
      <c r="D3064" t="s">
        <v>918</v>
      </c>
      <c r="E3064" s="1">
        <v>45872</v>
      </c>
      <c r="F3064">
        <v>9016160184</v>
      </c>
      <c r="G3064" t="s">
        <v>75</v>
      </c>
      <c r="H3064">
        <v>1</v>
      </c>
      <c r="I3064" t="s">
        <v>919</v>
      </c>
      <c r="J3064" s="1">
        <v>45872</v>
      </c>
      <c r="K3064" t="s">
        <v>59</v>
      </c>
      <c r="L3064" t="s">
        <v>60</v>
      </c>
      <c r="M3064" s="1">
        <v>45872</v>
      </c>
      <c r="N3064" t="s">
        <v>920</v>
      </c>
      <c r="O3064" s="1" t="str">
        <f t="shared" si="47"/>
        <v>2025-08-03</v>
      </c>
      <c r="P3064" t="s">
        <v>62</v>
      </c>
      <c r="Q3064" t="s">
        <v>63</v>
      </c>
      <c r="R3064" t="s">
        <v>59</v>
      </c>
      <c r="S3064" t="s">
        <v>63</v>
      </c>
      <c r="T3064" t="s">
        <v>64</v>
      </c>
      <c r="U3064" t="s">
        <v>59</v>
      </c>
      <c r="V3064" t="s">
        <v>59</v>
      </c>
      <c r="W3064" t="s">
        <v>59</v>
      </c>
      <c r="X3064" t="s">
        <v>59</v>
      </c>
      <c r="Y3064">
        <v>0</v>
      </c>
      <c r="Z3064">
        <v>0</v>
      </c>
      <c r="AA3064">
        <v>0</v>
      </c>
      <c r="AB3064" t="s">
        <v>59</v>
      </c>
      <c r="AC3064">
        <v>1</v>
      </c>
      <c r="AD3064">
        <v>0</v>
      </c>
      <c r="AF3064" t="s">
        <v>59</v>
      </c>
      <c r="AG3064" t="s">
        <v>59</v>
      </c>
      <c r="AI3064" t="s">
        <v>59</v>
      </c>
      <c r="AJ3064" t="s">
        <v>59</v>
      </c>
      <c r="AK3064" t="s">
        <v>59</v>
      </c>
      <c r="AM3064" t="s">
        <v>59</v>
      </c>
      <c r="AN3064">
        <v>0</v>
      </c>
      <c r="AO3064">
        <v>0</v>
      </c>
      <c r="AP3064" t="s">
        <v>68</v>
      </c>
      <c r="AQ3064">
        <v>1</v>
      </c>
      <c r="AR3064">
        <v>0</v>
      </c>
      <c r="AS3064" t="s">
        <v>59</v>
      </c>
      <c r="AT3064" t="s">
        <v>59</v>
      </c>
      <c r="AU3064" t="s">
        <v>59</v>
      </c>
      <c r="AV3064" t="s">
        <v>59</v>
      </c>
      <c r="AW3064">
        <v>2099</v>
      </c>
      <c r="AX3064" t="s">
        <v>59</v>
      </c>
      <c r="AY3064" t="s">
        <v>353</v>
      </c>
      <c r="AZ3064">
        <v>1</v>
      </c>
      <c r="BA3064" t="s">
        <v>354</v>
      </c>
      <c r="BB3064" t="s">
        <v>109</v>
      </c>
      <c r="BC3064" t="s">
        <v>195</v>
      </c>
      <c r="BD3064" t="s">
        <v>111</v>
      </c>
    </row>
    <row r="3065" spans="1:56">
      <c r="A3065">
        <v>7011250</v>
      </c>
      <c r="B3065" s="1">
        <v>45877</v>
      </c>
      <c r="C3065" s="1">
        <v>45880</v>
      </c>
      <c r="D3065" t="s">
        <v>969</v>
      </c>
      <c r="E3065" s="1">
        <v>45872</v>
      </c>
      <c r="F3065">
        <v>7018239319</v>
      </c>
      <c r="G3065" t="s">
        <v>75</v>
      </c>
      <c r="H3065">
        <v>1</v>
      </c>
      <c r="I3065" t="s">
        <v>970</v>
      </c>
      <c r="J3065" s="1">
        <v>45872</v>
      </c>
      <c r="K3065" t="s">
        <v>59</v>
      </c>
      <c r="L3065" t="s">
        <v>60</v>
      </c>
      <c r="M3065" s="1">
        <v>45872</v>
      </c>
      <c r="N3065" t="s">
        <v>971</v>
      </c>
      <c r="O3065" s="1" t="str">
        <f t="shared" si="47"/>
        <v>2025-08-03</v>
      </c>
      <c r="P3065" t="s">
        <v>62</v>
      </c>
      <c r="Q3065" t="s">
        <v>63</v>
      </c>
      <c r="R3065" t="s">
        <v>59</v>
      </c>
      <c r="S3065" t="s">
        <v>63</v>
      </c>
      <c r="T3065" t="s">
        <v>64</v>
      </c>
      <c r="U3065" t="s">
        <v>59</v>
      </c>
      <c r="V3065" t="s">
        <v>59</v>
      </c>
      <c r="W3065" t="s">
        <v>59</v>
      </c>
      <c r="X3065" t="s">
        <v>59</v>
      </c>
      <c r="Y3065">
        <v>1</v>
      </c>
      <c r="Z3065">
        <v>0</v>
      </c>
      <c r="AA3065">
        <v>0</v>
      </c>
      <c r="AB3065" t="s">
        <v>59</v>
      </c>
      <c r="AC3065">
        <v>1</v>
      </c>
      <c r="AD3065">
        <v>0</v>
      </c>
      <c r="AF3065" t="s">
        <v>59</v>
      </c>
      <c r="AG3065" t="s">
        <v>59</v>
      </c>
      <c r="AI3065" t="s">
        <v>59</v>
      </c>
      <c r="AJ3065" t="s">
        <v>59</v>
      </c>
      <c r="AK3065" t="s">
        <v>59</v>
      </c>
      <c r="AM3065" t="s">
        <v>59</v>
      </c>
      <c r="AN3065">
        <v>0</v>
      </c>
      <c r="AO3065">
        <v>0</v>
      </c>
      <c r="AP3065" t="s">
        <v>68</v>
      </c>
      <c r="AQ3065">
        <v>1</v>
      </c>
      <c r="AR3065">
        <v>0</v>
      </c>
      <c r="AS3065" t="s">
        <v>59</v>
      </c>
      <c r="AT3065" t="s">
        <v>59</v>
      </c>
      <c r="AU3065" t="s">
        <v>59</v>
      </c>
      <c r="AV3065" t="s">
        <v>59</v>
      </c>
      <c r="AW3065">
        <v>1399</v>
      </c>
      <c r="AX3065" t="s">
        <v>59</v>
      </c>
      <c r="AY3065" t="s">
        <v>383</v>
      </c>
      <c r="AZ3065">
        <v>1</v>
      </c>
      <c r="BA3065" t="s">
        <v>384</v>
      </c>
      <c r="BB3065" t="s">
        <v>82</v>
      </c>
      <c r="BC3065" t="s">
        <v>72</v>
      </c>
      <c r="BD3065" t="s">
        <v>73</v>
      </c>
    </row>
    <row r="3066" spans="1:56">
      <c r="A3066">
        <v>7011251</v>
      </c>
      <c r="B3066" s="1">
        <v>45877</v>
      </c>
      <c r="C3066" s="1">
        <v>45880</v>
      </c>
      <c r="D3066" t="s">
        <v>121</v>
      </c>
      <c r="E3066" s="1">
        <v>45875</v>
      </c>
      <c r="F3066">
        <v>9708207531</v>
      </c>
      <c r="G3066" t="s">
        <v>75</v>
      </c>
      <c r="H3066">
        <v>1</v>
      </c>
      <c r="I3066" t="s">
        <v>122</v>
      </c>
      <c r="J3066" s="1">
        <v>45871</v>
      </c>
      <c r="K3066" t="s">
        <v>59</v>
      </c>
      <c r="L3066" t="s">
        <v>60</v>
      </c>
      <c r="M3066" s="1">
        <v>45871</v>
      </c>
      <c r="N3066" t="s">
        <v>123</v>
      </c>
      <c r="O3066" s="1" t="str">
        <f t="shared" si="47"/>
        <v>2025-08-02</v>
      </c>
      <c r="P3066" t="s">
        <v>62</v>
      </c>
      <c r="Q3066" t="s">
        <v>63</v>
      </c>
      <c r="R3066" t="s">
        <v>59</v>
      </c>
      <c r="S3066" t="s">
        <v>63</v>
      </c>
      <c r="T3066" t="s">
        <v>64</v>
      </c>
      <c r="U3066" t="s">
        <v>59</v>
      </c>
      <c r="V3066" t="s">
        <v>59</v>
      </c>
      <c r="W3066" t="s">
        <v>59</v>
      </c>
      <c r="X3066" t="s">
        <v>59</v>
      </c>
      <c r="Y3066">
        <v>1</v>
      </c>
      <c r="Z3066">
        <v>0</v>
      </c>
      <c r="AA3066">
        <v>0</v>
      </c>
      <c r="AB3066" t="s">
        <v>59</v>
      </c>
      <c r="AC3066">
        <v>1</v>
      </c>
      <c r="AD3066">
        <v>0</v>
      </c>
      <c r="AE3066" t="s">
        <v>78</v>
      </c>
      <c r="AG3066">
        <v>25</v>
      </c>
      <c r="AH3066" t="s">
        <v>66</v>
      </c>
      <c r="AI3066">
        <v>1</v>
      </c>
      <c r="AJ3066">
        <v>1</v>
      </c>
      <c r="AK3066">
        <v>26</v>
      </c>
      <c r="AL3066" t="s">
        <v>67</v>
      </c>
      <c r="AM3066" t="s">
        <v>59</v>
      </c>
      <c r="AN3066">
        <v>0</v>
      </c>
      <c r="AO3066">
        <v>0</v>
      </c>
      <c r="AP3066" t="s">
        <v>68</v>
      </c>
      <c r="AQ3066" t="s">
        <v>59</v>
      </c>
      <c r="AR3066">
        <v>0</v>
      </c>
      <c r="AS3066" t="s">
        <v>59</v>
      </c>
      <c r="AT3066" t="s">
        <v>59</v>
      </c>
      <c r="AU3066" t="s">
        <v>59</v>
      </c>
      <c r="AV3066" t="s">
        <v>59</v>
      </c>
      <c r="AW3066">
        <v>2647</v>
      </c>
      <c r="AX3066" t="s">
        <v>124</v>
      </c>
      <c r="AY3066" t="s">
        <v>213</v>
      </c>
      <c r="AZ3066">
        <v>1</v>
      </c>
      <c r="BA3066" t="s">
        <v>214</v>
      </c>
      <c r="BB3066" t="s">
        <v>109</v>
      </c>
      <c r="BC3066" t="s">
        <v>215</v>
      </c>
      <c r="BD3066" t="s">
        <v>192</v>
      </c>
    </row>
    <row r="3067" spans="1:56">
      <c r="A3067">
        <v>7011260</v>
      </c>
      <c r="B3067" s="1">
        <v>45877</v>
      </c>
      <c r="C3067" s="1">
        <v>45880</v>
      </c>
      <c r="D3067" t="s">
        <v>112</v>
      </c>
      <c r="E3067" s="1">
        <v>45873</v>
      </c>
      <c r="F3067">
        <v>9214929881</v>
      </c>
      <c r="G3067" t="s">
        <v>75</v>
      </c>
      <c r="H3067">
        <v>1</v>
      </c>
      <c r="I3067" t="s">
        <v>113</v>
      </c>
      <c r="J3067" s="1">
        <v>45871</v>
      </c>
      <c r="K3067" t="s">
        <v>59</v>
      </c>
      <c r="L3067" t="s">
        <v>60</v>
      </c>
      <c r="M3067" s="1">
        <v>45871</v>
      </c>
      <c r="N3067" t="s">
        <v>114</v>
      </c>
      <c r="O3067" s="1" t="str">
        <f t="shared" si="47"/>
        <v>2025-08-02</v>
      </c>
      <c r="P3067" t="s">
        <v>62</v>
      </c>
      <c r="Q3067" t="s">
        <v>63</v>
      </c>
      <c r="R3067" t="s">
        <v>59</v>
      </c>
      <c r="S3067" t="s">
        <v>63</v>
      </c>
      <c r="T3067" t="s">
        <v>64</v>
      </c>
      <c r="U3067" t="s">
        <v>59</v>
      </c>
      <c r="V3067" t="s">
        <v>59</v>
      </c>
      <c r="W3067" t="s">
        <v>59</v>
      </c>
      <c r="X3067" t="s">
        <v>59</v>
      </c>
      <c r="Y3067">
        <v>1</v>
      </c>
      <c r="Z3067">
        <v>0</v>
      </c>
      <c r="AA3067">
        <v>0</v>
      </c>
      <c r="AB3067" t="s">
        <v>59</v>
      </c>
      <c r="AC3067">
        <v>1</v>
      </c>
      <c r="AD3067">
        <v>0</v>
      </c>
      <c r="AE3067" t="s">
        <v>115</v>
      </c>
      <c r="AF3067" t="s">
        <v>115</v>
      </c>
      <c r="AG3067" t="s">
        <v>59</v>
      </c>
      <c r="AH3067" t="s">
        <v>66</v>
      </c>
      <c r="AI3067">
        <v>0</v>
      </c>
      <c r="AJ3067" t="s">
        <v>59</v>
      </c>
      <c r="AK3067" t="s">
        <v>59</v>
      </c>
      <c r="AL3067" t="s">
        <v>116</v>
      </c>
      <c r="AM3067" t="s">
        <v>59</v>
      </c>
      <c r="AN3067">
        <v>0</v>
      </c>
      <c r="AO3067">
        <v>0</v>
      </c>
      <c r="AP3067" t="s">
        <v>68</v>
      </c>
      <c r="AQ3067">
        <v>1</v>
      </c>
      <c r="AR3067">
        <v>0</v>
      </c>
      <c r="AS3067" t="s">
        <v>59</v>
      </c>
      <c r="AT3067" t="s">
        <v>59</v>
      </c>
      <c r="AU3067" t="s">
        <v>59</v>
      </c>
      <c r="AV3067" t="s">
        <v>59</v>
      </c>
      <c r="AW3067">
        <v>1709</v>
      </c>
      <c r="AX3067" t="s">
        <v>117</v>
      </c>
      <c r="AY3067" t="s">
        <v>873</v>
      </c>
      <c r="AZ3067">
        <v>1</v>
      </c>
      <c r="BA3067" t="s">
        <v>874</v>
      </c>
      <c r="BB3067" t="s">
        <v>109</v>
      </c>
      <c r="BC3067" t="s">
        <v>875</v>
      </c>
      <c r="BD3067" t="s">
        <v>171</v>
      </c>
    </row>
    <row r="3068" spans="1:56">
      <c r="A3068">
        <v>7011262</v>
      </c>
      <c r="B3068" s="1">
        <v>45877</v>
      </c>
      <c r="C3068" s="1">
        <v>45880</v>
      </c>
      <c r="D3068" t="s">
        <v>74</v>
      </c>
      <c r="E3068" s="1">
        <v>45874</v>
      </c>
      <c r="F3068">
        <v>8006500334</v>
      </c>
      <c r="G3068" t="s">
        <v>75</v>
      </c>
      <c r="H3068">
        <v>1</v>
      </c>
      <c r="I3068" t="s">
        <v>76</v>
      </c>
      <c r="J3068" s="1">
        <v>45871</v>
      </c>
      <c r="K3068" t="s">
        <v>59</v>
      </c>
      <c r="L3068" t="s">
        <v>60</v>
      </c>
      <c r="M3068" s="1">
        <v>45871</v>
      </c>
      <c r="N3068" t="s">
        <v>77</v>
      </c>
      <c r="O3068" s="1" t="str">
        <f t="shared" si="47"/>
        <v>2025-08-02</v>
      </c>
      <c r="P3068" t="s">
        <v>62</v>
      </c>
      <c r="Q3068" t="s">
        <v>63</v>
      </c>
      <c r="R3068" t="s">
        <v>59</v>
      </c>
      <c r="S3068" t="s">
        <v>63</v>
      </c>
      <c r="T3068" t="s">
        <v>64</v>
      </c>
      <c r="U3068" t="s">
        <v>59</v>
      </c>
      <c r="V3068" t="s">
        <v>59</v>
      </c>
      <c r="W3068" t="s">
        <v>59</v>
      </c>
      <c r="X3068" t="s">
        <v>59</v>
      </c>
      <c r="Y3068">
        <v>1</v>
      </c>
      <c r="Z3068">
        <v>0</v>
      </c>
      <c r="AA3068">
        <v>0</v>
      </c>
      <c r="AB3068" t="s">
        <v>59</v>
      </c>
      <c r="AC3068">
        <v>1</v>
      </c>
      <c r="AD3068">
        <v>0</v>
      </c>
      <c r="AE3068" t="s">
        <v>78</v>
      </c>
      <c r="AG3068" t="s">
        <v>59</v>
      </c>
      <c r="AH3068" t="s">
        <v>66</v>
      </c>
      <c r="AI3068">
        <v>0</v>
      </c>
      <c r="AJ3068" t="s">
        <v>59</v>
      </c>
      <c r="AK3068" t="s">
        <v>59</v>
      </c>
      <c r="AL3068" t="s">
        <v>67</v>
      </c>
      <c r="AM3068" t="s">
        <v>59</v>
      </c>
      <c r="AN3068">
        <v>0</v>
      </c>
      <c r="AO3068">
        <v>0</v>
      </c>
      <c r="AP3068" t="s">
        <v>68</v>
      </c>
      <c r="AQ3068">
        <v>1</v>
      </c>
      <c r="AR3068">
        <v>0</v>
      </c>
      <c r="AS3068" t="s">
        <v>59</v>
      </c>
      <c r="AT3068" t="s">
        <v>59</v>
      </c>
      <c r="AU3068" t="s">
        <v>59</v>
      </c>
      <c r="AV3068" t="s">
        <v>59</v>
      </c>
      <c r="AW3068">
        <v>1379</v>
      </c>
      <c r="AX3068" t="s">
        <v>79</v>
      </c>
      <c r="AY3068" t="s">
        <v>992</v>
      </c>
      <c r="AZ3068">
        <v>1</v>
      </c>
      <c r="BA3068" t="s">
        <v>993</v>
      </c>
      <c r="BB3068" t="s">
        <v>82</v>
      </c>
      <c r="BC3068" t="s">
        <v>994</v>
      </c>
      <c r="BD3068" t="s">
        <v>73</v>
      </c>
    </row>
    <row r="3069" spans="1:56">
      <c r="A3069">
        <v>7011265</v>
      </c>
      <c r="B3069" s="1">
        <v>45877</v>
      </c>
      <c r="C3069" s="1">
        <v>45880</v>
      </c>
      <c r="D3069" t="s">
        <v>137</v>
      </c>
      <c r="E3069" s="1">
        <v>45874</v>
      </c>
      <c r="F3069">
        <v>8010020163</v>
      </c>
      <c r="G3069" t="s">
        <v>75</v>
      </c>
      <c r="H3069">
        <v>1</v>
      </c>
      <c r="I3069" t="s">
        <v>138</v>
      </c>
      <c r="J3069" s="1">
        <v>45871</v>
      </c>
      <c r="K3069" t="s">
        <v>59</v>
      </c>
      <c r="L3069" t="s">
        <v>60</v>
      </c>
      <c r="M3069" s="1">
        <v>45871</v>
      </c>
      <c r="N3069" t="s">
        <v>139</v>
      </c>
      <c r="O3069" s="1" t="str">
        <f t="shared" si="47"/>
        <v>2025-08-02</v>
      </c>
      <c r="P3069" t="s">
        <v>62</v>
      </c>
      <c r="Q3069" t="s">
        <v>63</v>
      </c>
      <c r="R3069" t="s">
        <v>59</v>
      </c>
      <c r="S3069" t="s">
        <v>63</v>
      </c>
      <c r="T3069" t="s">
        <v>64</v>
      </c>
      <c r="U3069" t="s">
        <v>59</v>
      </c>
      <c r="V3069" t="s">
        <v>59</v>
      </c>
      <c r="W3069" t="s">
        <v>59</v>
      </c>
      <c r="X3069" t="s">
        <v>59</v>
      </c>
      <c r="Y3069">
        <v>1</v>
      </c>
      <c r="Z3069">
        <v>0</v>
      </c>
      <c r="AA3069">
        <v>0</v>
      </c>
      <c r="AB3069" t="s">
        <v>59</v>
      </c>
      <c r="AC3069">
        <v>1</v>
      </c>
      <c r="AD3069">
        <v>0</v>
      </c>
      <c r="AE3069" t="s">
        <v>78</v>
      </c>
      <c r="AG3069" t="s">
        <v>59</v>
      </c>
      <c r="AH3069" t="s">
        <v>66</v>
      </c>
      <c r="AI3069">
        <v>0</v>
      </c>
      <c r="AJ3069" t="s">
        <v>59</v>
      </c>
      <c r="AK3069" t="s">
        <v>59</v>
      </c>
      <c r="AL3069" t="s">
        <v>67</v>
      </c>
      <c r="AM3069" t="s">
        <v>59</v>
      </c>
      <c r="AN3069">
        <v>0</v>
      </c>
      <c r="AO3069">
        <v>0</v>
      </c>
      <c r="AP3069" t="s">
        <v>68</v>
      </c>
      <c r="AQ3069">
        <v>1</v>
      </c>
      <c r="AR3069">
        <v>0</v>
      </c>
      <c r="AS3069" t="s">
        <v>59</v>
      </c>
      <c r="AT3069" t="s">
        <v>59</v>
      </c>
      <c r="AU3069" t="s">
        <v>59</v>
      </c>
      <c r="AV3069" t="s">
        <v>59</v>
      </c>
      <c r="AW3069">
        <v>549</v>
      </c>
      <c r="AX3069" t="s">
        <v>140</v>
      </c>
      <c r="AY3069" t="s">
        <v>128</v>
      </c>
      <c r="AZ3069">
        <v>1</v>
      </c>
      <c r="BA3069" t="s">
        <v>129</v>
      </c>
      <c r="BB3069" t="s">
        <v>82</v>
      </c>
      <c r="BC3069" t="s">
        <v>130</v>
      </c>
      <c r="BD3069" t="s">
        <v>131</v>
      </c>
    </row>
    <row r="3070" spans="1:56">
      <c r="A3070">
        <v>7011267</v>
      </c>
      <c r="B3070" s="1">
        <v>45877</v>
      </c>
      <c r="C3070" s="1">
        <v>45880</v>
      </c>
      <c r="D3070" t="s">
        <v>185</v>
      </c>
      <c r="E3070" s="1">
        <v>45873</v>
      </c>
      <c r="F3070">
        <v>7201934643</v>
      </c>
      <c r="G3070" t="s">
        <v>75</v>
      </c>
      <c r="H3070">
        <v>1</v>
      </c>
      <c r="I3070" t="s">
        <v>186</v>
      </c>
      <c r="J3070" s="1">
        <v>45871</v>
      </c>
      <c r="K3070" t="s">
        <v>59</v>
      </c>
      <c r="L3070" t="s">
        <v>60</v>
      </c>
      <c r="M3070" s="1">
        <v>45871</v>
      </c>
      <c r="N3070" t="s">
        <v>187</v>
      </c>
      <c r="O3070" s="1" t="str">
        <f t="shared" si="47"/>
        <v>2025-08-02</v>
      </c>
      <c r="P3070" t="s">
        <v>62</v>
      </c>
      <c r="Q3070" t="s">
        <v>63</v>
      </c>
      <c r="R3070" t="s">
        <v>59</v>
      </c>
      <c r="S3070" t="s">
        <v>63</v>
      </c>
      <c r="T3070" t="s">
        <v>64</v>
      </c>
      <c r="U3070" t="s">
        <v>59</v>
      </c>
      <c r="V3070" t="s">
        <v>59</v>
      </c>
      <c r="W3070" t="s">
        <v>59</v>
      </c>
      <c r="X3070" t="s">
        <v>59</v>
      </c>
      <c r="Y3070">
        <v>1</v>
      </c>
      <c r="Z3070">
        <v>0</v>
      </c>
      <c r="AA3070">
        <v>0</v>
      </c>
      <c r="AB3070" t="s">
        <v>59</v>
      </c>
      <c r="AC3070">
        <v>1</v>
      </c>
      <c r="AD3070">
        <v>0</v>
      </c>
      <c r="AE3070" t="s">
        <v>115</v>
      </c>
      <c r="AF3070" t="s">
        <v>115</v>
      </c>
      <c r="AG3070" t="s">
        <v>59</v>
      </c>
      <c r="AH3070" t="s">
        <v>66</v>
      </c>
      <c r="AI3070">
        <v>0</v>
      </c>
      <c r="AJ3070" t="s">
        <v>59</v>
      </c>
      <c r="AK3070" t="s">
        <v>59</v>
      </c>
      <c r="AL3070" t="s">
        <v>116</v>
      </c>
      <c r="AM3070" t="s">
        <v>59</v>
      </c>
      <c r="AN3070">
        <v>0</v>
      </c>
      <c r="AO3070">
        <v>0</v>
      </c>
      <c r="AP3070" t="s">
        <v>68</v>
      </c>
      <c r="AQ3070">
        <v>1</v>
      </c>
      <c r="AR3070">
        <v>0</v>
      </c>
      <c r="AS3070" t="s">
        <v>59</v>
      </c>
      <c r="AT3070" t="s">
        <v>59</v>
      </c>
      <c r="AU3070" t="s">
        <v>59</v>
      </c>
      <c r="AV3070" t="s">
        <v>59</v>
      </c>
      <c r="AW3070">
        <v>1299</v>
      </c>
      <c r="AX3070" t="s">
        <v>188</v>
      </c>
      <c r="AY3070" t="s">
        <v>564</v>
      </c>
      <c r="AZ3070">
        <v>1</v>
      </c>
      <c r="BA3070" t="s">
        <v>565</v>
      </c>
      <c r="BB3070" t="s">
        <v>109</v>
      </c>
      <c r="BC3070" t="s">
        <v>566</v>
      </c>
      <c r="BD3070" t="s">
        <v>111</v>
      </c>
    </row>
    <row r="3071" spans="1:56">
      <c r="A3071">
        <v>7011271</v>
      </c>
      <c r="B3071" s="1">
        <v>45877</v>
      </c>
      <c r="C3071" s="1">
        <v>45880</v>
      </c>
      <c r="D3071" t="s">
        <v>244</v>
      </c>
      <c r="E3071" s="1">
        <v>45875</v>
      </c>
      <c r="F3071">
        <v>7838177597</v>
      </c>
      <c r="G3071" t="s">
        <v>75</v>
      </c>
      <c r="H3071">
        <v>1</v>
      </c>
      <c r="I3071" t="s">
        <v>245</v>
      </c>
      <c r="J3071" s="1">
        <v>45871</v>
      </c>
      <c r="K3071" t="s">
        <v>59</v>
      </c>
      <c r="L3071" t="s">
        <v>60</v>
      </c>
      <c r="M3071" s="1">
        <v>45871</v>
      </c>
      <c r="N3071" t="s">
        <v>246</v>
      </c>
      <c r="O3071" s="1" t="str">
        <f t="shared" si="47"/>
        <v>2025-08-02</v>
      </c>
      <c r="P3071" t="s">
        <v>62</v>
      </c>
      <c r="Q3071" t="s">
        <v>63</v>
      </c>
      <c r="R3071" t="s">
        <v>59</v>
      </c>
      <c r="S3071" t="s">
        <v>63</v>
      </c>
      <c r="T3071" t="s">
        <v>64</v>
      </c>
      <c r="U3071" t="s">
        <v>59</v>
      </c>
      <c r="V3071" t="s">
        <v>59</v>
      </c>
      <c r="W3071" t="s">
        <v>59</v>
      </c>
      <c r="X3071" t="s">
        <v>59</v>
      </c>
      <c r="Y3071">
        <v>1</v>
      </c>
      <c r="Z3071">
        <v>0</v>
      </c>
      <c r="AA3071">
        <v>0</v>
      </c>
      <c r="AB3071" t="s">
        <v>59</v>
      </c>
      <c r="AC3071">
        <v>1</v>
      </c>
      <c r="AD3071">
        <v>0</v>
      </c>
      <c r="AE3071" t="s">
        <v>115</v>
      </c>
      <c r="AG3071">
        <v>50</v>
      </c>
      <c r="AH3071" t="s">
        <v>66</v>
      </c>
      <c r="AI3071">
        <v>1</v>
      </c>
      <c r="AJ3071">
        <v>1</v>
      </c>
      <c r="AK3071">
        <v>21</v>
      </c>
      <c r="AL3071" t="s">
        <v>67</v>
      </c>
      <c r="AM3071" t="s">
        <v>59</v>
      </c>
      <c r="AN3071">
        <v>0</v>
      </c>
      <c r="AO3071">
        <v>0</v>
      </c>
      <c r="AP3071" t="s">
        <v>68</v>
      </c>
      <c r="AQ3071" t="s">
        <v>59</v>
      </c>
      <c r="AR3071">
        <v>0</v>
      </c>
      <c r="AS3071" t="s">
        <v>59</v>
      </c>
      <c r="AT3071" t="s">
        <v>59</v>
      </c>
      <c r="AU3071" t="s">
        <v>59</v>
      </c>
      <c r="AV3071" t="s">
        <v>59</v>
      </c>
      <c r="AW3071">
        <v>2199</v>
      </c>
      <c r="AX3071" t="s">
        <v>247</v>
      </c>
      <c r="AY3071" t="s">
        <v>561</v>
      </c>
      <c r="AZ3071">
        <v>1</v>
      </c>
      <c r="BA3071" t="s">
        <v>562</v>
      </c>
      <c r="BB3071" t="s">
        <v>109</v>
      </c>
      <c r="BC3071" t="s">
        <v>563</v>
      </c>
      <c r="BD3071" t="s">
        <v>171</v>
      </c>
    </row>
    <row r="3072" spans="1:56">
      <c r="A3072">
        <v>7011272</v>
      </c>
      <c r="B3072" s="1">
        <v>45877</v>
      </c>
      <c r="C3072" s="1">
        <v>45880</v>
      </c>
      <c r="D3072" t="s">
        <v>160</v>
      </c>
      <c r="E3072" s="1">
        <v>45876</v>
      </c>
      <c r="F3072">
        <v>8266029212</v>
      </c>
      <c r="G3072" t="s">
        <v>75</v>
      </c>
      <c r="H3072">
        <v>1</v>
      </c>
      <c r="I3072" t="s">
        <v>161</v>
      </c>
      <c r="J3072" s="1">
        <v>45871</v>
      </c>
      <c r="K3072" t="s">
        <v>59</v>
      </c>
      <c r="L3072" t="s">
        <v>60</v>
      </c>
      <c r="M3072" s="1">
        <v>45871</v>
      </c>
      <c r="N3072" t="s">
        <v>162</v>
      </c>
      <c r="O3072" s="1" t="str">
        <f t="shared" si="47"/>
        <v>2025-08-02</v>
      </c>
      <c r="P3072" t="s">
        <v>62</v>
      </c>
      <c r="Q3072" t="s">
        <v>63</v>
      </c>
      <c r="R3072" t="s">
        <v>59</v>
      </c>
      <c r="S3072" t="s">
        <v>63</v>
      </c>
      <c r="T3072" t="s">
        <v>64</v>
      </c>
      <c r="U3072" t="s">
        <v>59</v>
      </c>
      <c r="V3072" t="s">
        <v>59</v>
      </c>
      <c r="W3072" t="s">
        <v>59</v>
      </c>
      <c r="X3072" t="s">
        <v>59</v>
      </c>
      <c r="Y3072">
        <v>1</v>
      </c>
      <c r="Z3072">
        <v>0</v>
      </c>
      <c r="AA3072">
        <v>0</v>
      </c>
      <c r="AB3072" t="s">
        <v>59</v>
      </c>
      <c r="AC3072">
        <v>1</v>
      </c>
      <c r="AD3072">
        <v>0</v>
      </c>
      <c r="AE3072" t="s">
        <v>65</v>
      </c>
      <c r="AG3072" t="s">
        <v>59</v>
      </c>
      <c r="AH3072" t="s">
        <v>66</v>
      </c>
      <c r="AI3072">
        <v>0</v>
      </c>
      <c r="AJ3072" t="s">
        <v>59</v>
      </c>
      <c r="AK3072" t="s">
        <v>59</v>
      </c>
      <c r="AL3072" t="s">
        <v>67</v>
      </c>
      <c r="AM3072" t="s">
        <v>59</v>
      </c>
      <c r="AN3072">
        <v>0</v>
      </c>
      <c r="AO3072">
        <v>0</v>
      </c>
      <c r="AP3072" t="s">
        <v>68</v>
      </c>
      <c r="AQ3072" t="s">
        <v>59</v>
      </c>
      <c r="AR3072">
        <v>0</v>
      </c>
      <c r="AS3072" t="s">
        <v>59</v>
      </c>
      <c r="AT3072" t="s">
        <v>59</v>
      </c>
      <c r="AU3072" t="s">
        <v>59</v>
      </c>
      <c r="AV3072" t="s">
        <v>59</v>
      </c>
      <c r="AW3072">
        <v>1269</v>
      </c>
      <c r="AX3072" t="s">
        <v>163</v>
      </c>
      <c r="AY3072" t="s">
        <v>70</v>
      </c>
      <c r="AZ3072">
        <v>1</v>
      </c>
      <c r="BA3072" t="s">
        <v>70</v>
      </c>
      <c r="BB3072" t="s">
        <v>71</v>
      </c>
      <c r="BC3072" t="s">
        <v>72</v>
      </c>
      <c r="BD3072" t="s">
        <v>73</v>
      </c>
    </row>
    <row r="3073" spans="1:56">
      <c r="A3073">
        <v>7011273</v>
      </c>
      <c r="B3073" s="1">
        <v>45877</v>
      </c>
      <c r="C3073" s="1">
        <v>45880</v>
      </c>
      <c r="D3073" t="s">
        <v>121</v>
      </c>
      <c r="E3073" s="1">
        <v>45876</v>
      </c>
      <c r="F3073">
        <v>7992414482</v>
      </c>
      <c r="G3073" t="s">
        <v>75</v>
      </c>
      <c r="H3073">
        <v>1</v>
      </c>
      <c r="I3073" t="s">
        <v>122</v>
      </c>
      <c r="J3073" s="1">
        <v>45871</v>
      </c>
      <c r="K3073" t="s">
        <v>59</v>
      </c>
      <c r="L3073" t="s">
        <v>60</v>
      </c>
      <c r="M3073" s="1">
        <v>45871</v>
      </c>
      <c r="N3073" t="s">
        <v>123</v>
      </c>
      <c r="O3073" s="1" t="str">
        <f t="shared" si="47"/>
        <v>2025-08-02</v>
      </c>
      <c r="P3073" t="s">
        <v>62</v>
      </c>
      <c r="Q3073" t="s">
        <v>63</v>
      </c>
      <c r="R3073" t="s">
        <v>59</v>
      </c>
      <c r="S3073" t="s">
        <v>63</v>
      </c>
      <c r="T3073" t="s">
        <v>64</v>
      </c>
      <c r="U3073" t="s">
        <v>59</v>
      </c>
      <c r="V3073" t="s">
        <v>59</v>
      </c>
      <c r="W3073" t="s">
        <v>59</v>
      </c>
      <c r="X3073" t="s">
        <v>59</v>
      </c>
      <c r="Y3073">
        <v>1</v>
      </c>
      <c r="Z3073">
        <v>0</v>
      </c>
      <c r="AA3073">
        <v>0</v>
      </c>
      <c r="AB3073" t="s">
        <v>59</v>
      </c>
      <c r="AC3073">
        <v>1</v>
      </c>
      <c r="AD3073">
        <v>0</v>
      </c>
      <c r="AE3073" t="s">
        <v>78</v>
      </c>
      <c r="AG3073">
        <v>25</v>
      </c>
      <c r="AH3073" t="s">
        <v>66</v>
      </c>
      <c r="AI3073">
        <v>1</v>
      </c>
      <c r="AJ3073">
        <v>1</v>
      </c>
      <c r="AK3073">
        <v>17</v>
      </c>
      <c r="AL3073" t="s">
        <v>67</v>
      </c>
      <c r="AM3073" t="s">
        <v>59</v>
      </c>
      <c r="AN3073">
        <v>0</v>
      </c>
      <c r="AO3073">
        <v>0</v>
      </c>
      <c r="AP3073" t="s">
        <v>68</v>
      </c>
      <c r="AQ3073" t="s">
        <v>59</v>
      </c>
      <c r="AR3073">
        <v>0</v>
      </c>
      <c r="AS3073" t="s">
        <v>59</v>
      </c>
      <c r="AT3073" t="s">
        <v>59</v>
      </c>
      <c r="AU3073" t="s">
        <v>59</v>
      </c>
      <c r="AV3073" t="s">
        <v>59</v>
      </c>
      <c r="AW3073">
        <v>1749</v>
      </c>
      <c r="AX3073" t="s">
        <v>124</v>
      </c>
      <c r="AY3073" t="s">
        <v>225</v>
      </c>
      <c r="AZ3073">
        <v>1</v>
      </c>
      <c r="BA3073" t="s">
        <v>226</v>
      </c>
      <c r="BB3073" t="s">
        <v>109</v>
      </c>
      <c r="BC3073" t="s">
        <v>227</v>
      </c>
      <c r="BD3073" t="s">
        <v>192</v>
      </c>
    </row>
    <row r="3074" spans="1:56">
      <c r="A3074">
        <v>7011275</v>
      </c>
      <c r="B3074" s="1">
        <v>45877</v>
      </c>
      <c r="C3074" s="1">
        <v>45880</v>
      </c>
      <c r="D3074" t="s">
        <v>98</v>
      </c>
      <c r="E3074" s="1">
        <v>45874</v>
      </c>
      <c r="F3074">
        <v>8200129915</v>
      </c>
      <c r="G3074" t="s">
        <v>75</v>
      </c>
      <c r="H3074">
        <v>1</v>
      </c>
      <c r="I3074" t="s">
        <v>99</v>
      </c>
      <c r="J3074" s="1">
        <v>45871</v>
      </c>
      <c r="K3074" t="s">
        <v>59</v>
      </c>
      <c r="L3074" t="s">
        <v>60</v>
      </c>
      <c r="M3074" s="1">
        <v>45871</v>
      </c>
      <c r="N3074" t="s">
        <v>100</v>
      </c>
      <c r="O3074" s="1" t="str">
        <f t="shared" si="47"/>
        <v>2025-08-02</v>
      </c>
      <c r="P3074" t="s">
        <v>62</v>
      </c>
      <c r="Q3074" t="s">
        <v>63</v>
      </c>
      <c r="R3074" t="s">
        <v>59</v>
      </c>
      <c r="S3074" t="s">
        <v>63</v>
      </c>
      <c r="T3074" t="s">
        <v>64</v>
      </c>
      <c r="U3074" t="s">
        <v>59</v>
      </c>
      <c r="V3074" t="s">
        <v>59</v>
      </c>
      <c r="W3074" t="s">
        <v>59</v>
      </c>
      <c r="X3074" t="s">
        <v>59</v>
      </c>
      <c r="Y3074">
        <v>1</v>
      </c>
      <c r="Z3074">
        <v>0</v>
      </c>
      <c r="AA3074">
        <v>0</v>
      </c>
      <c r="AB3074" t="s">
        <v>59</v>
      </c>
      <c r="AC3074">
        <v>1</v>
      </c>
      <c r="AD3074">
        <v>0</v>
      </c>
      <c r="AE3074" t="s">
        <v>101</v>
      </c>
      <c r="AG3074" t="s">
        <v>59</v>
      </c>
      <c r="AH3074" t="s">
        <v>66</v>
      </c>
      <c r="AI3074">
        <v>0</v>
      </c>
      <c r="AJ3074" t="s">
        <v>59</v>
      </c>
      <c r="AK3074" t="s">
        <v>59</v>
      </c>
      <c r="AL3074" t="s">
        <v>67</v>
      </c>
      <c r="AM3074" t="s">
        <v>59</v>
      </c>
      <c r="AN3074">
        <v>0</v>
      </c>
      <c r="AO3074">
        <v>0</v>
      </c>
      <c r="AP3074" t="s">
        <v>68</v>
      </c>
      <c r="AQ3074" t="s">
        <v>59</v>
      </c>
      <c r="AR3074">
        <v>0</v>
      </c>
      <c r="AS3074" t="s">
        <v>59</v>
      </c>
      <c r="AT3074" t="s">
        <v>59</v>
      </c>
      <c r="AU3074" t="s">
        <v>59</v>
      </c>
      <c r="AV3074" t="s">
        <v>59</v>
      </c>
      <c r="AW3074">
        <v>809</v>
      </c>
      <c r="AX3074" t="s">
        <v>102</v>
      </c>
      <c r="AY3074" t="s">
        <v>70</v>
      </c>
      <c r="AZ3074">
        <v>1</v>
      </c>
      <c r="BA3074" t="s">
        <v>70</v>
      </c>
      <c r="BB3074" t="s">
        <v>71</v>
      </c>
      <c r="BC3074" t="s">
        <v>72</v>
      </c>
      <c r="BD3074" t="s">
        <v>73</v>
      </c>
    </row>
    <row r="3075" spans="1:56">
      <c r="A3075">
        <v>7011277</v>
      </c>
      <c r="B3075" s="1">
        <v>45877</v>
      </c>
      <c r="C3075" s="1">
        <v>45880</v>
      </c>
      <c r="D3075" t="s">
        <v>924</v>
      </c>
      <c r="E3075" s="1">
        <v>45874</v>
      </c>
      <c r="F3075">
        <v>7096895968</v>
      </c>
      <c r="G3075" t="s">
        <v>75</v>
      </c>
      <c r="H3075">
        <v>1</v>
      </c>
      <c r="I3075" t="s">
        <v>925</v>
      </c>
      <c r="J3075" s="1">
        <v>45872</v>
      </c>
      <c r="K3075" t="s">
        <v>59</v>
      </c>
      <c r="L3075" t="s">
        <v>60</v>
      </c>
      <c r="M3075" s="1">
        <v>45872</v>
      </c>
      <c r="N3075" t="s">
        <v>926</v>
      </c>
      <c r="O3075" s="1" t="str">
        <f t="shared" ref="O3075:O3138" si="48">RIGHT(N3075,10)</f>
        <v>2025-08-03</v>
      </c>
      <c r="P3075" t="s">
        <v>62</v>
      </c>
      <c r="Q3075" t="s">
        <v>63</v>
      </c>
      <c r="R3075" t="s">
        <v>59</v>
      </c>
      <c r="S3075" t="s">
        <v>63</v>
      </c>
      <c r="T3075" t="s">
        <v>64</v>
      </c>
      <c r="U3075" t="s">
        <v>59</v>
      </c>
      <c r="V3075" t="s">
        <v>59</v>
      </c>
      <c r="W3075" t="s">
        <v>59</v>
      </c>
      <c r="X3075" t="s">
        <v>59</v>
      </c>
      <c r="Y3075">
        <v>0</v>
      </c>
      <c r="Z3075">
        <v>0</v>
      </c>
      <c r="AA3075">
        <v>0</v>
      </c>
      <c r="AB3075" t="s">
        <v>59</v>
      </c>
      <c r="AC3075">
        <v>1</v>
      </c>
      <c r="AD3075">
        <v>1</v>
      </c>
      <c r="AF3075" t="s">
        <v>59</v>
      </c>
      <c r="AG3075" t="s">
        <v>59</v>
      </c>
      <c r="AI3075" t="s">
        <v>59</v>
      </c>
      <c r="AJ3075" t="s">
        <v>59</v>
      </c>
      <c r="AK3075" t="s">
        <v>59</v>
      </c>
      <c r="AM3075" t="s">
        <v>59</v>
      </c>
      <c r="AN3075">
        <v>0</v>
      </c>
      <c r="AO3075">
        <v>0</v>
      </c>
      <c r="AP3075" t="s">
        <v>68</v>
      </c>
      <c r="AQ3075">
        <v>1</v>
      </c>
      <c r="AR3075">
        <v>0</v>
      </c>
      <c r="AS3075" t="s">
        <v>59</v>
      </c>
      <c r="AT3075" t="s">
        <v>59</v>
      </c>
      <c r="AU3075" t="s">
        <v>59</v>
      </c>
      <c r="AV3075" t="s">
        <v>59</v>
      </c>
      <c r="AW3075">
        <v>1099</v>
      </c>
      <c r="AX3075" t="s">
        <v>59</v>
      </c>
      <c r="AY3075" t="s">
        <v>353</v>
      </c>
      <c r="AZ3075">
        <v>1</v>
      </c>
      <c r="BA3075" t="s">
        <v>354</v>
      </c>
      <c r="BB3075" t="s">
        <v>109</v>
      </c>
      <c r="BC3075" t="s">
        <v>195</v>
      </c>
      <c r="BD3075" t="s">
        <v>111</v>
      </c>
    </row>
    <row r="3076" spans="1:56">
      <c r="A3076">
        <v>7011284</v>
      </c>
      <c r="B3076" s="1">
        <v>45877</v>
      </c>
      <c r="C3076" s="1">
        <v>45880</v>
      </c>
      <c r="D3076" t="s">
        <v>921</v>
      </c>
      <c r="E3076" s="1">
        <v>45872</v>
      </c>
      <c r="F3076">
        <v>8948567993</v>
      </c>
      <c r="G3076" t="s">
        <v>75</v>
      </c>
      <c r="H3076">
        <v>1</v>
      </c>
      <c r="I3076" t="s">
        <v>922</v>
      </c>
      <c r="J3076" s="1">
        <v>45872</v>
      </c>
      <c r="K3076" t="s">
        <v>59</v>
      </c>
      <c r="L3076" t="s">
        <v>60</v>
      </c>
      <c r="M3076" s="1">
        <v>45872</v>
      </c>
      <c r="N3076" t="s">
        <v>923</v>
      </c>
      <c r="O3076" s="1" t="str">
        <f t="shared" si="48"/>
        <v>2025-08-03</v>
      </c>
      <c r="P3076" t="s">
        <v>62</v>
      </c>
      <c r="Q3076" t="s">
        <v>63</v>
      </c>
      <c r="R3076" t="s">
        <v>59</v>
      </c>
      <c r="S3076" t="s">
        <v>63</v>
      </c>
      <c r="T3076" t="s">
        <v>64</v>
      </c>
      <c r="U3076" t="s">
        <v>59</v>
      </c>
      <c r="V3076" t="s">
        <v>59</v>
      </c>
      <c r="W3076" t="s">
        <v>59</v>
      </c>
      <c r="X3076" t="s">
        <v>59</v>
      </c>
      <c r="Y3076">
        <v>1</v>
      </c>
      <c r="Z3076">
        <v>0</v>
      </c>
      <c r="AA3076">
        <v>0</v>
      </c>
      <c r="AB3076" t="s">
        <v>59</v>
      </c>
      <c r="AC3076">
        <v>1</v>
      </c>
      <c r="AD3076">
        <v>0</v>
      </c>
      <c r="AF3076" t="s">
        <v>59</v>
      </c>
      <c r="AG3076" t="s">
        <v>59</v>
      </c>
      <c r="AI3076" t="s">
        <v>59</v>
      </c>
      <c r="AJ3076" t="s">
        <v>59</v>
      </c>
      <c r="AK3076" t="s">
        <v>59</v>
      </c>
      <c r="AM3076" t="s">
        <v>59</v>
      </c>
      <c r="AN3076">
        <v>0</v>
      </c>
      <c r="AO3076">
        <v>0</v>
      </c>
      <c r="AP3076" t="s">
        <v>68</v>
      </c>
      <c r="AQ3076">
        <v>1</v>
      </c>
      <c r="AR3076">
        <v>0</v>
      </c>
      <c r="AS3076" t="s">
        <v>59</v>
      </c>
      <c r="AT3076" t="s">
        <v>59</v>
      </c>
      <c r="AU3076" t="s">
        <v>59</v>
      </c>
      <c r="AV3076" t="s">
        <v>59</v>
      </c>
      <c r="AW3076">
        <v>1049</v>
      </c>
      <c r="AX3076" t="s">
        <v>59</v>
      </c>
      <c r="AY3076" t="s">
        <v>574</v>
      </c>
      <c r="AZ3076">
        <v>1</v>
      </c>
      <c r="BA3076" t="s">
        <v>575</v>
      </c>
      <c r="BB3076" t="s">
        <v>82</v>
      </c>
      <c r="BC3076" t="s">
        <v>96</v>
      </c>
      <c r="BD3076" t="s">
        <v>97</v>
      </c>
    </row>
    <row r="3077" spans="1:56">
      <c r="A3077">
        <v>7011288</v>
      </c>
      <c r="B3077" s="1">
        <v>45877</v>
      </c>
      <c r="C3077" s="1">
        <v>45880</v>
      </c>
      <c r="D3077" t="s">
        <v>924</v>
      </c>
      <c r="E3077" s="1">
        <v>45872</v>
      </c>
      <c r="F3077">
        <v>9426708527</v>
      </c>
      <c r="G3077" t="s">
        <v>75</v>
      </c>
      <c r="H3077">
        <v>1</v>
      </c>
      <c r="I3077" t="s">
        <v>925</v>
      </c>
      <c r="J3077" s="1">
        <v>45872</v>
      </c>
      <c r="K3077" t="s">
        <v>59</v>
      </c>
      <c r="L3077" t="s">
        <v>60</v>
      </c>
      <c r="M3077" s="1">
        <v>45872</v>
      </c>
      <c r="N3077" t="s">
        <v>926</v>
      </c>
      <c r="O3077" s="1" t="str">
        <f t="shared" si="48"/>
        <v>2025-08-03</v>
      </c>
      <c r="P3077" t="s">
        <v>62</v>
      </c>
      <c r="Q3077" t="s">
        <v>63</v>
      </c>
      <c r="R3077" t="s">
        <v>59</v>
      </c>
      <c r="S3077" t="s">
        <v>63</v>
      </c>
      <c r="T3077" t="s">
        <v>64</v>
      </c>
      <c r="U3077" t="s">
        <v>59</v>
      </c>
      <c r="V3077" t="s">
        <v>59</v>
      </c>
      <c r="W3077" t="s">
        <v>59</v>
      </c>
      <c r="X3077" t="s">
        <v>59</v>
      </c>
      <c r="Y3077">
        <v>1</v>
      </c>
      <c r="Z3077">
        <v>0</v>
      </c>
      <c r="AA3077">
        <v>0</v>
      </c>
      <c r="AB3077" t="s">
        <v>59</v>
      </c>
      <c r="AC3077">
        <v>1</v>
      </c>
      <c r="AD3077">
        <v>0</v>
      </c>
      <c r="AF3077" t="s">
        <v>59</v>
      </c>
      <c r="AG3077" t="s">
        <v>59</v>
      </c>
      <c r="AI3077" t="s">
        <v>59</v>
      </c>
      <c r="AJ3077" t="s">
        <v>59</v>
      </c>
      <c r="AK3077" t="s">
        <v>59</v>
      </c>
      <c r="AM3077" t="s">
        <v>59</v>
      </c>
      <c r="AN3077">
        <v>0</v>
      </c>
      <c r="AO3077">
        <v>0</v>
      </c>
      <c r="AP3077" t="s">
        <v>68</v>
      </c>
      <c r="AQ3077">
        <v>1</v>
      </c>
      <c r="AR3077">
        <v>0</v>
      </c>
      <c r="AS3077" t="s">
        <v>59</v>
      </c>
      <c r="AT3077" t="s">
        <v>59</v>
      </c>
      <c r="AU3077" t="s">
        <v>59</v>
      </c>
      <c r="AV3077" t="s">
        <v>59</v>
      </c>
      <c r="AW3077">
        <v>1699</v>
      </c>
      <c r="AX3077" t="s">
        <v>59</v>
      </c>
      <c r="AY3077" t="s">
        <v>808</v>
      </c>
      <c r="AZ3077">
        <v>1</v>
      </c>
      <c r="BA3077" t="s">
        <v>809</v>
      </c>
      <c r="BB3077" t="s">
        <v>109</v>
      </c>
      <c r="BC3077" t="s">
        <v>326</v>
      </c>
      <c r="BD3077" t="s">
        <v>111</v>
      </c>
    </row>
    <row r="3078" spans="1:56">
      <c r="A3078">
        <v>7011289</v>
      </c>
      <c r="B3078" s="1">
        <v>45877</v>
      </c>
      <c r="C3078" s="1">
        <v>45880</v>
      </c>
      <c r="D3078" t="s">
        <v>921</v>
      </c>
      <c r="E3078" s="1">
        <v>45875</v>
      </c>
      <c r="F3078">
        <v>8178429706</v>
      </c>
      <c r="G3078" t="s">
        <v>75</v>
      </c>
      <c r="H3078">
        <v>1</v>
      </c>
      <c r="I3078" t="s">
        <v>922</v>
      </c>
      <c r="J3078" s="1">
        <v>45872</v>
      </c>
      <c r="K3078" t="s">
        <v>59</v>
      </c>
      <c r="L3078" t="s">
        <v>60</v>
      </c>
      <c r="M3078" s="1">
        <v>45872</v>
      </c>
      <c r="N3078" t="s">
        <v>923</v>
      </c>
      <c r="O3078" s="1" t="str">
        <f t="shared" si="48"/>
        <v>2025-08-03</v>
      </c>
      <c r="P3078" t="s">
        <v>62</v>
      </c>
      <c r="Q3078" t="s">
        <v>63</v>
      </c>
      <c r="R3078" t="s">
        <v>59</v>
      </c>
      <c r="S3078" t="s">
        <v>63</v>
      </c>
      <c r="T3078" t="s">
        <v>64</v>
      </c>
      <c r="U3078" t="s">
        <v>59</v>
      </c>
      <c r="V3078" t="s">
        <v>59</v>
      </c>
      <c r="W3078" t="s">
        <v>59</v>
      </c>
      <c r="X3078" t="s">
        <v>59</v>
      </c>
      <c r="Y3078">
        <v>1</v>
      </c>
      <c r="Z3078">
        <v>0</v>
      </c>
      <c r="AA3078">
        <v>0</v>
      </c>
      <c r="AB3078" t="s">
        <v>59</v>
      </c>
      <c r="AC3078">
        <v>1</v>
      </c>
      <c r="AD3078">
        <v>0</v>
      </c>
      <c r="AF3078" t="s">
        <v>59</v>
      </c>
      <c r="AG3078" t="s">
        <v>59</v>
      </c>
      <c r="AI3078" t="s">
        <v>59</v>
      </c>
      <c r="AJ3078" t="s">
        <v>59</v>
      </c>
      <c r="AK3078" t="s">
        <v>59</v>
      </c>
      <c r="AM3078" t="s">
        <v>59</v>
      </c>
      <c r="AN3078">
        <v>0</v>
      </c>
      <c r="AO3078">
        <v>0</v>
      </c>
      <c r="AP3078" t="s">
        <v>68</v>
      </c>
      <c r="AQ3078" t="s">
        <v>59</v>
      </c>
      <c r="AR3078">
        <v>0</v>
      </c>
      <c r="AS3078" t="s">
        <v>59</v>
      </c>
      <c r="AT3078" t="s">
        <v>59</v>
      </c>
      <c r="AU3078" t="s">
        <v>59</v>
      </c>
      <c r="AV3078" t="s">
        <v>59</v>
      </c>
      <c r="AW3078">
        <v>199</v>
      </c>
      <c r="AX3078" t="s">
        <v>59</v>
      </c>
      <c r="AY3078" t="s">
        <v>751</v>
      </c>
      <c r="AZ3078">
        <v>1</v>
      </c>
      <c r="BA3078" t="s">
        <v>752</v>
      </c>
      <c r="BB3078" t="s">
        <v>109</v>
      </c>
      <c r="BC3078" t="s">
        <v>368</v>
      </c>
      <c r="BD3078" t="s">
        <v>93</v>
      </c>
    </row>
    <row r="3079" spans="1:56">
      <c r="A3079">
        <v>7011290</v>
      </c>
      <c r="B3079" s="1">
        <v>45877</v>
      </c>
      <c r="C3079" s="1">
        <v>45880</v>
      </c>
      <c r="D3079" t="s">
        <v>250</v>
      </c>
      <c r="E3079" s="1">
        <v>45874</v>
      </c>
      <c r="F3079">
        <v>9654363330</v>
      </c>
      <c r="G3079" t="s">
        <v>75</v>
      </c>
      <c r="H3079">
        <v>1</v>
      </c>
      <c r="I3079" t="s">
        <v>251</v>
      </c>
      <c r="J3079" s="1">
        <v>45871</v>
      </c>
      <c r="K3079" t="s">
        <v>59</v>
      </c>
      <c r="L3079" t="s">
        <v>60</v>
      </c>
      <c r="M3079" s="1">
        <v>45871</v>
      </c>
      <c r="N3079" t="s">
        <v>252</v>
      </c>
      <c r="O3079" s="1" t="str">
        <f t="shared" si="48"/>
        <v>2025-08-02</v>
      </c>
      <c r="P3079" t="s">
        <v>62</v>
      </c>
      <c r="Q3079" t="s">
        <v>63</v>
      </c>
      <c r="R3079" t="s">
        <v>59</v>
      </c>
      <c r="S3079" t="s">
        <v>63</v>
      </c>
      <c r="T3079" t="s">
        <v>64</v>
      </c>
      <c r="U3079" t="s">
        <v>59</v>
      </c>
      <c r="V3079" t="s">
        <v>59</v>
      </c>
      <c r="W3079" t="s">
        <v>59</v>
      </c>
      <c r="X3079" t="s">
        <v>59</v>
      </c>
      <c r="Y3079">
        <v>1</v>
      </c>
      <c r="Z3079">
        <v>0</v>
      </c>
      <c r="AA3079">
        <v>0</v>
      </c>
      <c r="AB3079" t="s">
        <v>59</v>
      </c>
      <c r="AC3079">
        <v>1</v>
      </c>
      <c r="AD3079">
        <v>0</v>
      </c>
      <c r="AE3079" t="s">
        <v>115</v>
      </c>
      <c r="AG3079" t="s">
        <v>59</v>
      </c>
      <c r="AH3079" t="s">
        <v>66</v>
      </c>
      <c r="AI3079">
        <v>0</v>
      </c>
      <c r="AJ3079" t="s">
        <v>59</v>
      </c>
      <c r="AK3079" t="s">
        <v>59</v>
      </c>
      <c r="AL3079" t="s">
        <v>67</v>
      </c>
      <c r="AM3079" t="s">
        <v>59</v>
      </c>
      <c r="AN3079">
        <v>0</v>
      </c>
      <c r="AO3079">
        <v>0</v>
      </c>
      <c r="AP3079" t="s">
        <v>68</v>
      </c>
      <c r="AQ3079" t="s">
        <v>59</v>
      </c>
      <c r="AR3079">
        <v>0</v>
      </c>
      <c r="AS3079" t="s">
        <v>59</v>
      </c>
      <c r="AT3079" t="s">
        <v>59</v>
      </c>
      <c r="AU3079" t="s">
        <v>59</v>
      </c>
      <c r="AV3079" t="s">
        <v>59</v>
      </c>
      <c r="AW3079">
        <v>989</v>
      </c>
      <c r="AX3079" t="s">
        <v>253</v>
      </c>
      <c r="AY3079" t="s">
        <v>70</v>
      </c>
      <c r="AZ3079">
        <v>1</v>
      </c>
      <c r="BA3079" t="s">
        <v>70</v>
      </c>
      <c r="BB3079" t="s">
        <v>71</v>
      </c>
      <c r="BC3079" t="s">
        <v>72</v>
      </c>
      <c r="BD3079" t="s">
        <v>73</v>
      </c>
    </row>
    <row r="3080" spans="1:56">
      <c r="A3080">
        <v>7011294</v>
      </c>
      <c r="B3080" s="1">
        <v>45877</v>
      </c>
      <c r="C3080" s="1">
        <v>45880</v>
      </c>
      <c r="D3080" t="s">
        <v>160</v>
      </c>
      <c r="E3080" s="1">
        <v>45874</v>
      </c>
      <c r="F3080">
        <v>9619873732</v>
      </c>
      <c r="G3080" t="s">
        <v>57</v>
      </c>
      <c r="H3080">
        <v>1</v>
      </c>
      <c r="I3080" t="s">
        <v>161</v>
      </c>
      <c r="J3080" s="1">
        <v>45871</v>
      </c>
      <c r="K3080" t="s">
        <v>59</v>
      </c>
      <c r="L3080" t="s">
        <v>60</v>
      </c>
      <c r="M3080" s="1">
        <v>45871</v>
      </c>
      <c r="N3080" t="s">
        <v>162</v>
      </c>
      <c r="O3080" s="1" t="str">
        <f t="shared" si="48"/>
        <v>2025-08-02</v>
      </c>
      <c r="P3080" t="s">
        <v>62</v>
      </c>
      <c r="Q3080" t="s">
        <v>63</v>
      </c>
      <c r="R3080" t="s">
        <v>59</v>
      </c>
      <c r="S3080" t="s">
        <v>63</v>
      </c>
      <c r="T3080" t="s">
        <v>64</v>
      </c>
      <c r="U3080" t="s">
        <v>59</v>
      </c>
      <c r="V3080" t="s">
        <v>59</v>
      </c>
      <c r="W3080" t="s">
        <v>59</v>
      </c>
      <c r="X3080" t="s">
        <v>59</v>
      </c>
      <c r="Y3080">
        <v>0</v>
      </c>
      <c r="Z3080">
        <v>0</v>
      </c>
      <c r="AA3080">
        <v>0</v>
      </c>
      <c r="AB3080" t="s">
        <v>59</v>
      </c>
      <c r="AC3080">
        <v>1</v>
      </c>
      <c r="AD3080">
        <v>1</v>
      </c>
      <c r="AE3080" t="s">
        <v>65</v>
      </c>
      <c r="AG3080" t="s">
        <v>59</v>
      </c>
      <c r="AH3080" t="s">
        <v>66</v>
      </c>
      <c r="AI3080">
        <v>0</v>
      </c>
      <c r="AJ3080" t="s">
        <v>59</v>
      </c>
      <c r="AK3080" t="s">
        <v>59</v>
      </c>
      <c r="AL3080" t="s">
        <v>67</v>
      </c>
      <c r="AM3080" t="s">
        <v>59</v>
      </c>
      <c r="AN3080">
        <v>0</v>
      </c>
      <c r="AO3080">
        <v>0</v>
      </c>
      <c r="AP3080" t="s">
        <v>68</v>
      </c>
      <c r="AQ3080" t="s">
        <v>59</v>
      </c>
      <c r="AR3080">
        <v>0</v>
      </c>
      <c r="AS3080" t="s">
        <v>59</v>
      </c>
      <c r="AT3080" t="s">
        <v>59</v>
      </c>
      <c r="AU3080" t="s">
        <v>59</v>
      </c>
      <c r="AV3080" t="s">
        <v>59</v>
      </c>
      <c r="AW3080">
        <v>832</v>
      </c>
      <c r="AX3080" t="s">
        <v>163</v>
      </c>
      <c r="AY3080" t="s">
        <v>70</v>
      </c>
      <c r="AZ3080">
        <v>1</v>
      </c>
      <c r="BA3080" t="s">
        <v>70</v>
      </c>
      <c r="BB3080" t="s">
        <v>71</v>
      </c>
      <c r="BC3080" t="s">
        <v>72</v>
      </c>
      <c r="BD3080" t="s">
        <v>73</v>
      </c>
    </row>
    <row r="3081" spans="1:56">
      <c r="A3081">
        <v>7011298</v>
      </c>
      <c r="B3081" s="1">
        <v>45877</v>
      </c>
      <c r="C3081" s="1">
        <v>45880</v>
      </c>
      <c r="D3081" t="s">
        <v>942</v>
      </c>
      <c r="E3081" s="1">
        <v>45874</v>
      </c>
      <c r="F3081">
        <v>8454003322</v>
      </c>
      <c r="G3081" t="s">
        <v>75</v>
      </c>
      <c r="H3081">
        <v>1</v>
      </c>
      <c r="I3081" t="s">
        <v>943</v>
      </c>
      <c r="J3081" s="1">
        <v>45872</v>
      </c>
      <c r="K3081" t="s">
        <v>59</v>
      </c>
      <c r="L3081" t="s">
        <v>60</v>
      </c>
      <c r="M3081" s="1">
        <v>45872</v>
      </c>
      <c r="N3081" t="s">
        <v>944</v>
      </c>
      <c r="O3081" s="1" t="str">
        <f t="shared" si="48"/>
        <v>2025-08-03</v>
      </c>
      <c r="P3081" t="s">
        <v>62</v>
      </c>
      <c r="Q3081" t="s">
        <v>63</v>
      </c>
      <c r="R3081" t="s">
        <v>59</v>
      </c>
      <c r="S3081" t="s">
        <v>63</v>
      </c>
      <c r="T3081" t="s">
        <v>64</v>
      </c>
      <c r="U3081" t="s">
        <v>59</v>
      </c>
      <c r="V3081" t="s">
        <v>59</v>
      </c>
      <c r="W3081" t="s">
        <v>59</v>
      </c>
      <c r="X3081" t="s">
        <v>59</v>
      </c>
      <c r="Y3081">
        <v>1</v>
      </c>
      <c r="Z3081">
        <v>0</v>
      </c>
      <c r="AA3081">
        <v>0</v>
      </c>
      <c r="AB3081" t="s">
        <v>59</v>
      </c>
      <c r="AC3081">
        <v>1</v>
      </c>
      <c r="AD3081">
        <v>0</v>
      </c>
      <c r="AF3081" t="s">
        <v>59</v>
      </c>
      <c r="AG3081" t="s">
        <v>59</v>
      </c>
      <c r="AI3081" t="s">
        <v>59</v>
      </c>
      <c r="AJ3081" t="s">
        <v>59</v>
      </c>
      <c r="AK3081" t="s">
        <v>59</v>
      </c>
      <c r="AM3081" t="s">
        <v>59</v>
      </c>
      <c r="AN3081">
        <v>0</v>
      </c>
      <c r="AO3081">
        <v>0</v>
      </c>
      <c r="AP3081" t="s">
        <v>68</v>
      </c>
      <c r="AQ3081">
        <v>1</v>
      </c>
      <c r="AR3081">
        <v>0</v>
      </c>
      <c r="AS3081" t="s">
        <v>59</v>
      </c>
      <c r="AT3081" t="s">
        <v>59</v>
      </c>
      <c r="AU3081" t="s">
        <v>59</v>
      </c>
      <c r="AV3081" t="s">
        <v>59</v>
      </c>
      <c r="AW3081">
        <v>799</v>
      </c>
      <c r="AX3081" t="s">
        <v>59</v>
      </c>
      <c r="AY3081" t="s">
        <v>282</v>
      </c>
      <c r="AZ3081">
        <v>1</v>
      </c>
      <c r="BA3081" t="s">
        <v>283</v>
      </c>
      <c r="BB3081" t="s">
        <v>82</v>
      </c>
      <c r="BC3081" t="s">
        <v>184</v>
      </c>
      <c r="BD3081" t="s">
        <v>131</v>
      </c>
    </row>
    <row r="3082" spans="1:56">
      <c r="A3082">
        <v>7011305</v>
      </c>
      <c r="B3082" s="1">
        <v>45877</v>
      </c>
      <c r="C3082" s="1">
        <v>45880</v>
      </c>
      <c r="D3082" t="s">
        <v>98</v>
      </c>
      <c r="E3082" s="1">
        <v>45877</v>
      </c>
      <c r="F3082">
        <v>9942426669</v>
      </c>
      <c r="G3082" t="s">
        <v>75</v>
      </c>
      <c r="H3082">
        <v>1</v>
      </c>
      <c r="I3082" t="s">
        <v>99</v>
      </c>
      <c r="J3082" s="1">
        <v>45871</v>
      </c>
      <c r="K3082" t="s">
        <v>59</v>
      </c>
      <c r="L3082" t="s">
        <v>60</v>
      </c>
      <c r="M3082" s="1">
        <v>45871</v>
      </c>
      <c r="N3082" t="s">
        <v>100</v>
      </c>
      <c r="O3082" s="1" t="str">
        <f t="shared" si="48"/>
        <v>2025-08-02</v>
      </c>
      <c r="P3082" t="s">
        <v>62</v>
      </c>
      <c r="Q3082" t="s">
        <v>63</v>
      </c>
      <c r="R3082" t="s">
        <v>59</v>
      </c>
      <c r="S3082" t="s">
        <v>63</v>
      </c>
      <c r="T3082" t="s">
        <v>64</v>
      </c>
      <c r="U3082" t="s">
        <v>59</v>
      </c>
      <c r="V3082" t="s">
        <v>59</v>
      </c>
      <c r="W3082" t="s">
        <v>59</v>
      </c>
      <c r="X3082" t="s">
        <v>59</v>
      </c>
      <c r="Y3082">
        <v>1</v>
      </c>
      <c r="Z3082">
        <v>0</v>
      </c>
      <c r="AA3082">
        <v>0</v>
      </c>
      <c r="AB3082" t="s">
        <v>59</v>
      </c>
      <c r="AC3082">
        <v>1</v>
      </c>
      <c r="AD3082">
        <v>0</v>
      </c>
      <c r="AE3082" t="s">
        <v>101</v>
      </c>
      <c r="AG3082" t="s">
        <v>59</v>
      </c>
      <c r="AH3082" t="s">
        <v>66</v>
      </c>
      <c r="AI3082">
        <v>0</v>
      </c>
      <c r="AJ3082" t="s">
        <v>59</v>
      </c>
      <c r="AK3082" t="s">
        <v>59</v>
      </c>
      <c r="AL3082" t="s">
        <v>67</v>
      </c>
      <c r="AM3082" t="s">
        <v>59</v>
      </c>
      <c r="AN3082">
        <v>0</v>
      </c>
      <c r="AO3082">
        <v>0</v>
      </c>
      <c r="AP3082" t="s">
        <v>68</v>
      </c>
      <c r="AQ3082" t="s">
        <v>59</v>
      </c>
      <c r="AR3082">
        <v>0</v>
      </c>
      <c r="AS3082" t="s">
        <v>59</v>
      </c>
      <c r="AT3082" t="s">
        <v>59</v>
      </c>
      <c r="AU3082" t="s">
        <v>59</v>
      </c>
      <c r="AV3082" t="s">
        <v>59</v>
      </c>
      <c r="AW3082">
        <v>539</v>
      </c>
      <c r="AX3082" t="s">
        <v>102</v>
      </c>
      <c r="AY3082" t="s">
        <v>70</v>
      </c>
      <c r="AZ3082">
        <v>1</v>
      </c>
      <c r="BA3082" t="s">
        <v>70</v>
      </c>
      <c r="BB3082" t="s">
        <v>71</v>
      </c>
      <c r="BC3082" t="s">
        <v>72</v>
      </c>
      <c r="BD3082" t="s">
        <v>73</v>
      </c>
    </row>
    <row r="3083" spans="1:56">
      <c r="A3083">
        <v>7011311</v>
      </c>
      <c r="B3083" s="1">
        <v>45877</v>
      </c>
      <c r="C3083" s="1">
        <v>45880</v>
      </c>
      <c r="D3083" t="s">
        <v>160</v>
      </c>
      <c r="E3083" s="1">
        <v>45877</v>
      </c>
      <c r="F3083">
        <v>7908059105</v>
      </c>
      <c r="G3083" t="s">
        <v>75</v>
      </c>
      <c r="H3083">
        <v>1</v>
      </c>
      <c r="I3083" t="s">
        <v>161</v>
      </c>
      <c r="J3083" s="1">
        <v>45871</v>
      </c>
      <c r="K3083" t="s">
        <v>59</v>
      </c>
      <c r="L3083" t="s">
        <v>60</v>
      </c>
      <c r="M3083" s="1">
        <v>45871</v>
      </c>
      <c r="N3083" t="s">
        <v>162</v>
      </c>
      <c r="O3083" s="1" t="str">
        <f t="shared" si="48"/>
        <v>2025-08-02</v>
      </c>
      <c r="P3083" t="s">
        <v>62</v>
      </c>
      <c r="Q3083" t="s">
        <v>63</v>
      </c>
      <c r="R3083" t="s">
        <v>59</v>
      </c>
      <c r="S3083" t="s">
        <v>63</v>
      </c>
      <c r="T3083" t="s">
        <v>64</v>
      </c>
      <c r="U3083" t="s">
        <v>59</v>
      </c>
      <c r="V3083" t="s">
        <v>59</v>
      </c>
      <c r="W3083" t="s">
        <v>59</v>
      </c>
      <c r="X3083" t="s">
        <v>59</v>
      </c>
      <c r="Y3083">
        <v>1</v>
      </c>
      <c r="Z3083">
        <v>0</v>
      </c>
      <c r="AA3083">
        <v>0</v>
      </c>
      <c r="AB3083" t="s">
        <v>59</v>
      </c>
      <c r="AC3083">
        <v>1</v>
      </c>
      <c r="AD3083">
        <v>0</v>
      </c>
      <c r="AE3083" t="s">
        <v>65</v>
      </c>
      <c r="AG3083" t="s">
        <v>59</v>
      </c>
      <c r="AH3083" t="s">
        <v>66</v>
      </c>
      <c r="AI3083">
        <v>0</v>
      </c>
      <c r="AJ3083" t="s">
        <v>59</v>
      </c>
      <c r="AK3083" t="s">
        <v>59</v>
      </c>
      <c r="AL3083" t="s">
        <v>67</v>
      </c>
      <c r="AM3083" t="s">
        <v>59</v>
      </c>
      <c r="AN3083">
        <v>0</v>
      </c>
      <c r="AO3083">
        <v>0</v>
      </c>
      <c r="AP3083" t="s">
        <v>68</v>
      </c>
      <c r="AQ3083" t="s">
        <v>59</v>
      </c>
      <c r="AR3083">
        <v>0</v>
      </c>
      <c r="AS3083" t="s">
        <v>59</v>
      </c>
      <c r="AT3083" t="s">
        <v>59</v>
      </c>
      <c r="AU3083" t="s">
        <v>59</v>
      </c>
      <c r="AV3083" t="s">
        <v>59</v>
      </c>
      <c r="AW3083">
        <v>585</v>
      </c>
      <c r="AX3083" t="s">
        <v>163</v>
      </c>
      <c r="AY3083" t="s">
        <v>70</v>
      </c>
      <c r="AZ3083">
        <v>1</v>
      </c>
      <c r="BA3083" t="s">
        <v>70</v>
      </c>
      <c r="BB3083" t="s">
        <v>71</v>
      </c>
      <c r="BC3083" t="s">
        <v>72</v>
      </c>
      <c r="BD3083" t="s">
        <v>73</v>
      </c>
    </row>
    <row r="3084" spans="1:56">
      <c r="A3084">
        <v>7011312</v>
      </c>
      <c r="B3084" s="1">
        <v>45877</v>
      </c>
      <c r="C3084" s="1">
        <v>45880</v>
      </c>
      <c r="D3084" t="s">
        <v>918</v>
      </c>
      <c r="E3084" s="1">
        <v>45876</v>
      </c>
      <c r="F3084">
        <v>9638075453</v>
      </c>
      <c r="G3084" t="s">
        <v>75</v>
      </c>
      <c r="H3084">
        <v>1</v>
      </c>
      <c r="I3084" t="s">
        <v>919</v>
      </c>
      <c r="J3084" s="1">
        <v>45872</v>
      </c>
      <c r="K3084" t="s">
        <v>59</v>
      </c>
      <c r="L3084" t="s">
        <v>60</v>
      </c>
      <c r="M3084" s="1">
        <v>45872</v>
      </c>
      <c r="N3084" t="s">
        <v>920</v>
      </c>
      <c r="O3084" s="1" t="str">
        <f t="shared" si="48"/>
        <v>2025-08-03</v>
      </c>
      <c r="P3084" t="s">
        <v>62</v>
      </c>
      <c r="Q3084" t="s">
        <v>63</v>
      </c>
      <c r="R3084" t="s">
        <v>59</v>
      </c>
      <c r="S3084" t="s">
        <v>63</v>
      </c>
      <c r="T3084" t="s">
        <v>64</v>
      </c>
      <c r="U3084" t="s">
        <v>59</v>
      </c>
      <c r="V3084" t="s">
        <v>59</v>
      </c>
      <c r="W3084" t="s">
        <v>59</v>
      </c>
      <c r="X3084" t="s">
        <v>59</v>
      </c>
      <c r="Y3084">
        <v>1</v>
      </c>
      <c r="Z3084">
        <v>0</v>
      </c>
      <c r="AA3084">
        <v>0</v>
      </c>
      <c r="AB3084" t="s">
        <v>59</v>
      </c>
      <c r="AC3084">
        <v>1</v>
      </c>
      <c r="AD3084">
        <v>0</v>
      </c>
      <c r="AF3084" t="s">
        <v>59</v>
      </c>
      <c r="AG3084" t="s">
        <v>59</v>
      </c>
      <c r="AI3084" t="s">
        <v>59</v>
      </c>
      <c r="AJ3084" t="s">
        <v>59</v>
      </c>
      <c r="AK3084" t="s">
        <v>59</v>
      </c>
      <c r="AM3084" t="s">
        <v>59</v>
      </c>
      <c r="AN3084">
        <v>0</v>
      </c>
      <c r="AO3084">
        <v>0</v>
      </c>
      <c r="AP3084" t="s">
        <v>68</v>
      </c>
      <c r="AQ3084" t="s">
        <v>59</v>
      </c>
      <c r="AR3084">
        <v>0</v>
      </c>
      <c r="AS3084" t="s">
        <v>59</v>
      </c>
      <c r="AT3084" t="s">
        <v>59</v>
      </c>
      <c r="AU3084" t="s">
        <v>59</v>
      </c>
      <c r="AV3084" t="s">
        <v>59</v>
      </c>
      <c r="AW3084">
        <v>1399</v>
      </c>
      <c r="AX3084" t="s">
        <v>59</v>
      </c>
      <c r="AY3084" t="s">
        <v>401</v>
      </c>
      <c r="AZ3084">
        <v>1</v>
      </c>
      <c r="BA3084" t="s">
        <v>402</v>
      </c>
      <c r="BB3084" t="s">
        <v>109</v>
      </c>
      <c r="BC3084" t="s">
        <v>326</v>
      </c>
      <c r="BD3084" t="s">
        <v>111</v>
      </c>
    </row>
    <row r="3085" spans="1:56">
      <c r="A3085">
        <v>7011314</v>
      </c>
      <c r="B3085" s="1">
        <v>45877</v>
      </c>
      <c r="C3085" s="1">
        <v>45880</v>
      </c>
      <c r="D3085" t="s">
        <v>957</v>
      </c>
      <c r="E3085" s="1">
        <v>45872</v>
      </c>
      <c r="F3085">
        <v>8860077511</v>
      </c>
      <c r="G3085" t="s">
        <v>75</v>
      </c>
      <c r="H3085">
        <v>1</v>
      </c>
      <c r="I3085" t="s">
        <v>958</v>
      </c>
      <c r="J3085" s="1">
        <v>45872</v>
      </c>
      <c r="K3085" t="s">
        <v>59</v>
      </c>
      <c r="L3085" t="s">
        <v>60</v>
      </c>
      <c r="M3085" s="1">
        <v>45872</v>
      </c>
      <c r="N3085" t="s">
        <v>959</v>
      </c>
      <c r="O3085" s="1" t="str">
        <f t="shared" si="48"/>
        <v>2025-08-03</v>
      </c>
      <c r="P3085" t="s">
        <v>62</v>
      </c>
      <c r="Q3085" t="s">
        <v>63</v>
      </c>
      <c r="R3085" t="s">
        <v>59</v>
      </c>
      <c r="S3085" t="s">
        <v>63</v>
      </c>
      <c r="T3085" t="s">
        <v>64</v>
      </c>
      <c r="U3085" t="s">
        <v>59</v>
      </c>
      <c r="V3085" t="s">
        <v>59</v>
      </c>
      <c r="W3085" t="s">
        <v>59</v>
      </c>
      <c r="X3085" t="s">
        <v>59</v>
      </c>
      <c r="Y3085">
        <v>1</v>
      </c>
      <c r="Z3085">
        <v>0</v>
      </c>
      <c r="AA3085">
        <v>0</v>
      </c>
      <c r="AB3085" t="s">
        <v>59</v>
      </c>
      <c r="AC3085">
        <v>1</v>
      </c>
      <c r="AD3085">
        <v>0</v>
      </c>
      <c r="AF3085" t="s">
        <v>59</v>
      </c>
      <c r="AG3085" t="s">
        <v>59</v>
      </c>
      <c r="AI3085" t="s">
        <v>59</v>
      </c>
      <c r="AJ3085" t="s">
        <v>59</v>
      </c>
      <c r="AK3085" t="s">
        <v>59</v>
      </c>
      <c r="AM3085" t="s">
        <v>59</v>
      </c>
      <c r="AN3085">
        <v>0</v>
      </c>
      <c r="AO3085">
        <v>0</v>
      </c>
      <c r="AP3085" t="s">
        <v>68</v>
      </c>
      <c r="AQ3085">
        <v>3</v>
      </c>
      <c r="AR3085">
        <v>0</v>
      </c>
      <c r="AS3085" t="s">
        <v>59</v>
      </c>
      <c r="AT3085" t="s">
        <v>59</v>
      </c>
      <c r="AU3085" t="s">
        <v>59</v>
      </c>
      <c r="AV3085" t="s">
        <v>59</v>
      </c>
      <c r="AW3085">
        <v>4178</v>
      </c>
      <c r="AX3085" t="s">
        <v>59</v>
      </c>
      <c r="AY3085" t="s">
        <v>150</v>
      </c>
      <c r="AZ3085">
        <v>1</v>
      </c>
      <c r="BA3085" t="s">
        <v>151</v>
      </c>
      <c r="BB3085" t="s">
        <v>82</v>
      </c>
      <c r="BC3085" t="s">
        <v>96</v>
      </c>
      <c r="BD3085" t="s">
        <v>97</v>
      </c>
    </row>
    <row r="3086" spans="1:56">
      <c r="A3086">
        <v>7011316</v>
      </c>
      <c r="B3086" s="1">
        <v>45877</v>
      </c>
      <c r="C3086" s="1">
        <v>45880</v>
      </c>
      <c r="D3086" t="s">
        <v>209</v>
      </c>
      <c r="E3086" s="1">
        <v>45876</v>
      </c>
      <c r="F3086">
        <v>9328611363</v>
      </c>
      <c r="G3086" t="s">
        <v>75</v>
      </c>
      <c r="H3086">
        <v>1</v>
      </c>
      <c r="I3086" t="s">
        <v>210</v>
      </c>
      <c r="J3086" s="1">
        <v>45871</v>
      </c>
      <c r="K3086" t="s">
        <v>59</v>
      </c>
      <c r="L3086" t="s">
        <v>60</v>
      </c>
      <c r="M3086" s="1">
        <v>45871</v>
      </c>
      <c r="N3086" t="s">
        <v>211</v>
      </c>
      <c r="O3086" s="1" t="str">
        <f t="shared" si="48"/>
        <v>2025-08-02</v>
      </c>
      <c r="P3086" t="s">
        <v>62</v>
      </c>
      <c r="Q3086" t="s">
        <v>63</v>
      </c>
      <c r="R3086" t="s">
        <v>59</v>
      </c>
      <c r="S3086" t="s">
        <v>63</v>
      </c>
      <c r="T3086" t="s">
        <v>64</v>
      </c>
      <c r="U3086" t="s">
        <v>59</v>
      </c>
      <c r="V3086" t="s">
        <v>59</v>
      </c>
      <c r="W3086" t="s">
        <v>59</v>
      </c>
      <c r="X3086" t="s">
        <v>59</v>
      </c>
      <c r="Y3086">
        <v>1</v>
      </c>
      <c r="Z3086">
        <v>0</v>
      </c>
      <c r="AA3086">
        <v>0</v>
      </c>
      <c r="AB3086" t="s">
        <v>59</v>
      </c>
      <c r="AC3086">
        <v>1</v>
      </c>
      <c r="AD3086">
        <v>0</v>
      </c>
      <c r="AE3086" t="s">
        <v>88</v>
      </c>
      <c r="AF3086" t="s">
        <v>88</v>
      </c>
      <c r="AG3086" t="s">
        <v>59</v>
      </c>
      <c r="AH3086" t="s">
        <v>66</v>
      </c>
      <c r="AI3086">
        <v>0</v>
      </c>
      <c r="AJ3086" t="s">
        <v>59</v>
      </c>
      <c r="AK3086" t="s">
        <v>59</v>
      </c>
      <c r="AL3086" t="s">
        <v>116</v>
      </c>
      <c r="AM3086" t="s">
        <v>59</v>
      </c>
      <c r="AN3086">
        <v>0</v>
      </c>
      <c r="AO3086">
        <v>0</v>
      </c>
      <c r="AP3086" t="s">
        <v>68</v>
      </c>
      <c r="AQ3086" t="s">
        <v>59</v>
      </c>
      <c r="AR3086">
        <v>0</v>
      </c>
      <c r="AS3086" t="s">
        <v>59</v>
      </c>
      <c r="AT3086" t="s">
        <v>59</v>
      </c>
      <c r="AU3086" t="s">
        <v>59</v>
      </c>
      <c r="AV3086" t="s">
        <v>59</v>
      </c>
      <c r="AW3086">
        <v>2699</v>
      </c>
      <c r="AX3086" t="s">
        <v>212</v>
      </c>
      <c r="AY3086" t="s">
        <v>125</v>
      </c>
      <c r="AZ3086">
        <v>1</v>
      </c>
      <c r="BA3086" t="s">
        <v>126</v>
      </c>
      <c r="BB3086" t="s">
        <v>109</v>
      </c>
      <c r="BC3086" t="s">
        <v>127</v>
      </c>
      <c r="BD3086" t="s">
        <v>111</v>
      </c>
    </row>
    <row r="3087" spans="1:56">
      <c r="A3087">
        <v>7011323</v>
      </c>
      <c r="B3087" s="1">
        <v>45877</v>
      </c>
      <c r="C3087" s="1">
        <v>45880</v>
      </c>
      <c r="D3087" t="s">
        <v>522</v>
      </c>
      <c r="E3087" s="1">
        <v>45876</v>
      </c>
      <c r="F3087">
        <v>9628783333</v>
      </c>
      <c r="G3087" t="s">
        <v>75</v>
      </c>
      <c r="H3087">
        <v>1</v>
      </c>
      <c r="I3087" t="s">
        <v>523</v>
      </c>
      <c r="J3087" s="1">
        <v>45871</v>
      </c>
      <c r="K3087" t="s">
        <v>59</v>
      </c>
      <c r="L3087" t="s">
        <v>60</v>
      </c>
      <c r="M3087" s="1">
        <v>45871</v>
      </c>
      <c r="N3087" t="s">
        <v>524</v>
      </c>
      <c r="O3087" s="1" t="str">
        <f t="shared" si="48"/>
        <v>2025-08-02</v>
      </c>
      <c r="P3087" t="s">
        <v>62</v>
      </c>
      <c r="Q3087" t="s">
        <v>63</v>
      </c>
      <c r="R3087" t="s">
        <v>59</v>
      </c>
      <c r="S3087" t="s">
        <v>63</v>
      </c>
      <c r="T3087" t="s">
        <v>64</v>
      </c>
      <c r="U3087" t="s">
        <v>59</v>
      </c>
      <c r="V3087" t="s">
        <v>59</v>
      </c>
      <c r="W3087" t="s">
        <v>59</v>
      </c>
      <c r="X3087" t="s">
        <v>59</v>
      </c>
      <c r="Y3087">
        <v>1</v>
      </c>
      <c r="Z3087">
        <v>0</v>
      </c>
      <c r="AA3087">
        <v>0</v>
      </c>
      <c r="AB3087" t="s">
        <v>59</v>
      </c>
      <c r="AC3087">
        <v>1</v>
      </c>
      <c r="AD3087">
        <v>0</v>
      </c>
      <c r="AE3087" t="s">
        <v>115</v>
      </c>
      <c r="AF3087" t="s">
        <v>115</v>
      </c>
      <c r="AG3087" t="s">
        <v>59</v>
      </c>
      <c r="AH3087" t="s">
        <v>66</v>
      </c>
      <c r="AI3087">
        <v>0</v>
      </c>
      <c r="AJ3087" t="s">
        <v>59</v>
      </c>
      <c r="AK3087" t="s">
        <v>59</v>
      </c>
      <c r="AL3087" t="s">
        <v>116</v>
      </c>
      <c r="AM3087" t="s">
        <v>59</v>
      </c>
      <c r="AN3087">
        <v>0</v>
      </c>
      <c r="AO3087">
        <v>0</v>
      </c>
      <c r="AP3087" t="s">
        <v>68</v>
      </c>
      <c r="AQ3087" t="s">
        <v>59</v>
      </c>
      <c r="AR3087">
        <v>0</v>
      </c>
      <c r="AS3087" t="s">
        <v>59</v>
      </c>
      <c r="AT3087" t="s">
        <v>59</v>
      </c>
      <c r="AU3087" t="s">
        <v>59</v>
      </c>
      <c r="AV3087" t="s">
        <v>59</v>
      </c>
      <c r="AW3087">
        <v>989</v>
      </c>
      <c r="AX3087" t="s">
        <v>525</v>
      </c>
      <c r="AY3087" t="s">
        <v>644</v>
      </c>
      <c r="AZ3087">
        <v>1</v>
      </c>
      <c r="BA3087" t="s">
        <v>645</v>
      </c>
      <c r="BB3087" t="s">
        <v>109</v>
      </c>
      <c r="BC3087" t="s">
        <v>218</v>
      </c>
      <c r="BD3087" t="s">
        <v>93</v>
      </c>
    </row>
    <row r="3088" spans="1:56">
      <c r="A3088">
        <v>7011324</v>
      </c>
      <c r="B3088" s="1">
        <v>45877</v>
      </c>
      <c r="C3088" s="1">
        <v>45880</v>
      </c>
      <c r="D3088" t="s">
        <v>951</v>
      </c>
      <c r="E3088" s="1">
        <v>45874</v>
      </c>
      <c r="F3088">
        <v>8400707506</v>
      </c>
      <c r="G3088" t="s">
        <v>75</v>
      </c>
      <c r="H3088">
        <v>1</v>
      </c>
      <c r="I3088" t="s">
        <v>952</v>
      </c>
      <c r="J3088" s="1">
        <v>45872</v>
      </c>
      <c r="K3088" t="s">
        <v>59</v>
      </c>
      <c r="L3088" t="s">
        <v>60</v>
      </c>
      <c r="M3088" s="1">
        <v>45872</v>
      </c>
      <c r="N3088" t="s">
        <v>953</v>
      </c>
      <c r="O3088" s="1" t="str">
        <f t="shared" si="48"/>
        <v>2025-08-03</v>
      </c>
      <c r="P3088" t="s">
        <v>62</v>
      </c>
      <c r="Q3088" t="s">
        <v>63</v>
      </c>
      <c r="R3088" t="s">
        <v>59</v>
      </c>
      <c r="S3088" t="s">
        <v>63</v>
      </c>
      <c r="T3088" t="s">
        <v>64</v>
      </c>
      <c r="U3088" t="s">
        <v>59</v>
      </c>
      <c r="V3088" t="s">
        <v>59</v>
      </c>
      <c r="W3088" t="s">
        <v>59</v>
      </c>
      <c r="X3088" t="s">
        <v>59</v>
      </c>
      <c r="Y3088">
        <v>1</v>
      </c>
      <c r="Z3088">
        <v>0</v>
      </c>
      <c r="AA3088">
        <v>0</v>
      </c>
      <c r="AB3088" t="s">
        <v>59</v>
      </c>
      <c r="AC3088">
        <v>1</v>
      </c>
      <c r="AD3088">
        <v>0</v>
      </c>
      <c r="AF3088" t="s">
        <v>59</v>
      </c>
      <c r="AG3088" t="s">
        <v>59</v>
      </c>
      <c r="AI3088" t="s">
        <v>59</v>
      </c>
      <c r="AJ3088" t="s">
        <v>59</v>
      </c>
      <c r="AK3088" t="s">
        <v>59</v>
      </c>
      <c r="AM3088" t="s">
        <v>59</v>
      </c>
      <c r="AN3088">
        <v>0</v>
      </c>
      <c r="AO3088">
        <v>0</v>
      </c>
      <c r="AP3088" t="s">
        <v>68</v>
      </c>
      <c r="AQ3088">
        <v>1</v>
      </c>
      <c r="AR3088">
        <v>0</v>
      </c>
      <c r="AS3088" t="s">
        <v>59</v>
      </c>
      <c r="AT3088" t="s">
        <v>59</v>
      </c>
      <c r="AU3088" t="s">
        <v>59</v>
      </c>
      <c r="AV3088" t="s">
        <v>59</v>
      </c>
      <c r="AW3088">
        <v>2499</v>
      </c>
      <c r="AX3088" t="s">
        <v>59</v>
      </c>
      <c r="AY3088" t="s">
        <v>279</v>
      </c>
      <c r="AZ3088">
        <v>1</v>
      </c>
      <c r="BA3088" t="s">
        <v>280</v>
      </c>
      <c r="BB3088" t="s">
        <v>82</v>
      </c>
      <c r="BC3088" t="s">
        <v>281</v>
      </c>
      <c r="BD3088" t="s">
        <v>93</v>
      </c>
    </row>
    <row r="3089" spans="1:56">
      <c r="A3089">
        <v>7011326</v>
      </c>
      <c r="B3089" s="1">
        <v>45877</v>
      </c>
      <c r="C3089" s="1">
        <v>45880</v>
      </c>
      <c r="D3089" t="s">
        <v>969</v>
      </c>
      <c r="E3089" s="1">
        <v>45873</v>
      </c>
      <c r="F3089">
        <v>9955208809</v>
      </c>
      <c r="G3089" t="s">
        <v>75</v>
      </c>
      <c r="H3089">
        <v>1</v>
      </c>
      <c r="I3089" t="s">
        <v>970</v>
      </c>
      <c r="J3089" s="1">
        <v>45872</v>
      </c>
      <c r="K3089" t="s">
        <v>59</v>
      </c>
      <c r="L3089" t="s">
        <v>60</v>
      </c>
      <c r="M3089" s="1">
        <v>45872</v>
      </c>
      <c r="N3089" t="s">
        <v>971</v>
      </c>
      <c r="O3089" s="1" t="str">
        <f t="shared" si="48"/>
        <v>2025-08-03</v>
      </c>
      <c r="P3089" t="s">
        <v>62</v>
      </c>
      <c r="Q3089" t="s">
        <v>63</v>
      </c>
      <c r="R3089" t="s">
        <v>59</v>
      </c>
      <c r="S3089" t="s">
        <v>63</v>
      </c>
      <c r="T3089" t="s">
        <v>64</v>
      </c>
      <c r="U3089" t="s">
        <v>59</v>
      </c>
      <c r="V3089" t="s">
        <v>59</v>
      </c>
      <c r="W3089" t="s">
        <v>59</v>
      </c>
      <c r="X3089" t="s">
        <v>59</v>
      </c>
      <c r="Y3089">
        <v>1</v>
      </c>
      <c r="Z3089">
        <v>0</v>
      </c>
      <c r="AA3089">
        <v>0</v>
      </c>
      <c r="AB3089" t="s">
        <v>59</v>
      </c>
      <c r="AC3089">
        <v>1</v>
      </c>
      <c r="AD3089">
        <v>0</v>
      </c>
      <c r="AF3089" t="s">
        <v>59</v>
      </c>
      <c r="AG3089" t="s">
        <v>59</v>
      </c>
      <c r="AI3089" t="s">
        <v>59</v>
      </c>
      <c r="AJ3089" t="s">
        <v>59</v>
      </c>
      <c r="AK3089" t="s">
        <v>59</v>
      </c>
      <c r="AM3089" t="s">
        <v>59</v>
      </c>
      <c r="AN3089">
        <v>0</v>
      </c>
      <c r="AO3089">
        <v>0</v>
      </c>
      <c r="AP3089" t="s">
        <v>68</v>
      </c>
      <c r="AQ3089">
        <v>1</v>
      </c>
      <c r="AR3089">
        <v>0</v>
      </c>
      <c r="AS3089" t="s">
        <v>59</v>
      </c>
      <c r="AT3089" t="s">
        <v>59</v>
      </c>
      <c r="AU3089" t="s">
        <v>59</v>
      </c>
      <c r="AV3089" t="s">
        <v>59</v>
      </c>
      <c r="AW3089">
        <v>1999</v>
      </c>
      <c r="AX3089" t="s">
        <v>59</v>
      </c>
      <c r="AY3089" t="s">
        <v>595</v>
      </c>
      <c r="AZ3089">
        <v>1</v>
      </c>
      <c r="BA3089" t="s">
        <v>596</v>
      </c>
      <c r="BB3089" t="s">
        <v>82</v>
      </c>
      <c r="BC3089" t="s">
        <v>268</v>
      </c>
      <c r="BD3089" t="s">
        <v>192</v>
      </c>
    </row>
    <row r="3090" spans="1:56">
      <c r="A3090">
        <v>7011327</v>
      </c>
      <c r="B3090" s="1">
        <v>45877</v>
      </c>
      <c r="C3090" s="1">
        <v>45880</v>
      </c>
      <c r="D3090" t="s">
        <v>954</v>
      </c>
      <c r="E3090" s="1">
        <v>45874</v>
      </c>
      <c r="F3090">
        <v>8887605311</v>
      </c>
      <c r="G3090" t="s">
        <v>75</v>
      </c>
      <c r="H3090">
        <v>1</v>
      </c>
      <c r="I3090" t="s">
        <v>955</v>
      </c>
      <c r="J3090" s="1">
        <v>45872</v>
      </c>
      <c r="K3090" t="s">
        <v>59</v>
      </c>
      <c r="L3090" t="s">
        <v>60</v>
      </c>
      <c r="M3090" s="1">
        <v>45872</v>
      </c>
      <c r="N3090" t="s">
        <v>956</v>
      </c>
      <c r="O3090" s="1" t="str">
        <f t="shared" si="48"/>
        <v>2025-08-03</v>
      </c>
      <c r="P3090" t="s">
        <v>62</v>
      </c>
      <c r="Q3090" t="s">
        <v>63</v>
      </c>
      <c r="R3090" t="s">
        <v>59</v>
      </c>
      <c r="S3090" t="s">
        <v>63</v>
      </c>
      <c r="T3090" t="s">
        <v>64</v>
      </c>
      <c r="U3090" t="s">
        <v>59</v>
      </c>
      <c r="V3090" t="s">
        <v>59</v>
      </c>
      <c r="W3090" t="s">
        <v>59</v>
      </c>
      <c r="X3090" t="s">
        <v>59</v>
      </c>
      <c r="Y3090">
        <v>0</v>
      </c>
      <c r="Z3090">
        <v>0</v>
      </c>
      <c r="AA3090">
        <v>0</v>
      </c>
      <c r="AB3090" t="s">
        <v>59</v>
      </c>
      <c r="AC3090">
        <v>1</v>
      </c>
      <c r="AD3090">
        <v>0</v>
      </c>
      <c r="AF3090" t="s">
        <v>59</v>
      </c>
      <c r="AG3090" t="s">
        <v>59</v>
      </c>
      <c r="AI3090" t="s">
        <v>59</v>
      </c>
      <c r="AJ3090" t="s">
        <v>59</v>
      </c>
      <c r="AK3090" t="s">
        <v>59</v>
      </c>
      <c r="AM3090" t="s">
        <v>59</v>
      </c>
      <c r="AN3090">
        <v>0</v>
      </c>
      <c r="AO3090">
        <v>0</v>
      </c>
      <c r="AP3090" t="s">
        <v>68</v>
      </c>
      <c r="AQ3090" t="s">
        <v>59</v>
      </c>
      <c r="AR3090">
        <v>0</v>
      </c>
      <c r="AS3090" t="s">
        <v>59</v>
      </c>
      <c r="AT3090" t="s">
        <v>59</v>
      </c>
      <c r="AU3090" t="s">
        <v>59</v>
      </c>
      <c r="AV3090" t="s">
        <v>59</v>
      </c>
      <c r="AW3090">
        <v>749</v>
      </c>
      <c r="AX3090" t="s">
        <v>59</v>
      </c>
      <c r="AY3090" t="s">
        <v>70</v>
      </c>
      <c r="AZ3090">
        <v>1</v>
      </c>
      <c r="BA3090" t="s">
        <v>70</v>
      </c>
      <c r="BB3090" t="s">
        <v>71</v>
      </c>
      <c r="BC3090" t="s">
        <v>72</v>
      </c>
      <c r="BD3090" t="s">
        <v>73</v>
      </c>
    </row>
    <row r="3091" spans="1:56">
      <c r="A3091">
        <v>7011328</v>
      </c>
      <c r="B3091" s="1">
        <v>45877</v>
      </c>
      <c r="C3091" s="1">
        <v>45880</v>
      </c>
      <c r="D3091" t="s">
        <v>284</v>
      </c>
      <c r="E3091" s="1">
        <v>45874</v>
      </c>
      <c r="F3091">
        <v>9950154669</v>
      </c>
      <c r="G3091" t="s">
        <v>75</v>
      </c>
      <c r="H3091">
        <v>1</v>
      </c>
      <c r="I3091" t="s">
        <v>285</v>
      </c>
      <c r="J3091" s="1">
        <v>45871</v>
      </c>
      <c r="K3091" t="s">
        <v>59</v>
      </c>
      <c r="L3091" t="s">
        <v>60</v>
      </c>
      <c r="M3091" s="1">
        <v>45871</v>
      </c>
      <c r="N3091" t="s">
        <v>286</v>
      </c>
      <c r="O3091" s="1" t="str">
        <f t="shared" si="48"/>
        <v>2025-08-02</v>
      </c>
      <c r="P3091" t="s">
        <v>62</v>
      </c>
      <c r="Q3091" t="s">
        <v>63</v>
      </c>
      <c r="R3091" t="s">
        <v>59</v>
      </c>
      <c r="S3091" t="s">
        <v>63</v>
      </c>
      <c r="T3091" t="s">
        <v>64</v>
      </c>
      <c r="U3091" t="s">
        <v>59</v>
      </c>
      <c r="V3091" t="s">
        <v>59</v>
      </c>
      <c r="W3091" t="s">
        <v>59</v>
      </c>
      <c r="X3091" t="s">
        <v>59</v>
      </c>
      <c r="Y3091">
        <v>1</v>
      </c>
      <c r="Z3091">
        <v>0</v>
      </c>
      <c r="AA3091">
        <v>0</v>
      </c>
      <c r="AB3091" t="s">
        <v>59</v>
      </c>
      <c r="AC3091">
        <v>1</v>
      </c>
      <c r="AD3091">
        <v>0</v>
      </c>
      <c r="AE3091" t="s">
        <v>115</v>
      </c>
      <c r="AG3091" t="s">
        <v>59</v>
      </c>
      <c r="AH3091" t="s">
        <v>66</v>
      </c>
      <c r="AI3091">
        <v>0</v>
      </c>
      <c r="AJ3091" t="s">
        <v>59</v>
      </c>
      <c r="AK3091" t="s">
        <v>59</v>
      </c>
      <c r="AL3091" t="s">
        <v>67</v>
      </c>
      <c r="AM3091" t="s">
        <v>59</v>
      </c>
      <c r="AN3091">
        <v>0</v>
      </c>
      <c r="AO3091">
        <v>0</v>
      </c>
      <c r="AP3091" t="s">
        <v>68</v>
      </c>
      <c r="AQ3091">
        <v>1</v>
      </c>
      <c r="AR3091">
        <v>0</v>
      </c>
      <c r="AS3091" t="s">
        <v>59</v>
      </c>
      <c r="AT3091" t="s">
        <v>59</v>
      </c>
      <c r="AU3091" t="s">
        <v>59</v>
      </c>
      <c r="AV3091" t="s">
        <v>59</v>
      </c>
      <c r="AW3091">
        <v>950</v>
      </c>
      <c r="AX3091" t="s">
        <v>287</v>
      </c>
      <c r="AY3091" t="s">
        <v>476</v>
      </c>
      <c r="AZ3091">
        <v>1</v>
      </c>
      <c r="BA3091" t="s">
        <v>477</v>
      </c>
      <c r="BB3091" t="s">
        <v>82</v>
      </c>
      <c r="BC3091" t="s">
        <v>200</v>
      </c>
      <c r="BD3091" t="s">
        <v>131</v>
      </c>
    </row>
    <row r="3092" spans="1:56">
      <c r="A3092">
        <v>7011329</v>
      </c>
      <c r="B3092" s="1">
        <v>45877</v>
      </c>
      <c r="C3092" s="1">
        <v>45880</v>
      </c>
      <c r="D3092" t="s">
        <v>74</v>
      </c>
      <c r="E3092" s="1">
        <v>45874</v>
      </c>
      <c r="F3092">
        <v>7004204650</v>
      </c>
      <c r="G3092" t="s">
        <v>75</v>
      </c>
      <c r="H3092">
        <v>2</v>
      </c>
      <c r="I3092" t="s">
        <v>76</v>
      </c>
      <c r="J3092" s="1">
        <v>45871</v>
      </c>
      <c r="K3092" t="s">
        <v>59</v>
      </c>
      <c r="L3092" t="s">
        <v>60</v>
      </c>
      <c r="M3092" s="1">
        <v>45871</v>
      </c>
      <c r="N3092" t="s">
        <v>77</v>
      </c>
      <c r="O3092" s="1" t="str">
        <f t="shared" si="48"/>
        <v>2025-08-02</v>
      </c>
      <c r="P3092" t="s">
        <v>62</v>
      </c>
      <c r="Q3092" t="s">
        <v>63</v>
      </c>
      <c r="R3092" t="s">
        <v>59</v>
      </c>
      <c r="S3092" t="s">
        <v>63</v>
      </c>
      <c r="T3092" t="s">
        <v>64</v>
      </c>
      <c r="U3092" t="s">
        <v>59</v>
      </c>
      <c r="V3092" t="s">
        <v>59</v>
      </c>
      <c r="W3092" t="s">
        <v>59</v>
      </c>
      <c r="X3092" t="s">
        <v>59</v>
      </c>
      <c r="Y3092">
        <v>1</v>
      </c>
      <c r="Z3092">
        <v>0</v>
      </c>
      <c r="AA3092">
        <v>0</v>
      </c>
      <c r="AB3092" t="s">
        <v>59</v>
      </c>
      <c r="AC3092">
        <v>1</v>
      </c>
      <c r="AD3092">
        <v>0</v>
      </c>
      <c r="AE3092" t="s">
        <v>78</v>
      </c>
      <c r="AG3092" t="s">
        <v>59</v>
      </c>
      <c r="AH3092" t="s">
        <v>66</v>
      </c>
      <c r="AI3092">
        <v>0</v>
      </c>
      <c r="AJ3092" t="s">
        <v>59</v>
      </c>
      <c r="AK3092" t="s">
        <v>59</v>
      </c>
      <c r="AL3092" t="s">
        <v>67</v>
      </c>
      <c r="AM3092" t="s">
        <v>59</v>
      </c>
      <c r="AN3092">
        <v>0</v>
      </c>
      <c r="AO3092">
        <v>0</v>
      </c>
      <c r="AP3092" t="s">
        <v>68</v>
      </c>
      <c r="AQ3092">
        <v>2</v>
      </c>
      <c r="AR3092">
        <v>0</v>
      </c>
      <c r="AS3092" t="s">
        <v>59</v>
      </c>
      <c r="AT3092" t="s">
        <v>59</v>
      </c>
      <c r="AU3092" t="s">
        <v>59</v>
      </c>
      <c r="AV3092" t="s">
        <v>59</v>
      </c>
      <c r="AW3092">
        <v>4476</v>
      </c>
      <c r="AX3092" t="s">
        <v>79</v>
      </c>
      <c r="AY3092" t="s">
        <v>589</v>
      </c>
      <c r="AZ3092">
        <v>2</v>
      </c>
      <c r="BA3092" t="s">
        <v>590</v>
      </c>
      <c r="BB3092" t="s">
        <v>82</v>
      </c>
      <c r="BC3092" t="s">
        <v>591</v>
      </c>
      <c r="BD3092" t="s">
        <v>204</v>
      </c>
    </row>
    <row r="3093" spans="1:56">
      <c r="A3093">
        <v>7011330</v>
      </c>
      <c r="B3093" s="1">
        <v>45877</v>
      </c>
      <c r="C3093" s="1">
        <v>45880</v>
      </c>
      <c r="D3093" t="s">
        <v>921</v>
      </c>
      <c r="E3093" s="1">
        <v>45873</v>
      </c>
      <c r="F3093">
        <v>8860758953</v>
      </c>
      <c r="G3093" t="s">
        <v>75</v>
      </c>
      <c r="H3093">
        <v>1</v>
      </c>
      <c r="I3093" t="s">
        <v>922</v>
      </c>
      <c r="J3093" s="1">
        <v>45872</v>
      </c>
      <c r="K3093" t="s">
        <v>59</v>
      </c>
      <c r="L3093" t="s">
        <v>60</v>
      </c>
      <c r="M3093" s="1">
        <v>45872</v>
      </c>
      <c r="N3093" t="s">
        <v>923</v>
      </c>
      <c r="O3093" s="1" t="str">
        <f t="shared" si="48"/>
        <v>2025-08-03</v>
      </c>
      <c r="P3093" t="s">
        <v>62</v>
      </c>
      <c r="Q3093" t="s">
        <v>63</v>
      </c>
      <c r="R3093" t="s">
        <v>59</v>
      </c>
      <c r="S3093" t="s">
        <v>63</v>
      </c>
      <c r="T3093" t="s">
        <v>64</v>
      </c>
      <c r="U3093" t="s">
        <v>59</v>
      </c>
      <c r="V3093" t="s">
        <v>59</v>
      </c>
      <c r="W3093" t="s">
        <v>59</v>
      </c>
      <c r="X3093" t="s">
        <v>59</v>
      </c>
      <c r="Y3093">
        <v>1</v>
      </c>
      <c r="Z3093">
        <v>0</v>
      </c>
      <c r="AA3093">
        <v>0</v>
      </c>
      <c r="AB3093" t="s">
        <v>59</v>
      </c>
      <c r="AC3093">
        <v>1</v>
      </c>
      <c r="AD3093">
        <v>0</v>
      </c>
      <c r="AF3093" t="s">
        <v>59</v>
      </c>
      <c r="AG3093" t="s">
        <v>59</v>
      </c>
      <c r="AI3093" t="s">
        <v>59</v>
      </c>
      <c r="AJ3093" t="s">
        <v>59</v>
      </c>
      <c r="AK3093" t="s">
        <v>59</v>
      </c>
      <c r="AM3093" t="s">
        <v>59</v>
      </c>
      <c r="AN3093">
        <v>0</v>
      </c>
      <c r="AO3093">
        <v>0</v>
      </c>
      <c r="AP3093" t="s">
        <v>68</v>
      </c>
      <c r="AQ3093">
        <v>1</v>
      </c>
      <c r="AR3093">
        <v>0</v>
      </c>
      <c r="AS3093" t="s">
        <v>59</v>
      </c>
      <c r="AT3093" t="s">
        <v>59</v>
      </c>
      <c r="AU3093" t="s">
        <v>59</v>
      </c>
      <c r="AV3093" t="s">
        <v>59</v>
      </c>
      <c r="AW3093">
        <v>1899</v>
      </c>
      <c r="AX3093" t="s">
        <v>59</v>
      </c>
      <c r="AY3093" t="s">
        <v>443</v>
      </c>
      <c r="AZ3093">
        <v>1</v>
      </c>
      <c r="BA3093" t="s">
        <v>444</v>
      </c>
      <c r="BB3093" t="s">
        <v>82</v>
      </c>
      <c r="BC3093" t="s">
        <v>96</v>
      </c>
      <c r="BD3093" t="s">
        <v>97</v>
      </c>
    </row>
    <row r="3094" spans="1:56">
      <c r="A3094">
        <v>7011331</v>
      </c>
      <c r="B3094" s="1">
        <v>45877</v>
      </c>
      <c r="C3094" s="1">
        <v>45880</v>
      </c>
      <c r="D3094" t="s">
        <v>74</v>
      </c>
      <c r="E3094" s="1">
        <v>45876</v>
      </c>
      <c r="F3094">
        <v>7870146269</v>
      </c>
      <c r="G3094" t="s">
        <v>75</v>
      </c>
      <c r="H3094">
        <v>1</v>
      </c>
      <c r="I3094" t="s">
        <v>76</v>
      </c>
      <c r="J3094" s="1">
        <v>45871</v>
      </c>
      <c r="K3094" t="s">
        <v>59</v>
      </c>
      <c r="L3094" t="s">
        <v>60</v>
      </c>
      <c r="M3094" s="1">
        <v>45871</v>
      </c>
      <c r="N3094" t="s">
        <v>77</v>
      </c>
      <c r="O3094" s="1" t="str">
        <f t="shared" si="48"/>
        <v>2025-08-02</v>
      </c>
      <c r="P3094" t="s">
        <v>62</v>
      </c>
      <c r="Q3094" t="s">
        <v>63</v>
      </c>
      <c r="R3094" t="s">
        <v>59</v>
      </c>
      <c r="S3094" t="s">
        <v>63</v>
      </c>
      <c r="T3094" t="s">
        <v>64</v>
      </c>
      <c r="U3094" t="s">
        <v>59</v>
      </c>
      <c r="V3094" t="s">
        <v>59</v>
      </c>
      <c r="W3094" t="s">
        <v>59</v>
      </c>
      <c r="X3094" t="s">
        <v>59</v>
      </c>
      <c r="Y3094">
        <v>1</v>
      </c>
      <c r="Z3094">
        <v>0</v>
      </c>
      <c r="AA3094">
        <v>0</v>
      </c>
      <c r="AB3094" t="s">
        <v>59</v>
      </c>
      <c r="AC3094">
        <v>1</v>
      </c>
      <c r="AD3094">
        <v>0</v>
      </c>
      <c r="AE3094" t="s">
        <v>78</v>
      </c>
      <c r="AG3094" t="s">
        <v>59</v>
      </c>
      <c r="AH3094" t="s">
        <v>66</v>
      </c>
      <c r="AI3094">
        <v>0</v>
      </c>
      <c r="AJ3094" t="s">
        <v>59</v>
      </c>
      <c r="AK3094" t="s">
        <v>59</v>
      </c>
      <c r="AL3094" t="s">
        <v>67</v>
      </c>
      <c r="AM3094" t="s">
        <v>59</v>
      </c>
      <c r="AN3094">
        <v>0</v>
      </c>
      <c r="AO3094">
        <v>0</v>
      </c>
      <c r="AP3094" t="s">
        <v>68</v>
      </c>
      <c r="AQ3094" t="s">
        <v>59</v>
      </c>
      <c r="AR3094">
        <v>0</v>
      </c>
      <c r="AS3094" t="s">
        <v>59</v>
      </c>
      <c r="AT3094" t="s">
        <v>59</v>
      </c>
      <c r="AU3094" t="s">
        <v>59</v>
      </c>
      <c r="AV3094" t="s">
        <v>59</v>
      </c>
      <c r="AW3094">
        <v>549</v>
      </c>
      <c r="AX3094" t="s">
        <v>79</v>
      </c>
      <c r="AY3094" t="s">
        <v>655</v>
      </c>
      <c r="AZ3094">
        <v>1</v>
      </c>
      <c r="BA3094" t="s">
        <v>656</v>
      </c>
      <c r="BB3094" t="s">
        <v>82</v>
      </c>
      <c r="BC3094" t="s">
        <v>268</v>
      </c>
      <c r="BD3094" t="s">
        <v>192</v>
      </c>
    </row>
    <row r="3095" spans="1:56">
      <c r="A3095">
        <v>7011332</v>
      </c>
      <c r="B3095" s="1">
        <v>45877</v>
      </c>
      <c r="C3095" s="1">
        <v>45880</v>
      </c>
      <c r="D3095" t="s">
        <v>951</v>
      </c>
      <c r="E3095" s="1">
        <v>45874</v>
      </c>
      <c r="F3095">
        <v>8894909146</v>
      </c>
      <c r="G3095" t="s">
        <v>75</v>
      </c>
      <c r="H3095">
        <v>1</v>
      </c>
      <c r="I3095" t="s">
        <v>952</v>
      </c>
      <c r="J3095" s="1">
        <v>45872</v>
      </c>
      <c r="K3095" t="s">
        <v>59</v>
      </c>
      <c r="L3095" t="s">
        <v>60</v>
      </c>
      <c r="M3095" s="1">
        <v>45872</v>
      </c>
      <c r="N3095" t="s">
        <v>953</v>
      </c>
      <c r="O3095" s="1" t="str">
        <f t="shared" si="48"/>
        <v>2025-08-03</v>
      </c>
      <c r="P3095" t="s">
        <v>62</v>
      </c>
      <c r="Q3095" t="s">
        <v>63</v>
      </c>
      <c r="R3095" t="s">
        <v>59</v>
      </c>
      <c r="S3095" t="s">
        <v>63</v>
      </c>
      <c r="T3095" t="s">
        <v>64</v>
      </c>
      <c r="U3095" t="s">
        <v>59</v>
      </c>
      <c r="V3095" t="s">
        <v>59</v>
      </c>
      <c r="W3095" t="s">
        <v>59</v>
      </c>
      <c r="X3095" t="s">
        <v>59</v>
      </c>
      <c r="Y3095">
        <v>1</v>
      </c>
      <c r="Z3095">
        <v>0</v>
      </c>
      <c r="AA3095">
        <v>0</v>
      </c>
      <c r="AB3095" t="s">
        <v>59</v>
      </c>
      <c r="AC3095">
        <v>1</v>
      </c>
      <c r="AD3095">
        <v>0</v>
      </c>
      <c r="AF3095" t="s">
        <v>59</v>
      </c>
      <c r="AG3095" t="s">
        <v>59</v>
      </c>
      <c r="AI3095" t="s">
        <v>59</v>
      </c>
      <c r="AJ3095" t="s">
        <v>59</v>
      </c>
      <c r="AK3095" t="s">
        <v>59</v>
      </c>
      <c r="AM3095" t="s">
        <v>59</v>
      </c>
      <c r="AN3095">
        <v>0</v>
      </c>
      <c r="AO3095">
        <v>0</v>
      </c>
      <c r="AP3095" t="s">
        <v>68</v>
      </c>
      <c r="AQ3095">
        <v>2</v>
      </c>
      <c r="AR3095">
        <v>0</v>
      </c>
      <c r="AS3095" t="s">
        <v>59</v>
      </c>
      <c r="AT3095" t="s">
        <v>59</v>
      </c>
      <c r="AU3095" t="s">
        <v>59</v>
      </c>
      <c r="AV3095" t="s">
        <v>59</v>
      </c>
      <c r="AW3095">
        <v>1997</v>
      </c>
      <c r="AX3095" t="s">
        <v>59</v>
      </c>
      <c r="AY3095" t="s">
        <v>793</v>
      </c>
      <c r="AZ3095">
        <v>1</v>
      </c>
      <c r="BA3095" t="s">
        <v>794</v>
      </c>
      <c r="BB3095" t="s">
        <v>82</v>
      </c>
      <c r="BC3095" t="s">
        <v>795</v>
      </c>
      <c r="BD3095" t="s">
        <v>796</v>
      </c>
    </row>
    <row r="3096" spans="1:56">
      <c r="A3096">
        <v>7011338</v>
      </c>
      <c r="B3096" s="1">
        <v>45877</v>
      </c>
      <c r="C3096" s="1">
        <v>45880</v>
      </c>
      <c r="D3096" t="s">
        <v>969</v>
      </c>
      <c r="E3096" s="1">
        <v>45872</v>
      </c>
      <c r="F3096">
        <v>8779372385</v>
      </c>
      <c r="G3096" t="s">
        <v>75</v>
      </c>
      <c r="H3096">
        <v>1</v>
      </c>
      <c r="I3096" t="s">
        <v>970</v>
      </c>
      <c r="J3096" s="1">
        <v>45872</v>
      </c>
      <c r="K3096" t="s">
        <v>59</v>
      </c>
      <c r="L3096" t="s">
        <v>60</v>
      </c>
      <c r="M3096" s="1">
        <v>45872</v>
      </c>
      <c r="N3096" t="s">
        <v>971</v>
      </c>
      <c r="O3096" s="1" t="str">
        <f t="shared" si="48"/>
        <v>2025-08-03</v>
      </c>
      <c r="P3096" t="s">
        <v>62</v>
      </c>
      <c r="Q3096" t="s">
        <v>63</v>
      </c>
      <c r="R3096" t="s">
        <v>59</v>
      </c>
      <c r="S3096" t="s">
        <v>63</v>
      </c>
      <c r="T3096" t="s">
        <v>64</v>
      </c>
      <c r="U3096" t="s">
        <v>59</v>
      </c>
      <c r="V3096" t="s">
        <v>59</v>
      </c>
      <c r="W3096" t="s">
        <v>59</v>
      </c>
      <c r="X3096" t="s">
        <v>59</v>
      </c>
      <c r="Y3096">
        <v>1</v>
      </c>
      <c r="Z3096">
        <v>0</v>
      </c>
      <c r="AA3096">
        <v>0</v>
      </c>
      <c r="AB3096" t="s">
        <v>59</v>
      </c>
      <c r="AC3096">
        <v>1</v>
      </c>
      <c r="AD3096">
        <v>0</v>
      </c>
      <c r="AF3096" t="s">
        <v>59</v>
      </c>
      <c r="AG3096" t="s">
        <v>59</v>
      </c>
      <c r="AI3096" t="s">
        <v>59</v>
      </c>
      <c r="AJ3096" t="s">
        <v>59</v>
      </c>
      <c r="AK3096" t="s">
        <v>59</v>
      </c>
      <c r="AM3096" t="s">
        <v>59</v>
      </c>
      <c r="AN3096">
        <v>0</v>
      </c>
      <c r="AO3096">
        <v>0</v>
      </c>
      <c r="AP3096" t="s">
        <v>68</v>
      </c>
      <c r="AQ3096">
        <v>1</v>
      </c>
      <c r="AR3096">
        <v>0</v>
      </c>
      <c r="AS3096" t="s">
        <v>59</v>
      </c>
      <c r="AT3096" t="s">
        <v>59</v>
      </c>
      <c r="AU3096" t="s">
        <v>59</v>
      </c>
      <c r="AV3096" t="s">
        <v>59</v>
      </c>
      <c r="AW3096">
        <v>2199</v>
      </c>
      <c r="AX3096" t="s">
        <v>59</v>
      </c>
      <c r="AY3096" t="s">
        <v>640</v>
      </c>
      <c r="AZ3096">
        <v>1</v>
      </c>
      <c r="BA3096" t="s">
        <v>641</v>
      </c>
      <c r="BB3096" t="s">
        <v>82</v>
      </c>
      <c r="BC3096" t="s">
        <v>184</v>
      </c>
      <c r="BD3096" t="s">
        <v>131</v>
      </c>
    </row>
    <row r="3097" spans="1:56">
      <c r="A3097">
        <v>7011339</v>
      </c>
      <c r="B3097" s="1">
        <v>45877</v>
      </c>
      <c r="C3097" s="1">
        <v>45880</v>
      </c>
      <c r="D3097" t="s">
        <v>235</v>
      </c>
      <c r="E3097" s="1">
        <v>45877</v>
      </c>
      <c r="F3097">
        <v>9999227430</v>
      </c>
      <c r="G3097" t="s">
        <v>75</v>
      </c>
      <c r="H3097">
        <v>1</v>
      </c>
      <c r="I3097" t="s">
        <v>236</v>
      </c>
      <c r="J3097" s="1">
        <v>45871</v>
      </c>
      <c r="K3097" t="s">
        <v>59</v>
      </c>
      <c r="L3097" t="s">
        <v>60</v>
      </c>
      <c r="M3097" s="1">
        <v>45871</v>
      </c>
      <c r="N3097" t="s">
        <v>237</v>
      </c>
      <c r="O3097" s="1" t="str">
        <f t="shared" si="48"/>
        <v>2025-08-02</v>
      </c>
      <c r="P3097" t="s">
        <v>62</v>
      </c>
      <c r="Q3097" t="s">
        <v>63</v>
      </c>
      <c r="R3097" t="s">
        <v>59</v>
      </c>
      <c r="S3097" t="s">
        <v>63</v>
      </c>
      <c r="T3097" t="s">
        <v>64</v>
      </c>
      <c r="U3097" t="s">
        <v>59</v>
      </c>
      <c r="V3097" t="s">
        <v>59</v>
      </c>
      <c r="W3097" t="s">
        <v>59</v>
      </c>
      <c r="X3097" t="s">
        <v>59</v>
      </c>
      <c r="Y3097">
        <v>1</v>
      </c>
      <c r="Z3097">
        <v>0</v>
      </c>
      <c r="AA3097">
        <v>0</v>
      </c>
      <c r="AB3097" t="s">
        <v>59</v>
      </c>
      <c r="AC3097">
        <v>1</v>
      </c>
      <c r="AD3097">
        <v>0</v>
      </c>
      <c r="AE3097" t="s">
        <v>88</v>
      </c>
      <c r="AG3097" t="s">
        <v>59</v>
      </c>
      <c r="AH3097" t="s">
        <v>66</v>
      </c>
      <c r="AI3097">
        <v>0</v>
      </c>
      <c r="AJ3097" t="s">
        <v>59</v>
      </c>
      <c r="AK3097" t="s">
        <v>59</v>
      </c>
      <c r="AL3097" t="s">
        <v>67</v>
      </c>
      <c r="AM3097" t="s">
        <v>59</v>
      </c>
      <c r="AN3097">
        <v>0</v>
      </c>
      <c r="AO3097">
        <v>0</v>
      </c>
      <c r="AP3097" t="s">
        <v>68</v>
      </c>
      <c r="AQ3097" t="s">
        <v>59</v>
      </c>
      <c r="AR3097">
        <v>0</v>
      </c>
      <c r="AS3097" t="s">
        <v>59</v>
      </c>
      <c r="AT3097" t="s">
        <v>59</v>
      </c>
      <c r="AU3097" t="s">
        <v>59</v>
      </c>
      <c r="AV3097" t="s">
        <v>59</v>
      </c>
      <c r="AW3097">
        <v>1157</v>
      </c>
      <c r="AX3097" t="s">
        <v>238</v>
      </c>
      <c r="AY3097" t="s">
        <v>70</v>
      </c>
      <c r="AZ3097">
        <v>1</v>
      </c>
      <c r="BA3097" t="s">
        <v>70</v>
      </c>
      <c r="BB3097" t="s">
        <v>71</v>
      </c>
      <c r="BC3097" t="s">
        <v>72</v>
      </c>
      <c r="BD3097" t="s">
        <v>73</v>
      </c>
    </row>
    <row r="3098" spans="1:56">
      <c r="A3098">
        <v>7011340</v>
      </c>
      <c r="B3098" s="1">
        <v>45877</v>
      </c>
      <c r="C3098" s="1">
        <v>45880</v>
      </c>
      <c r="D3098" t="s">
        <v>918</v>
      </c>
      <c r="E3098" s="1">
        <v>45876</v>
      </c>
      <c r="F3098">
        <v>7878907067</v>
      </c>
      <c r="G3098" t="s">
        <v>75</v>
      </c>
      <c r="H3098">
        <v>1</v>
      </c>
      <c r="I3098" t="s">
        <v>919</v>
      </c>
      <c r="J3098" s="1">
        <v>45872</v>
      </c>
      <c r="K3098" t="s">
        <v>59</v>
      </c>
      <c r="L3098" t="s">
        <v>60</v>
      </c>
      <c r="M3098" s="1">
        <v>45872</v>
      </c>
      <c r="N3098" t="s">
        <v>920</v>
      </c>
      <c r="O3098" s="1" t="str">
        <f t="shared" si="48"/>
        <v>2025-08-03</v>
      </c>
      <c r="P3098" t="s">
        <v>62</v>
      </c>
      <c r="Q3098" t="s">
        <v>63</v>
      </c>
      <c r="R3098" t="s">
        <v>59</v>
      </c>
      <c r="S3098" t="s">
        <v>63</v>
      </c>
      <c r="T3098" t="s">
        <v>64</v>
      </c>
      <c r="U3098" t="s">
        <v>59</v>
      </c>
      <c r="V3098" t="s">
        <v>59</v>
      </c>
      <c r="W3098" t="s">
        <v>59</v>
      </c>
      <c r="X3098" t="s">
        <v>59</v>
      </c>
      <c r="Y3098">
        <v>1</v>
      </c>
      <c r="Z3098">
        <v>0</v>
      </c>
      <c r="AA3098">
        <v>0</v>
      </c>
      <c r="AB3098" t="s">
        <v>59</v>
      </c>
      <c r="AC3098">
        <v>1</v>
      </c>
      <c r="AD3098">
        <v>0</v>
      </c>
      <c r="AF3098" t="s">
        <v>59</v>
      </c>
      <c r="AG3098" t="s">
        <v>59</v>
      </c>
      <c r="AI3098" t="s">
        <v>59</v>
      </c>
      <c r="AJ3098" t="s">
        <v>59</v>
      </c>
      <c r="AK3098" t="s">
        <v>59</v>
      </c>
      <c r="AM3098" t="s">
        <v>59</v>
      </c>
      <c r="AN3098">
        <v>0</v>
      </c>
      <c r="AO3098">
        <v>0</v>
      </c>
      <c r="AP3098" t="s">
        <v>68</v>
      </c>
      <c r="AQ3098" t="s">
        <v>59</v>
      </c>
      <c r="AR3098">
        <v>0</v>
      </c>
      <c r="AS3098" t="s">
        <v>59</v>
      </c>
      <c r="AT3098" t="s">
        <v>59</v>
      </c>
      <c r="AU3098" t="s">
        <v>59</v>
      </c>
      <c r="AV3098" t="s">
        <v>59</v>
      </c>
      <c r="AW3098">
        <v>2548</v>
      </c>
      <c r="AX3098" t="s">
        <v>59</v>
      </c>
      <c r="AY3098" t="s">
        <v>561</v>
      </c>
      <c r="AZ3098">
        <v>1</v>
      </c>
      <c r="BA3098" t="s">
        <v>562</v>
      </c>
      <c r="BB3098" t="s">
        <v>109</v>
      </c>
      <c r="BC3098" t="s">
        <v>563</v>
      </c>
      <c r="BD3098" t="s">
        <v>171</v>
      </c>
    </row>
    <row r="3099" spans="1:56">
      <c r="A3099">
        <v>7011342</v>
      </c>
      <c r="B3099" s="1">
        <v>45877</v>
      </c>
      <c r="C3099" s="1">
        <v>45880</v>
      </c>
      <c r="D3099" t="s">
        <v>85</v>
      </c>
      <c r="E3099" s="1">
        <v>45873</v>
      </c>
      <c r="F3099">
        <v>8318586409</v>
      </c>
      <c r="G3099" t="s">
        <v>75</v>
      </c>
      <c r="H3099">
        <v>1</v>
      </c>
      <c r="I3099" t="s">
        <v>86</v>
      </c>
      <c r="J3099" s="1">
        <v>45871</v>
      </c>
      <c r="K3099" t="s">
        <v>59</v>
      </c>
      <c r="L3099" t="s">
        <v>60</v>
      </c>
      <c r="M3099" s="1">
        <v>45871</v>
      </c>
      <c r="N3099" t="s">
        <v>87</v>
      </c>
      <c r="O3099" s="1" t="str">
        <f t="shared" si="48"/>
        <v>2025-08-02</v>
      </c>
      <c r="P3099" t="s">
        <v>62</v>
      </c>
      <c r="Q3099" t="s">
        <v>63</v>
      </c>
      <c r="R3099" t="s">
        <v>59</v>
      </c>
      <c r="S3099" t="s">
        <v>63</v>
      </c>
      <c r="T3099" t="s">
        <v>64</v>
      </c>
      <c r="U3099" t="s">
        <v>59</v>
      </c>
      <c r="V3099" t="s">
        <v>59</v>
      </c>
      <c r="W3099" t="s">
        <v>59</v>
      </c>
      <c r="X3099" t="s">
        <v>59</v>
      </c>
      <c r="Y3099">
        <v>1</v>
      </c>
      <c r="Z3099">
        <v>0</v>
      </c>
      <c r="AA3099">
        <v>0</v>
      </c>
      <c r="AB3099" t="s">
        <v>59</v>
      </c>
      <c r="AC3099">
        <v>1</v>
      </c>
      <c r="AD3099">
        <v>0</v>
      </c>
      <c r="AE3099" t="s">
        <v>88</v>
      </c>
      <c r="AG3099">
        <v>60</v>
      </c>
      <c r="AH3099" t="s">
        <v>66</v>
      </c>
      <c r="AI3099">
        <v>1</v>
      </c>
      <c r="AJ3099">
        <v>1</v>
      </c>
      <c r="AK3099">
        <v>15</v>
      </c>
      <c r="AL3099" t="s">
        <v>67</v>
      </c>
      <c r="AM3099" t="s">
        <v>59</v>
      </c>
      <c r="AN3099">
        <v>0</v>
      </c>
      <c r="AO3099">
        <v>0</v>
      </c>
      <c r="AP3099" t="s">
        <v>68</v>
      </c>
      <c r="AQ3099">
        <v>3</v>
      </c>
      <c r="AR3099">
        <v>0</v>
      </c>
      <c r="AS3099" t="s">
        <v>59</v>
      </c>
      <c r="AT3099" t="s">
        <v>59</v>
      </c>
      <c r="AU3099" t="s">
        <v>59</v>
      </c>
      <c r="AV3099" t="s">
        <v>59</v>
      </c>
      <c r="AW3099">
        <v>1545</v>
      </c>
      <c r="AX3099" t="s">
        <v>89</v>
      </c>
      <c r="AY3099" t="s">
        <v>494</v>
      </c>
      <c r="AZ3099">
        <v>1</v>
      </c>
      <c r="BA3099" t="s">
        <v>495</v>
      </c>
      <c r="BB3099" t="s">
        <v>82</v>
      </c>
      <c r="BC3099" t="s">
        <v>487</v>
      </c>
      <c r="BD3099" t="s">
        <v>93</v>
      </c>
    </row>
    <row r="3100" spans="1:56">
      <c r="A3100">
        <v>7011343</v>
      </c>
      <c r="B3100" s="1">
        <v>45877</v>
      </c>
      <c r="C3100" s="1">
        <v>45880</v>
      </c>
      <c r="D3100" t="s">
        <v>439</v>
      </c>
      <c r="E3100" s="1">
        <v>45874</v>
      </c>
      <c r="F3100">
        <v>8088315093</v>
      </c>
      <c r="G3100" t="s">
        <v>75</v>
      </c>
      <c r="H3100">
        <v>1</v>
      </c>
      <c r="I3100" t="s">
        <v>440</v>
      </c>
      <c r="J3100" s="1">
        <v>45871</v>
      </c>
      <c r="K3100" t="s">
        <v>59</v>
      </c>
      <c r="L3100" t="s">
        <v>60</v>
      </c>
      <c r="M3100" s="1">
        <v>45871</v>
      </c>
      <c r="N3100" t="s">
        <v>441</v>
      </c>
      <c r="O3100" s="1" t="str">
        <f t="shared" si="48"/>
        <v>2025-08-02</v>
      </c>
      <c r="P3100" t="s">
        <v>62</v>
      </c>
      <c r="Q3100" t="s">
        <v>63</v>
      </c>
      <c r="R3100" t="s">
        <v>59</v>
      </c>
      <c r="S3100" t="s">
        <v>63</v>
      </c>
      <c r="T3100" t="s">
        <v>64</v>
      </c>
      <c r="U3100" t="s">
        <v>59</v>
      </c>
      <c r="V3100" t="s">
        <v>59</v>
      </c>
      <c r="W3100" t="s">
        <v>59</v>
      </c>
      <c r="X3100" t="s">
        <v>59</v>
      </c>
      <c r="Y3100">
        <v>1</v>
      </c>
      <c r="Z3100">
        <v>0</v>
      </c>
      <c r="AA3100">
        <v>0</v>
      </c>
      <c r="AB3100" t="s">
        <v>59</v>
      </c>
      <c r="AC3100">
        <v>1</v>
      </c>
      <c r="AD3100">
        <v>0</v>
      </c>
      <c r="AE3100" t="s">
        <v>101</v>
      </c>
      <c r="AG3100" t="s">
        <v>59</v>
      </c>
      <c r="AH3100" t="s">
        <v>66</v>
      </c>
      <c r="AI3100">
        <v>0</v>
      </c>
      <c r="AJ3100" t="s">
        <v>59</v>
      </c>
      <c r="AK3100" t="s">
        <v>59</v>
      </c>
      <c r="AL3100" t="s">
        <v>67</v>
      </c>
      <c r="AM3100" t="s">
        <v>59</v>
      </c>
      <c r="AN3100">
        <v>0</v>
      </c>
      <c r="AO3100">
        <v>0</v>
      </c>
      <c r="AP3100" t="s">
        <v>68</v>
      </c>
      <c r="AQ3100" t="s">
        <v>59</v>
      </c>
      <c r="AR3100">
        <v>0</v>
      </c>
      <c r="AS3100" t="s">
        <v>59</v>
      </c>
      <c r="AT3100" t="s">
        <v>59</v>
      </c>
      <c r="AU3100" t="s">
        <v>59</v>
      </c>
      <c r="AV3100" t="s">
        <v>59</v>
      </c>
      <c r="AW3100">
        <v>1615</v>
      </c>
      <c r="AX3100" t="s">
        <v>442</v>
      </c>
      <c r="AY3100" t="s">
        <v>70</v>
      </c>
      <c r="AZ3100">
        <v>1</v>
      </c>
      <c r="BA3100" t="s">
        <v>70</v>
      </c>
      <c r="BB3100" t="s">
        <v>71</v>
      </c>
      <c r="BC3100" t="s">
        <v>72</v>
      </c>
      <c r="BD3100" t="s">
        <v>73</v>
      </c>
    </row>
    <row r="3101" spans="1:56">
      <c r="A3101">
        <v>7011347</v>
      </c>
      <c r="B3101" s="1">
        <v>45877</v>
      </c>
      <c r="C3101" s="1">
        <v>45880</v>
      </c>
      <c r="D3101" t="s">
        <v>160</v>
      </c>
      <c r="E3101" s="1">
        <v>45877</v>
      </c>
      <c r="F3101">
        <v>9877014413</v>
      </c>
      <c r="G3101" t="s">
        <v>75</v>
      </c>
      <c r="H3101">
        <v>1</v>
      </c>
      <c r="I3101" t="s">
        <v>161</v>
      </c>
      <c r="J3101" s="1">
        <v>45871</v>
      </c>
      <c r="K3101" t="s">
        <v>59</v>
      </c>
      <c r="L3101" t="s">
        <v>60</v>
      </c>
      <c r="M3101" s="1">
        <v>45871</v>
      </c>
      <c r="N3101" t="s">
        <v>162</v>
      </c>
      <c r="O3101" s="1" t="str">
        <f t="shared" si="48"/>
        <v>2025-08-02</v>
      </c>
      <c r="P3101" t="s">
        <v>62</v>
      </c>
      <c r="Q3101" t="s">
        <v>63</v>
      </c>
      <c r="R3101" t="s">
        <v>59</v>
      </c>
      <c r="S3101" t="s">
        <v>63</v>
      </c>
      <c r="T3101" t="s">
        <v>64</v>
      </c>
      <c r="U3101" t="s">
        <v>59</v>
      </c>
      <c r="V3101" t="s">
        <v>59</v>
      </c>
      <c r="W3101" t="s">
        <v>59</v>
      </c>
      <c r="X3101" t="s">
        <v>59</v>
      </c>
      <c r="Y3101">
        <v>1</v>
      </c>
      <c r="Z3101">
        <v>0</v>
      </c>
      <c r="AA3101">
        <v>0</v>
      </c>
      <c r="AB3101" t="s">
        <v>59</v>
      </c>
      <c r="AC3101">
        <v>1</v>
      </c>
      <c r="AD3101">
        <v>0</v>
      </c>
      <c r="AE3101" t="s">
        <v>65</v>
      </c>
      <c r="AG3101" t="s">
        <v>59</v>
      </c>
      <c r="AH3101" t="s">
        <v>66</v>
      </c>
      <c r="AI3101">
        <v>0</v>
      </c>
      <c r="AJ3101" t="s">
        <v>59</v>
      </c>
      <c r="AK3101" t="s">
        <v>59</v>
      </c>
      <c r="AL3101" t="s">
        <v>67</v>
      </c>
      <c r="AM3101" t="s">
        <v>59</v>
      </c>
      <c r="AN3101">
        <v>0</v>
      </c>
      <c r="AO3101">
        <v>0</v>
      </c>
      <c r="AP3101" t="s">
        <v>68</v>
      </c>
      <c r="AQ3101" t="s">
        <v>59</v>
      </c>
      <c r="AR3101">
        <v>0</v>
      </c>
      <c r="AS3101" t="s">
        <v>59</v>
      </c>
      <c r="AT3101" t="s">
        <v>59</v>
      </c>
      <c r="AU3101" t="s">
        <v>59</v>
      </c>
      <c r="AV3101" t="s">
        <v>59</v>
      </c>
      <c r="AW3101">
        <v>1529</v>
      </c>
      <c r="AX3101" t="s">
        <v>163</v>
      </c>
      <c r="AY3101" t="s">
        <v>70</v>
      </c>
      <c r="AZ3101">
        <v>1</v>
      </c>
      <c r="BA3101" t="s">
        <v>70</v>
      </c>
      <c r="BB3101" t="s">
        <v>71</v>
      </c>
      <c r="BC3101" t="s">
        <v>72</v>
      </c>
      <c r="BD3101" t="s">
        <v>73</v>
      </c>
    </row>
    <row r="3102" spans="1:56">
      <c r="A3102">
        <v>7011349</v>
      </c>
      <c r="B3102" s="1">
        <v>45877</v>
      </c>
      <c r="C3102" s="1">
        <v>45880</v>
      </c>
      <c r="D3102" t="s">
        <v>918</v>
      </c>
      <c r="E3102" s="1">
        <v>45872</v>
      </c>
      <c r="F3102">
        <v>9909244074</v>
      </c>
      <c r="G3102" t="s">
        <v>75</v>
      </c>
      <c r="H3102">
        <v>1</v>
      </c>
      <c r="I3102" t="s">
        <v>919</v>
      </c>
      <c r="J3102" s="1">
        <v>45872</v>
      </c>
      <c r="K3102" t="s">
        <v>59</v>
      </c>
      <c r="L3102" t="s">
        <v>60</v>
      </c>
      <c r="M3102" s="1">
        <v>45872</v>
      </c>
      <c r="N3102" t="s">
        <v>920</v>
      </c>
      <c r="O3102" s="1" t="str">
        <f t="shared" si="48"/>
        <v>2025-08-03</v>
      </c>
      <c r="P3102" t="s">
        <v>62</v>
      </c>
      <c r="Q3102" t="s">
        <v>63</v>
      </c>
      <c r="R3102" t="s">
        <v>59</v>
      </c>
      <c r="S3102" t="s">
        <v>63</v>
      </c>
      <c r="T3102" t="s">
        <v>64</v>
      </c>
      <c r="U3102" t="s">
        <v>59</v>
      </c>
      <c r="V3102" t="s">
        <v>59</v>
      </c>
      <c r="W3102" t="s">
        <v>59</v>
      </c>
      <c r="X3102" t="s">
        <v>59</v>
      </c>
      <c r="Y3102">
        <v>1</v>
      </c>
      <c r="Z3102">
        <v>0</v>
      </c>
      <c r="AA3102">
        <v>0</v>
      </c>
      <c r="AB3102" t="s">
        <v>59</v>
      </c>
      <c r="AC3102">
        <v>1</v>
      </c>
      <c r="AD3102">
        <v>0</v>
      </c>
      <c r="AF3102" t="s">
        <v>59</v>
      </c>
      <c r="AG3102" t="s">
        <v>59</v>
      </c>
      <c r="AI3102" t="s">
        <v>59</v>
      </c>
      <c r="AJ3102" t="s">
        <v>59</v>
      </c>
      <c r="AK3102" t="s">
        <v>59</v>
      </c>
      <c r="AM3102" t="s">
        <v>59</v>
      </c>
      <c r="AN3102">
        <v>0</v>
      </c>
      <c r="AO3102">
        <v>0</v>
      </c>
      <c r="AP3102" t="s">
        <v>68</v>
      </c>
      <c r="AQ3102">
        <v>3</v>
      </c>
      <c r="AR3102">
        <v>0</v>
      </c>
      <c r="AS3102" t="s">
        <v>59</v>
      </c>
      <c r="AT3102" t="s">
        <v>59</v>
      </c>
      <c r="AU3102" t="s">
        <v>59</v>
      </c>
      <c r="AV3102" t="s">
        <v>59</v>
      </c>
      <c r="AW3102">
        <v>2228</v>
      </c>
      <c r="AX3102" t="s">
        <v>59</v>
      </c>
      <c r="AY3102" t="s">
        <v>474</v>
      </c>
      <c r="AZ3102">
        <v>1</v>
      </c>
      <c r="BA3102" t="s">
        <v>475</v>
      </c>
      <c r="BB3102" t="s">
        <v>109</v>
      </c>
      <c r="BC3102" t="s">
        <v>120</v>
      </c>
      <c r="BD3102" t="s">
        <v>111</v>
      </c>
    </row>
    <row r="3103" spans="1:56">
      <c r="A3103">
        <v>7011351</v>
      </c>
      <c r="B3103" s="1">
        <v>45877</v>
      </c>
      <c r="C3103" s="1">
        <v>45880</v>
      </c>
      <c r="D3103" t="s">
        <v>103</v>
      </c>
      <c r="E3103" s="1">
        <v>45875</v>
      </c>
      <c r="F3103">
        <v>9696361997</v>
      </c>
      <c r="G3103" t="s">
        <v>75</v>
      </c>
      <c r="H3103">
        <v>1</v>
      </c>
      <c r="I3103" t="s">
        <v>104</v>
      </c>
      <c r="J3103" s="1">
        <v>45871</v>
      </c>
      <c r="K3103" t="s">
        <v>59</v>
      </c>
      <c r="L3103" t="s">
        <v>60</v>
      </c>
      <c r="M3103" s="1">
        <v>45871</v>
      </c>
      <c r="N3103" t="s">
        <v>105</v>
      </c>
      <c r="O3103" s="1" t="str">
        <f t="shared" si="48"/>
        <v>2025-08-02</v>
      </c>
      <c r="P3103" t="s">
        <v>62</v>
      </c>
      <c r="Q3103" t="s">
        <v>63</v>
      </c>
      <c r="R3103" t="s">
        <v>59</v>
      </c>
      <c r="S3103" t="s">
        <v>63</v>
      </c>
      <c r="T3103" t="s">
        <v>64</v>
      </c>
      <c r="U3103" t="s">
        <v>59</v>
      </c>
      <c r="V3103" t="s">
        <v>59</v>
      </c>
      <c r="W3103" t="s">
        <v>59</v>
      </c>
      <c r="X3103" t="s">
        <v>59</v>
      </c>
      <c r="Y3103">
        <v>1</v>
      </c>
      <c r="Z3103">
        <v>0</v>
      </c>
      <c r="AA3103">
        <v>0</v>
      </c>
      <c r="AB3103" t="s">
        <v>59</v>
      </c>
      <c r="AC3103">
        <v>1</v>
      </c>
      <c r="AD3103">
        <v>0</v>
      </c>
      <c r="AE3103" t="s">
        <v>78</v>
      </c>
      <c r="AG3103" t="s">
        <v>59</v>
      </c>
      <c r="AH3103" t="s">
        <v>66</v>
      </c>
      <c r="AI3103">
        <v>0</v>
      </c>
      <c r="AJ3103" t="s">
        <v>59</v>
      </c>
      <c r="AK3103" t="s">
        <v>59</v>
      </c>
      <c r="AL3103" t="s">
        <v>67</v>
      </c>
      <c r="AM3103" t="s">
        <v>59</v>
      </c>
      <c r="AN3103">
        <v>0</v>
      </c>
      <c r="AO3103">
        <v>0</v>
      </c>
      <c r="AP3103" t="s">
        <v>68</v>
      </c>
      <c r="AQ3103" t="s">
        <v>59</v>
      </c>
      <c r="AR3103">
        <v>0</v>
      </c>
      <c r="AS3103" t="s">
        <v>59</v>
      </c>
      <c r="AT3103" t="s">
        <v>59</v>
      </c>
      <c r="AU3103" t="s">
        <v>59</v>
      </c>
      <c r="AV3103" t="s">
        <v>59</v>
      </c>
      <c r="AW3103">
        <v>2098</v>
      </c>
      <c r="AX3103" t="s">
        <v>106</v>
      </c>
      <c r="AY3103" t="s">
        <v>362</v>
      </c>
      <c r="AZ3103">
        <v>1</v>
      </c>
      <c r="BA3103" t="s">
        <v>363</v>
      </c>
      <c r="BB3103" t="s">
        <v>109</v>
      </c>
      <c r="BC3103" t="s">
        <v>341</v>
      </c>
      <c r="BD3103" t="s">
        <v>93</v>
      </c>
    </row>
    <row r="3104" spans="1:56">
      <c r="A3104">
        <v>7011359</v>
      </c>
      <c r="B3104" s="1">
        <v>45877</v>
      </c>
      <c r="C3104" s="1">
        <v>45880</v>
      </c>
      <c r="D3104" t="s">
        <v>439</v>
      </c>
      <c r="E3104" s="1">
        <v>45877</v>
      </c>
      <c r="F3104">
        <v>9599931010</v>
      </c>
      <c r="G3104" t="s">
        <v>75</v>
      </c>
      <c r="H3104">
        <v>1</v>
      </c>
      <c r="I3104" t="s">
        <v>440</v>
      </c>
      <c r="J3104" s="1">
        <v>45871</v>
      </c>
      <c r="K3104" t="s">
        <v>59</v>
      </c>
      <c r="L3104" t="s">
        <v>60</v>
      </c>
      <c r="M3104" s="1">
        <v>45871</v>
      </c>
      <c r="N3104" t="s">
        <v>441</v>
      </c>
      <c r="O3104" s="1" t="str">
        <f t="shared" si="48"/>
        <v>2025-08-02</v>
      </c>
      <c r="P3104" t="s">
        <v>62</v>
      </c>
      <c r="Q3104" t="s">
        <v>63</v>
      </c>
      <c r="R3104" t="s">
        <v>59</v>
      </c>
      <c r="S3104" t="s">
        <v>63</v>
      </c>
      <c r="T3104" t="s">
        <v>64</v>
      </c>
      <c r="U3104" t="s">
        <v>59</v>
      </c>
      <c r="V3104" t="s">
        <v>59</v>
      </c>
      <c r="W3104" t="s">
        <v>59</v>
      </c>
      <c r="X3104" t="s">
        <v>59</v>
      </c>
      <c r="Y3104">
        <v>1</v>
      </c>
      <c r="Z3104">
        <v>0</v>
      </c>
      <c r="AA3104">
        <v>0</v>
      </c>
      <c r="AB3104" t="s">
        <v>59</v>
      </c>
      <c r="AC3104">
        <v>1</v>
      </c>
      <c r="AD3104">
        <v>0</v>
      </c>
      <c r="AE3104" t="s">
        <v>101</v>
      </c>
      <c r="AG3104" t="s">
        <v>59</v>
      </c>
      <c r="AH3104" t="s">
        <v>66</v>
      </c>
      <c r="AI3104">
        <v>0</v>
      </c>
      <c r="AJ3104" t="s">
        <v>59</v>
      </c>
      <c r="AK3104" t="s">
        <v>59</v>
      </c>
      <c r="AL3104" t="s">
        <v>67</v>
      </c>
      <c r="AM3104" t="s">
        <v>59</v>
      </c>
      <c r="AN3104">
        <v>0</v>
      </c>
      <c r="AO3104">
        <v>0</v>
      </c>
      <c r="AP3104" t="s">
        <v>68</v>
      </c>
      <c r="AQ3104" t="s">
        <v>59</v>
      </c>
      <c r="AR3104">
        <v>0</v>
      </c>
      <c r="AS3104" t="s">
        <v>59</v>
      </c>
      <c r="AT3104" t="s">
        <v>59</v>
      </c>
      <c r="AU3104" t="s">
        <v>59</v>
      </c>
      <c r="AV3104" t="s">
        <v>59</v>
      </c>
      <c r="AW3104">
        <v>857</v>
      </c>
      <c r="AX3104" t="s">
        <v>442</v>
      </c>
      <c r="AY3104" t="s">
        <v>70</v>
      </c>
      <c r="AZ3104">
        <v>1</v>
      </c>
      <c r="BA3104" t="s">
        <v>70</v>
      </c>
      <c r="BB3104" t="s">
        <v>71</v>
      </c>
      <c r="BC3104" t="s">
        <v>72</v>
      </c>
      <c r="BD3104" t="s">
        <v>73</v>
      </c>
    </row>
    <row r="3105" spans="1:56">
      <c r="A3105">
        <v>7011361</v>
      </c>
      <c r="B3105" s="1">
        <v>45877</v>
      </c>
      <c r="C3105" s="1">
        <v>45880</v>
      </c>
      <c r="D3105" t="s">
        <v>815</v>
      </c>
      <c r="E3105" s="1">
        <v>45875</v>
      </c>
      <c r="F3105">
        <v>6267006611</v>
      </c>
      <c r="G3105" t="s">
        <v>75</v>
      </c>
      <c r="H3105">
        <v>1</v>
      </c>
      <c r="I3105" t="s">
        <v>816</v>
      </c>
      <c r="J3105" s="1">
        <v>45871</v>
      </c>
      <c r="K3105" t="s">
        <v>59</v>
      </c>
      <c r="L3105" t="s">
        <v>60</v>
      </c>
      <c r="M3105" s="1">
        <v>45871</v>
      </c>
      <c r="N3105" t="s">
        <v>817</v>
      </c>
      <c r="O3105" s="1" t="str">
        <f t="shared" si="48"/>
        <v>2025-08-02</v>
      </c>
      <c r="P3105" t="s">
        <v>62</v>
      </c>
      <c r="Q3105" t="s">
        <v>63</v>
      </c>
      <c r="R3105" t="s">
        <v>59</v>
      </c>
      <c r="S3105" t="s">
        <v>63</v>
      </c>
      <c r="T3105" t="s">
        <v>64</v>
      </c>
      <c r="U3105" t="s">
        <v>59</v>
      </c>
      <c r="V3105" t="s">
        <v>59</v>
      </c>
      <c r="W3105" t="s">
        <v>59</v>
      </c>
      <c r="X3105" t="s">
        <v>59</v>
      </c>
      <c r="Y3105">
        <v>1</v>
      </c>
      <c r="Z3105">
        <v>0</v>
      </c>
      <c r="AA3105">
        <v>0</v>
      </c>
      <c r="AB3105" t="s">
        <v>59</v>
      </c>
      <c r="AC3105">
        <v>1</v>
      </c>
      <c r="AD3105">
        <v>0</v>
      </c>
      <c r="AE3105" t="s">
        <v>115</v>
      </c>
      <c r="AG3105" t="s">
        <v>59</v>
      </c>
      <c r="AH3105" t="s">
        <v>66</v>
      </c>
      <c r="AI3105">
        <v>0</v>
      </c>
      <c r="AJ3105" t="s">
        <v>59</v>
      </c>
      <c r="AK3105" t="s">
        <v>59</v>
      </c>
      <c r="AL3105" t="s">
        <v>67</v>
      </c>
      <c r="AM3105" t="s">
        <v>59</v>
      </c>
      <c r="AN3105">
        <v>0</v>
      </c>
      <c r="AO3105">
        <v>0</v>
      </c>
      <c r="AP3105" t="s">
        <v>68</v>
      </c>
      <c r="AQ3105" t="s">
        <v>59</v>
      </c>
      <c r="AR3105">
        <v>0</v>
      </c>
      <c r="AS3105" t="s">
        <v>59</v>
      </c>
      <c r="AT3105" t="s">
        <v>59</v>
      </c>
      <c r="AU3105" t="s">
        <v>59</v>
      </c>
      <c r="AV3105" t="s">
        <v>59</v>
      </c>
      <c r="AW3105">
        <v>1753</v>
      </c>
      <c r="AX3105" t="s">
        <v>818</v>
      </c>
      <c r="AY3105" t="s">
        <v>498</v>
      </c>
      <c r="AZ3105">
        <v>1</v>
      </c>
      <c r="BA3105" t="s">
        <v>499</v>
      </c>
      <c r="BB3105" t="s">
        <v>82</v>
      </c>
      <c r="BC3105" t="s">
        <v>500</v>
      </c>
      <c r="BD3105" t="s">
        <v>159</v>
      </c>
    </row>
    <row r="3106" spans="1:56">
      <c r="A3106">
        <v>7011363</v>
      </c>
      <c r="B3106" s="1">
        <v>45877</v>
      </c>
      <c r="C3106" s="1">
        <v>45880</v>
      </c>
      <c r="D3106" t="s">
        <v>945</v>
      </c>
      <c r="E3106" s="1">
        <v>45873</v>
      </c>
      <c r="F3106">
        <v>9871380191</v>
      </c>
      <c r="G3106" t="s">
        <v>75</v>
      </c>
      <c r="H3106">
        <v>1</v>
      </c>
      <c r="I3106" t="s">
        <v>946</v>
      </c>
      <c r="J3106" s="1">
        <v>45872</v>
      </c>
      <c r="K3106" t="s">
        <v>59</v>
      </c>
      <c r="L3106" t="s">
        <v>60</v>
      </c>
      <c r="M3106" s="1">
        <v>45872</v>
      </c>
      <c r="N3106" t="s">
        <v>947</v>
      </c>
      <c r="O3106" s="1" t="str">
        <f t="shared" si="48"/>
        <v>2025-08-03</v>
      </c>
      <c r="P3106" t="s">
        <v>62</v>
      </c>
      <c r="Q3106" t="s">
        <v>63</v>
      </c>
      <c r="R3106" t="s">
        <v>59</v>
      </c>
      <c r="S3106" t="s">
        <v>63</v>
      </c>
      <c r="T3106" t="s">
        <v>64</v>
      </c>
      <c r="U3106" t="s">
        <v>59</v>
      </c>
      <c r="V3106" t="s">
        <v>59</v>
      </c>
      <c r="W3106" t="s">
        <v>59</v>
      </c>
      <c r="X3106" t="s">
        <v>59</v>
      </c>
      <c r="Y3106">
        <v>0</v>
      </c>
      <c r="Z3106">
        <v>0</v>
      </c>
      <c r="AA3106">
        <v>0</v>
      </c>
      <c r="AB3106" t="s">
        <v>59</v>
      </c>
      <c r="AC3106">
        <v>1</v>
      </c>
      <c r="AD3106">
        <v>0</v>
      </c>
      <c r="AF3106" t="s">
        <v>59</v>
      </c>
      <c r="AG3106" t="s">
        <v>59</v>
      </c>
      <c r="AI3106" t="s">
        <v>59</v>
      </c>
      <c r="AJ3106" t="s">
        <v>59</v>
      </c>
      <c r="AK3106" t="s">
        <v>59</v>
      </c>
      <c r="AM3106" t="s">
        <v>59</v>
      </c>
      <c r="AN3106">
        <v>0</v>
      </c>
      <c r="AO3106">
        <v>0</v>
      </c>
      <c r="AP3106" t="s">
        <v>68</v>
      </c>
      <c r="AQ3106">
        <v>2</v>
      </c>
      <c r="AR3106">
        <v>0</v>
      </c>
      <c r="AS3106" t="s">
        <v>59</v>
      </c>
      <c r="AT3106" t="s">
        <v>59</v>
      </c>
      <c r="AU3106" t="s">
        <v>59</v>
      </c>
      <c r="AV3106" t="s">
        <v>59</v>
      </c>
      <c r="AW3106">
        <v>28</v>
      </c>
      <c r="AX3106" t="s">
        <v>59</v>
      </c>
      <c r="AY3106" t="s">
        <v>94</v>
      </c>
      <c r="AZ3106">
        <v>1</v>
      </c>
      <c r="BA3106" t="s">
        <v>95</v>
      </c>
      <c r="BB3106" t="s">
        <v>82</v>
      </c>
      <c r="BC3106" t="s">
        <v>96</v>
      </c>
      <c r="BD3106" t="s">
        <v>97</v>
      </c>
    </row>
    <row r="3107" spans="1:56">
      <c r="A3107">
        <v>7011365</v>
      </c>
      <c r="B3107" s="1">
        <v>45877</v>
      </c>
      <c r="C3107" s="1">
        <v>45880</v>
      </c>
      <c r="D3107" t="s">
        <v>815</v>
      </c>
      <c r="E3107" s="1">
        <v>45875</v>
      </c>
      <c r="F3107">
        <v>9720236026</v>
      </c>
      <c r="G3107" t="s">
        <v>75</v>
      </c>
      <c r="H3107">
        <v>1</v>
      </c>
      <c r="I3107" t="s">
        <v>816</v>
      </c>
      <c r="J3107" s="1">
        <v>45871</v>
      </c>
      <c r="K3107" t="s">
        <v>59</v>
      </c>
      <c r="L3107" t="s">
        <v>60</v>
      </c>
      <c r="M3107" s="1">
        <v>45871</v>
      </c>
      <c r="N3107" t="s">
        <v>817</v>
      </c>
      <c r="O3107" s="1" t="str">
        <f t="shared" si="48"/>
        <v>2025-08-02</v>
      </c>
      <c r="P3107" t="s">
        <v>62</v>
      </c>
      <c r="Q3107" t="s">
        <v>63</v>
      </c>
      <c r="R3107" t="s">
        <v>59</v>
      </c>
      <c r="S3107" t="s">
        <v>63</v>
      </c>
      <c r="T3107" t="s">
        <v>64</v>
      </c>
      <c r="U3107" t="s">
        <v>59</v>
      </c>
      <c r="V3107" t="s">
        <v>59</v>
      </c>
      <c r="W3107" t="s">
        <v>59</v>
      </c>
      <c r="X3107" t="s">
        <v>59</v>
      </c>
      <c r="Y3107">
        <v>1</v>
      </c>
      <c r="Z3107">
        <v>0</v>
      </c>
      <c r="AA3107">
        <v>0</v>
      </c>
      <c r="AB3107" t="s">
        <v>59</v>
      </c>
      <c r="AC3107">
        <v>1</v>
      </c>
      <c r="AD3107">
        <v>0</v>
      </c>
      <c r="AE3107" t="s">
        <v>115</v>
      </c>
      <c r="AG3107" t="s">
        <v>59</v>
      </c>
      <c r="AH3107" t="s">
        <v>66</v>
      </c>
      <c r="AI3107">
        <v>0</v>
      </c>
      <c r="AJ3107" t="s">
        <v>59</v>
      </c>
      <c r="AK3107" t="s">
        <v>59</v>
      </c>
      <c r="AL3107" t="s">
        <v>67</v>
      </c>
      <c r="AM3107" t="s">
        <v>59</v>
      </c>
      <c r="AN3107">
        <v>0</v>
      </c>
      <c r="AO3107">
        <v>0</v>
      </c>
      <c r="AP3107" t="s">
        <v>68</v>
      </c>
      <c r="AQ3107" t="s">
        <v>59</v>
      </c>
      <c r="AR3107">
        <v>0</v>
      </c>
      <c r="AS3107" t="s">
        <v>59</v>
      </c>
      <c r="AT3107" t="s">
        <v>59</v>
      </c>
      <c r="AU3107" t="s">
        <v>59</v>
      </c>
      <c r="AV3107" t="s">
        <v>59</v>
      </c>
      <c r="AW3107">
        <v>1139</v>
      </c>
      <c r="AX3107" t="s">
        <v>818</v>
      </c>
      <c r="AY3107" t="s">
        <v>299</v>
      </c>
      <c r="AZ3107">
        <v>1</v>
      </c>
      <c r="BA3107" t="s">
        <v>300</v>
      </c>
      <c r="BB3107" t="s">
        <v>82</v>
      </c>
      <c r="BC3107" t="s">
        <v>301</v>
      </c>
      <c r="BD3107" t="s">
        <v>73</v>
      </c>
    </row>
    <row r="3108" spans="1:56">
      <c r="A3108">
        <v>7011369</v>
      </c>
      <c r="B3108" s="1">
        <v>45877</v>
      </c>
      <c r="C3108" s="1">
        <v>45880</v>
      </c>
      <c r="D3108" t="s">
        <v>945</v>
      </c>
      <c r="E3108" s="1">
        <v>45872</v>
      </c>
      <c r="F3108">
        <v>7558528820</v>
      </c>
      <c r="G3108" t="s">
        <v>75</v>
      </c>
      <c r="H3108">
        <v>1</v>
      </c>
      <c r="I3108" t="s">
        <v>946</v>
      </c>
      <c r="J3108" s="1">
        <v>45872</v>
      </c>
      <c r="K3108" t="s">
        <v>59</v>
      </c>
      <c r="L3108" t="s">
        <v>60</v>
      </c>
      <c r="M3108" s="1">
        <v>45872</v>
      </c>
      <c r="N3108" t="s">
        <v>947</v>
      </c>
      <c r="O3108" s="1" t="str">
        <f t="shared" si="48"/>
        <v>2025-08-03</v>
      </c>
      <c r="P3108" t="s">
        <v>62</v>
      </c>
      <c r="Q3108" t="s">
        <v>63</v>
      </c>
      <c r="R3108" t="s">
        <v>59</v>
      </c>
      <c r="S3108" t="s">
        <v>63</v>
      </c>
      <c r="T3108" t="s">
        <v>64</v>
      </c>
      <c r="U3108" t="s">
        <v>59</v>
      </c>
      <c r="V3108" t="s">
        <v>59</v>
      </c>
      <c r="W3108" t="s">
        <v>59</v>
      </c>
      <c r="X3108" t="s">
        <v>59</v>
      </c>
      <c r="Y3108">
        <v>1</v>
      </c>
      <c r="Z3108">
        <v>0</v>
      </c>
      <c r="AA3108">
        <v>0</v>
      </c>
      <c r="AB3108" t="s">
        <v>59</v>
      </c>
      <c r="AC3108">
        <v>1</v>
      </c>
      <c r="AD3108">
        <v>0</v>
      </c>
      <c r="AF3108" t="s">
        <v>59</v>
      </c>
      <c r="AG3108" t="s">
        <v>59</v>
      </c>
      <c r="AI3108" t="s">
        <v>59</v>
      </c>
      <c r="AJ3108" t="s">
        <v>59</v>
      </c>
      <c r="AK3108" t="s">
        <v>59</v>
      </c>
      <c r="AM3108" t="s">
        <v>59</v>
      </c>
      <c r="AN3108">
        <v>0</v>
      </c>
      <c r="AO3108">
        <v>0</v>
      </c>
      <c r="AP3108" t="s">
        <v>68</v>
      </c>
      <c r="AQ3108">
        <v>3</v>
      </c>
      <c r="AR3108">
        <v>0</v>
      </c>
      <c r="AS3108" t="s">
        <v>59</v>
      </c>
      <c r="AT3108" t="s">
        <v>59</v>
      </c>
      <c r="AU3108" t="s">
        <v>59</v>
      </c>
      <c r="AV3108" t="s">
        <v>59</v>
      </c>
      <c r="AW3108">
        <v>1647</v>
      </c>
      <c r="AX3108" t="s">
        <v>59</v>
      </c>
      <c r="AY3108" t="s">
        <v>640</v>
      </c>
      <c r="AZ3108">
        <v>1</v>
      </c>
      <c r="BA3108" t="s">
        <v>641</v>
      </c>
      <c r="BB3108" t="s">
        <v>82</v>
      </c>
      <c r="BC3108" t="s">
        <v>184</v>
      </c>
      <c r="BD3108" t="s">
        <v>131</v>
      </c>
    </row>
    <row r="3109" spans="1:56">
      <c r="A3109">
        <v>7011372</v>
      </c>
      <c r="B3109" s="1">
        <v>45877</v>
      </c>
      <c r="C3109" s="1">
        <v>45880</v>
      </c>
      <c r="D3109" t="s">
        <v>945</v>
      </c>
      <c r="E3109" s="1">
        <v>45872</v>
      </c>
      <c r="F3109">
        <v>8802866390</v>
      </c>
      <c r="G3109" t="s">
        <v>75</v>
      </c>
      <c r="H3109">
        <v>1</v>
      </c>
      <c r="I3109" t="s">
        <v>946</v>
      </c>
      <c r="J3109" s="1">
        <v>45872</v>
      </c>
      <c r="K3109" t="s">
        <v>59</v>
      </c>
      <c r="L3109" t="s">
        <v>60</v>
      </c>
      <c r="M3109" s="1">
        <v>45872</v>
      </c>
      <c r="N3109" t="s">
        <v>947</v>
      </c>
      <c r="O3109" s="1" t="str">
        <f t="shared" si="48"/>
        <v>2025-08-03</v>
      </c>
      <c r="P3109" t="s">
        <v>62</v>
      </c>
      <c r="Q3109" t="s">
        <v>63</v>
      </c>
      <c r="R3109" t="s">
        <v>59</v>
      </c>
      <c r="S3109" t="s">
        <v>63</v>
      </c>
      <c r="T3109" t="s">
        <v>64</v>
      </c>
      <c r="U3109" t="s">
        <v>59</v>
      </c>
      <c r="V3109" t="s">
        <v>59</v>
      </c>
      <c r="W3109" t="s">
        <v>59</v>
      </c>
      <c r="X3109" t="s">
        <v>59</v>
      </c>
      <c r="Y3109">
        <v>1</v>
      </c>
      <c r="Z3109">
        <v>0</v>
      </c>
      <c r="AA3109">
        <v>0</v>
      </c>
      <c r="AB3109" t="s">
        <v>59</v>
      </c>
      <c r="AC3109">
        <v>1</v>
      </c>
      <c r="AD3109">
        <v>0</v>
      </c>
      <c r="AF3109" t="s">
        <v>59</v>
      </c>
      <c r="AG3109" t="s">
        <v>59</v>
      </c>
      <c r="AI3109" t="s">
        <v>59</v>
      </c>
      <c r="AJ3109" t="s">
        <v>59</v>
      </c>
      <c r="AK3109" t="s">
        <v>59</v>
      </c>
      <c r="AM3109" t="s">
        <v>59</v>
      </c>
      <c r="AN3109">
        <v>0</v>
      </c>
      <c r="AO3109">
        <v>0</v>
      </c>
      <c r="AP3109" t="s">
        <v>68</v>
      </c>
      <c r="AQ3109">
        <v>0</v>
      </c>
      <c r="AR3109">
        <v>0</v>
      </c>
      <c r="AS3109" t="s">
        <v>59</v>
      </c>
      <c r="AT3109" t="s">
        <v>59</v>
      </c>
      <c r="AU3109" t="s">
        <v>59</v>
      </c>
      <c r="AV3109" t="s">
        <v>59</v>
      </c>
      <c r="AW3109">
        <v>200</v>
      </c>
      <c r="AX3109" t="s">
        <v>59</v>
      </c>
      <c r="AY3109" t="s">
        <v>437</v>
      </c>
      <c r="AZ3109">
        <v>1</v>
      </c>
      <c r="BA3109" t="s">
        <v>438</v>
      </c>
      <c r="BB3109" t="s">
        <v>82</v>
      </c>
      <c r="BC3109" t="s">
        <v>92</v>
      </c>
      <c r="BD3109" t="s">
        <v>93</v>
      </c>
    </row>
    <row r="3110" spans="1:56">
      <c r="A3110">
        <v>7011380</v>
      </c>
      <c r="B3110" s="1">
        <v>45877</v>
      </c>
      <c r="C3110" s="1">
        <v>45880</v>
      </c>
      <c r="D3110" t="s">
        <v>143</v>
      </c>
      <c r="E3110" s="1">
        <v>45873</v>
      </c>
      <c r="F3110">
        <v>7359087701</v>
      </c>
      <c r="G3110" t="s">
        <v>75</v>
      </c>
      <c r="H3110">
        <v>1</v>
      </c>
      <c r="I3110" t="s">
        <v>144</v>
      </c>
      <c r="J3110" s="1">
        <v>45871</v>
      </c>
      <c r="K3110" t="s">
        <v>59</v>
      </c>
      <c r="L3110" t="s">
        <v>60</v>
      </c>
      <c r="M3110" s="1">
        <v>45871</v>
      </c>
      <c r="N3110" t="s">
        <v>145</v>
      </c>
      <c r="O3110" s="1" t="str">
        <f t="shared" si="48"/>
        <v>2025-08-02</v>
      </c>
      <c r="P3110" t="s">
        <v>62</v>
      </c>
      <c r="Q3110" t="s">
        <v>63</v>
      </c>
      <c r="R3110" t="s">
        <v>59</v>
      </c>
      <c r="S3110" t="s">
        <v>63</v>
      </c>
      <c r="T3110" t="s">
        <v>64</v>
      </c>
      <c r="U3110" t="s">
        <v>59</v>
      </c>
      <c r="V3110" t="s">
        <v>59</v>
      </c>
      <c r="W3110" t="s">
        <v>59</v>
      </c>
      <c r="X3110" t="s">
        <v>59</v>
      </c>
      <c r="Y3110">
        <v>1</v>
      </c>
      <c r="Z3110">
        <v>0</v>
      </c>
      <c r="AA3110">
        <v>0</v>
      </c>
      <c r="AB3110" t="s">
        <v>59</v>
      </c>
      <c r="AC3110">
        <v>1</v>
      </c>
      <c r="AD3110">
        <v>0</v>
      </c>
      <c r="AE3110" t="s">
        <v>88</v>
      </c>
      <c r="AF3110" t="s">
        <v>88</v>
      </c>
      <c r="AG3110" t="s">
        <v>59</v>
      </c>
      <c r="AH3110" t="s">
        <v>66</v>
      </c>
      <c r="AI3110">
        <v>0</v>
      </c>
      <c r="AJ3110" t="s">
        <v>59</v>
      </c>
      <c r="AK3110" t="s">
        <v>59</v>
      </c>
      <c r="AL3110" t="s">
        <v>116</v>
      </c>
      <c r="AM3110" t="s">
        <v>59</v>
      </c>
      <c r="AN3110">
        <v>0</v>
      </c>
      <c r="AO3110">
        <v>0</v>
      </c>
      <c r="AP3110" t="s">
        <v>68</v>
      </c>
      <c r="AQ3110">
        <v>1</v>
      </c>
      <c r="AR3110">
        <v>0</v>
      </c>
      <c r="AS3110" t="s">
        <v>59</v>
      </c>
      <c r="AT3110" t="s">
        <v>59</v>
      </c>
      <c r="AU3110" t="s">
        <v>59</v>
      </c>
      <c r="AV3110" t="s">
        <v>59</v>
      </c>
      <c r="AW3110">
        <v>699</v>
      </c>
      <c r="AX3110" t="s">
        <v>146</v>
      </c>
      <c r="AY3110" t="s">
        <v>545</v>
      </c>
      <c r="AZ3110">
        <v>1</v>
      </c>
      <c r="BA3110" t="s">
        <v>546</v>
      </c>
      <c r="BB3110" t="s">
        <v>109</v>
      </c>
      <c r="BC3110" t="s">
        <v>120</v>
      </c>
      <c r="BD3110" t="s">
        <v>111</v>
      </c>
    </row>
    <row r="3111" spans="1:56">
      <c r="A3111">
        <v>7011381</v>
      </c>
      <c r="B3111" s="1">
        <v>45877</v>
      </c>
      <c r="C3111" s="1">
        <v>45880</v>
      </c>
      <c r="D3111" t="s">
        <v>137</v>
      </c>
      <c r="E3111" s="1">
        <v>45874</v>
      </c>
      <c r="F3111">
        <v>9691714198</v>
      </c>
      <c r="G3111" t="s">
        <v>75</v>
      </c>
      <c r="H3111">
        <v>1</v>
      </c>
      <c r="I3111" t="s">
        <v>138</v>
      </c>
      <c r="J3111" s="1">
        <v>45871</v>
      </c>
      <c r="K3111" t="s">
        <v>59</v>
      </c>
      <c r="L3111" t="s">
        <v>60</v>
      </c>
      <c r="M3111" s="1">
        <v>45871</v>
      </c>
      <c r="N3111" t="s">
        <v>139</v>
      </c>
      <c r="O3111" s="1" t="str">
        <f t="shared" si="48"/>
        <v>2025-08-02</v>
      </c>
      <c r="P3111" t="s">
        <v>62</v>
      </c>
      <c r="Q3111" t="s">
        <v>63</v>
      </c>
      <c r="R3111" t="s">
        <v>59</v>
      </c>
      <c r="S3111" t="s">
        <v>63</v>
      </c>
      <c r="T3111" t="s">
        <v>64</v>
      </c>
      <c r="U3111" t="s">
        <v>59</v>
      </c>
      <c r="V3111" t="s">
        <v>59</v>
      </c>
      <c r="W3111" t="s">
        <v>59</v>
      </c>
      <c r="X3111" t="s">
        <v>59</v>
      </c>
      <c r="Y3111">
        <v>1</v>
      </c>
      <c r="Z3111">
        <v>0</v>
      </c>
      <c r="AA3111">
        <v>0</v>
      </c>
      <c r="AB3111" t="s">
        <v>59</v>
      </c>
      <c r="AC3111">
        <v>1</v>
      </c>
      <c r="AD3111">
        <v>0</v>
      </c>
      <c r="AE3111" t="s">
        <v>78</v>
      </c>
      <c r="AG3111" t="s">
        <v>59</v>
      </c>
      <c r="AH3111" t="s">
        <v>66</v>
      </c>
      <c r="AI3111">
        <v>0</v>
      </c>
      <c r="AJ3111" t="s">
        <v>59</v>
      </c>
      <c r="AK3111" t="s">
        <v>59</v>
      </c>
      <c r="AL3111" t="s">
        <v>67</v>
      </c>
      <c r="AM3111" t="s">
        <v>59</v>
      </c>
      <c r="AN3111">
        <v>0</v>
      </c>
      <c r="AO3111">
        <v>0</v>
      </c>
      <c r="AP3111" t="s">
        <v>68</v>
      </c>
      <c r="AQ3111">
        <v>5</v>
      </c>
      <c r="AR3111">
        <v>0</v>
      </c>
      <c r="AS3111" t="s">
        <v>59</v>
      </c>
      <c r="AT3111" t="s">
        <v>59</v>
      </c>
      <c r="AU3111" t="s">
        <v>59</v>
      </c>
      <c r="AV3111" t="s">
        <v>59</v>
      </c>
      <c r="AW3111">
        <v>3242</v>
      </c>
      <c r="AX3111" t="s">
        <v>140</v>
      </c>
      <c r="AY3111" t="s">
        <v>498</v>
      </c>
      <c r="AZ3111">
        <v>1</v>
      </c>
      <c r="BA3111" t="s">
        <v>499</v>
      </c>
      <c r="BB3111" t="s">
        <v>82</v>
      </c>
      <c r="BC3111" t="s">
        <v>500</v>
      </c>
      <c r="BD3111" t="s">
        <v>159</v>
      </c>
    </row>
    <row r="3112" spans="1:56">
      <c r="A3112">
        <v>7011388</v>
      </c>
      <c r="B3112" s="1">
        <v>45877</v>
      </c>
      <c r="C3112" s="1">
        <v>45880</v>
      </c>
      <c r="D3112" t="s">
        <v>56</v>
      </c>
      <c r="E3112" s="1">
        <v>45874</v>
      </c>
      <c r="F3112">
        <v>9910159844</v>
      </c>
      <c r="G3112" t="s">
        <v>75</v>
      </c>
      <c r="H3112">
        <v>1</v>
      </c>
      <c r="I3112" t="s">
        <v>58</v>
      </c>
      <c r="J3112" s="1">
        <v>45871</v>
      </c>
      <c r="K3112" t="s">
        <v>59</v>
      </c>
      <c r="L3112" t="s">
        <v>60</v>
      </c>
      <c r="M3112" s="1">
        <v>45871</v>
      </c>
      <c r="N3112" t="s">
        <v>61</v>
      </c>
      <c r="O3112" s="1" t="str">
        <f t="shared" si="48"/>
        <v>2025-08-02</v>
      </c>
      <c r="P3112" t="s">
        <v>62</v>
      </c>
      <c r="Q3112" t="s">
        <v>63</v>
      </c>
      <c r="R3112" t="s">
        <v>59</v>
      </c>
      <c r="S3112" t="s">
        <v>63</v>
      </c>
      <c r="T3112" t="s">
        <v>64</v>
      </c>
      <c r="U3112" t="s">
        <v>59</v>
      </c>
      <c r="V3112" t="s">
        <v>59</v>
      </c>
      <c r="W3112" t="s">
        <v>59</v>
      </c>
      <c r="X3112" t="s">
        <v>59</v>
      </c>
      <c r="Y3112">
        <v>0</v>
      </c>
      <c r="Z3112">
        <v>0</v>
      </c>
      <c r="AA3112">
        <v>0</v>
      </c>
      <c r="AB3112" t="s">
        <v>59</v>
      </c>
      <c r="AC3112">
        <v>1</v>
      </c>
      <c r="AD3112">
        <v>0</v>
      </c>
      <c r="AE3112" t="s">
        <v>65</v>
      </c>
      <c r="AG3112" t="s">
        <v>59</v>
      </c>
      <c r="AH3112" t="s">
        <v>66</v>
      </c>
      <c r="AI3112">
        <v>0</v>
      </c>
      <c r="AJ3112" t="s">
        <v>59</v>
      </c>
      <c r="AK3112" t="s">
        <v>59</v>
      </c>
      <c r="AL3112" t="s">
        <v>67</v>
      </c>
      <c r="AM3112" t="s">
        <v>59</v>
      </c>
      <c r="AN3112">
        <v>0</v>
      </c>
      <c r="AO3112">
        <v>0</v>
      </c>
      <c r="AP3112" t="s">
        <v>68</v>
      </c>
      <c r="AQ3112" t="s">
        <v>59</v>
      </c>
      <c r="AR3112">
        <v>0</v>
      </c>
      <c r="AS3112" t="s">
        <v>59</v>
      </c>
      <c r="AT3112" t="s">
        <v>59</v>
      </c>
      <c r="AU3112" t="s">
        <v>59</v>
      </c>
      <c r="AV3112" t="s">
        <v>59</v>
      </c>
      <c r="AW3112">
        <v>749</v>
      </c>
      <c r="AX3112" t="s">
        <v>69</v>
      </c>
      <c r="AY3112" t="s">
        <v>70</v>
      </c>
      <c r="AZ3112">
        <v>1</v>
      </c>
      <c r="BA3112" t="s">
        <v>70</v>
      </c>
      <c r="BB3112" t="s">
        <v>71</v>
      </c>
      <c r="BC3112" t="s">
        <v>72</v>
      </c>
      <c r="BD3112" t="s">
        <v>73</v>
      </c>
    </row>
    <row r="3113" spans="1:56">
      <c r="A3113">
        <v>7011396</v>
      </c>
      <c r="B3113" s="1">
        <v>45877</v>
      </c>
      <c r="C3113" s="1">
        <v>45880</v>
      </c>
      <c r="D3113" t="s">
        <v>930</v>
      </c>
      <c r="E3113" s="1">
        <v>45875</v>
      </c>
      <c r="F3113">
        <v>8668274282</v>
      </c>
      <c r="G3113" t="s">
        <v>75</v>
      </c>
      <c r="H3113">
        <v>1</v>
      </c>
      <c r="I3113" t="s">
        <v>931</v>
      </c>
      <c r="J3113" s="1">
        <v>45872</v>
      </c>
      <c r="K3113" t="s">
        <v>59</v>
      </c>
      <c r="L3113" t="s">
        <v>60</v>
      </c>
      <c r="M3113" s="1">
        <v>45872</v>
      </c>
      <c r="N3113" t="s">
        <v>932</v>
      </c>
      <c r="O3113" s="1" t="str">
        <f t="shared" si="48"/>
        <v>2025-08-03</v>
      </c>
      <c r="P3113" t="s">
        <v>62</v>
      </c>
      <c r="Q3113" t="s">
        <v>63</v>
      </c>
      <c r="R3113" t="s">
        <v>59</v>
      </c>
      <c r="S3113" t="s">
        <v>63</v>
      </c>
      <c r="T3113" t="s">
        <v>64</v>
      </c>
      <c r="U3113" t="s">
        <v>59</v>
      </c>
      <c r="V3113" t="s">
        <v>59</v>
      </c>
      <c r="W3113" t="s">
        <v>59</v>
      </c>
      <c r="X3113" t="s">
        <v>59</v>
      </c>
      <c r="Y3113">
        <v>1</v>
      </c>
      <c r="Z3113">
        <v>0</v>
      </c>
      <c r="AA3113">
        <v>0</v>
      </c>
      <c r="AB3113" t="s">
        <v>59</v>
      </c>
      <c r="AC3113">
        <v>1</v>
      </c>
      <c r="AD3113">
        <v>0</v>
      </c>
      <c r="AF3113" t="s">
        <v>59</v>
      </c>
      <c r="AG3113" t="s">
        <v>59</v>
      </c>
      <c r="AI3113" t="s">
        <v>59</v>
      </c>
      <c r="AJ3113" t="s">
        <v>59</v>
      </c>
      <c r="AK3113" t="s">
        <v>59</v>
      </c>
      <c r="AM3113" t="s">
        <v>59</v>
      </c>
      <c r="AN3113">
        <v>0</v>
      </c>
      <c r="AO3113">
        <v>0</v>
      </c>
      <c r="AP3113" t="s">
        <v>68</v>
      </c>
      <c r="AQ3113" t="s">
        <v>59</v>
      </c>
      <c r="AR3113">
        <v>0</v>
      </c>
      <c r="AS3113" t="s">
        <v>59</v>
      </c>
      <c r="AT3113" t="s">
        <v>59</v>
      </c>
      <c r="AU3113" t="s">
        <v>59</v>
      </c>
      <c r="AV3113" t="s">
        <v>59</v>
      </c>
      <c r="AW3113">
        <v>1376</v>
      </c>
      <c r="AX3113" t="s">
        <v>59</v>
      </c>
      <c r="AY3113" t="s">
        <v>70</v>
      </c>
      <c r="AZ3113">
        <v>1</v>
      </c>
      <c r="BA3113" t="s">
        <v>70</v>
      </c>
      <c r="BB3113" t="s">
        <v>71</v>
      </c>
      <c r="BC3113" t="s">
        <v>72</v>
      </c>
      <c r="BD3113" t="s">
        <v>73</v>
      </c>
    </row>
    <row r="3114" spans="1:56">
      <c r="A3114">
        <v>7011397</v>
      </c>
      <c r="B3114" s="1">
        <v>45877</v>
      </c>
      <c r="C3114" s="1">
        <v>45880</v>
      </c>
      <c r="D3114" t="s">
        <v>945</v>
      </c>
      <c r="E3114" s="1">
        <v>45874</v>
      </c>
      <c r="F3114">
        <v>8094513280</v>
      </c>
      <c r="G3114" t="s">
        <v>75</v>
      </c>
      <c r="H3114">
        <v>1</v>
      </c>
      <c r="I3114" t="s">
        <v>946</v>
      </c>
      <c r="J3114" s="1">
        <v>45872</v>
      </c>
      <c r="K3114" t="s">
        <v>59</v>
      </c>
      <c r="L3114" t="s">
        <v>60</v>
      </c>
      <c r="M3114" s="1">
        <v>45872</v>
      </c>
      <c r="N3114" t="s">
        <v>947</v>
      </c>
      <c r="O3114" s="1" t="str">
        <f t="shared" si="48"/>
        <v>2025-08-03</v>
      </c>
      <c r="P3114" t="s">
        <v>62</v>
      </c>
      <c r="Q3114" t="s">
        <v>63</v>
      </c>
      <c r="R3114" t="s">
        <v>59</v>
      </c>
      <c r="S3114" t="s">
        <v>63</v>
      </c>
      <c r="T3114" t="s">
        <v>64</v>
      </c>
      <c r="U3114" t="s">
        <v>59</v>
      </c>
      <c r="V3114" t="s">
        <v>59</v>
      </c>
      <c r="W3114" t="s">
        <v>59</v>
      </c>
      <c r="X3114" t="s">
        <v>59</v>
      </c>
      <c r="Y3114">
        <v>1</v>
      </c>
      <c r="Z3114">
        <v>0</v>
      </c>
      <c r="AA3114">
        <v>0</v>
      </c>
      <c r="AB3114" t="s">
        <v>59</v>
      </c>
      <c r="AC3114">
        <v>1</v>
      </c>
      <c r="AD3114">
        <v>0</v>
      </c>
      <c r="AF3114" t="s">
        <v>59</v>
      </c>
      <c r="AG3114" t="s">
        <v>59</v>
      </c>
      <c r="AI3114" t="s">
        <v>59</v>
      </c>
      <c r="AJ3114" t="s">
        <v>59</v>
      </c>
      <c r="AK3114" t="s">
        <v>59</v>
      </c>
      <c r="AM3114" t="s">
        <v>59</v>
      </c>
      <c r="AN3114">
        <v>0</v>
      </c>
      <c r="AO3114">
        <v>0</v>
      </c>
      <c r="AP3114" t="s">
        <v>68</v>
      </c>
      <c r="AQ3114">
        <v>0</v>
      </c>
      <c r="AR3114">
        <v>0</v>
      </c>
      <c r="AS3114" t="s">
        <v>59</v>
      </c>
      <c r="AT3114" t="s">
        <v>59</v>
      </c>
      <c r="AU3114" t="s">
        <v>59</v>
      </c>
      <c r="AV3114" t="s">
        <v>59</v>
      </c>
      <c r="AW3114">
        <v>270</v>
      </c>
      <c r="AX3114" t="s">
        <v>59</v>
      </c>
      <c r="AY3114" t="s">
        <v>992</v>
      </c>
      <c r="AZ3114">
        <v>1</v>
      </c>
      <c r="BA3114" t="s">
        <v>993</v>
      </c>
      <c r="BB3114" t="s">
        <v>82</v>
      </c>
      <c r="BC3114" t="s">
        <v>994</v>
      </c>
      <c r="BD3114" t="s">
        <v>73</v>
      </c>
    </row>
    <row r="3115" spans="1:56">
      <c r="A3115">
        <v>7011404</v>
      </c>
      <c r="B3115" s="1">
        <v>45877</v>
      </c>
      <c r="C3115" s="1">
        <v>45880</v>
      </c>
      <c r="D3115" t="s">
        <v>969</v>
      </c>
      <c r="E3115" s="1">
        <v>45876</v>
      </c>
      <c r="F3115">
        <v>7275960479</v>
      </c>
      <c r="G3115" t="s">
        <v>75</v>
      </c>
      <c r="H3115">
        <v>1</v>
      </c>
      <c r="I3115" t="s">
        <v>970</v>
      </c>
      <c r="J3115" s="1">
        <v>45872</v>
      </c>
      <c r="K3115" t="s">
        <v>59</v>
      </c>
      <c r="L3115" t="s">
        <v>60</v>
      </c>
      <c r="M3115" s="1">
        <v>45872</v>
      </c>
      <c r="N3115" t="s">
        <v>971</v>
      </c>
      <c r="O3115" s="1" t="str">
        <f t="shared" si="48"/>
        <v>2025-08-03</v>
      </c>
      <c r="P3115" t="s">
        <v>62</v>
      </c>
      <c r="Q3115" t="s">
        <v>63</v>
      </c>
      <c r="R3115" t="s">
        <v>59</v>
      </c>
      <c r="S3115" t="s">
        <v>63</v>
      </c>
      <c r="T3115" t="s">
        <v>64</v>
      </c>
      <c r="U3115" t="s">
        <v>59</v>
      </c>
      <c r="V3115" t="s">
        <v>59</v>
      </c>
      <c r="W3115" t="s">
        <v>59</v>
      </c>
      <c r="X3115" t="s">
        <v>59</v>
      </c>
      <c r="Y3115">
        <v>1</v>
      </c>
      <c r="Z3115">
        <v>0</v>
      </c>
      <c r="AA3115">
        <v>0</v>
      </c>
      <c r="AB3115" t="s">
        <v>59</v>
      </c>
      <c r="AC3115">
        <v>1</v>
      </c>
      <c r="AD3115">
        <v>0</v>
      </c>
      <c r="AF3115" t="s">
        <v>59</v>
      </c>
      <c r="AG3115" t="s">
        <v>59</v>
      </c>
      <c r="AI3115" t="s">
        <v>59</v>
      </c>
      <c r="AJ3115" t="s">
        <v>59</v>
      </c>
      <c r="AK3115" t="s">
        <v>59</v>
      </c>
      <c r="AM3115" t="s">
        <v>59</v>
      </c>
      <c r="AN3115">
        <v>0</v>
      </c>
      <c r="AO3115">
        <v>0</v>
      </c>
      <c r="AP3115" t="s">
        <v>68</v>
      </c>
      <c r="AQ3115" t="s">
        <v>59</v>
      </c>
      <c r="AR3115">
        <v>0</v>
      </c>
      <c r="AS3115" t="s">
        <v>59</v>
      </c>
      <c r="AT3115" t="s">
        <v>59</v>
      </c>
      <c r="AU3115" t="s">
        <v>59</v>
      </c>
      <c r="AV3115" t="s">
        <v>59</v>
      </c>
      <c r="AW3115">
        <v>899</v>
      </c>
      <c r="AX3115" t="s">
        <v>59</v>
      </c>
      <c r="AY3115" t="s">
        <v>1001</v>
      </c>
      <c r="AZ3115">
        <v>1</v>
      </c>
      <c r="BA3115" t="s">
        <v>1002</v>
      </c>
      <c r="BB3115" t="s">
        <v>82</v>
      </c>
      <c r="BC3115" t="s">
        <v>218</v>
      </c>
      <c r="BD3115" t="s">
        <v>93</v>
      </c>
    </row>
    <row r="3116" spans="1:56">
      <c r="A3116">
        <v>7011405</v>
      </c>
      <c r="B3116" s="1">
        <v>45877</v>
      </c>
      <c r="C3116" s="1">
        <v>45880</v>
      </c>
      <c r="D3116" t="s">
        <v>914</v>
      </c>
      <c r="E3116" s="1">
        <v>45872</v>
      </c>
      <c r="F3116">
        <v>7208436401</v>
      </c>
      <c r="G3116" t="s">
        <v>75</v>
      </c>
      <c r="H3116">
        <v>1</v>
      </c>
      <c r="I3116" t="s">
        <v>915</v>
      </c>
      <c r="J3116" s="1">
        <v>45872</v>
      </c>
      <c r="K3116" t="s">
        <v>59</v>
      </c>
      <c r="L3116" t="s">
        <v>60</v>
      </c>
      <c r="M3116" s="1">
        <v>45872</v>
      </c>
      <c r="N3116" t="s">
        <v>916</v>
      </c>
      <c r="O3116" s="1" t="str">
        <f t="shared" si="48"/>
        <v>2025-08-03</v>
      </c>
      <c r="P3116" t="s">
        <v>62</v>
      </c>
      <c r="Q3116" t="s">
        <v>63</v>
      </c>
      <c r="R3116" t="s">
        <v>59</v>
      </c>
      <c r="S3116" t="s">
        <v>63</v>
      </c>
      <c r="T3116" t="s">
        <v>64</v>
      </c>
      <c r="U3116" t="s">
        <v>59</v>
      </c>
      <c r="V3116" t="s">
        <v>59</v>
      </c>
      <c r="W3116" t="s">
        <v>59</v>
      </c>
      <c r="X3116" t="s">
        <v>59</v>
      </c>
      <c r="Y3116">
        <v>1</v>
      </c>
      <c r="Z3116">
        <v>0</v>
      </c>
      <c r="AA3116">
        <v>0</v>
      </c>
      <c r="AB3116" t="s">
        <v>59</v>
      </c>
      <c r="AC3116">
        <v>1</v>
      </c>
      <c r="AD3116">
        <v>0</v>
      </c>
      <c r="AE3116" t="s">
        <v>59</v>
      </c>
      <c r="AF3116" t="s">
        <v>59</v>
      </c>
      <c r="AG3116" t="s">
        <v>59</v>
      </c>
      <c r="AH3116" t="s">
        <v>917</v>
      </c>
      <c r="AI3116" t="s">
        <v>59</v>
      </c>
      <c r="AJ3116" t="s">
        <v>59</v>
      </c>
      <c r="AK3116" t="s">
        <v>59</v>
      </c>
      <c r="AL3116" t="s">
        <v>917</v>
      </c>
      <c r="AM3116" t="s">
        <v>59</v>
      </c>
      <c r="AN3116">
        <v>0</v>
      </c>
      <c r="AO3116">
        <v>0</v>
      </c>
      <c r="AP3116" t="s">
        <v>68</v>
      </c>
      <c r="AQ3116">
        <v>2</v>
      </c>
      <c r="AR3116">
        <v>0</v>
      </c>
      <c r="AS3116" t="s">
        <v>59</v>
      </c>
      <c r="AT3116" t="s">
        <v>59</v>
      </c>
      <c r="AU3116" t="s">
        <v>59</v>
      </c>
      <c r="AV3116" t="s">
        <v>59</v>
      </c>
      <c r="AW3116">
        <v>2897</v>
      </c>
      <c r="AX3116" t="s">
        <v>59</v>
      </c>
      <c r="AY3116" t="s">
        <v>749</v>
      </c>
      <c r="AZ3116">
        <v>1</v>
      </c>
      <c r="BA3116" t="s">
        <v>750</v>
      </c>
      <c r="BB3116" t="s">
        <v>82</v>
      </c>
      <c r="BC3116" t="s">
        <v>184</v>
      </c>
      <c r="BD3116" t="s">
        <v>131</v>
      </c>
    </row>
    <row r="3117" spans="1:56">
      <c r="A3117">
        <v>7011407</v>
      </c>
      <c r="B3117" s="1">
        <v>45877</v>
      </c>
      <c r="C3117" s="1">
        <v>45880</v>
      </c>
      <c r="D3117" t="s">
        <v>284</v>
      </c>
      <c r="E3117" s="1">
        <v>45876</v>
      </c>
      <c r="F3117">
        <v>9899991241</v>
      </c>
      <c r="G3117" t="s">
        <v>75</v>
      </c>
      <c r="H3117">
        <v>1</v>
      </c>
      <c r="I3117" t="s">
        <v>285</v>
      </c>
      <c r="J3117" s="1">
        <v>45871</v>
      </c>
      <c r="K3117" t="s">
        <v>59</v>
      </c>
      <c r="L3117" t="s">
        <v>60</v>
      </c>
      <c r="M3117" s="1">
        <v>45871</v>
      </c>
      <c r="N3117" t="s">
        <v>286</v>
      </c>
      <c r="O3117" s="1" t="str">
        <f t="shared" si="48"/>
        <v>2025-08-02</v>
      </c>
      <c r="P3117" t="s">
        <v>62</v>
      </c>
      <c r="Q3117" t="s">
        <v>63</v>
      </c>
      <c r="R3117" t="s">
        <v>59</v>
      </c>
      <c r="S3117" t="s">
        <v>63</v>
      </c>
      <c r="T3117" t="s">
        <v>64</v>
      </c>
      <c r="U3117" t="s">
        <v>59</v>
      </c>
      <c r="V3117" t="s">
        <v>59</v>
      </c>
      <c r="W3117" t="s">
        <v>59</v>
      </c>
      <c r="X3117" t="s">
        <v>59</v>
      </c>
      <c r="Y3117">
        <v>1</v>
      </c>
      <c r="Z3117">
        <v>0</v>
      </c>
      <c r="AA3117">
        <v>0</v>
      </c>
      <c r="AB3117" t="s">
        <v>59</v>
      </c>
      <c r="AC3117">
        <v>1</v>
      </c>
      <c r="AD3117">
        <v>0</v>
      </c>
      <c r="AE3117" t="s">
        <v>115</v>
      </c>
      <c r="AG3117">
        <v>50</v>
      </c>
      <c r="AH3117" t="s">
        <v>66</v>
      </c>
      <c r="AI3117">
        <v>1</v>
      </c>
      <c r="AJ3117">
        <v>1</v>
      </c>
      <c r="AK3117">
        <v>16</v>
      </c>
      <c r="AL3117" t="s">
        <v>67</v>
      </c>
      <c r="AM3117" t="s">
        <v>59</v>
      </c>
      <c r="AN3117">
        <v>0</v>
      </c>
      <c r="AO3117">
        <v>0</v>
      </c>
      <c r="AP3117" t="s">
        <v>68</v>
      </c>
      <c r="AQ3117" t="s">
        <v>59</v>
      </c>
      <c r="AR3117">
        <v>0</v>
      </c>
      <c r="AS3117" t="s">
        <v>59</v>
      </c>
      <c r="AT3117" t="s">
        <v>59</v>
      </c>
      <c r="AU3117" t="s">
        <v>59</v>
      </c>
      <c r="AV3117" t="s">
        <v>59</v>
      </c>
      <c r="AW3117">
        <v>1647</v>
      </c>
      <c r="AX3117" t="s">
        <v>287</v>
      </c>
      <c r="AY3117" t="s">
        <v>141</v>
      </c>
      <c r="AZ3117">
        <v>1</v>
      </c>
      <c r="BA3117" t="s">
        <v>142</v>
      </c>
      <c r="BB3117" t="s">
        <v>82</v>
      </c>
      <c r="BC3117" t="s">
        <v>96</v>
      </c>
      <c r="BD3117" t="s">
        <v>97</v>
      </c>
    </row>
    <row r="3118" spans="1:56">
      <c r="A3118">
        <v>7011409</v>
      </c>
      <c r="B3118" s="1">
        <v>45877</v>
      </c>
      <c r="C3118" s="1">
        <v>45880</v>
      </c>
      <c r="D3118" t="s">
        <v>526</v>
      </c>
      <c r="E3118" s="1">
        <v>45876</v>
      </c>
      <c r="F3118">
        <v>8999008543</v>
      </c>
      <c r="G3118" t="s">
        <v>75</v>
      </c>
      <c r="H3118">
        <v>1</v>
      </c>
      <c r="I3118" t="s">
        <v>527</v>
      </c>
      <c r="J3118" s="1">
        <v>45871</v>
      </c>
      <c r="K3118" t="s">
        <v>59</v>
      </c>
      <c r="L3118" t="s">
        <v>60</v>
      </c>
      <c r="M3118" s="1">
        <v>45871</v>
      </c>
      <c r="N3118" t="s">
        <v>528</v>
      </c>
      <c r="O3118" s="1" t="str">
        <f t="shared" si="48"/>
        <v>2025-08-02</v>
      </c>
      <c r="P3118" t="s">
        <v>62</v>
      </c>
      <c r="Q3118" t="s">
        <v>63</v>
      </c>
      <c r="R3118" t="s">
        <v>59</v>
      </c>
      <c r="S3118" t="s">
        <v>63</v>
      </c>
      <c r="T3118" t="s">
        <v>64</v>
      </c>
      <c r="U3118" t="s">
        <v>59</v>
      </c>
      <c r="V3118" t="s">
        <v>59</v>
      </c>
      <c r="W3118" t="s">
        <v>59</v>
      </c>
      <c r="X3118" t="s">
        <v>59</v>
      </c>
      <c r="Y3118">
        <v>1</v>
      </c>
      <c r="Z3118">
        <v>0</v>
      </c>
      <c r="AA3118">
        <v>0</v>
      </c>
      <c r="AB3118" t="s">
        <v>59</v>
      </c>
      <c r="AC3118">
        <v>1</v>
      </c>
      <c r="AD3118">
        <v>0</v>
      </c>
      <c r="AE3118" t="s">
        <v>135</v>
      </c>
      <c r="AG3118" t="s">
        <v>59</v>
      </c>
      <c r="AH3118" t="s">
        <v>66</v>
      </c>
      <c r="AI3118">
        <v>0</v>
      </c>
      <c r="AJ3118" t="s">
        <v>59</v>
      </c>
      <c r="AK3118" t="s">
        <v>59</v>
      </c>
      <c r="AL3118" t="s">
        <v>67</v>
      </c>
      <c r="AM3118" t="s">
        <v>59</v>
      </c>
      <c r="AN3118">
        <v>0</v>
      </c>
      <c r="AO3118">
        <v>0</v>
      </c>
      <c r="AP3118" t="s">
        <v>68</v>
      </c>
      <c r="AQ3118" t="s">
        <v>59</v>
      </c>
      <c r="AR3118">
        <v>0</v>
      </c>
      <c r="AS3118" t="s">
        <v>59</v>
      </c>
      <c r="AT3118" t="s">
        <v>59</v>
      </c>
      <c r="AU3118" t="s">
        <v>59</v>
      </c>
      <c r="AV3118" t="s">
        <v>59</v>
      </c>
      <c r="AW3118">
        <v>599</v>
      </c>
      <c r="AX3118" t="s">
        <v>529</v>
      </c>
      <c r="AY3118" t="s">
        <v>70</v>
      </c>
      <c r="AZ3118">
        <v>1</v>
      </c>
      <c r="BA3118" t="s">
        <v>70</v>
      </c>
      <c r="BB3118" t="s">
        <v>71</v>
      </c>
      <c r="BC3118" t="s">
        <v>72</v>
      </c>
      <c r="BD3118" t="s">
        <v>73</v>
      </c>
    </row>
    <row r="3119" spans="1:56">
      <c r="A3119">
        <v>7011412</v>
      </c>
      <c r="B3119" s="1">
        <v>45877</v>
      </c>
      <c r="C3119" s="1">
        <v>45880</v>
      </c>
      <c r="D3119" t="s">
        <v>930</v>
      </c>
      <c r="E3119" s="1">
        <v>45873</v>
      </c>
      <c r="F3119">
        <v>9924406189</v>
      </c>
      <c r="G3119" t="s">
        <v>75</v>
      </c>
      <c r="H3119">
        <v>1</v>
      </c>
      <c r="I3119" t="s">
        <v>931</v>
      </c>
      <c r="J3119" s="1">
        <v>45872</v>
      </c>
      <c r="K3119" t="s">
        <v>59</v>
      </c>
      <c r="L3119" t="s">
        <v>60</v>
      </c>
      <c r="M3119" s="1">
        <v>45872</v>
      </c>
      <c r="N3119" t="s">
        <v>932</v>
      </c>
      <c r="O3119" s="1" t="str">
        <f t="shared" si="48"/>
        <v>2025-08-03</v>
      </c>
      <c r="P3119" t="s">
        <v>62</v>
      </c>
      <c r="Q3119" t="s">
        <v>63</v>
      </c>
      <c r="R3119" t="s">
        <v>59</v>
      </c>
      <c r="S3119" t="s">
        <v>63</v>
      </c>
      <c r="T3119" t="s">
        <v>64</v>
      </c>
      <c r="U3119" t="s">
        <v>59</v>
      </c>
      <c r="V3119" t="s">
        <v>59</v>
      </c>
      <c r="W3119" t="s">
        <v>59</v>
      </c>
      <c r="X3119" t="s">
        <v>59</v>
      </c>
      <c r="Y3119">
        <v>1</v>
      </c>
      <c r="Z3119">
        <v>0</v>
      </c>
      <c r="AA3119">
        <v>0</v>
      </c>
      <c r="AB3119" t="s">
        <v>59</v>
      </c>
      <c r="AC3119">
        <v>1</v>
      </c>
      <c r="AD3119">
        <v>0</v>
      </c>
      <c r="AF3119" t="s">
        <v>59</v>
      </c>
      <c r="AG3119" t="s">
        <v>59</v>
      </c>
      <c r="AI3119" t="s">
        <v>59</v>
      </c>
      <c r="AJ3119" t="s">
        <v>59</v>
      </c>
      <c r="AK3119" t="s">
        <v>59</v>
      </c>
      <c r="AM3119" t="s">
        <v>59</v>
      </c>
      <c r="AN3119">
        <v>0</v>
      </c>
      <c r="AO3119">
        <v>0</v>
      </c>
      <c r="AP3119" t="s">
        <v>68</v>
      </c>
      <c r="AQ3119" t="s">
        <v>59</v>
      </c>
      <c r="AR3119">
        <v>0</v>
      </c>
      <c r="AS3119" t="s">
        <v>59</v>
      </c>
      <c r="AT3119" t="s">
        <v>59</v>
      </c>
      <c r="AU3119" t="s">
        <v>59</v>
      </c>
      <c r="AV3119" t="s">
        <v>59</v>
      </c>
      <c r="AW3119">
        <v>891</v>
      </c>
      <c r="AX3119" t="s">
        <v>59</v>
      </c>
      <c r="AY3119" t="s">
        <v>70</v>
      </c>
      <c r="AZ3119">
        <v>1</v>
      </c>
      <c r="BA3119" t="s">
        <v>70</v>
      </c>
      <c r="BB3119" t="s">
        <v>71</v>
      </c>
      <c r="BC3119" t="s">
        <v>72</v>
      </c>
      <c r="BD3119" t="s">
        <v>73</v>
      </c>
    </row>
    <row r="3120" spans="1:56">
      <c r="A3120">
        <v>7011414</v>
      </c>
      <c r="B3120" s="1">
        <v>45877</v>
      </c>
      <c r="C3120" s="1">
        <v>45880</v>
      </c>
      <c r="D3120" t="s">
        <v>918</v>
      </c>
      <c r="E3120" s="1">
        <v>45872</v>
      </c>
      <c r="F3120">
        <v>9033090244</v>
      </c>
      <c r="G3120" t="s">
        <v>75</v>
      </c>
      <c r="H3120">
        <v>1</v>
      </c>
      <c r="I3120" t="s">
        <v>919</v>
      </c>
      <c r="J3120" s="1">
        <v>45872</v>
      </c>
      <c r="K3120" t="s">
        <v>59</v>
      </c>
      <c r="L3120" t="s">
        <v>60</v>
      </c>
      <c r="M3120" s="1">
        <v>45872</v>
      </c>
      <c r="N3120" t="s">
        <v>920</v>
      </c>
      <c r="O3120" s="1" t="str">
        <f t="shared" si="48"/>
        <v>2025-08-03</v>
      </c>
      <c r="P3120" t="s">
        <v>62</v>
      </c>
      <c r="Q3120" t="s">
        <v>63</v>
      </c>
      <c r="R3120" t="s">
        <v>59</v>
      </c>
      <c r="S3120" t="s">
        <v>63</v>
      </c>
      <c r="T3120" t="s">
        <v>64</v>
      </c>
      <c r="U3120" t="s">
        <v>59</v>
      </c>
      <c r="V3120" t="s">
        <v>59</v>
      </c>
      <c r="W3120" t="s">
        <v>59</v>
      </c>
      <c r="X3120" t="s">
        <v>59</v>
      </c>
      <c r="Y3120">
        <v>1</v>
      </c>
      <c r="Z3120">
        <v>0</v>
      </c>
      <c r="AA3120">
        <v>0</v>
      </c>
      <c r="AB3120" t="s">
        <v>59</v>
      </c>
      <c r="AC3120">
        <v>1</v>
      </c>
      <c r="AD3120">
        <v>0</v>
      </c>
      <c r="AF3120" t="s">
        <v>59</v>
      </c>
      <c r="AG3120" t="s">
        <v>59</v>
      </c>
      <c r="AI3120" t="s">
        <v>59</v>
      </c>
      <c r="AJ3120" t="s">
        <v>59</v>
      </c>
      <c r="AK3120" t="s">
        <v>59</v>
      </c>
      <c r="AM3120" t="s">
        <v>59</v>
      </c>
      <c r="AN3120">
        <v>0</v>
      </c>
      <c r="AO3120">
        <v>0</v>
      </c>
      <c r="AP3120" t="s">
        <v>68</v>
      </c>
      <c r="AQ3120">
        <v>1</v>
      </c>
      <c r="AR3120">
        <v>0</v>
      </c>
      <c r="AS3120" t="s">
        <v>59</v>
      </c>
      <c r="AT3120" t="s">
        <v>59</v>
      </c>
      <c r="AU3120" t="s">
        <v>59</v>
      </c>
      <c r="AV3120" t="s">
        <v>59</v>
      </c>
      <c r="AW3120">
        <v>2799</v>
      </c>
      <c r="AX3120" t="s">
        <v>59</v>
      </c>
      <c r="AY3120" t="s">
        <v>828</v>
      </c>
      <c r="AZ3120">
        <v>1</v>
      </c>
      <c r="BA3120" t="s">
        <v>829</v>
      </c>
      <c r="BB3120" t="s">
        <v>109</v>
      </c>
      <c r="BC3120" t="s">
        <v>256</v>
      </c>
      <c r="BD3120" t="s">
        <v>111</v>
      </c>
    </row>
    <row r="3121" spans="1:56">
      <c r="A3121">
        <v>7011415</v>
      </c>
      <c r="B3121" s="1">
        <v>45877</v>
      </c>
      <c r="C3121" s="1">
        <v>45880</v>
      </c>
      <c r="D3121" t="s">
        <v>918</v>
      </c>
      <c r="E3121" s="1">
        <v>45875</v>
      </c>
      <c r="F3121">
        <v>6356725726</v>
      </c>
      <c r="G3121" t="s">
        <v>75</v>
      </c>
      <c r="H3121">
        <v>1</v>
      </c>
      <c r="I3121" t="s">
        <v>919</v>
      </c>
      <c r="J3121" s="1">
        <v>45872</v>
      </c>
      <c r="K3121" t="s">
        <v>59</v>
      </c>
      <c r="L3121" t="s">
        <v>60</v>
      </c>
      <c r="M3121" s="1">
        <v>45872</v>
      </c>
      <c r="N3121" t="s">
        <v>920</v>
      </c>
      <c r="O3121" s="1" t="str">
        <f t="shared" si="48"/>
        <v>2025-08-03</v>
      </c>
      <c r="P3121" t="s">
        <v>62</v>
      </c>
      <c r="Q3121" t="s">
        <v>63</v>
      </c>
      <c r="R3121" t="s">
        <v>59</v>
      </c>
      <c r="S3121" t="s">
        <v>63</v>
      </c>
      <c r="T3121" t="s">
        <v>64</v>
      </c>
      <c r="U3121" t="s">
        <v>59</v>
      </c>
      <c r="V3121" t="s">
        <v>59</v>
      </c>
      <c r="W3121" t="s">
        <v>59</v>
      </c>
      <c r="X3121" t="s">
        <v>59</v>
      </c>
      <c r="Y3121">
        <v>1</v>
      </c>
      <c r="Z3121">
        <v>0</v>
      </c>
      <c r="AA3121">
        <v>0</v>
      </c>
      <c r="AB3121" t="s">
        <v>59</v>
      </c>
      <c r="AC3121">
        <v>1</v>
      </c>
      <c r="AD3121">
        <v>0</v>
      </c>
      <c r="AF3121" t="s">
        <v>59</v>
      </c>
      <c r="AG3121" t="s">
        <v>59</v>
      </c>
      <c r="AI3121" t="s">
        <v>59</v>
      </c>
      <c r="AJ3121" t="s">
        <v>59</v>
      </c>
      <c r="AK3121" t="s">
        <v>59</v>
      </c>
      <c r="AM3121" t="s">
        <v>59</v>
      </c>
      <c r="AN3121">
        <v>0</v>
      </c>
      <c r="AO3121">
        <v>0</v>
      </c>
      <c r="AP3121" t="s">
        <v>68</v>
      </c>
      <c r="AQ3121" t="s">
        <v>59</v>
      </c>
      <c r="AR3121">
        <v>0</v>
      </c>
      <c r="AS3121" t="s">
        <v>59</v>
      </c>
      <c r="AT3121" t="s">
        <v>59</v>
      </c>
      <c r="AU3121" t="s">
        <v>59</v>
      </c>
      <c r="AV3121" t="s">
        <v>59</v>
      </c>
      <c r="AW3121">
        <v>2049</v>
      </c>
      <c r="AX3121" t="s">
        <v>59</v>
      </c>
      <c r="AY3121" t="s">
        <v>118</v>
      </c>
      <c r="AZ3121">
        <v>1</v>
      </c>
      <c r="BA3121" t="s">
        <v>119</v>
      </c>
      <c r="BB3121" t="s">
        <v>109</v>
      </c>
      <c r="BC3121" t="s">
        <v>120</v>
      </c>
      <c r="BD3121" t="s">
        <v>111</v>
      </c>
    </row>
    <row r="3122" spans="1:56">
      <c r="A3122">
        <v>7011417</v>
      </c>
      <c r="B3122" s="1">
        <v>45877</v>
      </c>
      <c r="C3122" s="1">
        <v>45880</v>
      </c>
      <c r="D3122" t="s">
        <v>945</v>
      </c>
      <c r="E3122" s="1">
        <v>45873</v>
      </c>
      <c r="F3122">
        <v>9541748634</v>
      </c>
      <c r="G3122" t="s">
        <v>75</v>
      </c>
      <c r="H3122">
        <v>1</v>
      </c>
      <c r="I3122" t="s">
        <v>946</v>
      </c>
      <c r="J3122" s="1">
        <v>45872</v>
      </c>
      <c r="K3122" t="s">
        <v>59</v>
      </c>
      <c r="L3122" t="s">
        <v>60</v>
      </c>
      <c r="M3122" s="1">
        <v>45872</v>
      </c>
      <c r="N3122" t="s">
        <v>947</v>
      </c>
      <c r="O3122" s="1" t="str">
        <f t="shared" si="48"/>
        <v>2025-08-03</v>
      </c>
      <c r="P3122" t="s">
        <v>62</v>
      </c>
      <c r="Q3122" t="s">
        <v>63</v>
      </c>
      <c r="R3122" t="s">
        <v>59</v>
      </c>
      <c r="S3122" t="s">
        <v>63</v>
      </c>
      <c r="T3122" t="s">
        <v>64</v>
      </c>
      <c r="U3122" t="s">
        <v>59</v>
      </c>
      <c r="V3122" t="s">
        <v>59</v>
      </c>
      <c r="W3122" t="s">
        <v>59</v>
      </c>
      <c r="X3122" t="s">
        <v>59</v>
      </c>
      <c r="Y3122">
        <v>1</v>
      </c>
      <c r="Z3122">
        <v>0</v>
      </c>
      <c r="AA3122">
        <v>0</v>
      </c>
      <c r="AB3122" t="s">
        <v>59</v>
      </c>
      <c r="AC3122">
        <v>1</v>
      </c>
      <c r="AD3122">
        <v>0</v>
      </c>
      <c r="AF3122" t="s">
        <v>59</v>
      </c>
      <c r="AG3122" t="s">
        <v>59</v>
      </c>
      <c r="AI3122" t="s">
        <v>59</v>
      </c>
      <c r="AJ3122" t="s">
        <v>59</v>
      </c>
      <c r="AK3122" t="s">
        <v>59</v>
      </c>
      <c r="AM3122" t="s">
        <v>59</v>
      </c>
      <c r="AN3122">
        <v>0</v>
      </c>
      <c r="AO3122">
        <v>0</v>
      </c>
      <c r="AP3122" t="s">
        <v>68</v>
      </c>
      <c r="AQ3122">
        <v>1</v>
      </c>
      <c r="AR3122">
        <v>0</v>
      </c>
      <c r="AS3122" t="s">
        <v>59</v>
      </c>
      <c r="AT3122" t="s">
        <v>59</v>
      </c>
      <c r="AU3122" t="s">
        <v>59</v>
      </c>
      <c r="AV3122" t="s">
        <v>59</v>
      </c>
      <c r="AW3122">
        <v>1119</v>
      </c>
      <c r="AX3122" t="s">
        <v>59</v>
      </c>
      <c r="AY3122" t="s">
        <v>416</v>
      </c>
      <c r="AZ3122">
        <v>1</v>
      </c>
      <c r="BA3122" t="s">
        <v>417</v>
      </c>
      <c r="BB3122" t="s">
        <v>82</v>
      </c>
      <c r="BC3122" t="s">
        <v>304</v>
      </c>
      <c r="BD3122" t="s">
        <v>131</v>
      </c>
    </row>
    <row r="3123" spans="1:56">
      <c r="A3123">
        <v>7011419</v>
      </c>
      <c r="B3123" s="1">
        <v>45877</v>
      </c>
      <c r="C3123" s="1">
        <v>45880</v>
      </c>
      <c r="D3123" t="s">
        <v>137</v>
      </c>
      <c r="E3123" s="1">
        <v>45875</v>
      </c>
      <c r="F3123">
        <v>9325278535</v>
      </c>
      <c r="G3123" t="s">
        <v>75</v>
      </c>
      <c r="H3123">
        <v>1</v>
      </c>
      <c r="I3123" t="s">
        <v>138</v>
      </c>
      <c r="J3123" s="1">
        <v>45871</v>
      </c>
      <c r="K3123" t="s">
        <v>59</v>
      </c>
      <c r="L3123" t="s">
        <v>60</v>
      </c>
      <c r="M3123" s="1">
        <v>45871</v>
      </c>
      <c r="N3123" t="s">
        <v>139</v>
      </c>
      <c r="O3123" s="1" t="str">
        <f t="shared" si="48"/>
        <v>2025-08-02</v>
      </c>
      <c r="P3123" t="s">
        <v>62</v>
      </c>
      <c r="Q3123" t="s">
        <v>63</v>
      </c>
      <c r="R3123" t="s">
        <v>59</v>
      </c>
      <c r="S3123" t="s">
        <v>63</v>
      </c>
      <c r="T3123" t="s">
        <v>64</v>
      </c>
      <c r="U3123" t="s">
        <v>59</v>
      </c>
      <c r="V3123" t="s">
        <v>59</v>
      </c>
      <c r="W3123" t="s">
        <v>59</v>
      </c>
      <c r="X3123" t="s">
        <v>59</v>
      </c>
      <c r="Y3123">
        <v>1</v>
      </c>
      <c r="Z3123">
        <v>0</v>
      </c>
      <c r="AA3123">
        <v>0</v>
      </c>
      <c r="AB3123" t="s">
        <v>59</v>
      </c>
      <c r="AC3123">
        <v>1</v>
      </c>
      <c r="AD3123">
        <v>0</v>
      </c>
      <c r="AE3123" t="s">
        <v>78</v>
      </c>
      <c r="AG3123" t="s">
        <v>59</v>
      </c>
      <c r="AH3123" t="s">
        <v>66</v>
      </c>
      <c r="AI3123">
        <v>0</v>
      </c>
      <c r="AJ3123" t="s">
        <v>59</v>
      </c>
      <c r="AK3123" t="s">
        <v>59</v>
      </c>
      <c r="AL3123" t="s">
        <v>67</v>
      </c>
      <c r="AM3123" t="s">
        <v>59</v>
      </c>
      <c r="AN3123">
        <v>0</v>
      </c>
      <c r="AO3123">
        <v>0</v>
      </c>
      <c r="AP3123" t="s">
        <v>68</v>
      </c>
      <c r="AQ3123" t="s">
        <v>59</v>
      </c>
      <c r="AR3123">
        <v>0</v>
      </c>
      <c r="AS3123" t="s">
        <v>59</v>
      </c>
      <c r="AT3123" t="s">
        <v>59</v>
      </c>
      <c r="AU3123" t="s">
        <v>59</v>
      </c>
      <c r="AV3123" t="s">
        <v>59</v>
      </c>
      <c r="AW3123">
        <v>2399</v>
      </c>
      <c r="AX3123" t="s">
        <v>140</v>
      </c>
      <c r="AY3123" t="s">
        <v>974</v>
      </c>
      <c r="AZ3123">
        <v>1</v>
      </c>
      <c r="BA3123" t="s">
        <v>975</v>
      </c>
      <c r="BB3123" t="s">
        <v>82</v>
      </c>
      <c r="BC3123" t="s">
        <v>200</v>
      </c>
      <c r="BD3123" t="s">
        <v>131</v>
      </c>
    </row>
    <row r="3124" spans="1:56">
      <c r="A3124">
        <v>7011424</v>
      </c>
      <c r="B3124" s="1">
        <v>45877</v>
      </c>
      <c r="C3124" s="1">
        <v>45880</v>
      </c>
      <c r="D3124" t="s">
        <v>103</v>
      </c>
      <c r="E3124" s="1">
        <v>45874</v>
      </c>
      <c r="F3124">
        <v>7376196470</v>
      </c>
      <c r="G3124" t="s">
        <v>57</v>
      </c>
      <c r="H3124">
        <v>1</v>
      </c>
      <c r="I3124" t="s">
        <v>104</v>
      </c>
      <c r="J3124" s="1">
        <v>45871</v>
      </c>
      <c r="K3124" t="s">
        <v>59</v>
      </c>
      <c r="L3124" t="s">
        <v>60</v>
      </c>
      <c r="M3124" s="1">
        <v>45871</v>
      </c>
      <c r="N3124" t="s">
        <v>105</v>
      </c>
      <c r="O3124" s="1" t="str">
        <f t="shared" si="48"/>
        <v>2025-08-02</v>
      </c>
      <c r="P3124" t="s">
        <v>62</v>
      </c>
      <c r="Q3124" t="s">
        <v>63</v>
      </c>
      <c r="R3124" t="s">
        <v>59</v>
      </c>
      <c r="S3124" t="s">
        <v>63</v>
      </c>
      <c r="T3124" t="s">
        <v>64</v>
      </c>
      <c r="U3124" t="s">
        <v>59</v>
      </c>
      <c r="V3124" t="s">
        <v>59</v>
      </c>
      <c r="W3124" t="s">
        <v>59</v>
      </c>
      <c r="X3124" t="s">
        <v>59</v>
      </c>
      <c r="Y3124">
        <v>0</v>
      </c>
      <c r="Z3124">
        <v>0</v>
      </c>
      <c r="AA3124">
        <v>0</v>
      </c>
      <c r="AB3124" t="s">
        <v>59</v>
      </c>
      <c r="AC3124">
        <v>1</v>
      </c>
      <c r="AD3124">
        <v>1</v>
      </c>
      <c r="AE3124" t="s">
        <v>78</v>
      </c>
      <c r="AG3124" t="s">
        <v>59</v>
      </c>
      <c r="AH3124" t="s">
        <v>66</v>
      </c>
      <c r="AI3124">
        <v>0</v>
      </c>
      <c r="AJ3124" t="s">
        <v>59</v>
      </c>
      <c r="AK3124" t="s">
        <v>59</v>
      </c>
      <c r="AL3124" t="s">
        <v>67</v>
      </c>
      <c r="AM3124" t="s">
        <v>59</v>
      </c>
      <c r="AN3124">
        <v>0</v>
      </c>
      <c r="AO3124">
        <v>0</v>
      </c>
      <c r="AP3124" t="s">
        <v>68</v>
      </c>
      <c r="AQ3124">
        <v>1</v>
      </c>
      <c r="AR3124">
        <v>0</v>
      </c>
      <c r="AS3124" t="s">
        <v>59</v>
      </c>
      <c r="AT3124" t="s">
        <v>59</v>
      </c>
      <c r="AU3124" t="s">
        <v>59</v>
      </c>
      <c r="AV3124" t="s">
        <v>59</v>
      </c>
      <c r="AW3124">
        <v>799</v>
      </c>
      <c r="AX3124" t="s">
        <v>106</v>
      </c>
      <c r="AY3124" t="s">
        <v>385</v>
      </c>
      <c r="AZ3124">
        <v>1</v>
      </c>
      <c r="BA3124" t="s">
        <v>386</v>
      </c>
      <c r="BB3124" t="s">
        <v>109</v>
      </c>
      <c r="BC3124" t="s">
        <v>281</v>
      </c>
      <c r="BD3124" t="s">
        <v>93</v>
      </c>
    </row>
    <row r="3125" spans="1:56">
      <c r="A3125">
        <v>7011425</v>
      </c>
      <c r="B3125" s="1">
        <v>45877</v>
      </c>
      <c r="C3125" s="1">
        <v>45880</v>
      </c>
      <c r="D3125" t="s">
        <v>209</v>
      </c>
      <c r="E3125" s="1">
        <v>45873</v>
      </c>
      <c r="F3125">
        <v>9173136228</v>
      </c>
      <c r="G3125" t="s">
        <v>57</v>
      </c>
      <c r="H3125">
        <v>1</v>
      </c>
      <c r="I3125" t="s">
        <v>210</v>
      </c>
      <c r="J3125" s="1">
        <v>45871</v>
      </c>
      <c r="K3125" t="s">
        <v>59</v>
      </c>
      <c r="L3125" t="s">
        <v>60</v>
      </c>
      <c r="M3125" s="1">
        <v>45871</v>
      </c>
      <c r="N3125" t="s">
        <v>211</v>
      </c>
      <c r="O3125" s="1" t="str">
        <f t="shared" si="48"/>
        <v>2025-08-02</v>
      </c>
      <c r="P3125" t="s">
        <v>62</v>
      </c>
      <c r="Q3125" t="s">
        <v>63</v>
      </c>
      <c r="R3125" t="s">
        <v>59</v>
      </c>
      <c r="S3125" t="s">
        <v>63</v>
      </c>
      <c r="T3125" t="s">
        <v>64</v>
      </c>
      <c r="U3125" t="s">
        <v>59</v>
      </c>
      <c r="V3125" t="s">
        <v>59</v>
      </c>
      <c r="W3125" t="s">
        <v>59</v>
      </c>
      <c r="X3125" t="s">
        <v>59</v>
      </c>
      <c r="Y3125">
        <v>0</v>
      </c>
      <c r="Z3125">
        <v>0</v>
      </c>
      <c r="AA3125">
        <v>0</v>
      </c>
      <c r="AB3125" t="s">
        <v>59</v>
      </c>
      <c r="AC3125">
        <v>1</v>
      </c>
      <c r="AD3125">
        <v>1</v>
      </c>
      <c r="AE3125" t="s">
        <v>88</v>
      </c>
      <c r="AF3125" t="s">
        <v>88</v>
      </c>
      <c r="AG3125" t="s">
        <v>59</v>
      </c>
      <c r="AH3125" t="s">
        <v>66</v>
      </c>
      <c r="AI3125">
        <v>0</v>
      </c>
      <c r="AJ3125" t="s">
        <v>59</v>
      </c>
      <c r="AK3125" t="s">
        <v>59</v>
      </c>
      <c r="AL3125" t="s">
        <v>116</v>
      </c>
      <c r="AM3125" t="s">
        <v>59</v>
      </c>
      <c r="AN3125">
        <v>0</v>
      </c>
      <c r="AO3125">
        <v>0</v>
      </c>
      <c r="AP3125" t="s">
        <v>68</v>
      </c>
      <c r="AQ3125">
        <v>1</v>
      </c>
      <c r="AR3125">
        <v>0</v>
      </c>
      <c r="AS3125" t="s">
        <v>59</v>
      </c>
      <c r="AT3125" t="s">
        <v>59</v>
      </c>
      <c r="AU3125" t="s">
        <v>59</v>
      </c>
      <c r="AV3125" t="s">
        <v>59</v>
      </c>
      <c r="AW3125">
        <v>2999</v>
      </c>
      <c r="AX3125" t="s">
        <v>212</v>
      </c>
      <c r="AY3125" t="s">
        <v>435</v>
      </c>
      <c r="AZ3125">
        <v>1</v>
      </c>
      <c r="BA3125" t="s">
        <v>436</v>
      </c>
      <c r="BB3125" t="s">
        <v>109</v>
      </c>
      <c r="BC3125" t="s">
        <v>326</v>
      </c>
      <c r="BD3125" t="s">
        <v>111</v>
      </c>
    </row>
    <row r="3126" spans="1:56">
      <c r="A3126">
        <v>7011427</v>
      </c>
      <c r="B3126" s="1">
        <v>45877</v>
      </c>
      <c r="C3126" s="1">
        <v>45880</v>
      </c>
      <c r="D3126" t="s">
        <v>930</v>
      </c>
      <c r="E3126" s="1">
        <v>45872</v>
      </c>
      <c r="F3126">
        <v>7620667145</v>
      </c>
      <c r="G3126" t="s">
        <v>75</v>
      </c>
      <c r="H3126">
        <v>1</v>
      </c>
      <c r="I3126" t="s">
        <v>931</v>
      </c>
      <c r="J3126" s="1">
        <v>45872</v>
      </c>
      <c r="K3126" t="s">
        <v>59</v>
      </c>
      <c r="L3126" t="s">
        <v>60</v>
      </c>
      <c r="M3126" s="1">
        <v>45872</v>
      </c>
      <c r="N3126" t="s">
        <v>932</v>
      </c>
      <c r="O3126" s="1" t="str">
        <f t="shared" si="48"/>
        <v>2025-08-03</v>
      </c>
      <c r="P3126" t="s">
        <v>62</v>
      </c>
      <c r="Q3126" t="s">
        <v>63</v>
      </c>
      <c r="R3126" t="s">
        <v>59</v>
      </c>
      <c r="S3126" t="s">
        <v>63</v>
      </c>
      <c r="T3126" t="s">
        <v>64</v>
      </c>
      <c r="U3126" t="s">
        <v>59</v>
      </c>
      <c r="V3126" t="s">
        <v>59</v>
      </c>
      <c r="W3126" t="s">
        <v>59</v>
      </c>
      <c r="X3126" t="s">
        <v>59</v>
      </c>
      <c r="Y3126">
        <v>0</v>
      </c>
      <c r="Z3126">
        <v>0</v>
      </c>
      <c r="AA3126">
        <v>0</v>
      </c>
      <c r="AB3126" t="s">
        <v>59</v>
      </c>
      <c r="AC3126">
        <v>1</v>
      </c>
      <c r="AD3126">
        <v>0</v>
      </c>
      <c r="AF3126" t="s">
        <v>59</v>
      </c>
      <c r="AG3126" t="s">
        <v>59</v>
      </c>
      <c r="AI3126" t="s">
        <v>59</v>
      </c>
      <c r="AJ3126" t="s">
        <v>59</v>
      </c>
      <c r="AK3126" t="s">
        <v>59</v>
      </c>
      <c r="AM3126" t="s">
        <v>59</v>
      </c>
      <c r="AN3126">
        <v>0</v>
      </c>
      <c r="AO3126">
        <v>0</v>
      </c>
      <c r="AP3126" t="s">
        <v>68</v>
      </c>
      <c r="AQ3126" t="s">
        <v>59</v>
      </c>
      <c r="AR3126">
        <v>0</v>
      </c>
      <c r="AS3126" t="s">
        <v>59</v>
      </c>
      <c r="AT3126" t="s">
        <v>59</v>
      </c>
      <c r="AU3126" t="s">
        <v>59</v>
      </c>
      <c r="AV3126" t="s">
        <v>59</v>
      </c>
      <c r="AW3126">
        <v>988</v>
      </c>
      <c r="AX3126" t="s">
        <v>59</v>
      </c>
      <c r="AY3126" t="s">
        <v>70</v>
      </c>
      <c r="AZ3126">
        <v>1</v>
      </c>
      <c r="BA3126" t="s">
        <v>70</v>
      </c>
      <c r="BB3126" t="s">
        <v>71</v>
      </c>
      <c r="BC3126" t="s">
        <v>72</v>
      </c>
      <c r="BD3126" t="s">
        <v>73</v>
      </c>
    </row>
    <row r="3127" spans="1:56">
      <c r="A3127">
        <v>7011429</v>
      </c>
      <c r="B3127" s="1">
        <v>45877</v>
      </c>
      <c r="C3127" s="1">
        <v>45880</v>
      </c>
      <c r="D3127" t="s">
        <v>132</v>
      </c>
      <c r="E3127" s="1">
        <v>45874</v>
      </c>
      <c r="F3127">
        <v>8460597949</v>
      </c>
      <c r="G3127" t="s">
        <v>75</v>
      </c>
      <c r="H3127">
        <v>1</v>
      </c>
      <c r="I3127" t="s">
        <v>133</v>
      </c>
      <c r="J3127" s="1">
        <v>45871</v>
      </c>
      <c r="K3127" t="s">
        <v>59</v>
      </c>
      <c r="L3127" t="s">
        <v>60</v>
      </c>
      <c r="M3127" s="1">
        <v>45871</v>
      </c>
      <c r="N3127" t="s">
        <v>134</v>
      </c>
      <c r="O3127" s="1" t="str">
        <f t="shared" si="48"/>
        <v>2025-08-02</v>
      </c>
      <c r="P3127" t="s">
        <v>62</v>
      </c>
      <c r="Q3127" t="s">
        <v>63</v>
      </c>
      <c r="R3127" t="s">
        <v>59</v>
      </c>
      <c r="S3127" t="s">
        <v>63</v>
      </c>
      <c r="T3127" t="s">
        <v>64</v>
      </c>
      <c r="U3127" t="s">
        <v>59</v>
      </c>
      <c r="V3127" t="s">
        <v>59</v>
      </c>
      <c r="W3127" t="s">
        <v>59</v>
      </c>
      <c r="X3127" t="s">
        <v>59</v>
      </c>
      <c r="Y3127">
        <v>1</v>
      </c>
      <c r="Z3127">
        <v>0</v>
      </c>
      <c r="AA3127">
        <v>0</v>
      </c>
      <c r="AB3127" t="s">
        <v>59</v>
      </c>
      <c r="AC3127">
        <v>1</v>
      </c>
      <c r="AD3127">
        <v>0</v>
      </c>
      <c r="AE3127" t="s">
        <v>135</v>
      </c>
      <c r="AG3127" t="s">
        <v>59</v>
      </c>
      <c r="AH3127" t="s">
        <v>66</v>
      </c>
      <c r="AI3127">
        <v>0</v>
      </c>
      <c r="AJ3127" t="s">
        <v>59</v>
      </c>
      <c r="AK3127" t="s">
        <v>59</v>
      </c>
      <c r="AL3127" t="s">
        <v>67</v>
      </c>
      <c r="AM3127" t="s">
        <v>59</v>
      </c>
      <c r="AN3127">
        <v>0</v>
      </c>
      <c r="AO3127">
        <v>0</v>
      </c>
      <c r="AP3127" t="s">
        <v>68</v>
      </c>
      <c r="AQ3127" t="s">
        <v>59</v>
      </c>
      <c r="AR3127">
        <v>0</v>
      </c>
      <c r="AS3127" t="s">
        <v>59</v>
      </c>
      <c r="AT3127" t="s">
        <v>59</v>
      </c>
      <c r="AU3127" t="s">
        <v>59</v>
      </c>
      <c r="AV3127" t="s">
        <v>59</v>
      </c>
      <c r="AW3127">
        <v>1375</v>
      </c>
      <c r="AX3127" t="s">
        <v>136</v>
      </c>
      <c r="AY3127" t="s">
        <v>70</v>
      </c>
      <c r="AZ3127">
        <v>1</v>
      </c>
      <c r="BA3127" t="s">
        <v>70</v>
      </c>
      <c r="BB3127" t="s">
        <v>71</v>
      </c>
      <c r="BC3127" t="s">
        <v>72</v>
      </c>
      <c r="BD3127" t="s">
        <v>73</v>
      </c>
    </row>
    <row r="3128" spans="1:56">
      <c r="A3128">
        <v>7011432</v>
      </c>
      <c r="B3128" s="1">
        <v>45877</v>
      </c>
      <c r="C3128" s="1">
        <v>45880</v>
      </c>
      <c r="D3128" t="s">
        <v>121</v>
      </c>
      <c r="E3128" s="1">
        <v>45874</v>
      </c>
      <c r="F3128">
        <v>9429529335</v>
      </c>
      <c r="G3128" t="s">
        <v>75</v>
      </c>
      <c r="H3128">
        <v>1</v>
      </c>
      <c r="I3128" t="s">
        <v>122</v>
      </c>
      <c r="J3128" s="1">
        <v>45871</v>
      </c>
      <c r="K3128" t="s">
        <v>59</v>
      </c>
      <c r="L3128" t="s">
        <v>60</v>
      </c>
      <c r="M3128" s="1">
        <v>45871</v>
      </c>
      <c r="N3128" t="s">
        <v>123</v>
      </c>
      <c r="O3128" s="1" t="str">
        <f t="shared" si="48"/>
        <v>2025-08-02</v>
      </c>
      <c r="P3128" t="s">
        <v>62</v>
      </c>
      <c r="Q3128" t="s">
        <v>63</v>
      </c>
      <c r="R3128" t="s">
        <v>59</v>
      </c>
      <c r="S3128" t="s">
        <v>63</v>
      </c>
      <c r="T3128" t="s">
        <v>64</v>
      </c>
      <c r="U3128" t="s">
        <v>59</v>
      </c>
      <c r="V3128" t="s">
        <v>59</v>
      </c>
      <c r="W3128" t="s">
        <v>59</v>
      </c>
      <c r="X3128" t="s">
        <v>59</v>
      </c>
      <c r="Y3128">
        <v>1</v>
      </c>
      <c r="Z3128">
        <v>0</v>
      </c>
      <c r="AA3128">
        <v>0</v>
      </c>
      <c r="AB3128" t="s">
        <v>59</v>
      </c>
      <c r="AC3128">
        <v>1</v>
      </c>
      <c r="AD3128">
        <v>0</v>
      </c>
      <c r="AE3128" t="s">
        <v>78</v>
      </c>
      <c r="AG3128" t="s">
        <v>59</v>
      </c>
      <c r="AH3128" t="s">
        <v>66</v>
      </c>
      <c r="AI3128">
        <v>0</v>
      </c>
      <c r="AJ3128" t="s">
        <v>59</v>
      </c>
      <c r="AK3128" t="s">
        <v>59</v>
      </c>
      <c r="AL3128" t="s">
        <v>67</v>
      </c>
      <c r="AM3128" t="s">
        <v>59</v>
      </c>
      <c r="AN3128">
        <v>0</v>
      </c>
      <c r="AO3128">
        <v>0</v>
      </c>
      <c r="AP3128" t="s">
        <v>68</v>
      </c>
      <c r="AQ3128">
        <v>1</v>
      </c>
      <c r="AR3128">
        <v>0</v>
      </c>
      <c r="AS3128" t="s">
        <v>59</v>
      </c>
      <c r="AT3128" t="s">
        <v>59</v>
      </c>
      <c r="AU3128" t="s">
        <v>59</v>
      </c>
      <c r="AV3128" t="s">
        <v>59</v>
      </c>
      <c r="AW3128">
        <v>2599</v>
      </c>
      <c r="AX3128" t="s">
        <v>124</v>
      </c>
      <c r="AY3128" t="s">
        <v>622</v>
      </c>
      <c r="AZ3128">
        <v>1</v>
      </c>
      <c r="BA3128" t="s">
        <v>623</v>
      </c>
      <c r="BB3128" t="s">
        <v>109</v>
      </c>
      <c r="BC3128" t="s">
        <v>405</v>
      </c>
      <c r="BD3128" t="s">
        <v>111</v>
      </c>
    </row>
    <row r="3129" spans="1:56">
      <c r="A3129">
        <v>7011440</v>
      </c>
      <c r="B3129" s="1">
        <v>45877</v>
      </c>
      <c r="C3129" s="1">
        <v>45880</v>
      </c>
      <c r="D3129" t="s">
        <v>112</v>
      </c>
      <c r="E3129" s="1">
        <v>45875</v>
      </c>
      <c r="F3129">
        <v>9136000302</v>
      </c>
      <c r="G3129" t="s">
        <v>75</v>
      </c>
      <c r="H3129">
        <v>1</v>
      </c>
      <c r="I3129" t="s">
        <v>113</v>
      </c>
      <c r="J3129" s="1">
        <v>45871</v>
      </c>
      <c r="K3129" t="s">
        <v>59</v>
      </c>
      <c r="L3129" t="s">
        <v>60</v>
      </c>
      <c r="M3129" s="1">
        <v>45871</v>
      </c>
      <c r="N3129" t="s">
        <v>114</v>
      </c>
      <c r="O3129" s="1" t="str">
        <f t="shared" si="48"/>
        <v>2025-08-02</v>
      </c>
      <c r="P3129" t="s">
        <v>62</v>
      </c>
      <c r="Q3129" t="s">
        <v>63</v>
      </c>
      <c r="R3129" t="s">
        <v>59</v>
      </c>
      <c r="S3129" t="s">
        <v>63</v>
      </c>
      <c r="T3129" t="s">
        <v>64</v>
      </c>
      <c r="U3129" t="s">
        <v>59</v>
      </c>
      <c r="V3129" t="s">
        <v>59</v>
      </c>
      <c r="W3129" t="s">
        <v>59</v>
      </c>
      <c r="X3129" t="s">
        <v>59</v>
      </c>
      <c r="Y3129">
        <v>1</v>
      </c>
      <c r="Z3129">
        <v>0</v>
      </c>
      <c r="AA3129">
        <v>0</v>
      </c>
      <c r="AB3129" t="s">
        <v>59</v>
      </c>
      <c r="AC3129">
        <v>1</v>
      </c>
      <c r="AD3129">
        <v>0</v>
      </c>
      <c r="AE3129" t="s">
        <v>115</v>
      </c>
      <c r="AF3129" t="s">
        <v>115</v>
      </c>
      <c r="AG3129" t="s">
        <v>59</v>
      </c>
      <c r="AH3129" t="s">
        <v>66</v>
      </c>
      <c r="AI3129">
        <v>0</v>
      </c>
      <c r="AJ3129" t="s">
        <v>59</v>
      </c>
      <c r="AK3129" t="s">
        <v>59</v>
      </c>
      <c r="AL3129" t="s">
        <v>116</v>
      </c>
      <c r="AM3129" t="s">
        <v>59</v>
      </c>
      <c r="AN3129">
        <v>0</v>
      </c>
      <c r="AO3129">
        <v>0</v>
      </c>
      <c r="AP3129" t="s">
        <v>68</v>
      </c>
      <c r="AQ3129" t="s">
        <v>59</v>
      </c>
      <c r="AR3129">
        <v>0</v>
      </c>
      <c r="AS3129" t="s">
        <v>59</v>
      </c>
      <c r="AT3129" t="s">
        <v>59</v>
      </c>
      <c r="AU3129" t="s">
        <v>59</v>
      </c>
      <c r="AV3129" t="s">
        <v>59</v>
      </c>
      <c r="AW3129">
        <v>1099</v>
      </c>
      <c r="AX3129" t="s">
        <v>117</v>
      </c>
      <c r="AY3129" t="s">
        <v>353</v>
      </c>
      <c r="AZ3129">
        <v>1</v>
      </c>
      <c r="BA3129" t="s">
        <v>354</v>
      </c>
      <c r="BB3129" t="s">
        <v>109</v>
      </c>
      <c r="BC3129" t="s">
        <v>195</v>
      </c>
      <c r="BD3129" t="s">
        <v>111</v>
      </c>
    </row>
    <row r="3130" spans="1:56">
      <c r="A3130">
        <v>7011441</v>
      </c>
      <c r="B3130" s="1">
        <v>45877</v>
      </c>
      <c r="C3130" s="1">
        <v>45880</v>
      </c>
      <c r="D3130" t="s">
        <v>371</v>
      </c>
      <c r="E3130" s="1">
        <v>45875</v>
      </c>
      <c r="F3130">
        <v>9610607547</v>
      </c>
      <c r="G3130" t="s">
        <v>75</v>
      </c>
      <c r="H3130">
        <v>1</v>
      </c>
      <c r="I3130" t="s">
        <v>372</v>
      </c>
      <c r="J3130" s="1">
        <v>45871</v>
      </c>
      <c r="K3130" t="s">
        <v>59</v>
      </c>
      <c r="L3130" t="s">
        <v>60</v>
      </c>
      <c r="M3130" s="1">
        <v>45871</v>
      </c>
      <c r="N3130" t="s">
        <v>373</v>
      </c>
      <c r="O3130" s="1" t="str">
        <f t="shared" si="48"/>
        <v>2025-08-02</v>
      </c>
      <c r="P3130" t="s">
        <v>62</v>
      </c>
      <c r="Q3130" t="s">
        <v>63</v>
      </c>
      <c r="R3130" t="s">
        <v>59</v>
      </c>
      <c r="S3130" t="s">
        <v>63</v>
      </c>
      <c r="T3130" t="s">
        <v>64</v>
      </c>
      <c r="U3130" t="s">
        <v>59</v>
      </c>
      <c r="V3130" t="s">
        <v>59</v>
      </c>
      <c r="W3130" t="s">
        <v>59</v>
      </c>
      <c r="X3130" t="s">
        <v>59</v>
      </c>
      <c r="Y3130">
        <v>1</v>
      </c>
      <c r="Z3130">
        <v>0</v>
      </c>
      <c r="AA3130">
        <v>0</v>
      </c>
      <c r="AB3130" t="s">
        <v>59</v>
      </c>
      <c r="AC3130">
        <v>1</v>
      </c>
      <c r="AD3130">
        <v>0</v>
      </c>
      <c r="AE3130" t="s">
        <v>115</v>
      </c>
      <c r="AF3130" t="s">
        <v>115</v>
      </c>
      <c r="AG3130" t="s">
        <v>59</v>
      </c>
      <c r="AH3130" t="s">
        <v>66</v>
      </c>
      <c r="AI3130">
        <v>0</v>
      </c>
      <c r="AJ3130" t="s">
        <v>59</v>
      </c>
      <c r="AK3130" t="s">
        <v>59</v>
      </c>
      <c r="AL3130" t="s">
        <v>116</v>
      </c>
      <c r="AM3130" t="s">
        <v>59</v>
      </c>
      <c r="AN3130">
        <v>0</v>
      </c>
      <c r="AO3130">
        <v>0</v>
      </c>
      <c r="AP3130" t="s">
        <v>68</v>
      </c>
      <c r="AQ3130" t="s">
        <v>59</v>
      </c>
      <c r="AR3130">
        <v>0</v>
      </c>
      <c r="AS3130" t="s">
        <v>59</v>
      </c>
      <c r="AT3130" t="s">
        <v>59</v>
      </c>
      <c r="AU3130" t="s">
        <v>59</v>
      </c>
      <c r="AV3130" t="s">
        <v>59</v>
      </c>
      <c r="AW3130">
        <v>3838</v>
      </c>
      <c r="AX3130" t="s">
        <v>374</v>
      </c>
      <c r="AY3130" t="s">
        <v>168</v>
      </c>
      <c r="AZ3130">
        <v>1</v>
      </c>
      <c r="BA3130" t="s">
        <v>169</v>
      </c>
      <c r="BB3130" t="s">
        <v>109</v>
      </c>
      <c r="BC3130" t="s">
        <v>170</v>
      </c>
      <c r="BD3130" t="s">
        <v>171</v>
      </c>
    </row>
    <row r="3131" spans="1:56">
      <c r="A3131">
        <v>7011444</v>
      </c>
      <c r="B3131" s="1">
        <v>45877</v>
      </c>
      <c r="C3131" s="1">
        <v>45880</v>
      </c>
      <c r="D3131" t="s">
        <v>930</v>
      </c>
      <c r="E3131" s="1">
        <v>45872</v>
      </c>
      <c r="F3131">
        <v>9304209657</v>
      </c>
      <c r="G3131" t="s">
        <v>75</v>
      </c>
      <c r="H3131">
        <v>1</v>
      </c>
      <c r="I3131" t="s">
        <v>931</v>
      </c>
      <c r="J3131" s="1">
        <v>45872</v>
      </c>
      <c r="K3131" t="s">
        <v>59</v>
      </c>
      <c r="L3131" t="s">
        <v>60</v>
      </c>
      <c r="M3131" s="1">
        <v>45872</v>
      </c>
      <c r="N3131" t="s">
        <v>932</v>
      </c>
      <c r="O3131" s="1" t="str">
        <f t="shared" si="48"/>
        <v>2025-08-03</v>
      </c>
      <c r="P3131" t="s">
        <v>62</v>
      </c>
      <c r="Q3131" t="s">
        <v>63</v>
      </c>
      <c r="R3131" t="s">
        <v>59</v>
      </c>
      <c r="S3131" t="s">
        <v>63</v>
      </c>
      <c r="T3131" t="s">
        <v>64</v>
      </c>
      <c r="U3131" t="s">
        <v>59</v>
      </c>
      <c r="V3131" t="s">
        <v>59</v>
      </c>
      <c r="W3131" t="s">
        <v>59</v>
      </c>
      <c r="X3131" t="s">
        <v>59</v>
      </c>
      <c r="Y3131">
        <v>1</v>
      </c>
      <c r="Z3131">
        <v>0</v>
      </c>
      <c r="AA3131">
        <v>0</v>
      </c>
      <c r="AB3131" t="s">
        <v>59</v>
      </c>
      <c r="AC3131">
        <v>1</v>
      </c>
      <c r="AD3131">
        <v>0</v>
      </c>
      <c r="AF3131" t="s">
        <v>59</v>
      </c>
      <c r="AG3131" t="s">
        <v>59</v>
      </c>
      <c r="AI3131" t="s">
        <v>59</v>
      </c>
      <c r="AJ3131" t="s">
        <v>59</v>
      </c>
      <c r="AK3131" t="s">
        <v>59</v>
      </c>
      <c r="AM3131" t="s">
        <v>59</v>
      </c>
      <c r="AN3131">
        <v>0</v>
      </c>
      <c r="AO3131">
        <v>0</v>
      </c>
      <c r="AP3131" t="s">
        <v>68</v>
      </c>
      <c r="AQ3131" t="s">
        <v>59</v>
      </c>
      <c r="AR3131">
        <v>0</v>
      </c>
      <c r="AS3131" t="s">
        <v>59</v>
      </c>
      <c r="AT3131" t="s">
        <v>59</v>
      </c>
      <c r="AU3131" t="s">
        <v>59</v>
      </c>
      <c r="AV3131" t="s">
        <v>59</v>
      </c>
      <c r="AW3131">
        <v>749</v>
      </c>
      <c r="AX3131" t="s">
        <v>59</v>
      </c>
      <c r="AY3131" t="s">
        <v>70</v>
      </c>
      <c r="AZ3131">
        <v>1</v>
      </c>
      <c r="BA3131" t="s">
        <v>70</v>
      </c>
      <c r="BB3131" t="s">
        <v>71</v>
      </c>
      <c r="BC3131" t="s">
        <v>72</v>
      </c>
      <c r="BD3131" t="s">
        <v>73</v>
      </c>
    </row>
    <row r="3132" spans="1:56">
      <c r="A3132">
        <v>7011445</v>
      </c>
      <c r="B3132" s="1">
        <v>45877</v>
      </c>
      <c r="C3132" s="1">
        <v>45880</v>
      </c>
      <c r="D3132" t="s">
        <v>228</v>
      </c>
      <c r="E3132" s="1">
        <v>45875</v>
      </c>
      <c r="F3132">
        <v>9899637337</v>
      </c>
      <c r="G3132" t="s">
        <v>57</v>
      </c>
      <c r="H3132">
        <v>1</v>
      </c>
      <c r="I3132" t="s">
        <v>229</v>
      </c>
      <c r="J3132" s="1">
        <v>45871</v>
      </c>
      <c r="K3132" t="s">
        <v>59</v>
      </c>
      <c r="L3132" t="s">
        <v>60</v>
      </c>
      <c r="M3132" s="1">
        <v>45871</v>
      </c>
      <c r="N3132" t="s">
        <v>230</v>
      </c>
      <c r="O3132" s="1" t="str">
        <f t="shared" si="48"/>
        <v>2025-08-02</v>
      </c>
      <c r="P3132" t="s">
        <v>62</v>
      </c>
      <c r="Q3132" t="s">
        <v>63</v>
      </c>
      <c r="R3132" t="s">
        <v>59</v>
      </c>
      <c r="S3132" t="s">
        <v>63</v>
      </c>
      <c r="T3132" t="s">
        <v>64</v>
      </c>
      <c r="U3132" t="s">
        <v>59</v>
      </c>
      <c r="V3132" t="s">
        <v>59</v>
      </c>
      <c r="W3132" t="s">
        <v>59</v>
      </c>
      <c r="X3132" t="s">
        <v>59</v>
      </c>
      <c r="Y3132">
        <v>0</v>
      </c>
      <c r="Z3132">
        <v>0</v>
      </c>
      <c r="AA3132">
        <v>0</v>
      </c>
      <c r="AB3132" t="s">
        <v>59</v>
      </c>
      <c r="AC3132">
        <v>1</v>
      </c>
      <c r="AD3132">
        <v>1</v>
      </c>
      <c r="AE3132" t="s">
        <v>231</v>
      </c>
      <c r="AG3132" t="s">
        <v>59</v>
      </c>
      <c r="AH3132" t="s">
        <v>66</v>
      </c>
      <c r="AI3132">
        <v>0</v>
      </c>
      <c r="AJ3132" t="s">
        <v>59</v>
      </c>
      <c r="AK3132" t="s">
        <v>59</v>
      </c>
      <c r="AL3132" t="s">
        <v>67</v>
      </c>
      <c r="AM3132" t="s">
        <v>59</v>
      </c>
      <c r="AN3132">
        <v>0</v>
      </c>
      <c r="AO3132">
        <v>0</v>
      </c>
      <c r="AP3132" t="s">
        <v>68</v>
      </c>
      <c r="AQ3132" t="s">
        <v>59</v>
      </c>
      <c r="AR3132">
        <v>0</v>
      </c>
      <c r="AS3132" t="s">
        <v>59</v>
      </c>
      <c r="AT3132" t="s">
        <v>59</v>
      </c>
      <c r="AU3132" t="s">
        <v>59</v>
      </c>
      <c r="AV3132" t="s">
        <v>59</v>
      </c>
      <c r="AW3132">
        <v>699</v>
      </c>
      <c r="AX3132" t="s">
        <v>232</v>
      </c>
      <c r="AY3132" t="s">
        <v>70</v>
      </c>
      <c r="AZ3132">
        <v>1</v>
      </c>
      <c r="BA3132" t="s">
        <v>70</v>
      </c>
      <c r="BB3132" t="s">
        <v>71</v>
      </c>
      <c r="BC3132" t="s">
        <v>72</v>
      </c>
      <c r="BD3132" t="s">
        <v>73</v>
      </c>
    </row>
    <row r="3133" spans="1:56">
      <c r="A3133">
        <v>7011446</v>
      </c>
      <c r="B3133" s="1">
        <v>45877</v>
      </c>
      <c r="C3133" s="1">
        <v>45880</v>
      </c>
      <c r="D3133" t="s">
        <v>185</v>
      </c>
      <c r="E3133" s="1">
        <v>45874</v>
      </c>
      <c r="F3133">
        <v>9904186114</v>
      </c>
      <c r="G3133" t="s">
        <v>75</v>
      </c>
      <c r="H3133">
        <v>1</v>
      </c>
      <c r="I3133" t="s">
        <v>186</v>
      </c>
      <c r="J3133" s="1">
        <v>45871</v>
      </c>
      <c r="K3133" t="s">
        <v>59</v>
      </c>
      <c r="L3133" t="s">
        <v>60</v>
      </c>
      <c r="M3133" s="1">
        <v>45871</v>
      </c>
      <c r="N3133" t="s">
        <v>187</v>
      </c>
      <c r="O3133" s="1" t="str">
        <f t="shared" si="48"/>
        <v>2025-08-02</v>
      </c>
      <c r="P3133" t="s">
        <v>62</v>
      </c>
      <c r="Q3133" t="s">
        <v>63</v>
      </c>
      <c r="R3133" t="s">
        <v>59</v>
      </c>
      <c r="S3133" t="s">
        <v>63</v>
      </c>
      <c r="T3133" t="s">
        <v>64</v>
      </c>
      <c r="U3133" t="s">
        <v>59</v>
      </c>
      <c r="V3133" t="s">
        <v>59</v>
      </c>
      <c r="W3133" t="s">
        <v>59</v>
      </c>
      <c r="X3133" t="s">
        <v>59</v>
      </c>
      <c r="Y3133">
        <v>1</v>
      </c>
      <c r="Z3133">
        <v>0</v>
      </c>
      <c r="AA3133">
        <v>0</v>
      </c>
      <c r="AB3133" t="s">
        <v>59</v>
      </c>
      <c r="AC3133">
        <v>1</v>
      </c>
      <c r="AD3133">
        <v>0</v>
      </c>
      <c r="AE3133" t="s">
        <v>115</v>
      </c>
      <c r="AF3133" t="s">
        <v>115</v>
      </c>
      <c r="AG3133">
        <v>50</v>
      </c>
      <c r="AH3133" t="s">
        <v>66</v>
      </c>
      <c r="AI3133">
        <v>1</v>
      </c>
      <c r="AJ3133">
        <v>1</v>
      </c>
      <c r="AK3133">
        <v>22</v>
      </c>
      <c r="AL3133" t="s">
        <v>116</v>
      </c>
      <c r="AM3133" t="s">
        <v>59</v>
      </c>
      <c r="AN3133">
        <v>0</v>
      </c>
      <c r="AO3133">
        <v>0</v>
      </c>
      <c r="AP3133" t="s">
        <v>68</v>
      </c>
      <c r="AQ3133">
        <v>1</v>
      </c>
      <c r="AR3133">
        <v>0</v>
      </c>
      <c r="AS3133" t="s">
        <v>59</v>
      </c>
      <c r="AT3133" t="s">
        <v>59</v>
      </c>
      <c r="AU3133" t="s">
        <v>59</v>
      </c>
      <c r="AV3133" t="s">
        <v>59</v>
      </c>
      <c r="AW3133">
        <v>2299</v>
      </c>
      <c r="AX3133" t="s">
        <v>188</v>
      </c>
      <c r="AY3133" t="s">
        <v>461</v>
      </c>
      <c r="AZ3133">
        <v>1</v>
      </c>
      <c r="BA3133" t="s">
        <v>462</v>
      </c>
      <c r="BB3133" t="s">
        <v>109</v>
      </c>
      <c r="BC3133" t="s">
        <v>120</v>
      </c>
      <c r="BD3133" t="s">
        <v>111</v>
      </c>
    </row>
    <row r="3134" spans="1:56">
      <c r="A3134">
        <v>7011451</v>
      </c>
      <c r="B3134" s="1">
        <v>45877</v>
      </c>
      <c r="C3134" s="1">
        <v>45880</v>
      </c>
      <c r="D3134" t="s">
        <v>924</v>
      </c>
      <c r="E3134" s="1">
        <v>45874</v>
      </c>
      <c r="F3134">
        <v>9931400360</v>
      </c>
      <c r="G3134" t="s">
        <v>75</v>
      </c>
      <c r="H3134">
        <v>2</v>
      </c>
      <c r="I3134" t="s">
        <v>925</v>
      </c>
      <c r="J3134" s="1">
        <v>45872</v>
      </c>
      <c r="K3134" t="s">
        <v>59</v>
      </c>
      <c r="L3134" t="s">
        <v>60</v>
      </c>
      <c r="M3134" s="1">
        <v>45872</v>
      </c>
      <c r="N3134" t="s">
        <v>926</v>
      </c>
      <c r="O3134" s="1" t="str">
        <f t="shared" si="48"/>
        <v>2025-08-03</v>
      </c>
      <c r="P3134" t="s">
        <v>62</v>
      </c>
      <c r="Q3134" t="s">
        <v>63</v>
      </c>
      <c r="R3134" t="s">
        <v>59</v>
      </c>
      <c r="S3134" t="s">
        <v>63</v>
      </c>
      <c r="T3134" t="s">
        <v>64</v>
      </c>
      <c r="U3134" t="s">
        <v>59</v>
      </c>
      <c r="V3134" t="s">
        <v>59</v>
      </c>
      <c r="W3134" t="s">
        <v>59</v>
      </c>
      <c r="X3134" t="s">
        <v>59</v>
      </c>
      <c r="Y3134">
        <v>1</v>
      </c>
      <c r="Z3134">
        <v>0</v>
      </c>
      <c r="AA3134">
        <v>0</v>
      </c>
      <c r="AB3134" t="s">
        <v>59</v>
      </c>
      <c r="AC3134">
        <v>1</v>
      </c>
      <c r="AD3134">
        <v>0</v>
      </c>
      <c r="AF3134" t="s">
        <v>59</v>
      </c>
      <c r="AG3134" t="s">
        <v>59</v>
      </c>
      <c r="AI3134" t="s">
        <v>59</v>
      </c>
      <c r="AJ3134" t="s">
        <v>59</v>
      </c>
      <c r="AK3134" t="s">
        <v>59</v>
      </c>
      <c r="AM3134" t="s">
        <v>59</v>
      </c>
      <c r="AN3134">
        <v>0</v>
      </c>
      <c r="AO3134">
        <v>0</v>
      </c>
      <c r="AP3134" t="s">
        <v>68</v>
      </c>
      <c r="AQ3134">
        <v>2</v>
      </c>
      <c r="AR3134">
        <v>0</v>
      </c>
      <c r="AS3134" t="s">
        <v>59</v>
      </c>
      <c r="AT3134" t="s">
        <v>59</v>
      </c>
      <c r="AU3134" t="s">
        <v>59</v>
      </c>
      <c r="AV3134" t="s">
        <v>59</v>
      </c>
      <c r="AW3134">
        <v>2783</v>
      </c>
      <c r="AX3134" t="s">
        <v>59</v>
      </c>
      <c r="AY3134" t="s">
        <v>344</v>
      </c>
      <c r="AZ3134">
        <v>1</v>
      </c>
      <c r="BA3134" t="s">
        <v>345</v>
      </c>
      <c r="BB3134" t="s">
        <v>109</v>
      </c>
      <c r="BC3134" t="s">
        <v>346</v>
      </c>
      <c r="BD3134" t="s">
        <v>192</v>
      </c>
    </row>
    <row r="3135" spans="1:56">
      <c r="A3135">
        <v>7011453</v>
      </c>
      <c r="B3135" s="1">
        <v>45877</v>
      </c>
      <c r="C3135" s="1">
        <v>45880</v>
      </c>
      <c r="D3135" t="s">
        <v>979</v>
      </c>
      <c r="E3135" s="1">
        <v>45872</v>
      </c>
      <c r="F3135">
        <v>6266375589</v>
      </c>
      <c r="G3135" t="s">
        <v>75</v>
      </c>
      <c r="H3135">
        <v>1</v>
      </c>
      <c r="I3135" t="s">
        <v>980</v>
      </c>
      <c r="J3135" s="1">
        <v>45872</v>
      </c>
      <c r="K3135" t="s">
        <v>59</v>
      </c>
      <c r="L3135" t="s">
        <v>60</v>
      </c>
      <c r="M3135" s="1">
        <v>45872</v>
      </c>
      <c r="N3135" t="s">
        <v>981</v>
      </c>
      <c r="O3135" s="1" t="str">
        <f t="shared" si="48"/>
        <v>2025-08-03</v>
      </c>
      <c r="P3135" t="s">
        <v>62</v>
      </c>
      <c r="Q3135" t="s">
        <v>63</v>
      </c>
      <c r="R3135" t="s">
        <v>59</v>
      </c>
      <c r="S3135" t="s">
        <v>63</v>
      </c>
      <c r="T3135" t="s">
        <v>64</v>
      </c>
      <c r="U3135" t="s">
        <v>59</v>
      </c>
      <c r="V3135" t="s">
        <v>59</v>
      </c>
      <c r="W3135" t="s">
        <v>59</v>
      </c>
      <c r="X3135" t="s">
        <v>59</v>
      </c>
      <c r="Y3135">
        <v>1</v>
      </c>
      <c r="Z3135">
        <v>0</v>
      </c>
      <c r="AA3135">
        <v>0</v>
      </c>
      <c r="AB3135" t="s">
        <v>59</v>
      </c>
      <c r="AC3135">
        <v>1</v>
      </c>
      <c r="AD3135">
        <v>0</v>
      </c>
      <c r="AE3135" t="s">
        <v>59</v>
      </c>
      <c r="AF3135" t="s">
        <v>59</v>
      </c>
      <c r="AG3135" t="s">
        <v>59</v>
      </c>
      <c r="AH3135" t="s">
        <v>917</v>
      </c>
      <c r="AI3135" t="s">
        <v>59</v>
      </c>
      <c r="AJ3135" t="s">
        <v>59</v>
      </c>
      <c r="AK3135" t="s">
        <v>59</v>
      </c>
      <c r="AL3135" t="s">
        <v>917</v>
      </c>
      <c r="AM3135" t="s">
        <v>59</v>
      </c>
      <c r="AN3135">
        <v>0</v>
      </c>
      <c r="AO3135">
        <v>0</v>
      </c>
      <c r="AP3135" t="s">
        <v>68</v>
      </c>
      <c r="AQ3135" t="s">
        <v>59</v>
      </c>
      <c r="AR3135">
        <v>0</v>
      </c>
      <c r="AS3135" t="s">
        <v>59</v>
      </c>
      <c r="AT3135" t="s">
        <v>59</v>
      </c>
      <c r="AU3135" t="s">
        <v>59</v>
      </c>
      <c r="AV3135" t="s">
        <v>59</v>
      </c>
      <c r="AW3135">
        <v>674</v>
      </c>
      <c r="AX3135" t="s">
        <v>59</v>
      </c>
      <c r="AY3135" t="s">
        <v>70</v>
      </c>
      <c r="AZ3135">
        <v>1</v>
      </c>
      <c r="BA3135" t="s">
        <v>70</v>
      </c>
      <c r="BB3135" t="s">
        <v>71</v>
      </c>
      <c r="BC3135" t="s">
        <v>72</v>
      </c>
      <c r="BD3135" t="s">
        <v>73</v>
      </c>
    </row>
    <row r="3136" spans="1:56">
      <c r="A3136">
        <v>7011459</v>
      </c>
      <c r="B3136" s="1">
        <v>45877</v>
      </c>
      <c r="C3136" s="1">
        <v>45880</v>
      </c>
      <c r="D3136" t="s">
        <v>815</v>
      </c>
      <c r="E3136" s="1">
        <v>45876</v>
      </c>
      <c r="F3136">
        <v>9871561858</v>
      </c>
      <c r="G3136" t="s">
        <v>75</v>
      </c>
      <c r="H3136">
        <v>1</v>
      </c>
      <c r="I3136" t="s">
        <v>816</v>
      </c>
      <c r="J3136" s="1">
        <v>45871</v>
      </c>
      <c r="K3136" t="s">
        <v>59</v>
      </c>
      <c r="L3136" t="s">
        <v>60</v>
      </c>
      <c r="M3136" s="1">
        <v>45871</v>
      </c>
      <c r="N3136" t="s">
        <v>817</v>
      </c>
      <c r="O3136" s="1" t="str">
        <f t="shared" si="48"/>
        <v>2025-08-02</v>
      </c>
      <c r="P3136" t="s">
        <v>62</v>
      </c>
      <c r="Q3136" t="s">
        <v>63</v>
      </c>
      <c r="R3136" t="s">
        <v>59</v>
      </c>
      <c r="S3136" t="s">
        <v>63</v>
      </c>
      <c r="T3136" t="s">
        <v>64</v>
      </c>
      <c r="U3136" t="s">
        <v>59</v>
      </c>
      <c r="V3136" t="s">
        <v>59</v>
      </c>
      <c r="W3136" t="s">
        <v>59</v>
      </c>
      <c r="X3136" t="s">
        <v>59</v>
      </c>
      <c r="Y3136">
        <v>1</v>
      </c>
      <c r="Z3136">
        <v>0</v>
      </c>
      <c r="AA3136">
        <v>0</v>
      </c>
      <c r="AB3136" t="s">
        <v>59</v>
      </c>
      <c r="AC3136">
        <v>1</v>
      </c>
      <c r="AD3136">
        <v>0</v>
      </c>
      <c r="AE3136" t="s">
        <v>115</v>
      </c>
      <c r="AG3136" t="s">
        <v>59</v>
      </c>
      <c r="AH3136" t="s">
        <v>66</v>
      </c>
      <c r="AI3136">
        <v>0</v>
      </c>
      <c r="AJ3136" t="s">
        <v>59</v>
      </c>
      <c r="AK3136" t="s">
        <v>59</v>
      </c>
      <c r="AL3136" t="s">
        <v>67</v>
      </c>
      <c r="AM3136" t="s">
        <v>59</v>
      </c>
      <c r="AN3136">
        <v>0</v>
      </c>
      <c r="AO3136">
        <v>0</v>
      </c>
      <c r="AP3136" t="s">
        <v>68</v>
      </c>
      <c r="AQ3136" t="s">
        <v>59</v>
      </c>
      <c r="AR3136">
        <v>0</v>
      </c>
      <c r="AS3136" t="s">
        <v>59</v>
      </c>
      <c r="AT3136" t="s">
        <v>59</v>
      </c>
      <c r="AU3136" t="s">
        <v>59</v>
      </c>
      <c r="AV3136" t="s">
        <v>59</v>
      </c>
      <c r="AW3136">
        <v>1519</v>
      </c>
      <c r="AX3136" t="s">
        <v>818</v>
      </c>
      <c r="AY3136" t="s">
        <v>801</v>
      </c>
      <c r="AZ3136">
        <v>1</v>
      </c>
      <c r="BA3136" t="s">
        <v>802</v>
      </c>
      <c r="BB3136" t="s">
        <v>82</v>
      </c>
      <c r="BC3136" t="s">
        <v>96</v>
      </c>
      <c r="BD3136" t="s">
        <v>97</v>
      </c>
    </row>
    <row r="3137" spans="1:56">
      <c r="A3137">
        <v>7011461</v>
      </c>
      <c r="B3137" s="1">
        <v>45877</v>
      </c>
      <c r="C3137" s="1">
        <v>45880</v>
      </c>
      <c r="D3137" t="s">
        <v>914</v>
      </c>
      <c r="E3137" s="1">
        <v>45874</v>
      </c>
      <c r="F3137">
        <v>7709501644</v>
      </c>
      <c r="G3137" t="s">
        <v>75</v>
      </c>
      <c r="H3137">
        <v>1</v>
      </c>
      <c r="I3137" t="s">
        <v>915</v>
      </c>
      <c r="J3137" s="1">
        <v>45872</v>
      </c>
      <c r="K3137" t="s">
        <v>59</v>
      </c>
      <c r="L3137" t="s">
        <v>60</v>
      </c>
      <c r="M3137" s="1">
        <v>45872</v>
      </c>
      <c r="N3137" t="s">
        <v>916</v>
      </c>
      <c r="O3137" s="1" t="str">
        <f t="shared" si="48"/>
        <v>2025-08-03</v>
      </c>
      <c r="P3137" t="s">
        <v>62</v>
      </c>
      <c r="Q3137" t="s">
        <v>63</v>
      </c>
      <c r="R3137" t="s">
        <v>59</v>
      </c>
      <c r="S3137" t="s">
        <v>63</v>
      </c>
      <c r="T3137" t="s">
        <v>64</v>
      </c>
      <c r="U3137" t="s">
        <v>59</v>
      </c>
      <c r="V3137" t="s">
        <v>59</v>
      </c>
      <c r="W3137" t="s">
        <v>59</v>
      </c>
      <c r="X3137" t="s">
        <v>59</v>
      </c>
      <c r="Y3137">
        <v>0</v>
      </c>
      <c r="Z3137">
        <v>0</v>
      </c>
      <c r="AA3137">
        <v>0</v>
      </c>
      <c r="AB3137" t="s">
        <v>59</v>
      </c>
      <c r="AC3137">
        <v>1</v>
      </c>
      <c r="AD3137">
        <v>0</v>
      </c>
      <c r="AE3137" t="s">
        <v>59</v>
      </c>
      <c r="AF3137" t="s">
        <v>59</v>
      </c>
      <c r="AG3137" t="s">
        <v>59</v>
      </c>
      <c r="AH3137" t="s">
        <v>917</v>
      </c>
      <c r="AI3137" t="s">
        <v>59</v>
      </c>
      <c r="AJ3137" t="s">
        <v>59</v>
      </c>
      <c r="AK3137" t="s">
        <v>59</v>
      </c>
      <c r="AL3137" t="s">
        <v>917</v>
      </c>
      <c r="AM3137" t="s">
        <v>59</v>
      </c>
      <c r="AN3137">
        <v>0</v>
      </c>
      <c r="AO3137">
        <v>0</v>
      </c>
      <c r="AP3137" t="s">
        <v>68</v>
      </c>
      <c r="AQ3137" t="s">
        <v>59</v>
      </c>
      <c r="AR3137">
        <v>0</v>
      </c>
      <c r="AS3137" t="s">
        <v>59</v>
      </c>
      <c r="AT3137" t="s">
        <v>59</v>
      </c>
      <c r="AU3137" t="s">
        <v>59</v>
      </c>
      <c r="AV3137" t="s">
        <v>59</v>
      </c>
      <c r="AW3137">
        <v>987</v>
      </c>
      <c r="AX3137" t="s">
        <v>59</v>
      </c>
      <c r="AY3137" t="s">
        <v>70</v>
      </c>
      <c r="AZ3137">
        <v>1</v>
      </c>
      <c r="BA3137" t="s">
        <v>70</v>
      </c>
      <c r="BB3137" t="s">
        <v>71</v>
      </c>
      <c r="BC3137" t="s">
        <v>72</v>
      </c>
      <c r="BD3137" t="s">
        <v>73</v>
      </c>
    </row>
    <row r="3138" spans="1:56">
      <c r="A3138">
        <v>7011468</v>
      </c>
      <c r="B3138" s="1">
        <v>45877</v>
      </c>
      <c r="C3138" s="1">
        <v>45880</v>
      </c>
      <c r="D3138" t="s">
        <v>329</v>
      </c>
      <c r="E3138" s="1">
        <v>45875</v>
      </c>
      <c r="F3138">
        <v>9284817675</v>
      </c>
      <c r="G3138" t="s">
        <v>75</v>
      </c>
      <c r="H3138">
        <v>1</v>
      </c>
      <c r="I3138" t="s">
        <v>330</v>
      </c>
      <c r="J3138" s="1">
        <v>45871</v>
      </c>
      <c r="K3138" t="s">
        <v>59</v>
      </c>
      <c r="L3138" t="s">
        <v>60</v>
      </c>
      <c r="M3138" s="1">
        <v>45871</v>
      </c>
      <c r="N3138" t="s">
        <v>331</v>
      </c>
      <c r="O3138" s="1" t="str">
        <f t="shared" si="48"/>
        <v>2025-08-02</v>
      </c>
      <c r="P3138" t="s">
        <v>62</v>
      </c>
      <c r="Q3138" t="s">
        <v>63</v>
      </c>
      <c r="R3138" t="s">
        <v>59</v>
      </c>
      <c r="S3138" t="s">
        <v>63</v>
      </c>
      <c r="T3138" t="s">
        <v>64</v>
      </c>
      <c r="U3138" t="s">
        <v>59</v>
      </c>
      <c r="V3138" t="s">
        <v>59</v>
      </c>
      <c r="W3138" t="s">
        <v>59</v>
      </c>
      <c r="X3138" t="s">
        <v>59</v>
      </c>
      <c r="Y3138">
        <v>1</v>
      </c>
      <c r="Z3138">
        <v>0</v>
      </c>
      <c r="AA3138">
        <v>0</v>
      </c>
      <c r="AB3138" t="s">
        <v>59</v>
      </c>
      <c r="AC3138">
        <v>1</v>
      </c>
      <c r="AD3138">
        <v>0</v>
      </c>
      <c r="AE3138" t="s">
        <v>135</v>
      </c>
      <c r="AG3138" t="s">
        <v>59</v>
      </c>
      <c r="AH3138" t="s">
        <v>66</v>
      </c>
      <c r="AI3138">
        <v>0</v>
      </c>
      <c r="AJ3138" t="s">
        <v>59</v>
      </c>
      <c r="AK3138" t="s">
        <v>59</v>
      </c>
      <c r="AL3138" t="s">
        <v>67</v>
      </c>
      <c r="AM3138" t="s">
        <v>59</v>
      </c>
      <c r="AN3138">
        <v>0</v>
      </c>
      <c r="AO3138">
        <v>0</v>
      </c>
      <c r="AP3138" t="s">
        <v>68</v>
      </c>
      <c r="AQ3138" t="s">
        <v>59</v>
      </c>
      <c r="AR3138">
        <v>0</v>
      </c>
      <c r="AS3138" t="s">
        <v>59</v>
      </c>
      <c r="AT3138" t="s">
        <v>59</v>
      </c>
      <c r="AU3138" t="s">
        <v>59</v>
      </c>
      <c r="AV3138" t="s">
        <v>59</v>
      </c>
      <c r="AW3138">
        <v>599</v>
      </c>
      <c r="AX3138" t="s">
        <v>332</v>
      </c>
      <c r="AY3138" t="s">
        <v>70</v>
      </c>
      <c r="AZ3138">
        <v>1</v>
      </c>
      <c r="BA3138" t="s">
        <v>70</v>
      </c>
      <c r="BB3138" t="s">
        <v>71</v>
      </c>
      <c r="BC3138" t="s">
        <v>72</v>
      </c>
      <c r="BD3138" t="s">
        <v>73</v>
      </c>
    </row>
    <row r="3139" spans="1:56">
      <c r="A3139">
        <v>7011469</v>
      </c>
      <c r="B3139" s="1">
        <v>45877</v>
      </c>
      <c r="C3139" s="1">
        <v>45880</v>
      </c>
      <c r="D3139" t="s">
        <v>914</v>
      </c>
      <c r="E3139" s="1">
        <v>45876</v>
      </c>
      <c r="F3139">
        <v>9879300119</v>
      </c>
      <c r="G3139" t="s">
        <v>75</v>
      </c>
      <c r="H3139">
        <v>1</v>
      </c>
      <c r="I3139" t="s">
        <v>915</v>
      </c>
      <c r="J3139" s="1">
        <v>45872</v>
      </c>
      <c r="K3139" t="s">
        <v>59</v>
      </c>
      <c r="L3139" t="s">
        <v>60</v>
      </c>
      <c r="M3139" s="1">
        <v>45872</v>
      </c>
      <c r="N3139" t="s">
        <v>916</v>
      </c>
      <c r="O3139" s="1" t="str">
        <f t="shared" ref="O3139:O3202" si="49">RIGHT(N3139,10)</f>
        <v>2025-08-03</v>
      </c>
      <c r="P3139" t="s">
        <v>62</v>
      </c>
      <c r="Q3139" t="s">
        <v>63</v>
      </c>
      <c r="R3139" t="s">
        <v>59</v>
      </c>
      <c r="S3139" t="s">
        <v>63</v>
      </c>
      <c r="T3139" t="s">
        <v>64</v>
      </c>
      <c r="U3139" t="s">
        <v>59</v>
      </c>
      <c r="V3139" t="s">
        <v>59</v>
      </c>
      <c r="W3139" t="s">
        <v>59</v>
      </c>
      <c r="X3139" t="s">
        <v>59</v>
      </c>
      <c r="Y3139">
        <v>1</v>
      </c>
      <c r="Z3139">
        <v>0</v>
      </c>
      <c r="AA3139">
        <v>0</v>
      </c>
      <c r="AB3139" t="s">
        <v>59</v>
      </c>
      <c r="AC3139">
        <v>1</v>
      </c>
      <c r="AD3139">
        <v>0</v>
      </c>
      <c r="AE3139" t="s">
        <v>59</v>
      </c>
      <c r="AF3139" t="s">
        <v>59</v>
      </c>
      <c r="AG3139" t="s">
        <v>59</v>
      </c>
      <c r="AH3139" t="s">
        <v>917</v>
      </c>
      <c r="AI3139" t="s">
        <v>59</v>
      </c>
      <c r="AJ3139" t="s">
        <v>59</v>
      </c>
      <c r="AK3139" t="s">
        <v>59</v>
      </c>
      <c r="AL3139" t="s">
        <v>917</v>
      </c>
      <c r="AM3139" t="s">
        <v>59</v>
      </c>
      <c r="AN3139">
        <v>0</v>
      </c>
      <c r="AO3139">
        <v>0</v>
      </c>
      <c r="AP3139" t="s">
        <v>68</v>
      </c>
      <c r="AQ3139" t="s">
        <v>59</v>
      </c>
      <c r="AR3139">
        <v>0</v>
      </c>
      <c r="AS3139" t="s">
        <v>59</v>
      </c>
      <c r="AT3139" t="s">
        <v>59</v>
      </c>
      <c r="AU3139" t="s">
        <v>59</v>
      </c>
      <c r="AV3139" t="s">
        <v>59</v>
      </c>
      <c r="AW3139">
        <v>899</v>
      </c>
      <c r="AX3139" t="s">
        <v>59</v>
      </c>
      <c r="AY3139" t="s">
        <v>711</v>
      </c>
      <c r="AZ3139">
        <v>1</v>
      </c>
      <c r="BA3139" t="s">
        <v>712</v>
      </c>
      <c r="BB3139" t="s">
        <v>82</v>
      </c>
      <c r="BC3139" t="s">
        <v>256</v>
      </c>
      <c r="BD3139" t="s">
        <v>111</v>
      </c>
    </row>
    <row r="3140" spans="1:56">
      <c r="A3140">
        <v>7011473</v>
      </c>
      <c r="B3140" s="1">
        <v>45877</v>
      </c>
      <c r="C3140" s="1">
        <v>45880</v>
      </c>
      <c r="D3140" t="s">
        <v>942</v>
      </c>
      <c r="E3140" s="1">
        <v>45872</v>
      </c>
      <c r="F3140">
        <v>9599737848</v>
      </c>
      <c r="G3140" t="s">
        <v>75</v>
      </c>
      <c r="H3140">
        <v>1</v>
      </c>
      <c r="I3140" t="s">
        <v>943</v>
      </c>
      <c r="J3140" s="1">
        <v>45872</v>
      </c>
      <c r="K3140" t="s">
        <v>59</v>
      </c>
      <c r="L3140" t="s">
        <v>60</v>
      </c>
      <c r="M3140" s="1">
        <v>45872</v>
      </c>
      <c r="N3140" t="s">
        <v>944</v>
      </c>
      <c r="O3140" s="1" t="str">
        <f t="shared" si="49"/>
        <v>2025-08-03</v>
      </c>
      <c r="P3140" t="s">
        <v>62</v>
      </c>
      <c r="Q3140" t="s">
        <v>63</v>
      </c>
      <c r="R3140" t="s">
        <v>59</v>
      </c>
      <c r="S3140" t="s">
        <v>63</v>
      </c>
      <c r="T3140" t="s">
        <v>64</v>
      </c>
      <c r="U3140" t="s">
        <v>59</v>
      </c>
      <c r="V3140" t="s">
        <v>59</v>
      </c>
      <c r="W3140" t="s">
        <v>59</v>
      </c>
      <c r="X3140" t="s">
        <v>59</v>
      </c>
      <c r="Y3140">
        <v>1</v>
      </c>
      <c r="Z3140">
        <v>0</v>
      </c>
      <c r="AA3140">
        <v>0</v>
      </c>
      <c r="AB3140" t="s">
        <v>59</v>
      </c>
      <c r="AC3140">
        <v>1</v>
      </c>
      <c r="AD3140">
        <v>0</v>
      </c>
      <c r="AF3140" t="s">
        <v>59</v>
      </c>
      <c r="AG3140" t="s">
        <v>59</v>
      </c>
      <c r="AI3140" t="s">
        <v>59</v>
      </c>
      <c r="AJ3140" t="s">
        <v>59</v>
      </c>
      <c r="AK3140" t="s">
        <v>59</v>
      </c>
      <c r="AM3140" t="s">
        <v>59</v>
      </c>
      <c r="AN3140">
        <v>0</v>
      </c>
      <c r="AO3140">
        <v>0</v>
      </c>
      <c r="AP3140" t="s">
        <v>68</v>
      </c>
      <c r="AQ3140">
        <v>1</v>
      </c>
      <c r="AR3140">
        <v>0</v>
      </c>
      <c r="AS3140" t="s">
        <v>59</v>
      </c>
      <c r="AT3140" t="s">
        <v>59</v>
      </c>
      <c r="AU3140" t="s">
        <v>59</v>
      </c>
      <c r="AV3140" t="s">
        <v>59</v>
      </c>
      <c r="AW3140">
        <v>1199</v>
      </c>
      <c r="AX3140" t="s">
        <v>59</v>
      </c>
      <c r="AY3140" t="s">
        <v>383</v>
      </c>
      <c r="AZ3140">
        <v>1</v>
      </c>
      <c r="BA3140" t="s">
        <v>384</v>
      </c>
      <c r="BB3140" t="s">
        <v>82</v>
      </c>
      <c r="BC3140" t="s">
        <v>72</v>
      </c>
      <c r="BD3140" t="s">
        <v>73</v>
      </c>
    </row>
    <row r="3141" spans="1:56">
      <c r="A3141">
        <v>7011474</v>
      </c>
      <c r="B3141" s="1">
        <v>45877</v>
      </c>
      <c r="C3141" s="1">
        <v>45880</v>
      </c>
      <c r="D3141" t="s">
        <v>132</v>
      </c>
      <c r="E3141" s="1">
        <v>45874</v>
      </c>
      <c r="F3141">
        <v>9426568650</v>
      </c>
      <c r="G3141" t="s">
        <v>75</v>
      </c>
      <c r="H3141">
        <v>1</v>
      </c>
      <c r="I3141" t="s">
        <v>133</v>
      </c>
      <c r="J3141" s="1">
        <v>45871</v>
      </c>
      <c r="K3141" t="s">
        <v>59</v>
      </c>
      <c r="L3141" t="s">
        <v>60</v>
      </c>
      <c r="M3141" s="1">
        <v>45871</v>
      </c>
      <c r="N3141" t="s">
        <v>134</v>
      </c>
      <c r="O3141" s="1" t="str">
        <f t="shared" si="49"/>
        <v>2025-08-02</v>
      </c>
      <c r="P3141" t="s">
        <v>62</v>
      </c>
      <c r="Q3141" t="s">
        <v>63</v>
      </c>
      <c r="R3141" t="s">
        <v>59</v>
      </c>
      <c r="S3141" t="s">
        <v>63</v>
      </c>
      <c r="T3141" t="s">
        <v>64</v>
      </c>
      <c r="U3141" t="s">
        <v>59</v>
      </c>
      <c r="V3141" t="s">
        <v>59</v>
      </c>
      <c r="W3141" t="s">
        <v>59</v>
      </c>
      <c r="X3141" t="s">
        <v>59</v>
      </c>
      <c r="Y3141">
        <v>1</v>
      </c>
      <c r="Z3141">
        <v>0</v>
      </c>
      <c r="AA3141">
        <v>0</v>
      </c>
      <c r="AB3141" t="s">
        <v>59</v>
      </c>
      <c r="AC3141">
        <v>1</v>
      </c>
      <c r="AD3141">
        <v>0</v>
      </c>
      <c r="AE3141" t="s">
        <v>135</v>
      </c>
      <c r="AG3141" t="s">
        <v>59</v>
      </c>
      <c r="AH3141" t="s">
        <v>66</v>
      </c>
      <c r="AI3141">
        <v>0</v>
      </c>
      <c r="AJ3141" t="s">
        <v>59</v>
      </c>
      <c r="AK3141" t="s">
        <v>59</v>
      </c>
      <c r="AL3141" t="s">
        <v>67</v>
      </c>
      <c r="AM3141" t="s">
        <v>59</v>
      </c>
      <c r="AN3141">
        <v>0</v>
      </c>
      <c r="AO3141">
        <v>0</v>
      </c>
      <c r="AP3141" t="s">
        <v>68</v>
      </c>
      <c r="AQ3141">
        <v>1</v>
      </c>
      <c r="AR3141">
        <v>0</v>
      </c>
      <c r="AS3141" t="s">
        <v>59</v>
      </c>
      <c r="AT3141" t="s">
        <v>59</v>
      </c>
      <c r="AU3141" t="s">
        <v>59</v>
      </c>
      <c r="AV3141" t="s">
        <v>59</v>
      </c>
      <c r="AW3141">
        <v>1899</v>
      </c>
      <c r="AX3141" t="s">
        <v>136</v>
      </c>
      <c r="AY3141" t="s">
        <v>459</v>
      </c>
      <c r="AZ3141">
        <v>1</v>
      </c>
      <c r="BA3141" t="s">
        <v>460</v>
      </c>
      <c r="BB3141" t="s">
        <v>109</v>
      </c>
      <c r="BC3141" t="s">
        <v>256</v>
      </c>
      <c r="BD3141" t="s">
        <v>111</v>
      </c>
    </row>
    <row r="3142" spans="1:56">
      <c r="A3142">
        <v>7011475</v>
      </c>
      <c r="B3142" s="1">
        <v>45877</v>
      </c>
      <c r="C3142" s="1">
        <v>45880</v>
      </c>
      <c r="D3142" t="s">
        <v>942</v>
      </c>
      <c r="E3142" s="1">
        <v>45873</v>
      </c>
      <c r="F3142">
        <v>8851277642</v>
      </c>
      <c r="G3142" t="s">
        <v>75</v>
      </c>
      <c r="H3142">
        <v>1</v>
      </c>
      <c r="I3142" t="s">
        <v>943</v>
      </c>
      <c r="J3142" s="1">
        <v>45872</v>
      </c>
      <c r="K3142" t="s">
        <v>59</v>
      </c>
      <c r="L3142" t="s">
        <v>60</v>
      </c>
      <c r="M3142" s="1">
        <v>45872</v>
      </c>
      <c r="N3142" t="s">
        <v>944</v>
      </c>
      <c r="O3142" s="1" t="str">
        <f t="shared" si="49"/>
        <v>2025-08-03</v>
      </c>
      <c r="P3142" t="s">
        <v>62</v>
      </c>
      <c r="Q3142" t="s">
        <v>63</v>
      </c>
      <c r="R3142" t="s">
        <v>59</v>
      </c>
      <c r="S3142" t="s">
        <v>63</v>
      </c>
      <c r="T3142" t="s">
        <v>64</v>
      </c>
      <c r="U3142" t="s">
        <v>59</v>
      </c>
      <c r="V3142" t="s">
        <v>59</v>
      </c>
      <c r="W3142" t="s">
        <v>59</v>
      </c>
      <c r="X3142" t="s">
        <v>59</v>
      </c>
      <c r="Y3142">
        <v>1</v>
      </c>
      <c r="Z3142">
        <v>0</v>
      </c>
      <c r="AA3142">
        <v>0</v>
      </c>
      <c r="AB3142" t="s">
        <v>59</v>
      </c>
      <c r="AC3142">
        <v>1</v>
      </c>
      <c r="AD3142">
        <v>0</v>
      </c>
      <c r="AF3142" t="s">
        <v>59</v>
      </c>
      <c r="AG3142" t="s">
        <v>59</v>
      </c>
      <c r="AI3142" t="s">
        <v>59</v>
      </c>
      <c r="AJ3142" t="s">
        <v>59</v>
      </c>
      <c r="AK3142" t="s">
        <v>59</v>
      </c>
      <c r="AM3142" t="s">
        <v>59</v>
      </c>
      <c r="AN3142">
        <v>0</v>
      </c>
      <c r="AO3142">
        <v>0</v>
      </c>
      <c r="AP3142" t="s">
        <v>68</v>
      </c>
      <c r="AQ3142">
        <v>1</v>
      </c>
      <c r="AR3142">
        <v>0</v>
      </c>
      <c r="AS3142" t="s">
        <v>59</v>
      </c>
      <c r="AT3142" t="s">
        <v>59</v>
      </c>
      <c r="AU3142" t="s">
        <v>59</v>
      </c>
      <c r="AV3142" t="s">
        <v>59</v>
      </c>
      <c r="AW3142">
        <v>2299</v>
      </c>
      <c r="AX3142" t="s">
        <v>59</v>
      </c>
      <c r="AY3142" t="s">
        <v>663</v>
      </c>
      <c r="AZ3142">
        <v>1</v>
      </c>
      <c r="BA3142" t="s">
        <v>664</v>
      </c>
      <c r="BB3142" t="s">
        <v>82</v>
      </c>
      <c r="BC3142" t="s">
        <v>96</v>
      </c>
      <c r="BD3142" t="s">
        <v>97</v>
      </c>
    </row>
    <row r="3143" spans="1:56">
      <c r="A3143">
        <v>7011478</v>
      </c>
      <c r="B3143" s="1">
        <v>45877</v>
      </c>
      <c r="C3143" s="1">
        <v>45880</v>
      </c>
      <c r="D3143" t="s">
        <v>152</v>
      </c>
      <c r="E3143" s="1">
        <v>45876</v>
      </c>
      <c r="F3143">
        <v>8935824919</v>
      </c>
      <c r="G3143" t="s">
        <v>75</v>
      </c>
      <c r="H3143">
        <v>1</v>
      </c>
      <c r="I3143" t="s">
        <v>153</v>
      </c>
      <c r="J3143" s="1">
        <v>45871</v>
      </c>
      <c r="K3143" t="s">
        <v>59</v>
      </c>
      <c r="L3143" t="s">
        <v>60</v>
      </c>
      <c r="M3143" s="1">
        <v>45871</v>
      </c>
      <c r="N3143" t="s">
        <v>154</v>
      </c>
      <c r="O3143" s="1" t="str">
        <f t="shared" si="49"/>
        <v>2025-08-02</v>
      </c>
      <c r="P3143" t="s">
        <v>62</v>
      </c>
      <c r="Q3143" t="s">
        <v>63</v>
      </c>
      <c r="R3143" t="s">
        <v>59</v>
      </c>
      <c r="S3143" t="s">
        <v>63</v>
      </c>
      <c r="T3143" t="s">
        <v>64</v>
      </c>
      <c r="U3143" t="s">
        <v>59</v>
      </c>
      <c r="V3143" t="s">
        <v>59</v>
      </c>
      <c r="W3143" t="s">
        <v>59</v>
      </c>
      <c r="X3143" t="s">
        <v>59</v>
      </c>
      <c r="Y3143">
        <v>1</v>
      </c>
      <c r="Z3143">
        <v>0</v>
      </c>
      <c r="AA3143">
        <v>0</v>
      </c>
      <c r="AB3143" t="s">
        <v>59</v>
      </c>
      <c r="AC3143">
        <v>1</v>
      </c>
      <c r="AD3143">
        <v>0</v>
      </c>
      <c r="AE3143" t="s">
        <v>135</v>
      </c>
      <c r="AG3143" t="s">
        <v>59</v>
      </c>
      <c r="AH3143" t="s">
        <v>66</v>
      </c>
      <c r="AI3143">
        <v>0</v>
      </c>
      <c r="AJ3143" t="s">
        <v>59</v>
      </c>
      <c r="AK3143" t="s">
        <v>59</v>
      </c>
      <c r="AL3143" t="s">
        <v>67</v>
      </c>
      <c r="AM3143" t="s">
        <v>59</v>
      </c>
      <c r="AN3143">
        <v>0</v>
      </c>
      <c r="AO3143">
        <v>0</v>
      </c>
      <c r="AP3143" t="s">
        <v>68</v>
      </c>
      <c r="AQ3143" t="s">
        <v>59</v>
      </c>
      <c r="AR3143">
        <v>0</v>
      </c>
      <c r="AS3143" t="s">
        <v>59</v>
      </c>
      <c r="AT3143" t="s">
        <v>59</v>
      </c>
      <c r="AU3143" t="s">
        <v>59</v>
      </c>
      <c r="AV3143" t="s">
        <v>59</v>
      </c>
      <c r="AW3143">
        <v>747</v>
      </c>
      <c r="AX3143" t="s">
        <v>155</v>
      </c>
      <c r="AY3143" t="s">
        <v>70</v>
      </c>
      <c r="AZ3143">
        <v>1</v>
      </c>
      <c r="BA3143" t="s">
        <v>70</v>
      </c>
      <c r="BB3143" t="s">
        <v>71</v>
      </c>
      <c r="BC3143" t="s">
        <v>72</v>
      </c>
      <c r="BD3143" t="s">
        <v>73</v>
      </c>
    </row>
    <row r="3144" spans="1:56">
      <c r="A3144">
        <v>7011482</v>
      </c>
      <c r="B3144" s="1">
        <v>45877</v>
      </c>
      <c r="C3144" s="1">
        <v>45880</v>
      </c>
      <c r="D3144" t="s">
        <v>914</v>
      </c>
      <c r="E3144" s="1">
        <v>45872</v>
      </c>
      <c r="F3144">
        <v>8980522093</v>
      </c>
      <c r="G3144" t="s">
        <v>75</v>
      </c>
      <c r="H3144">
        <v>1</v>
      </c>
      <c r="I3144" t="s">
        <v>915</v>
      </c>
      <c r="J3144" s="1">
        <v>45872</v>
      </c>
      <c r="K3144" t="s">
        <v>59</v>
      </c>
      <c r="L3144" t="s">
        <v>60</v>
      </c>
      <c r="M3144" s="1">
        <v>45872</v>
      </c>
      <c r="N3144" t="s">
        <v>916</v>
      </c>
      <c r="O3144" s="1" t="str">
        <f t="shared" si="49"/>
        <v>2025-08-03</v>
      </c>
      <c r="P3144" t="s">
        <v>62</v>
      </c>
      <c r="Q3144" t="s">
        <v>63</v>
      </c>
      <c r="R3144" t="s">
        <v>59</v>
      </c>
      <c r="S3144" t="s">
        <v>63</v>
      </c>
      <c r="T3144" t="s">
        <v>64</v>
      </c>
      <c r="U3144" t="s">
        <v>59</v>
      </c>
      <c r="V3144" t="s">
        <v>59</v>
      </c>
      <c r="W3144" t="s">
        <v>59</v>
      </c>
      <c r="X3144" t="s">
        <v>59</v>
      </c>
      <c r="Y3144">
        <v>1</v>
      </c>
      <c r="Z3144">
        <v>0</v>
      </c>
      <c r="AA3144">
        <v>0</v>
      </c>
      <c r="AB3144" t="s">
        <v>59</v>
      </c>
      <c r="AC3144">
        <v>1</v>
      </c>
      <c r="AD3144">
        <v>0</v>
      </c>
      <c r="AE3144" t="s">
        <v>59</v>
      </c>
      <c r="AF3144" t="s">
        <v>59</v>
      </c>
      <c r="AG3144" t="s">
        <v>59</v>
      </c>
      <c r="AH3144" t="s">
        <v>917</v>
      </c>
      <c r="AI3144" t="s">
        <v>59</v>
      </c>
      <c r="AJ3144" t="s">
        <v>59</v>
      </c>
      <c r="AK3144" t="s">
        <v>59</v>
      </c>
      <c r="AL3144" t="s">
        <v>917</v>
      </c>
      <c r="AM3144" t="s">
        <v>59</v>
      </c>
      <c r="AN3144">
        <v>0</v>
      </c>
      <c r="AO3144">
        <v>0</v>
      </c>
      <c r="AP3144" t="s">
        <v>68</v>
      </c>
      <c r="AQ3144">
        <v>1</v>
      </c>
      <c r="AR3144">
        <v>0</v>
      </c>
      <c r="AS3144" t="s">
        <v>59</v>
      </c>
      <c r="AT3144" t="s">
        <v>59</v>
      </c>
      <c r="AU3144" t="s">
        <v>59</v>
      </c>
      <c r="AV3144" t="s">
        <v>59</v>
      </c>
      <c r="AW3144">
        <v>799</v>
      </c>
      <c r="AX3144" t="s">
        <v>59</v>
      </c>
      <c r="AY3144" t="s">
        <v>564</v>
      </c>
      <c r="AZ3144">
        <v>1</v>
      </c>
      <c r="BA3144" t="s">
        <v>565</v>
      </c>
      <c r="BB3144" t="s">
        <v>109</v>
      </c>
      <c r="BC3144" t="s">
        <v>566</v>
      </c>
      <c r="BD3144" t="s">
        <v>111</v>
      </c>
    </row>
    <row r="3145" spans="1:56">
      <c r="A3145">
        <v>7011490</v>
      </c>
      <c r="B3145" s="1">
        <v>45877</v>
      </c>
      <c r="C3145" s="1">
        <v>45880</v>
      </c>
      <c r="D3145" t="s">
        <v>209</v>
      </c>
      <c r="E3145" s="1">
        <v>45874</v>
      </c>
      <c r="F3145">
        <v>9199314122</v>
      </c>
      <c r="G3145" t="s">
        <v>75</v>
      </c>
      <c r="H3145">
        <v>1</v>
      </c>
      <c r="I3145" t="s">
        <v>210</v>
      </c>
      <c r="J3145" s="1">
        <v>45871</v>
      </c>
      <c r="K3145" t="s">
        <v>59</v>
      </c>
      <c r="L3145" t="s">
        <v>60</v>
      </c>
      <c r="M3145" s="1">
        <v>45871</v>
      </c>
      <c r="N3145" t="s">
        <v>211</v>
      </c>
      <c r="O3145" s="1" t="str">
        <f t="shared" si="49"/>
        <v>2025-08-02</v>
      </c>
      <c r="P3145" t="s">
        <v>62</v>
      </c>
      <c r="Q3145" t="s">
        <v>63</v>
      </c>
      <c r="R3145" t="s">
        <v>59</v>
      </c>
      <c r="S3145" t="s">
        <v>63</v>
      </c>
      <c r="T3145" t="s">
        <v>64</v>
      </c>
      <c r="U3145" t="s">
        <v>59</v>
      </c>
      <c r="V3145" t="s">
        <v>59</v>
      </c>
      <c r="W3145" t="s">
        <v>59</v>
      </c>
      <c r="X3145" t="s">
        <v>59</v>
      </c>
      <c r="Y3145">
        <v>1</v>
      </c>
      <c r="Z3145">
        <v>0</v>
      </c>
      <c r="AA3145">
        <v>0</v>
      </c>
      <c r="AB3145" t="s">
        <v>59</v>
      </c>
      <c r="AC3145">
        <v>1</v>
      </c>
      <c r="AD3145">
        <v>0</v>
      </c>
      <c r="AE3145" t="s">
        <v>88</v>
      </c>
      <c r="AF3145" t="s">
        <v>88</v>
      </c>
      <c r="AG3145" t="s">
        <v>59</v>
      </c>
      <c r="AH3145" t="s">
        <v>66</v>
      </c>
      <c r="AI3145">
        <v>0</v>
      </c>
      <c r="AJ3145" t="s">
        <v>59</v>
      </c>
      <c r="AK3145" t="s">
        <v>59</v>
      </c>
      <c r="AL3145" t="s">
        <v>116</v>
      </c>
      <c r="AM3145" t="s">
        <v>59</v>
      </c>
      <c r="AN3145">
        <v>0</v>
      </c>
      <c r="AO3145">
        <v>0</v>
      </c>
      <c r="AP3145" t="s">
        <v>68</v>
      </c>
      <c r="AQ3145">
        <v>1</v>
      </c>
      <c r="AR3145">
        <v>0</v>
      </c>
      <c r="AS3145" t="s">
        <v>59</v>
      </c>
      <c r="AT3145" t="s">
        <v>59</v>
      </c>
      <c r="AU3145" t="s">
        <v>59</v>
      </c>
      <c r="AV3145" t="s">
        <v>59</v>
      </c>
      <c r="AW3145">
        <v>950</v>
      </c>
      <c r="AX3145" t="s">
        <v>212</v>
      </c>
      <c r="AY3145" t="s">
        <v>189</v>
      </c>
      <c r="AZ3145">
        <v>1</v>
      </c>
      <c r="BA3145" t="s">
        <v>190</v>
      </c>
      <c r="BB3145" t="s">
        <v>109</v>
      </c>
      <c r="BC3145" t="s">
        <v>191</v>
      </c>
      <c r="BD3145" t="s">
        <v>192</v>
      </c>
    </row>
    <row r="3146" spans="1:56">
      <c r="A3146">
        <v>7011493</v>
      </c>
      <c r="B3146" s="1">
        <v>45877</v>
      </c>
      <c r="C3146" s="1">
        <v>45880</v>
      </c>
      <c r="D3146" t="s">
        <v>948</v>
      </c>
      <c r="E3146" s="1">
        <v>45872</v>
      </c>
      <c r="F3146">
        <v>8882152953</v>
      </c>
      <c r="G3146" t="s">
        <v>75</v>
      </c>
      <c r="H3146">
        <v>1</v>
      </c>
      <c r="I3146" t="s">
        <v>949</v>
      </c>
      <c r="J3146" s="1">
        <v>45872</v>
      </c>
      <c r="K3146" t="s">
        <v>59</v>
      </c>
      <c r="L3146" t="s">
        <v>60</v>
      </c>
      <c r="M3146" s="1">
        <v>45872</v>
      </c>
      <c r="N3146" t="s">
        <v>950</v>
      </c>
      <c r="O3146" s="1" t="str">
        <f t="shared" si="49"/>
        <v>2025-08-03</v>
      </c>
      <c r="P3146" t="s">
        <v>62</v>
      </c>
      <c r="Q3146" t="s">
        <v>63</v>
      </c>
      <c r="R3146" t="s">
        <v>59</v>
      </c>
      <c r="S3146" t="s">
        <v>63</v>
      </c>
      <c r="T3146" t="s">
        <v>64</v>
      </c>
      <c r="U3146" t="s">
        <v>59</v>
      </c>
      <c r="V3146" t="s">
        <v>59</v>
      </c>
      <c r="W3146" t="s">
        <v>59</v>
      </c>
      <c r="X3146" t="s">
        <v>59</v>
      </c>
      <c r="Y3146">
        <v>1</v>
      </c>
      <c r="Z3146">
        <v>0</v>
      </c>
      <c r="AA3146">
        <v>0</v>
      </c>
      <c r="AB3146" t="s">
        <v>59</v>
      </c>
      <c r="AC3146">
        <v>1</v>
      </c>
      <c r="AD3146">
        <v>0</v>
      </c>
      <c r="AF3146" t="s">
        <v>59</v>
      </c>
      <c r="AG3146" t="s">
        <v>59</v>
      </c>
      <c r="AI3146" t="s">
        <v>59</v>
      </c>
      <c r="AJ3146" t="s">
        <v>59</v>
      </c>
      <c r="AK3146" t="s">
        <v>59</v>
      </c>
      <c r="AM3146" t="s">
        <v>59</v>
      </c>
      <c r="AN3146">
        <v>0</v>
      </c>
      <c r="AO3146">
        <v>0</v>
      </c>
      <c r="AP3146" t="s">
        <v>68</v>
      </c>
      <c r="AQ3146">
        <v>1</v>
      </c>
      <c r="AR3146">
        <v>0</v>
      </c>
      <c r="AS3146" t="s">
        <v>59</v>
      </c>
      <c r="AT3146" t="s">
        <v>59</v>
      </c>
      <c r="AU3146" t="s">
        <v>59</v>
      </c>
      <c r="AV3146" t="s">
        <v>59</v>
      </c>
      <c r="AW3146">
        <v>2699</v>
      </c>
      <c r="AX3146" t="s">
        <v>59</v>
      </c>
      <c r="AY3146" t="s">
        <v>801</v>
      </c>
      <c r="AZ3146">
        <v>1</v>
      </c>
      <c r="BA3146" t="s">
        <v>802</v>
      </c>
      <c r="BB3146" t="s">
        <v>82</v>
      </c>
      <c r="BC3146" t="s">
        <v>96</v>
      </c>
      <c r="BD3146" t="s">
        <v>97</v>
      </c>
    </row>
    <row r="3147" spans="1:56">
      <c r="A3147">
        <v>7011504</v>
      </c>
      <c r="B3147" s="1">
        <v>45877</v>
      </c>
      <c r="C3147" s="1">
        <v>45880</v>
      </c>
      <c r="D3147" t="s">
        <v>455</v>
      </c>
      <c r="E3147" s="1">
        <v>45873</v>
      </c>
      <c r="F3147">
        <v>7976829483</v>
      </c>
      <c r="G3147" t="s">
        <v>75</v>
      </c>
      <c r="H3147">
        <v>1</v>
      </c>
      <c r="I3147" t="s">
        <v>456</v>
      </c>
      <c r="J3147" s="1">
        <v>45871</v>
      </c>
      <c r="K3147" t="s">
        <v>59</v>
      </c>
      <c r="L3147" t="s">
        <v>60</v>
      </c>
      <c r="M3147" s="1">
        <v>45871</v>
      </c>
      <c r="N3147" t="s">
        <v>457</v>
      </c>
      <c r="O3147" s="1" t="str">
        <f t="shared" si="49"/>
        <v>2025-08-02</v>
      </c>
      <c r="P3147" t="s">
        <v>62</v>
      </c>
      <c r="Q3147" t="s">
        <v>63</v>
      </c>
      <c r="R3147" t="s">
        <v>59</v>
      </c>
      <c r="S3147" t="s">
        <v>63</v>
      </c>
      <c r="T3147" t="s">
        <v>64</v>
      </c>
      <c r="U3147" t="s">
        <v>59</v>
      </c>
      <c r="V3147" t="s">
        <v>59</v>
      </c>
      <c r="W3147" t="s">
        <v>59</v>
      </c>
      <c r="X3147" t="s">
        <v>59</v>
      </c>
      <c r="Y3147">
        <v>1</v>
      </c>
      <c r="Z3147">
        <v>0</v>
      </c>
      <c r="AA3147">
        <v>0</v>
      </c>
      <c r="AB3147" t="s">
        <v>59</v>
      </c>
      <c r="AC3147">
        <v>1</v>
      </c>
      <c r="AD3147">
        <v>0</v>
      </c>
      <c r="AE3147" t="s">
        <v>115</v>
      </c>
      <c r="AF3147" t="s">
        <v>115</v>
      </c>
      <c r="AG3147" t="s">
        <v>59</v>
      </c>
      <c r="AH3147" t="s">
        <v>66</v>
      </c>
      <c r="AI3147">
        <v>0</v>
      </c>
      <c r="AJ3147" t="s">
        <v>59</v>
      </c>
      <c r="AK3147" t="s">
        <v>59</v>
      </c>
      <c r="AL3147" t="s">
        <v>116</v>
      </c>
      <c r="AM3147" t="s">
        <v>59</v>
      </c>
      <c r="AN3147">
        <v>0</v>
      </c>
      <c r="AO3147">
        <v>0</v>
      </c>
      <c r="AP3147" t="s">
        <v>68</v>
      </c>
      <c r="AQ3147">
        <v>2</v>
      </c>
      <c r="AR3147">
        <v>0</v>
      </c>
      <c r="AS3147" t="s">
        <v>59</v>
      </c>
      <c r="AT3147" t="s">
        <v>59</v>
      </c>
      <c r="AU3147" t="s">
        <v>59</v>
      </c>
      <c r="AV3147" t="s">
        <v>59</v>
      </c>
      <c r="AW3147">
        <v>3328</v>
      </c>
      <c r="AX3147" t="s">
        <v>458</v>
      </c>
      <c r="AY3147" t="s">
        <v>605</v>
      </c>
      <c r="AZ3147">
        <v>1</v>
      </c>
      <c r="BA3147" t="s">
        <v>606</v>
      </c>
      <c r="BB3147" t="s">
        <v>109</v>
      </c>
      <c r="BC3147" t="s">
        <v>607</v>
      </c>
      <c r="BD3147" t="s">
        <v>171</v>
      </c>
    </row>
    <row r="3148" spans="1:56">
      <c r="A3148">
        <v>7011505</v>
      </c>
      <c r="B3148" s="1">
        <v>45877</v>
      </c>
      <c r="C3148" s="1">
        <v>45880</v>
      </c>
      <c r="D3148" t="s">
        <v>918</v>
      </c>
      <c r="E3148" s="1">
        <v>45872</v>
      </c>
      <c r="F3148">
        <v>9664628119</v>
      </c>
      <c r="G3148" t="s">
        <v>75</v>
      </c>
      <c r="H3148">
        <v>1</v>
      </c>
      <c r="I3148" t="s">
        <v>919</v>
      </c>
      <c r="J3148" s="1">
        <v>45872</v>
      </c>
      <c r="K3148" t="s">
        <v>59</v>
      </c>
      <c r="L3148" t="s">
        <v>60</v>
      </c>
      <c r="M3148" s="1">
        <v>45872</v>
      </c>
      <c r="N3148" t="s">
        <v>920</v>
      </c>
      <c r="O3148" s="1" t="str">
        <f t="shared" si="49"/>
        <v>2025-08-03</v>
      </c>
      <c r="P3148" t="s">
        <v>62</v>
      </c>
      <c r="Q3148" t="s">
        <v>63</v>
      </c>
      <c r="R3148" t="s">
        <v>59</v>
      </c>
      <c r="S3148" t="s">
        <v>63</v>
      </c>
      <c r="T3148" t="s">
        <v>64</v>
      </c>
      <c r="U3148" t="s">
        <v>59</v>
      </c>
      <c r="V3148" t="s">
        <v>59</v>
      </c>
      <c r="W3148" t="s">
        <v>59</v>
      </c>
      <c r="X3148" t="s">
        <v>59</v>
      </c>
      <c r="Y3148">
        <v>1</v>
      </c>
      <c r="Z3148">
        <v>0</v>
      </c>
      <c r="AA3148">
        <v>0</v>
      </c>
      <c r="AB3148" t="s">
        <v>59</v>
      </c>
      <c r="AC3148">
        <v>1</v>
      </c>
      <c r="AD3148">
        <v>0</v>
      </c>
      <c r="AF3148" t="s">
        <v>59</v>
      </c>
      <c r="AG3148" t="s">
        <v>59</v>
      </c>
      <c r="AI3148" t="s">
        <v>59</v>
      </c>
      <c r="AJ3148" t="s">
        <v>59</v>
      </c>
      <c r="AK3148" t="s">
        <v>59</v>
      </c>
      <c r="AM3148" t="s">
        <v>59</v>
      </c>
      <c r="AN3148">
        <v>0</v>
      </c>
      <c r="AO3148">
        <v>0</v>
      </c>
      <c r="AP3148" t="s">
        <v>68</v>
      </c>
      <c r="AQ3148">
        <v>2</v>
      </c>
      <c r="AR3148">
        <v>0</v>
      </c>
      <c r="AS3148" t="s">
        <v>59</v>
      </c>
      <c r="AT3148" t="s">
        <v>59</v>
      </c>
      <c r="AU3148" t="s">
        <v>59</v>
      </c>
      <c r="AV3148" t="s">
        <v>59</v>
      </c>
      <c r="AW3148">
        <v>1548</v>
      </c>
      <c r="AX3148" t="s">
        <v>59</v>
      </c>
      <c r="AY3148" t="s">
        <v>259</v>
      </c>
      <c r="AZ3148">
        <v>1</v>
      </c>
      <c r="BA3148" t="s">
        <v>260</v>
      </c>
      <c r="BB3148" t="s">
        <v>109</v>
      </c>
      <c r="BC3148" t="s">
        <v>110</v>
      </c>
      <c r="BD3148" t="s">
        <v>111</v>
      </c>
    </row>
    <row r="3149" spans="1:56">
      <c r="A3149">
        <v>7011509</v>
      </c>
      <c r="B3149" s="1">
        <v>45877</v>
      </c>
      <c r="C3149" s="1">
        <v>45880</v>
      </c>
      <c r="D3149" t="s">
        <v>911</v>
      </c>
      <c r="E3149" s="1">
        <v>45872</v>
      </c>
      <c r="F3149">
        <v>8368388754</v>
      </c>
      <c r="G3149" t="s">
        <v>75</v>
      </c>
      <c r="H3149">
        <v>1</v>
      </c>
      <c r="I3149" t="s">
        <v>912</v>
      </c>
      <c r="J3149" s="1">
        <v>45872</v>
      </c>
      <c r="K3149" t="s">
        <v>59</v>
      </c>
      <c r="L3149" t="s">
        <v>60</v>
      </c>
      <c r="M3149" s="1">
        <v>45872</v>
      </c>
      <c r="N3149" t="s">
        <v>913</v>
      </c>
      <c r="O3149" s="1" t="str">
        <f t="shared" si="49"/>
        <v>2025-08-03</v>
      </c>
      <c r="P3149" t="s">
        <v>62</v>
      </c>
      <c r="Q3149" t="s">
        <v>63</v>
      </c>
      <c r="R3149" t="s">
        <v>59</v>
      </c>
      <c r="S3149" t="s">
        <v>63</v>
      </c>
      <c r="T3149" t="s">
        <v>64</v>
      </c>
      <c r="U3149" t="s">
        <v>59</v>
      </c>
      <c r="V3149" t="s">
        <v>59</v>
      </c>
      <c r="W3149" t="s">
        <v>59</v>
      </c>
      <c r="X3149" t="s">
        <v>59</v>
      </c>
      <c r="Y3149">
        <v>1</v>
      </c>
      <c r="Z3149">
        <v>0</v>
      </c>
      <c r="AA3149">
        <v>0</v>
      </c>
      <c r="AB3149" t="s">
        <v>59</v>
      </c>
      <c r="AC3149">
        <v>1</v>
      </c>
      <c r="AD3149">
        <v>0</v>
      </c>
      <c r="AF3149" t="s">
        <v>59</v>
      </c>
      <c r="AG3149" t="s">
        <v>59</v>
      </c>
      <c r="AI3149" t="s">
        <v>59</v>
      </c>
      <c r="AJ3149" t="s">
        <v>59</v>
      </c>
      <c r="AK3149" t="s">
        <v>59</v>
      </c>
      <c r="AM3149" t="s">
        <v>59</v>
      </c>
      <c r="AN3149">
        <v>0</v>
      </c>
      <c r="AO3149">
        <v>0</v>
      </c>
      <c r="AP3149" t="s">
        <v>68</v>
      </c>
      <c r="AQ3149">
        <v>1</v>
      </c>
      <c r="AR3149">
        <v>0</v>
      </c>
      <c r="AS3149" t="s">
        <v>59</v>
      </c>
      <c r="AT3149" t="s">
        <v>59</v>
      </c>
      <c r="AU3149" t="s">
        <v>59</v>
      </c>
      <c r="AV3149" t="s">
        <v>59</v>
      </c>
      <c r="AW3149">
        <v>1999</v>
      </c>
      <c r="AX3149" t="s">
        <v>59</v>
      </c>
      <c r="AY3149" t="s">
        <v>663</v>
      </c>
      <c r="AZ3149">
        <v>1</v>
      </c>
      <c r="BA3149" t="s">
        <v>664</v>
      </c>
      <c r="BB3149" t="s">
        <v>82</v>
      </c>
      <c r="BC3149" t="s">
        <v>96</v>
      </c>
      <c r="BD3149" t="s">
        <v>97</v>
      </c>
    </row>
    <row r="3150" spans="1:56">
      <c r="A3150">
        <v>7011510</v>
      </c>
      <c r="B3150" s="1">
        <v>45877</v>
      </c>
      <c r="C3150" s="1">
        <v>45880</v>
      </c>
      <c r="D3150" t="s">
        <v>911</v>
      </c>
      <c r="E3150" s="1">
        <v>45876</v>
      </c>
      <c r="F3150">
        <v>9899469407</v>
      </c>
      <c r="G3150" t="s">
        <v>75</v>
      </c>
      <c r="H3150">
        <v>1</v>
      </c>
      <c r="I3150" t="s">
        <v>912</v>
      </c>
      <c r="J3150" s="1">
        <v>45872</v>
      </c>
      <c r="K3150" t="s">
        <v>59</v>
      </c>
      <c r="L3150" t="s">
        <v>60</v>
      </c>
      <c r="M3150" s="1">
        <v>45872</v>
      </c>
      <c r="N3150" t="s">
        <v>913</v>
      </c>
      <c r="O3150" s="1" t="str">
        <f t="shared" si="49"/>
        <v>2025-08-03</v>
      </c>
      <c r="P3150" t="s">
        <v>62</v>
      </c>
      <c r="Q3150" t="s">
        <v>63</v>
      </c>
      <c r="R3150" t="s">
        <v>59</v>
      </c>
      <c r="S3150" t="s">
        <v>63</v>
      </c>
      <c r="T3150" t="s">
        <v>64</v>
      </c>
      <c r="U3150" t="s">
        <v>59</v>
      </c>
      <c r="V3150" t="s">
        <v>59</v>
      </c>
      <c r="W3150" t="s">
        <v>59</v>
      </c>
      <c r="X3150" t="s">
        <v>59</v>
      </c>
      <c r="Y3150">
        <v>1</v>
      </c>
      <c r="Z3150">
        <v>0</v>
      </c>
      <c r="AA3150">
        <v>0</v>
      </c>
      <c r="AB3150" t="s">
        <v>59</v>
      </c>
      <c r="AC3150">
        <v>1</v>
      </c>
      <c r="AD3150">
        <v>0</v>
      </c>
      <c r="AF3150" t="s">
        <v>59</v>
      </c>
      <c r="AG3150" t="s">
        <v>59</v>
      </c>
      <c r="AI3150" t="s">
        <v>59</v>
      </c>
      <c r="AJ3150" t="s">
        <v>59</v>
      </c>
      <c r="AK3150" t="s">
        <v>59</v>
      </c>
      <c r="AM3150" t="s">
        <v>59</v>
      </c>
      <c r="AN3150">
        <v>0</v>
      </c>
      <c r="AO3150">
        <v>0</v>
      </c>
      <c r="AP3150" t="s">
        <v>68</v>
      </c>
      <c r="AQ3150" t="s">
        <v>59</v>
      </c>
      <c r="AR3150">
        <v>0</v>
      </c>
      <c r="AS3150" t="s">
        <v>59</v>
      </c>
      <c r="AT3150" t="s">
        <v>59</v>
      </c>
      <c r="AU3150" t="s">
        <v>59</v>
      </c>
      <c r="AV3150" t="s">
        <v>59</v>
      </c>
      <c r="AW3150">
        <v>3607</v>
      </c>
      <c r="AX3150" t="s">
        <v>59</v>
      </c>
      <c r="AY3150" t="s">
        <v>627</v>
      </c>
      <c r="AZ3150">
        <v>1</v>
      </c>
      <c r="BA3150" t="s">
        <v>628</v>
      </c>
      <c r="BB3150" t="s">
        <v>82</v>
      </c>
      <c r="BC3150" t="s">
        <v>96</v>
      </c>
      <c r="BD3150" t="s">
        <v>97</v>
      </c>
    </row>
    <row r="3151" spans="1:56">
      <c r="A3151">
        <v>7011512</v>
      </c>
      <c r="B3151" s="1">
        <v>45877</v>
      </c>
      <c r="C3151" s="1">
        <v>45880</v>
      </c>
      <c r="D3151" t="s">
        <v>957</v>
      </c>
      <c r="E3151" s="1">
        <v>45876</v>
      </c>
      <c r="F3151">
        <v>9354766316</v>
      </c>
      <c r="G3151" t="s">
        <v>75</v>
      </c>
      <c r="H3151">
        <v>1</v>
      </c>
      <c r="I3151" t="s">
        <v>958</v>
      </c>
      <c r="J3151" s="1">
        <v>45872</v>
      </c>
      <c r="K3151" t="s">
        <v>59</v>
      </c>
      <c r="L3151" t="s">
        <v>60</v>
      </c>
      <c r="M3151" s="1">
        <v>45872</v>
      </c>
      <c r="N3151" t="s">
        <v>959</v>
      </c>
      <c r="O3151" s="1" t="str">
        <f t="shared" si="49"/>
        <v>2025-08-03</v>
      </c>
      <c r="P3151" t="s">
        <v>62</v>
      </c>
      <c r="Q3151" t="s">
        <v>63</v>
      </c>
      <c r="R3151" t="s">
        <v>59</v>
      </c>
      <c r="S3151" t="s">
        <v>63</v>
      </c>
      <c r="T3151" t="s">
        <v>64</v>
      </c>
      <c r="U3151" t="s">
        <v>59</v>
      </c>
      <c r="V3151" t="s">
        <v>59</v>
      </c>
      <c r="W3151" t="s">
        <v>59</v>
      </c>
      <c r="X3151" t="s">
        <v>59</v>
      </c>
      <c r="Y3151">
        <v>1</v>
      </c>
      <c r="Z3151">
        <v>0</v>
      </c>
      <c r="AA3151">
        <v>0</v>
      </c>
      <c r="AB3151" t="s">
        <v>59</v>
      </c>
      <c r="AC3151">
        <v>1</v>
      </c>
      <c r="AD3151">
        <v>0</v>
      </c>
      <c r="AF3151" t="s">
        <v>59</v>
      </c>
      <c r="AG3151" t="s">
        <v>59</v>
      </c>
      <c r="AI3151" t="s">
        <v>59</v>
      </c>
      <c r="AJ3151" t="s">
        <v>59</v>
      </c>
      <c r="AK3151" t="s">
        <v>59</v>
      </c>
      <c r="AM3151" t="s">
        <v>59</v>
      </c>
      <c r="AN3151">
        <v>0</v>
      </c>
      <c r="AO3151">
        <v>0</v>
      </c>
      <c r="AP3151" t="s">
        <v>68</v>
      </c>
      <c r="AQ3151" t="s">
        <v>59</v>
      </c>
      <c r="AR3151">
        <v>0</v>
      </c>
      <c r="AS3151" t="s">
        <v>59</v>
      </c>
      <c r="AT3151" t="s">
        <v>59</v>
      </c>
      <c r="AU3151" t="s">
        <v>59</v>
      </c>
      <c r="AV3151" t="s">
        <v>59</v>
      </c>
      <c r="AW3151">
        <v>1496</v>
      </c>
      <c r="AX3151" t="s">
        <v>59</v>
      </c>
      <c r="AY3151" t="s">
        <v>663</v>
      </c>
      <c r="AZ3151">
        <v>1</v>
      </c>
      <c r="BA3151" t="s">
        <v>664</v>
      </c>
      <c r="BB3151" t="s">
        <v>82</v>
      </c>
      <c r="BC3151" t="s">
        <v>96</v>
      </c>
      <c r="BD3151" t="s">
        <v>97</v>
      </c>
    </row>
    <row r="3152" spans="1:56">
      <c r="A3152">
        <v>7011516</v>
      </c>
      <c r="B3152" s="1">
        <v>45877</v>
      </c>
      <c r="C3152" s="1">
        <v>45880</v>
      </c>
      <c r="D3152" t="s">
        <v>954</v>
      </c>
      <c r="E3152" s="1">
        <v>45875</v>
      </c>
      <c r="F3152">
        <v>9039238454</v>
      </c>
      <c r="G3152" t="s">
        <v>75</v>
      </c>
      <c r="H3152">
        <v>1</v>
      </c>
      <c r="I3152" t="s">
        <v>955</v>
      </c>
      <c r="J3152" s="1">
        <v>45872</v>
      </c>
      <c r="K3152" t="s">
        <v>59</v>
      </c>
      <c r="L3152" t="s">
        <v>60</v>
      </c>
      <c r="M3152" s="1">
        <v>45872</v>
      </c>
      <c r="N3152" t="s">
        <v>956</v>
      </c>
      <c r="O3152" s="1" t="str">
        <f t="shared" si="49"/>
        <v>2025-08-03</v>
      </c>
      <c r="P3152" t="s">
        <v>62</v>
      </c>
      <c r="Q3152" t="s">
        <v>63</v>
      </c>
      <c r="R3152" t="s">
        <v>59</v>
      </c>
      <c r="S3152" t="s">
        <v>63</v>
      </c>
      <c r="T3152" t="s">
        <v>64</v>
      </c>
      <c r="U3152" t="s">
        <v>59</v>
      </c>
      <c r="V3152" t="s">
        <v>59</v>
      </c>
      <c r="W3152" t="s">
        <v>59</v>
      </c>
      <c r="X3152" t="s">
        <v>59</v>
      </c>
      <c r="Y3152">
        <v>1</v>
      </c>
      <c r="Z3152">
        <v>0</v>
      </c>
      <c r="AA3152">
        <v>0</v>
      </c>
      <c r="AB3152" t="s">
        <v>59</v>
      </c>
      <c r="AC3152">
        <v>1</v>
      </c>
      <c r="AD3152">
        <v>0</v>
      </c>
      <c r="AF3152" t="s">
        <v>59</v>
      </c>
      <c r="AG3152" t="s">
        <v>59</v>
      </c>
      <c r="AI3152" t="s">
        <v>59</v>
      </c>
      <c r="AJ3152" t="s">
        <v>59</v>
      </c>
      <c r="AK3152" t="s">
        <v>59</v>
      </c>
      <c r="AM3152" t="s">
        <v>59</v>
      </c>
      <c r="AN3152">
        <v>0</v>
      </c>
      <c r="AO3152">
        <v>0</v>
      </c>
      <c r="AP3152" t="s">
        <v>68</v>
      </c>
      <c r="AQ3152" t="s">
        <v>59</v>
      </c>
      <c r="AR3152">
        <v>0</v>
      </c>
      <c r="AS3152" t="s">
        <v>59</v>
      </c>
      <c r="AT3152" t="s">
        <v>59</v>
      </c>
      <c r="AU3152" t="s">
        <v>59</v>
      </c>
      <c r="AV3152" t="s">
        <v>59</v>
      </c>
      <c r="AW3152">
        <v>749</v>
      </c>
      <c r="AX3152" t="s">
        <v>59</v>
      </c>
      <c r="AY3152" t="s">
        <v>70</v>
      </c>
      <c r="AZ3152">
        <v>1</v>
      </c>
      <c r="BA3152" t="s">
        <v>70</v>
      </c>
      <c r="BB3152" t="s">
        <v>71</v>
      </c>
      <c r="BC3152" t="s">
        <v>72</v>
      </c>
      <c r="BD3152" t="s">
        <v>73</v>
      </c>
    </row>
    <row r="3153" spans="1:56">
      <c r="A3153">
        <v>7011518</v>
      </c>
      <c r="B3153" s="1">
        <v>45877</v>
      </c>
      <c r="C3153" s="1">
        <v>45880</v>
      </c>
      <c r="D3153" t="s">
        <v>284</v>
      </c>
      <c r="E3153" s="1">
        <v>45875</v>
      </c>
      <c r="F3153">
        <v>9644604023</v>
      </c>
      <c r="G3153" t="s">
        <v>75</v>
      </c>
      <c r="H3153">
        <v>1</v>
      </c>
      <c r="I3153" t="s">
        <v>285</v>
      </c>
      <c r="J3153" s="1">
        <v>45871</v>
      </c>
      <c r="K3153" t="s">
        <v>59</v>
      </c>
      <c r="L3153" t="s">
        <v>60</v>
      </c>
      <c r="M3153" s="1">
        <v>45871</v>
      </c>
      <c r="N3153" t="s">
        <v>286</v>
      </c>
      <c r="O3153" s="1" t="str">
        <f t="shared" si="49"/>
        <v>2025-08-02</v>
      </c>
      <c r="P3153" t="s">
        <v>62</v>
      </c>
      <c r="Q3153" t="s">
        <v>63</v>
      </c>
      <c r="R3153" t="s">
        <v>59</v>
      </c>
      <c r="S3153" t="s">
        <v>63</v>
      </c>
      <c r="T3153" t="s">
        <v>64</v>
      </c>
      <c r="U3153" t="s">
        <v>59</v>
      </c>
      <c r="V3153" t="s">
        <v>59</v>
      </c>
      <c r="W3153" t="s">
        <v>59</v>
      </c>
      <c r="X3153" t="s">
        <v>59</v>
      </c>
      <c r="Y3153">
        <v>1</v>
      </c>
      <c r="Z3153">
        <v>0</v>
      </c>
      <c r="AA3153">
        <v>0</v>
      </c>
      <c r="AB3153" t="s">
        <v>59</v>
      </c>
      <c r="AC3153">
        <v>1</v>
      </c>
      <c r="AD3153">
        <v>0</v>
      </c>
      <c r="AE3153" t="s">
        <v>115</v>
      </c>
      <c r="AG3153" t="s">
        <v>59</v>
      </c>
      <c r="AH3153" t="s">
        <v>66</v>
      </c>
      <c r="AI3153">
        <v>0</v>
      </c>
      <c r="AJ3153" t="s">
        <v>59</v>
      </c>
      <c r="AK3153" t="s">
        <v>59</v>
      </c>
      <c r="AL3153" t="s">
        <v>67</v>
      </c>
      <c r="AM3153" t="s">
        <v>59</v>
      </c>
      <c r="AN3153">
        <v>0</v>
      </c>
      <c r="AO3153">
        <v>0</v>
      </c>
      <c r="AP3153" t="s">
        <v>68</v>
      </c>
      <c r="AQ3153" t="s">
        <v>59</v>
      </c>
      <c r="AR3153">
        <v>0</v>
      </c>
      <c r="AS3153" t="s">
        <v>59</v>
      </c>
      <c r="AT3153" t="s">
        <v>59</v>
      </c>
      <c r="AU3153" t="s">
        <v>59</v>
      </c>
      <c r="AV3153" t="s">
        <v>59</v>
      </c>
      <c r="AW3153">
        <v>1119</v>
      </c>
      <c r="AX3153" t="s">
        <v>287</v>
      </c>
      <c r="AY3153" t="s">
        <v>648</v>
      </c>
      <c r="AZ3153">
        <v>1</v>
      </c>
      <c r="BA3153" t="s">
        <v>649</v>
      </c>
      <c r="BB3153" t="s">
        <v>82</v>
      </c>
      <c r="BC3153" t="s">
        <v>243</v>
      </c>
      <c r="BD3153" t="s">
        <v>159</v>
      </c>
    </row>
    <row r="3154" spans="1:56">
      <c r="A3154">
        <v>7011521</v>
      </c>
      <c r="B3154" s="1">
        <v>45877</v>
      </c>
      <c r="C3154" s="1">
        <v>45880</v>
      </c>
      <c r="D3154" t="s">
        <v>918</v>
      </c>
      <c r="E3154" s="1">
        <v>45872</v>
      </c>
      <c r="F3154">
        <v>7486019406</v>
      </c>
      <c r="G3154" t="s">
        <v>75</v>
      </c>
      <c r="H3154">
        <v>1</v>
      </c>
      <c r="I3154" t="s">
        <v>919</v>
      </c>
      <c r="J3154" s="1">
        <v>45872</v>
      </c>
      <c r="K3154" t="s">
        <v>59</v>
      </c>
      <c r="L3154" t="s">
        <v>60</v>
      </c>
      <c r="M3154" s="1">
        <v>45872</v>
      </c>
      <c r="N3154" t="s">
        <v>920</v>
      </c>
      <c r="O3154" s="1" t="str">
        <f t="shared" si="49"/>
        <v>2025-08-03</v>
      </c>
      <c r="P3154" t="s">
        <v>62</v>
      </c>
      <c r="Q3154" t="s">
        <v>63</v>
      </c>
      <c r="R3154" t="s">
        <v>59</v>
      </c>
      <c r="S3154" t="s">
        <v>63</v>
      </c>
      <c r="T3154" t="s">
        <v>64</v>
      </c>
      <c r="U3154" t="s">
        <v>59</v>
      </c>
      <c r="V3154" t="s">
        <v>59</v>
      </c>
      <c r="W3154" t="s">
        <v>59</v>
      </c>
      <c r="X3154" t="s">
        <v>59</v>
      </c>
      <c r="Y3154">
        <v>1</v>
      </c>
      <c r="Z3154">
        <v>0</v>
      </c>
      <c r="AA3154">
        <v>0</v>
      </c>
      <c r="AB3154" t="s">
        <v>59</v>
      </c>
      <c r="AC3154">
        <v>1</v>
      </c>
      <c r="AD3154">
        <v>0</v>
      </c>
      <c r="AF3154" t="s">
        <v>59</v>
      </c>
      <c r="AG3154" t="s">
        <v>59</v>
      </c>
      <c r="AI3154" t="s">
        <v>59</v>
      </c>
      <c r="AJ3154" t="s">
        <v>59</v>
      </c>
      <c r="AK3154" t="s">
        <v>59</v>
      </c>
      <c r="AM3154" t="s">
        <v>59</v>
      </c>
      <c r="AN3154">
        <v>0</v>
      </c>
      <c r="AO3154">
        <v>0</v>
      </c>
      <c r="AP3154" t="s">
        <v>68</v>
      </c>
      <c r="AQ3154">
        <v>1</v>
      </c>
      <c r="AR3154">
        <v>0</v>
      </c>
      <c r="AS3154" t="s">
        <v>59</v>
      </c>
      <c r="AT3154" t="s">
        <v>59</v>
      </c>
      <c r="AU3154" t="s">
        <v>59</v>
      </c>
      <c r="AV3154" t="s">
        <v>59</v>
      </c>
      <c r="AW3154">
        <v>799</v>
      </c>
      <c r="AX3154" t="s">
        <v>59</v>
      </c>
      <c r="AY3154" t="s">
        <v>193</v>
      </c>
      <c r="AZ3154">
        <v>1</v>
      </c>
      <c r="BA3154" t="s">
        <v>194</v>
      </c>
      <c r="BB3154" t="s">
        <v>109</v>
      </c>
      <c r="BC3154" t="s">
        <v>195</v>
      </c>
      <c r="BD3154" t="s">
        <v>111</v>
      </c>
    </row>
    <row r="3155" spans="1:56">
      <c r="A3155">
        <v>7011523</v>
      </c>
      <c r="B3155" s="1">
        <v>45877</v>
      </c>
      <c r="C3155" s="1">
        <v>45880</v>
      </c>
      <c r="D3155" t="s">
        <v>918</v>
      </c>
      <c r="E3155" s="1">
        <v>45872</v>
      </c>
      <c r="F3155">
        <v>9929988123</v>
      </c>
      <c r="G3155" t="s">
        <v>75</v>
      </c>
      <c r="H3155">
        <v>1</v>
      </c>
      <c r="I3155" t="s">
        <v>919</v>
      </c>
      <c r="J3155" s="1">
        <v>45872</v>
      </c>
      <c r="K3155" t="s">
        <v>59</v>
      </c>
      <c r="L3155" t="s">
        <v>60</v>
      </c>
      <c r="M3155" s="1">
        <v>45872</v>
      </c>
      <c r="N3155" t="s">
        <v>920</v>
      </c>
      <c r="O3155" s="1" t="str">
        <f t="shared" si="49"/>
        <v>2025-08-03</v>
      </c>
      <c r="P3155" t="s">
        <v>62</v>
      </c>
      <c r="Q3155" t="s">
        <v>63</v>
      </c>
      <c r="R3155" t="s">
        <v>59</v>
      </c>
      <c r="S3155" t="s">
        <v>63</v>
      </c>
      <c r="T3155" t="s">
        <v>64</v>
      </c>
      <c r="U3155" t="s">
        <v>59</v>
      </c>
      <c r="V3155" t="s">
        <v>59</v>
      </c>
      <c r="W3155" t="s">
        <v>59</v>
      </c>
      <c r="X3155" t="s">
        <v>59</v>
      </c>
      <c r="Y3155">
        <v>0</v>
      </c>
      <c r="Z3155">
        <v>0</v>
      </c>
      <c r="AA3155">
        <v>0</v>
      </c>
      <c r="AB3155" t="s">
        <v>59</v>
      </c>
      <c r="AC3155">
        <v>1</v>
      </c>
      <c r="AD3155">
        <v>0</v>
      </c>
      <c r="AF3155" t="s">
        <v>59</v>
      </c>
      <c r="AG3155" t="s">
        <v>59</v>
      </c>
      <c r="AI3155" t="s">
        <v>59</v>
      </c>
      <c r="AJ3155" t="s">
        <v>59</v>
      </c>
      <c r="AK3155" t="s">
        <v>59</v>
      </c>
      <c r="AM3155" t="s">
        <v>59</v>
      </c>
      <c r="AN3155">
        <v>0</v>
      </c>
      <c r="AO3155">
        <v>0</v>
      </c>
      <c r="AP3155" t="s">
        <v>68</v>
      </c>
      <c r="AQ3155">
        <v>8</v>
      </c>
      <c r="AR3155">
        <v>0</v>
      </c>
      <c r="AS3155" t="s">
        <v>59</v>
      </c>
      <c r="AT3155" t="s">
        <v>59</v>
      </c>
      <c r="AU3155" t="s">
        <v>59</v>
      </c>
      <c r="AV3155" t="s">
        <v>59</v>
      </c>
      <c r="AW3155">
        <v>3274</v>
      </c>
      <c r="AX3155" t="s">
        <v>59</v>
      </c>
      <c r="AY3155" t="s">
        <v>357</v>
      </c>
      <c r="AZ3155">
        <v>1</v>
      </c>
      <c r="BA3155" t="s">
        <v>358</v>
      </c>
      <c r="BB3155" t="s">
        <v>109</v>
      </c>
      <c r="BC3155" t="s">
        <v>359</v>
      </c>
      <c r="BD3155" t="s">
        <v>171</v>
      </c>
    </row>
    <row r="3156" spans="1:56">
      <c r="A3156">
        <v>7011525</v>
      </c>
      <c r="B3156" s="1">
        <v>45877</v>
      </c>
      <c r="C3156" s="1">
        <v>45880</v>
      </c>
      <c r="D3156" t="s">
        <v>918</v>
      </c>
      <c r="E3156" s="1">
        <v>45876</v>
      </c>
      <c r="F3156">
        <v>9766569881</v>
      </c>
      <c r="G3156" t="s">
        <v>75</v>
      </c>
      <c r="H3156">
        <v>1</v>
      </c>
      <c r="I3156" t="s">
        <v>919</v>
      </c>
      <c r="J3156" s="1">
        <v>45872</v>
      </c>
      <c r="K3156" t="s">
        <v>59</v>
      </c>
      <c r="L3156" t="s">
        <v>60</v>
      </c>
      <c r="M3156" s="1">
        <v>45872</v>
      </c>
      <c r="N3156" t="s">
        <v>920</v>
      </c>
      <c r="O3156" s="1" t="str">
        <f t="shared" si="49"/>
        <v>2025-08-03</v>
      </c>
      <c r="P3156" t="s">
        <v>62</v>
      </c>
      <c r="Q3156" t="s">
        <v>63</v>
      </c>
      <c r="R3156" t="s">
        <v>59</v>
      </c>
      <c r="S3156" t="s">
        <v>63</v>
      </c>
      <c r="T3156" t="s">
        <v>64</v>
      </c>
      <c r="U3156" t="s">
        <v>59</v>
      </c>
      <c r="V3156" t="s">
        <v>59</v>
      </c>
      <c r="W3156" t="s">
        <v>59</v>
      </c>
      <c r="X3156" t="s">
        <v>59</v>
      </c>
      <c r="Y3156">
        <v>1</v>
      </c>
      <c r="Z3156">
        <v>0</v>
      </c>
      <c r="AA3156">
        <v>0</v>
      </c>
      <c r="AB3156" t="s">
        <v>59</v>
      </c>
      <c r="AC3156">
        <v>1</v>
      </c>
      <c r="AD3156">
        <v>0</v>
      </c>
      <c r="AF3156" t="s">
        <v>59</v>
      </c>
      <c r="AG3156" t="s">
        <v>59</v>
      </c>
      <c r="AI3156" t="s">
        <v>59</v>
      </c>
      <c r="AJ3156" t="s">
        <v>59</v>
      </c>
      <c r="AK3156" t="s">
        <v>59</v>
      </c>
      <c r="AM3156" t="s">
        <v>59</v>
      </c>
      <c r="AN3156">
        <v>0</v>
      </c>
      <c r="AO3156">
        <v>0</v>
      </c>
      <c r="AP3156" t="s">
        <v>68</v>
      </c>
      <c r="AQ3156" t="s">
        <v>59</v>
      </c>
      <c r="AR3156">
        <v>0</v>
      </c>
      <c r="AS3156" t="s">
        <v>59</v>
      </c>
      <c r="AT3156" t="s">
        <v>59</v>
      </c>
      <c r="AU3156" t="s">
        <v>59</v>
      </c>
      <c r="AV3156" t="s">
        <v>59</v>
      </c>
      <c r="AW3156">
        <v>29</v>
      </c>
      <c r="AX3156" t="s">
        <v>59</v>
      </c>
      <c r="AY3156" t="s">
        <v>70</v>
      </c>
      <c r="AZ3156">
        <v>1</v>
      </c>
      <c r="BA3156" t="s">
        <v>70</v>
      </c>
      <c r="BB3156" t="s">
        <v>71</v>
      </c>
      <c r="BC3156" t="s">
        <v>72</v>
      </c>
      <c r="BD3156" t="s">
        <v>73</v>
      </c>
    </row>
    <row r="3157" spans="1:56">
      <c r="A3157">
        <v>7011526</v>
      </c>
      <c r="B3157" s="1">
        <v>45877</v>
      </c>
      <c r="C3157" s="1">
        <v>45880</v>
      </c>
      <c r="D3157" t="s">
        <v>969</v>
      </c>
      <c r="E3157" s="1">
        <v>45875</v>
      </c>
      <c r="F3157">
        <v>8578041597</v>
      </c>
      <c r="G3157" t="s">
        <v>75</v>
      </c>
      <c r="H3157">
        <v>1</v>
      </c>
      <c r="I3157" t="s">
        <v>970</v>
      </c>
      <c r="J3157" s="1">
        <v>45872</v>
      </c>
      <c r="K3157" t="s">
        <v>59</v>
      </c>
      <c r="L3157" t="s">
        <v>60</v>
      </c>
      <c r="M3157" s="1">
        <v>45872</v>
      </c>
      <c r="N3157" t="s">
        <v>971</v>
      </c>
      <c r="O3157" s="1" t="str">
        <f t="shared" si="49"/>
        <v>2025-08-03</v>
      </c>
      <c r="P3157" t="s">
        <v>62</v>
      </c>
      <c r="Q3157" t="s">
        <v>63</v>
      </c>
      <c r="R3157" t="s">
        <v>59</v>
      </c>
      <c r="S3157" t="s">
        <v>63</v>
      </c>
      <c r="T3157" t="s">
        <v>64</v>
      </c>
      <c r="U3157" t="s">
        <v>59</v>
      </c>
      <c r="V3157" t="s">
        <v>59</v>
      </c>
      <c r="W3157" t="s">
        <v>59</v>
      </c>
      <c r="X3157" t="s">
        <v>59</v>
      </c>
      <c r="Y3157">
        <v>1</v>
      </c>
      <c r="Z3157">
        <v>0</v>
      </c>
      <c r="AA3157">
        <v>0</v>
      </c>
      <c r="AB3157" t="s">
        <v>59</v>
      </c>
      <c r="AC3157">
        <v>1</v>
      </c>
      <c r="AD3157">
        <v>0</v>
      </c>
      <c r="AF3157" t="s">
        <v>59</v>
      </c>
      <c r="AG3157" t="s">
        <v>59</v>
      </c>
      <c r="AI3157" t="s">
        <v>59</v>
      </c>
      <c r="AJ3157" t="s">
        <v>59</v>
      </c>
      <c r="AK3157" t="s">
        <v>59</v>
      </c>
      <c r="AM3157" t="s">
        <v>59</v>
      </c>
      <c r="AN3157">
        <v>0</v>
      </c>
      <c r="AO3157">
        <v>0</v>
      </c>
      <c r="AP3157" t="s">
        <v>68</v>
      </c>
      <c r="AQ3157" t="s">
        <v>59</v>
      </c>
      <c r="AR3157">
        <v>0</v>
      </c>
      <c r="AS3157" t="s">
        <v>59</v>
      </c>
      <c r="AT3157" t="s">
        <v>59</v>
      </c>
      <c r="AU3157" t="s">
        <v>59</v>
      </c>
      <c r="AV3157" t="s">
        <v>59</v>
      </c>
      <c r="AW3157">
        <v>764</v>
      </c>
      <c r="AX3157" t="s">
        <v>59</v>
      </c>
      <c r="AY3157" t="s">
        <v>70</v>
      </c>
      <c r="AZ3157">
        <v>1</v>
      </c>
      <c r="BA3157" t="s">
        <v>70</v>
      </c>
      <c r="BB3157" t="s">
        <v>71</v>
      </c>
      <c r="BC3157" t="s">
        <v>72</v>
      </c>
      <c r="BD3157" t="s">
        <v>73</v>
      </c>
    </row>
    <row r="3158" spans="1:56">
      <c r="A3158">
        <v>7011527</v>
      </c>
      <c r="B3158" s="1">
        <v>45877</v>
      </c>
      <c r="C3158" s="1">
        <v>45880</v>
      </c>
      <c r="D3158" t="s">
        <v>918</v>
      </c>
      <c r="E3158" s="1">
        <v>45872</v>
      </c>
      <c r="F3158">
        <v>9718762269</v>
      </c>
      <c r="G3158" t="s">
        <v>75</v>
      </c>
      <c r="H3158">
        <v>1</v>
      </c>
      <c r="I3158" t="s">
        <v>919</v>
      </c>
      <c r="J3158" s="1">
        <v>45872</v>
      </c>
      <c r="K3158" t="s">
        <v>59</v>
      </c>
      <c r="L3158" t="s">
        <v>60</v>
      </c>
      <c r="M3158" s="1">
        <v>45872</v>
      </c>
      <c r="N3158" t="s">
        <v>920</v>
      </c>
      <c r="O3158" s="1" t="str">
        <f t="shared" si="49"/>
        <v>2025-08-03</v>
      </c>
      <c r="P3158" t="s">
        <v>62</v>
      </c>
      <c r="Q3158" t="s">
        <v>63</v>
      </c>
      <c r="R3158" t="s">
        <v>59</v>
      </c>
      <c r="S3158" t="s">
        <v>63</v>
      </c>
      <c r="T3158" t="s">
        <v>64</v>
      </c>
      <c r="U3158" t="s">
        <v>59</v>
      </c>
      <c r="V3158" t="s">
        <v>59</v>
      </c>
      <c r="W3158" t="s">
        <v>59</v>
      </c>
      <c r="X3158" t="s">
        <v>59</v>
      </c>
      <c r="Y3158">
        <v>1</v>
      </c>
      <c r="Z3158">
        <v>0</v>
      </c>
      <c r="AA3158">
        <v>0</v>
      </c>
      <c r="AB3158" t="s">
        <v>59</v>
      </c>
      <c r="AC3158">
        <v>1</v>
      </c>
      <c r="AD3158">
        <v>0</v>
      </c>
      <c r="AF3158" t="s">
        <v>59</v>
      </c>
      <c r="AG3158" t="s">
        <v>59</v>
      </c>
      <c r="AI3158" t="s">
        <v>59</v>
      </c>
      <c r="AJ3158" t="s">
        <v>59</v>
      </c>
      <c r="AK3158" t="s">
        <v>59</v>
      </c>
      <c r="AM3158" t="s">
        <v>59</v>
      </c>
      <c r="AN3158">
        <v>0</v>
      </c>
      <c r="AO3158">
        <v>0</v>
      </c>
      <c r="AP3158" t="s">
        <v>68</v>
      </c>
      <c r="AQ3158">
        <v>1</v>
      </c>
      <c r="AR3158">
        <v>0</v>
      </c>
      <c r="AS3158" t="s">
        <v>59</v>
      </c>
      <c r="AT3158" t="s">
        <v>59</v>
      </c>
      <c r="AU3158" t="s">
        <v>59</v>
      </c>
      <c r="AV3158" t="s">
        <v>59</v>
      </c>
      <c r="AW3158">
        <v>1799</v>
      </c>
      <c r="AX3158" t="s">
        <v>59</v>
      </c>
      <c r="AY3158" t="s">
        <v>339</v>
      </c>
      <c r="AZ3158">
        <v>1</v>
      </c>
      <c r="BA3158" t="s">
        <v>340</v>
      </c>
      <c r="BB3158" t="s">
        <v>109</v>
      </c>
      <c r="BC3158" t="s">
        <v>341</v>
      </c>
      <c r="BD3158" t="s">
        <v>93</v>
      </c>
    </row>
    <row r="3159" spans="1:56">
      <c r="A3159">
        <v>7011528</v>
      </c>
      <c r="B3159" s="1">
        <v>45877</v>
      </c>
      <c r="C3159" s="1">
        <v>45880</v>
      </c>
      <c r="D3159" t="s">
        <v>121</v>
      </c>
      <c r="E3159" s="1">
        <v>45876</v>
      </c>
      <c r="F3159">
        <v>6359196555</v>
      </c>
      <c r="G3159" t="s">
        <v>75</v>
      </c>
      <c r="H3159">
        <v>1</v>
      </c>
      <c r="I3159" t="s">
        <v>122</v>
      </c>
      <c r="J3159" s="1">
        <v>45871</v>
      </c>
      <c r="K3159" t="s">
        <v>59</v>
      </c>
      <c r="L3159" t="s">
        <v>60</v>
      </c>
      <c r="M3159" s="1">
        <v>45871</v>
      </c>
      <c r="N3159" t="s">
        <v>123</v>
      </c>
      <c r="O3159" s="1" t="str">
        <f t="shared" si="49"/>
        <v>2025-08-02</v>
      </c>
      <c r="P3159" t="s">
        <v>62</v>
      </c>
      <c r="Q3159" t="s">
        <v>63</v>
      </c>
      <c r="R3159" t="s">
        <v>59</v>
      </c>
      <c r="S3159" t="s">
        <v>63</v>
      </c>
      <c r="T3159" t="s">
        <v>64</v>
      </c>
      <c r="U3159" t="s">
        <v>59</v>
      </c>
      <c r="V3159" t="s">
        <v>59</v>
      </c>
      <c r="W3159" t="s">
        <v>59</v>
      </c>
      <c r="X3159" t="s">
        <v>59</v>
      </c>
      <c r="Y3159">
        <v>1</v>
      </c>
      <c r="Z3159">
        <v>0</v>
      </c>
      <c r="AA3159">
        <v>0</v>
      </c>
      <c r="AB3159" t="s">
        <v>59</v>
      </c>
      <c r="AC3159">
        <v>1</v>
      </c>
      <c r="AD3159">
        <v>0</v>
      </c>
      <c r="AE3159" t="s">
        <v>78</v>
      </c>
      <c r="AG3159" t="s">
        <v>59</v>
      </c>
      <c r="AH3159" t="s">
        <v>66</v>
      </c>
      <c r="AI3159">
        <v>0</v>
      </c>
      <c r="AJ3159" t="s">
        <v>59</v>
      </c>
      <c r="AK3159" t="s">
        <v>59</v>
      </c>
      <c r="AL3159" t="s">
        <v>67</v>
      </c>
      <c r="AM3159" t="s">
        <v>59</v>
      </c>
      <c r="AN3159">
        <v>0</v>
      </c>
      <c r="AO3159">
        <v>0</v>
      </c>
      <c r="AP3159" t="s">
        <v>68</v>
      </c>
      <c r="AQ3159" t="s">
        <v>59</v>
      </c>
      <c r="AR3159">
        <v>0</v>
      </c>
      <c r="AS3159" t="s">
        <v>59</v>
      </c>
      <c r="AT3159" t="s">
        <v>59</v>
      </c>
      <c r="AU3159" t="s">
        <v>59</v>
      </c>
      <c r="AV3159" t="s">
        <v>59</v>
      </c>
      <c r="AW3159">
        <v>1799</v>
      </c>
      <c r="AX3159" t="s">
        <v>124</v>
      </c>
      <c r="AY3159" t="s">
        <v>692</v>
      </c>
      <c r="AZ3159">
        <v>1</v>
      </c>
      <c r="BA3159" t="s">
        <v>693</v>
      </c>
      <c r="BB3159" t="s">
        <v>109</v>
      </c>
      <c r="BC3159" t="s">
        <v>326</v>
      </c>
      <c r="BD3159" t="s">
        <v>111</v>
      </c>
    </row>
    <row r="3160" spans="1:56">
      <c r="A3160">
        <v>7011529</v>
      </c>
      <c r="B3160" s="1">
        <v>45877</v>
      </c>
      <c r="C3160" s="1">
        <v>45880</v>
      </c>
      <c r="D3160" t="s">
        <v>121</v>
      </c>
      <c r="E3160" s="1">
        <v>45876</v>
      </c>
      <c r="F3160">
        <v>8866768224</v>
      </c>
      <c r="G3160" t="s">
        <v>75</v>
      </c>
      <c r="H3160">
        <v>1</v>
      </c>
      <c r="I3160" t="s">
        <v>122</v>
      </c>
      <c r="J3160" s="1">
        <v>45871</v>
      </c>
      <c r="K3160" t="s">
        <v>59</v>
      </c>
      <c r="L3160" t="s">
        <v>60</v>
      </c>
      <c r="M3160" s="1">
        <v>45871</v>
      </c>
      <c r="N3160" t="s">
        <v>123</v>
      </c>
      <c r="O3160" s="1" t="str">
        <f t="shared" si="49"/>
        <v>2025-08-02</v>
      </c>
      <c r="P3160" t="s">
        <v>62</v>
      </c>
      <c r="Q3160" t="s">
        <v>63</v>
      </c>
      <c r="R3160" t="s">
        <v>59</v>
      </c>
      <c r="S3160" t="s">
        <v>63</v>
      </c>
      <c r="T3160" t="s">
        <v>64</v>
      </c>
      <c r="U3160" t="s">
        <v>59</v>
      </c>
      <c r="V3160" t="s">
        <v>59</v>
      </c>
      <c r="W3160" t="s">
        <v>59</v>
      </c>
      <c r="X3160" t="s">
        <v>59</v>
      </c>
      <c r="Y3160">
        <v>1</v>
      </c>
      <c r="Z3160">
        <v>0</v>
      </c>
      <c r="AA3160">
        <v>0</v>
      </c>
      <c r="AB3160" t="s">
        <v>59</v>
      </c>
      <c r="AC3160">
        <v>1</v>
      </c>
      <c r="AD3160">
        <v>0</v>
      </c>
      <c r="AE3160" t="s">
        <v>78</v>
      </c>
      <c r="AG3160">
        <v>25</v>
      </c>
      <c r="AH3160" t="s">
        <v>66</v>
      </c>
      <c r="AI3160">
        <v>1</v>
      </c>
      <c r="AJ3160">
        <v>1</v>
      </c>
      <c r="AK3160">
        <v>20</v>
      </c>
      <c r="AL3160" t="s">
        <v>67</v>
      </c>
      <c r="AM3160" t="s">
        <v>59</v>
      </c>
      <c r="AN3160">
        <v>0</v>
      </c>
      <c r="AO3160">
        <v>0</v>
      </c>
      <c r="AP3160" t="s">
        <v>68</v>
      </c>
      <c r="AQ3160" t="s">
        <v>59</v>
      </c>
      <c r="AR3160">
        <v>0</v>
      </c>
      <c r="AS3160" t="s">
        <v>59</v>
      </c>
      <c r="AT3160" t="s">
        <v>59</v>
      </c>
      <c r="AU3160" t="s">
        <v>59</v>
      </c>
      <c r="AV3160" t="s">
        <v>59</v>
      </c>
      <c r="AW3160">
        <v>2048</v>
      </c>
      <c r="AX3160" t="s">
        <v>124</v>
      </c>
      <c r="AY3160" t="s">
        <v>634</v>
      </c>
      <c r="AZ3160">
        <v>1</v>
      </c>
      <c r="BA3160" t="s">
        <v>635</v>
      </c>
      <c r="BB3160" t="s">
        <v>109</v>
      </c>
      <c r="BC3160" t="s">
        <v>636</v>
      </c>
      <c r="BD3160" t="s">
        <v>111</v>
      </c>
    </row>
    <row r="3161" spans="1:56">
      <c r="A3161">
        <v>7011534</v>
      </c>
      <c r="B3161" s="1">
        <v>45877</v>
      </c>
      <c r="C3161" s="1">
        <v>45880</v>
      </c>
      <c r="D3161" t="s">
        <v>244</v>
      </c>
      <c r="E3161" s="1">
        <v>45874</v>
      </c>
      <c r="F3161">
        <v>9811293090</v>
      </c>
      <c r="G3161" t="s">
        <v>75</v>
      </c>
      <c r="H3161">
        <v>1</v>
      </c>
      <c r="I3161" t="s">
        <v>245</v>
      </c>
      <c r="J3161" s="1">
        <v>45871</v>
      </c>
      <c r="K3161" t="s">
        <v>59</v>
      </c>
      <c r="L3161" t="s">
        <v>60</v>
      </c>
      <c r="M3161" s="1">
        <v>45871</v>
      </c>
      <c r="N3161" t="s">
        <v>246</v>
      </c>
      <c r="O3161" s="1" t="str">
        <f t="shared" si="49"/>
        <v>2025-08-02</v>
      </c>
      <c r="P3161" t="s">
        <v>62</v>
      </c>
      <c r="Q3161" t="s">
        <v>63</v>
      </c>
      <c r="R3161" t="s">
        <v>59</v>
      </c>
      <c r="S3161" t="s">
        <v>63</v>
      </c>
      <c r="T3161" t="s">
        <v>64</v>
      </c>
      <c r="U3161" t="s">
        <v>59</v>
      </c>
      <c r="V3161" t="s">
        <v>59</v>
      </c>
      <c r="W3161" t="s">
        <v>59</v>
      </c>
      <c r="X3161" t="s">
        <v>59</v>
      </c>
      <c r="Y3161">
        <v>1</v>
      </c>
      <c r="Z3161">
        <v>0</v>
      </c>
      <c r="AA3161">
        <v>0</v>
      </c>
      <c r="AB3161" t="s">
        <v>59</v>
      </c>
      <c r="AC3161">
        <v>1</v>
      </c>
      <c r="AD3161">
        <v>0</v>
      </c>
      <c r="AE3161" t="s">
        <v>115</v>
      </c>
      <c r="AG3161" t="s">
        <v>59</v>
      </c>
      <c r="AH3161" t="s">
        <v>66</v>
      </c>
      <c r="AI3161">
        <v>0</v>
      </c>
      <c r="AJ3161" t="s">
        <v>59</v>
      </c>
      <c r="AK3161" t="s">
        <v>59</v>
      </c>
      <c r="AL3161" t="s">
        <v>67</v>
      </c>
      <c r="AM3161" t="s">
        <v>59</v>
      </c>
      <c r="AN3161">
        <v>0</v>
      </c>
      <c r="AO3161">
        <v>0</v>
      </c>
      <c r="AP3161" t="s">
        <v>68</v>
      </c>
      <c r="AQ3161">
        <v>1</v>
      </c>
      <c r="AR3161">
        <v>0</v>
      </c>
      <c r="AS3161" t="s">
        <v>59</v>
      </c>
      <c r="AT3161" t="s">
        <v>59</v>
      </c>
      <c r="AU3161" t="s">
        <v>59</v>
      </c>
      <c r="AV3161" t="s">
        <v>59</v>
      </c>
      <c r="AW3161">
        <v>1999</v>
      </c>
      <c r="AX3161" t="s">
        <v>247</v>
      </c>
      <c r="AY3161" t="s">
        <v>520</v>
      </c>
      <c r="AZ3161">
        <v>1</v>
      </c>
      <c r="BA3161" t="s">
        <v>521</v>
      </c>
      <c r="BB3161" t="s">
        <v>82</v>
      </c>
      <c r="BC3161" t="s">
        <v>96</v>
      </c>
      <c r="BD3161" t="s">
        <v>97</v>
      </c>
    </row>
    <row r="3162" spans="1:56">
      <c r="A3162">
        <v>7011536</v>
      </c>
      <c r="B3162" s="1">
        <v>45877</v>
      </c>
      <c r="C3162" s="1">
        <v>45880</v>
      </c>
      <c r="D3162" t="s">
        <v>966</v>
      </c>
      <c r="E3162" s="1">
        <v>45872</v>
      </c>
      <c r="F3162">
        <v>8951919455</v>
      </c>
      <c r="G3162" t="s">
        <v>75</v>
      </c>
      <c r="H3162">
        <v>1</v>
      </c>
      <c r="I3162" t="s">
        <v>967</v>
      </c>
      <c r="J3162" s="1">
        <v>45872</v>
      </c>
      <c r="K3162" t="s">
        <v>59</v>
      </c>
      <c r="L3162" t="s">
        <v>60</v>
      </c>
      <c r="M3162" s="1">
        <v>45872</v>
      </c>
      <c r="N3162" t="s">
        <v>968</v>
      </c>
      <c r="O3162" s="1" t="str">
        <f t="shared" si="49"/>
        <v>2025-08-03</v>
      </c>
      <c r="P3162" t="s">
        <v>62</v>
      </c>
      <c r="Q3162" t="s">
        <v>63</v>
      </c>
      <c r="R3162" t="s">
        <v>59</v>
      </c>
      <c r="S3162" t="s">
        <v>63</v>
      </c>
      <c r="T3162" t="s">
        <v>64</v>
      </c>
      <c r="U3162" t="s">
        <v>59</v>
      </c>
      <c r="V3162" t="s">
        <v>59</v>
      </c>
      <c r="W3162" t="s">
        <v>59</v>
      </c>
      <c r="X3162" t="s">
        <v>59</v>
      </c>
      <c r="Y3162">
        <v>1</v>
      </c>
      <c r="Z3162">
        <v>0</v>
      </c>
      <c r="AA3162">
        <v>0</v>
      </c>
      <c r="AB3162" t="s">
        <v>59</v>
      </c>
      <c r="AC3162">
        <v>1</v>
      </c>
      <c r="AD3162">
        <v>0</v>
      </c>
      <c r="AE3162" t="s">
        <v>59</v>
      </c>
      <c r="AF3162" t="s">
        <v>59</v>
      </c>
      <c r="AG3162" t="s">
        <v>59</v>
      </c>
      <c r="AH3162" t="s">
        <v>917</v>
      </c>
      <c r="AI3162" t="s">
        <v>59</v>
      </c>
      <c r="AJ3162" t="s">
        <v>59</v>
      </c>
      <c r="AK3162" t="s">
        <v>59</v>
      </c>
      <c r="AL3162" t="s">
        <v>917</v>
      </c>
      <c r="AM3162" t="s">
        <v>59</v>
      </c>
      <c r="AN3162">
        <v>0</v>
      </c>
      <c r="AO3162">
        <v>0</v>
      </c>
      <c r="AP3162" t="s">
        <v>68</v>
      </c>
      <c r="AQ3162" t="s">
        <v>59</v>
      </c>
      <c r="AR3162">
        <v>0</v>
      </c>
      <c r="AS3162" t="s">
        <v>59</v>
      </c>
      <c r="AT3162" t="s">
        <v>59</v>
      </c>
      <c r="AU3162" t="s">
        <v>59</v>
      </c>
      <c r="AV3162" t="s">
        <v>59</v>
      </c>
      <c r="AW3162">
        <v>956</v>
      </c>
      <c r="AX3162" t="s">
        <v>59</v>
      </c>
      <c r="AY3162" t="s">
        <v>70</v>
      </c>
      <c r="AZ3162">
        <v>1</v>
      </c>
      <c r="BA3162" t="s">
        <v>70</v>
      </c>
      <c r="BB3162" t="s">
        <v>71</v>
      </c>
      <c r="BC3162" t="s">
        <v>72</v>
      </c>
      <c r="BD3162" t="s">
        <v>73</v>
      </c>
    </row>
    <row r="3163" spans="1:56">
      <c r="A3163">
        <v>7011543</v>
      </c>
      <c r="B3163" s="1">
        <v>45877</v>
      </c>
      <c r="C3163" s="1">
        <v>45880</v>
      </c>
      <c r="D3163" t="s">
        <v>918</v>
      </c>
      <c r="E3163" s="1">
        <v>45875</v>
      </c>
      <c r="F3163">
        <v>9408866453</v>
      </c>
      <c r="G3163" t="s">
        <v>75</v>
      </c>
      <c r="H3163">
        <v>1</v>
      </c>
      <c r="I3163" t="s">
        <v>919</v>
      </c>
      <c r="J3163" s="1">
        <v>45872</v>
      </c>
      <c r="K3163" t="s">
        <v>59</v>
      </c>
      <c r="L3163" t="s">
        <v>60</v>
      </c>
      <c r="M3163" s="1">
        <v>45872</v>
      </c>
      <c r="N3163" t="s">
        <v>920</v>
      </c>
      <c r="O3163" s="1" t="str">
        <f t="shared" si="49"/>
        <v>2025-08-03</v>
      </c>
      <c r="P3163" t="s">
        <v>62</v>
      </c>
      <c r="Q3163" t="s">
        <v>63</v>
      </c>
      <c r="R3163" t="s">
        <v>59</v>
      </c>
      <c r="S3163" t="s">
        <v>63</v>
      </c>
      <c r="T3163" t="s">
        <v>64</v>
      </c>
      <c r="U3163" t="s">
        <v>59</v>
      </c>
      <c r="V3163" t="s">
        <v>59</v>
      </c>
      <c r="W3163" t="s">
        <v>59</v>
      </c>
      <c r="X3163" t="s">
        <v>59</v>
      </c>
      <c r="Y3163">
        <v>1</v>
      </c>
      <c r="Z3163">
        <v>0</v>
      </c>
      <c r="AA3163">
        <v>0</v>
      </c>
      <c r="AB3163" t="s">
        <v>59</v>
      </c>
      <c r="AC3163">
        <v>1</v>
      </c>
      <c r="AD3163">
        <v>0</v>
      </c>
      <c r="AF3163" t="s">
        <v>59</v>
      </c>
      <c r="AG3163" t="s">
        <v>59</v>
      </c>
      <c r="AI3163" t="s">
        <v>59</v>
      </c>
      <c r="AJ3163" t="s">
        <v>59</v>
      </c>
      <c r="AK3163" t="s">
        <v>59</v>
      </c>
      <c r="AM3163" t="s">
        <v>59</v>
      </c>
      <c r="AN3163">
        <v>0</v>
      </c>
      <c r="AO3163">
        <v>0</v>
      </c>
      <c r="AP3163" t="s">
        <v>68</v>
      </c>
      <c r="AQ3163" t="s">
        <v>59</v>
      </c>
      <c r="AR3163">
        <v>0</v>
      </c>
      <c r="AS3163" t="s">
        <v>59</v>
      </c>
      <c r="AT3163" t="s">
        <v>59</v>
      </c>
      <c r="AU3163" t="s">
        <v>59</v>
      </c>
      <c r="AV3163" t="s">
        <v>59</v>
      </c>
      <c r="AW3163">
        <v>1899</v>
      </c>
      <c r="AX3163" t="s">
        <v>59</v>
      </c>
      <c r="AY3163" t="s">
        <v>459</v>
      </c>
      <c r="AZ3163">
        <v>1</v>
      </c>
      <c r="BA3163" t="s">
        <v>460</v>
      </c>
      <c r="BB3163" t="s">
        <v>109</v>
      </c>
      <c r="BC3163" t="s">
        <v>256</v>
      </c>
      <c r="BD3163" t="s">
        <v>111</v>
      </c>
    </row>
    <row r="3164" spans="1:56">
      <c r="A3164">
        <v>7011544</v>
      </c>
      <c r="B3164" s="1">
        <v>45877</v>
      </c>
      <c r="C3164" s="1">
        <v>45880</v>
      </c>
      <c r="D3164" t="s">
        <v>957</v>
      </c>
      <c r="E3164" s="1">
        <v>45876</v>
      </c>
      <c r="F3164">
        <v>9999603737</v>
      </c>
      <c r="G3164" t="s">
        <v>75</v>
      </c>
      <c r="H3164">
        <v>1</v>
      </c>
      <c r="I3164" t="s">
        <v>958</v>
      </c>
      <c r="J3164" s="1">
        <v>45872</v>
      </c>
      <c r="K3164" t="s">
        <v>59</v>
      </c>
      <c r="L3164" t="s">
        <v>60</v>
      </c>
      <c r="M3164" s="1">
        <v>45872</v>
      </c>
      <c r="N3164" t="s">
        <v>959</v>
      </c>
      <c r="O3164" s="1" t="str">
        <f t="shared" si="49"/>
        <v>2025-08-03</v>
      </c>
      <c r="P3164" t="s">
        <v>62</v>
      </c>
      <c r="Q3164" t="s">
        <v>63</v>
      </c>
      <c r="R3164" t="s">
        <v>59</v>
      </c>
      <c r="S3164" t="s">
        <v>63</v>
      </c>
      <c r="T3164" t="s">
        <v>64</v>
      </c>
      <c r="U3164" t="s">
        <v>59</v>
      </c>
      <c r="V3164" t="s">
        <v>59</v>
      </c>
      <c r="W3164" t="s">
        <v>59</v>
      </c>
      <c r="X3164" t="s">
        <v>59</v>
      </c>
      <c r="Y3164">
        <v>1</v>
      </c>
      <c r="Z3164">
        <v>0</v>
      </c>
      <c r="AA3164">
        <v>0</v>
      </c>
      <c r="AB3164" t="s">
        <v>59</v>
      </c>
      <c r="AC3164">
        <v>1</v>
      </c>
      <c r="AD3164">
        <v>0</v>
      </c>
      <c r="AF3164" t="s">
        <v>59</v>
      </c>
      <c r="AG3164" t="s">
        <v>59</v>
      </c>
      <c r="AI3164" t="s">
        <v>59</v>
      </c>
      <c r="AJ3164" t="s">
        <v>59</v>
      </c>
      <c r="AK3164" t="s">
        <v>59</v>
      </c>
      <c r="AM3164" t="s">
        <v>59</v>
      </c>
      <c r="AN3164">
        <v>0</v>
      </c>
      <c r="AO3164">
        <v>0</v>
      </c>
      <c r="AP3164" t="s">
        <v>68</v>
      </c>
      <c r="AQ3164" t="s">
        <v>59</v>
      </c>
      <c r="AR3164">
        <v>0</v>
      </c>
      <c r="AS3164" t="s">
        <v>59</v>
      </c>
      <c r="AT3164" t="s">
        <v>59</v>
      </c>
      <c r="AU3164" t="s">
        <v>59</v>
      </c>
      <c r="AV3164" t="s">
        <v>59</v>
      </c>
      <c r="AW3164">
        <v>1399</v>
      </c>
      <c r="AX3164" t="s">
        <v>59</v>
      </c>
      <c r="AY3164" t="s">
        <v>248</v>
      </c>
      <c r="AZ3164">
        <v>1</v>
      </c>
      <c r="BA3164" t="s">
        <v>249</v>
      </c>
      <c r="BB3164" t="s">
        <v>82</v>
      </c>
      <c r="BC3164" t="s">
        <v>96</v>
      </c>
      <c r="BD3164" t="s">
        <v>97</v>
      </c>
    </row>
    <row r="3165" spans="1:56">
      <c r="A3165">
        <v>7011555</v>
      </c>
      <c r="B3165" s="1">
        <v>45877</v>
      </c>
      <c r="C3165" s="1">
        <v>45880</v>
      </c>
      <c r="D3165" t="s">
        <v>371</v>
      </c>
      <c r="E3165" s="1">
        <v>45875</v>
      </c>
      <c r="F3165">
        <v>9662672026</v>
      </c>
      <c r="G3165" t="s">
        <v>75</v>
      </c>
      <c r="H3165">
        <v>1</v>
      </c>
      <c r="I3165" t="s">
        <v>372</v>
      </c>
      <c r="J3165" s="1">
        <v>45871</v>
      </c>
      <c r="K3165" t="s">
        <v>59</v>
      </c>
      <c r="L3165" t="s">
        <v>60</v>
      </c>
      <c r="M3165" s="1">
        <v>45871</v>
      </c>
      <c r="N3165" t="s">
        <v>373</v>
      </c>
      <c r="O3165" s="1" t="str">
        <f t="shared" si="49"/>
        <v>2025-08-02</v>
      </c>
      <c r="P3165" t="s">
        <v>62</v>
      </c>
      <c r="Q3165" t="s">
        <v>63</v>
      </c>
      <c r="R3165" t="s">
        <v>59</v>
      </c>
      <c r="S3165" t="s">
        <v>63</v>
      </c>
      <c r="T3165" t="s">
        <v>64</v>
      </c>
      <c r="U3165" t="s">
        <v>59</v>
      </c>
      <c r="V3165" t="s">
        <v>59</v>
      </c>
      <c r="W3165" t="s">
        <v>59</v>
      </c>
      <c r="X3165" t="s">
        <v>59</v>
      </c>
      <c r="Y3165">
        <v>1</v>
      </c>
      <c r="Z3165">
        <v>0</v>
      </c>
      <c r="AA3165">
        <v>0</v>
      </c>
      <c r="AB3165" t="s">
        <v>59</v>
      </c>
      <c r="AC3165">
        <v>1</v>
      </c>
      <c r="AD3165">
        <v>0</v>
      </c>
      <c r="AE3165" t="s">
        <v>115</v>
      </c>
      <c r="AF3165" t="s">
        <v>115</v>
      </c>
      <c r="AG3165">
        <v>50</v>
      </c>
      <c r="AH3165" t="s">
        <v>66</v>
      </c>
      <c r="AI3165">
        <v>1</v>
      </c>
      <c r="AJ3165">
        <v>1</v>
      </c>
      <c r="AK3165">
        <v>14</v>
      </c>
      <c r="AL3165" t="s">
        <v>116</v>
      </c>
      <c r="AM3165" t="s">
        <v>59</v>
      </c>
      <c r="AN3165">
        <v>0</v>
      </c>
      <c r="AO3165">
        <v>0</v>
      </c>
      <c r="AP3165" t="s">
        <v>68</v>
      </c>
      <c r="AQ3165" t="s">
        <v>59</v>
      </c>
      <c r="AR3165">
        <v>0</v>
      </c>
      <c r="AS3165" t="s">
        <v>59</v>
      </c>
      <c r="AT3165" t="s">
        <v>59</v>
      </c>
      <c r="AU3165" t="s">
        <v>59</v>
      </c>
      <c r="AV3165" t="s">
        <v>59</v>
      </c>
      <c r="AW3165">
        <v>1499</v>
      </c>
      <c r="AX3165" t="s">
        <v>374</v>
      </c>
      <c r="AY3165" t="s">
        <v>496</v>
      </c>
      <c r="AZ3165">
        <v>1</v>
      </c>
      <c r="BA3165" t="s">
        <v>497</v>
      </c>
      <c r="BB3165" t="s">
        <v>109</v>
      </c>
      <c r="BC3165" t="s">
        <v>195</v>
      </c>
      <c r="BD3165" t="s">
        <v>111</v>
      </c>
    </row>
    <row r="3166" spans="1:56">
      <c r="A3166">
        <v>7011557</v>
      </c>
      <c r="B3166" s="1">
        <v>45877</v>
      </c>
      <c r="C3166" s="1">
        <v>45880</v>
      </c>
      <c r="D3166" t="s">
        <v>918</v>
      </c>
      <c r="E3166" s="1">
        <v>45875</v>
      </c>
      <c r="F3166">
        <v>9415228279</v>
      </c>
      <c r="G3166" t="s">
        <v>75</v>
      </c>
      <c r="H3166">
        <v>1</v>
      </c>
      <c r="I3166" t="s">
        <v>919</v>
      </c>
      <c r="J3166" s="1">
        <v>45872</v>
      </c>
      <c r="K3166" t="s">
        <v>59</v>
      </c>
      <c r="L3166" t="s">
        <v>60</v>
      </c>
      <c r="M3166" s="1">
        <v>45872</v>
      </c>
      <c r="N3166" t="s">
        <v>920</v>
      </c>
      <c r="O3166" s="1" t="str">
        <f t="shared" si="49"/>
        <v>2025-08-03</v>
      </c>
      <c r="P3166" t="s">
        <v>62</v>
      </c>
      <c r="Q3166" t="s">
        <v>63</v>
      </c>
      <c r="R3166" t="s">
        <v>59</v>
      </c>
      <c r="S3166" t="s">
        <v>63</v>
      </c>
      <c r="T3166" t="s">
        <v>64</v>
      </c>
      <c r="U3166" t="s">
        <v>59</v>
      </c>
      <c r="V3166" t="s">
        <v>59</v>
      </c>
      <c r="W3166" t="s">
        <v>59</v>
      </c>
      <c r="X3166" t="s">
        <v>59</v>
      </c>
      <c r="Y3166">
        <v>0</v>
      </c>
      <c r="Z3166">
        <v>0</v>
      </c>
      <c r="AA3166">
        <v>0</v>
      </c>
      <c r="AB3166" t="s">
        <v>59</v>
      </c>
      <c r="AC3166">
        <v>1</v>
      </c>
      <c r="AD3166">
        <v>0</v>
      </c>
      <c r="AF3166" t="s">
        <v>59</v>
      </c>
      <c r="AG3166" t="s">
        <v>59</v>
      </c>
      <c r="AI3166" t="s">
        <v>59</v>
      </c>
      <c r="AJ3166" t="s">
        <v>59</v>
      </c>
      <c r="AK3166" t="s">
        <v>59</v>
      </c>
      <c r="AM3166" t="s">
        <v>59</v>
      </c>
      <c r="AN3166">
        <v>0</v>
      </c>
      <c r="AO3166">
        <v>0</v>
      </c>
      <c r="AP3166" t="s">
        <v>68</v>
      </c>
      <c r="AQ3166" t="s">
        <v>59</v>
      </c>
      <c r="AR3166">
        <v>0</v>
      </c>
      <c r="AS3166" t="s">
        <v>59</v>
      </c>
      <c r="AT3166" t="s">
        <v>59</v>
      </c>
      <c r="AU3166" t="s">
        <v>59</v>
      </c>
      <c r="AV3166" t="s">
        <v>59</v>
      </c>
      <c r="AW3166">
        <v>1899</v>
      </c>
      <c r="AX3166" t="s">
        <v>59</v>
      </c>
      <c r="AY3166" t="s">
        <v>813</v>
      </c>
      <c r="AZ3166">
        <v>1</v>
      </c>
      <c r="BA3166" t="s">
        <v>814</v>
      </c>
      <c r="BB3166" t="s">
        <v>109</v>
      </c>
      <c r="BC3166" t="s">
        <v>341</v>
      </c>
      <c r="BD3166" t="s">
        <v>93</v>
      </c>
    </row>
    <row r="3167" spans="1:56">
      <c r="A3167">
        <v>7011560</v>
      </c>
      <c r="B3167" s="1">
        <v>45877</v>
      </c>
      <c r="C3167" s="1">
        <v>45880</v>
      </c>
      <c r="D3167" t="s">
        <v>176</v>
      </c>
      <c r="E3167" s="1">
        <v>45876</v>
      </c>
      <c r="F3167">
        <v>8839326057</v>
      </c>
      <c r="G3167" t="s">
        <v>75</v>
      </c>
      <c r="H3167">
        <v>1</v>
      </c>
      <c r="I3167" t="s">
        <v>177</v>
      </c>
      <c r="J3167" s="1">
        <v>45871</v>
      </c>
      <c r="K3167" t="s">
        <v>59</v>
      </c>
      <c r="L3167" t="s">
        <v>60</v>
      </c>
      <c r="M3167" s="1">
        <v>45871</v>
      </c>
      <c r="N3167" t="s">
        <v>178</v>
      </c>
      <c r="O3167" s="1" t="str">
        <f t="shared" si="49"/>
        <v>2025-08-02</v>
      </c>
      <c r="P3167" t="s">
        <v>62</v>
      </c>
      <c r="Q3167" t="s">
        <v>63</v>
      </c>
      <c r="R3167" t="s">
        <v>59</v>
      </c>
      <c r="S3167" t="s">
        <v>63</v>
      </c>
      <c r="T3167" t="s">
        <v>64</v>
      </c>
      <c r="U3167" t="s">
        <v>59</v>
      </c>
      <c r="V3167" t="s">
        <v>59</v>
      </c>
      <c r="W3167" t="s">
        <v>59</v>
      </c>
      <c r="X3167" t="s">
        <v>59</v>
      </c>
      <c r="Y3167">
        <v>1</v>
      </c>
      <c r="Z3167">
        <v>0</v>
      </c>
      <c r="AA3167">
        <v>0</v>
      </c>
      <c r="AB3167" t="s">
        <v>59</v>
      </c>
      <c r="AC3167">
        <v>1</v>
      </c>
      <c r="AD3167">
        <v>0</v>
      </c>
      <c r="AE3167" t="s">
        <v>88</v>
      </c>
      <c r="AG3167" t="s">
        <v>59</v>
      </c>
      <c r="AH3167" t="s">
        <v>66</v>
      </c>
      <c r="AI3167">
        <v>0</v>
      </c>
      <c r="AJ3167" t="s">
        <v>59</v>
      </c>
      <c r="AK3167" t="s">
        <v>59</v>
      </c>
      <c r="AL3167" t="s">
        <v>67</v>
      </c>
      <c r="AM3167" t="s">
        <v>59</v>
      </c>
      <c r="AN3167">
        <v>0</v>
      </c>
      <c r="AO3167">
        <v>0</v>
      </c>
      <c r="AP3167" t="s">
        <v>68</v>
      </c>
      <c r="AQ3167" t="s">
        <v>59</v>
      </c>
      <c r="AR3167">
        <v>0</v>
      </c>
      <c r="AS3167" t="s">
        <v>59</v>
      </c>
      <c r="AT3167" t="s">
        <v>59</v>
      </c>
      <c r="AU3167" t="s">
        <v>59</v>
      </c>
      <c r="AV3167" t="s">
        <v>59</v>
      </c>
      <c r="AW3167">
        <v>3077</v>
      </c>
      <c r="AX3167" t="s">
        <v>179</v>
      </c>
      <c r="AY3167" t="s">
        <v>498</v>
      </c>
      <c r="AZ3167">
        <v>1</v>
      </c>
      <c r="BA3167" t="s">
        <v>499</v>
      </c>
      <c r="BB3167" t="s">
        <v>82</v>
      </c>
      <c r="BC3167" t="s">
        <v>500</v>
      </c>
      <c r="BD3167" t="s">
        <v>159</v>
      </c>
    </row>
    <row r="3168" spans="1:56">
      <c r="A3168">
        <v>7011562</v>
      </c>
      <c r="B3168" s="1">
        <v>45877</v>
      </c>
      <c r="C3168" s="1">
        <v>45880</v>
      </c>
      <c r="D3168" t="s">
        <v>954</v>
      </c>
      <c r="E3168" s="1">
        <v>45872</v>
      </c>
      <c r="F3168">
        <v>8957568761</v>
      </c>
      <c r="G3168" t="s">
        <v>75</v>
      </c>
      <c r="H3168">
        <v>1</v>
      </c>
      <c r="I3168" t="s">
        <v>955</v>
      </c>
      <c r="J3168" s="1">
        <v>45872</v>
      </c>
      <c r="K3168" t="s">
        <v>59</v>
      </c>
      <c r="L3168" t="s">
        <v>60</v>
      </c>
      <c r="M3168" s="1">
        <v>45872</v>
      </c>
      <c r="N3168" t="s">
        <v>956</v>
      </c>
      <c r="O3168" s="1" t="str">
        <f t="shared" si="49"/>
        <v>2025-08-03</v>
      </c>
      <c r="P3168" t="s">
        <v>62</v>
      </c>
      <c r="Q3168" t="s">
        <v>63</v>
      </c>
      <c r="R3168" t="s">
        <v>59</v>
      </c>
      <c r="S3168" t="s">
        <v>63</v>
      </c>
      <c r="T3168" t="s">
        <v>64</v>
      </c>
      <c r="U3168" t="s">
        <v>59</v>
      </c>
      <c r="V3168" t="s">
        <v>59</v>
      </c>
      <c r="W3168" t="s">
        <v>59</v>
      </c>
      <c r="X3168" t="s">
        <v>59</v>
      </c>
      <c r="Y3168">
        <v>1</v>
      </c>
      <c r="Z3168">
        <v>0</v>
      </c>
      <c r="AA3168">
        <v>0</v>
      </c>
      <c r="AB3168" t="s">
        <v>59</v>
      </c>
      <c r="AC3168">
        <v>1</v>
      </c>
      <c r="AD3168">
        <v>0</v>
      </c>
      <c r="AF3168" t="s">
        <v>59</v>
      </c>
      <c r="AG3168" t="s">
        <v>59</v>
      </c>
      <c r="AI3168" t="s">
        <v>59</v>
      </c>
      <c r="AJ3168" t="s">
        <v>59</v>
      </c>
      <c r="AK3168" t="s">
        <v>59</v>
      </c>
      <c r="AM3168" t="s">
        <v>59</v>
      </c>
      <c r="AN3168">
        <v>0</v>
      </c>
      <c r="AO3168">
        <v>0</v>
      </c>
      <c r="AP3168" t="s">
        <v>68</v>
      </c>
      <c r="AQ3168" t="s">
        <v>59</v>
      </c>
      <c r="AR3168">
        <v>0</v>
      </c>
      <c r="AS3168" t="s">
        <v>59</v>
      </c>
      <c r="AT3168" t="s">
        <v>59</v>
      </c>
      <c r="AU3168" t="s">
        <v>59</v>
      </c>
      <c r="AV3168" t="s">
        <v>59</v>
      </c>
      <c r="AW3168">
        <v>649</v>
      </c>
      <c r="AX3168" t="s">
        <v>59</v>
      </c>
      <c r="AY3168" t="s">
        <v>70</v>
      </c>
      <c r="AZ3168">
        <v>1</v>
      </c>
      <c r="BA3168" t="s">
        <v>70</v>
      </c>
      <c r="BB3168" t="s">
        <v>71</v>
      </c>
      <c r="BC3168" t="s">
        <v>72</v>
      </c>
      <c r="BD3168" t="s">
        <v>73</v>
      </c>
    </row>
    <row r="3169" spans="1:56">
      <c r="A3169">
        <v>7011564</v>
      </c>
      <c r="B3169" s="1">
        <v>45877</v>
      </c>
      <c r="C3169" s="1">
        <v>45880</v>
      </c>
      <c r="D3169" t="s">
        <v>185</v>
      </c>
      <c r="E3169" s="1">
        <v>45873</v>
      </c>
      <c r="F3169">
        <v>9558847661</v>
      </c>
      <c r="G3169" t="s">
        <v>75</v>
      </c>
      <c r="H3169">
        <v>1</v>
      </c>
      <c r="I3169" t="s">
        <v>186</v>
      </c>
      <c r="J3169" s="1">
        <v>45871</v>
      </c>
      <c r="K3169" t="s">
        <v>59</v>
      </c>
      <c r="L3169" t="s">
        <v>60</v>
      </c>
      <c r="M3169" s="1">
        <v>45871</v>
      </c>
      <c r="N3169" t="s">
        <v>187</v>
      </c>
      <c r="O3169" s="1" t="str">
        <f t="shared" si="49"/>
        <v>2025-08-02</v>
      </c>
      <c r="P3169" t="s">
        <v>62</v>
      </c>
      <c r="Q3169" t="s">
        <v>63</v>
      </c>
      <c r="R3169" t="s">
        <v>59</v>
      </c>
      <c r="S3169" t="s">
        <v>63</v>
      </c>
      <c r="T3169" t="s">
        <v>64</v>
      </c>
      <c r="U3169" t="s">
        <v>59</v>
      </c>
      <c r="V3169" t="s">
        <v>59</v>
      </c>
      <c r="W3169" t="s">
        <v>59</v>
      </c>
      <c r="X3169" t="s">
        <v>59</v>
      </c>
      <c r="Y3169">
        <v>1</v>
      </c>
      <c r="Z3169">
        <v>0</v>
      </c>
      <c r="AA3169">
        <v>0</v>
      </c>
      <c r="AB3169" t="s">
        <v>59</v>
      </c>
      <c r="AC3169">
        <v>1</v>
      </c>
      <c r="AD3169">
        <v>0</v>
      </c>
      <c r="AE3169" t="s">
        <v>115</v>
      </c>
      <c r="AF3169" t="s">
        <v>115</v>
      </c>
      <c r="AG3169" t="s">
        <v>59</v>
      </c>
      <c r="AH3169" t="s">
        <v>66</v>
      </c>
      <c r="AI3169">
        <v>0</v>
      </c>
      <c r="AJ3169" t="s">
        <v>59</v>
      </c>
      <c r="AK3169" t="s">
        <v>59</v>
      </c>
      <c r="AL3169" t="s">
        <v>116</v>
      </c>
      <c r="AM3169" t="s">
        <v>59</v>
      </c>
      <c r="AN3169">
        <v>0</v>
      </c>
      <c r="AO3169">
        <v>0</v>
      </c>
      <c r="AP3169" t="s">
        <v>68</v>
      </c>
      <c r="AQ3169">
        <v>1</v>
      </c>
      <c r="AR3169">
        <v>0</v>
      </c>
      <c r="AS3169" t="s">
        <v>59</v>
      </c>
      <c r="AT3169" t="s">
        <v>59</v>
      </c>
      <c r="AU3169" t="s">
        <v>59</v>
      </c>
      <c r="AV3169" t="s">
        <v>59</v>
      </c>
      <c r="AW3169">
        <v>699</v>
      </c>
      <c r="AX3169" t="s">
        <v>188</v>
      </c>
      <c r="AY3169" t="s">
        <v>608</v>
      </c>
      <c r="AZ3169">
        <v>1</v>
      </c>
      <c r="BA3169" t="s">
        <v>609</v>
      </c>
      <c r="BB3169" t="s">
        <v>109</v>
      </c>
      <c r="BC3169" t="s">
        <v>110</v>
      </c>
      <c r="BD3169" t="s">
        <v>111</v>
      </c>
    </row>
    <row r="3170" spans="1:56">
      <c r="A3170">
        <v>7011566</v>
      </c>
      <c r="B3170" s="1">
        <v>45877</v>
      </c>
      <c r="C3170" s="1">
        <v>45880</v>
      </c>
      <c r="D3170" t="s">
        <v>930</v>
      </c>
      <c r="E3170" s="1">
        <v>45876</v>
      </c>
      <c r="F3170">
        <v>6386127502</v>
      </c>
      <c r="G3170" t="s">
        <v>75</v>
      </c>
      <c r="H3170">
        <v>1</v>
      </c>
      <c r="I3170" t="s">
        <v>931</v>
      </c>
      <c r="J3170" s="1">
        <v>45872</v>
      </c>
      <c r="K3170" t="s">
        <v>59</v>
      </c>
      <c r="L3170" t="s">
        <v>60</v>
      </c>
      <c r="M3170" s="1">
        <v>45872</v>
      </c>
      <c r="N3170" t="s">
        <v>932</v>
      </c>
      <c r="O3170" s="1" t="str">
        <f t="shared" si="49"/>
        <v>2025-08-03</v>
      </c>
      <c r="P3170" t="s">
        <v>62</v>
      </c>
      <c r="Q3170" t="s">
        <v>63</v>
      </c>
      <c r="R3170" t="s">
        <v>59</v>
      </c>
      <c r="S3170" t="s">
        <v>63</v>
      </c>
      <c r="T3170" t="s">
        <v>64</v>
      </c>
      <c r="U3170" t="s">
        <v>59</v>
      </c>
      <c r="V3170" t="s">
        <v>59</v>
      </c>
      <c r="W3170" t="s">
        <v>59</v>
      </c>
      <c r="X3170" t="s">
        <v>59</v>
      </c>
      <c r="Y3170">
        <v>1</v>
      </c>
      <c r="Z3170">
        <v>0</v>
      </c>
      <c r="AA3170">
        <v>0</v>
      </c>
      <c r="AB3170" t="s">
        <v>59</v>
      </c>
      <c r="AC3170">
        <v>1</v>
      </c>
      <c r="AD3170">
        <v>0</v>
      </c>
      <c r="AF3170" t="s">
        <v>59</v>
      </c>
      <c r="AG3170" t="s">
        <v>59</v>
      </c>
      <c r="AI3170" t="s">
        <v>59</v>
      </c>
      <c r="AJ3170" t="s">
        <v>59</v>
      </c>
      <c r="AK3170" t="s">
        <v>59</v>
      </c>
      <c r="AM3170" t="s">
        <v>59</v>
      </c>
      <c r="AN3170">
        <v>0</v>
      </c>
      <c r="AO3170">
        <v>0</v>
      </c>
      <c r="AP3170" t="s">
        <v>68</v>
      </c>
      <c r="AQ3170" t="s">
        <v>59</v>
      </c>
      <c r="AR3170">
        <v>0</v>
      </c>
      <c r="AS3170" t="s">
        <v>59</v>
      </c>
      <c r="AT3170" t="s">
        <v>59</v>
      </c>
      <c r="AU3170" t="s">
        <v>59</v>
      </c>
      <c r="AV3170" t="s">
        <v>59</v>
      </c>
      <c r="AW3170">
        <v>646</v>
      </c>
      <c r="AX3170" t="s">
        <v>59</v>
      </c>
      <c r="AY3170" t="s">
        <v>70</v>
      </c>
      <c r="AZ3170">
        <v>1</v>
      </c>
      <c r="BA3170" t="s">
        <v>70</v>
      </c>
      <c r="BB3170" t="s">
        <v>71</v>
      </c>
      <c r="BC3170" t="s">
        <v>72</v>
      </c>
      <c r="BD3170" t="s">
        <v>73</v>
      </c>
    </row>
    <row r="3171" spans="1:56">
      <c r="A3171">
        <v>7011570</v>
      </c>
      <c r="B3171" s="1">
        <v>45877</v>
      </c>
      <c r="C3171" s="1">
        <v>45880</v>
      </c>
      <c r="D3171" t="s">
        <v>103</v>
      </c>
      <c r="E3171" s="1">
        <v>45876</v>
      </c>
      <c r="F3171">
        <v>9265422800</v>
      </c>
      <c r="G3171" t="s">
        <v>57</v>
      </c>
      <c r="H3171">
        <v>1</v>
      </c>
      <c r="I3171" t="s">
        <v>104</v>
      </c>
      <c r="J3171" s="1">
        <v>45871</v>
      </c>
      <c r="K3171" t="s">
        <v>59</v>
      </c>
      <c r="L3171" t="s">
        <v>60</v>
      </c>
      <c r="M3171" s="1">
        <v>45871</v>
      </c>
      <c r="N3171" t="s">
        <v>105</v>
      </c>
      <c r="O3171" s="1" t="str">
        <f t="shared" si="49"/>
        <v>2025-08-02</v>
      </c>
      <c r="P3171" t="s">
        <v>62</v>
      </c>
      <c r="Q3171" t="s">
        <v>63</v>
      </c>
      <c r="R3171" t="s">
        <v>59</v>
      </c>
      <c r="S3171" t="s">
        <v>63</v>
      </c>
      <c r="T3171" t="s">
        <v>64</v>
      </c>
      <c r="U3171" t="s">
        <v>59</v>
      </c>
      <c r="V3171" t="s">
        <v>59</v>
      </c>
      <c r="W3171" t="s">
        <v>59</v>
      </c>
      <c r="X3171" t="s">
        <v>59</v>
      </c>
      <c r="Y3171">
        <v>0</v>
      </c>
      <c r="Z3171">
        <v>0</v>
      </c>
      <c r="AA3171">
        <v>0</v>
      </c>
      <c r="AB3171" t="s">
        <v>59</v>
      </c>
      <c r="AC3171">
        <v>1</v>
      </c>
      <c r="AD3171">
        <v>1</v>
      </c>
      <c r="AE3171" t="s">
        <v>78</v>
      </c>
      <c r="AG3171" t="s">
        <v>59</v>
      </c>
      <c r="AH3171" t="s">
        <v>66</v>
      </c>
      <c r="AI3171">
        <v>0</v>
      </c>
      <c r="AJ3171" t="s">
        <v>59</v>
      </c>
      <c r="AK3171" t="s">
        <v>59</v>
      </c>
      <c r="AL3171" t="s">
        <v>67</v>
      </c>
      <c r="AM3171" t="s">
        <v>59</v>
      </c>
      <c r="AN3171">
        <v>0</v>
      </c>
      <c r="AO3171">
        <v>0</v>
      </c>
      <c r="AP3171" t="s">
        <v>68</v>
      </c>
      <c r="AQ3171" t="s">
        <v>59</v>
      </c>
      <c r="AR3171">
        <v>0</v>
      </c>
      <c r="AS3171" t="s">
        <v>59</v>
      </c>
      <c r="AT3171" t="s">
        <v>59</v>
      </c>
      <c r="AU3171" t="s">
        <v>59</v>
      </c>
      <c r="AV3171" t="s">
        <v>59</v>
      </c>
      <c r="AW3171">
        <v>1498</v>
      </c>
      <c r="AX3171" t="s">
        <v>106</v>
      </c>
      <c r="AY3171" t="s">
        <v>353</v>
      </c>
      <c r="AZ3171">
        <v>1</v>
      </c>
      <c r="BA3171" t="s">
        <v>354</v>
      </c>
      <c r="BB3171" t="s">
        <v>109</v>
      </c>
      <c r="BC3171" t="s">
        <v>195</v>
      </c>
      <c r="BD3171" t="s">
        <v>111</v>
      </c>
    </row>
    <row r="3172" spans="1:56">
      <c r="A3172">
        <v>7011571</v>
      </c>
      <c r="B3172" s="1">
        <v>45877</v>
      </c>
      <c r="C3172" s="1">
        <v>45880</v>
      </c>
      <c r="D3172" t="s">
        <v>103</v>
      </c>
      <c r="E3172" s="1">
        <v>45876</v>
      </c>
      <c r="F3172">
        <v>9913672278</v>
      </c>
      <c r="G3172" t="s">
        <v>75</v>
      </c>
      <c r="H3172">
        <v>1</v>
      </c>
      <c r="I3172" t="s">
        <v>104</v>
      </c>
      <c r="J3172" s="1">
        <v>45871</v>
      </c>
      <c r="K3172" t="s">
        <v>59</v>
      </c>
      <c r="L3172" t="s">
        <v>60</v>
      </c>
      <c r="M3172" s="1">
        <v>45871</v>
      </c>
      <c r="N3172" t="s">
        <v>105</v>
      </c>
      <c r="O3172" s="1" t="str">
        <f t="shared" si="49"/>
        <v>2025-08-02</v>
      </c>
      <c r="P3172" t="s">
        <v>62</v>
      </c>
      <c r="Q3172" t="s">
        <v>63</v>
      </c>
      <c r="R3172" t="s">
        <v>59</v>
      </c>
      <c r="S3172" t="s">
        <v>63</v>
      </c>
      <c r="T3172" t="s">
        <v>64</v>
      </c>
      <c r="U3172" t="s">
        <v>59</v>
      </c>
      <c r="V3172" t="s">
        <v>59</v>
      </c>
      <c r="W3172" t="s">
        <v>59</v>
      </c>
      <c r="X3172" t="s">
        <v>59</v>
      </c>
      <c r="Y3172">
        <v>1</v>
      </c>
      <c r="Z3172">
        <v>0</v>
      </c>
      <c r="AA3172">
        <v>0</v>
      </c>
      <c r="AB3172" t="s">
        <v>59</v>
      </c>
      <c r="AC3172">
        <v>1</v>
      </c>
      <c r="AD3172">
        <v>0</v>
      </c>
      <c r="AE3172" t="s">
        <v>78</v>
      </c>
      <c r="AG3172" t="s">
        <v>59</v>
      </c>
      <c r="AH3172" t="s">
        <v>66</v>
      </c>
      <c r="AI3172">
        <v>0</v>
      </c>
      <c r="AJ3172" t="s">
        <v>59</v>
      </c>
      <c r="AK3172" t="s">
        <v>59</v>
      </c>
      <c r="AL3172" t="s">
        <v>67</v>
      </c>
      <c r="AM3172" t="s">
        <v>59</v>
      </c>
      <c r="AN3172">
        <v>0</v>
      </c>
      <c r="AO3172">
        <v>0</v>
      </c>
      <c r="AP3172" t="s">
        <v>68</v>
      </c>
      <c r="AQ3172" t="s">
        <v>59</v>
      </c>
      <c r="AR3172">
        <v>0</v>
      </c>
      <c r="AS3172" t="s">
        <v>59</v>
      </c>
      <c r="AT3172" t="s">
        <v>59</v>
      </c>
      <c r="AU3172" t="s">
        <v>59</v>
      </c>
      <c r="AV3172" t="s">
        <v>59</v>
      </c>
      <c r="AW3172">
        <v>2299</v>
      </c>
      <c r="AX3172" t="s">
        <v>106</v>
      </c>
      <c r="AY3172" t="s">
        <v>389</v>
      </c>
      <c r="AZ3172">
        <v>1</v>
      </c>
      <c r="BA3172" t="s">
        <v>390</v>
      </c>
      <c r="BB3172" t="s">
        <v>109</v>
      </c>
      <c r="BC3172" t="s">
        <v>391</v>
      </c>
      <c r="BD3172" t="s">
        <v>111</v>
      </c>
    </row>
    <row r="3173" spans="1:56">
      <c r="A3173">
        <v>7011572</v>
      </c>
      <c r="B3173" s="1">
        <v>45877</v>
      </c>
      <c r="C3173" s="1">
        <v>45880</v>
      </c>
      <c r="D3173" t="s">
        <v>924</v>
      </c>
      <c r="E3173" s="1">
        <v>45874</v>
      </c>
      <c r="F3173">
        <v>8189073403</v>
      </c>
      <c r="G3173" t="s">
        <v>75</v>
      </c>
      <c r="H3173">
        <v>1</v>
      </c>
      <c r="I3173" t="s">
        <v>925</v>
      </c>
      <c r="J3173" s="1">
        <v>45872</v>
      </c>
      <c r="K3173" t="s">
        <v>59</v>
      </c>
      <c r="L3173" t="s">
        <v>60</v>
      </c>
      <c r="M3173" s="1">
        <v>45872</v>
      </c>
      <c r="N3173" t="s">
        <v>926</v>
      </c>
      <c r="O3173" s="1" t="str">
        <f t="shared" si="49"/>
        <v>2025-08-03</v>
      </c>
      <c r="P3173" t="s">
        <v>62</v>
      </c>
      <c r="Q3173" t="s">
        <v>63</v>
      </c>
      <c r="R3173" t="s">
        <v>59</v>
      </c>
      <c r="S3173" t="s">
        <v>63</v>
      </c>
      <c r="T3173" t="s">
        <v>64</v>
      </c>
      <c r="U3173" t="s">
        <v>59</v>
      </c>
      <c r="V3173" t="s">
        <v>59</v>
      </c>
      <c r="W3173" t="s">
        <v>59</v>
      </c>
      <c r="X3173" t="s">
        <v>59</v>
      </c>
      <c r="Y3173">
        <v>1</v>
      </c>
      <c r="Z3173">
        <v>0</v>
      </c>
      <c r="AA3173">
        <v>0</v>
      </c>
      <c r="AB3173" t="s">
        <v>59</v>
      </c>
      <c r="AC3173">
        <v>1</v>
      </c>
      <c r="AD3173">
        <v>0</v>
      </c>
      <c r="AF3173" t="s">
        <v>59</v>
      </c>
      <c r="AG3173" t="s">
        <v>59</v>
      </c>
      <c r="AI3173" t="s">
        <v>59</v>
      </c>
      <c r="AJ3173" t="s">
        <v>59</v>
      </c>
      <c r="AK3173" t="s">
        <v>59</v>
      </c>
      <c r="AM3173" t="s">
        <v>59</v>
      </c>
      <c r="AN3173">
        <v>0</v>
      </c>
      <c r="AO3173">
        <v>0</v>
      </c>
      <c r="AP3173" t="s">
        <v>68</v>
      </c>
      <c r="AQ3173">
        <v>1</v>
      </c>
      <c r="AR3173">
        <v>0</v>
      </c>
      <c r="AS3173" t="s">
        <v>59</v>
      </c>
      <c r="AT3173" t="s">
        <v>59</v>
      </c>
      <c r="AU3173" t="s">
        <v>59</v>
      </c>
      <c r="AV3173" t="s">
        <v>59</v>
      </c>
      <c r="AW3173">
        <v>599</v>
      </c>
      <c r="AX3173" t="s">
        <v>59</v>
      </c>
      <c r="AY3173" t="s">
        <v>823</v>
      </c>
      <c r="AZ3173">
        <v>1</v>
      </c>
      <c r="BA3173" t="s">
        <v>824</v>
      </c>
      <c r="BB3173" t="s">
        <v>82</v>
      </c>
      <c r="BC3173" t="s">
        <v>341</v>
      </c>
      <c r="BD3173" t="s">
        <v>93</v>
      </c>
    </row>
    <row r="3174" spans="1:56">
      <c r="A3174">
        <v>7011574</v>
      </c>
      <c r="B3174" s="1">
        <v>45877</v>
      </c>
      <c r="C3174" s="1">
        <v>45880</v>
      </c>
      <c r="D3174" t="s">
        <v>132</v>
      </c>
      <c r="E3174" s="1">
        <v>45874</v>
      </c>
      <c r="F3174">
        <v>9978284646</v>
      </c>
      <c r="G3174" t="s">
        <v>75</v>
      </c>
      <c r="H3174">
        <v>1</v>
      </c>
      <c r="I3174" t="s">
        <v>133</v>
      </c>
      <c r="J3174" s="1">
        <v>45871</v>
      </c>
      <c r="K3174" t="s">
        <v>59</v>
      </c>
      <c r="L3174" t="s">
        <v>60</v>
      </c>
      <c r="M3174" s="1">
        <v>45871</v>
      </c>
      <c r="N3174" t="s">
        <v>134</v>
      </c>
      <c r="O3174" s="1" t="str">
        <f t="shared" si="49"/>
        <v>2025-08-02</v>
      </c>
      <c r="P3174" t="s">
        <v>62</v>
      </c>
      <c r="Q3174" t="s">
        <v>63</v>
      </c>
      <c r="R3174" t="s">
        <v>59</v>
      </c>
      <c r="S3174" t="s">
        <v>63</v>
      </c>
      <c r="T3174" t="s">
        <v>64</v>
      </c>
      <c r="U3174" t="s">
        <v>59</v>
      </c>
      <c r="V3174" t="s">
        <v>59</v>
      </c>
      <c r="W3174" t="s">
        <v>59</v>
      </c>
      <c r="X3174" t="s">
        <v>59</v>
      </c>
      <c r="Y3174">
        <v>1</v>
      </c>
      <c r="Z3174">
        <v>0</v>
      </c>
      <c r="AA3174">
        <v>0</v>
      </c>
      <c r="AB3174" t="s">
        <v>59</v>
      </c>
      <c r="AC3174">
        <v>1</v>
      </c>
      <c r="AD3174">
        <v>0</v>
      </c>
      <c r="AE3174" t="s">
        <v>135</v>
      </c>
      <c r="AG3174" t="s">
        <v>59</v>
      </c>
      <c r="AH3174" t="s">
        <v>66</v>
      </c>
      <c r="AI3174">
        <v>0</v>
      </c>
      <c r="AJ3174" t="s">
        <v>59</v>
      </c>
      <c r="AK3174" t="s">
        <v>59</v>
      </c>
      <c r="AL3174" t="s">
        <v>67</v>
      </c>
      <c r="AM3174" t="s">
        <v>59</v>
      </c>
      <c r="AN3174">
        <v>0</v>
      </c>
      <c r="AO3174">
        <v>0</v>
      </c>
      <c r="AP3174" t="s">
        <v>68</v>
      </c>
      <c r="AQ3174" t="s">
        <v>59</v>
      </c>
      <c r="AR3174">
        <v>0</v>
      </c>
      <c r="AS3174" t="s">
        <v>59</v>
      </c>
      <c r="AT3174" t="s">
        <v>59</v>
      </c>
      <c r="AU3174" t="s">
        <v>59</v>
      </c>
      <c r="AV3174" t="s">
        <v>59</v>
      </c>
      <c r="AW3174">
        <v>1949</v>
      </c>
      <c r="AX3174" t="s">
        <v>136</v>
      </c>
      <c r="AY3174" t="s">
        <v>70</v>
      </c>
      <c r="AZ3174">
        <v>1</v>
      </c>
      <c r="BA3174" t="s">
        <v>70</v>
      </c>
      <c r="BB3174" t="s">
        <v>71</v>
      </c>
      <c r="BC3174" t="s">
        <v>72</v>
      </c>
      <c r="BD3174" t="s">
        <v>73</v>
      </c>
    </row>
    <row r="3175" spans="1:56">
      <c r="A3175">
        <v>7011575</v>
      </c>
      <c r="B3175" s="1">
        <v>45877</v>
      </c>
      <c r="C3175" s="1">
        <v>45880</v>
      </c>
      <c r="D3175" t="s">
        <v>143</v>
      </c>
      <c r="E3175" s="1">
        <v>45876</v>
      </c>
      <c r="F3175">
        <v>8953519375</v>
      </c>
      <c r="G3175" t="s">
        <v>75</v>
      </c>
      <c r="H3175">
        <v>1</v>
      </c>
      <c r="I3175" t="s">
        <v>144</v>
      </c>
      <c r="J3175" s="1">
        <v>45871</v>
      </c>
      <c r="K3175" t="s">
        <v>59</v>
      </c>
      <c r="L3175" t="s">
        <v>60</v>
      </c>
      <c r="M3175" s="1">
        <v>45871</v>
      </c>
      <c r="N3175" t="s">
        <v>145</v>
      </c>
      <c r="O3175" s="1" t="str">
        <f t="shared" si="49"/>
        <v>2025-08-02</v>
      </c>
      <c r="P3175" t="s">
        <v>62</v>
      </c>
      <c r="Q3175" t="s">
        <v>63</v>
      </c>
      <c r="R3175" t="s">
        <v>59</v>
      </c>
      <c r="S3175" t="s">
        <v>63</v>
      </c>
      <c r="T3175" t="s">
        <v>64</v>
      </c>
      <c r="U3175" t="s">
        <v>59</v>
      </c>
      <c r="V3175" t="s">
        <v>59</v>
      </c>
      <c r="W3175" t="s">
        <v>59</v>
      </c>
      <c r="X3175" t="s">
        <v>59</v>
      </c>
      <c r="Y3175">
        <v>0</v>
      </c>
      <c r="Z3175">
        <v>0</v>
      </c>
      <c r="AA3175">
        <v>0</v>
      </c>
      <c r="AB3175" t="s">
        <v>59</v>
      </c>
      <c r="AC3175">
        <v>1</v>
      </c>
      <c r="AD3175">
        <v>0</v>
      </c>
      <c r="AE3175" t="s">
        <v>88</v>
      </c>
      <c r="AF3175" t="s">
        <v>88</v>
      </c>
      <c r="AG3175" t="s">
        <v>59</v>
      </c>
      <c r="AH3175" t="s">
        <v>66</v>
      </c>
      <c r="AI3175">
        <v>0</v>
      </c>
      <c r="AJ3175" t="s">
        <v>59</v>
      </c>
      <c r="AK3175" t="s">
        <v>59</v>
      </c>
      <c r="AL3175" t="s">
        <v>116</v>
      </c>
      <c r="AM3175" t="s">
        <v>59</v>
      </c>
      <c r="AN3175">
        <v>0</v>
      </c>
      <c r="AO3175">
        <v>0</v>
      </c>
      <c r="AP3175" t="s">
        <v>68</v>
      </c>
      <c r="AQ3175" t="s">
        <v>59</v>
      </c>
      <c r="AR3175">
        <v>0</v>
      </c>
      <c r="AS3175" t="s">
        <v>59</v>
      </c>
      <c r="AT3175" t="s">
        <v>59</v>
      </c>
      <c r="AU3175" t="s">
        <v>59</v>
      </c>
      <c r="AV3175" t="s">
        <v>59</v>
      </c>
      <c r="AW3175">
        <v>3058</v>
      </c>
      <c r="AX3175" t="s">
        <v>146</v>
      </c>
      <c r="AY3175" t="s">
        <v>903</v>
      </c>
      <c r="AZ3175">
        <v>1</v>
      </c>
      <c r="BA3175" t="s">
        <v>904</v>
      </c>
      <c r="BB3175" t="s">
        <v>109</v>
      </c>
      <c r="BC3175" t="s">
        <v>905</v>
      </c>
      <c r="BD3175" t="s">
        <v>93</v>
      </c>
    </row>
    <row r="3176" spans="1:56">
      <c r="A3176">
        <v>7011580</v>
      </c>
      <c r="B3176" s="1">
        <v>45877</v>
      </c>
      <c r="C3176" s="1">
        <v>45880</v>
      </c>
      <c r="D3176" t="s">
        <v>284</v>
      </c>
      <c r="E3176" s="1">
        <v>45874</v>
      </c>
      <c r="F3176">
        <v>9837190072</v>
      </c>
      <c r="G3176" t="s">
        <v>57</v>
      </c>
      <c r="H3176">
        <v>1</v>
      </c>
      <c r="I3176" t="s">
        <v>285</v>
      </c>
      <c r="J3176" s="1">
        <v>45871</v>
      </c>
      <c r="K3176" t="s">
        <v>59</v>
      </c>
      <c r="L3176" t="s">
        <v>60</v>
      </c>
      <c r="M3176" s="1">
        <v>45871</v>
      </c>
      <c r="N3176" t="s">
        <v>286</v>
      </c>
      <c r="O3176" s="1" t="str">
        <f t="shared" si="49"/>
        <v>2025-08-02</v>
      </c>
      <c r="P3176" t="s">
        <v>62</v>
      </c>
      <c r="Q3176" t="s">
        <v>63</v>
      </c>
      <c r="R3176" t="s">
        <v>59</v>
      </c>
      <c r="S3176" t="s">
        <v>63</v>
      </c>
      <c r="T3176" t="s">
        <v>64</v>
      </c>
      <c r="U3176" t="s">
        <v>59</v>
      </c>
      <c r="V3176" t="s">
        <v>59</v>
      </c>
      <c r="W3176" t="s">
        <v>59</v>
      </c>
      <c r="X3176" t="s">
        <v>59</v>
      </c>
      <c r="Y3176">
        <v>0</v>
      </c>
      <c r="Z3176">
        <v>0</v>
      </c>
      <c r="AA3176">
        <v>0</v>
      </c>
      <c r="AB3176" t="s">
        <v>59</v>
      </c>
      <c r="AC3176">
        <v>1</v>
      </c>
      <c r="AD3176">
        <v>1</v>
      </c>
      <c r="AE3176" t="s">
        <v>115</v>
      </c>
      <c r="AG3176" t="s">
        <v>59</v>
      </c>
      <c r="AH3176" t="s">
        <v>66</v>
      </c>
      <c r="AI3176">
        <v>0</v>
      </c>
      <c r="AJ3176" t="s">
        <v>59</v>
      </c>
      <c r="AK3176" t="s">
        <v>59</v>
      </c>
      <c r="AL3176" t="s">
        <v>67</v>
      </c>
      <c r="AM3176" t="s">
        <v>59</v>
      </c>
      <c r="AN3176">
        <v>0</v>
      </c>
      <c r="AO3176">
        <v>0</v>
      </c>
      <c r="AP3176" t="s">
        <v>68</v>
      </c>
      <c r="AQ3176">
        <v>1</v>
      </c>
      <c r="AR3176">
        <v>0</v>
      </c>
      <c r="AS3176" t="s">
        <v>59</v>
      </c>
      <c r="AT3176" t="s">
        <v>59</v>
      </c>
      <c r="AU3176" t="s">
        <v>59</v>
      </c>
      <c r="AV3176" t="s">
        <v>59</v>
      </c>
      <c r="AW3176">
        <v>1379</v>
      </c>
      <c r="AX3176" t="s">
        <v>287</v>
      </c>
      <c r="AY3176" t="s">
        <v>637</v>
      </c>
      <c r="AZ3176">
        <v>1</v>
      </c>
      <c r="BA3176" t="s">
        <v>638</v>
      </c>
      <c r="BB3176" t="s">
        <v>82</v>
      </c>
      <c r="BC3176" t="s">
        <v>639</v>
      </c>
      <c r="BD3176" t="s">
        <v>93</v>
      </c>
    </row>
    <row r="3177" spans="1:56">
      <c r="A3177">
        <v>7011581</v>
      </c>
      <c r="B3177" s="1">
        <v>45877</v>
      </c>
      <c r="C3177" s="1">
        <v>45880</v>
      </c>
      <c r="D3177" t="s">
        <v>284</v>
      </c>
      <c r="E3177" s="1">
        <v>45877</v>
      </c>
      <c r="F3177">
        <v>9992831373</v>
      </c>
      <c r="G3177" t="s">
        <v>75</v>
      </c>
      <c r="H3177">
        <v>1</v>
      </c>
      <c r="I3177" t="s">
        <v>285</v>
      </c>
      <c r="J3177" s="1">
        <v>45871</v>
      </c>
      <c r="K3177" t="s">
        <v>59</v>
      </c>
      <c r="L3177" t="s">
        <v>60</v>
      </c>
      <c r="M3177" s="1">
        <v>45871</v>
      </c>
      <c r="N3177" t="s">
        <v>286</v>
      </c>
      <c r="O3177" s="1" t="str">
        <f t="shared" si="49"/>
        <v>2025-08-02</v>
      </c>
      <c r="P3177" t="s">
        <v>62</v>
      </c>
      <c r="Q3177" t="s">
        <v>63</v>
      </c>
      <c r="R3177" t="s">
        <v>59</v>
      </c>
      <c r="S3177" t="s">
        <v>63</v>
      </c>
      <c r="T3177" t="s">
        <v>64</v>
      </c>
      <c r="U3177" t="s">
        <v>59</v>
      </c>
      <c r="V3177" t="s">
        <v>59</v>
      </c>
      <c r="W3177" t="s">
        <v>59</v>
      </c>
      <c r="X3177" t="s">
        <v>59</v>
      </c>
      <c r="Y3177">
        <v>1</v>
      </c>
      <c r="Z3177">
        <v>0</v>
      </c>
      <c r="AA3177">
        <v>0</v>
      </c>
      <c r="AB3177" t="s">
        <v>59</v>
      </c>
      <c r="AC3177">
        <v>1</v>
      </c>
      <c r="AD3177">
        <v>0</v>
      </c>
      <c r="AE3177" t="s">
        <v>115</v>
      </c>
      <c r="AG3177" t="s">
        <v>59</v>
      </c>
      <c r="AH3177" t="s">
        <v>66</v>
      </c>
      <c r="AI3177">
        <v>0</v>
      </c>
      <c r="AJ3177" t="s">
        <v>59</v>
      </c>
      <c r="AK3177" t="s">
        <v>59</v>
      </c>
      <c r="AL3177" t="s">
        <v>67</v>
      </c>
      <c r="AM3177" t="s">
        <v>59</v>
      </c>
      <c r="AN3177">
        <v>0</v>
      </c>
      <c r="AO3177">
        <v>0</v>
      </c>
      <c r="AP3177" t="s">
        <v>68</v>
      </c>
      <c r="AQ3177" t="s">
        <v>59</v>
      </c>
      <c r="AR3177">
        <v>0</v>
      </c>
      <c r="AS3177" t="s">
        <v>59</v>
      </c>
      <c r="AT3177" t="s">
        <v>59</v>
      </c>
      <c r="AU3177" t="s">
        <v>59</v>
      </c>
      <c r="AV3177" t="s">
        <v>59</v>
      </c>
      <c r="AW3177">
        <v>1000</v>
      </c>
      <c r="AX3177" t="s">
        <v>287</v>
      </c>
      <c r="AY3177" t="s">
        <v>263</v>
      </c>
      <c r="AZ3177">
        <v>1</v>
      </c>
      <c r="BA3177" t="s">
        <v>264</v>
      </c>
      <c r="BB3177" t="s">
        <v>82</v>
      </c>
      <c r="BC3177" t="s">
        <v>265</v>
      </c>
      <c r="BD3177" t="s">
        <v>73</v>
      </c>
    </row>
    <row r="3178" spans="1:56">
      <c r="A3178">
        <v>7011587</v>
      </c>
      <c r="B3178" s="1">
        <v>45877</v>
      </c>
      <c r="C3178" s="1">
        <v>45880</v>
      </c>
      <c r="D3178" t="s">
        <v>112</v>
      </c>
      <c r="E3178" s="1">
        <v>45875</v>
      </c>
      <c r="F3178">
        <v>7230067163</v>
      </c>
      <c r="G3178" t="s">
        <v>75</v>
      </c>
      <c r="H3178">
        <v>1</v>
      </c>
      <c r="I3178" t="s">
        <v>113</v>
      </c>
      <c r="J3178" s="1">
        <v>45871</v>
      </c>
      <c r="K3178" t="s">
        <v>59</v>
      </c>
      <c r="L3178" t="s">
        <v>60</v>
      </c>
      <c r="M3178" s="1">
        <v>45871</v>
      </c>
      <c r="N3178" t="s">
        <v>114</v>
      </c>
      <c r="O3178" s="1" t="str">
        <f t="shared" si="49"/>
        <v>2025-08-02</v>
      </c>
      <c r="P3178" t="s">
        <v>62</v>
      </c>
      <c r="Q3178" t="s">
        <v>63</v>
      </c>
      <c r="R3178" t="s">
        <v>59</v>
      </c>
      <c r="S3178" t="s">
        <v>63</v>
      </c>
      <c r="T3178" t="s">
        <v>64</v>
      </c>
      <c r="U3178" t="s">
        <v>59</v>
      </c>
      <c r="V3178" t="s">
        <v>59</v>
      </c>
      <c r="W3178" t="s">
        <v>59</v>
      </c>
      <c r="X3178" t="s">
        <v>59</v>
      </c>
      <c r="Y3178">
        <v>1</v>
      </c>
      <c r="Z3178">
        <v>0</v>
      </c>
      <c r="AA3178">
        <v>0</v>
      </c>
      <c r="AB3178" t="s">
        <v>59</v>
      </c>
      <c r="AC3178">
        <v>1</v>
      </c>
      <c r="AD3178">
        <v>0</v>
      </c>
      <c r="AE3178" t="s">
        <v>115</v>
      </c>
      <c r="AF3178" t="s">
        <v>115</v>
      </c>
      <c r="AG3178" t="s">
        <v>59</v>
      </c>
      <c r="AH3178" t="s">
        <v>66</v>
      </c>
      <c r="AI3178">
        <v>0</v>
      </c>
      <c r="AJ3178" t="s">
        <v>59</v>
      </c>
      <c r="AK3178" t="s">
        <v>59</v>
      </c>
      <c r="AL3178" t="s">
        <v>116</v>
      </c>
      <c r="AM3178" t="s">
        <v>59</v>
      </c>
      <c r="AN3178">
        <v>0</v>
      </c>
      <c r="AO3178">
        <v>0</v>
      </c>
      <c r="AP3178" t="s">
        <v>68</v>
      </c>
      <c r="AQ3178" t="s">
        <v>59</v>
      </c>
      <c r="AR3178">
        <v>0</v>
      </c>
      <c r="AS3178" t="s">
        <v>59</v>
      </c>
      <c r="AT3178" t="s">
        <v>59</v>
      </c>
      <c r="AU3178" t="s">
        <v>59</v>
      </c>
      <c r="AV3178" t="s">
        <v>59</v>
      </c>
      <c r="AW3178">
        <v>2519</v>
      </c>
      <c r="AX3178" t="s">
        <v>117</v>
      </c>
      <c r="AY3178" t="s">
        <v>357</v>
      </c>
      <c r="AZ3178">
        <v>1</v>
      </c>
      <c r="BA3178" t="s">
        <v>358</v>
      </c>
      <c r="BB3178" t="s">
        <v>109</v>
      </c>
      <c r="BC3178" t="s">
        <v>359</v>
      </c>
      <c r="BD3178" t="s">
        <v>171</v>
      </c>
    </row>
    <row r="3179" spans="1:56">
      <c r="A3179">
        <v>7011588</v>
      </c>
      <c r="B3179" s="1">
        <v>45877</v>
      </c>
      <c r="C3179" s="1">
        <v>45880</v>
      </c>
      <c r="D3179" t="s">
        <v>942</v>
      </c>
      <c r="E3179" s="1">
        <v>45872</v>
      </c>
      <c r="F3179">
        <v>7678494021</v>
      </c>
      <c r="G3179" t="s">
        <v>75</v>
      </c>
      <c r="H3179">
        <v>1</v>
      </c>
      <c r="I3179" t="s">
        <v>943</v>
      </c>
      <c r="J3179" s="1">
        <v>45872</v>
      </c>
      <c r="K3179" t="s">
        <v>59</v>
      </c>
      <c r="L3179" t="s">
        <v>60</v>
      </c>
      <c r="M3179" s="1">
        <v>45872</v>
      </c>
      <c r="N3179" t="s">
        <v>944</v>
      </c>
      <c r="O3179" s="1" t="str">
        <f t="shared" si="49"/>
        <v>2025-08-03</v>
      </c>
      <c r="P3179" t="s">
        <v>62</v>
      </c>
      <c r="Q3179" t="s">
        <v>63</v>
      </c>
      <c r="R3179" t="s">
        <v>59</v>
      </c>
      <c r="S3179" t="s">
        <v>63</v>
      </c>
      <c r="T3179" t="s">
        <v>64</v>
      </c>
      <c r="U3179" t="s">
        <v>59</v>
      </c>
      <c r="V3179" t="s">
        <v>59</v>
      </c>
      <c r="W3179" t="s">
        <v>59</v>
      </c>
      <c r="X3179" t="s">
        <v>59</v>
      </c>
      <c r="Y3179">
        <v>1</v>
      </c>
      <c r="Z3179">
        <v>0</v>
      </c>
      <c r="AA3179">
        <v>0</v>
      </c>
      <c r="AB3179" t="s">
        <v>59</v>
      </c>
      <c r="AC3179">
        <v>1</v>
      </c>
      <c r="AD3179">
        <v>0</v>
      </c>
      <c r="AF3179" t="s">
        <v>59</v>
      </c>
      <c r="AG3179" t="s">
        <v>59</v>
      </c>
      <c r="AI3179" t="s">
        <v>59</v>
      </c>
      <c r="AJ3179" t="s">
        <v>59</v>
      </c>
      <c r="AK3179" t="s">
        <v>59</v>
      </c>
      <c r="AM3179" t="s">
        <v>59</v>
      </c>
      <c r="AN3179">
        <v>0</v>
      </c>
      <c r="AO3179">
        <v>0</v>
      </c>
      <c r="AP3179" t="s">
        <v>68</v>
      </c>
      <c r="AQ3179">
        <v>1</v>
      </c>
      <c r="AR3179">
        <v>0</v>
      </c>
      <c r="AS3179" t="s">
        <v>59</v>
      </c>
      <c r="AT3179" t="s">
        <v>59</v>
      </c>
      <c r="AU3179" t="s">
        <v>59</v>
      </c>
      <c r="AV3179" t="s">
        <v>59</v>
      </c>
      <c r="AW3179">
        <v>1699</v>
      </c>
      <c r="AX3179" t="s">
        <v>59</v>
      </c>
      <c r="AY3179" t="s">
        <v>141</v>
      </c>
      <c r="AZ3179">
        <v>1</v>
      </c>
      <c r="BA3179" t="s">
        <v>142</v>
      </c>
      <c r="BB3179" t="s">
        <v>82</v>
      </c>
      <c r="BC3179" t="s">
        <v>96</v>
      </c>
      <c r="BD3179" t="s">
        <v>97</v>
      </c>
    </row>
    <row r="3180" spans="1:56">
      <c r="A3180">
        <v>7011593</v>
      </c>
      <c r="B3180" s="1">
        <v>45877</v>
      </c>
      <c r="C3180" s="1">
        <v>45880</v>
      </c>
      <c r="D3180" t="s">
        <v>371</v>
      </c>
      <c r="E3180" s="1">
        <v>45873</v>
      </c>
      <c r="F3180">
        <v>9975996435</v>
      </c>
      <c r="G3180" t="s">
        <v>57</v>
      </c>
      <c r="H3180">
        <v>1</v>
      </c>
      <c r="I3180" t="s">
        <v>372</v>
      </c>
      <c r="J3180" s="1">
        <v>45871</v>
      </c>
      <c r="K3180" t="s">
        <v>59</v>
      </c>
      <c r="L3180" t="s">
        <v>60</v>
      </c>
      <c r="M3180" s="1">
        <v>45871</v>
      </c>
      <c r="N3180" t="s">
        <v>373</v>
      </c>
      <c r="O3180" s="1" t="str">
        <f t="shared" si="49"/>
        <v>2025-08-02</v>
      </c>
      <c r="P3180" t="s">
        <v>62</v>
      </c>
      <c r="Q3180" t="s">
        <v>63</v>
      </c>
      <c r="R3180" t="s">
        <v>59</v>
      </c>
      <c r="S3180" t="s">
        <v>63</v>
      </c>
      <c r="T3180" t="s">
        <v>64</v>
      </c>
      <c r="U3180" t="s">
        <v>59</v>
      </c>
      <c r="V3180" t="s">
        <v>59</v>
      </c>
      <c r="W3180" t="s">
        <v>59</v>
      </c>
      <c r="X3180" t="s">
        <v>59</v>
      </c>
      <c r="Y3180">
        <v>0</v>
      </c>
      <c r="Z3180">
        <v>0</v>
      </c>
      <c r="AA3180">
        <v>0</v>
      </c>
      <c r="AB3180" t="s">
        <v>59</v>
      </c>
      <c r="AC3180">
        <v>1</v>
      </c>
      <c r="AD3180">
        <v>1</v>
      </c>
      <c r="AE3180" t="s">
        <v>115</v>
      </c>
      <c r="AF3180" t="s">
        <v>115</v>
      </c>
      <c r="AG3180" t="s">
        <v>59</v>
      </c>
      <c r="AH3180" t="s">
        <v>66</v>
      </c>
      <c r="AI3180">
        <v>0</v>
      </c>
      <c r="AJ3180" t="s">
        <v>59</v>
      </c>
      <c r="AK3180" t="s">
        <v>59</v>
      </c>
      <c r="AL3180" t="s">
        <v>116</v>
      </c>
      <c r="AM3180" t="s">
        <v>59</v>
      </c>
      <c r="AN3180">
        <v>0</v>
      </c>
      <c r="AO3180">
        <v>0</v>
      </c>
      <c r="AP3180" t="s">
        <v>68</v>
      </c>
      <c r="AQ3180">
        <v>3</v>
      </c>
      <c r="AR3180">
        <v>0</v>
      </c>
      <c r="AS3180" t="s">
        <v>59</v>
      </c>
      <c r="AT3180" t="s">
        <v>59</v>
      </c>
      <c r="AU3180" t="s">
        <v>59</v>
      </c>
      <c r="AV3180" t="s">
        <v>59</v>
      </c>
      <c r="AW3180">
        <v>5438</v>
      </c>
      <c r="AX3180" t="s">
        <v>374</v>
      </c>
      <c r="AY3180" t="s">
        <v>357</v>
      </c>
      <c r="AZ3180">
        <v>1</v>
      </c>
      <c r="BA3180" t="s">
        <v>358</v>
      </c>
      <c r="BB3180" t="s">
        <v>109</v>
      </c>
      <c r="BC3180" t="s">
        <v>359</v>
      </c>
      <c r="BD3180" t="s">
        <v>171</v>
      </c>
    </row>
    <row r="3181" spans="1:56">
      <c r="A3181">
        <v>7011594</v>
      </c>
      <c r="B3181" s="1">
        <v>45877</v>
      </c>
      <c r="C3181" s="1">
        <v>45880</v>
      </c>
      <c r="D3181" t="s">
        <v>921</v>
      </c>
      <c r="E3181" s="1">
        <v>45876</v>
      </c>
      <c r="F3181">
        <v>9785511533</v>
      </c>
      <c r="G3181" t="s">
        <v>75</v>
      </c>
      <c r="H3181">
        <v>1</v>
      </c>
      <c r="I3181" t="s">
        <v>922</v>
      </c>
      <c r="J3181" s="1">
        <v>45872</v>
      </c>
      <c r="K3181" t="s">
        <v>59</v>
      </c>
      <c r="L3181" t="s">
        <v>60</v>
      </c>
      <c r="M3181" s="1">
        <v>45872</v>
      </c>
      <c r="N3181" t="s">
        <v>923</v>
      </c>
      <c r="O3181" s="1" t="str">
        <f t="shared" si="49"/>
        <v>2025-08-03</v>
      </c>
      <c r="P3181" t="s">
        <v>62</v>
      </c>
      <c r="Q3181" t="s">
        <v>63</v>
      </c>
      <c r="R3181" t="s">
        <v>59</v>
      </c>
      <c r="S3181" t="s">
        <v>63</v>
      </c>
      <c r="T3181" t="s">
        <v>64</v>
      </c>
      <c r="U3181" t="s">
        <v>59</v>
      </c>
      <c r="V3181" t="s">
        <v>59</v>
      </c>
      <c r="W3181" t="s">
        <v>59</v>
      </c>
      <c r="X3181" t="s">
        <v>59</v>
      </c>
      <c r="Y3181">
        <v>1</v>
      </c>
      <c r="Z3181">
        <v>0</v>
      </c>
      <c r="AA3181">
        <v>0</v>
      </c>
      <c r="AB3181" t="s">
        <v>59</v>
      </c>
      <c r="AC3181">
        <v>1</v>
      </c>
      <c r="AD3181">
        <v>0</v>
      </c>
      <c r="AF3181" t="s">
        <v>59</v>
      </c>
      <c r="AG3181" t="s">
        <v>59</v>
      </c>
      <c r="AI3181" t="s">
        <v>59</v>
      </c>
      <c r="AJ3181" t="s">
        <v>59</v>
      </c>
      <c r="AK3181" t="s">
        <v>59</v>
      </c>
      <c r="AM3181" t="s">
        <v>59</v>
      </c>
      <c r="AN3181">
        <v>0</v>
      </c>
      <c r="AO3181">
        <v>0</v>
      </c>
      <c r="AP3181" t="s">
        <v>68</v>
      </c>
      <c r="AQ3181" t="s">
        <v>59</v>
      </c>
      <c r="AR3181">
        <v>0</v>
      </c>
      <c r="AS3181" t="s">
        <v>59</v>
      </c>
      <c r="AT3181" t="s">
        <v>59</v>
      </c>
      <c r="AU3181" t="s">
        <v>59</v>
      </c>
      <c r="AV3181" t="s">
        <v>59</v>
      </c>
      <c r="AW3181">
        <v>1899</v>
      </c>
      <c r="AX3181" t="s">
        <v>59</v>
      </c>
      <c r="AY3181" t="s">
        <v>805</v>
      </c>
      <c r="AZ3181">
        <v>1</v>
      </c>
      <c r="BA3181" t="s">
        <v>806</v>
      </c>
      <c r="BB3181" t="s">
        <v>82</v>
      </c>
      <c r="BC3181" t="s">
        <v>807</v>
      </c>
      <c r="BD3181" t="s">
        <v>159</v>
      </c>
    </row>
    <row r="3182" spans="1:56">
      <c r="A3182">
        <v>7011597</v>
      </c>
      <c r="B3182" s="1">
        <v>45877</v>
      </c>
      <c r="C3182" s="1">
        <v>45880</v>
      </c>
      <c r="D3182" t="s">
        <v>945</v>
      </c>
      <c r="E3182" s="1">
        <v>45872</v>
      </c>
      <c r="F3182">
        <v>9905068891</v>
      </c>
      <c r="G3182" t="s">
        <v>75</v>
      </c>
      <c r="H3182">
        <v>1</v>
      </c>
      <c r="I3182" t="s">
        <v>946</v>
      </c>
      <c r="J3182" s="1">
        <v>45872</v>
      </c>
      <c r="K3182" t="s">
        <v>59</v>
      </c>
      <c r="L3182" t="s">
        <v>60</v>
      </c>
      <c r="M3182" s="1">
        <v>45872</v>
      </c>
      <c r="N3182" t="s">
        <v>947</v>
      </c>
      <c r="O3182" s="1" t="str">
        <f t="shared" si="49"/>
        <v>2025-08-03</v>
      </c>
      <c r="P3182" t="s">
        <v>62</v>
      </c>
      <c r="Q3182" t="s">
        <v>63</v>
      </c>
      <c r="R3182" t="s">
        <v>59</v>
      </c>
      <c r="S3182" t="s">
        <v>63</v>
      </c>
      <c r="T3182" t="s">
        <v>64</v>
      </c>
      <c r="U3182" t="s">
        <v>59</v>
      </c>
      <c r="V3182" t="s">
        <v>59</v>
      </c>
      <c r="W3182" t="s">
        <v>59</v>
      </c>
      <c r="X3182" t="s">
        <v>59</v>
      </c>
      <c r="Y3182">
        <v>1</v>
      </c>
      <c r="Z3182">
        <v>0</v>
      </c>
      <c r="AA3182">
        <v>0</v>
      </c>
      <c r="AB3182" t="s">
        <v>59</v>
      </c>
      <c r="AC3182">
        <v>1</v>
      </c>
      <c r="AD3182">
        <v>0</v>
      </c>
      <c r="AF3182" t="s">
        <v>59</v>
      </c>
      <c r="AG3182" t="s">
        <v>59</v>
      </c>
      <c r="AI3182" t="s">
        <v>59</v>
      </c>
      <c r="AJ3182" t="s">
        <v>59</v>
      </c>
      <c r="AK3182" t="s">
        <v>59</v>
      </c>
      <c r="AM3182" t="s">
        <v>59</v>
      </c>
      <c r="AN3182">
        <v>0</v>
      </c>
      <c r="AO3182">
        <v>0</v>
      </c>
      <c r="AP3182" t="s">
        <v>68</v>
      </c>
      <c r="AQ3182">
        <v>2</v>
      </c>
      <c r="AR3182">
        <v>0</v>
      </c>
      <c r="AS3182" t="s">
        <v>59</v>
      </c>
      <c r="AT3182" t="s">
        <v>59</v>
      </c>
      <c r="AU3182" t="s">
        <v>59</v>
      </c>
      <c r="AV3182" t="s">
        <v>59</v>
      </c>
      <c r="AW3182">
        <v>1097</v>
      </c>
      <c r="AX3182" t="s">
        <v>59</v>
      </c>
      <c r="AY3182" t="s">
        <v>547</v>
      </c>
      <c r="AZ3182">
        <v>1</v>
      </c>
      <c r="BA3182" t="s">
        <v>548</v>
      </c>
      <c r="BB3182" t="s">
        <v>82</v>
      </c>
      <c r="BC3182" t="s">
        <v>227</v>
      </c>
      <c r="BD3182" t="s">
        <v>192</v>
      </c>
    </row>
    <row r="3183" spans="1:56">
      <c r="A3183">
        <v>7011605</v>
      </c>
      <c r="B3183" s="1">
        <v>45877</v>
      </c>
      <c r="C3183" s="1">
        <v>45880</v>
      </c>
      <c r="D3183" t="s">
        <v>966</v>
      </c>
      <c r="E3183" s="1">
        <v>45876</v>
      </c>
      <c r="F3183">
        <v>7838350338</v>
      </c>
      <c r="G3183" t="s">
        <v>75</v>
      </c>
      <c r="H3183">
        <v>1</v>
      </c>
      <c r="I3183" t="s">
        <v>967</v>
      </c>
      <c r="J3183" s="1">
        <v>45872</v>
      </c>
      <c r="K3183" t="s">
        <v>59</v>
      </c>
      <c r="L3183" t="s">
        <v>60</v>
      </c>
      <c r="M3183" s="1">
        <v>45872</v>
      </c>
      <c r="N3183" t="s">
        <v>968</v>
      </c>
      <c r="O3183" s="1" t="str">
        <f t="shared" si="49"/>
        <v>2025-08-03</v>
      </c>
      <c r="P3183" t="s">
        <v>62</v>
      </c>
      <c r="Q3183" t="s">
        <v>63</v>
      </c>
      <c r="R3183" t="s">
        <v>59</v>
      </c>
      <c r="S3183" t="s">
        <v>63</v>
      </c>
      <c r="T3183" t="s">
        <v>64</v>
      </c>
      <c r="U3183" t="s">
        <v>59</v>
      </c>
      <c r="V3183" t="s">
        <v>59</v>
      </c>
      <c r="W3183" t="s">
        <v>59</v>
      </c>
      <c r="X3183" t="s">
        <v>59</v>
      </c>
      <c r="Y3183">
        <v>1</v>
      </c>
      <c r="Z3183">
        <v>0</v>
      </c>
      <c r="AA3183">
        <v>0</v>
      </c>
      <c r="AB3183" t="s">
        <v>59</v>
      </c>
      <c r="AC3183">
        <v>1</v>
      </c>
      <c r="AD3183">
        <v>0</v>
      </c>
      <c r="AE3183" t="s">
        <v>59</v>
      </c>
      <c r="AF3183" t="s">
        <v>59</v>
      </c>
      <c r="AG3183" t="s">
        <v>59</v>
      </c>
      <c r="AH3183" t="s">
        <v>917</v>
      </c>
      <c r="AI3183" t="s">
        <v>59</v>
      </c>
      <c r="AJ3183" t="s">
        <v>59</v>
      </c>
      <c r="AK3183" t="s">
        <v>59</v>
      </c>
      <c r="AL3183" t="s">
        <v>917</v>
      </c>
      <c r="AM3183" t="s">
        <v>59</v>
      </c>
      <c r="AN3183">
        <v>0</v>
      </c>
      <c r="AO3183">
        <v>0</v>
      </c>
      <c r="AP3183" t="s">
        <v>68</v>
      </c>
      <c r="AQ3183" t="s">
        <v>59</v>
      </c>
      <c r="AR3183">
        <v>0</v>
      </c>
      <c r="AS3183" t="s">
        <v>59</v>
      </c>
      <c r="AT3183" t="s">
        <v>59</v>
      </c>
      <c r="AU3183" t="s">
        <v>59</v>
      </c>
      <c r="AV3183" t="s">
        <v>59</v>
      </c>
      <c r="AW3183">
        <v>649</v>
      </c>
      <c r="AX3183" t="s">
        <v>59</v>
      </c>
      <c r="AY3183" t="s">
        <v>70</v>
      </c>
      <c r="AZ3183">
        <v>1</v>
      </c>
      <c r="BA3183" t="s">
        <v>70</v>
      </c>
      <c r="BB3183" t="s">
        <v>71</v>
      </c>
      <c r="BC3183" t="s">
        <v>72</v>
      </c>
      <c r="BD3183" t="s">
        <v>73</v>
      </c>
    </row>
    <row r="3184" spans="1:56">
      <c r="A3184">
        <v>7011608</v>
      </c>
      <c r="B3184" s="1">
        <v>45877</v>
      </c>
      <c r="C3184" s="1">
        <v>45880</v>
      </c>
      <c r="D3184" t="s">
        <v>948</v>
      </c>
      <c r="E3184" s="1">
        <v>45876</v>
      </c>
      <c r="F3184">
        <v>9891694065</v>
      </c>
      <c r="G3184" t="s">
        <v>75</v>
      </c>
      <c r="H3184">
        <v>1</v>
      </c>
      <c r="I3184" t="s">
        <v>949</v>
      </c>
      <c r="J3184" s="1">
        <v>45872</v>
      </c>
      <c r="K3184" t="s">
        <v>59</v>
      </c>
      <c r="L3184" t="s">
        <v>60</v>
      </c>
      <c r="M3184" s="1">
        <v>45872</v>
      </c>
      <c r="N3184" t="s">
        <v>950</v>
      </c>
      <c r="O3184" s="1" t="str">
        <f t="shared" si="49"/>
        <v>2025-08-03</v>
      </c>
      <c r="P3184" t="s">
        <v>62</v>
      </c>
      <c r="Q3184" t="s">
        <v>63</v>
      </c>
      <c r="R3184" t="s">
        <v>59</v>
      </c>
      <c r="S3184" t="s">
        <v>63</v>
      </c>
      <c r="T3184" t="s">
        <v>64</v>
      </c>
      <c r="U3184" t="s">
        <v>59</v>
      </c>
      <c r="V3184" t="s">
        <v>59</v>
      </c>
      <c r="W3184" t="s">
        <v>59</v>
      </c>
      <c r="X3184" t="s">
        <v>59</v>
      </c>
      <c r="Y3184">
        <v>1</v>
      </c>
      <c r="Z3184">
        <v>0</v>
      </c>
      <c r="AA3184">
        <v>0</v>
      </c>
      <c r="AB3184" t="s">
        <v>59</v>
      </c>
      <c r="AC3184">
        <v>1</v>
      </c>
      <c r="AD3184">
        <v>0</v>
      </c>
      <c r="AF3184" t="s">
        <v>59</v>
      </c>
      <c r="AG3184" t="s">
        <v>59</v>
      </c>
      <c r="AI3184" t="s">
        <v>59</v>
      </c>
      <c r="AJ3184" t="s">
        <v>59</v>
      </c>
      <c r="AK3184" t="s">
        <v>59</v>
      </c>
      <c r="AM3184" t="s">
        <v>59</v>
      </c>
      <c r="AN3184">
        <v>0</v>
      </c>
      <c r="AO3184">
        <v>0</v>
      </c>
      <c r="AP3184" t="s">
        <v>68</v>
      </c>
      <c r="AQ3184" t="s">
        <v>59</v>
      </c>
      <c r="AR3184">
        <v>0</v>
      </c>
      <c r="AS3184" t="s">
        <v>59</v>
      </c>
      <c r="AT3184" t="s">
        <v>59</v>
      </c>
      <c r="AU3184" t="s">
        <v>59</v>
      </c>
      <c r="AV3184" t="s">
        <v>59</v>
      </c>
      <c r="AW3184">
        <v>1318</v>
      </c>
      <c r="AX3184" t="s">
        <v>59</v>
      </c>
      <c r="AY3184" t="s">
        <v>574</v>
      </c>
      <c r="AZ3184">
        <v>1</v>
      </c>
      <c r="BA3184" t="s">
        <v>575</v>
      </c>
      <c r="BB3184" t="s">
        <v>82</v>
      </c>
      <c r="BC3184" t="s">
        <v>96</v>
      </c>
      <c r="BD3184" t="s">
        <v>97</v>
      </c>
    </row>
    <row r="3185" spans="1:56">
      <c r="A3185">
        <v>7011616</v>
      </c>
      <c r="B3185" s="1">
        <v>45877</v>
      </c>
      <c r="C3185" s="1">
        <v>45880</v>
      </c>
      <c r="D3185" t="s">
        <v>945</v>
      </c>
      <c r="E3185" s="1">
        <v>45872</v>
      </c>
      <c r="F3185">
        <v>8584963754</v>
      </c>
      <c r="G3185" t="s">
        <v>75</v>
      </c>
      <c r="H3185">
        <v>1</v>
      </c>
      <c r="I3185" t="s">
        <v>946</v>
      </c>
      <c r="J3185" s="1">
        <v>45872</v>
      </c>
      <c r="K3185" t="s">
        <v>59</v>
      </c>
      <c r="L3185" t="s">
        <v>60</v>
      </c>
      <c r="M3185" s="1">
        <v>45872</v>
      </c>
      <c r="N3185" t="s">
        <v>947</v>
      </c>
      <c r="O3185" s="1" t="str">
        <f t="shared" si="49"/>
        <v>2025-08-03</v>
      </c>
      <c r="P3185" t="s">
        <v>62</v>
      </c>
      <c r="Q3185" t="s">
        <v>63</v>
      </c>
      <c r="R3185" t="s">
        <v>59</v>
      </c>
      <c r="S3185" t="s">
        <v>63</v>
      </c>
      <c r="T3185" t="s">
        <v>64</v>
      </c>
      <c r="U3185" t="s">
        <v>59</v>
      </c>
      <c r="V3185" t="s">
        <v>59</v>
      </c>
      <c r="W3185" t="s">
        <v>59</v>
      </c>
      <c r="X3185" t="s">
        <v>59</v>
      </c>
      <c r="Y3185">
        <v>1</v>
      </c>
      <c r="Z3185">
        <v>0</v>
      </c>
      <c r="AA3185">
        <v>0</v>
      </c>
      <c r="AB3185" t="s">
        <v>59</v>
      </c>
      <c r="AC3185">
        <v>1</v>
      </c>
      <c r="AD3185">
        <v>0</v>
      </c>
      <c r="AF3185" t="s">
        <v>59</v>
      </c>
      <c r="AG3185" t="s">
        <v>59</v>
      </c>
      <c r="AI3185" t="s">
        <v>59</v>
      </c>
      <c r="AJ3185" t="s">
        <v>59</v>
      </c>
      <c r="AK3185" t="s">
        <v>59</v>
      </c>
      <c r="AM3185" t="s">
        <v>59</v>
      </c>
      <c r="AN3185">
        <v>0</v>
      </c>
      <c r="AO3185">
        <v>0</v>
      </c>
      <c r="AP3185" t="s">
        <v>68</v>
      </c>
      <c r="AQ3185">
        <v>1</v>
      </c>
      <c r="AR3185">
        <v>0</v>
      </c>
      <c r="AS3185" t="s">
        <v>59</v>
      </c>
      <c r="AT3185" t="s">
        <v>59</v>
      </c>
      <c r="AU3185" t="s">
        <v>59</v>
      </c>
      <c r="AV3185" t="s">
        <v>59</v>
      </c>
      <c r="AW3185">
        <v>959</v>
      </c>
      <c r="AX3185" t="s">
        <v>59</v>
      </c>
      <c r="AY3185" t="s">
        <v>257</v>
      </c>
      <c r="AZ3185">
        <v>1</v>
      </c>
      <c r="BA3185" t="s">
        <v>258</v>
      </c>
      <c r="BB3185" t="s">
        <v>82</v>
      </c>
      <c r="BC3185" t="s">
        <v>166</v>
      </c>
      <c r="BD3185" t="s">
        <v>167</v>
      </c>
    </row>
    <row r="3186" spans="1:56">
      <c r="A3186">
        <v>7011617</v>
      </c>
      <c r="B3186" s="1">
        <v>45877</v>
      </c>
      <c r="C3186" s="1">
        <v>45880</v>
      </c>
      <c r="D3186" t="s">
        <v>945</v>
      </c>
      <c r="E3186" s="1">
        <v>45872</v>
      </c>
      <c r="F3186">
        <v>9447090803</v>
      </c>
      <c r="G3186" t="s">
        <v>75</v>
      </c>
      <c r="H3186">
        <v>1</v>
      </c>
      <c r="I3186" t="s">
        <v>946</v>
      </c>
      <c r="J3186" s="1">
        <v>45872</v>
      </c>
      <c r="K3186" t="s">
        <v>59</v>
      </c>
      <c r="L3186" t="s">
        <v>60</v>
      </c>
      <c r="M3186" s="1">
        <v>45872</v>
      </c>
      <c r="N3186" t="s">
        <v>947</v>
      </c>
      <c r="O3186" s="1" t="str">
        <f t="shared" si="49"/>
        <v>2025-08-03</v>
      </c>
      <c r="P3186" t="s">
        <v>62</v>
      </c>
      <c r="Q3186" t="s">
        <v>63</v>
      </c>
      <c r="R3186" t="s">
        <v>59</v>
      </c>
      <c r="S3186" t="s">
        <v>63</v>
      </c>
      <c r="T3186" t="s">
        <v>64</v>
      </c>
      <c r="U3186" t="s">
        <v>59</v>
      </c>
      <c r="V3186" t="s">
        <v>59</v>
      </c>
      <c r="W3186" t="s">
        <v>59</v>
      </c>
      <c r="X3186" t="s">
        <v>59</v>
      </c>
      <c r="Y3186">
        <v>1</v>
      </c>
      <c r="Z3186">
        <v>0</v>
      </c>
      <c r="AA3186">
        <v>0</v>
      </c>
      <c r="AB3186" t="s">
        <v>59</v>
      </c>
      <c r="AC3186">
        <v>1</v>
      </c>
      <c r="AD3186">
        <v>0</v>
      </c>
      <c r="AF3186" t="s">
        <v>59</v>
      </c>
      <c r="AG3186" t="s">
        <v>59</v>
      </c>
      <c r="AI3186" t="s">
        <v>59</v>
      </c>
      <c r="AJ3186" t="s">
        <v>59</v>
      </c>
      <c r="AK3186" t="s">
        <v>59</v>
      </c>
      <c r="AM3186" t="s">
        <v>59</v>
      </c>
      <c r="AN3186">
        <v>0</v>
      </c>
      <c r="AO3186">
        <v>0</v>
      </c>
      <c r="AP3186" t="s">
        <v>68</v>
      </c>
      <c r="AQ3186">
        <v>3</v>
      </c>
      <c r="AR3186">
        <v>0</v>
      </c>
      <c r="AS3186" t="s">
        <v>59</v>
      </c>
      <c r="AT3186" t="s">
        <v>59</v>
      </c>
      <c r="AU3186" t="s">
        <v>59</v>
      </c>
      <c r="AV3186" t="s">
        <v>59</v>
      </c>
      <c r="AW3186">
        <v>2658</v>
      </c>
      <c r="AX3186" t="s">
        <v>59</v>
      </c>
      <c r="AY3186" t="s">
        <v>776</v>
      </c>
      <c r="AZ3186">
        <v>1</v>
      </c>
      <c r="BA3186" t="s">
        <v>777</v>
      </c>
      <c r="BB3186" t="s">
        <v>82</v>
      </c>
      <c r="BC3186" t="s">
        <v>778</v>
      </c>
      <c r="BD3186" t="s">
        <v>93</v>
      </c>
    </row>
    <row r="3187" spans="1:56">
      <c r="A3187">
        <v>7011632</v>
      </c>
      <c r="B3187" s="1">
        <v>45877</v>
      </c>
      <c r="C3187" s="1">
        <v>45880</v>
      </c>
      <c r="D3187" t="s">
        <v>228</v>
      </c>
      <c r="E3187" s="1">
        <v>45875</v>
      </c>
      <c r="F3187">
        <v>8448073519</v>
      </c>
      <c r="G3187" t="s">
        <v>75</v>
      </c>
      <c r="H3187">
        <v>1</v>
      </c>
      <c r="I3187" t="s">
        <v>229</v>
      </c>
      <c r="J3187" s="1">
        <v>45871</v>
      </c>
      <c r="K3187" t="s">
        <v>59</v>
      </c>
      <c r="L3187" t="s">
        <v>60</v>
      </c>
      <c r="M3187" s="1">
        <v>45871</v>
      </c>
      <c r="N3187" t="s">
        <v>230</v>
      </c>
      <c r="O3187" s="1" t="str">
        <f t="shared" si="49"/>
        <v>2025-08-02</v>
      </c>
      <c r="P3187" t="s">
        <v>62</v>
      </c>
      <c r="Q3187" t="s">
        <v>63</v>
      </c>
      <c r="R3187" t="s">
        <v>59</v>
      </c>
      <c r="S3187" t="s">
        <v>63</v>
      </c>
      <c r="T3187" t="s">
        <v>64</v>
      </c>
      <c r="U3187" t="s">
        <v>59</v>
      </c>
      <c r="V3187" t="s">
        <v>59</v>
      </c>
      <c r="W3187" t="s">
        <v>59</v>
      </c>
      <c r="X3187" t="s">
        <v>59</v>
      </c>
      <c r="Y3187">
        <v>0</v>
      </c>
      <c r="Z3187">
        <v>0</v>
      </c>
      <c r="AA3187">
        <v>0</v>
      </c>
      <c r="AB3187" t="s">
        <v>59</v>
      </c>
      <c r="AC3187">
        <v>1</v>
      </c>
      <c r="AD3187">
        <v>1</v>
      </c>
      <c r="AE3187" t="s">
        <v>231</v>
      </c>
      <c r="AG3187" t="s">
        <v>59</v>
      </c>
      <c r="AH3187" t="s">
        <v>66</v>
      </c>
      <c r="AI3187">
        <v>0</v>
      </c>
      <c r="AJ3187" t="s">
        <v>59</v>
      </c>
      <c r="AK3187" t="s">
        <v>59</v>
      </c>
      <c r="AL3187" t="s">
        <v>67</v>
      </c>
      <c r="AM3187" t="s">
        <v>59</v>
      </c>
      <c r="AN3187">
        <v>0</v>
      </c>
      <c r="AO3187">
        <v>0</v>
      </c>
      <c r="AP3187" t="s">
        <v>68</v>
      </c>
      <c r="AQ3187" t="s">
        <v>59</v>
      </c>
      <c r="AR3187">
        <v>0</v>
      </c>
      <c r="AS3187" t="s">
        <v>59</v>
      </c>
      <c r="AT3187" t="s">
        <v>59</v>
      </c>
      <c r="AU3187" t="s">
        <v>59</v>
      </c>
      <c r="AV3187" t="s">
        <v>59</v>
      </c>
      <c r="AW3187">
        <v>1099</v>
      </c>
      <c r="AX3187" t="s">
        <v>232</v>
      </c>
      <c r="AY3187" t="s">
        <v>70</v>
      </c>
      <c r="AZ3187">
        <v>1</v>
      </c>
      <c r="BA3187" t="s">
        <v>70</v>
      </c>
      <c r="BB3187" t="s">
        <v>71</v>
      </c>
      <c r="BC3187" t="s">
        <v>72</v>
      </c>
      <c r="BD3187" t="s">
        <v>73</v>
      </c>
    </row>
    <row r="3188" spans="1:56">
      <c r="A3188">
        <v>7011636</v>
      </c>
      <c r="B3188" s="1">
        <v>45877</v>
      </c>
      <c r="C3188" s="1">
        <v>45880</v>
      </c>
      <c r="D3188" t="s">
        <v>954</v>
      </c>
      <c r="E3188" s="1">
        <v>45874</v>
      </c>
      <c r="F3188">
        <v>9842308408</v>
      </c>
      <c r="G3188" t="s">
        <v>75</v>
      </c>
      <c r="H3188">
        <v>1</v>
      </c>
      <c r="I3188" t="s">
        <v>955</v>
      </c>
      <c r="J3188" s="1">
        <v>45872</v>
      </c>
      <c r="K3188" t="s">
        <v>59</v>
      </c>
      <c r="L3188" t="s">
        <v>60</v>
      </c>
      <c r="M3188" s="1">
        <v>45872</v>
      </c>
      <c r="N3188" t="s">
        <v>956</v>
      </c>
      <c r="O3188" s="1" t="str">
        <f t="shared" si="49"/>
        <v>2025-08-03</v>
      </c>
      <c r="P3188" t="s">
        <v>62</v>
      </c>
      <c r="Q3188" t="s">
        <v>63</v>
      </c>
      <c r="R3188" t="s">
        <v>59</v>
      </c>
      <c r="S3188" t="s">
        <v>63</v>
      </c>
      <c r="T3188" t="s">
        <v>64</v>
      </c>
      <c r="U3188" t="s">
        <v>59</v>
      </c>
      <c r="V3188" t="s">
        <v>59</v>
      </c>
      <c r="W3188" t="s">
        <v>59</v>
      </c>
      <c r="X3188" t="s">
        <v>59</v>
      </c>
      <c r="Y3188">
        <v>0</v>
      </c>
      <c r="Z3188">
        <v>0</v>
      </c>
      <c r="AA3188">
        <v>0</v>
      </c>
      <c r="AB3188" t="s">
        <v>59</v>
      </c>
      <c r="AC3188">
        <v>1</v>
      </c>
      <c r="AD3188">
        <v>0</v>
      </c>
      <c r="AF3188" t="s">
        <v>59</v>
      </c>
      <c r="AG3188" t="s">
        <v>59</v>
      </c>
      <c r="AI3188" t="s">
        <v>59</v>
      </c>
      <c r="AJ3188" t="s">
        <v>59</v>
      </c>
      <c r="AK3188" t="s">
        <v>59</v>
      </c>
      <c r="AM3188" t="s">
        <v>59</v>
      </c>
      <c r="AN3188">
        <v>0</v>
      </c>
      <c r="AO3188">
        <v>0</v>
      </c>
      <c r="AP3188" t="s">
        <v>68</v>
      </c>
      <c r="AQ3188" t="s">
        <v>59</v>
      </c>
      <c r="AR3188">
        <v>0</v>
      </c>
      <c r="AS3188" t="s">
        <v>59</v>
      </c>
      <c r="AT3188" t="s">
        <v>59</v>
      </c>
      <c r="AU3188" t="s">
        <v>59</v>
      </c>
      <c r="AV3188" t="s">
        <v>59</v>
      </c>
      <c r="AW3188">
        <v>799</v>
      </c>
      <c r="AX3188" t="s">
        <v>59</v>
      </c>
      <c r="AY3188" t="s">
        <v>70</v>
      </c>
      <c r="AZ3188">
        <v>1</v>
      </c>
      <c r="BA3188" t="s">
        <v>70</v>
      </c>
      <c r="BB3188" t="s">
        <v>71</v>
      </c>
      <c r="BC3188" t="s">
        <v>72</v>
      </c>
      <c r="BD3188" t="s">
        <v>73</v>
      </c>
    </row>
    <row r="3189" spans="1:56">
      <c r="A3189">
        <v>7011637</v>
      </c>
      <c r="B3189" s="1">
        <v>45877</v>
      </c>
      <c r="C3189" s="1">
        <v>45880</v>
      </c>
      <c r="D3189" t="s">
        <v>103</v>
      </c>
      <c r="E3189" s="1">
        <v>45876</v>
      </c>
      <c r="F3189">
        <v>7801814145</v>
      </c>
      <c r="G3189" t="s">
        <v>75</v>
      </c>
      <c r="H3189">
        <v>1</v>
      </c>
      <c r="I3189" t="s">
        <v>104</v>
      </c>
      <c r="J3189" s="1">
        <v>45871</v>
      </c>
      <c r="K3189" t="s">
        <v>59</v>
      </c>
      <c r="L3189" t="s">
        <v>60</v>
      </c>
      <c r="M3189" s="1">
        <v>45871</v>
      </c>
      <c r="N3189" t="s">
        <v>105</v>
      </c>
      <c r="O3189" s="1" t="str">
        <f t="shared" si="49"/>
        <v>2025-08-02</v>
      </c>
      <c r="P3189" t="s">
        <v>62</v>
      </c>
      <c r="Q3189" t="s">
        <v>63</v>
      </c>
      <c r="R3189" t="s">
        <v>59</v>
      </c>
      <c r="S3189" t="s">
        <v>63</v>
      </c>
      <c r="T3189" t="s">
        <v>64</v>
      </c>
      <c r="U3189" t="s">
        <v>59</v>
      </c>
      <c r="V3189" t="s">
        <v>59</v>
      </c>
      <c r="W3189" t="s">
        <v>59</v>
      </c>
      <c r="X3189" t="s">
        <v>59</v>
      </c>
      <c r="Y3189">
        <v>1</v>
      </c>
      <c r="Z3189">
        <v>0</v>
      </c>
      <c r="AA3189">
        <v>0</v>
      </c>
      <c r="AB3189" t="s">
        <v>59</v>
      </c>
      <c r="AC3189">
        <v>1</v>
      </c>
      <c r="AD3189">
        <v>0</v>
      </c>
      <c r="AE3189" t="s">
        <v>78</v>
      </c>
      <c r="AG3189" t="s">
        <v>59</v>
      </c>
      <c r="AH3189" t="s">
        <v>66</v>
      </c>
      <c r="AI3189">
        <v>0</v>
      </c>
      <c r="AJ3189" t="s">
        <v>59</v>
      </c>
      <c r="AK3189" t="s">
        <v>59</v>
      </c>
      <c r="AL3189" t="s">
        <v>67</v>
      </c>
      <c r="AM3189" t="s">
        <v>59</v>
      </c>
      <c r="AN3189">
        <v>0</v>
      </c>
      <c r="AO3189">
        <v>0</v>
      </c>
      <c r="AP3189" t="s">
        <v>68</v>
      </c>
      <c r="AQ3189" t="s">
        <v>59</v>
      </c>
      <c r="AR3189">
        <v>0</v>
      </c>
      <c r="AS3189" t="s">
        <v>59</v>
      </c>
      <c r="AT3189" t="s">
        <v>59</v>
      </c>
      <c r="AU3189" t="s">
        <v>59</v>
      </c>
      <c r="AV3189" t="s">
        <v>59</v>
      </c>
      <c r="AW3189">
        <v>799</v>
      </c>
      <c r="AX3189" t="s">
        <v>106</v>
      </c>
      <c r="AY3189" t="s">
        <v>380</v>
      </c>
      <c r="AZ3189">
        <v>1</v>
      </c>
      <c r="BA3189" t="s">
        <v>381</v>
      </c>
      <c r="BB3189" t="s">
        <v>109</v>
      </c>
      <c r="BC3189" t="s">
        <v>382</v>
      </c>
      <c r="BD3189" t="s">
        <v>111</v>
      </c>
    </row>
    <row r="3190" spans="1:56">
      <c r="A3190">
        <v>7011638</v>
      </c>
      <c r="B3190" s="1">
        <v>45877</v>
      </c>
      <c r="C3190" s="1">
        <v>45880</v>
      </c>
      <c r="D3190" t="s">
        <v>160</v>
      </c>
      <c r="E3190" s="1">
        <v>45875</v>
      </c>
      <c r="F3190">
        <v>7567580211</v>
      </c>
      <c r="G3190" t="s">
        <v>75</v>
      </c>
      <c r="H3190">
        <v>4</v>
      </c>
      <c r="I3190" t="s">
        <v>161</v>
      </c>
      <c r="J3190" s="1">
        <v>45871</v>
      </c>
      <c r="K3190" t="s">
        <v>59</v>
      </c>
      <c r="L3190" t="s">
        <v>60</v>
      </c>
      <c r="M3190" s="1">
        <v>45871</v>
      </c>
      <c r="N3190" t="s">
        <v>162</v>
      </c>
      <c r="O3190" s="1" t="str">
        <f t="shared" si="49"/>
        <v>2025-08-02</v>
      </c>
      <c r="P3190" t="s">
        <v>62</v>
      </c>
      <c r="Q3190" t="s">
        <v>63</v>
      </c>
      <c r="R3190" t="s">
        <v>59</v>
      </c>
      <c r="S3190" t="s">
        <v>63</v>
      </c>
      <c r="T3190" t="s">
        <v>64</v>
      </c>
      <c r="U3190" t="s">
        <v>59</v>
      </c>
      <c r="V3190" t="s">
        <v>59</v>
      </c>
      <c r="W3190" t="s">
        <v>59</v>
      </c>
      <c r="X3190" t="s">
        <v>59</v>
      </c>
      <c r="Y3190">
        <v>1</v>
      </c>
      <c r="Z3190">
        <v>0</v>
      </c>
      <c r="AA3190">
        <v>0</v>
      </c>
      <c r="AB3190" t="s">
        <v>59</v>
      </c>
      <c r="AC3190">
        <v>1</v>
      </c>
      <c r="AD3190">
        <v>0</v>
      </c>
      <c r="AE3190" t="s">
        <v>65</v>
      </c>
      <c r="AG3190" t="s">
        <v>59</v>
      </c>
      <c r="AH3190" t="s">
        <v>66</v>
      </c>
      <c r="AI3190">
        <v>0</v>
      </c>
      <c r="AJ3190" t="s">
        <v>59</v>
      </c>
      <c r="AK3190" t="s">
        <v>59</v>
      </c>
      <c r="AL3190" t="s">
        <v>67</v>
      </c>
      <c r="AM3190" t="s">
        <v>59</v>
      </c>
      <c r="AN3190">
        <v>0</v>
      </c>
      <c r="AO3190">
        <v>0</v>
      </c>
      <c r="AP3190" t="s">
        <v>68</v>
      </c>
      <c r="AQ3190" t="s">
        <v>59</v>
      </c>
      <c r="AR3190">
        <v>0</v>
      </c>
      <c r="AS3190" t="s">
        <v>59</v>
      </c>
      <c r="AT3190" t="s">
        <v>59</v>
      </c>
      <c r="AU3190" t="s">
        <v>59</v>
      </c>
      <c r="AV3190" t="s">
        <v>59</v>
      </c>
      <c r="AW3190">
        <v>5323</v>
      </c>
      <c r="AX3190" t="s">
        <v>163</v>
      </c>
      <c r="AY3190" t="s">
        <v>70</v>
      </c>
      <c r="AZ3190">
        <v>1</v>
      </c>
      <c r="BA3190" t="s">
        <v>70</v>
      </c>
      <c r="BB3190" t="s">
        <v>71</v>
      </c>
      <c r="BC3190" t="s">
        <v>72</v>
      </c>
      <c r="BD3190" t="s">
        <v>73</v>
      </c>
    </row>
    <row r="3191" spans="1:56">
      <c r="A3191">
        <v>7011639</v>
      </c>
      <c r="B3191" s="1">
        <v>45877</v>
      </c>
      <c r="C3191" s="1">
        <v>45880</v>
      </c>
      <c r="D3191" t="s">
        <v>918</v>
      </c>
      <c r="E3191" s="1">
        <v>45872</v>
      </c>
      <c r="F3191">
        <v>7862943499</v>
      </c>
      <c r="G3191" t="s">
        <v>75</v>
      </c>
      <c r="H3191">
        <v>1</v>
      </c>
      <c r="I3191" t="s">
        <v>919</v>
      </c>
      <c r="J3191" s="1">
        <v>45872</v>
      </c>
      <c r="K3191" t="s">
        <v>59</v>
      </c>
      <c r="L3191" t="s">
        <v>60</v>
      </c>
      <c r="M3191" s="1">
        <v>45872</v>
      </c>
      <c r="N3191" t="s">
        <v>920</v>
      </c>
      <c r="O3191" s="1" t="str">
        <f t="shared" si="49"/>
        <v>2025-08-03</v>
      </c>
      <c r="P3191" t="s">
        <v>62</v>
      </c>
      <c r="Q3191" t="s">
        <v>63</v>
      </c>
      <c r="R3191" t="s">
        <v>59</v>
      </c>
      <c r="S3191" t="s">
        <v>63</v>
      </c>
      <c r="T3191" t="s">
        <v>64</v>
      </c>
      <c r="U3191" t="s">
        <v>59</v>
      </c>
      <c r="V3191" t="s">
        <v>59</v>
      </c>
      <c r="W3191" t="s">
        <v>59</v>
      </c>
      <c r="X3191" t="s">
        <v>59</v>
      </c>
      <c r="Y3191">
        <v>1</v>
      </c>
      <c r="Z3191">
        <v>0</v>
      </c>
      <c r="AA3191">
        <v>0</v>
      </c>
      <c r="AB3191" t="s">
        <v>59</v>
      </c>
      <c r="AC3191">
        <v>1</v>
      </c>
      <c r="AD3191">
        <v>0</v>
      </c>
      <c r="AF3191" t="s">
        <v>59</v>
      </c>
      <c r="AG3191" t="s">
        <v>59</v>
      </c>
      <c r="AI3191" t="s">
        <v>59</v>
      </c>
      <c r="AJ3191" t="s">
        <v>59</v>
      </c>
      <c r="AK3191" t="s">
        <v>59</v>
      </c>
      <c r="AM3191" t="s">
        <v>59</v>
      </c>
      <c r="AN3191">
        <v>0</v>
      </c>
      <c r="AO3191">
        <v>0</v>
      </c>
      <c r="AP3191" t="s">
        <v>68</v>
      </c>
      <c r="AQ3191">
        <v>1</v>
      </c>
      <c r="AR3191">
        <v>0</v>
      </c>
      <c r="AS3191" t="s">
        <v>59</v>
      </c>
      <c r="AT3191" t="s">
        <v>59</v>
      </c>
      <c r="AU3191" t="s">
        <v>59</v>
      </c>
      <c r="AV3191" t="s">
        <v>59</v>
      </c>
      <c r="AW3191">
        <v>899</v>
      </c>
      <c r="AX3191" t="s">
        <v>59</v>
      </c>
      <c r="AY3191" t="s">
        <v>353</v>
      </c>
      <c r="AZ3191">
        <v>1</v>
      </c>
      <c r="BA3191" t="s">
        <v>354</v>
      </c>
      <c r="BB3191" t="s">
        <v>109</v>
      </c>
      <c r="BC3191" t="s">
        <v>195</v>
      </c>
      <c r="BD3191" t="s">
        <v>111</v>
      </c>
    </row>
    <row r="3192" spans="1:56">
      <c r="A3192">
        <v>7011640</v>
      </c>
      <c r="B3192" s="1">
        <v>45877</v>
      </c>
      <c r="C3192" s="1">
        <v>45880</v>
      </c>
      <c r="D3192" t="s">
        <v>112</v>
      </c>
      <c r="E3192" s="1">
        <v>45875</v>
      </c>
      <c r="F3192">
        <v>9314642449</v>
      </c>
      <c r="G3192" t="s">
        <v>75</v>
      </c>
      <c r="H3192">
        <v>1</v>
      </c>
      <c r="I3192" t="s">
        <v>113</v>
      </c>
      <c r="J3192" s="1">
        <v>45871</v>
      </c>
      <c r="K3192" t="s">
        <v>59</v>
      </c>
      <c r="L3192" t="s">
        <v>60</v>
      </c>
      <c r="M3192" s="1">
        <v>45871</v>
      </c>
      <c r="N3192" t="s">
        <v>114</v>
      </c>
      <c r="O3192" s="1" t="str">
        <f t="shared" si="49"/>
        <v>2025-08-02</v>
      </c>
      <c r="P3192" t="s">
        <v>62</v>
      </c>
      <c r="Q3192" t="s">
        <v>63</v>
      </c>
      <c r="R3192" t="s">
        <v>59</v>
      </c>
      <c r="S3192" t="s">
        <v>63</v>
      </c>
      <c r="T3192" t="s">
        <v>64</v>
      </c>
      <c r="U3192" t="s">
        <v>59</v>
      </c>
      <c r="V3192" t="s">
        <v>59</v>
      </c>
      <c r="W3192" t="s">
        <v>59</v>
      </c>
      <c r="X3192" t="s">
        <v>59</v>
      </c>
      <c r="Y3192">
        <v>1</v>
      </c>
      <c r="Z3192">
        <v>0</v>
      </c>
      <c r="AA3192">
        <v>0</v>
      </c>
      <c r="AB3192" t="s">
        <v>59</v>
      </c>
      <c r="AC3192">
        <v>1</v>
      </c>
      <c r="AD3192">
        <v>0</v>
      </c>
      <c r="AE3192" t="s">
        <v>115</v>
      </c>
      <c r="AF3192" t="s">
        <v>115</v>
      </c>
      <c r="AG3192" t="s">
        <v>59</v>
      </c>
      <c r="AH3192" t="s">
        <v>66</v>
      </c>
      <c r="AI3192">
        <v>0</v>
      </c>
      <c r="AJ3192" t="s">
        <v>59</v>
      </c>
      <c r="AK3192" t="s">
        <v>59</v>
      </c>
      <c r="AL3192" t="s">
        <v>116</v>
      </c>
      <c r="AM3192" t="s">
        <v>59</v>
      </c>
      <c r="AN3192">
        <v>0</v>
      </c>
      <c r="AO3192">
        <v>0</v>
      </c>
      <c r="AP3192" t="s">
        <v>68</v>
      </c>
      <c r="AQ3192" t="s">
        <v>59</v>
      </c>
      <c r="AR3192">
        <v>0</v>
      </c>
      <c r="AS3192" t="s">
        <v>59</v>
      </c>
      <c r="AT3192" t="s">
        <v>59</v>
      </c>
      <c r="AU3192" t="s">
        <v>59</v>
      </c>
      <c r="AV3192" t="s">
        <v>59</v>
      </c>
      <c r="AW3192">
        <v>2159</v>
      </c>
      <c r="AX3192" t="s">
        <v>117</v>
      </c>
      <c r="AY3192" t="s">
        <v>168</v>
      </c>
      <c r="AZ3192">
        <v>1</v>
      </c>
      <c r="BA3192" t="s">
        <v>169</v>
      </c>
      <c r="BB3192" t="s">
        <v>109</v>
      </c>
      <c r="BC3192" t="s">
        <v>170</v>
      </c>
      <c r="BD3192" t="s">
        <v>171</v>
      </c>
    </row>
    <row r="3193" spans="1:56">
      <c r="A3193">
        <v>7011643</v>
      </c>
      <c r="B3193" s="1">
        <v>45877</v>
      </c>
      <c r="C3193" s="1">
        <v>45880</v>
      </c>
      <c r="D3193" t="s">
        <v>942</v>
      </c>
      <c r="E3193" s="1">
        <v>45874</v>
      </c>
      <c r="F3193">
        <v>8097197127</v>
      </c>
      <c r="G3193" t="s">
        <v>75</v>
      </c>
      <c r="H3193">
        <v>1</v>
      </c>
      <c r="I3193" t="s">
        <v>943</v>
      </c>
      <c r="J3193" s="1">
        <v>45872</v>
      </c>
      <c r="K3193" t="s">
        <v>59</v>
      </c>
      <c r="L3193" t="s">
        <v>60</v>
      </c>
      <c r="M3193" s="1">
        <v>45872</v>
      </c>
      <c r="N3193" t="s">
        <v>944</v>
      </c>
      <c r="O3193" s="1" t="str">
        <f t="shared" si="49"/>
        <v>2025-08-03</v>
      </c>
      <c r="P3193" t="s">
        <v>62</v>
      </c>
      <c r="Q3193" t="s">
        <v>63</v>
      </c>
      <c r="R3193" t="s">
        <v>59</v>
      </c>
      <c r="S3193" t="s">
        <v>63</v>
      </c>
      <c r="T3193" t="s">
        <v>64</v>
      </c>
      <c r="U3193" t="s">
        <v>59</v>
      </c>
      <c r="V3193" t="s">
        <v>59</v>
      </c>
      <c r="W3193" t="s">
        <v>59</v>
      </c>
      <c r="X3193" t="s">
        <v>59</v>
      </c>
      <c r="Y3193">
        <v>1</v>
      </c>
      <c r="Z3193">
        <v>0</v>
      </c>
      <c r="AA3193">
        <v>0</v>
      </c>
      <c r="AB3193" t="s">
        <v>59</v>
      </c>
      <c r="AC3193">
        <v>1</v>
      </c>
      <c r="AD3193">
        <v>0</v>
      </c>
      <c r="AF3193" t="s">
        <v>59</v>
      </c>
      <c r="AG3193" t="s">
        <v>59</v>
      </c>
      <c r="AI3193" t="s">
        <v>59</v>
      </c>
      <c r="AJ3193" t="s">
        <v>59</v>
      </c>
      <c r="AK3193" t="s">
        <v>59</v>
      </c>
      <c r="AM3193" t="s">
        <v>59</v>
      </c>
      <c r="AN3193">
        <v>0</v>
      </c>
      <c r="AO3193">
        <v>0</v>
      </c>
      <c r="AP3193" t="s">
        <v>68</v>
      </c>
      <c r="AQ3193">
        <v>1</v>
      </c>
      <c r="AR3193">
        <v>0</v>
      </c>
      <c r="AS3193" t="s">
        <v>59</v>
      </c>
      <c r="AT3193" t="s">
        <v>59</v>
      </c>
      <c r="AU3193" t="s">
        <v>59</v>
      </c>
      <c r="AV3193" t="s">
        <v>59</v>
      </c>
      <c r="AW3193">
        <v>1999</v>
      </c>
      <c r="AX3193" t="s">
        <v>59</v>
      </c>
      <c r="AY3193" t="s">
        <v>514</v>
      </c>
      <c r="AZ3193">
        <v>1</v>
      </c>
      <c r="BA3193" t="s">
        <v>515</v>
      </c>
      <c r="BB3193" t="s">
        <v>82</v>
      </c>
      <c r="BC3193" t="s">
        <v>184</v>
      </c>
      <c r="BD3193" t="s">
        <v>131</v>
      </c>
    </row>
    <row r="3194" spans="1:56">
      <c r="A3194">
        <v>7011644</v>
      </c>
      <c r="B3194" s="1">
        <v>45877</v>
      </c>
      <c r="C3194" s="1">
        <v>45880</v>
      </c>
      <c r="D3194" t="s">
        <v>942</v>
      </c>
      <c r="E3194" s="1">
        <v>45875</v>
      </c>
      <c r="F3194">
        <v>7372099690</v>
      </c>
      <c r="G3194" t="s">
        <v>75</v>
      </c>
      <c r="H3194">
        <v>1</v>
      </c>
      <c r="I3194" t="s">
        <v>943</v>
      </c>
      <c r="J3194" s="1">
        <v>45872</v>
      </c>
      <c r="K3194" t="s">
        <v>59</v>
      </c>
      <c r="L3194" t="s">
        <v>60</v>
      </c>
      <c r="M3194" s="1">
        <v>45872</v>
      </c>
      <c r="N3194" t="s">
        <v>944</v>
      </c>
      <c r="O3194" s="1" t="str">
        <f t="shared" si="49"/>
        <v>2025-08-03</v>
      </c>
      <c r="P3194" t="s">
        <v>62</v>
      </c>
      <c r="Q3194" t="s">
        <v>63</v>
      </c>
      <c r="R3194" t="s">
        <v>59</v>
      </c>
      <c r="S3194" t="s">
        <v>63</v>
      </c>
      <c r="T3194" t="s">
        <v>64</v>
      </c>
      <c r="U3194" t="s">
        <v>59</v>
      </c>
      <c r="V3194" t="s">
        <v>59</v>
      </c>
      <c r="W3194" t="s">
        <v>59</v>
      </c>
      <c r="X3194" t="s">
        <v>59</v>
      </c>
      <c r="Y3194">
        <v>1</v>
      </c>
      <c r="Z3194">
        <v>0</v>
      </c>
      <c r="AA3194">
        <v>0</v>
      </c>
      <c r="AB3194" t="s">
        <v>59</v>
      </c>
      <c r="AC3194">
        <v>1</v>
      </c>
      <c r="AD3194">
        <v>0</v>
      </c>
      <c r="AF3194" t="s">
        <v>59</v>
      </c>
      <c r="AG3194" t="s">
        <v>59</v>
      </c>
      <c r="AI3194" t="s">
        <v>59</v>
      </c>
      <c r="AJ3194" t="s">
        <v>59</v>
      </c>
      <c r="AK3194" t="s">
        <v>59</v>
      </c>
      <c r="AM3194" t="s">
        <v>59</v>
      </c>
      <c r="AN3194">
        <v>0</v>
      </c>
      <c r="AO3194">
        <v>0</v>
      </c>
      <c r="AP3194" t="s">
        <v>68</v>
      </c>
      <c r="AQ3194" t="s">
        <v>59</v>
      </c>
      <c r="AR3194">
        <v>0</v>
      </c>
      <c r="AS3194" t="s">
        <v>59</v>
      </c>
      <c r="AT3194" t="s">
        <v>59</v>
      </c>
      <c r="AU3194" t="s">
        <v>59</v>
      </c>
      <c r="AV3194" t="s">
        <v>59</v>
      </c>
      <c r="AW3194">
        <v>4298</v>
      </c>
      <c r="AX3194" t="s">
        <v>59</v>
      </c>
      <c r="AY3194" t="s">
        <v>655</v>
      </c>
      <c r="AZ3194">
        <v>1</v>
      </c>
      <c r="BA3194" t="s">
        <v>656</v>
      </c>
      <c r="BB3194" t="s">
        <v>82</v>
      </c>
      <c r="BC3194" t="s">
        <v>268</v>
      </c>
      <c r="BD3194" t="s">
        <v>192</v>
      </c>
    </row>
    <row r="3195" spans="1:56">
      <c r="A3195">
        <v>7011645</v>
      </c>
      <c r="B3195" s="1">
        <v>45877</v>
      </c>
      <c r="C3195" s="1">
        <v>45880</v>
      </c>
      <c r="D3195" t="s">
        <v>121</v>
      </c>
      <c r="E3195" s="1">
        <v>45876</v>
      </c>
      <c r="F3195">
        <v>8320878148</v>
      </c>
      <c r="G3195" t="s">
        <v>75</v>
      </c>
      <c r="H3195">
        <v>1</v>
      </c>
      <c r="I3195" t="s">
        <v>122</v>
      </c>
      <c r="J3195" s="1">
        <v>45871</v>
      </c>
      <c r="K3195" t="s">
        <v>59</v>
      </c>
      <c r="L3195" t="s">
        <v>60</v>
      </c>
      <c r="M3195" s="1">
        <v>45871</v>
      </c>
      <c r="N3195" t="s">
        <v>123</v>
      </c>
      <c r="O3195" s="1" t="str">
        <f t="shared" si="49"/>
        <v>2025-08-02</v>
      </c>
      <c r="P3195" t="s">
        <v>62</v>
      </c>
      <c r="Q3195" t="s">
        <v>63</v>
      </c>
      <c r="R3195" t="s">
        <v>59</v>
      </c>
      <c r="S3195" t="s">
        <v>63</v>
      </c>
      <c r="T3195" t="s">
        <v>64</v>
      </c>
      <c r="U3195" t="s">
        <v>59</v>
      </c>
      <c r="V3195" t="s">
        <v>59</v>
      </c>
      <c r="W3195" t="s">
        <v>59</v>
      </c>
      <c r="X3195" t="s">
        <v>59</v>
      </c>
      <c r="Y3195">
        <v>1</v>
      </c>
      <c r="Z3195">
        <v>0</v>
      </c>
      <c r="AA3195">
        <v>0</v>
      </c>
      <c r="AB3195" t="s">
        <v>59</v>
      </c>
      <c r="AC3195">
        <v>1</v>
      </c>
      <c r="AD3195">
        <v>0</v>
      </c>
      <c r="AE3195" t="s">
        <v>78</v>
      </c>
      <c r="AG3195" t="s">
        <v>59</v>
      </c>
      <c r="AH3195" t="s">
        <v>66</v>
      </c>
      <c r="AI3195">
        <v>0</v>
      </c>
      <c r="AJ3195" t="s">
        <v>59</v>
      </c>
      <c r="AK3195" t="s">
        <v>59</v>
      </c>
      <c r="AL3195" t="s">
        <v>67</v>
      </c>
      <c r="AM3195" t="s">
        <v>59</v>
      </c>
      <c r="AN3195">
        <v>0</v>
      </c>
      <c r="AO3195">
        <v>0</v>
      </c>
      <c r="AP3195" t="s">
        <v>68</v>
      </c>
      <c r="AQ3195" t="s">
        <v>59</v>
      </c>
      <c r="AR3195">
        <v>0</v>
      </c>
      <c r="AS3195" t="s">
        <v>59</v>
      </c>
      <c r="AT3195" t="s">
        <v>59</v>
      </c>
      <c r="AU3195" t="s">
        <v>59</v>
      </c>
      <c r="AV3195" t="s">
        <v>59</v>
      </c>
      <c r="AW3195">
        <v>1949</v>
      </c>
      <c r="AX3195" t="s">
        <v>124</v>
      </c>
      <c r="AY3195" t="s">
        <v>721</v>
      </c>
      <c r="AZ3195">
        <v>1</v>
      </c>
      <c r="BA3195" t="s">
        <v>722</v>
      </c>
      <c r="BB3195" t="s">
        <v>109</v>
      </c>
      <c r="BC3195" t="s">
        <v>326</v>
      </c>
      <c r="BD3195" t="s">
        <v>111</v>
      </c>
    </row>
    <row r="3196" spans="1:56">
      <c r="A3196">
        <v>7011646</v>
      </c>
      <c r="B3196" s="1">
        <v>45877</v>
      </c>
      <c r="C3196" s="1">
        <v>45880</v>
      </c>
      <c r="D3196" t="s">
        <v>85</v>
      </c>
      <c r="E3196" s="1">
        <v>45873</v>
      </c>
      <c r="F3196">
        <v>9082542882</v>
      </c>
      <c r="G3196" t="s">
        <v>75</v>
      </c>
      <c r="H3196">
        <v>1</v>
      </c>
      <c r="I3196" t="s">
        <v>86</v>
      </c>
      <c r="J3196" s="1">
        <v>45871</v>
      </c>
      <c r="K3196" t="s">
        <v>59</v>
      </c>
      <c r="L3196" t="s">
        <v>60</v>
      </c>
      <c r="M3196" s="1">
        <v>45871</v>
      </c>
      <c r="N3196" t="s">
        <v>87</v>
      </c>
      <c r="O3196" s="1" t="str">
        <f t="shared" si="49"/>
        <v>2025-08-02</v>
      </c>
      <c r="P3196" t="s">
        <v>62</v>
      </c>
      <c r="Q3196" t="s">
        <v>63</v>
      </c>
      <c r="R3196" t="s">
        <v>59</v>
      </c>
      <c r="S3196" t="s">
        <v>63</v>
      </c>
      <c r="T3196" t="s">
        <v>64</v>
      </c>
      <c r="U3196" t="s">
        <v>59</v>
      </c>
      <c r="V3196" t="s">
        <v>59</v>
      </c>
      <c r="W3196" t="s">
        <v>59</v>
      </c>
      <c r="X3196" t="s">
        <v>59</v>
      </c>
      <c r="Y3196">
        <v>1</v>
      </c>
      <c r="Z3196">
        <v>0</v>
      </c>
      <c r="AA3196">
        <v>0</v>
      </c>
      <c r="AB3196" t="s">
        <v>59</v>
      </c>
      <c r="AC3196">
        <v>1</v>
      </c>
      <c r="AD3196">
        <v>0</v>
      </c>
      <c r="AE3196" t="s">
        <v>88</v>
      </c>
      <c r="AG3196" t="s">
        <v>59</v>
      </c>
      <c r="AH3196" t="s">
        <v>66</v>
      </c>
      <c r="AI3196">
        <v>0</v>
      </c>
      <c r="AJ3196" t="s">
        <v>59</v>
      </c>
      <c r="AK3196" t="s">
        <v>59</v>
      </c>
      <c r="AL3196" t="s">
        <v>67</v>
      </c>
      <c r="AM3196" t="s">
        <v>59</v>
      </c>
      <c r="AN3196">
        <v>0</v>
      </c>
      <c r="AO3196">
        <v>0</v>
      </c>
      <c r="AP3196" t="s">
        <v>68</v>
      </c>
      <c r="AQ3196">
        <v>1</v>
      </c>
      <c r="AR3196">
        <v>0</v>
      </c>
      <c r="AS3196" t="s">
        <v>59</v>
      </c>
      <c r="AT3196" t="s">
        <v>59</v>
      </c>
      <c r="AU3196" t="s">
        <v>59</v>
      </c>
      <c r="AV3196" t="s">
        <v>59</v>
      </c>
      <c r="AW3196">
        <v>649</v>
      </c>
      <c r="AX3196" t="s">
        <v>89</v>
      </c>
      <c r="AY3196" t="s">
        <v>418</v>
      </c>
      <c r="AZ3196">
        <v>1</v>
      </c>
      <c r="BA3196" t="s">
        <v>419</v>
      </c>
      <c r="BB3196" t="s">
        <v>82</v>
      </c>
      <c r="BC3196" t="s">
        <v>184</v>
      </c>
      <c r="BD3196" t="s">
        <v>131</v>
      </c>
    </row>
    <row r="3197" spans="1:56">
      <c r="A3197">
        <v>7011652</v>
      </c>
      <c r="B3197" s="1">
        <v>45877</v>
      </c>
      <c r="C3197" s="1">
        <v>45880</v>
      </c>
      <c r="D3197" t="s">
        <v>371</v>
      </c>
      <c r="E3197" s="1">
        <v>45875</v>
      </c>
      <c r="F3197">
        <v>8734969436</v>
      </c>
      <c r="G3197" t="s">
        <v>75</v>
      </c>
      <c r="H3197">
        <v>1</v>
      </c>
      <c r="I3197" t="s">
        <v>372</v>
      </c>
      <c r="J3197" s="1">
        <v>45871</v>
      </c>
      <c r="K3197" t="s">
        <v>59</v>
      </c>
      <c r="L3197" t="s">
        <v>60</v>
      </c>
      <c r="M3197" s="1">
        <v>45871</v>
      </c>
      <c r="N3197" t="s">
        <v>373</v>
      </c>
      <c r="O3197" s="1" t="str">
        <f t="shared" si="49"/>
        <v>2025-08-02</v>
      </c>
      <c r="P3197" t="s">
        <v>62</v>
      </c>
      <c r="Q3197" t="s">
        <v>63</v>
      </c>
      <c r="R3197" t="s">
        <v>59</v>
      </c>
      <c r="S3197" t="s">
        <v>63</v>
      </c>
      <c r="T3197" t="s">
        <v>64</v>
      </c>
      <c r="U3197" t="s">
        <v>59</v>
      </c>
      <c r="V3197" t="s">
        <v>59</v>
      </c>
      <c r="W3197" t="s">
        <v>59</v>
      </c>
      <c r="X3197" t="s">
        <v>59</v>
      </c>
      <c r="Y3197">
        <v>1</v>
      </c>
      <c r="Z3197">
        <v>0</v>
      </c>
      <c r="AA3197">
        <v>0</v>
      </c>
      <c r="AB3197" t="s">
        <v>59</v>
      </c>
      <c r="AC3197">
        <v>1</v>
      </c>
      <c r="AD3197">
        <v>0</v>
      </c>
      <c r="AE3197" t="s">
        <v>115</v>
      </c>
      <c r="AF3197" t="s">
        <v>115</v>
      </c>
      <c r="AG3197" t="s">
        <v>59</v>
      </c>
      <c r="AH3197" t="s">
        <v>66</v>
      </c>
      <c r="AI3197">
        <v>0</v>
      </c>
      <c r="AJ3197" t="s">
        <v>59</v>
      </c>
      <c r="AK3197" t="s">
        <v>59</v>
      </c>
      <c r="AL3197" t="s">
        <v>116</v>
      </c>
      <c r="AM3197" t="s">
        <v>59</v>
      </c>
      <c r="AN3197">
        <v>0</v>
      </c>
      <c r="AO3197">
        <v>0</v>
      </c>
      <c r="AP3197" t="s">
        <v>68</v>
      </c>
      <c r="AQ3197" t="s">
        <v>59</v>
      </c>
      <c r="AR3197">
        <v>0</v>
      </c>
      <c r="AS3197" t="s">
        <v>59</v>
      </c>
      <c r="AT3197" t="s">
        <v>59</v>
      </c>
      <c r="AU3197" t="s">
        <v>59</v>
      </c>
      <c r="AV3197" t="s">
        <v>59</v>
      </c>
      <c r="AW3197">
        <v>799</v>
      </c>
      <c r="AX3197" t="s">
        <v>374</v>
      </c>
      <c r="AY3197" t="s">
        <v>576</v>
      </c>
      <c r="AZ3197">
        <v>1</v>
      </c>
      <c r="BA3197" t="s">
        <v>577</v>
      </c>
      <c r="BB3197" t="s">
        <v>82</v>
      </c>
      <c r="BC3197" t="s">
        <v>578</v>
      </c>
      <c r="BD3197" t="s">
        <v>111</v>
      </c>
    </row>
    <row r="3198" spans="1:56">
      <c r="A3198">
        <v>7011653</v>
      </c>
      <c r="B3198" s="1">
        <v>45877</v>
      </c>
      <c r="C3198" s="1">
        <v>45880</v>
      </c>
      <c r="D3198" t="s">
        <v>112</v>
      </c>
      <c r="E3198" s="1">
        <v>45874</v>
      </c>
      <c r="F3198">
        <v>8140560357</v>
      </c>
      <c r="G3198" t="s">
        <v>57</v>
      </c>
      <c r="H3198">
        <v>1</v>
      </c>
      <c r="I3198" t="s">
        <v>113</v>
      </c>
      <c r="J3198" s="1">
        <v>45871</v>
      </c>
      <c r="K3198" t="s">
        <v>59</v>
      </c>
      <c r="L3198" t="s">
        <v>60</v>
      </c>
      <c r="M3198" s="1">
        <v>45871</v>
      </c>
      <c r="N3198" t="s">
        <v>114</v>
      </c>
      <c r="O3198" s="1" t="str">
        <f t="shared" si="49"/>
        <v>2025-08-02</v>
      </c>
      <c r="P3198" t="s">
        <v>62</v>
      </c>
      <c r="Q3198" t="s">
        <v>63</v>
      </c>
      <c r="R3198" t="s">
        <v>59</v>
      </c>
      <c r="S3198" t="s">
        <v>63</v>
      </c>
      <c r="T3198" t="s">
        <v>64</v>
      </c>
      <c r="U3198" t="s">
        <v>59</v>
      </c>
      <c r="V3198" t="s">
        <v>59</v>
      </c>
      <c r="W3198" t="s">
        <v>59</v>
      </c>
      <c r="X3198" t="s">
        <v>59</v>
      </c>
      <c r="Y3198">
        <v>0</v>
      </c>
      <c r="Z3198">
        <v>0</v>
      </c>
      <c r="AA3198">
        <v>0</v>
      </c>
      <c r="AB3198" t="s">
        <v>59</v>
      </c>
      <c r="AC3198">
        <v>1</v>
      </c>
      <c r="AD3198">
        <v>1</v>
      </c>
      <c r="AE3198" t="s">
        <v>115</v>
      </c>
      <c r="AF3198" t="s">
        <v>115</v>
      </c>
      <c r="AG3198" t="s">
        <v>59</v>
      </c>
      <c r="AH3198" t="s">
        <v>66</v>
      </c>
      <c r="AI3198">
        <v>0</v>
      </c>
      <c r="AJ3198" t="s">
        <v>59</v>
      </c>
      <c r="AK3198" t="s">
        <v>59</v>
      </c>
      <c r="AL3198" t="s">
        <v>116</v>
      </c>
      <c r="AM3198" t="s">
        <v>59</v>
      </c>
      <c r="AN3198">
        <v>0</v>
      </c>
      <c r="AO3198">
        <v>0</v>
      </c>
      <c r="AP3198" t="s">
        <v>68</v>
      </c>
      <c r="AQ3198">
        <v>1</v>
      </c>
      <c r="AR3198">
        <v>0</v>
      </c>
      <c r="AS3198" t="s">
        <v>59</v>
      </c>
      <c r="AT3198" t="s">
        <v>59</v>
      </c>
      <c r="AU3198" t="s">
        <v>59</v>
      </c>
      <c r="AV3198" t="s">
        <v>59</v>
      </c>
      <c r="AW3198">
        <v>799</v>
      </c>
      <c r="AX3198" t="s">
        <v>117</v>
      </c>
      <c r="AY3198" t="s">
        <v>482</v>
      </c>
      <c r="AZ3198">
        <v>1</v>
      </c>
      <c r="BA3198" t="s">
        <v>483</v>
      </c>
      <c r="BB3198" t="s">
        <v>109</v>
      </c>
      <c r="BC3198" t="s">
        <v>484</v>
      </c>
      <c r="BD3198" t="s">
        <v>111</v>
      </c>
    </row>
    <row r="3199" spans="1:56">
      <c r="A3199">
        <v>7011658</v>
      </c>
      <c r="B3199" s="1">
        <v>45877</v>
      </c>
      <c r="C3199" s="1">
        <v>45880</v>
      </c>
      <c r="D3199" t="s">
        <v>85</v>
      </c>
      <c r="E3199" s="1">
        <v>45874</v>
      </c>
      <c r="F3199">
        <v>9322745278</v>
      </c>
      <c r="G3199" t="s">
        <v>75</v>
      </c>
      <c r="H3199">
        <v>1</v>
      </c>
      <c r="I3199" t="s">
        <v>86</v>
      </c>
      <c r="J3199" s="1">
        <v>45871</v>
      </c>
      <c r="K3199" t="s">
        <v>59</v>
      </c>
      <c r="L3199" t="s">
        <v>60</v>
      </c>
      <c r="M3199" s="1">
        <v>45871</v>
      </c>
      <c r="N3199" t="s">
        <v>87</v>
      </c>
      <c r="O3199" s="1" t="str">
        <f t="shared" si="49"/>
        <v>2025-08-02</v>
      </c>
      <c r="P3199" t="s">
        <v>62</v>
      </c>
      <c r="Q3199" t="s">
        <v>63</v>
      </c>
      <c r="R3199" t="s">
        <v>59</v>
      </c>
      <c r="S3199" t="s">
        <v>63</v>
      </c>
      <c r="T3199" t="s">
        <v>64</v>
      </c>
      <c r="U3199" t="s">
        <v>59</v>
      </c>
      <c r="V3199" t="s">
        <v>59</v>
      </c>
      <c r="W3199" t="s">
        <v>59</v>
      </c>
      <c r="X3199" t="s">
        <v>59</v>
      </c>
      <c r="Y3199">
        <v>1</v>
      </c>
      <c r="Z3199">
        <v>0</v>
      </c>
      <c r="AA3199">
        <v>0</v>
      </c>
      <c r="AB3199" t="s">
        <v>59</v>
      </c>
      <c r="AC3199">
        <v>1</v>
      </c>
      <c r="AD3199">
        <v>0</v>
      </c>
      <c r="AE3199" t="s">
        <v>88</v>
      </c>
      <c r="AG3199" t="s">
        <v>59</v>
      </c>
      <c r="AH3199" t="s">
        <v>66</v>
      </c>
      <c r="AI3199">
        <v>0</v>
      </c>
      <c r="AJ3199" t="s">
        <v>59</v>
      </c>
      <c r="AK3199" t="s">
        <v>59</v>
      </c>
      <c r="AL3199" t="s">
        <v>67</v>
      </c>
      <c r="AM3199" t="s">
        <v>59</v>
      </c>
      <c r="AN3199">
        <v>0</v>
      </c>
      <c r="AO3199">
        <v>0</v>
      </c>
      <c r="AP3199" t="s">
        <v>68</v>
      </c>
      <c r="AQ3199">
        <v>3</v>
      </c>
      <c r="AR3199">
        <v>0</v>
      </c>
      <c r="AS3199" t="s">
        <v>59</v>
      </c>
      <c r="AT3199" t="s">
        <v>59</v>
      </c>
      <c r="AU3199" t="s">
        <v>59</v>
      </c>
      <c r="AV3199" t="s">
        <v>59</v>
      </c>
      <c r="AW3199">
        <v>3848</v>
      </c>
      <c r="AX3199" t="s">
        <v>89</v>
      </c>
      <c r="AY3199" t="s">
        <v>737</v>
      </c>
      <c r="AZ3199">
        <v>1</v>
      </c>
      <c r="BA3199" t="s">
        <v>738</v>
      </c>
      <c r="BB3199" t="s">
        <v>82</v>
      </c>
      <c r="BC3199" t="s">
        <v>471</v>
      </c>
      <c r="BD3199" t="s">
        <v>131</v>
      </c>
    </row>
    <row r="3200" spans="1:56">
      <c r="A3200">
        <v>7011659</v>
      </c>
      <c r="B3200" s="1">
        <v>45877</v>
      </c>
      <c r="C3200" s="1">
        <v>45880</v>
      </c>
      <c r="D3200" t="s">
        <v>945</v>
      </c>
      <c r="E3200" s="1">
        <v>45875</v>
      </c>
      <c r="F3200">
        <v>7766882877</v>
      </c>
      <c r="G3200" t="s">
        <v>75</v>
      </c>
      <c r="H3200">
        <v>1</v>
      </c>
      <c r="I3200" t="s">
        <v>946</v>
      </c>
      <c r="J3200" s="1">
        <v>45872</v>
      </c>
      <c r="K3200" t="s">
        <v>59</v>
      </c>
      <c r="L3200" t="s">
        <v>60</v>
      </c>
      <c r="M3200" s="1">
        <v>45872</v>
      </c>
      <c r="N3200" t="s">
        <v>947</v>
      </c>
      <c r="O3200" s="1" t="str">
        <f t="shared" si="49"/>
        <v>2025-08-03</v>
      </c>
      <c r="P3200" t="s">
        <v>62</v>
      </c>
      <c r="Q3200" t="s">
        <v>63</v>
      </c>
      <c r="R3200" t="s">
        <v>59</v>
      </c>
      <c r="S3200" t="s">
        <v>63</v>
      </c>
      <c r="T3200" t="s">
        <v>64</v>
      </c>
      <c r="U3200" t="s">
        <v>59</v>
      </c>
      <c r="V3200" t="s">
        <v>59</v>
      </c>
      <c r="W3200" t="s">
        <v>59</v>
      </c>
      <c r="X3200" t="s">
        <v>59</v>
      </c>
      <c r="Y3200">
        <v>1</v>
      </c>
      <c r="Z3200">
        <v>0</v>
      </c>
      <c r="AA3200">
        <v>0</v>
      </c>
      <c r="AB3200" t="s">
        <v>59</v>
      </c>
      <c r="AC3200">
        <v>1</v>
      </c>
      <c r="AD3200">
        <v>0</v>
      </c>
      <c r="AF3200" t="s">
        <v>59</v>
      </c>
      <c r="AG3200" t="s">
        <v>59</v>
      </c>
      <c r="AI3200" t="s">
        <v>59</v>
      </c>
      <c r="AJ3200" t="s">
        <v>59</v>
      </c>
      <c r="AK3200" t="s">
        <v>59</v>
      </c>
      <c r="AM3200" t="s">
        <v>59</v>
      </c>
      <c r="AN3200">
        <v>0</v>
      </c>
      <c r="AO3200">
        <v>0</v>
      </c>
      <c r="AP3200" t="s">
        <v>68</v>
      </c>
      <c r="AQ3200" t="s">
        <v>59</v>
      </c>
      <c r="AR3200">
        <v>0</v>
      </c>
      <c r="AS3200" t="s">
        <v>59</v>
      </c>
      <c r="AT3200" t="s">
        <v>59</v>
      </c>
      <c r="AU3200" t="s">
        <v>59</v>
      </c>
      <c r="AV3200" t="s">
        <v>59</v>
      </c>
      <c r="AW3200">
        <v>0</v>
      </c>
      <c r="AX3200" t="s">
        <v>59</v>
      </c>
      <c r="AY3200" t="s">
        <v>538</v>
      </c>
      <c r="AZ3200">
        <v>1</v>
      </c>
      <c r="BA3200" t="s">
        <v>539</v>
      </c>
      <c r="BB3200" t="s">
        <v>82</v>
      </c>
      <c r="BC3200" t="s">
        <v>96</v>
      </c>
      <c r="BD3200" t="s">
        <v>97</v>
      </c>
    </row>
    <row r="3201" spans="1:56">
      <c r="A3201">
        <v>7011662</v>
      </c>
      <c r="B3201" s="1">
        <v>45877</v>
      </c>
      <c r="C3201" s="1">
        <v>45880</v>
      </c>
      <c r="D3201" t="s">
        <v>137</v>
      </c>
      <c r="E3201" s="1">
        <v>45875</v>
      </c>
      <c r="F3201">
        <v>8092288610</v>
      </c>
      <c r="G3201" t="s">
        <v>75</v>
      </c>
      <c r="H3201">
        <v>2</v>
      </c>
      <c r="I3201" t="s">
        <v>138</v>
      </c>
      <c r="J3201" s="1">
        <v>45871</v>
      </c>
      <c r="K3201" t="s">
        <v>59</v>
      </c>
      <c r="L3201" t="s">
        <v>60</v>
      </c>
      <c r="M3201" s="1">
        <v>45871</v>
      </c>
      <c r="N3201" t="s">
        <v>139</v>
      </c>
      <c r="O3201" s="1" t="str">
        <f t="shared" si="49"/>
        <v>2025-08-02</v>
      </c>
      <c r="P3201" t="s">
        <v>62</v>
      </c>
      <c r="Q3201" t="s">
        <v>63</v>
      </c>
      <c r="R3201" t="s">
        <v>59</v>
      </c>
      <c r="S3201" t="s">
        <v>63</v>
      </c>
      <c r="T3201" t="s">
        <v>64</v>
      </c>
      <c r="U3201" t="s">
        <v>59</v>
      </c>
      <c r="V3201" t="s">
        <v>59</v>
      </c>
      <c r="W3201" t="s">
        <v>59</v>
      </c>
      <c r="X3201" t="s">
        <v>59</v>
      </c>
      <c r="Y3201">
        <v>0</v>
      </c>
      <c r="Z3201">
        <v>0</v>
      </c>
      <c r="AA3201">
        <v>0</v>
      </c>
      <c r="AB3201" t="s">
        <v>59</v>
      </c>
      <c r="AC3201">
        <v>1</v>
      </c>
      <c r="AD3201">
        <v>0</v>
      </c>
      <c r="AE3201" t="s">
        <v>78</v>
      </c>
      <c r="AG3201" t="s">
        <v>59</v>
      </c>
      <c r="AH3201" t="s">
        <v>66</v>
      </c>
      <c r="AI3201">
        <v>0</v>
      </c>
      <c r="AJ3201" t="s">
        <v>59</v>
      </c>
      <c r="AK3201" t="s">
        <v>59</v>
      </c>
      <c r="AL3201" t="s">
        <v>67</v>
      </c>
      <c r="AM3201" t="s">
        <v>59</v>
      </c>
      <c r="AN3201">
        <v>0</v>
      </c>
      <c r="AO3201">
        <v>0</v>
      </c>
      <c r="AP3201" t="s">
        <v>68</v>
      </c>
      <c r="AQ3201" t="s">
        <v>59</v>
      </c>
      <c r="AR3201">
        <v>0</v>
      </c>
      <c r="AS3201" t="s">
        <v>59</v>
      </c>
      <c r="AT3201" t="s">
        <v>59</v>
      </c>
      <c r="AU3201" t="s">
        <v>59</v>
      </c>
      <c r="AV3201" t="s">
        <v>59</v>
      </c>
      <c r="AW3201">
        <v>3098</v>
      </c>
      <c r="AX3201" t="s">
        <v>140</v>
      </c>
      <c r="AY3201" t="s">
        <v>582</v>
      </c>
      <c r="AZ3201">
        <v>2</v>
      </c>
      <c r="BA3201" t="s">
        <v>583</v>
      </c>
      <c r="BB3201" t="s">
        <v>82</v>
      </c>
      <c r="BC3201" t="s">
        <v>584</v>
      </c>
      <c r="BD3201" t="s">
        <v>204</v>
      </c>
    </row>
    <row r="3202" spans="1:56">
      <c r="A3202">
        <v>7011663</v>
      </c>
      <c r="B3202" s="1">
        <v>45877</v>
      </c>
      <c r="C3202" s="1">
        <v>45880</v>
      </c>
      <c r="D3202" t="s">
        <v>951</v>
      </c>
      <c r="E3202" s="1">
        <v>45872</v>
      </c>
      <c r="F3202">
        <v>9953066503</v>
      </c>
      <c r="G3202" t="s">
        <v>75</v>
      </c>
      <c r="H3202">
        <v>1</v>
      </c>
      <c r="I3202" t="s">
        <v>952</v>
      </c>
      <c r="J3202" s="1">
        <v>45872</v>
      </c>
      <c r="K3202" t="s">
        <v>59</v>
      </c>
      <c r="L3202" t="s">
        <v>60</v>
      </c>
      <c r="M3202" s="1">
        <v>45872</v>
      </c>
      <c r="N3202" t="s">
        <v>953</v>
      </c>
      <c r="O3202" s="1" t="str">
        <f t="shared" si="49"/>
        <v>2025-08-03</v>
      </c>
      <c r="P3202" t="s">
        <v>62</v>
      </c>
      <c r="Q3202" t="s">
        <v>63</v>
      </c>
      <c r="R3202" t="s">
        <v>59</v>
      </c>
      <c r="S3202" t="s">
        <v>63</v>
      </c>
      <c r="T3202" t="s">
        <v>64</v>
      </c>
      <c r="U3202" t="s">
        <v>59</v>
      </c>
      <c r="V3202" t="s">
        <v>59</v>
      </c>
      <c r="W3202" t="s">
        <v>59</v>
      </c>
      <c r="X3202" t="s">
        <v>59</v>
      </c>
      <c r="Y3202">
        <v>1</v>
      </c>
      <c r="Z3202">
        <v>0</v>
      </c>
      <c r="AA3202">
        <v>0</v>
      </c>
      <c r="AB3202" t="s">
        <v>59</v>
      </c>
      <c r="AC3202">
        <v>1</v>
      </c>
      <c r="AD3202">
        <v>0</v>
      </c>
      <c r="AF3202" t="s">
        <v>59</v>
      </c>
      <c r="AG3202" t="s">
        <v>59</v>
      </c>
      <c r="AI3202" t="s">
        <v>59</v>
      </c>
      <c r="AJ3202" t="s">
        <v>59</v>
      </c>
      <c r="AK3202" t="s">
        <v>59</v>
      </c>
      <c r="AM3202" t="s">
        <v>59</v>
      </c>
      <c r="AN3202">
        <v>0</v>
      </c>
      <c r="AO3202">
        <v>0</v>
      </c>
      <c r="AP3202" t="s">
        <v>68</v>
      </c>
      <c r="AQ3202">
        <v>1</v>
      </c>
      <c r="AR3202">
        <v>0</v>
      </c>
      <c r="AS3202" t="s">
        <v>59</v>
      </c>
      <c r="AT3202" t="s">
        <v>59</v>
      </c>
      <c r="AU3202" t="s">
        <v>59</v>
      </c>
      <c r="AV3202" t="s">
        <v>59</v>
      </c>
      <c r="AW3202">
        <v>799</v>
      </c>
      <c r="AX3202" t="s">
        <v>59</v>
      </c>
      <c r="AY3202" t="s">
        <v>336</v>
      </c>
      <c r="AZ3202">
        <v>1</v>
      </c>
      <c r="BA3202" t="s">
        <v>337</v>
      </c>
      <c r="BB3202" t="s">
        <v>82</v>
      </c>
      <c r="BC3202" t="s">
        <v>338</v>
      </c>
      <c r="BD3202" t="s">
        <v>338</v>
      </c>
    </row>
    <row r="3203" spans="1:56">
      <c r="A3203">
        <v>7011665</v>
      </c>
      <c r="B3203" s="1">
        <v>45877</v>
      </c>
      <c r="C3203" s="1">
        <v>45880</v>
      </c>
      <c r="D3203" t="s">
        <v>963</v>
      </c>
      <c r="E3203" s="1">
        <v>45872</v>
      </c>
      <c r="F3203">
        <v>9825444360</v>
      </c>
      <c r="G3203" t="s">
        <v>75</v>
      </c>
      <c r="H3203">
        <v>1</v>
      </c>
      <c r="I3203" t="s">
        <v>964</v>
      </c>
      <c r="J3203" s="1">
        <v>45872</v>
      </c>
      <c r="K3203" t="s">
        <v>59</v>
      </c>
      <c r="L3203" t="s">
        <v>60</v>
      </c>
      <c r="M3203" s="1">
        <v>45872</v>
      </c>
      <c r="N3203" t="s">
        <v>965</v>
      </c>
      <c r="O3203" s="1" t="str">
        <f t="shared" ref="O3203:O3266" si="50">RIGHT(N3203,10)</f>
        <v>2025-08-03</v>
      </c>
      <c r="P3203" t="s">
        <v>62</v>
      </c>
      <c r="Q3203" t="s">
        <v>63</v>
      </c>
      <c r="R3203" t="s">
        <v>59</v>
      </c>
      <c r="S3203" t="s">
        <v>63</v>
      </c>
      <c r="T3203" t="s">
        <v>64</v>
      </c>
      <c r="U3203" t="s">
        <v>59</v>
      </c>
      <c r="V3203" t="s">
        <v>59</v>
      </c>
      <c r="W3203" t="s">
        <v>59</v>
      </c>
      <c r="X3203" t="s">
        <v>59</v>
      </c>
      <c r="Y3203">
        <v>1</v>
      </c>
      <c r="Z3203">
        <v>0</v>
      </c>
      <c r="AA3203">
        <v>0</v>
      </c>
      <c r="AB3203" t="s">
        <v>59</v>
      </c>
      <c r="AC3203">
        <v>1</v>
      </c>
      <c r="AD3203">
        <v>0</v>
      </c>
      <c r="AE3203" t="s">
        <v>59</v>
      </c>
      <c r="AF3203" t="s">
        <v>59</v>
      </c>
      <c r="AG3203" t="s">
        <v>59</v>
      </c>
      <c r="AH3203" t="s">
        <v>917</v>
      </c>
      <c r="AI3203" t="s">
        <v>59</v>
      </c>
      <c r="AJ3203" t="s">
        <v>59</v>
      </c>
      <c r="AK3203" t="s">
        <v>59</v>
      </c>
      <c r="AL3203" t="s">
        <v>917</v>
      </c>
      <c r="AM3203" t="s">
        <v>59</v>
      </c>
      <c r="AN3203">
        <v>0</v>
      </c>
      <c r="AO3203">
        <v>0</v>
      </c>
      <c r="AP3203" t="s">
        <v>68</v>
      </c>
      <c r="AQ3203" t="s">
        <v>59</v>
      </c>
      <c r="AR3203">
        <v>0</v>
      </c>
      <c r="AS3203" t="s">
        <v>59</v>
      </c>
      <c r="AT3203" t="s">
        <v>59</v>
      </c>
      <c r="AU3203" t="s">
        <v>59</v>
      </c>
      <c r="AV3203" t="s">
        <v>59</v>
      </c>
      <c r="AW3203">
        <v>629</v>
      </c>
      <c r="AX3203" t="s">
        <v>59</v>
      </c>
      <c r="AY3203" t="s">
        <v>70</v>
      </c>
      <c r="AZ3203">
        <v>1</v>
      </c>
      <c r="BA3203" t="s">
        <v>70</v>
      </c>
      <c r="BB3203" t="s">
        <v>71</v>
      </c>
      <c r="BC3203" t="s">
        <v>72</v>
      </c>
      <c r="BD3203" t="s">
        <v>73</v>
      </c>
    </row>
    <row r="3204" spans="1:56">
      <c r="A3204">
        <v>7011668</v>
      </c>
      <c r="B3204" s="1">
        <v>45877</v>
      </c>
      <c r="C3204" s="1">
        <v>45880</v>
      </c>
      <c r="D3204" t="s">
        <v>966</v>
      </c>
      <c r="E3204" s="1">
        <v>45875</v>
      </c>
      <c r="F3204">
        <v>9210092450</v>
      </c>
      <c r="G3204" t="s">
        <v>75</v>
      </c>
      <c r="H3204">
        <v>1</v>
      </c>
      <c r="I3204" t="s">
        <v>967</v>
      </c>
      <c r="J3204" s="1">
        <v>45872</v>
      </c>
      <c r="K3204" t="s">
        <v>59</v>
      </c>
      <c r="L3204" t="s">
        <v>60</v>
      </c>
      <c r="M3204" s="1">
        <v>45872</v>
      </c>
      <c r="N3204" t="s">
        <v>968</v>
      </c>
      <c r="O3204" s="1" t="str">
        <f t="shared" si="50"/>
        <v>2025-08-03</v>
      </c>
      <c r="P3204" t="s">
        <v>62</v>
      </c>
      <c r="Q3204" t="s">
        <v>63</v>
      </c>
      <c r="R3204" t="s">
        <v>59</v>
      </c>
      <c r="S3204" t="s">
        <v>63</v>
      </c>
      <c r="T3204" t="s">
        <v>64</v>
      </c>
      <c r="U3204" t="s">
        <v>59</v>
      </c>
      <c r="V3204" t="s">
        <v>59</v>
      </c>
      <c r="W3204" t="s">
        <v>59</v>
      </c>
      <c r="X3204" t="s">
        <v>59</v>
      </c>
      <c r="Y3204">
        <v>1</v>
      </c>
      <c r="Z3204">
        <v>0</v>
      </c>
      <c r="AA3204">
        <v>0</v>
      </c>
      <c r="AB3204" t="s">
        <v>59</v>
      </c>
      <c r="AC3204">
        <v>1</v>
      </c>
      <c r="AD3204">
        <v>0</v>
      </c>
      <c r="AE3204" t="s">
        <v>59</v>
      </c>
      <c r="AF3204" t="s">
        <v>59</v>
      </c>
      <c r="AG3204" t="s">
        <v>59</v>
      </c>
      <c r="AH3204" t="s">
        <v>917</v>
      </c>
      <c r="AI3204" t="s">
        <v>59</v>
      </c>
      <c r="AJ3204" t="s">
        <v>59</v>
      </c>
      <c r="AK3204" t="s">
        <v>59</v>
      </c>
      <c r="AL3204" t="s">
        <v>917</v>
      </c>
      <c r="AM3204" t="s">
        <v>59</v>
      </c>
      <c r="AN3204">
        <v>0</v>
      </c>
      <c r="AO3204">
        <v>0</v>
      </c>
      <c r="AP3204" t="s">
        <v>68</v>
      </c>
      <c r="AQ3204" t="s">
        <v>59</v>
      </c>
      <c r="AR3204">
        <v>0</v>
      </c>
      <c r="AS3204" t="s">
        <v>59</v>
      </c>
      <c r="AT3204" t="s">
        <v>59</v>
      </c>
      <c r="AU3204" t="s">
        <v>59</v>
      </c>
      <c r="AV3204" t="s">
        <v>59</v>
      </c>
      <c r="AW3204">
        <v>1300</v>
      </c>
      <c r="AX3204" t="s">
        <v>59</v>
      </c>
      <c r="AY3204" t="s">
        <v>70</v>
      </c>
      <c r="AZ3204">
        <v>1</v>
      </c>
      <c r="BA3204" t="s">
        <v>70</v>
      </c>
      <c r="BB3204" t="s">
        <v>71</v>
      </c>
      <c r="BC3204" t="s">
        <v>72</v>
      </c>
      <c r="BD3204" t="s">
        <v>73</v>
      </c>
    </row>
    <row r="3205" spans="1:56">
      <c r="A3205">
        <v>7011669</v>
      </c>
      <c r="B3205" s="1">
        <v>45877</v>
      </c>
      <c r="C3205" s="1">
        <v>45880</v>
      </c>
      <c r="D3205" t="s">
        <v>160</v>
      </c>
      <c r="E3205" s="1">
        <v>45874</v>
      </c>
      <c r="F3205">
        <v>7003266104</v>
      </c>
      <c r="G3205" t="s">
        <v>75</v>
      </c>
      <c r="H3205">
        <v>1</v>
      </c>
      <c r="I3205" t="s">
        <v>161</v>
      </c>
      <c r="J3205" s="1">
        <v>45871</v>
      </c>
      <c r="K3205" t="s">
        <v>59</v>
      </c>
      <c r="L3205" t="s">
        <v>60</v>
      </c>
      <c r="M3205" s="1">
        <v>45871</v>
      </c>
      <c r="N3205" t="s">
        <v>162</v>
      </c>
      <c r="O3205" s="1" t="str">
        <f t="shared" si="50"/>
        <v>2025-08-02</v>
      </c>
      <c r="P3205" t="s">
        <v>62</v>
      </c>
      <c r="Q3205" t="s">
        <v>63</v>
      </c>
      <c r="R3205" t="s">
        <v>59</v>
      </c>
      <c r="S3205" t="s">
        <v>63</v>
      </c>
      <c r="T3205" t="s">
        <v>64</v>
      </c>
      <c r="U3205" t="s">
        <v>59</v>
      </c>
      <c r="V3205" t="s">
        <v>59</v>
      </c>
      <c r="W3205" t="s">
        <v>59</v>
      </c>
      <c r="X3205" t="s">
        <v>59</v>
      </c>
      <c r="Y3205">
        <v>1</v>
      </c>
      <c r="Z3205">
        <v>0</v>
      </c>
      <c r="AA3205">
        <v>0</v>
      </c>
      <c r="AB3205" t="s">
        <v>59</v>
      </c>
      <c r="AC3205">
        <v>1</v>
      </c>
      <c r="AD3205">
        <v>0</v>
      </c>
      <c r="AE3205" t="s">
        <v>65</v>
      </c>
      <c r="AG3205" t="s">
        <v>59</v>
      </c>
      <c r="AH3205" t="s">
        <v>66</v>
      </c>
      <c r="AI3205">
        <v>0</v>
      </c>
      <c r="AJ3205" t="s">
        <v>59</v>
      </c>
      <c r="AK3205" t="s">
        <v>59</v>
      </c>
      <c r="AL3205" t="s">
        <v>67</v>
      </c>
      <c r="AM3205" t="s">
        <v>59</v>
      </c>
      <c r="AN3205">
        <v>0</v>
      </c>
      <c r="AO3205">
        <v>0</v>
      </c>
      <c r="AP3205" t="s">
        <v>68</v>
      </c>
      <c r="AQ3205" t="s">
        <v>59</v>
      </c>
      <c r="AR3205">
        <v>0</v>
      </c>
      <c r="AS3205" t="s">
        <v>59</v>
      </c>
      <c r="AT3205" t="s">
        <v>59</v>
      </c>
      <c r="AU3205" t="s">
        <v>59</v>
      </c>
      <c r="AV3205" t="s">
        <v>59</v>
      </c>
      <c r="AW3205">
        <v>974</v>
      </c>
      <c r="AX3205" t="s">
        <v>163</v>
      </c>
      <c r="AY3205" t="s">
        <v>70</v>
      </c>
      <c r="AZ3205">
        <v>1</v>
      </c>
      <c r="BA3205" t="s">
        <v>70</v>
      </c>
      <c r="BB3205" t="s">
        <v>71</v>
      </c>
      <c r="BC3205" t="s">
        <v>72</v>
      </c>
      <c r="BD3205" t="s">
        <v>73</v>
      </c>
    </row>
    <row r="3206" spans="1:56">
      <c r="A3206">
        <v>7011672</v>
      </c>
      <c r="B3206" s="1">
        <v>45877</v>
      </c>
      <c r="C3206" s="1">
        <v>45880</v>
      </c>
      <c r="D3206" t="s">
        <v>954</v>
      </c>
      <c r="E3206" s="1">
        <v>45872</v>
      </c>
      <c r="F3206">
        <v>8302310198</v>
      </c>
      <c r="G3206" t="s">
        <v>75</v>
      </c>
      <c r="H3206">
        <v>1</v>
      </c>
      <c r="I3206" t="s">
        <v>955</v>
      </c>
      <c r="J3206" s="1">
        <v>45872</v>
      </c>
      <c r="K3206" t="s">
        <v>59</v>
      </c>
      <c r="L3206" t="s">
        <v>60</v>
      </c>
      <c r="M3206" s="1">
        <v>45872</v>
      </c>
      <c r="N3206" t="s">
        <v>956</v>
      </c>
      <c r="O3206" s="1" t="str">
        <f t="shared" si="50"/>
        <v>2025-08-03</v>
      </c>
      <c r="P3206" t="s">
        <v>62</v>
      </c>
      <c r="Q3206" t="s">
        <v>63</v>
      </c>
      <c r="R3206" t="s">
        <v>59</v>
      </c>
      <c r="S3206" t="s">
        <v>63</v>
      </c>
      <c r="T3206" t="s">
        <v>64</v>
      </c>
      <c r="U3206" t="s">
        <v>59</v>
      </c>
      <c r="V3206" t="s">
        <v>59</v>
      </c>
      <c r="W3206" t="s">
        <v>59</v>
      </c>
      <c r="X3206" t="s">
        <v>59</v>
      </c>
      <c r="Y3206">
        <v>1</v>
      </c>
      <c r="Z3206">
        <v>0</v>
      </c>
      <c r="AA3206">
        <v>0</v>
      </c>
      <c r="AB3206" t="s">
        <v>59</v>
      </c>
      <c r="AC3206">
        <v>1</v>
      </c>
      <c r="AD3206">
        <v>0</v>
      </c>
      <c r="AF3206" t="s">
        <v>59</v>
      </c>
      <c r="AG3206" t="s">
        <v>59</v>
      </c>
      <c r="AI3206" t="s">
        <v>59</v>
      </c>
      <c r="AJ3206" t="s">
        <v>59</v>
      </c>
      <c r="AK3206" t="s">
        <v>59</v>
      </c>
      <c r="AM3206" t="s">
        <v>59</v>
      </c>
      <c r="AN3206">
        <v>0</v>
      </c>
      <c r="AO3206">
        <v>0</v>
      </c>
      <c r="AP3206" t="s">
        <v>68</v>
      </c>
      <c r="AQ3206" t="s">
        <v>59</v>
      </c>
      <c r="AR3206">
        <v>0</v>
      </c>
      <c r="AS3206" t="s">
        <v>59</v>
      </c>
      <c r="AT3206" t="s">
        <v>59</v>
      </c>
      <c r="AU3206" t="s">
        <v>59</v>
      </c>
      <c r="AV3206" t="s">
        <v>59</v>
      </c>
      <c r="AW3206">
        <v>749</v>
      </c>
      <c r="AX3206" t="s">
        <v>59</v>
      </c>
      <c r="AY3206" t="s">
        <v>70</v>
      </c>
      <c r="AZ3206">
        <v>1</v>
      </c>
      <c r="BA3206" t="s">
        <v>70</v>
      </c>
      <c r="BB3206" t="s">
        <v>71</v>
      </c>
      <c r="BC3206" t="s">
        <v>72</v>
      </c>
      <c r="BD3206" t="s">
        <v>73</v>
      </c>
    </row>
    <row r="3207" spans="1:56">
      <c r="A3207">
        <v>7011673</v>
      </c>
      <c r="B3207" s="1">
        <v>45877</v>
      </c>
      <c r="C3207" s="1">
        <v>45880</v>
      </c>
      <c r="D3207" t="s">
        <v>918</v>
      </c>
      <c r="E3207" s="1">
        <v>45873</v>
      </c>
      <c r="F3207">
        <v>9974765465</v>
      </c>
      <c r="G3207" t="s">
        <v>75</v>
      </c>
      <c r="H3207">
        <v>2</v>
      </c>
      <c r="I3207" t="s">
        <v>919</v>
      </c>
      <c r="J3207" s="1">
        <v>45872</v>
      </c>
      <c r="K3207" t="s">
        <v>59</v>
      </c>
      <c r="L3207" t="s">
        <v>60</v>
      </c>
      <c r="M3207" s="1">
        <v>45872</v>
      </c>
      <c r="N3207" t="s">
        <v>920</v>
      </c>
      <c r="O3207" s="1" t="str">
        <f t="shared" si="50"/>
        <v>2025-08-03</v>
      </c>
      <c r="P3207" t="s">
        <v>62</v>
      </c>
      <c r="Q3207" t="s">
        <v>63</v>
      </c>
      <c r="R3207" t="s">
        <v>59</v>
      </c>
      <c r="S3207" t="s">
        <v>63</v>
      </c>
      <c r="T3207" t="s">
        <v>64</v>
      </c>
      <c r="U3207" t="s">
        <v>59</v>
      </c>
      <c r="V3207" t="s">
        <v>59</v>
      </c>
      <c r="W3207" t="s">
        <v>59</v>
      </c>
      <c r="X3207" t="s">
        <v>59</v>
      </c>
      <c r="Y3207">
        <v>0</v>
      </c>
      <c r="Z3207">
        <v>0</v>
      </c>
      <c r="AA3207">
        <v>0</v>
      </c>
      <c r="AB3207" t="s">
        <v>59</v>
      </c>
      <c r="AC3207">
        <v>1</v>
      </c>
      <c r="AD3207">
        <v>0</v>
      </c>
      <c r="AF3207" t="s">
        <v>59</v>
      </c>
      <c r="AG3207" t="s">
        <v>59</v>
      </c>
      <c r="AI3207" t="s">
        <v>59</v>
      </c>
      <c r="AJ3207" t="s">
        <v>59</v>
      </c>
      <c r="AK3207" t="s">
        <v>59</v>
      </c>
      <c r="AM3207" t="s">
        <v>59</v>
      </c>
      <c r="AN3207">
        <v>0</v>
      </c>
      <c r="AO3207">
        <v>0</v>
      </c>
      <c r="AP3207" t="s">
        <v>68</v>
      </c>
      <c r="AQ3207" t="s">
        <v>59</v>
      </c>
      <c r="AR3207">
        <v>0</v>
      </c>
      <c r="AS3207" t="s">
        <v>59</v>
      </c>
      <c r="AT3207" t="s">
        <v>59</v>
      </c>
      <c r="AU3207" t="s">
        <v>59</v>
      </c>
      <c r="AV3207" t="s">
        <v>59</v>
      </c>
      <c r="AW3207">
        <v>1730</v>
      </c>
      <c r="AX3207" t="s">
        <v>59</v>
      </c>
      <c r="AY3207" t="s">
        <v>70</v>
      </c>
      <c r="AZ3207">
        <v>2</v>
      </c>
      <c r="BA3207" t="s">
        <v>70</v>
      </c>
      <c r="BB3207" t="s">
        <v>71</v>
      </c>
      <c r="BC3207" t="s">
        <v>72</v>
      </c>
      <c r="BD3207" t="s">
        <v>73</v>
      </c>
    </row>
    <row r="3208" spans="1:56">
      <c r="A3208">
        <v>7011678</v>
      </c>
      <c r="B3208" s="1">
        <v>45877</v>
      </c>
      <c r="C3208" s="1">
        <v>45880</v>
      </c>
      <c r="D3208" t="s">
        <v>930</v>
      </c>
      <c r="E3208" s="1">
        <v>45872</v>
      </c>
      <c r="F3208">
        <v>9604423502</v>
      </c>
      <c r="G3208" t="s">
        <v>75</v>
      </c>
      <c r="H3208">
        <v>3</v>
      </c>
      <c r="I3208" t="s">
        <v>931</v>
      </c>
      <c r="J3208" s="1">
        <v>45872</v>
      </c>
      <c r="K3208" t="s">
        <v>59</v>
      </c>
      <c r="L3208" t="s">
        <v>60</v>
      </c>
      <c r="M3208" s="1">
        <v>45872</v>
      </c>
      <c r="N3208" t="s">
        <v>932</v>
      </c>
      <c r="O3208" s="1" t="str">
        <f t="shared" si="50"/>
        <v>2025-08-03</v>
      </c>
      <c r="P3208" t="s">
        <v>62</v>
      </c>
      <c r="Q3208" t="s">
        <v>63</v>
      </c>
      <c r="R3208" t="s">
        <v>59</v>
      </c>
      <c r="S3208" t="s">
        <v>63</v>
      </c>
      <c r="T3208" t="s">
        <v>64</v>
      </c>
      <c r="U3208" t="s">
        <v>59</v>
      </c>
      <c r="V3208" t="s">
        <v>59</v>
      </c>
      <c r="W3208" t="s">
        <v>59</v>
      </c>
      <c r="X3208" t="s">
        <v>59</v>
      </c>
      <c r="Y3208">
        <v>1</v>
      </c>
      <c r="Z3208">
        <v>0</v>
      </c>
      <c r="AA3208">
        <v>0</v>
      </c>
      <c r="AB3208" t="s">
        <v>59</v>
      </c>
      <c r="AC3208">
        <v>1</v>
      </c>
      <c r="AD3208">
        <v>0</v>
      </c>
      <c r="AF3208" t="s">
        <v>59</v>
      </c>
      <c r="AG3208" t="s">
        <v>59</v>
      </c>
      <c r="AI3208" t="s">
        <v>59</v>
      </c>
      <c r="AJ3208" t="s">
        <v>59</v>
      </c>
      <c r="AK3208" t="s">
        <v>59</v>
      </c>
      <c r="AM3208" t="s">
        <v>59</v>
      </c>
      <c r="AN3208">
        <v>0</v>
      </c>
      <c r="AO3208">
        <v>0</v>
      </c>
      <c r="AP3208" t="s">
        <v>68</v>
      </c>
      <c r="AQ3208" t="s">
        <v>59</v>
      </c>
      <c r="AR3208">
        <v>0</v>
      </c>
      <c r="AS3208" t="s">
        <v>59</v>
      </c>
      <c r="AT3208" t="s">
        <v>59</v>
      </c>
      <c r="AU3208" t="s">
        <v>59</v>
      </c>
      <c r="AV3208" t="s">
        <v>59</v>
      </c>
      <c r="AW3208">
        <v>2796</v>
      </c>
      <c r="AX3208" t="s">
        <v>59</v>
      </c>
      <c r="AY3208" t="s">
        <v>70</v>
      </c>
      <c r="AZ3208">
        <v>1</v>
      </c>
      <c r="BA3208" t="s">
        <v>70</v>
      </c>
      <c r="BB3208" t="s">
        <v>71</v>
      </c>
      <c r="BC3208" t="s">
        <v>72</v>
      </c>
      <c r="BD3208" t="s">
        <v>73</v>
      </c>
    </row>
    <row r="3209" spans="1:56">
      <c r="A3209">
        <v>7011679</v>
      </c>
      <c r="B3209" s="1">
        <v>45877</v>
      </c>
      <c r="C3209" s="1">
        <v>45880</v>
      </c>
      <c r="D3209" t="s">
        <v>976</v>
      </c>
      <c r="E3209" s="1">
        <v>45874</v>
      </c>
      <c r="F3209">
        <v>8700317256</v>
      </c>
      <c r="G3209" t="s">
        <v>75</v>
      </c>
      <c r="H3209">
        <v>1</v>
      </c>
      <c r="I3209" t="s">
        <v>977</v>
      </c>
      <c r="J3209" s="1">
        <v>45872</v>
      </c>
      <c r="K3209" t="s">
        <v>59</v>
      </c>
      <c r="L3209" t="s">
        <v>60</v>
      </c>
      <c r="M3209" s="1">
        <v>45872</v>
      </c>
      <c r="N3209" t="s">
        <v>978</v>
      </c>
      <c r="O3209" s="1" t="str">
        <f t="shared" si="50"/>
        <v>2025-08-03</v>
      </c>
      <c r="P3209" t="s">
        <v>62</v>
      </c>
      <c r="Q3209" t="s">
        <v>63</v>
      </c>
      <c r="R3209" t="s">
        <v>59</v>
      </c>
      <c r="S3209" t="s">
        <v>63</v>
      </c>
      <c r="T3209" t="s">
        <v>64</v>
      </c>
      <c r="U3209" t="s">
        <v>59</v>
      </c>
      <c r="V3209" t="s">
        <v>59</v>
      </c>
      <c r="W3209" t="s">
        <v>59</v>
      </c>
      <c r="X3209" t="s">
        <v>59</v>
      </c>
      <c r="Y3209">
        <v>1</v>
      </c>
      <c r="Z3209">
        <v>0</v>
      </c>
      <c r="AA3209">
        <v>0</v>
      </c>
      <c r="AB3209" t="s">
        <v>59</v>
      </c>
      <c r="AC3209">
        <v>1</v>
      </c>
      <c r="AD3209">
        <v>0</v>
      </c>
      <c r="AE3209" t="s">
        <v>59</v>
      </c>
      <c r="AF3209" t="s">
        <v>59</v>
      </c>
      <c r="AG3209" t="s">
        <v>59</v>
      </c>
      <c r="AH3209" t="s">
        <v>917</v>
      </c>
      <c r="AI3209" t="s">
        <v>59</v>
      </c>
      <c r="AJ3209" t="s">
        <v>59</v>
      </c>
      <c r="AK3209" t="s">
        <v>59</v>
      </c>
      <c r="AL3209" t="s">
        <v>917</v>
      </c>
      <c r="AM3209" t="s">
        <v>59</v>
      </c>
      <c r="AN3209">
        <v>0</v>
      </c>
      <c r="AO3209">
        <v>0</v>
      </c>
      <c r="AP3209" t="s">
        <v>68</v>
      </c>
      <c r="AQ3209" t="s">
        <v>59</v>
      </c>
      <c r="AR3209">
        <v>0</v>
      </c>
      <c r="AS3209" t="s">
        <v>59</v>
      </c>
      <c r="AT3209" t="s">
        <v>59</v>
      </c>
      <c r="AU3209" t="s">
        <v>59</v>
      </c>
      <c r="AV3209" t="s">
        <v>59</v>
      </c>
      <c r="AW3209">
        <v>1439</v>
      </c>
      <c r="AX3209" t="s">
        <v>59</v>
      </c>
      <c r="AY3209" t="s">
        <v>70</v>
      </c>
      <c r="AZ3209">
        <v>1</v>
      </c>
      <c r="BA3209" t="s">
        <v>70</v>
      </c>
      <c r="BB3209" t="s">
        <v>71</v>
      </c>
      <c r="BC3209" t="s">
        <v>72</v>
      </c>
      <c r="BD3209" t="s">
        <v>73</v>
      </c>
    </row>
    <row r="3210" spans="1:56">
      <c r="A3210">
        <v>7011680</v>
      </c>
      <c r="B3210" s="1">
        <v>45877</v>
      </c>
      <c r="C3210" s="1">
        <v>45880</v>
      </c>
      <c r="D3210" t="s">
        <v>815</v>
      </c>
      <c r="E3210" s="1">
        <v>45876</v>
      </c>
      <c r="F3210">
        <v>8979507725</v>
      </c>
      <c r="G3210" t="s">
        <v>75</v>
      </c>
      <c r="H3210">
        <v>1</v>
      </c>
      <c r="I3210" t="s">
        <v>816</v>
      </c>
      <c r="J3210" s="1">
        <v>45871</v>
      </c>
      <c r="K3210" t="s">
        <v>59</v>
      </c>
      <c r="L3210" t="s">
        <v>60</v>
      </c>
      <c r="M3210" s="1">
        <v>45871</v>
      </c>
      <c r="N3210" t="s">
        <v>817</v>
      </c>
      <c r="O3210" s="1" t="str">
        <f t="shared" si="50"/>
        <v>2025-08-02</v>
      </c>
      <c r="P3210" t="s">
        <v>62</v>
      </c>
      <c r="Q3210" t="s">
        <v>63</v>
      </c>
      <c r="R3210" t="s">
        <v>59</v>
      </c>
      <c r="S3210" t="s">
        <v>63</v>
      </c>
      <c r="T3210" t="s">
        <v>64</v>
      </c>
      <c r="U3210" t="s">
        <v>59</v>
      </c>
      <c r="V3210" t="s">
        <v>59</v>
      </c>
      <c r="W3210" t="s">
        <v>59</v>
      </c>
      <c r="X3210" t="s">
        <v>59</v>
      </c>
      <c r="Y3210">
        <v>1</v>
      </c>
      <c r="Z3210">
        <v>0</v>
      </c>
      <c r="AA3210">
        <v>0</v>
      </c>
      <c r="AB3210" t="s">
        <v>59</v>
      </c>
      <c r="AC3210">
        <v>1</v>
      </c>
      <c r="AD3210">
        <v>0</v>
      </c>
      <c r="AE3210" t="s">
        <v>115</v>
      </c>
      <c r="AG3210">
        <v>50</v>
      </c>
      <c r="AH3210" t="s">
        <v>66</v>
      </c>
      <c r="AI3210">
        <v>1</v>
      </c>
      <c r="AJ3210">
        <v>1</v>
      </c>
      <c r="AK3210">
        <v>14</v>
      </c>
      <c r="AL3210" t="s">
        <v>67</v>
      </c>
      <c r="AM3210" t="s">
        <v>59</v>
      </c>
      <c r="AN3210">
        <v>0</v>
      </c>
      <c r="AO3210">
        <v>0</v>
      </c>
      <c r="AP3210" t="s">
        <v>68</v>
      </c>
      <c r="AQ3210" t="s">
        <v>59</v>
      </c>
      <c r="AR3210">
        <v>0</v>
      </c>
      <c r="AS3210" t="s">
        <v>59</v>
      </c>
      <c r="AT3210" t="s">
        <v>59</v>
      </c>
      <c r="AU3210" t="s">
        <v>59</v>
      </c>
      <c r="AV3210" t="s">
        <v>59</v>
      </c>
      <c r="AW3210">
        <v>1499</v>
      </c>
      <c r="AX3210" t="s">
        <v>818</v>
      </c>
      <c r="AY3210" t="s">
        <v>94</v>
      </c>
      <c r="AZ3210">
        <v>1</v>
      </c>
      <c r="BA3210" t="s">
        <v>95</v>
      </c>
      <c r="BB3210" t="s">
        <v>82</v>
      </c>
      <c r="BC3210" t="s">
        <v>96</v>
      </c>
      <c r="BD3210" t="s">
        <v>97</v>
      </c>
    </row>
    <row r="3211" spans="1:56">
      <c r="A3211">
        <v>7011683</v>
      </c>
      <c r="B3211" s="1">
        <v>45877</v>
      </c>
      <c r="C3211" s="1">
        <v>45880</v>
      </c>
      <c r="D3211" t="s">
        <v>918</v>
      </c>
      <c r="E3211" s="1">
        <v>45872</v>
      </c>
      <c r="F3211">
        <v>9246348848</v>
      </c>
      <c r="G3211" t="s">
        <v>75</v>
      </c>
      <c r="H3211">
        <v>1</v>
      </c>
      <c r="I3211" t="s">
        <v>919</v>
      </c>
      <c r="J3211" s="1">
        <v>45872</v>
      </c>
      <c r="K3211" t="s">
        <v>59</v>
      </c>
      <c r="L3211" t="s">
        <v>60</v>
      </c>
      <c r="M3211" s="1">
        <v>45872</v>
      </c>
      <c r="N3211" t="s">
        <v>920</v>
      </c>
      <c r="O3211" s="1" t="str">
        <f t="shared" si="50"/>
        <v>2025-08-03</v>
      </c>
      <c r="P3211" t="s">
        <v>62</v>
      </c>
      <c r="Q3211" t="s">
        <v>63</v>
      </c>
      <c r="R3211" t="s">
        <v>59</v>
      </c>
      <c r="S3211" t="s">
        <v>63</v>
      </c>
      <c r="T3211" t="s">
        <v>64</v>
      </c>
      <c r="U3211" t="s">
        <v>59</v>
      </c>
      <c r="V3211" t="s">
        <v>59</v>
      </c>
      <c r="W3211" t="s">
        <v>59</v>
      </c>
      <c r="X3211" t="s">
        <v>59</v>
      </c>
      <c r="Y3211">
        <v>1</v>
      </c>
      <c r="Z3211">
        <v>0</v>
      </c>
      <c r="AA3211">
        <v>0</v>
      </c>
      <c r="AB3211" t="s">
        <v>59</v>
      </c>
      <c r="AC3211">
        <v>1</v>
      </c>
      <c r="AD3211">
        <v>0</v>
      </c>
      <c r="AF3211" t="s">
        <v>59</v>
      </c>
      <c r="AG3211" t="s">
        <v>59</v>
      </c>
      <c r="AI3211" t="s">
        <v>59</v>
      </c>
      <c r="AJ3211" t="s">
        <v>59</v>
      </c>
      <c r="AK3211" t="s">
        <v>59</v>
      </c>
      <c r="AM3211" t="s">
        <v>59</v>
      </c>
      <c r="AN3211">
        <v>0</v>
      </c>
      <c r="AO3211">
        <v>0</v>
      </c>
      <c r="AP3211" t="s">
        <v>68</v>
      </c>
      <c r="AQ3211">
        <v>2</v>
      </c>
      <c r="AR3211">
        <v>0</v>
      </c>
      <c r="AS3211" t="s">
        <v>59</v>
      </c>
      <c r="AT3211" t="s">
        <v>59</v>
      </c>
      <c r="AU3211" t="s">
        <v>59</v>
      </c>
      <c r="AV3211" t="s">
        <v>59</v>
      </c>
      <c r="AW3211">
        <v>1088</v>
      </c>
      <c r="AX3211" t="s">
        <v>59</v>
      </c>
      <c r="AY3211" t="s">
        <v>868</v>
      </c>
      <c r="AZ3211">
        <v>1</v>
      </c>
      <c r="BA3211" t="s">
        <v>869</v>
      </c>
      <c r="BB3211" t="s">
        <v>109</v>
      </c>
      <c r="BC3211" t="s">
        <v>686</v>
      </c>
      <c r="BD3211" t="s">
        <v>687</v>
      </c>
    </row>
    <row r="3212" spans="1:56">
      <c r="A3212">
        <v>7011684</v>
      </c>
      <c r="B3212" s="1">
        <v>45877</v>
      </c>
      <c r="C3212" s="1">
        <v>45880</v>
      </c>
      <c r="D3212" t="s">
        <v>930</v>
      </c>
      <c r="E3212" s="1">
        <v>45872</v>
      </c>
      <c r="F3212">
        <v>9654190490</v>
      </c>
      <c r="G3212" t="s">
        <v>75</v>
      </c>
      <c r="H3212">
        <v>2</v>
      </c>
      <c r="I3212" t="s">
        <v>931</v>
      </c>
      <c r="J3212" s="1">
        <v>45872</v>
      </c>
      <c r="K3212" t="s">
        <v>59</v>
      </c>
      <c r="L3212" t="s">
        <v>60</v>
      </c>
      <c r="M3212" s="1">
        <v>45872</v>
      </c>
      <c r="N3212" t="s">
        <v>932</v>
      </c>
      <c r="O3212" s="1" t="str">
        <f t="shared" si="50"/>
        <v>2025-08-03</v>
      </c>
      <c r="P3212" t="s">
        <v>62</v>
      </c>
      <c r="Q3212" t="s">
        <v>63</v>
      </c>
      <c r="R3212" t="s">
        <v>59</v>
      </c>
      <c r="S3212" t="s">
        <v>63</v>
      </c>
      <c r="T3212" t="s">
        <v>64</v>
      </c>
      <c r="U3212" t="s">
        <v>59</v>
      </c>
      <c r="V3212" t="s">
        <v>59</v>
      </c>
      <c r="W3212" t="s">
        <v>59</v>
      </c>
      <c r="X3212" t="s">
        <v>59</v>
      </c>
      <c r="Y3212">
        <v>1</v>
      </c>
      <c r="Z3212">
        <v>0</v>
      </c>
      <c r="AA3212">
        <v>0</v>
      </c>
      <c r="AB3212" t="s">
        <v>59</v>
      </c>
      <c r="AC3212">
        <v>1</v>
      </c>
      <c r="AD3212">
        <v>0</v>
      </c>
      <c r="AF3212" t="s">
        <v>59</v>
      </c>
      <c r="AG3212" t="s">
        <v>59</v>
      </c>
      <c r="AI3212" t="s">
        <v>59</v>
      </c>
      <c r="AJ3212" t="s">
        <v>59</v>
      </c>
      <c r="AK3212" t="s">
        <v>59</v>
      </c>
      <c r="AM3212" t="s">
        <v>59</v>
      </c>
      <c r="AN3212">
        <v>0</v>
      </c>
      <c r="AO3212">
        <v>0</v>
      </c>
      <c r="AP3212" t="s">
        <v>68</v>
      </c>
      <c r="AQ3212" t="s">
        <v>59</v>
      </c>
      <c r="AR3212">
        <v>0</v>
      </c>
      <c r="AS3212" t="s">
        <v>59</v>
      </c>
      <c r="AT3212" t="s">
        <v>59</v>
      </c>
      <c r="AU3212" t="s">
        <v>59</v>
      </c>
      <c r="AV3212" t="s">
        <v>59</v>
      </c>
      <c r="AW3212">
        <v>1285</v>
      </c>
      <c r="AX3212" t="s">
        <v>59</v>
      </c>
      <c r="AY3212" t="s">
        <v>70</v>
      </c>
      <c r="AZ3212">
        <v>2</v>
      </c>
      <c r="BA3212" t="s">
        <v>70</v>
      </c>
      <c r="BB3212" t="s">
        <v>71</v>
      </c>
      <c r="BC3212" t="s">
        <v>72</v>
      </c>
      <c r="BD3212" t="s">
        <v>73</v>
      </c>
    </row>
    <row r="3213" spans="1:56">
      <c r="A3213">
        <v>7011686</v>
      </c>
      <c r="B3213" s="1">
        <v>45877</v>
      </c>
      <c r="C3213" s="1">
        <v>45880</v>
      </c>
      <c r="D3213" t="s">
        <v>918</v>
      </c>
      <c r="E3213" s="1">
        <v>45874</v>
      </c>
      <c r="F3213">
        <v>9825773962</v>
      </c>
      <c r="G3213" t="s">
        <v>75</v>
      </c>
      <c r="H3213">
        <v>1</v>
      </c>
      <c r="I3213" t="s">
        <v>919</v>
      </c>
      <c r="J3213" s="1">
        <v>45872</v>
      </c>
      <c r="K3213" t="s">
        <v>59</v>
      </c>
      <c r="L3213" t="s">
        <v>60</v>
      </c>
      <c r="M3213" s="1">
        <v>45872</v>
      </c>
      <c r="N3213" t="s">
        <v>920</v>
      </c>
      <c r="O3213" s="1" t="str">
        <f t="shared" si="50"/>
        <v>2025-08-03</v>
      </c>
      <c r="P3213" t="s">
        <v>62</v>
      </c>
      <c r="Q3213" t="s">
        <v>63</v>
      </c>
      <c r="R3213" t="s">
        <v>59</v>
      </c>
      <c r="S3213" t="s">
        <v>63</v>
      </c>
      <c r="T3213" t="s">
        <v>64</v>
      </c>
      <c r="U3213" t="s">
        <v>59</v>
      </c>
      <c r="V3213" t="s">
        <v>59</v>
      </c>
      <c r="W3213" t="s">
        <v>59</v>
      </c>
      <c r="X3213" t="s">
        <v>59</v>
      </c>
      <c r="Y3213">
        <v>0</v>
      </c>
      <c r="Z3213">
        <v>0</v>
      </c>
      <c r="AA3213">
        <v>0</v>
      </c>
      <c r="AB3213" t="s">
        <v>59</v>
      </c>
      <c r="AC3213">
        <v>1</v>
      </c>
      <c r="AD3213">
        <v>0</v>
      </c>
      <c r="AF3213" t="s">
        <v>59</v>
      </c>
      <c r="AG3213" t="s">
        <v>59</v>
      </c>
      <c r="AI3213" t="s">
        <v>59</v>
      </c>
      <c r="AJ3213" t="s">
        <v>59</v>
      </c>
      <c r="AK3213" t="s">
        <v>59</v>
      </c>
      <c r="AM3213" t="s">
        <v>59</v>
      </c>
      <c r="AN3213">
        <v>0</v>
      </c>
      <c r="AO3213">
        <v>0</v>
      </c>
      <c r="AP3213" t="s">
        <v>68</v>
      </c>
      <c r="AQ3213">
        <v>1</v>
      </c>
      <c r="AR3213">
        <v>0</v>
      </c>
      <c r="AS3213" t="s">
        <v>59</v>
      </c>
      <c r="AT3213" t="s">
        <v>59</v>
      </c>
      <c r="AU3213" t="s">
        <v>59</v>
      </c>
      <c r="AV3213" t="s">
        <v>59</v>
      </c>
      <c r="AW3213">
        <v>1819</v>
      </c>
      <c r="AX3213" t="s">
        <v>59</v>
      </c>
      <c r="AY3213" t="s">
        <v>540</v>
      </c>
      <c r="AZ3213">
        <v>1</v>
      </c>
      <c r="BA3213" t="s">
        <v>541</v>
      </c>
      <c r="BB3213" t="s">
        <v>109</v>
      </c>
      <c r="BC3213" t="s">
        <v>326</v>
      </c>
      <c r="BD3213" t="s">
        <v>111</v>
      </c>
    </row>
    <row r="3214" spans="1:56">
      <c r="A3214">
        <v>7011687</v>
      </c>
      <c r="B3214" s="1">
        <v>45877</v>
      </c>
      <c r="C3214" s="1">
        <v>45880</v>
      </c>
      <c r="D3214" t="s">
        <v>945</v>
      </c>
      <c r="E3214" s="1">
        <v>45873</v>
      </c>
      <c r="F3214">
        <v>9810468949</v>
      </c>
      <c r="G3214" t="s">
        <v>75</v>
      </c>
      <c r="H3214">
        <v>2</v>
      </c>
      <c r="I3214" t="s">
        <v>946</v>
      </c>
      <c r="J3214" s="1">
        <v>45872</v>
      </c>
      <c r="K3214" t="s">
        <v>59</v>
      </c>
      <c r="L3214" t="s">
        <v>60</v>
      </c>
      <c r="M3214" s="1">
        <v>45872</v>
      </c>
      <c r="N3214" t="s">
        <v>947</v>
      </c>
      <c r="O3214" s="1" t="str">
        <f t="shared" si="50"/>
        <v>2025-08-03</v>
      </c>
      <c r="P3214" t="s">
        <v>62</v>
      </c>
      <c r="Q3214" t="s">
        <v>63</v>
      </c>
      <c r="R3214" t="s">
        <v>59</v>
      </c>
      <c r="S3214" t="s">
        <v>63</v>
      </c>
      <c r="T3214" t="s">
        <v>64</v>
      </c>
      <c r="U3214" t="s">
        <v>59</v>
      </c>
      <c r="V3214" t="s">
        <v>59</v>
      </c>
      <c r="W3214" t="s">
        <v>59</v>
      </c>
      <c r="X3214" t="s">
        <v>59</v>
      </c>
      <c r="Y3214">
        <v>0</v>
      </c>
      <c r="Z3214">
        <v>0</v>
      </c>
      <c r="AA3214">
        <v>0</v>
      </c>
      <c r="AB3214" t="s">
        <v>59</v>
      </c>
      <c r="AC3214">
        <v>1</v>
      </c>
      <c r="AD3214">
        <v>1</v>
      </c>
      <c r="AF3214" t="s">
        <v>59</v>
      </c>
      <c r="AG3214" t="s">
        <v>59</v>
      </c>
      <c r="AI3214" t="s">
        <v>59</v>
      </c>
      <c r="AJ3214" t="s">
        <v>59</v>
      </c>
      <c r="AK3214" t="s">
        <v>59</v>
      </c>
      <c r="AM3214" t="s">
        <v>59</v>
      </c>
      <c r="AN3214">
        <v>0</v>
      </c>
      <c r="AO3214">
        <v>0</v>
      </c>
      <c r="AP3214" t="s">
        <v>68</v>
      </c>
      <c r="AQ3214">
        <v>1</v>
      </c>
      <c r="AR3214">
        <v>0</v>
      </c>
      <c r="AS3214" t="s">
        <v>59</v>
      </c>
      <c r="AT3214" t="s">
        <v>59</v>
      </c>
      <c r="AU3214" t="s">
        <v>59</v>
      </c>
      <c r="AV3214" t="s">
        <v>59</v>
      </c>
      <c r="AW3214">
        <v>1289</v>
      </c>
      <c r="AX3214" t="s">
        <v>59</v>
      </c>
      <c r="AY3214" t="s">
        <v>207</v>
      </c>
      <c r="AZ3214">
        <v>1</v>
      </c>
      <c r="BA3214" t="s">
        <v>208</v>
      </c>
      <c r="BB3214" t="s">
        <v>82</v>
      </c>
      <c r="BC3214" t="s">
        <v>96</v>
      </c>
      <c r="BD3214" t="s">
        <v>97</v>
      </c>
    </row>
    <row r="3215" spans="1:56">
      <c r="A3215">
        <v>7011692</v>
      </c>
      <c r="B3215" s="1">
        <v>45877</v>
      </c>
      <c r="C3215" s="1">
        <v>45880</v>
      </c>
      <c r="D3215" t="s">
        <v>74</v>
      </c>
      <c r="E3215" s="1">
        <v>45875</v>
      </c>
      <c r="F3215">
        <v>9301560477</v>
      </c>
      <c r="G3215" t="s">
        <v>75</v>
      </c>
      <c r="H3215">
        <v>1</v>
      </c>
      <c r="I3215" t="s">
        <v>76</v>
      </c>
      <c r="J3215" s="1">
        <v>45871</v>
      </c>
      <c r="K3215" t="s">
        <v>59</v>
      </c>
      <c r="L3215" t="s">
        <v>60</v>
      </c>
      <c r="M3215" s="1">
        <v>45871</v>
      </c>
      <c r="N3215" t="s">
        <v>77</v>
      </c>
      <c r="O3215" s="1" t="str">
        <f t="shared" si="50"/>
        <v>2025-08-02</v>
      </c>
      <c r="P3215" t="s">
        <v>62</v>
      </c>
      <c r="Q3215" t="s">
        <v>63</v>
      </c>
      <c r="R3215" t="s">
        <v>59</v>
      </c>
      <c r="S3215" t="s">
        <v>63</v>
      </c>
      <c r="T3215" t="s">
        <v>64</v>
      </c>
      <c r="U3215" t="s">
        <v>59</v>
      </c>
      <c r="V3215" t="s">
        <v>59</v>
      </c>
      <c r="W3215" t="s">
        <v>59</v>
      </c>
      <c r="X3215" t="s">
        <v>59</v>
      </c>
      <c r="Y3215">
        <v>1</v>
      </c>
      <c r="Z3215">
        <v>0</v>
      </c>
      <c r="AA3215">
        <v>0</v>
      </c>
      <c r="AB3215" t="s">
        <v>59</v>
      </c>
      <c r="AC3215">
        <v>1</v>
      </c>
      <c r="AD3215">
        <v>0</v>
      </c>
      <c r="AE3215" t="s">
        <v>78</v>
      </c>
      <c r="AG3215" t="s">
        <v>59</v>
      </c>
      <c r="AH3215" t="s">
        <v>66</v>
      </c>
      <c r="AI3215">
        <v>0</v>
      </c>
      <c r="AJ3215" t="s">
        <v>59</v>
      </c>
      <c r="AK3215" t="s">
        <v>59</v>
      </c>
      <c r="AL3215" t="s">
        <v>67</v>
      </c>
      <c r="AM3215" t="s">
        <v>59</v>
      </c>
      <c r="AN3215">
        <v>0</v>
      </c>
      <c r="AO3215">
        <v>0</v>
      </c>
      <c r="AP3215" t="s">
        <v>68</v>
      </c>
      <c r="AQ3215" t="s">
        <v>59</v>
      </c>
      <c r="AR3215">
        <v>0</v>
      </c>
      <c r="AS3215" t="s">
        <v>59</v>
      </c>
      <c r="AT3215" t="s">
        <v>59</v>
      </c>
      <c r="AU3215" t="s">
        <v>59</v>
      </c>
      <c r="AV3215" t="s">
        <v>59</v>
      </c>
      <c r="AW3215">
        <v>959</v>
      </c>
      <c r="AX3215" t="s">
        <v>79</v>
      </c>
      <c r="AY3215" t="s">
        <v>767</v>
      </c>
      <c r="AZ3215">
        <v>1</v>
      </c>
      <c r="BA3215" t="s">
        <v>768</v>
      </c>
      <c r="BB3215" t="s">
        <v>82</v>
      </c>
      <c r="BC3215" t="s">
        <v>769</v>
      </c>
      <c r="BD3215" t="s">
        <v>400</v>
      </c>
    </row>
    <row r="3216" spans="1:56">
      <c r="A3216">
        <v>7011693</v>
      </c>
      <c r="B3216" s="1">
        <v>45877</v>
      </c>
      <c r="C3216" s="1">
        <v>45880</v>
      </c>
      <c r="D3216" t="s">
        <v>939</v>
      </c>
      <c r="E3216" s="1">
        <v>45872</v>
      </c>
      <c r="F3216">
        <v>9711010011</v>
      </c>
      <c r="G3216" t="s">
        <v>75</v>
      </c>
      <c r="H3216">
        <v>1</v>
      </c>
      <c r="I3216" t="s">
        <v>940</v>
      </c>
      <c r="J3216" s="1">
        <v>45872</v>
      </c>
      <c r="K3216" t="s">
        <v>59</v>
      </c>
      <c r="L3216" t="s">
        <v>60</v>
      </c>
      <c r="M3216" s="1">
        <v>45872</v>
      </c>
      <c r="N3216" t="s">
        <v>941</v>
      </c>
      <c r="O3216" s="1" t="str">
        <f t="shared" si="50"/>
        <v>2025-08-03</v>
      </c>
      <c r="P3216" t="s">
        <v>62</v>
      </c>
      <c r="Q3216" t="s">
        <v>63</v>
      </c>
      <c r="R3216" t="s">
        <v>59</v>
      </c>
      <c r="S3216" t="s">
        <v>63</v>
      </c>
      <c r="T3216" t="s">
        <v>64</v>
      </c>
      <c r="U3216" t="s">
        <v>59</v>
      </c>
      <c r="V3216" t="s">
        <v>59</v>
      </c>
      <c r="W3216" t="s">
        <v>59</v>
      </c>
      <c r="X3216" t="s">
        <v>59</v>
      </c>
      <c r="Y3216">
        <v>1</v>
      </c>
      <c r="Z3216">
        <v>0</v>
      </c>
      <c r="AA3216">
        <v>0</v>
      </c>
      <c r="AB3216" t="s">
        <v>59</v>
      </c>
      <c r="AC3216">
        <v>1</v>
      </c>
      <c r="AD3216">
        <v>0</v>
      </c>
      <c r="AF3216" t="s">
        <v>59</v>
      </c>
      <c r="AG3216" t="s">
        <v>59</v>
      </c>
      <c r="AI3216" t="s">
        <v>59</v>
      </c>
      <c r="AJ3216" t="s">
        <v>59</v>
      </c>
      <c r="AK3216" t="s">
        <v>59</v>
      </c>
      <c r="AM3216" t="s">
        <v>59</v>
      </c>
      <c r="AN3216">
        <v>0</v>
      </c>
      <c r="AO3216">
        <v>0</v>
      </c>
      <c r="AP3216" t="s">
        <v>68</v>
      </c>
      <c r="AQ3216">
        <v>2</v>
      </c>
      <c r="AR3216">
        <v>0</v>
      </c>
      <c r="AS3216" t="s">
        <v>59</v>
      </c>
      <c r="AT3216" t="s">
        <v>59</v>
      </c>
      <c r="AU3216" t="s">
        <v>59</v>
      </c>
      <c r="AV3216" t="s">
        <v>59</v>
      </c>
      <c r="AW3216">
        <v>3798</v>
      </c>
      <c r="AX3216" t="s">
        <v>59</v>
      </c>
      <c r="AY3216" t="s">
        <v>443</v>
      </c>
      <c r="AZ3216">
        <v>1</v>
      </c>
      <c r="BA3216" t="s">
        <v>444</v>
      </c>
      <c r="BB3216" t="s">
        <v>82</v>
      </c>
      <c r="BC3216" t="s">
        <v>96</v>
      </c>
      <c r="BD3216" t="s">
        <v>97</v>
      </c>
    </row>
    <row r="3217" spans="1:56">
      <c r="A3217">
        <v>7011694</v>
      </c>
      <c r="B3217" s="1">
        <v>45877</v>
      </c>
      <c r="C3217" s="1">
        <v>45880</v>
      </c>
      <c r="D3217" t="s">
        <v>918</v>
      </c>
      <c r="E3217" s="1">
        <v>45876</v>
      </c>
      <c r="F3217">
        <v>9601110605</v>
      </c>
      <c r="G3217" t="s">
        <v>75</v>
      </c>
      <c r="H3217">
        <v>1</v>
      </c>
      <c r="I3217" t="s">
        <v>919</v>
      </c>
      <c r="J3217" s="1">
        <v>45872</v>
      </c>
      <c r="K3217" t="s">
        <v>59</v>
      </c>
      <c r="L3217" t="s">
        <v>60</v>
      </c>
      <c r="M3217" s="1">
        <v>45872</v>
      </c>
      <c r="N3217" t="s">
        <v>920</v>
      </c>
      <c r="O3217" s="1" t="str">
        <f t="shared" si="50"/>
        <v>2025-08-03</v>
      </c>
      <c r="P3217" t="s">
        <v>62</v>
      </c>
      <c r="Q3217" t="s">
        <v>63</v>
      </c>
      <c r="R3217" t="s">
        <v>59</v>
      </c>
      <c r="S3217" t="s">
        <v>63</v>
      </c>
      <c r="T3217" t="s">
        <v>64</v>
      </c>
      <c r="U3217" t="s">
        <v>59</v>
      </c>
      <c r="V3217" t="s">
        <v>59</v>
      </c>
      <c r="W3217" t="s">
        <v>59</v>
      </c>
      <c r="X3217" t="s">
        <v>59</v>
      </c>
      <c r="Y3217">
        <v>0</v>
      </c>
      <c r="Z3217">
        <v>0</v>
      </c>
      <c r="AA3217">
        <v>0</v>
      </c>
      <c r="AB3217" t="s">
        <v>59</v>
      </c>
      <c r="AC3217">
        <v>1</v>
      </c>
      <c r="AD3217">
        <v>0</v>
      </c>
      <c r="AF3217" t="s">
        <v>59</v>
      </c>
      <c r="AG3217" t="s">
        <v>59</v>
      </c>
      <c r="AI3217" t="s">
        <v>59</v>
      </c>
      <c r="AJ3217" t="s">
        <v>59</v>
      </c>
      <c r="AK3217" t="s">
        <v>59</v>
      </c>
      <c r="AM3217" t="s">
        <v>59</v>
      </c>
      <c r="AN3217">
        <v>0</v>
      </c>
      <c r="AO3217">
        <v>0</v>
      </c>
      <c r="AP3217" t="s">
        <v>68</v>
      </c>
      <c r="AQ3217" t="s">
        <v>59</v>
      </c>
      <c r="AR3217">
        <v>0</v>
      </c>
      <c r="AS3217" t="s">
        <v>59</v>
      </c>
      <c r="AT3217" t="s">
        <v>59</v>
      </c>
      <c r="AU3217" t="s">
        <v>59</v>
      </c>
      <c r="AV3217" t="s">
        <v>59</v>
      </c>
      <c r="AW3217">
        <v>1999</v>
      </c>
      <c r="AX3217" t="s">
        <v>59</v>
      </c>
      <c r="AY3217" t="s">
        <v>496</v>
      </c>
      <c r="AZ3217">
        <v>1</v>
      </c>
      <c r="BA3217" t="s">
        <v>497</v>
      </c>
      <c r="BB3217" t="s">
        <v>109</v>
      </c>
      <c r="BC3217" t="s">
        <v>195</v>
      </c>
      <c r="BD3217" t="s">
        <v>111</v>
      </c>
    </row>
    <row r="3218" spans="1:56">
      <c r="A3218">
        <v>7011696</v>
      </c>
      <c r="B3218" s="1">
        <v>45877</v>
      </c>
      <c r="C3218" s="1">
        <v>45880</v>
      </c>
      <c r="D3218" t="s">
        <v>244</v>
      </c>
      <c r="E3218" s="1">
        <v>45875</v>
      </c>
      <c r="F3218">
        <v>9650299242</v>
      </c>
      <c r="G3218" t="s">
        <v>75</v>
      </c>
      <c r="H3218">
        <v>1</v>
      </c>
      <c r="I3218" t="s">
        <v>245</v>
      </c>
      <c r="J3218" s="1">
        <v>45871</v>
      </c>
      <c r="K3218" t="s">
        <v>59</v>
      </c>
      <c r="L3218" t="s">
        <v>60</v>
      </c>
      <c r="M3218" s="1">
        <v>45871</v>
      </c>
      <c r="N3218" t="s">
        <v>246</v>
      </c>
      <c r="O3218" s="1" t="str">
        <f t="shared" si="50"/>
        <v>2025-08-02</v>
      </c>
      <c r="P3218" t="s">
        <v>62</v>
      </c>
      <c r="Q3218" t="s">
        <v>63</v>
      </c>
      <c r="R3218" t="s">
        <v>59</v>
      </c>
      <c r="S3218" t="s">
        <v>63</v>
      </c>
      <c r="T3218" t="s">
        <v>64</v>
      </c>
      <c r="U3218" t="s">
        <v>59</v>
      </c>
      <c r="V3218" t="s">
        <v>59</v>
      </c>
      <c r="W3218" t="s">
        <v>59</v>
      </c>
      <c r="X3218" t="s">
        <v>59</v>
      </c>
      <c r="Y3218">
        <v>1</v>
      </c>
      <c r="Z3218">
        <v>0</v>
      </c>
      <c r="AA3218">
        <v>0</v>
      </c>
      <c r="AB3218" t="s">
        <v>59</v>
      </c>
      <c r="AC3218">
        <v>1</v>
      </c>
      <c r="AD3218">
        <v>0</v>
      </c>
      <c r="AE3218" t="s">
        <v>115</v>
      </c>
      <c r="AG3218" t="s">
        <v>59</v>
      </c>
      <c r="AH3218" t="s">
        <v>66</v>
      </c>
      <c r="AI3218">
        <v>0</v>
      </c>
      <c r="AJ3218" t="s">
        <v>59</v>
      </c>
      <c r="AK3218" t="s">
        <v>59</v>
      </c>
      <c r="AL3218" t="s">
        <v>67</v>
      </c>
      <c r="AM3218" t="s">
        <v>59</v>
      </c>
      <c r="AN3218">
        <v>0</v>
      </c>
      <c r="AO3218">
        <v>0</v>
      </c>
      <c r="AP3218" t="s">
        <v>68</v>
      </c>
      <c r="AQ3218" t="s">
        <v>59</v>
      </c>
      <c r="AR3218">
        <v>0</v>
      </c>
      <c r="AS3218" t="s">
        <v>59</v>
      </c>
      <c r="AT3218" t="s">
        <v>59</v>
      </c>
      <c r="AU3218" t="s">
        <v>59</v>
      </c>
      <c r="AV3218" t="s">
        <v>59</v>
      </c>
      <c r="AW3218">
        <v>5127</v>
      </c>
      <c r="AX3218" t="s">
        <v>247</v>
      </c>
      <c r="AY3218" t="s">
        <v>760</v>
      </c>
      <c r="AZ3218">
        <v>1</v>
      </c>
      <c r="BA3218" t="s">
        <v>761</v>
      </c>
      <c r="BB3218" t="s">
        <v>82</v>
      </c>
      <c r="BC3218" t="s">
        <v>96</v>
      </c>
      <c r="BD3218" t="s">
        <v>97</v>
      </c>
    </row>
    <row r="3219" spans="1:56">
      <c r="A3219">
        <v>7011699</v>
      </c>
      <c r="B3219" s="1">
        <v>45877</v>
      </c>
      <c r="C3219" s="1">
        <v>45880</v>
      </c>
      <c r="D3219" t="s">
        <v>160</v>
      </c>
      <c r="E3219" s="1">
        <v>45874</v>
      </c>
      <c r="F3219">
        <v>9810084661</v>
      </c>
      <c r="G3219" t="s">
        <v>57</v>
      </c>
      <c r="H3219">
        <v>1</v>
      </c>
      <c r="I3219" t="s">
        <v>161</v>
      </c>
      <c r="J3219" s="1">
        <v>45871</v>
      </c>
      <c r="K3219" t="s">
        <v>59</v>
      </c>
      <c r="L3219" t="s">
        <v>60</v>
      </c>
      <c r="M3219" s="1">
        <v>45871</v>
      </c>
      <c r="N3219" t="s">
        <v>162</v>
      </c>
      <c r="O3219" s="1" t="str">
        <f t="shared" si="50"/>
        <v>2025-08-02</v>
      </c>
      <c r="P3219" t="s">
        <v>62</v>
      </c>
      <c r="Q3219" t="s">
        <v>63</v>
      </c>
      <c r="R3219" t="s">
        <v>59</v>
      </c>
      <c r="S3219" t="s">
        <v>63</v>
      </c>
      <c r="T3219" t="s">
        <v>64</v>
      </c>
      <c r="U3219" t="s">
        <v>59</v>
      </c>
      <c r="V3219" t="s">
        <v>59</v>
      </c>
      <c r="W3219" t="s">
        <v>59</v>
      </c>
      <c r="X3219" t="s">
        <v>59</v>
      </c>
      <c r="Y3219">
        <v>0</v>
      </c>
      <c r="Z3219">
        <v>0</v>
      </c>
      <c r="AA3219">
        <v>0</v>
      </c>
      <c r="AB3219" t="s">
        <v>59</v>
      </c>
      <c r="AC3219">
        <v>1</v>
      </c>
      <c r="AD3219">
        <v>1</v>
      </c>
      <c r="AE3219" t="s">
        <v>65</v>
      </c>
      <c r="AG3219" t="s">
        <v>59</v>
      </c>
      <c r="AH3219" t="s">
        <v>66</v>
      </c>
      <c r="AI3219">
        <v>0</v>
      </c>
      <c r="AJ3219" t="s">
        <v>59</v>
      </c>
      <c r="AK3219" t="s">
        <v>59</v>
      </c>
      <c r="AL3219" t="s">
        <v>67</v>
      </c>
      <c r="AM3219" t="s">
        <v>59</v>
      </c>
      <c r="AN3219">
        <v>0</v>
      </c>
      <c r="AO3219">
        <v>0</v>
      </c>
      <c r="AP3219" t="s">
        <v>68</v>
      </c>
      <c r="AQ3219" t="s">
        <v>59</v>
      </c>
      <c r="AR3219">
        <v>0</v>
      </c>
      <c r="AS3219" t="s">
        <v>59</v>
      </c>
      <c r="AT3219" t="s">
        <v>59</v>
      </c>
      <c r="AU3219" t="s">
        <v>59</v>
      </c>
      <c r="AV3219" t="s">
        <v>59</v>
      </c>
      <c r="AW3219">
        <v>599</v>
      </c>
      <c r="AX3219" t="s">
        <v>163</v>
      </c>
      <c r="AY3219" t="s">
        <v>70</v>
      </c>
      <c r="AZ3219">
        <v>1</v>
      </c>
      <c r="BA3219" t="s">
        <v>70</v>
      </c>
      <c r="BB3219" t="s">
        <v>71</v>
      </c>
      <c r="BC3219" t="s">
        <v>72</v>
      </c>
      <c r="BD3219" t="s">
        <v>73</v>
      </c>
    </row>
    <row r="3220" spans="1:56">
      <c r="A3220">
        <v>7011701</v>
      </c>
      <c r="B3220" s="1">
        <v>45877</v>
      </c>
      <c r="C3220" s="1">
        <v>45880</v>
      </c>
      <c r="D3220" t="s">
        <v>132</v>
      </c>
      <c r="E3220" s="1">
        <v>45876</v>
      </c>
      <c r="F3220">
        <v>9714374870</v>
      </c>
      <c r="G3220" t="s">
        <v>75</v>
      </c>
      <c r="H3220">
        <v>1</v>
      </c>
      <c r="I3220" t="s">
        <v>133</v>
      </c>
      <c r="J3220" s="1">
        <v>45871</v>
      </c>
      <c r="K3220" t="s">
        <v>59</v>
      </c>
      <c r="L3220" t="s">
        <v>60</v>
      </c>
      <c r="M3220" s="1">
        <v>45871</v>
      </c>
      <c r="N3220" t="s">
        <v>134</v>
      </c>
      <c r="O3220" s="1" t="str">
        <f t="shared" si="50"/>
        <v>2025-08-02</v>
      </c>
      <c r="P3220" t="s">
        <v>62</v>
      </c>
      <c r="Q3220" t="s">
        <v>63</v>
      </c>
      <c r="R3220" t="s">
        <v>59</v>
      </c>
      <c r="S3220" t="s">
        <v>63</v>
      </c>
      <c r="T3220" t="s">
        <v>64</v>
      </c>
      <c r="U3220" t="s">
        <v>59</v>
      </c>
      <c r="V3220" t="s">
        <v>59</v>
      </c>
      <c r="W3220" t="s">
        <v>59</v>
      </c>
      <c r="X3220" t="s">
        <v>59</v>
      </c>
      <c r="Y3220">
        <v>1</v>
      </c>
      <c r="Z3220">
        <v>0</v>
      </c>
      <c r="AA3220">
        <v>0</v>
      </c>
      <c r="AB3220" t="s">
        <v>59</v>
      </c>
      <c r="AC3220">
        <v>1</v>
      </c>
      <c r="AD3220">
        <v>0</v>
      </c>
      <c r="AE3220" t="s">
        <v>135</v>
      </c>
      <c r="AG3220" t="s">
        <v>59</v>
      </c>
      <c r="AH3220" t="s">
        <v>66</v>
      </c>
      <c r="AI3220">
        <v>0</v>
      </c>
      <c r="AJ3220" t="s">
        <v>59</v>
      </c>
      <c r="AK3220" t="s">
        <v>59</v>
      </c>
      <c r="AL3220" t="s">
        <v>67</v>
      </c>
      <c r="AM3220" t="s">
        <v>59</v>
      </c>
      <c r="AN3220">
        <v>0</v>
      </c>
      <c r="AO3220">
        <v>0</v>
      </c>
      <c r="AP3220" t="s">
        <v>68</v>
      </c>
      <c r="AQ3220" t="s">
        <v>59</v>
      </c>
      <c r="AR3220">
        <v>0</v>
      </c>
      <c r="AS3220" t="s">
        <v>59</v>
      </c>
      <c r="AT3220" t="s">
        <v>59</v>
      </c>
      <c r="AU3220" t="s">
        <v>59</v>
      </c>
      <c r="AV3220" t="s">
        <v>59</v>
      </c>
      <c r="AW3220">
        <v>650</v>
      </c>
      <c r="AX3220" t="s">
        <v>136</v>
      </c>
      <c r="AY3220" t="s">
        <v>70</v>
      </c>
      <c r="AZ3220">
        <v>1</v>
      </c>
      <c r="BA3220" t="s">
        <v>70</v>
      </c>
      <c r="BB3220" t="s">
        <v>71</v>
      </c>
      <c r="BC3220" t="s">
        <v>72</v>
      </c>
      <c r="BD3220" t="s">
        <v>73</v>
      </c>
    </row>
    <row r="3221" spans="1:56">
      <c r="A3221">
        <v>7011703</v>
      </c>
      <c r="B3221" s="1">
        <v>45877</v>
      </c>
      <c r="C3221" s="1">
        <v>45880</v>
      </c>
      <c r="D3221" t="s">
        <v>914</v>
      </c>
      <c r="E3221" s="1">
        <v>45873</v>
      </c>
      <c r="F3221">
        <v>7015038098</v>
      </c>
      <c r="G3221" t="s">
        <v>75</v>
      </c>
      <c r="H3221">
        <v>1</v>
      </c>
      <c r="I3221" t="s">
        <v>915</v>
      </c>
      <c r="J3221" s="1">
        <v>45872</v>
      </c>
      <c r="K3221" t="s">
        <v>59</v>
      </c>
      <c r="L3221" t="s">
        <v>60</v>
      </c>
      <c r="M3221" s="1">
        <v>45872</v>
      </c>
      <c r="N3221" t="s">
        <v>916</v>
      </c>
      <c r="O3221" s="1" t="str">
        <f t="shared" si="50"/>
        <v>2025-08-03</v>
      </c>
      <c r="P3221" t="s">
        <v>62</v>
      </c>
      <c r="Q3221" t="s">
        <v>63</v>
      </c>
      <c r="R3221" t="s">
        <v>59</v>
      </c>
      <c r="S3221" t="s">
        <v>63</v>
      </c>
      <c r="T3221" t="s">
        <v>64</v>
      </c>
      <c r="U3221" t="s">
        <v>59</v>
      </c>
      <c r="V3221" t="s">
        <v>59</v>
      </c>
      <c r="W3221" t="s">
        <v>59</v>
      </c>
      <c r="X3221" t="s">
        <v>59</v>
      </c>
      <c r="Y3221">
        <v>1</v>
      </c>
      <c r="Z3221">
        <v>0</v>
      </c>
      <c r="AA3221">
        <v>0</v>
      </c>
      <c r="AB3221" t="s">
        <v>59</v>
      </c>
      <c r="AC3221">
        <v>1</v>
      </c>
      <c r="AD3221">
        <v>0</v>
      </c>
      <c r="AE3221" t="s">
        <v>59</v>
      </c>
      <c r="AF3221" t="s">
        <v>59</v>
      </c>
      <c r="AG3221" t="s">
        <v>59</v>
      </c>
      <c r="AH3221" t="s">
        <v>917</v>
      </c>
      <c r="AI3221" t="s">
        <v>59</v>
      </c>
      <c r="AJ3221" t="s">
        <v>59</v>
      </c>
      <c r="AK3221" t="s">
        <v>59</v>
      </c>
      <c r="AL3221" t="s">
        <v>917</v>
      </c>
      <c r="AM3221" t="s">
        <v>59</v>
      </c>
      <c r="AN3221">
        <v>0</v>
      </c>
      <c r="AO3221">
        <v>0</v>
      </c>
      <c r="AP3221" t="s">
        <v>68</v>
      </c>
      <c r="AQ3221" t="s">
        <v>59</v>
      </c>
      <c r="AR3221">
        <v>0</v>
      </c>
      <c r="AS3221" t="s">
        <v>59</v>
      </c>
      <c r="AT3221" t="s">
        <v>59</v>
      </c>
      <c r="AU3221" t="s">
        <v>59</v>
      </c>
      <c r="AV3221" t="s">
        <v>59</v>
      </c>
      <c r="AW3221">
        <v>2878</v>
      </c>
      <c r="AX3221" t="s">
        <v>59</v>
      </c>
      <c r="AY3221" t="s">
        <v>70</v>
      </c>
      <c r="AZ3221">
        <v>1</v>
      </c>
      <c r="BA3221" t="s">
        <v>70</v>
      </c>
      <c r="BB3221" t="s">
        <v>71</v>
      </c>
      <c r="BC3221" t="s">
        <v>72</v>
      </c>
      <c r="BD3221" t="s">
        <v>73</v>
      </c>
    </row>
    <row r="3222" spans="1:56">
      <c r="A3222">
        <v>7011704</v>
      </c>
      <c r="B3222" s="1">
        <v>45877</v>
      </c>
      <c r="C3222" s="1">
        <v>45880</v>
      </c>
      <c r="D3222" t="s">
        <v>945</v>
      </c>
      <c r="E3222" s="1">
        <v>45873</v>
      </c>
      <c r="F3222">
        <v>9324911138</v>
      </c>
      <c r="G3222" t="s">
        <v>75</v>
      </c>
      <c r="H3222">
        <v>1</v>
      </c>
      <c r="I3222" t="s">
        <v>946</v>
      </c>
      <c r="J3222" s="1">
        <v>45872</v>
      </c>
      <c r="K3222" t="s">
        <v>59</v>
      </c>
      <c r="L3222" t="s">
        <v>60</v>
      </c>
      <c r="M3222" s="1">
        <v>45872</v>
      </c>
      <c r="N3222" t="s">
        <v>947</v>
      </c>
      <c r="O3222" s="1" t="str">
        <f t="shared" si="50"/>
        <v>2025-08-03</v>
      </c>
      <c r="P3222" t="s">
        <v>62</v>
      </c>
      <c r="Q3222" t="s">
        <v>63</v>
      </c>
      <c r="R3222" t="s">
        <v>59</v>
      </c>
      <c r="S3222" t="s">
        <v>63</v>
      </c>
      <c r="T3222" t="s">
        <v>64</v>
      </c>
      <c r="U3222" t="s">
        <v>59</v>
      </c>
      <c r="V3222" t="s">
        <v>59</v>
      </c>
      <c r="W3222" t="s">
        <v>59</v>
      </c>
      <c r="X3222" t="s">
        <v>59</v>
      </c>
      <c r="Y3222">
        <v>1</v>
      </c>
      <c r="Z3222">
        <v>0</v>
      </c>
      <c r="AA3222">
        <v>0</v>
      </c>
      <c r="AB3222" t="s">
        <v>59</v>
      </c>
      <c r="AC3222">
        <v>1</v>
      </c>
      <c r="AD3222">
        <v>0</v>
      </c>
      <c r="AF3222" t="s">
        <v>59</v>
      </c>
      <c r="AG3222" t="s">
        <v>59</v>
      </c>
      <c r="AI3222" t="s">
        <v>59</v>
      </c>
      <c r="AJ3222" t="s">
        <v>59</v>
      </c>
      <c r="AK3222" t="s">
        <v>59</v>
      </c>
      <c r="AM3222" t="s">
        <v>59</v>
      </c>
      <c r="AN3222">
        <v>0</v>
      </c>
      <c r="AO3222">
        <v>0</v>
      </c>
      <c r="AP3222" t="s">
        <v>68</v>
      </c>
      <c r="AQ3222">
        <v>2</v>
      </c>
      <c r="AR3222">
        <v>0</v>
      </c>
      <c r="AS3222" t="s">
        <v>59</v>
      </c>
      <c r="AT3222" t="s">
        <v>59</v>
      </c>
      <c r="AU3222" t="s">
        <v>59</v>
      </c>
      <c r="AV3222" t="s">
        <v>59</v>
      </c>
      <c r="AW3222">
        <v>3679</v>
      </c>
      <c r="AX3222" t="s">
        <v>59</v>
      </c>
      <c r="AY3222" t="s">
        <v>749</v>
      </c>
      <c r="AZ3222">
        <v>1</v>
      </c>
      <c r="BA3222" t="s">
        <v>750</v>
      </c>
      <c r="BB3222" t="s">
        <v>82</v>
      </c>
      <c r="BC3222" t="s">
        <v>184</v>
      </c>
      <c r="BD3222" t="s">
        <v>131</v>
      </c>
    </row>
    <row r="3223" spans="1:56">
      <c r="A3223">
        <v>7011716</v>
      </c>
      <c r="B3223" s="1">
        <v>45877</v>
      </c>
      <c r="C3223" s="1">
        <v>45880</v>
      </c>
      <c r="D3223" t="s">
        <v>957</v>
      </c>
      <c r="E3223" s="1">
        <v>45874</v>
      </c>
      <c r="F3223">
        <v>8827219834</v>
      </c>
      <c r="G3223" t="s">
        <v>75</v>
      </c>
      <c r="H3223">
        <v>1</v>
      </c>
      <c r="I3223" t="s">
        <v>958</v>
      </c>
      <c r="J3223" s="1">
        <v>45872</v>
      </c>
      <c r="K3223" t="s">
        <v>59</v>
      </c>
      <c r="L3223" t="s">
        <v>60</v>
      </c>
      <c r="M3223" s="1">
        <v>45872</v>
      </c>
      <c r="N3223" t="s">
        <v>959</v>
      </c>
      <c r="O3223" s="1" t="str">
        <f t="shared" si="50"/>
        <v>2025-08-03</v>
      </c>
      <c r="P3223" t="s">
        <v>62</v>
      </c>
      <c r="Q3223" t="s">
        <v>63</v>
      </c>
      <c r="R3223" t="s">
        <v>59</v>
      </c>
      <c r="S3223" t="s">
        <v>63</v>
      </c>
      <c r="T3223" t="s">
        <v>64</v>
      </c>
      <c r="U3223" t="s">
        <v>59</v>
      </c>
      <c r="V3223" t="s">
        <v>59</v>
      </c>
      <c r="W3223" t="s">
        <v>59</v>
      </c>
      <c r="X3223" t="s">
        <v>59</v>
      </c>
      <c r="Y3223">
        <v>1</v>
      </c>
      <c r="Z3223">
        <v>0</v>
      </c>
      <c r="AA3223">
        <v>0</v>
      </c>
      <c r="AB3223" t="s">
        <v>59</v>
      </c>
      <c r="AC3223">
        <v>1</v>
      </c>
      <c r="AD3223">
        <v>0</v>
      </c>
      <c r="AF3223" t="s">
        <v>59</v>
      </c>
      <c r="AG3223" t="s">
        <v>59</v>
      </c>
      <c r="AI3223" t="s">
        <v>59</v>
      </c>
      <c r="AJ3223" t="s">
        <v>59</v>
      </c>
      <c r="AK3223" t="s">
        <v>59</v>
      </c>
      <c r="AM3223" t="s">
        <v>59</v>
      </c>
      <c r="AN3223">
        <v>0</v>
      </c>
      <c r="AO3223">
        <v>0</v>
      </c>
      <c r="AP3223" t="s">
        <v>68</v>
      </c>
      <c r="AQ3223">
        <v>4</v>
      </c>
      <c r="AR3223">
        <v>0</v>
      </c>
      <c r="AS3223" t="s">
        <v>59</v>
      </c>
      <c r="AT3223" t="s">
        <v>59</v>
      </c>
      <c r="AU3223" t="s">
        <v>59</v>
      </c>
      <c r="AV3223" t="s">
        <v>59</v>
      </c>
      <c r="AW3223">
        <v>2986</v>
      </c>
      <c r="AX3223" t="s">
        <v>59</v>
      </c>
      <c r="AY3223" t="s">
        <v>744</v>
      </c>
      <c r="AZ3223">
        <v>1</v>
      </c>
      <c r="BA3223" t="s">
        <v>745</v>
      </c>
      <c r="BB3223" t="s">
        <v>82</v>
      </c>
      <c r="BC3223" t="s">
        <v>746</v>
      </c>
      <c r="BD3223" t="s">
        <v>159</v>
      </c>
    </row>
    <row r="3224" spans="1:56">
      <c r="A3224">
        <v>7011718</v>
      </c>
      <c r="B3224" s="1">
        <v>45877</v>
      </c>
      <c r="C3224" s="1">
        <v>45880</v>
      </c>
      <c r="D3224" t="s">
        <v>269</v>
      </c>
      <c r="E3224" s="1">
        <v>45876</v>
      </c>
      <c r="F3224">
        <v>7678668196</v>
      </c>
      <c r="G3224" t="s">
        <v>75</v>
      </c>
      <c r="H3224">
        <v>1</v>
      </c>
      <c r="I3224" t="s">
        <v>270</v>
      </c>
      <c r="J3224" s="1">
        <v>45871</v>
      </c>
      <c r="K3224" t="s">
        <v>59</v>
      </c>
      <c r="L3224" t="s">
        <v>60</v>
      </c>
      <c r="M3224" s="1">
        <v>45871</v>
      </c>
      <c r="N3224" t="s">
        <v>271</v>
      </c>
      <c r="O3224" s="1" t="str">
        <f t="shared" si="50"/>
        <v>2025-08-02</v>
      </c>
      <c r="P3224" t="s">
        <v>62</v>
      </c>
      <c r="Q3224" t="s">
        <v>63</v>
      </c>
      <c r="R3224" t="s">
        <v>59</v>
      </c>
      <c r="S3224" t="s">
        <v>63</v>
      </c>
      <c r="T3224" t="s">
        <v>64</v>
      </c>
      <c r="U3224" t="s">
        <v>59</v>
      </c>
      <c r="V3224" t="s">
        <v>59</v>
      </c>
      <c r="W3224" t="s">
        <v>59</v>
      </c>
      <c r="X3224" t="s">
        <v>59</v>
      </c>
      <c r="Y3224">
        <v>1</v>
      </c>
      <c r="Z3224">
        <v>0</v>
      </c>
      <c r="AA3224">
        <v>0</v>
      </c>
      <c r="AB3224" t="s">
        <v>59</v>
      </c>
      <c r="AC3224">
        <v>1</v>
      </c>
      <c r="AD3224">
        <v>0</v>
      </c>
      <c r="AE3224" t="s">
        <v>115</v>
      </c>
      <c r="AG3224" t="s">
        <v>59</v>
      </c>
      <c r="AH3224" t="s">
        <v>66</v>
      </c>
      <c r="AI3224">
        <v>0</v>
      </c>
      <c r="AJ3224" t="s">
        <v>59</v>
      </c>
      <c r="AK3224" t="s">
        <v>59</v>
      </c>
      <c r="AL3224" t="s">
        <v>67</v>
      </c>
      <c r="AM3224" t="s">
        <v>59</v>
      </c>
      <c r="AN3224">
        <v>0</v>
      </c>
      <c r="AO3224">
        <v>0</v>
      </c>
      <c r="AP3224" t="s">
        <v>68</v>
      </c>
      <c r="AQ3224" t="s">
        <v>59</v>
      </c>
      <c r="AR3224">
        <v>0</v>
      </c>
      <c r="AS3224" t="s">
        <v>59</v>
      </c>
      <c r="AT3224" t="s">
        <v>59</v>
      </c>
      <c r="AU3224" t="s">
        <v>59</v>
      </c>
      <c r="AV3224" t="s">
        <v>59</v>
      </c>
      <c r="AW3224">
        <v>950</v>
      </c>
      <c r="AX3224" t="s">
        <v>272</v>
      </c>
      <c r="AY3224" t="s">
        <v>239</v>
      </c>
      <c r="AZ3224">
        <v>1</v>
      </c>
      <c r="BA3224" t="s">
        <v>240</v>
      </c>
      <c r="BB3224" t="s">
        <v>82</v>
      </c>
      <c r="BC3224" t="s">
        <v>96</v>
      </c>
      <c r="BD3224" t="s">
        <v>97</v>
      </c>
    </row>
    <row r="3225" spans="1:56">
      <c r="A3225">
        <v>7011722</v>
      </c>
      <c r="B3225" s="1">
        <v>45877</v>
      </c>
      <c r="C3225" s="1">
        <v>45880</v>
      </c>
      <c r="D3225" t="s">
        <v>918</v>
      </c>
      <c r="E3225" s="1">
        <v>45876</v>
      </c>
      <c r="F3225">
        <v>9428224410</v>
      </c>
      <c r="G3225" t="s">
        <v>75</v>
      </c>
      <c r="H3225">
        <v>1</v>
      </c>
      <c r="I3225" t="s">
        <v>919</v>
      </c>
      <c r="J3225" s="1">
        <v>45872</v>
      </c>
      <c r="K3225" t="s">
        <v>59</v>
      </c>
      <c r="L3225" t="s">
        <v>60</v>
      </c>
      <c r="M3225" s="1">
        <v>45872</v>
      </c>
      <c r="N3225" t="s">
        <v>920</v>
      </c>
      <c r="O3225" s="1" t="str">
        <f t="shared" si="50"/>
        <v>2025-08-03</v>
      </c>
      <c r="P3225" t="s">
        <v>62</v>
      </c>
      <c r="Q3225" t="s">
        <v>63</v>
      </c>
      <c r="R3225" t="s">
        <v>59</v>
      </c>
      <c r="S3225" t="s">
        <v>63</v>
      </c>
      <c r="T3225" t="s">
        <v>64</v>
      </c>
      <c r="U3225" t="s">
        <v>59</v>
      </c>
      <c r="V3225" t="s">
        <v>59</v>
      </c>
      <c r="W3225" t="s">
        <v>59</v>
      </c>
      <c r="X3225" t="s">
        <v>59</v>
      </c>
      <c r="Y3225">
        <v>1</v>
      </c>
      <c r="Z3225">
        <v>0</v>
      </c>
      <c r="AA3225">
        <v>0</v>
      </c>
      <c r="AB3225" t="s">
        <v>59</v>
      </c>
      <c r="AC3225">
        <v>1</v>
      </c>
      <c r="AD3225">
        <v>0</v>
      </c>
      <c r="AF3225" t="s">
        <v>59</v>
      </c>
      <c r="AG3225" t="s">
        <v>59</v>
      </c>
      <c r="AI3225" t="s">
        <v>59</v>
      </c>
      <c r="AJ3225" t="s">
        <v>59</v>
      </c>
      <c r="AK3225" t="s">
        <v>59</v>
      </c>
      <c r="AM3225" t="s">
        <v>59</v>
      </c>
      <c r="AN3225">
        <v>0</v>
      </c>
      <c r="AO3225">
        <v>0</v>
      </c>
      <c r="AP3225" t="s">
        <v>68</v>
      </c>
      <c r="AQ3225" t="s">
        <v>59</v>
      </c>
      <c r="AR3225">
        <v>0</v>
      </c>
      <c r="AS3225" t="s">
        <v>59</v>
      </c>
      <c r="AT3225" t="s">
        <v>59</v>
      </c>
      <c r="AU3225" t="s">
        <v>59</v>
      </c>
      <c r="AV3225" t="s">
        <v>59</v>
      </c>
      <c r="AW3225">
        <v>199</v>
      </c>
      <c r="AX3225" t="s">
        <v>59</v>
      </c>
      <c r="AY3225" t="s">
        <v>622</v>
      </c>
      <c r="AZ3225">
        <v>1</v>
      </c>
      <c r="BA3225" t="s">
        <v>623</v>
      </c>
      <c r="BB3225" t="s">
        <v>109</v>
      </c>
      <c r="BC3225" t="s">
        <v>405</v>
      </c>
      <c r="BD3225" t="s">
        <v>111</v>
      </c>
    </row>
    <row r="3226" spans="1:56">
      <c r="A3226">
        <v>7011726</v>
      </c>
      <c r="B3226" s="1">
        <v>45877</v>
      </c>
      <c r="C3226" s="1">
        <v>45880</v>
      </c>
      <c r="D3226" t="s">
        <v>103</v>
      </c>
      <c r="E3226" s="1">
        <v>45874</v>
      </c>
      <c r="F3226">
        <v>9421704422</v>
      </c>
      <c r="G3226" t="s">
        <v>75</v>
      </c>
      <c r="H3226">
        <v>1</v>
      </c>
      <c r="I3226" t="s">
        <v>104</v>
      </c>
      <c r="J3226" s="1">
        <v>45871</v>
      </c>
      <c r="K3226" t="s">
        <v>59</v>
      </c>
      <c r="L3226" t="s">
        <v>60</v>
      </c>
      <c r="M3226" s="1">
        <v>45871</v>
      </c>
      <c r="N3226" t="s">
        <v>105</v>
      </c>
      <c r="O3226" s="1" t="str">
        <f t="shared" si="50"/>
        <v>2025-08-02</v>
      </c>
      <c r="P3226" t="s">
        <v>62</v>
      </c>
      <c r="Q3226" t="s">
        <v>63</v>
      </c>
      <c r="R3226" t="s">
        <v>59</v>
      </c>
      <c r="S3226" t="s">
        <v>63</v>
      </c>
      <c r="T3226" t="s">
        <v>64</v>
      </c>
      <c r="U3226" t="s">
        <v>59</v>
      </c>
      <c r="V3226" t="s">
        <v>59</v>
      </c>
      <c r="W3226" t="s">
        <v>59</v>
      </c>
      <c r="X3226" t="s">
        <v>59</v>
      </c>
      <c r="Y3226">
        <v>0</v>
      </c>
      <c r="Z3226">
        <v>0</v>
      </c>
      <c r="AA3226">
        <v>0</v>
      </c>
      <c r="AB3226" t="s">
        <v>59</v>
      </c>
      <c r="AC3226">
        <v>1</v>
      </c>
      <c r="AD3226">
        <v>0</v>
      </c>
      <c r="AE3226" t="s">
        <v>78</v>
      </c>
      <c r="AG3226" t="s">
        <v>59</v>
      </c>
      <c r="AH3226" t="s">
        <v>66</v>
      </c>
      <c r="AI3226">
        <v>0</v>
      </c>
      <c r="AJ3226" t="s">
        <v>59</v>
      </c>
      <c r="AK3226" t="s">
        <v>59</v>
      </c>
      <c r="AL3226" t="s">
        <v>67</v>
      </c>
      <c r="AM3226" t="s">
        <v>59</v>
      </c>
      <c r="AN3226">
        <v>0</v>
      </c>
      <c r="AO3226">
        <v>0</v>
      </c>
      <c r="AP3226" t="s">
        <v>68</v>
      </c>
      <c r="AQ3226">
        <v>2</v>
      </c>
      <c r="AR3226">
        <v>0</v>
      </c>
      <c r="AS3226" t="s">
        <v>59</v>
      </c>
      <c r="AT3226" t="s">
        <v>59</v>
      </c>
      <c r="AU3226" t="s">
        <v>59</v>
      </c>
      <c r="AV3226" t="s">
        <v>59</v>
      </c>
      <c r="AW3226">
        <v>1999</v>
      </c>
      <c r="AX3226" t="s">
        <v>106</v>
      </c>
      <c r="AY3226" t="s">
        <v>469</v>
      </c>
      <c r="AZ3226">
        <v>1</v>
      </c>
      <c r="BA3226" t="s">
        <v>470</v>
      </c>
      <c r="BB3226" t="s">
        <v>109</v>
      </c>
      <c r="BC3226" t="s">
        <v>471</v>
      </c>
      <c r="BD3226" t="s">
        <v>131</v>
      </c>
    </row>
    <row r="3227" spans="1:56">
      <c r="A3227">
        <v>7011727</v>
      </c>
      <c r="B3227" s="1">
        <v>45877</v>
      </c>
      <c r="C3227" s="1">
        <v>45880</v>
      </c>
      <c r="D3227" t="s">
        <v>103</v>
      </c>
      <c r="E3227" s="1">
        <v>45875</v>
      </c>
      <c r="F3227">
        <v>9408866453</v>
      </c>
      <c r="G3227" t="s">
        <v>75</v>
      </c>
      <c r="H3227">
        <v>1</v>
      </c>
      <c r="I3227" t="s">
        <v>104</v>
      </c>
      <c r="J3227" s="1">
        <v>45871</v>
      </c>
      <c r="K3227" t="s">
        <v>59</v>
      </c>
      <c r="L3227" t="s">
        <v>60</v>
      </c>
      <c r="M3227" s="1">
        <v>45871</v>
      </c>
      <c r="N3227" t="s">
        <v>105</v>
      </c>
      <c r="O3227" s="1" t="str">
        <f t="shared" si="50"/>
        <v>2025-08-02</v>
      </c>
      <c r="P3227" t="s">
        <v>62</v>
      </c>
      <c r="Q3227" t="s">
        <v>63</v>
      </c>
      <c r="R3227" t="s">
        <v>59</v>
      </c>
      <c r="S3227" t="s">
        <v>63</v>
      </c>
      <c r="T3227" t="s">
        <v>64</v>
      </c>
      <c r="U3227" t="s">
        <v>59</v>
      </c>
      <c r="V3227" t="s">
        <v>59</v>
      </c>
      <c r="W3227" t="s">
        <v>59</v>
      </c>
      <c r="X3227" t="s">
        <v>59</v>
      </c>
      <c r="Y3227">
        <v>1</v>
      </c>
      <c r="Z3227">
        <v>0</v>
      </c>
      <c r="AA3227">
        <v>0</v>
      </c>
      <c r="AB3227" t="s">
        <v>59</v>
      </c>
      <c r="AC3227">
        <v>1</v>
      </c>
      <c r="AD3227">
        <v>0</v>
      </c>
      <c r="AE3227" t="s">
        <v>78</v>
      </c>
      <c r="AG3227" t="s">
        <v>59</v>
      </c>
      <c r="AH3227" t="s">
        <v>66</v>
      </c>
      <c r="AI3227">
        <v>0</v>
      </c>
      <c r="AJ3227" t="s">
        <v>59</v>
      </c>
      <c r="AK3227" t="s">
        <v>59</v>
      </c>
      <c r="AL3227" t="s">
        <v>67</v>
      </c>
      <c r="AM3227" t="s">
        <v>59</v>
      </c>
      <c r="AN3227">
        <v>0</v>
      </c>
      <c r="AO3227">
        <v>0</v>
      </c>
      <c r="AP3227" t="s">
        <v>68</v>
      </c>
      <c r="AQ3227" t="s">
        <v>59</v>
      </c>
      <c r="AR3227">
        <v>0</v>
      </c>
      <c r="AS3227" t="s">
        <v>59</v>
      </c>
      <c r="AT3227" t="s">
        <v>59</v>
      </c>
      <c r="AU3227" t="s">
        <v>59</v>
      </c>
      <c r="AV3227" t="s">
        <v>59</v>
      </c>
      <c r="AW3227">
        <v>1899</v>
      </c>
      <c r="AX3227" t="s">
        <v>106</v>
      </c>
      <c r="AY3227" t="s">
        <v>459</v>
      </c>
      <c r="AZ3227">
        <v>1</v>
      </c>
      <c r="BA3227" t="s">
        <v>460</v>
      </c>
      <c r="BB3227" t="s">
        <v>109</v>
      </c>
      <c r="BC3227" t="s">
        <v>256</v>
      </c>
      <c r="BD3227" t="s">
        <v>111</v>
      </c>
    </row>
    <row r="3228" spans="1:56">
      <c r="A3228">
        <v>7011730</v>
      </c>
      <c r="B3228" s="1">
        <v>45877</v>
      </c>
      <c r="C3228" s="1">
        <v>45880</v>
      </c>
      <c r="D3228" t="s">
        <v>979</v>
      </c>
      <c r="E3228" s="1">
        <v>45875</v>
      </c>
      <c r="F3228">
        <v>8544550864</v>
      </c>
      <c r="G3228" t="s">
        <v>75</v>
      </c>
      <c r="H3228">
        <v>1</v>
      </c>
      <c r="I3228" t="s">
        <v>980</v>
      </c>
      <c r="J3228" s="1">
        <v>45872</v>
      </c>
      <c r="K3228" t="s">
        <v>59</v>
      </c>
      <c r="L3228" t="s">
        <v>60</v>
      </c>
      <c r="M3228" s="1">
        <v>45872</v>
      </c>
      <c r="N3228" t="s">
        <v>981</v>
      </c>
      <c r="O3228" s="1" t="str">
        <f t="shared" si="50"/>
        <v>2025-08-03</v>
      </c>
      <c r="P3228" t="s">
        <v>62</v>
      </c>
      <c r="Q3228" t="s">
        <v>63</v>
      </c>
      <c r="R3228" t="s">
        <v>59</v>
      </c>
      <c r="S3228" t="s">
        <v>63</v>
      </c>
      <c r="T3228" t="s">
        <v>64</v>
      </c>
      <c r="U3228" t="s">
        <v>59</v>
      </c>
      <c r="V3228" t="s">
        <v>59</v>
      </c>
      <c r="W3228" t="s">
        <v>59</v>
      </c>
      <c r="X3228" t="s">
        <v>59</v>
      </c>
      <c r="Y3228">
        <v>1</v>
      </c>
      <c r="Z3228">
        <v>0</v>
      </c>
      <c r="AA3228">
        <v>0</v>
      </c>
      <c r="AB3228" t="s">
        <v>59</v>
      </c>
      <c r="AC3228">
        <v>1</v>
      </c>
      <c r="AD3228">
        <v>0</v>
      </c>
      <c r="AE3228" t="s">
        <v>59</v>
      </c>
      <c r="AF3228" t="s">
        <v>59</v>
      </c>
      <c r="AG3228" t="s">
        <v>59</v>
      </c>
      <c r="AH3228" t="s">
        <v>917</v>
      </c>
      <c r="AI3228" t="s">
        <v>59</v>
      </c>
      <c r="AJ3228" t="s">
        <v>59</v>
      </c>
      <c r="AK3228" t="s">
        <v>59</v>
      </c>
      <c r="AL3228" t="s">
        <v>917</v>
      </c>
      <c r="AM3228" t="s">
        <v>59</v>
      </c>
      <c r="AN3228">
        <v>0</v>
      </c>
      <c r="AO3228">
        <v>0</v>
      </c>
      <c r="AP3228" t="s">
        <v>68</v>
      </c>
      <c r="AQ3228" t="s">
        <v>59</v>
      </c>
      <c r="AR3228">
        <v>0</v>
      </c>
      <c r="AS3228" t="s">
        <v>59</v>
      </c>
      <c r="AT3228" t="s">
        <v>59</v>
      </c>
      <c r="AU3228" t="s">
        <v>59</v>
      </c>
      <c r="AV3228" t="s">
        <v>59</v>
      </c>
      <c r="AW3228">
        <v>649</v>
      </c>
      <c r="AX3228" t="s">
        <v>59</v>
      </c>
      <c r="AY3228" t="s">
        <v>70</v>
      </c>
      <c r="AZ3228">
        <v>1</v>
      </c>
      <c r="BA3228" t="s">
        <v>70</v>
      </c>
      <c r="BB3228" t="s">
        <v>71</v>
      </c>
      <c r="BC3228" t="s">
        <v>72</v>
      </c>
      <c r="BD3228" t="s">
        <v>73</v>
      </c>
    </row>
    <row r="3229" spans="1:56">
      <c r="A3229">
        <v>7011732</v>
      </c>
      <c r="B3229" s="1">
        <v>45877</v>
      </c>
      <c r="C3229" s="1">
        <v>45880</v>
      </c>
      <c r="D3229" t="s">
        <v>942</v>
      </c>
      <c r="E3229" s="1">
        <v>45872</v>
      </c>
      <c r="F3229">
        <v>8847842812</v>
      </c>
      <c r="G3229" t="s">
        <v>75</v>
      </c>
      <c r="H3229">
        <v>1</v>
      </c>
      <c r="I3229" t="s">
        <v>943</v>
      </c>
      <c r="J3229" s="1">
        <v>45872</v>
      </c>
      <c r="K3229" t="s">
        <v>59</v>
      </c>
      <c r="L3229" t="s">
        <v>60</v>
      </c>
      <c r="M3229" s="1">
        <v>45872</v>
      </c>
      <c r="N3229" t="s">
        <v>944</v>
      </c>
      <c r="O3229" s="1" t="str">
        <f t="shared" si="50"/>
        <v>2025-08-03</v>
      </c>
      <c r="P3229" t="s">
        <v>62</v>
      </c>
      <c r="Q3229" t="s">
        <v>63</v>
      </c>
      <c r="R3229" t="s">
        <v>59</v>
      </c>
      <c r="S3229" t="s">
        <v>63</v>
      </c>
      <c r="T3229" t="s">
        <v>64</v>
      </c>
      <c r="U3229" t="s">
        <v>59</v>
      </c>
      <c r="V3229" t="s">
        <v>59</v>
      </c>
      <c r="W3229" t="s">
        <v>59</v>
      </c>
      <c r="X3229" t="s">
        <v>59</v>
      </c>
      <c r="Y3229">
        <v>1</v>
      </c>
      <c r="Z3229">
        <v>0</v>
      </c>
      <c r="AA3229">
        <v>0</v>
      </c>
      <c r="AB3229" t="s">
        <v>59</v>
      </c>
      <c r="AC3229">
        <v>1</v>
      </c>
      <c r="AD3229">
        <v>0</v>
      </c>
      <c r="AF3229" t="s">
        <v>59</v>
      </c>
      <c r="AG3229" t="s">
        <v>59</v>
      </c>
      <c r="AI3229" t="s">
        <v>59</v>
      </c>
      <c r="AJ3229" t="s">
        <v>59</v>
      </c>
      <c r="AK3229" t="s">
        <v>59</v>
      </c>
      <c r="AM3229" t="s">
        <v>59</v>
      </c>
      <c r="AN3229">
        <v>0</v>
      </c>
      <c r="AO3229">
        <v>0</v>
      </c>
      <c r="AP3229" t="s">
        <v>68</v>
      </c>
      <c r="AQ3229">
        <v>3</v>
      </c>
      <c r="AR3229">
        <v>0</v>
      </c>
      <c r="AS3229" t="s">
        <v>59</v>
      </c>
      <c r="AT3229" t="s">
        <v>59</v>
      </c>
      <c r="AU3229" t="s">
        <v>59</v>
      </c>
      <c r="AV3229" t="s">
        <v>59</v>
      </c>
      <c r="AW3229">
        <v>2587</v>
      </c>
      <c r="AX3229" t="s">
        <v>59</v>
      </c>
      <c r="AY3229" t="s">
        <v>408</v>
      </c>
      <c r="AZ3229">
        <v>1</v>
      </c>
      <c r="BA3229" t="s">
        <v>409</v>
      </c>
      <c r="BB3229" t="s">
        <v>82</v>
      </c>
      <c r="BC3229" t="s">
        <v>410</v>
      </c>
      <c r="BD3229" t="s">
        <v>411</v>
      </c>
    </row>
    <row r="3230" spans="1:56">
      <c r="A3230">
        <v>7011733</v>
      </c>
      <c r="B3230" s="1">
        <v>45877</v>
      </c>
      <c r="C3230" s="1">
        <v>45880</v>
      </c>
      <c r="D3230" t="s">
        <v>209</v>
      </c>
      <c r="E3230" s="1">
        <v>45874</v>
      </c>
      <c r="F3230">
        <v>9515268220</v>
      </c>
      <c r="G3230" t="s">
        <v>75</v>
      </c>
      <c r="H3230">
        <v>1</v>
      </c>
      <c r="I3230" t="s">
        <v>210</v>
      </c>
      <c r="J3230" s="1">
        <v>45871</v>
      </c>
      <c r="K3230" t="s">
        <v>59</v>
      </c>
      <c r="L3230" t="s">
        <v>60</v>
      </c>
      <c r="M3230" s="1">
        <v>45871</v>
      </c>
      <c r="N3230" t="s">
        <v>211</v>
      </c>
      <c r="O3230" s="1" t="str">
        <f t="shared" si="50"/>
        <v>2025-08-02</v>
      </c>
      <c r="P3230" t="s">
        <v>62</v>
      </c>
      <c r="Q3230" t="s">
        <v>63</v>
      </c>
      <c r="R3230" t="s">
        <v>59</v>
      </c>
      <c r="S3230" t="s">
        <v>63</v>
      </c>
      <c r="T3230" t="s">
        <v>64</v>
      </c>
      <c r="U3230" t="s">
        <v>59</v>
      </c>
      <c r="V3230" t="s">
        <v>59</v>
      </c>
      <c r="W3230" t="s">
        <v>59</v>
      </c>
      <c r="X3230" t="s">
        <v>59</v>
      </c>
      <c r="Y3230">
        <v>1</v>
      </c>
      <c r="Z3230">
        <v>0</v>
      </c>
      <c r="AA3230">
        <v>0</v>
      </c>
      <c r="AB3230" t="s">
        <v>59</v>
      </c>
      <c r="AC3230">
        <v>1</v>
      </c>
      <c r="AD3230">
        <v>0</v>
      </c>
      <c r="AE3230" t="s">
        <v>88</v>
      </c>
      <c r="AF3230" t="s">
        <v>88</v>
      </c>
      <c r="AG3230" t="s">
        <v>59</v>
      </c>
      <c r="AH3230" t="s">
        <v>66</v>
      </c>
      <c r="AI3230">
        <v>0</v>
      </c>
      <c r="AJ3230" t="s">
        <v>59</v>
      </c>
      <c r="AK3230" t="s">
        <v>59</v>
      </c>
      <c r="AL3230" t="s">
        <v>116</v>
      </c>
      <c r="AM3230" t="s">
        <v>59</v>
      </c>
      <c r="AN3230">
        <v>0</v>
      </c>
      <c r="AO3230">
        <v>0</v>
      </c>
      <c r="AP3230" t="s">
        <v>68</v>
      </c>
      <c r="AQ3230">
        <v>2</v>
      </c>
      <c r="AR3230">
        <v>0</v>
      </c>
      <c r="AS3230" t="s">
        <v>59</v>
      </c>
      <c r="AT3230" t="s">
        <v>59</v>
      </c>
      <c r="AU3230" t="s">
        <v>59</v>
      </c>
      <c r="AV3230" t="s">
        <v>59</v>
      </c>
      <c r="AW3230">
        <v>698</v>
      </c>
      <c r="AX3230" t="s">
        <v>212</v>
      </c>
      <c r="AY3230" t="s">
        <v>862</v>
      </c>
      <c r="AZ3230">
        <v>1</v>
      </c>
      <c r="BA3230" t="s">
        <v>863</v>
      </c>
      <c r="BB3230" t="s">
        <v>109</v>
      </c>
      <c r="BC3230" t="s">
        <v>864</v>
      </c>
      <c r="BD3230" t="s">
        <v>175</v>
      </c>
    </row>
    <row r="3231" spans="1:56">
      <c r="A3231">
        <v>7011745</v>
      </c>
      <c r="B3231" s="1">
        <v>45877</v>
      </c>
      <c r="C3231" s="1">
        <v>45880</v>
      </c>
      <c r="D3231" t="s">
        <v>921</v>
      </c>
      <c r="E3231" s="1">
        <v>45875</v>
      </c>
      <c r="F3231">
        <v>9560584228</v>
      </c>
      <c r="G3231" t="s">
        <v>75</v>
      </c>
      <c r="H3231">
        <v>1</v>
      </c>
      <c r="I3231" t="s">
        <v>922</v>
      </c>
      <c r="J3231" s="1">
        <v>45872</v>
      </c>
      <c r="K3231" t="s">
        <v>59</v>
      </c>
      <c r="L3231" t="s">
        <v>60</v>
      </c>
      <c r="M3231" s="1">
        <v>45872</v>
      </c>
      <c r="N3231" t="s">
        <v>923</v>
      </c>
      <c r="O3231" s="1" t="str">
        <f t="shared" si="50"/>
        <v>2025-08-03</v>
      </c>
      <c r="P3231" t="s">
        <v>62</v>
      </c>
      <c r="Q3231" t="s">
        <v>63</v>
      </c>
      <c r="R3231" t="s">
        <v>59</v>
      </c>
      <c r="S3231" t="s">
        <v>63</v>
      </c>
      <c r="T3231" t="s">
        <v>64</v>
      </c>
      <c r="U3231" t="s">
        <v>59</v>
      </c>
      <c r="V3231" t="s">
        <v>59</v>
      </c>
      <c r="W3231" t="s">
        <v>59</v>
      </c>
      <c r="X3231" t="s">
        <v>59</v>
      </c>
      <c r="Y3231">
        <v>1</v>
      </c>
      <c r="Z3231">
        <v>0</v>
      </c>
      <c r="AA3231">
        <v>0</v>
      </c>
      <c r="AB3231" t="s">
        <v>59</v>
      </c>
      <c r="AC3231">
        <v>1</v>
      </c>
      <c r="AD3231">
        <v>0</v>
      </c>
      <c r="AF3231" t="s">
        <v>59</v>
      </c>
      <c r="AG3231" t="s">
        <v>59</v>
      </c>
      <c r="AI3231" t="s">
        <v>59</v>
      </c>
      <c r="AJ3231" t="s">
        <v>59</v>
      </c>
      <c r="AK3231" t="s">
        <v>59</v>
      </c>
      <c r="AM3231" t="s">
        <v>59</v>
      </c>
      <c r="AN3231">
        <v>0</v>
      </c>
      <c r="AO3231">
        <v>0</v>
      </c>
      <c r="AP3231" t="s">
        <v>68</v>
      </c>
      <c r="AQ3231" t="s">
        <v>59</v>
      </c>
      <c r="AR3231">
        <v>0</v>
      </c>
      <c r="AS3231" t="s">
        <v>59</v>
      </c>
      <c r="AT3231" t="s">
        <v>59</v>
      </c>
      <c r="AU3231" t="s">
        <v>59</v>
      </c>
      <c r="AV3231" t="s">
        <v>59</v>
      </c>
      <c r="AW3231">
        <v>1127</v>
      </c>
      <c r="AX3231" t="s">
        <v>59</v>
      </c>
      <c r="AY3231" t="s">
        <v>336</v>
      </c>
      <c r="AZ3231">
        <v>1</v>
      </c>
      <c r="BA3231" t="s">
        <v>337</v>
      </c>
      <c r="BB3231" t="s">
        <v>82</v>
      </c>
      <c r="BC3231" t="s">
        <v>338</v>
      </c>
      <c r="BD3231" t="s">
        <v>338</v>
      </c>
    </row>
    <row r="3232" spans="1:56">
      <c r="A3232">
        <v>7011747</v>
      </c>
      <c r="B3232" s="1">
        <v>45877</v>
      </c>
      <c r="C3232" s="1">
        <v>45880</v>
      </c>
      <c r="D3232" t="s">
        <v>976</v>
      </c>
      <c r="E3232" s="1">
        <v>45874</v>
      </c>
      <c r="F3232">
        <v>9911489380</v>
      </c>
      <c r="G3232" t="s">
        <v>75</v>
      </c>
      <c r="H3232">
        <v>1</v>
      </c>
      <c r="I3232" t="s">
        <v>977</v>
      </c>
      <c r="J3232" s="1">
        <v>45872</v>
      </c>
      <c r="K3232" t="s">
        <v>59</v>
      </c>
      <c r="L3232" t="s">
        <v>60</v>
      </c>
      <c r="M3232" s="1">
        <v>45872</v>
      </c>
      <c r="N3232" t="s">
        <v>978</v>
      </c>
      <c r="O3232" s="1" t="str">
        <f t="shared" si="50"/>
        <v>2025-08-03</v>
      </c>
      <c r="P3232" t="s">
        <v>62</v>
      </c>
      <c r="Q3232" t="s">
        <v>63</v>
      </c>
      <c r="R3232" t="s">
        <v>59</v>
      </c>
      <c r="S3232" t="s">
        <v>63</v>
      </c>
      <c r="T3232" t="s">
        <v>64</v>
      </c>
      <c r="U3232" t="s">
        <v>59</v>
      </c>
      <c r="V3232" t="s">
        <v>59</v>
      </c>
      <c r="W3232" t="s">
        <v>59</v>
      </c>
      <c r="X3232" t="s">
        <v>59</v>
      </c>
      <c r="Y3232">
        <v>1</v>
      </c>
      <c r="Z3232">
        <v>0</v>
      </c>
      <c r="AA3232">
        <v>0</v>
      </c>
      <c r="AB3232" t="s">
        <v>59</v>
      </c>
      <c r="AC3232">
        <v>1</v>
      </c>
      <c r="AD3232">
        <v>0</v>
      </c>
      <c r="AE3232" t="s">
        <v>59</v>
      </c>
      <c r="AF3232" t="s">
        <v>59</v>
      </c>
      <c r="AG3232" t="s">
        <v>59</v>
      </c>
      <c r="AH3232" t="s">
        <v>917</v>
      </c>
      <c r="AI3232" t="s">
        <v>59</v>
      </c>
      <c r="AJ3232" t="s">
        <v>59</v>
      </c>
      <c r="AK3232" t="s">
        <v>59</v>
      </c>
      <c r="AL3232" t="s">
        <v>917</v>
      </c>
      <c r="AM3232" t="s">
        <v>59</v>
      </c>
      <c r="AN3232">
        <v>0</v>
      </c>
      <c r="AO3232">
        <v>0</v>
      </c>
      <c r="AP3232" t="s">
        <v>68</v>
      </c>
      <c r="AQ3232" t="s">
        <v>59</v>
      </c>
      <c r="AR3232">
        <v>0</v>
      </c>
      <c r="AS3232" t="s">
        <v>59</v>
      </c>
      <c r="AT3232" t="s">
        <v>59</v>
      </c>
      <c r="AU3232" t="s">
        <v>59</v>
      </c>
      <c r="AV3232" t="s">
        <v>59</v>
      </c>
      <c r="AW3232">
        <v>1099</v>
      </c>
      <c r="AX3232" t="s">
        <v>59</v>
      </c>
      <c r="AY3232" t="s">
        <v>70</v>
      </c>
      <c r="AZ3232">
        <v>1</v>
      </c>
      <c r="BA3232" t="s">
        <v>70</v>
      </c>
      <c r="BB3232" t="s">
        <v>71</v>
      </c>
      <c r="BC3232" t="s">
        <v>72</v>
      </c>
      <c r="BD3232" t="s">
        <v>73</v>
      </c>
    </row>
    <row r="3233" spans="1:56">
      <c r="A3233">
        <v>7011748</v>
      </c>
      <c r="B3233" s="1">
        <v>45877</v>
      </c>
      <c r="C3233" s="1">
        <v>45880</v>
      </c>
      <c r="D3233" t="s">
        <v>927</v>
      </c>
      <c r="E3233" s="1">
        <v>45872</v>
      </c>
      <c r="F3233">
        <v>9654271309</v>
      </c>
      <c r="G3233" t="s">
        <v>75</v>
      </c>
      <c r="H3233">
        <v>1</v>
      </c>
      <c r="I3233" t="s">
        <v>928</v>
      </c>
      <c r="J3233" s="1">
        <v>45872</v>
      </c>
      <c r="K3233" t="s">
        <v>59</v>
      </c>
      <c r="L3233" t="s">
        <v>60</v>
      </c>
      <c r="M3233" s="1">
        <v>45872</v>
      </c>
      <c r="N3233" t="s">
        <v>929</v>
      </c>
      <c r="O3233" s="1" t="str">
        <f t="shared" si="50"/>
        <v>2025-08-03</v>
      </c>
      <c r="P3233" t="s">
        <v>62</v>
      </c>
      <c r="Q3233" t="s">
        <v>63</v>
      </c>
      <c r="R3233" t="s">
        <v>59</v>
      </c>
      <c r="S3233" t="s">
        <v>63</v>
      </c>
      <c r="T3233" t="s">
        <v>64</v>
      </c>
      <c r="U3233" t="s">
        <v>59</v>
      </c>
      <c r="V3233" t="s">
        <v>59</v>
      </c>
      <c r="W3233" t="s">
        <v>59</v>
      </c>
      <c r="X3233" t="s">
        <v>59</v>
      </c>
      <c r="Y3233">
        <v>1</v>
      </c>
      <c r="Z3233">
        <v>0</v>
      </c>
      <c r="AA3233">
        <v>0</v>
      </c>
      <c r="AB3233" t="s">
        <v>59</v>
      </c>
      <c r="AC3233">
        <v>1</v>
      </c>
      <c r="AD3233">
        <v>0</v>
      </c>
      <c r="AF3233" t="s">
        <v>59</v>
      </c>
      <c r="AG3233" t="s">
        <v>59</v>
      </c>
      <c r="AI3233" t="s">
        <v>59</v>
      </c>
      <c r="AJ3233" t="s">
        <v>59</v>
      </c>
      <c r="AK3233" t="s">
        <v>59</v>
      </c>
      <c r="AM3233" t="s">
        <v>59</v>
      </c>
      <c r="AN3233">
        <v>0</v>
      </c>
      <c r="AO3233">
        <v>0</v>
      </c>
      <c r="AP3233" t="s">
        <v>68</v>
      </c>
      <c r="AQ3233">
        <v>1</v>
      </c>
      <c r="AR3233">
        <v>0</v>
      </c>
      <c r="AS3233" t="s">
        <v>59</v>
      </c>
      <c r="AT3233" t="s">
        <v>59</v>
      </c>
      <c r="AU3233" t="s">
        <v>59</v>
      </c>
      <c r="AV3233" t="s">
        <v>59</v>
      </c>
      <c r="AW3233">
        <v>1599</v>
      </c>
      <c r="AX3233" t="s">
        <v>59</v>
      </c>
      <c r="AY3233" t="s">
        <v>94</v>
      </c>
      <c r="AZ3233">
        <v>1</v>
      </c>
      <c r="BA3233" t="s">
        <v>95</v>
      </c>
      <c r="BB3233" t="s">
        <v>82</v>
      </c>
      <c r="BC3233" t="s">
        <v>96</v>
      </c>
      <c r="BD3233" t="s">
        <v>97</v>
      </c>
    </row>
    <row r="3234" spans="1:56">
      <c r="A3234">
        <v>7011749</v>
      </c>
      <c r="B3234" s="1">
        <v>45877</v>
      </c>
      <c r="C3234" s="1">
        <v>45880</v>
      </c>
      <c r="D3234" t="s">
        <v>930</v>
      </c>
      <c r="E3234" s="1">
        <v>45872</v>
      </c>
      <c r="F3234">
        <v>9157569393</v>
      </c>
      <c r="G3234" t="s">
        <v>75</v>
      </c>
      <c r="H3234">
        <v>1</v>
      </c>
      <c r="I3234" t="s">
        <v>931</v>
      </c>
      <c r="J3234" s="1">
        <v>45872</v>
      </c>
      <c r="K3234" t="s">
        <v>59</v>
      </c>
      <c r="L3234" t="s">
        <v>60</v>
      </c>
      <c r="M3234" s="1">
        <v>45872</v>
      </c>
      <c r="N3234" t="s">
        <v>932</v>
      </c>
      <c r="O3234" s="1" t="str">
        <f t="shared" si="50"/>
        <v>2025-08-03</v>
      </c>
      <c r="P3234" t="s">
        <v>62</v>
      </c>
      <c r="Q3234" t="s">
        <v>63</v>
      </c>
      <c r="R3234" t="s">
        <v>59</v>
      </c>
      <c r="S3234" t="s">
        <v>63</v>
      </c>
      <c r="T3234" t="s">
        <v>64</v>
      </c>
      <c r="U3234" t="s">
        <v>59</v>
      </c>
      <c r="V3234" t="s">
        <v>59</v>
      </c>
      <c r="W3234" t="s">
        <v>59</v>
      </c>
      <c r="X3234" t="s">
        <v>59</v>
      </c>
      <c r="Y3234">
        <v>0</v>
      </c>
      <c r="Z3234">
        <v>0</v>
      </c>
      <c r="AA3234">
        <v>0</v>
      </c>
      <c r="AB3234" t="s">
        <v>59</v>
      </c>
      <c r="AC3234">
        <v>1</v>
      </c>
      <c r="AD3234">
        <v>0</v>
      </c>
      <c r="AF3234" t="s">
        <v>59</v>
      </c>
      <c r="AG3234" t="s">
        <v>59</v>
      </c>
      <c r="AI3234" t="s">
        <v>59</v>
      </c>
      <c r="AJ3234" t="s">
        <v>59</v>
      </c>
      <c r="AK3234" t="s">
        <v>59</v>
      </c>
      <c r="AM3234" t="s">
        <v>59</v>
      </c>
      <c r="AN3234">
        <v>0</v>
      </c>
      <c r="AO3234">
        <v>0</v>
      </c>
      <c r="AP3234" t="s">
        <v>68</v>
      </c>
      <c r="AQ3234" t="s">
        <v>59</v>
      </c>
      <c r="AR3234">
        <v>0</v>
      </c>
      <c r="AS3234" t="s">
        <v>59</v>
      </c>
      <c r="AT3234" t="s">
        <v>59</v>
      </c>
      <c r="AU3234" t="s">
        <v>59</v>
      </c>
      <c r="AV3234" t="s">
        <v>59</v>
      </c>
      <c r="AW3234">
        <v>1138</v>
      </c>
      <c r="AX3234" t="s">
        <v>59</v>
      </c>
      <c r="AY3234" t="s">
        <v>70</v>
      </c>
      <c r="AZ3234">
        <v>1</v>
      </c>
      <c r="BA3234" t="s">
        <v>70</v>
      </c>
      <c r="BB3234" t="s">
        <v>71</v>
      </c>
      <c r="BC3234" t="s">
        <v>72</v>
      </c>
      <c r="BD3234" t="s">
        <v>73</v>
      </c>
    </row>
    <row r="3235" spans="1:56">
      <c r="A3235">
        <v>7011750</v>
      </c>
      <c r="B3235" s="1">
        <v>45877</v>
      </c>
      <c r="C3235" s="1">
        <v>45880</v>
      </c>
      <c r="D3235" t="s">
        <v>945</v>
      </c>
      <c r="E3235" s="1">
        <v>45872</v>
      </c>
      <c r="F3235">
        <v>9899682037</v>
      </c>
      <c r="G3235" t="s">
        <v>75</v>
      </c>
      <c r="H3235">
        <v>1</v>
      </c>
      <c r="I3235" t="s">
        <v>946</v>
      </c>
      <c r="J3235" s="1">
        <v>45872</v>
      </c>
      <c r="K3235" t="s">
        <v>59</v>
      </c>
      <c r="L3235" t="s">
        <v>60</v>
      </c>
      <c r="M3235" s="1">
        <v>45872</v>
      </c>
      <c r="N3235" t="s">
        <v>947</v>
      </c>
      <c r="O3235" s="1" t="str">
        <f t="shared" si="50"/>
        <v>2025-08-03</v>
      </c>
      <c r="P3235" t="s">
        <v>62</v>
      </c>
      <c r="Q3235" t="s">
        <v>63</v>
      </c>
      <c r="R3235" t="s">
        <v>59</v>
      </c>
      <c r="S3235" t="s">
        <v>63</v>
      </c>
      <c r="T3235" t="s">
        <v>64</v>
      </c>
      <c r="U3235" t="s">
        <v>59</v>
      </c>
      <c r="V3235" t="s">
        <v>59</v>
      </c>
      <c r="W3235" t="s">
        <v>59</v>
      </c>
      <c r="X3235" t="s">
        <v>59</v>
      </c>
      <c r="Y3235">
        <v>1</v>
      </c>
      <c r="Z3235">
        <v>0</v>
      </c>
      <c r="AA3235">
        <v>0</v>
      </c>
      <c r="AB3235" t="s">
        <v>59</v>
      </c>
      <c r="AC3235">
        <v>1</v>
      </c>
      <c r="AD3235">
        <v>0</v>
      </c>
      <c r="AF3235" t="s">
        <v>59</v>
      </c>
      <c r="AG3235" t="s">
        <v>59</v>
      </c>
      <c r="AI3235" t="s">
        <v>59</v>
      </c>
      <c r="AJ3235" t="s">
        <v>59</v>
      </c>
      <c r="AK3235" t="s">
        <v>59</v>
      </c>
      <c r="AM3235" t="s">
        <v>59</v>
      </c>
      <c r="AN3235">
        <v>0</v>
      </c>
      <c r="AO3235">
        <v>0</v>
      </c>
      <c r="AP3235" t="s">
        <v>68</v>
      </c>
      <c r="AQ3235">
        <v>2</v>
      </c>
      <c r="AR3235">
        <v>0</v>
      </c>
      <c r="AS3235" t="s">
        <v>59</v>
      </c>
      <c r="AT3235" t="s">
        <v>59</v>
      </c>
      <c r="AU3235" t="s">
        <v>59</v>
      </c>
      <c r="AV3235" t="s">
        <v>59</v>
      </c>
      <c r="AW3235">
        <v>3748</v>
      </c>
      <c r="AX3235" t="s">
        <v>59</v>
      </c>
      <c r="AY3235" t="s">
        <v>663</v>
      </c>
      <c r="AZ3235">
        <v>1</v>
      </c>
      <c r="BA3235" t="s">
        <v>664</v>
      </c>
      <c r="BB3235" t="s">
        <v>82</v>
      </c>
      <c r="BC3235" t="s">
        <v>96</v>
      </c>
      <c r="BD3235" t="s">
        <v>97</v>
      </c>
    </row>
    <row r="3236" spans="1:56">
      <c r="A3236">
        <v>7011751</v>
      </c>
      <c r="B3236" s="1">
        <v>45877</v>
      </c>
      <c r="C3236" s="1">
        <v>45880</v>
      </c>
      <c r="D3236" t="s">
        <v>945</v>
      </c>
      <c r="E3236" s="1">
        <v>45875</v>
      </c>
      <c r="F3236">
        <v>9657864795</v>
      </c>
      <c r="G3236" t="s">
        <v>75</v>
      </c>
      <c r="H3236">
        <v>1</v>
      </c>
      <c r="I3236" t="s">
        <v>946</v>
      </c>
      <c r="J3236" s="1">
        <v>45872</v>
      </c>
      <c r="K3236" t="s">
        <v>59</v>
      </c>
      <c r="L3236" t="s">
        <v>60</v>
      </c>
      <c r="M3236" s="1">
        <v>45872</v>
      </c>
      <c r="N3236" t="s">
        <v>947</v>
      </c>
      <c r="O3236" s="1" t="str">
        <f t="shared" si="50"/>
        <v>2025-08-03</v>
      </c>
      <c r="P3236" t="s">
        <v>62</v>
      </c>
      <c r="Q3236" t="s">
        <v>63</v>
      </c>
      <c r="R3236" t="s">
        <v>59</v>
      </c>
      <c r="S3236" t="s">
        <v>63</v>
      </c>
      <c r="T3236" t="s">
        <v>64</v>
      </c>
      <c r="U3236" t="s">
        <v>59</v>
      </c>
      <c r="V3236" t="s">
        <v>59</v>
      </c>
      <c r="W3236" t="s">
        <v>59</v>
      </c>
      <c r="X3236" t="s">
        <v>59</v>
      </c>
      <c r="Y3236">
        <v>1</v>
      </c>
      <c r="Z3236">
        <v>0</v>
      </c>
      <c r="AA3236">
        <v>0</v>
      </c>
      <c r="AB3236" t="s">
        <v>59</v>
      </c>
      <c r="AC3236">
        <v>1</v>
      </c>
      <c r="AD3236">
        <v>0</v>
      </c>
      <c r="AF3236" t="s">
        <v>59</v>
      </c>
      <c r="AG3236" t="s">
        <v>59</v>
      </c>
      <c r="AI3236" t="s">
        <v>59</v>
      </c>
      <c r="AJ3236" t="s">
        <v>59</v>
      </c>
      <c r="AK3236" t="s">
        <v>59</v>
      </c>
      <c r="AM3236" t="s">
        <v>59</v>
      </c>
      <c r="AN3236">
        <v>0</v>
      </c>
      <c r="AO3236">
        <v>0</v>
      </c>
      <c r="AP3236" t="s">
        <v>68</v>
      </c>
      <c r="AQ3236" t="s">
        <v>59</v>
      </c>
      <c r="AR3236">
        <v>0</v>
      </c>
      <c r="AS3236" t="s">
        <v>59</v>
      </c>
      <c r="AT3236" t="s">
        <v>59</v>
      </c>
      <c r="AU3236" t="s">
        <v>59</v>
      </c>
      <c r="AV3236" t="s">
        <v>59</v>
      </c>
      <c r="AW3236">
        <v>2336</v>
      </c>
      <c r="AX3236" t="s">
        <v>59</v>
      </c>
      <c r="AY3236" t="s">
        <v>311</v>
      </c>
      <c r="AZ3236">
        <v>1</v>
      </c>
      <c r="BA3236" t="s">
        <v>312</v>
      </c>
      <c r="BB3236" t="s">
        <v>82</v>
      </c>
      <c r="BC3236" t="s">
        <v>313</v>
      </c>
      <c r="BD3236" t="s">
        <v>131</v>
      </c>
    </row>
    <row r="3237" spans="1:56">
      <c r="A3237">
        <v>7011752</v>
      </c>
      <c r="B3237" s="1">
        <v>45877</v>
      </c>
      <c r="C3237" s="1">
        <v>45880</v>
      </c>
      <c r="D3237" t="s">
        <v>945</v>
      </c>
      <c r="E3237" s="1">
        <v>45876</v>
      </c>
      <c r="F3237">
        <v>9798032565</v>
      </c>
      <c r="G3237" t="s">
        <v>75</v>
      </c>
      <c r="H3237">
        <v>1</v>
      </c>
      <c r="I3237" t="s">
        <v>946</v>
      </c>
      <c r="J3237" s="1">
        <v>45872</v>
      </c>
      <c r="K3237" t="s">
        <v>59</v>
      </c>
      <c r="L3237" t="s">
        <v>60</v>
      </c>
      <c r="M3237" s="1">
        <v>45872</v>
      </c>
      <c r="N3237" t="s">
        <v>947</v>
      </c>
      <c r="O3237" s="1" t="str">
        <f t="shared" si="50"/>
        <v>2025-08-03</v>
      </c>
      <c r="P3237" t="s">
        <v>62</v>
      </c>
      <c r="Q3237" t="s">
        <v>63</v>
      </c>
      <c r="R3237" t="s">
        <v>59</v>
      </c>
      <c r="S3237" t="s">
        <v>63</v>
      </c>
      <c r="T3237" t="s">
        <v>64</v>
      </c>
      <c r="U3237" t="s">
        <v>59</v>
      </c>
      <c r="V3237" t="s">
        <v>59</v>
      </c>
      <c r="W3237" t="s">
        <v>59</v>
      </c>
      <c r="X3237" t="s">
        <v>59</v>
      </c>
      <c r="Y3237">
        <v>1</v>
      </c>
      <c r="Z3237">
        <v>0</v>
      </c>
      <c r="AA3237">
        <v>0</v>
      </c>
      <c r="AB3237" t="s">
        <v>59</v>
      </c>
      <c r="AC3237">
        <v>1</v>
      </c>
      <c r="AD3237">
        <v>0</v>
      </c>
      <c r="AF3237" t="s">
        <v>59</v>
      </c>
      <c r="AG3237" t="s">
        <v>59</v>
      </c>
      <c r="AI3237" t="s">
        <v>59</v>
      </c>
      <c r="AJ3237" t="s">
        <v>59</v>
      </c>
      <c r="AK3237" t="s">
        <v>59</v>
      </c>
      <c r="AM3237" t="s">
        <v>59</v>
      </c>
      <c r="AN3237">
        <v>0</v>
      </c>
      <c r="AO3237">
        <v>0</v>
      </c>
      <c r="AP3237" t="s">
        <v>68</v>
      </c>
      <c r="AQ3237" t="s">
        <v>59</v>
      </c>
      <c r="AR3237">
        <v>0</v>
      </c>
      <c r="AS3237" t="s">
        <v>59</v>
      </c>
      <c r="AT3237" t="s">
        <v>59</v>
      </c>
      <c r="AU3237" t="s">
        <v>59</v>
      </c>
      <c r="AV3237" t="s">
        <v>59</v>
      </c>
      <c r="AW3237">
        <v>950</v>
      </c>
      <c r="AX3237" t="s">
        <v>59</v>
      </c>
      <c r="AY3237" t="s">
        <v>266</v>
      </c>
      <c r="AZ3237">
        <v>1</v>
      </c>
      <c r="BA3237" t="s">
        <v>267</v>
      </c>
      <c r="BB3237" t="s">
        <v>82</v>
      </c>
      <c r="BC3237" t="s">
        <v>268</v>
      </c>
      <c r="BD3237" t="s">
        <v>192</v>
      </c>
    </row>
    <row r="3238" spans="1:56">
      <c r="A3238">
        <v>7011756</v>
      </c>
      <c r="B3238" s="1">
        <v>45877</v>
      </c>
      <c r="C3238" s="1">
        <v>45880</v>
      </c>
      <c r="D3238" t="s">
        <v>98</v>
      </c>
      <c r="E3238" s="1">
        <v>45876</v>
      </c>
      <c r="F3238">
        <v>8800104561</v>
      </c>
      <c r="G3238" t="s">
        <v>75</v>
      </c>
      <c r="H3238">
        <v>1</v>
      </c>
      <c r="I3238" t="s">
        <v>99</v>
      </c>
      <c r="J3238" s="1">
        <v>45871</v>
      </c>
      <c r="K3238" t="s">
        <v>59</v>
      </c>
      <c r="L3238" t="s">
        <v>60</v>
      </c>
      <c r="M3238" s="1">
        <v>45871</v>
      </c>
      <c r="N3238" t="s">
        <v>100</v>
      </c>
      <c r="O3238" s="1" t="str">
        <f t="shared" si="50"/>
        <v>2025-08-02</v>
      </c>
      <c r="P3238" t="s">
        <v>62</v>
      </c>
      <c r="Q3238" t="s">
        <v>63</v>
      </c>
      <c r="R3238" t="s">
        <v>59</v>
      </c>
      <c r="S3238" t="s">
        <v>63</v>
      </c>
      <c r="T3238" t="s">
        <v>64</v>
      </c>
      <c r="U3238" t="s">
        <v>59</v>
      </c>
      <c r="V3238" t="s">
        <v>59</v>
      </c>
      <c r="W3238" t="s">
        <v>59</v>
      </c>
      <c r="X3238" t="s">
        <v>59</v>
      </c>
      <c r="Y3238">
        <v>0</v>
      </c>
      <c r="Z3238">
        <v>0</v>
      </c>
      <c r="AA3238">
        <v>0</v>
      </c>
      <c r="AB3238" t="s">
        <v>59</v>
      </c>
      <c r="AC3238">
        <v>1</v>
      </c>
      <c r="AD3238">
        <v>1</v>
      </c>
      <c r="AE3238" t="s">
        <v>101</v>
      </c>
      <c r="AG3238" t="s">
        <v>59</v>
      </c>
      <c r="AH3238" t="s">
        <v>66</v>
      </c>
      <c r="AI3238">
        <v>0</v>
      </c>
      <c r="AJ3238" t="s">
        <v>59</v>
      </c>
      <c r="AK3238" t="s">
        <v>59</v>
      </c>
      <c r="AL3238" t="s">
        <v>67</v>
      </c>
      <c r="AM3238" t="s">
        <v>59</v>
      </c>
      <c r="AN3238">
        <v>0</v>
      </c>
      <c r="AO3238">
        <v>0</v>
      </c>
      <c r="AP3238" t="s">
        <v>68</v>
      </c>
      <c r="AQ3238" t="s">
        <v>59</v>
      </c>
      <c r="AR3238">
        <v>0</v>
      </c>
      <c r="AS3238" t="s">
        <v>59</v>
      </c>
      <c r="AT3238" t="s">
        <v>59</v>
      </c>
      <c r="AU3238" t="s">
        <v>59</v>
      </c>
      <c r="AV3238" t="s">
        <v>59</v>
      </c>
      <c r="AW3238">
        <v>527</v>
      </c>
      <c r="AX3238" t="s">
        <v>102</v>
      </c>
      <c r="AY3238" t="s">
        <v>70</v>
      </c>
      <c r="AZ3238">
        <v>1</v>
      </c>
      <c r="BA3238" t="s">
        <v>70</v>
      </c>
      <c r="BB3238" t="s">
        <v>71</v>
      </c>
      <c r="BC3238" t="s">
        <v>72</v>
      </c>
      <c r="BD3238" t="s">
        <v>73</v>
      </c>
    </row>
    <row r="3239" spans="1:56">
      <c r="A3239">
        <v>7011765</v>
      </c>
      <c r="B3239" s="1">
        <v>45877</v>
      </c>
      <c r="C3239" s="1">
        <v>45880</v>
      </c>
      <c r="D3239" t="s">
        <v>945</v>
      </c>
      <c r="E3239" s="1">
        <v>45876</v>
      </c>
      <c r="F3239">
        <v>6200957700</v>
      </c>
      <c r="G3239" t="s">
        <v>75</v>
      </c>
      <c r="H3239">
        <v>1</v>
      </c>
      <c r="I3239" t="s">
        <v>946</v>
      </c>
      <c r="J3239" s="1">
        <v>45872</v>
      </c>
      <c r="K3239" t="s">
        <v>59</v>
      </c>
      <c r="L3239" t="s">
        <v>60</v>
      </c>
      <c r="M3239" s="1">
        <v>45872</v>
      </c>
      <c r="N3239" t="s">
        <v>947</v>
      </c>
      <c r="O3239" s="1" t="str">
        <f t="shared" si="50"/>
        <v>2025-08-03</v>
      </c>
      <c r="P3239" t="s">
        <v>62</v>
      </c>
      <c r="Q3239" t="s">
        <v>63</v>
      </c>
      <c r="R3239" t="s">
        <v>59</v>
      </c>
      <c r="S3239" t="s">
        <v>63</v>
      </c>
      <c r="T3239" t="s">
        <v>64</v>
      </c>
      <c r="U3239" t="s">
        <v>59</v>
      </c>
      <c r="V3239" t="s">
        <v>59</v>
      </c>
      <c r="W3239" t="s">
        <v>59</v>
      </c>
      <c r="X3239" t="s">
        <v>59</v>
      </c>
      <c r="Y3239">
        <v>1</v>
      </c>
      <c r="Z3239">
        <v>0</v>
      </c>
      <c r="AA3239">
        <v>0</v>
      </c>
      <c r="AB3239" t="s">
        <v>59</v>
      </c>
      <c r="AC3239">
        <v>1</v>
      </c>
      <c r="AD3239">
        <v>0</v>
      </c>
      <c r="AF3239" t="s">
        <v>59</v>
      </c>
      <c r="AG3239" t="s">
        <v>59</v>
      </c>
      <c r="AI3239" t="s">
        <v>59</v>
      </c>
      <c r="AJ3239" t="s">
        <v>59</v>
      </c>
      <c r="AK3239" t="s">
        <v>59</v>
      </c>
      <c r="AM3239" t="s">
        <v>59</v>
      </c>
      <c r="AN3239">
        <v>0</v>
      </c>
      <c r="AO3239">
        <v>0</v>
      </c>
      <c r="AP3239" t="s">
        <v>68</v>
      </c>
      <c r="AQ3239" t="s">
        <v>59</v>
      </c>
      <c r="AR3239">
        <v>0</v>
      </c>
      <c r="AS3239" t="s">
        <v>59</v>
      </c>
      <c r="AT3239" t="s">
        <v>59</v>
      </c>
      <c r="AU3239" t="s">
        <v>59</v>
      </c>
      <c r="AV3239" t="s">
        <v>59</v>
      </c>
      <c r="AW3239">
        <v>1189</v>
      </c>
      <c r="AX3239" t="s">
        <v>59</v>
      </c>
      <c r="AY3239" t="s">
        <v>547</v>
      </c>
      <c r="AZ3239">
        <v>1</v>
      </c>
      <c r="BA3239" t="s">
        <v>548</v>
      </c>
      <c r="BB3239" t="s">
        <v>82</v>
      </c>
      <c r="BC3239" t="s">
        <v>227</v>
      </c>
      <c r="BD3239" t="s">
        <v>192</v>
      </c>
    </row>
    <row r="3240" spans="1:56">
      <c r="A3240">
        <v>7011768</v>
      </c>
      <c r="B3240" s="1">
        <v>45877</v>
      </c>
      <c r="C3240" s="1">
        <v>45880</v>
      </c>
      <c r="D3240" t="s">
        <v>250</v>
      </c>
      <c r="E3240" s="1">
        <v>45874</v>
      </c>
      <c r="F3240">
        <v>8234806363</v>
      </c>
      <c r="G3240" t="s">
        <v>75</v>
      </c>
      <c r="H3240">
        <v>1</v>
      </c>
      <c r="I3240" t="s">
        <v>251</v>
      </c>
      <c r="J3240" s="1">
        <v>45871</v>
      </c>
      <c r="K3240" t="s">
        <v>59</v>
      </c>
      <c r="L3240" t="s">
        <v>60</v>
      </c>
      <c r="M3240" s="1">
        <v>45871</v>
      </c>
      <c r="N3240" t="s">
        <v>252</v>
      </c>
      <c r="O3240" s="1" t="str">
        <f t="shared" si="50"/>
        <v>2025-08-02</v>
      </c>
      <c r="P3240" t="s">
        <v>62</v>
      </c>
      <c r="Q3240" t="s">
        <v>63</v>
      </c>
      <c r="R3240" t="s">
        <v>59</v>
      </c>
      <c r="S3240" t="s">
        <v>63</v>
      </c>
      <c r="T3240" t="s">
        <v>64</v>
      </c>
      <c r="U3240" t="s">
        <v>59</v>
      </c>
      <c r="V3240" t="s">
        <v>59</v>
      </c>
      <c r="W3240" t="s">
        <v>59</v>
      </c>
      <c r="X3240" t="s">
        <v>59</v>
      </c>
      <c r="Y3240">
        <v>1</v>
      </c>
      <c r="Z3240">
        <v>0</v>
      </c>
      <c r="AA3240">
        <v>0</v>
      </c>
      <c r="AB3240" t="s">
        <v>59</v>
      </c>
      <c r="AC3240">
        <v>1</v>
      </c>
      <c r="AD3240">
        <v>0</v>
      </c>
      <c r="AE3240" t="s">
        <v>115</v>
      </c>
      <c r="AG3240">
        <v>50</v>
      </c>
      <c r="AH3240" t="s">
        <v>66</v>
      </c>
      <c r="AI3240">
        <v>1</v>
      </c>
      <c r="AJ3240">
        <v>1</v>
      </c>
      <c r="AK3240">
        <v>40</v>
      </c>
      <c r="AL3240" t="s">
        <v>67</v>
      </c>
      <c r="AM3240" t="s">
        <v>59</v>
      </c>
      <c r="AN3240">
        <v>0</v>
      </c>
      <c r="AO3240">
        <v>0</v>
      </c>
      <c r="AP3240" t="s">
        <v>68</v>
      </c>
      <c r="AQ3240">
        <v>2</v>
      </c>
      <c r="AR3240">
        <v>0</v>
      </c>
      <c r="AS3240" t="s">
        <v>59</v>
      </c>
      <c r="AT3240" t="s">
        <v>59</v>
      </c>
      <c r="AU3240" t="s">
        <v>59</v>
      </c>
      <c r="AV3240" t="s">
        <v>59</v>
      </c>
      <c r="AW3240">
        <v>4058</v>
      </c>
      <c r="AX3240" t="s">
        <v>253</v>
      </c>
      <c r="AY3240" t="s">
        <v>744</v>
      </c>
      <c r="AZ3240">
        <v>1</v>
      </c>
      <c r="BA3240" t="s">
        <v>745</v>
      </c>
      <c r="BB3240" t="s">
        <v>82</v>
      </c>
      <c r="BC3240" t="s">
        <v>746</v>
      </c>
      <c r="BD3240" t="s">
        <v>159</v>
      </c>
    </row>
    <row r="3241" spans="1:56">
      <c r="A3241">
        <v>7011769</v>
      </c>
      <c r="B3241" s="1">
        <v>45877</v>
      </c>
      <c r="C3241" s="1">
        <v>45880</v>
      </c>
      <c r="D3241" t="s">
        <v>160</v>
      </c>
      <c r="E3241" s="1">
        <v>45876</v>
      </c>
      <c r="F3241">
        <v>9494070758</v>
      </c>
      <c r="G3241" t="s">
        <v>75</v>
      </c>
      <c r="H3241">
        <v>1</v>
      </c>
      <c r="I3241" t="s">
        <v>161</v>
      </c>
      <c r="J3241" s="1">
        <v>45871</v>
      </c>
      <c r="K3241" t="s">
        <v>59</v>
      </c>
      <c r="L3241" t="s">
        <v>60</v>
      </c>
      <c r="M3241" s="1">
        <v>45871</v>
      </c>
      <c r="N3241" t="s">
        <v>162</v>
      </c>
      <c r="O3241" s="1" t="str">
        <f t="shared" si="50"/>
        <v>2025-08-02</v>
      </c>
      <c r="P3241" t="s">
        <v>62</v>
      </c>
      <c r="Q3241" t="s">
        <v>63</v>
      </c>
      <c r="R3241" t="s">
        <v>59</v>
      </c>
      <c r="S3241" t="s">
        <v>63</v>
      </c>
      <c r="T3241" t="s">
        <v>64</v>
      </c>
      <c r="U3241" t="s">
        <v>59</v>
      </c>
      <c r="V3241" t="s">
        <v>59</v>
      </c>
      <c r="W3241" t="s">
        <v>59</v>
      </c>
      <c r="X3241" t="s">
        <v>59</v>
      </c>
      <c r="Y3241">
        <v>1</v>
      </c>
      <c r="Z3241">
        <v>0</v>
      </c>
      <c r="AA3241">
        <v>0</v>
      </c>
      <c r="AB3241" t="s">
        <v>59</v>
      </c>
      <c r="AC3241">
        <v>1</v>
      </c>
      <c r="AD3241">
        <v>0</v>
      </c>
      <c r="AE3241" t="s">
        <v>65</v>
      </c>
      <c r="AG3241" t="s">
        <v>59</v>
      </c>
      <c r="AH3241" t="s">
        <v>66</v>
      </c>
      <c r="AI3241">
        <v>0</v>
      </c>
      <c r="AJ3241" t="s">
        <v>59</v>
      </c>
      <c r="AK3241" t="s">
        <v>59</v>
      </c>
      <c r="AL3241" t="s">
        <v>67</v>
      </c>
      <c r="AM3241" t="s">
        <v>59</v>
      </c>
      <c r="AN3241">
        <v>0</v>
      </c>
      <c r="AO3241">
        <v>0</v>
      </c>
      <c r="AP3241" t="s">
        <v>68</v>
      </c>
      <c r="AQ3241" t="s">
        <v>59</v>
      </c>
      <c r="AR3241">
        <v>0</v>
      </c>
      <c r="AS3241" t="s">
        <v>59</v>
      </c>
      <c r="AT3241" t="s">
        <v>59</v>
      </c>
      <c r="AU3241" t="s">
        <v>59</v>
      </c>
      <c r="AV3241" t="s">
        <v>59</v>
      </c>
      <c r="AW3241">
        <v>539</v>
      </c>
      <c r="AX3241" t="s">
        <v>163</v>
      </c>
      <c r="AY3241" t="s">
        <v>70</v>
      </c>
      <c r="AZ3241">
        <v>1</v>
      </c>
      <c r="BA3241" t="s">
        <v>70</v>
      </c>
      <c r="BB3241" t="s">
        <v>71</v>
      </c>
      <c r="BC3241" t="s">
        <v>72</v>
      </c>
      <c r="BD3241" t="s">
        <v>73</v>
      </c>
    </row>
    <row r="3242" spans="1:56">
      <c r="A3242">
        <v>7011775</v>
      </c>
      <c r="B3242" s="1">
        <v>45877</v>
      </c>
      <c r="C3242" s="1">
        <v>45880</v>
      </c>
      <c r="D3242" t="s">
        <v>979</v>
      </c>
      <c r="E3242" s="1">
        <v>45876</v>
      </c>
      <c r="F3242">
        <v>9173513712</v>
      </c>
      <c r="G3242" t="s">
        <v>75</v>
      </c>
      <c r="H3242">
        <v>1</v>
      </c>
      <c r="I3242" t="s">
        <v>980</v>
      </c>
      <c r="J3242" s="1">
        <v>45872</v>
      </c>
      <c r="K3242" t="s">
        <v>59</v>
      </c>
      <c r="L3242" t="s">
        <v>60</v>
      </c>
      <c r="M3242" s="1">
        <v>45872</v>
      </c>
      <c r="N3242" t="s">
        <v>981</v>
      </c>
      <c r="O3242" s="1" t="str">
        <f t="shared" si="50"/>
        <v>2025-08-03</v>
      </c>
      <c r="P3242" t="s">
        <v>62</v>
      </c>
      <c r="Q3242" t="s">
        <v>63</v>
      </c>
      <c r="R3242" t="s">
        <v>59</v>
      </c>
      <c r="S3242" t="s">
        <v>63</v>
      </c>
      <c r="T3242" t="s">
        <v>64</v>
      </c>
      <c r="U3242" t="s">
        <v>59</v>
      </c>
      <c r="V3242" t="s">
        <v>59</v>
      </c>
      <c r="W3242" t="s">
        <v>59</v>
      </c>
      <c r="X3242" t="s">
        <v>59</v>
      </c>
      <c r="Y3242">
        <v>1</v>
      </c>
      <c r="Z3242">
        <v>0</v>
      </c>
      <c r="AA3242">
        <v>0</v>
      </c>
      <c r="AB3242" t="s">
        <v>59</v>
      </c>
      <c r="AC3242">
        <v>1</v>
      </c>
      <c r="AD3242">
        <v>0</v>
      </c>
      <c r="AE3242" t="s">
        <v>59</v>
      </c>
      <c r="AF3242" t="s">
        <v>59</v>
      </c>
      <c r="AG3242" t="s">
        <v>59</v>
      </c>
      <c r="AH3242" t="s">
        <v>917</v>
      </c>
      <c r="AI3242" t="s">
        <v>59</v>
      </c>
      <c r="AJ3242" t="s">
        <v>59</v>
      </c>
      <c r="AK3242" t="s">
        <v>59</v>
      </c>
      <c r="AL3242" t="s">
        <v>917</v>
      </c>
      <c r="AM3242" t="s">
        <v>59</v>
      </c>
      <c r="AN3242">
        <v>0</v>
      </c>
      <c r="AO3242">
        <v>0</v>
      </c>
      <c r="AP3242" t="s">
        <v>68</v>
      </c>
      <c r="AQ3242" t="s">
        <v>59</v>
      </c>
      <c r="AR3242">
        <v>0</v>
      </c>
      <c r="AS3242" t="s">
        <v>59</v>
      </c>
      <c r="AT3242" t="s">
        <v>59</v>
      </c>
      <c r="AU3242" t="s">
        <v>59</v>
      </c>
      <c r="AV3242" t="s">
        <v>59</v>
      </c>
      <c r="AW3242">
        <v>747</v>
      </c>
      <c r="AX3242" t="s">
        <v>59</v>
      </c>
      <c r="AY3242" t="s">
        <v>70</v>
      </c>
      <c r="AZ3242">
        <v>1</v>
      </c>
      <c r="BA3242" t="s">
        <v>70</v>
      </c>
      <c r="BB3242" t="s">
        <v>71</v>
      </c>
      <c r="BC3242" t="s">
        <v>72</v>
      </c>
      <c r="BD3242" t="s">
        <v>73</v>
      </c>
    </row>
    <row r="3243" spans="1:56">
      <c r="A3243">
        <v>7011778</v>
      </c>
      <c r="B3243" s="1">
        <v>45877</v>
      </c>
      <c r="C3243" s="1">
        <v>45880</v>
      </c>
      <c r="D3243" t="s">
        <v>911</v>
      </c>
      <c r="E3243" s="1">
        <v>45876</v>
      </c>
      <c r="F3243">
        <v>9453912782</v>
      </c>
      <c r="G3243" t="s">
        <v>75</v>
      </c>
      <c r="H3243">
        <v>1</v>
      </c>
      <c r="I3243" t="s">
        <v>912</v>
      </c>
      <c r="J3243" s="1">
        <v>45872</v>
      </c>
      <c r="K3243" t="s">
        <v>59</v>
      </c>
      <c r="L3243" t="s">
        <v>60</v>
      </c>
      <c r="M3243" s="1">
        <v>45872</v>
      </c>
      <c r="N3243" t="s">
        <v>913</v>
      </c>
      <c r="O3243" s="1" t="str">
        <f t="shared" si="50"/>
        <v>2025-08-03</v>
      </c>
      <c r="P3243" t="s">
        <v>62</v>
      </c>
      <c r="Q3243" t="s">
        <v>63</v>
      </c>
      <c r="R3243" t="s">
        <v>59</v>
      </c>
      <c r="S3243" t="s">
        <v>63</v>
      </c>
      <c r="T3243" t="s">
        <v>64</v>
      </c>
      <c r="U3243" t="s">
        <v>59</v>
      </c>
      <c r="V3243" t="s">
        <v>59</v>
      </c>
      <c r="W3243" t="s">
        <v>59</v>
      </c>
      <c r="X3243" t="s">
        <v>59</v>
      </c>
      <c r="Y3243">
        <v>1</v>
      </c>
      <c r="Z3243">
        <v>0</v>
      </c>
      <c r="AA3243">
        <v>0</v>
      </c>
      <c r="AB3243" t="s">
        <v>59</v>
      </c>
      <c r="AC3243">
        <v>1</v>
      </c>
      <c r="AD3243">
        <v>0</v>
      </c>
      <c r="AF3243" t="s">
        <v>59</v>
      </c>
      <c r="AG3243" t="s">
        <v>59</v>
      </c>
      <c r="AI3243" t="s">
        <v>59</v>
      </c>
      <c r="AJ3243" t="s">
        <v>59</v>
      </c>
      <c r="AK3243" t="s">
        <v>59</v>
      </c>
      <c r="AM3243" t="s">
        <v>59</v>
      </c>
      <c r="AN3243">
        <v>0</v>
      </c>
      <c r="AO3243">
        <v>0</v>
      </c>
      <c r="AP3243" t="s">
        <v>68</v>
      </c>
      <c r="AQ3243" t="s">
        <v>59</v>
      </c>
      <c r="AR3243">
        <v>0</v>
      </c>
      <c r="AS3243" t="s">
        <v>59</v>
      </c>
      <c r="AT3243" t="s">
        <v>59</v>
      </c>
      <c r="AU3243" t="s">
        <v>59</v>
      </c>
      <c r="AV3243" t="s">
        <v>59</v>
      </c>
      <c r="AW3243">
        <v>2095</v>
      </c>
      <c r="AX3243" t="s">
        <v>59</v>
      </c>
      <c r="AY3243" t="s">
        <v>463</v>
      </c>
      <c r="AZ3243">
        <v>1</v>
      </c>
      <c r="BA3243" t="s">
        <v>464</v>
      </c>
      <c r="BB3243" t="s">
        <v>82</v>
      </c>
      <c r="BC3243" t="s">
        <v>218</v>
      </c>
      <c r="BD3243" t="s">
        <v>93</v>
      </c>
    </row>
    <row r="3244" spans="1:56">
      <c r="A3244">
        <v>7011783</v>
      </c>
      <c r="B3244" s="1">
        <v>45877</v>
      </c>
      <c r="C3244" s="1">
        <v>45880</v>
      </c>
      <c r="D3244" t="s">
        <v>930</v>
      </c>
      <c r="E3244" s="1">
        <v>45873</v>
      </c>
      <c r="F3244">
        <v>9924787439</v>
      </c>
      <c r="G3244" t="s">
        <v>75</v>
      </c>
      <c r="H3244">
        <v>1</v>
      </c>
      <c r="I3244" t="s">
        <v>931</v>
      </c>
      <c r="J3244" s="1">
        <v>45872</v>
      </c>
      <c r="K3244" t="s">
        <v>59</v>
      </c>
      <c r="L3244" t="s">
        <v>60</v>
      </c>
      <c r="M3244" s="1">
        <v>45872</v>
      </c>
      <c r="N3244" t="s">
        <v>932</v>
      </c>
      <c r="O3244" s="1" t="str">
        <f t="shared" si="50"/>
        <v>2025-08-03</v>
      </c>
      <c r="P3244" t="s">
        <v>62</v>
      </c>
      <c r="Q3244" t="s">
        <v>63</v>
      </c>
      <c r="R3244" t="s">
        <v>59</v>
      </c>
      <c r="S3244" t="s">
        <v>63</v>
      </c>
      <c r="T3244" t="s">
        <v>64</v>
      </c>
      <c r="U3244" t="s">
        <v>59</v>
      </c>
      <c r="V3244" t="s">
        <v>59</v>
      </c>
      <c r="W3244" t="s">
        <v>59</v>
      </c>
      <c r="X3244" t="s">
        <v>59</v>
      </c>
      <c r="Y3244">
        <v>0</v>
      </c>
      <c r="Z3244">
        <v>0</v>
      </c>
      <c r="AA3244">
        <v>0</v>
      </c>
      <c r="AB3244" t="s">
        <v>59</v>
      </c>
      <c r="AC3244">
        <v>1</v>
      </c>
      <c r="AD3244">
        <v>0</v>
      </c>
      <c r="AF3244" t="s">
        <v>59</v>
      </c>
      <c r="AG3244" t="s">
        <v>59</v>
      </c>
      <c r="AI3244" t="s">
        <v>59</v>
      </c>
      <c r="AJ3244" t="s">
        <v>59</v>
      </c>
      <c r="AK3244" t="s">
        <v>59</v>
      </c>
      <c r="AM3244" t="s">
        <v>59</v>
      </c>
      <c r="AN3244">
        <v>0</v>
      </c>
      <c r="AO3244">
        <v>0</v>
      </c>
      <c r="AP3244" t="s">
        <v>68</v>
      </c>
      <c r="AQ3244" t="s">
        <v>59</v>
      </c>
      <c r="AR3244">
        <v>0</v>
      </c>
      <c r="AS3244" t="s">
        <v>59</v>
      </c>
      <c r="AT3244" t="s">
        <v>59</v>
      </c>
      <c r="AU3244" t="s">
        <v>59</v>
      </c>
      <c r="AV3244" t="s">
        <v>59</v>
      </c>
      <c r="AW3244">
        <v>1286</v>
      </c>
      <c r="AX3244" t="s">
        <v>59</v>
      </c>
      <c r="AY3244" t="s">
        <v>70</v>
      </c>
      <c r="AZ3244">
        <v>1</v>
      </c>
      <c r="BA3244" t="s">
        <v>70</v>
      </c>
      <c r="BB3244" t="s">
        <v>71</v>
      </c>
      <c r="BC3244" t="s">
        <v>72</v>
      </c>
      <c r="BD3244" t="s">
        <v>73</v>
      </c>
    </row>
    <row r="3245" spans="1:56">
      <c r="A3245">
        <v>7011786</v>
      </c>
      <c r="B3245" s="1">
        <v>45877</v>
      </c>
      <c r="C3245" s="1">
        <v>45880</v>
      </c>
      <c r="D3245" t="s">
        <v>103</v>
      </c>
      <c r="E3245" s="1">
        <v>45876</v>
      </c>
      <c r="F3245">
        <v>9662431462</v>
      </c>
      <c r="G3245" t="s">
        <v>75</v>
      </c>
      <c r="H3245">
        <v>1</v>
      </c>
      <c r="I3245" t="s">
        <v>104</v>
      </c>
      <c r="J3245" s="1">
        <v>45871</v>
      </c>
      <c r="K3245" t="s">
        <v>59</v>
      </c>
      <c r="L3245" t="s">
        <v>60</v>
      </c>
      <c r="M3245" s="1">
        <v>45871</v>
      </c>
      <c r="N3245" t="s">
        <v>105</v>
      </c>
      <c r="O3245" s="1" t="str">
        <f t="shared" si="50"/>
        <v>2025-08-02</v>
      </c>
      <c r="P3245" t="s">
        <v>62</v>
      </c>
      <c r="Q3245" t="s">
        <v>63</v>
      </c>
      <c r="R3245" t="s">
        <v>59</v>
      </c>
      <c r="S3245" t="s">
        <v>63</v>
      </c>
      <c r="T3245" t="s">
        <v>64</v>
      </c>
      <c r="U3245" t="s">
        <v>59</v>
      </c>
      <c r="V3245" t="s">
        <v>59</v>
      </c>
      <c r="W3245" t="s">
        <v>59</v>
      </c>
      <c r="X3245" t="s">
        <v>59</v>
      </c>
      <c r="Y3245">
        <v>1</v>
      </c>
      <c r="Z3245">
        <v>0</v>
      </c>
      <c r="AA3245">
        <v>0</v>
      </c>
      <c r="AB3245" t="s">
        <v>59</v>
      </c>
      <c r="AC3245">
        <v>1</v>
      </c>
      <c r="AD3245">
        <v>0</v>
      </c>
      <c r="AE3245" t="s">
        <v>78</v>
      </c>
      <c r="AG3245" t="s">
        <v>59</v>
      </c>
      <c r="AH3245" t="s">
        <v>66</v>
      </c>
      <c r="AI3245">
        <v>0</v>
      </c>
      <c r="AJ3245" t="s">
        <v>59</v>
      </c>
      <c r="AK3245" t="s">
        <v>59</v>
      </c>
      <c r="AL3245" t="s">
        <v>67</v>
      </c>
      <c r="AM3245" t="s">
        <v>59</v>
      </c>
      <c r="AN3245">
        <v>0</v>
      </c>
      <c r="AO3245">
        <v>0</v>
      </c>
      <c r="AP3245" t="s">
        <v>68</v>
      </c>
      <c r="AQ3245" t="s">
        <v>59</v>
      </c>
      <c r="AR3245">
        <v>0</v>
      </c>
      <c r="AS3245" t="s">
        <v>59</v>
      </c>
      <c r="AT3245" t="s">
        <v>59</v>
      </c>
      <c r="AU3245" t="s">
        <v>59</v>
      </c>
      <c r="AV3245" t="s">
        <v>59</v>
      </c>
      <c r="AW3245">
        <v>799</v>
      </c>
      <c r="AX3245" t="s">
        <v>106</v>
      </c>
      <c r="AY3245" t="s">
        <v>717</v>
      </c>
      <c r="AZ3245">
        <v>1</v>
      </c>
      <c r="BA3245" t="s">
        <v>718</v>
      </c>
      <c r="BB3245" t="s">
        <v>109</v>
      </c>
      <c r="BC3245" t="s">
        <v>326</v>
      </c>
      <c r="BD3245" t="s">
        <v>111</v>
      </c>
    </row>
    <row r="3246" spans="1:56">
      <c r="A3246">
        <v>7011787</v>
      </c>
      <c r="B3246" s="1">
        <v>45877</v>
      </c>
      <c r="C3246" s="1">
        <v>45880</v>
      </c>
      <c r="D3246" t="s">
        <v>954</v>
      </c>
      <c r="E3246" s="1">
        <v>45876</v>
      </c>
      <c r="F3246">
        <v>9724012123</v>
      </c>
      <c r="G3246" t="s">
        <v>75</v>
      </c>
      <c r="H3246">
        <v>2</v>
      </c>
      <c r="I3246" t="s">
        <v>955</v>
      </c>
      <c r="J3246" s="1">
        <v>45872</v>
      </c>
      <c r="K3246" t="s">
        <v>59</v>
      </c>
      <c r="L3246" t="s">
        <v>60</v>
      </c>
      <c r="M3246" s="1">
        <v>45872</v>
      </c>
      <c r="N3246" t="s">
        <v>956</v>
      </c>
      <c r="O3246" s="1" t="str">
        <f t="shared" si="50"/>
        <v>2025-08-03</v>
      </c>
      <c r="P3246" t="s">
        <v>62</v>
      </c>
      <c r="Q3246" t="s">
        <v>63</v>
      </c>
      <c r="R3246" t="s">
        <v>59</v>
      </c>
      <c r="S3246" t="s">
        <v>63</v>
      </c>
      <c r="T3246" t="s">
        <v>64</v>
      </c>
      <c r="U3246" t="s">
        <v>59</v>
      </c>
      <c r="V3246" t="s">
        <v>59</v>
      </c>
      <c r="W3246" t="s">
        <v>59</v>
      </c>
      <c r="X3246" t="s">
        <v>59</v>
      </c>
      <c r="Y3246">
        <v>0</v>
      </c>
      <c r="Z3246">
        <v>0</v>
      </c>
      <c r="AA3246">
        <v>0</v>
      </c>
      <c r="AB3246" t="s">
        <v>59</v>
      </c>
      <c r="AC3246">
        <v>1</v>
      </c>
      <c r="AD3246">
        <v>0</v>
      </c>
      <c r="AF3246" t="s">
        <v>59</v>
      </c>
      <c r="AG3246" t="s">
        <v>59</v>
      </c>
      <c r="AI3246" t="s">
        <v>59</v>
      </c>
      <c r="AJ3246" t="s">
        <v>59</v>
      </c>
      <c r="AK3246" t="s">
        <v>59</v>
      </c>
      <c r="AM3246" t="s">
        <v>59</v>
      </c>
      <c r="AN3246">
        <v>0</v>
      </c>
      <c r="AO3246">
        <v>0</v>
      </c>
      <c r="AP3246" t="s">
        <v>68</v>
      </c>
      <c r="AQ3246" t="s">
        <v>59</v>
      </c>
      <c r="AR3246">
        <v>0</v>
      </c>
      <c r="AS3246" t="s">
        <v>59</v>
      </c>
      <c r="AT3246" t="s">
        <v>59</v>
      </c>
      <c r="AU3246" t="s">
        <v>59</v>
      </c>
      <c r="AV3246" t="s">
        <v>59</v>
      </c>
      <c r="AW3246">
        <v>2078</v>
      </c>
      <c r="AX3246" t="s">
        <v>59</v>
      </c>
      <c r="AY3246" t="s">
        <v>70</v>
      </c>
      <c r="AZ3246">
        <v>1</v>
      </c>
      <c r="BA3246" t="s">
        <v>70</v>
      </c>
      <c r="BB3246" t="s">
        <v>71</v>
      </c>
      <c r="BC3246" t="s">
        <v>72</v>
      </c>
      <c r="BD3246" t="s">
        <v>73</v>
      </c>
    </row>
    <row r="3247" spans="1:56">
      <c r="A3247">
        <v>7011792</v>
      </c>
      <c r="B3247" s="1">
        <v>45877</v>
      </c>
      <c r="C3247" s="1">
        <v>45880</v>
      </c>
      <c r="D3247" t="s">
        <v>911</v>
      </c>
      <c r="E3247" s="1">
        <v>45876</v>
      </c>
      <c r="F3247">
        <v>9826310141</v>
      </c>
      <c r="G3247" t="s">
        <v>75</v>
      </c>
      <c r="H3247">
        <v>1</v>
      </c>
      <c r="I3247" t="s">
        <v>912</v>
      </c>
      <c r="J3247" s="1">
        <v>45872</v>
      </c>
      <c r="K3247" t="s">
        <v>59</v>
      </c>
      <c r="L3247" t="s">
        <v>60</v>
      </c>
      <c r="M3247" s="1">
        <v>45872</v>
      </c>
      <c r="N3247" t="s">
        <v>913</v>
      </c>
      <c r="O3247" s="1" t="str">
        <f t="shared" si="50"/>
        <v>2025-08-03</v>
      </c>
      <c r="P3247" t="s">
        <v>62</v>
      </c>
      <c r="Q3247" t="s">
        <v>63</v>
      </c>
      <c r="R3247" t="s">
        <v>59</v>
      </c>
      <c r="S3247" t="s">
        <v>63</v>
      </c>
      <c r="T3247" t="s">
        <v>64</v>
      </c>
      <c r="U3247" t="s">
        <v>59</v>
      </c>
      <c r="V3247" t="s">
        <v>59</v>
      </c>
      <c r="W3247" t="s">
        <v>59</v>
      </c>
      <c r="X3247" t="s">
        <v>59</v>
      </c>
      <c r="Y3247">
        <v>1</v>
      </c>
      <c r="Z3247">
        <v>0</v>
      </c>
      <c r="AA3247">
        <v>0</v>
      </c>
      <c r="AB3247" t="s">
        <v>59</v>
      </c>
      <c r="AC3247">
        <v>1</v>
      </c>
      <c r="AD3247">
        <v>0</v>
      </c>
      <c r="AF3247" t="s">
        <v>59</v>
      </c>
      <c r="AG3247" t="s">
        <v>59</v>
      </c>
      <c r="AI3247" t="s">
        <v>59</v>
      </c>
      <c r="AJ3247" t="s">
        <v>59</v>
      </c>
      <c r="AK3247" t="s">
        <v>59</v>
      </c>
      <c r="AM3247" t="s">
        <v>59</v>
      </c>
      <c r="AN3247">
        <v>0</v>
      </c>
      <c r="AO3247">
        <v>0</v>
      </c>
      <c r="AP3247" t="s">
        <v>68</v>
      </c>
      <c r="AQ3247" t="s">
        <v>59</v>
      </c>
      <c r="AR3247">
        <v>0</v>
      </c>
      <c r="AS3247" t="s">
        <v>59</v>
      </c>
      <c r="AT3247" t="s">
        <v>59</v>
      </c>
      <c r="AU3247" t="s">
        <v>59</v>
      </c>
      <c r="AV3247" t="s">
        <v>59</v>
      </c>
      <c r="AW3247">
        <v>1224</v>
      </c>
      <c r="AX3247" t="s">
        <v>59</v>
      </c>
      <c r="AY3247" t="s">
        <v>70</v>
      </c>
      <c r="AZ3247">
        <v>1</v>
      </c>
      <c r="BA3247" t="s">
        <v>70</v>
      </c>
      <c r="BB3247" t="s">
        <v>71</v>
      </c>
      <c r="BC3247" t="s">
        <v>72</v>
      </c>
      <c r="BD3247" t="s">
        <v>73</v>
      </c>
    </row>
    <row r="3248" spans="1:56">
      <c r="A3248">
        <v>7011800</v>
      </c>
      <c r="B3248" s="1">
        <v>45877</v>
      </c>
      <c r="C3248" s="1">
        <v>45880</v>
      </c>
      <c r="D3248" t="s">
        <v>924</v>
      </c>
      <c r="E3248" s="1">
        <v>45874</v>
      </c>
      <c r="F3248">
        <v>9316004927</v>
      </c>
      <c r="G3248" t="s">
        <v>75</v>
      </c>
      <c r="H3248">
        <v>1</v>
      </c>
      <c r="I3248" t="s">
        <v>925</v>
      </c>
      <c r="J3248" s="1">
        <v>45872</v>
      </c>
      <c r="K3248" t="s">
        <v>59</v>
      </c>
      <c r="L3248" t="s">
        <v>60</v>
      </c>
      <c r="M3248" s="1">
        <v>45872</v>
      </c>
      <c r="N3248" t="s">
        <v>926</v>
      </c>
      <c r="O3248" s="1" t="str">
        <f t="shared" si="50"/>
        <v>2025-08-03</v>
      </c>
      <c r="P3248" t="s">
        <v>62</v>
      </c>
      <c r="Q3248" t="s">
        <v>63</v>
      </c>
      <c r="R3248" t="s">
        <v>59</v>
      </c>
      <c r="S3248" t="s">
        <v>63</v>
      </c>
      <c r="T3248" t="s">
        <v>64</v>
      </c>
      <c r="U3248" t="s">
        <v>59</v>
      </c>
      <c r="V3248" t="s">
        <v>59</v>
      </c>
      <c r="W3248" t="s">
        <v>59</v>
      </c>
      <c r="X3248" t="s">
        <v>59</v>
      </c>
      <c r="Y3248">
        <v>1</v>
      </c>
      <c r="Z3248">
        <v>0</v>
      </c>
      <c r="AA3248">
        <v>0</v>
      </c>
      <c r="AB3248" t="s">
        <v>59</v>
      </c>
      <c r="AC3248">
        <v>1</v>
      </c>
      <c r="AD3248">
        <v>0</v>
      </c>
      <c r="AF3248" t="s">
        <v>59</v>
      </c>
      <c r="AG3248" t="s">
        <v>59</v>
      </c>
      <c r="AI3248" t="s">
        <v>59</v>
      </c>
      <c r="AJ3248" t="s">
        <v>59</v>
      </c>
      <c r="AK3248" t="s">
        <v>59</v>
      </c>
      <c r="AM3248" t="s">
        <v>59</v>
      </c>
      <c r="AN3248">
        <v>0</v>
      </c>
      <c r="AO3248">
        <v>0</v>
      </c>
      <c r="AP3248" t="s">
        <v>68</v>
      </c>
      <c r="AQ3248">
        <v>1</v>
      </c>
      <c r="AR3248">
        <v>0</v>
      </c>
      <c r="AS3248" t="s">
        <v>59</v>
      </c>
      <c r="AT3248" t="s">
        <v>59</v>
      </c>
      <c r="AU3248" t="s">
        <v>59</v>
      </c>
      <c r="AV3248" t="s">
        <v>59</v>
      </c>
      <c r="AW3248">
        <v>1099</v>
      </c>
      <c r="AX3248" t="s">
        <v>59</v>
      </c>
      <c r="AY3248" t="s">
        <v>532</v>
      </c>
      <c r="AZ3248">
        <v>1</v>
      </c>
      <c r="BA3248" t="s">
        <v>533</v>
      </c>
      <c r="BB3248" t="s">
        <v>109</v>
      </c>
      <c r="BC3248" t="s">
        <v>534</v>
      </c>
      <c r="BD3248" t="s">
        <v>111</v>
      </c>
    </row>
    <row r="3249" spans="1:56">
      <c r="A3249">
        <v>7011801</v>
      </c>
      <c r="B3249" s="1">
        <v>45877</v>
      </c>
      <c r="C3249" s="1">
        <v>45880</v>
      </c>
      <c r="D3249" t="s">
        <v>979</v>
      </c>
      <c r="E3249" s="1">
        <v>45874</v>
      </c>
      <c r="F3249">
        <v>9050461540</v>
      </c>
      <c r="G3249" t="s">
        <v>75</v>
      </c>
      <c r="H3249">
        <v>1</v>
      </c>
      <c r="I3249" t="s">
        <v>980</v>
      </c>
      <c r="J3249" s="1">
        <v>45872</v>
      </c>
      <c r="K3249" t="s">
        <v>59</v>
      </c>
      <c r="L3249" t="s">
        <v>60</v>
      </c>
      <c r="M3249" s="1">
        <v>45872</v>
      </c>
      <c r="N3249" t="s">
        <v>981</v>
      </c>
      <c r="O3249" s="1" t="str">
        <f t="shared" si="50"/>
        <v>2025-08-03</v>
      </c>
      <c r="P3249" t="s">
        <v>62</v>
      </c>
      <c r="Q3249" t="s">
        <v>63</v>
      </c>
      <c r="R3249" t="s">
        <v>59</v>
      </c>
      <c r="S3249" t="s">
        <v>63</v>
      </c>
      <c r="T3249" t="s">
        <v>64</v>
      </c>
      <c r="U3249" t="s">
        <v>59</v>
      </c>
      <c r="V3249" t="s">
        <v>59</v>
      </c>
      <c r="W3249" t="s">
        <v>59</v>
      </c>
      <c r="X3249" t="s">
        <v>59</v>
      </c>
      <c r="Y3249">
        <v>0</v>
      </c>
      <c r="Z3249">
        <v>0</v>
      </c>
      <c r="AA3249">
        <v>0</v>
      </c>
      <c r="AB3249" t="s">
        <v>59</v>
      </c>
      <c r="AC3249">
        <v>1</v>
      </c>
      <c r="AD3249">
        <v>0</v>
      </c>
      <c r="AE3249" t="s">
        <v>59</v>
      </c>
      <c r="AF3249" t="s">
        <v>59</v>
      </c>
      <c r="AG3249" t="s">
        <v>59</v>
      </c>
      <c r="AH3249" t="s">
        <v>917</v>
      </c>
      <c r="AI3249" t="s">
        <v>59</v>
      </c>
      <c r="AJ3249" t="s">
        <v>59</v>
      </c>
      <c r="AK3249" t="s">
        <v>59</v>
      </c>
      <c r="AL3249" t="s">
        <v>917</v>
      </c>
      <c r="AM3249" t="s">
        <v>59</v>
      </c>
      <c r="AN3249">
        <v>0</v>
      </c>
      <c r="AO3249">
        <v>0</v>
      </c>
      <c r="AP3249" t="s">
        <v>68</v>
      </c>
      <c r="AQ3249" t="s">
        <v>59</v>
      </c>
      <c r="AR3249">
        <v>0</v>
      </c>
      <c r="AS3249" t="s">
        <v>59</v>
      </c>
      <c r="AT3249" t="s">
        <v>59</v>
      </c>
      <c r="AU3249" t="s">
        <v>59</v>
      </c>
      <c r="AV3249" t="s">
        <v>59</v>
      </c>
      <c r="AW3249">
        <v>1591</v>
      </c>
      <c r="AX3249" t="s">
        <v>59</v>
      </c>
      <c r="AY3249" t="s">
        <v>70</v>
      </c>
      <c r="AZ3249">
        <v>1</v>
      </c>
      <c r="BA3249" t="s">
        <v>70</v>
      </c>
      <c r="BB3249" t="s">
        <v>71</v>
      </c>
      <c r="BC3249" t="s">
        <v>72</v>
      </c>
      <c r="BD3249" t="s">
        <v>73</v>
      </c>
    </row>
    <row r="3250" spans="1:56">
      <c r="A3250">
        <v>7011806</v>
      </c>
      <c r="B3250" s="1">
        <v>45877</v>
      </c>
      <c r="C3250" s="1">
        <v>45880</v>
      </c>
      <c r="D3250" t="s">
        <v>942</v>
      </c>
      <c r="E3250" s="1">
        <v>45872</v>
      </c>
      <c r="F3250">
        <v>7838784342</v>
      </c>
      <c r="G3250" t="s">
        <v>75</v>
      </c>
      <c r="H3250">
        <v>1</v>
      </c>
      <c r="I3250" t="s">
        <v>943</v>
      </c>
      <c r="J3250" s="1">
        <v>45872</v>
      </c>
      <c r="K3250" t="s">
        <v>59</v>
      </c>
      <c r="L3250" t="s">
        <v>60</v>
      </c>
      <c r="M3250" s="1">
        <v>45872</v>
      </c>
      <c r="N3250" t="s">
        <v>944</v>
      </c>
      <c r="O3250" s="1" t="str">
        <f t="shared" si="50"/>
        <v>2025-08-03</v>
      </c>
      <c r="P3250" t="s">
        <v>62</v>
      </c>
      <c r="Q3250" t="s">
        <v>63</v>
      </c>
      <c r="R3250" t="s">
        <v>59</v>
      </c>
      <c r="S3250" t="s">
        <v>63</v>
      </c>
      <c r="T3250" t="s">
        <v>64</v>
      </c>
      <c r="U3250" t="s">
        <v>59</v>
      </c>
      <c r="V3250" t="s">
        <v>59</v>
      </c>
      <c r="W3250" t="s">
        <v>59</v>
      </c>
      <c r="X3250" t="s">
        <v>59</v>
      </c>
      <c r="Y3250">
        <v>1</v>
      </c>
      <c r="Z3250">
        <v>0</v>
      </c>
      <c r="AA3250">
        <v>0</v>
      </c>
      <c r="AB3250" t="s">
        <v>59</v>
      </c>
      <c r="AC3250">
        <v>1</v>
      </c>
      <c r="AD3250">
        <v>0</v>
      </c>
      <c r="AF3250" t="s">
        <v>59</v>
      </c>
      <c r="AG3250" t="s">
        <v>59</v>
      </c>
      <c r="AI3250" t="s">
        <v>59</v>
      </c>
      <c r="AJ3250" t="s">
        <v>59</v>
      </c>
      <c r="AK3250" t="s">
        <v>59</v>
      </c>
      <c r="AM3250" t="s">
        <v>59</v>
      </c>
      <c r="AN3250">
        <v>0</v>
      </c>
      <c r="AO3250">
        <v>0</v>
      </c>
      <c r="AP3250" t="s">
        <v>68</v>
      </c>
      <c r="AQ3250">
        <v>1</v>
      </c>
      <c r="AR3250">
        <v>0</v>
      </c>
      <c r="AS3250" t="s">
        <v>59</v>
      </c>
      <c r="AT3250" t="s">
        <v>59</v>
      </c>
      <c r="AU3250" t="s">
        <v>59</v>
      </c>
      <c r="AV3250" t="s">
        <v>59</v>
      </c>
      <c r="AW3250">
        <v>1999</v>
      </c>
      <c r="AX3250" t="s">
        <v>59</v>
      </c>
      <c r="AY3250" t="s">
        <v>150</v>
      </c>
      <c r="AZ3250">
        <v>1</v>
      </c>
      <c r="BA3250" t="s">
        <v>151</v>
      </c>
      <c r="BB3250" t="s">
        <v>82</v>
      </c>
      <c r="BC3250" t="s">
        <v>96</v>
      </c>
      <c r="BD3250" t="s">
        <v>97</v>
      </c>
    </row>
    <row r="3251" spans="1:56">
      <c r="A3251">
        <v>7011808</v>
      </c>
      <c r="B3251" s="1">
        <v>45877</v>
      </c>
      <c r="C3251" s="1">
        <v>45880</v>
      </c>
      <c r="D3251" t="s">
        <v>56</v>
      </c>
      <c r="E3251" s="1">
        <v>45875</v>
      </c>
      <c r="F3251">
        <v>7734846926</v>
      </c>
      <c r="G3251" t="s">
        <v>75</v>
      </c>
      <c r="H3251">
        <v>1</v>
      </c>
      <c r="I3251" t="s">
        <v>58</v>
      </c>
      <c r="J3251" s="1">
        <v>45871</v>
      </c>
      <c r="K3251" t="s">
        <v>59</v>
      </c>
      <c r="L3251" t="s">
        <v>60</v>
      </c>
      <c r="M3251" s="1">
        <v>45871</v>
      </c>
      <c r="N3251" t="s">
        <v>61</v>
      </c>
      <c r="O3251" s="1" t="str">
        <f t="shared" si="50"/>
        <v>2025-08-02</v>
      </c>
      <c r="P3251" t="s">
        <v>62</v>
      </c>
      <c r="Q3251" t="s">
        <v>63</v>
      </c>
      <c r="R3251" t="s">
        <v>59</v>
      </c>
      <c r="S3251" t="s">
        <v>63</v>
      </c>
      <c r="T3251" t="s">
        <v>64</v>
      </c>
      <c r="U3251" t="s">
        <v>59</v>
      </c>
      <c r="V3251" t="s">
        <v>59</v>
      </c>
      <c r="W3251" t="s">
        <v>59</v>
      </c>
      <c r="X3251" t="s">
        <v>59</v>
      </c>
      <c r="Y3251">
        <v>1</v>
      </c>
      <c r="Z3251">
        <v>0</v>
      </c>
      <c r="AA3251">
        <v>0</v>
      </c>
      <c r="AB3251" t="s">
        <v>59</v>
      </c>
      <c r="AC3251">
        <v>1</v>
      </c>
      <c r="AD3251">
        <v>0</v>
      </c>
      <c r="AE3251" t="s">
        <v>65</v>
      </c>
      <c r="AG3251" t="s">
        <v>59</v>
      </c>
      <c r="AH3251" t="s">
        <v>66</v>
      </c>
      <c r="AI3251">
        <v>0</v>
      </c>
      <c r="AJ3251" t="s">
        <v>59</v>
      </c>
      <c r="AK3251" t="s">
        <v>59</v>
      </c>
      <c r="AL3251" t="s">
        <v>67</v>
      </c>
      <c r="AM3251" t="s">
        <v>59</v>
      </c>
      <c r="AN3251">
        <v>0</v>
      </c>
      <c r="AO3251">
        <v>0</v>
      </c>
      <c r="AP3251" t="s">
        <v>68</v>
      </c>
      <c r="AQ3251" t="s">
        <v>59</v>
      </c>
      <c r="AR3251">
        <v>0</v>
      </c>
      <c r="AS3251" t="s">
        <v>59</v>
      </c>
      <c r="AT3251" t="s">
        <v>59</v>
      </c>
      <c r="AU3251" t="s">
        <v>59</v>
      </c>
      <c r="AV3251" t="s">
        <v>59</v>
      </c>
      <c r="AW3251">
        <v>749</v>
      </c>
      <c r="AX3251" t="s">
        <v>69</v>
      </c>
      <c r="AY3251" t="s">
        <v>70</v>
      </c>
      <c r="AZ3251">
        <v>1</v>
      </c>
      <c r="BA3251" t="s">
        <v>70</v>
      </c>
      <c r="BB3251" t="s">
        <v>71</v>
      </c>
      <c r="BC3251" t="s">
        <v>72</v>
      </c>
      <c r="BD3251" t="s">
        <v>73</v>
      </c>
    </row>
    <row r="3252" spans="1:56">
      <c r="A3252">
        <v>7011809</v>
      </c>
      <c r="B3252" s="1">
        <v>45877</v>
      </c>
      <c r="C3252" s="1">
        <v>45880</v>
      </c>
      <c r="D3252" t="s">
        <v>924</v>
      </c>
      <c r="E3252" s="1">
        <v>45876</v>
      </c>
      <c r="F3252">
        <v>8320654870</v>
      </c>
      <c r="G3252" t="s">
        <v>75</v>
      </c>
      <c r="H3252">
        <v>2</v>
      </c>
      <c r="I3252" t="s">
        <v>925</v>
      </c>
      <c r="J3252" s="1">
        <v>45872</v>
      </c>
      <c r="K3252" t="s">
        <v>59</v>
      </c>
      <c r="L3252" t="s">
        <v>60</v>
      </c>
      <c r="M3252" s="1">
        <v>45872</v>
      </c>
      <c r="N3252" t="s">
        <v>926</v>
      </c>
      <c r="O3252" s="1" t="str">
        <f t="shared" si="50"/>
        <v>2025-08-03</v>
      </c>
      <c r="P3252" t="s">
        <v>62</v>
      </c>
      <c r="Q3252" t="s">
        <v>63</v>
      </c>
      <c r="R3252" t="s">
        <v>59</v>
      </c>
      <c r="S3252" t="s">
        <v>63</v>
      </c>
      <c r="T3252" t="s">
        <v>64</v>
      </c>
      <c r="U3252" t="s">
        <v>59</v>
      </c>
      <c r="V3252" t="s">
        <v>59</v>
      </c>
      <c r="W3252" t="s">
        <v>59</v>
      </c>
      <c r="X3252" t="s">
        <v>59</v>
      </c>
      <c r="Y3252">
        <v>1</v>
      </c>
      <c r="Z3252">
        <v>0</v>
      </c>
      <c r="AA3252">
        <v>0</v>
      </c>
      <c r="AB3252" t="s">
        <v>59</v>
      </c>
      <c r="AC3252">
        <v>1</v>
      </c>
      <c r="AD3252">
        <v>0</v>
      </c>
      <c r="AF3252" t="s">
        <v>59</v>
      </c>
      <c r="AG3252" t="s">
        <v>59</v>
      </c>
      <c r="AI3252" t="s">
        <v>59</v>
      </c>
      <c r="AJ3252" t="s">
        <v>59</v>
      </c>
      <c r="AK3252" t="s">
        <v>59</v>
      </c>
      <c r="AM3252" t="s">
        <v>59</v>
      </c>
      <c r="AN3252">
        <v>0</v>
      </c>
      <c r="AO3252">
        <v>0</v>
      </c>
      <c r="AP3252" t="s">
        <v>68</v>
      </c>
      <c r="AQ3252" t="s">
        <v>59</v>
      </c>
      <c r="AR3252">
        <v>0</v>
      </c>
      <c r="AS3252" t="s">
        <v>59</v>
      </c>
      <c r="AT3252" t="s">
        <v>59</v>
      </c>
      <c r="AU3252" t="s">
        <v>59</v>
      </c>
      <c r="AV3252" t="s">
        <v>59</v>
      </c>
      <c r="AW3252">
        <v>3798</v>
      </c>
      <c r="AX3252" t="s">
        <v>59</v>
      </c>
      <c r="AY3252" t="s">
        <v>353</v>
      </c>
      <c r="AZ3252">
        <v>2</v>
      </c>
      <c r="BA3252" t="s">
        <v>354</v>
      </c>
      <c r="BB3252" t="s">
        <v>109</v>
      </c>
      <c r="BC3252" t="s">
        <v>195</v>
      </c>
      <c r="BD3252" t="s">
        <v>111</v>
      </c>
    </row>
    <row r="3253" spans="1:56">
      <c r="A3253">
        <v>7011811</v>
      </c>
      <c r="B3253" s="1">
        <v>45877</v>
      </c>
      <c r="C3253" s="1">
        <v>45880</v>
      </c>
      <c r="D3253" t="s">
        <v>56</v>
      </c>
      <c r="E3253" s="1">
        <v>45874</v>
      </c>
      <c r="F3253">
        <v>8887605311</v>
      </c>
      <c r="G3253" t="s">
        <v>75</v>
      </c>
      <c r="H3253">
        <v>1</v>
      </c>
      <c r="I3253" t="s">
        <v>58</v>
      </c>
      <c r="J3253" s="1">
        <v>45871</v>
      </c>
      <c r="K3253" t="s">
        <v>59</v>
      </c>
      <c r="L3253" t="s">
        <v>60</v>
      </c>
      <c r="M3253" s="1">
        <v>45871</v>
      </c>
      <c r="N3253" t="s">
        <v>61</v>
      </c>
      <c r="O3253" s="1" t="str">
        <f t="shared" si="50"/>
        <v>2025-08-02</v>
      </c>
      <c r="P3253" t="s">
        <v>62</v>
      </c>
      <c r="Q3253" t="s">
        <v>63</v>
      </c>
      <c r="R3253" t="s">
        <v>59</v>
      </c>
      <c r="S3253" t="s">
        <v>63</v>
      </c>
      <c r="T3253" t="s">
        <v>64</v>
      </c>
      <c r="U3253" t="s">
        <v>59</v>
      </c>
      <c r="V3253" t="s">
        <v>59</v>
      </c>
      <c r="W3253" t="s">
        <v>59</v>
      </c>
      <c r="X3253" t="s">
        <v>59</v>
      </c>
      <c r="Y3253">
        <v>0</v>
      </c>
      <c r="Z3253">
        <v>0</v>
      </c>
      <c r="AA3253">
        <v>0</v>
      </c>
      <c r="AB3253" t="s">
        <v>59</v>
      </c>
      <c r="AC3253">
        <v>1</v>
      </c>
      <c r="AD3253">
        <v>0</v>
      </c>
      <c r="AE3253" t="s">
        <v>65</v>
      </c>
      <c r="AG3253" t="s">
        <v>59</v>
      </c>
      <c r="AH3253" t="s">
        <v>66</v>
      </c>
      <c r="AI3253">
        <v>0</v>
      </c>
      <c r="AJ3253" t="s">
        <v>59</v>
      </c>
      <c r="AK3253" t="s">
        <v>59</v>
      </c>
      <c r="AL3253" t="s">
        <v>67</v>
      </c>
      <c r="AM3253" t="s">
        <v>59</v>
      </c>
      <c r="AN3253">
        <v>0</v>
      </c>
      <c r="AO3253">
        <v>0</v>
      </c>
      <c r="AP3253" t="s">
        <v>68</v>
      </c>
      <c r="AQ3253" t="s">
        <v>59</v>
      </c>
      <c r="AR3253">
        <v>0</v>
      </c>
      <c r="AS3253" t="s">
        <v>59</v>
      </c>
      <c r="AT3253" t="s">
        <v>59</v>
      </c>
      <c r="AU3253" t="s">
        <v>59</v>
      </c>
      <c r="AV3253" t="s">
        <v>59</v>
      </c>
      <c r="AW3253">
        <v>749</v>
      </c>
      <c r="AX3253" t="s">
        <v>69</v>
      </c>
      <c r="AY3253" t="s">
        <v>70</v>
      </c>
      <c r="AZ3253">
        <v>1</v>
      </c>
      <c r="BA3253" t="s">
        <v>70</v>
      </c>
      <c r="BB3253" t="s">
        <v>71</v>
      </c>
      <c r="BC3253" t="s">
        <v>72</v>
      </c>
      <c r="BD3253" t="s">
        <v>73</v>
      </c>
    </row>
    <row r="3254" spans="1:56">
      <c r="A3254">
        <v>7011815</v>
      </c>
      <c r="B3254" s="1">
        <v>45877</v>
      </c>
      <c r="C3254" s="1">
        <v>45880</v>
      </c>
      <c r="D3254" t="s">
        <v>815</v>
      </c>
      <c r="E3254" s="1">
        <v>45873</v>
      </c>
      <c r="F3254">
        <v>8178103565</v>
      </c>
      <c r="G3254" t="s">
        <v>75</v>
      </c>
      <c r="H3254">
        <v>1</v>
      </c>
      <c r="I3254" t="s">
        <v>816</v>
      </c>
      <c r="J3254" s="1">
        <v>45871</v>
      </c>
      <c r="K3254" t="s">
        <v>59</v>
      </c>
      <c r="L3254" t="s">
        <v>60</v>
      </c>
      <c r="M3254" s="1">
        <v>45871</v>
      </c>
      <c r="N3254" t="s">
        <v>817</v>
      </c>
      <c r="O3254" s="1" t="str">
        <f t="shared" si="50"/>
        <v>2025-08-02</v>
      </c>
      <c r="P3254" t="s">
        <v>62</v>
      </c>
      <c r="Q3254" t="s">
        <v>63</v>
      </c>
      <c r="R3254" t="s">
        <v>59</v>
      </c>
      <c r="S3254" t="s">
        <v>63</v>
      </c>
      <c r="T3254" t="s">
        <v>64</v>
      </c>
      <c r="U3254" t="s">
        <v>59</v>
      </c>
      <c r="V3254" t="s">
        <v>59</v>
      </c>
      <c r="W3254" t="s">
        <v>59</v>
      </c>
      <c r="X3254" t="s">
        <v>59</v>
      </c>
      <c r="Y3254">
        <v>1</v>
      </c>
      <c r="Z3254">
        <v>0</v>
      </c>
      <c r="AA3254">
        <v>0</v>
      </c>
      <c r="AB3254" t="s">
        <v>59</v>
      </c>
      <c r="AC3254">
        <v>1</v>
      </c>
      <c r="AD3254">
        <v>0</v>
      </c>
      <c r="AE3254" t="s">
        <v>115</v>
      </c>
      <c r="AG3254" t="s">
        <v>59</v>
      </c>
      <c r="AH3254" t="s">
        <v>66</v>
      </c>
      <c r="AI3254">
        <v>0</v>
      </c>
      <c r="AJ3254" t="s">
        <v>59</v>
      </c>
      <c r="AK3254" t="s">
        <v>59</v>
      </c>
      <c r="AL3254" t="s">
        <v>67</v>
      </c>
      <c r="AM3254" t="s">
        <v>59</v>
      </c>
      <c r="AN3254">
        <v>0</v>
      </c>
      <c r="AO3254">
        <v>0</v>
      </c>
      <c r="AP3254" t="s">
        <v>68</v>
      </c>
      <c r="AQ3254">
        <v>3</v>
      </c>
      <c r="AR3254">
        <v>0</v>
      </c>
      <c r="AS3254" t="s">
        <v>59</v>
      </c>
      <c r="AT3254" t="s">
        <v>59</v>
      </c>
      <c r="AU3254" t="s">
        <v>59</v>
      </c>
      <c r="AV3254" t="s">
        <v>59</v>
      </c>
      <c r="AW3254">
        <v>5198</v>
      </c>
      <c r="AX3254" t="s">
        <v>818</v>
      </c>
      <c r="AY3254" t="s">
        <v>275</v>
      </c>
      <c r="AZ3254">
        <v>1</v>
      </c>
      <c r="BA3254" t="s">
        <v>276</v>
      </c>
      <c r="BB3254" t="s">
        <v>82</v>
      </c>
      <c r="BC3254" t="s">
        <v>96</v>
      </c>
      <c r="BD3254" t="s">
        <v>97</v>
      </c>
    </row>
    <row r="3255" spans="1:56">
      <c r="A3255">
        <v>7011817</v>
      </c>
      <c r="B3255" s="1">
        <v>45877</v>
      </c>
      <c r="C3255" s="1">
        <v>45880</v>
      </c>
      <c r="D3255" t="s">
        <v>914</v>
      </c>
      <c r="E3255" s="1">
        <v>45874</v>
      </c>
      <c r="F3255">
        <v>7009003227</v>
      </c>
      <c r="G3255" t="s">
        <v>75</v>
      </c>
      <c r="H3255">
        <v>1</v>
      </c>
      <c r="I3255" t="s">
        <v>915</v>
      </c>
      <c r="J3255" s="1">
        <v>45872</v>
      </c>
      <c r="K3255" t="s">
        <v>59</v>
      </c>
      <c r="L3255" t="s">
        <v>60</v>
      </c>
      <c r="M3255" s="1">
        <v>45872</v>
      </c>
      <c r="N3255" t="s">
        <v>916</v>
      </c>
      <c r="O3255" s="1" t="str">
        <f t="shared" si="50"/>
        <v>2025-08-03</v>
      </c>
      <c r="P3255" t="s">
        <v>62</v>
      </c>
      <c r="Q3255" t="s">
        <v>63</v>
      </c>
      <c r="R3255" t="s">
        <v>59</v>
      </c>
      <c r="S3255" t="s">
        <v>63</v>
      </c>
      <c r="T3255" t="s">
        <v>64</v>
      </c>
      <c r="U3255" t="s">
        <v>59</v>
      </c>
      <c r="V3255" t="s">
        <v>59</v>
      </c>
      <c r="W3255" t="s">
        <v>59</v>
      </c>
      <c r="X3255" t="s">
        <v>59</v>
      </c>
      <c r="Y3255">
        <v>1</v>
      </c>
      <c r="Z3255">
        <v>0</v>
      </c>
      <c r="AA3255">
        <v>0</v>
      </c>
      <c r="AB3255" t="s">
        <v>59</v>
      </c>
      <c r="AC3255">
        <v>1</v>
      </c>
      <c r="AD3255">
        <v>0</v>
      </c>
      <c r="AE3255" t="s">
        <v>59</v>
      </c>
      <c r="AF3255" t="s">
        <v>59</v>
      </c>
      <c r="AG3255" t="s">
        <v>59</v>
      </c>
      <c r="AH3255" t="s">
        <v>917</v>
      </c>
      <c r="AI3255" t="s">
        <v>59</v>
      </c>
      <c r="AJ3255" t="s">
        <v>59</v>
      </c>
      <c r="AK3255" t="s">
        <v>59</v>
      </c>
      <c r="AL3255" t="s">
        <v>917</v>
      </c>
      <c r="AM3255" t="s">
        <v>59</v>
      </c>
      <c r="AN3255">
        <v>0</v>
      </c>
      <c r="AO3255">
        <v>0</v>
      </c>
      <c r="AP3255" t="s">
        <v>68</v>
      </c>
      <c r="AQ3255" t="s">
        <v>59</v>
      </c>
      <c r="AR3255">
        <v>0</v>
      </c>
      <c r="AS3255" t="s">
        <v>59</v>
      </c>
      <c r="AT3255" t="s">
        <v>59</v>
      </c>
      <c r="AU3255" t="s">
        <v>59</v>
      </c>
      <c r="AV3255" t="s">
        <v>59</v>
      </c>
      <c r="AW3255">
        <v>1259</v>
      </c>
      <c r="AX3255" t="s">
        <v>59</v>
      </c>
      <c r="AY3255" t="s">
        <v>70</v>
      </c>
      <c r="AZ3255">
        <v>1</v>
      </c>
      <c r="BA3255" t="s">
        <v>70</v>
      </c>
      <c r="BB3255" t="s">
        <v>71</v>
      </c>
      <c r="BC3255" t="s">
        <v>72</v>
      </c>
      <c r="BD3255" t="s">
        <v>73</v>
      </c>
    </row>
    <row r="3256" spans="1:56">
      <c r="A3256">
        <v>7011818</v>
      </c>
      <c r="B3256" s="1">
        <v>45877</v>
      </c>
      <c r="C3256" s="1">
        <v>45880</v>
      </c>
      <c r="D3256" t="s">
        <v>921</v>
      </c>
      <c r="E3256" s="1">
        <v>45873</v>
      </c>
      <c r="F3256">
        <v>7830694786</v>
      </c>
      <c r="G3256" t="s">
        <v>75</v>
      </c>
      <c r="H3256">
        <v>1</v>
      </c>
      <c r="I3256" t="s">
        <v>922</v>
      </c>
      <c r="J3256" s="1">
        <v>45872</v>
      </c>
      <c r="K3256" t="s">
        <v>59</v>
      </c>
      <c r="L3256" t="s">
        <v>60</v>
      </c>
      <c r="M3256" s="1">
        <v>45872</v>
      </c>
      <c r="N3256" t="s">
        <v>923</v>
      </c>
      <c r="O3256" s="1" t="str">
        <f t="shared" si="50"/>
        <v>2025-08-03</v>
      </c>
      <c r="P3256" t="s">
        <v>62</v>
      </c>
      <c r="Q3256" t="s">
        <v>63</v>
      </c>
      <c r="R3256" t="s">
        <v>59</v>
      </c>
      <c r="S3256" t="s">
        <v>63</v>
      </c>
      <c r="T3256" t="s">
        <v>64</v>
      </c>
      <c r="U3256" t="s">
        <v>59</v>
      </c>
      <c r="V3256" t="s">
        <v>59</v>
      </c>
      <c r="W3256" t="s">
        <v>59</v>
      </c>
      <c r="X3256" t="s">
        <v>59</v>
      </c>
      <c r="Y3256">
        <v>1</v>
      </c>
      <c r="Z3256">
        <v>0</v>
      </c>
      <c r="AA3256">
        <v>0</v>
      </c>
      <c r="AB3256" t="s">
        <v>59</v>
      </c>
      <c r="AC3256">
        <v>1</v>
      </c>
      <c r="AD3256">
        <v>0</v>
      </c>
      <c r="AF3256" t="s">
        <v>59</v>
      </c>
      <c r="AG3256" t="s">
        <v>59</v>
      </c>
      <c r="AI3256" t="s">
        <v>59</v>
      </c>
      <c r="AJ3256" t="s">
        <v>59</v>
      </c>
      <c r="AK3256" t="s">
        <v>59</v>
      </c>
      <c r="AM3256" t="s">
        <v>59</v>
      </c>
      <c r="AN3256">
        <v>0</v>
      </c>
      <c r="AO3256">
        <v>0</v>
      </c>
      <c r="AP3256" t="s">
        <v>68</v>
      </c>
      <c r="AQ3256">
        <v>1</v>
      </c>
      <c r="AR3256">
        <v>0</v>
      </c>
      <c r="AS3256" t="s">
        <v>59</v>
      </c>
      <c r="AT3256" t="s">
        <v>59</v>
      </c>
      <c r="AU3256" t="s">
        <v>59</v>
      </c>
      <c r="AV3256" t="s">
        <v>59</v>
      </c>
      <c r="AW3256">
        <v>879</v>
      </c>
      <c r="AX3256" t="s">
        <v>59</v>
      </c>
      <c r="AY3256" t="s">
        <v>333</v>
      </c>
      <c r="AZ3256">
        <v>1</v>
      </c>
      <c r="BA3256" t="s">
        <v>334</v>
      </c>
      <c r="BB3256" t="s">
        <v>82</v>
      </c>
      <c r="BC3256" t="s">
        <v>335</v>
      </c>
      <c r="BD3256" t="s">
        <v>93</v>
      </c>
    </row>
    <row r="3257" spans="1:56">
      <c r="A3257">
        <v>7011819</v>
      </c>
      <c r="B3257" s="1">
        <v>45877</v>
      </c>
      <c r="C3257" s="1">
        <v>45880</v>
      </c>
      <c r="D3257" t="s">
        <v>250</v>
      </c>
      <c r="E3257" s="1">
        <v>45874</v>
      </c>
      <c r="F3257">
        <v>7828686396</v>
      </c>
      <c r="G3257" t="s">
        <v>75</v>
      </c>
      <c r="H3257">
        <v>1</v>
      </c>
      <c r="I3257" t="s">
        <v>251</v>
      </c>
      <c r="J3257" s="1">
        <v>45871</v>
      </c>
      <c r="K3257" t="s">
        <v>59</v>
      </c>
      <c r="L3257" t="s">
        <v>60</v>
      </c>
      <c r="M3257" s="1">
        <v>45871</v>
      </c>
      <c r="N3257" t="s">
        <v>252</v>
      </c>
      <c r="O3257" s="1" t="str">
        <f t="shared" si="50"/>
        <v>2025-08-02</v>
      </c>
      <c r="P3257" t="s">
        <v>62</v>
      </c>
      <c r="Q3257" t="s">
        <v>63</v>
      </c>
      <c r="R3257" t="s">
        <v>59</v>
      </c>
      <c r="S3257" t="s">
        <v>63</v>
      </c>
      <c r="T3257" t="s">
        <v>64</v>
      </c>
      <c r="U3257" t="s">
        <v>59</v>
      </c>
      <c r="V3257" t="s">
        <v>59</v>
      </c>
      <c r="W3257" t="s">
        <v>59</v>
      </c>
      <c r="X3257" t="s">
        <v>59</v>
      </c>
      <c r="Y3257">
        <v>1</v>
      </c>
      <c r="Z3257">
        <v>0</v>
      </c>
      <c r="AA3257">
        <v>0</v>
      </c>
      <c r="AB3257" t="s">
        <v>59</v>
      </c>
      <c r="AC3257">
        <v>1</v>
      </c>
      <c r="AD3257">
        <v>0</v>
      </c>
      <c r="AE3257" t="s">
        <v>115</v>
      </c>
      <c r="AG3257" t="s">
        <v>59</v>
      </c>
      <c r="AH3257" t="s">
        <v>66</v>
      </c>
      <c r="AI3257">
        <v>0</v>
      </c>
      <c r="AJ3257" t="s">
        <v>59</v>
      </c>
      <c r="AK3257" t="s">
        <v>59</v>
      </c>
      <c r="AL3257" t="s">
        <v>67</v>
      </c>
      <c r="AM3257" t="s">
        <v>59</v>
      </c>
      <c r="AN3257">
        <v>0</v>
      </c>
      <c r="AO3257">
        <v>0</v>
      </c>
      <c r="AP3257" t="s">
        <v>68</v>
      </c>
      <c r="AQ3257">
        <v>4</v>
      </c>
      <c r="AR3257">
        <v>0</v>
      </c>
      <c r="AS3257" t="s">
        <v>59</v>
      </c>
      <c r="AT3257" t="s">
        <v>59</v>
      </c>
      <c r="AU3257" t="s">
        <v>59</v>
      </c>
      <c r="AV3257" t="s">
        <v>59</v>
      </c>
      <c r="AW3257">
        <v>3026</v>
      </c>
      <c r="AX3257" t="s">
        <v>253</v>
      </c>
      <c r="AY3257" t="s">
        <v>498</v>
      </c>
      <c r="AZ3257">
        <v>1</v>
      </c>
      <c r="BA3257" t="s">
        <v>499</v>
      </c>
      <c r="BB3257" t="s">
        <v>82</v>
      </c>
      <c r="BC3257" t="s">
        <v>500</v>
      </c>
      <c r="BD3257" t="s">
        <v>159</v>
      </c>
    </row>
    <row r="3258" spans="1:56">
      <c r="A3258">
        <v>7011820</v>
      </c>
      <c r="B3258" s="1">
        <v>45877</v>
      </c>
      <c r="C3258" s="1">
        <v>45880</v>
      </c>
      <c r="D3258" t="s">
        <v>945</v>
      </c>
      <c r="E3258" s="1">
        <v>45872</v>
      </c>
      <c r="F3258">
        <v>7903080600</v>
      </c>
      <c r="G3258" t="s">
        <v>75</v>
      </c>
      <c r="H3258">
        <v>1</v>
      </c>
      <c r="I3258" t="s">
        <v>946</v>
      </c>
      <c r="J3258" s="1">
        <v>45872</v>
      </c>
      <c r="K3258" t="s">
        <v>59</v>
      </c>
      <c r="L3258" t="s">
        <v>60</v>
      </c>
      <c r="M3258" s="1">
        <v>45872</v>
      </c>
      <c r="N3258" t="s">
        <v>947</v>
      </c>
      <c r="O3258" s="1" t="str">
        <f t="shared" si="50"/>
        <v>2025-08-03</v>
      </c>
      <c r="P3258" t="s">
        <v>62</v>
      </c>
      <c r="Q3258" t="s">
        <v>63</v>
      </c>
      <c r="R3258" t="s">
        <v>59</v>
      </c>
      <c r="S3258" t="s">
        <v>63</v>
      </c>
      <c r="T3258" t="s">
        <v>64</v>
      </c>
      <c r="U3258" t="s">
        <v>59</v>
      </c>
      <c r="V3258" t="s">
        <v>59</v>
      </c>
      <c r="W3258" t="s">
        <v>59</v>
      </c>
      <c r="X3258" t="s">
        <v>59</v>
      </c>
      <c r="Y3258">
        <v>1</v>
      </c>
      <c r="Z3258">
        <v>0</v>
      </c>
      <c r="AA3258">
        <v>0</v>
      </c>
      <c r="AB3258" t="s">
        <v>59</v>
      </c>
      <c r="AC3258">
        <v>1</v>
      </c>
      <c r="AD3258">
        <v>0</v>
      </c>
      <c r="AF3258" t="s">
        <v>59</v>
      </c>
      <c r="AG3258" t="s">
        <v>59</v>
      </c>
      <c r="AI3258" t="s">
        <v>59</v>
      </c>
      <c r="AJ3258" t="s">
        <v>59</v>
      </c>
      <c r="AK3258" t="s">
        <v>59</v>
      </c>
      <c r="AM3258" t="s">
        <v>59</v>
      </c>
      <c r="AN3258">
        <v>0</v>
      </c>
      <c r="AO3258">
        <v>0</v>
      </c>
      <c r="AP3258" t="s">
        <v>68</v>
      </c>
      <c r="AQ3258">
        <v>1</v>
      </c>
      <c r="AR3258">
        <v>0</v>
      </c>
      <c r="AS3258" t="s">
        <v>59</v>
      </c>
      <c r="AT3258" t="s">
        <v>59</v>
      </c>
      <c r="AU3258" t="s">
        <v>59</v>
      </c>
      <c r="AV3258" t="s">
        <v>59</v>
      </c>
      <c r="AW3258">
        <v>1019</v>
      </c>
      <c r="AX3258" t="s">
        <v>59</v>
      </c>
      <c r="AY3258" t="s">
        <v>266</v>
      </c>
      <c r="AZ3258">
        <v>1</v>
      </c>
      <c r="BA3258" t="s">
        <v>267</v>
      </c>
      <c r="BB3258" t="s">
        <v>82</v>
      </c>
      <c r="BC3258" t="s">
        <v>268</v>
      </c>
      <c r="BD3258" t="s">
        <v>192</v>
      </c>
    </row>
    <row r="3259" spans="1:56">
      <c r="A3259">
        <v>7011821</v>
      </c>
      <c r="B3259" s="1">
        <v>45877</v>
      </c>
      <c r="C3259" s="1">
        <v>45880</v>
      </c>
      <c r="D3259" t="s">
        <v>945</v>
      </c>
      <c r="E3259" s="1">
        <v>45873</v>
      </c>
      <c r="F3259">
        <v>9996223551</v>
      </c>
      <c r="G3259" t="s">
        <v>75</v>
      </c>
      <c r="H3259">
        <v>1</v>
      </c>
      <c r="I3259" t="s">
        <v>946</v>
      </c>
      <c r="J3259" s="1">
        <v>45872</v>
      </c>
      <c r="K3259" t="s">
        <v>59</v>
      </c>
      <c r="L3259" t="s">
        <v>60</v>
      </c>
      <c r="M3259" s="1">
        <v>45872</v>
      </c>
      <c r="N3259" t="s">
        <v>947</v>
      </c>
      <c r="O3259" s="1" t="str">
        <f t="shared" si="50"/>
        <v>2025-08-03</v>
      </c>
      <c r="P3259" t="s">
        <v>62</v>
      </c>
      <c r="Q3259" t="s">
        <v>63</v>
      </c>
      <c r="R3259" t="s">
        <v>59</v>
      </c>
      <c r="S3259" t="s">
        <v>63</v>
      </c>
      <c r="T3259" t="s">
        <v>64</v>
      </c>
      <c r="U3259" t="s">
        <v>59</v>
      </c>
      <c r="V3259" t="s">
        <v>59</v>
      </c>
      <c r="W3259" t="s">
        <v>59</v>
      </c>
      <c r="X3259" t="s">
        <v>59</v>
      </c>
      <c r="Y3259">
        <v>1</v>
      </c>
      <c r="Z3259">
        <v>0</v>
      </c>
      <c r="AA3259">
        <v>0</v>
      </c>
      <c r="AB3259" t="s">
        <v>59</v>
      </c>
      <c r="AC3259">
        <v>1</v>
      </c>
      <c r="AD3259">
        <v>0</v>
      </c>
      <c r="AF3259" t="s">
        <v>59</v>
      </c>
      <c r="AG3259" t="s">
        <v>59</v>
      </c>
      <c r="AI3259" t="s">
        <v>59</v>
      </c>
      <c r="AJ3259" t="s">
        <v>59</v>
      </c>
      <c r="AK3259" t="s">
        <v>59</v>
      </c>
      <c r="AM3259" t="s">
        <v>59</v>
      </c>
      <c r="AN3259">
        <v>0</v>
      </c>
      <c r="AO3259">
        <v>0</v>
      </c>
      <c r="AP3259" t="s">
        <v>68</v>
      </c>
      <c r="AQ3259">
        <v>2</v>
      </c>
      <c r="AR3259">
        <v>0</v>
      </c>
      <c r="AS3259" t="s">
        <v>59</v>
      </c>
      <c r="AT3259" t="s">
        <v>59</v>
      </c>
      <c r="AU3259" t="s">
        <v>59</v>
      </c>
      <c r="AV3259" t="s">
        <v>59</v>
      </c>
      <c r="AW3259">
        <v>2439</v>
      </c>
      <c r="AX3259" t="s">
        <v>59</v>
      </c>
      <c r="AY3259" t="s">
        <v>207</v>
      </c>
      <c r="AZ3259">
        <v>1</v>
      </c>
      <c r="BA3259" t="s">
        <v>208</v>
      </c>
      <c r="BB3259" t="s">
        <v>82</v>
      </c>
      <c r="BC3259" t="s">
        <v>96</v>
      </c>
      <c r="BD3259" t="s">
        <v>97</v>
      </c>
    </row>
    <row r="3260" spans="1:56">
      <c r="A3260">
        <v>7011825</v>
      </c>
      <c r="B3260" s="1">
        <v>45877</v>
      </c>
      <c r="C3260" s="1">
        <v>45880</v>
      </c>
      <c r="D3260" t="s">
        <v>112</v>
      </c>
      <c r="E3260" s="1">
        <v>45873</v>
      </c>
      <c r="F3260">
        <v>9925175208</v>
      </c>
      <c r="G3260" t="s">
        <v>75</v>
      </c>
      <c r="H3260">
        <v>1</v>
      </c>
      <c r="I3260" t="s">
        <v>113</v>
      </c>
      <c r="J3260" s="1">
        <v>45871</v>
      </c>
      <c r="K3260" t="s">
        <v>59</v>
      </c>
      <c r="L3260" t="s">
        <v>60</v>
      </c>
      <c r="M3260" s="1">
        <v>45871</v>
      </c>
      <c r="N3260" t="s">
        <v>114</v>
      </c>
      <c r="O3260" s="1" t="str">
        <f t="shared" si="50"/>
        <v>2025-08-02</v>
      </c>
      <c r="P3260" t="s">
        <v>62</v>
      </c>
      <c r="Q3260" t="s">
        <v>63</v>
      </c>
      <c r="R3260" t="s">
        <v>59</v>
      </c>
      <c r="S3260" t="s">
        <v>63</v>
      </c>
      <c r="T3260" t="s">
        <v>64</v>
      </c>
      <c r="U3260" t="s">
        <v>59</v>
      </c>
      <c r="V3260" t="s">
        <v>59</v>
      </c>
      <c r="W3260" t="s">
        <v>59</v>
      </c>
      <c r="X3260" t="s">
        <v>59</v>
      </c>
      <c r="Y3260">
        <v>0</v>
      </c>
      <c r="Z3260">
        <v>0</v>
      </c>
      <c r="AA3260">
        <v>0</v>
      </c>
      <c r="AB3260" t="s">
        <v>59</v>
      </c>
      <c r="AC3260">
        <v>1</v>
      </c>
      <c r="AD3260">
        <v>0</v>
      </c>
      <c r="AE3260" t="s">
        <v>115</v>
      </c>
      <c r="AF3260" t="s">
        <v>115</v>
      </c>
      <c r="AG3260" t="s">
        <v>59</v>
      </c>
      <c r="AH3260" t="s">
        <v>66</v>
      </c>
      <c r="AI3260">
        <v>0</v>
      </c>
      <c r="AJ3260" t="s">
        <v>59</v>
      </c>
      <c r="AK3260" t="s">
        <v>59</v>
      </c>
      <c r="AL3260" t="s">
        <v>116</v>
      </c>
      <c r="AM3260" t="s">
        <v>59</v>
      </c>
      <c r="AN3260">
        <v>0</v>
      </c>
      <c r="AO3260">
        <v>0</v>
      </c>
      <c r="AP3260" t="s">
        <v>68</v>
      </c>
      <c r="AQ3260">
        <v>1</v>
      </c>
      <c r="AR3260">
        <v>0</v>
      </c>
      <c r="AS3260" t="s">
        <v>59</v>
      </c>
      <c r="AT3260" t="s">
        <v>59</v>
      </c>
      <c r="AU3260" t="s">
        <v>59</v>
      </c>
      <c r="AV3260" t="s">
        <v>59</v>
      </c>
      <c r="AW3260">
        <v>3499</v>
      </c>
      <c r="AX3260" t="s">
        <v>117</v>
      </c>
      <c r="AY3260" t="s">
        <v>496</v>
      </c>
      <c r="AZ3260">
        <v>1</v>
      </c>
      <c r="BA3260" t="s">
        <v>497</v>
      </c>
      <c r="BB3260" t="s">
        <v>109</v>
      </c>
      <c r="BC3260" t="s">
        <v>195</v>
      </c>
      <c r="BD3260" t="s">
        <v>111</v>
      </c>
    </row>
    <row r="3261" spans="1:56">
      <c r="A3261">
        <v>7011827</v>
      </c>
      <c r="B3261" s="1">
        <v>45877</v>
      </c>
      <c r="C3261" s="1">
        <v>45880</v>
      </c>
      <c r="D3261" t="s">
        <v>942</v>
      </c>
      <c r="E3261" s="1">
        <v>45872</v>
      </c>
      <c r="F3261">
        <v>7011048246</v>
      </c>
      <c r="G3261" t="s">
        <v>75</v>
      </c>
      <c r="H3261">
        <v>1</v>
      </c>
      <c r="I3261" t="s">
        <v>943</v>
      </c>
      <c r="J3261" s="1">
        <v>45872</v>
      </c>
      <c r="K3261" t="s">
        <v>59</v>
      </c>
      <c r="L3261" t="s">
        <v>60</v>
      </c>
      <c r="M3261" s="1">
        <v>45872</v>
      </c>
      <c r="N3261" t="s">
        <v>944</v>
      </c>
      <c r="O3261" s="1" t="str">
        <f t="shared" si="50"/>
        <v>2025-08-03</v>
      </c>
      <c r="P3261" t="s">
        <v>62</v>
      </c>
      <c r="Q3261" t="s">
        <v>63</v>
      </c>
      <c r="R3261" t="s">
        <v>59</v>
      </c>
      <c r="S3261" t="s">
        <v>63</v>
      </c>
      <c r="T3261" t="s">
        <v>64</v>
      </c>
      <c r="U3261" t="s">
        <v>59</v>
      </c>
      <c r="V3261" t="s">
        <v>59</v>
      </c>
      <c r="W3261" t="s">
        <v>59</v>
      </c>
      <c r="X3261" t="s">
        <v>59</v>
      </c>
      <c r="Y3261">
        <v>1</v>
      </c>
      <c r="Z3261">
        <v>0</v>
      </c>
      <c r="AA3261">
        <v>0</v>
      </c>
      <c r="AB3261" t="s">
        <v>59</v>
      </c>
      <c r="AC3261">
        <v>1</v>
      </c>
      <c r="AD3261">
        <v>0</v>
      </c>
      <c r="AF3261" t="s">
        <v>59</v>
      </c>
      <c r="AG3261" t="s">
        <v>59</v>
      </c>
      <c r="AI3261" t="s">
        <v>59</v>
      </c>
      <c r="AJ3261" t="s">
        <v>59</v>
      </c>
      <c r="AK3261" t="s">
        <v>59</v>
      </c>
      <c r="AM3261" t="s">
        <v>59</v>
      </c>
      <c r="AN3261">
        <v>0</v>
      </c>
      <c r="AO3261">
        <v>0</v>
      </c>
      <c r="AP3261" t="s">
        <v>68</v>
      </c>
      <c r="AQ3261">
        <v>2</v>
      </c>
      <c r="AR3261">
        <v>0</v>
      </c>
      <c r="AS3261" t="s">
        <v>59</v>
      </c>
      <c r="AT3261" t="s">
        <v>59</v>
      </c>
      <c r="AU3261" t="s">
        <v>59</v>
      </c>
      <c r="AV3261" t="s">
        <v>59</v>
      </c>
      <c r="AW3261">
        <v>3198</v>
      </c>
      <c r="AX3261" t="s">
        <v>59</v>
      </c>
      <c r="AY3261" t="s">
        <v>663</v>
      </c>
      <c r="AZ3261">
        <v>1</v>
      </c>
      <c r="BA3261" t="s">
        <v>664</v>
      </c>
      <c r="BB3261" t="s">
        <v>82</v>
      </c>
      <c r="BC3261" t="s">
        <v>96</v>
      </c>
      <c r="BD3261" t="s">
        <v>97</v>
      </c>
    </row>
    <row r="3262" spans="1:56">
      <c r="A3262">
        <v>7011829</v>
      </c>
      <c r="B3262" s="1">
        <v>45877</v>
      </c>
      <c r="C3262" s="1">
        <v>45880</v>
      </c>
      <c r="D3262" t="s">
        <v>954</v>
      </c>
      <c r="E3262" s="1">
        <v>45875</v>
      </c>
      <c r="F3262">
        <v>9811261556</v>
      </c>
      <c r="G3262" t="s">
        <v>75</v>
      </c>
      <c r="H3262">
        <v>1</v>
      </c>
      <c r="I3262" t="s">
        <v>955</v>
      </c>
      <c r="J3262" s="1">
        <v>45872</v>
      </c>
      <c r="K3262" t="s">
        <v>59</v>
      </c>
      <c r="L3262" t="s">
        <v>60</v>
      </c>
      <c r="M3262" s="1">
        <v>45872</v>
      </c>
      <c r="N3262" t="s">
        <v>956</v>
      </c>
      <c r="O3262" s="1" t="str">
        <f t="shared" si="50"/>
        <v>2025-08-03</v>
      </c>
      <c r="P3262" t="s">
        <v>62</v>
      </c>
      <c r="Q3262" t="s">
        <v>63</v>
      </c>
      <c r="R3262" t="s">
        <v>59</v>
      </c>
      <c r="S3262" t="s">
        <v>63</v>
      </c>
      <c r="T3262" t="s">
        <v>64</v>
      </c>
      <c r="U3262" t="s">
        <v>59</v>
      </c>
      <c r="V3262" t="s">
        <v>59</v>
      </c>
      <c r="W3262" t="s">
        <v>59</v>
      </c>
      <c r="X3262" t="s">
        <v>59</v>
      </c>
      <c r="Y3262">
        <v>1</v>
      </c>
      <c r="Z3262">
        <v>0</v>
      </c>
      <c r="AA3262">
        <v>0</v>
      </c>
      <c r="AB3262" t="s">
        <v>59</v>
      </c>
      <c r="AC3262">
        <v>1</v>
      </c>
      <c r="AD3262">
        <v>0</v>
      </c>
      <c r="AF3262" t="s">
        <v>59</v>
      </c>
      <c r="AG3262" t="s">
        <v>59</v>
      </c>
      <c r="AI3262" t="s">
        <v>59</v>
      </c>
      <c r="AJ3262" t="s">
        <v>59</v>
      </c>
      <c r="AK3262" t="s">
        <v>59</v>
      </c>
      <c r="AM3262" t="s">
        <v>59</v>
      </c>
      <c r="AN3262">
        <v>0</v>
      </c>
      <c r="AO3262">
        <v>0</v>
      </c>
      <c r="AP3262" t="s">
        <v>68</v>
      </c>
      <c r="AQ3262" t="s">
        <v>59</v>
      </c>
      <c r="AR3262">
        <v>0</v>
      </c>
      <c r="AS3262" t="s">
        <v>59</v>
      </c>
      <c r="AT3262" t="s">
        <v>59</v>
      </c>
      <c r="AU3262" t="s">
        <v>59</v>
      </c>
      <c r="AV3262" t="s">
        <v>59</v>
      </c>
      <c r="AW3262">
        <v>949</v>
      </c>
      <c r="AX3262" t="s">
        <v>59</v>
      </c>
      <c r="AY3262" t="s">
        <v>70</v>
      </c>
      <c r="AZ3262">
        <v>1</v>
      </c>
      <c r="BA3262" t="s">
        <v>70</v>
      </c>
      <c r="BB3262" t="s">
        <v>71</v>
      </c>
      <c r="BC3262" t="s">
        <v>72</v>
      </c>
      <c r="BD3262" t="s">
        <v>73</v>
      </c>
    </row>
    <row r="3263" spans="1:56">
      <c r="A3263">
        <v>7011830</v>
      </c>
      <c r="B3263" s="1">
        <v>45877</v>
      </c>
      <c r="C3263" s="1">
        <v>45880</v>
      </c>
      <c r="D3263" t="s">
        <v>918</v>
      </c>
      <c r="E3263" s="1">
        <v>45875</v>
      </c>
      <c r="F3263">
        <v>7380446467</v>
      </c>
      <c r="G3263" t="s">
        <v>75</v>
      </c>
      <c r="H3263">
        <v>1</v>
      </c>
      <c r="I3263" t="s">
        <v>919</v>
      </c>
      <c r="J3263" s="1">
        <v>45872</v>
      </c>
      <c r="K3263" t="s">
        <v>59</v>
      </c>
      <c r="L3263" t="s">
        <v>60</v>
      </c>
      <c r="M3263" s="1">
        <v>45872</v>
      </c>
      <c r="N3263" t="s">
        <v>920</v>
      </c>
      <c r="O3263" s="1" t="str">
        <f t="shared" si="50"/>
        <v>2025-08-03</v>
      </c>
      <c r="P3263" t="s">
        <v>62</v>
      </c>
      <c r="Q3263" t="s">
        <v>63</v>
      </c>
      <c r="R3263" t="s">
        <v>59</v>
      </c>
      <c r="S3263" t="s">
        <v>63</v>
      </c>
      <c r="T3263" t="s">
        <v>64</v>
      </c>
      <c r="U3263" t="s">
        <v>59</v>
      </c>
      <c r="V3263" t="s">
        <v>59</v>
      </c>
      <c r="W3263" t="s">
        <v>59</v>
      </c>
      <c r="X3263" t="s">
        <v>59</v>
      </c>
      <c r="Y3263">
        <v>1</v>
      </c>
      <c r="Z3263">
        <v>0</v>
      </c>
      <c r="AA3263">
        <v>0</v>
      </c>
      <c r="AB3263" t="s">
        <v>59</v>
      </c>
      <c r="AC3263">
        <v>1</v>
      </c>
      <c r="AD3263">
        <v>0</v>
      </c>
      <c r="AF3263" t="s">
        <v>59</v>
      </c>
      <c r="AG3263" t="s">
        <v>59</v>
      </c>
      <c r="AI3263" t="s">
        <v>59</v>
      </c>
      <c r="AJ3263" t="s">
        <v>59</v>
      </c>
      <c r="AK3263" t="s">
        <v>59</v>
      </c>
      <c r="AM3263" t="s">
        <v>59</v>
      </c>
      <c r="AN3263">
        <v>0</v>
      </c>
      <c r="AO3263">
        <v>0</v>
      </c>
      <c r="AP3263" t="s">
        <v>68</v>
      </c>
      <c r="AQ3263" t="s">
        <v>59</v>
      </c>
      <c r="AR3263">
        <v>0</v>
      </c>
      <c r="AS3263" t="s">
        <v>59</v>
      </c>
      <c r="AT3263" t="s">
        <v>59</v>
      </c>
      <c r="AU3263" t="s">
        <v>59</v>
      </c>
      <c r="AV3263" t="s">
        <v>59</v>
      </c>
      <c r="AW3263">
        <v>1899</v>
      </c>
      <c r="AX3263" t="s">
        <v>59</v>
      </c>
      <c r="AY3263" t="s">
        <v>972</v>
      </c>
      <c r="AZ3263">
        <v>1</v>
      </c>
      <c r="BA3263" t="s">
        <v>973</v>
      </c>
      <c r="BB3263" t="s">
        <v>109</v>
      </c>
      <c r="BC3263" t="s">
        <v>218</v>
      </c>
      <c r="BD3263" t="s">
        <v>93</v>
      </c>
    </row>
    <row r="3264" spans="1:56">
      <c r="A3264">
        <v>7011832</v>
      </c>
      <c r="B3264" s="1">
        <v>45877</v>
      </c>
      <c r="C3264" s="1">
        <v>45880</v>
      </c>
      <c r="D3264" t="s">
        <v>185</v>
      </c>
      <c r="E3264" s="1">
        <v>45876</v>
      </c>
      <c r="F3264">
        <v>8160225372</v>
      </c>
      <c r="G3264" t="s">
        <v>75</v>
      </c>
      <c r="H3264">
        <v>1</v>
      </c>
      <c r="I3264" t="s">
        <v>186</v>
      </c>
      <c r="J3264" s="1">
        <v>45871</v>
      </c>
      <c r="K3264" t="s">
        <v>59</v>
      </c>
      <c r="L3264" t="s">
        <v>60</v>
      </c>
      <c r="M3264" s="1">
        <v>45871</v>
      </c>
      <c r="N3264" t="s">
        <v>187</v>
      </c>
      <c r="O3264" s="1" t="str">
        <f t="shared" si="50"/>
        <v>2025-08-02</v>
      </c>
      <c r="P3264" t="s">
        <v>62</v>
      </c>
      <c r="Q3264" t="s">
        <v>63</v>
      </c>
      <c r="R3264" t="s">
        <v>59</v>
      </c>
      <c r="S3264" t="s">
        <v>63</v>
      </c>
      <c r="T3264" t="s">
        <v>64</v>
      </c>
      <c r="U3264" t="s">
        <v>59</v>
      </c>
      <c r="V3264" t="s">
        <v>59</v>
      </c>
      <c r="W3264" t="s">
        <v>59</v>
      </c>
      <c r="X3264" t="s">
        <v>59</v>
      </c>
      <c r="Y3264">
        <v>1</v>
      </c>
      <c r="Z3264">
        <v>0</v>
      </c>
      <c r="AA3264">
        <v>0</v>
      </c>
      <c r="AB3264" t="s">
        <v>59</v>
      </c>
      <c r="AC3264">
        <v>1</v>
      </c>
      <c r="AD3264">
        <v>0</v>
      </c>
      <c r="AE3264" t="s">
        <v>115</v>
      </c>
      <c r="AF3264" t="s">
        <v>115</v>
      </c>
      <c r="AG3264" t="s">
        <v>59</v>
      </c>
      <c r="AH3264" t="s">
        <v>66</v>
      </c>
      <c r="AI3264">
        <v>0</v>
      </c>
      <c r="AJ3264" t="s">
        <v>59</v>
      </c>
      <c r="AK3264" t="s">
        <v>59</v>
      </c>
      <c r="AL3264" t="s">
        <v>116</v>
      </c>
      <c r="AM3264" t="s">
        <v>59</v>
      </c>
      <c r="AN3264">
        <v>0</v>
      </c>
      <c r="AO3264">
        <v>0</v>
      </c>
      <c r="AP3264" t="s">
        <v>68</v>
      </c>
      <c r="AQ3264" t="s">
        <v>59</v>
      </c>
      <c r="AR3264">
        <v>0</v>
      </c>
      <c r="AS3264" t="s">
        <v>59</v>
      </c>
      <c r="AT3264" t="s">
        <v>59</v>
      </c>
      <c r="AU3264" t="s">
        <v>59</v>
      </c>
      <c r="AV3264" t="s">
        <v>59</v>
      </c>
      <c r="AW3264">
        <v>699</v>
      </c>
      <c r="AX3264" t="s">
        <v>188</v>
      </c>
      <c r="AY3264" t="s">
        <v>450</v>
      </c>
      <c r="AZ3264">
        <v>1</v>
      </c>
      <c r="BA3264" t="s">
        <v>451</v>
      </c>
      <c r="BB3264" t="s">
        <v>109</v>
      </c>
      <c r="BC3264" t="s">
        <v>452</v>
      </c>
      <c r="BD3264" t="s">
        <v>171</v>
      </c>
    </row>
    <row r="3265" spans="1:56">
      <c r="A3265">
        <v>7011834</v>
      </c>
      <c r="B3265" s="1">
        <v>45877</v>
      </c>
      <c r="C3265" s="1">
        <v>45880</v>
      </c>
      <c r="D3265" t="s">
        <v>815</v>
      </c>
      <c r="E3265" s="1">
        <v>45875</v>
      </c>
      <c r="F3265">
        <v>7372099690</v>
      </c>
      <c r="G3265" t="s">
        <v>75</v>
      </c>
      <c r="H3265">
        <v>1</v>
      </c>
      <c r="I3265" t="s">
        <v>816</v>
      </c>
      <c r="J3265" s="1">
        <v>45871</v>
      </c>
      <c r="K3265" t="s">
        <v>59</v>
      </c>
      <c r="L3265" t="s">
        <v>60</v>
      </c>
      <c r="M3265" s="1">
        <v>45871</v>
      </c>
      <c r="N3265" t="s">
        <v>817</v>
      </c>
      <c r="O3265" s="1" t="str">
        <f t="shared" si="50"/>
        <v>2025-08-02</v>
      </c>
      <c r="P3265" t="s">
        <v>62</v>
      </c>
      <c r="Q3265" t="s">
        <v>63</v>
      </c>
      <c r="R3265" t="s">
        <v>59</v>
      </c>
      <c r="S3265" t="s">
        <v>63</v>
      </c>
      <c r="T3265" t="s">
        <v>64</v>
      </c>
      <c r="U3265" t="s">
        <v>59</v>
      </c>
      <c r="V3265" t="s">
        <v>59</v>
      </c>
      <c r="W3265" t="s">
        <v>59</v>
      </c>
      <c r="X3265" t="s">
        <v>59</v>
      </c>
      <c r="Y3265">
        <v>1</v>
      </c>
      <c r="Z3265">
        <v>0</v>
      </c>
      <c r="AA3265">
        <v>0</v>
      </c>
      <c r="AB3265" t="s">
        <v>59</v>
      </c>
      <c r="AC3265">
        <v>1</v>
      </c>
      <c r="AD3265">
        <v>0</v>
      </c>
      <c r="AE3265" t="s">
        <v>115</v>
      </c>
      <c r="AG3265" t="s">
        <v>59</v>
      </c>
      <c r="AH3265" t="s">
        <v>66</v>
      </c>
      <c r="AI3265">
        <v>0</v>
      </c>
      <c r="AJ3265" t="s">
        <v>59</v>
      </c>
      <c r="AK3265" t="s">
        <v>59</v>
      </c>
      <c r="AL3265" t="s">
        <v>67</v>
      </c>
      <c r="AM3265" t="s">
        <v>59</v>
      </c>
      <c r="AN3265">
        <v>0</v>
      </c>
      <c r="AO3265">
        <v>0</v>
      </c>
      <c r="AP3265" t="s">
        <v>68</v>
      </c>
      <c r="AQ3265" t="s">
        <v>59</v>
      </c>
      <c r="AR3265">
        <v>0</v>
      </c>
      <c r="AS3265" t="s">
        <v>59</v>
      </c>
      <c r="AT3265" t="s">
        <v>59</v>
      </c>
      <c r="AU3265" t="s">
        <v>59</v>
      </c>
      <c r="AV3265" t="s">
        <v>59</v>
      </c>
      <c r="AW3265">
        <v>4298</v>
      </c>
      <c r="AX3265" t="s">
        <v>818</v>
      </c>
      <c r="AY3265" t="s">
        <v>655</v>
      </c>
      <c r="AZ3265">
        <v>1</v>
      </c>
      <c r="BA3265" t="s">
        <v>656</v>
      </c>
      <c r="BB3265" t="s">
        <v>82</v>
      </c>
      <c r="BC3265" t="s">
        <v>268</v>
      </c>
      <c r="BD3265" t="s">
        <v>192</v>
      </c>
    </row>
    <row r="3266" spans="1:56">
      <c r="A3266">
        <v>7011835</v>
      </c>
      <c r="B3266" s="1">
        <v>45877</v>
      </c>
      <c r="C3266" s="1">
        <v>45880</v>
      </c>
      <c r="D3266" t="s">
        <v>921</v>
      </c>
      <c r="E3266" s="1">
        <v>45876</v>
      </c>
      <c r="F3266">
        <v>8882063504</v>
      </c>
      <c r="G3266" t="s">
        <v>75</v>
      </c>
      <c r="H3266">
        <v>1</v>
      </c>
      <c r="I3266" t="s">
        <v>922</v>
      </c>
      <c r="J3266" s="1">
        <v>45872</v>
      </c>
      <c r="K3266" t="s">
        <v>59</v>
      </c>
      <c r="L3266" t="s">
        <v>60</v>
      </c>
      <c r="M3266" s="1">
        <v>45872</v>
      </c>
      <c r="N3266" t="s">
        <v>923</v>
      </c>
      <c r="O3266" s="1" t="str">
        <f t="shared" si="50"/>
        <v>2025-08-03</v>
      </c>
      <c r="P3266" t="s">
        <v>62</v>
      </c>
      <c r="Q3266" t="s">
        <v>63</v>
      </c>
      <c r="R3266" t="s">
        <v>59</v>
      </c>
      <c r="S3266" t="s">
        <v>63</v>
      </c>
      <c r="T3266" t="s">
        <v>64</v>
      </c>
      <c r="U3266" t="s">
        <v>59</v>
      </c>
      <c r="V3266" t="s">
        <v>59</v>
      </c>
      <c r="W3266" t="s">
        <v>59</v>
      </c>
      <c r="X3266" t="s">
        <v>59</v>
      </c>
      <c r="Y3266">
        <v>1</v>
      </c>
      <c r="Z3266">
        <v>0</v>
      </c>
      <c r="AA3266">
        <v>0</v>
      </c>
      <c r="AB3266" t="s">
        <v>59</v>
      </c>
      <c r="AC3266">
        <v>1</v>
      </c>
      <c r="AD3266">
        <v>0</v>
      </c>
      <c r="AF3266" t="s">
        <v>59</v>
      </c>
      <c r="AG3266" t="s">
        <v>59</v>
      </c>
      <c r="AI3266" t="s">
        <v>59</v>
      </c>
      <c r="AJ3266" t="s">
        <v>59</v>
      </c>
      <c r="AK3266" t="s">
        <v>59</v>
      </c>
      <c r="AM3266" t="s">
        <v>59</v>
      </c>
      <c r="AN3266">
        <v>0</v>
      </c>
      <c r="AO3266">
        <v>0</v>
      </c>
      <c r="AP3266" t="s">
        <v>68</v>
      </c>
      <c r="AQ3266" t="s">
        <v>59</v>
      </c>
      <c r="AR3266">
        <v>0</v>
      </c>
      <c r="AS3266" t="s">
        <v>59</v>
      </c>
      <c r="AT3266" t="s">
        <v>59</v>
      </c>
      <c r="AU3266" t="s">
        <v>59</v>
      </c>
      <c r="AV3266" t="s">
        <v>59</v>
      </c>
      <c r="AW3266">
        <v>3298</v>
      </c>
      <c r="AX3266" t="s">
        <v>59</v>
      </c>
      <c r="AY3266" t="s">
        <v>273</v>
      </c>
      <c r="AZ3266">
        <v>1</v>
      </c>
      <c r="BA3266" t="s">
        <v>274</v>
      </c>
      <c r="BB3266" t="s">
        <v>82</v>
      </c>
      <c r="BC3266" t="s">
        <v>96</v>
      </c>
      <c r="BD3266" t="s">
        <v>97</v>
      </c>
    </row>
    <row r="3267" spans="1:56">
      <c r="A3267">
        <v>7011837</v>
      </c>
      <c r="B3267" s="1">
        <v>45877</v>
      </c>
      <c r="C3267" s="1">
        <v>45880</v>
      </c>
      <c r="D3267" t="s">
        <v>914</v>
      </c>
      <c r="E3267" s="1">
        <v>45876</v>
      </c>
      <c r="F3267">
        <v>7674959493</v>
      </c>
      <c r="G3267" t="s">
        <v>75</v>
      </c>
      <c r="H3267">
        <v>1</v>
      </c>
      <c r="I3267" t="s">
        <v>915</v>
      </c>
      <c r="J3267" s="1">
        <v>45872</v>
      </c>
      <c r="K3267" t="s">
        <v>59</v>
      </c>
      <c r="L3267" t="s">
        <v>60</v>
      </c>
      <c r="M3267" s="1">
        <v>45872</v>
      </c>
      <c r="N3267" t="s">
        <v>916</v>
      </c>
      <c r="O3267" s="1" t="str">
        <f t="shared" ref="O3267:O3330" si="51">RIGHT(N3267,10)</f>
        <v>2025-08-03</v>
      </c>
      <c r="P3267" t="s">
        <v>62</v>
      </c>
      <c r="Q3267" t="s">
        <v>63</v>
      </c>
      <c r="R3267" t="s">
        <v>59</v>
      </c>
      <c r="S3267" t="s">
        <v>63</v>
      </c>
      <c r="T3267" t="s">
        <v>64</v>
      </c>
      <c r="U3267" t="s">
        <v>59</v>
      </c>
      <c r="V3267" t="s">
        <v>59</v>
      </c>
      <c r="W3267" t="s">
        <v>59</v>
      </c>
      <c r="X3267" t="s">
        <v>59</v>
      </c>
      <c r="Y3267">
        <v>1</v>
      </c>
      <c r="Z3267">
        <v>0</v>
      </c>
      <c r="AA3267">
        <v>0</v>
      </c>
      <c r="AB3267" t="s">
        <v>59</v>
      </c>
      <c r="AC3267">
        <v>1</v>
      </c>
      <c r="AD3267">
        <v>0</v>
      </c>
      <c r="AE3267" t="s">
        <v>59</v>
      </c>
      <c r="AF3267" t="s">
        <v>59</v>
      </c>
      <c r="AG3267" t="s">
        <v>59</v>
      </c>
      <c r="AH3267" t="s">
        <v>917</v>
      </c>
      <c r="AI3267" t="s">
        <v>59</v>
      </c>
      <c r="AJ3267" t="s">
        <v>59</v>
      </c>
      <c r="AK3267" t="s">
        <v>59</v>
      </c>
      <c r="AL3267" t="s">
        <v>917</v>
      </c>
      <c r="AM3267" t="s">
        <v>59</v>
      </c>
      <c r="AN3267">
        <v>0</v>
      </c>
      <c r="AO3267">
        <v>0</v>
      </c>
      <c r="AP3267" t="s">
        <v>68</v>
      </c>
      <c r="AQ3267" t="s">
        <v>59</v>
      </c>
      <c r="AR3267">
        <v>0</v>
      </c>
      <c r="AS3267" t="s">
        <v>59</v>
      </c>
      <c r="AT3267" t="s">
        <v>59</v>
      </c>
      <c r="AU3267" t="s">
        <v>59</v>
      </c>
      <c r="AV3267" t="s">
        <v>59</v>
      </c>
      <c r="AW3267">
        <v>629</v>
      </c>
      <c r="AX3267" t="s">
        <v>59</v>
      </c>
      <c r="AY3267" t="s">
        <v>70</v>
      </c>
      <c r="AZ3267">
        <v>1</v>
      </c>
      <c r="BA3267" t="s">
        <v>70</v>
      </c>
      <c r="BB3267" t="s">
        <v>71</v>
      </c>
      <c r="BC3267" t="s">
        <v>72</v>
      </c>
      <c r="BD3267" t="s">
        <v>73</v>
      </c>
    </row>
    <row r="3268" spans="1:56">
      <c r="A3268">
        <v>7011838</v>
      </c>
      <c r="B3268" s="1">
        <v>45877</v>
      </c>
      <c r="C3268" s="1">
        <v>45880</v>
      </c>
      <c r="D3268" t="s">
        <v>951</v>
      </c>
      <c r="E3268" s="1">
        <v>45876</v>
      </c>
      <c r="F3268">
        <v>8299522990</v>
      </c>
      <c r="G3268" t="s">
        <v>75</v>
      </c>
      <c r="H3268">
        <v>1</v>
      </c>
      <c r="I3268" t="s">
        <v>952</v>
      </c>
      <c r="J3268" s="1">
        <v>45872</v>
      </c>
      <c r="K3268" t="s">
        <v>59</v>
      </c>
      <c r="L3268" t="s">
        <v>60</v>
      </c>
      <c r="M3268" s="1">
        <v>45872</v>
      </c>
      <c r="N3268" t="s">
        <v>953</v>
      </c>
      <c r="O3268" s="1" t="str">
        <f t="shared" si="51"/>
        <v>2025-08-03</v>
      </c>
      <c r="P3268" t="s">
        <v>62</v>
      </c>
      <c r="Q3268" t="s">
        <v>63</v>
      </c>
      <c r="R3268" t="s">
        <v>59</v>
      </c>
      <c r="S3268" t="s">
        <v>63</v>
      </c>
      <c r="T3268" t="s">
        <v>64</v>
      </c>
      <c r="U3268" t="s">
        <v>59</v>
      </c>
      <c r="V3268" t="s">
        <v>59</v>
      </c>
      <c r="W3268" t="s">
        <v>59</v>
      </c>
      <c r="X3268" t="s">
        <v>59</v>
      </c>
      <c r="Y3268">
        <v>1</v>
      </c>
      <c r="Z3268">
        <v>0</v>
      </c>
      <c r="AA3268">
        <v>0</v>
      </c>
      <c r="AB3268" t="s">
        <v>59</v>
      </c>
      <c r="AC3268">
        <v>1</v>
      </c>
      <c r="AD3268">
        <v>0</v>
      </c>
      <c r="AF3268" t="s">
        <v>59</v>
      </c>
      <c r="AG3268" t="s">
        <v>59</v>
      </c>
      <c r="AI3268" t="s">
        <v>59</v>
      </c>
      <c r="AJ3268" t="s">
        <v>59</v>
      </c>
      <c r="AK3268" t="s">
        <v>59</v>
      </c>
      <c r="AM3268" t="s">
        <v>59</v>
      </c>
      <c r="AN3268">
        <v>0</v>
      </c>
      <c r="AO3268">
        <v>0</v>
      </c>
      <c r="AP3268" t="s">
        <v>68</v>
      </c>
      <c r="AQ3268" t="s">
        <v>59</v>
      </c>
      <c r="AR3268">
        <v>0</v>
      </c>
      <c r="AS3268" t="s">
        <v>59</v>
      </c>
      <c r="AT3268" t="s">
        <v>59</v>
      </c>
      <c r="AU3268" t="s">
        <v>59</v>
      </c>
      <c r="AV3268" t="s">
        <v>59</v>
      </c>
      <c r="AW3268">
        <v>2099</v>
      </c>
      <c r="AX3268" t="s">
        <v>59</v>
      </c>
      <c r="AY3268" t="s">
        <v>849</v>
      </c>
      <c r="AZ3268">
        <v>1</v>
      </c>
      <c r="BA3268" t="s">
        <v>850</v>
      </c>
      <c r="BB3268" t="s">
        <v>82</v>
      </c>
      <c r="BC3268" t="s">
        <v>487</v>
      </c>
      <c r="BD3268" t="s">
        <v>93</v>
      </c>
    </row>
    <row r="3269" spans="1:56">
      <c r="A3269">
        <v>7011843</v>
      </c>
      <c r="B3269" s="1">
        <v>45877</v>
      </c>
      <c r="C3269" s="1">
        <v>45880</v>
      </c>
      <c r="D3269" t="s">
        <v>930</v>
      </c>
      <c r="E3269" s="1">
        <v>45876</v>
      </c>
      <c r="F3269">
        <v>9260943092</v>
      </c>
      <c r="G3269" t="s">
        <v>75</v>
      </c>
      <c r="H3269">
        <v>1</v>
      </c>
      <c r="I3269" t="s">
        <v>931</v>
      </c>
      <c r="J3269" s="1">
        <v>45872</v>
      </c>
      <c r="K3269" t="s">
        <v>59</v>
      </c>
      <c r="L3269" t="s">
        <v>60</v>
      </c>
      <c r="M3269" s="1">
        <v>45872</v>
      </c>
      <c r="N3269" t="s">
        <v>932</v>
      </c>
      <c r="O3269" s="1" t="str">
        <f t="shared" si="51"/>
        <v>2025-08-03</v>
      </c>
      <c r="P3269" t="s">
        <v>62</v>
      </c>
      <c r="Q3269" t="s">
        <v>63</v>
      </c>
      <c r="R3269" t="s">
        <v>59</v>
      </c>
      <c r="S3269" t="s">
        <v>63</v>
      </c>
      <c r="T3269" t="s">
        <v>64</v>
      </c>
      <c r="U3269" t="s">
        <v>59</v>
      </c>
      <c r="V3269" t="s">
        <v>59</v>
      </c>
      <c r="W3269" t="s">
        <v>59</v>
      </c>
      <c r="X3269" t="s">
        <v>59</v>
      </c>
      <c r="Y3269">
        <v>1</v>
      </c>
      <c r="Z3269">
        <v>0</v>
      </c>
      <c r="AA3269">
        <v>0</v>
      </c>
      <c r="AB3269" t="s">
        <v>59</v>
      </c>
      <c r="AC3269">
        <v>1</v>
      </c>
      <c r="AD3269">
        <v>0</v>
      </c>
      <c r="AF3269" t="s">
        <v>59</v>
      </c>
      <c r="AG3269" t="s">
        <v>59</v>
      </c>
      <c r="AI3269" t="s">
        <v>59</v>
      </c>
      <c r="AJ3269" t="s">
        <v>59</v>
      </c>
      <c r="AK3269" t="s">
        <v>59</v>
      </c>
      <c r="AM3269" t="s">
        <v>59</v>
      </c>
      <c r="AN3269">
        <v>0</v>
      </c>
      <c r="AO3269">
        <v>0</v>
      </c>
      <c r="AP3269" t="s">
        <v>68</v>
      </c>
      <c r="AQ3269" t="s">
        <v>59</v>
      </c>
      <c r="AR3269">
        <v>0</v>
      </c>
      <c r="AS3269" t="s">
        <v>59</v>
      </c>
      <c r="AT3269" t="s">
        <v>59</v>
      </c>
      <c r="AU3269" t="s">
        <v>59</v>
      </c>
      <c r="AV3269" t="s">
        <v>59</v>
      </c>
      <c r="AW3269">
        <v>899</v>
      </c>
      <c r="AX3269" t="s">
        <v>59</v>
      </c>
      <c r="AY3269" t="s">
        <v>70</v>
      </c>
      <c r="AZ3269">
        <v>1</v>
      </c>
      <c r="BA3269" t="s">
        <v>70</v>
      </c>
      <c r="BB3269" t="s">
        <v>71</v>
      </c>
      <c r="BC3269" t="s">
        <v>72</v>
      </c>
      <c r="BD3269" t="s">
        <v>73</v>
      </c>
    </row>
    <row r="3270" spans="1:56">
      <c r="A3270">
        <v>7011845</v>
      </c>
      <c r="B3270" s="1">
        <v>45877</v>
      </c>
      <c r="C3270" s="1">
        <v>45880</v>
      </c>
      <c r="D3270" t="s">
        <v>921</v>
      </c>
      <c r="E3270" s="1">
        <v>45872</v>
      </c>
      <c r="F3270">
        <v>9730765346</v>
      </c>
      <c r="G3270" t="s">
        <v>75</v>
      </c>
      <c r="H3270">
        <v>1</v>
      </c>
      <c r="I3270" t="s">
        <v>922</v>
      </c>
      <c r="J3270" s="1">
        <v>45872</v>
      </c>
      <c r="K3270" t="s">
        <v>59</v>
      </c>
      <c r="L3270" t="s">
        <v>60</v>
      </c>
      <c r="M3270" s="1">
        <v>45872</v>
      </c>
      <c r="N3270" t="s">
        <v>923</v>
      </c>
      <c r="O3270" s="1" t="str">
        <f t="shared" si="51"/>
        <v>2025-08-03</v>
      </c>
      <c r="P3270" t="s">
        <v>62</v>
      </c>
      <c r="Q3270" t="s">
        <v>63</v>
      </c>
      <c r="R3270" t="s">
        <v>59</v>
      </c>
      <c r="S3270" t="s">
        <v>63</v>
      </c>
      <c r="T3270" t="s">
        <v>64</v>
      </c>
      <c r="U3270" t="s">
        <v>59</v>
      </c>
      <c r="V3270" t="s">
        <v>59</v>
      </c>
      <c r="W3270" t="s">
        <v>59</v>
      </c>
      <c r="X3270" t="s">
        <v>59</v>
      </c>
      <c r="Y3270">
        <v>1</v>
      </c>
      <c r="Z3270">
        <v>0</v>
      </c>
      <c r="AA3270">
        <v>0</v>
      </c>
      <c r="AB3270" t="s">
        <v>59</v>
      </c>
      <c r="AC3270">
        <v>1</v>
      </c>
      <c r="AD3270">
        <v>0</v>
      </c>
      <c r="AF3270" t="s">
        <v>59</v>
      </c>
      <c r="AG3270" t="s">
        <v>59</v>
      </c>
      <c r="AI3270" t="s">
        <v>59</v>
      </c>
      <c r="AJ3270" t="s">
        <v>59</v>
      </c>
      <c r="AK3270" t="s">
        <v>59</v>
      </c>
      <c r="AM3270" t="s">
        <v>59</v>
      </c>
      <c r="AN3270">
        <v>0</v>
      </c>
      <c r="AO3270">
        <v>0</v>
      </c>
      <c r="AP3270" t="s">
        <v>68</v>
      </c>
      <c r="AQ3270">
        <v>1</v>
      </c>
      <c r="AR3270">
        <v>0</v>
      </c>
      <c r="AS3270" t="s">
        <v>59</v>
      </c>
      <c r="AT3270" t="s">
        <v>59</v>
      </c>
      <c r="AU3270" t="s">
        <v>59</v>
      </c>
      <c r="AV3270" t="s">
        <v>59</v>
      </c>
      <c r="AW3270">
        <v>1519</v>
      </c>
      <c r="AX3270" t="s">
        <v>59</v>
      </c>
      <c r="AY3270" t="s">
        <v>505</v>
      </c>
      <c r="AZ3270">
        <v>1</v>
      </c>
      <c r="BA3270" t="s">
        <v>506</v>
      </c>
      <c r="BB3270" t="s">
        <v>82</v>
      </c>
      <c r="BC3270" t="s">
        <v>200</v>
      </c>
      <c r="BD3270" t="s">
        <v>131</v>
      </c>
    </row>
    <row r="3271" spans="1:56">
      <c r="A3271">
        <v>7011858</v>
      </c>
      <c r="B3271" s="1">
        <v>45877</v>
      </c>
      <c r="C3271" s="1">
        <v>45880</v>
      </c>
      <c r="D3271" t="s">
        <v>815</v>
      </c>
      <c r="E3271" s="1">
        <v>45873</v>
      </c>
      <c r="F3271">
        <v>9968306717</v>
      </c>
      <c r="G3271" t="s">
        <v>75</v>
      </c>
      <c r="H3271">
        <v>1</v>
      </c>
      <c r="I3271" t="s">
        <v>816</v>
      </c>
      <c r="J3271" s="1">
        <v>45871</v>
      </c>
      <c r="K3271" t="s">
        <v>59</v>
      </c>
      <c r="L3271" t="s">
        <v>60</v>
      </c>
      <c r="M3271" s="1">
        <v>45871</v>
      </c>
      <c r="N3271" t="s">
        <v>817</v>
      </c>
      <c r="O3271" s="1" t="str">
        <f t="shared" si="51"/>
        <v>2025-08-02</v>
      </c>
      <c r="P3271" t="s">
        <v>62</v>
      </c>
      <c r="Q3271" t="s">
        <v>63</v>
      </c>
      <c r="R3271" t="s">
        <v>59</v>
      </c>
      <c r="S3271" t="s">
        <v>63</v>
      </c>
      <c r="T3271" t="s">
        <v>64</v>
      </c>
      <c r="U3271" t="s">
        <v>59</v>
      </c>
      <c r="V3271" t="s">
        <v>59</v>
      </c>
      <c r="W3271" t="s">
        <v>59</v>
      </c>
      <c r="X3271" t="s">
        <v>59</v>
      </c>
      <c r="Y3271">
        <v>1</v>
      </c>
      <c r="Z3271">
        <v>0</v>
      </c>
      <c r="AA3271">
        <v>0</v>
      </c>
      <c r="AB3271" t="s">
        <v>59</v>
      </c>
      <c r="AC3271">
        <v>1</v>
      </c>
      <c r="AD3271">
        <v>0</v>
      </c>
      <c r="AE3271" t="s">
        <v>115</v>
      </c>
      <c r="AG3271">
        <v>50</v>
      </c>
      <c r="AH3271" t="s">
        <v>66</v>
      </c>
      <c r="AI3271">
        <v>1</v>
      </c>
      <c r="AJ3271">
        <v>1</v>
      </c>
      <c r="AK3271">
        <v>20</v>
      </c>
      <c r="AL3271" t="s">
        <v>67</v>
      </c>
      <c r="AM3271" t="s">
        <v>59</v>
      </c>
      <c r="AN3271">
        <v>0</v>
      </c>
      <c r="AO3271">
        <v>0</v>
      </c>
      <c r="AP3271" t="s">
        <v>68</v>
      </c>
      <c r="AQ3271">
        <v>2</v>
      </c>
      <c r="AR3271">
        <v>0</v>
      </c>
      <c r="AS3271" t="s">
        <v>59</v>
      </c>
      <c r="AT3271" t="s">
        <v>59</v>
      </c>
      <c r="AU3271" t="s">
        <v>59</v>
      </c>
      <c r="AV3271" t="s">
        <v>59</v>
      </c>
      <c r="AW3271">
        <v>2078</v>
      </c>
      <c r="AX3271" t="s">
        <v>818</v>
      </c>
      <c r="AY3271" t="s">
        <v>94</v>
      </c>
      <c r="AZ3271">
        <v>1</v>
      </c>
      <c r="BA3271" t="s">
        <v>95</v>
      </c>
      <c r="BB3271" t="s">
        <v>82</v>
      </c>
      <c r="BC3271" t="s">
        <v>96</v>
      </c>
      <c r="BD3271" t="s">
        <v>97</v>
      </c>
    </row>
    <row r="3272" spans="1:56">
      <c r="A3272">
        <v>7011860</v>
      </c>
      <c r="B3272" s="1">
        <v>45877</v>
      </c>
      <c r="C3272" s="1">
        <v>45880</v>
      </c>
      <c r="D3272" t="s">
        <v>815</v>
      </c>
      <c r="E3272" s="1">
        <v>45874</v>
      </c>
      <c r="F3272">
        <v>7775915106</v>
      </c>
      <c r="G3272" t="s">
        <v>75</v>
      </c>
      <c r="H3272">
        <v>1</v>
      </c>
      <c r="I3272" t="s">
        <v>816</v>
      </c>
      <c r="J3272" s="1">
        <v>45871</v>
      </c>
      <c r="K3272" t="s">
        <v>59</v>
      </c>
      <c r="L3272" t="s">
        <v>60</v>
      </c>
      <c r="M3272" s="1">
        <v>45871</v>
      </c>
      <c r="N3272" t="s">
        <v>817</v>
      </c>
      <c r="O3272" s="1" t="str">
        <f t="shared" si="51"/>
        <v>2025-08-02</v>
      </c>
      <c r="P3272" t="s">
        <v>62</v>
      </c>
      <c r="Q3272" t="s">
        <v>63</v>
      </c>
      <c r="R3272" t="s">
        <v>59</v>
      </c>
      <c r="S3272" t="s">
        <v>63</v>
      </c>
      <c r="T3272" t="s">
        <v>64</v>
      </c>
      <c r="U3272" t="s">
        <v>59</v>
      </c>
      <c r="V3272" t="s">
        <v>59</v>
      </c>
      <c r="W3272" t="s">
        <v>59</v>
      </c>
      <c r="X3272" t="s">
        <v>59</v>
      </c>
      <c r="Y3272">
        <v>1</v>
      </c>
      <c r="Z3272">
        <v>0</v>
      </c>
      <c r="AA3272">
        <v>0</v>
      </c>
      <c r="AB3272" t="s">
        <v>59</v>
      </c>
      <c r="AC3272">
        <v>1</v>
      </c>
      <c r="AD3272">
        <v>0</v>
      </c>
      <c r="AE3272" t="s">
        <v>115</v>
      </c>
      <c r="AG3272">
        <v>50</v>
      </c>
      <c r="AH3272" t="s">
        <v>66</v>
      </c>
      <c r="AI3272">
        <v>1</v>
      </c>
      <c r="AJ3272">
        <v>1</v>
      </c>
      <c r="AK3272">
        <v>17</v>
      </c>
      <c r="AL3272" t="s">
        <v>67</v>
      </c>
      <c r="AM3272" t="s">
        <v>59</v>
      </c>
      <c r="AN3272">
        <v>0</v>
      </c>
      <c r="AO3272">
        <v>0</v>
      </c>
      <c r="AP3272" t="s">
        <v>68</v>
      </c>
      <c r="AQ3272">
        <v>1</v>
      </c>
      <c r="AR3272">
        <v>0</v>
      </c>
      <c r="AS3272" t="s">
        <v>59</v>
      </c>
      <c r="AT3272" t="s">
        <v>59</v>
      </c>
      <c r="AU3272" t="s">
        <v>59</v>
      </c>
      <c r="AV3272" t="s">
        <v>59</v>
      </c>
      <c r="AW3272">
        <v>1799</v>
      </c>
      <c r="AX3272" t="s">
        <v>818</v>
      </c>
      <c r="AY3272" t="s">
        <v>703</v>
      </c>
      <c r="AZ3272">
        <v>1</v>
      </c>
      <c r="BA3272" t="s">
        <v>704</v>
      </c>
      <c r="BB3272" t="s">
        <v>82</v>
      </c>
      <c r="BC3272" t="s">
        <v>471</v>
      </c>
      <c r="BD3272" t="s">
        <v>131</v>
      </c>
    </row>
    <row r="3273" spans="1:56">
      <c r="A3273">
        <v>7011861</v>
      </c>
      <c r="B3273" s="1">
        <v>45877</v>
      </c>
      <c r="C3273" s="1">
        <v>45880</v>
      </c>
      <c r="D3273" t="s">
        <v>815</v>
      </c>
      <c r="E3273" s="1">
        <v>45874</v>
      </c>
      <c r="F3273">
        <v>7839305341</v>
      </c>
      <c r="G3273" t="s">
        <v>75</v>
      </c>
      <c r="H3273">
        <v>1</v>
      </c>
      <c r="I3273" t="s">
        <v>816</v>
      </c>
      <c r="J3273" s="1">
        <v>45871</v>
      </c>
      <c r="K3273" t="s">
        <v>59</v>
      </c>
      <c r="L3273" t="s">
        <v>60</v>
      </c>
      <c r="M3273" s="1">
        <v>45871</v>
      </c>
      <c r="N3273" t="s">
        <v>817</v>
      </c>
      <c r="O3273" s="1" t="str">
        <f t="shared" si="51"/>
        <v>2025-08-02</v>
      </c>
      <c r="P3273" t="s">
        <v>62</v>
      </c>
      <c r="Q3273" t="s">
        <v>63</v>
      </c>
      <c r="R3273" t="s">
        <v>59</v>
      </c>
      <c r="S3273" t="s">
        <v>63</v>
      </c>
      <c r="T3273" t="s">
        <v>64</v>
      </c>
      <c r="U3273" t="s">
        <v>59</v>
      </c>
      <c r="V3273" t="s">
        <v>59</v>
      </c>
      <c r="W3273" t="s">
        <v>59</v>
      </c>
      <c r="X3273" t="s">
        <v>59</v>
      </c>
      <c r="Y3273">
        <v>1</v>
      </c>
      <c r="Z3273">
        <v>0</v>
      </c>
      <c r="AA3273">
        <v>0</v>
      </c>
      <c r="AB3273" t="s">
        <v>59</v>
      </c>
      <c r="AC3273">
        <v>1</v>
      </c>
      <c r="AD3273">
        <v>0</v>
      </c>
      <c r="AE3273" t="s">
        <v>115</v>
      </c>
      <c r="AG3273" t="s">
        <v>59</v>
      </c>
      <c r="AH3273" t="s">
        <v>66</v>
      </c>
      <c r="AI3273">
        <v>0</v>
      </c>
      <c r="AJ3273" t="s">
        <v>59</v>
      </c>
      <c r="AK3273" t="s">
        <v>59</v>
      </c>
      <c r="AL3273" t="s">
        <v>67</v>
      </c>
      <c r="AM3273" t="s">
        <v>59</v>
      </c>
      <c r="AN3273">
        <v>0</v>
      </c>
      <c r="AO3273">
        <v>0</v>
      </c>
      <c r="AP3273" t="s">
        <v>68</v>
      </c>
      <c r="AQ3273">
        <v>2</v>
      </c>
      <c r="AR3273">
        <v>0</v>
      </c>
      <c r="AS3273" t="s">
        <v>59</v>
      </c>
      <c r="AT3273" t="s">
        <v>59</v>
      </c>
      <c r="AU3273" t="s">
        <v>59</v>
      </c>
      <c r="AV3273" t="s">
        <v>59</v>
      </c>
      <c r="AW3273">
        <v>2869</v>
      </c>
      <c r="AX3273" t="s">
        <v>818</v>
      </c>
      <c r="AY3273" t="s">
        <v>813</v>
      </c>
      <c r="AZ3273">
        <v>1</v>
      </c>
      <c r="BA3273" t="s">
        <v>814</v>
      </c>
      <c r="BB3273" t="s">
        <v>109</v>
      </c>
      <c r="BC3273" t="s">
        <v>341</v>
      </c>
      <c r="BD3273" t="s">
        <v>93</v>
      </c>
    </row>
    <row r="3274" spans="1:56">
      <c r="A3274">
        <v>7011862</v>
      </c>
      <c r="B3274" s="1">
        <v>45877</v>
      </c>
      <c r="C3274" s="1">
        <v>45880</v>
      </c>
      <c r="D3274" t="s">
        <v>918</v>
      </c>
      <c r="E3274" s="1">
        <v>45873</v>
      </c>
      <c r="F3274">
        <v>7739713940</v>
      </c>
      <c r="G3274" t="s">
        <v>75</v>
      </c>
      <c r="H3274">
        <v>1</v>
      </c>
      <c r="I3274" t="s">
        <v>919</v>
      </c>
      <c r="J3274" s="1">
        <v>45872</v>
      </c>
      <c r="K3274" t="s">
        <v>59</v>
      </c>
      <c r="L3274" t="s">
        <v>60</v>
      </c>
      <c r="M3274" s="1">
        <v>45872</v>
      </c>
      <c r="N3274" t="s">
        <v>920</v>
      </c>
      <c r="O3274" s="1" t="str">
        <f t="shared" si="51"/>
        <v>2025-08-03</v>
      </c>
      <c r="P3274" t="s">
        <v>62</v>
      </c>
      <c r="Q3274" t="s">
        <v>63</v>
      </c>
      <c r="R3274" t="s">
        <v>59</v>
      </c>
      <c r="S3274" t="s">
        <v>63</v>
      </c>
      <c r="T3274" t="s">
        <v>64</v>
      </c>
      <c r="U3274" t="s">
        <v>59</v>
      </c>
      <c r="V3274" t="s">
        <v>59</v>
      </c>
      <c r="W3274" t="s">
        <v>59</v>
      </c>
      <c r="X3274" t="s">
        <v>59</v>
      </c>
      <c r="Y3274">
        <v>0</v>
      </c>
      <c r="Z3274">
        <v>0</v>
      </c>
      <c r="AA3274">
        <v>0</v>
      </c>
      <c r="AB3274" t="s">
        <v>59</v>
      </c>
      <c r="AC3274">
        <v>1</v>
      </c>
      <c r="AD3274">
        <v>0</v>
      </c>
      <c r="AF3274" t="s">
        <v>59</v>
      </c>
      <c r="AG3274" t="s">
        <v>59</v>
      </c>
      <c r="AI3274" t="s">
        <v>59</v>
      </c>
      <c r="AJ3274" t="s">
        <v>59</v>
      </c>
      <c r="AK3274" t="s">
        <v>59</v>
      </c>
      <c r="AM3274" t="s">
        <v>59</v>
      </c>
      <c r="AN3274">
        <v>0</v>
      </c>
      <c r="AO3274">
        <v>0</v>
      </c>
      <c r="AP3274" t="s">
        <v>68</v>
      </c>
      <c r="AQ3274">
        <v>0</v>
      </c>
      <c r="AR3274">
        <v>0</v>
      </c>
      <c r="AS3274" t="s">
        <v>59</v>
      </c>
      <c r="AT3274" t="s">
        <v>59</v>
      </c>
      <c r="AU3274" t="s">
        <v>59</v>
      </c>
      <c r="AV3274" t="s">
        <v>59</v>
      </c>
      <c r="AW3274">
        <v>100</v>
      </c>
      <c r="AX3274" t="s">
        <v>59</v>
      </c>
      <c r="AY3274" t="s">
        <v>362</v>
      </c>
      <c r="AZ3274">
        <v>1</v>
      </c>
      <c r="BA3274" t="s">
        <v>363</v>
      </c>
      <c r="BB3274" t="s">
        <v>109</v>
      </c>
      <c r="BC3274" t="s">
        <v>341</v>
      </c>
      <c r="BD3274" t="s">
        <v>93</v>
      </c>
    </row>
    <row r="3275" spans="1:56">
      <c r="A3275">
        <v>7011863</v>
      </c>
      <c r="B3275" s="1">
        <v>45877</v>
      </c>
      <c r="C3275" s="1">
        <v>45880</v>
      </c>
      <c r="D3275" t="s">
        <v>103</v>
      </c>
      <c r="E3275" s="1">
        <v>45876</v>
      </c>
      <c r="F3275">
        <v>9313739376</v>
      </c>
      <c r="G3275" t="s">
        <v>75</v>
      </c>
      <c r="H3275">
        <v>1</v>
      </c>
      <c r="I3275" t="s">
        <v>104</v>
      </c>
      <c r="J3275" s="1">
        <v>45871</v>
      </c>
      <c r="K3275" t="s">
        <v>59</v>
      </c>
      <c r="L3275" t="s">
        <v>60</v>
      </c>
      <c r="M3275" s="1">
        <v>45871</v>
      </c>
      <c r="N3275" t="s">
        <v>105</v>
      </c>
      <c r="O3275" s="1" t="str">
        <f t="shared" si="51"/>
        <v>2025-08-02</v>
      </c>
      <c r="P3275" t="s">
        <v>62</v>
      </c>
      <c r="Q3275" t="s">
        <v>63</v>
      </c>
      <c r="R3275" t="s">
        <v>59</v>
      </c>
      <c r="S3275" t="s">
        <v>63</v>
      </c>
      <c r="T3275" t="s">
        <v>64</v>
      </c>
      <c r="U3275" t="s">
        <v>59</v>
      </c>
      <c r="V3275" t="s">
        <v>59</v>
      </c>
      <c r="W3275" t="s">
        <v>59</v>
      </c>
      <c r="X3275" t="s">
        <v>59</v>
      </c>
      <c r="Y3275">
        <v>1</v>
      </c>
      <c r="Z3275">
        <v>0</v>
      </c>
      <c r="AA3275">
        <v>0</v>
      </c>
      <c r="AB3275" t="s">
        <v>59</v>
      </c>
      <c r="AC3275">
        <v>1</v>
      </c>
      <c r="AD3275">
        <v>0</v>
      </c>
      <c r="AE3275" t="s">
        <v>78</v>
      </c>
      <c r="AG3275" t="s">
        <v>59</v>
      </c>
      <c r="AH3275" t="s">
        <v>66</v>
      </c>
      <c r="AI3275">
        <v>0</v>
      </c>
      <c r="AJ3275" t="s">
        <v>59</v>
      </c>
      <c r="AK3275" t="s">
        <v>59</v>
      </c>
      <c r="AL3275" t="s">
        <v>67</v>
      </c>
      <c r="AM3275" t="s">
        <v>59</v>
      </c>
      <c r="AN3275">
        <v>0</v>
      </c>
      <c r="AO3275">
        <v>0</v>
      </c>
      <c r="AP3275" t="s">
        <v>68</v>
      </c>
      <c r="AQ3275" t="s">
        <v>59</v>
      </c>
      <c r="AR3275">
        <v>0</v>
      </c>
      <c r="AS3275" t="s">
        <v>59</v>
      </c>
      <c r="AT3275" t="s">
        <v>59</v>
      </c>
      <c r="AU3275" t="s">
        <v>59</v>
      </c>
      <c r="AV3275" t="s">
        <v>59</v>
      </c>
      <c r="AW3275">
        <v>4147</v>
      </c>
      <c r="AX3275" t="s">
        <v>106</v>
      </c>
      <c r="AY3275" t="s">
        <v>496</v>
      </c>
      <c r="AZ3275">
        <v>1</v>
      </c>
      <c r="BA3275" t="s">
        <v>497</v>
      </c>
      <c r="BB3275" t="s">
        <v>109</v>
      </c>
      <c r="BC3275" t="s">
        <v>195</v>
      </c>
      <c r="BD3275" t="s">
        <v>111</v>
      </c>
    </row>
    <row r="3276" spans="1:56">
      <c r="A3276">
        <v>7011864</v>
      </c>
      <c r="B3276" s="1">
        <v>45877</v>
      </c>
      <c r="C3276" s="1">
        <v>45880</v>
      </c>
      <c r="D3276" t="s">
        <v>930</v>
      </c>
      <c r="E3276" s="1">
        <v>45875</v>
      </c>
      <c r="F3276">
        <v>9909000460</v>
      </c>
      <c r="G3276" t="s">
        <v>75</v>
      </c>
      <c r="H3276">
        <v>1</v>
      </c>
      <c r="I3276" t="s">
        <v>931</v>
      </c>
      <c r="J3276" s="1">
        <v>45872</v>
      </c>
      <c r="K3276" t="s">
        <v>59</v>
      </c>
      <c r="L3276" t="s">
        <v>60</v>
      </c>
      <c r="M3276" s="1">
        <v>45872</v>
      </c>
      <c r="N3276" t="s">
        <v>932</v>
      </c>
      <c r="O3276" s="1" t="str">
        <f t="shared" si="51"/>
        <v>2025-08-03</v>
      </c>
      <c r="P3276" t="s">
        <v>62</v>
      </c>
      <c r="Q3276" t="s">
        <v>63</v>
      </c>
      <c r="R3276" t="s">
        <v>59</v>
      </c>
      <c r="S3276" t="s">
        <v>63</v>
      </c>
      <c r="T3276" t="s">
        <v>64</v>
      </c>
      <c r="U3276" t="s">
        <v>59</v>
      </c>
      <c r="V3276" t="s">
        <v>59</v>
      </c>
      <c r="W3276" t="s">
        <v>59</v>
      </c>
      <c r="X3276" t="s">
        <v>59</v>
      </c>
      <c r="Y3276">
        <v>0</v>
      </c>
      <c r="Z3276">
        <v>0</v>
      </c>
      <c r="AA3276">
        <v>0</v>
      </c>
      <c r="AB3276" t="s">
        <v>59</v>
      </c>
      <c r="AC3276">
        <v>1</v>
      </c>
      <c r="AD3276">
        <v>0</v>
      </c>
      <c r="AF3276" t="s">
        <v>59</v>
      </c>
      <c r="AG3276" t="s">
        <v>59</v>
      </c>
      <c r="AI3276" t="s">
        <v>59</v>
      </c>
      <c r="AJ3276" t="s">
        <v>59</v>
      </c>
      <c r="AK3276" t="s">
        <v>59</v>
      </c>
      <c r="AM3276" t="s">
        <v>59</v>
      </c>
      <c r="AN3276">
        <v>0</v>
      </c>
      <c r="AO3276">
        <v>0</v>
      </c>
      <c r="AP3276" t="s">
        <v>68</v>
      </c>
      <c r="AQ3276" t="s">
        <v>59</v>
      </c>
      <c r="AR3276">
        <v>0</v>
      </c>
      <c r="AS3276" t="s">
        <v>59</v>
      </c>
      <c r="AT3276" t="s">
        <v>59</v>
      </c>
      <c r="AU3276" t="s">
        <v>59</v>
      </c>
      <c r="AV3276" t="s">
        <v>59</v>
      </c>
      <c r="AW3276">
        <v>1199</v>
      </c>
      <c r="AX3276" t="s">
        <v>59</v>
      </c>
      <c r="AY3276" t="s">
        <v>355</v>
      </c>
      <c r="AZ3276">
        <v>1</v>
      </c>
      <c r="BA3276" t="s">
        <v>356</v>
      </c>
      <c r="BB3276" t="s">
        <v>109</v>
      </c>
      <c r="BC3276" t="s">
        <v>195</v>
      </c>
      <c r="BD3276" t="s">
        <v>111</v>
      </c>
    </row>
    <row r="3277" spans="1:56">
      <c r="A3277">
        <v>7011875</v>
      </c>
      <c r="B3277" s="1">
        <v>45877</v>
      </c>
      <c r="C3277" s="1">
        <v>45880</v>
      </c>
      <c r="D3277" t="s">
        <v>284</v>
      </c>
      <c r="E3277" s="1">
        <v>45876</v>
      </c>
      <c r="F3277">
        <v>9110181618</v>
      </c>
      <c r="G3277" t="s">
        <v>75</v>
      </c>
      <c r="H3277">
        <v>1</v>
      </c>
      <c r="I3277" t="s">
        <v>285</v>
      </c>
      <c r="J3277" s="1">
        <v>45871</v>
      </c>
      <c r="K3277" t="s">
        <v>59</v>
      </c>
      <c r="L3277" t="s">
        <v>60</v>
      </c>
      <c r="M3277" s="1">
        <v>45871</v>
      </c>
      <c r="N3277" t="s">
        <v>286</v>
      </c>
      <c r="O3277" s="1" t="str">
        <f t="shared" si="51"/>
        <v>2025-08-02</v>
      </c>
      <c r="P3277" t="s">
        <v>62</v>
      </c>
      <c r="Q3277" t="s">
        <v>63</v>
      </c>
      <c r="R3277" t="s">
        <v>59</v>
      </c>
      <c r="S3277" t="s">
        <v>63</v>
      </c>
      <c r="T3277" t="s">
        <v>64</v>
      </c>
      <c r="U3277" t="s">
        <v>59</v>
      </c>
      <c r="V3277" t="s">
        <v>59</v>
      </c>
      <c r="W3277" t="s">
        <v>59</v>
      </c>
      <c r="X3277" t="s">
        <v>59</v>
      </c>
      <c r="Y3277">
        <v>1</v>
      </c>
      <c r="Z3277">
        <v>0</v>
      </c>
      <c r="AA3277">
        <v>0</v>
      </c>
      <c r="AB3277" t="s">
        <v>59</v>
      </c>
      <c r="AC3277">
        <v>1</v>
      </c>
      <c r="AD3277">
        <v>0</v>
      </c>
      <c r="AE3277" t="s">
        <v>115</v>
      </c>
      <c r="AG3277" t="s">
        <v>59</v>
      </c>
      <c r="AH3277" t="s">
        <v>66</v>
      </c>
      <c r="AI3277">
        <v>0</v>
      </c>
      <c r="AJ3277" t="s">
        <v>59</v>
      </c>
      <c r="AK3277" t="s">
        <v>59</v>
      </c>
      <c r="AL3277" t="s">
        <v>67</v>
      </c>
      <c r="AM3277" t="s">
        <v>59</v>
      </c>
      <c r="AN3277">
        <v>0</v>
      </c>
      <c r="AO3277">
        <v>0</v>
      </c>
      <c r="AP3277" t="s">
        <v>68</v>
      </c>
      <c r="AQ3277" t="s">
        <v>59</v>
      </c>
      <c r="AR3277">
        <v>0</v>
      </c>
      <c r="AS3277" t="s">
        <v>59</v>
      </c>
      <c r="AT3277" t="s">
        <v>59</v>
      </c>
      <c r="AU3277" t="s">
        <v>59</v>
      </c>
      <c r="AV3277" t="s">
        <v>59</v>
      </c>
      <c r="AW3277">
        <v>2299</v>
      </c>
      <c r="AX3277" t="s">
        <v>287</v>
      </c>
      <c r="AY3277" t="s">
        <v>279</v>
      </c>
      <c r="AZ3277">
        <v>1</v>
      </c>
      <c r="BA3277" t="s">
        <v>280</v>
      </c>
      <c r="BB3277" t="s">
        <v>82</v>
      </c>
      <c r="BC3277" t="s">
        <v>281</v>
      </c>
      <c r="BD3277" t="s">
        <v>93</v>
      </c>
    </row>
    <row r="3278" spans="1:56">
      <c r="A3278">
        <v>7011884</v>
      </c>
      <c r="B3278" s="1">
        <v>45877</v>
      </c>
      <c r="C3278" s="1">
        <v>45880</v>
      </c>
      <c r="D3278" t="s">
        <v>914</v>
      </c>
      <c r="E3278" s="1">
        <v>45872</v>
      </c>
      <c r="F3278">
        <v>9664521251</v>
      </c>
      <c r="G3278" t="s">
        <v>75</v>
      </c>
      <c r="H3278">
        <v>1</v>
      </c>
      <c r="I3278" t="s">
        <v>915</v>
      </c>
      <c r="J3278" s="1">
        <v>45872</v>
      </c>
      <c r="K3278" t="s">
        <v>59</v>
      </c>
      <c r="L3278" t="s">
        <v>60</v>
      </c>
      <c r="M3278" s="1">
        <v>45872</v>
      </c>
      <c r="N3278" t="s">
        <v>916</v>
      </c>
      <c r="O3278" s="1" t="str">
        <f t="shared" si="51"/>
        <v>2025-08-03</v>
      </c>
      <c r="P3278" t="s">
        <v>62</v>
      </c>
      <c r="Q3278" t="s">
        <v>63</v>
      </c>
      <c r="R3278" t="s">
        <v>59</v>
      </c>
      <c r="S3278" t="s">
        <v>63</v>
      </c>
      <c r="T3278" t="s">
        <v>64</v>
      </c>
      <c r="U3278" t="s">
        <v>59</v>
      </c>
      <c r="V3278" t="s">
        <v>59</v>
      </c>
      <c r="W3278" t="s">
        <v>59</v>
      </c>
      <c r="X3278" t="s">
        <v>59</v>
      </c>
      <c r="Y3278">
        <v>1</v>
      </c>
      <c r="Z3278">
        <v>0</v>
      </c>
      <c r="AA3278">
        <v>0</v>
      </c>
      <c r="AB3278" t="s">
        <v>59</v>
      </c>
      <c r="AC3278">
        <v>1</v>
      </c>
      <c r="AD3278">
        <v>0</v>
      </c>
      <c r="AE3278" t="s">
        <v>59</v>
      </c>
      <c r="AF3278" t="s">
        <v>59</v>
      </c>
      <c r="AG3278" t="s">
        <v>59</v>
      </c>
      <c r="AH3278" t="s">
        <v>917</v>
      </c>
      <c r="AI3278" t="s">
        <v>59</v>
      </c>
      <c r="AJ3278" t="s">
        <v>59</v>
      </c>
      <c r="AK3278" t="s">
        <v>59</v>
      </c>
      <c r="AL3278" t="s">
        <v>917</v>
      </c>
      <c r="AM3278" t="s">
        <v>59</v>
      </c>
      <c r="AN3278">
        <v>0</v>
      </c>
      <c r="AO3278">
        <v>0</v>
      </c>
      <c r="AP3278" t="s">
        <v>68</v>
      </c>
      <c r="AQ3278" t="s">
        <v>59</v>
      </c>
      <c r="AR3278">
        <v>0</v>
      </c>
      <c r="AS3278" t="s">
        <v>59</v>
      </c>
      <c r="AT3278" t="s">
        <v>59</v>
      </c>
      <c r="AU3278" t="s">
        <v>59</v>
      </c>
      <c r="AV3278" t="s">
        <v>59</v>
      </c>
      <c r="AW3278">
        <v>1783</v>
      </c>
      <c r="AX3278" t="s">
        <v>59</v>
      </c>
      <c r="AY3278" t="s">
        <v>70</v>
      </c>
      <c r="AZ3278">
        <v>1</v>
      </c>
      <c r="BA3278" t="s">
        <v>70</v>
      </c>
      <c r="BB3278" t="s">
        <v>71</v>
      </c>
      <c r="BC3278" t="s">
        <v>72</v>
      </c>
      <c r="BD3278" t="s">
        <v>73</v>
      </c>
    </row>
    <row r="3279" spans="1:56">
      <c r="A3279">
        <v>7011886</v>
      </c>
      <c r="B3279" s="1">
        <v>45877</v>
      </c>
      <c r="C3279" s="1">
        <v>45880</v>
      </c>
      <c r="D3279" t="s">
        <v>914</v>
      </c>
      <c r="E3279" s="1">
        <v>45875</v>
      </c>
      <c r="F3279">
        <v>9810810734</v>
      </c>
      <c r="G3279" t="s">
        <v>75</v>
      </c>
      <c r="H3279">
        <v>1</v>
      </c>
      <c r="I3279" t="s">
        <v>915</v>
      </c>
      <c r="J3279" s="1">
        <v>45872</v>
      </c>
      <c r="K3279" t="s">
        <v>59</v>
      </c>
      <c r="L3279" t="s">
        <v>60</v>
      </c>
      <c r="M3279" s="1">
        <v>45872</v>
      </c>
      <c r="N3279" t="s">
        <v>916</v>
      </c>
      <c r="O3279" s="1" t="str">
        <f t="shared" si="51"/>
        <v>2025-08-03</v>
      </c>
      <c r="P3279" t="s">
        <v>62</v>
      </c>
      <c r="Q3279" t="s">
        <v>63</v>
      </c>
      <c r="R3279" t="s">
        <v>59</v>
      </c>
      <c r="S3279" t="s">
        <v>63</v>
      </c>
      <c r="T3279" t="s">
        <v>64</v>
      </c>
      <c r="U3279" t="s">
        <v>59</v>
      </c>
      <c r="V3279" t="s">
        <v>59</v>
      </c>
      <c r="W3279" t="s">
        <v>59</v>
      </c>
      <c r="X3279" t="s">
        <v>59</v>
      </c>
      <c r="Y3279">
        <v>0</v>
      </c>
      <c r="Z3279">
        <v>0</v>
      </c>
      <c r="AA3279">
        <v>0</v>
      </c>
      <c r="AB3279" t="s">
        <v>59</v>
      </c>
      <c r="AC3279">
        <v>1</v>
      </c>
      <c r="AD3279">
        <v>0</v>
      </c>
      <c r="AE3279" t="s">
        <v>59</v>
      </c>
      <c r="AF3279" t="s">
        <v>59</v>
      </c>
      <c r="AG3279" t="s">
        <v>59</v>
      </c>
      <c r="AH3279" t="s">
        <v>917</v>
      </c>
      <c r="AI3279" t="s">
        <v>59</v>
      </c>
      <c r="AJ3279" t="s">
        <v>59</v>
      </c>
      <c r="AK3279" t="s">
        <v>59</v>
      </c>
      <c r="AL3279" t="s">
        <v>917</v>
      </c>
      <c r="AM3279" t="s">
        <v>59</v>
      </c>
      <c r="AN3279">
        <v>0</v>
      </c>
      <c r="AO3279">
        <v>0</v>
      </c>
      <c r="AP3279" t="s">
        <v>68</v>
      </c>
      <c r="AQ3279" t="s">
        <v>59</v>
      </c>
      <c r="AR3279">
        <v>0</v>
      </c>
      <c r="AS3279" t="s">
        <v>59</v>
      </c>
      <c r="AT3279" t="s">
        <v>59</v>
      </c>
      <c r="AU3279" t="s">
        <v>59</v>
      </c>
      <c r="AV3279" t="s">
        <v>59</v>
      </c>
      <c r="AW3279">
        <v>649</v>
      </c>
      <c r="AX3279" t="s">
        <v>59</v>
      </c>
      <c r="AY3279" t="s">
        <v>70</v>
      </c>
      <c r="AZ3279">
        <v>1</v>
      </c>
      <c r="BA3279" t="s">
        <v>70</v>
      </c>
      <c r="BB3279" t="s">
        <v>71</v>
      </c>
      <c r="BC3279" t="s">
        <v>72</v>
      </c>
      <c r="BD3279" t="s">
        <v>73</v>
      </c>
    </row>
    <row r="3280" spans="1:56">
      <c r="A3280">
        <v>7011887</v>
      </c>
      <c r="B3280" s="1">
        <v>45877</v>
      </c>
      <c r="C3280" s="1">
        <v>45880</v>
      </c>
      <c r="D3280" t="s">
        <v>924</v>
      </c>
      <c r="E3280" s="1">
        <v>45872</v>
      </c>
      <c r="F3280">
        <v>8003350022</v>
      </c>
      <c r="G3280" t="s">
        <v>75</v>
      </c>
      <c r="H3280">
        <v>1</v>
      </c>
      <c r="I3280" t="s">
        <v>925</v>
      </c>
      <c r="J3280" s="1">
        <v>45872</v>
      </c>
      <c r="K3280" t="s">
        <v>59</v>
      </c>
      <c r="L3280" t="s">
        <v>60</v>
      </c>
      <c r="M3280" s="1">
        <v>45872</v>
      </c>
      <c r="N3280" t="s">
        <v>926</v>
      </c>
      <c r="O3280" s="1" t="str">
        <f t="shared" si="51"/>
        <v>2025-08-03</v>
      </c>
      <c r="P3280" t="s">
        <v>62</v>
      </c>
      <c r="Q3280" t="s">
        <v>63</v>
      </c>
      <c r="R3280" t="s">
        <v>59</v>
      </c>
      <c r="S3280" t="s">
        <v>63</v>
      </c>
      <c r="T3280" t="s">
        <v>64</v>
      </c>
      <c r="U3280" t="s">
        <v>59</v>
      </c>
      <c r="V3280" t="s">
        <v>59</v>
      </c>
      <c r="W3280" t="s">
        <v>59</v>
      </c>
      <c r="X3280" t="s">
        <v>59</v>
      </c>
      <c r="Y3280">
        <v>1</v>
      </c>
      <c r="Z3280">
        <v>0</v>
      </c>
      <c r="AA3280">
        <v>0</v>
      </c>
      <c r="AB3280" t="s">
        <v>59</v>
      </c>
      <c r="AC3280">
        <v>1</v>
      </c>
      <c r="AD3280">
        <v>0</v>
      </c>
      <c r="AF3280" t="s">
        <v>59</v>
      </c>
      <c r="AG3280" t="s">
        <v>59</v>
      </c>
      <c r="AI3280" t="s">
        <v>59</v>
      </c>
      <c r="AJ3280" t="s">
        <v>59</v>
      </c>
      <c r="AK3280" t="s">
        <v>59</v>
      </c>
      <c r="AM3280" t="s">
        <v>59</v>
      </c>
      <c r="AN3280">
        <v>0</v>
      </c>
      <c r="AO3280">
        <v>0</v>
      </c>
      <c r="AP3280" t="s">
        <v>68</v>
      </c>
      <c r="AQ3280">
        <v>3</v>
      </c>
      <c r="AR3280">
        <v>0</v>
      </c>
      <c r="AS3280" t="s">
        <v>59</v>
      </c>
      <c r="AT3280" t="s">
        <v>59</v>
      </c>
      <c r="AU3280" t="s">
        <v>59</v>
      </c>
      <c r="AV3280" t="s">
        <v>59</v>
      </c>
      <c r="AW3280">
        <v>5577</v>
      </c>
      <c r="AX3280" t="s">
        <v>59</v>
      </c>
      <c r="AY3280" t="s">
        <v>605</v>
      </c>
      <c r="AZ3280">
        <v>1</v>
      </c>
      <c r="BA3280" t="s">
        <v>606</v>
      </c>
      <c r="BB3280" t="s">
        <v>109</v>
      </c>
      <c r="BC3280" t="s">
        <v>607</v>
      </c>
      <c r="BD3280" t="s">
        <v>171</v>
      </c>
    </row>
    <row r="3281" spans="1:56">
      <c r="A3281">
        <v>7011888</v>
      </c>
      <c r="B3281" s="1">
        <v>45877</v>
      </c>
      <c r="C3281" s="1">
        <v>45880</v>
      </c>
      <c r="D3281" t="s">
        <v>176</v>
      </c>
      <c r="E3281" s="1">
        <v>45874</v>
      </c>
      <c r="F3281">
        <v>9905642717</v>
      </c>
      <c r="G3281" t="s">
        <v>75</v>
      </c>
      <c r="H3281">
        <v>1</v>
      </c>
      <c r="I3281" t="s">
        <v>177</v>
      </c>
      <c r="J3281" s="1">
        <v>45871</v>
      </c>
      <c r="K3281" t="s">
        <v>59</v>
      </c>
      <c r="L3281" t="s">
        <v>60</v>
      </c>
      <c r="M3281" s="1">
        <v>45871</v>
      </c>
      <c r="N3281" t="s">
        <v>178</v>
      </c>
      <c r="O3281" s="1" t="str">
        <f t="shared" si="51"/>
        <v>2025-08-02</v>
      </c>
      <c r="P3281" t="s">
        <v>62</v>
      </c>
      <c r="Q3281" t="s">
        <v>63</v>
      </c>
      <c r="R3281" t="s">
        <v>59</v>
      </c>
      <c r="S3281" t="s">
        <v>63</v>
      </c>
      <c r="T3281" t="s">
        <v>64</v>
      </c>
      <c r="U3281" t="s">
        <v>59</v>
      </c>
      <c r="V3281" t="s">
        <v>59</v>
      </c>
      <c r="W3281" t="s">
        <v>59</v>
      </c>
      <c r="X3281" t="s">
        <v>59</v>
      </c>
      <c r="Y3281">
        <v>1</v>
      </c>
      <c r="Z3281">
        <v>0</v>
      </c>
      <c r="AA3281">
        <v>0</v>
      </c>
      <c r="AB3281" t="s">
        <v>59</v>
      </c>
      <c r="AC3281">
        <v>1</v>
      </c>
      <c r="AD3281">
        <v>0</v>
      </c>
      <c r="AE3281" t="s">
        <v>88</v>
      </c>
      <c r="AG3281" t="s">
        <v>59</v>
      </c>
      <c r="AH3281" t="s">
        <v>66</v>
      </c>
      <c r="AI3281">
        <v>0</v>
      </c>
      <c r="AJ3281" t="s">
        <v>59</v>
      </c>
      <c r="AK3281" t="s">
        <v>59</v>
      </c>
      <c r="AL3281" t="s">
        <v>67</v>
      </c>
      <c r="AM3281" t="s">
        <v>59</v>
      </c>
      <c r="AN3281">
        <v>0</v>
      </c>
      <c r="AO3281">
        <v>0</v>
      </c>
      <c r="AP3281" t="s">
        <v>68</v>
      </c>
      <c r="AQ3281">
        <v>1</v>
      </c>
      <c r="AR3281">
        <v>0</v>
      </c>
      <c r="AS3281" t="s">
        <v>59</v>
      </c>
      <c r="AT3281" t="s">
        <v>59</v>
      </c>
      <c r="AU3281" t="s">
        <v>59</v>
      </c>
      <c r="AV3281" t="s">
        <v>59</v>
      </c>
      <c r="AW3281">
        <v>1199</v>
      </c>
      <c r="AX3281" t="s">
        <v>179</v>
      </c>
      <c r="AY3281" t="s">
        <v>266</v>
      </c>
      <c r="AZ3281">
        <v>1</v>
      </c>
      <c r="BA3281" t="s">
        <v>267</v>
      </c>
      <c r="BB3281" t="s">
        <v>82</v>
      </c>
      <c r="BC3281" t="s">
        <v>268</v>
      </c>
      <c r="BD3281" t="s">
        <v>192</v>
      </c>
    </row>
    <row r="3282" spans="1:56">
      <c r="A3282">
        <v>7011892</v>
      </c>
      <c r="B3282" s="1">
        <v>45877</v>
      </c>
      <c r="C3282" s="1">
        <v>45880</v>
      </c>
      <c r="D3282" t="s">
        <v>250</v>
      </c>
      <c r="E3282" s="1">
        <v>45876</v>
      </c>
      <c r="F3282">
        <v>9826310141</v>
      </c>
      <c r="G3282" t="s">
        <v>75</v>
      </c>
      <c r="H3282">
        <v>1</v>
      </c>
      <c r="I3282" t="s">
        <v>251</v>
      </c>
      <c r="J3282" s="1">
        <v>45871</v>
      </c>
      <c r="K3282" t="s">
        <v>59</v>
      </c>
      <c r="L3282" t="s">
        <v>60</v>
      </c>
      <c r="M3282" s="1">
        <v>45871</v>
      </c>
      <c r="N3282" t="s">
        <v>252</v>
      </c>
      <c r="O3282" s="1" t="str">
        <f t="shared" si="51"/>
        <v>2025-08-02</v>
      </c>
      <c r="P3282" t="s">
        <v>62</v>
      </c>
      <c r="Q3282" t="s">
        <v>63</v>
      </c>
      <c r="R3282" t="s">
        <v>59</v>
      </c>
      <c r="S3282" t="s">
        <v>63</v>
      </c>
      <c r="T3282" t="s">
        <v>64</v>
      </c>
      <c r="U3282" t="s">
        <v>59</v>
      </c>
      <c r="V3282" t="s">
        <v>59</v>
      </c>
      <c r="W3282" t="s">
        <v>59</v>
      </c>
      <c r="X3282" t="s">
        <v>59</v>
      </c>
      <c r="Y3282">
        <v>1</v>
      </c>
      <c r="Z3282">
        <v>0</v>
      </c>
      <c r="AA3282">
        <v>0</v>
      </c>
      <c r="AB3282" t="s">
        <v>59</v>
      </c>
      <c r="AC3282">
        <v>1</v>
      </c>
      <c r="AD3282">
        <v>0</v>
      </c>
      <c r="AE3282" t="s">
        <v>115</v>
      </c>
      <c r="AG3282" t="s">
        <v>59</v>
      </c>
      <c r="AH3282" t="s">
        <v>66</v>
      </c>
      <c r="AI3282">
        <v>0</v>
      </c>
      <c r="AJ3282" t="s">
        <v>59</v>
      </c>
      <c r="AK3282" t="s">
        <v>59</v>
      </c>
      <c r="AL3282" t="s">
        <v>67</v>
      </c>
      <c r="AM3282" t="s">
        <v>59</v>
      </c>
      <c r="AN3282">
        <v>0</v>
      </c>
      <c r="AO3282">
        <v>0</v>
      </c>
      <c r="AP3282" t="s">
        <v>68</v>
      </c>
      <c r="AQ3282" t="s">
        <v>59</v>
      </c>
      <c r="AR3282">
        <v>0</v>
      </c>
      <c r="AS3282" t="s">
        <v>59</v>
      </c>
      <c r="AT3282" t="s">
        <v>59</v>
      </c>
      <c r="AU3282" t="s">
        <v>59</v>
      </c>
      <c r="AV3282" t="s">
        <v>59</v>
      </c>
      <c r="AW3282">
        <v>1224</v>
      </c>
      <c r="AX3282" t="s">
        <v>253</v>
      </c>
      <c r="AY3282" t="s">
        <v>70</v>
      </c>
      <c r="AZ3282">
        <v>1</v>
      </c>
      <c r="BA3282" t="s">
        <v>70</v>
      </c>
      <c r="BB3282" t="s">
        <v>71</v>
      </c>
      <c r="BC3282" t="s">
        <v>72</v>
      </c>
      <c r="BD3282" t="s">
        <v>73</v>
      </c>
    </row>
    <row r="3283" spans="1:56">
      <c r="A3283">
        <v>7011901</v>
      </c>
      <c r="B3283" s="1">
        <v>45877</v>
      </c>
      <c r="C3283" s="1">
        <v>45880</v>
      </c>
      <c r="D3283" t="s">
        <v>921</v>
      </c>
      <c r="E3283" s="1">
        <v>45875</v>
      </c>
      <c r="F3283">
        <v>9301560477</v>
      </c>
      <c r="G3283" t="s">
        <v>75</v>
      </c>
      <c r="H3283">
        <v>1</v>
      </c>
      <c r="I3283" t="s">
        <v>922</v>
      </c>
      <c r="J3283" s="1">
        <v>45872</v>
      </c>
      <c r="K3283" t="s">
        <v>59</v>
      </c>
      <c r="L3283" t="s">
        <v>60</v>
      </c>
      <c r="M3283" s="1">
        <v>45872</v>
      </c>
      <c r="N3283" t="s">
        <v>923</v>
      </c>
      <c r="O3283" s="1" t="str">
        <f t="shared" si="51"/>
        <v>2025-08-03</v>
      </c>
      <c r="P3283" t="s">
        <v>62</v>
      </c>
      <c r="Q3283" t="s">
        <v>63</v>
      </c>
      <c r="R3283" t="s">
        <v>59</v>
      </c>
      <c r="S3283" t="s">
        <v>63</v>
      </c>
      <c r="T3283" t="s">
        <v>64</v>
      </c>
      <c r="U3283" t="s">
        <v>59</v>
      </c>
      <c r="V3283" t="s">
        <v>59</v>
      </c>
      <c r="W3283" t="s">
        <v>59</v>
      </c>
      <c r="X3283" t="s">
        <v>59</v>
      </c>
      <c r="Y3283">
        <v>1</v>
      </c>
      <c r="Z3283">
        <v>0</v>
      </c>
      <c r="AA3283">
        <v>0</v>
      </c>
      <c r="AB3283" t="s">
        <v>59</v>
      </c>
      <c r="AC3283">
        <v>1</v>
      </c>
      <c r="AD3283">
        <v>0</v>
      </c>
      <c r="AF3283" t="s">
        <v>59</v>
      </c>
      <c r="AG3283" t="s">
        <v>59</v>
      </c>
      <c r="AI3283" t="s">
        <v>59</v>
      </c>
      <c r="AJ3283" t="s">
        <v>59</v>
      </c>
      <c r="AK3283" t="s">
        <v>59</v>
      </c>
      <c r="AM3283" t="s">
        <v>59</v>
      </c>
      <c r="AN3283">
        <v>0</v>
      </c>
      <c r="AO3283">
        <v>0</v>
      </c>
      <c r="AP3283" t="s">
        <v>68</v>
      </c>
      <c r="AQ3283" t="s">
        <v>59</v>
      </c>
      <c r="AR3283">
        <v>0</v>
      </c>
      <c r="AS3283" t="s">
        <v>59</v>
      </c>
      <c r="AT3283" t="s">
        <v>59</v>
      </c>
      <c r="AU3283" t="s">
        <v>59</v>
      </c>
      <c r="AV3283" t="s">
        <v>59</v>
      </c>
      <c r="AW3283">
        <v>959</v>
      </c>
      <c r="AX3283" t="s">
        <v>59</v>
      </c>
      <c r="AY3283" t="s">
        <v>767</v>
      </c>
      <c r="AZ3283">
        <v>1</v>
      </c>
      <c r="BA3283" t="s">
        <v>768</v>
      </c>
      <c r="BB3283" t="s">
        <v>82</v>
      </c>
      <c r="BC3283" t="s">
        <v>769</v>
      </c>
      <c r="BD3283" t="s">
        <v>400</v>
      </c>
    </row>
    <row r="3284" spans="1:56">
      <c r="A3284">
        <v>7011902</v>
      </c>
      <c r="B3284" s="1">
        <v>45877</v>
      </c>
      <c r="C3284" s="1">
        <v>45880</v>
      </c>
      <c r="D3284" t="s">
        <v>948</v>
      </c>
      <c r="E3284" s="1">
        <v>45877</v>
      </c>
      <c r="F3284">
        <v>9810231960</v>
      </c>
      <c r="G3284" t="s">
        <v>75</v>
      </c>
      <c r="H3284">
        <v>1</v>
      </c>
      <c r="I3284" t="s">
        <v>949</v>
      </c>
      <c r="J3284" s="1">
        <v>45872</v>
      </c>
      <c r="K3284" t="s">
        <v>59</v>
      </c>
      <c r="L3284" t="s">
        <v>60</v>
      </c>
      <c r="M3284" s="1">
        <v>45872</v>
      </c>
      <c r="N3284" t="s">
        <v>950</v>
      </c>
      <c r="O3284" s="1" t="str">
        <f t="shared" si="51"/>
        <v>2025-08-03</v>
      </c>
      <c r="P3284" t="s">
        <v>62</v>
      </c>
      <c r="Q3284" t="s">
        <v>63</v>
      </c>
      <c r="R3284" t="s">
        <v>59</v>
      </c>
      <c r="S3284" t="s">
        <v>63</v>
      </c>
      <c r="T3284" t="s">
        <v>64</v>
      </c>
      <c r="U3284" t="s">
        <v>59</v>
      </c>
      <c r="V3284" t="s">
        <v>59</v>
      </c>
      <c r="W3284" t="s">
        <v>59</v>
      </c>
      <c r="X3284" t="s">
        <v>59</v>
      </c>
      <c r="Y3284">
        <v>1</v>
      </c>
      <c r="Z3284">
        <v>0</v>
      </c>
      <c r="AA3284">
        <v>0</v>
      </c>
      <c r="AB3284" t="s">
        <v>59</v>
      </c>
      <c r="AC3284">
        <v>1</v>
      </c>
      <c r="AD3284">
        <v>0</v>
      </c>
      <c r="AF3284" t="s">
        <v>59</v>
      </c>
      <c r="AG3284" t="s">
        <v>59</v>
      </c>
      <c r="AI3284" t="s">
        <v>59</v>
      </c>
      <c r="AJ3284" t="s">
        <v>59</v>
      </c>
      <c r="AK3284" t="s">
        <v>59</v>
      </c>
      <c r="AM3284" t="s">
        <v>59</v>
      </c>
      <c r="AN3284">
        <v>0</v>
      </c>
      <c r="AO3284">
        <v>0</v>
      </c>
      <c r="AP3284" t="s">
        <v>68</v>
      </c>
      <c r="AQ3284" t="s">
        <v>59</v>
      </c>
      <c r="AR3284">
        <v>0</v>
      </c>
      <c r="AS3284" t="s">
        <v>59</v>
      </c>
      <c r="AT3284" t="s">
        <v>59</v>
      </c>
      <c r="AU3284" t="s">
        <v>59</v>
      </c>
      <c r="AV3284" t="s">
        <v>59</v>
      </c>
      <c r="AW3284">
        <v>1548</v>
      </c>
      <c r="AX3284" t="s">
        <v>59</v>
      </c>
      <c r="AY3284" t="s">
        <v>727</v>
      </c>
      <c r="AZ3284">
        <v>1</v>
      </c>
      <c r="BA3284" t="s">
        <v>728</v>
      </c>
      <c r="BB3284" t="s">
        <v>82</v>
      </c>
      <c r="BC3284" t="s">
        <v>96</v>
      </c>
      <c r="BD3284" t="s">
        <v>97</v>
      </c>
    </row>
    <row r="3285" spans="1:56">
      <c r="A3285">
        <v>7011903</v>
      </c>
      <c r="B3285" s="1">
        <v>45877</v>
      </c>
      <c r="C3285" s="1">
        <v>45880</v>
      </c>
      <c r="D3285" t="s">
        <v>815</v>
      </c>
      <c r="E3285" s="1">
        <v>45873</v>
      </c>
      <c r="F3285">
        <v>8810263631</v>
      </c>
      <c r="G3285" t="s">
        <v>75</v>
      </c>
      <c r="H3285">
        <v>2</v>
      </c>
      <c r="I3285" t="s">
        <v>816</v>
      </c>
      <c r="J3285" s="1">
        <v>45871</v>
      </c>
      <c r="K3285" t="s">
        <v>59</v>
      </c>
      <c r="L3285" t="s">
        <v>60</v>
      </c>
      <c r="M3285" s="1">
        <v>45871</v>
      </c>
      <c r="N3285" t="s">
        <v>817</v>
      </c>
      <c r="O3285" s="1" t="str">
        <f t="shared" si="51"/>
        <v>2025-08-02</v>
      </c>
      <c r="P3285" t="s">
        <v>62</v>
      </c>
      <c r="Q3285" t="s">
        <v>63</v>
      </c>
      <c r="R3285" t="s">
        <v>59</v>
      </c>
      <c r="S3285" t="s">
        <v>63</v>
      </c>
      <c r="T3285" t="s">
        <v>64</v>
      </c>
      <c r="U3285" t="s">
        <v>59</v>
      </c>
      <c r="V3285" t="s">
        <v>59</v>
      </c>
      <c r="W3285" t="s">
        <v>59</v>
      </c>
      <c r="X3285" t="s">
        <v>59</v>
      </c>
      <c r="Y3285">
        <v>1</v>
      </c>
      <c r="Z3285">
        <v>0</v>
      </c>
      <c r="AA3285">
        <v>0</v>
      </c>
      <c r="AB3285" t="s">
        <v>59</v>
      </c>
      <c r="AC3285">
        <v>1</v>
      </c>
      <c r="AD3285">
        <v>0</v>
      </c>
      <c r="AE3285" t="s">
        <v>115</v>
      </c>
      <c r="AG3285" t="s">
        <v>59</v>
      </c>
      <c r="AH3285" t="s">
        <v>66</v>
      </c>
      <c r="AI3285">
        <v>0</v>
      </c>
      <c r="AJ3285" t="s">
        <v>59</v>
      </c>
      <c r="AK3285" t="s">
        <v>59</v>
      </c>
      <c r="AL3285" t="s">
        <v>67</v>
      </c>
      <c r="AM3285" t="s">
        <v>59</v>
      </c>
      <c r="AN3285">
        <v>0</v>
      </c>
      <c r="AO3285">
        <v>0</v>
      </c>
      <c r="AP3285" t="s">
        <v>68</v>
      </c>
      <c r="AQ3285">
        <v>3</v>
      </c>
      <c r="AR3285">
        <v>0</v>
      </c>
      <c r="AS3285" t="s">
        <v>59</v>
      </c>
      <c r="AT3285" t="s">
        <v>59</v>
      </c>
      <c r="AU3285" t="s">
        <v>59</v>
      </c>
      <c r="AV3285" t="s">
        <v>59</v>
      </c>
      <c r="AW3285">
        <v>3458</v>
      </c>
      <c r="AX3285" t="s">
        <v>818</v>
      </c>
      <c r="AY3285" t="s">
        <v>478</v>
      </c>
      <c r="AZ3285">
        <v>2</v>
      </c>
      <c r="BA3285" t="s">
        <v>479</v>
      </c>
      <c r="BB3285" t="s">
        <v>82</v>
      </c>
      <c r="BC3285" t="s">
        <v>96</v>
      </c>
      <c r="BD3285" t="s">
        <v>97</v>
      </c>
    </row>
    <row r="3286" spans="1:56">
      <c r="A3286">
        <v>7011906</v>
      </c>
      <c r="B3286" s="1">
        <v>45877</v>
      </c>
      <c r="C3286" s="1">
        <v>45880</v>
      </c>
      <c r="D3286" t="s">
        <v>291</v>
      </c>
      <c r="E3286" s="1">
        <v>45874</v>
      </c>
      <c r="F3286">
        <v>9711995563</v>
      </c>
      <c r="G3286" t="s">
        <v>75</v>
      </c>
      <c r="H3286">
        <v>1</v>
      </c>
      <c r="I3286" t="s">
        <v>292</v>
      </c>
      <c r="J3286" s="1">
        <v>45871</v>
      </c>
      <c r="K3286" t="s">
        <v>59</v>
      </c>
      <c r="L3286" t="s">
        <v>60</v>
      </c>
      <c r="M3286" s="1">
        <v>45871</v>
      </c>
      <c r="N3286" t="s">
        <v>293</v>
      </c>
      <c r="O3286" s="1" t="str">
        <f t="shared" si="51"/>
        <v>2025-08-02</v>
      </c>
      <c r="P3286" t="s">
        <v>62</v>
      </c>
      <c r="Q3286" t="s">
        <v>63</v>
      </c>
      <c r="R3286" t="s">
        <v>59</v>
      </c>
      <c r="S3286" t="s">
        <v>63</v>
      </c>
      <c r="T3286" t="s">
        <v>64</v>
      </c>
      <c r="U3286" t="s">
        <v>59</v>
      </c>
      <c r="V3286" t="s">
        <v>59</v>
      </c>
      <c r="W3286" t="s">
        <v>59</v>
      </c>
      <c r="X3286" t="s">
        <v>59</v>
      </c>
      <c r="Y3286">
        <v>1</v>
      </c>
      <c r="Z3286">
        <v>0</v>
      </c>
      <c r="AA3286">
        <v>0</v>
      </c>
      <c r="AB3286" t="s">
        <v>59</v>
      </c>
      <c r="AC3286">
        <v>1</v>
      </c>
      <c r="AD3286">
        <v>0</v>
      </c>
      <c r="AE3286" t="s">
        <v>115</v>
      </c>
      <c r="AG3286">
        <v>50</v>
      </c>
      <c r="AH3286" t="s">
        <v>66</v>
      </c>
      <c r="AI3286">
        <v>1</v>
      </c>
      <c r="AJ3286">
        <v>1</v>
      </c>
      <c r="AK3286">
        <v>23</v>
      </c>
      <c r="AL3286" t="s">
        <v>67</v>
      </c>
      <c r="AM3286" t="s">
        <v>59</v>
      </c>
      <c r="AN3286">
        <v>0</v>
      </c>
      <c r="AO3286">
        <v>0</v>
      </c>
      <c r="AP3286" t="s">
        <v>68</v>
      </c>
      <c r="AQ3286">
        <v>2</v>
      </c>
      <c r="AR3286">
        <v>0</v>
      </c>
      <c r="AS3286" t="s">
        <v>59</v>
      </c>
      <c r="AT3286" t="s">
        <v>59</v>
      </c>
      <c r="AU3286" t="s">
        <v>59</v>
      </c>
      <c r="AV3286" t="s">
        <v>59</v>
      </c>
      <c r="AW3286">
        <v>2348</v>
      </c>
      <c r="AX3286" t="s">
        <v>294</v>
      </c>
      <c r="AY3286" t="s">
        <v>663</v>
      </c>
      <c r="AZ3286">
        <v>1</v>
      </c>
      <c r="BA3286" t="s">
        <v>664</v>
      </c>
      <c r="BB3286" t="s">
        <v>82</v>
      </c>
      <c r="BC3286" t="s">
        <v>96</v>
      </c>
      <c r="BD3286" t="s">
        <v>97</v>
      </c>
    </row>
    <row r="3287" spans="1:56">
      <c r="A3287">
        <v>7011907</v>
      </c>
      <c r="B3287" s="1">
        <v>45877</v>
      </c>
      <c r="C3287" s="1">
        <v>45880</v>
      </c>
      <c r="D3287" t="s">
        <v>942</v>
      </c>
      <c r="E3287" s="1">
        <v>45872</v>
      </c>
      <c r="F3287">
        <v>9438184865</v>
      </c>
      <c r="G3287" t="s">
        <v>75</v>
      </c>
      <c r="H3287">
        <v>1</v>
      </c>
      <c r="I3287" t="s">
        <v>943</v>
      </c>
      <c r="J3287" s="1">
        <v>45872</v>
      </c>
      <c r="K3287" t="s">
        <v>59</v>
      </c>
      <c r="L3287" t="s">
        <v>60</v>
      </c>
      <c r="M3287" s="1">
        <v>45872</v>
      </c>
      <c r="N3287" t="s">
        <v>944</v>
      </c>
      <c r="O3287" s="1" t="str">
        <f t="shared" si="51"/>
        <v>2025-08-03</v>
      </c>
      <c r="P3287" t="s">
        <v>62</v>
      </c>
      <c r="Q3287" t="s">
        <v>63</v>
      </c>
      <c r="R3287" t="s">
        <v>59</v>
      </c>
      <c r="S3287" t="s">
        <v>63</v>
      </c>
      <c r="T3287" t="s">
        <v>64</v>
      </c>
      <c r="U3287" t="s">
        <v>59</v>
      </c>
      <c r="V3287" t="s">
        <v>59</v>
      </c>
      <c r="W3287" t="s">
        <v>59</v>
      </c>
      <c r="X3287" t="s">
        <v>59</v>
      </c>
      <c r="Y3287">
        <v>1</v>
      </c>
      <c r="Z3287">
        <v>0</v>
      </c>
      <c r="AA3287">
        <v>0</v>
      </c>
      <c r="AB3287" t="s">
        <v>59</v>
      </c>
      <c r="AC3287">
        <v>1</v>
      </c>
      <c r="AD3287">
        <v>0</v>
      </c>
      <c r="AF3287" t="s">
        <v>59</v>
      </c>
      <c r="AG3287" t="s">
        <v>59</v>
      </c>
      <c r="AI3287" t="s">
        <v>59</v>
      </c>
      <c r="AJ3287" t="s">
        <v>59</v>
      </c>
      <c r="AK3287" t="s">
        <v>59</v>
      </c>
      <c r="AM3287" t="s">
        <v>59</v>
      </c>
      <c r="AN3287">
        <v>0</v>
      </c>
      <c r="AO3287">
        <v>0</v>
      </c>
      <c r="AP3287" t="s">
        <v>68</v>
      </c>
      <c r="AQ3287">
        <v>3</v>
      </c>
      <c r="AR3287">
        <v>0</v>
      </c>
      <c r="AS3287" t="s">
        <v>59</v>
      </c>
      <c r="AT3287" t="s">
        <v>59</v>
      </c>
      <c r="AU3287" t="s">
        <v>59</v>
      </c>
      <c r="AV3287" t="s">
        <v>59</v>
      </c>
      <c r="AW3287">
        <v>2175</v>
      </c>
      <c r="AX3287" t="s">
        <v>59</v>
      </c>
      <c r="AY3287" t="s">
        <v>408</v>
      </c>
      <c r="AZ3287">
        <v>1</v>
      </c>
      <c r="BA3287" t="s">
        <v>409</v>
      </c>
      <c r="BB3287" t="s">
        <v>82</v>
      </c>
      <c r="BC3287" t="s">
        <v>410</v>
      </c>
      <c r="BD3287" t="s">
        <v>411</v>
      </c>
    </row>
    <row r="3288" spans="1:56">
      <c r="A3288">
        <v>7011909</v>
      </c>
      <c r="B3288" s="1">
        <v>45877</v>
      </c>
      <c r="C3288" s="1">
        <v>45880</v>
      </c>
      <c r="D3288" t="s">
        <v>942</v>
      </c>
      <c r="E3288" s="1">
        <v>45875</v>
      </c>
      <c r="F3288">
        <v>9820087843</v>
      </c>
      <c r="G3288" t="s">
        <v>75</v>
      </c>
      <c r="H3288">
        <v>1</v>
      </c>
      <c r="I3288" t="s">
        <v>943</v>
      </c>
      <c r="J3288" s="1">
        <v>45872</v>
      </c>
      <c r="K3288" t="s">
        <v>59</v>
      </c>
      <c r="L3288" t="s">
        <v>60</v>
      </c>
      <c r="M3288" s="1">
        <v>45872</v>
      </c>
      <c r="N3288" t="s">
        <v>944</v>
      </c>
      <c r="O3288" s="1" t="str">
        <f t="shared" si="51"/>
        <v>2025-08-03</v>
      </c>
      <c r="P3288" t="s">
        <v>62</v>
      </c>
      <c r="Q3288" t="s">
        <v>63</v>
      </c>
      <c r="R3288" t="s">
        <v>59</v>
      </c>
      <c r="S3288" t="s">
        <v>63</v>
      </c>
      <c r="T3288" t="s">
        <v>64</v>
      </c>
      <c r="U3288" t="s">
        <v>59</v>
      </c>
      <c r="V3288" t="s">
        <v>59</v>
      </c>
      <c r="W3288" t="s">
        <v>59</v>
      </c>
      <c r="X3288" t="s">
        <v>59</v>
      </c>
      <c r="Y3288">
        <v>1</v>
      </c>
      <c r="Z3288">
        <v>0</v>
      </c>
      <c r="AA3288">
        <v>0</v>
      </c>
      <c r="AB3288" t="s">
        <v>59</v>
      </c>
      <c r="AC3288">
        <v>1</v>
      </c>
      <c r="AD3288">
        <v>0</v>
      </c>
      <c r="AF3288" t="s">
        <v>59</v>
      </c>
      <c r="AG3288" t="s">
        <v>59</v>
      </c>
      <c r="AI3288" t="s">
        <v>59</v>
      </c>
      <c r="AJ3288" t="s">
        <v>59</v>
      </c>
      <c r="AK3288" t="s">
        <v>59</v>
      </c>
      <c r="AM3288" t="s">
        <v>59</v>
      </c>
      <c r="AN3288">
        <v>0</v>
      </c>
      <c r="AO3288">
        <v>0</v>
      </c>
      <c r="AP3288" t="s">
        <v>68</v>
      </c>
      <c r="AQ3288" t="s">
        <v>59</v>
      </c>
      <c r="AR3288">
        <v>0</v>
      </c>
      <c r="AS3288" t="s">
        <v>59</v>
      </c>
      <c r="AT3288" t="s">
        <v>59</v>
      </c>
      <c r="AU3288" t="s">
        <v>59</v>
      </c>
      <c r="AV3288" t="s">
        <v>59</v>
      </c>
      <c r="AW3288">
        <v>7543</v>
      </c>
      <c r="AX3288" t="s">
        <v>59</v>
      </c>
      <c r="AY3288" t="s">
        <v>514</v>
      </c>
      <c r="AZ3288">
        <v>1</v>
      </c>
      <c r="BA3288" t="s">
        <v>515</v>
      </c>
      <c r="BB3288" t="s">
        <v>82</v>
      </c>
      <c r="BC3288" t="s">
        <v>184</v>
      </c>
      <c r="BD3288" t="s">
        <v>131</v>
      </c>
    </row>
    <row r="3289" spans="1:56">
      <c r="A3289">
        <v>7011911</v>
      </c>
      <c r="B3289" s="1">
        <v>45877</v>
      </c>
      <c r="C3289" s="1">
        <v>45880</v>
      </c>
      <c r="D3289" t="s">
        <v>250</v>
      </c>
      <c r="E3289" s="1">
        <v>45876</v>
      </c>
      <c r="F3289">
        <v>9717136856</v>
      </c>
      <c r="G3289" t="s">
        <v>75</v>
      </c>
      <c r="H3289">
        <v>1</v>
      </c>
      <c r="I3289" t="s">
        <v>251</v>
      </c>
      <c r="J3289" s="1">
        <v>45871</v>
      </c>
      <c r="K3289" t="s">
        <v>59</v>
      </c>
      <c r="L3289" t="s">
        <v>60</v>
      </c>
      <c r="M3289" s="1">
        <v>45871</v>
      </c>
      <c r="N3289" t="s">
        <v>252</v>
      </c>
      <c r="O3289" s="1" t="str">
        <f t="shared" si="51"/>
        <v>2025-08-02</v>
      </c>
      <c r="P3289" t="s">
        <v>62</v>
      </c>
      <c r="Q3289" t="s">
        <v>63</v>
      </c>
      <c r="R3289" t="s">
        <v>59</v>
      </c>
      <c r="S3289" t="s">
        <v>63</v>
      </c>
      <c r="T3289" t="s">
        <v>64</v>
      </c>
      <c r="U3289" t="s">
        <v>59</v>
      </c>
      <c r="V3289" t="s">
        <v>59</v>
      </c>
      <c r="W3289" t="s">
        <v>59</v>
      </c>
      <c r="X3289" t="s">
        <v>59</v>
      </c>
      <c r="Y3289">
        <v>1</v>
      </c>
      <c r="Z3289">
        <v>0</v>
      </c>
      <c r="AA3289">
        <v>0</v>
      </c>
      <c r="AB3289" t="s">
        <v>59</v>
      </c>
      <c r="AC3289">
        <v>1</v>
      </c>
      <c r="AD3289">
        <v>0</v>
      </c>
      <c r="AE3289" t="s">
        <v>115</v>
      </c>
      <c r="AG3289">
        <v>50</v>
      </c>
      <c r="AH3289" t="s">
        <v>66</v>
      </c>
      <c r="AI3289">
        <v>1</v>
      </c>
      <c r="AJ3289">
        <v>1</v>
      </c>
      <c r="AK3289">
        <v>17</v>
      </c>
      <c r="AL3289" t="s">
        <v>67</v>
      </c>
      <c r="AM3289" t="s">
        <v>59</v>
      </c>
      <c r="AN3289">
        <v>0</v>
      </c>
      <c r="AO3289">
        <v>0</v>
      </c>
      <c r="AP3289" t="s">
        <v>68</v>
      </c>
      <c r="AQ3289" t="s">
        <v>59</v>
      </c>
      <c r="AR3289">
        <v>0</v>
      </c>
      <c r="AS3289" t="s">
        <v>59</v>
      </c>
      <c r="AT3289" t="s">
        <v>59</v>
      </c>
      <c r="AU3289" t="s">
        <v>59</v>
      </c>
      <c r="AV3289" t="s">
        <v>59</v>
      </c>
      <c r="AW3289">
        <v>1799</v>
      </c>
      <c r="AX3289" t="s">
        <v>253</v>
      </c>
      <c r="AY3289" t="s">
        <v>509</v>
      </c>
      <c r="AZ3289">
        <v>1</v>
      </c>
      <c r="BA3289" t="s">
        <v>510</v>
      </c>
      <c r="BB3289" t="s">
        <v>82</v>
      </c>
      <c r="BC3289" t="s">
        <v>92</v>
      </c>
      <c r="BD3289" t="s">
        <v>93</v>
      </c>
    </row>
    <row r="3290" spans="1:56">
      <c r="A3290">
        <v>7011913</v>
      </c>
      <c r="B3290" s="1">
        <v>45877</v>
      </c>
      <c r="C3290" s="1">
        <v>45880</v>
      </c>
      <c r="D3290" t="s">
        <v>112</v>
      </c>
      <c r="E3290" s="1">
        <v>45875</v>
      </c>
      <c r="F3290">
        <v>9602817050</v>
      </c>
      <c r="G3290" t="s">
        <v>75</v>
      </c>
      <c r="H3290">
        <v>1</v>
      </c>
      <c r="I3290" t="s">
        <v>113</v>
      </c>
      <c r="J3290" s="1">
        <v>45871</v>
      </c>
      <c r="K3290" t="s">
        <v>59</v>
      </c>
      <c r="L3290" t="s">
        <v>60</v>
      </c>
      <c r="M3290" s="1">
        <v>45871</v>
      </c>
      <c r="N3290" t="s">
        <v>114</v>
      </c>
      <c r="O3290" s="1" t="str">
        <f t="shared" si="51"/>
        <v>2025-08-02</v>
      </c>
      <c r="P3290" t="s">
        <v>62</v>
      </c>
      <c r="Q3290" t="s">
        <v>63</v>
      </c>
      <c r="R3290" t="s">
        <v>59</v>
      </c>
      <c r="S3290" t="s">
        <v>63</v>
      </c>
      <c r="T3290" t="s">
        <v>64</v>
      </c>
      <c r="U3290" t="s">
        <v>59</v>
      </c>
      <c r="V3290" t="s">
        <v>59</v>
      </c>
      <c r="W3290" t="s">
        <v>59</v>
      </c>
      <c r="X3290" t="s">
        <v>59</v>
      </c>
      <c r="Y3290">
        <v>1</v>
      </c>
      <c r="Z3290">
        <v>0</v>
      </c>
      <c r="AA3290">
        <v>0</v>
      </c>
      <c r="AB3290" t="s">
        <v>59</v>
      </c>
      <c r="AC3290">
        <v>1</v>
      </c>
      <c r="AD3290">
        <v>0</v>
      </c>
      <c r="AE3290" t="s">
        <v>115</v>
      </c>
      <c r="AF3290" t="s">
        <v>115</v>
      </c>
      <c r="AG3290" t="s">
        <v>59</v>
      </c>
      <c r="AH3290" t="s">
        <v>66</v>
      </c>
      <c r="AI3290">
        <v>0</v>
      </c>
      <c r="AJ3290" t="s">
        <v>59</v>
      </c>
      <c r="AK3290" t="s">
        <v>59</v>
      </c>
      <c r="AL3290" t="s">
        <v>116</v>
      </c>
      <c r="AM3290" t="s">
        <v>59</v>
      </c>
      <c r="AN3290">
        <v>0</v>
      </c>
      <c r="AO3290">
        <v>0</v>
      </c>
      <c r="AP3290" t="s">
        <v>68</v>
      </c>
      <c r="AQ3290" t="s">
        <v>59</v>
      </c>
      <c r="AR3290">
        <v>0</v>
      </c>
      <c r="AS3290" t="s">
        <v>59</v>
      </c>
      <c r="AT3290" t="s">
        <v>59</v>
      </c>
      <c r="AU3290" t="s">
        <v>59</v>
      </c>
      <c r="AV3290" t="s">
        <v>59</v>
      </c>
      <c r="AW3290">
        <v>1799</v>
      </c>
      <c r="AX3290" t="s">
        <v>117</v>
      </c>
      <c r="AY3290" t="s">
        <v>467</v>
      </c>
      <c r="AZ3290">
        <v>1</v>
      </c>
      <c r="BA3290" t="s">
        <v>468</v>
      </c>
      <c r="BB3290" t="s">
        <v>109</v>
      </c>
      <c r="BC3290" t="s">
        <v>170</v>
      </c>
      <c r="BD3290" t="s">
        <v>171</v>
      </c>
    </row>
    <row r="3291" spans="1:56">
      <c r="A3291">
        <v>7011915</v>
      </c>
      <c r="B3291" s="1">
        <v>45877</v>
      </c>
      <c r="C3291" s="1">
        <v>45880</v>
      </c>
      <c r="D3291" t="s">
        <v>371</v>
      </c>
      <c r="E3291" s="1">
        <v>45874</v>
      </c>
      <c r="F3291">
        <v>7355987559</v>
      </c>
      <c r="G3291" t="s">
        <v>75</v>
      </c>
      <c r="H3291">
        <v>1</v>
      </c>
      <c r="I3291" t="s">
        <v>372</v>
      </c>
      <c r="J3291" s="1">
        <v>45871</v>
      </c>
      <c r="K3291" t="s">
        <v>59</v>
      </c>
      <c r="L3291" t="s">
        <v>60</v>
      </c>
      <c r="M3291" s="1">
        <v>45871</v>
      </c>
      <c r="N3291" t="s">
        <v>373</v>
      </c>
      <c r="O3291" s="1" t="str">
        <f t="shared" si="51"/>
        <v>2025-08-02</v>
      </c>
      <c r="P3291" t="s">
        <v>62</v>
      </c>
      <c r="Q3291" t="s">
        <v>63</v>
      </c>
      <c r="R3291" t="s">
        <v>59</v>
      </c>
      <c r="S3291" t="s">
        <v>63</v>
      </c>
      <c r="T3291" t="s">
        <v>64</v>
      </c>
      <c r="U3291" t="s">
        <v>59</v>
      </c>
      <c r="V3291" t="s">
        <v>59</v>
      </c>
      <c r="W3291" t="s">
        <v>59</v>
      </c>
      <c r="X3291" t="s">
        <v>59</v>
      </c>
      <c r="Y3291">
        <v>1</v>
      </c>
      <c r="Z3291">
        <v>0</v>
      </c>
      <c r="AA3291">
        <v>0</v>
      </c>
      <c r="AB3291" t="s">
        <v>59</v>
      </c>
      <c r="AC3291">
        <v>1</v>
      </c>
      <c r="AD3291">
        <v>0</v>
      </c>
      <c r="AE3291" t="s">
        <v>115</v>
      </c>
      <c r="AF3291" t="s">
        <v>115</v>
      </c>
      <c r="AG3291" t="s">
        <v>59</v>
      </c>
      <c r="AH3291" t="s">
        <v>66</v>
      </c>
      <c r="AI3291">
        <v>0</v>
      </c>
      <c r="AJ3291" t="s">
        <v>59</v>
      </c>
      <c r="AK3291" t="s">
        <v>59</v>
      </c>
      <c r="AL3291" t="s">
        <v>116</v>
      </c>
      <c r="AM3291" t="s">
        <v>59</v>
      </c>
      <c r="AN3291">
        <v>0</v>
      </c>
      <c r="AO3291">
        <v>0</v>
      </c>
      <c r="AP3291" t="s">
        <v>68</v>
      </c>
      <c r="AQ3291">
        <v>1</v>
      </c>
      <c r="AR3291">
        <v>0</v>
      </c>
      <c r="AS3291" t="s">
        <v>59</v>
      </c>
      <c r="AT3291" t="s">
        <v>59</v>
      </c>
      <c r="AU3291" t="s">
        <v>59</v>
      </c>
      <c r="AV3291" t="s">
        <v>59</v>
      </c>
      <c r="AW3291">
        <v>1999</v>
      </c>
      <c r="AX3291" t="s">
        <v>374</v>
      </c>
      <c r="AY3291" t="s">
        <v>233</v>
      </c>
      <c r="AZ3291">
        <v>1</v>
      </c>
      <c r="BA3291" t="s">
        <v>234</v>
      </c>
      <c r="BB3291" t="s">
        <v>109</v>
      </c>
      <c r="BC3291" t="s">
        <v>218</v>
      </c>
      <c r="BD3291" t="s">
        <v>93</v>
      </c>
    </row>
    <row r="3292" spans="1:56">
      <c r="A3292">
        <v>7011928</v>
      </c>
      <c r="B3292" s="1">
        <v>45877</v>
      </c>
      <c r="C3292" s="1">
        <v>45880</v>
      </c>
      <c r="D3292" t="s">
        <v>918</v>
      </c>
      <c r="E3292" s="1">
        <v>45875</v>
      </c>
      <c r="F3292">
        <v>9510286010</v>
      </c>
      <c r="G3292" t="s">
        <v>75</v>
      </c>
      <c r="H3292">
        <v>1</v>
      </c>
      <c r="I3292" t="s">
        <v>919</v>
      </c>
      <c r="J3292" s="1">
        <v>45872</v>
      </c>
      <c r="K3292" t="s">
        <v>59</v>
      </c>
      <c r="L3292" t="s">
        <v>60</v>
      </c>
      <c r="M3292" s="1">
        <v>45872</v>
      </c>
      <c r="N3292" t="s">
        <v>920</v>
      </c>
      <c r="O3292" s="1" t="str">
        <f t="shared" si="51"/>
        <v>2025-08-03</v>
      </c>
      <c r="P3292" t="s">
        <v>62</v>
      </c>
      <c r="Q3292" t="s">
        <v>63</v>
      </c>
      <c r="R3292" t="s">
        <v>59</v>
      </c>
      <c r="S3292" t="s">
        <v>63</v>
      </c>
      <c r="T3292" t="s">
        <v>64</v>
      </c>
      <c r="U3292" t="s">
        <v>59</v>
      </c>
      <c r="V3292" t="s">
        <v>59</v>
      </c>
      <c r="W3292" t="s">
        <v>59</v>
      </c>
      <c r="X3292" t="s">
        <v>59</v>
      </c>
      <c r="Y3292">
        <v>1</v>
      </c>
      <c r="Z3292">
        <v>0</v>
      </c>
      <c r="AA3292">
        <v>0</v>
      </c>
      <c r="AB3292" t="s">
        <v>59</v>
      </c>
      <c r="AC3292">
        <v>1</v>
      </c>
      <c r="AD3292">
        <v>0</v>
      </c>
      <c r="AF3292" t="s">
        <v>59</v>
      </c>
      <c r="AG3292" t="s">
        <v>59</v>
      </c>
      <c r="AI3292" t="s">
        <v>59</v>
      </c>
      <c r="AJ3292" t="s">
        <v>59</v>
      </c>
      <c r="AK3292" t="s">
        <v>59</v>
      </c>
      <c r="AM3292" t="s">
        <v>59</v>
      </c>
      <c r="AN3292">
        <v>0</v>
      </c>
      <c r="AO3292">
        <v>0</v>
      </c>
      <c r="AP3292" t="s">
        <v>68</v>
      </c>
      <c r="AQ3292" t="s">
        <v>59</v>
      </c>
      <c r="AR3292">
        <v>0</v>
      </c>
      <c r="AS3292" t="s">
        <v>59</v>
      </c>
      <c r="AT3292" t="s">
        <v>59</v>
      </c>
      <c r="AU3292" t="s">
        <v>59</v>
      </c>
      <c r="AV3292" t="s">
        <v>59</v>
      </c>
      <c r="AW3292">
        <v>2898</v>
      </c>
      <c r="AX3292" t="s">
        <v>59</v>
      </c>
      <c r="AY3292" t="s">
        <v>770</v>
      </c>
      <c r="AZ3292">
        <v>1</v>
      </c>
      <c r="BA3292" t="s">
        <v>771</v>
      </c>
      <c r="BB3292" t="s">
        <v>109</v>
      </c>
      <c r="BC3292" t="s">
        <v>772</v>
      </c>
      <c r="BD3292" t="s">
        <v>111</v>
      </c>
    </row>
    <row r="3293" spans="1:56">
      <c r="A3293">
        <v>7011935</v>
      </c>
      <c r="B3293" s="1">
        <v>45877</v>
      </c>
      <c r="C3293" s="1">
        <v>45880</v>
      </c>
      <c r="D3293" t="s">
        <v>112</v>
      </c>
      <c r="E3293" s="1">
        <v>45875</v>
      </c>
      <c r="F3293">
        <v>7878317342</v>
      </c>
      <c r="G3293" t="s">
        <v>75</v>
      </c>
      <c r="H3293">
        <v>1</v>
      </c>
      <c r="I3293" t="s">
        <v>113</v>
      </c>
      <c r="J3293" s="1">
        <v>45871</v>
      </c>
      <c r="K3293" t="s">
        <v>59</v>
      </c>
      <c r="L3293" t="s">
        <v>60</v>
      </c>
      <c r="M3293" s="1">
        <v>45871</v>
      </c>
      <c r="N3293" t="s">
        <v>114</v>
      </c>
      <c r="O3293" s="1" t="str">
        <f t="shared" si="51"/>
        <v>2025-08-02</v>
      </c>
      <c r="P3293" t="s">
        <v>62</v>
      </c>
      <c r="Q3293" t="s">
        <v>63</v>
      </c>
      <c r="R3293" t="s">
        <v>59</v>
      </c>
      <c r="S3293" t="s">
        <v>63</v>
      </c>
      <c r="T3293" t="s">
        <v>64</v>
      </c>
      <c r="U3293" t="s">
        <v>59</v>
      </c>
      <c r="V3293" t="s">
        <v>59</v>
      </c>
      <c r="W3293" t="s">
        <v>59</v>
      </c>
      <c r="X3293" t="s">
        <v>59</v>
      </c>
      <c r="Y3293">
        <v>0</v>
      </c>
      <c r="Z3293">
        <v>0</v>
      </c>
      <c r="AA3293">
        <v>0</v>
      </c>
      <c r="AB3293" t="s">
        <v>59</v>
      </c>
      <c r="AC3293">
        <v>1</v>
      </c>
      <c r="AD3293">
        <v>0</v>
      </c>
      <c r="AE3293" t="s">
        <v>115</v>
      </c>
      <c r="AF3293" t="s">
        <v>115</v>
      </c>
      <c r="AG3293" t="s">
        <v>59</v>
      </c>
      <c r="AH3293" t="s">
        <v>66</v>
      </c>
      <c r="AI3293">
        <v>0</v>
      </c>
      <c r="AJ3293" t="s">
        <v>59</v>
      </c>
      <c r="AK3293" t="s">
        <v>59</v>
      </c>
      <c r="AL3293" t="s">
        <v>116</v>
      </c>
      <c r="AM3293" t="s">
        <v>59</v>
      </c>
      <c r="AN3293">
        <v>0</v>
      </c>
      <c r="AO3293">
        <v>0</v>
      </c>
      <c r="AP3293" t="s">
        <v>68</v>
      </c>
      <c r="AQ3293" t="s">
        <v>59</v>
      </c>
      <c r="AR3293">
        <v>0</v>
      </c>
      <c r="AS3293" t="s">
        <v>59</v>
      </c>
      <c r="AT3293" t="s">
        <v>59</v>
      </c>
      <c r="AU3293" t="s">
        <v>59</v>
      </c>
      <c r="AV3293" t="s">
        <v>59</v>
      </c>
      <c r="AW3293">
        <v>3237</v>
      </c>
      <c r="AX3293" t="s">
        <v>117</v>
      </c>
      <c r="AY3293" t="s">
        <v>450</v>
      </c>
      <c r="AZ3293">
        <v>1</v>
      </c>
      <c r="BA3293" t="s">
        <v>451</v>
      </c>
      <c r="BB3293" t="s">
        <v>109</v>
      </c>
      <c r="BC3293" t="s">
        <v>452</v>
      </c>
      <c r="BD3293" t="s">
        <v>171</v>
      </c>
    </row>
    <row r="3294" spans="1:56">
      <c r="A3294">
        <v>7011936</v>
      </c>
      <c r="B3294" s="1">
        <v>45877</v>
      </c>
      <c r="C3294" s="1">
        <v>45880</v>
      </c>
      <c r="D3294" t="s">
        <v>121</v>
      </c>
      <c r="E3294" s="1">
        <v>45875</v>
      </c>
      <c r="F3294">
        <v>8237412663</v>
      </c>
      <c r="G3294" t="s">
        <v>75</v>
      </c>
      <c r="H3294">
        <v>1</v>
      </c>
      <c r="I3294" t="s">
        <v>122</v>
      </c>
      <c r="J3294" s="1">
        <v>45871</v>
      </c>
      <c r="K3294" t="s">
        <v>59</v>
      </c>
      <c r="L3294" t="s">
        <v>60</v>
      </c>
      <c r="M3294" s="1">
        <v>45871</v>
      </c>
      <c r="N3294" t="s">
        <v>123</v>
      </c>
      <c r="O3294" s="1" t="str">
        <f t="shared" si="51"/>
        <v>2025-08-02</v>
      </c>
      <c r="P3294" t="s">
        <v>62</v>
      </c>
      <c r="Q3294" t="s">
        <v>63</v>
      </c>
      <c r="R3294" t="s">
        <v>59</v>
      </c>
      <c r="S3294" t="s">
        <v>63</v>
      </c>
      <c r="T3294" t="s">
        <v>64</v>
      </c>
      <c r="U3294" t="s">
        <v>59</v>
      </c>
      <c r="V3294" t="s">
        <v>59</v>
      </c>
      <c r="W3294" t="s">
        <v>59</v>
      </c>
      <c r="X3294" t="s">
        <v>59</v>
      </c>
      <c r="Y3294">
        <v>1</v>
      </c>
      <c r="Z3294">
        <v>0</v>
      </c>
      <c r="AA3294">
        <v>0</v>
      </c>
      <c r="AB3294" t="s">
        <v>59</v>
      </c>
      <c r="AC3294">
        <v>1</v>
      </c>
      <c r="AD3294">
        <v>0</v>
      </c>
      <c r="AE3294" t="s">
        <v>78</v>
      </c>
      <c r="AG3294" t="s">
        <v>59</v>
      </c>
      <c r="AH3294" t="s">
        <v>66</v>
      </c>
      <c r="AI3294">
        <v>0</v>
      </c>
      <c r="AJ3294" t="s">
        <v>59</v>
      </c>
      <c r="AK3294" t="s">
        <v>59</v>
      </c>
      <c r="AL3294" t="s">
        <v>67</v>
      </c>
      <c r="AM3294" t="s">
        <v>59</v>
      </c>
      <c r="AN3294">
        <v>0</v>
      </c>
      <c r="AO3294">
        <v>0</v>
      </c>
      <c r="AP3294" t="s">
        <v>68</v>
      </c>
      <c r="AQ3294" t="s">
        <v>59</v>
      </c>
      <c r="AR3294">
        <v>0</v>
      </c>
      <c r="AS3294" t="s">
        <v>59</v>
      </c>
      <c r="AT3294" t="s">
        <v>59</v>
      </c>
      <c r="AU3294" t="s">
        <v>59</v>
      </c>
      <c r="AV3294" t="s">
        <v>59</v>
      </c>
      <c r="AW3294">
        <v>2088</v>
      </c>
      <c r="AX3294" t="s">
        <v>124</v>
      </c>
      <c r="AY3294" t="s">
        <v>70</v>
      </c>
      <c r="AZ3294">
        <v>1</v>
      </c>
      <c r="BA3294" t="s">
        <v>70</v>
      </c>
      <c r="BB3294" t="s">
        <v>71</v>
      </c>
      <c r="BC3294" t="s">
        <v>72</v>
      </c>
      <c r="BD3294" t="s">
        <v>73</v>
      </c>
    </row>
    <row r="3295" spans="1:56">
      <c r="A3295">
        <v>7011940</v>
      </c>
      <c r="B3295" s="1">
        <v>45877</v>
      </c>
      <c r="C3295" s="1">
        <v>45880</v>
      </c>
      <c r="D3295" t="s">
        <v>74</v>
      </c>
      <c r="E3295" s="1">
        <v>45874</v>
      </c>
      <c r="F3295">
        <v>9765654599</v>
      </c>
      <c r="G3295" t="s">
        <v>57</v>
      </c>
      <c r="H3295">
        <v>1</v>
      </c>
      <c r="I3295" t="s">
        <v>76</v>
      </c>
      <c r="J3295" s="1">
        <v>45871</v>
      </c>
      <c r="K3295" t="s">
        <v>59</v>
      </c>
      <c r="L3295" t="s">
        <v>60</v>
      </c>
      <c r="M3295" s="1">
        <v>45871</v>
      </c>
      <c r="N3295" t="s">
        <v>77</v>
      </c>
      <c r="O3295" s="1" t="str">
        <f t="shared" si="51"/>
        <v>2025-08-02</v>
      </c>
      <c r="P3295" t="s">
        <v>62</v>
      </c>
      <c r="Q3295" t="s">
        <v>63</v>
      </c>
      <c r="R3295" t="s">
        <v>59</v>
      </c>
      <c r="S3295" t="s">
        <v>63</v>
      </c>
      <c r="T3295" t="s">
        <v>64</v>
      </c>
      <c r="U3295" t="s">
        <v>59</v>
      </c>
      <c r="V3295" t="s">
        <v>59</v>
      </c>
      <c r="W3295" t="s">
        <v>59</v>
      </c>
      <c r="X3295" t="s">
        <v>59</v>
      </c>
      <c r="Y3295">
        <v>0</v>
      </c>
      <c r="Z3295">
        <v>0</v>
      </c>
      <c r="AA3295">
        <v>0</v>
      </c>
      <c r="AB3295" t="s">
        <v>59</v>
      </c>
      <c r="AC3295">
        <v>1</v>
      </c>
      <c r="AD3295">
        <v>1</v>
      </c>
      <c r="AE3295" t="s">
        <v>78</v>
      </c>
      <c r="AG3295" t="s">
        <v>59</v>
      </c>
      <c r="AH3295" t="s">
        <v>66</v>
      </c>
      <c r="AI3295">
        <v>0</v>
      </c>
      <c r="AJ3295" t="s">
        <v>59</v>
      </c>
      <c r="AK3295" t="s">
        <v>59</v>
      </c>
      <c r="AL3295" t="s">
        <v>67</v>
      </c>
      <c r="AM3295" t="s">
        <v>59</v>
      </c>
      <c r="AN3295">
        <v>0</v>
      </c>
      <c r="AO3295">
        <v>0</v>
      </c>
      <c r="AP3295" t="s">
        <v>68</v>
      </c>
      <c r="AQ3295">
        <v>2</v>
      </c>
      <c r="AR3295">
        <v>0</v>
      </c>
      <c r="AS3295" t="s">
        <v>59</v>
      </c>
      <c r="AT3295" t="s">
        <v>59</v>
      </c>
      <c r="AU3295" t="s">
        <v>59</v>
      </c>
      <c r="AV3295" t="s">
        <v>59</v>
      </c>
      <c r="AW3295">
        <v>1367</v>
      </c>
      <c r="AX3295" t="s">
        <v>79</v>
      </c>
      <c r="AY3295" t="s">
        <v>535</v>
      </c>
      <c r="AZ3295">
        <v>1</v>
      </c>
      <c r="BA3295" t="s">
        <v>536</v>
      </c>
      <c r="BB3295" t="s">
        <v>82</v>
      </c>
      <c r="BC3295" t="s">
        <v>537</v>
      </c>
      <c r="BD3295" t="s">
        <v>131</v>
      </c>
    </row>
    <row r="3296" spans="1:56">
      <c r="A3296">
        <v>7011941</v>
      </c>
      <c r="B3296" s="1">
        <v>45877</v>
      </c>
      <c r="C3296" s="1">
        <v>45880</v>
      </c>
      <c r="D3296" t="s">
        <v>945</v>
      </c>
      <c r="E3296" s="1">
        <v>45872</v>
      </c>
      <c r="F3296">
        <v>7970172124</v>
      </c>
      <c r="G3296" t="s">
        <v>75</v>
      </c>
      <c r="H3296">
        <v>1</v>
      </c>
      <c r="I3296" t="s">
        <v>946</v>
      </c>
      <c r="J3296" s="1">
        <v>45872</v>
      </c>
      <c r="K3296" t="s">
        <v>59</v>
      </c>
      <c r="L3296" t="s">
        <v>60</v>
      </c>
      <c r="M3296" s="1">
        <v>45872</v>
      </c>
      <c r="N3296" t="s">
        <v>947</v>
      </c>
      <c r="O3296" s="1" t="str">
        <f t="shared" si="51"/>
        <v>2025-08-03</v>
      </c>
      <c r="P3296" t="s">
        <v>62</v>
      </c>
      <c r="Q3296" t="s">
        <v>63</v>
      </c>
      <c r="R3296" t="s">
        <v>59</v>
      </c>
      <c r="S3296" t="s">
        <v>63</v>
      </c>
      <c r="T3296" t="s">
        <v>64</v>
      </c>
      <c r="U3296" t="s">
        <v>59</v>
      </c>
      <c r="V3296" t="s">
        <v>59</v>
      </c>
      <c r="W3296" t="s">
        <v>59</v>
      </c>
      <c r="X3296" t="s">
        <v>59</v>
      </c>
      <c r="Y3296">
        <v>1</v>
      </c>
      <c r="Z3296">
        <v>0</v>
      </c>
      <c r="AA3296">
        <v>0</v>
      </c>
      <c r="AB3296" t="s">
        <v>59</v>
      </c>
      <c r="AC3296">
        <v>1</v>
      </c>
      <c r="AD3296">
        <v>0</v>
      </c>
      <c r="AF3296" t="s">
        <v>59</v>
      </c>
      <c r="AG3296" t="s">
        <v>59</v>
      </c>
      <c r="AI3296" t="s">
        <v>59</v>
      </c>
      <c r="AJ3296" t="s">
        <v>59</v>
      </c>
      <c r="AK3296" t="s">
        <v>59</v>
      </c>
      <c r="AM3296" t="s">
        <v>59</v>
      </c>
      <c r="AN3296">
        <v>0</v>
      </c>
      <c r="AO3296">
        <v>0</v>
      </c>
      <c r="AP3296" t="s">
        <v>68</v>
      </c>
      <c r="AQ3296">
        <v>5</v>
      </c>
      <c r="AR3296">
        <v>0</v>
      </c>
      <c r="AS3296" t="s">
        <v>59</v>
      </c>
      <c r="AT3296" t="s">
        <v>59</v>
      </c>
      <c r="AU3296" t="s">
        <v>59</v>
      </c>
      <c r="AV3296" t="s">
        <v>59</v>
      </c>
      <c r="AW3296">
        <v>3246</v>
      </c>
      <c r="AX3296" t="s">
        <v>59</v>
      </c>
      <c r="AY3296" t="s">
        <v>241</v>
      </c>
      <c r="AZ3296">
        <v>1</v>
      </c>
      <c r="BA3296" t="s">
        <v>242</v>
      </c>
      <c r="BB3296" t="s">
        <v>82</v>
      </c>
      <c r="BC3296" t="s">
        <v>243</v>
      </c>
      <c r="BD3296" t="s">
        <v>159</v>
      </c>
    </row>
    <row r="3297" spans="1:56">
      <c r="A3297">
        <v>7011942</v>
      </c>
      <c r="B3297" s="1">
        <v>45877</v>
      </c>
      <c r="C3297" s="1">
        <v>45880</v>
      </c>
      <c r="D3297" t="s">
        <v>945</v>
      </c>
      <c r="E3297" s="1">
        <v>45874</v>
      </c>
      <c r="F3297">
        <v>7903058427</v>
      </c>
      <c r="G3297" t="s">
        <v>75</v>
      </c>
      <c r="H3297">
        <v>1</v>
      </c>
      <c r="I3297" t="s">
        <v>946</v>
      </c>
      <c r="J3297" s="1">
        <v>45872</v>
      </c>
      <c r="K3297" t="s">
        <v>59</v>
      </c>
      <c r="L3297" t="s">
        <v>60</v>
      </c>
      <c r="M3297" s="1">
        <v>45872</v>
      </c>
      <c r="N3297" t="s">
        <v>947</v>
      </c>
      <c r="O3297" s="1" t="str">
        <f t="shared" si="51"/>
        <v>2025-08-03</v>
      </c>
      <c r="P3297" t="s">
        <v>62</v>
      </c>
      <c r="Q3297" t="s">
        <v>63</v>
      </c>
      <c r="R3297" t="s">
        <v>59</v>
      </c>
      <c r="S3297" t="s">
        <v>63</v>
      </c>
      <c r="T3297" t="s">
        <v>64</v>
      </c>
      <c r="U3297" t="s">
        <v>59</v>
      </c>
      <c r="V3297" t="s">
        <v>59</v>
      </c>
      <c r="W3297" t="s">
        <v>59</v>
      </c>
      <c r="X3297" t="s">
        <v>59</v>
      </c>
      <c r="Y3297">
        <v>1</v>
      </c>
      <c r="Z3297">
        <v>0</v>
      </c>
      <c r="AA3297">
        <v>0</v>
      </c>
      <c r="AB3297" t="s">
        <v>59</v>
      </c>
      <c r="AC3297">
        <v>1</v>
      </c>
      <c r="AD3297">
        <v>0</v>
      </c>
      <c r="AF3297" t="s">
        <v>59</v>
      </c>
      <c r="AG3297" t="s">
        <v>59</v>
      </c>
      <c r="AI3297" t="s">
        <v>59</v>
      </c>
      <c r="AJ3297" t="s">
        <v>59</v>
      </c>
      <c r="AK3297" t="s">
        <v>59</v>
      </c>
      <c r="AM3297" t="s">
        <v>59</v>
      </c>
      <c r="AN3297">
        <v>0</v>
      </c>
      <c r="AO3297">
        <v>0</v>
      </c>
      <c r="AP3297" t="s">
        <v>68</v>
      </c>
      <c r="AQ3297">
        <v>4</v>
      </c>
      <c r="AR3297">
        <v>0</v>
      </c>
      <c r="AS3297" t="s">
        <v>59</v>
      </c>
      <c r="AT3297" t="s">
        <v>59</v>
      </c>
      <c r="AU3297" t="s">
        <v>59</v>
      </c>
      <c r="AV3297" t="s">
        <v>59</v>
      </c>
      <c r="AW3297">
        <v>3063</v>
      </c>
      <c r="AX3297" t="s">
        <v>59</v>
      </c>
      <c r="AY3297" t="s">
        <v>582</v>
      </c>
      <c r="AZ3297">
        <v>1</v>
      </c>
      <c r="BA3297" t="s">
        <v>583</v>
      </c>
      <c r="BB3297" t="s">
        <v>82</v>
      </c>
      <c r="BC3297" t="s">
        <v>584</v>
      </c>
      <c r="BD3297" t="s">
        <v>204</v>
      </c>
    </row>
    <row r="3298" spans="1:56">
      <c r="A3298">
        <v>7011948</v>
      </c>
      <c r="B3298" s="1">
        <v>45877</v>
      </c>
      <c r="C3298" s="1">
        <v>45880</v>
      </c>
      <c r="D3298" t="s">
        <v>160</v>
      </c>
      <c r="E3298" s="1">
        <v>45874</v>
      </c>
      <c r="F3298">
        <v>9812567505</v>
      </c>
      <c r="G3298" t="s">
        <v>75</v>
      </c>
      <c r="H3298">
        <v>1</v>
      </c>
      <c r="I3298" t="s">
        <v>161</v>
      </c>
      <c r="J3298" s="1">
        <v>45871</v>
      </c>
      <c r="K3298" t="s">
        <v>59</v>
      </c>
      <c r="L3298" t="s">
        <v>60</v>
      </c>
      <c r="M3298" s="1">
        <v>45871</v>
      </c>
      <c r="N3298" t="s">
        <v>162</v>
      </c>
      <c r="O3298" s="1" t="str">
        <f t="shared" si="51"/>
        <v>2025-08-02</v>
      </c>
      <c r="P3298" t="s">
        <v>62</v>
      </c>
      <c r="Q3298" t="s">
        <v>63</v>
      </c>
      <c r="R3298" t="s">
        <v>59</v>
      </c>
      <c r="S3298" t="s">
        <v>63</v>
      </c>
      <c r="T3298" t="s">
        <v>64</v>
      </c>
      <c r="U3298" t="s">
        <v>59</v>
      </c>
      <c r="V3298" t="s">
        <v>59</v>
      </c>
      <c r="W3298" t="s">
        <v>59</v>
      </c>
      <c r="X3298" t="s">
        <v>59</v>
      </c>
      <c r="Y3298">
        <v>0</v>
      </c>
      <c r="Z3298">
        <v>0</v>
      </c>
      <c r="AA3298">
        <v>0</v>
      </c>
      <c r="AB3298" t="s">
        <v>59</v>
      </c>
      <c r="AC3298">
        <v>1</v>
      </c>
      <c r="AD3298">
        <v>0</v>
      </c>
      <c r="AE3298" t="s">
        <v>65</v>
      </c>
      <c r="AG3298" t="s">
        <v>59</v>
      </c>
      <c r="AH3298" t="s">
        <v>66</v>
      </c>
      <c r="AI3298">
        <v>0</v>
      </c>
      <c r="AJ3298" t="s">
        <v>59</v>
      </c>
      <c r="AK3298" t="s">
        <v>59</v>
      </c>
      <c r="AL3298" t="s">
        <v>67</v>
      </c>
      <c r="AM3298" t="s">
        <v>59</v>
      </c>
      <c r="AN3298">
        <v>0</v>
      </c>
      <c r="AO3298">
        <v>0</v>
      </c>
      <c r="AP3298" t="s">
        <v>68</v>
      </c>
      <c r="AQ3298" t="s">
        <v>59</v>
      </c>
      <c r="AR3298">
        <v>0</v>
      </c>
      <c r="AS3298" t="s">
        <v>59</v>
      </c>
      <c r="AT3298" t="s">
        <v>59</v>
      </c>
      <c r="AU3298" t="s">
        <v>59</v>
      </c>
      <c r="AV3298" t="s">
        <v>59</v>
      </c>
      <c r="AW3298">
        <v>1334</v>
      </c>
      <c r="AX3298" t="s">
        <v>163</v>
      </c>
      <c r="AY3298" t="s">
        <v>70</v>
      </c>
      <c r="AZ3298">
        <v>1</v>
      </c>
      <c r="BA3298" t="s">
        <v>70</v>
      </c>
      <c r="BB3298" t="s">
        <v>71</v>
      </c>
      <c r="BC3298" t="s">
        <v>72</v>
      </c>
      <c r="BD3298" t="s">
        <v>73</v>
      </c>
    </row>
    <row r="3299" spans="1:56">
      <c r="A3299">
        <v>7011950</v>
      </c>
      <c r="B3299" s="1">
        <v>45877</v>
      </c>
      <c r="C3299" s="1">
        <v>45880</v>
      </c>
      <c r="D3299" t="s">
        <v>918</v>
      </c>
      <c r="E3299" s="1">
        <v>45872</v>
      </c>
      <c r="F3299">
        <v>7976992167</v>
      </c>
      <c r="G3299" t="s">
        <v>75</v>
      </c>
      <c r="H3299">
        <v>1</v>
      </c>
      <c r="I3299" t="s">
        <v>919</v>
      </c>
      <c r="J3299" s="1">
        <v>45872</v>
      </c>
      <c r="K3299" t="s">
        <v>59</v>
      </c>
      <c r="L3299" t="s">
        <v>60</v>
      </c>
      <c r="M3299" s="1">
        <v>45872</v>
      </c>
      <c r="N3299" t="s">
        <v>920</v>
      </c>
      <c r="O3299" s="1" t="str">
        <f t="shared" si="51"/>
        <v>2025-08-03</v>
      </c>
      <c r="P3299" t="s">
        <v>62</v>
      </c>
      <c r="Q3299" t="s">
        <v>63</v>
      </c>
      <c r="R3299" t="s">
        <v>59</v>
      </c>
      <c r="S3299" t="s">
        <v>63</v>
      </c>
      <c r="T3299" t="s">
        <v>64</v>
      </c>
      <c r="U3299" t="s">
        <v>59</v>
      </c>
      <c r="V3299" t="s">
        <v>59</v>
      </c>
      <c r="W3299" t="s">
        <v>59</v>
      </c>
      <c r="X3299" t="s">
        <v>59</v>
      </c>
      <c r="Y3299">
        <v>1</v>
      </c>
      <c r="Z3299">
        <v>0</v>
      </c>
      <c r="AA3299">
        <v>0</v>
      </c>
      <c r="AB3299" t="s">
        <v>59</v>
      </c>
      <c r="AC3299">
        <v>1</v>
      </c>
      <c r="AD3299">
        <v>0</v>
      </c>
      <c r="AF3299" t="s">
        <v>59</v>
      </c>
      <c r="AG3299" t="s">
        <v>59</v>
      </c>
      <c r="AI3299" t="s">
        <v>59</v>
      </c>
      <c r="AJ3299" t="s">
        <v>59</v>
      </c>
      <c r="AK3299" t="s">
        <v>59</v>
      </c>
      <c r="AM3299" t="s">
        <v>59</v>
      </c>
      <c r="AN3299">
        <v>0</v>
      </c>
      <c r="AO3299">
        <v>0</v>
      </c>
      <c r="AP3299" t="s">
        <v>68</v>
      </c>
      <c r="AQ3299">
        <v>1</v>
      </c>
      <c r="AR3299">
        <v>0</v>
      </c>
      <c r="AS3299" t="s">
        <v>59</v>
      </c>
      <c r="AT3299" t="s">
        <v>59</v>
      </c>
      <c r="AU3299" t="s">
        <v>59</v>
      </c>
      <c r="AV3299" t="s">
        <v>59</v>
      </c>
      <c r="AW3299">
        <v>2519</v>
      </c>
      <c r="AX3299" t="s">
        <v>59</v>
      </c>
      <c r="AY3299" t="s">
        <v>357</v>
      </c>
      <c r="AZ3299">
        <v>1</v>
      </c>
      <c r="BA3299" t="s">
        <v>358</v>
      </c>
      <c r="BB3299" t="s">
        <v>109</v>
      </c>
      <c r="BC3299" t="s">
        <v>359</v>
      </c>
      <c r="BD3299" t="s">
        <v>171</v>
      </c>
    </row>
    <row r="3300" spans="1:56">
      <c r="A3300">
        <v>7011956</v>
      </c>
      <c r="B3300" s="1">
        <v>45877</v>
      </c>
      <c r="C3300" s="1">
        <v>45880</v>
      </c>
      <c r="D3300" t="s">
        <v>371</v>
      </c>
      <c r="E3300" s="1">
        <v>45876</v>
      </c>
      <c r="F3300">
        <v>9506806932</v>
      </c>
      <c r="G3300" t="s">
        <v>57</v>
      </c>
      <c r="H3300">
        <v>1</v>
      </c>
      <c r="I3300" t="s">
        <v>372</v>
      </c>
      <c r="J3300" s="1">
        <v>45871</v>
      </c>
      <c r="K3300" t="s">
        <v>59</v>
      </c>
      <c r="L3300" t="s">
        <v>60</v>
      </c>
      <c r="M3300" s="1">
        <v>45871</v>
      </c>
      <c r="N3300" t="s">
        <v>373</v>
      </c>
      <c r="O3300" s="1" t="str">
        <f t="shared" si="51"/>
        <v>2025-08-02</v>
      </c>
      <c r="P3300" t="s">
        <v>62</v>
      </c>
      <c r="Q3300" t="s">
        <v>63</v>
      </c>
      <c r="R3300" t="s">
        <v>59</v>
      </c>
      <c r="S3300" t="s">
        <v>63</v>
      </c>
      <c r="T3300" t="s">
        <v>64</v>
      </c>
      <c r="U3300" t="s">
        <v>59</v>
      </c>
      <c r="V3300" t="s">
        <v>59</v>
      </c>
      <c r="W3300" t="s">
        <v>59</v>
      </c>
      <c r="X3300" t="s">
        <v>59</v>
      </c>
      <c r="Y3300">
        <v>0</v>
      </c>
      <c r="Z3300">
        <v>0</v>
      </c>
      <c r="AA3300">
        <v>0</v>
      </c>
      <c r="AB3300" t="s">
        <v>59</v>
      </c>
      <c r="AC3300">
        <v>1</v>
      </c>
      <c r="AD3300">
        <v>1</v>
      </c>
      <c r="AE3300" t="s">
        <v>115</v>
      </c>
      <c r="AF3300" t="s">
        <v>115</v>
      </c>
      <c r="AG3300" t="s">
        <v>59</v>
      </c>
      <c r="AH3300" t="s">
        <v>66</v>
      </c>
      <c r="AI3300">
        <v>0</v>
      </c>
      <c r="AJ3300" t="s">
        <v>59</v>
      </c>
      <c r="AK3300" t="s">
        <v>59</v>
      </c>
      <c r="AL3300" t="s">
        <v>116</v>
      </c>
      <c r="AM3300" t="s">
        <v>59</v>
      </c>
      <c r="AN3300">
        <v>0</v>
      </c>
      <c r="AO3300">
        <v>0</v>
      </c>
      <c r="AP3300" t="s">
        <v>68</v>
      </c>
      <c r="AQ3300" t="s">
        <v>59</v>
      </c>
      <c r="AR3300">
        <v>0</v>
      </c>
      <c r="AS3300" t="s">
        <v>59</v>
      </c>
      <c r="AT3300" t="s">
        <v>59</v>
      </c>
      <c r="AU3300" t="s">
        <v>59</v>
      </c>
      <c r="AV3300" t="s">
        <v>59</v>
      </c>
      <c r="AW3300">
        <v>3447</v>
      </c>
      <c r="AX3300" t="s">
        <v>374</v>
      </c>
      <c r="AY3300" t="s">
        <v>644</v>
      </c>
      <c r="AZ3300">
        <v>1</v>
      </c>
      <c r="BA3300" t="s">
        <v>645</v>
      </c>
      <c r="BB3300" t="s">
        <v>109</v>
      </c>
      <c r="BC3300" t="s">
        <v>218</v>
      </c>
      <c r="BD3300" t="s">
        <v>93</v>
      </c>
    </row>
    <row r="3301" spans="1:56">
      <c r="A3301">
        <v>7011957</v>
      </c>
      <c r="B3301" s="1">
        <v>45877</v>
      </c>
      <c r="C3301" s="1">
        <v>45880</v>
      </c>
      <c r="D3301" t="s">
        <v>85</v>
      </c>
      <c r="E3301" s="1">
        <v>45875</v>
      </c>
      <c r="F3301">
        <v>9910940373</v>
      </c>
      <c r="G3301" t="s">
        <v>75</v>
      </c>
      <c r="H3301">
        <v>1</v>
      </c>
      <c r="I3301" t="s">
        <v>86</v>
      </c>
      <c r="J3301" s="1">
        <v>45871</v>
      </c>
      <c r="K3301" t="s">
        <v>59</v>
      </c>
      <c r="L3301" t="s">
        <v>60</v>
      </c>
      <c r="M3301" s="1">
        <v>45871</v>
      </c>
      <c r="N3301" t="s">
        <v>87</v>
      </c>
      <c r="O3301" s="1" t="str">
        <f t="shared" si="51"/>
        <v>2025-08-02</v>
      </c>
      <c r="P3301" t="s">
        <v>62</v>
      </c>
      <c r="Q3301" t="s">
        <v>63</v>
      </c>
      <c r="R3301" t="s">
        <v>59</v>
      </c>
      <c r="S3301" t="s">
        <v>63</v>
      </c>
      <c r="T3301" t="s">
        <v>64</v>
      </c>
      <c r="U3301" t="s">
        <v>59</v>
      </c>
      <c r="V3301" t="s">
        <v>59</v>
      </c>
      <c r="W3301" t="s">
        <v>59</v>
      </c>
      <c r="X3301" t="s">
        <v>59</v>
      </c>
      <c r="Y3301">
        <v>1</v>
      </c>
      <c r="Z3301">
        <v>0</v>
      </c>
      <c r="AA3301">
        <v>0</v>
      </c>
      <c r="AB3301" t="s">
        <v>59</v>
      </c>
      <c r="AC3301">
        <v>1</v>
      </c>
      <c r="AD3301">
        <v>0</v>
      </c>
      <c r="AE3301" t="s">
        <v>88</v>
      </c>
      <c r="AG3301" t="s">
        <v>59</v>
      </c>
      <c r="AH3301" t="s">
        <v>66</v>
      </c>
      <c r="AI3301">
        <v>0</v>
      </c>
      <c r="AJ3301" t="s">
        <v>59</v>
      </c>
      <c r="AK3301" t="s">
        <v>59</v>
      </c>
      <c r="AL3301" t="s">
        <v>67</v>
      </c>
      <c r="AM3301" t="s">
        <v>59</v>
      </c>
      <c r="AN3301">
        <v>0</v>
      </c>
      <c r="AO3301">
        <v>0</v>
      </c>
      <c r="AP3301" t="s">
        <v>68</v>
      </c>
      <c r="AQ3301" t="s">
        <v>59</v>
      </c>
      <c r="AR3301">
        <v>0</v>
      </c>
      <c r="AS3301" t="s">
        <v>59</v>
      </c>
      <c r="AT3301" t="s">
        <v>59</v>
      </c>
      <c r="AU3301" t="s">
        <v>59</v>
      </c>
      <c r="AV3301" t="s">
        <v>59</v>
      </c>
      <c r="AW3301">
        <v>1499</v>
      </c>
      <c r="AX3301" t="s">
        <v>89</v>
      </c>
      <c r="AY3301" t="s">
        <v>383</v>
      </c>
      <c r="AZ3301">
        <v>1</v>
      </c>
      <c r="BA3301" t="s">
        <v>384</v>
      </c>
      <c r="BB3301" t="s">
        <v>82</v>
      </c>
      <c r="BC3301" t="s">
        <v>72</v>
      </c>
      <c r="BD3301" t="s">
        <v>73</v>
      </c>
    </row>
    <row r="3302" spans="1:56">
      <c r="A3302">
        <v>7011959</v>
      </c>
      <c r="B3302" s="1">
        <v>45877</v>
      </c>
      <c r="C3302" s="1">
        <v>45880</v>
      </c>
      <c r="D3302" t="s">
        <v>957</v>
      </c>
      <c r="E3302" s="1">
        <v>45872</v>
      </c>
      <c r="F3302">
        <v>9899202031</v>
      </c>
      <c r="G3302" t="s">
        <v>75</v>
      </c>
      <c r="H3302">
        <v>1</v>
      </c>
      <c r="I3302" t="s">
        <v>958</v>
      </c>
      <c r="J3302" s="1">
        <v>45872</v>
      </c>
      <c r="K3302" t="s">
        <v>59</v>
      </c>
      <c r="L3302" t="s">
        <v>60</v>
      </c>
      <c r="M3302" s="1">
        <v>45872</v>
      </c>
      <c r="N3302" t="s">
        <v>959</v>
      </c>
      <c r="O3302" s="1" t="str">
        <f t="shared" si="51"/>
        <v>2025-08-03</v>
      </c>
      <c r="P3302" t="s">
        <v>62</v>
      </c>
      <c r="Q3302" t="s">
        <v>63</v>
      </c>
      <c r="R3302" t="s">
        <v>59</v>
      </c>
      <c r="S3302" t="s">
        <v>63</v>
      </c>
      <c r="T3302" t="s">
        <v>64</v>
      </c>
      <c r="U3302" t="s">
        <v>59</v>
      </c>
      <c r="V3302" t="s">
        <v>59</v>
      </c>
      <c r="W3302" t="s">
        <v>59</v>
      </c>
      <c r="X3302" t="s">
        <v>59</v>
      </c>
      <c r="Y3302">
        <v>1</v>
      </c>
      <c r="Z3302">
        <v>0</v>
      </c>
      <c r="AA3302">
        <v>0</v>
      </c>
      <c r="AB3302" t="s">
        <v>59</v>
      </c>
      <c r="AC3302">
        <v>1</v>
      </c>
      <c r="AD3302">
        <v>0</v>
      </c>
      <c r="AF3302" t="s">
        <v>59</v>
      </c>
      <c r="AG3302" t="s">
        <v>59</v>
      </c>
      <c r="AI3302" t="s">
        <v>59</v>
      </c>
      <c r="AJ3302" t="s">
        <v>59</v>
      </c>
      <c r="AK3302" t="s">
        <v>59</v>
      </c>
      <c r="AM3302" t="s">
        <v>59</v>
      </c>
      <c r="AN3302">
        <v>0</v>
      </c>
      <c r="AO3302">
        <v>0</v>
      </c>
      <c r="AP3302" t="s">
        <v>68</v>
      </c>
      <c r="AQ3302">
        <v>1</v>
      </c>
      <c r="AR3302">
        <v>0</v>
      </c>
      <c r="AS3302" t="s">
        <v>59</v>
      </c>
      <c r="AT3302" t="s">
        <v>59</v>
      </c>
      <c r="AU3302" t="s">
        <v>59</v>
      </c>
      <c r="AV3302" t="s">
        <v>59</v>
      </c>
      <c r="AW3302">
        <v>1899</v>
      </c>
      <c r="AX3302" t="s">
        <v>59</v>
      </c>
      <c r="AY3302" t="s">
        <v>141</v>
      </c>
      <c r="AZ3302">
        <v>1</v>
      </c>
      <c r="BA3302" t="s">
        <v>142</v>
      </c>
      <c r="BB3302" t="s">
        <v>82</v>
      </c>
      <c r="BC3302" t="s">
        <v>96</v>
      </c>
      <c r="BD3302" t="s">
        <v>97</v>
      </c>
    </row>
    <row r="3303" spans="1:56">
      <c r="A3303">
        <v>7011961</v>
      </c>
      <c r="B3303" s="1">
        <v>45877</v>
      </c>
      <c r="C3303" s="1">
        <v>45880</v>
      </c>
      <c r="D3303" t="s">
        <v>137</v>
      </c>
      <c r="E3303" s="1">
        <v>45876</v>
      </c>
      <c r="F3303">
        <v>7669024818</v>
      </c>
      <c r="G3303" t="s">
        <v>75</v>
      </c>
      <c r="H3303">
        <v>2</v>
      </c>
      <c r="I3303" t="s">
        <v>138</v>
      </c>
      <c r="J3303" s="1">
        <v>45871</v>
      </c>
      <c r="K3303" t="s">
        <v>59</v>
      </c>
      <c r="L3303" t="s">
        <v>60</v>
      </c>
      <c r="M3303" s="1">
        <v>45871</v>
      </c>
      <c r="N3303" t="s">
        <v>139</v>
      </c>
      <c r="O3303" s="1" t="str">
        <f t="shared" si="51"/>
        <v>2025-08-02</v>
      </c>
      <c r="P3303" t="s">
        <v>62</v>
      </c>
      <c r="Q3303" t="s">
        <v>63</v>
      </c>
      <c r="R3303" t="s">
        <v>59</v>
      </c>
      <c r="S3303" t="s">
        <v>63</v>
      </c>
      <c r="T3303" t="s">
        <v>64</v>
      </c>
      <c r="U3303" t="s">
        <v>59</v>
      </c>
      <c r="V3303" t="s">
        <v>59</v>
      </c>
      <c r="W3303" t="s">
        <v>59</v>
      </c>
      <c r="X3303" t="s">
        <v>59</v>
      </c>
      <c r="Y3303">
        <v>1</v>
      </c>
      <c r="Z3303">
        <v>0</v>
      </c>
      <c r="AA3303">
        <v>0</v>
      </c>
      <c r="AB3303" t="s">
        <v>59</v>
      </c>
      <c r="AC3303">
        <v>1</v>
      </c>
      <c r="AD3303">
        <v>0</v>
      </c>
      <c r="AE3303" t="s">
        <v>78</v>
      </c>
      <c r="AG3303" t="s">
        <v>59</v>
      </c>
      <c r="AH3303" t="s">
        <v>66</v>
      </c>
      <c r="AI3303">
        <v>0</v>
      </c>
      <c r="AJ3303" t="s">
        <v>59</v>
      </c>
      <c r="AK3303" t="s">
        <v>59</v>
      </c>
      <c r="AL3303" t="s">
        <v>67</v>
      </c>
      <c r="AM3303" t="s">
        <v>59</v>
      </c>
      <c r="AN3303">
        <v>0</v>
      </c>
      <c r="AO3303">
        <v>0</v>
      </c>
      <c r="AP3303" t="s">
        <v>68</v>
      </c>
      <c r="AQ3303" t="s">
        <v>59</v>
      </c>
      <c r="AR3303">
        <v>0</v>
      </c>
      <c r="AS3303" t="s">
        <v>59</v>
      </c>
      <c r="AT3303" t="s">
        <v>59</v>
      </c>
      <c r="AU3303" t="s">
        <v>59</v>
      </c>
      <c r="AV3303" t="s">
        <v>59</v>
      </c>
      <c r="AW3303">
        <v>2999</v>
      </c>
      <c r="AX3303" t="s">
        <v>140</v>
      </c>
      <c r="AY3303" t="s">
        <v>723</v>
      </c>
      <c r="AZ3303">
        <v>2</v>
      </c>
      <c r="BA3303" t="s">
        <v>724</v>
      </c>
      <c r="BB3303" t="s">
        <v>82</v>
      </c>
      <c r="BC3303" t="s">
        <v>683</v>
      </c>
      <c r="BD3303" t="s">
        <v>519</v>
      </c>
    </row>
    <row r="3304" spans="1:56">
      <c r="A3304">
        <v>7011963</v>
      </c>
      <c r="B3304" s="1">
        <v>45877</v>
      </c>
      <c r="C3304" s="1">
        <v>45880</v>
      </c>
      <c r="D3304" t="s">
        <v>137</v>
      </c>
      <c r="E3304" s="1">
        <v>45876</v>
      </c>
      <c r="F3304">
        <v>9891251222</v>
      </c>
      <c r="G3304" t="s">
        <v>75</v>
      </c>
      <c r="H3304">
        <v>1</v>
      </c>
      <c r="I3304" t="s">
        <v>138</v>
      </c>
      <c r="J3304" s="1">
        <v>45871</v>
      </c>
      <c r="K3304" t="s">
        <v>59</v>
      </c>
      <c r="L3304" t="s">
        <v>60</v>
      </c>
      <c r="M3304" s="1">
        <v>45871</v>
      </c>
      <c r="N3304" t="s">
        <v>139</v>
      </c>
      <c r="O3304" s="1" t="str">
        <f t="shared" si="51"/>
        <v>2025-08-02</v>
      </c>
      <c r="P3304" t="s">
        <v>62</v>
      </c>
      <c r="Q3304" t="s">
        <v>63</v>
      </c>
      <c r="R3304" t="s">
        <v>59</v>
      </c>
      <c r="S3304" t="s">
        <v>63</v>
      </c>
      <c r="T3304" t="s">
        <v>64</v>
      </c>
      <c r="U3304" t="s">
        <v>59</v>
      </c>
      <c r="V3304" t="s">
        <v>59</v>
      </c>
      <c r="W3304" t="s">
        <v>59</v>
      </c>
      <c r="X3304" t="s">
        <v>59</v>
      </c>
      <c r="Y3304">
        <v>1</v>
      </c>
      <c r="Z3304">
        <v>0</v>
      </c>
      <c r="AA3304">
        <v>0</v>
      </c>
      <c r="AB3304" t="s">
        <v>59</v>
      </c>
      <c r="AC3304">
        <v>1</v>
      </c>
      <c r="AD3304">
        <v>0</v>
      </c>
      <c r="AE3304" t="s">
        <v>78</v>
      </c>
      <c r="AG3304">
        <v>25</v>
      </c>
      <c r="AH3304" t="s">
        <v>66</v>
      </c>
      <c r="AI3304">
        <v>1</v>
      </c>
      <c r="AJ3304">
        <v>1</v>
      </c>
      <c r="AK3304">
        <v>28</v>
      </c>
      <c r="AL3304" t="s">
        <v>67</v>
      </c>
      <c r="AM3304" t="s">
        <v>59</v>
      </c>
      <c r="AN3304">
        <v>0</v>
      </c>
      <c r="AO3304">
        <v>0</v>
      </c>
      <c r="AP3304" t="s">
        <v>68</v>
      </c>
      <c r="AQ3304" t="s">
        <v>59</v>
      </c>
      <c r="AR3304">
        <v>0</v>
      </c>
      <c r="AS3304" t="s">
        <v>59</v>
      </c>
      <c r="AT3304" t="s">
        <v>59</v>
      </c>
      <c r="AU3304" t="s">
        <v>59</v>
      </c>
      <c r="AV3304" t="s">
        <v>59</v>
      </c>
      <c r="AW3304">
        <v>2848</v>
      </c>
      <c r="AX3304" t="s">
        <v>140</v>
      </c>
      <c r="AY3304" t="s">
        <v>383</v>
      </c>
      <c r="AZ3304">
        <v>1</v>
      </c>
      <c r="BA3304" t="s">
        <v>384</v>
      </c>
      <c r="BB3304" t="s">
        <v>82</v>
      </c>
      <c r="BC3304" t="s">
        <v>72</v>
      </c>
      <c r="BD3304" t="s">
        <v>73</v>
      </c>
    </row>
    <row r="3305" spans="1:56">
      <c r="A3305">
        <v>7011968</v>
      </c>
      <c r="B3305" s="1">
        <v>45877</v>
      </c>
      <c r="C3305" s="1">
        <v>45880</v>
      </c>
      <c r="D3305" t="s">
        <v>815</v>
      </c>
      <c r="E3305" s="1">
        <v>45875</v>
      </c>
      <c r="F3305">
        <v>8595153293</v>
      </c>
      <c r="G3305" t="s">
        <v>75</v>
      </c>
      <c r="H3305">
        <v>1</v>
      </c>
      <c r="I3305" t="s">
        <v>816</v>
      </c>
      <c r="J3305" s="1">
        <v>45871</v>
      </c>
      <c r="K3305" t="s">
        <v>59</v>
      </c>
      <c r="L3305" t="s">
        <v>60</v>
      </c>
      <c r="M3305" s="1">
        <v>45871</v>
      </c>
      <c r="N3305" t="s">
        <v>817</v>
      </c>
      <c r="O3305" s="1" t="str">
        <f t="shared" si="51"/>
        <v>2025-08-02</v>
      </c>
      <c r="P3305" t="s">
        <v>62</v>
      </c>
      <c r="Q3305" t="s">
        <v>63</v>
      </c>
      <c r="R3305" t="s">
        <v>59</v>
      </c>
      <c r="S3305" t="s">
        <v>63</v>
      </c>
      <c r="T3305" t="s">
        <v>64</v>
      </c>
      <c r="U3305" t="s">
        <v>59</v>
      </c>
      <c r="V3305" t="s">
        <v>59</v>
      </c>
      <c r="W3305" t="s">
        <v>59</v>
      </c>
      <c r="X3305" t="s">
        <v>59</v>
      </c>
      <c r="Y3305">
        <v>1</v>
      </c>
      <c r="Z3305">
        <v>0</v>
      </c>
      <c r="AA3305">
        <v>0</v>
      </c>
      <c r="AB3305" t="s">
        <v>59</v>
      </c>
      <c r="AC3305">
        <v>1</v>
      </c>
      <c r="AD3305">
        <v>0</v>
      </c>
      <c r="AE3305" t="s">
        <v>115</v>
      </c>
      <c r="AG3305">
        <v>50</v>
      </c>
      <c r="AH3305" t="s">
        <v>66</v>
      </c>
      <c r="AI3305">
        <v>1</v>
      </c>
      <c r="AJ3305">
        <v>1</v>
      </c>
      <c r="AK3305">
        <v>21</v>
      </c>
      <c r="AL3305" t="s">
        <v>67</v>
      </c>
      <c r="AM3305" t="s">
        <v>59</v>
      </c>
      <c r="AN3305">
        <v>0</v>
      </c>
      <c r="AO3305">
        <v>0</v>
      </c>
      <c r="AP3305" t="s">
        <v>68</v>
      </c>
      <c r="AQ3305" t="s">
        <v>59</v>
      </c>
      <c r="AR3305">
        <v>0</v>
      </c>
      <c r="AS3305" t="s">
        <v>59</v>
      </c>
      <c r="AT3305" t="s">
        <v>59</v>
      </c>
      <c r="AU3305" t="s">
        <v>59</v>
      </c>
      <c r="AV3305" t="s">
        <v>59</v>
      </c>
      <c r="AW3305">
        <v>2139</v>
      </c>
      <c r="AX3305" t="s">
        <v>818</v>
      </c>
      <c r="AY3305" t="s">
        <v>742</v>
      </c>
      <c r="AZ3305">
        <v>1</v>
      </c>
      <c r="BA3305" t="s">
        <v>743</v>
      </c>
      <c r="BB3305" t="s">
        <v>82</v>
      </c>
      <c r="BC3305" t="s">
        <v>96</v>
      </c>
      <c r="BD3305" t="s">
        <v>97</v>
      </c>
    </row>
    <row r="3306" spans="1:56">
      <c r="A3306">
        <v>7011972</v>
      </c>
      <c r="B3306" s="1">
        <v>45877</v>
      </c>
      <c r="C3306" s="1">
        <v>45880</v>
      </c>
      <c r="D3306" t="s">
        <v>918</v>
      </c>
      <c r="E3306" s="1">
        <v>45872</v>
      </c>
      <c r="F3306">
        <v>8154945480</v>
      </c>
      <c r="G3306" t="s">
        <v>75</v>
      </c>
      <c r="H3306">
        <v>1</v>
      </c>
      <c r="I3306" t="s">
        <v>919</v>
      </c>
      <c r="J3306" s="1">
        <v>45872</v>
      </c>
      <c r="K3306" t="s">
        <v>59</v>
      </c>
      <c r="L3306" t="s">
        <v>60</v>
      </c>
      <c r="M3306" s="1">
        <v>45872</v>
      </c>
      <c r="N3306" t="s">
        <v>920</v>
      </c>
      <c r="O3306" s="1" t="str">
        <f t="shared" si="51"/>
        <v>2025-08-03</v>
      </c>
      <c r="P3306" t="s">
        <v>62</v>
      </c>
      <c r="Q3306" t="s">
        <v>63</v>
      </c>
      <c r="R3306" t="s">
        <v>59</v>
      </c>
      <c r="S3306" t="s">
        <v>63</v>
      </c>
      <c r="T3306" t="s">
        <v>64</v>
      </c>
      <c r="U3306" t="s">
        <v>59</v>
      </c>
      <c r="V3306" t="s">
        <v>59</v>
      </c>
      <c r="W3306" t="s">
        <v>59</v>
      </c>
      <c r="X3306" t="s">
        <v>59</v>
      </c>
      <c r="Y3306">
        <v>1</v>
      </c>
      <c r="Z3306">
        <v>0</v>
      </c>
      <c r="AA3306">
        <v>0</v>
      </c>
      <c r="AB3306" t="s">
        <v>59</v>
      </c>
      <c r="AC3306">
        <v>1</v>
      </c>
      <c r="AD3306">
        <v>0</v>
      </c>
      <c r="AF3306" t="s">
        <v>59</v>
      </c>
      <c r="AG3306" t="s">
        <v>59</v>
      </c>
      <c r="AI3306" t="s">
        <v>59</v>
      </c>
      <c r="AJ3306" t="s">
        <v>59</v>
      </c>
      <c r="AK3306" t="s">
        <v>59</v>
      </c>
      <c r="AM3306" t="s">
        <v>59</v>
      </c>
      <c r="AN3306">
        <v>0</v>
      </c>
      <c r="AO3306">
        <v>0</v>
      </c>
      <c r="AP3306" t="s">
        <v>68</v>
      </c>
      <c r="AQ3306">
        <v>2</v>
      </c>
      <c r="AR3306">
        <v>0</v>
      </c>
      <c r="AS3306" t="s">
        <v>59</v>
      </c>
      <c r="AT3306" t="s">
        <v>59</v>
      </c>
      <c r="AU3306" t="s">
        <v>59</v>
      </c>
      <c r="AV3306" t="s">
        <v>59</v>
      </c>
      <c r="AW3306">
        <v>4098</v>
      </c>
      <c r="AX3306" t="s">
        <v>59</v>
      </c>
      <c r="AY3306" t="s">
        <v>107</v>
      </c>
      <c r="AZ3306">
        <v>1</v>
      </c>
      <c r="BA3306" t="s">
        <v>108</v>
      </c>
      <c r="BB3306" t="s">
        <v>109</v>
      </c>
      <c r="BC3306" t="s">
        <v>110</v>
      </c>
      <c r="BD3306" t="s">
        <v>111</v>
      </c>
    </row>
    <row r="3307" spans="1:56">
      <c r="A3307">
        <v>7011977</v>
      </c>
      <c r="B3307" s="1">
        <v>45877</v>
      </c>
      <c r="C3307" s="1">
        <v>45880</v>
      </c>
      <c r="D3307" t="s">
        <v>284</v>
      </c>
      <c r="E3307" s="1">
        <v>45876</v>
      </c>
      <c r="F3307">
        <v>8810698595</v>
      </c>
      <c r="G3307" t="s">
        <v>75</v>
      </c>
      <c r="H3307">
        <v>1</v>
      </c>
      <c r="I3307" t="s">
        <v>285</v>
      </c>
      <c r="J3307" s="1">
        <v>45871</v>
      </c>
      <c r="K3307" t="s">
        <v>59</v>
      </c>
      <c r="L3307" t="s">
        <v>60</v>
      </c>
      <c r="M3307" s="1">
        <v>45871</v>
      </c>
      <c r="N3307" t="s">
        <v>286</v>
      </c>
      <c r="O3307" s="1" t="str">
        <f t="shared" si="51"/>
        <v>2025-08-02</v>
      </c>
      <c r="P3307" t="s">
        <v>62</v>
      </c>
      <c r="Q3307" t="s">
        <v>63</v>
      </c>
      <c r="R3307" t="s">
        <v>59</v>
      </c>
      <c r="S3307" t="s">
        <v>63</v>
      </c>
      <c r="T3307" t="s">
        <v>64</v>
      </c>
      <c r="U3307" t="s">
        <v>59</v>
      </c>
      <c r="V3307" t="s">
        <v>59</v>
      </c>
      <c r="W3307" t="s">
        <v>59</v>
      </c>
      <c r="X3307" t="s">
        <v>59</v>
      </c>
      <c r="Y3307">
        <v>1</v>
      </c>
      <c r="Z3307">
        <v>0</v>
      </c>
      <c r="AA3307">
        <v>0</v>
      </c>
      <c r="AB3307" t="s">
        <v>59</v>
      </c>
      <c r="AC3307">
        <v>1</v>
      </c>
      <c r="AD3307">
        <v>0</v>
      </c>
      <c r="AE3307" t="s">
        <v>115</v>
      </c>
      <c r="AG3307" t="s">
        <v>59</v>
      </c>
      <c r="AH3307" t="s">
        <v>66</v>
      </c>
      <c r="AI3307">
        <v>0</v>
      </c>
      <c r="AJ3307" t="s">
        <v>59</v>
      </c>
      <c r="AK3307" t="s">
        <v>59</v>
      </c>
      <c r="AL3307" t="s">
        <v>67</v>
      </c>
      <c r="AM3307" t="s">
        <v>59</v>
      </c>
      <c r="AN3307">
        <v>0</v>
      </c>
      <c r="AO3307">
        <v>0</v>
      </c>
      <c r="AP3307" t="s">
        <v>68</v>
      </c>
      <c r="AQ3307" t="s">
        <v>59</v>
      </c>
      <c r="AR3307">
        <v>0</v>
      </c>
      <c r="AS3307" t="s">
        <v>59</v>
      </c>
      <c r="AT3307" t="s">
        <v>59</v>
      </c>
      <c r="AU3307" t="s">
        <v>59</v>
      </c>
      <c r="AV3307" t="s">
        <v>59</v>
      </c>
      <c r="AW3307">
        <v>1699</v>
      </c>
      <c r="AX3307" t="s">
        <v>287</v>
      </c>
      <c r="AY3307" t="s">
        <v>239</v>
      </c>
      <c r="AZ3307">
        <v>1</v>
      </c>
      <c r="BA3307" t="s">
        <v>240</v>
      </c>
      <c r="BB3307" t="s">
        <v>82</v>
      </c>
      <c r="BC3307" t="s">
        <v>96</v>
      </c>
      <c r="BD3307" t="s">
        <v>97</v>
      </c>
    </row>
    <row r="3308" spans="1:56">
      <c r="A3308">
        <v>7011978</v>
      </c>
      <c r="B3308" s="1">
        <v>45877</v>
      </c>
      <c r="C3308" s="1">
        <v>45880</v>
      </c>
      <c r="D3308" t="s">
        <v>939</v>
      </c>
      <c r="E3308" s="1">
        <v>45872</v>
      </c>
      <c r="F3308">
        <v>9250551724</v>
      </c>
      <c r="G3308" t="s">
        <v>75</v>
      </c>
      <c r="H3308">
        <v>1</v>
      </c>
      <c r="I3308" t="s">
        <v>940</v>
      </c>
      <c r="J3308" s="1">
        <v>45872</v>
      </c>
      <c r="K3308" t="s">
        <v>59</v>
      </c>
      <c r="L3308" t="s">
        <v>60</v>
      </c>
      <c r="M3308" s="1">
        <v>45872</v>
      </c>
      <c r="N3308" t="s">
        <v>941</v>
      </c>
      <c r="O3308" s="1" t="str">
        <f t="shared" si="51"/>
        <v>2025-08-03</v>
      </c>
      <c r="P3308" t="s">
        <v>62</v>
      </c>
      <c r="Q3308" t="s">
        <v>63</v>
      </c>
      <c r="R3308" t="s">
        <v>59</v>
      </c>
      <c r="S3308" t="s">
        <v>63</v>
      </c>
      <c r="T3308" t="s">
        <v>64</v>
      </c>
      <c r="U3308" t="s">
        <v>59</v>
      </c>
      <c r="V3308" t="s">
        <v>59</v>
      </c>
      <c r="W3308" t="s">
        <v>59</v>
      </c>
      <c r="X3308" t="s">
        <v>59</v>
      </c>
      <c r="Y3308">
        <v>1</v>
      </c>
      <c r="Z3308">
        <v>0</v>
      </c>
      <c r="AA3308">
        <v>0</v>
      </c>
      <c r="AB3308" t="s">
        <v>59</v>
      </c>
      <c r="AC3308">
        <v>1</v>
      </c>
      <c r="AD3308">
        <v>0</v>
      </c>
      <c r="AF3308" t="s">
        <v>59</v>
      </c>
      <c r="AG3308" t="s">
        <v>59</v>
      </c>
      <c r="AI3308" t="s">
        <v>59</v>
      </c>
      <c r="AJ3308" t="s">
        <v>59</v>
      </c>
      <c r="AK3308" t="s">
        <v>59</v>
      </c>
      <c r="AM3308" t="s">
        <v>59</v>
      </c>
      <c r="AN3308">
        <v>0</v>
      </c>
      <c r="AO3308">
        <v>0</v>
      </c>
      <c r="AP3308" t="s">
        <v>68</v>
      </c>
      <c r="AQ3308">
        <v>1</v>
      </c>
      <c r="AR3308">
        <v>0</v>
      </c>
      <c r="AS3308" t="s">
        <v>59</v>
      </c>
      <c r="AT3308" t="s">
        <v>59</v>
      </c>
      <c r="AU3308" t="s">
        <v>59</v>
      </c>
      <c r="AV3308" t="s">
        <v>59</v>
      </c>
      <c r="AW3308">
        <v>1599</v>
      </c>
      <c r="AX3308" t="s">
        <v>59</v>
      </c>
      <c r="AY3308" t="s">
        <v>90</v>
      </c>
      <c r="AZ3308">
        <v>1</v>
      </c>
      <c r="BA3308" t="s">
        <v>91</v>
      </c>
      <c r="BB3308" t="s">
        <v>82</v>
      </c>
      <c r="BC3308" t="s">
        <v>92</v>
      </c>
      <c r="BD3308" t="s">
        <v>93</v>
      </c>
    </row>
    <row r="3309" spans="1:56">
      <c r="A3309">
        <v>7011979</v>
      </c>
      <c r="B3309" s="1">
        <v>45877</v>
      </c>
      <c r="C3309" s="1">
        <v>45880</v>
      </c>
      <c r="D3309" t="s">
        <v>954</v>
      </c>
      <c r="E3309" s="1">
        <v>45876</v>
      </c>
      <c r="F3309">
        <v>8120707808</v>
      </c>
      <c r="G3309" t="s">
        <v>75</v>
      </c>
      <c r="H3309">
        <v>1</v>
      </c>
      <c r="I3309" t="s">
        <v>955</v>
      </c>
      <c r="J3309" s="1">
        <v>45872</v>
      </c>
      <c r="K3309" t="s">
        <v>59</v>
      </c>
      <c r="L3309" t="s">
        <v>60</v>
      </c>
      <c r="M3309" s="1">
        <v>45872</v>
      </c>
      <c r="N3309" t="s">
        <v>956</v>
      </c>
      <c r="O3309" s="1" t="str">
        <f t="shared" si="51"/>
        <v>2025-08-03</v>
      </c>
      <c r="P3309" t="s">
        <v>62</v>
      </c>
      <c r="Q3309" t="s">
        <v>63</v>
      </c>
      <c r="R3309" t="s">
        <v>59</v>
      </c>
      <c r="S3309" t="s">
        <v>63</v>
      </c>
      <c r="T3309" t="s">
        <v>64</v>
      </c>
      <c r="U3309" t="s">
        <v>59</v>
      </c>
      <c r="V3309" t="s">
        <v>59</v>
      </c>
      <c r="W3309" t="s">
        <v>59</v>
      </c>
      <c r="X3309" t="s">
        <v>59</v>
      </c>
      <c r="Y3309">
        <v>0</v>
      </c>
      <c r="Z3309">
        <v>0</v>
      </c>
      <c r="AA3309">
        <v>0</v>
      </c>
      <c r="AB3309" t="s">
        <v>59</v>
      </c>
      <c r="AC3309">
        <v>1</v>
      </c>
      <c r="AD3309">
        <v>0</v>
      </c>
      <c r="AF3309" t="s">
        <v>59</v>
      </c>
      <c r="AG3309" t="s">
        <v>59</v>
      </c>
      <c r="AI3309" t="s">
        <v>59</v>
      </c>
      <c r="AJ3309" t="s">
        <v>59</v>
      </c>
      <c r="AK3309" t="s">
        <v>59</v>
      </c>
      <c r="AM3309" t="s">
        <v>59</v>
      </c>
      <c r="AN3309">
        <v>0</v>
      </c>
      <c r="AO3309">
        <v>0</v>
      </c>
      <c r="AP3309" t="s">
        <v>68</v>
      </c>
      <c r="AQ3309" t="s">
        <v>59</v>
      </c>
      <c r="AR3309">
        <v>0</v>
      </c>
      <c r="AS3309" t="s">
        <v>59</v>
      </c>
      <c r="AT3309" t="s">
        <v>59</v>
      </c>
      <c r="AU3309" t="s">
        <v>59</v>
      </c>
      <c r="AV3309" t="s">
        <v>59</v>
      </c>
      <c r="AW3309">
        <v>959</v>
      </c>
      <c r="AX3309" t="s">
        <v>59</v>
      </c>
      <c r="AY3309" t="s">
        <v>70</v>
      </c>
      <c r="AZ3309">
        <v>1</v>
      </c>
      <c r="BA3309" t="s">
        <v>70</v>
      </c>
      <c r="BB3309" t="s">
        <v>71</v>
      </c>
      <c r="BC3309" t="s">
        <v>72</v>
      </c>
      <c r="BD3309" t="s">
        <v>73</v>
      </c>
    </row>
    <row r="3310" spans="1:56">
      <c r="A3310">
        <v>7011980</v>
      </c>
      <c r="B3310" s="1">
        <v>45877</v>
      </c>
      <c r="C3310" s="1">
        <v>45880</v>
      </c>
      <c r="D3310" t="s">
        <v>143</v>
      </c>
      <c r="E3310" s="1">
        <v>45876</v>
      </c>
      <c r="F3310">
        <v>8005979655</v>
      </c>
      <c r="G3310" t="s">
        <v>75</v>
      </c>
      <c r="H3310">
        <v>1</v>
      </c>
      <c r="I3310" t="s">
        <v>144</v>
      </c>
      <c r="J3310" s="1">
        <v>45871</v>
      </c>
      <c r="K3310" t="s">
        <v>59</v>
      </c>
      <c r="L3310" t="s">
        <v>60</v>
      </c>
      <c r="M3310" s="1">
        <v>45871</v>
      </c>
      <c r="N3310" t="s">
        <v>145</v>
      </c>
      <c r="O3310" s="1" t="str">
        <f t="shared" si="51"/>
        <v>2025-08-02</v>
      </c>
      <c r="P3310" t="s">
        <v>62</v>
      </c>
      <c r="Q3310" t="s">
        <v>63</v>
      </c>
      <c r="R3310" t="s">
        <v>59</v>
      </c>
      <c r="S3310" t="s">
        <v>63</v>
      </c>
      <c r="T3310" t="s">
        <v>64</v>
      </c>
      <c r="U3310" t="s">
        <v>59</v>
      </c>
      <c r="V3310" t="s">
        <v>59</v>
      </c>
      <c r="W3310" t="s">
        <v>59</v>
      </c>
      <c r="X3310" t="s">
        <v>59</v>
      </c>
      <c r="Y3310">
        <v>1</v>
      </c>
      <c r="Z3310">
        <v>0</v>
      </c>
      <c r="AA3310">
        <v>0</v>
      </c>
      <c r="AB3310" t="s">
        <v>59</v>
      </c>
      <c r="AC3310">
        <v>1</v>
      </c>
      <c r="AD3310">
        <v>0</v>
      </c>
      <c r="AE3310" t="s">
        <v>88</v>
      </c>
      <c r="AF3310" t="s">
        <v>88</v>
      </c>
      <c r="AG3310" t="s">
        <v>59</v>
      </c>
      <c r="AH3310" t="s">
        <v>66</v>
      </c>
      <c r="AI3310">
        <v>0</v>
      </c>
      <c r="AJ3310" t="s">
        <v>59</v>
      </c>
      <c r="AK3310" t="s">
        <v>59</v>
      </c>
      <c r="AL3310" t="s">
        <v>116</v>
      </c>
      <c r="AM3310" t="s">
        <v>59</v>
      </c>
      <c r="AN3310">
        <v>0</v>
      </c>
      <c r="AO3310">
        <v>0</v>
      </c>
      <c r="AP3310" t="s">
        <v>68</v>
      </c>
      <c r="AQ3310" t="s">
        <v>59</v>
      </c>
      <c r="AR3310">
        <v>0</v>
      </c>
      <c r="AS3310" t="s">
        <v>59</v>
      </c>
      <c r="AT3310" t="s">
        <v>59</v>
      </c>
      <c r="AU3310" t="s">
        <v>59</v>
      </c>
      <c r="AV3310" t="s">
        <v>59</v>
      </c>
      <c r="AW3310">
        <v>2327</v>
      </c>
      <c r="AX3310" t="s">
        <v>146</v>
      </c>
      <c r="AY3310" t="s">
        <v>549</v>
      </c>
      <c r="AZ3310">
        <v>1</v>
      </c>
      <c r="BA3310" t="s">
        <v>550</v>
      </c>
      <c r="BB3310" t="s">
        <v>109</v>
      </c>
      <c r="BC3310" t="s">
        <v>551</v>
      </c>
      <c r="BD3310" t="s">
        <v>171</v>
      </c>
    </row>
    <row r="3311" spans="1:56">
      <c r="A3311">
        <v>7011990</v>
      </c>
      <c r="B3311" s="1">
        <v>45877</v>
      </c>
      <c r="C3311" s="1">
        <v>45880</v>
      </c>
      <c r="D3311" t="s">
        <v>921</v>
      </c>
      <c r="E3311" s="1">
        <v>45874</v>
      </c>
      <c r="F3311">
        <v>9399989566</v>
      </c>
      <c r="G3311" t="s">
        <v>75</v>
      </c>
      <c r="H3311">
        <v>1</v>
      </c>
      <c r="I3311" t="s">
        <v>922</v>
      </c>
      <c r="J3311" s="1">
        <v>45872</v>
      </c>
      <c r="K3311" t="s">
        <v>59</v>
      </c>
      <c r="L3311" t="s">
        <v>60</v>
      </c>
      <c r="M3311" s="1">
        <v>45872</v>
      </c>
      <c r="N3311" t="s">
        <v>923</v>
      </c>
      <c r="O3311" s="1" t="str">
        <f t="shared" si="51"/>
        <v>2025-08-03</v>
      </c>
      <c r="P3311" t="s">
        <v>62</v>
      </c>
      <c r="Q3311" t="s">
        <v>63</v>
      </c>
      <c r="R3311" t="s">
        <v>59</v>
      </c>
      <c r="S3311" t="s">
        <v>63</v>
      </c>
      <c r="T3311" t="s">
        <v>64</v>
      </c>
      <c r="U3311" t="s">
        <v>59</v>
      </c>
      <c r="V3311" t="s">
        <v>59</v>
      </c>
      <c r="W3311" t="s">
        <v>59</v>
      </c>
      <c r="X3311" t="s">
        <v>59</v>
      </c>
      <c r="Y3311">
        <v>1</v>
      </c>
      <c r="Z3311">
        <v>0</v>
      </c>
      <c r="AA3311">
        <v>0</v>
      </c>
      <c r="AB3311" t="s">
        <v>59</v>
      </c>
      <c r="AC3311">
        <v>1</v>
      </c>
      <c r="AD3311">
        <v>0</v>
      </c>
      <c r="AF3311" t="s">
        <v>59</v>
      </c>
      <c r="AG3311" t="s">
        <v>59</v>
      </c>
      <c r="AI3311" t="s">
        <v>59</v>
      </c>
      <c r="AJ3311" t="s">
        <v>59</v>
      </c>
      <c r="AK3311" t="s">
        <v>59</v>
      </c>
      <c r="AM3311" t="s">
        <v>59</v>
      </c>
      <c r="AN3311">
        <v>0</v>
      </c>
      <c r="AO3311">
        <v>0</v>
      </c>
      <c r="AP3311" t="s">
        <v>68</v>
      </c>
      <c r="AQ3311">
        <v>1</v>
      </c>
      <c r="AR3311">
        <v>0</v>
      </c>
      <c r="AS3311" t="s">
        <v>59</v>
      </c>
      <c r="AT3311" t="s">
        <v>59</v>
      </c>
      <c r="AU3311" t="s">
        <v>59</v>
      </c>
      <c r="AV3311" t="s">
        <v>59</v>
      </c>
      <c r="AW3311">
        <v>2049</v>
      </c>
      <c r="AX3311" t="s">
        <v>59</v>
      </c>
      <c r="AY3311" t="s">
        <v>624</v>
      </c>
      <c r="AZ3311">
        <v>1</v>
      </c>
      <c r="BA3311" t="s">
        <v>625</v>
      </c>
      <c r="BB3311" t="s">
        <v>82</v>
      </c>
      <c r="BC3311" t="s">
        <v>626</v>
      </c>
      <c r="BD3311" t="s">
        <v>159</v>
      </c>
    </row>
    <row r="3312" spans="1:56">
      <c r="A3312">
        <v>7011992</v>
      </c>
      <c r="B3312" s="1">
        <v>45877</v>
      </c>
      <c r="C3312" s="1">
        <v>45880</v>
      </c>
      <c r="D3312" t="s">
        <v>228</v>
      </c>
      <c r="E3312" s="1">
        <v>45876</v>
      </c>
      <c r="F3312">
        <v>7043303354</v>
      </c>
      <c r="G3312" t="s">
        <v>75</v>
      </c>
      <c r="H3312">
        <v>1</v>
      </c>
      <c r="I3312" t="s">
        <v>229</v>
      </c>
      <c r="J3312" s="1">
        <v>45871</v>
      </c>
      <c r="K3312" t="s">
        <v>59</v>
      </c>
      <c r="L3312" t="s">
        <v>60</v>
      </c>
      <c r="M3312" s="1">
        <v>45871</v>
      </c>
      <c r="N3312" t="s">
        <v>230</v>
      </c>
      <c r="O3312" s="1" t="str">
        <f t="shared" si="51"/>
        <v>2025-08-02</v>
      </c>
      <c r="P3312" t="s">
        <v>62</v>
      </c>
      <c r="Q3312" t="s">
        <v>63</v>
      </c>
      <c r="R3312" t="s">
        <v>59</v>
      </c>
      <c r="S3312" t="s">
        <v>63</v>
      </c>
      <c r="T3312" t="s">
        <v>64</v>
      </c>
      <c r="U3312" t="s">
        <v>59</v>
      </c>
      <c r="V3312" t="s">
        <v>59</v>
      </c>
      <c r="W3312" t="s">
        <v>59</v>
      </c>
      <c r="X3312" t="s">
        <v>59</v>
      </c>
      <c r="Y3312">
        <v>0</v>
      </c>
      <c r="Z3312">
        <v>0</v>
      </c>
      <c r="AA3312">
        <v>0</v>
      </c>
      <c r="AB3312" t="s">
        <v>59</v>
      </c>
      <c r="AC3312">
        <v>1</v>
      </c>
      <c r="AD3312">
        <v>0</v>
      </c>
      <c r="AE3312" t="s">
        <v>231</v>
      </c>
      <c r="AG3312" t="s">
        <v>59</v>
      </c>
      <c r="AH3312" t="s">
        <v>66</v>
      </c>
      <c r="AI3312">
        <v>0</v>
      </c>
      <c r="AJ3312" t="s">
        <v>59</v>
      </c>
      <c r="AK3312" t="s">
        <v>59</v>
      </c>
      <c r="AL3312" t="s">
        <v>67</v>
      </c>
      <c r="AM3312" t="s">
        <v>59</v>
      </c>
      <c r="AN3312">
        <v>0</v>
      </c>
      <c r="AO3312">
        <v>0</v>
      </c>
      <c r="AP3312" t="s">
        <v>68</v>
      </c>
      <c r="AQ3312" t="s">
        <v>59</v>
      </c>
      <c r="AR3312">
        <v>0</v>
      </c>
      <c r="AS3312" t="s">
        <v>59</v>
      </c>
      <c r="AT3312" t="s">
        <v>59</v>
      </c>
      <c r="AU3312" t="s">
        <v>59</v>
      </c>
      <c r="AV3312" t="s">
        <v>59</v>
      </c>
      <c r="AW3312">
        <v>650</v>
      </c>
      <c r="AX3312" t="s">
        <v>232</v>
      </c>
      <c r="AY3312" t="s">
        <v>70</v>
      </c>
      <c r="AZ3312">
        <v>1</v>
      </c>
      <c r="BA3312" t="s">
        <v>70</v>
      </c>
      <c r="BB3312" t="s">
        <v>71</v>
      </c>
      <c r="BC3312" t="s">
        <v>72</v>
      </c>
      <c r="BD3312" t="s">
        <v>73</v>
      </c>
    </row>
    <row r="3313" spans="1:56">
      <c r="A3313">
        <v>7011993</v>
      </c>
      <c r="B3313" s="1">
        <v>45877</v>
      </c>
      <c r="C3313" s="1">
        <v>45880</v>
      </c>
      <c r="D3313" t="s">
        <v>371</v>
      </c>
      <c r="E3313" s="1">
        <v>45873</v>
      </c>
      <c r="F3313">
        <v>9453532100</v>
      </c>
      <c r="G3313" t="s">
        <v>75</v>
      </c>
      <c r="H3313">
        <v>1</v>
      </c>
      <c r="I3313" t="s">
        <v>372</v>
      </c>
      <c r="J3313" s="1">
        <v>45871</v>
      </c>
      <c r="K3313" t="s">
        <v>59</v>
      </c>
      <c r="L3313" t="s">
        <v>60</v>
      </c>
      <c r="M3313" s="1">
        <v>45871</v>
      </c>
      <c r="N3313" t="s">
        <v>373</v>
      </c>
      <c r="O3313" s="1" t="str">
        <f t="shared" si="51"/>
        <v>2025-08-02</v>
      </c>
      <c r="P3313" t="s">
        <v>62</v>
      </c>
      <c r="Q3313" t="s">
        <v>63</v>
      </c>
      <c r="R3313" t="s">
        <v>59</v>
      </c>
      <c r="S3313" t="s">
        <v>63</v>
      </c>
      <c r="T3313" t="s">
        <v>64</v>
      </c>
      <c r="U3313" t="s">
        <v>59</v>
      </c>
      <c r="V3313" t="s">
        <v>59</v>
      </c>
      <c r="W3313" t="s">
        <v>59</v>
      </c>
      <c r="X3313" t="s">
        <v>59</v>
      </c>
      <c r="Y3313">
        <v>1</v>
      </c>
      <c r="Z3313">
        <v>0</v>
      </c>
      <c r="AA3313">
        <v>0</v>
      </c>
      <c r="AB3313" t="s">
        <v>59</v>
      </c>
      <c r="AC3313">
        <v>1</v>
      </c>
      <c r="AD3313">
        <v>0</v>
      </c>
      <c r="AE3313" t="s">
        <v>115</v>
      </c>
      <c r="AF3313" t="s">
        <v>115</v>
      </c>
      <c r="AG3313" t="s">
        <v>59</v>
      </c>
      <c r="AH3313" t="s">
        <v>66</v>
      </c>
      <c r="AI3313">
        <v>0</v>
      </c>
      <c r="AJ3313" t="s">
        <v>59</v>
      </c>
      <c r="AK3313" t="s">
        <v>59</v>
      </c>
      <c r="AL3313" t="s">
        <v>116</v>
      </c>
      <c r="AM3313" t="s">
        <v>59</v>
      </c>
      <c r="AN3313">
        <v>0</v>
      </c>
      <c r="AO3313">
        <v>0</v>
      </c>
      <c r="AP3313" t="s">
        <v>68</v>
      </c>
      <c r="AQ3313">
        <v>3</v>
      </c>
      <c r="AR3313">
        <v>0</v>
      </c>
      <c r="AS3313" t="s">
        <v>59</v>
      </c>
      <c r="AT3313" t="s">
        <v>59</v>
      </c>
      <c r="AU3313" t="s">
        <v>59</v>
      </c>
      <c r="AV3313" t="s">
        <v>59</v>
      </c>
      <c r="AW3313">
        <v>5797</v>
      </c>
      <c r="AX3313" t="s">
        <v>374</v>
      </c>
      <c r="AY3313" t="s">
        <v>960</v>
      </c>
      <c r="AZ3313">
        <v>1</v>
      </c>
      <c r="BA3313" t="s">
        <v>961</v>
      </c>
      <c r="BB3313" t="s">
        <v>109</v>
      </c>
      <c r="BC3313" t="s">
        <v>962</v>
      </c>
      <c r="BD3313" t="s">
        <v>93</v>
      </c>
    </row>
    <row r="3314" spans="1:56">
      <c r="A3314">
        <v>7011997</v>
      </c>
      <c r="B3314" s="1">
        <v>45877</v>
      </c>
      <c r="C3314" s="1">
        <v>45880</v>
      </c>
      <c r="D3314" t="s">
        <v>921</v>
      </c>
      <c r="E3314" s="1">
        <v>45873</v>
      </c>
      <c r="F3314">
        <v>8087039728</v>
      </c>
      <c r="G3314" t="s">
        <v>75</v>
      </c>
      <c r="H3314">
        <v>1</v>
      </c>
      <c r="I3314" t="s">
        <v>922</v>
      </c>
      <c r="J3314" s="1">
        <v>45872</v>
      </c>
      <c r="K3314" t="s">
        <v>59</v>
      </c>
      <c r="L3314" t="s">
        <v>60</v>
      </c>
      <c r="M3314" s="1">
        <v>45872</v>
      </c>
      <c r="N3314" t="s">
        <v>923</v>
      </c>
      <c r="O3314" s="1" t="str">
        <f t="shared" si="51"/>
        <v>2025-08-03</v>
      </c>
      <c r="P3314" t="s">
        <v>62</v>
      </c>
      <c r="Q3314" t="s">
        <v>63</v>
      </c>
      <c r="R3314" t="s">
        <v>59</v>
      </c>
      <c r="S3314" t="s">
        <v>63</v>
      </c>
      <c r="T3314" t="s">
        <v>64</v>
      </c>
      <c r="U3314" t="s">
        <v>59</v>
      </c>
      <c r="V3314" t="s">
        <v>59</v>
      </c>
      <c r="W3314" t="s">
        <v>59</v>
      </c>
      <c r="X3314" t="s">
        <v>59</v>
      </c>
      <c r="Y3314">
        <v>1</v>
      </c>
      <c r="Z3314">
        <v>0</v>
      </c>
      <c r="AA3314">
        <v>0</v>
      </c>
      <c r="AB3314" t="s">
        <v>59</v>
      </c>
      <c r="AC3314">
        <v>1</v>
      </c>
      <c r="AD3314">
        <v>0</v>
      </c>
      <c r="AF3314" t="s">
        <v>59</v>
      </c>
      <c r="AG3314" t="s">
        <v>59</v>
      </c>
      <c r="AI3314" t="s">
        <v>59</v>
      </c>
      <c r="AJ3314" t="s">
        <v>59</v>
      </c>
      <c r="AK3314" t="s">
        <v>59</v>
      </c>
      <c r="AM3314" t="s">
        <v>59</v>
      </c>
      <c r="AN3314">
        <v>0</v>
      </c>
      <c r="AO3314">
        <v>0</v>
      </c>
      <c r="AP3314" t="s">
        <v>68</v>
      </c>
      <c r="AQ3314">
        <v>3</v>
      </c>
      <c r="AR3314">
        <v>0</v>
      </c>
      <c r="AS3314" t="s">
        <v>59</v>
      </c>
      <c r="AT3314" t="s">
        <v>59</v>
      </c>
      <c r="AU3314" t="s">
        <v>59</v>
      </c>
      <c r="AV3314" t="s">
        <v>59</v>
      </c>
      <c r="AW3314">
        <v>3878</v>
      </c>
      <c r="AX3314" t="s">
        <v>59</v>
      </c>
      <c r="AY3314" t="s">
        <v>535</v>
      </c>
      <c r="AZ3314">
        <v>1</v>
      </c>
      <c r="BA3314" t="s">
        <v>536</v>
      </c>
      <c r="BB3314" t="s">
        <v>82</v>
      </c>
      <c r="BC3314" t="s">
        <v>537</v>
      </c>
      <c r="BD3314" t="s">
        <v>131</v>
      </c>
    </row>
    <row r="3315" spans="1:56">
      <c r="A3315">
        <v>7012009</v>
      </c>
      <c r="B3315" s="1">
        <v>45877</v>
      </c>
      <c r="C3315" s="1">
        <v>45880</v>
      </c>
      <c r="D3315" t="s">
        <v>930</v>
      </c>
      <c r="E3315" s="1">
        <v>45874</v>
      </c>
      <c r="F3315">
        <v>9720148871</v>
      </c>
      <c r="G3315" t="s">
        <v>75</v>
      </c>
      <c r="H3315">
        <v>1</v>
      </c>
      <c r="I3315" t="s">
        <v>931</v>
      </c>
      <c r="J3315" s="1">
        <v>45872</v>
      </c>
      <c r="K3315" t="s">
        <v>59</v>
      </c>
      <c r="L3315" t="s">
        <v>60</v>
      </c>
      <c r="M3315" s="1">
        <v>45872</v>
      </c>
      <c r="N3315" t="s">
        <v>932</v>
      </c>
      <c r="O3315" s="1" t="str">
        <f t="shared" si="51"/>
        <v>2025-08-03</v>
      </c>
      <c r="P3315" t="s">
        <v>62</v>
      </c>
      <c r="Q3315" t="s">
        <v>63</v>
      </c>
      <c r="R3315" t="s">
        <v>59</v>
      </c>
      <c r="S3315" t="s">
        <v>63</v>
      </c>
      <c r="T3315" t="s">
        <v>64</v>
      </c>
      <c r="U3315" t="s">
        <v>59</v>
      </c>
      <c r="V3315" t="s">
        <v>59</v>
      </c>
      <c r="W3315" t="s">
        <v>59</v>
      </c>
      <c r="X3315" t="s">
        <v>59</v>
      </c>
      <c r="Y3315">
        <v>0</v>
      </c>
      <c r="Z3315">
        <v>0</v>
      </c>
      <c r="AA3315">
        <v>0</v>
      </c>
      <c r="AB3315" t="s">
        <v>59</v>
      </c>
      <c r="AC3315">
        <v>1</v>
      </c>
      <c r="AD3315">
        <v>0</v>
      </c>
      <c r="AF3315" t="s">
        <v>59</v>
      </c>
      <c r="AG3315" t="s">
        <v>59</v>
      </c>
      <c r="AI3315" t="s">
        <v>59</v>
      </c>
      <c r="AJ3315" t="s">
        <v>59</v>
      </c>
      <c r="AK3315" t="s">
        <v>59</v>
      </c>
      <c r="AM3315" t="s">
        <v>59</v>
      </c>
      <c r="AN3315">
        <v>0</v>
      </c>
      <c r="AO3315">
        <v>0</v>
      </c>
      <c r="AP3315" t="s">
        <v>68</v>
      </c>
      <c r="AQ3315" t="s">
        <v>59</v>
      </c>
      <c r="AR3315">
        <v>0</v>
      </c>
      <c r="AS3315" t="s">
        <v>59</v>
      </c>
      <c r="AT3315" t="s">
        <v>59</v>
      </c>
      <c r="AU3315" t="s">
        <v>59</v>
      </c>
      <c r="AV3315" t="s">
        <v>59</v>
      </c>
      <c r="AW3315">
        <v>985</v>
      </c>
      <c r="AX3315" t="s">
        <v>59</v>
      </c>
      <c r="AY3315" t="s">
        <v>70</v>
      </c>
      <c r="AZ3315">
        <v>1</v>
      </c>
      <c r="BA3315" t="s">
        <v>70</v>
      </c>
      <c r="BB3315" t="s">
        <v>71</v>
      </c>
      <c r="BC3315" t="s">
        <v>72</v>
      </c>
      <c r="BD3315" t="s">
        <v>73</v>
      </c>
    </row>
    <row r="3316" spans="1:56">
      <c r="A3316">
        <v>7012016</v>
      </c>
      <c r="B3316" s="1">
        <v>45877</v>
      </c>
      <c r="C3316" s="1">
        <v>45880</v>
      </c>
      <c r="D3316" t="s">
        <v>921</v>
      </c>
      <c r="E3316" s="1">
        <v>45872</v>
      </c>
      <c r="F3316">
        <v>9713649332</v>
      </c>
      <c r="G3316" t="s">
        <v>75</v>
      </c>
      <c r="H3316">
        <v>1</v>
      </c>
      <c r="I3316" t="s">
        <v>922</v>
      </c>
      <c r="J3316" s="1">
        <v>45872</v>
      </c>
      <c r="K3316" t="s">
        <v>59</v>
      </c>
      <c r="L3316" t="s">
        <v>60</v>
      </c>
      <c r="M3316" s="1">
        <v>45872</v>
      </c>
      <c r="N3316" t="s">
        <v>923</v>
      </c>
      <c r="O3316" s="1" t="str">
        <f t="shared" si="51"/>
        <v>2025-08-03</v>
      </c>
      <c r="P3316" t="s">
        <v>62</v>
      </c>
      <c r="Q3316" t="s">
        <v>63</v>
      </c>
      <c r="R3316" t="s">
        <v>59</v>
      </c>
      <c r="S3316" t="s">
        <v>63</v>
      </c>
      <c r="T3316" t="s">
        <v>64</v>
      </c>
      <c r="U3316" t="s">
        <v>59</v>
      </c>
      <c r="V3316" t="s">
        <v>59</v>
      </c>
      <c r="W3316" t="s">
        <v>59</v>
      </c>
      <c r="X3316" t="s">
        <v>59</v>
      </c>
      <c r="Y3316">
        <v>1</v>
      </c>
      <c r="Z3316">
        <v>0</v>
      </c>
      <c r="AA3316">
        <v>0</v>
      </c>
      <c r="AB3316" t="s">
        <v>59</v>
      </c>
      <c r="AC3316">
        <v>1</v>
      </c>
      <c r="AD3316">
        <v>0</v>
      </c>
      <c r="AF3316" t="s">
        <v>59</v>
      </c>
      <c r="AG3316" t="s">
        <v>59</v>
      </c>
      <c r="AI3316" t="s">
        <v>59</v>
      </c>
      <c r="AJ3316" t="s">
        <v>59</v>
      </c>
      <c r="AK3316" t="s">
        <v>59</v>
      </c>
      <c r="AM3316" t="s">
        <v>59</v>
      </c>
      <c r="AN3316">
        <v>0</v>
      </c>
      <c r="AO3316">
        <v>0</v>
      </c>
      <c r="AP3316" t="s">
        <v>68</v>
      </c>
      <c r="AQ3316" t="s">
        <v>59</v>
      </c>
      <c r="AR3316">
        <v>0</v>
      </c>
      <c r="AS3316" t="s">
        <v>59</v>
      </c>
      <c r="AT3316" t="s">
        <v>59</v>
      </c>
      <c r="AU3316" t="s">
        <v>59</v>
      </c>
      <c r="AV3316" t="s">
        <v>59</v>
      </c>
      <c r="AW3316">
        <v>1172</v>
      </c>
      <c r="AX3316" t="s">
        <v>59</v>
      </c>
      <c r="AY3316" t="s">
        <v>70</v>
      </c>
      <c r="AZ3316">
        <v>1</v>
      </c>
      <c r="BA3316" t="s">
        <v>70</v>
      </c>
      <c r="BB3316" t="s">
        <v>71</v>
      </c>
      <c r="BC3316" t="s">
        <v>72</v>
      </c>
      <c r="BD3316" t="s">
        <v>73</v>
      </c>
    </row>
    <row r="3317" spans="1:56">
      <c r="A3317">
        <v>7012017</v>
      </c>
      <c r="B3317" s="1">
        <v>45877</v>
      </c>
      <c r="C3317" s="1">
        <v>45880</v>
      </c>
      <c r="D3317" t="s">
        <v>911</v>
      </c>
      <c r="E3317" s="1">
        <v>45872</v>
      </c>
      <c r="F3317">
        <v>9555202617</v>
      </c>
      <c r="G3317" t="s">
        <v>75</v>
      </c>
      <c r="H3317">
        <v>1</v>
      </c>
      <c r="I3317" t="s">
        <v>912</v>
      </c>
      <c r="J3317" s="1">
        <v>45872</v>
      </c>
      <c r="K3317" t="s">
        <v>59</v>
      </c>
      <c r="L3317" t="s">
        <v>60</v>
      </c>
      <c r="M3317" s="1">
        <v>45872</v>
      </c>
      <c r="N3317" t="s">
        <v>913</v>
      </c>
      <c r="O3317" s="1" t="str">
        <f t="shared" si="51"/>
        <v>2025-08-03</v>
      </c>
      <c r="P3317" t="s">
        <v>62</v>
      </c>
      <c r="Q3317" t="s">
        <v>63</v>
      </c>
      <c r="R3317" t="s">
        <v>59</v>
      </c>
      <c r="S3317" t="s">
        <v>63</v>
      </c>
      <c r="T3317" t="s">
        <v>64</v>
      </c>
      <c r="U3317" t="s">
        <v>59</v>
      </c>
      <c r="V3317" t="s">
        <v>59</v>
      </c>
      <c r="W3317" t="s">
        <v>59</v>
      </c>
      <c r="X3317" t="s">
        <v>59</v>
      </c>
      <c r="Y3317">
        <v>1</v>
      </c>
      <c r="Z3317">
        <v>0</v>
      </c>
      <c r="AA3317">
        <v>0</v>
      </c>
      <c r="AB3317" t="s">
        <v>59</v>
      </c>
      <c r="AC3317">
        <v>1</v>
      </c>
      <c r="AD3317">
        <v>0</v>
      </c>
      <c r="AF3317" t="s">
        <v>59</v>
      </c>
      <c r="AG3317" t="s">
        <v>59</v>
      </c>
      <c r="AI3317" t="s">
        <v>59</v>
      </c>
      <c r="AJ3317" t="s">
        <v>59</v>
      </c>
      <c r="AK3317" t="s">
        <v>59</v>
      </c>
      <c r="AM3317" t="s">
        <v>59</v>
      </c>
      <c r="AN3317">
        <v>0</v>
      </c>
      <c r="AO3317">
        <v>0</v>
      </c>
      <c r="AP3317" t="s">
        <v>68</v>
      </c>
      <c r="AQ3317">
        <v>2</v>
      </c>
      <c r="AR3317">
        <v>0</v>
      </c>
      <c r="AS3317" t="s">
        <v>59</v>
      </c>
      <c r="AT3317" t="s">
        <v>59</v>
      </c>
      <c r="AU3317" t="s">
        <v>59</v>
      </c>
      <c r="AV3317" t="s">
        <v>59</v>
      </c>
      <c r="AW3317">
        <v>1569</v>
      </c>
      <c r="AX3317" t="s">
        <v>59</v>
      </c>
      <c r="AY3317" t="s">
        <v>360</v>
      </c>
      <c r="AZ3317">
        <v>1</v>
      </c>
      <c r="BA3317" t="s">
        <v>361</v>
      </c>
      <c r="BB3317" t="s">
        <v>82</v>
      </c>
      <c r="BC3317" t="s">
        <v>96</v>
      </c>
      <c r="BD3317" t="s">
        <v>97</v>
      </c>
    </row>
    <row r="3318" spans="1:56">
      <c r="A3318">
        <v>7012018</v>
      </c>
      <c r="B3318" s="1">
        <v>45877</v>
      </c>
      <c r="C3318" s="1">
        <v>45880</v>
      </c>
      <c r="D3318" t="s">
        <v>371</v>
      </c>
      <c r="E3318" s="1">
        <v>45876</v>
      </c>
      <c r="F3318">
        <v>6354439532</v>
      </c>
      <c r="G3318" t="s">
        <v>75</v>
      </c>
      <c r="H3318">
        <v>1</v>
      </c>
      <c r="I3318" t="s">
        <v>372</v>
      </c>
      <c r="J3318" s="1">
        <v>45871</v>
      </c>
      <c r="K3318" t="s">
        <v>59</v>
      </c>
      <c r="L3318" t="s">
        <v>60</v>
      </c>
      <c r="M3318" s="1">
        <v>45871</v>
      </c>
      <c r="N3318" t="s">
        <v>373</v>
      </c>
      <c r="O3318" s="1" t="str">
        <f t="shared" si="51"/>
        <v>2025-08-02</v>
      </c>
      <c r="P3318" t="s">
        <v>62</v>
      </c>
      <c r="Q3318" t="s">
        <v>63</v>
      </c>
      <c r="R3318" t="s">
        <v>59</v>
      </c>
      <c r="S3318" t="s">
        <v>63</v>
      </c>
      <c r="T3318" t="s">
        <v>64</v>
      </c>
      <c r="U3318" t="s">
        <v>59</v>
      </c>
      <c r="V3318" t="s">
        <v>59</v>
      </c>
      <c r="W3318" t="s">
        <v>59</v>
      </c>
      <c r="X3318" t="s">
        <v>59</v>
      </c>
      <c r="Y3318">
        <v>1</v>
      </c>
      <c r="Z3318">
        <v>0</v>
      </c>
      <c r="AA3318">
        <v>0</v>
      </c>
      <c r="AB3318" t="s">
        <v>59</v>
      </c>
      <c r="AC3318">
        <v>1</v>
      </c>
      <c r="AD3318">
        <v>0</v>
      </c>
      <c r="AE3318" t="s">
        <v>115</v>
      </c>
      <c r="AF3318" t="s">
        <v>115</v>
      </c>
      <c r="AG3318">
        <v>50</v>
      </c>
      <c r="AH3318" t="s">
        <v>66</v>
      </c>
      <c r="AI3318">
        <v>1</v>
      </c>
      <c r="AJ3318">
        <v>1</v>
      </c>
      <c r="AK3318">
        <v>19</v>
      </c>
      <c r="AL3318" t="s">
        <v>116</v>
      </c>
      <c r="AM3318" t="s">
        <v>59</v>
      </c>
      <c r="AN3318">
        <v>0</v>
      </c>
      <c r="AO3318">
        <v>0</v>
      </c>
      <c r="AP3318" t="s">
        <v>68</v>
      </c>
      <c r="AQ3318" t="s">
        <v>59</v>
      </c>
      <c r="AR3318">
        <v>0</v>
      </c>
      <c r="AS3318" t="s">
        <v>59</v>
      </c>
      <c r="AT3318" t="s">
        <v>59</v>
      </c>
      <c r="AU3318" t="s">
        <v>59</v>
      </c>
      <c r="AV3318" t="s">
        <v>59</v>
      </c>
      <c r="AW3318">
        <v>1997</v>
      </c>
      <c r="AX3318" t="s">
        <v>374</v>
      </c>
      <c r="AY3318" t="s">
        <v>770</v>
      </c>
      <c r="AZ3318">
        <v>1</v>
      </c>
      <c r="BA3318" t="s">
        <v>771</v>
      </c>
      <c r="BB3318" t="s">
        <v>109</v>
      </c>
      <c r="BC3318" t="s">
        <v>772</v>
      </c>
      <c r="BD3318" t="s">
        <v>111</v>
      </c>
    </row>
    <row r="3319" spans="1:56">
      <c r="A3319">
        <v>7012023</v>
      </c>
      <c r="B3319" s="1">
        <v>45877</v>
      </c>
      <c r="C3319" s="1">
        <v>45880</v>
      </c>
      <c r="D3319" t="s">
        <v>930</v>
      </c>
      <c r="E3319" s="1">
        <v>45875</v>
      </c>
      <c r="F3319">
        <v>9785531853</v>
      </c>
      <c r="G3319" t="s">
        <v>75</v>
      </c>
      <c r="H3319">
        <v>1</v>
      </c>
      <c r="I3319" t="s">
        <v>931</v>
      </c>
      <c r="J3319" s="1">
        <v>45872</v>
      </c>
      <c r="K3319" t="s">
        <v>59</v>
      </c>
      <c r="L3319" t="s">
        <v>60</v>
      </c>
      <c r="M3319" s="1">
        <v>45872</v>
      </c>
      <c r="N3319" t="s">
        <v>932</v>
      </c>
      <c r="O3319" s="1" t="str">
        <f t="shared" si="51"/>
        <v>2025-08-03</v>
      </c>
      <c r="P3319" t="s">
        <v>62</v>
      </c>
      <c r="Q3319" t="s">
        <v>63</v>
      </c>
      <c r="R3319" t="s">
        <v>59</v>
      </c>
      <c r="S3319" t="s">
        <v>63</v>
      </c>
      <c r="T3319" t="s">
        <v>64</v>
      </c>
      <c r="U3319" t="s">
        <v>59</v>
      </c>
      <c r="V3319" t="s">
        <v>59</v>
      </c>
      <c r="W3319" t="s">
        <v>59</v>
      </c>
      <c r="X3319" t="s">
        <v>59</v>
      </c>
      <c r="Y3319">
        <v>1</v>
      </c>
      <c r="Z3319">
        <v>0</v>
      </c>
      <c r="AA3319">
        <v>0</v>
      </c>
      <c r="AB3319" t="s">
        <v>59</v>
      </c>
      <c r="AC3319">
        <v>1</v>
      </c>
      <c r="AD3319">
        <v>0</v>
      </c>
      <c r="AF3319" t="s">
        <v>59</v>
      </c>
      <c r="AG3319" t="s">
        <v>59</v>
      </c>
      <c r="AI3319" t="s">
        <v>59</v>
      </c>
      <c r="AJ3319" t="s">
        <v>59</v>
      </c>
      <c r="AK3319" t="s">
        <v>59</v>
      </c>
      <c r="AM3319" t="s">
        <v>59</v>
      </c>
      <c r="AN3319">
        <v>0</v>
      </c>
      <c r="AO3319">
        <v>0</v>
      </c>
      <c r="AP3319" t="s">
        <v>68</v>
      </c>
      <c r="AQ3319" t="s">
        <v>59</v>
      </c>
      <c r="AR3319">
        <v>0</v>
      </c>
      <c r="AS3319" t="s">
        <v>59</v>
      </c>
      <c r="AT3319" t="s">
        <v>59</v>
      </c>
      <c r="AU3319" t="s">
        <v>59</v>
      </c>
      <c r="AV3319" t="s">
        <v>59</v>
      </c>
      <c r="AW3319">
        <v>611</v>
      </c>
      <c r="AX3319" t="s">
        <v>59</v>
      </c>
      <c r="AY3319" t="s">
        <v>70</v>
      </c>
      <c r="AZ3319">
        <v>1</v>
      </c>
      <c r="BA3319" t="s">
        <v>70</v>
      </c>
      <c r="BB3319" t="s">
        <v>71</v>
      </c>
      <c r="BC3319" t="s">
        <v>72</v>
      </c>
      <c r="BD3319" t="s">
        <v>73</v>
      </c>
    </row>
    <row r="3320" spans="1:56">
      <c r="A3320">
        <v>7012024</v>
      </c>
      <c r="B3320" s="1">
        <v>45877</v>
      </c>
      <c r="C3320" s="1">
        <v>45880</v>
      </c>
      <c r="D3320" t="s">
        <v>911</v>
      </c>
      <c r="E3320" s="1">
        <v>45873</v>
      </c>
      <c r="F3320">
        <v>9869051989</v>
      </c>
      <c r="G3320" t="s">
        <v>75</v>
      </c>
      <c r="H3320">
        <v>1</v>
      </c>
      <c r="I3320" t="s">
        <v>912</v>
      </c>
      <c r="J3320" s="1">
        <v>45872</v>
      </c>
      <c r="K3320" t="s">
        <v>59</v>
      </c>
      <c r="L3320" t="s">
        <v>60</v>
      </c>
      <c r="M3320" s="1">
        <v>45872</v>
      </c>
      <c r="N3320" t="s">
        <v>913</v>
      </c>
      <c r="O3320" s="1" t="str">
        <f t="shared" si="51"/>
        <v>2025-08-03</v>
      </c>
      <c r="P3320" t="s">
        <v>62</v>
      </c>
      <c r="Q3320" t="s">
        <v>63</v>
      </c>
      <c r="R3320" t="s">
        <v>59</v>
      </c>
      <c r="S3320" t="s">
        <v>63</v>
      </c>
      <c r="T3320" t="s">
        <v>64</v>
      </c>
      <c r="U3320" t="s">
        <v>59</v>
      </c>
      <c r="V3320" t="s">
        <v>59</v>
      </c>
      <c r="W3320" t="s">
        <v>59</v>
      </c>
      <c r="X3320" t="s">
        <v>59</v>
      </c>
      <c r="Y3320">
        <v>1</v>
      </c>
      <c r="Z3320">
        <v>0</v>
      </c>
      <c r="AA3320">
        <v>0</v>
      </c>
      <c r="AB3320" t="s">
        <v>59</v>
      </c>
      <c r="AC3320">
        <v>1</v>
      </c>
      <c r="AD3320">
        <v>0</v>
      </c>
      <c r="AF3320" t="s">
        <v>59</v>
      </c>
      <c r="AG3320" t="s">
        <v>59</v>
      </c>
      <c r="AI3320" t="s">
        <v>59</v>
      </c>
      <c r="AJ3320" t="s">
        <v>59</v>
      </c>
      <c r="AK3320" t="s">
        <v>59</v>
      </c>
      <c r="AM3320" t="s">
        <v>59</v>
      </c>
      <c r="AN3320">
        <v>0</v>
      </c>
      <c r="AO3320">
        <v>0</v>
      </c>
      <c r="AP3320" t="s">
        <v>68</v>
      </c>
      <c r="AQ3320">
        <v>2</v>
      </c>
      <c r="AR3320">
        <v>0</v>
      </c>
      <c r="AS3320" t="s">
        <v>59</v>
      </c>
      <c r="AT3320" t="s">
        <v>59</v>
      </c>
      <c r="AU3320" t="s">
        <v>59</v>
      </c>
      <c r="AV3320" t="s">
        <v>59</v>
      </c>
      <c r="AW3320">
        <v>1597</v>
      </c>
      <c r="AX3320" t="s">
        <v>59</v>
      </c>
      <c r="AY3320" t="s">
        <v>418</v>
      </c>
      <c r="AZ3320">
        <v>1</v>
      </c>
      <c r="BA3320" t="s">
        <v>419</v>
      </c>
      <c r="BB3320" t="s">
        <v>82</v>
      </c>
      <c r="BC3320" t="s">
        <v>184</v>
      </c>
      <c r="BD3320" t="s">
        <v>131</v>
      </c>
    </row>
    <row r="3321" spans="1:56">
      <c r="A3321">
        <v>7012025</v>
      </c>
      <c r="B3321" s="1">
        <v>45877</v>
      </c>
      <c r="C3321" s="1">
        <v>45880</v>
      </c>
      <c r="D3321" t="s">
        <v>911</v>
      </c>
      <c r="E3321" s="1">
        <v>45875</v>
      </c>
      <c r="F3321">
        <v>7208385615</v>
      </c>
      <c r="G3321" t="s">
        <v>75</v>
      </c>
      <c r="H3321">
        <v>1</v>
      </c>
      <c r="I3321" t="s">
        <v>912</v>
      </c>
      <c r="J3321" s="1">
        <v>45872</v>
      </c>
      <c r="K3321" t="s">
        <v>59</v>
      </c>
      <c r="L3321" t="s">
        <v>60</v>
      </c>
      <c r="M3321" s="1">
        <v>45872</v>
      </c>
      <c r="N3321" t="s">
        <v>913</v>
      </c>
      <c r="O3321" s="1" t="str">
        <f t="shared" si="51"/>
        <v>2025-08-03</v>
      </c>
      <c r="P3321" t="s">
        <v>62</v>
      </c>
      <c r="Q3321" t="s">
        <v>63</v>
      </c>
      <c r="R3321" t="s">
        <v>59</v>
      </c>
      <c r="S3321" t="s">
        <v>63</v>
      </c>
      <c r="T3321" t="s">
        <v>64</v>
      </c>
      <c r="U3321" t="s">
        <v>59</v>
      </c>
      <c r="V3321" t="s">
        <v>59</v>
      </c>
      <c r="W3321" t="s">
        <v>59</v>
      </c>
      <c r="X3321" t="s">
        <v>59</v>
      </c>
      <c r="Y3321">
        <v>1</v>
      </c>
      <c r="Z3321">
        <v>0</v>
      </c>
      <c r="AA3321">
        <v>0</v>
      </c>
      <c r="AB3321" t="s">
        <v>59</v>
      </c>
      <c r="AC3321">
        <v>1</v>
      </c>
      <c r="AD3321">
        <v>0</v>
      </c>
      <c r="AF3321" t="s">
        <v>59</v>
      </c>
      <c r="AG3321" t="s">
        <v>59</v>
      </c>
      <c r="AI3321" t="s">
        <v>59</v>
      </c>
      <c r="AJ3321" t="s">
        <v>59</v>
      </c>
      <c r="AK3321" t="s">
        <v>59</v>
      </c>
      <c r="AM3321" t="s">
        <v>59</v>
      </c>
      <c r="AN3321">
        <v>0</v>
      </c>
      <c r="AO3321">
        <v>0</v>
      </c>
      <c r="AP3321" t="s">
        <v>68</v>
      </c>
      <c r="AQ3321" t="s">
        <v>59</v>
      </c>
      <c r="AR3321">
        <v>0</v>
      </c>
      <c r="AS3321" t="s">
        <v>59</v>
      </c>
      <c r="AT3321" t="s">
        <v>59</v>
      </c>
      <c r="AU3321" t="s">
        <v>59</v>
      </c>
      <c r="AV3321" t="s">
        <v>59</v>
      </c>
      <c r="AW3321">
        <v>959</v>
      </c>
      <c r="AX3321" t="s">
        <v>59</v>
      </c>
      <c r="AY3321" t="s">
        <v>705</v>
      </c>
      <c r="AZ3321">
        <v>1</v>
      </c>
      <c r="BA3321" t="s">
        <v>706</v>
      </c>
      <c r="BB3321" t="s">
        <v>82</v>
      </c>
      <c r="BC3321" t="s">
        <v>707</v>
      </c>
      <c r="BD3321" t="s">
        <v>73</v>
      </c>
    </row>
    <row r="3322" spans="1:56">
      <c r="A3322">
        <v>7012026</v>
      </c>
      <c r="B3322" s="1">
        <v>45877</v>
      </c>
      <c r="C3322" s="1">
        <v>45880</v>
      </c>
      <c r="D3322" t="s">
        <v>963</v>
      </c>
      <c r="E3322" s="1">
        <v>45877</v>
      </c>
      <c r="F3322">
        <v>7588875282</v>
      </c>
      <c r="G3322" t="s">
        <v>75</v>
      </c>
      <c r="H3322">
        <v>1</v>
      </c>
      <c r="I3322" t="s">
        <v>964</v>
      </c>
      <c r="J3322" s="1">
        <v>45872</v>
      </c>
      <c r="K3322" t="s">
        <v>59</v>
      </c>
      <c r="L3322" t="s">
        <v>60</v>
      </c>
      <c r="M3322" s="1">
        <v>45872</v>
      </c>
      <c r="N3322" t="s">
        <v>965</v>
      </c>
      <c r="O3322" s="1" t="str">
        <f t="shared" si="51"/>
        <v>2025-08-03</v>
      </c>
      <c r="P3322" t="s">
        <v>62</v>
      </c>
      <c r="Q3322" t="s">
        <v>63</v>
      </c>
      <c r="R3322" t="s">
        <v>59</v>
      </c>
      <c r="S3322" t="s">
        <v>63</v>
      </c>
      <c r="T3322" t="s">
        <v>64</v>
      </c>
      <c r="U3322" t="s">
        <v>59</v>
      </c>
      <c r="V3322" t="s">
        <v>59</v>
      </c>
      <c r="W3322" t="s">
        <v>59</v>
      </c>
      <c r="X3322" t="s">
        <v>59</v>
      </c>
      <c r="Y3322">
        <v>1</v>
      </c>
      <c r="Z3322">
        <v>0</v>
      </c>
      <c r="AA3322">
        <v>0</v>
      </c>
      <c r="AB3322" t="s">
        <v>59</v>
      </c>
      <c r="AC3322">
        <v>1</v>
      </c>
      <c r="AD3322">
        <v>0</v>
      </c>
      <c r="AE3322" t="s">
        <v>59</v>
      </c>
      <c r="AF3322" t="s">
        <v>59</v>
      </c>
      <c r="AG3322" t="s">
        <v>59</v>
      </c>
      <c r="AH3322" t="s">
        <v>917</v>
      </c>
      <c r="AI3322" t="s">
        <v>59</v>
      </c>
      <c r="AJ3322" t="s">
        <v>59</v>
      </c>
      <c r="AK3322" t="s">
        <v>59</v>
      </c>
      <c r="AL3322" t="s">
        <v>917</v>
      </c>
      <c r="AM3322" t="s">
        <v>59</v>
      </c>
      <c r="AN3322">
        <v>0</v>
      </c>
      <c r="AO3322">
        <v>0</v>
      </c>
      <c r="AP3322" t="s">
        <v>68</v>
      </c>
      <c r="AQ3322" t="s">
        <v>59</v>
      </c>
      <c r="AR3322">
        <v>0</v>
      </c>
      <c r="AS3322" t="s">
        <v>59</v>
      </c>
      <c r="AT3322" t="s">
        <v>59</v>
      </c>
      <c r="AU3322" t="s">
        <v>59</v>
      </c>
      <c r="AV3322" t="s">
        <v>59</v>
      </c>
      <c r="AW3322">
        <v>1199</v>
      </c>
      <c r="AX3322" t="s">
        <v>59</v>
      </c>
      <c r="AY3322" t="s">
        <v>1003</v>
      </c>
      <c r="AZ3322">
        <v>1</v>
      </c>
      <c r="BA3322" t="s">
        <v>1004</v>
      </c>
      <c r="BB3322" t="s">
        <v>82</v>
      </c>
      <c r="BC3322" t="s">
        <v>200</v>
      </c>
      <c r="BD3322" t="s">
        <v>131</v>
      </c>
    </row>
    <row r="3323" spans="1:56">
      <c r="A3323">
        <v>7012028</v>
      </c>
      <c r="B3323" s="1">
        <v>45877</v>
      </c>
      <c r="C3323" s="1">
        <v>45880</v>
      </c>
      <c r="D3323" t="s">
        <v>98</v>
      </c>
      <c r="E3323" s="1">
        <v>45875</v>
      </c>
      <c r="F3323">
        <v>9899751541</v>
      </c>
      <c r="G3323" t="s">
        <v>75</v>
      </c>
      <c r="H3323">
        <v>1</v>
      </c>
      <c r="I3323" t="s">
        <v>99</v>
      </c>
      <c r="J3323" s="1">
        <v>45871</v>
      </c>
      <c r="K3323" t="s">
        <v>59</v>
      </c>
      <c r="L3323" t="s">
        <v>60</v>
      </c>
      <c r="M3323" s="1">
        <v>45871</v>
      </c>
      <c r="N3323" t="s">
        <v>100</v>
      </c>
      <c r="O3323" s="1" t="str">
        <f t="shared" si="51"/>
        <v>2025-08-02</v>
      </c>
      <c r="P3323" t="s">
        <v>62</v>
      </c>
      <c r="Q3323" t="s">
        <v>63</v>
      </c>
      <c r="R3323" t="s">
        <v>59</v>
      </c>
      <c r="S3323" t="s">
        <v>63</v>
      </c>
      <c r="T3323" t="s">
        <v>64</v>
      </c>
      <c r="U3323" t="s">
        <v>59</v>
      </c>
      <c r="V3323" t="s">
        <v>59</v>
      </c>
      <c r="W3323" t="s">
        <v>59</v>
      </c>
      <c r="X3323" t="s">
        <v>59</v>
      </c>
      <c r="Y3323">
        <v>1</v>
      </c>
      <c r="Z3323">
        <v>0</v>
      </c>
      <c r="AA3323">
        <v>0</v>
      </c>
      <c r="AB3323" t="s">
        <v>59</v>
      </c>
      <c r="AC3323">
        <v>1</v>
      </c>
      <c r="AD3323">
        <v>0</v>
      </c>
      <c r="AE3323" t="s">
        <v>101</v>
      </c>
      <c r="AG3323" t="s">
        <v>59</v>
      </c>
      <c r="AH3323" t="s">
        <v>66</v>
      </c>
      <c r="AI3323">
        <v>0</v>
      </c>
      <c r="AJ3323" t="s">
        <v>59</v>
      </c>
      <c r="AK3323" t="s">
        <v>59</v>
      </c>
      <c r="AL3323" t="s">
        <v>67</v>
      </c>
      <c r="AM3323" t="s">
        <v>59</v>
      </c>
      <c r="AN3323">
        <v>0</v>
      </c>
      <c r="AO3323">
        <v>0</v>
      </c>
      <c r="AP3323" t="s">
        <v>68</v>
      </c>
      <c r="AQ3323" t="s">
        <v>59</v>
      </c>
      <c r="AR3323">
        <v>0</v>
      </c>
      <c r="AS3323" t="s">
        <v>59</v>
      </c>
      <c r="AT3323" t="s">
        <v>59</v>
      </c>
      <c r="AU3323" t="s">
        <v>59</v>
      </c>
      <c r="AV3323" t="s">
        <v>59</v>
      </c>
      <c r="AW3323">
        <v>721</v>
      </c>
      <c r="AX3323" t="s">
        <v>102</v>
      </c>
      <c r="AY3323" t="s">
        <v>70</v>
      </c>
      <c r="AZ3323">
        <v>1</v>
      </c>
      <c r="BA3323" t="s">
        <v>70</v>
      </c>
      <c r="BB3323" t="s">
        <v>71</v>
      </c>
      <c r="BC3323" t="s">
        <v>72</v>
      </c>
      <c r="BD3323" t="s">
        <v>73</v>
      </c>
    </row>
    <row r="3324" spans="1:56">
      <c r="A3324">
        <v>7012033</v>
      </c>
      <c r="B3324" s="1">
        <v>45877</v>
      </c>
      <c r="C3324" s="1">
        <v>45880</v>
      </c>
      <c r="D3324" t="s">
        <v>951</v>
      </c>
      <c r="E3324" s="1">
        <v>45872</v>
      </c>
      <c r="F3324">
        <v>9386986662</v>
      </c>
      <c r="G3324" t="s">
        <v>75</v>
      </c>
      <c r="H3324">
        <v>4</v>
      </c>
      <c r="I3324" t="s">
        <v>952</v>
      </c>
      <c r="J3324" s="1">
        <v>45872</v>
      </c>
      <c r="K3324" t="s">
        <v>59</v>
      </c>
      <c r="L3324" t="s">
        <v>60</v>
      </c>
      <c r="M3324" s="1">
        <v>45872</v>
      </c>
      <c r="N3324" t="s">
        <v>953</v>
      </c>
      <c r="O3324" s="1" t="str">
        <f t="shared" si="51"/>
        <v>2025-08-03</v>
      </c>
      <c r="P3324" t="s">
        <v>62</v>
      </c>
      <c r="Q3324" t="s">
        <v>63</v>
      </c>
      <c r="R3324" t="s">
        <v>59</v>
      </c>
      <c r="S3324" t="s">
        <v>63</v>
      </c>
      <c r="T3324" t="s">
        <v>64</v>
      </c>
      <c r="U3324" t="s">
        <v>59</v>
      </c>
      <c r="V3324" t="s">
        <v>59</v>
      </c>
      <c r="W3324" t="s">
        <v>59</v>
      </c>
      <c r="X3324" t="s">
        <v>59</v>
      </c>
      <c r="Y3324">
        <v>1</v>
      </c>
      <c r="Z3324">
        <v>0</v>
      </c>
      <c r="AA3324">
        <v>0</v>
      </c>
      <c r="AB3324" t="s">
        <v>59</v>
      </c>
      <c r="AC3324">
        <v>1</v>
      </c>
      <c r="AD3324">
        <v>0</v>
      </c>
      <c r="AF3324" t="s">
        <v>59</v>
      </c>
      <c r="AG3324" t="s">
        <v>59</v>
      </c>
      <c r="AI3324" t="s">
        <v>59</v>
      </c>
      <c r="AJ3324" t="s">
        <v>59</v>
      </c>
      <c r="AK3324" t="s">
        <v>59</v>
      </c>
      <c r="AM3324" t="s">
        <v>59</v>
      </c>
      <c r="AN3324">
        <v>0</v>
      </c>
      <c r="AO3324">
        <v>0</v>
      </c>
      <c r="AP3324" t="s">
        <v>68</v>
      </c>
      <c r="AQ3324">
        <v>7</v>
      </c>
      <c r="AR3324">
        <v>0</v>
      </c>
      <c r="AS3324" t="s">
        <v>59</v>
      </c>
      <c r="AT3324" t="s">
        <v>59</v>
      </c>
      <c r="AU3324" t="s">
        <v>59</v>
      </c>
      <c r="AV3324" t="s">
        <v>59</v>
      </c>
      <c r="AW3324">
        <v>8043</v>
      </c>
      <c r="AX3324" t="s">
        <v>59</v>
      </c>
      <c r="AY3324" t="s">
        <v>589</v>
      </c>
      <c r="AZ3324">
        <v>2</v>
      </c>
      <c r="BA3324" t="s">
        <v>590</v>
      </c>
      <c r="BB3324" t="s">
        <v>82</v>
      </c>
      <c r="BC3324" t="s">
        <v>591</v>
      </c>
      <c r="BD3324" t="s">
        <v>204</v>
      </c>
    </row>
    <row r="3325" spans="1:56">
      <c r="A3325">
        <v>7012034</v>
      </c>
      <c r="B3325" s="1">
        <v>45877</v>
      </c>
      <c r="C3325" s="1">
        <v>45880</v>
      </c>
      <c r="D3325" t="s">
        <v>954</v>
      </c>
      <c r="E3325" s="1">
        <v>45876</v>
      </c>
      <c r="F3325">
        <v>8917289463</v>
      </c>
      <c r="G3325" t="s">
        <v>75</v>
      </c>
      <c r="H3325">
        <v>1</v>
      </c>
      <c r="I3325" t="s">
        <v>955</v>
      </c>
      <c r="J3325" s="1">
        <v>45872</v>
      </c>
      <c r="K3325" t="s">
        <v>59</v>
      </c>
      <c r="L3325" t="s">
        <v>60</v>
      </c>
      <c r="M3325" s="1">
        <v>45872</v>
      </c>
      <c r="N3325" t="s">
        <v>956</v>
      </c>
      <c r="O3325" s="1" t="str">
        <f t="shared" si="51"/>
        <v>2025-08-03</v>
      </c>
      <c r="P3325" t="s">
        <v>62</v>
      </c>
      <c r="Q3325" t="s">
        <v>63</v>
      </c>
      <c r="R3325" t="s">
        <v>59</v>
      </c>
      <c r="S3325" t="s">
        <v>63</v>
      </c>
      <c r="T3325" t="s">
        <v>64</v>
      </c>
      <c r="U3325" t="s">
        <v>59</v>
      </c>
      <c r="V3325" t="s">
        <v>59</v>
      </c>
      <c r="W3325" t="s">
        <v>59</v>
      </c>
      <c r="X3325" t="s">
        <v>59</v>
      </c>
      <c r="Y3325">
        <v>1</v>
      </c>
      <c r="Z3325">
        <v>0</v>
      </c>
      <c r="AA3325">
        <v>0</v>
      </c>
      <c r="AB3325" t="s">
        <v>59</v>
      </c>
      <c r="AC3325">
        <v>1</v>
      </c>
      <c r="AD3325">
        <v>0</v>
      </c>
      <c r="AF3325" t="s">
        <v>59</v>
      </c>
      <c r="AG3325" t="s">
        <v>59</v>
      </c>
      <c r="AI3325" t="s">
        <v>59</v>
      </c>
      <c r="AJ3325" t="s">
        <v>59</v>
      </c>
      <c r="AK3325" t="s">
        <v>59</v>
      </c>
      <c r="AM3325" t="s">
        <v>59</v>
      </c>
      <c r="AN3325">
        <v>0</v>
      </c>
      <c r="AO3325">
        <v>0</v>
      </c>
      <c r="AP3325" t="s">
        <v>68</v>
      </c>
      <c r="AQ3325" t="s">
        <v>59</v>
      </c>
      <c r="AR3325">
        <v>0</v>
      </c>
      <c r="AS3325" t="s">
        <v>59</v>
      </c>
      <c r="AT3325" t="s">
        <v>59</v>
      </c>
      <c r="AU3325" t="s">
        <v>59</v>
      </c>
      <c r="AV3325" t="s">
        <v>59</v>
      </c>
      <c r="AW3325">
        <v>1771</v>
      </c>
      <c r="AX3325" t="s">
        <v>59</v>
      </c>
      <c r="AY3325" t="s">
        <v>70</v>
      </c>
      <c r="AZ3325">
        <v>1</v>
      </c>
      <c r="BA3325" t="s">
        <v>70</v>
      </c>
      <c r="BB3325" t="s">
        <v>71</v>
      </c>
      <c r="BC3325" t="s">
        <v>72</v>
      </c>
      <c r="BD3325" t="s">
        <v>73</v>
      </c>
    </row>
    <row r="3326" spans="1:56">
      <c r="A3326">
        <v>7012035</v>
      </c>
      <c r="B3326" s="1">
        <v>45877</v>
      </c>
      <c r="C3326" s="1">
        <v>45880</v>
      </c>
      <c r="D3326" t="s">
        <v>948</v>
      </c>
      <c r="E3326" s="1">
        <v>45872</v>
      </c>
      <c r="F3326">
        <v>9212236589</v>
      </c>
      <c r="G3326" t="s">
        <v>75</v>
      </c>
      <c r="H3326">
        <v>1</v>
      </c>
      <c r="I3326" t="s">
        <v>949</v>
      </c>
      <c r="J3326" s="1">
        <v>45872</v>
      </c>
      <c r="K3326" t="s">
        <v>59</v>
      </c>
      <c r="L3326" t="s">
        <v>60</v>
      </c>
      <c r="M3326" s="1">
        <v>45872</v>
      </c>
      <c r="N3326" t="s">
        <v>950</v>
      </c>
      <c r="O3326" s="1" t="str">
        <f t="shared" si="51"/>
        <v>2025-08-03</v>
      </c>
      <c r="P3326" t="s">
        <v>62</v>
      </c>
      <c r="Q3326" t="s">
        <v>63</v>
      </c>
      <c r="R3326" t="s">
        <v>59</v>
      </c>
      <c r="S3326" t="s">
        <v>63</v>
      </c>
      <c r="T3326" t="s">
        <v>64</v>
      </c>
      <c r="U3326" t="s">
        <v>59</v>
      </c>
      <c r="V3326" t="s">
        <v>59</v>
      </c>
      <c r="W3326" t="s">
        <v>59</v>
      </c>
      <c r="X3326" t="s">
        <v>59</v>
      </c>
      <c r="Y3326">
        <v>1</v>
      </c>
      <c r="Z3326">
        <v>0</v>
      </c>
      <c r="AA3326">
        <v>0</v>
      </c>
      <c r="AB3326" t="s">
        <v>59</v>
      </c>
      <c r="AC3326">
        <v>1</v>
      </c>
      <c r="AD3326">
        <v>0</v>
      </c>
      <c r="AF3326" t="s">
        <v>59</v>
      </c>
      <c r="AG3326" t="s">
        <v>59</v>
      </c>
      <c r="AI3326" t="s">
        <v>59</v>
      </c>
      <c r="AJ3326" t="s">
        <v>59</v>
      </c>
      <c r="AK3326" t="s">
        <v>59</v>
      </c>
      <c r="AM3326" t="s">
        <v>59</v>
      </c>
      <c r="AN3326">
        <v>0</v>
      </c>
      <c r="AO3326">
        <v>0</v>
      </c>
      <c r="AP3326" t="s">
        <v>68</v>
      </c>
      <c r="AQ3326">
        <v>1</v>
      </c>
      <c r="AR3326">
        <v>0</v>
      </c>
      <c r="AS3326" t="s">
        <v>59</v>
      </c>
      <c r="AT3326" t="s">
        <v>59</v>
      </c>
      <c r="AU3326" t="s">
        <v>59</v>
      </c>
      <c r="AV3326" t="s">
        <v>59</v>
      </c>
      <c r="AW3326">
        <v>1519</v>
      </c>
      <c r="AX3326" t="s">
        <v>59</v>
      </c>
      <c r="AY3326" t="s">
        <v>520</v>
      </c>
      <c r="AZ3326">
        <v>1</v>
      </c>
      <c r="BA3326" t="s">
        <v>521</v>
      </c>
      <c r="BB3326" t="s">
        <v>82</v>
      </c>
      <c r="BC3326" t="s">
        <v>96</v>
      </c>
      <c r="BD3326" t="s">
        <v>97</v>
      </c>
    </row>
    <row r="3327" spans="1:56">
      <c r="A3327">
        <v>7012038</v>
      </c>
      <c r="B3327" s="1">
        <v>45877</v>
      </c>
      <c r="C3327" s="1">
        <v>45880</v>
      </c>
      <c r="D3327" t="s">
        <v>918</v>
      </c>
      <c r="E3327" s="1">
        <v>45875</v>
      </c>
      <c r="F3327">
        <v>6388023960</v>
      </c>
      <c r="G3327" t="s">
        <v>75</v>
      </c>
      <c r="H3327">
        <v>1</v>
      </c>
      <c r="I3327" t="s">
        <v>919</v>
      </c>
      <c r="J3327" s="1">
        <v>45872</v>
      </c>
      <c r="K3327" t="s">
        <v>59</v>
      </c>
      <c r="L3327" t="s">
        <v>60</v>
      </c>
      <c r="M3327" s="1">
        <v>45872</v>
      </c>
      <c r="N3327" t="s">
        <v>920</v>
      </c>
      <c r="O3327" s="1" t="str">
        <f t="shared" si="51"/>
        <v>2025-08-03</v>
      </c>
      <c r="P3327" t="s">
        <v>62</v>
      </c>
      <c r="Q3327" t="s">
        <v>63</v>
      </c>
      <c r="R3327" t="s">
        <v>59</v>
      </c>
      <c r="S3327" t="s">
        <v>63</v>
      </c>
      <c r="T3327" t="s">
        <v>64</v>
      </c>
      <c r="U3327" t="s">
        <v>59</v>
      </c>
      <c r="V3327" t="s">
        <v>59</v>
      </c>
      <c r="W3327" t="s">
        <v>59</v>
      </c>
      <c r="X3327" t="s">
        <v>59</v>
      </c>
      <c r="Y3327">
        <v>1</v>
      </c>
      <c r="Z3327">
        <v>0</v>
      </c>
      <c r="AA3327">
        <v>0</v>
      </c>
      <c r="AB3327" t="s">
        <v>59</v>
      </c>
      <c r="AC3327">
        <v>1</v>
      </c>
      <c r="AD3327">
        <v>0</v>
      </c>
      <c r="AF3327" t="s">
        <v>59</v>
      </c>
      <c r="AG3327" t="s">
        <v>59</v>
      </c>
      <c r="AI3327" t="s">
        <v>59</v>
      </c>
      <c r="AJ3327" t="s">
        <v>59</v>
      </c>
      <c r="AK3327" t="s">
        <v>59</v>
      </c>
      <c r="AM3327" t="s">
        <v>59</v>
      </c>
      <c r="AN3327">
        <v>0</v>
      </c>
      <c r="AO3327">
        <v>0</v>
      </c>
      <c r="AP3327" t="s">
        <v>68</v>
      </c>
      <c r="AQ3327" t="s">
        <v>59</v>
      </c>
      <c r="AR3327">
        <v>0</v>
      </c>
      <c r="AS3327" t="s">
        <v>59</v>
      </c>
      <c r="AT3327" t="s">
        <v>59</v>
      </c>
      <c r="AU3327" t="s">
        <v>59</v>
      </c>
      <c r="AV3327" t="s">
        <v>59</v>
      </c>
      <c r="AW3327">
        <v>1224</v>
      </c>
      <c r="AX3327" t="s">
        <v>59</v>
      </c>
      <c r="AY3327" t="s">
        <v>70</v>
      </c>
      <c r="AZ3327">
        <v>1</v>
      </c>
      <c r="BA3327" t="s">
        <v>70</v>
      </c>
      <c r="BB3327" t="s">
        <v>71</v>
      </c>
      <c r="BC3327" t="s">
        <v>72</v>
      </c>
      <c r="BD3327" t="s">
        <v>73</v>
      </c>
    </row>
    <row r="3328" spans="1:56">
      <c r="A3328">
        <v>7012039</v>
      </c>
      <c r="B3328" s="1">
        <v>45877</v>
      </c>
      <c r="C3328" s="1">
        <v>45880</v>
      </c>
      <c r="D3328" t="s">
        <v>948</v>
      </c>
      <c r="E3328" s="1">
        <v>45873</v>
      </c>
      <c r="F3328">
        <v>7303437887</v>
      </c>
      <c r="G3328" t="s">
        <v>75</v>
      </c>
      <c r="H3328">
        <v>1</v>
      </c>
      <c r="I3328" t="s">
        <v>949</v>
      </c>
      <c r="J3328" s="1">
        <v>45872</v>
      </c>
      <c r="K3328" t="s">
        <v>59</v>
      </c>
      <c r="L3328" t="s">
        <v>60</v>
      </c>
      <c r="M3328" s="1">
        <v>45872</v>
      </c>
      <c r="N3328" t="s">
        <v>950</v>
      </c>
      <c r="O3328" s="1" t="str">
        <f t="shared" si="51"/>
        <v>2025-08-03</v>
      </c>
      <c r="P3328" t="s">
        <v>62</v>
      </c>
      <c r="Q3328" t="s">
        <v>63</v>
      </c>
      <c r="R3328" t="s">
        <v>59</v>
      </c>
      <c r="S3328" t="s">
        <v>63</v>
      </c>
      <c r="T3328" t="s">
        <v>64</v>
      </c>
      <c r="U3328" t="s">
        <v>59</v>
      </c>
      <c r="V3328" t="s">
        <v>59</v>
      </c>
      <c r="W3328" t="s">
        <v>59</v>
      </c>
      <c r="X3328" t="s">
        <v>59</v>
      </c>
      <c r="Y3328">
        <v>1</v>
      </c>
      <c r="Z3328">
        <v>0</v>
      </c>
      <c r="AA3328">
        <v>0</v>
      </c>
      <c r="AB3328" t="s">
        <v>59</v>
      </c>
      <c r="AC3328">
        <v>1</v>
      </c>
      <c r="AD3328">
        <v>0</v>
      </c>
      <c r="AF3328" t="s">
        <v>59</v>
      </c>
      <c r="AG3328" t="s">
        <v>59</v>
      </c>
      <c r="AI3328" t="s">
        <v>59</v>
      </c>
      <c r="AJ3328" t="s">
        <v>59</v>
      </c>
      <c r="AK3328" t="s">
        <v>59</v>
      </c>
      <c r="AM3328" t="s">
        <v>59</v>
      </c>
      <c r="AN3328">
        <v>0</v>
      </c>
      <c r="AO3328">
        <v>0</v>
      </c>
      <c r="AP3328" t="s">
        <v>68</v>
      </c>
      <c r="AQ3328">
        <v>1</v>
      </c>
      <c r="AR3328">
        <v>0</v>
      </c>
      <c r="AS3328" t="s">
        <v>59</v>
      </c>
      <c r="AT3328" t="s">
        <v>59</v>
      </c>
      <c r="AU3328" t="s">
        <v>59</v>
      </c>
      <c r="AV3328" t="s">
        <v>59</v>
      </c>
      <c r="AW3328">
        <v>1519</v>
      </c>
      <c r="AX3328" t="s">
        <v>59</v>
      </c>
      <c r="AY3328" t="s">
        <v>574</v>
      </c>
      <c r="AZ3328">
        <v>1</v>
      </c>
      <c r="BA3328" t="s">
        <v>575</v>
      </c>
      <c r="BB3328" t="s">
        <v>82</v>
      </c>
      <c r="BC3328" t="s">
        <v>96</v>
      </c>
      <c r="BD3328" t="s">
        <v>97</v>
      </c>
    </row>
    <row r="3329" spans="1:56">
      <c r="A3329">
        <v>7012042</v>
      </c>
      <c r="B3329" s="1">
        <v>45877</v>
      </c>
      <c r="C3329" s="1">
        <v>45880</v>
      </c>
      <c r="D3329" t="s">
        <v>160</v>
      </c>
      <c r="E3329" s="1">
        <v>45874</v>
      </c>
      <c r="F3329">
        <v>8140517905</v>
      </c>
      <c r="G3329" t="s">
        <v>75</v>
      </c>
      <c r="H3329">
        <v>1</v>
      </c>
      <c r="I3329" t="s">
        <v>161</v>
      </c>
      <c r="J3329" s="1">
        <v>45871</v>
      </c>
      <c r="K3329" t="s">
        <v>59</v>
      </c>
      <c r="L3329" t="s">
        <v>60</v>
      </c>
      <c r="M3329" s="1">
        <v>45871</v>
      </c>
      <c r="N3329" t="s">
        <v>162</v>
      </c>
      <c r="O3329" s="1" t="str">
        <f t="shared" si="51"/>
        <v>2025-08-02</v>
      </c>
      <c r="P3329" t="s">
        <v>62</v>
      </c>
      <c r="Q3329" t="s">
        <v>63</v>
      </c>
      <c r="R3329" t="s">
        <v>59</v>
      </c>
      <c r="S3329" t="s">
        <v>63</v>
      </c>
      <c r="T3329" t="s">
        <v>64</v>
      </c>
      <c r="U3329" t="s">
        <v>59</v>
      </c>
      <c r="V3329" t="s">
        <v>59</v>
      </c>
      <c r="W3329" t="s">
        <v>59</v>
      </c>
      <c r="X3329" t="s">
        <v>59</v>
      </c>
      <c r="Y3329">
        <v>0</v>
      </c>
      <c r="Z3329">
        <v>0</v>
      </c>
      <c r="AA3329">
        <v>0</v>
      </c>
      <c r="AB3329" t="s">
        <v>59</v>
      </c>
      <c r="AC3329">
        <v>1</v>
      </c>
      <c r="AD3329">
        <v>0</v>
      </c>
      <c r="AE3329" t="s">
        <v>65</v>
      </c>
      <c r="AG3329" t="s">
        <v>59</v>
      </c>
      <c r="AH3329" t="s">
        <v>66</v>
      </c>
      <c r="AI3329">
        <v>0</v>
      </c>
      <c r="AJ3329" t="s">
        <v>59</v>
      </c>
      <c r="AK3329" t="s">
        <v>59</v>
      </c>
      <c r="AL3329" t="s">
        <v>67</v>
      </c>
      <c r="AM3329" t="s">
        <v>59</v>
      </c>
      <c r="AN3329">
        <v>0</v>
      </c>
      <c r="AO3329">
        <v>0</v>
      </c>
      <c r="AP3329" t="s">
        <v>68</v>
      </c>
      <c r="AQ3329" t="s">
        <v>59</v>
      </c>
      <c r="AR3329">
        <v>0</v>
      </c>
      <c r="AS3329" t="s">
        <v>59</v>
      </c>
      <c r="AT3329" t="s">
        <v>59</v>
      </c>
      <c r="AU3329" t="s">
        <v>59</v>
      </c>
      <c r="AV3329" t="s">
        <v>59</v>
      </c>
      <c r="AW3329">
        <v>979</v>
      </c>
      <c r="AX3329" t="s">
        <v>163</v>
      </c>
      <c r="AY3329" t="s">
        <v>70</v>
      </c>
      <c r="AZ3329">
        <v>1</v>
      </c>
      <c r="BA3329" t="s">
        <v>70</v>
      </c>
      <c r="BB3329" t="s">
        <v>71</v>
      </c>
      <c r="BC3329" t="s">
        <v>72</v>
      </c>
      <c r="BD3329" t="s">
        <v>73</v>
      </c>
    </row>
    <row r="3330" spans="1:56">
      <c r="A3330">
        <v>7012043</v>
      </c>
      <c r="B3330" s="1">
        <v>45877</v>
      </c>
      <c r="C3330" s="1">
        <v>45880</v>
      </c>
      <c r="D3330" t="s">
        <v>121</v>
      </c>
      <c r="E3330" s="1">
        <v>45876</v>
      </c>
      <c r="F3330">
        <v>6284654204</v>
      </c>
      <c r="G3330" t="s">
        <v>75</v>
      </c>
      <c r="H3330">
        <v>1</v>
      </c>
      <c r="I3330" t="s">
        <v>122</v>
      </c>
      <c r="J3330" s="1">
        <v>45871</v>
      </c>
      <c r="K3330" t="s">
        <v>59</v>
      </c>
      <c r="L3330" t="s">
        <v>60</v>
      </c>
      <c r="M3330" s="1">
        <v>45871</v>
      </c>
      <c r="N3330" t="s">
        <v>123</v>
      </c>
      <c r="O3330" s="1" t="str">
        <f t="shared" si="51"/>
        <v>2025-08-02</v>
      </c>
      <c r="P3330" t="s">
        <v>62</v>
      </c>
      <c r="Q3330" t="s">
        <v>63</v>
      </c>
      <c r="R3330" t="s">
        <v>59</v>
      </c>
      <c r="S3330" t="s">
        <v>63</v>
      </c>
      <c r="T3330" t="s">
        <v>64</v>
      </c>
      <c r="U3330" t="s">
        <v>59</v>
      </c>
      <c r="V3330" t="s">
        <v>59</v>
      </c>
      <c r="W3330" t="s">
        <v>59</v>
      </c>
      <c r="X3330" t="s">
        <v>59</v>
      </c>
      <c r="Y3330">
        <v>1</v>
      </c>
      <c r="Z3330">
        <v>0</v>
      </c>
      <c r="AA3330">
        <v>0</v>
      </c>
      <c r="AB3330" t="s">
        <v>59</v>
      </c>
      <c r="AC3330">
        <v>1</v>
      </c>
      <c r="AD3330">
        <v>0</v>
      </c>
      <c r="AE3330" t="s">
        <v>78</v>
      </c>
      <c r="AG3330" t="s">
        <v>59</v>
      </c>
      <c r="AH3330" t="s">
        <v>66</v>
      </c>
      <c r="AI3330">
        <v>0</v>
      </c>
      <c r="AJ3330" t="s">
        <v>59</v>
      </c>
      <c r="AK3330" t="s">
        <v>59</v>
      </c>
      <c r="AL3330" t="s">
        <v>67</v>
      </c>
      <c r="AM3330" t="s">
        <v>59</v>
      </c>
      <c r="AN3330">
        <v>0</v>
      </c>
      <c r="AO3330">
        <v>0</v>
      </c>
      <c r="AP3330" t="s">
        <v>68</v>
      </c>
      <c r="AQ3330" t="s">
        <v>59</v>
      </c>
      <c r="AR3330">
        <v>0</v>
      </c>
      <c r="AS3330" t="s">
        <v>59</v>
      </c>
      <c r="AT3330" t="s">
        <v>59</v>
      </c>
      <c r="AU3330" t="s">
        <v>59</v>
      </c>
      <c r="AV3330" t="s">
        <v>59</v>
      </c>
      <c r="AW3330">
        <v>799</v>
      </c>
      <c r="AX3330" t="s">
        <v>124</v>
      </c>
      <c r="AY3330" t="s">
        <v>385</v>
      </c>
      <c r="AZ3330">
        <v>1</v>
      </c>
      <c r="BA3330" t="s">
        <v>386</v>
      </c>
      <c r="BB3330" t="s">
        <v>109</v>
      </c>
      <c r="BC3330" t="s">
        <v>281</v>
      </c>
      <c r="BD3330" t="s">
        <v>93</v>
      </c>
    </row>
    <row r="3331" spans="1:56">
      <c r="A3331">
        <v>7012044</v>
      </c>
      <c r="B3331" s="1">
        <v>45877</v>
      </c>
      <c r="C3331" s="1">
        <v>45880</v>
      </c>
      <c r="D3331" t="s">
        <v>914</v>
      </c>
      <c r="E3331" s="1">
        <v>45875</v>
      </c>
      <c r="F3331">
        <v>9429875777</v>
      </c>
      <c r="G3331" t="s">
        <v>75</v>
      </c>
      <c r="H3331">
        <v>1</v>
      </c>
      <c r="I3331" t="s">
        <v>915</v>
      </c>
      <c r="J3331" s="1">
        <v>45872</v>
      </c>
      <c r="K3331" t="s">
        <v>59</v>
      </c>
      <c r="L3331" t="s">
        <v>60</v>
      </c>
      <c r="M3331" s="1">
        <v>45872</v>
      </c>
      <c r="N3331" t="s">
        <v>916</v>
      </c>
      <c r="O3331" s="1" t="str">
        <f t="shared" ref="O3331:O3394" si="52">RIGHT(N3331,10)</f>
        <v>2025-08-03</v>
      </c>
      <c r="P3331" t="s">
        <v>62</v>
      </c>
      <c r="Q3331" t="s">
        <v>63</v>
      </c>
      <c r="R3331" t="s">
        <v>59</v>
      </c>
      <c r="S3331" t="s">
        <v>63</v>
      </c>
      <c r="T3331" t="s">
        <v>64</v>
      </c>
      <c r="U3331" t="s">
        <v>59</v>
      </c>
      <c r="V3331" t="s">
        <v>59</v>
      </c>
      <c r="W3331" t="s">
        <v>59</v>
      </c>
      <c r="X3331" t="s">
        <v>59</v>
      </c>
      <c r="Y3331">
        <v>0</v>
      </c>
      <c r="Z3331">
        <v>0</v>
      </c>
      <c r="AA3331">
        <v>0</v>
      </c>
      <c r="AB3331" t="s">
        <v>59</v>
      </c>
      <c r="AC3331">
        <v>1</v>
      </c>
      <c r="AD3331">
        <v>0</v>
      </c>
      <c r="AE3331" t="s">
        <v>59</v>
      </c>
      <c r="AF3331" t="s">
        <v>59</v>
      </c>
      <c r="AG3331" t="s">
        <v>59</v>
      </c>
      <c r="AH3331" t="s">
        <v>917</v>
      </c>
      <c r="AI3331" t="s">
        <v>59</v>
      </c>
      <c r="AJ3331" t="s">
        <v>59</v>
      </c>
      <c r="AK3331" t="s">
        <v>59</v>
      </c>
      <c r="AL3331" t="s">
        <v>917</v>
      </c>
      <c r="AM3331" t="s">
        <v>59</v>
      </c>
      <c r="AN3331">
        <v>0</v>
      </c>
      <c r="AO3331">
        <v>0</v>
      </c>
      <c r="AP3331" t="s">
        <v>68</v>
      </c>
      <c r="AQ3331" t="s">
        <v>59</v>
      </c>
      <c r="AR3331">
        <v>0</v>
      </c>
      <c r="AS3331" t="s">
        <v>59</v>
      </c>
      <c r="AT3331" t="s">
        <v>59</v>
      </c>
      <c r="AU3331" t="s">
        <v>59</v>
      </c>
      <c r="AV3331" t="s">
        <v>59</v>
      </c>
      <c r="AW3331">
        <v>1709</v>
      </c>
      <c r="AX3331" t="s">
        <v>59</v>
      </c>
      <c r="AY3331" t="s">
        <v>70</v>
      </c>
      <c r="AZ3331">
        <v>1</v>
      </c>
      <c r="BA3331" t="s">
        <v>70</v>
      </c>
      <c r="BB3331" t="s">
        <v>71</v>
      </c>
      <c r="BC3331" t="s">
        <v>72</v>
      </c>
      <c r="BD3331" t="s">
        <v>73</v>
      </c>
    </row>
    <row r="3332" spans="1:56">
      <c r="A3332">
        <v>7012047</v>
      </c>
      <c r="B3332" s="1">
        <v>45877</v>
      </c>
      <c r="C3332" s="1">
        <v>45880</v>
      </c>
      <c r="D3332" t="s">
        <v>121</v>
      </c>
      <c r="E3332" s="1">
        <v>45875</v>
      </c>
      <c r="F3332">
        <v>8320694459</v>
      </c>
      <c r="G3332" t="s">
        <v>75</v>
      </c>
      <c r="H3332">
        <v>1</v>
      </c>
      <c r="I3332" t="s">
        <v>122</v>
      </c>
      <c r="J3332" s="1">
        <v>45871</v>
      </c>
      <c r="K3332" t="s">
        <v>59</v>
      </c>
      <c r="L3332" t="s">
        <v>60</v>
      </c>
      <c r="M3332" s="1">
        <v>45871</v>
      </c>
      <c r="N3332" t="s">
        <v>123</v>
      </c>
      <c r="O3332" s="1" t="str">
        <f t="shared" si="52"/>
        <v>2025-08-02</v>
      </c>
      <c r="P3332" t="s">
        <v>62</v>
      </c>
      <c r="Q3332" t="s">
        <v>63</v>
      </c>
      <c r="R3332" t="s">
        <v>59</v>
      </c>
      <c r="S3332" t="s">
        <v>63</v>
      </c>
      <c r="T3332" t="s">
        <v>64</v>
      </c>
      <c r="U3332" t="s">
        <v>59</v>
      </c>
      <c r="V3332" t="s">
        <v>59</v>
      </c>
      <c r="W3332" t="s">
        <v>59</v>
      </c>
      <c r="X3332" t="s">
        <v>59</v>
      </c>
      <c r="Y3332">
        <v>1</v>
      </c>
      <c r="Z3332">
        <v>0</v>
      </c>
      <c r="AA3332">
        <v>0</v>
      </c>
      <c r="AB3332" t="s">
        <v>59</v>
      </c>
      <c r="AC3332">
        <v>1</v>
      </c>
      <c r="AD3332">
        <v>0</v>
      </c>
      <c r="AE3332" t="s">
        <v>78</v>
      </c>
      <c r="AG3332" t="s">
        <v>59</v>
      </c>
      <c r="AH3332" t="s">
        <v>66</v>
      </c>
      <c r="AI3332">
        <v>0</v>
      </c>
      <c r="AJ3332" t="s">
        <v>59</v>
      </c>
      <c r="AK3332" t="s">
        <v>59</v>
      </c>
      <c r="AL3332" t="s">
        <v>67</v>
      </c>
      <c r="AM3332" t="s">
        <v>59</v>
      </c>
      <c r="AN3332">
        <v>0</v>
      </c>
      <c r="AO3332">
        <v>0</v>
      </c>
      <c r="AP3332" t="s">
        <v>68</v>
      </c>
      <c r="AQ3332" t="s">
        <v>59</v>
      </c>
      <c r="AR3332">
        <v>0</v>
      </c>
      <c r="AS3332" t="s">
        <v>59</v>
      </c>
      <c r="AT3332" t="s">
        <v>59</v>
      </c>
      <c r="AU3332" t="s">
        <v>59</v>
      </c>
      <c r="AV3332" t="s">
        <v>59</v>
      </c>
      <c r="AW3332">
        <v>549</v>
      </c>
      <c r="AX3332" t="s">
        <v>124</v>
      </c>
      <c r="AY3332" t="s">
        <v>762</v>
      </c>
      <c r="AZ3332">
        <v>1</v>
      </c>
      <c r="BA3332" t="s">
        <v>763</v>
      </c>
      <c r="BB3332" t="s">
        <v>82</v>
      </c>
      <c r="BC3332" t="s">
        <v>326</v>
      </c>
      <c r="BD3332" t="s">
        <v>111</v>
      </c>
    </row>
    <row r="3333" spans="1:56">
      <c r="A3333">
        <v>7012051</v>
      </c>
      <c r="B3333" s="1">
        <v>45877</v>
      </c>
      <c r="C3333" s="1">
        <v>45880</v>
      </c>
      <c r="D3333" t="s">
        <v>957</v>
      </c>
      <c r="E3333" s="1">
        <v>45873</v>
      </c>
      <c r="F3333">
        <v>9319282048</v>
      </c>
      <c r="G3333" t="s">
        <v>75</v>
      </c>
      <c r="H3333">
        <v>1</v>
      </c>
      <c r="I3333" t="s">
        <v>958</v>
      </c>
      <c r="J3333" s="1">
        <v>45872</v>
      </c>
      <c r="K3333" t="s">
        <v>59</v>
      </c>
      <c r="L3333" t="s">
        <v>60</v>
      </c>
      <c r="M3333" s="1">
        <v>45872</v>
      </c>
      <c r="N3333" t="s">
        <v>959</v>
      </c>
      <c r="O3333" s="1" t="str">
        <f t="shared" si="52"/>
        <v>2025-08-03</v>
      </c>
      <c r="P3333" t="s">
        <v>62</v>
      </c>
      <c r="Q3333" t="s">
        <v>63</v>
      </c>
      <c r="R3333" t="s">
        <v>59</v>
      </c>
      <c r="S3333" t="s">
        <v>63</v>
      </c>
      <c r="T3333" t="s">
        <v>64</v>
      </c>
      <c r="U3333" t="s">
        <v>59</v>
      </c>
      <c r="V3333" t="s">
        <v>59</v>
      </c>
      <c r="W3333" t="s">
        <v>59</v>
      </c>
      <c r="X3333" t="s">
        <v>59</v>
      </c>
      <c r="Y3333">
        <v>1</v>
      </c>
      <c r="Z3333">
        <v>0</v>
      </c>
      <c r="AA3333">
        <v>0</v>
      </c>
      <c r="AB3333" t="s">
        <v>59</v>
      </c>
      <c r="AC3333">
        <v>1</v>
      </c>
      <c r="AD3333">
        <v>0</v>
      </c>
      <c r="AF3333" t="s">
        <v>59</v>
      </c>
      <c r="AG3333" t="s">
        <v>59</v>
      </c>
      <c r="AI3333" t="s">
        <v>59</v>
      </c>
      <c r="AJ3333" t="s">
        <v>59</v>
      </c>
      <c r="AK3333" t="s">
        <v>59</v>
      </c>
      <c r="AM3333" t="s">
        <v>59</v>
      </c>
      <c r="AN3333">
        <v>0</v>
      </c>
      <c r="AO3333">
        <v>0</v>
      </c>
      <c r="AP3333" t="s">
        <v>68</v>
      </c>
      <c r="AQ3333">
        <v>1</v>
      </c>
      <c r="AR3333">
        <v>0</v>
      </c>
      <c r="AS3333" t="s">
        <v>59</v>
      </c>
      <c r="AT3333" t="s">
        <v>59</v>
      </c>
      <c r="AU3333" t="s">
        <v>59</v>
      </c>
      <c r="AV3333" t="s">
        <v>59</v>
      </c>
      <c r="AW3333">
        <v>2399</v>
      </c>
      <c r="AX3333" t="s">
        <v>59</v>
      </c>
      <c r="AY3333" t="s">
        <v>336</v>
      </c>
      <c r="AZ3333">
        <v>1</v>
      </c>
      <c r="BA3333" t="s">
        <v>337</v>
      </c>
      <c r="BB3333" t="s">
        <v>82</v>
      </c>
      <c r="BC3333" t="s">
        <v>338</v>
      </c>
      <c r="BD3333" t="s">
        <v>338</v>
      </c>
    </row>
    <row r="3334" spans="1:56">
      <c r="A3334">
        <v>7012053</v>
      </c>
      <c r="B3334" s="1">
        <v>45877</v>
      </c>
      <c r="C3334" s="1">
        <v>45880</v>
      </c>
      <c r="D3334" t="s">
        <v>957</v>
      </c>
      <c r="E3334" s="1">
        <v>45875</v>
      </c>
      <c r="F3334">
        <v>9148200304</v>
      </c>
      <c r="G3334" t="s">
        <v>75</v>
      </c>
      <c r="H3334">
        <v>1</v>
      </c>
      <c r="I3334" t="s">
        <v>958</v>
      </c>
      <c r="J3334" s="1">
        <v>45872</v>
      </c>
      <c r="K3334" t="s">
        <v>59</v>
      </c>
      <c r="L3334" t="s">
        <v>60</v>
      </c>
      <c r="M3334" s="1">
        <v>45872</v>
      </c>
      <c r="N3334" t="s">
        <v>959</v>
      </c>
      <c r="O3334" s="1" t="str">
        <f t="shared" si="52"/>
        <v>2025-08-03</v>
      </c>
      <c r="P3334" t="s">
        <v>62</v>
      </c>
      <c r="Q3334" t="s">
        <v>63</v>
      </c>
      <c r="R3334" t="s">
        <v>59</v>
      </c>
      <c r="S3334" t="s">
        <v>63</v>
      </c>
      <c r="T3334" t="s">
        <v>64</v>
      </c>
      <c r="U3334" t="s">
        <v>59</v>
      </c>
      <c r="V3334" t="s">
        <v>59</v>
      </c>
      <c r="W3334" t="s">
        <v>59</v>
      </c>
      <c r="X3334" t="s">
        <v>59</v>
      </c>
      <c r="Y3334">
        <v>1</v>
      </c>
      <c r="Z3334">
        <v>0</v>
      </c>
      <c r="AA3334">
        <v>0</v>
      </c>
      <c r="AB3334" t="s">
        <v>59</v>
      </c>
      <c r="AC3334">
        <v>1</v>
      </c>
      <c r="AD3334">
        <v>0</v>
      </c>
      <c r="AF3334" t="s">
        <v>59</v>
      </c>
      <c r="AG3334" t="s">
        <v>59</v>
      </c>
      <c r="AI3334" t="s">
        <v>59</v>
      </c>
      <c r="AJ3334" t="s">
        <v>59</v>
      </c>
      <c r="AK3334" t="s">
        <v>59</v>
      </c>
      <c r="AM3334" t="s">
        <v>59</v>
      </c>
      <c r="AN3334">
        <v>0</v>
      </c>
      <c r="AO3334">
        <v>0</v>
      </c>
      <c r="AP3334" t="s">
        <v>68</v>
      </c>
      <c r="AQ3334" t="s">
        <v>59</v>
      </c>
      <c r="AR3334">
        <v>0</v>
      </c>
      <c r="AS3334" t="s">
        <v>59</v>
      </c>
      <c r="AT3334" t="s">
        <v>59</v>
      </c>
      <c r="AU3334" t="s">
        <v>59</v>
      </c>
      <c r="AV3334" t="s">
        <v>59</v>
      </c>
      <c r="AW3334">
        <v>1598</v>
      </c>
      <c r="AX3334" t="s">
        <v>59</v>
      </c>
      <c r="AY3334" t="s">
        <v>369</v>
      </c>
      <c r="AZ3334">
        <v>1</v>
      </c>
      <c r="BA3334" t="s">
        <v>370</v>
      </c>
      <c r="BB3334" t="s">
        <v>109</v>
      </c>
      <c r="BC3334" t="s">
        <v>326</v>
      </c>
      <c r="BD3334" t="s">
        <v>111</v>
      </c>
    </row>
    <row r="3335" spans="1:56">
      <c r="A3335">
        <v>7012057</v>
      </c>
      <c r="B3335" s="1">
        <v>45877</v>
      </c>
      <c r="C3335" s="1">
        <v>45880</v>
      </c>
      <c r="D3335" t="s">
        <v>942</v>
      </c>
      <c r="E3335" s="1">
        <v>45874</v>
      </c>
      <c r="F3335">
        <v>8115056073</v>
      </c>
      <c r="G3335" t="s">
        <v>75</v>
      </c>
      <c r="H3335">
        <v>1</v>
      </c>
      <c r="I3335" t="s">
        <v>943</v>
      </c>
      <c r="J3335" s="1">
        <v>45872</v>
      </c>
      <c r="K3335" t="s">
        <v>59</v>
      </c>
      <c r="L3335" t="s">
        <v>60</v>
      </c>
      <c r="M3335" s="1">
        <v>45872</v>
      </c>
      <c r="N3335" t="s">
        <v>944</v>
      </c>
      <c r="O3335" s="1" t="str">
        <f t="shared" si="52"/>
        <v>2025-08-03</v>
      </c>
      <c r="P3335" t="s">
        <v>62</v>
      </c>
      <c r="Q3335" t="s">
        <v>63</v>
      </c>
      <c r="R3335" t="s">
        <v>59</v>
      </c>
      <c r="S3335" t="s">
        <v>63</v>
      </c>
      <c r="T3335" t="s">
        <v>64</v>
      </c>
      <c r="U3335" t="s">
        <v>59</v>
      </c>
      <c r="V3335" t="s">
        <v>59</v>
      </c>
      <c r="W3335" t="s">
        <v>59</v>
      </c>
      <c r="X3335" t="s">
        <v>59</v>
      </c>
      <c r="Y3335">
        <v>1</v>
      </c>
      <c r="Z3335">
        <v>0</v>
      </c>
      <c r="AA3335">
        <v>0</v>
      </c>
      <c r="AB3335" t="s">
        <v>59</v>
      </c>
      <c r="AC3335">
        <v>1</v>
      </c>
      <c r="AD3335">
        <v>0</v>
      </c>
      <c r="AF3335" t="s">
        <v>59</v>
      </c>
      <c r="AG3335" t="s">
        <v>59</v>
      </c>
      <c r="AI3335" t="s">
        <v>59</v>
      </c>
      <c r="AJ3335" t="s">
        <v>59</v>
      </c>
      <c r="AK3335" t="s">
        <v>59</v>
      </c>
      <c r="AM3335" t="s">
        <v>59</v>
      </c>
      <c r="AN3335">
        <v>0</v>
      </c>
      <c r="AO3335">
        <v>0</v>
      </c>
      <c r="AP3335" t="s">
        <v>68</v>
      </c>
      <c r="AQ3335">
        <v>1</v>
      </c>
      <c r="AR3335">
        <v>0</v>
      </c>
      <c r="AS3335" t="s">
        <v>59</v>
      </c>
      <c r="AT3335" t="s">
        <v>59</v>
      </c>
      <c r="AU3335" t="s">
        <v>59</v>
      </c>
      <c r="AV3335" t="s">
        <v>59</v>
      </c>
      <c r="AW3335">
        <v>2099</v>
      </c>
      <c r="AX3335" t="s">
        <v>59</v>
      </c>
      <c r="AY3335" t="s">
        <v>849</v>
      </c>
      <c r="AZ3335">
        <v>1</v>
      </c>
      <c r="BA3335" t="s">
        <v>850</v>
      </c>
      <c r="BB3335" t="s">
        <v>82</v>
      </c>
      <c r="BC3335" t="s">
        <v>487</v>
      </c>
      <c r="BD3335" t="s">
        <v>93</v>
      </c>
    </row>
    <row r="3336" spans="1:56">
      <c r="A3336">
        <v>7012058</v>
      </c>
      <c r="B3336" s="1">
        <v>45877</v>
      </c>
      <c r="C3336" s="1">
        <v>45880</v>
      </c>
      <c r="D3336" t="s">
        <v>957</v>
      </c>
      <c r="E3336" s="1">
        <v>45875</v>
      </c>
      <c r="F3336">
        <v>8609606836</v>
      </c>
      <c r="G3336" t="s">
        <v>75</v>
      </c>
      <c r="H3336">
        <v>1</v>
      </c>
      <c r="I3336" t="s">
        <v>958</v>
      </c>
      <c r="J3336" s="1">
        <v>45872</v>
      </c>
      <c r="K3336" t="s">
        <v>59</v>
      </c>
      <c r="L3336" t="s">
        <v>60</v>
      </c>
      <c r="M3336" s="1">
        <v>45872</v>
      </c>
      <c r="N3336" t="s">
        <v>959</v>
      </c>
      <c r="O3336" s="1" t="str">
        <f t="shared" si="52"/>
        <v>2025-08-03</v>
      </c>
      <c r="P3336" t="s">
        <v>62</v>
      </c>
      <c r="Q3336" t="s">
        <v>63</v>
      </c>
      <c r="R3336" t="s">
        <v>59</v>
      </c>
      <c r="S3336" t="s">
        <v>63</v>
      </c>
      <c r="T3336" t="s">
        <v>64</v>
      </c>
      <c r="U3336" t="s">
        <v>59</v>
      </c>
      <c r="V3336" t="s">
        <v>59</v>
      </c>
      <c r="W3336" t="s">
        <v>59</v>
      </c>
      <c r="X3336" t="s">
        <v>59</v>
      </c>
      <c r="Y3336">
        <v>1</v>
      </c>
      <c r="Z3336">
        <v>0</v>
      </c>
      <c r="AA3336">
        <v>0</v>
      </c>
      <c r="AB3336" t="s">
        <v>59</v>
      </c>
      <c r="AC3336">
        <v>1</v>
      </c>
      <c r="AD3336">
        <v>0</v>
      </c>
      <c r="AF3336" t="s">
        <v>59</v>
      </c>
      <c r="AG3336" t="s">
        <v>59</v>
      </c>
      <c r="AI3336" t="s">
        <v>59</v>
      </c>
      <c r="AJ3336" t="s">
        <v>59</v>
      </c>
      <c r="AK3336" t="s">
        <v>59</v>
      </c>
      <c r="AM3336" t="s">
        <v>59</v>
      </c>
      <c r="AN3336">
        <v>0</v>
      </c>
      <c r="AO3336">
        <v>0</v>
      </c>
      <c r="AP3336" t="s">
        <v>68</v>
      </c>
      <c r="AQ3336" t="s">
        <v>59</v>
      </c>
      <c r="AR3336">
        <v>0</v>
      </c>
      <c r="AS3336" t="s">
        <v>59</v>
      </c>
      <c r="AT3336" t="s">
        <v>59</v>
      </c>
      <c r="AU3336" t="s">
        <v>59</v>
      </c>
      <c r="AV3336" t="s">
        <v>59</v>
      </c>
      <c r="AW3336">
        <v>1119</v>
      </c>
      <c r="AX3336" t="s">
        <v>59</v>
      </c>
      <c r="AY3336" t="s">
        <v>288</v>
      </c>
      <c r="AZ3336">
        <v>1</v>
      </c>
      <c r="BA3336" t="s">
        <v>289</v>
      </c>
      <c r="BB3336" t="s">
        <v>82</v>
      </c>
      <c r="BC3336" t="s">
        <v>290</v>
      </c>
      <c r="BD3336" t="s">
        <v>84</v>
      </c>
    </row>
    <row r="3337" spans="1:56">
      <c r="A3337">
        <v>7012059</v>
      </c>
      <c r="B3337" s="1">
        <v>45877</v>
      </c>
      <c r="C3337" s="1">
        <v>45880</v>
      </c>
      <c r="D3337" t="s">
        <v>911</v>
      </c>
      <c r="E3337" s="1">
        <v>45874</v>
      </c>
      <c r="F3337">
        <v>9998100073</v>
      </c>
      <c r="G3337" t="s">
        <v>75</v>
      </c>
      <c r="H3337">
        <v>1</v>
      </c>
      <c r="I3337" t="s">
        <v>912</v>
      </c>
      <c r="J3337" s="1">
        <v>45872</v>
      </c>
      <c r="K3337" t="s">
        <v>59</v>
      </c>
      <c r="L3337" t="s">
        <v>60</v>
      </c>
      <c r="M3337" s="1">
        <v>45872</v>
      </c>
      <c r="N3337" t="s">
        <v>913</v>
      </c>
      <c r="O3337" s="1" t="str">
        <f t="shared" si="52"/>
        <v>2025-08-03</v>
      </c>
      <c r="P3337" t="s">
        <v>62</v>
      </c>
      <c r="Q3337" t="s">
        <v>63</v>
      </c>
      <c r="R3337" t="s">
        <v>59</v>
      </c>
      <c r="S3337" t="s">
        <v>63</v>
      </c>
      <c r="T3337" t="s">
        <v>64</v>
      </c>
      <c r="U3337" t="s">
        <v>59</v>
      </c>
      <c r="V3337" t="s">
        <v>59</v>
      </c>
      <c r="W3337" t="s">
        <v>59</v>
      </c>
      <c r="X3337" t="s">
        <v>59</v>
      </c>
      <c r="Y3337">
        <v>1</v>
      </c>
      <c r="Z3337">
        <v>0</v>
      </c>
      <c r="AA3337">
        <v>0</v>
      </c>
      <c r="AB3337" t="s">
        <v>59</v>
      </c>
      <c r="AC3337">
        <v>1</v>
      </c>
      <c r="AD3337">
        <v>0</v>
      </c>
      <c r="AF3337" t="s">
        <v>59</v>
      </c>
      <c r="AG3337" t="s">
        <v>59</v>
      </c>
      <c r="AI3337" t="s">
        <v>59</v>
      </c>
      <c r="AJ3337" t="s">
        <v>59</v>
      </c>
      <c r="AK3337" t="s">
        <v>59</v>
      </c>
      <c r="AM3337" t="s">
        <v>59</v>
      </c>
      <c r="AN3337">
        <v>0</v>
      </c>
      <c r="AO3337">
        <v>0</v>
      </c>
      <c r="AP3337" t="s">
        <v>68</v>
      </c>
      <c r="AQ3337">
        <v>1</v>
      </c>
      <c r="AR3337">
        <v>0</v>
      </c>
      <c r="AS3337" t="s">
        <v>59</v>
      </c>
      <c r="AT3337" t="s">
        <v>59</v>
      </c>
      <c r="AU3337" t="s">
        <v>59</v>
      </c>
      <c r="AV3337" t="s">
        <v>59</v>
      </c>
      <c r="AW3337">
        <v>2599</v>
      </c>
      <c r="AX3337" t="s">
        <v>59</v>
      </c>
      <c r="AY3337" t="s">
        <v>717</v>
      </c>
      <c r="AZ3337">
        <v>1</v>
      </c>
      <c r="BA3337" t="s">
        <v>718</v>
      </c>
      <c r="BB3337" t="s">
        <v>109</v>
      </c>
      <c r="BC3337" t="s">
        <v>326</v>
      </c>
      <c r="BD3337" t="s">
        <v>111</v>
      </c>
    </row>
    <row r="3338" spans="1:56">
      <c r="A3338">
        <v>7012065</v>
      </c>
      <c r="B3338" s="1">
        <v>45877</v>
      </c>
      <c r="C3338" s="1">
        <v>45880</v>
      </c>
      <c r="D3338" t="s">
        <v>112</v>
      </c>
      <c r="E3338" s="1">
        <v>45876</v>
      </c>
      <c r="F3338">
        <v>9454686786</v>
      </c>
      <c r="G3338" t="s">
        <v>75</v>
      </c>
      <c r="H3338">
        <v>1</v>
      </c>
      <c r="I3338" t="s">
        <v>113</v>
      </c>
      <c r="J3338" s="1">
        <v>45871</v>
      </c>
      <c r="K3338" t="s">
        <v>59</v>
      </c>
      <c r="L3338" t="s">
        <v>60</v>
      </c>
      <c r="M3338" s="1">
        <v>45871</v>
      </c>
      <c r="N3338" t="s">
        <v>114</v>
      </c>
      <c r="O3338" s="1" t="str">
        <f t="shared" si="52"/>
        <v>2025-08-02</v>
      </c>
      <c r="P3338" t="s">
        <v>62</v>
      </c>
      <c r="Q3338" t="s">
        <v>63</v>
      </c>
      <c r="R3338" t="s">
        <v>59</v>
      </c>
      <c r="S3338" t="s">
        <v>63</v>
      </c>
      <c r="T3338" t="s">
        <v>64</v>
      </c>
      <c r="U3338" t="s">
        <v>59</v>
      </c>
      <c r="V3338" t="s">
        <v>59</v>
      </c>
      <c r="W3338" t="s">
        <v>59</v>
      </c>
      <c r="X3338" t="s">
        <v>59</v>
      </c>
      <c r="Y3338">
        <v>1</v>
      </c>
      <c r="Z3338">
        <v>0</v>
      </c>
      <c r="AA3338">
        <v>0</v>
      </c>
      <c r="AB3338" t="s">
        <v>59</v>
      </c>
      <c r="AC3338">
        <v>1</v>
      </c>
      <c r="AD3338">
        <v>0</v>
      </c>
      <c r="AE3338" t="s">
        <v>115</v>
      </c>
      <c r="AF3338" t="s">
        <v>115</v>
      </c>
      <c r="AG3338" t="s">
        <v>59</v>
      </c>
      <c r="AH3338" t="s">
        <v>66</v>
      </c>
      <c r="AI3338">
        <v>0</v>
      </c>
      <c r="AJ3338" t="s">
        <v>59</v>
      </c>
      <c r="AK3338" t="s">
        <v>59</v>
      </c>
      <c r="AL3338" t="s">
        <v>116</v>
      </c>
      <c r="AM3338" t="s">
        <v>59</v>
      </c>
      <c r="AN3338">
        <v>0</v>
      </c>
      <c r="AO3338">
        <v>0</v>
      </c>
      <c r="AP3338" t="s">
        <v>68</v>
      </c>
      <c r="AQ3338" t="s">
        <v>59</v>
      </c>
      <c r="AR3338">
        <v>0</v>
      </c>
      <c r="AS3338" t="s">
        <v>59</v>
      </c>
      <c r="AT3338" t="s">
        <v>59</v>
      </c>
      <c r="AU3338" t="s">
        <v>59</v>
      </c>
      <c r="AV3338" t="s">
        <v>59</v>
      </c>
      <c r="AW3338">
        <v>1299</v>
      </c>
      <c r="AX3338" t="s">
        <v>117</v>
      </c>
      <c r="AY3338" t="s">
        <v>219</v>
      </c>
      <c r="AZ3338">
        <v>1</v>
      </c>
      <c r="BA3338" t="s">
        <v>220</v>
      </c>
      <c r="BB3338" t="s">
        <v>109</v>
      </c>
      <c r="BC3338" t="s">
        <v>218</v>
      </c>
      <c r="BD3338" t="s">
        <v>93</v>
      </c>
    </row>
    <row r="3339" spans="1:56">
      <c r="A3339">
        <v>7012066</v>
      </c>
      <c r="B3339" s="1">
        <v>45877</v>
      </c>
      <c r="C3339" s="1">
        <v>45880</v>
      </c>
      <c r="D3339" t="s">
        <v>103</v>
      </c>
      <c r="E3339" s="1">
        <v>45875</v>
      </c>
      <c r="F3339">
        <v>9783527000</v>
      </c>
      <c r="G3339" t="s">
        <v>75</v>
      </c>
      <c r="H3339">
        <v>1</v>
      </c>
      <c r="I3339" t="s">
        <v>104</v>
      </c>
      <c r="J3339" s="1">
        <v>45871</v>
      </c>
      <c r="K3339" t="s">
        <v>59</v>
      </c>
      <c r="L3339" t="s">
        <v>60</v>
      </c>
      <c r="M3339" s="1">
        <v>45871</v>
      </c>
      <c r="N3339" t="s">
        <v>105</v>
      </c>
      <c r="O3339" s="1" t="str">
        <f t="shared" si="52"/>
        <v>2025-08-02</v>
      </c>
      <c r="P3339" t="s">
        <v>62</v>
      </c>
      <c r="Q3339" t="s">
        <v>63</v>
      </c>
      <c r="R3339" t="s">
        <v>59</v>
      </c>
      <c r="S3339" t="s">
        <v>63</v>
      </c>
      <c r="T3339" t="s">
        <v>64</v>
      </c>
      <c r="U3339" t="s">
        <v>59</v>
      </c>
      <c r="V3339" t="s">
        <v>59</v>
      </c>
      <c r="W3339" t="s">
        <v>59</v>
      </c>
      <c r="X3339" t="s">
        <v>59</v>
      </c>
      <c r="Y3339">
        <v>1</v>
      </c>
      <c r="Z3339">
        <v>0</v>
      </c>
      <c r="AA3339">
        <v>0</v>
      </c>
      <c r="AB3339" t="s">
        <v>59</v>
      </c>
      <c r="AC3339">
        <v>1</v>
      </c>
      <c r="AD3339">
        <v>0</v>
      </c>
      <c r="AE3339" t="s">
        <v>78</v>
      </c>
      <c r="AG3339" t="s">
        <v>59</v>
      </c>
      <c r="AH3339" t="s">
        <v>66</v>
      </c>
      <c r="AI3339">
        <v>0</v>
      </c>
      <c r="AJ3339" t="s">
        <v>59</v>
      </c>
      <c r="AK3339" t="s">
        <v>59</v>
      </c>
      <c r="AL3339" t="s">
        <v>67</v>
      </c>
      <c r="AM3339" t="s">
        <v>59</v>
      </c>
      <c r="AN3339">
        <v>0</v>
      </c>
      <c r="AO3339">
        <v>0</v>
      </c>
      <c r="AP3339" t="s">
        <v>68</v>
      </c>
      <c r="AQ3339" t="s">
        <v>59</v>
      </c>
      <c r="AR3339">
        <v>0</v>
      </c>
      <c r="AS3339" t="s">
        <v>59</v>
      </c>
      <c r="AT3339" t="s">
        <v>59</v>
      </c>
      <c r="AU3339" t="s">
        <v>59</v>
      </c>
      <c r="AV3339" t="s">
        <v>59</v>
      </c>
      <c r="AW3339">
        <v>0</v>
      </c>
      <c r="AX3339" t="s">
        <v>106</v>
      </c>
      <c r="AY3339" t="s">
        <v>467</v>
      </c>
      <c r="AZ3339">
        <v>1</v>
      </c>
      <c r="BA3339" t="s">
        <v>468</v>
      </c>
      <c r="BB3339" t="s">
        <v>109</v>
      </c>
      <c r="BC3339" t="s">
        <v>170</v>
      </c>
      <c r="BD3339" t="s">
        <v>171</v>
      </c>
    </row>
    <row r="3340" spans="1:56">
      <c r="A3340">
        <v>7012067</v>
      </c>
      <c r="B3340" s="1">
        <v>45877</v>
      </c>
      <c r="C3340" s="1">
        <v>45880</v>
      </c>
      <c r="D3340" t="s">
        <v>143</v>
      </c>
      <c r="E3340" s="1">
        <v>45874</v>
      </c>
      <c r="F3340">
        <v>9251097893</v>
      </c>
      <c r="G3340" t="s">
        <v>75</v>
      </c>
      <c r="H3340">
        <v>1</v>
      </c>
      <c r="I3340" t="s">
        <v>144</v>
      </c>
      <c r="J3340" s="1">
        <v>45871</v>
      </c>
      <c r="K3340" t="s">
        <v>59</v>
      </c>
      <c r="L3340" t="s">
        <v>60</v>
      </c>
      <c r="M3340" s="1">
        <v>45871</v>
      </c>
      <c r="N3340" t="s">
        <v>145</v>
      </c>
      <c r="O3340" s="1" t="str">
        <f t="shared" si="52"/>
        <v>2025-08-02</v>
      </c>
      <c r="P3340" t="s">
        <v>62</v>
      </c>
      <c r="Q3340" t="s">
        <v>63</v>
      </c>
      <c r="R3340" t="s">
        <v>59</v>
      </c>
      <c r="S3340" t="s">
        <v>63</v>
      </c>
      <c r="T3340" t="s">
        <v>64</v>
      </c>
      <c r="U3340" t="s">
        <v>59</v>
      </c>
      <c r="V3340" t="s">
        <v>59</v>
      </c>
      <c r="W3340" t="s">
        <v>59</v>
      </c>
      <c r="X3340" t="s">
        <v>59</v>
      </c>
      <c r="Y3340">
        <v>1</v>
      </c>
      <c r="Z3340">
        <v>0</v>
      </c>
      <c r="AA3340">
        <v>0</v>
      </c>
      <c r="AB3340" t="s">
        <v>59</v>
      </c>
      <c r="AC3340">
        <v>1</v>
      </c>
      <c r="AD3340">
        <v>0</v>
      </c>
      <c r="AE3340" t="s">
        <v>88</v>
      </c>
      <c r="AF3340" t="s">
        <v>88</v>
      </c>
      <c r="AG3340" t="s">
        <v>59</v>
      </c>
      <c r="AH3340" t="s">
        <v>66</v>
      </c>
      <c r="AI3340">
        <v>0</v>
      </c>
      <c r="AJ3340" t="s">
        <v>59</v>
      </c>
      <c r="AK3340" t="s">
        <v>59</v>
      </c>
      <c r="AL3340" t="s">
        <v>116</v>
      </c>
      <c r="AM3340" t="s">
        <v>59</v>
      </c>
      <c r="AN3340">
        <v>0</v>
      </c>
      <c r="AO3340">
        <v>0</v>
      </c>
      <c r="AP3340" t="s">
        <v>68</v>
      </c>
      <c r="AQ3340">
        <v>4</v>
      </c>
      <c r="AR3340">
        <v>0</v>
      </c>
      <c r="AS3340" t="s">
        <v>59</v>
      </c>
      <c r="AT3340" t="s">
        <v>59</v>
      </c>
      <c r="AU3340" t="s">
        <v>59</v>
      </c>
      <c r="AV3340" t="s">
        <v>59</v>
      </c>
      <c r="AW3340">
        <v>3237</v>
      </c>
      <c r="AX3340" t="s">
        <v>146</v>
      </c>
      <c r="AY3340" t="s">
        <v>357</v>
      </c>
      <c r="AZ3340">
        <v>1</v>
      </c>
      <c r="BA3340" t="s">
        <v>358</v>
      </c>
      <c r="BB3340" t="s">
        <v>109</v>
      </c>
      <c r="BC3340" t="s">
        <v>359</v>
      </c>
      <c r="BD3340" t="s">
        <v>171</v>
      </c>
    </row>
    <row r="3341" spans="1:56">
      <c r="A3341">
        <v>7012071</v>
      </c>
      <c r="B3341" s="1">
        <v>45877</v>
      </c>
      <c r="C3341" s="1">
        <v>45880</v>
      </c>
      <c r="D3341" t="s">
        <v>930</v>
      </c>
      <c r="E3341" s="1">
        <v>45875</v>
      </c>
      <c r="F3341">
        <v>9241097234</v>
      </c>
      <c r="G3341" t="s">
        <v>75</v>
      </c>
      <c r="H3341">
        <v>1</v>
      </c>
      <c r="I3341" t="s">
        <v>931</v>
      </c>
      <c r="J3341" s="1">
        <v>45872</v>
      </c>
      <c r="K3341" t="s">
        <v>59</v>
      </c>
      <c r="L3341" t="s">
        <v>60</v>
      </c>
      <c r="M3341" s="1">
        <v>45872</v>
      </c>
      <c r="N3341" t="s">
        <v>932</v>
      </c>
      <c r="O3341" s="1" t="str">
        <f t="shared" si="52"/>
        <v>2025-08-03</v>
      </c>
      <c r="P3341" t="s">
        <v>62</v>
      </c>
      <c r="Q3341" t="s">
        <v>63</v>
      </c>
      <c r="R3341" t="s">
        <v>59</v>
      </c>
      <c r="S3341" t="s">
        <v>63</v>
      </c>
      <c r="T3341" t="s">
        <v>64</v>
      </c>
      <c r="U3341" t="s">
        <v>59</v>
      </c>
      <c r="V3341" t="s">
        <v>59</v>
      </c>
      <c r="W3341" t="s">
        <v>59</v>
      </c>
      <c r="X3341" t="s">
        <v>59</v>
      </c>
      <c r="Y3341">
        <v>1</v>
      </c>
      <c r="Z3341">
        <v>0</v>
      </c>
      <c r="AA3341">
        <v>0</v>
      </c>
      <c r="AB3341" t="s">
        <v>59</v>
      </c>
      <c r="AC3341">
        <v>1</v>
      </c>
      <c r="AD3341">
        <v>0</v>
      </c>
      <c r="AF3341" t="s">
        <v>59</v>
      </c>
      <c r="AG3341" t="s">
        <v>59</v>
      </c>
      <c r="AI3341" t="s">
        <v>59</v>
      </c>
      <c r="AJ3341" t="s">
        <v>59</v>
      </c>
      <c r="AK3341" t="s">
        <v>59</v>
      </c>
      <c r="AM3341" t="s">
        <v>59</v>
      </c>
      <c r="AN3341">
        <v>0</v>
      </c>
      <c r="AO3341">
        <v>0</v>
      </c>
      <c r="AP3341" t="s">
        <v>68</v>
      </c>
      <c r="AQ3341" t="s">
        <v>59</v>
      </c>
      <c r="AR3341">
        <v>0</v>
      </c>
      <c r="AS3341" t="s">
        <v>59</v>
      </c>
      <c r="AT3341" t="s">
        <v>59</v>
      </c>
      <c r="AU3341" t="s">
        <v>59</v>
      </c>
      <c r="AV3341" t="s">
        <v>59</v>
      </c>
      <c r="AW3341">
        <v>748</v>
      </c>
      <c r="AX3341" t="s">
        <v>59</v>
      </c>
      <c r="AY3341" t="s">
        <v>70</v>
      </c>
      <c r="AZ3341">
        <v>1</v>
      </c>
      <c r="BA3341" t="s">
        <v>70</v>
      </c>
      <c r="BB3341" t="s">
        <v>71</v>
      </c>
      <c r="BC3341" t="s">
        <v>72</v>
      </c>
      <c r="BD3341" t="s">
        <v>73</v>
      </c>
    </row>
    <row r="3342" spans="1:56">
      <c r="A3342">
        <v>7012073</v>
      </c>
      <c r="B3342" s="1">
        <v>45877</v>
      </c>
      <c r="C3342" s="1">
        <v>45880</v>
      </c>
      <c r="D3342" t="s">
        <v>921</v>
      </c>
      <c r="E3342" s="1">
        <v>45874</v>
      </c>
      <c r="F3342">
        <v>9650220202</v>
      </c>
      <c r="G3342" t="s">
        <v>75</v>
      </c>
      <c r="H3342">
        <v>1</v>
      </c>
      <c r="I3342" t="s">
        <v>922</v>
      </c>
      <c r="J3342" s="1">
        <v>45872</v>
      </c>
      <c r="K3342" t="s">
        <v>59</v>
      </c>
      <c r="L3342" t="s">
        <v>60</v>
      </c>
      <c r="M3342" s="1">
        <v>45872</v>
      </c>
      <c r="N3342" t="s">
        <v>923</v>
      </c>
      <c r="O3342" s="1" t="str">
        <f t="shared" si="52"/>
        <v>2025-08-03</v>
      </c>
      <c r="P3342" t="s">
        <v>62</v>
      </c>
      <c r="Q3342" t="s">
        <v>63</v>
      </c>
      <c r="R3342" t="s">
        <v>59</v>
      </c>
      <c r="S3342" t="s">
        <v>63</v>
      </c>
      <c r="T3342" t="s">
        <v>64</v>
      </c>
      <c r="U3342" t="s">
        <v>59</v>
      </c>
      <c r="V3342" t="s">
        <v>59</v>
      </c>
      <c r="W3342" t="s">
        <v>59</v>
      </c>
      <c r="X3342" t="s">
        <v>59</v>
      </c>
      <c r="Y3342">
        <v>1</v>
      </c>
      <c r="Z3342">
        <v>0</v>
      </c>
      <c r="AA3342">
        <v>0</v>
      </c>
      <c r="AB3342" t="s">
        <v>59</v>
      </c>
      <c r="AC3342">
        <v>1</v>
      </c>
      <c r="AD3342">
        <v>0</v>
      </c>
      <c r="AF3342" t="s">
        <v>59</v>
      </c>
      <c r="AG3342" t="s">
        <v>59</v>
      </c>
      <c r="AI3342" t="s">
        <v>59</v>
      </c>
      <c r="AJ3342" t="s">
        <v>59</v>
      </c>
      <c r="AK3342" t="s">
        <v>59</v>
      </c>
      <c r="AM3342" t="s">
        <v>59</v>
      </c>
      <c r="AN3342">
        <v>0</v>
      </c>
      <c r="AO3342">
        <v>0</v>
      </c>
      <c r="AP3342" t="s">
        <v>68</v>
      </c>
      <c r="AQ3342">
        <v>1</v>
      </c>
      <c r="AR3342">
        <v>0</v>
      </c>
      <c r="AS3342" t="s">
        <v>59</v>
      </c>
      <c r="AT3342" t="s">
        <v>59</v>
      </c>
      <c r="AU3342" t="s">
        <v>59</v>
      </c>
      <c r="AV3342" t="s">
        <v>59</v>
      </c>
      <c r="AW3342">
        <v>1049</v>
      </c>
      <c r="AX3342" t="s">
        <v>59</v>
      </c>
      <c r="AY3342" t="s">
        <v>478</v>
      </c>
      <c r="AZ3342">
        <v>1</v>
      </c>
      <c r="BA3342" t="s">
        <v>479</v>
      </c>
      <c r="BB3342" t="s">
        <v>82</v>
      </c>
      <c r="BC3342" t="s">
        <v>96</v>
      </c>
      <c r="BD3342" t="s">
        <v>97</v>
      </c>
    </row>
    <row r="3343" spans="1:56">
      <c r="A3343">
        <v>7012075</v>
      </c>
      <c r="B3343" s="1">
        <v>45877</v>
      </c>
      <c r="C3343" s="1">
        <v>45880</v>
      </c>
      <c r="D3343" t="s">
        <v>250</v>
      </c>
      <c r="E3343" s="1">
        <v>45874</v>
      </c>
      <c r="F3343">
        <v>9717625508</v>
      </c>
      <c r="G3343" t="s">
        <v>75</v>
      </c>
      <c r="H3343">
        <v>1</v>
      </c>
      <c r="I3343" t="s">
        <v>251</v>
      </c>
      <c r="J3343" s="1">
        <v>45871</v>
      </c>
      <c r="K3343" t="s">
        <v>59</v>
      </c>
      <c r="L3343" t="s">
        <v>60</v>
      </c>
      <c r="M3343" s="1">
        <v>45871</v>
      </c>
      <c r="N3343" t="s">
        <v>252</v>
      </c>
      <c r="O3343" s="1" t="str">
        <f t="shared" si="52"/>
        <v>2025-08-02</v>
      </c>
      <c r="P3343" t="s">
        <v>62</v>
      </c>
      <c r="Q3343" t="s">
        <v>63</v>
      </c>
      <c r="R3343" t="s">
        <v>59</v>
      </c>
      <c r="S3343" t="s">
        <v>63</v>
      </c>
      <c r="T3343" t="s">
        <v>64</v>
      </c>
      <c r="U3343" t="s">
        <v>59</v>
      </c>
      <c r="V3343" t="s">
        <v>59</v>
      </c>
      <c r="W3343" t="s">
        <v>59</v>
      </c>
      <c r="X3343" t="s">
        <v>59</v>
      </c>
      <c r="Y3343">
        <v>1</v>
      </c>
      <c r="Z3343">
        <v>0</v>
      </c>
      <c r="AA3343">
        <v>0</v>
      </c>
      <c r="AB3343" t="s">
        <v>59</v>
      </c>
      <c r="AC3343">
        <v>1</v>
      </c>
      <c r="AD3343">
        <v>0</v>
      </c>
      <c r="AE3343" t="s">
        <v>115</v>
      </c>
      <c r="AG3343">
        <v>50</v>
      </c>
      <c r="AH3343" t="s">
        <v>66</v>
      </c>
      <c r="AI3343">
        <v>1</v>
      </c>
      <c r="AJ3343">
        <v>1</v>
      </c>
      <c r="AK3343">
        <v>17</v>
      </c>
      <c r="AL3343" t="s">
        <v>67</v>
      </c>
      <c r="AM3343" t="s">
        <v>59</v>
      </c>
      <c r="AN3343">
        <v>0</v>
      </c>
      <c r="AO3343">
        <v>0</v>
      </c>
      <c r="AP3343" t="s">
        <v>68</v>
      </c>
      <c r="AQ3343">
        <v>3</v>
      </c>
      <c r="AR3343">
        <v>0</v>
      </c>
      <c r="AS3343" t="s">
        <v>59</v>
      </c>
      <c r="AT3343" t="s">
        <v>59</v>
      </c>
      <c r="AU3343" t="s">
        <v>59</v>
      </c>
      <c r="AV3343" t="s">
        <v>59</v>
      </c>
      <c r="AW3343">
        <v>1796</v>
      </c>
      <c r="AX3343" t="s">
        <v>253</v>
      </c>
      <c r="AY3343" t="s">
        <v>445</v>
      </c>
      <c r="AZ3343">
        <v>1</v>
      </c>
      <c r="BA3343" t="s">
        <v>446</v>
      </c>
      <c r="BB3343" t="s">
        <v>82</v>
      </c>
      <c r="BC3343" t="s">
        <v>447</v>
      </c>
      <c r="BD3343" t="s">
        <v>93</v>
      </c>
    </row>
    <row r="3344" spans="1:56">
      <c r="A3344">
        <v>7012083</v>
      </c>
      <c r="B3344" s="1">
        <v>45877</v>
      </c>
      <c r="C3344" s="1">
        <v>45880</v>
      </c>
      <c r="D3344" t="s">
        <v>918</v>
      </c>
      <c r="E3344" s="1">
        <v>45872</v>
      </c>
      <c r="F3344">
        <v>9974179077</v>
      </c>
      <c r="G3344" t="s">
        <v>75</v>
      </c>
      <c r="H3344">
        <v>3</v>
      </c>
      <c r="I3344" t="s">
        <v>919</v>
      </c>
      <c r="J3344" s="1">
        <v>45872</v>
      </c>
      <c r="K3344" t="s">
        <v>59</v>
      </c>
      <c r="L3344" t="s">
        <v>60</v>
      </c>
      <c r="M3344" s="1">
        <v>45872</v>
      </c>
      <c r="N3344" t="s">
        <v>920</v>
      </c>
      <c r="O3344" s="1" t="str">
        <f t="shared" si="52"/>
        <v>2025-08-03</v>
      </c>
      <c r="P3344" t="s">
        <v>62</v>
      </c>
      <c r="Q3344" t="s">
        <v>63</v>
      </c>
      <c r="R3344" t="s">
        <v>59</v>
      </c>
      <c r="S3344" t="s">
        <v>63</v>
      </c>
      <c r="T3344" t="s">
        <v>64</v>
      </c>
      <c r="U3344" t="s">
        <v>59</v>
      </c>
      <c r="V3344" t="s">
        <v>59</v>
      </c>
      <c r="W3344" t="s">
        <v>59</v>
      </c>
      <c r="X3344" t="s">
        <v>59</v>
      </c>
      <c r="Y3344">
        <v>1</v>
      </c>
      <c r="Z3344">
        <v>0</v>
      </c>
      <c r="AA3344">
        <v>0</v>
      </c>
      <c r="AB3344" t="s">
        <v>59</v>
      </c>
      <c r="AC3344">
        <v>1</v>
      </c>
      <c r="AD3344">
        <v>0</v>
      </c>
      <c r="AF3344" t="s">
        <v>59</v>
      </c>
      <c r="AG3344" t="s">
        <v>59</v>
      </c>
      <c r="AI3344" t="s">
        <v>59</v>
      </c>
      <c r="AJ3344" t="s">
        <v>59</v>
      </c>
      <c r="AK3344" t="s">
        <v>59</v>
      </c>
      <c r="AM3344" t="s">
        <v>59</v>
      </c>
      <c r="AN3344">
        <v>0</v>
      </c>
      <c r="AO3344">
        <v>0</v>
      </c>
      <c r="AP3344" t="s">
        <v>68</v>
      </c>
      <c r="AQ3344">
        <v>3</v>
      </c>
      <c r="AR3344">
        <v>0</v>
      </c>
      <c r="AS3344" t="s">
        <v>59</v>
      </c>
      <c r="AT3344" t="s">
        <v>59</v>
      </c>
      <c r="AU3344" t="s">
        <v>59</v>
      </c>
      <c r="AV3344" t="s">
        <v>59</v>
      </c>
      <c r="AW3344">
        <v>4797</v>
      </c>
      <c r="AX3344" t="s">
        <v>59</v>
      </c>
      <c r="AY3344" t="s">
        <v>353</v>
      </c>
      <c r="AZ3344">
        <v>1</v>
      </c>
      <c r="BA3344" t="s">
        <v>354</v>
      </c>
      <c r="BB3344" t="s">
        <v>109</v>
      </c>
      <c r="BC3344" t="s">
        <v>195</v>
      </c>
      <c r="BD3344" t="s">
        <v>111</v>
      </c>
    </row>
    <row r="3345" spans="1:56">
      <c r="A3345">
        <v>7012084</v>
      </c>
      <c r="B3345" s="1">
        <v>45877</v>
      </c>
      <c r="C3345" s="1">
        <v>45880</v>
      </c>
      <c r="D3345" t="s">
        <v>918</v>
      </c>
      <c r="E3345" s="1">
        <v>45874</v>
      </c>
      <c r="F3345">
        <v>9778511881</v>
      </c>
      <c r="G3345" t="s">
        <v>75</v>
      </c>
      <c r="H3345">
        <v>1</v>
      </c>
      <c r="I3345" t="s">
        <v>919</v>
      </c>
      <c r="J3345" s="1">
        <v>45872</v>
      </c>
      <c r="K3345" t="s">
        <v>59</v>
      </c>
      <c r="L3345" t="s">
        <v>60</v>
      </c>
      <c r="M3345" s="1">
        <v>45872</v>
      </c>
      <c r="N3345" t="s">
        <v>920</v>
      </c>
      <c r="O3345" s="1" t="str">
        <f t="shared" si="52"/>
        <v>2025-08-03</v>
      </c>
      <c r="P3345" t="s">
        <v>62</v>
      </c>
      <c r="Q3345" t="s">
        <v>63</v>
      </c>
      <c r="R3345" t="s">
        <v>59</v>
      </c>
      <c r="S3345" t="s">
        <v>63</v>
      </c>
      <c r="T3345" t="s">
        <v>64</v>
      </c>
      <c r="U3345" t="s">
        <v>59</v>
      </c>
      <c r="V3345" t="s">
        <v>59</v>
      </c>
      <c r="W3345" t="s">
        <v>59</v>
      </c>
      <c r="X3345" t="s">
        <v>59</v>
      </c>
      <c r="Y3345">
        <v>1</v>
      </c>
      <c r="Z3345">
        <v>0</v>
      </c>
      <c r="AA3345">
        <v>0</v>
      </c>
      <c r="AB3345" t="s">
        <v>59</v>
      </c>
      <c r="AC3345">
        <v>1</v>
      </c>
      <c r="AD3345">
        <v>0</v>
      </c>
      <c r="AF3345" t="s">
        <v>59</v>
      </c>
      <c r="AG3345" t="s">
        <v>59</v>
      </c>
      <c r="AI3345" t="s">
        <v>59</v>
      </c>
      <c r="AJ3345" t="s">
        <v>59</v>
      </c>
      <c r="AK3345" t="s">
        <v>59</v>
      </c>
      <c r="AM3345" t="s">
        <v>59</v>
      </c>
      <c r="AN3345">
        <v>0</v>
      </c>
      <c r="AO3345">
        <v>0</v>
      </c>
      <c r="AP3345" t="s">
        <v>68</v>
      </c>
      <c r="AQ3345" t="s">
        <v>59</v>
      </c>
      <c r="AR3345">
        <v>0</v>
      </c>
      <c r="AS3345" t="s">
        <v>59</v>
      </c>
      <c r="AT3345" t="s">
        <v>59</v>
      </c>
      <c r="AU3345" t="s">
        <v>59</v>
      </c>
      <c r="AV3345" t="s">
        <v>59</v>
      </c>
      <c r="AW3345">
        <v>1668</v>
      </c>
      <c r="AX3345" t="s">
        <v>59</v>
      </c>
      <c r="AY3345" t="s">
        <v>70</v>
      </c>
      <c r="AZ3345">
        <v>1</v>
      </c>
      <c r="BA3345" t="s">
        <v>70</v>
      </c>
      <c r="BB3345" t="s">
        <v>71</v>
      </c>
      <c r="BC3345" t="s">
        <v>72</v>
      </c>
      <c r="BD3345" t="s">
        <v>73</v>
      </c>
    </row>
    <row r="3346" spans="1:56">
      <c r="A3346">
        <v>7012085</v>
      </c>
      <c r="B3346" s="1">
        <v>45877</v>
      </c>
      <c r="C3346" s="1">
        <v>45880</v>
      </c>
      <c r="D3346" t="s">
        <v>918</v>
      </c>
      <c r="E3346" s="1">
        <v>45873</v>
      </c>
      <c r="F3346">
        <v>9057238914</v>
      </c>
      <c r="G3346" t="s">
        <v>75</v>
      </c>
      <c r="H3346">
        <v>1</v>
      </c>
      <c r="I3346" t="s">
        <v>919</v>
      </c>
      <c r="J3346" s="1">
        <v>45872</v>
      </c>
      <c r="K3346" t="s">
        <v>59</v>
      </c>
      <c r="L3346" t="s">
        <v>60</v>
      </c>
      <c r="M3346" s="1">
        <v>45872</v>
      </c>
      <c r="N3346" t="s">
        <v>920</v>
      </c>
      <c r="O3346" s="1" t="str">
        <f t="shared" si="52"/>
        <v>2025-08-03</v>
      </c>
      <c r="P3346" t="s">
        <v>62</v>
      </c>
      <c r="Q3346" t="s">
        <v>63</v>
      </c>
      <c r="R3346" t="s">
        <v>59</v>
      </c>
      <c r="S3346" t="s">
        <v>63</v>
      </c>
      <c r="T3346" t="s">
        <v>64</v>
      </c>
      <c r="U3346" t="s">
        <v>59</v>
      </c>
      <c r="V3346" t="s">
        <v>59</v>
      </c>
      <c r="W3346" t="s">
        <v>59</v>
      </c>
      <c r="X3346" t="s">
        <v>59</v>
      </c>
      <c r="Y3346">
        <v>1</v>
      </c>
      <c r="Z3346">
        <v>0</v>
      </c>
      <c r="AA3346">
        <v>0</v>
      </c>
      <c r="AB3346" t="s">
        <v>59</v>
      </c>
      <c r="AC3346">
        <v>1</v>
      </c>
      <c r="AD3346">
        <v>0</v>
      </c>
      <c r="AF3346" t="s">
        <v>59</v>
      </c>
      <c r="AG3346" t="s">
        <v>59</v>
      </c>
      <c r="AI3346" t="s">
        <v>59</v>
      </c>
      <c r="AJ3346" t="s">
        <v>59</v>
      </c>
      <c r="AK3346" t="s">
        <v>59</v>
      </c>
      <c r="AM3346" t="s">
        <v>59</v>
      </c>
      <c r="AN3346">
        <v>0</v>
      </c>
      <c r="AO3346">
        <v>0</v>
      </c>
      <c r="AP3346" t="s">
        <v>68</v>
      </c>
      <c r="AQ3346">
        <v>1</v>
      </c>
      <c r="AR3346">
        <v>0</v>
      </c>
      <c r="AS3346" t="s">
        <v>59</v>
      </c>
      <c r="AT3346" t="s">
        <v>59</v>
      </c>
      <c r="AU3346" t="s">
        <v>59</v>
      </c>
      <c r="AV3346" t="s">
        <v>59</v>
      </c>
      <c r="AW3346">
        <v>1007</v>
      </c>
      <c r="AX3346" t="s">
        <v>59</v>
      </c>
      <c r="AY3346" t="s">
        <v>319</v>
      </c>
      <c r="AZ3346">
        <v>1</v>
      </c>
      <c r="BA3346" t="s">
        <v>320</v>
      </c>
      <c r="BB3346" t="s">
        <v>109</v>
      </c>
      <c r="BC3346" t="s">
        <v>321</v>
      </c>
      <c r="BD3346" t="s">
        <v>171</v>
      </c>
    </row>
    <row r="3347" spans="1:56">
      <c r="A3347">
        <v>7012099</v>
      </c>
      <c r="B3347" s="1">
        <v>45877</v>
      </c>
      <c r="C3347" s="1">
        <v>45880</v>
      </c>
      <c r="D3347" t="s">
        <v>112</v>
      </c>
      <c r="E3347" s="1">
        <v>45872</v>
      </c>
      <c r="F3347">
        <v>6297634465</v>
      </c>
      <c r="G3347" t="s">
        <v>75</v>
      </c>
      <c r="H3347">
        <v>1</v>
      </c>
      <c r="I3347" t="s">
        <v>113</v>
      </c>
      <c r="J3347" s="1">
        <v>45871</v>
      </c>
      <c r="K3347" t="s">
        <v>59</v>
      </c>
      <c r="L3347" t="s">
        <v>60</v>
      </c>
      <c r="M3347" s="1">
        <v>45871</v>
      </c>
      <c r="N3347" t="s">
        <v>114</v>
      </c>
      <c r="O3347" s="1" t="str">
        <f t="shared" si="52"/>
        <v>2025-08-02</v>
      </c>
      <c r="P3347" t="s">
        <v>62</v>
      </c>
      <c r="Q3347" t="s">
        <v>63</v>
      </c>
      <c r="R3347" t="s">
        <v>59</v>
      </c>
      <c r="S3347" t="s">
        <v>63</v>
      </c>
      <c r="T3347" t="s">
        <v>64</v>
      </c>
      <c r="U3347" t="s">
        <v>59</v>
      </c>
      <c r="V3347" t="s">
        <v>59</v>
      </c>
      <c r="W3347" t="s">
        <v>59</v>
      </c>
      <c r="X3347" t="s">
        <v>59</v>
      </c>
      <c r="Y3347">
        <v>1</v>
      </c>
      <c r="Z3347">
        <v>0</v>
      </c>
      <c r="AA3347">
        <v>0</v>
      </c>
      <c r="AB3347" t="s">
        <v>59</v>
      </c>
      <c r="AC3347">
        <v>1</v>
      </c>
      <c r="AD3347">
        <v>0</v>
      </c>
      <c r="AE3347" t="s">
        <v>115</v>
      </c>
      <c r="AF3347" t="s">
        <v>115</v>
      </c>
      <c r="AG3347" t="s">
        <v>59</v>
      </c>
      <c r="AH3347" t="s">
        <v>66</v>
      </c>
      <c r="AI3347">
        <v>0</v>
      </c>
      <c r="AJ3347" t="s">
        <v>59</v>
      </c>
      <c r="AK3347" t="s">
        <v>59</v>
      </c>
      <c r="AL3347" t="s">
        <v>116</v>
      </c>
      <c r="AM3347" t="s">
        <v>59</v>
      </c>
      <c r="AN3347">
        <v>0</v>
      </c>
      <c r="AO3347">
        <v>0</v>
      </c>
      <c r="AP3347" t="s">
        <v>68</v>
      </c>
      <c r="AQ3347">
        <v>3</v>
      </c>
      <c r="AR3347">
        <v>0</v>
      </c>
      <c r="AS3347" t="s">
        <v>59</v>
      </c>
      <c r="AT3347" t="s">
        <v>59</v>
      </c>
      <c r="AU3347" t="s">
        <v>59</v>
      </c>
      <c r="AV3347" t="s">
        <v>59</v>
      </c>
      <c r="AW3347">
        <v>3698</v>
      </c>
      <c r="AX3347" t="s">
        <v>117</v>
      </c>
      <c r="AY3347" t="s">
        <v>909</v>
      </c>
      <c r="AZ3347">
        <v>1</v>
      </c>
      <c r="BA3347" t="s">
        <v>910</v>
      </c>
      <c r="BB3347" t="s">
        <v>82</v>
      </c>
      <c r="BC3347" t="s">
        <v>96</v>
      </c>
      <c r="BD3347" t="s">
        <v>97</v>
      </c>
    </row>
    <row r="3348" spans="1:56">
      <c r="A3348">
        <v>7012101</v>
      </c>
      <c r="B3348" s="1">
        <v>45877</v>
      </c>
      <c r="C3348" s="1">
        <v>45880</v>
      </c>
      <c r="D3348" t="s">
        <v>185</v>
      </c>
      <c r="E3348" s="1">
        <v>45873</v>
      </c>
      <c r="F3348">
        <v>9559199325</v>
      </c>
      <c r="G3348" t="s">
        <v>75</v>
      </c>
      <c r="H3348">
        <v>1</v>
      </c>
      <c r="I3348" t="s">
        <v>186</v>
      </c>
      <c r="J3348" s="1">
        <v>45871</v>
      </c>
      <c r="K3348" t="s">
        <v>59</v>
      </c>
      <c r="L3348" t="s">
        <v>60</v>
      </c>
      <c r="M3348" s="1">
        <v>45871</v>
      </c>
      <c r="N3348" t="s">
        <v>187</v>
      </c>
      <c r="O3348" s="1" t="str">
        <f t="shared" si="52"/>
        <v>2025-08-02</v>
      </c>
      <c r="P3348" t="s">
        <v>62</v>
      </c>
      <c r="Q3348" t="s">
        <v>63</v>
      </c>
      <c r="R3348" t="s">
        <v>59</v>
      </c>
      <c r="S3348" t="s">
        <v>63</v>
      </c>
      <c r="T3348" t="s">
        <v>64</v>
      </c>
      <c r="U3348" t="s">
        <v>59</v>
      </c>
      <c r="V3348" t="s">
        <v>59</v>
      </c>
      <c r="W3348" t="s">
        <v>59</v>
      </c>
      <c r="X3348" t="s">
        <v>59</v>
      </c>
      <c r="Y3348">
        <v>1</v>
      </c>
      <c r="Z3348">
        <v>0</v>
      </c>
      <c r="AA3348">
        <v>0</v>
      </c>
      <c r="AB3348" t="s">
        <v>59</v>
      </c>
      <c r="AC3348">
        <v>1</v>
      </c>
      <c r="AD3348">
        <v>0</v>
      </c>
      <c r="AE3348" t="s">
        <v>115</v>
      </c>
      <c r="AF3348" t="s">
        <v>115</v>
      </c>
      <c r="AG3348">
        <v>50</v>
      </c>
      <c r="AH3348" t="s">
        <v>66</v>
      </c>
      <c r="AI3348">
        <v>1</v>
      </c>
      <c r="AJ3348">
        <v>1</v>
      </c>
      <c r="AK3348">
        <v>15</v>
      </c>
      <c r="AL3348" t="s">
        <v>116</v>
      </c>
      <c r="AM3348" t="s">
        <v>59</v>
      </c>
      <c r="AN3348">
        <v>0</v>
      </c>
      <c r="AO3348">
        <v>0</v>
      </c>
      <c r="AP3348" t="s">
        <v>68</v>
      </c>
      <c r="AQ3348">
        <v>3</v>
      </c>
      <c r="AR3348">
        <v>0</v>
      </c>
      <c r="AS3348" t="s">
        <v>59</v>
      </c>
      <c r="AT3348" t="s">
        <v>59</v>
      </c>
      <c r="AU3348" t="s">
        <v>59</v>
      </c>
      <c r="AV3348" t="s">
        <v>59</v>
      </c>
      <c r="AW3348">
        <v>1547</v>
      </c>
      <c r="AX3348" t="s">
        <v>188</v>
      </c>
      <c r="AY3348" t="s">
        <v>297</v>
      </c>
      <c r="AZ3348">
        <v>1</v>
      </c>
      <c r="BA3348" t="s">
        <v>298</v>
      </c>
      <c r="BB3348" t="s">
        <v>109</v>
      </c>
      <c r="BC3348" t="s">
        <v>218</v>
      </c>
      <c r="BD3348" t="s">
        <v>93</v>
      </c>
    </row>
    <row r="3349" spans="1:56">
      <c r="A3349">
        <v>7012103</v>
      </c>
      <c r="B3349" s="1">
        <v>45877</v>
      </c>
      <c r="C3349" s="1">
        <v>45880</v>
      </c>
      <c r="D3349" t="s">
        <v>954</v>
      </c>
      <c r="E3349" s="1">
        <v>45875</v>
      </c>
      <c r="F3349">
        <v>7734846926</v>
      </c>
      <c r="G3349" t="s">
        <v>75</v>
      </c>
      <c r="H3349">
        <v>1</v>
      </c>
      <c r="I3349" t="s">
        <v>955</v>
      </c>
      <c r="J3349" s="1">
        <v>45872</v>
      </c>
      <c r="K3349" t="s">
        <v>59</v>
      </c>
      <c r="L3349" t="s">
        <v>60</v>
      </c>
      <c r="M3349" s="1">
        <v>45872</v>
      </c>
      <c r="N3349" t="s">
        <v>956</v>
      </c>
      <c r="O3349" s="1" t="str">
        <f t="shared" si="52"/>
        <v>2025-08-03</v>
      </c>
      <c r="P3349" t="s">
        <v>62</v>
      </c>
      <c r="Q3349" t="s">
        <v>63</v>
      </c>
      <c r="R3349" t="s">
        <v>59</v>
      </c>
      <c r="S3349" t="s">
        <v>63</v>
      </c>
      <c r="T3349" t="s">
        <v>64</v>
      </c>
      <c r="U3349" t="s">
        <v>59</v>
      </c>
      <c r="V3349" t="s">
        <v>59</v>
      </c>
      <c r="W3349" t="s">
        <v>59</v>
      </c>
      <c r="X3349" t="s">
        <v>59</v>
      </c>
      <c r="Y3349">
        <v>1</v>
      </c>
      <c r="Z3349">
        <v>0</v>
      </c>
      <c r="AA3349">
        <v>0</v>
      </c>
      <c r="AB3349" t="s">
        <v>59</v>
      </c>
      <c r="AC3349">
        <v>1</v>
      </c>
      <c r="AD3349">
        <v>0</v>
      </c>
      <c r="AF3349" t="s">
        <v>59</v>
      </c>
      <c r="AG3349" t="s">
        <v>59</v>
      </c>
      <c r="AI3349" t="s">
        <v>59</v>
      </c>
      <c r="AJ3349" t="s">
        <v>59</v>
      </c>
      <c r="AK3349" t="s">
        <v>59</v>
      </c>
      <c r="AM3349" t="s">
        <v>59</v>
      </c>
      <c r="AN3349">
        <v>0</v>
      </c>
      <c r="AO3349">
        <v>0</v>
      </c>
      <c r="AP3349" t="s">
        <v>68</v>
      </c>
      <c r="AQ3349" t="s">
        <v>59</v>
      </c>
      <c r="AR3349">
        <v>0</v>
      </c>
      <c r="AS3349" t="s">
        <v>59</v>
      </c>
      <c r="AT3349" t="s">
        <v>59</v>
      </c>
      <c r="AU3349" t="s">
        <v>59</v>
      </c>
      <c r="AV3349" t="s">
        <v>59</v>
      </c>
      <c r="AW3349">
        <v>749</v>
      </c>
      <c r="AX3349" t="s">
        <v>59</v>
      </c>
      <c r="AY3349" t="s">
        <v>70</v>
      </c>
      <c r="AZ3349">
        <v>1</v>
      </c>
      <c r="BA3349" t="s">
        <v>70</v>
      </c>
      <c r="BB3349" t="s">
        <v>71</v>
      </c>
      <c r="BC3349" t="s">
        <v>72</v>
      </c>
      <c r="BD3349" t="s">
        <v>73</v>
      </c>
    </row>
    <row r="3350" spans="1:56">
      <c r="A3350">
        <v>7012104</v>
      </c>
      <c r="B3350" s="1">
        <v>45877</v>
      </c>
      <c r="C3350" s="1">
        <v>45880</v>
      </c>
      <c r="D3350" t="s">
        <v>103</v>
      </c>
      <c r="E3350" s="1">
        <v>45875</v>
      </c>
      <c r="F3350">
        <v>7778982937</v>
      </c>
      <c r="G3350" t="s">
        <v>75</v>
      </c>
      <c r="H3350">
        <v>1</v>
      </c>
      <c r="I3350" t="s">
        <v>104</v>
      </c>
      <c r="J3350" s="1">
        <v>45871</v>
      </c>
      <c r="K3350" t="s">
        <v>59</v>
      </c>
      <c r="L3350" t="s">
        <v>60</v>
      </c>
      <c r="M3350" s="1">
        <v>45871</v>
      </c>
      <c r="N3350" t="s">
        <v>105</v>
      </c>
      <c r="O3350" s="1" t="str">
        <f t="shared" si="52"/>
        <v>2025-08-02</v>
      </c>
      <c r="P3350" t="s">
        <v>62</v>
      </c>
      <c r="Q3350" t="s">
        <v>63</v>
      </c>
      <c r="R3350" t="s">
        <v>59</v>
      </c>
      <c r="S3350" t="s">
        <v>63</v>
      </c>
      <c r="T3350" t="s">
        <v>64</v>
      </c>
      <c r="U3350" t="s">
        <v>59</v>
      </c>
      <c r="V3350" t="s">
        <v>59</v>
      </c>
      <c r="W3350" t="s">
        <v>59</v>
      </c>
      <c r="X3350" t="s">
        <v>59</v>
      </c>
      <c r="Y3350">
        <v>0</v>
      </c>
      <c r="Z3350">
        <v>0</v>
      </c>
      <c r="AA3350">
        <v>0</v>
      </c>
      <c r="AB3350" t="s">
        <v>59</v>
      </c>
      <c r="AC3350">
        <v>1</v>
      </c>
      <c r="AD3350">
        <v>0</v>
      </c>
      <c r="AE3350" t="s">
        <v>78</v>
      </c>
      <c r="AG3350" t="s">
        <v>59</v>
      </c>
      <c r="AH3350" t="s">
        <v>66</v>
      </c>
      <c r="AI3350">
        <v>0</v>
      </c>
      <c r="AJ3350" t="s">
        <v>59</v>
      </c>
      <c r="AK3350" t="s">
        <v>59</v>
      </c>
      <c r="AL3350" t="s">
        <v>67</v>
      </c>
      <c r="AM3350" t="s">
        <v>59</v>
      </c>
      <c r="AN3350">
        <v>0</v>
      </c>
      <c r="AO3350">
        <v>0</v>
      </c>
      <c r="AP3350" t="s">
        <v>68</v>
      </c>
      <c r="AQ3350" t="s">
        <v>59</v>
      </c>
      <c r="AR3350">
        <v>0</v>
      </c>
      <c r="AS3350" t="s">
        <v>59</v>
      </c>
      <c r="AT3350" t="s">
        <v>59</v>
      </c>
      <c r="AU3350" t="s">
        <v>59</v>
      </c>
      <c r="AV3350" t="s">
        <v>59</v>
      </c>
      <c r="AW3350">
        <v>899</v>
      </c>
      <c r="AX3350" t="s">
        <v>106</v>
      </c>
      <c r="AY3350" t="s">
        <v>480</v>
      </c>
      <c r="AZ3350">
        <v>1</v>
      </c>
      <c r="BA3350" t="s">
        <v>481</v>
      </c>
      <c r="BB3350" t="s">
        <v>109</v>
      </c>
      <c r="BC3350" t="s">
        <v>405</v>
      </c>
      <c r="BD3350" t="s">
        <v>111</v>
      </c>
    </row>
    <row r="3351" spans="1:56">
      <c r="A3351">
        <v>7012105</v>
      </c>
      <c r="B3351" s="1">
        <v>45877</v>
      </c>
      <c r="C3351" s="1">
        <v>45880</v>
      </c>
      <c r="D3351" t="s">
        <v>185</v>
      </c>
      <c r="E3351" s="1">
        <v>45875</v>
      </c>
      <c r="F3351">
        <v>9889587532</v>
      </c>
      <c r="G3351" t="s">
        <v>75</v>
      </c>
      <c r="H3351">
        <v>1</v>
      </c>
      <c r="I3351" t="s">
        <v>186</v>
      </c>
      <c r="J3351" s="1">
        <v>45871</v>
      </c>
      <c r="K3351" t="s">
        <v>59</v>
      </c>
      <c r="L3351" t="s">
        <v>60</v>
      </c>
      <c r="M3351" s="1">
        <v>45871</v>
      </c>
      <c r="N3351" t="s">
        <v>187</v>
      </c>
      <c r="O3351" s="1" t="str">
        <f t="shared" si="52"/>
        <v>2025-08-02</v>
      </c>
      <c r="P3351" t="s">
        <v>62</v>
      </c>
      <c r="Q3351" t="s">
        <v>63</v>
      </c>
      <c r="R3351" t="s">
        <v>59</v>
      </c>
      <c r="S3351" t="s">
        <v>63</v>
      </c>
      <c r="T3351" t="s">
        <v>64</v>
      </c>
      <c r="U3351" t="s">
        <v>59</v>
      </c>
      <c r="V3351" t="s">
        <v>59</v>
      </c>
      <c r="W3351" t="s">
        <v>59</v>
      </c>
      <c r="X3351" t="s">
        <v>59</v>
      </c>
      <c r="Y3351">
        <v>1</v>
      </c>
      <c r="Z3351">
        <v>0</v>
      </c>
      <c r="AA3351">
        <v>0</v>
      </c>
      <c r="AB3351" t="s">
        <v>59</v>
      </c>
      <c r="AC3351">
        <v>1</v>
      </c>
      <c r="AD3351">
        <v>0</v>
      </c>
      <c r="AE3351" t="s">
        <v>115</v>
      </c>
      <c r="AF3351" t="s">
        <v>115</v>
      </c>
      <c r="AG3351">
        <v>50</v>
      </c>
      <c r="AH3351" t="s">
        <v>66</v>
      </c>
      <c r="AI3351">
        <v>1</v>
      </c>
      <c r="AJ3351">
        <v>1</v>
      </c>
      <c r="AK3351">
        <v>19</v>
      </c>
      <c r="AL3351" t="s">
        <v>116</v>
      </c>
      <c r="AM3351" t="s">
        <v>59</v>
      </c>
      <c r="AN3351">
        <v>0</v>
      </c>
      <c r="AO3351">
        <v>0</v>
      </c>
      <c r="AP3351" t="s">
        <v>68</v>
      </c>
      <c r="AQ3351" t="s">
        <v>59</v>
      </c>
      <c r="AR3351">
        <v>0</v>
      </c>
      <c r="AS3351" t="s">
        <v>59</v>
      </c>
      <c r="AT3351" t="s">
        <v>59</v>
      </c>
      <c r="AU3351" t="s">
        <v>59</v>
      </c>
      <c r="AV3351" t="s">
        <v>59</v>
      </c>
      <c r="AW3351">
        <v>1999</v>
      </c>
      <c r="AX3351" t="s">
        <v>188</v>
      </c>
      <c r="AY3351" t="s">
        <v>690</v>
      </c>
      <c r="AZ3351">
        <v>1</v>
      </c>
      <c r="BA3351" t="s">
        <v>691</v>
      </c>
      <c r="BB3351" t="s">
        <v>109</v>
      </c>
      <c r="BC3351" t="s">
        <v>218</v>
      </c>
      <c r="BD3351" t="s">
        <v>93</v>
      </c>
    </row>
    <row r="3352" spans="1:56">
      <c r="A3352">
        <v>7012106</v>
      </c>
      <c r="B3352" s="1">
        <v>45877</v>
      </c>
      <c r="C3352" s="1">
        <v>45880</v>
      </c>
      <c r="D3352" t="s">
        <v>942</v>
      </c>
      <c r="E3352" s="1">
        <v>45873</v>
      </c>
      <c r="F3352">
        <v>9709692402</v>
      </c>
      <c r="G3352" t="s">
        <v>75</v>
      </c>
      <c r="H3352">
        <v>1</v>
      </c>
      <c r="I3352" t="s">
        <v>943</v>
      </c>
      <c r="J3352" s="1">
        <v>45872</v>
      </c>
      <c r="K3352" t="s">
        <v>59</v>
      </c>
      <c r="L3352" t="s">
        <v>60</v>
      </c>
      <c r="M3352" s="1">
        <v>45872</v>
      </c>
      <c r="N3352" t="s">
        <v>944</v>
      </c>
      <c r="O3352" s="1" t="str">
        <f t="shared" si="52"/>
        <v>2025-08-03</v>
      </c>
      <c r="P3352" t="s">
        <v>62</v>
      </c>
      <c r="Q3352" t="s">
        <v>63</v>
      </c>
      <c r="R3352" t="s">
        <v>59</v>
      </c>
      <c r="S3352" t="s">
        <v>63</v>
      </c>
      <c r="T3352" t="s">
        <v>64</v>
      </c>
      <c r="U3352" t="s">
        <v>59</v>
      </c>
      <c r="V3352" t="s">
        <v>59</v>
      </c>
      <c r="W3352" t="s">
        <v>59</v>
      </c>
      <c r="X3352" t="s">
        <v>59</v>
      </c>
      <c r="Y3352">
        <v>1</v>
      </c>
      <c r="Z3352">
        <v>0</v>
      </c>
      <c r="AA3352">
        <v>0</v>
      </c>
      <c r="AB3352" t="s">
        <v>59</v>
      </c>
      <c r="AC3352">
        <v>1</v>
      </c>
      <c r="AD3352">
        <v>0</v>
      </c>
      <c r="AF3352" t="s">
        <v>59</v>
      </c>
      <c r="AG3352" t="s">
        <v>59</v>
      </c>
      <c r="AI3352" t="s">
        <v>59</v>
      </c>
      <c r="AJ3352" t="s">
        <v>59</v>
      </c>
      <c r="AK3352" t="s">
        <v>59</v>
      </c>
      <c r="AM3352" t="s">
        <v>59</v>
      </c>
      <c r="AN3352">
        <v>0</v>
      </c>
      <c r="AO3352">
        <v>0</v>
      </c>
      <c r="AP3352" t="s">
        <v>68</v>
      </c>
      <c r="AQ3352">
        <v>1</v>
      </c>
      <c r="AR3352">
        <v>0</v>
      </c>
      <c r="AS3352" t="s">
        <v>59</v>
      </c>
      <c r="AT3352" t="s">
        <v>59</v>
      </c>
      <c r="AU3352" t="s">
        <v>59</v>
      </c>
      <c r="AV3352" t="s">
        <v>59</v>
      </c>
      <c r="AW3352">
        <v>899</v>
      </c>
      <c r="AX3352" t="s">
        <v>59</v>
      </c>
      <c r="AY3352" t="s">
        <v>849</v>
      </c>
      <c r="AZ3352">
        <v>1</v>
      </c>
      <c r="BA3352" t="s">
        <v>850</v>
      </c>
      <c r="BB3352" t="s">
        <v>82</v>
      </c>
      <c r="BC3352" t="s">
        <v>487</v>
      </c>
      <c r="BD3352" t="s">
        <v>93</v>
      </c>
    </row>
    <row r="3353" spans="1:56">
      <c r="A3353">
        <v>7012107</v>
      </c>
      <c r="B3353" s="1">
        <v>45877</v>
      </c>
      <c r="C3353" s="1">
        <v>45880</v>
      </c>
      <c r="D3353" t="s">
        <v>945</v>
      </c>
      <c r="E3353" s="1">
        <v>45873</v>
      </c>
      <c r="F3353">
        <v>8318960671</v>
      </c>
      <c r="G3353" t="s">
        <v>75</v>
      </c>
      <c r="H3353">
        <v>1</v>
      </c>
      <c r="I3353" t="s">
        <v>946</v>
      </c>
      <c r="J3353" s="1">
        <v>45872</v>
      </c>
      <c r="K3353" t="s">
        <v>59</v>
      </c>
      <c r="L3353" t="s">
        <v>60</v>
      </c>
      <c r="M3353" s="1">
        <v>45872</v>
      </c>
      <c r="N3353" t="s">
        <v>947</v>
      </c>
      <c r="O3353" s="1" t="str">
        <f t="shared" si="52"/>
        <v>2025-08-03</v>
      </c>
      <c r="P3353" t="s">
        <v>62</v>
      </c>
      <c r="Q3353" t="s">
        <v>63</v>
      </c>
      <c r="R3353" t="s">
        <v>59</v>
      </c>
      <c r="S3353" t="s">
        <v>63</v>
      </c>
      <c r="T3353" t="s">
        <v>64</v>
      </c>
      <c r="U3353" t="s">
        <v>59</v>
      </c>
      <c r="V3353" t="s">
        <v>59</v>
      </c>
      <c r="W3353" t="s">
        <v>59</v>
      </c>
      <c r="X3353" t="s">
        <v>59</v>
      </c>
      <c r="Y3353">
        <v>1</v>
      </c>
      <c r="Z3353">
        <v>0</v>
      </c>
      <c r="AA3353">
        <v>0</v>
      </c>
      <c r="AB3353" t="s">
        <v>59</v>
      </c>
      <c r="AC3353">
        <v>1</v>
      </c>
      <c r="AD3353">
        <v>0</v>
      </c>
      <c r="AF3353" t="s">
        <v>59</v>
      </c>
      <c r="AG3353" t="s">
        <v>59</v>
      </c>
      <c r="AI3353" t="s">
        <v>59</v>
      </c>
      <c r="AJ3353" t="s">
        <v>59</v>
      </c>
      <c r="AK3353" t="s">
        <v>59</v>
      </c>
      <c r="AM3353" t="s">
        <v>59</v>
      </c>
      <c r="AN3353">
        <v>0</v>
      </c>
      <c r="AO3353">
        <v>0</v>
      </c>
      <c r="AP3353" t="s">
        <v>68</v>
      </c>
      <c r="AQ3353">
        <v>1</v>
      </c>
      <c r="AR3353">
        <v>0</v>
      </c>
      <c r="AS3353" t="s">
        <v>59</v>
      </c>
      <c r="AT3353" t="s">
        <v>59</v>
      </c>
      <c r="AU3353" t="s">
        <v>59</v>
      </c>
      <c r="AV3353" t="s">
        <v>59</v>
      </c>
      <c r="AW3353">
        <v>552</v>
      </c>
      <c r="AX3353" t="s">
        <v>59</v>
      </c>
      <c r="AY3353" t="s">
        <v>241</v>
      </c>
      <c r="AZ3353">
        <v>1</v>
      </c>
      <c r="BA3353" t="s">
        <v>242</v>
      </c>
      <c r="BB3353" t="s">
        <v>82</v>
      </c>
      <c r="BC3353" t="s">
        <v>243</v>
      </c>
      <c r="BD3353" t="s">
        <v>159</v>
      </c>
    </row>
    <row r="3354" spans="1:56">
      <c r="A3354">
        <v>7012108</v>
      </c>
      <c r="B3354" s="1">
        <v>45877</v>
      </c>
      <c r="C3354" s="1">
        <v>45880</v>
      </c>
      <c r="D3354" t="s">
        <v>185</v>
      </c>
      <c r="E3354" s="1">
        <v>45874</v>
      </c>
      <c r="F3354">
        <v>9510743973</v>
      </c>
      <c r="G3354" t="s">
        <v>57</v>
      </c>
      <c r="H3354">
        <v>1</v>
      </c>
      <c r="I3354" t="s">
        <v>186</v>
      </c>
      <c r="J3354" s="1">
        <v>45871</v>
      </c>
      <c r="K3354" t="s">
        <v>59</v>
      </c>
      <c r="L3354" t="s">
        <v>60</v>
      </c>
      <c r="M3354" s="1">
        <v>45871</v>
      </c>
      <c r="N3354" t="s">
        <v>187</v>
      </c>
      <c r="O3354" s="1" t="str">
        <f t="shared" si="52"/>
        <v>2025-08-02</v>
      </c>
      <c r="P3354" t="s">
        <v>62</v>
      </c>
      <c r="Q3354" t="s">
        <v>63</v>
      </c>
      <c r="R3354" t="s">
        <v>59</v>
      </c>
      <c r="S3354" t="s">
        <v>63</v>
      </c>
      <c r="T3354" t="s">
        <v>64</v>
      </c>
      <c r="U3354" t="s">
        <v>59</v>
      </c>
      <c r="V3354" t="s">
        <v>59</v>
      </c>
      <c r="W3354" t="s">
        <v>59</v>
      </c>
      <c r="X3354" t="s">
        <v>59</v>
      </c>
      <c r="Y3354">
        <v>0</v>
      </c>
      <c r="Z3354">
        <v>0</v>
      </c>
      <c r="AA3354">
        <v>0</v>
      </c>
      <c r="AB3354" t="s">
        <v>59</v>
      </c>
      <c r="AC3354">
        <v>1</v>
      </c>
      <c r="AD3354">
        <v>1</v>
      </c>
      <c r="AE3354" t="s">
        <v>115</v>
      </c>
      <c r="AF3354" t="s">
        <v>115</v>
      </c>
      <c r="AG3354" t="s">
        <v>59</v>
      </c>
      <c r="AH3354" t="s">
        <v>66</v>
      </c>
      <c r="AI3354">
        <v>0</v>
      </c>
      <c r="AJ3354" t="s">
        <v>59</v>
      </c>
      <c r="AK3354" t="s">
        <v>59</v>
      </c>
      <c r="AL3354" t="s">
        <v>116</v>
      </c>
      <c r="AM3354" t="s">
        <v>59</v>
      </c>
      <c r="AN3354">
        <v>0</v>
      </c>
      <c r="AO3354">
        <v>0</v>
      </c>
      <c r="AP3354" t="s">
        <v>68</v>
      </c>
      <c r="AQ3354">
        <v>5</v>
      </c>
      <c r="AR3354">
        <v>0</v>
      </c>
      <c r="AS3354" t="s">
        <v>59</v>
      </c>
      <c r="AT3354" t="s">
        <v>59</v>
      </c>
      <c r="AU3354" t="s">
        <v>59</v>
      </c>
      <c r="AV3354" t="s">
        <v>59</v>
      </c>
      <c r="AW3354">
        <v>8695</v>
      </c>
      <c r="AX3354" t="s">
        <v>188</v>
      </c>
      <c r="AY3354" t="s">
        <v>435</v>
      </c>
      <c r="AZ3354">
        <v>1</v>
      </c>
      <c r="BA3354" t="s">
        <v>436</v>
      </c>
      <c r="BB3354" t="s">
        <v>109</v>
      </c>
      <c r="BC3354" t="s">
        <v>326</v>
      </c>
      <c r="BD3354" t="s">
        <v>111</v>
      </c>
    </row>
    <row r="3355" spans="1:56">
      <c r="A3355">
        <v>7012114</v>
      </c>
      <c r="B3355" s="1">
        <v>45877</v>
      </c>
      <c r="C3355" s="1">
        <v>45880</v>
      </c>
      <c r="D3355" t="s">
        <v>954</v>
      </c>
      <c r="E3355" s="1">
        <v>45874</v>
      </c>
      <c r="F3355">
        <v>9871693435</v>
      </c>
      <c r="G3355" t="s">
        <v>75</v>
      </c>
      <c r="H3355">
        <v>1</v>
      </c>
      <c r="I3355" t="s">
        <v>955</v>
      </c>
      <c r="J3355" s="1">
        <v>45872</v>
      </c>
      <c r="K3355" t="s">
        <v>59</v>
      </c>
      <c r="L3355" t="s">
        <v>60</v>
      </c>
      <c r="M3355" s="1">
        <v>45872</v>
      </c>
      <c r="N3355" t="s">
        <v>956</v>
      </c>
      <c r="O3355" s="1" t="str">
        <f t="shared" si="52"/>
        <v>2025-08-03</v>
      </c>
      <c r="P3355" t="s">
        <v>62</v>
      </c>
      <c r="Q3355" t="s">
        <v>63</v>
      </c>
      <c r="R3355" t="s">
        <v>59</v>
      </c>
      <c r="S3355" t="s">
        <v>63</v>
      </c>
      <c r="T3355" t="s">
        <v>64</v>
      </c>
      <c r="U3355" t="s">
        <v>59</v>
      </c>
      <c r="V3355" t="s">
        <v>59</v>
      </c>
      <c r="W3355" t="s">
        <v>59</v>
      </c>
      <c r="X3355" t="s">
        <v>59</v>
      </c>
      <c r="Y3355">
        <v>1</v>
      </c>
      <c r="Z3355">
        <v>0</v>
      </c>
      <c r="AA3355">
        <v>0</v>
      </c>
      <c r="AB3355" t="s">
        <v>59</v>
      </c>
      <c r="AC3355">
        <v>1</v>
      </c>
      <c r="AD3355">
        <v>0</v>
      </c>
      <c r="AF3355" t="s">
        <v>59</v>
      </c>
      <c r="AG3355" t="s">
        <v>59</v>
      </c>
      <c r="AI3355" t="s">
        <v>59</v>
      </c>
      <c r="AJ3355" t="s">
        <v>59</v>
      </c>
      <c r="AK3355" t="s">
        <v>59</v>
      </c>
      <c r="AM3355" t="s">
        <v>59</v>
      </c>
      <c r="AN3355">
        <v>0</v>
      </c>
      <c r="AO3355">
        <v>0</v>
      </c>
      <c r="AP3355" t="s">
        <v>68</v>
      </c>
      <c r="AQ3355">
        <v>1</v>
      </c>
      <c r="AR3355">
        <v>0</v>
      </c>
      <c r="AS3355" t="s">
        <v>59</v>
      </c>
      <c r="AT3355" t="s">
        <v>59</v>
      </c>
      <c r="AU3355" t="s">
        <v>59</v>
      </c>
      <c r="AV3355" t="s">
        <v>59</v>
      </c>
      <c r="AW3355">
        <v>1119</v>
      </c>
      <c r="AX3355" t="s">
        <v>59</v>
      </c>
      <c r="AY3355" t="s">
        <v>437</v>
      </c>
      <c r="AZ3355">
        <v>1</v>
      </c>
      <c r="BA3355" t="s">
        <v>438</v>
      </c>
      <c r="BB3355" t="s">
        <v>82</v>
      </c>
      <c r="BC3355" t="s">
        <v>92</v>
      </c>
      <c r="BD3355" t="s">
        <v>93</v>
      </c>
    </row>
    <row r="3356" spans="1:56">
      <c r="A3356">
        <v>7012119</v>
      </c>
      <c r="B3356" s="1">
        <v>45877</v>
      </c>
      <c r="C3356" s="1">
        <v>45880</v>
      </c>
      <c r="D3356" t="s">
        <v>112</v>
      </c>
      <c r="E3356" s="1">
        <v>45873</v>
      </c>
      <c r="F3356">
        <v>9773577644</v>
      </c>
      <c r="G3356" t="s">
        <v>75</v>
      </c>
      <c r="H3356">
        <v>1</v>
      </c>
      <c r="I3356" t="s">
        <v>113</v>
      </c>
      <c r="J3356" s="1">
        <v>45871</v>
      </c>
      <c r="K3356" t="s">
        <v>59</v>
      </c>
      <c r="L3356" t="s">
        <v>60</v>
      </c>
      <c r="M3356" s="1">
        <v>45871</v>
      </c>
      <c r="N3356" t="s">
        <v>114</v>
      </c>
      <c r="O3356" s="1" t="str">
        <f t="shared" si="52"/>
        <v>2025-08-02</v>
      </c>
      <c r="P3356" t="s">
        <v>62</v>
      </c>
      <c r="Q3356" t="s">
        <v>63</v>
      </c>
      <c r="R3356" t="s">
        <v>59</v>
      </c>
      <c r="S3356" t="s">
        <v>63</v>
      </c>
      <c r="T3356" t="s">
        <v>64</v>
      </c>
      <c r="U3356" t="s">
        <v>59</v>
      </c>
      <c r="V3356" t="s">
        <v>59</v>
      </c>
      <c r="W3356" t="s">
        <v>59</v>
      </c>
      <c r="X3356" t="s">
        <v>59</v>
      </c>
      <c r="Y3356">
        <v>1</v>
      </c>
      <c r="Z3356">
        <v>0</v>
      </c>
      <c r="AA3356">
        <v>0</v>
      </c>
      <c r="AB3356" t="s">
        <v>59</v>
      </c>
      <c r="AC3356">
        <v>1</v>
      </c>
      <c r="AD3356">
        <v>0</v>
      </c>
      <c r="AE3356" t="s">
        <v>115</v>
      </c>
      <c r="AF3356" t="s">
        <v>115</v>
      </c>
      <c r="AG3356" t="s">
        <v>59</v>
      </c>
      <c r="AH3356" t="s">
        <v>66</v>
      </c>
      <c r="AI3356">
        <v>0</v>
      </c>
      <c r="AJ3356" t="s">
        <v>59</v>
      </c>
      <c r="AK3356" t="s">
        <v>59</v>
      </c>
      <c r="AL3356" t="s">
        <v>116</v>
      </c>
      <c r="AM3356" t="s">
        <v>59</v>
      </c>
      <c r="AN3356">
        <v>0</v>
      </c>
      <c r="AO3356">
        <v>0</v>
      </c>
      <c r="AP3356" t="s">
        <v>68</v>
      </c>
      <c r="AQ3356">
        <v>4</v>
      </c>
      <c r="AR3356">
        <v>0</v>
      </c>
      <c r="AS3356" t="s">
        <v>59</v>
      </c>
      <c r="AT3356" t="s">
        <v>59</v>
      </c>
      <c r="AU3356" t="s">
        <v>59</v>
      </c>
      <c r="AV3356" t="s">
        <v>59</v>
      </c>
      <c r="AW3356">
        <v>5437</v>
      </c>
      <c r="AX3356" t="s">
        <v>117</v>
      </c>
      <c r="AY3356" t="s">
        <v>182</v>
      </c>
      <c r="AZ3356">
        <v>1</v>
      </c>
      <c r="BA3356" t="s">
        <v>183</v>
      </c>
      <c r="BB3356" t="s">
        <v>82</v>
      </c>
      <c r="BC3356" t="s">
        <v>184</v>
      </c>
      <c r="BD3356" t="s">
        <v>131</v>
      </c>
    </row>
    <row r="3357" spans="1:56">
      <c r="A3357">
        <v>7012122</v>
      </c>
      <c r="B3357" s="1">
        <v>45877</v>
      </c>
      <c r="C3357" s="1">
        <v>45880</v>
      </c>
      <c r="D3357" t="s">
        <v>221</v>
      </c>
      <c r="E3357" s="1">
        <v>45876</v>
      </c>
      <c r="F3357">
        <v>9794979781</v>
      </c>
      <c r="G3357" t="s">
        <v>75</v>
      </c>
      <c r="H3357">
        <v>1</v>
      </c>
      <c r="I3357" t="s">
        <v>222</v>
      </c>
      <c r="J3357" s="1">
        <v>45871</v>
      </c>
      <c r="K3357" t="s">
        <v>59</v>
      </c>
      <c r="L3357" t="s">
        <v>60</v>
      </c>
      <c r="M3357" s="1">
        <v>45871</v>
      </c>
      <c r="N3357" t="s">
        <v>223</v>
      </c>
      <c r="O3357" s="1" t="str">
        <f t="shared" si="52"/>
        <v>2025-08-02</v>
      </c>
      <c r="P3357" t="s">
        <v>62</v>
      </c>
      <c r="Q3357" t="s">
        <v>63</v>
      </c>
      <c r="R3357" t="s">
        <v>59</v>
      </c>
      <c r="S3357" t="s">
        <v>63</v>
      </c>
      <c r="T3357" t="s">
        <v>64</v>
      </c>
      <c r="U3357" t="s">
        <v>59</v>
      </c>
      <c r="V3357" t="s">
        <v>59</v>
      </c>
      <c r="W3357" t="s">
        <v>59</v>
      </c>
      <c r="X3357" t="s">
        <v>59</v>
      </c>
      <c r="Y3357">
        <v>1</v>
      </c>
      <c r="Z3357">
        <v>0</v>
      </c>
      <c r="AA3357">
        <v>0</v>
      </c>
      <c r="AB3357" t="s">
        <v>59</v>
      </c>
      <c r="AC3357">
        <v>1</v>
      </c>
      <c r="AD3357">
        <v>0</v>
      </c>
      <c r="AE3357" t="s">
        <v>88</v>
      </c>
      <c r="AF3357" t="s">
        <v>88</v>
      </c>
      <c r="AG3357" t="s">
        <v>59</v>
      </c>
      <c r="AH3357" t="s">
        <v>66</v>
      </c>
      <c r="AI3357">
        <v>0</v>
      </c>
      <c r="AJ3357" t="s">
        <v>59</v>
      </c>
      <c r="AK3357" t="s">
        <v>59</v>
      </c>
      <c r="AL3357" t="s">
        <v>116</v>
      </c>
      <c r="AM3357" t="s">
        <v>59</v>
      </c>
      <c r="AN3357">
        <v>0</v>
      </c>
      <c r="AO3357">
        <v>0</v>
      </c>
      <c r="AP3357" t="s">
        <v>68</v>
      </c>
      <c r="AQ3357" t="s">
        <v>59</v>
      </c>
      <c r="AR3357">
        <v>0</v>
      </c>
      <c r="AS3357" t="s">
        <v>59</v>
      </c>
      <c r="AT3357" t="s">
        <v>59</v>
      </c>
      <c r="AU3357" t="s">
        <v>59</v>
      </c>
      <c r="AV3357" t="s">
        <v>59</v>
      </c>
      <c r="AW3357">
        <v>549</v>
      </c>
      <c r="AX3357" t="s">
        <v>224</v>
      </c>
      <c r="AY3357" t="s">
        <v>690</v>
      </c>
      <c r="AZ3357">
        <v>1</v>
      </c>
      <c r="BA3357" t="s">
        <v>691</v>
      </c>
      <c r="BB3357" t="s">
        <v>109</v>
      </c>
      <c r="BC3357" t="s">
        <v>218</v>
      </c>
      <c r="BD3357" t="s">
        <v>93</v>
      </c>
    </row>
    <row r="3358" spans="1:56">
      <c r="A3358">
        <v>7012126</v>
      </c>
      <c r="B3358" s="1">
        <v>45877</v>
      </c>
      <c r="C3358" s="1">
        <v>45880</v>
      </c>
      <c r="D3358" t="s">
        <v>942</v>
      </c>
      <c r="E3358" s="1">
        <v>45872</v>
      </c>
      <c r="F3358">
        <v>9910724664</v>
      </c>
      <c r="G3358" t="s">
        <v>75</v>
      </c>
      <c r="H3358">
        <v>1</v>
      </c>
      <c r="I3358" t="s">
        <v>943</v>
      </c>
      <c r="J3358" s="1">
        <v>45872</v>
      </c>
      <c r="K3358" t="s">
        <v>59</v>
      </c>
      <c r="L3358" t="s">
        <v>60</v>
      </c>
      <c r="M3358" s="1">
        <v>45872</v>
      </c>
      <c r="N3358" t="s">
        <v>944</v>
      </c>
      <c r="O3358" s="1" t="str">
        <f t="shared" si="52"/>
        <v>2025-08-03</v>
      </c>
      <c r="P3358" t="s">
        <v>62</v>
      </c>
      <c r="Q3358" t="s">
        <v>63</v>
      </c>
      <c r="R3358" t="s">
        <v>59</v>
      </c>
      <c r="S3358" t="s">
        <v>63</v>
      </c>
      <c r="T3358" t="s">
        <v>64</v>
      </c>
      <c r="U3358" t="s">
        <v>59</v>
      </c>
      <c r="V3358" t="s">
        <v>59</v>
      </c>
      <c r="W3358" t="s">
        <v>59</v>
      </c>
      <c r="X3358" t="s">
        <v>59</v>
      </c>
      <c r="Y3358">
        <v>1</v>
      </c>
      <c r="Z3358">
        <v>0</v>
      </c>
      <c r="AA3358">
        <v>0</v>
      </c>
      <c r="AB3358" t="s">
        <v>59</v>
      </c>
      <c r="AC3358">
        <v>1</v>
      </c>
      <c r="AD3358">
        <v>0</v>
      </c>
      <c r="AF3358" t="s">
        <v>59</v>
      </c>
      <c r="AG3358" t="s">
        <v>59</v>
      </c>
      <c r="AI3358" t="s">
        <v>59</v>
      </c>
      <c r="AJ3358" t="s">
        <v>59</v>
      </c>
      <c r="AK3358" t="s">
        <v>59</v>
      </c>
      <c r="AM3358" t="s">
        <v>59</v>
      </c>
      <c r="AN3358">
        <v>0</v>
      </c>
      <c r="AO3358">
        <v>0</v>
      </c>
      <c r="AP3358" t="s">
        <v>68</v>
      </c>
      <c r="AQ3358">
        <v>1</v>
      </c>
      <c r="AR3358">
        <v>0</v>
      </c>
      <c r="AS3358" t="s">
        <v>59</v>
      </c>
      <c r="AT3358" t="s">
        <v>59</v>
      </c>
      <c r="AU3358" t="s">
        <v>59</v>
      </c>
      <c r="AV3358" t="s">
        <v>59</v>
      </c>
      <c r="AW3358">
        <v>2199</v>
      </c>
      <c r="AX3358" t="s">
        <v>59</v>
      </c>
      <c r="AY3358" t="s">
        <v>239</v>
      </c>
      <c r="AZ3358">
        <v>1</v>
      </c>
      <c r="BA3358" t="s">
        <v>240</v>
      </c>
      <c r="BB3358" t="s">
        <v>82</v>
      </c>
      <c r="BC3358" t="s">
        <v>96</v>
      </c>
      <c r="BD3358" t="s">
        <v>97</v>
      </c>
    </row>
    <row r="3359" spans="1:56">
      <c r="A3359">
        <v>7012127</v>
      </c>
      <c r="B3359" s="1">
        <v>45877</v>
      </c>
      <c r="C3359" s="1">
        <v>45880</v>
      </c>
      <c r="D3359" t="s">
        <v>371</v>
      </c>
      <c r="E3359" s="1">
        <v>45875</v>
      </c>
      <c r="F3359">
        <v>9430312728</v>
      </c>
      <c r="G3359" t="s">
        <v>75</v>
      </c>
      <c r="H3359">
        <v>1</v>
      </c>
      <c r="I3359" t="s">
        <v>372</v>
      </c>
      <c r="J3359" s="1">
        <v>45871</v>
      </c>
      <c r="K3359" t="s">
        <v>59</v>
      </c>
      <c r="L3359" t="s">
        <v>60</v>
      </c>
      <c r="M3359" s="1">
        <v>45871</v>
      </c>
      <c r="N3359" t="s">
        <v>373</v>
      </c>
      <c r="O3359" s="1" t="str">
        <f t="shared" si="52"/>
        <v>2025-08-02</v>
      </c>
      <c r="P3359" t="s">
        <v>62</v>
      </c>
      <c r="Q3359" t="s">
        <v>63</v>
      </c>
      <c r="R3359" t="s">
        <v>59</v>
      </c>
      <c r="S3359" t="s">
        <v>63</v>
      </c>
      <c r="T3359" t="s">
        <v>64</v>
      </c>
      <c r="U3359" t="s">
        <v>59</v>
      </c>
      <c r="V3359" t="s">
        <v>59</v>
      </c>
      <c r="W3359" t="s">
        <v>59</v>
      </c>
      <c r="X3359" t="s">
        <v>59</v>
      </c>
      <c r="Y3359">
        <v>1</v>
      </c>
      <c r="Z3359">
        <v>0</v>
      </c>
      <c r="AA3359">
        <v>0</v>
      </c>
      <c r="AB3359" t="s">
        <v>59</v>
      </c>
      <c r="AC3359">
        <v>1</v>
      </c>
      <c r="AD3359">
        <v>0</v>
      </c>
      <c r="AE3359" t="s">
        <v>115</v>
      </c>
      <c r="AF3359" t="s">
        <v>115</v>
      </c>
      <c r="AG3359">
        <v>50</v>
      </c>
      <c r="AH3359" t="s">
        <v>66</v>
      </c>
      <c r="AI3359">
        <v>1</v>
      </c>
      <c r="AJ3359">
        <v>1</v>
      </c>
      <c r="AK3359">
        <v>24</v>
      </c>
      <c r="AL3359" t="s">
        <v>116</v>
      </c>
      <c r="AM3359" t="s">
        <v>59</v>
      </c>
      <c r="AN3359">
        <v>0</v>
      </c>
      <c r="AO3359">
        <v>0</v>
      </c>
      <c r="AP3359" t="s">
        <v>68</v>
      </c>
      <c r="AQ3359" t="s">
        <v>59</v>
      </c>
      <c r="AR3359">
        <v>0</v>
      </c>
      <c r="AS3359" t="s">
        <v>59</v>
      </c>
      <c r="AT3359" t="s">
        <v>59</v>
      </c>
      <c r="AU3359" t="s">
        <v>59</v>
      </c>
      <c r="AV3359" t="s">
        <v>59</v>
      </c>
      <c r="AW3359">
        <v>2499</v>
      </c>
      <c r="AX3359" t="s">
        <v>374</v>
      </c>
      <c r="AY3359" t="s">
        <v>1005</v>
      </c>
      <c r="AZ3359">
        <v>1</v>
      </c>
      <c r="BA3359" t="s">
        <v>1006</v>
      </c>
      <c r="BB3359" t="s">
        <v>109</v>
      </c>
      <c r="BC3359" t="s">
        <v>1007</v>
      </c>
      <c r="BD3359" t="s">
        <v>204</v>
      </c>
    </row>
    <row r="3360" spans="1:56">
      <c r="A3360">
        <v>7012132</v>
      </c>
      <c r="B3360" s="1">
        <v>45877</v>
      </c>
      <c r="C3360" s="1">
        <v>45880</v>
      </c>
      <c r="D3360" t="s">
        <v>976</v>
      </c>
      <c r="E3360" s="1">
        <v>45872</v>
      </c>
      <c r="F3360">
        <v>9967820021</v>
      </c>
      <c r="G3360" t="s">
        <v>75</v>
      </c>
      <c r="H3360">
        <v>1</v>
      </c>
      <c r="I3360" t="s">
        <v>977</v>
      </c>
      <c r="J3360" s="1">
        <v>45872</v>
      </c>
      <c r="K3360" t="s">
        <v>59</v>
      </c>
      <c r="L3360" t="s">
        <v>60</v>
      </c>
      <c r="M3360" s="1">
        <v>45872</v>
      </c>
      <c r="N3360" t="s">
        <v>978</v>
      </c>
      <c r="O3360" s="1" t="str">
        <f t="shared" si="52"/>
        <v>2025-08-03</v>
      </c>
      <c r="P3360" t="s">
        <v>62</v>
      </c>
      <c r="Q3360" t="s">
        <v>63</v>
      </c>
      <c r="R3360" t="s">
        <v>59</v>
      </c>
      <c r="S3360" t="s">
        <v>63</v>
      </c>
      <c r="T3360" t="s">
        <v>64</v>
      </c>
      <c r="U3360" t="s">
        <v>59</v>
      </c>
      <c r="V3360" t="s">
        <v>59</v>
      </c>
      <c r="W3360" t="s">
        <v>59</v>
      </c>
      <c r="X3360" t="s">
        <v>59</v>
      </c>
      <c r="Y3360">
        <v>0</v>
      </c>
      <c r="Z3360">
        <v>0</v>
      </c>
      <c r="AA3360">
        <v>0</v>
      </c>
      <c r="AB3360" t="s">
        <v>59</v>
      </c>
      <c r="AC3360">
        <v>1</v>
      </c>
      <c r="AD3360">
        <v>1</v>
      </c>
      <c r="AE3360" t="s">
        <v>59</v>
      </c>
      <c r="AF3360" t="s">
        <v>59</v>
      </c>
      <c r="AG3360" t="s">
        <v>59</v>
      </c>
      <c r="AH3360" t="s">
        <v>917</v>
      </c>
      <c r="AI3360" t="s">
        <v>59</v>
      </c>
      <c r="AJ3360" t="s">
        <v>59</v>
      </c>
      <c r="AK3360" t="s">
        <v>59</v>
      </c>
      <c r="AL3360" t="s">
        <v>917</v>
      </c>
      <c r="AM3360" t="s">
        <v>59</v>
      </c>
      <c r="AN3360">
        <v>0</v>
      </c>
      <c r="AO3360">
        <v>0</v>
      </c>
      <c r="AP3360" t="s">
        <v>68</v>
      </c>
      <c r="AQ3360" t="s">
        <v>59</v>
      </c>
      <c r="AR3360">
        <v>0</v>
      </c>
      <c r="AS3360" t="s">
        <v>59</v>
      </c>
      <c r="AT3360" t="s">
        <v>59</v>
      </c>
      <c r="AU3360" t="s">
        <v>59</v>
      </c>
      <c r="AV3360" t="s">
        <v>59</v>
      </c>
      <c r="AW3360">
        <v>663</v>
      </c>
      <c r="AX3360" t="s">
        <v>59</v>
      </c>
      <c r="AY3360" t="s">
        <v>70</v>
      </c>
      <c r="AZ3360">
        <v>1</v>
      </c>
      <c r="BA3360" t="s">
        <v>70</v>
      </c>
      <c r="BB3360" t="s">
        <v>71</v>
      </c>
      <c r="BC3360" t="s">
        <v>72</v>
      </c>
      <c r="BD3360" t="s">
        <v>73</v>
      </c>
    </row>
    <row r="3361" spans="1:56">
      <c r="A3361">
        <v>7012133</v>
      </c>
      <c r="B3361" s="1">
        <v>45877</v>
      </c>
      <c r="C3361" s="1">
        <v>45880</v>
      </c>
      <c r="D3361" t="s">
        <v>103</v>
      </c>
      <c r="E3361" s="1">
        <v>45876</v>
      </c>
      <c r="F3361">
        <v>9151457000</v>
      </c>
      <c r="G3361" t="s">
        <v>75</v>
      </c>
      <c r="H3361">
        <v>1</v>
      </c>
      <c r="I3361" t="s">
        <v>104</v>
      </c>
      <c r="J3361" s="1">
        <v>45871</v>
      </c>
      <c r="K3361" t="s">
        <v>59</v>
      </c>
      <c r="L3361" t="s">
        <v>60</v>
      </c>
      <c r="M3361" s="1">
        <v>45871</v>
      </c>
      <c r="N3361" t="s">
        <v>105</v>
      </c>
      <c r="O3361" s="1" t="str">
        <f t="shared" si="52"/>
        <v>2025-08-02</v>
      </c>
      <c r="P3361" t="s">
        <v>62</v>
      </c>
      <c r="Q3361" t="s">
        <v>63</v>
      </c>
      <c r="R3361" t="s">
        <v>59</v>
      </c>
      <c r="S3361" t="s">
        <v>63</v>
      </c>
      <c r="T3361" t="s">
        <v>64</v>
      </c>
      <c r="U3361" t="s">
        <v>59</v>
      </c>
      <c r="V3361" t="s">
        <v>59</v>
      </c>
      <c r="W3361" t="s">
        <v>59</v>
      </c>
      <c r="X3361" t="s">
        <v>59</v>
      </c>
      <c r="Y3361">
        <v>1</v>
      </c>
      <c r="Z3361">
        <v>0</v>
      </c>
      <c r="AA3361">
        <v>0</v>
      </c>
      <c r="AB3361" t="s">
        <v>59</v>
      </c>
      <c r="AC3361">
        <v>1</v>
      </c>
      <c r="AD3361">
        <v>0</v>
      </c>
      <c r="AE3361" t="s">
        <v>78</v>
      </c>
      <c r="AG3361" t="s">
        <v>59</v>
      </c>
      <c r="AH3361" t="s">
        <v>66</v>
      </c>
      <c r="AI3361">
        <v>0</v>
      </c>
      <c r="AJ3361" t="s">
        <v>59</v>
      </c>
      <c r="AK3361" t="s">
        <v>59</v>
      </c>
      <c r="AL3361" t="s">
        <v>67</v>
      </c>
      <c r="AM3361" t="s">
        <v>59</v>
      </c>
      <c r="AN3361">
        <v>0</v>
      </c>
      <c r="AO3361">
        <v>0</v>
      </c>
      <c r="AP3361" t="s">
        <v>68</v>
      </c>
      <c r="AQ3361" t="s">
        <v>59</v>
      </c>
      <c r="AR3361">
        <v>0</v>
      </c>
      <c r="AS3361" t="s">
        <v>59</v>
      </c>
      <c r="AT3361" t="s">
        <v>59</v>
      </c>
      <c r="AU3361" t="s">
        <v>59</v>
      </c>
      <c r="AV3361" t="s">
        <v>59</v>
      </c>
      <c r="AW3361">
        <v>899</v>
      </c>
      <c r="AX3361" t="s">
        <v>106</v>
      </c>
      <c r="AY3361" t="s">
        <v>995</v>
      </c>
      <c r="AZ3361">
        <v>1</v>
      </c>
      <c r="BA3361" t="s">
        <v>996</v>
      </c>
      <c r="BB3361" t="s">
        <v>109</v>
      </c>
      <c r="BC3361" t="s">
        <v>997</v>
      </c>
      <c r="BD3361" t="s">
        <v>93</v>
      </c>
    </row>
    <row r="3362" spans="1:56">
      <c r="A3362">
        <v>7012134</v>
      </c>
      <c r="B3362" s="1">
        <v>45877</v>
      </c>
      <c r="C3362" s="1">
        <v>45880</v>
      </c>
      <c r="D3362" t="s">
        <v>143</v>
      </c>
      <c r="E3362" s="1">
        <v>45875</v>
      </c>
      <c r="F3362">
        <v>8140523300</v>
      </c>
      <c r="G3362" t="s">
        <v>75</v>
      </c>
      <c r="H3362">
        <v>1</v>
      </c>
      <c r="I3362" t="s">
        <v>144</v>
      </c>
      <c r="J3362" s="1">
        <v>45871</v>
      </c>
      <c r="K3362" t="s">
        <v>59</v>
      </c>
      <c r="L3362" t="s">
        <v>60</v>
      </c>
      <c r="M3362" s="1">
        <v>45871</v>
      </c>
      <c r="N3362" t="s">
        <v>145</v>
      </c>
      <c r="O3362" s="1" t="str">
        <f t="shared" si="52"/>
        <v>2025-08-02</v>
      </c>
      <c r="P3362" t="s">
        <v>62</v>
      </c>
      <c r="Q3362" t="s">
        <v>63</v>
      </c>
      <c r="R3362" t="s">
        <v>59</v>
      </c>
      <c r="S3362" t="s">
        <v>63</v>
      </c>
      <c r="T3362" t="s">
        <v>64</v>
      </c>
      <c r="U3362" t="s">
        <v>59</v>
      </c>
      <c r="V3362" t="s">
        <v>59</v>
      </c>
      <c r="W3362" t="s">
        <v>59</v>
      </c>
      <c r="X3362" t="s">
        <v>59</v>
      </c>
      <c r="Y3362">
        <v>1</v>
      </c>
      <c r="Z3362">
        <v>0</v>
      </c>
      <c r="AA3362">
        <v>0</v>
      </c>
      <c r="AB3362" t="s">
        <v>59</v>
      </c>
      <c r="AC3362">
        <v>1</v>
      </c>
      <c r="AD3362">
        <v>0</v>
      </c>
      <c r="AE3362" t="s">
        <v>88</v>
      </c>
      <c r="AF3362" t="s">
        <v>88</v>
      </c>
      <c r="AG3362" t="s">
        <v>59</v>
      </c>
      <c r="AH3362" t="s">
        <v>66</v>
      </c>
      <c r="AI3362">
        <v>0</v>
      </c>
      <c r="AJ3362" t="s">
        <v>59</v>
      </c>
      <c r="AK3362" t="s">
        <v>59</v>
      </c>
      <c r="AL3362" t="s">
        <v>116</v>
      </c>
      <c r="AM3362" t="s">
        <v>59</v>
      </c>
      <c r="AN3362">
        <v>0</v>
      </c>
      <c r="AO3362">
        <v>0</v>
      </c>
      <c r="AP3362" t="s">
        <v>68</v>
      </c>
      <c r="AQ3362" t="s">
        <v>59</v>
      </c>
      <c r="AR3362">
        <v>0</v>
      </c>
      <c r="AS3362" t="s">
        <v>59</v>
      </c>
      <c r="AT3362" t="s">
        <v>59</v>
      </c>
      <c r="AU3362" t="s">
        <v>59</v>
      </c>
      <c r="AV3362" t="s">
        <v>59</v>
      </c>
      <c r="AW3362">
        <v>2098</v>
      </c>
      <c r="AX3362" t="s">
        <v>146</v>
      </c>
      <c r="AY3362" t="s">
        <v>118</v>
      </c>
      <c r="AZ3362">
        <v>1</v>
      </c>
      <c r="BA3362" t="s">
        <v>119</v>
      </c>
      <c r="BB3362" t="s">
        <v>109</v>
      </c>
      <c r="BC3362" t="s">
        <v>120</v>
      </c>
      <c r="BD3362" t="s">
        <v>111</v>
      </c>
    </row>
    <row r="3363" spans="1:56">
      <c r="A3363">
        <v>7012139</v>
      </c>
      <c r="B3363" s="1">
        <v>45877</v>
      </c>
      <c r="C3363" s="1">
        <v>45880</v>
      </c>
      <c r="D3363" t="s">
        <v>143</v>
      </c>
      <c r="E3363" s="1">
        <v>45876</v>
      </c>
      <c r="F3363">
        <v>7861975959</v>
      </c>
      <c r="G3363" t="s">
        <v>75</v>
      </c>
      <c r="H3363">
        <v>1</v>
      </c>
      <c r="I3363" t="s">
        <v>144</v>
      </c>
      <c r="J3363" s="1">
        <v>45871</v>
      </c>
      <c r="K3363" t="s">
        <v>59</v>
      </c>
      <c r="L3363" t="s">
        <v>60</v>
      </c>
      <c r="M3363" s="1">
        <v>45871</v>
      </c>
      <c r="N3363" t="s">
        <v>145</v>
      </c>
      <c r="O3363" s="1" t="str">
        <f t="shared" si="52"/>
        <v>2025-08-02</v>
      </c>
      <c r="P3363" t="s">
        <v>62</v>
      </c>
      <c r="Q3363" t="s">
        <v>63</v>
      </c>
      <c r="R3363" t="s">
        <v>59</v>
      </c>
      <c r="S3363" t="s">
        <v>63</v>
      </c>
      <c r="T3363" t="s">
        <v>64</v>
      </c>
      <c r="U3363" t="s">
        <v>59</v>
      </c>
      <c r="V3363" t="s">
        <v>59</v>
      </c>
      <c r="W3363" t="s">
        <v>59</v>
      </c>
      <c r="X3363" t="s">
        <v>59</v>
      </c>
      <c r="Y3363">
        <v>1</v>
      </c>
      <c r="Z3363">
        <v>0</v>
      </c>
      <c r="AA3363">
        <v>0</v>
      </c>
      <c r="AB3363" t="s">
        <v>59</v>
      </c>
      <c r="AC3363">
        <v>1</v>
      </c>
      <c r="AD3363">
        <v>0</v>
      </c>
      <c r="AE3363" t="s">
        <v>88</v>
      </c>
      <c r="AF3363" t="s">
        <v>88</v>
      </c>
      <c r="AG3363" t="s">
        <v>59</v>
      </c>
      <c r="AH3363" t="s">
        <v>66</v>
      </c>
      <c r="AI3363">
        <v>0</v>
      </c>
      <c r="AJ3363" t="s">
        <v>59</v>
      </c>
      <c r="AK3363" t="s">
        <v>59</v>
      </c>
      <c r="AL3363" t="s">
        <v>116</v>
      </c>
      <c r="AM3363" t="s">
        <v>59</v>
      </c>
      <c r="AN3363">
        <v>0</v>
      </c>
      <c r="AO3363">
        <v>0</v>
      </c>
      <c r="AP3363" t="s">
        <v>68</v>
      </c>
      <c r="AQ3363" t="s">
        <v>59</v>
      </c>
      <c r="AR3363">
        <v>0</v>
      </c>
      <c r="AS3363" t="s">
        <v>59</v>
      </c>
      <c r="AT3363" t="s">
        <v>59</v>
      </c>
      <c r="AU3363" t="s">
        <v>59</v>
      </c>
      <c r="AV3363" t="s">
        <v>59</v>
      </c>
      <c r="AW3363">
        <v>799</v>
      </c>
      <c r="AX3363" t="s">
        <v>146</v>
      </c>
      <c r="AY3363" t="s">
        <v>353</v>
      </c>
      <c r="AZ3363">
        <v>1</v>
      </c>
      <c r="BA3363" t="s">
        <v>354</v>
      </c>
      <c r="BB3363" t="s">
        <v>109</v>
      </c>
      <c r="BC3363" t="s">
        <v>195</v>
      </c>
      <c r="BD3363" t="s">
        <v>111</v>
      </c>
    </row>
    <row r="3364" spans="1:56">
      <c r="A3364">
        <v>7012140</v>
      </c>
      <c r="B3364" s="1">
        <v>45877</v>
      </c>
      <c r="C3364" s="1">
        <v>45880</v>
      </c>
      <c r="D3364" t="s">
        <v>112</v>
      </c>
      <c r="E3364" s="1">
        <v>45875</v>
      </c>
      <c r="F3364">
        <v>9265090370</v>
      </c>
      <c r="G3364" t="s">
        <v>75</v>
      </c>
      <c r="H3364">
        <v>1</v>
      </c>
      <c r="I3364" t="s">
        <v>113</v>
      </c>
      <c r="J3364" s="1">
        <v>45871</v>
      </c>
      <c r="K3364" t="s">
        <v>59</v>
      </c>
      <c r="L3364" t="s">
        <v>60</v>
      </c>
      <c r="M3364" s="1">
        <v>45871</v>
      </c>
      <c r="N3364" t="s">
        <v>114</v>
      </c>
      <c r="O3364" s="1" t="str">
        <f t="shared" si="52"/>
        <v>2025-08-02</v>
      </c>
      <c r="P3364" t="s">
        <v>62</v>
      </c>
      <c r="Q3364" t="s">
        <v>63</v>
      </c>
      <c r="R3364" t="s">
        <v>59</v>
      </c>
      <c r="S3364" t="s">
        <v>63</v>
      </c>
      <c r="T3364" t="s">
        <v>64</v>
      </c>
      <c r="U3364" t="s">
        <v>59</v>
      </c>
      <c r="V3364" t="s">
        <v>59</v>
      </c>
      <c r="W3364" t="s">
        <v>59</v>
      </c>
      <c r="X3364" t="s">
        <v>59</v>
      </c>
      <c r="Y3364">
        <v>1</v>
      </c>
      <c r="Z3364">
        <v>0</v>
      </c>
      <c r="AA3364">
        <v>0</v>
      </c>
      <c r="AB3364" t="s">
        <v>59</v>
      </c>
      <c r="AC3364">
        <v>1</v>
      </c>
      <c r="AD3364">
        <v>0</v>
      </c>
      <c r="AE3364" t="s">
        <v>115</v>
      </c>
      <c r="AF3364" t="s">
        <v>115</v>
      </c>
      <c r="AG3364">
        <v>50</v>
      </c>
      <c r="AH3364" t="s">
        <v>66</v>
      </c>
      <c r="AI3364">
        <v>1</v>
      </c>
      <c r="AJ3364">
        <v>1</v>
      </c>
      <c r="AK3364">
        <v>21</v>
      </c>
      <c r="AL3364" t="s">
        <v>116</v>
      </c>
      <c r="AM3364" t="s">
        <v>59</v>
      </c>
      <c r="AN3364">
        <v>0</v>
      </c>
      <c r="AO3364">
        <v>0</v>
      </c>
      <c r="AP3364" t="s">
        <v>68</v>
      </c>
      <c r="AQ3364" t="s">
        <v>59</v>
      </c>
      <c r="AR3364">
        <v>0</v>
      </c>
      <c r="AS3364" t="s">
        <v>59</v>
      </c>
      <c r="AT3364" t="s">
        <v>59</v>
      </c>
      <c r="AU3364" t="s">
        <v>59</v>
      </c>
      <c r="AV3364" t="s">
        <v>59</v>
      </c>
      <c r="AW3364">
        <v>2199</v>
      </c>
      <c r="AX3364" t="s">
        <v>117</v>
      </c>
      <c r="AY3364" t="s">
        <v>435</v>
      </c>
      <c r="AZ3364">
        <v>1</v>
      </c>
      <c r="BA3364" t="s">
        <v>436</v>
      </c>
      <c r="BB3364" t="s">
        <v>109</v>
      </c>
      <c r="BC3364" t="s">
        <v>326</v>
      </c>
      <c r="BD3364" t="s">
        <v>111</v>
      </c>
    </row>
    <row r="3365" spans="1:56">
      <c r="A3365">
        <v>7012141</v>
      </c>
      <c r="B3365" s="1">
        <v>45877</v>
      </c>
      <c r="C3365" s="1">
        <v>45880</v>
      </c>
      <c r="D3365" t="s">
        <v>143</v>
      </c>
      <c r="E3365" s="1">
        <v>45876</v>
      </c>
      <c r="F3365">
        <v>8619258087</v>
      </c>
      <c r="G3365" t="s">
        <v>75</v>
      </c>
      <c r="H3365">
        <v>1</v>
      </c>
      <c r="I3365" t="s">
        <v>144</v>
      </c>
      <c r="J3365" s="1">
        <v>45871</v>
      </c>
      <c r="K3365" t="s">
        <v>59</v>
      </c>
      <c r="L3365" t="s">
        <v>60</v>
      </c>
      <c r="M3365" s="1">
        <v>45871</v>
      </c>
      <c r="N3365" t="s">
        <v>145</v>
      </c>
      <c r="O3365" s="1" t="str">
        <f t="shared" si="52"/>
        <v>2025-08-02</v>
      </c>
      <c r="P3365" t="s">
        <v>62</v>
      </c>
      <c r="Q3365" t="s">
        <v>63</v>
      </c>
      <c r="R3365" t="s">
        <v>59</v>
      </c>
      <c r="S3365" t="s">
        <v>63</v>
      </c>
      <c r="T3365" t="s">
        <v>64</v>
      </c>
      <c r="U3365" t="s">
        <v>59</v>
      </c>
      <c r="V3365" t="s">
        <v>59</v>
      </c>
      <c r="W3365" t="s">
        <v>59</v>
      </c>
      <c r="X3365" t="s">
        <v>59</v>
      </c>
      <c r="Y3365">
        <v>1</v>
      </c>
      <c r="Z3365">
        <v>0</v>
      </c>
      <c r="AA3365">
        <v>0</v>
      </c>
      <c r="AB3365" t="s">
        <v>59</v>
      </c>
      <c r="AC3365">
        <v>1</v>
      </c>
      <c r="AD3365">
        <v>0</v>
      </c>
      <c r="AE3365" t="s">
        <v>88</v>
      </c>
      <c r="AF3365" t="s">
        <v>88</v>
      </c>
      <c r="AG3365" t="s">
        <v>59</v>
      </c>
      <c r="AH3365" t="s">
        <v>66</v>
      </c>
      <c r="AI3365">
        <v>0</v>
      </c>
      <c r="AJ3365" t="s">
        <v>59</v>
      </c>
      <c r="AK3365" t="s">
        <v>59</v>
      </c>
      <c r="AL3365" t="s">
        <v>116</v>
      </c>
      <c r="AM3365" t="s">
        <v>59</v>
      </c>
      <c r="AN3365">
        <v>0</v>
      </c>
      <c r="AO3365">
        <v>0</v>
      </c>
      <c r="AP3365" t="s">
        <v>68</v>
      </c>
      <c r="AQ3365" t="s">
        <v>59</v>
      </c>
      <c r="AR3365">
        <v>0</v>
      </c>
      <c r="AS3365" t="s">
        <v>59</v>
      </c>
      <c r="AT3365" t="s">
        <v>59</v>
      </c>
      <c r="AU3365" t="s">
        <v>59</v>
      </c>
      <c r="AV3365" t="s">
        <v>59</v>
      </c>
      <c r="AW3365">
        <v>799</v>
      </c>
      <c r="AX3365" t="s">
        <v>146</v>
      </c>
      <c r="AY3365" t="s">
        <v>605</v>
      </c>
      <c r="AZ3365">
        <v>1</v>
      </c>
      <c r="BA3365" t="s">
        <v>606</v>
      </c>
      <c r="BB3365" t="s">
        <v>109</v>
      </c>
      <c r="BC3365" t="s">
        <v>607</v>
      </c>
      <c r="BD3365" t="s">
        <v>171</v>
      </c>
    </row>
    <row r="3366" spans="1:56">
      <c r="A3366">
        <v>7012142</v>
      </c>
      <c r="B3366" s="1">
        <v>45877</v>
      </c>
      <c r="C3366" s="1">
        <v>45880</v>
      </c>
      <c r="D3366" t="s">
        <v>112</v>
      </c>
      <c r="E3366" s="1">
        <v>45876</v>
      </c>
      <c r="F3366">
        <v>8799060933</v>
      </c>
      <c r="G3366" t="s">
        <v>75</v>
      </c>
      <c r="H3366">
        <v>1</v>
      </c>
      <c r="I3366" t="s">
        <v>113</v>
      </c>
      <c r="J3366" s="1">
        <v>45871</v>
      </c>
      <c r="K3366" t="s">
        <v>59</v>
      </c>
      <c r="L3366" t="s">
        <v>60</v>
      </c>
      <c r="M3366" s="1">
        <v>45871</v>
      </c>
      <c r="N3366" t="s">
        <v>114</v>
      </c>
      <c r="O3366" s="1" t="str">
        <f t="shared" si="52"/>
        <v>2025-08-02</v>
      </c>
      <c r="P3366" t="s">
        <v>62</v>
      </c>
      <c r="Q3366" t="s">
        <v>63</v>
      </c>
      <c r="R3366" t="s">
        <v>59</v>
      </c>
      <c r="S3366" t="s">
        <v>63</v>
      </c>
      <c r="T3366" t="s">
        <v>64</v>
      </c>
      <c r="U3366" t="s">
        <v>59</v>
      </c>
      <c r="V3366" t="s">
        <v>59</v>
      </c>
      <c r="W3366" t="s">
        <v>59</v>
      </c>
      <c r="X3366" t="s">
        <v>59</v>
      </c>
      <c r="Y3366">
        <v>1</v>
      </c>
      <c r="Z3366">
        <v>0</v>
      </c>
      <c r="AA3366">
        <v>0</v>
      </c>
      <c r="AB3366" t="s">
        <v>59</v>
      </c>
      <c r="AC3366">
        <v>1</v>
      </c>
      <c r="AD3366">
        <v>0</v>
      </c>
      <c r="AE3366" t="s">
        <v>115</v>
      </c>
      <c r="AF3366" t="s">
        <v>115</v>
      </c>
      <c r="AG3366" t="s">
        <v>59</v>
      </c>
      <c r="AH3366" t="s">
        <v>66</v>
      </c>
      <c r="AI3366">
        <v>0</v>
      </c>
      <c r="AJ3366" t="s">
        <v>59</v>
      </c>
      <c r="AK3366" t="s">
        <v>59</v>
      </c>
      <c r="AL3366" t="s">
        <v>116</v>
      </c>
      <c r="AM3366" t="s">
        <v>59</v>
      </c>
      <c r="AN3366">
        <v>0</v>
      </c>
      <c r="AO3366">
        <v>0</v>
      </c>
      <c r="AP3366" t="s">
        <v>68</v>
      </c>
      <c r="AQ3366" t="s">
        <v>59</v>
      </c>
      <c r="AR3366">
        <v>0</v>
      </c>
      <c r="AS3366" t="s">
        <v>59</v>
      </c>
      <c r="AT3366" t="s">
        <v>59</v>
      </c>
      <c r="AU3366" t="s">
        <v>59</v>
      </c>
      <c r="AV3366" t="s">
        <v>59</v>
      </c>
      <c r="AW3366">
        <v>2499</v>
      </c>
      <c r="AX3366" t="s">
        <v>117</v>
      </c>
      <c r="AY3366" t="s">
        <v>480</v>
      </c>
      <c r="AZ3366">
        <v>1</v>
      </c>
      <c r="BA3366" t="s">
        <v>481</v>
      </c>
      <c r="BB3366" t="s">
        <v>109</v>
      </c>
      <c r="BC3366" t="s">
        <v>405</v>
      </c>
      <c r="BD3366" t="s">
        <v>111</v>
      </c>
    </row>
    <row r="3367" spans="1:56">
      <c r="A3367">
        <v>7012145</v>
      </c>
      <c r="B3367" s="1">
        <v>45877</v>
      </c>
      <c r="C3367" s="1">
        <v>45880</v>
      </c>
      <c r="D3367" t="s">
        <v>371</v>
      </c>
      <c r="E3367" s="1">
        <v>45874</v>
      </c>
      <c r="F3367">
        <v>9722272971</v>
      </c>
      <c r="G3367" t="s">
        <v>75</v>
      </c>
      <c r="H3367">
        <v>1</v>
      </c>
      <c r="I3367" t="s">
        <v>372</v>
      </c>
      <c r="J3367" s="1">
        <v>45871</v>
      </c>
      <c r="K3367" t="s">
        <v>59</v>
      </c>
      <c r="L3367" t="s">
        <v>60</v>
      </c>
      <c r="M3367" s="1">
        <v>45871</v>
      </c>
      <c r="N3367" t="s">
        <v>373</v>
      </c>
      <c r="O3367" s="1" t="str">
        <f t="shared" si="52"/>
        <v>2025-08-02</v>
      </c>
      <c r="P3367" t="s">
        <v>62</v>
      </c>
      <c r="Q3367" t="s">
        <v>63</v>
      </c>
      <c r="R3367" t="s">
        <v>59</v>
      </c>
      <c r="S3367" t="s">
        <v>63</v>
      </c>
      <c r="T3367" t="s">
        <v>64</v>
      </c>
      <c r="U3367" t="s">
        <v>59</v>
      </c>
      <c r="V3367" t="s">
        <v>59</v>
      </c>
      <c r="W3367" t="s">
        <v>59</v>
      </c>
      <c r="X3367" t="s">
        <v>59</v>
      </c>
      <c r="Y3367">
        <v>1</v>
      </c>
      <c r="Z3367">
        <v>0</v>
      </c>
      <c r="AA3367">
        <v>0</v>
      </c>
      <c r="AB3367" t="s">
        <v>59</v>
      </c>
      <c r="AC3367">
        <v>1</v>
      </c>
      <c r="AD3367">
        <v>0</v>
      </c>
      <c r="AE3367" t="s">
        <v>115</v>
      </c>
      <c r="AF3367" t="s">
        <v>115</v>
      </c>
      <c r="AG3367" t="s">
        <v>59</v>
      </c>
      <c r="AH3367" t="s">
        <v>66</v>
      </c>
      <c r="AI3367">
        <v>0</v>
      </c>
      <c r="AJ3367" t="s">
        <v>59</v>
      </c>
      <c r="AK3367" t="s">
        <v>59</v>
      </c>
      <c r="AL3367" t="s">
        <v>116</v>
      </c>
      <c r="AM3367" t="s">
        <v>59</v>
      </c>
      <c r="AN3367">
        <v>0</v>
      </c>
      <c r="AO3367">
        <v>0</v>
      </c>
      <c r="AP3367" t="s">
        <v>68</v>
      </c>
      <c r="AQ3367">
        <v>2</v>
      </c>
      <c r="AR3367">
        <v>0</v>
      </c>
      <c r="AS3367" t="s">
        <v>59</v>
      </c>
      <c r="AT3367" t="s">
        <v>59</v>
      </c>
      <c r="AU3367" t="s">
        <v>59</v>
      </c>
      <c r="AV3367" t="s">
        <v>59</v>
      </c>
      <c r="AW3367">
        <v>3798</v>
      </c>
      <c r="AX3367" t="s">
        <v>374</v>
      </c>
      <c r="AY3367" t="s">
        <v>435</v>
      </c>
      <c r="AZ3367">
        <v>1</v>
      </c>
      <c r="BA3367" t="s">
        <v>436</v>
      </c>
      <c r="BB3367" t="s">
        <v>109</v>
      </c>
      <c r="BC3367" t="s">
        <v>326</v>
      </c>
      <c r="BD3367" t="s">
        <v>111</v>
      </c>
    </row>
    <row r="3368" spans="1:56">
      <c r="A3368">
        <v>7012148</v>
      </c>
      <c r="B3368" s="1">
        <v>45877</v>
      </c>
      <c r="C3368" s="1">
        <v>45880</v>
      </c>
      <c r="D3368" t="s">
        <v>924</v>
      </c>
      <c r="E3368" s="1">
        <v>45873</v>
      </c>
      <c r="F3368">
        <v>9714537484</v>
      </c>
      <c r="G3368" t="s">
        <v>75</v>
      </c>
      <c r="H3368">
        <v>1</v>
      </c>
      <c r="I3368" t="s">
        <v>925</v>
      </c>
      <c r="J3368" s="1">
        <v>45872</v>
      </c>
      <c r="K3368" t="s">
        <v>59</v>
      </c>
      <c r="L3368" t="s">
        <v>60</v>
      </c>
      <c r="M3368" s="1">
        <v>45872</v>
      </c>
      <c r="N3368" t="s">
        <v>926</v>
      </c>
      <c r="O3368" s="1" t="str">
        <f t="shared" si="52"/>
        <v>2025-08-03</v>
      </c>
      <c r="P3368" t="s">
        <v>62</v>
      </c>
      <c r="Q3368" t="s">
        <v>63</v>
      </c>
      <c r="R3368" t="s">
        <v>59</v>
      </c>
      <c r="S3368" t="s">
        <v>63</v>
      </c>
      <c r="T3368" t="s">
        <v>64</v>
      </c>
      <c r="U3368" t="s">
        <v>59</v>
      </c>
      <c r="V3368" t="s">
        <v>59</v>
      </c>
      <c r="W3368" t="s">
        <v>59</v>
      </c>
      <c r="X3368" t="s">
        <v>59</v>
      </c>
      <c r="Y3368">
        <v>1</v>
      </c>
      <c r="Z3368">
        <v>0</v>
      </c>
      <c r="AA3368">
        <v>0</v>
      </c>
      <c r="AB3368" t="s">
        <v>59</v>
      </c>
      <c r="AC3368">
        <v>1</v>
      </c>
      <c r="AD3368">
        <v>0</v>
      </c>
      <c r="AF3368" t="s">
        <v>59</v>
      </c>
      <c r="AG3368" t="s">
        <v>59</v>
      </c>
      <c r="AI3368" t="s">
        <v>59</v>
      </c>
      <c r="AJ3368" t="s">
        <v>59</v>
      </c>
      <c r="AK3368" t="s">
        <v>59</v>
      </c>
      <c r="AM3368" t="s">
        <v>59</v>
      </c>
      <c r="AN3368">
        <v>0</v>
      </c>
      <c r="AO3368">
        <v>0</v>
      </c>
      <c r="AP3368" t="s">
        <v>68</v>
      </c>
      <c r="AQ3368">
        <v>1</v>
      </c>
      <c r="AR3368">
        <v>0</v>
      </c>
      <c r="AS3368" t="s">
        <v>59</v>
      </c>
      <c r="AT3368" t="s">
        <v>59</v>
      </c>
      <c r="AU3368" t="s">
        <v>59</v>
      </c>
      <c r="AV3368" t="s">
        <v>59</v>
      </c>
      <c r="AW3368">
        <v>2699</v>
      </c>
      <c r="AX3368" t="s">
        <v>59</v>
      </c>
      <c r="AY3368" t="s">
        <v>496</v>
      </c>
      <c r="AZ3368">
        <v>1</v>
      </c>
      <c r="BA3368" t="s">
        <v>497</v>
      </c>
      <c r="BB3368" t="s">
        <v>109</v>
      </c>
      <c r="BC3368" t="s">
        <v>195</v>
      </c>
      <c r="BD3368" t="s">
        <v>111</v>
      </c>
    </row>
    <row r="3369" spans="1:56">
      <c r="A3369">
        <v>7012149</v>
      </c>
      <c r="B3369" s="1">
        <v>45877</v>
      </c>
      <c r="C3369" s="1">
        <v>45880</v>
      </c>
      <c r="D3369" t="s">
        <v>56</v>
      </c>
      <c r="E3369" s="1">
        <v>45875</v>
      </c>
      <c r="F3369">
        <v>8463838530</v>
      </c>
      <c r="G3369" t="s">
        <v>57</v>
      </c>
      <c r="H3369">
        <v>1</v>
      </c>
      <c r="I3369" t="s">
        <v>58</v>
      </c>
      <c r="J3369" s="1">
        <v>45871</v>
      </c>
      <c r="K3369" t="s">
        <v>59</v>
      </c>
      <c r="L3369" t="s">
        <v>60</v>
      </c>
      <c r="M3369" s="1">
        <v>45871</v>
      </c>
      <c r="N3369" t="s">
        <v>61</v>
      </c>
      <c r="O3369" s="1" t="str">
        <f t="shared" si="52"/>
        <v>2025-08-02</v>
      </c>
      <c r="P3369" t="s">
        <v>62</v>
      </c>
      <c r="Q3369" t="s">
        <v>63</v>
      </c>
      <c r="R3369" t="s">
        <v>59</v>
      </c>
      <c r="S3369" t="s">
        <v>63</v>
      </c>
      <c r="T3369" t="s">
        <v>64</v>
      </c>
      <c r="U3369" t="s">
        <v>59</v>
      </c>
      <c r="V3369" t="s">
        <v>59</v>
      </c>
      <c r="W3369" t="s">
        <v>59</v>
      </c>
      <c r="X3369" t="s">
        <v>59</v>
      </c>
      <c r="Y3369">
        <v>0</v>
      </c>
      <c r="Z3369">
        <v>0</v>
      </c>
      <c r="AA3369">
        <v>0</v>
      </c>
      <c r="AB3369" t="s">
        <v>59</v>
      </c>
      <c r="AC3369">
        <v>1</v>
      </c>
      <c r="AD3369">
        <v>1</v>
      </c>
      <c r="AE3369" t="s">
        <v>65</v>
      </c>
      <c r="AG3369" t="s">
        <v>59</v>
      </c>
      <c r="AH3369" t="s">
        <v>66</v>
      </c>
      <c r="AI3369">
        <v>0</v>
      </c>
      <c r="AJ3369" t="s">
        <v>59</v>
      </c>
      <c r="AK3369" t="s">
        <v>59</v>
      </c>
      <c r="AL3369" t="s">
        <v>67</v>
      </c>
      <c r="AM3369" t="s">
        <v>59</v>
      </c>
      <c r="AN3369">
        <v>0</v>
      </c>
      <c r="AO3369">
        <v>0</v>
      </c>
      <c r="AP3369" t="s">
        <v>68</v>
      </c>
      <c r="AQ3369" t="s">
        <v>59</v>
      </c>
      <c r="AR3369">
        <v>0</v>
      </c>
      <c r="AS3369" t="s">
        <v>59</v>
      </c>
      <c r="AT3369" t="s">
        <v>59</v>
      </c>
      <c r="AU3369" t="s">
        <v>59</v>
      </c>
      <c r="AV3369" t="s">
        <v>59</v>
      </c>
      <c r="AW3369">
        <v>1259</v>
      </c>
      <c r="AX3369" t="s">
        <v>69</v>
      </c>
      <c r="AY3369" t="s">
        <v>70</v>
      </c>
      <c r="AZ3369">
        <v>1</v>
      </c>
      <c r="BA3369" t="s">
        <v>70</v>
      </c>
      <c r="BB3369" t="s">
        <v>71</v>
      </c>
      <c r="BC3369" t="s">
        <v>72</v>
      </c>
      <c r="BD3369" t="s">
        <v>73</v>
      </c>
    </row>
    <row r="3370" spans="1:56">
      <c r="A3370">
        <v>7012150</v>
      </c>
      <c r="B3370" s="1">
        <v>45877</v>
      </c>
      <c r="C3370" s="1">
        <v>45880</v>
      </c>
      <c r="D3370" t="s">
        <v>924</v>
      </c>
      <c r="E3370" s="1">
        <v>45876</v>
      </c>
      <c r="F3370">
        <v>8320878148</v>
      </c>
      <c r="G3370" t="s">
        <v>75</v>
      </c>
      <c r="H3370">
        <v>1</v>
      </c>
      <c r="I3370" t="s">
        <v>925</v>
      </c>
      <c r="J3370" s="1">
        <v>45872</v>
      </c>
      <c r="K3370" t="s">
        <v>59</v>
      </c>
      <c r="L3370" t="s">
        <v>60</v>
      </c>
      <c r="M3370" s="1">
        <v>45872</v>
      </c>
      <c r="N3370" t="s">
        <v>926</v>
      </c>
      <c r="O3370" s="1" t="str">
        <f t="shared" si="52"/>
        <v>2025-08-03</v>
      </c>
      <c r="P3370" t="s">
        <v>62</v>
      </c>
      <c r="Q3370" t="s">
        <v>63</v>
      </c>
      <c r="R3370" t="s">
        <v>59</v>
      </c>
      <c r="S3370" t="s">
        <v>63</v>
      </c>
      <c r="T3370" t="s">
        <v>64</v>
      </c>
      <c r="U3370" t="s">
        <v>59</v>
      </c>
      <c r="V3370" t="s">
        <v>59</v>
      </c>
      <c r="W3370" t="s">
        <v>59</v>
      </c>
      <c r="X3370" t="s">
        <v>59</v>
      </c>
      <c r="Y3370">
        <v>1</v>
      </c>
      <c r="Z3370">
        <v>0</v>
      </c>
      <c r="AA3370">
        <v>0</v>
      </c>
      <c r="AB3370" t="s">
        <v>59</v>
      </c>
      <c r="AC3370">
        <v>1</v>
      </c>
      <c r="AD3370">
        <v>0</v>
      </c>
      <c r="AF3370" t="s">
        <v>59</v>
      </c>
      <c r="AG3370" t="s">
        <v>59</v>
      </c>
      <c r="AI3370" t="s">
        <v>59</v>
      </c>
      <c r="AJ3370" t="s">
        <v>59</v>
      </c>
      <c r="AK3370" t="s">
        <v>59</v>
      </c>
      <c r="AM3370" t="s">
        <v>59</v>
      </c>
      <c r="AN3370">
        <v>0</v>
      </c>
      <c r="AO3370">
        <v>0</v>
      </c>
      <c r="AP3370" t="s">
        <v>68</v>
      </c>
      <c r="AQ3370" t="s">
        <v>59</v>
      </c>
      <c r="AR3370">
        <v>0</v>
      </c>
      <c r="AS3370" t="s">
        <v>59</v>
      </c>
      <c r="AT3370" t="s">
        <v>59</v>
      </c>
      <c r="AU3370" t="s">
        <v>59</v>
      </c>
      <c r="AV3370" t="s">
        <v>59</v>
      </c>
      <c r="AW3370">
        <v>1949</v>
      </c>
      <c r="AX3370" t="s">
        <v>59</v>
      </c>
      <c r="AY3370" t="s">
        <v>721</v>
      </c>
      <c r="AZ3370">
        <v>1</v>
      </c>
      <c r="BA3370" t="s">
        <v>722</v>
      </c>
      <c r="BB3370" t="s">
        <v>109</v>
      </c>
      <c r="BC3370" t="s">
        <v>326</v>
      </c>
      <c r="BD3370" t="s">
        <v>111</v>
      </c>
    </row>
    <row r="3371" spans="1:56">
      <c r="A3371">
        <v>7012152</v>
      </c>
      <c r="B3371" s="1">
        <v>45877</v>
      </c>
      <c r="C3371" s="1">
        <v>45880</v>
      </c>
      <c r="D3371" t="s">
        <v>160</v>
      </c>
      <c r="E3371" s="1">
        <v>45876</v>
      </c>
      <c r="F3371">
        <v>9953111525</v>
      </c>
      <c r="G3371" t="s">
        <v>75</v>
      </c>
      <c r="H3371">
        <v>1</v>
      </c>
      <c r="I3371" t="s">
        <v>161</v>
      </c>
      <c r="J3371" s="1">
        <v>45871</v>
      </c>
      <c r="K3371" t="s">
        <v>59</v>
      </c>
      <c r="L3371" t="s">
        <v>60</v>
      </c>
      <c r="M3371" s="1">
        <v>45871</v>
      </c>
      <c r="N3371" t="s">
        <v>162</v>
      </c>
      <c r="O3371" s="1" t="str">
        <f t="shared" si="52"/>
        <v>2025-08-02</v>
      </c>
      <c r="P3371" t="s">
        <v>62</v>
      </c>
      <c r="Q3371" t="s">
        <v>63</v>
      </c>
      <c r="R3371" t="s">
        <v>59</v>
      </c>
      <c r="S3371" t="s">
        <v>63</v>
      </c>
      <c r="T3371" t="s">
        <v>64</v>
      </c>
      <c r="U3371" t="s">
        <v>59</v>
      </c>
      <c r="V3371" t="s">
        <v>59</v>
      </c>
      <c r="W3371" t="s">
        <v>59</v>
      </c>
      <c r="X3371" t="s">
        <v>59</v>
      </c>
      <c r="Y3371">
        <v>1</v>
      </c>
      <c r="Z3371">
        <v>0</v>
      </c>
      <c r="AA3371">
        <v>0</v>
      </c>
      <c r="AB3371" t="s">
        <v>59</v>
      </c>
      <c r="AC3371">
        <v>1</v>
      </c>
      <c r="AD3371">
        <v>0</v>
      </c>
      <c r="AE3371" t="s">
        <v>65</v>
      </c>
      <c r="AG3371" t="s">
        <v>59</v>
      </c>
      <c r="AH3371" t="s">
        <v>66</v>
      </c>
      <c r="AI3371">
        <v>0</v>
      </c>
      <c r="AJ3371" t="s">
        <v>59</v>
      </c>
      <c r="AK3371" t="s">
        <v>59</v>
      </c>
      <c r="AL3371" t="s">
        <v>67</v>
      </c>
      <c r="AM3371" t="s">
        <v>59</v>
      </c>
      <c r="AN3371">
        <v>0</v>
      </c>
      <c r="AO3371">
        <v>0</v>
      </c>
      <c r="AP3371" t="s">
        <v>68</v>
      </c>
      <c r="AQ3371" t="s">
        <v>59</v>
      </c>
      <c r="AR3371">
        <v>0</v>
      </c>
      <c r="AS3371" t="s">
        <v>59</v>
      </c>
      <c r="AT3371" t="s">
        <v>59</v>
      </c>
      <c r="AU3371" t="s">
        <v>59</v>
      </c>
      <c r="AV3371" t="s">
        <v>59</v>
      </c>
      <c r="AW3371">
        <v>539</v>
      </c>
      <c r="AX3371" t="s">
        <v>163</v>
      </c>
      <c r="AY3371" t="s">
        <v>70</v>
      </c>
      <c r="AZ3371">
        <v>1</v>
      </c>
      <c r="BA3371" t="s">
        <v>70</v>
      </c>
      <c r="BB3371" t="s">
        <v>71</v>
      </c>
      <c r="BC3371" t="s">
        <v>72</v>
      </c>
      <c r="BD3371" t="s">
        <v>73</v>
      </c>
    </row>
    <row r="3372" spans="1:56">
      <c r="A3372">
        <v>7012153</v>
      </c>
      <c r="B3372" s="1">
        <v>45877</v>
      </c>
      <c r="C3372" s="1">
        <v>45880</v>
      </c>
      <c r="D3372" t="s">
        <v>103</v>
      </c>
      <c r="E3372" s="1">
        <v>45874</v>
      </c>
      <c r="F3372">
        <v>7088043452</v>
      </c>
      <c r="G3372" t="s">
        <v>75</v>
      </c>
      <c r="H3372">
        <v>1</v>
      </c>
      <c r="I3372" t="s">
        <v>104</v>
      </c>
      <c r="J3372" s="1">
        <v>45871</v>
      </c>
      <c r="K3372" t="s">
        <v>59</v>
      </c>
      <c r="L3372" t="s">
        <v>60</v>
      </c>
      <c r="M3372" s="1">
        <v>45871</v>
      </c>
      <c r="N3372" t="s">
        <v>105</v>
      </c>
      <c r="O3372" s="1" t="str">
        <f t="shared" si="52"/>
        <v>2025-08-02</v>
      </c>
      <c r="P3372" t="s">
        <v>62</v>
      </c>
      <c r="Q3372" t="s">
        <v>63</v>
      </c>
      <c r="R3372" t="s">
        <v>59</v>
      </c>
      <c r="S3372" t="s">
        <v>63</v>
      </c>
      <c r="T3372" t="s">
        <v>64</v>
      </c>
      <c r="U3372" t="s">
        <v>59</v>
      </c>
      <c r="V3372" t="s">
        <v>59</v>
      </c>
      <c r="W3372" t="s">
        <v>59</v>
      </c>
      <c r="X3372" t="s">
        <v>59</v>
      </c>
      <c r="Y3372">
        <v>0</v>
      </c>
      <c r="Z3372">
        <v>0</v>
      </c>
      <c r="AA3372">
        <v>0</v>
      </c>
      <c r="AB3372" t="s">
        <v>59</v>
      </c>
      <c r="AC3372">
        <v>1</v>
      </c>
      <c r="AD3372">
        <v>0</v>
      </c>
      <c r="AE3372" t="s">
        <v>78</v>
      </c>
      <c r="AG3372" t="s">
        <v>59</v>
      </c>
      <c r="AH3372" t="s">
        <v>66</v>
      </c>
      <c r="AI3372">
        <v>0</v>
      </c>
      <c r="AJ3372" t="s">
        <v>59</v>
      </c>
      <c r="AK3372" t="s">
        <v>59</v>
      </c>
      <c r="AL3372" t="s">
        <v>67</v>
      </c>
      <c r="AM3372" t="s">
        <v>59</v>
      </c>
      <c r="AN3372">
        <v>0</v>
      </c>
      <c r="AO3372">
        <v>0</v>
      </c>
      <c r="AP3372" t="s">
        <v>68</v>
      </c>
      <c r="AQ3372">
        <v>1</v>
      </c>
      <c r="AR3372">
        <v>0</v>
      </c>
      <c r="AS3372" t="s">
        <v>59</v>
      </c>
      <c r="AT3372" t="s">
        <v>59</v>
      </c>
      <c r="AU3372" t="s">
        <v>59</v>
      </c>
      <c r="AV3372" t="s">
        <v>59</v>
      </c>
      <c r="AW3372">
        <v>799</v>
      </c>
      <c r="AX3372" t="s">
        <v>106</v>
      </c>
      <c r="AY3372" t="s">
        <v>960</v>
      </c>
      <c r="AZ3372">
        <v>1</v>
      </c>
      <c r="BA3372" t="s">
        <v>961</v>
      </c>
      <c r="BB3372" t="s">
        <v>109</v>
      </c>
      <c r="BC3372" t="s">
        <v>962</v>
      </c>
      <c r="BD3372" t="s">
        <v>93</v>
      </c>
    </row>
    <row r="3373" spans="1:56">
      <c r="A3373">
        <v>7012154</v>
      </c>
      <c r="B3373" s="1">
        <v>45877</v>
      </c>
      <c r="C3373" s="1">
        <v>45880</v>
      </c>
      <c r="D3373" t="s">
        <v>918</v>
      </c>
      <c r="E3373" s="1">
        <v>45876</v>
      </c>
      <c r="F3373">
        <v>9929701522</v>
      </c>
      <c r="G3373" t="s">
        <v>75</v>
      </c>
      <c r="H3373">
        <v>1</v>
      </c>
      <c r="I3373" t="s">
        <v>919</v>
      </c>
      <c r="J3373" s="1">
        <v>45872</v>
      </c>
      <c r="K3373" t="s">
        <v>59</v>
      </c>
      <c r="L3373" t="s">
        <v>60</v>
      </c>
      <c r="M3373" s="1">
        <v>45872</v>
      </c>
      <c r="N3373" t="s">
        <v>920</v>
      </c>
      <c r="O3373" s="1" t="str">
        <f t="shared" si="52"/>
        <v>2025-08-03</v>
      </c>
      <c r="P3373" t="s">
        <v>62</v>
      </c>
      <c r="Q3373" t="s">
        <v>63</v>
      </c>
      <c r="R3373" t="s">
        <v>59</v>
      </c>
      <c r="S3373" t="s">
        <v>63</v>
      </c>
      <c r="T3373" t="s">
        <v>64</v>
      </c>
      <c r="U3373" t="s">
        <v>59</v>
      </c>
      <c r="V3373" t="s">
        <v>59</v>
      </c>
      <c r="W3373" t="s">
        <v>59</v>
      </c>
      <c r="X3373" t="s">
        <v>59</v>
      </c>
      <c r="Y3373">
        <v>1</v>
      </c>
      <c r="Z3373">
        <v>0</v>
      </c>
      <c r="AA3373">
        <v>0</v>
      </c>
      <c r="AB3373" t="s">
        <v>59</v>
      </c>
      <c r="AC3373">
        <v>1</v>
      </c>
      <c r="AD3373">
        <v>0</v>
      </c>
      <c r="AF3373" t="s">
        <v>59</v>
      </c>
      <c r="AG3373" t="s">
        <v>59</v>
      </c>
      <c r="AI3373" t="s">
        <v>59</v>
      </c>
      <c r="AJ3373" t="s">
        <v>59</v>
      </c>
      <c r="AK3373" t="s">
        <v>59</v>
      </c>
      <c r="AM3373" t="s">
        <v>59</v>
      </c>
      <c r="AN3373">
        <v>0</v>
      </c>
      <c r="AO3373">
        <v>0</v>
      </c>
      <c r="AP3373" t="s">
        <v>68</v>
      </c>
      <c r="AQ3373" t="s">
        <v>59</v>
      </c>
      <c r="AR3373">
        <v>0</v>
      </c>
      <c r="AS3373" t="s">
        <v>59</v>
      </c>
      <c r="AT3373" t="s">
        <v>59</v>
      </c>
      <c r="AU3373" t="s">
        <v>59</v>
      </c>
      <c r="AV3373" t="s">
        <v>59</v>
      </c>
      <c r="AW3373">
        <v>2159</v>
      </c>
      <c r="AX3373" t="s">
        <v>59</v>
      </c>
      <c r="AY3373" t="s">
        <v>786</v>
      </c>
      <c r="AZ3373">
        <v>1</v>
      </c>
      <c r="BA3373" t="s">
        <v>787</v>
      </c>
      <c r="BB3373" t="s">
        <v>109</v>
      </c>
      <c r="BC3373" t="s">
        <v>359</v>
      </c>
      <c r="BD3373" t="s">
        <v>171</v>
      </c>
    </row>
    <row r="3374" spans="1:56">
      <c r="A3374">
        <v>7012155</v>
      </c>
      <c r="B3374" s="1">
        <v>45877</v>
      </c>
      <c r="C3374" s="1">
        <v>45880</v>
      </c>
      <c r="D3374" t="s">
        <v>103</v>
      </c>
      <c r="E3374" s="1">
        <v>45875</v>
      </c>
      <c r="F3374">
        <v>9415228279</v>
      </c>
      <c r="G3374" t="s">
        <v>75</v>
      </c>
      <c r="H3374">
        <v>1</v>
      </c>
      <c r="I3374" t="s">
        <v>104</v>
      </c>
      <c r="J3374" s="1">
        <v>45871</v>
      </c>
      <c r="K3374" t="s">
        <v>59</v>
      </c>
      <c r="L3374" t="s">
        <v>60</v>
      </c>
      <c r="M3374" s="1">
        <v>45871</v>
      </c>
      <c r="N3374" t="s">
        <v>105</v>
      </c>
      <c r="O3374" s="1" t="str">
        <f t="shared" si="52"/>
        <v>2025-08-02</v>
      </c>
      <c r="P3374" t="s">
        <v>62</v>
      </c>
      <c r="Q3374" t="s">
        <v>63</v>
      </c>
      <c r="R3374" t="s">
        <v>59</v>
      </c>
      <c r="S3374" t="s">
        <v>63</v>
      </c>
      <c r="T3374" t="s">
        <v>64</v>
      </c>
      <c r="U3374" t="s">
        <v>59</v>
      </c>
      <c r="V3374" t="s">
        <v>59</v>
      </c>
      <c r="W3374" t="s">
        <v>59</v>
      </c>
      <c r="X3374" t="s">
        <v>59</v>
      </c>
      <c r="Y3374">
        <v>0</v>
      </c>
      <c r="Z3374">
        <v>0</v>
      </c>
      <c r="AA3374">
        <v>0</v>
      </c>
      <c r="AB3374" t="s">
        <v>59</v>
      </c>
      <c r="AC3374">
        <v>1</v>
      </c>
      <c r="AD3374">
        <v>0</v>
      </c>
      <c r="AE3374" t="s">
        <v>78</v>
      </c>
      <c r="AG3374" t="s">
        <v>59</v>
      </c>
      <c r="AH3374" t="s">
        <v>66</v>
      </c>
      <c r="AI3374">
        <v>0</v>
      </c>
      <c r="AJ3374" t="s">
        <v>59</v>
      </c>
      <c r="AK3374" t="s">
        <v>59</v>
      </c>
      <c r="AL3374" t="s">
        <v>67</v>
      </c>
      <c r="AM3374" t="s">
        <v>59</v>
      </c>
      <c r="AN3374">
        <v>0</v>
      </c>
      <c r="AO3374">
        <v>0</v>
      </c>
      <c r="AP3374" t="s">
        <v>68</v>
      </c>
      <c r="AQ3374" t="s">
        <v>59</v>
      </c>
      <c r="AR3374">
        <v>0</v>
      </c>
      <c r="AS3374" t="s">
        <v>59</v>
      </c>
      <c r="AT3374" t="s">
        <v>59</v>
      </c>
      <c r="AU3374" t="s">
        <v>59</v>
      </c>
      <c r="AV3374" t="s">
        <v>59</v>
      </c>
      <c r="AW3374">
        <v>1899</v>
      </c>
      <c r="AX3374" t="s">
        <v>106</v>
      </c>
      <c r="AY3374" t="s">
        <v>813</v>
      </c>
      <c r="AZ3374">
        <v>1</v>
      </c>
      <c r="BA3374" t="s">
        <v>814</v>
      </c>
      <c r="BB3374" t="s">
        <v>109</v>
      </c>
      <c r="BC3374" t="s">
        <v>341</v>
      </c>
      <c r="BD3374" t="s">
        <v>93</v>
      </c>
    </row>
    <row r="3375" spans="1:56">
      <c r="A3375">
        <v>7012158</v>
      </c>
      <c r="B3375" s="1">
        <v>45877</v>
      </c>
      <c r="C3375" s="1">
        <v>45880</v>
      </c>
      <c r="D3375" t="s">
        <v>112</v>
      </c>
      <c r="E3375" s="1">
        <v>45876</v>
      </c>
      <c r="F3375">
        <v>7320904450</v>
      </c>
      <c r="G3375" t="s">
        <v>75</v>
      </c>
      <c r="H3375">
        <v>1</v>
      </c>
      <c r="I3375" t="s">
        <v>113</v>
      </c>
      <c r="J3375" s="1">
        <v>45871</v>
      </c>
      <c r="K3375" t="s">
        <v>59</v>
      </c>
      <c r="L3375" t="s">
        <v>60</v>
      </c>
      <c r="M3375" s="1">
        <v>45871</v>
      </c>
      <c r="N3375" t="s">
        <v>114</v>
      </c>
      <c r="O3375" s="1" t="str">
        <f t="shared" si="52"/>
        <v>2025-08-02</v>
      </c>
      <c r="P3375" t="s">
        <v>62</v>
      </c>
      <c r="Q3375" t="s">
        <v>63</v>
      </c>
      <c r="R3375" t="s">
        <v>59</v>
      </c>
      <c r="S3375" t="s">
        <v>63</v>
      </c>
      <c r="T3375" t="s">
        <v>64</v>
      </c>
      <c r="U3375" t="s">
        <v>59</v>
      </c>
      <c r="V3375" t="s">
        <v>59</v>
      </c>
      <c r="W3375" t="s">
        <v>59</v>
      </c>
      <c r="X3375" t="s">
        <v>59</v>
      </c>
      <c r="Y3375">
        <v>1</v>
      </c>
      <c r="Z3375">
        <v>0</v>
      </c>
      <c r="AA3375">
        <v>0</v>
      </c>
      <c r="AB3375" t="s">
        <v>59</v>
      </c>
      <c r="AC3375">
        <v>1</v>
      </c>
      <c r="AD3375">
        <v>0</v>
      </c>
      <c r="AE3375" t="s">
        <v>115</v>
      </c>
      <c r="AF3375" t="s">
        <v>115</v>
      </c>
      <c r="AG3375">
        <v>50</v>
      </c>
      <c r="AH3375" t="s">
        <v>66</v>
      </c>
      <c r="AI3375">
        <v>1</v>
      </c>
      <c r="AJ3375">
        <v>1</v>
      </c>
      <c r="AK3375">
        <v>20</v>
      </c>
      <c r="AL3375" t="s">
        <v>116</v>
      </c>
      <c r="AM3375" t="s">
        <v>59</v>
      </c>
      <c r="AN3375">
        <v>0</v>
      </c>
      <c r="AO3375">
        <v>0</v>
      </c>
      <c r="AP3375" t="s">
        <v>68</v>
      </c>
      <c r="AQ3375" t="s">
        <v>59</v>
      </c>
      <c r="AR3375">
        <v>0</v>
      </c>
      <c r="AS3375" t="s">
        <v>59</v>
      </c>
      <c r="AT3375" t="s">
        <v>59</v>
      </c>
      <c r="AU3375" t="s">
        <v>59</v>
      </c>
      <c r="AV3375" t="s">
        <v>59</v>
      </c>
      <c r="AW3375">
        <v>2099</v>
      </c>
      <c r="AX3375" t="s">
        <v>117</v>
      </c>
      <c r="AY3375" t="s">
        <v>587</v>
      </c>
      <c r="AZ3375">
        <v>1</v>
      </c>
      <c r="BA3375" t="s">
        <v>588</v>
      </c>
      <c r="BB3375" t="s">
        <v>109</v>
      </c>
      <c r="BC3375" t="s">
        <v>227</v>
      </c>
      <c r="BD3375" t="s">
        <v>192</v>
      </c>
    </row>
    <row r="3376" spans="1:56">
      <c r="A3376">
        <v>7012174</v>
      </c>
      <c r="B3376" s="1">
        <v>45877</v>
      </c>
      <c r="C3376" s="1">
        <v>45880</v>
      </c>
      <c r="D3376" t="s">
        <v>979</v>
      </c>
      <c r="E3376" s="1">
        <v>45873</v>
      </c>
      <c r="F3376">
        <v>9458119291</v>
      </c>
      <c r="G3376" t="s">
        <v>75</v>
      </c>
      <c r="H3376">
        <v>1</v>
      </c>
      <c r="I3376" t="s">
        <v>980</v>
      </c>
      <c r="J3376" s="1">
        <v>45872</v>
      </c>
      <c r="K3376" t="s">
        <v>59</v>
      </c>
      <c r="L3376" t="s">
        <v>60</v>
      </c>
      <c r="M3376" s="1">
        <v>45872</v>
      </c>
      <c r="N3376" t="s">
        <v>981</v>
      </c>
      <c r="O3376" s="1" t="str">
        <f t="shared" si="52"/>
        <v>2025-08-03</v>
      </c>
      <c r="P3376" t="s">
        <v>62</v>
      </c>
      <c r="Q3376" t="s">
        <v>63</v>
      </c>
      <c r="R3376" t="s">
        <v>59</v>
      </c>
      <c r="S3376" t="s">
        <v>63</v>
      </c>
      <c r="T3376" t="s">
        <v>64</v>
      </c>
      <c r="U3376" t="s">
        <v>59</v>
      </c>
      <c r="V3376" t="s">
        <v>59</v>
      </c>
      <c r="W3376" t="s">
        <v>59</v>
      </c>
      <c r="X3376" t="s">
        <v>59</v>
      </c>
      <c r="Y3376">
        <v>1</v>
      </c>
      <c r="Z3376">
        <v>0</v>
      </c>
      <c r="AA3376">
        <v>0</v>
      </c>
      <c r="AB3376" t="s">
        <v>59</v>
      </c>
      <c r="AC3376">
        <v>1</v>
      </c>
      <c r="AD3376">
        <v>0</v>
      </c>
      <c r="AE3376" t="s">
        <v>59</v>
      </c>
      <c r="AF3376" t="s">
        <v>59</v>
      </c>
      <c r="AG3376" t="s">
        <v>59</v>
      </c>
      <c r="AH3376" t="s">
        <v>917</v>
      </c>
      <c r="AI3376" t="s">
        <v>59</v>
      </c>
      <c r="AJ3376" t="s">
        <v>59</v>
      </c>
      <c r="AK3376" t="s">
        <v>59</v>
      </c>
      <c r="AL3376" t="s">
        <v>917</v>
      </c>
      <c r="AM3376" t="s">
        <v>59</v>
      </c>
      <c r="AN3376">
        <v>0</v>
      </c>
      <c r="AO3376">
        <v>0</v>
      </c>
      <c r="AP3376" t="s">
        <v>68</v>
      </c>
      <c r="AQ3376" t="s">
        <v>59</v>
      </c>
      <c r="AR3376">
        <v>0</v>
      </c>
      <c r="AS3376" t="s">
        <v>59</v>
      </c>
      <c r="AT3376" t="s">
        <v>59</v>
      </c>
      <c r="AU3376" t="s">
        <v>59</v>
      </c>
      <c r="AV3376" t="s">
        <v>59</v>
      </c>
      <c r="AW3376">
        <v>1139</v>
      </c>
      <c r="AX3376" t="s">
        <v>59</v>
      </c>
      <c r="AY3376" t="s">
        <v>70</v>
      </c>
      <c r="AZ3376">
        <v>1</v>
      </c>
      <c r="BA3376" t="s">
        <v>70</v>
      </c>
      <c r="BB3376" t="s">
        <v>71</v>
      </c>
      <c r="BC3376" t="s">
        <v>72</v>
      </c>
      <c r="BD3376" t="s">
        <v>73</v>
      </c>
    </row>
    <row r="3377" spans="1:56">
      <c r="A3377">
        <v>7012184</v>
      </c>
      <c r="B3377" s="1">
        <v>45877</v>
      </c>
      <c r="C3377" s="1">
        <v>45880</v>
      </c>
      <c r="D3377" t="s">
        <v>942</v>
      </c>
      <c r="E3377" s="1">
        <v>45872</v>
      </c>
      <c r="F3377">
        <v>7836880100</v>
      </c>
      <c r="G3377" t="s">
        <v>75</v>
      </c>
      <c r="H3377">
        <v>1</v>
      </c>
      <c r="I3377" t="s">
        <v>943</v>
      </c>
      <c r="J3377" s="1">
        <v>45872</v>
      </c>
      <c r="K3377" t="s">
        <v>59</v>
      </c>
      <c r="L3377" t="s">
        <v>60</v>
      </c>
      <c r="M3377" s="1">
        <v>45872</v>
      </c>
      <c r="N3377" t="s">
        <v>944</v>
      </c>
      <c r="O3377" s="1" t="str">
        <f t="shared" si="52"/>
        <v>2025-08-03</v>
      </c>
      <c r="P3377" t="s">
        <v>62</v>
      </c>
      <c r="Q3377" t="s">
        <v>63</v>
      </c>
      <c r="R3377" t="s">
        <v>59</v>
      </c>
      <c r="S3377" t="s">
        <v>63</v>
      </c>
      <c r="T3377" t="s">
        <v>64</v>
      </c>
      <c r="U3377" t="s">
        <v>59</v>
      </c>
      <c r="V3377" t="s">
        <v>59</v>
      </c>
      <c r="W3377" t="s">
        <v>59</v>
      </c>
      <c r="X3377" t="s">
        <v>59</v>
      </c>
      <c r="Y3377">
        <v>1</v>
      </c>
      <c r="Z3377">
        <v>0</v>
      </c>
      <c r="AA3377">
        <v>0</v>
      </c>
      <c r="AB3377" t="s">
        <v>59</v>
      </c>
      <c r="AC3377">
        <v>1</v>
      </c>
      <c r="AD3377">
        <v>0</v>
      </c>
      <c r="AF3377" t="s">
        <v>59</v>
      </c>
      <c r="AG3377" t="s">
        <v>59</v>
      </c>
      <c r="AI3377" t="s">
        <v>59</v>
      </c>
      <c r="AJ3377" t="s">
        <v>59</v>
      </c>
      <c r="AK3377" t="s">
        <v>59</v>
      </c>
      <c r="AM3377" t="s">
        <v>59</v>
      </c>
      <c r="AN3377">
        <v>0</v>
      </c>
      <c r="AO3377">
        <v>0</v>
      </c>
      <c r="AP3377" t="s">
        <v>68</v>
      </c>
      <c r="AQ3377">
        <v>3</v>
      </c>
      <c r="AR3377">
        <v>0</v>
      </c>
      <c r="AS3377" t="s">
        <v>59</v>
      </c>
      <c r="AT3377" t="s">
        <v>59</v>
      </c>
      <c r="AU3377" t="s">
        <v>59</v>
      </c>
      <c r="AV3377" t="s">
        <v>59</v>
      </c>
      <c r="AW3377">
        <v>3048</v>
      </c>
      <c r="AX3377" t="s">
        <v>59</v>
      </c>
      <c r="AY3377" t="s">
        <v>239</v>
      </c>
      <c r="AZ3377">
        <v>1</v>
      </c>
      <c r="BA3377" t="s">
        <v>240</v>
      </c>
      <c r="BB3377" t="s">
        <v>82</v>
      </c>
      <c r="BC3377" t="s">
        <v>96</v>
      </c>
      <c r="BD3377" t="s">
        <v>97</v>
      </c>
    </row>
    <row r="3378" spans="1:56">
      <c r="A3378">
        <v>7012186</v>
      </c>
      <c r="B3378" s="1">
        <v>45877</v>
      </c>
      <c r="C3378" s="1">
        <v>45880</v>
      </c>
      <c r="D3378" t="s">
        <v>185</v>
      </c>
      <c r="E3378" s="1">
        <v>45876</v>
      </c>
      <c r="F3378">
        <v>9925173018</v>
      </c>
      <c r="G3378" t="s">
        <v>75</v>
      </c>
      <c r="H3378">
        <v>1</v>
      </c>
      <c r="I3378" t="s">
        <v>186</v>
      </c>
      <c r="J3378" s="1">
        <v>45871</v>
      </c>
      <c r="K3378" t="s">
        <v>59</v>
      </c>
      <c r="L3378" t="s">
        <v>60</v>
      </c>
      <c r="M3378" s="1">
        <v>45871</v>
      </c>
      <c r="N3378" t="s">
        <v>187</v>
      </c>
      <c r="O3378" s="1" t="str">
        <f t="shared" si="52"/>
        <v>2025-08-02</v>
      </c>
      <c r="P3378" t="s">
        <v>62</v>
      </c>
      <c r="Q3378" t="s">
        <v>63</v>
      </c>
      <c r="R3378" t="s">
        <v>59</v>
      </c>
      <c r="S3378" t="s">
        <v>63</v>
      </c>
      <c r="T3378" t="s">
        <v>64</v>
      </c>
      <c r="U3378" t="s">
        <v>59</v>
      </c>
      <c r="V3378" t="s">
        <v>59</v>
      </c>
      <c r="W3378" t="s">
        <v>59</v>
      </c>
      <c r="X3378" t="s">
        <v>59</v>
      </c>
      <c r="Y3378">
        <v>1</v>
      </c>
      <c r="Z3378">
        <v>0</v>
      </c>
      <c r="AA3378">
        <v>0</v>
      </c>
      <c r="AB3378" t="s">
        <v>59</v>
      </c>
      <c r="AC3378">
        <v>1</v>
      </c>
      <c r="AD3378">
        <v>0</v>
      </c>
      <c r="AE3378" t="s">
        <v>115</v>
      </c>
      <c r="AF3378" t="s">
        <v>115</v>
      </c>
      <c r="AG3378" t="s">
        <v>59</v>
      </c>
      <c r="AH3378" t="s">
        <v>66</v>
      </c>
      <c r="AI3378">
        <v>0</v>
      </c>
      <c r="AJ3378" t="s">
        <v>59</v>
      </c>
      <c r="AK3378" t="s">
        <v>59</v>
      </c>
      <c r="AL3378" t="s">
        <v>116</v>
      </c>
      <c r="AM3378" t="s">
        <v>59</v>
      </c>
      <c r="AN3378">
        <v>0</v>
      </c>
      <c r="AO3378">
        <v>0</v>
      </c>
      <c r="AP3378" t="s">
        <v>68</v>
      </c>
      <c r="AQ3378" t="s">
        <v>59</v>
      </c>
      <c r="AR3378">
        <v>0</v>
      </c>
      <c r="AS3378" t="s">
        <v>59</v>
      </c>
      <c r="AT3378" t="s">
        <v>59</v>
      </c>
      <c r="AU3378" t="s">
        <v>59</v>
      </c>
      <c r="AV3378" t="s">
        <v>59</v>
      </c>
      <c r="AW3378">
        <v>2848</v>
      </c>
      <c r="AX3378" t="s">
        <v>188</v>
      </c>
      <c r="AY3378" t="s">
        <v>480</v>
      </c>
      <c r="AZ3378">
        <v>1</v>
      </c>
      <c r="BA3378" t="s">
        <v>481</v>
      </c>
      <c r="BB3378" t="s">
        <v>109</v>
      </c>
      <c r="BC3378" t="s">
        <v>405</v>
      </c>
      <c r="BD3378" t="s">
        <v>111</v>
      </c>
    </row>
    <row r="3379" spans="1:56">
      <c r="A3379">
        <v>7012187</v>
      </c>
      <c r="B3379" s="1">
        <v>45877</v>
      </c>
      <c r="C3379" s="1">
        <v>45880</v>
      </c>
      <c r="D3379" t="s">
        <v>815</v>
      </c>
      <c r="E3379" s="1">
        <v>45876</v>
      </c>
      <c r="F3379">
        <v>8299113959</v>
      </c>
      <c r="G3379" t="s">
        <v>75</v>
      </c>
      <c r="H3379">
        <v>1</v>
      </c>
      <c r="I3379" t="s">
        <v>816</v>
      </c>
      <c r="J3379" s="1">
        <v>45871</v>
      </c>
      <c r="K3379" t="s">
        <v>59</v>
      </c>
      <c r="L3379" t="s">
        <v>60</v>
      </c>
      <c r="M3379" s="1">
        <v>45871</v>
      </c>
      <c r="N3379" t="s">
        <v>817</v>
      </c>
      <c r="O3379" s="1" t="str">
        <f t="shared" si="52"/>
        <v>2025-08-02</v>
      </c>
      <c r="P3379" t="s">
        <v>62</v>
      </c>
      <c r="Q3379" t="s">
        <v>63</v>
      </c>
      <c r="R3379" t="s">
        <v>59</v>
      </c>
      <c r="S3379" t="s">
        <v>63</v>
      </c>
      <c r="T3379" t="s">
        <v>64</v>
      </c>
      <c r="U3379" t="s">
        <v>59</v>
      </c>
      <c r="V3379" t="s">
        <v>59</v>
      </c>
      <c r="W3379" t="s">
        <v>59</v>
      </c>
      <c r="X3379" t="s">
        <v>59</v>
      </c>
      <c r="Y3379">
        <v>1</v>
      </c>
      <c r="Z3379">
        <v>0</v>
      </c>
      <c r="AA3379">
        <v>0</v>
      </c>
      <c r="AB3379" t="s">
        <v>59</v>
      </c>
      <c r="AC3379">
        <v>1</v>
      </c>
      <c r="AD3379">
        <v>0</v>
      </c>
      <c r="AE3379" t="s">
        <v>115</v>
      </c>
      <c r="AG3379">
        <v>50</v>
      </c>
      <c r="AH3379" t="s">
        <v>66</v>
      </c>
      <c r="AI3379">
        <v>1</v>
      </c>
      <c r="AJ3379">
        <v>1</v>
      </c>
      <c r="AK3379">
        <v>19</v>
      </c>
      <c r="AL3379" t="s">
        <v>67</v>
      </c>
      <c r="AM3379" t="s">
        <v>59</v>
      </c>
      <c r="AN3379">
        <v>0</v>
      </c>
      <c r="AO3379">
        <v>0</v>
      </c>
      <c r="AP3379" t="s">
        <v>68</v>
      </c>
      <c r="AQ3379" t="s">
        <v>59</v>
      </c>
      <c r="AR3379">
        <v>0</v>
      </c>
      <c r="AS3379" t="s">
        <v>59</v>
      </c>
      <c r="AT3379" t="s">
        <v>59</v>
      </c>
      <c r="AU3379" t="s">
        <v>59</v>
      </c>
      <c r="AV3379" t="s">
        <v>59</v>
      </c>
      <c r="AW3379">
        <v>1999</v>
      </c>
      <c r="AX3379" t="s">
        <v>818</v>
      </c>
      <c r="AY3379" t="s">
        <v>849</v>
      </c>
      <c r="AZ3379">
        <v>1</v>
      </c>
      <c r="BA3379" t="s">
        <v>850</v>
      </c>
      <c r="BB3379" t="s">
        <v>82</v>
      </c>
      <c r="BC3379" t="s">
        <v>487</v>
      </c>
      <c r="BD3379" t="s">
        <v>93</v>
      </c>
    </row>
    <row r="3380" spans="1:56">
      <c r="A3380">
        <v>7012192</v>
      </c>
      <c r="B3380" s="1">
        <v>45877</v>
      </c>
      <c r="C3380" s="1">
        <v>45880</v>
      </c>
      <c r="D3380" t="s">
        <v>103</v>
      </c>
      <c r="E3380" s="1">
        <v>45875</v>
      </c>
      <c r="F3380">
        <v>8107554079</v>
      </c>
      <c r="G3380" t="s">
        <v>57</v>
      </c>
      <c r="H3380">
        <v>1</v>
      </c>
      <c r="I3380" t="s">
        <v>104</v>
      </c>
      <c r="J3380" s="1">
        <v>45871</v>
      </c>
      <c r="K3380" t="s">
        <v>59</v>
      </c>
      <c r="L3380" t="s">
        <v>60</v>
      </c>
      <c r="M3380" s="1">
        <v>45871</v>
      </c>
      <c r="N3380" t="s">
        <v>105</v>
      </c>
      <c r="O3380" s="1" t="str">
        <f t="shared" si="52"/>
        <v>2025-08-02</v>
      </c>
      <c r="P3380" t="s">
        <v>62</v>
      </c>
      <c r="Q3380" t="s">
        <v>63</v>
      </c>
      <c r="R3380" t="s">
        <v>59</v>
      </c>
      <c r="S3380" t="s">
        <v>63</v>
      </c>
      <c r="T3380" t="s">
        <v>64</v>
      </c>
      <c r="U3380" t="s">
        <v>59</v>
      </c>
      <c r="V3380" t="s">
        <v>59</v>
      </c>
      <c r="W3380" t="s">
        <v>59</v>
      </c>
      <c r="X3380" t="s">
        <v>59</v>
      </c>
      <c r="Y3380">
        <v>0</v>
      </c>
      <c r="Z3380">
        <v>0</v>
      </c>
      <c r="AA3380">
        <v>0</v>
      </c>
      <c r="AB3380" t="s">
        <v>59</v>
      </c>
      <c r="AC3380">
        <v>1</v>
      </c>
      <c r="AD3380">
        <v>1</v>
      </c>
      <c r="AE3380" t="s">
        <v>78</v>
      </c>
      <c r="AG3380" t="s">
        <v>59</v>
      </c>
      <c r="AH3380" t="s">
        <v>66</v>
      </c>
      <c r="AI3380">
        <v>0</v>
      </c>
      <c r="AJ3380" t="s">
        <v>59</v>
      </c>
      <c r="AK3380" t="s">
        <v>59</v>
      </c>
      <c r="AL3380" t="s">
        <v>67</v>
      </c>
      <c r="AM3380" t="s">
        <v>59</v>
      </c>
      <c r="AN3380">
        <v>0</v>
      </c>
      <c r="AO3380">
        <v>0</v>
      </c>
      <c r="AP3380" t="s">
        <v>68</v>
      </c>
      <c r="AQ3380" t="s">
        <v>59</v>
      </c>
      <c r="AR3380">
        <v>0</v>
      </c>
      <c r="AS3380" t="s">
        <v>59</v>
      </c>
      <c r="AT3380" t="s">
        <v>59</v>
      </c>
      <c r="AU3380" t="s">
        <v>59</v>
      </c>
      <c r="AV3380" t="s">
        <v>59</v>
      </c>
      <c r="AW3380">
        <v>1979</v>
      </c>
      <c r="AX3380" t="s">
        <v>106</v>
      </c>
      <c r="AY3380" t="s">
        <v>605</v>
      </c>
      <c r="AZ3380">
        <v>1</v>
      </c>
      <c r="BA3380" t="s">
        <v>606</v>
      </c>
      <c r="BB3380" t="s">
        <v>109</v>
      </c>
      <c r="BC3380" t="s">
        <v>607</v>
      </c>
      <c r="BD3380" t="s">
        <v>171</v>
      </c>
    </row>
    <row r="3381" spans="1:56">
      <c r="A3381">
        <v>7012194</v>
      </c>
      <c r="B3381" s="1">
        <v>45877</v>
      </c>
      <c r="C3381" s="1">
        <v>45880</v>
      </c>
      <c r="D3381" t="s">
        <v>939</v>
      </c>
      <c r="E3381" s="1">
        <v>45873</v>
      </c>
      <c r="F3381">
        <v>8602648735</v>
      </c>
      <c r="G3381" t="s">
        <v>75</v>
      </c>
      <c r="H3381">
        <v>1</v>
      </c>
      <c r="I3381" t="s">
        <v>940</v>
      </c>
      <c r="J3381" s="1">
        <v>45872</v>
      </c>
      <c r="K3381" t="s">
        <v>59</v>
      </c>
      <c r="L3381" t="s">
        <v>60</v>
      </c>
      <c r="M3381" s="1">
        <v>45872</v>
      </c>
      <c r="N3381" t="s">
        <v>941</v>
      </c>
      <c r="O3381" s="1" t="str">
        <f t="shared" si="52"/>
        <v>2025-08-03</v>
      </c>
      <c r="P3381" t="s">
        <v>62</v>
      </c>
      <c r="Q3381" t="s">
        <v>63</v>
      </c>
      <c r="R3381" t="s">
        <v>59</v>
      </c>
      <c r="S3381" t="s">
        <v>63</v>
      </c>
      <c r="T3381" t="s">
        <v>64</v>
      </c>
      <c r="U3381" t="s">
        <v>59</v>
      </c>
      <c r="V3381" t="s">
        <v>59</v>
      </c>
      <c r="W3381" t="s">
        <v>59</v>
      </c>
      <c r="X3381" t="s">
        <v>59</v>
      </c>
      <c r="Y3381">
        <v>1</v>
      </c>
      <c r="Z3381">
        <v>0</v>
      </c>
      <c r="AA3381">
        <v>0</v>
      </c>
      <c r="AB3381" t="s">
        <v>59</v>
      </c>
      <c r="AC3381">
        <v>1</v>
      </c>
      <c r="AD3381">
        <v>0</v>
      </c>
      <c r="AF3381" t="s">
        <v>59</v>
      </c>
      <c r="AG3381" t="s">
        <v>59</v>
      </c>
      <c r="AI3381" t="s">
        <v>59</v>
      </c>
      <c r="AJ3381" t="s">
        <v>59</v>
      </c>
      <c r="AK3381" t="s">
        <v>59</v>
      </c>
      <c r="AM3381" t="s">
        <v>59</v>
      </c>
      <c r="AN3381">
        <v>0</v>
      </c>
      <c r="AO3381">
        <v>0</v>
      </c>
      <c r="AP3381" t="s">
        <v>68</v>
      </c>
      <c r="AQ3381">
        <v>4</v>
      </c>
      <c r="AR3381">
        <v>0</v>
      </c>
      <c r="AS3381" t="s">
        <v>59</v>
      </c>
      <c r="AT3381" t="s">
        <v>59</v>
      </c>
      <c r="AU3381" t="s">
        <v>59</v>
      </c>
      <c r="AV3381" t="s">
        <v>59</v>
      </c>
      <c r="AW3381">
        <v>1496</v>
      </c>
      <c r="AX3381" t="s">
        <v>59</v>
      </c>
      <c r="AY3381" t="s">
        <v>465</v>
      </c>
      <c r="AZ3381">
        <v>1</v>
      </c>
      <c r="BA3381" t="s">
        <v>466</v>
      </c>
      <c r="BB3381" t="s">
        <v>82</v>
      </c>
      <c r="BC3381" t="s">
        <v>243</v>
      </c>
      <c r="BD3381" t="s">
        <v>159</v>
      </c>
    </row>
    <row r="3382" spans="1:56">
      <c r="A3382">
        <v>7012196</v>
      </c>
      <c r="B3382" s="1">
        <v>45877</v>
      </c>
      <c r="C3382" s="1">
        <v>45880</v>
      </c>
      <c r="D3382" t="s">
        <v>143</v>
      </c>
      <c r="E3382" s="1">
        <v>45874</v>
      </c>
      <c r="F3382">
        <v>9409588483</v>
      </c>
      <c r="G3382" t="s">
        <v>75</v>
      </c>
      <c r="H3382">
        <v>1</v>
      </c>
      <c r="I3382" t="s">
        <v>144</v>
      </c>
      <c r="J3382" s="1">
        <v>45871</v>
      </c>
      <c r="K3382" t="s">
        <v>59</v>
      </c>
      <c r="L3382" t="s">
        <v>60</v>
      </c>
      <c r="M3382" s="1">
        <v>45871</v>
      </c>
      <c r="N3382" t="s">
        <v>145</v>
      </c>
      <c r="O3382" s="1" t="str">
        <f t="shared" si="52"/>
        <v>2025-08-02</v>
      </c>
      <c r="P3382" t="s">
        <v>62</v>
      </c>
      <c r="Q3382" t="s">
        <v>63</v>
      </c>
      <c r="R3382" t="s">
        <v>59</v>
      </c>
      <c r="S3382" t="s">
        <v>63</v>
      </c>
      <c r="T3382" t="s">
        <v>64</v>
      </c>
      <c r="U3382" t="s">
        <v>59</v>
      </c>
      <c r="V3382" t="s">
        <v>59</v>
      </c>
      <c r="W3382" t="s">
        <v>59</v>
      </c>
      <c r="X3382" t="s">
        <v>59</v>
      </c>
      <c r="Y3382">
        <v>0</v>
      </c>
      <c r="Z3382">
        <v>0</v>
      </c>
      <c r="AA3382">
        <v>0</v>
      </c>
      <c r="AB3382" t="s">
        <v>59</v>
      </c>
      <c r="AC3382">
        <v>1</v>
      </c>
      <c r="AD3382">
        <v>0</v>
      </c>
      <c r="AE3382" t="s">
        <v>88</v>
      </c>
      <c r="AF3382" t="s">
        <v>88</v>
      </c>
      <c r="AG3382" t="s">
        <v>59</v>
      </c>
      <c r="AH3382" t="s">
        <v>66</v>
      </c>
      <c r="AI3382">
        <v>0</v>
      </c>
      <c r="AJ3382" t="s">
        <v>59</v>
      </c>
      <c r="AK3382" t="s">
        <v>59</v>
      </c>
      <c r="AL3382" t="s">
        <v>116</v>
      </c>
      <c r="AM3382" t="s">
        <v>59</v>
      </c>
      <c r="AN3382">
        <v>0</v>
      </c>
      <c r="AO3382">
        <v>0</v>
      </c>
      <c r="AP3382" t="s">
        <v>68</v>
      </c>
      <c r="AQ3382">
        <v>1</v>
      </c>
      <c r="AR3382">
        <v>0</v>
      </c>
      <c r="AS3382" t="s">
        <v>59</v>
      </c>
      <c r="AT3382" t="s">
        <v>59</v>
      </c>
      <c r="AU3382" t="s">
        <v>59</v>
      </c>
      <c r="AV3382" t="s">
        <v>59</v>
      </c>
      <c r="AW3382">
        <v>999</v>
      </c>
      <c r="AX3382" t="s">
        <v>146</v>
      </c>
      <c r="AY3382" t="s">
        <v>901</v>
      </c>
      <c r="AZ3382">
        <v>1</v>
      </c>
      <c r="BA3382" t="s">
        <v>902</v>
      </c>
      <c r="BB3382" t="s">
        <v>109</v>
      </c>
      <c r="BC3382" t="s">
        <v>120</v>
      </c>
      <c r="BD3382" t="s">
        <v>111</v>
      </c>
    </row>
    <row r="3383" spans="1:56">
      <c r="A3383">
        <v>7012197</v>
      </c>
      <c r="B3383" s="1">
        <v>45877</v>
      </c>
      <c r="C3383" s="1">
        <v>45880</v>
      </c>
      <c r="D3383" t="s">
        <v>112</v>
      </c>
      <c r="E3383" s="1">
        <v>45875</v>
      </c>
      <c r="F3383">
        <v>9909114810</v>
      </c>
      <c r="G3383" t="s">
        <v>75</v>
      </c>
      <c r="H3383">
        <v>1</v>
      </c>
      <c r="I3383" t="s">
        <v>113</v>
      </c>
      <c r="J3383" s="1">
        <v>45871</v>
      </c>
      <c r="K3383" t="s">
        <v>59</v>
      </c>
      <c r="L3383" t="s">
        <v>60</v>
      </c>
      <c r="M3383" s="1">
        <v>45871</v>
      </c>
      <c r="N3383" t="s">
        <v>114</v>
      </c>
      <c r="O3383" s="1" t="str">
        <f t="shared" si="52"/>
        <v>2025-08-02</v>
      </c>
      <c r="P3383" t="s">
        <v>62</v>
      </c>
      <c r="Q3383" t="s">
        <v>63</v>
      </c>
      <c r="R3383" t="s">
        <v>59</v>
      </c>
      <c r="S3383" t="s">
        <v>63</v>
      </c>
      <c r="T3383" t="s">
        <v>64</v>
      </c>
      <c r="U3383" t="s">
        <v>59</v>
      </c>
      <c r="V3383" t="s">
        <v>59</v>
      </c>
      <c r="W3383" t="s">
        <v>59</v>
      </c>
      <c r="X3383" t="s">
        <v>59</v>
      </c>
      <c r="Y3383">
        <v>1</v>
      </c>
      <c r="Z3383">
        <v>0</v>
      </c>
      <c r="AA3383">
        <v>0</v>
      </c>
      <c r="AB3383" t="s">
        <v>59</v>
      </c>
      <c r="AC3383">
        <v>1</v>
      </c>
      <c r="AD3383">
        <v>0</v>
      </c>
      <c r="AE3383" t="s">
        <v>115</v>
      </c>
      <c r="AF3383" t="s">
        <v>115</v>
      </c>
      <c r="AG3383" t="s">
        <v>59</v>
      </c>
      <c r="AH3383" t="s">
        <v>66</v>
      </c>
      <c r="AI3383">
        <v>0</v>
      </c>
      <c r="AJ3383" t="s">
        <v>59</v>
      </c>
      <c r="AK3383" t="s">
        <v>59</v>
      </c>
      <c r="AL3383" t="s">
        <v>116</v>
      </c>
      <c r="AM3383" t="s">
        <v>59</v>
      </c>
      <c r="AN3383">
        <v>0</v>
      </c>
      <c r="AO3383">
        <v>0</v>
      </c>
      <c r="AP3383" t="s">
        <v>68</v>
      </c>
      <c r="AQ3383" t="s">
        <v>59</v>
      </c>
      <c r="AR3383">
        <v>0</v>
      </c>
      <c r="AS3383" t="s">
        <v>59</v>
      </c>
      <c r="AT3383" t="s">
        <v>59</v>
      </c>
      <c r="AU3383" t="s">
        <v>59</v>
      </c>
      <c r="AV3383" t="s">
        <v>59</v>
      </c>
      <c r="AW3383">
        <v>1119</v>
      </c>
      <c r="AX3383" t="s">
        <v>117</v>
      </c>
      <c r="AY3383" t="s">
        <v>629</v>
      </c>
      <c r="AZ3383">
        <v>1</v>
      </c>
      <c r="BA3383" t="s">
        <v>630</v>
      </c>
      <c r="BB3383" t="s">
        <v>109</v>
      </c>
      <c r="BC3383" t="s">
        <v>631</v>
      </c>
      <c r="BD3383" t="s">
        <v>111</v>
      </c>
    </row>
    <row r="3384" spans="1:56">
      <c r="A3384">
        <v>7012200</v>
      </c>
      <c r="B3384" s="1">
        <v>45877</v>
      </c>
      <c r="C3384" s="1">
        <v>45880</v>
      </c>
      <c r="D3384" t="s">
        <v>930</v>
      </c>
      <c r="E3384" s="1">
        <v>45875</v>
      </c>
      <c r="F3384">
        <v>8430836103</v>
      </c>
      <c r="G3384" t="s">
        <v>75</v>
      </c>
      <c r="H3384">
        <v>1</v>
      </c>
      <c r="I3384" t="s">
        <v>931</v>
      </c>
      <c r="J3384" s="1">
        <v>45872</v>
      </c>
      <c r="K3384" t="s">
        <v>59</v>
      </c>
      <c r="L3384" t="s">
        <v>60</v>
      </c>
      <c r="M3384" s="1">
        <v>45872</v>
      </c>
      <c r="N3384" t="s">
        <v>932</v>
      </c>
      <c r="O3384" s="1" t="str">
        <f t="shared" si="52"/>
        <v>2025-08-03</v>
      </c>
      <c r="P3384" t="s">
        <v>62</v>
      </c>
      <c r="Q3384" t="s">
        <v>63</v>
      </c>
      <c r="R3384" t="s">
        <v>59</v>
      </c>
      <c r="S3384" t="s">
        <v>63</v>
      </c>
      <c r="T3384" t="s">
        <v>64</v>
      </c>
      <c r="U3384" t="s">
        <v>59</v>
      </c>
      <c r="V3384" t="s">
        <v>59</v>
      </c>
      <c r="W3384" t="s">
        <v>59</v>
      </c>
      <c r="X3384" t="s">
        <v>59</v>
      </c>
      <c r="Y3384">
        <v>1</v>
      </c>
      <c r="Z3384">
        <v>0</v>
      </c>
      <c r="AA3384">
        <v>0</v>
      </c>
      <c r="AB3384" t="s">
        <v>59</v>
      </c>
      <c r="AC3384">
        <v>1</v>
      </c>
      <c r="AD3384">
        <v>0</v>
      </c>
      <c r="AF3384" t="s">
        <v>59</v>
      </c>
      <c r="AG3384" t="s">
        <v>59</v>
      </c>
      <c r="AI3384" t="s">
        <v>59</v>
      </c>
      <c r="AJ3384" t="s">
        <v>59</v>
      </c>
      <c r="AK3384" t="s">
        <v>59</v>
      </c>
      <c r="AM3384" t="s">
        <v>59</v>
      </c>
      <c r="AN3384">
        <v>0</v>
      </c>
      <c r="AO3384">
        <v>0</v>
      </c>
      <c r="AP3384" t="s">
        <v>68</v>
      </c>
      <c r="AQ3384" t="s">
        <v>59</v>
      </c>
      <c r="AR3384">
        <v>0</v>
      </c>
      <c r="AS3384" t="s">
        <v>59</v>
      </c>
      <c r="AT3384" t="s">
        <v>59</v>
      </c>
      <c r="AU3384" t="s">
        <v>59</v>
      </c>
      <c r="AV3384" t="s">
        <v>59</v>
      </c>
      <c r="AW3384">
        <v>979</v>
      </c>
      <c r="AX3384" t="s">
        <v>59</v>
      </c>
      <c r="AY3384" t="s">
        <v>70</v>
      </c>
      <c r="AZ3384">
        <v>1</v>
      </c>
      <c r="BA3384" t="s">
        <v>70</v>
      </c>
      <c r="BB3384" t="s">
        <v>71</v>
      </c>
      <c r="BC3384" t="s">
        <v>72</v>
      </c>
      <c r="BD3384" t="s">
        <v>73</v>
      </c>
    </row>
    <row r="3385" spans="1:56">
      <c r="A3385">
        <v>7012201</v>
      </c>
      <c r="B3385" s="1">
        <v>45877</v>
      </c>
      <c r="C3385" s="1">
        <v>45880</v>
      </c>
      <c r="D3385" t="s">
        <v>945</v>
      </c>
      <c r="E3385" s="1">
        <v>45872</v>
      </c>
      <c r="F3385">
        <v>8810477839</v>
      </c>
      <c r="G3385" t="s">
        <v>75</v>
      </c>
      <c r="H3385">
        <v>1</v>
      </c>
      <c r="I3385" t="s">
        <v>946</v>
      </c>
      <c r="J3385" s="1">
        <v>45872</v>
      </c>
      <c r="K3385" t="s">
        <v>59</v>
      </c>
      <c r="L3385" t="s">
        <v>60</v>
      </c>
      <c r="M3385" s="1">
        <v>45872</v>
      </c>
      <c r="N3385" t="s">
        <v>947</v>
      </c>
      <c r="O3385" s="1" t="str">
        <f t="shared" si="52"/>
        <v>2025-08-03</v>
      </c>
      <c r="P3385" t="s">
        <v>62</v>
      </c>
      <c r="Q3385" t="s">
        <v>63</v>
      </c>
      <c r="R3385" t="s">
        <v>59</v>
      </c>
      <c r="S3385" t="s">
        <v>63</v>
      </c>
      <c r="T3385" t="s">
        <v>64</v>
      </c>
      <c r="U3385" t="s">
        <v>59</v>
      </c>
      <c r="V3385" t="s">
        <v>59</v>
      </c>
      <c r="W3385" t="s">
        <v>59</v>
      </c>
      <c r="X3385" t="s">
        <v>59</v>
      </c>
      <c r="Y3385">
        <v>1</v>
      </c>
      <c r="Z3385">
        <v>0</v>
      </c>
      <c r="AA3385">
        <v>0</v>
      </c>
      <c r="AB3385" t="s">
        <v>59</v>
      </c>
      <c r="AC3385">
        <v>1</v>
      </c>
      <c r="AD3385">
        <v>0</v>
      </c>
      <c r="AF3385" t="s">
        <v>59</v>
      </c>
      <c r="AG3385" t="s">
        <v>59</v>
      </c>
      <c r="AI3385" t="s">
        <v>59</v>
      </c>
      <c r="AJ3385" t="s">
        <v>59</v>
      </c>
      <c r="AK3385" t="s">
        <v>59</v>
      </c>
      <c r="AM3385" t="s">
        <v>59</v>
      </c>
      <c r="AN3385">
        <v>0</v>
      </c>
      <c r="AO3385">
        <v>0</v>
      </c>
      <c r="AP3385" t="s">
        <v>68</v>
      </c>
      <c r="AQ3385">
        <v>3</v>
      </c>
      <c r="AR3385">
        <v>0</v>
      </c>
      <c r="AS3385" t="s">
        <v>59</v>
      </c>
      <c r="AT3385" t="s">
        <v>59</v>
      </c>
      <c r="AU3385" t="s">
        <v>59</v>
      </c>
      <c r="AV3385" t="s">
        <v>59</v>
      </c>
      <c r="AW3385">
        <v>5098</v>
      </c>
      <c r="AX3385" t="s">
        <v>59</v>
      </c>
      <c r="AY3385" t="s">
        <v>275</v>
      </c>
      <c r="AZ3385">
        <v>1</v>
      </c>
      <c r="BA3385" t="s">
        <v>276</v>
      </c>
      <c r="BB3385" t="s">
        <v>82</v>
      </c>
      <c r="BC3385" t="s">
        <v>96</v>
      </c>
      <c r="BD3385" t="s">
        <v>97</v>
      </c>
    </row>
    <row r="3386" spans="1:56">
      <c r="A3386">
        <v>7012205</v>
      </c>
      <c r="B3386" s="1">
        <v>45877</v>
      </c>
      <c r="C3386" s="1">
        <v>45880</v>
      </c>
      <c r="D3386" t="s">
        <v>930</v>
      </c>
      <c r="E3386" s="1">
        <v>45876</v>
      </c>
      <c r="F3386">
        <v>8105728435</v>
      </c>
      <c r="G3386" t="s">
        <v>75</v>
      </c>
      <c r="H3386">
        <v>1</v>
      </c>
      <c r="I3386" t="s">
        <v>931</v>
      </c>
      <c r="J3386" s="1">
        <v>45872</v>
      </c>
      <c r="K3386" t="s">
        <v>59</v>
      </c>
      <c r="L3386" t="s">
        <v>60</v>
      </c>
      <c r="M3386" s="1">
        <v>45872</v>
      </c>
      <c r="N3386" t="s">
        <v>932</v>
      </c>
      <c r="O3386" s="1" t="str">
        <f t="shared" si="52"/>
        <v>2025-08-03</v>
      </c>
      <c r="P3386" t="s">
        <v>62</v>
      </c>
      <c r="Q3386" t="s">
        <v>63</v>
      </c>
      <c r="R3386" t="s">
        <v>59</v>
      </c>
      <c r="S3386" t="s">
        <v>63</v>
      </c>
      <c r="T3386" t="s">
        <v>64</v>
      </c>
      <c r="U3386" t="s">
        <v>59</v>
      </c>
      <c r="V3386" t="s">
        <v>59</v>
      </c>
      <c r="W3386" t="s">
        <v>59</v>
      </c>
      <c r="X3386" t="s">
        <v>59</v>
      </c>
      <c r="Y3386">
        <v>1</v>
      </c>
      <c r="Z3386">
        <v>0</v>
      </c>
      <c r="AA3386">
        <v>0</v>
      </c>
      <c r="AB3386" t="s">
        <v>59</v>
      </c>
      <c r="AC3386">
        <v>1</v>
      </c>
      <c r="AD3386">
        <v>0</v>
      </c>
      <c r="AF3386" t="s">
        <v>59</v>
      </c>
      <c r="AG3386" t="s">
        <v>59</v>
      </c>
      <c r="AI3386" t="s">
        <v>59</v>
      </c>
      <c r="AJ3386" t="s">
        <v>59</v>
      </c>
      <c r="AK3386" t="s">
        <v>59</v>
      </c>
      <c r="AM3386" t="s">
        <v>59</v>
      </c>
      <c r="AN3386">
        <v>0</v>
      </c>
      <c r="AO3386">
        <v>0</v>
      </c>
      <c r="AP3386" t="s">
        <v>68</v>
      </c>
      <c r="AQ3386" t="s">
        <v>59</v>
      </c>
      <c r="AR3386">
        <v>0</v>
      </c>
      <c r="AS3386" t="s">
        <v>59</v>
      </c>
      <c r="AT3386" t="s">
        <v>59</v>
      </c>
      <c r="AU3386" t="s">
        <v>59</v>
      </c>
      <c r="AV3386" t="s">
        <v>59</v>
      </c>
      <c r="AW3386">
        <v>1169</v>
      </c>
      <c r="AX3386" t="s">
        <v>59</v>
      </c>
      <c r="AY3386" t="s">
        <v>70</v>
      </c>
      <c r="AZ3386">
        <v>1</v>
      </c>
      <c r="BA3386" t="s">
        <v>70</v>
      </c>
      <c r="BB3386" t="s">
        <v>71</v>
      </c>
      <c r="BC3386" t="s">
        <v>72</v>
      </c>
      <c r="BD3386" t="s">
        <v>73</v>
      </c>
    </row>
    <row r="3387" spans="1:56">
      <c r="A3387">
        <v>7012208</v>
      </c>
      <c r="B3387" s="1">
        <v>45877</v>
      </c>
      <c r="C3387" s="1">
        <v>45880</v>
      </c>
      <c r="D3387" t="s">
        <v>945</v>
      </c>
      <c r="E3387" s="1">
        <v>45876</v>
      </c>
      <c r="F3387">
        <v>7532933846</v>
      </c>
      <c r="G3387" t="s">
        <v>75</v>
      </c>
      <c r="H3387">
        <v>1</v>
      </c>
      <c r="I3387" t="s">
        <v>946</v>
      </c>
      <c r="J3387" s="1">
        <v>45872</v>
      </c>
      <c r="K3387" t="s">
        <v>59</v>
      </c>
      <c r="L3387" t="s">
        <v>60</v>
      </c>
      <c r="M3387" s="1">
        <v>45872</v>
      </c>
      <c r="N3387" t="s">
        <v>947</v>
      </c>
      <c r="O3387" s="1" t="str">
        <f t="shared" si="52"/>
        <v>2025-08-03</v>
      </c>
      <c r="P3387" t="s">
        <v>62</v>
      </c>
      <c r="Q3387" t="s">
        <v>63</v>
      </c>
      <c r="R3387" t="s">
        <v>59</v>
      </c>
      <c r="S3387" t="s">
        <v>63</v>
      </c>
      <c r="T3387" t="s">
        <v>64</v>
      </c>
      <c r="U3387" t="s">
        <v>59</v>
      </c>
      <c r="V3387" t="s">
        <v>59</v>
      </c>
      <c r="W3387" t="s">
        <v>59</v>
      </c>
      <c r="X3387" t="s">
        <v>59</v>
      </c>
      <c r="Y3387">
        <v>1</v>
      </c>
      <c r="Z3387">
        <v>0</v>
      </c>
      <c r="AA3387">
        <v>0</v>
      </c>
      <c r="AB3387" t="s">
        <v>59</v>
      </c>
      <c r="AC3387">
        <v>1</v>
      </c>
      <c r="AD3387">
        <v>0</v>
      </c>
      <c r="AF3387" t="s">
        <v>59</v>
      </c>
      <c r="AG3387" t="s">
        <v>59</v>
      </c>
      <c r="AI3387" t="s">
        <v>59</v>
      </c>
      <c r="AJ3387" t="s">
        <v>59</v>
      </c>
      <c r="AK3387" t="s">
        <v>59</v>
      </c>
      <c r="AM3387" t="s">
        <v>59</v>
      </c>
      <c r="AN3387">
        <v>0</v>
      </c>
      <c r="AO3387">
        <v>0</v>
      </c>
      <c r="AP3387" t="s">
        <v>68</v>
      </c>
      <c r="AQ3387" t="s">
        <v>59</v>
      </c>
      <c r="AR3387">
        <v>0</v>
      </c>
      <c r="AS3387" t="s">
        <v>59</v>
      </c>
      <c r="AT3387" t="s">
        <v>59</v>
      </c>
      <c r="AU3387" t="s">
        <v>59</v>
      </c>
      <c r="AV3387" t="s">
        <v>59</v>
      </c>
      <c r="AW3387">
        <v>799</v>
      </c>
      <c r="AX3387" t="s">
        <v>59</v>
      </c>
      <c r="AY3387" t="s">
        <v>503</v>
      </c>
      <c r="AZ3387">
        <v>1</v>
      </c>
      <c r="BA3387" t="s">
        <v>504</v>
      </c>
      <c r="BB3387" t="s">
        <v>82</v>
      </c>
      <c r="BC3387" t="s">
        <v>96</v>
      </c>
      <c r="BD3387" t="s">
        <v>97</v>
      </c>
    </row>
    <row r="3388" spans="1:56">
      <c r="A3388">
        <v>7012211</v>
      </c>
      <c r="B3388" s="1">
        <v>45877</v>
      </c>
      <c r="C3388" s="1">
        <v>45880</v>
      </c>
      <c r="D3388" t="s">
        <v>221</v>
      </c>
      <c r="E3388" s="1">
        <v>45874</v>
      </c>
      <c r="F3388">
        <v>9845846327</v>
      </c>
      <c r="G3388" t="s">
        <v>75</v>
      </c>
      <c r="H3388">
        <v>1</v>
      </c>
      <c r="I3388" t="s">
        <v>222</v>
      </c>
      <c r="J3388" s="1">
        <v>45871</v>
      </c>
      <c r="K3388" t="s">
        <v>59</v>
      </c>
      <c r="L3388" t="s">
        <v>60</v>
      </c>
      <c r="M3388" s="1">
        <v>45871</v>
      </c>
      <c r="N3388" t="s">
        <v>223</v>
      </c>
      <c r="O3388" s="1" t="str">
        <f t="shared" si="52"/>
        <v>2025-08-02</v>
      </c>
      <c r="P3388" t="s">
        <v>62</v>
      </c>
      <c r="Q3388" t="s">
        <v>63</v>
      </c>
      <c r="R3388" t="s">
        <v>59</v>
      </c>
      <c r="S3388" t="s">
        <v>63</v>
      </c>
      <c r="T3388" t="s">
        <v>64</v>
      </c>
      <c r="U3388" t="s">
        <v>59</v>
      </c>
      <c r="V3388" t="s">
        <v>59</v>
      </c>
      <c r="W3388" t="s">
        <v>59</v>
      </c>
      <c r="X3388" t="s">
        <v>59</v>
      </c>
      <c r="Y3388">
        <v>1</v>
      </c>
      <c r="Z3388">
        <v>0</v>
      </c>
      <c r="AA3388">
        <v>0</v>
      </c>
      <c r="AB3388" t="s">
        <v>59</v>
      </c>
      <c r="AC3388">
        <v>1</v>
      </c>
      <c r="AD3388">
        <v>0</v>
      </c>
      <c r="AE3388" t="s">
        <v>88</v>
      </c>
      <c r="AF3388" t="s">
        <v>88</v>
      </c>
      <c r="AG3388" t="s">
        <v>59</v>
      </c>
      <c r="AH3388" t="s">
        <v>66</v>
      </c>
      <c r="AI3388">
        <v>0</v>
      </c>
      <c r="AJ3388" t="s">
        <v>59</v>
      </c>
      <c r="AK3388" t="s">
        <v>59</v>
      </c>
      <c r="AL3388" t="s">
        <v>116</v>
      </c>
      <c r="AM3388" t="s">
        <v>59</v>
      </c>
      <c r="AN3388">
        <v>0</v>
      </c>
      <c r="AO3388">
        <v>0</v>
      </c>
      <c r="AP3388" t="s">
        <v>68</v>
      </c>
      <c r="AQ3388">
        <v>2</v>
      </c>
      <c r="AR3388">
        <v>0</v>
      </c>
      <c r="AS3388" t="s">
        <v>59</v>
      </c>
      <c r="AT3388" t="s">
        <v>59</v>
      </c>
      <c r="AU3388" t="s">
        <v>59</v>
      </c>
      <c r="AV3388" t="s">
        <v>59</v>
      </c>
      <c r="AW3388">
        <v>1618</v>
      </c>
      <c r="AX3388" t="s">
        <v>224</v>
      </c>
      <c r="AY3388" t="s">
        <v>632</v>
      </c>
      <c r="AZ3388">
        <v>1</v>
      </c>
      <c r="BA3388" t="s">
        <v>633</v>
      </c>
      <c r="BB3388" t="s">
        <v>109</v>
      </c>
      <c r="BC3388" t="s">
        <v>218</v>
      </c>
      <c r="BD3388" t="s">
        <v>93</v>
      </c>
    </row>
    <row r="3389" spans="1:56">
      <c r="A3389">
        <v>7012212</v>
      </c>
      <c r="B3389" s="1">
        <v>45877</v>
      </c>
      <c r="C3389" s="1">
        <v>45880</v>
      </c>
      <c r="D3389" t="s">
        <v>933</v>
      </c>
      <c r="E3389" s="1">
        <v>45874</v>
      </c>
      <c r="F3389">
        <v>9813512209</v>
      </c>
      <c r="G3389" t="s">
        <v>75</v>
      </c>
      <c r="H3389">
        <v>1</v>
      </c>
      <c r="I3389" t="s">
        <v>934</v>
      </c>
      <c r="J3389" s="1">
        <v>45872</v>
      </c>
      <c r="K3389" t="s">
        <v>59</v>
      </c>
      <c r="L3389" t="s">
        <v>60</v>
      </c>
      <c r="M3389" s="1">
        <v>45872</v>
      </c>
      <c r="N3389" t="s">
        <v>935</v>
      </c>
      <c r="O3389" s="1" t="str">
        <f t="shared" si="52"/>
        <v>2025-08-03</v>
      </c>
      <c r="P3389" t="s">
        <v>62</v>
      </c>
      <c r="Q3389" t="s">
        <v>63</v>
      </c>
      <c r="R3389" t="s">
        <v>59</v>
      </c>
      <c r="S3389" t="s">
        <v>63</v>
      </c>
      <c r="T3389" t="s">
        <v>64</v>
      </c>
      <c r="U3389" t="s">
        <v>59</v>
      </c>
      <c r="V3389" t="s">
        <v>59</v>
      </c>
      <c r="W3389" t="s">
        <v>59</v>
      </c>
      <c r="X3389" t="s">
        <v>59</v>
      </c>
      <c r="Y3389">
        <v>1</v>
      </c>
      <c r="Z3389">
        <v>0</v>
      </c>
      <c r="AA3389">
        <v>0</v>
      </c>
      <c r="AB3389" t="s">
        <v>59</v>
      </c>
      <c r="AC3389">
        <v>1</v>
      </c>
      <c r="AD3389">
        <v>0</v>
      </c>
      <c r="AF3389" t="s">
        <v>59</v>
      </c>
      <c r="AG3389" t="s">
        <v>59</v>
      </c>
      <c r="AI3389" t="s">
        <v>59</v>
      </c>
      <c r="AJ3389" t="s">
        <v>59</v>
      </c>
      <c r="AK3389" t="s">
        <v>59</v>
      </c>
      <c r="AM3389" t="s">
        <v>59</v>
      </c>
      <c r="AN3389">
        <v>0</v>
      </c>
      <c r="AO3389">
        <v>0</v>
      </c>
      <c r="AP3389" t="s">
        <v>68</v>
      </c>
      <c r="AQ3389">
        <v>1</v>
      </c>
      <c r="AR3389">
        <v>0</v>
      </c>
      <c r="AS3389" t="s">
        <v>59</v>
      </c>
      <c r="AT3389" t="s">
        <v>59</v>
      </c>
      <c r="AU3389" t="s">
        <v>59</v>
      </c>
      <c r="AV3389" t="s">
        <v>59</v>
      </c>
      <c r="AW3389">
        <v>850</v>
      </c>
      <c r="AX3389" t="s">
        <v>59</v>
      </c>
      <c r="AY3389" t="s">
        <v>263</v>
      </c>
      <c r="AZ3389">
        <v>1</v>
      </c>
      <c r="BA3389" t="s">
        <v>264</v>
      </c>
      <c r="BB3389" t="s">
        <v>82</v>
      </c>
      <c r="BC3389" t="s">
        <v>265</v>
      </c>
      <c r="BD3389" t="s">
        <v>73</v>
      </c>
    </row>
    <row r="3390" spans="1:56">
      <c r="A3390">
        <v>7012214</v>
      </c>
      <c r="B3390" s="1">
        <v>45877</v>
      </c>
      <c r="C3390" s="1">
        <v>45880</v>
      </c>
      <c r="D3390" t="s">
        <v>924</v>
      </c>
      <c r="E3390" s="1">
        <v>45875</v>
      </c>
      <c r="F3390">
        <v>8237412663</v>
      </c>
      <c r="G3390" t="s">
        <v>75</v>
      </c>
      <c r="H3390">
        <v>1</v>
      </c>
      <c r="I3390" t="s">
        <v>925</v>
      </c>
      <c r="J3390" s="1">
        <v>45872</v>
      </c>
      <c r="K3390" t="s">
        <v>59</v>
      </c>
      <c r="L3390" t="s">
        <v>60</v>
      </c>
      <c r="M3390" s="1">
        <v>45872</v>
      </c>
      <c r="N3390" t="s">
        <v>926</v>
      </c>
      <c r="O3390" s="1" t="str">
        <f t="shared" si="52"/>
        <v>2025-08-03</v>
      </c>
      <c r="P3390" t="s">
        <v>62</v>
      </c>
      <c r="Q3390" t="s">
        <v>63</v>
      </c>
      <c r="R3390" t="s">
        <v>59</v>
      </c>
      <c r="S3390" t="s">
        <v>63</v>
      </c>
      <c r="T3390" t="s">
        <v>64</v>
      </c>
      <c r="U3390" t="s">
        <v>59</v>
      </c>
      <c r="V3390" t="s">
        <v>59</v>
      </c>
      <c r="W3390" t="s">
        <v>59</v>
      </c>
      <c r="X3390" t="s">
        <v>59</v>
      </c>
      <c r="Y3390">
        <v>1</v>
      </c>
      <c r="Z3390">
        <v>0</v>
      </c>
      <c r="AA3390">
        <v>0</v>
      </c>
      <c r="AB3390" t="s">
        <v>59</v>
      </c>
      <c r="AC3390">
        <v>1</v>
      </c>
      <c r="AD3390">
        <v>0</v>
      </c>
      <c r="AF3390" t="s">
        <v>59</v>
      </c>
      <c r="AG3390" t="s">
        <v>59</v>
      </c>
      <c r="AI3390" t="s">
        <v>59</v>
      </c>
      <c r="AJ3390" t="s">
        <v>59</v>
      </c>
      <c r="AK3390" t="s">
        <v>59</v>
      </c>
      <c r="AM3390" t="s">
        <v>59</v>
      </c>
      <c r="AN3390">
        <v>0</v>
      </c>
      <c r="AO3390">
        <v>0</v>
      </c>
      <c r="AP3390" t="s">
        <v>68</v>
      </c>
      <c r="AQ3390" t="s">
        <v>59</v>
      </c>
      <c r="AR3390">
        <v>0</v>
      </c>
      <c r="AS3390" t="s">
        <v>59</v>
      </c>
      <c r="AT3390" t="s">
        <v>59</v>
      </c>
      <c r="AU3390" t="s">
        <v>59</v>
      </c>
      <c r="AV3390" t="s">
        <v>59</v>
      </c>
      <c r="AW3390">
        <v>2088</v>
      </c>
      <c r="AX3390" t="s">
        <v>59</v>
      </c>
      <c r="AY3390" t="s">
        <v>70</v>
      </c>
      <c r="AZ3390">
        <v>1</v>
      </c>
      <c r="BA3390" t="s">
        <v>70</v>
      </c>
      <c r="BB3390" t="s">
        <v>71</v>
      </c>
      <c r="BC3390" t="s">
        <v>72</v>
      </c>
      <c r="BD3390" t="s">
        <v>73</v>
      </c>
    </row>
    <row r="3391" spans="1:56">
      <c r="A3391">
        <v>7012216</v>
      </c>
      <c r="B3391" s="1">
        <v>45877</v>
      </c>
      <c r="C3391" s="1">
        <v>45880</v>
      </c>
      <c r="D3391" t="s">
        <v>160</v>
      </c>
      <c r="E3391" s="1">
        <v>45876</v>
      </c>
      <c r="F3391">
        <v>9898249888</v>
      </c>
      <c r="G3391" t="s">
        <v>75</v>
      </c>
      <c r="H3391">
        <v>1</v>
      </c>
      <c r="I3391" t="s">
        <v>161</v>
      </c>
      <c r="J3391" s="1">
        <v>45871</v>
      </c>
      <c r="K3391" t="s">
        <v>59</v>
      </c>
      <c r="L3391" t="s">
        <v>60</v>
      </c>
      <c r="M3391" s="1">
        <v>45871</v>
      </c>
      <c r="N3391" t="s">
        <v>162</v>
      </c>
      <c r="O3391" s="1" t="str">
        <f t="shared" si="52"/>
        <v>2025-08-02</v>
      </c>
      <c r="P3391" t="s">
        <v>62</v>
      </c>
      <c r="Q3391" t="s">
        <v>63</v>
      </c>
      <c r="R3391" t="s">
        <v>59</v>
      </c>
      <c r="S3391" t="s">
        <v>63</v>
      </c>
      <c r="T3391" t="s">
        <v>64</v>
      </c>
      <c r="U3391" t="s">
        <v>59</v>
      </c>
      <c r="V3391" t="s">
        <v>59</v>
      </c>
      <c r="W3391" t="s">
        <v>59</v>
      </c>
      <c r="X3391" t="s">
        <v>59</v>
      </c>
      <c r="Y3391">
        <v>1</v>
      </c>
      <c r="Z3391">
        <v>0</v>
      </c>
      <c r="AA3391">
        <v>0</v>
      </c>
      <c r="AB3391" t="s">
        <v>59</v>
      </c>
      <c r="AC3391">
        <v>1</v>
      </c>
      <c r="AD3391">
        <v>0</v>
      </c>
      <c r="AE3391" t="s">
        <v>65</v>
      </c>
      <c r="AG3391" t="s">
        <v>59</v>
      </c>
      <c r="AH3391" t="s">
        <v>66</v>
      </c>
      <c r="AI3391">
        <v>0</v>
      </c>
      <c r="AJ3391" t="s">
        <v>59</v>
      </c>
      <c r="AK3391" t="s">
        <v>59</v>
      </c>
      <c r="AL3391" t="s">
        <v>67</v>
      </c>
      <c r="AM3391" t="s">
        <v>59</v>
      </c>
      <c r="AN3391">
        <v>0</v>
      </c>
      <c r="AO3391">
        <v>0</v>
      </c>
      <c r="AP3391" t="s">
        <v>68</v>
      </c>
      <c r="AQ3391" t="s">
        <v>59</v>
      </c>
      <c r="AR3391">
        <v>0</v>
      </c>
      <c r="AS3391" t="s">
        <v>59</v>
      </c>
      <c r="AT3391" t="s">
        <v>59</v>
      </c>
      <c r="AU3391" t="s">
        <v>59</v>
      </c>
      <c r="AV3391" t="s">
        <v>59</v>
      </c>
      <c r="AW3391">
        <v>1999</v>
      </c>
      <c r="AX3391" t="s">
        <v>163</v>
      </c>
      <c r="AY3391" t="s">
        <v>259</v>
      </c>
      <c r="AZ3391">
        <v>1</v>
      </c>
      <c r="BA3391" t="s">
        <v>260</v>
      </c>
      <c r="BB3391" t="s">
        <v>109</v>
      </c>
      <c r="BC3391" t="s">
        <v>110</v>
      </c>
      <c r="BD3391" t="s">
        <v>111</v>
      </c>
    </row>
    <row r="3392" spans="1:56">
      <c r="A3392">
        <v>7012217</v>
      </c>
      <c r="B3392" s="1">
        <v>45877</v>
      </c>
      <c r="C3392" s="1">
        <v>45880</v>
      </c>
      <c r="D3392" t="s">
        <v>918</v>
      </c>
      <c r="E3392" s="1">
        <v>45872</v>
      </c>
      <c r="F3392">
        <v>9427201976</v>
      </c>
      <c r="G3392" t="s">
        <v>75</v>
      </c>
      <c r="H3392">
        <v>1</v>
      </c>
      <c r="I3392" t="s">
        <v>919</v>
      </c>
      <c r="J3392" s="1">
        <v>45872</v>
      </c>
      <c r="K3392" t="s">
        <v>59</v>
      </c>
      <c r="L3392" t="s">
        <v>60</v>
      </c>
      <c r="M3392" s="1">
        <v>45872</v>
      </c>
      <c r="N3392" t="s">
        <v>920</v>
      </c>
      <c r="O3392" s="1" t="str">
        <f t="shared" si="52"/>
        <v>2025-08-03</v>
      </c>
      <c r="P3392" t="s">
        <v>62</v>
      </c>
      <c r="Q3392" t="s">
        <v>63</v>
      </c>
      <c r="R3392" t="s">
        <v>59</v>
      </c>
      <c r="S3392" t="s">
        <v>63</v>
      </c>
      <c r="T3392" t="s">
        <v>64</v>
      </c>
      <c r="U3392" t="s">
        <v>59</v>
      </c>
      <c r="V3392" t="s">
        <v>59</v>
      </c>
      <c r="W3392" t="s">
        <v>59</v>
      </c>
      <c r="X3392" t="s">
        <v>59</v>
      </c>
      <c r="Y3392">
        <v>1</v>
      </c>
      <c r="Z3392">
        <v>0</v>
      </c>
      <c r="AA3392">
        <v>0</v>
      </c>
      <c r="AB3392" t="s">
        <v>59</v>
      </c>
      <c r="AC3392">
        <v>1</v>
      </c>
      <c r="AD3392">
        <v>0</v>
      </c>
      <c r="AF3392" t="s">
        <v>59</v>
      </c>
      <c r="AG3392" t="s">
        <v>59</v>
      </c>
      <c r="AI3392" t="s">
        <v>59</v>
      </c>
      <c r="AJ3392" t="s">
        <v>59</v>
      </c>
      <c r="AK3392" t="s">
        <v>59</v>
      </c>
      <c r="AM3392" t="s">
        <v>59</v>
      </c>
      <c r="AN3392">
        <v>0</v>
      </c>
      <c r="AO3392">
        <v>0</v>
      </c>
      <c r="AP3392" t="s">
        <v>68</v>
      </c>
      <c r="AQ3392">
        <v>1</v>
      </c>
      <c r="AR3392">
        <v>0</v>
      </c>
      <c r="AS3392" t="s">
        <v>59</v>
      </c>
      <c r="AT3392" t="s">
        <v>59</v>
      </c>
      <c r="AU3392" t="s">
        <v>59</v>
      </c>
      <c r="AV3392" t="s">
        <v>59</v>
      </c>
      <c r="AW3392">
        <v>1749</v>
      </c>
      <c r="AX3392" t="s">
        <v>59</v>
      </c>
      <c r="AY3392" t="s">
        <v>507</v>
      </c>
      <c r="AZ3392">
        <v>1</v>
      </c>
      <c r="BA3392" t="s">
        <v>508</v>
      </c>
      <c r="BB3392" t="s">
        <v>109</v>
      </c>
      <c r="BC3392" t="s">
        <v>326</v>
      </c>
      <c r="BD3392" t="s">
        <v>111</v>
      </c>
    </row>
    <row r="3393" spans="1:56">
      <c r="A3393">
        <v>7012218</v>
      </c>
      <c r="B3393" s="1">
        <v>45877</v>
      </c>
      <c r="C3393" s="1">
        <v>45880</v>
      </c>
      <c r="D3393" t="s">
        <v>918</v>
      </c>
      <c r="E3393" s="1">
        <v>45875</v>
      </c>
      <c r="F3393">
        <v>7622860483</v>
      </c>
      <c r="G3393" t="s">
        <v>75</v>
      </c>
      <c r="H3393">
        <v>1</v>
      </c>
      <c r="I3393" t="s">
        <v>919</v>
      </c>
      <c r="J3393" s="1">
        <v>45872</v>
      </c>
      <c r="K3393" t="s">
        <v>59</v>
      </c>
      <c r="L3393" t="s">
        <v>60</v>
      </c>
      <c r="M3393" s="1">
        <v>45872</v>
      </c>
      <c r="N3393" t="s">
        <v>920</v>
      </c>
      <c r="O3393" s="1" t="str">
        <f t="shared" si="52"/>
        <v>2025-08-03</v>
      </c>
      <c r="P3393" t="s">
        <v>62</v>
      </c>
      <c r="Q3393" t="s">
        <v>63</v>
      </c>
      <c r="R3393" t="s">
        <v>59</v>
      </c>
      <c r="S3393" t="s">
        <v>63</v>
      </c>
      <c r="T3393" t="s">
        <v>64</v>
      </c>
      <c r="U3393" t="s">
        <v>59</v>
      </c>
      <c r="V3393" t="s">
        <v>59</v>
      </c>
      <c r="W3393" t="s">
        <v>59</v>
      </c>
      <c r="X3393" t="s">
        <v>59</v>
      </c>
      <c r="Y3393">
        <v>1</v>
      </c>
      <c r="Z3393">
        <v>0</v>
      </c>
      <c r="AA3393">
        <v>0</v>
      </c>
      <c r="AB3393" t="s">
        <v>59</v>
      </c>
      <c r="AC3393">
        <v>1</v>
      </c>
      <c r="AD3393">
        <v>0</v>
      </c>
      <c r="AF3393" t="s">
        <v>59</v>
      </c>
      <c r="AG3393" t="s">
        <v>59</v>
      </c>
      <c r="AI3393" t="s">
        <v>59</v>
      </c>
      <c r="AJ3393" t="s">
        <v>59</v>
      </c>
      <c r="AK3393" t="s">
        <v>59</v>
      </c>
      <c r="AM3393" t="s">
        <v>59</v>
      </c>
      <c r="AN3393">
        <v>0</v>
      </c>
      <c r="AO3393">
        <v>0</v>
      </c>
      <c r="AP3393" t="s">
        <v>68</v>
      </c>
      <c r="AQ3393" t="s">
        <v>59</v>
      </c>
      <c r="AR3393">
        <v>0</v>
      </c>
      <c r="AS3393" t="s">
        <v>59</v>
      </c>
      <c r="AT3393" t="s">
        <v>59</v>
      </c>
      <c r="AU3393" t="s">
        <v>59</v>
      </c>
      <c r="AV3393" t="s">
        <v>59</v>
      </c>
      <c r="AW3393">
        <v>2199</v>
      </c>
      <c r="AX3393" t="s">
        <v>59</v>
      </c>
      <c r="AY3393" t="s">
        <v>507</v>
      </c>
      <c r="AZ3393">
        <v>1</v>
      </c>
      <c r="BA3393" t="s">
        <v>508</v>
      </c>
      <c r="BB3393" t="s">
        <v>109</v>
      </c>
      <c r="BC3393" t="s">
        <v>326</v>
      </c>
      <c r="BD3393" t="s">
        <v>111</v>
      </c>
    </row>
    <row r="3394" spans="1:56">
      <c r="A3394">
        <v>7012219</v>
      </c>
      <c r="B3394" s="1">
        <v>45877</v>
      </c>
      <c r="C3394" s="1">
        <v>45880</v>
      </c>
      <c r="D3394" t="s">
        <v>918</v>
      </c>
      <c r="E3394" s="1">
        <v>45875</v>
      </c>
      <c r="F3394">
        <v>8881509081</v>
      </c>
      <c r="G3394" t="s">
        <v>75</v>
      </c>
      <c r="H3394">
        <v>1</v>
      </c>
      <c r="I3394" t="s">
        <v>919</v>
      </c>
      <c r="J3394" s="1">
        <v>45872</v>
      </c>
      <c r="K3394" t="s">
        <v>59</v>
      </c>
      <c r="L3394" t="s">
        <v>60</v>
      </c>
      <c r="M3394" s="1">
        <v>45872</v>
      </c>
      <c r="N3394" t="s">
        <v>920</v>
      </c>
      <c r="O3394" s="1" t="str">
        <f t="shared" si="52"/>
        <v>2025-08-03</v>
      </c>
      <c r="P3394" t="s">
        <v>62</v>
      </c>
      <c r="Q3394" t="s">
        <v>63</v>
      </c>
      <c r="R3394" t="s">
        <v>59</v>
      </c>
      <c r="S3394" t="s">
        <v>63</v>
      </c>
      <c r="T3394" t="s">
        <v>64</v>
      </c>
      <c r="U3394" t="s">
        <v>59</v>
      </c>
      <c r="V3394" t="s">
        <v>59</v>
      </c>
      <c r="W3394" t="s">
        <v>59</v>
      </c>
      <c r="X3394" t="s">
        <v>59</v>
      </c>
      <c r="Y3394">
        <v>1</v>
      </c>
      <c r="Z3394">
        <v>0</v>
      </c>
      <c r="AA3394">
        <v>0</v>
      </c>
      <c r="AB3394" t="s">
        <v>59</v>
      </c>
      <c r="AC3394">
        <v>1</v>
      </c>
      <c r="AD3394">
        <v>0</v>
      </c>
      <c r="AF3394" t="s">
        <v>59</v>
      </c>
      <c r="AG3394" t="s">
        <v>59</v>
      </c>
      <c r="AI3394" t="s">
        <v>59</v>
      </c>
      <c r="AJ3394" t="s">
        <v>59</v>
      </c>
      <c r="AK3394" t="s">
        <v>59</v>
      </c>
      <c r="AM3394" t="s">
        <v>59</v>
      </c>
      <c r="AN3394">
        <v>0</v>
      </c>
      <c r="AO3394">
        <v>0</v>
      </c>
      <c r="AP3394" t="s">
        <v>68</v>
      </c>
      <c r="AQ3394" t="s">
        <v>59</v>
      </c>
      <c r="AR3394">
        <v>0</v>
      </c>
      <c r="AS3394" t="s">
        <v>59</v>
      </c>
      <c r="AT3394" t="s">
        <v>59</v>
      </c>
      <c r="AU3394" t="s">
        <v>59</v>
      </c>
      <c r="AV3394" t="s">
        <v>59</v>
      </c>
      <c r="AW3394">
        <v>2099</v>
      </c>
      <c r="AX3394" t="s">
        <v>59</v>
      </c>
      <c r="AY3394" t="s">
        <v>233</v>
      </c>
      <c r="AZ3394">
        <v>1</v>
      </c>
      <c r="BA3394" t="s">
        <v>234</v>
      </c>
      <c r="BB3394" t="s">
        <v>109</v>
      </c>
      <c r="BC3394" t="s">
        <v>218</v>
      </c>
      <c r="BD3394" t="s">
        <v>93</v>
      </c>
    </row>
    <row r="3395" spans="1:56">
      <c r="A3395">
        <v>7012220</v>
      </c>
      <c r="B3395" s="1">
        <v>45877</v>
      </c>
      <c r="C3395" s="1">
        <v>45880</v>
      </c>
      <c r="D3395" t="s">
        <v>957</v>
      </c>
      <c r="E3395" s="1">
        <v>45873</v>
      </c>
      <c r="F3395">
        <v>8618625492</v>
      </c>
      <c r="G3395" t="s">
        <v>75</v>
      </c>
      <c r="H3395">
        <v>1</v>
      </c>
      <c r="I3395" t="s">
        <v>958</v>
      </c>
      <c r="J3395" s="1">
        <v>45872</v>
      </c>
      <c r="K3395" t="s">
        <v>59</v>
      </c>
      <c r="L3395" t="s">
        <v>60</v>
      </c>
      <c r="M3395" s="1">
        <v>45872</v>
      </c>
      <c r="N3395" t="s">
        <v>959</v>
      </c>
      <c r="O3395" s="1" t="str">
        <f t="shared" ref="O3395:O3458" si="53">RIGHT(N3395,10)</f>
        <v>2025-08-03</v>
      </c>
      <c r="P3395" t="s">
        <v>62</v>
      </c>
      <c r="Q3395" t="s">
        <v>63</v>
      </c>
      <c r="R3395" t="s">
        <v>59</v>
      </c>
      <c r="S3395" t="s">
        <v>63</v>
      </c>
      <c r="T3395" t="s">
        <v>64</v>
      </c>
      <c r="U3395" t="s">
        <v>59</v>
      </c>
      <c r="V3395" t="s">
        <v>59</v>
      </c>
      <c r="W3395" t="s">
        <v>59</v>
      </c>
      <c r="X3395" t="s">
        <v>59</v>
      </c>
      <c r="Y3395">
        <v>1</v>
      </c>
      <c r="Z3395">
        <v>0</v>
      </c>
      <c r="AA3395">
        <v>0</v>
      </c>
      <c r="AB3395" t="s">
        <v>59</v>
      </c>
      <c r="AC3395">
        <v>1</v>
      </c>
      <c r="AD3395">
        <v>0</v>
      </c>
      <c r="AF3395" t="s">
        <v>59</v>
      </c>
      <c r="AG3395" t="s">
        <v>59</v>
      </c>
      <c r="AI3395" t="s">
        <v>59</v>
      </c>
      <c r="AJ3395" t="s">
        <v>59</v>
      </c>
      <c r="AK3395" t="s">
        <v>59</v>
      </c>
      <c r="AM3395" t="s">
        <v>59</v>
      </c>
      <c r="AN3395">
        <v>0</v>
      </c>
      <c r="AO3395">
        <v>0</v>
      </c>
      <c r="AP3395" t="s">
        <v>68</v>
      </c>
      <c r="AQ3395">
        <v>1</v>
      </c>
      <c r="AR3395">
        <v>0</v>
      </c>
      <c r="AS3395" t="s">
        <v>59</v>
      </c>
      <c r="AT3395" t="s">
        <v>59</v>
      </c>
      <c r="AU3395" t="s">
        <v>59</v>
      </c>
      <c r="AV3395" t="s">
        <v>59</v>
      </c>
      <c r="AW3395">
        <v>1999</v>
      </c>
      <c r="AX3395" t="s">
        <v>59</v>
      </c>
      <c r="AY3395" t="s">
        <v>509</v>
      </c>
      <c r="AZ3395">
        <v>1</v>
      </c>
      <c r="BA3395" t="s">
        <v>510</v>
      </c>
      <c r="BB3395" t="s">
        <v>82</v>
      </c>
      <c r="BC3395" t="s">
        <v>92</v>
      </c>
      <c r="BD3395" t="s">
        <v>93</v>
      </c>
    </row>
    <row r="3396" spans="1:56">
      <c r="A3396">
        <v>7012225</v>
      </c>
      <c r="B3396" s="1">
        <v>45877</v>
      </c>
      <c r="C3396" s="1">
        <v>45880</v>
      </c>
      <c r="D3396" t="s">
        <v>228</v>
      </c>
      <c r="E3396" s="1">
        <v>45874</v>
      </c>
      <c r="F3396">
        <v>8444876822</v>
      </c>
      <c r="G3396" t="s">
        <v>75</v>
      </c>
      <c r="H3396">
        <v>1</v>
      </c>
      <c r="I3396" t="s">
        <v>229</v>
      </c>
      <c r="J3396" s="1">
        <v>45871</v>
      </c>
      <c r="K3396" t="s">
        <v>59</v>
      </c>
      <c r="L3396" t="s">
        <v>60</v>
      </c>
      <c r="M3396" s="1">
        <v>45871</v>
      </c>
      <c r="N3396" t="s">
        <v>230</v>
      </c>
      <c r="O3396" s="1" t="str">
        <f t="shared" si="53"/>
        <v>2025-08-02</v>
      </c>
      <c r="P3396" t="s">
        <v>62</v>
      </c>
      <c r="Q3396" t="s">
        <v>63</v>
      </c>
      <c r="R3396" t="s">
        <v>59</v>
      </c>
      <c r="S3396" t="s">
        <v>63</v>
      </c>
      <c r="T3396" t="s">
        <v>64</v>
      </c>
      <c r="U3396" t="s">
        <v>59</v>
      </c>
      <c r="V3396" t="s">
        <v>59</v>
      </c>
      <c r="W3396" t="s">
        <v>59</v>
      </c>
      <c r="X3396" t="s">
        <v>59</v>
      </c>
      <c r="Y3396">
        <v>1</v>
      </c>
      <c r="Z3396">
        <v>0</v>
      </c>
      <c r="AA3396">
        <v>0</v>
      </c>
      <c r="AB3396" t="s">
        <v>59</v>
      </c>
      <c r="AC3396">
        <v>1</v>
      </c>
      <c r="AD3396">
        <v>0</v>
      </c>
      <c r="AE3396" t="s">
        <v>231</v>
      </c>
      <c r="AG3396" t="s">
        <v>59</v>
      </c>
      <c r="AH3396" t="s">
        <v>66</v>
      </c>
      <c r="AI3396">
        <v>0</v>
      </c>
      <c r="AJ3396" t="s">
        <v>59</v>
      </c>
      <c r="AK3396" t="s">
        <v>59</v>
      </c>
      <c r="AL3396" t="s">
        <v>67</v>
      </c>
      <c r="AM3396" t="s">
        <v>59</v>
      </c>
      <c r="AN3396">
        <v>0</v>
      </c>
      <c r="AO3396">
        <v>0</v>
      </c>
      <c r="AP3396" t="s">
        <v>68</v>
      </c>
      <c r="AQ3396" t="s">
        <v>59</v>
      </c>
      <c r="AR3396">
        <v>0</v>
      </c>
      <c r="AS3396" t="s">
        <v>59</v>
      </c>
      <c r="AT3396" t="s">
        <v>59</v>
      </c>
      <c r="AU3396" t="s">
        <v>59</v>
      </c>
      <c r="AV3396" t="s">
        <v>59</v>
      </c>
      <c r="AW3396">
        <v>1300</v>
      </c>
      <c r="AX3396" t="s">
        <v>232</v>
      </c>
      <c r="AY3396" t="s">
        <v>70</v>
      </c>
      <c r="AZ3396">
        <v>1</v>
      </c>
      <c r="BA3396" t="s">
        <v>70</v>
      </c>
      <c r="BB3396" t="s">
        <v>71</v>
      </c>
      <c r="BC3396" t="s">
        <v>72</v>
      </c>
      <c r="BD3396" t="s">
        <v>73</v>
      </c>
    </row>
    <row r="3397" spans="1:56">
      <c r="A3397">
        <v>7012228</v>
      </c>
      <c r="B3397" s="1">
        <v>45877</v>
      </c>
      <c r="C3397" s="1">
        <v>45880</v>
      </c>
      <c r="D3397" t="s">
        <v>942</v>
      </c>
      <c r="E3397" s="1">
        <v>45873</v>
      </c>
      <c r="F3397">
        <v>9801652194</v>
      </c>
      <c r="G3397" t="s">
        <v>75</v>
      </c>
      <c r="H3397">
        <v>1</v>
      </c>
      <c r="I3397" t="s">
        <v>943</v>
      </c>
      <c r="J3397" s="1">
        <v>45872</v>
      </c>
      <c r="K3397" t="s">
        <v>59</v>
      </c>
      <c r="L3397" t="s">
        <v>60</v>
      </c>
      <c r="M3397" s="1">
        <v>45872</v>
      </c>
      <c r="N3397" t="s">
        <v>944</v>
      </c>
      <c r="O3397" s="1" t="str">
        <f t="shared" si="53"/>
        <v>2025-08-03</v>
      </c>
      <c r="P3397" t="s">
        <v>62</v>
      </c>
      <c r="Q3397" t="s">
        <v>63</v>
      </c>
      <c r="R3397" t="s">
        <v>59</v>
      </c>
      <c r="S3397" t="s">
        <v>63</v>
      </c>
      <c r="T3397" t="s">
        <v>64</v>
      </c>
      <c r="U3397" t="s">
        <v>59</v>
      </c>
      <c r="V3397" t="s">
        <v>59</v>
      </c>
      <c r="W3397" t="s">
        <v>59</v>
      </c>
      <c r="X3397" t="s">
        <v>59</v>
      </c>
      <c r="Y3397">
        <v>1</v>
      </c>
      <c r="Z3397">
        <v>0</v>
      </c>
      <c r="AA3397">
        <v>0</v>
      </c>
      <c r="AB3397" t="s">
        <v>59</v>
      </c>
      <c r="AC3397">
        <v>1</v>
      </c>
      <c r="AD3397">
        <v>0</v>
      </c>
      <c r="AF3397" t="s">
        <v>59</v>
      </c>
      <c r="AG3397" t="s">
        <v>59</v>
      </c>
      <c r="AI3397" t="s">
        <v>59</v>
      </c>
      <c r="AJ3397" t="s">
        <v>59</v>
      </c>
      <c r="AK3397" t="s">
        <v>59</v>
      </c>
      <c r="AM3397" t="s">
        <v>59</v>
      </c>
      <c r="AN3397">
        <v>0</v>
      </c>
      <c r="AO3397">
        <v>0</v>
      </c>
      <c r="AP3397" t="s">
        <v>68</v>
      </c>
      <c r="AQ3397">
        <v>1</v>
      </c>
      <c r="AR3397">
        <v>0</v>
      </c>
      <c r="AS3397" t="s">
        <v>59</v>
      </c>
      <c r="AT3397" t="s">
        <v>59</v>
      </c>
      <c r="AU3397" t="s">
        <v>59</v>
      </c>
      <c r="AV3397" t="s">
        <v>59</v>
      </c>
      <c r="AW3397">
        <v>2999</v>
      </c>
      <c r="AX3397" t="s">
        <v>59</v>
      </c>
      <c r="AY3397" t="s">
        <v>597</v>
      </c>
      <c r="AZ3397">
        <v>1</v>
      </c>
      <c r="BA3397" t="s">
        <v>598</v>
      </c>
      <c r="BB3397" t="s">
        <v>82</v>
      </c>
      <c r="BC3397" t="s">
        <v>268</v>
      </c>
      <c r="BD3397" t="s">
        <v>192</v>
      </c>
    </row>
    <row r="3398" spans="1:56">
      <c r="A3398">
        <v>7012230</v>
      </c>
      <c r="B3398" s="1">
        <v>45877</v>
      </c>
      <c r="C3398" s="1">
        <v>45880</v>
      </c>
      <c r="D3398" t="s">
        <v>103</v>
      </c>
      <c r="E3398" s="1">
        <v>45876</v>
      </c>
      <c r="F3398">
        <v>9428224410</v>
      </c>
      <c r="G3398" t="s">
        <v>75</v>
      </c>
      <c r="H3398">
        <v>1</v>
      </c>
      <c r="I3398" t="s">
        <v>104</v>
      </c>
      <c r="J3398" s="1">
        <v>45871</v>
      </c>
      <c r="K3398" t="s">
        <v>59</v>
      </c>
      <c r="L3398" t="s">
        <v>60</v>
      </c>
      <c r="M3398" s="1">
        <v>45871</v>
      </c>
      <c r="N3398" t="s">
        <v>105</v>
      </c>
      <c r="O3398" s="1" t="str">
        <f t="shared" si="53"/>
        <v>2025-08-02</v>
      </c>
      <c r="P3398" t="s">
        <v>62</v>
      </c>
      <c r="Q3398" t="s">
        <v>63</v>
      </c>
      <c r="R3398" t="s">
        <v>59</v>
      </c>
      <c r="S3398" t="s">
        <v>63</v>
      </c>
      <c r="T3398" t="s">
        <v>64</v>
      </c>
      <c r="U3398" t="s">
        <v>59</v>
      </c>
      <c r="V3398" t="s">
        <v>59</v>
      </c>
      <c r="W3398" t="s">
        <v>59</v>
      </c>
      <c r="X3398" t="s">
        <v>59</v>
      </c>
      <c r="Y3398">
        <v>1</v>
      </c>
      <c r="Z3398">
        <v>0</v>
      </c>
      <c r="AA3398">
        <v>0</v>
      </c>
      <c r="AB3398" t="s">
        <v>59</v>
      </c>
      <c r="AC3398">
        <v>1</v>
      </c>
      <c r="AD3398">
        <v>0</v>
      </c>
      <c r="AE3398" t="s">
        <v>78</v>
      </c>
      <c r="AG3398" t="s">
        <v>59</v>
      </c>
      <c r="AH3398" t="s">
        <v>66</v>
      </c>
      <c r="AI3398">
        <v>0</v>
      </c>
      <c r="AJ3398" t="s">
        <v>59</v>
      </c>
      <c r="AK3398" t="s">
        <v>59</v>
      </c>
      <c r="AL3398" t="s">
        <v>67</v>
      </c>
      <c r="AM3398" t="s">
        <v>59</v>
      </c>
      <c r="AN3398">
        <v>0</v>
      </c>
      <c r="AO3398">
        <v>0</v>
      </c>
      <c r="AP3398" t="s">
        <v>68</v>
      </c>
      <c r="AQ3398" t="s">
        <v>59</v>
      </c>
      <c r="AR3398">
        <v>0</v>
      </c>
      <c r="AS3398" t="s">
        <v>59</v>
      </c>
      <c r="AT3398" t="s">
        <v>59</v>
      </c>
      <c r="AU3398" t="s">
        <v>59</v>
      </c>
      <c r="AV3398" t="s">
        <v>59</v>
      </c>
      <c r="AW3398">
        <v>199</v>
      </c>
      <c r="AX3398" t="s">
        <v>106</v>
      </c>
      <c r="AY3398" t="s">
        <v>622</v>
      </c>
      <c r="AZ3398">
        <v>1</v>
      </c>
      <c r="BA3398" t="s">
        <v>623</v>
      </c>
      <c r="BB3398" t="s">
        <v>109</v>
      </c>
      <c r="BC3398" t="s">
        <v>405</v>
      </c>
      <c r="BD3398" t="s">
        <v>111</v>
      </c>
    </row>
    <row r="3399" spans="1:56">
      <c r="A3399">
        <v>7012237</v>
      </c>
      <c r="B3399" s="1">
        <v>45877</v>
      </c>
      <c r="C3399" s="1">
        <v>45880</v>
      </c>
      <c r="D3399" t="s">
        <v>143</v>
      </c>
      <c r="E3399" s="1">
        <v>45876</v>
      </c>
      <c r="F3399">
        <v>9913075970</v>
      </c>
      <c r="G3399" t="s">
        <v>75</v>
      </c>
      <c r="H3399">
        <v>1</v>
      </c>
      <c r="I3399" t="s">
        <v>144</v>
      </c>
      <c r="J3399" s="1">
        <v>45871</v>
      </c>
      <c r="K3399" t="s">
        <v>59</v>
      </c>
      <c r="L3399" t="s">
        <v>60</v>
      </c>
      <c r="M3399" s="1">
        <v>45871</v>
      </c>
      <c r="N3399" t="s">
        <v>145</v>
      </c>
      <c r="O3399" s="1" t="str">
        <f t="shared" si="53"/>
        <v>2025-08-02</v>
      </c>
      <c r="P3399" t="s">
        <v>62</v>
      </c>
      <c r="Q3399" t="s">
        <v>63</v>
      </c>
      <c r="R3399" t="s">
        <v>59</v>
      </c>
      <c r="S3399" t="s">
        <v>63</v>
      </c>
      <c r="T3399" t="s">
        <v>64</v>
      </c>
      <c r="U3399" t="s">
        <v>59</v>
      </c>
      <c r="V3399" t="s">
        <v>59</v>
      </c>
      <c r="W3399" t="s">
        <v>59</v>
      </c>
      <c r="X3399" t="s">
        <v>59</v>
      </c>
      <c r="Y3399">
        <v>1</v>
      </c>
      <c r="Z3399">
        <v>0</v>
      </c>
      <c r="AA3399">
        <v>0</v>
      </c>
      <c r="AB3399" t="s">
        <v>59</v>
      </c>
      <c r="AC3399">
        <v>1</v>
      </c>
      <c r="AD3399">
        <v>0</v>
      </c>
      <c r="AE3399" t="s">
        <v>88</v>
      </c>
      <c r="AF3399" t="s">
        <v>88</v>
      </c>
      <c r="AG3399" t="s">
        <v>59</v>
      </c>
      <c r="AH3399" t="s">
        <v>66</v>
      </c>
      <c r="AI3399">
        <v>0</v>
      </c>
      <c r="AJ3399" t="s">
        <v>59</v>
      </c>
      <c r="AK3399" t="s">
        <v>59</v>
      </c>
      <c r="AL3399" t="s">
        <v>116</v>
      </c>
      <c r="AM3399" t="s">
        <v>59</v>
      </c>
      <c r="AN3399">
        <v>0</v>
      </c>
      <c r="AO3399">
        <v>0</v>
      </c>
      <c r="AP3399" t="s">
        <v>68</v>
      </c>
      <c r="AQ3399" t="s">
        <v>59</v>
      </c>
      <c r="AR3399">
        <v>0</v>
      </c>
      <c r="AS3399" t="s">
        <v>59</v>
      </c>
      <c r="AT3399" t="s">
        <v>59</v>
      </c>
      <c r="AU3399" t="s">
        <v>59</v>
      </c>
      <c r="AV3399" t="s">
        <v>59</v>
      </c>
      <c r="AW3399">
        <v>1949</v>
      </c>
      <c r="AX3399" t="s">
        <v>146</v>
      </c>
      <c r="AY3399" t="s">
        <v>496</v>
      </c>
      <c r="AZ3399">
        <v>1</v>
      </c>
      <c r="BA3399" t="s">
        <v>497</v>
      </c>
      <c r="BB3399" t="s">
        <v>109</v>
      </c>
      <c r="BC3399" t="s">
        <v>195</v>
      </c>
      <c r="BD3399" t="s">
        <v>111</v>
      </c>
    </row>
    <row r="3400" spans="1:56">
      <c r="A3400">
        <v>7012243</v>
      </c>
      <c r="B3400" s="1">
        <v>45877</v>
      </c>
      <c r="C3400" s="1">
        <v>45880</v>
      </c>
      <c r="D3400" t="s">
        <v>228</v>
      </c>
      <c r="E3400" s="1">
        <v>45875</v>
      </c>
      <c r="F3400">
        <v>9879754474</v>
      </c>
      <c r="G3400" t="s">
        <v>75</v>
      </c>
      <c r="H3400">
        <v>1</v>
      </c>
      <c r="I3400" t="s">
        <v>229</v>
      </c>
      <c r="J3400" s="1">
        <v>45871</v>
      </c>
      <c r="K3400" t="s">
        <v>59</v>
      </c>
      <c r="L3400" t="s">
        <v>60</v>
      </c>
      <c r="M3400" s="1">
        <v>45871</v>
      </c>
      <c r="N3400" t="s">
        <v>230</v>
      </c>
      <c r="O3400" s="1" t="str">
        <f t="shared" si="53"/>
        <v>2025-08-02</v>
      </c>
      <c r="P3400" t="s">
        <v>62</v>
      </c>
      <c r="Q3400" t="s">
        <v>63</v>
      </c>
      <c r="R3400" t="s">
        <v>59</v>
      </c>
      <c r="S3400" t="s">
        <v>63</v>
      </c>
      <c r="T3400" t="s">
        <v>64</v>
      </c>
      <c r="U3400" t="s">
        <v>59</v>
      </c>
      <c r="V3400" t="s">
        <v>59</v>
      </c>
      <c r="W3400" t="s">
        <v>59</v>
      </c>
      <c r="X3400" t="s">
        <v>59</v>
      </c>
      <c r="Y3400">
        <v>1</v>
      </c>
      <c r="Z3400">
        <v>0</v>
      </c>
      <c r="AA3400">
        <v>0</v>
      </c>
      <c r="AB3400" t="s">
        <v>59</v>
      </c>
      <c r="AC3400">
        <v>1</v>
      </c>
      <c r="AD3400">
        <v>0</v>
      </c>
      <c r="AE3400" t="s">
        <v>231</v>
      </c>
      <c r="AG3400" t="s">
        <v>59</v>
      </c>
      <c r="AH3400" t="s">
        <v>66</v>
      </c>
      <c r="AI3400">
        <v>0</v>
      </c>
      <c r="AJ3400" t="s">
        <v>59</v>
      </c>
      <c r="AK3400" t="s">
        <v>59</v>
      </c>
      <c r="AL3400" t="s">
        <v>67</v>
      </c>
      <c r="AM3400" t="s">
        <v>59</v>
      </c>
      <c r="AN3400">
        <v>0</v>
      </c>
      <c r="AO3400">
        <v>0</v>
      </c>
      <c r="AP3400" t="s">
        <v>68</v>
      </c>
      <c r="AQ3400" t="s">
        <v>59</v>
      </c>
      <c r="AR3400">
        <v>0</v>
      </c>
      <c r="AS3400" t="s">
        <v>59</v>
      </c>
      <c r="AT3400" t="s">
        <v>59</v>
      </c>
      <c r="AU3400" t="s">
        <v>59</v>
      </c>
      <c r="AV3400" t="s">
        <v>59</v>
      </c>
      <c r="AW3400">
        <v>1619</v>
      </c>
      <c r="AX3400" t="s">
        <v>232</v>
      </c>
      <c r="AY3400" t="s">
        <v>70</v>
      </c>
      <c r="AZ3400">
        <v>1</v>
      </c>
      <c r="BA3400" t="s">
        <v>70</v>
      </c>
      <c r="BB3400" t="s">
        <v>71</v>
      </c>
      <c r="BC3400" t="s">
        <v>72</v>
      </c>
      <c r="BD3400" t="s">
        <v>73</v>
      </c>
    </row>
    <row r="3401" spans="1:56">
      <c r="A3401">
        <v>7012245</v>
      </c>
      <c r="B3401" s="1">
        <v>45877</v>
      </c>
      <c r="C3401" s="1">
        <v>45880</v>
      </c>
      <c r="D3401" t="s">
        <v>56</v>
      </c>
      <c r="E3401" s="1">
        <v>45875</v>
      </c>
      <c r="F3401">
        <v>9818488185</v>
      </c>
      <c r="G3401" t="s">
        <v>75</v>
      </c>
      <c r="H3401">
        <v>1</v>
      </c>
      <c r="I3401" t="s">
        <v>58</v>
      </c>
      <c r="J3401" s="1">
        <v>45871</v>
      </c>
      <c r="K3401" t="s">
        <v>59</v>
      </c>
      <c r="L3401" t="s">
        <v>60</v>
      </c>
      <c r="M3401" s="1">
        <v>45871</v>
      </c>
      <c r="N3401" t="s">
        <v>61</v>
      </c>
      <c r="O3401" s="1" t="str">
        <f t="shared" si="53"/>
        <v>2025-08-02</v>
      </c>
      <c r="P3401" t="s">
        <v>62</v>
      </c>
      <c r="Q3401" t="s">
        <v>63</v>
      </c>
      <c r="R3401" t="s">
        <v>59</v>
      </c>
      <c r="S3401" t="s">
        <v>63</v>
      </c>
      <c r="T3401" t="s">
        <v>64</v>
      </c>
      <c r="U3401" t="s">
        <v>59</v>
      </c>
      <c r="V3401" t="s">
        <v>59</v>
      </c>
      <c r="W3401" t="s">
        <v>59</v>
      </c>
      <c r="X3401" t="s">
        <v>59</v>
      </c>
      <c r="Y3401">
        <v>1</v>
      </c>
      <c r="Z3401">
        <v>0</v>
      </c>
      <c r="AA3401">
        <v>0</v>
      </c>
      <c r="AB3401" t="s">
        <v>59</v>
      </c>
      <c r="AC3401">
        <v>1</v>
      </c>
      <c r="AD3401">
        <v>0</v>
      </c>
      <c r="AE3401" t="s">
        <v>65</v>
      </c>
      <c r="AG3401" t="s">
        <v>59</v>
      </c>
      <c r="AH3401" t="s">
        <v>66</v>
      </c>
      <c r="AI3401">
        <v>0</v>
      </c>
      <c r="AJ3401" t="s">
        <v>59</v>
      </c>
      <c r="AK3401" t="s">
        <v>59</v>
      </c>
      <c r="AL3401" t="s">
        <v>67</v>
      </c>
      <c r="AM3401" t="s">
        <v>59</v>
      </c>
      <c r="AN3401">
        <v>0</v>
      </c>
      <c r="AO3401">
        <v>0</v>
      </c>
      <c r="AP3401" t="s">
        <v>68</v>
      </c>
      <c r="AQ3401" t="s">
        <v>59</v>
      </c>
      <c r="AR3401">
        <v>0</v>
      </c>
      <c r="AS3401" t="s">
        <v>59</v>
      </c>
      <c r="AT3401" t="s">
        <v>59</v>
      </c>
      <c r="AU3401" t="s">
        <v>59</v>
      </c>
      <c r="AV3401" t="s">
        <v>59</v>
      </c>
      <c r="AW3401">
        <v>1199</v>
      </c>
      <c r="AX3401" t="s">
        <v>69</v>
      </c>
      <c r="AY3401" t="s">
        <v>70</v>
      </c>
      <c r="AZ3401">
        <v>1</v>
      </c>
      <c r="BA3401" t="s">
        <v>70</v>
      </c>
      <c r="BB3401" t="s">
        <v>71</v>
      </c>
      <c r="BC3401" t="s">
        <v>72</v>
      </c>
      <c r="BD3401" t="s">
        <v>73</v>
      </c>
    </row>
    <row r="3402" spans="1:56">
      <c r="A3402">
        <v>7012246</v>
      </c>
      <c r="B3402" s="1">
        <v>45877</v>
      </c>
      <c r="C3402" s="1">
        <v>45880</v>
      </c>
      <c r="D3402" t="s">
        <v>235</v>
      </c>
      <c r="E3402" s="1">
        <v>45873</v>
      </c>
      <c r="F3402">
        <v>9871918911</v>
      </c>
      <c r="G3402" t="s">
        <v>57</v>
      </c>
      <c r="H3402">
        <v>1</v>
      </c>
      <c r="I3402" t="s">
        <v>236</v>
      </c>
      <c r="J3402" s="1">
        <v>45871</v>
      </c>
      <c r="K3402" t="s">
        <v>59</v>
      </c>
      <c r="L3402" t="s">
        <v>60</v>
      </c>
      <c r="M3402" s="1">
        <v>45871</v>
      </c>
      <c r="N3402" t="s">
        <v>237</v>
      </c>
      <c r="O3402" s="1" t="str">
        <f t="shared" si="53"/>
        <v>2025-08-02</v>
      </c>
      <c r="P3402" t="s">
        <v>62</v>
      </c>
      <c r="Q3402" t="s">
        <v>63</v>
      </c>
      <c r="R3402" t="s">
        <v>59</v>
      </c>
      <c r="S3402" t="s">
        <v>63</v>
      </c>
      <c r="T3402" t="s">
        <v>64</v>
      </c>
      <c r="U3402" t="s">
        <v>59</v>
      </c>
      <c r="V3402" t="s">
        <v>59</v>
      </c>
      <c r="W3402" t="s">
        <v>59</v>
      </c>
      <c r="X3402" t="s">
        <v>59</v>
      </c>
      <c r="Y3402">
        <v>0</v>
      </c>
      <c r="Z3402">
        <v>0</v>
      </c>
      <c r="AA3402">
        <v>0</v>
      </c>
      <c r="AB3402" t="s">
        <v>59</v>
      </c>
      <c r="AC3402">
        <v>1</v>
      </c>
      <c r="AD3402">
        <v>1</v>
      </c>
      <c r="AE3402" t="s">
        <v>88</v>
      </c>
      <c r="AG3402" t="s">
        <v>59</v>
      </c>
      <c r="AH3402" t="s">
        <v>66</v>
      </c>
      <c r="AI3402">
        <v>0</v>
      </c>
      <c r="AJ3402" t="s">
        <v>59</v>
      </c>
      <c r="AK3402" t="s">
        <v>59</v>
      </c>
      <c r="AL3402" t="s">
        <v>67</v>
      </c>
      <c r="AM3402" t="s">
        <v>59</v>
      </c>
      <c r="AN3402">
        <v>0</v>
      </c>
      <c r="AO3402">
        <v>0</v>
      </c>
      <c r="AP3402" t="s">
        <v>68</v>
      </c>
      <c r="AQ3402">
        <v>1</v>
      </c>
      <c r="AR3402">
        <v>0</v>
      </c>
      <c r="AS3402" t="s">
        <v>59</v>
      </c>
      <c r="AT3402" t="s">
        <v>59</v>
      </c>
      <c r="AU3402" t="s">
        <v>59</v>
      </c>
      <c r="AV3402" t="s">
        <v>59</v>
      </c>
      <c r="AW3402">
        <v>1799</v>
      </c>
      <c r="AX3402" t="s">
        <v>238</v>
      </c>
      <c r="AY3402" t="s">
        <v>799</v>
      </c>
      <c r="AZ3402">
        <v>1</v>
      </c>
      <c r="BA3402" t="s">
        <v>800</v>
      </c>
      <c r="BB3402" t="s">
        <v>82</v>
      </c>
      <c r="BC3402" t="s">
        <v>96</v>
      </c>
      <c r="BD3402" t="s">
        <v>97</v>
      </c>
    </row>
    <row r="3403" spans="1:56">
      <c r="A3403">
        <v>7012247</v>
      </c>
      <c r="B3403" s="1">
        <v>45877</v>
      </c>
      <c r="C3403" s="1">
        <v>45880</v>
      </c>
      <c r="D3403" t="s">
        <v>228</v>
      </c>
      <c r="E3403" s="1">
        <v>45876</v>
      </c>
      <c r="F3403">
        <v>9878755864</v>
      </c>
      <c r="G3403" t="s">
        <v>75</v>
      </c>
      <c r="H3403">
        <v>1</v>
      </c>
      <c r="I3403" t="s">
        <v>229</v>
      </c>
      <c r="J3403" s="1">
        <v>45871</v>
      </c>
      <c r="K3403" t="s">
        <v>59</v>
      </c>
      <c r="L3403" t="s">
        <v>60</v>
      </c>
      <c r="M3403" s="1">
        <v>45871</v>
      </c>
      <c r="N3403" t="s">
        <v>230</v>
      </c>
      <c r="O3403" s="1" t="str">
        <f t="shared" si="53"/>
        <v>2025-08-02</v>
      </c>
      <c r="P3403" t="s">
        <v>62</v>
      </c>
      <c r="Q3403" t="s">
        <v>63</v>
      </c>
      <c r="R3403" t="s">
        <v>59</v>
      </c>
      <c r="S3403" t="s">
        <v>63</v>
      </c>
      <c r="T3403" t="s">
        <v>64</v>
      </c>
      <c r="U3403" t="s">
        <v>59</v>
      </c>
      <c r="V3403" t="s">
        <v>59</v>
      </c>
      <c r="W3403" t="s">
        <v>59</v>
      </c>
      <c r="X3403" t="s">
        <v>59</v>
      </c>
      <c r="Y3403">
        <v>0</v>
      </c>
      <c r="Z3403">
        <v>0</v>
      </c>
      <c r="AA3403">
        <v>0</v>
      </c>
      <c r="AB3403" t="s">
        <v>59</v>
      </c>
      <c r="AC3403">
        <v>1</v>
      </c>
      <c r="AD3403">
        <v>0</v>
      </c>
      <c r="AE3403" t="s">
        <v>231</v>
      </c>
      <c r="AG3403" t="s">
        <v>59</v>
      </c>
      <c r="AH3403" t="s">
        <v>66</v>
      </c>
      <c r="AI3403">
        <v>0</v>
      </c>
      <c r="AJ3403" t="s">
        <v>59</v>
      </c>
      <c r="AK3403" t="s">
        <v>59</v>
      </c>
      <c r="AL3403" t="s">
        <v>67</v>
      </c>
      <c r="AM3403" t="s">
        <v>59</v>
      </c>
      <c r="AN3403">
        <v>0</v>
      </c>
      <c r="AO3403">
        <v>0</v>
      </c>
      <c r="AP3403" t="s">
        <v>68</v>
      </c>
      <c r="AQ3403" t="s">
        <v>59</v>
      </c>
      <c r="AR3403">
        <v>0</v>
      </c>
      <c r="AS3403" t="s">
        <v>59</v>
      </c>
      <c r="AT3403" t="s">
        <v>59</v>
      </c>
      <c r="AU3403" t="s">
        <v>59</v>
      </c>
      <c r="AV3403" t="s">
        <v>59</v>
      </c>
      <c r="AW3403">
        <v>1286</v>
      </c>
      <c r="AX3403" t="s">
        <v>232</v>
      </c>
      <c r="AY3403" t="s">
        <v>70</v>
      </c>
      <c r="AZ3403">
        <v>1</v>
      </c>
      <c r="BA3403" t="s">
        <v>70</v>
      </c>
      <c r="BB3403" t="s">
        <v>71</v>
      </c>
      <c r="BC3403" t="s">
        <v>72</v>
      </c>
      <c r="BD3403" t="s">
        <v>73</v>
      </c>
    </row>
    <row r="3404" spans="1:56">
      <c r="A3404">
        <v>7012248</v>
      </c>
      <c r="B3404" s="1">
        <v>45877</v>
      </c>
      <c r="C3404" s="1">
        <v>45880</v>
      </c>
      <c r="D3404" t="s">
        <v>945</v>
      </c>
      <c r="E3404" s="1">
        <v>45872</v>
      </c>
      <c r="F3404">
        <v>7986434903</v>
      </c>
      <c r="G3404" t="s">
        <v>75</v>
      </c>
      <c r="H3404">
        <v>1</v>
      </c>
      <c r="I3404" t="s">
        <v>946</v>
      </c>
      <c r="J3404" s="1">
        <v>45872</v>
      </c>
      <c r="K3404" t="s">
        <v>59</v>
      </c>
      <c r="L3404" t="s">
        <v>60</v>
      </c>
      <c r="M3404" s="1">
        <v>45872</v>
      </c>
      <c r="N3404" t="s">
        <v>947</v>
      </c>
      <c r="O3404" s="1" t="str">
        <f t="shared" si="53"/>
        <v>2025-08-03</v>
      </c>
      <c r="P3404" t="s">
        <v>62</v>
      </c>
      <c r="Q3404" t="s">
        <v>63</v>
      </c>
      <c r="R3404" t="s">
        <v>59</v>
      </c>
      <c r="S3404" t="s">
        <v>63</v>
      </c>
      <c r="T3404" t="s">
        <v>64</v>
      </c>
      <c r="U3404" t="s">
        <v>59</v>
      </c>
      <c r="V3404" t="s">
        <v>59</v>
      </c>
      <c r="W3404" t="s">
        <v>59</v>
      </c>
      <c r="X3404" t="s">
        <v>59</v>
      </c>
      <c r="Y3404">
        <v>1</v>
      </c>
      <c r="Z3404">
        <v>0</v>
      </c>
      <c r="AA3404">
        <v>0</v>
      </c>
      <c r="AB3404" t="s">
        <v>59</v>
      </c>
      <c r="AC3404">
        <v>1</v>
      </c>
      <c r="AD3404">
        <v>0</v>
      </c>
      <c r="AF3404" t="s">
        <v>59</v>
      </c>
      <c r="AG3404" t="s">
        <v>59</v>
      </c>
      <c r="AI3404" t="s">
        <v>59</v>
      </c>
      <c r="AJ3404" t="s">
        <v>59</v>
      </c>
      <c r="AK3404" t="s">
        <v>59</v>
      </c>
      <c r="AM3404" t="s">
        <v>59</v>
      </c>
      <c r="AN3404">
        <v>0</v>
      </c>
      <c r="AO3404">
        <v>0</v>
      </c>
      <c r="AP3404" t="s">
        <v>68</v>
      </c>
      <c r="AQ3404">
        <v>1</v>
      </c>
      <c r="AR3404">
        <v>0</v>
      </c>
      <c r="AS3404" t="s">
        <v>59</v>
      </c>
      <c r="AT3404" t="s">
        <v>59</v>
      </c>
      <c r="AU3404" t="s">
        <v>59</v>
      </c>
      <c r="AV3404" t="s">
        <v>59</v>
      </c>
      <c r="AW3404">
        <v>1349</v>
      </c>
      <c r="AX3404" t="s">
        <v>59</v>
      </c>
      <c r="AY3404" t="s">
        <v>617</v>
      </c>
      <c r="AZ3404">
        <v>1</v>
      </c>
      <c r="BA3404" t="s">
        <v>618</v>
      </c>
      <c r="BB3404" t="s">
        <v>82</v>
      </c>
      <c r="BC3404" t="s">
        <v>619</v>
      </c>
      <c r="BD3404" t="s">
        <v>93</v>
      </c>
    </row>
    <row r="3405" spans="1:56">
      <c r="A3405">
        <v>7012249</v>
      </c>
      <c r="B3405" s="1">
        <v>45877</v>
      </c>
      <c r="C3405" s="1">
        <v>45880</v>
      </c>
      <c r="D3405" t="s">
        <v>945</v>
      </c>
      <c r="E3405" s="1">
        <v>45872</v>
      </c>
      <c r="F3405">
        <v>9028039173</v>
      </c>
      <c r="G3405" t="s">
        <v>75</v>
      </c>
      <c r="H3405">
        <v>2</v>
      </c>
      <c r="I3405" t="s">
        <v>946</v>
      </c>
      <c r="J3405" s="1">
        <v>45872</v>
      </c>
      <c r="K3405" t="s">
        <v>59</v>
      </c>
      <c r="L3405" t="s">
        <v>60</v>
      </c>
      <c r="M3405" s="1">
        <v>45872</v>
      </c>
      <c r="N3405" t="s">
        <v>947</v>
      </c>
      <c r="O3405" s="1" t="str">
        <f t="shared" si="53"/>
        <v>2025-08-03</v>
      </c>
      <c r="P3405" t="s">
        <v>62</v>
      </c>
      <c r="Q3405" t="s">
        <v>63</v>
      </c>
      <c r="R3405" t="s">
        <v>59</v>
      </c>
      <c r="S3405" t="s">
        <v>63</v>
      </c>
      <c r="T3405" t="s">
        <v>64</v>
      </c>
      <c r="U3405" t="s">
        <v>59</v>
      </c>
      <c r="V3405" t="s">
        <v>59</v>
      </c>
      <c r="W3405" t="s">
        <v>59</v>
      </c>
      <c r="X3405" t="s">
        <v>59</v>
      </c>
      <c r="Y3405">
        <v>0</v>
      </c>
      <c r="Z3405">
        <v>0</v>
      </c>
      <c r="AA3405">
        <v>0</v>
      </c>
      <c r="AB3405" t="s">
        <v>59</v>
      </c>
      <c r="AC3405">
        <v>1</v>
      </c>
      <c r="AD3405">
        <v>0</v>
      </c>
      <c r="AF3405" t="s">
        <v>59</v>
      </c>
      <c r="AG3405" t="s">
        <v>59</v>
      </c>
      <c r="AI3405" t="s">
        <v>59</v>
      </c>
      <c r="AJ3405" t="s">
        <v>59</v>
      </c>
      <c r="AK3405" t="s">
        <v>59</v>
      </c>
      <c r="AM3405" t="s">
        <v>59</v>
      </c>
      <c r="AN3405">
        <v>0</v>
      </c>
      <c r="AO3405">
        <v>0</v>
      </c>
      <c r="AP3405" t="s">
        <v>68</v>
      </c>
      <c r="AQ3405">
        <v>2</v>
      </c>
      <c r="AR3405">
        <v>0</v>
      </c>
      <c r="AS3405" t="s">
        <v>59</v>
      </c>
      <c r="AT3405" t="s">
        <v>59</v>
      </c>
      <c r="AU3405" t="s">
        <v>59</v>
      </c>
      <c r="AV3405" t="s">
        <v>59</v>
      </c>
      <c r="AW3405">
        <v>1398</v>
      </c>
      <c r="AX3405" t="s">
        <v>59</v>
      </c>
      <c r="AY3405" t="s">
        <v>779</v>
      </c>
      <c r="AZ3405">
        <v>1</v>
      </c>
      <c r="BA3405" t="s">
        <v>780</v>
      </c>
      <c r="BB3405" t="s">
        <v>82</v>
      </c>
      <c r="BC3405" t="s">
        <v>394</v>
      </c>
      <c r="BD3405" t="s">
        <v>131</v>
      </c>
    </row>
    <row r="3406" spans="1:56">
      <c r="A3406">
        <v>7012252</v>
      </c>
      <c r="B3406" s="1">
        <v>45877</v>
      </c>
      <c r="C3406" s="1">
        <v>45880</v>
      </c>
      <c r="D3406" t="s">
        <v>911</v>
      </c>
      <c r="E3406" s="1">
        <v>45873</v>
      </c>
      <c r="F3406">
        <v>9570993609</v>
      </c>
      <c r="G3406" t="s">
        <v>75</v>
      </c>
      <c r="H3406">
        <v>1</v>
      </c>
      <c r="I3406" t="s">
        <v>912</v>
      </c>
      <c r="J3406" s="1">
        <v>45872</v>
      </c>
      <c r="K3406" t="s">
        <v>59</v>
      </c>
      <c r="L3406" t="s">
        <v>60</v>
      </c>
      <c r="M3406" s="1">
        <v>45872</v>
      </c>
      <c r="N3406" t="s">
        <v>913</v>
      </c>
      <c r="O3406" s="1" t="str">
        <f t="shared" si="53"/>
        <v>2025-08-03</v>
      </c>
      <c r="P3406" t="s">
        <v>62</v>
      </c>
      <c r="Q3406" t="s">
        <v>63</v>
      </c>
      <c r="R3406" t="s">
        <v>59</v>
      </c>
      <c r="S3406" t="s">
        <v>63</v>
      </c>
      <c r="T3406" t="s">
        <v>64</v>
      </c>
      <c r="U3406" t="s">
        <v>59</v>
      </c>
      <c r="V3406" t="s">
        <v>59</v>
      </c>
      <c r="W3406" t="s">
        <v>59</v>
      </c>
      <c r="X3406" t="s">
        <v>59</v>
      </c>
      <c r="Y3406">
        <v>1</v>
      </c>
      <c r="Z3406">
        <v>0</v>
      </c>
      <c r="AA3406">
        <v>0</v>
      </c>
      <c r="AB3406" t="s">
        <v>59</v>
      </c>
      <c r="AC3406">
        <v>1</v>
      </c>
      <c r="AD3406">
        <v>0</v>
      </c>
      <c r="AF3406" t="s">
        <v>59</v>
      </c>
      <c r="AG3406" t="s">
        <v>59</v>
      </c>
      <c r="AI3406" t="s">
        <v>59</v>
      </c>
      <c r="AJ3406" t="s">
        <v>59</v>
      </c>
      <c r="AK3406" t="s">
        <v>59</v>
      </c>
      <c r="AM3406" t="s">
        <v>59</v>
      </c>
      <c r="AN3406">
        <v>0</v>
      </c>
      <c r="AO3406">
        <v>0</v>
      </c>
      <c r="AP3406" t="s">
        <v>68</v>
      </c>
      <c r="AQ3406">
        <v>2</v>
      </c>
      <c r="AR3406">
        <v>0</v>
      </c>
      <c r="AS3406" t="s">
        <v>59</v>
      </c>
      <c r="AT3406" t="s">
        <v>59</v>
      </c>
      <c r="AU3406" t="s">
        <v>59</v>
      </c>
      <c r="AV3406" t="s">
        <v>59</v>
      </c>
      <c r="AW3406">
        <v>2547</v>
      </c>
      <c r="AX3406" t="s">
        <v>59</v>
      </c>
      <c r="AY3406" t="s">
        <v>213</v>
      </c>
      <c r="AZ3406">
        <v>1</v>
      </c>
      <c r="BA3406" t="s">
        <v>214</v>
      </c>
      <c r="BB3406" t="s">
        <v>109</v>
      </c>
      <c r="BC3406" t="s">
        <v>215</v>
      </c>
      <c r="BD3406" t="s">
        <v>192</v>
      </c>
    </row>
    <row r="3407" spans="1:56">
      <c r="A3407">
        <v>7012253</v>
      </c>
      <c r="B3407" s="1">
        <v>45877</v>
      </c>
      <c r="C3407" s="1">
        <v>45880</v>
      </c>
      <c r="D3407" t="s">
        <v>945</v>
      </c>
      <c r="E3407" s="1">
        <v>45876</v>
      </c>
      <c r="F3407">
        <v>9021117442</v>
      </c>
      <c r="G3407" t="s">
        <v>75</v>
      </c>
      <c r="H3407">
        <v>1</v>
      </c>
      <c r="I3407" t="s">
        <v>946</v>
      </c>
      <c r="J3407" s="1">
        <v>45872</v>
      </c>
      <c r="K3407" t="s">
        <v>59</v>
      </c>
      <c r="L3407" t="s">
        <v>60</v>
      </c>
      <c r="M3407" s="1">
        <v>45872</v>
      </c>
      <c r="N3407" t="s">
        <v>947</v>
      </c>
      <c r="O3407" s="1" t="str">
        <f t="shared" si="53"/>
        <v>2025-08-03</v>
      </c>
      <c r="P3407" t="s">
        <v>62</v>
      </c>
      <c r="Q3407" t="s">
        <v>63</v>
      </c>
      <c r="R3407" t="s">
        <v>59</v>
      </c>
      <c r="S3407" t="s">
        <v>63</v>
      </c>
      <c r="T3407" t="s">
        <v>64</v>
      </c>
      <c r="U3407" t="s">
        <v>59</v>
      </c>
      <c r="V3407" t="s">
        <v>59</v>
      </c>
      <c r="W3407" t="s">
        <v>59</v>
      </c>
      <c r="X3407" t="s">
        <v>59</v>
      </c>
      <c r="Y3407">
        <v>1</v>
      </c>
      <c r="Z3407">
        <v>0</v>
      </c>
      <c r="AA3407">
        <v>0</v>
      </c>
      <c r="AB3407" t="s">
        <v>59</v>
      </c>
      <c r="AC3407">
        <v>1</v>
      </c>
      <c r="AD3407">
        <v>0</v>
      </c>
      <c r="AF3407" t="s">
        <v>59</v>
      </c>
      <c r="AG3407" t="s">
        <v>59</v>
      </c>
      <c r="AI3407" t="s">
        <v>59</v>
      </c>
      <c r="AJ3407" t="s">
        <v>59</v>
      </c>
      <c r="AK3407" t="s">
        <v>59</v>
      </c>
      <c r="AM3407" t="s">
        <v>59</v>
      </c>
      <c r="AN3407">
        <v>0</v>
      </c>
      <c r="AO3407">
        <v>0</v>
      </c>
      <c r="AP3407" t="s">
        <v>68</v>
      </c>
      <c r="AQ3407" t="s">
        <v>59</v>
      </c>
      <c r="AR3407">
        <v>0</v>
      </c>
      <c r="AS3407" t="s">
        <v>59</v>
      </c>
      <c r="AT3407" t="s">
        <v>59</v>
      </c>
      <c r="AU3407" t="s">
        <v>59</v>
      </c>
      <c r="AV3407" t="s">
        <v>59</v>
      </c>
      <c r="AW3407">
        <v>549</v>
      </c>
      <c r="AX3407" t="s">
        <v>59</v>
      </c>
      <c r="AY3407" t="s">
        <v>128</v>
      </c>
      <c r="AZ3407">
        <v>1</v>
      </c>
      <c r="BA3407" t="s">
        <v>129</v>
      </c>
      <c r="BB3407" t="s">
        <v>82</v>
      </c>
      <c r="BC3407" t="s">
        <v>130</v>
      </c>
      <c r="BD3407" t="s">
        <v>131</v>
      </c>
    </row>
    <row r="3408" spans="1:56">
      <c r="A3408">
        <v>7012256</v>
      </c>
      <c r="B3408" s="1">
        <v>45877</v>
      </c>
      <c r="C3408" s="1">
        <v>45880</v>
      </c>
      <c r="D3408" t="s">
        <v>924</v>
      </c>
      <c r="E3408" s="1">
        <v>45876</v>
      </c>
      <c r="F3408">
        <v>7285802802</v>
      </c>
      <c r="G3408" t="s">
        <v>75</v>
      </c>
      <c r="H3408">
        <v>1</v>
      </c>
      <c r="I3408" t="s">
        <v>925</v>
      </c>
      <c r="J3408" s="1">
        <v>45872</v>
      </c>
      <c r="K3408" t="s">
        <v>59</v>
      </c>
      <c r="L3408" t="s">
        <v>60</v>
      </c>
      <c r="M3408" s="1">
        <v>45872</v>
      </c>
      <c r="N3408" t="s">
        <v>926</v>
      </c>
      <c r="O3408" s="1" t="str">
        <f t="shared" si="53"/>
        <v>2025-08-03</v>
      </c>
      <c r="P3408" t="s">
        <v>62</v>
      </c>
      <c r="Q3408" t="s">
        <v>63</v>
      </c>
      <c r="R3408" t="s">
        <v>59</v>
      </c>
      <c r="S3408" t="s">
        <v>63</v>
      </c>
      <c r="T3408" t="s">
        <v>64</v>
      </c>
      <c r="U3408" t="s">
        <v>59</v>
      </c>
      <c r="V3408" t="s">
        <v>59</v>
      </c>
      <c r="W3408" t="s">
        <v>59</v>
      </c>
      <c r="X3408" t="s">
        <v>59</v>
      </c>
      <c r="Y3408">
        <v>1</v>
      </c>
      <c r="Z3408">
        <v>0</v>
      </c>
      <c r="AA3408">
        <v>0</v>
      </c>
      <c r="AB3408" t="s">
        <v>59</v>
      </c>
      <c r="AC3408">
        <v>1</v>
      </c>
      <c r="AD3408">
        <v>0</v>
      </c>
      <c r="AF3408" t="s">
        <v>59</v>
      </c>
      <c r="AG3408" t="s">
        <v>59</v>
      </c>
      <c r="AI3408" t="s">
        <v>59</v>
      </c>
      <c r="AJ3408" t="s">
        <v>59</v>
      </c>
      <c r="AK3408" t="s">
        <v>59</v>
      </c>
      <c r="AM3408" t="s">
        <v>59</v>
      </c>
      <c r="AN3408">
        <v>0</v>
      </c>
      <c r="AO3408">
        <v>0</v>
      </c>
      <c r="AP3408" t="s">
        <v>68</v>
      </c>
      <c r="AQ3408" t="s">
        <v>59</v>
      </c>
      <c r="AR3408">
        <v>0</v>
      </c>
      <c r="AS3408" t="s">
        <v>59</v>
      </c>
      <c r="AT3408" t="s">
        <v>59</v>
      </c>
      <c r="AU3408" t="s">
        <v>59</v>
      </c>
      <c r="AV3408" t="s">
        <v>59</v>
      </c>
      <c r="AW3408">
        <v>1649</v>
      </c>
      <c r="AX3408" t="s">
        <v>59</v>
      </c>
      <c r="AY3408" t="s">
        <v>747</v>
      </c>
      <c r="AZ3408">
        <v>1</v>
      </c>
      <c r="BA3408" t="s">
        <v>748</v>
      </c>
      <c r="BB3408" t="s">
        <v>109</v>
      </c>
      <c r="BC3408" t="s">
        <v>326</v>
      </c>
      <c r="BD3408" t="s">
        <v>111</v>
      </c>
    </row>
    <row r="3409" spans="1:56">
      <c r="A3409">
        <v>7012261</v>
      </c>
      <c r="B3409" s="1">
        <v>45877</v>
      </c>
      <c r="C3409" s="1">
        <v>45880</v>
      </c>
      <c r="D3409" t="s">
        <v>924</v>
      </c>
      <c r="E3409" s="1">
        <v>45876</v>
      </c>
      <c r="F3409">
        <v>9725180290</v>
      </c>
      <c r="G3409" t="s">
        <v>75</v>
      </c>
      <c r="H3409">
        <v>1</v>
      </c>
      <c r="I3409" t="s">
        <v>925</v>
      </c>
      <c r="J3409" s="1">
        <v>45872</v>
      </c>
      <c r="K3409" t="s">
        <v>59</v>
      </c>
      <c r="L3409" t="s">
        <v>60</v>
      </c>
      <c r="M3409" s="1">
        <v>45872</v>
      </c>
      <c r="N3409" t="s">
        <v>926</v>
      </c>
      <c r="O3409" s="1" t="str">
        <f t="shared" si="53"/>
        <v>2025-08-03</v>
      </c>
      <c r="P3409" t="s">
        <v>62</v>
      </c>
      <c r="Q3409" t="s">
        <v>63</v>
      </c>
      <c r="R3409" t="s">
        <v>59</v>
      </c>
      <c r="S3409" t="s">
        <v>63</v>
      </c>
      <c r="T3409" t="s">
        <v>64</v>
      </c>
      <c r="U3409" t="s">
        <v>59</v>
      </c>
      <c r="V3409" t="s">
        <v>59</v>
      </c>
      <c r="W3409" t="s">
        <v>59</v>
      </c>
      <c r="X3409" t="s">
        <v>59</v>
      </c>
      <c r="Y3409">
        <v>1</v>
      </c>
      <c r="Z3409">
        <v>0</v>
      </c>
      <c r="AA3409">
        <v>0</v>
      </c>
      <c r="AB3409" t="s">
        <v>59</v>
      </c>
      <c r="AC3409">
        <v>1</v>
      </c>
      <c r="AD3409">
        <v>0</v>
      </c>
      <c r="AF3409" t="s">
        <v>59</v>
      </c>
      <c r="AG3409" t="s">
        <v>59</v>
      </c>
      <c r="AI3409" t="s">
        <v>59</v>
      </c>
      <c r="AJ3409" t="s">
        <v>59</v>
      </c>
      <c r="AK3409" t="s">
        <v>59</v>
      </c>
      <c r="AM3409" t="s">
        <v>59</v>
      </c>
      <c r="AN3409">
        <v>0</v>
      </c>
      <c r="AO3409">
        <v>0</v>
      </c>
      <c r="AP3409" t="s">
        <v>68</v>
      </c>
      <c r="AQ3409" t="s">
        <v>59</v>
      </c>
      <c r="AR3409">
        <v>0</v>
      </c>
      <c r="AS3409" t="s">
        <v>59</v>
      </c>
      <c r="AT3409" t="s">
        <v>59</v>
      </c>
      <c r="AU3409" t="s">
        <v>59</v>
      </c>
      <c r="AV3409" t="s">
        <v>59</v>
      </c>
      <c r="AW3409">
        <v>1699</v>
      </c>
      <c r="AX3409" t="s">
        <v>59</v>
      </c>
      <c r="AY3409" t="s">
        <v>193</v>
      </c>
      <c r="AZ3409">
        <v>1</v>
      </c>
      <c r="BA3409" t="s">
        <v>194</v>
      </c>
      <c r="BB3409" t="s">
        <v>109</v>
      </c>
      <c r="BC3409" t="s">
        <v>195</v>
      </c>
      <c r="BD3409" t="s">
        <v>111</v>
      </c>
    </row>
    <row r="3410" spans="1:56">
      <c r="A3410">
        <v>7012265</v>
      </c>
      <c r="B3410" s="1">
        <v>45877</v>
      </c>
      <c r="C3410" s="1">
        <v>45880</v>
      </c>
      <c r="D3410" t="s">
        <v>945</v>
      </c>
      <c r="E3410" s="1">
        <v>45874</v>
      </c>
      <c r="F3410">
        <v>9911604411</v>
      </c>
      <c r="G3410" t="s">
        <v>75</v>
      </c>
      <c r="H3410">
        <v>1</v>
      </c>
      <c r="I3410" t="s">
        <v>946</v>
      </c>
      <c r="J3410" s="1">
        <v>45872</v>
      </c>
      <c r="K3410" t="s">
        <v>59</v>
      </c>
      <c r="L3410" t="s">
        <v>60</v>
      </c>
      <c r="M3410" s="1">
        <v>45872</v>
      </c>
      <c r="N3410" t="s">
        <v>947</v>
      </c>
      <c r="O3410" s="1" t="str">
        <f t="shared" si="53"/>
        <v>2025-08-03</v>
      </c>
      <c r="P3410" t="s">
        <v>62</v>
      </c>
      <c r="Q3410" t="s">
        <v>63</v>
      </c>
      <c r="R3410" t="s">
        <v>59</v>
      </c>
      <c r="S3410" t="s">
        <v>63</v>
      </c>
      <c r="T3410" t="s">
        <v>64</v>
      </c>
      <c r="U3410" t="s">
        <v>59</v>
      </c>
      <c r="V3410" t="s">
        <v>59</v>
      </c>
      <c r="W3410" t="s">
        <v>59</v>
      </c>
      <c r="X3410" t="s">
        <v>59</v>
      </c>
      <c r="Y3410">
        <v>1</v>
      </c>
      <c r="Z3410">
        <v>0</v>
      </c>
      <c r="AA3410">
        <v>0</v>
      </c>
      <c r="AB3410" t="s">
        <v>59</v>
      </c>
      <c r="AC3410">
        <v>1</v>
      </c>
      <c r="AD3410">
        <v>0</v>
      </c>
      <c r="AF3410" t="s">
        <v>59</v>
      </c>
      <c r="AG3410" t="s">
        <v>59</v>
      </c>
      <c r="AI3410" t="s">
        <v>59</v>
      </c>
      <c r="AJ3410" t="s">
        <v>59</v>
      </c>
      <c r="AK3410" t="s">
        <v>59</v>
      </c>
      <c r="AM3410" t="s">
        <v>59</v>
      </c>
      <c r="AN3410">
        <v>0</v>
      </c>
      <c r="AO3410">
        <v>0</v>
      </c>
      <c r="AP3410" t="s">
        <v>68</v>
      </c>
      <c r="AQ3410">
        <v>1</v>
      </c>
      <c r="AR3410">
        <v>0</v>
      </c>
      <c r="AS3410" t="s">
        <v>59</v>
      </c>
      <c r="AT3410" t="s">
        <v>59</v>
      </c>
      <c r="AU3410" t="s">
        <v>59</v>
      </c>
      <c r="AV3410" t="s">
        <v>59</v>
      </c>
      <c r="AW3410">
        <v>549</v>
      </c>
      <c r="AX3410" t="s">
        <v>59</v>
      </c>
      <c r="AY3410" t="s">
        <v>472</v>
      </c>
      <c r="AZ3410">
        <v>1</v>
      </c>
      <c r="BA3410" t="s">
        <v>473</v>
      </c>
      <c r="BB3410" t="s">
        <v>82</v>
      </c>
      <c r="BC3410" t="s">
        <v>96</v>
      </c>
      <c r="BD3410" t="s">
        <v>97</v>
      </c>
    </row>
    <row r="3411" spans="1:56">
      <c r="A3411">
        <v>7012268</v>
      </c>
      <c r="B3411" s="1">
        <v>45877</v>
      </c>
      <c r="C3411" s="1">
        <v>45880</v>
      </c>
      <c r="D3411" t="s">
        <v>979</v>
      </c>
      <c r="E3411" s="1">
        <v>45872</v>
      </c>
      <c r="F3411">
        <v>9820185562</v>
      </c>
      <c r="G3411" t="s">
        <v>75</v>
      </c>
      <c r="H3411">
        <v>1</v>
      </c>
      <c r="I3411" t="s">
        <v>980</v>
      </c>
      <c r="J3411" s="1">
        <v>45872</v>
      </c>
      <c r="K3411" t="s">
        <v>59</v>
      </c>
      <c r="L3411" t="s">
        <v>60</v>
      </c>
      <c r="M3411" s="1">
        <v>45872</v>
      </c>
      <c r="N3411" t="s">
        <v>981</v>
      </c>
      <c r="O3411" s="1" t="str">
        <f t="shared" si="53"/>
        <v>2025-08-03</v>
      </c>
      <c r="P3411" t="s">
        <v>62</v>
      </c>
      <c r="Q3411" t="s">
        <v>63</v>
      </c>
      <c r="R3411" t="s">
        <v>59</v>
      </c>
      <c r="S3411" t="s">
        <v>63</v>
      </c>
      <c r="T3411" t="s">
        <v>64</v>
      </c>
      <c r="U3411" t="s">
        <v>59</v>
      </c>
      <c r="V3411" t="s">
        <v>59</v>
      </c>
      <c r="W3411" t="s">
        <v>59</v>
      </c>
      <c r="X3411" t="s">
        <v>59</v>
      </c>
      <c r="Y3411">
        <v>1</v>
      </c>
      <c r="Z3411">
        <v>0</v>
      </c>
      <c r="AA3411">
        <v>0</v>
      </c>
      <c r="AB3411" t="s">
        <v>59</v>
      </c>
      <c r="AC3411">
        <v>1</v>
      </c>
      <c r="AD3411">
        <v>0</v>
      </c>
      <c r="AE3411" t="s">
        <v>59</v>
      </c>
      <c r="AF3411" t="s">
        <v>59</v>
      </c>
      <c r="AG3411" t="s">
        <v>59</v>
      </c>
      <c r="AH3411" t="s">
        <v>917</v>
      </c>
      <c r="AI3411" t="s">
        <v>59</v>
      </c>
      <c r="AJ3411" t="s">
        <v>59</v>
      </c>
      <c r="AK3411" t="s">
        <v>59</v>
      </c>
      <c r="AL3411" t="s">
        <v>917</v>
      </c>
      <c r="AM3411" t="s">
        <v>59</v>
      </c>
      <c r="AN3411">
        <v>0</v>
      </c>
      <c r="AO3411">
        <v>0</v>
      </c>
      <c r="AP3411" t="s">
        <v>68</v>
      </c>
      <c r="AQ3411" t="s">
        <v>59</v>
      </c>
      <c r="AR3411">
        <v>0</v>
      </c>
      <c r="AS3411" t="s">
        <v>59</v>
      </c>
      <c r="AT3411" t="s">
        <v>59</v>
      </c>
      <c r="AU3411" t="s">
        <v>59</v>
      </c>
      <c r="AV3411" t="s">
        <v>59</v>
      </c>
      <c r="AW3411">
        <v>2974</v>
      </c>
      <c r="AX3411" t="s">
        <v>59</v>
      </c>
      <c r="AY3411" t="s">
        <v>70</v>
      </c>
      <c r="AZ3411">
        <v>1</v>
      </c>
      <c r="BA3411" t="s">
        <v>70</v>
      </c>
      <c r="BB3411" t="s">
        <v>71</v>
      </c>
      <c r="BC3411" t="s">
        <v>72</v>
      </c>
      <c r="BD3411" t="s">
        <v>73</v>
      </c>
    </row>
    <row r="3412" spans="1:56">
      <c r="A3412">
        <v>7012269</v>
      </c>
      <c r="B3412" s="1">
        <v>45877</v>
      </c>
      <c r="C3412" s="1">
        <v>45880</v>
      </c>
      <c r="D3412" t="s">
        <v>221</v>
      </c>
      <c r="E3412" s="1">
        <v>45875</v>
      </c>
      <c r="F3412">
        <v>7355032045</v>
      </c>
      <c r="G3412" t="s">
        <v>57</v>
      </c>
      <c r="H3412">
        <v>1</v>
      </c>
      <c r="I3412" t="s">
        <v>222</v>
      </c>
      <c r="J3412" s="1">
        <v>45871</v>
      </c>
      <c r="K3412" t="s">
        <v>59</v>
      </c>
      <c r="L3412" t="s">
        <v>60</v>
      </c>
      <c r="M3412" s="1">
        <v>45871</v>
      </c>
      <c r="N3412" t="s">
        <v>223</v>
      </c>
      <c r="O3412" s="1" t="str">
        <f t="shared" si="53"/>
        <v>2025-08-02</v>
      </c>
      <c r="P3412" t="s">
        <v>62</v>
      </c>
      <c r="Q3412" t="s">
        <v>63</v>
      </c>
      <c r="R3412" t="s">
        <v>59</v>
      </c>
      <c r="S3412" t="s">
        <v>63</v>
      </c>
      <c r="T3412" t="s">
        <v>64</v>
      </c>
      <c r="U3412" t="s">
        <v>59</v>
      </c>
      <c r="V3412" t="s">
        <v>59</v>
      </c>
      <c r="W3412" t="s">
        <v>59</v>
      </c>
      <c r="X3412" t="s">
        <v>59</v>
      </c>
      <c r="Y3412">
        <v>0</v>
      </c>
      <c r="Z3412">
        <v>0</v>
      </c>
      <c r="AA3412">
        <v>0</v>
      </c>
      <c r="AB3412" t="s">
        <v>59</v>
      </c>
      <c r="AC3412">
        <v>1</v>
      </c>
      <c r="AD3412">
        <v>1</v>
      </c>
      <c r="AE3412" t="s">
        <v>88</v>
      </c>
      <c r="AF3412" t="s">
        <v>88</v>
      </c>
      <c r="AG3412" t="s">
        <v>59</v>
      </c>
      <c r="AH3412" t="s">
        <v>66</v>
      </c>
      <c r="AI3412">
        <v>0</v>
      </c>
      <c r="AJ3412" t="s">
        <v>59</v>
      </c>
      <c r="AK3412" t="s">
        <v>59</v>
      </c>
      <c r="AL3412" t="s">
        <v>116</v>
      </c>
      <c r="AM3412" t="s">
        <v>59</v>
      </c>
      <c r="AN3412">
        <v>0</v>
      </c>
      <c r="AO3412">
        <v>0</v>
      </c>
      <c r="AP3412" t="s">
        <v>68</v>
      </c>
      <c r="AQ3412" t="s">
        <v>59</v>
      </c>
      <c r="AR3412">
        <v>0</v>
      </c>
      <c r="AS3412" t="s">
        <v>59</v>
      </c>
      <c r="AT3412" t="s">
        <v>59</v>
      </c>
      <c r="AU3412" t="s">
        <v>59</v>
      </c>
      <c r="AV3412" t="s">
        <v>59</v>
      </c>
      <c r="AW3412">
        <v>1137</v>
      </c>
      <c r="AX3412" t="s">
        <v>224</v>
      </c>
      <c r="AY3412" t="s">
        <v>620</v>
      </c>
      <c r="AZ3412">
        <v>1</v>
      </c>
      <c r="BA3412" t="s">
        <v>621</v>
      </c>
      <c r="BB3412" t="s">
        <v>109</v>
      </c>
      <c r="BC3412" t="s">
        <v>341</v>
      </c>
      <c r="BD3412" t="s">
        <v>93</v>
      </c>
    </row>
    <row r="3413" spans="1:56">
      <c r="A3413">
        <v>7012273</v>
      </c>
      <c r="B3413" s="1">
        <v>45877</v>
      </c>
      <c r="C3413" s="1">
        <v>45880</v>
      </c>
      <c r="D3413" t="s">
        <v>160</v>
      </c>
      <c r="E3413" s="1">
        <v>45874</v>
      </c>
      <c r="F3413">
        <v>7879041004</v>
      </c>
      <c r="G3413" t="s">
        <v>75</v>
      </c>
      <c r="H3413">
        <v>1</v>
      </c>
      <c r="I3413" t="s">
        <v>161</v>
      </c>
      <c r="J3413" s="1">
        <v>45871</v>
      </c>
      <c r="K3413" t="s">
        <v>59</v>
      </c>
      <c r="L3413" t="s">
        <v>60</v>
      </c>
      <c r="M3413" s="1">
        <v>45871</v>
      </c>
      <c r="N3413" t="s">
        <v>162</v>
      </c>
      <c r="O3413" s="1" t="str">
        <f t="shared" si="53"/>
        <v>2025-08-02</v>
      </c>
      <c r="P3413" t="s">
        <v>62</v>
      </c>
      <c r="Q3413" t="s">
        <v>63</v>
      </c>
      <c r="R3413" t="s">
        <v>59</v>
      </c>
      <c r="S3413" t="s">
        <v>63</v>
      </c>
      <c r="T3413" t="s">
        <v>64</v>
      </c>
      <c r="U3413" t="s">
        <v>59</v>
      </c>
      <c r="V3413" t="s">
        <v>59</v>
      </c>
      <c r="W3413" t="s">
        <v>59</v>
      </c>
      <c r="X3413" t="s">
        <v>59</v>
      </c>
      <c r="Y3413">
        <v>1</v>
      </c>
      <c r="Z3413">
        <v>0</v>
      </c>
      <c r="AA3413">
        <v>0</v>
      </c>
      <c r="AB3413" t="s">
        <v>59</v>
      </c>
      <c r="AC3413">
        <v>1</v>
      </c>
      <c r="AD3413">
        <v>0</v>
      </c>
      <c r="AE3413" t="s">
        <v>65</v>
      </c>
      <c r="AG3413" t="s">
        <v>59</v>
      </c>
      <c r="AH3413" t="s">
        <v>66</v>
      </c>
      <c r="AI3413">
        <v>0</v>
      </c>
      <c r="AJ3413" t="s">
        <v>59</v>
      </c>
      <c r="AK3413" t="s">
        <v>59</v>
      </c>
      <c r="AL3413" t="s">
        <v>67</v>
      </c>
      <c r="AM3413" t="s">
        <v>59</v>
      </c>
      <c r="AN3413">
        <v>0</v>
      </c>
      <c r="AO3413">
        <v>0</v>
      </c>
      <c r="AP3413" t="s">
        <v>68</v>
      </c>
      <c r="AQ3413">
        <v>1</v>
      </c>
      <c r="AR3413">
        <v>0</v>
      </c>
      <c r="AS3413" t="s">
        <v>59</v>
      </c>
      <c r="AT3413" t="s">
        <v>59</v>
      </c>
      <c r="AU3413" t="s">
        <v>59</v>
      </c>
      <c r="AV3413" t="s">
        <v>59</v>
      </c>
      <c r="AW3413">
        <v>1139</v>
      </c>
      <c r="AX3413" t="s">
        <v>163</v>
      </c>
      <c r="AY3413" t="s">
        <v>805</v>
      </c>
      <c r="AZ3413">
        <v>1</v>
      </c>
      <c r="BA3413" t="s">
        <v>806</v>
      </c>
      <c r="BB3413" t="s">
        <v>82</v>
      </c>
      <c r="BC3413" t="s">
        <v>807</v>
      </c>
      <c r="BD3413" t="s">
        <v>159</v>
      </c>
    </row>
    <row r="3414" spans="1:56">
      <c r="A3414">
        <v>7012275</v>
      </c>
      <c r="B3414" s="1">
        <v>45877</v>
      </c>
      <c r="C3414" s="1">
        <v>45880</v>
      </c>
      <c r="D3414" t="s">
        <v>914</v>
      </c>
      <c r="E3414" s="1">
        <v>45873</v>
      </c>
      <c r="F3414">
        <v>9815704092</v>
      </c>
      <c r="G3414" t="s">
        <v>75</v>
      </c>
      <c r="H3414">
        <v>2</v>
      </c>
      <c r="I3414" t="s">
        <v>915</v>
      </c>
      <c r="J3414" s="1">
        <v>45872</v>
      </c>
      <c r="K3414" t="s">
        <v>59</v>
      </c>
      <c r="L3414" t="s">
        <v>60</v>
      </c>
      <c r="M3414" s="1">
        <v>45872</v>
      </c>
      <c r="N3414" t="s">
        <v>916</v>
      </c>
      <c r="O3414" s="1" t="str">
        <f t="shared" si="53"/>
        <v>2025-08-03</v>
      </c>
      <c r="P3414" t="s">
        <v>62</v>
      </c>
      <c r="Q3414" t="s">
        <v>63</v>
      </c>
      <c r="R3414" t="s">
        <v>59</v>
      </c>
      <c r="S3414" t="s">
        <v>63</v>
      </c>
      <c r="T3414" t="s">
        <v>64</v>
      </c>
      <c r="U3414" t="s">
        <v>59</v>
      </c>
      <c r="V3414" t="s">
        <v>59</v>
      </c>
      <c r="W3414" t="s">
        <v>59</v>
      </c>
      <c r="X3414" t="s">
        <v>59</v>
      </c>
      <c r="Y3414">
        <v>0</v>
      </c>
      <c r="Z3414">
        <v>0</v>
      </c>
      <c r="AA3414">
        <v>0</v>
      </c>
      <c r="AB3414" t="s">
        <v>59</v>
      </c>
      <c r="AC3414">
        <v>1</v>
      </c>
      <c r="AD3414">
        <v>0</v>
      </c>
      <c r="AE3414" t="s">
        <v>59</v>
      </c>
      <c r="AF3414" t="s">
        <v>59</v>
      </c>
      <c r="AG3414" t="s">
        <v>59</v>
      </c>
      <c r="AH3414" t="s">
        <v>917</v>
      </c>
      <c r="AI3414" t="s">
        <v>59</v>
      </c>
      <c r="AJ3414" t="s">
        <v>59</v>
      </c>
      <c r="AK3414" t="s">
        <v>59</v>
      </c>
      <c r="AL3414" t="s">
        <v>917</v>
      </c>
      <c r="AM3414" t="s">
        <v>59</v>
      </c>
      <c r="AN3414">
        <v>0</v>
      </c>
      <c r="AO3414">
        <v>0</v>
      </c>
      <c r="AP3414" t="s">
        <v>68</v>
      </c>
      <c r="AQ3414" t="s">
        <v>59</v>
      </c>
      <c r="AR3414">
        <v>0</v>
      </c>
      <c r="AS3414" t="s">
        <v>59</v>
      </c>
      <c r="AT3414" t="s">
        <v>59</v>
      </c>
      <c r="AU3414" t="s">
        <v>59</v>
      </c>
      <c r="AV3414" t="s">
        <v>59</v>
      </c>
      <c r="AW3414">
        <v>1836</v>
      </c>
      <c r="AX3414" t="s">
        <v>59</v>
      </c>
      <c r="AY3414" t="s">
        <v>70</v>
      </c>
      <c r="AZ3414">
        <v>2</v>
      </c>
      <c r="BA3414" t="s">
        <v>70</v>
      </c>
      <c r="BB3414" t="s">
        <v>71</v>
      </c>
      <c r="BC3414" t="s">
        <v>72</v>
      </c>
      <c r="BD3414" t="s">
        <v>73</v>
      </c>
    </row>
    <row r="3415" spans="1:56">
      <c r="A3415">
        <v>7012294</v>
      </c>
      <c r="B3415" s="1">
        <v>45877</v>
      </c>
      <c r="C3415" s="1">
        <v>45880</v>
      </c>
      <c r="D3415" t="s">
        <v>942</v>
      </c>
      <c r="E3415" s="1">
        <v>45873</v>
      </c>
      <c r="F3415">
        <v>9926031106</v>
      </c>
      <c r="G3415" t="s">
        <v>75</v>
      </c>
      <c r="H3415">
        <v>1</v>
      </c>
      <c r="I3415" t="s">
        <v>943</v>
      </c>
      <c r="J3415" s="1">
        <v>45872</v>
      </c>
      <c r="K3415" t="s">
        <v>59</v>
      </c>
      <c r="L3415" t="s">
        <v>60</v>
      </c>
      <c r="M3415" s="1">
        <v>45872</v>
      </c>
      <c r="N3415" t="s">
        <v>944</v>
      </c>
      <c r="O3415" s="1" t="str">
        <f t="shared" si="53"/>
        <v>2025-08-03</v>
      </c>
      <c r="P3415" t="s">
        <v>62</v>
      </c>
      <c r="Q3415" t="s">
        <v>63</v>
      </c>
      <c r="R3415" t="s">
        <v>59</v>
      </c>
      <c r="S3415" t="s">
        <v>63</v>
      </c>
      <c r="T3415" t="s">
        <v>64</v>
      </c>
      <c r="U3415" t="s">
        <v>59</v>
      </c>
      <c r="V3415" t="s">
        <v>59</v>
      </c>
      <c r="W3415" t="s">
        <v>59</v>
      </c>
      <c r="X3415" t="s">
        <v>59</v>
      </c>
      <c r="Y3415">
        <v>1</v>
      </c>
      <c r="Z3415">
        <v>0</v>
      </c>
      <c r="AA3415">
        <v>0</v>
      </c>
      <c r="AB3415" t="s">
        <v>59</v>
      </c>
      <c r="AC3415">
        <v>1</v>
      </c>
      <c r="AD3415">
        <v>0</v>
      </c>
      <c r="AF3415" t="s">
        <v>59</v>
      </c>
      <c r="AG3415" t="s">
        <v>59</v>
      </c>
      <c r="AI3415" t="s">
        <v>59</v>
      </c>
      <c r="AJ3415" t="s">
        <v>59</v>
      </c>
      <c r="AK3415" t="s">
        <v>59</v>
      </c>
      <c r="AM3415" t="s">
        <v>59</v>
      </c>
      <c r="AN3415">
        <v>0</v>
      </c>
      <c r="AO3415">
        <v>0</v>
      </c>
      <c r="AP3415" t="s">
        <v>68</v>
      </c>
      <c r="AQ3415">
        <v>6</v>
      </c>
      <c r="AR3415">
        <v>0</v>
      </c>
      <c r="AS3415" t="s">
        <v>59</v>
      </c>
      <c r="AT3415" t="s">
        <v>59</v>
      </c>
      <c r="AU3415" t="s">
        <v>59</v>
      </c>
      <c r="AV3415" t="s">
        <v>59</v>
      </c>
      <c r="AW3415">
        <v>3110</v>
      </c>
      <c r="AX3415" t="s">
        <v>59</v>
      </c>
      <c r="AY3415" t="s">
        <v>498</v>
      </c>
      <c r="AZ3415">
        <v>1</v>
      </c>
      <c r="BA3415" t="s">
        <v>499</v>
      </c>
      <c r="BB3415" t="s">
        <v>82</v>
      </c>
      <c r="BC3415" t="s">
        <v>500</v>
      </c>
      <c r="BD3415" t="s">
        <v>159</v>
      </c>
    </row>
    <row r="3416" spans="1:56">
      <c r="A3416">
        <v>7012297</v>
      </c>
      <c r="B3416" s="1">
        <v>45877</v>
      </c>
      <c r="C3416" s="1">
        <v>45880</v>
      </c>
      <c r="D3416" t="s">
        <v>948</v>
      </c>
      <c r="E3416" s="1">
        <v>45872</v>
      </c>
      <c r="F3416">
        <v>9069037062</v>
      </c>
      <c r="G3416" t="s">
        <v>75</v>
      </c>
      <c r="H3416">
        <v>1</v>
      </c>
      <c r="I3416" t="s">
        <v>949</v>
      </c>
      <c r="J3416" s="1">
        <v>45872</v>
      </c>
      <c r="K3416" t="s">
        <v>59</v>
      </c>
      <c r="L3416" t="s">
        <v>60</v>
      </c>
      <c r="M3416" s="1">
        <v>45872</v>
      </c>
      <c r="N3416" t="s">
        <v>950</v>
      </c>
      <c r="O3416" s="1" t="str">
        <f t="shared" si="53"/>
        <v>2025-08-03</v>
      </c>
      <c r="P3416" t="s">
        <v>62</v>
      </c>
      <c r="Q3416" t="s">
        <v>63</v>
      </c>
      <c r="R3416" t="s">
        <v>59</v>
      </c>
      <c r="S3416" t="s">
        <v>63</v>
      </c>
      <c r="T3416" t="s">
        <v>64</v>
      </c>
      <c r="U3416" t="s">
        <v>59</v>
      </c>
      <c r="V3416" t="s">
        <v>59</v>
      </c>
      <c r="W3416" t="s">
        <v>59</v>
      </c>
      <c r="X3416" t="s">
        <v>59</v>
      </c>
      <c r="Y3416">
        <v>1</v>
      </c>
      <c r="Z3416">
        <v>0</v>
      </c>
      <c r="AA3416">
        <v>0</v>
      </c>
      <c r="AB3416" t="s">
        <v>59</v>
      </c>
      <c r="AC3416">
        <v>1</v>
      </c>
      <c r="AD3416">
        <v>0</v>
      </c>
      <c r="AF3416" t="s">
        <v>59</v>
      </c>
      <c r="AG3416" t="s">
        <v>59</v>
      </c>
      <c r="AI3416" t="s">
        <v>59</v>
      </c>
      <c r="AJ3416" t="s">
        <v>59</v>
      </c>
      <c r="AK3416" t="s">
        <v>59</v>
      </c>
      <c r="AM3416" t="s">
        <v>59</v>
      </c>
      <c r="AN3416">
        <v>0</v>
      </c>
      <c r="AO3416">
        <v>0</v>
      </c>
      <c r="AP3416" t="s">
        <v>68</v>
      </c>
      <c r="AQ3416">
        <v>1</v>
      </c>
      <c r="AR3416">
        <v>0</v>
      </c>
      <c r="AS3416" t="s">
        <v>59</v>
      </c>
      <c r="AT3416" t="s">
        <v>59</v>
      </c>
      <c r="AU3416" t="s">
        <v>59</v>
      </c>
      <c r="AV3416" t="s">
        <v>59</v>
      </c>
      <c r="AW3416">
        <v>1119</v>
      </c>
      <c r="AX3416" t="s">
        <v>59</v>
      </c>
      <c r="AY3416" t="s">
        <v>299</v>
      </c>
      <c r="AZ3416">
        <v>1</v>
      </c>
      <c r="BA3416" t="s">
        <v>300</v>
      </c>
      <c r="BB3416" t="s">
        <v>82</v>
      </c>
      <c r="BC3416" t="s">
        <v>301</v>
      </c>
      <c r="BD3416" t="s">
        <v>73</v>
      </c>
    </row>
    <row r="3417" spans="1:56">
      <c r="A3417">
        <v>7012306</v>
      </c>
      <c r="B3417" s="1">
        <v>45877</v>
      </c>
      <c r="C3417" s="1">
        <v>45880</v>
      </c>
      <c r="D3417" t="s">
        <v>815</v>
      </c>
      <c r="E3417" s="1">
        <v>45875</v>
      </c>
      <c r="F3417">
        <v>9820087843</v>
      </c>
      <c r="G3417" t="s">
        <v>75</v>
      </c>
      <c r="H3417">
        <v>1</v>
      </c>
      <c r="I3417" t="s">
        <v>816</v>
      </c>
      <c r="J3417" s="1">
        <v>45871</v>
      </c>
      <c r="K3417" t="s">
        <v>59</v>
      </c>
      <c r="L3417" t="s">
        <v>60</v>
      </c>
      <c r="M3417" s="1">
        <v>45871</v>
      </c>
      <c r="N3417" t="s">
        <v>817</v>
      </c>
      <c r="O3417" s="1" t="str">
        <f t="shared" si="53"/>
        <v>2025-08-02</v>
      </c>
      <c r="P3417" t="s">
        <v>62</v>
      </c>
      <c r="Q3417" t="s">
        <v>63</v>
      </c>
      <c r="R3417" t="s">
        <v>59</v>
      </c>
      <c r="S3417" t="s">
        <v>63</v>
      </c>
      <c r="T3417" t="s">
        <v>64</v>
      </c>
      <c r="U3417" t="s">
        <v>59</v>
      </c>
      <c r="V3417" t="s">
        <v>59</v>
      </c>
      <c r="W3417" t="s">
        <v>59</v>
      </c>
      <c r="X3417" t="s">
        <v>59</v>
      </c>
      <c r="Y3417">
        <v>1</v>
      </c>
      <c r="Z3417">
        <v>0</v>
      </c>
      <c r="AA3417">
        <v>0</v>
      </c>
      <c r="AB3417" t="s">
        <v>59</v>
      </c>
      <c r="AC3417">
        <v>1</v>
      </c>
      <c r="AD3417">
        <v>0</v>
      </c>
      <c r="AE3417" t="s">
        <v>115</v>
      </c>
      <c r="AG3417" t="s">
        <v>59</v>
      </c>
      <c r="AH3417" t="s">
        <v>66</v>
      </c>
      <c r="AI3417">
        <v>0</v>
      </c>
      <c r="AJ3417" t="s">
        <v>59</v>
      </c>
      <c r="AK3417" t="s">
        <v>59</v>
      </c>
      <c r="AL3417" t="s">
        <v>67</v>
      </c>
      <c r="AM3417" t="s">
        <v>59</v>
      </c>
      <c r="AN3417">
        <v>0</v>
      </c>
      <c r="AO3417">
        <v>0</v>
      </c>
      <c r="AP3417" t="s">
        <v>68</v>
      </c>
      <c r="AQ3417" t="s">
        <v>59</v>
      </c>
      <c r="AR3417">
        <v>0</v>
      </c>
      <c r="AS3417" t="s">
        <v>59</v>
      </c>
      <c r="AT3417" t="s">
        <v>59</v>
      </c>
      <c r="AU3417" t="s">
        <v>59</v>
      </c>
      <c r="AV3417" t="s">
        <v>59</v>
      </c>
      <c r="AW3417">
        <v>7543</v>
      </c>
      <c r="AX3417" t="s">
        <v>818</v>
      </c>
      <c r="AY3417" t="s">
        <v>514</v>
      </c>
      <c r="AZ3417">
        <v>1</v>
      </c>
      <c r="BA3417" t="s">
        <v>515</v>
      </c>
      <c r="BB3417" t="s">
        <v>82</v>
      </c>
      <c r="BC3417" t="s">
        <v>184</v>
      </c>
      <c r="BD3417" t="s">
        <v>131</v>
      </c>
    </row>
    <row r="3418" spans="1:56">
      <c r="A3418">
        <v>7012309</v>
      </c>
      <c r="B3418" s="1">
        <v>45877</v>
      </c>
      <c r="C3418" s="1">
        <v>45880</v>
      </c>
      <c r="D3418" t="s">
        <v>951</v>
      </c>
      <c r="E3418" s="1">
        <v>45872</v>
      </c>
      <c r="F3418">
        <v>8617229494</v>
      </c>
      <c r="G3418" t="s">
        <v>75</v>
      </c>
      <c r="H3418">
        <v>1</v>
      </c>
      <c r="I3418" t="s">
        <v>952</v>
      </c>
      <c r="J3418" s="1">
        <v>45872</v>
      </c>
      <c r="K3418" t="s">
        <v>59</v>
      </c>
      <c r="L3418" t="s">
        <v>60</v>
      </c>
      <c r="M3418" s="1">
        <v>45872</v>
      </c>
      <c r="N3418" t="s">
        <v>953</v>
      </c>
      <c r="O3418" s="1" t="str">
        <f t="shared" si="53"/>
        <v>2025-08-03</v>
      </c>
      <c r="P3418" t="s">
        <v>62</v>
      </c>
      <c r="Q3418" t="s">
        <v>63</v>
      </c>
      <c r="R3418" t="s">
        <v>59</v>
      </c>
      <c r="S3418" t="s">
        <v>63</v>
      </c>
      <c r="T3418" t="s">
        <v>64</v>
      </c>
      <c r="U3418" t="s">
        <v>59</v>
      </c>
      <c r="V3418" t="s">
        <v>59</v>
      </c>
      <c r="W3418" t="s">
        <v>59</v>
      </c>
      <c r="X3418" t="s">
        <v>59</v>
      </c>
      <c r="Y3418">
        <v>1</v>
      </c>
      <c r="Z3418">
        <v>0</v>
      </c>
      <c r="AA3418">
        <v>0</v>
      </c>
      <c r="AB3418" t="s">
        <v>59</v>
      </c>
      <c r="AC3418">
        <v>1</v>
      </c>
      <c r="AD3418">
        <v>0</v>
      </c>
      <c r="AF3418" t="s">
        <v>59</v>
      </c>
      <c r="AG3418" t="s">
        <v>59</v>
      </c>
      <c r="AI3418" t="s">
        <v>59</v>
      </c>
      <c r="AJ3418" t="s">
        <v>59</v>
      </c>
      <c r="AK3418" t="s">
        <v>59</v>
      </c>
      <c r="AM3418" t="s">
        <v>59</v>
      </c>
      <c r="AN3418">
        <v>0</v>
      </c>
      <c r="AO3418">
        <v>0</v>
      </c>
      <c r="AP3418" t="s">
        <v>68</v>
      </c>
      <c r="AQ3418">
        <v>1</v>
      </c>
      <c r="AR3418">
        <v>0</v>
      </c>
      <c r="AS3418" t="s">
        <v>59</v>
      </c>
      <c r="AT3418" t="s">
        <v>59</v>
      </c>
      <c r="AU3418" t="s">
        <v>59</v>
      </c>
      <c r="AV3418" t="s">
        <v>59</v>
      </c>
      <c r="AW3418">
        <v>448</v>
      </c>
      <c r="AX3418" t="s">
        <v>59</v>
      </c>
      <c r="AY3418" t="s">
        <v>288</v>
      </c>
      <c r="AZ3418">
        <v>1</v>
      </c>
      <c r="BA3418" t="s">
        <v>289</v>
      </c>
      <c r="BB3418" t="s">
        <v>82</v>
      </c>
      <c r="BC3418" t="s">
        <v>290</v>
      </c>
      <c r="BD3418" t="s">
        <v>84</v>
      </c>
    </row>
    <row r="3419" spans="1:56">
      <c r="A3419">
        <v>7012310</v>
      </c>
      <c r="B3419" s="1">
        <v>45877</v>
      </c>
      <c r="C3419" s="1">
        <v>45880</v>
      </c>
      <c r="D3419" t="s">
        <v>966</v>
      </c>
      <c r="E3419" s="1">
        <v>45875</v>
      </c>
      <c r="F3419">
        <v>9079924536</v>
      </c>
      <c r="G3419" t="s">
        <v>75</v>
      </c>
      <c r="H3419">
        <v>1</v>
      </c>
      <c r="I3419" t="s">
        <v>967</v>
      </c>
      <c r="J3419" s="1">
        <v>45872</v>
      </c>
      <c r="K3419" t="s">
        <v>59</v>
      </c>
      <c r="L3419" t="s">
        <v>60</v>
      </c>
      <c r="M3419" s="1">
        <v>45872</v>
      </c>
      <c r="N3419" t="s">
        <v>968</v>
      </c>
      <c r="O3419" s="1" t="str">
        <f t="shared" si="53"/>
        <v>2025-08-03</v>
      </c>
      <c r="P3419" t="s">
        <v>62</v>
      </c>
      <c r="Q3419" t="s">
        <v>63</v>
      </c>
      <c r="R3419" t="s">
        <v>59</v>
      </c>
      <c r="S3419" t="s">
        <v>63</v>
      </c>
      <c r="T3419" t="s">
        <v>64</v>
      </c>
      <c r="U3419" t="s">
        <v>59</v>
      </c>
      <c r="V3419" t="s">
        <v>59</v>
      </c>
      <c r="W3419" t="s">
        <v>59</v>
      </c>
      <c r="X3419" t="s">
        <v>59</v>
      </c>
      <c r="Y3419">
        <v>1</v>
      </c>
      <c r="Z3419">
        <v>0</v>
      </c>
      <c r="AA3419">
        <v>0</v>
      </c>
      <c r="AB3419" t="s">
        <v>59</v>
      </c>
      <c r="AC3419">
        <v>1</v>
      </c>
      <c r="AD3419">
        <v>0</v>
      </c>
      <c r="AE3419" t="s">
        <v>59</v>
      </c>
      <c r="AF3419" t="s">
        <v>59</v>
      </c>
      <c r="AG3419" t="s">
        <v>59</v>
      </c>
      <c r="AH3419" t="s">
        <v>917</v>
      </c>
      <c r="AI3419" t="s">
        <v>59</v>
      </c>
      <c r="AJ3419" t="s">
        <v>59</v>
      </c>
      <c r="AK3419" t="s">
        <v>59</v>
      </c>
      <c r="AL3419" t="s">
        <v>917</v>
      </c>
      <c r="AM3419" t="s">
        <v>59</v>
      </c>
      <c r="AN3419">
        <v>0</v>
      </c>
      <c r="AO3419">
        <v>0</v>
      </c>
      <c r="AP3419" t="s">
        <v>68</v>
      </c>
      <c r="AQ3419" t="s">
        <v>59</v>
      </c>
      <c r="AR3419">
        <v>0</v>
      </c>
      <c r="AS3419" t="s">
        <v>59</v>
      </c>
      <c r="AT3419" t="s">
        <v>59</v>
      </c>
      <c r="AU3419" t="s">
        <v>59</v>
      </c>
      <c r="AV3419" t="s">
        <v>59</v>
      </c>
      <c r="AW3419">
        <v>1974</v>
      </c>
      <c r="AX3419" t="s">
        <v>59</v>
      </c>
      <c r="AY3419" t="s">
        <v>70</v>
      </c>
      <c r="AZ3419">
        <v>1</v>
      </c>
      <c r="BA3419" t="s">
        <v>70</v>
      </c>
      <c r="BB3419" t="s">
        <v>71</v>
      </c>
      <c r="BC3419" t="s">
        <v>72</v>
      </c>
      <c r="BD3419" t="s">
        <v>73</v>
      </c>
    </row>
    <row r="3420" spans="1:56">
      <c r="A3420">
        <v>7012312</v>
      </c>
      <c r="B3420" s="1">
        <v>45877</v>
      </c>
      <c r="C3420" s="1">
        <v>45880</v>
      </c>
      <c r="D3420" t="s">
        <v>942</v>
      </c>
      <c r="E3420" s="1">
        <v>45872</v>
      </c>
      <c r="F3420">
        <v>8851881143</v>
      </c>
      <c r="G3420" t="s">
        <v>75</v>
      </c>
      <c r="H3420">
        <v>1</v>
      </c>
      <c r="I3420" t="s">
        <v>943</v>
      </c>
      <c r="J3420" s="1">
        <v>45872</v>
      </c>
      <c r="K3420" t="s">
        <v>59</v>
      </c>
      <c r="L3420" t="s">
        <v>60</v>
      </c>
      <c r="M3420" s="1">
        <v>45872</v>
      </c>
      <c r="N3420" t="s">
        <v>944</v>
      </c>
      <c r="O3420" s="1" t="str">
        <f t="shared" si="53"/>
        <v>2025-08-03</v>
      </c>
      <c r="P3420" t="s">
        <v>62</v>
      </c>
      <c r="Q3420" t="s">
        <v>63</v>
      </c>
      <c r="R3420" t="s">
        <v>59</v>
      </c>
      <c r="S3420" t="s">
        <v>63</v>
      </c>
      <c r="T3420" t="s">
        <v>64</v>
      </c>
      <c r="U3420" t="s">
        <v>59</v>
      </c>
      <c r="V3420" t="s">
        <v>59</v>
      </c>
      <c r="W3420" t="s">
        <v>59</v>
      </c>
      <c r="X3420" t="s">
        <v>59</v>
      </c>
      <c r="Y3420">
        <v>1</v>
      </c>
      <c r="Z3420">
        <v>0</v>
      </c>
      <c r="AA3420">
        <v>0</v>
      </c>
      <c r="AB3420" t="s">
        <v>59</v>
      </c>
      <c r="AC3420">
        <v>1</v>
      </c>
      <c r="AD3420">
        <v>0</v>
      </c>
      <c r="AF3420" t="s">
        <v>59</v>
      </c>
      <c r="AG3420" t="s">
        <v>59</v>
      </c>
      <c r="AI3420" t="s">
        <v>59</v>
      </c>
      <c r="AJ3420" t="s">
        <v>59</v>
      </c>
      <c r="AK3420" t="s">
        <v>59</v>
      </c>
      <c r="AM3420" t="s">
        <v>59</v>
      </c>
      <c r="AN3420">
        <v>0</v>
      </c>
      <c r="AO3420">
        <v>0</v>
      </c>
      <c r="AP3420" t="s">
        <v>68</v>
      </c>
      <c r="AQ3420">
        <v>1</v>
      </c>
      <c r="AR3420">
        <v>0</v>
      </c>
      <c r="AS3420" t="s">
        <v>59</v>
      </c>
      <c r="AT3420" t="s">
        <v>59</v>
      </c>
      <c r="AU3420" t="s">
        <v>59</v>
      </c>
      <c r="AV3420" t="s">
        <v>59</v>
      </c>
      <c r="AW3420">
        <v>1379</v>
      </c>
      <c r="AX3420" t="s">
        <v>59</v>
      </c>
      <c r="AY3420" t="s">
        <v>552</v>
      </c>
      <c r="AZ3420">
        <v>1</v>
      </c>
      <c r="BA3420" t="s">
        <v>553</v>
      </c>
      <c r="BB3420" t="s">
        <v>82</v>
      </c>
      <c r="BC3420" t="s">
        <v>96</v>
      </c>
      <c r="BD3420" t="s">
        <v>97</v>
      </c>
    </row>
    <row r="3421" spans="1:56">
      <c r="A3421">
        <v>7012313</v>
      </c>
      <c r="B3421" s="1">
        <v>45877</v>
      </c>
      <c r="C3421" s="1">
        <v>45880</v>
      </c>
      <c r="D3421" t="s">
        <v>948</v>
      </c>
      <c r="E3421" s="1">
        <v>45873</v>
      </c>
      <c r="F3421">
        <v>9651504761</v>
      </c>
      <c r="G3421" t="s">
        <v>75</v>
      </c>
      <c r="H3421">
        <v>1</v>
      </c>
      <c r="I3421" t="s">
        <v>949</v>
      </c>
      <c r="J3421" s="1">
        <v>45872</v>
      </c>
      <c r="K3421" t="s">
        <v>59</v>
      </c>
      <c r="L3421" t="s">
        <v>60</v>
      </c>
      <c r="M3421" s="1">
        <v>45872</v>
      </c>
      <c r="N3421" t="s">
        <v>950</v>
      </c>
      <c r="O3421" s="1" t="str">
        <f t="shared" si="53"/>
        <v>2025-08-03</v>
      </c>
      <c r="P3421" t="s">
        <v>62</v>
      </c>
      <c r="Q3421" t="s">
        <v>63</v>
      </c>
      <c r="R3421" t="s">
        <v>59</v>
      </c>
      <c r="S3421" t="s">
        <v>63</v>
      </c>
      <c r="T3421" t="s">
        <v>64</v>
      </c>
      <c r="U3421" t="s">
        <v>59</v>
      </c>
      <c r="V3421" t="s">
        <v>59</v>
      </c>
      <c r="W3421" t="s">
        <v>59</v>
      </c>
      <c r="X3421" t="s">
        <v>59</v>
      </c>
      <c r="Y3421">
        <v>1</v>
      </c>
      <c r="Z3421">
        <v>0</v>
      </c>
      <c r="AA3421">
        <v>0</v>
      </c>
      <c r="AB3421" t="s">
        <v>59</v>
      </c>
      <c r="AC3421">
        <v>1</v>
      </c>
      <c r="AD3421">
        <v>0</v>
      </c>
      <c r="AF3421" t="s">
        <v>59</v>
      </c>
      <c r="AG3421" t="s">
        <v>59</v>
      </c>
      <c r="AI3421" t="s">
        <v>59</v>
      </c>
      <c r="AJ3421" t="s">
        <v>59</v>
      </c>
      <c r="AK3421" t="s">
        <v>59</v>
      </c>
      <c r="AM3421" t="s">
        <v>59</v>
      </c>
      <c r="AN3421">
        <v>0</v>
      </c>
      <c r="AO3421">
        <v>0</v>
      </c>
      <c r="AP3421" t="s">
        <v>68</v>
      </c>
      <c r="AQ3421">
        <v>2</v>
      </c>
      <c r="AR3421">
        <v>0</v>
      </c>
      <c r="AS3421" t="s">
        <v>59</v>
      </c>
      <c r="AT3421" t="s">
        <v>59</v>
      </c>
      <c r="AU3421" t="s">
        <v>59</v>
      </c>
      <c r="AV3421" t="s">
        <v>59</v>
      </c>
      <c r="AW3421">
        <v>1728</v>
      </c>
      <c r="AX3421" t="s">
        <v>59</v>
      </c>
      <c r="AY3421" t="s">
        <v>233</v>
      </c>
      <c r="AZ3421">
        <v>1</v>
      </c>
      <c r="BA3421" t="s">
        <v>234</v>
      </c>
      <c r="BB3421" t="s">
        <v>109</v>
      </c>
      <c r="BC3421" t="s">
        <v>218</v>
      </c>
      <c r="BD3421" t="s">
        <v>93</v>
      </c>
    </row>
    <row r="3422" spans="1:56">
      <c r="A3422">
        <v>7012315</v>
      </c>
      <c r="B3422" s="1">
        <v>45877</v>
      </c>
      <c r="C3422" s="1">
        <v>45880</v>
      </c>
      <c r="D3422" t="s">
        <v>942</v>
      </c>
      <c r="E3422" s="1">
        <v>45875</v>
      </c>
      <c r="F3422">
        <v>9540220841</v>
      </c>
      <c r="G3422" t="s">
        <v>75</v>
      </c>
      <c r="H3422">
        <v>1</v>
      </c>
      <c r="I3422" t="s">
        <v>943</v>
      </c>
      <c r="J3422" s="1">
        <v>45872</v>
      </c>
      <c r="K3422" t="s">
        <v>59</v>
      </c>
      <c r="L3422" t="s">
        <v>60</v>
      </c>
      <c r="M3422" s="1">
        <v>45872</v>
      </c>
      <c r="N3422" t="s">
        <v>944</v>
      </c>
      <c r="O3422" s="1" t="str">
        <f t="shared" si="53"/>
        <v>2025-08-03</v>
      </c>
      <c r="P3422" t="s">
        <v>62</v>
      </c>
      <c r="Q3422" t="s">
        <v>63</v>
      </c>
      <c r="R3422" t="s">
        <v>59</v>
      </c>
      <c r="S3422" t="s">
        <v>63</v>
      </c>
      <c r="T3422" t="s">
        <v>64</v>
      </c>
      <c r="U3422" t="s">
        <v>59</v>
      </c>
      <c r="V3422" t="s">
        <v>59</v>
      </c>
      <c r="W3422" t="s">
        <v>59</v>
      </c>
      <c r="X3422" t="s">
        <v>59</v>
      </c>
      <c r="Y3422">
        <v>1</v>
      </c>
      <c r="Z3422">
        <v>0</v>
      </c>
      <c r="AA3422">
        <v>0</v>
      </c>
      <c r="AB3422" t="s">
        <v>59</v>
      </c>
      <c r="AC3422">
        <v>1</v>
      </c>
      <c r="AD3422">
        <v>0</v>
      </c>
      <c r="AF3422" t="s">
        <v>59</v>
      </c>
      <c r="AG3422" t="s">
        <v>59</v>
      </c>
      <c r="AI3422" t="s">
        <v>59</v>
      </c>
      <c r="AJ3422" t="s">
        <v>59</v>
      </c>
      <c r="AK3422" t="s">
        <v>59</v>
      </c>
      <c r="AM3422" t="s">
        <v>59</v>
      </c>
      <c r="AN3422">
        <v>0</v>
      </c>
      <c r="AO3422">
        <v>0</v>
      </c>
      <c r="AP3422" t="s">
        <v>68</v>
      </c>
      <c r="AQ3422" t="s">
        <v>59</v>
      </c>
      <c r="AR3422">
        <v>0</v>
      </c>
      <c r="AS3422" t="s">
        <v>59</v>
      </c>
      <c r="AT3422" t="s">
        <v>59</v>
      </c>
      <c r="AU3422" t="s">
        <v>59</v>
      </c>
      <c r="AV3422" t="s">
        <v>59</v>
      </c>
      <c r="AW3422">
        <v>1847</v>
      </c>
      <c r="AX3422" t="s">
        <v>59</v>
      </c>
      <c r="AY3422" t="s">
        <v>273</v>
      </c>
      <c r="AZ3422">
        <v>1</v>
      </c>
      <c r="BA3422" t="s">
        <v>274</v>
      </c>
      <c r="BB3422" t="s">
        <v>82</v>
      </c>
      <c r="BC3422" t="s">
        <v>96</v>
      </c>
      <c r="BD3422" t="s">
        <v>97</v>
      </c>
    </row>
    <row r="3423" spans="1:56">
      <c r="A3423">
        <v>7012316</v>
      </c>
      <c r="B3423" s="1">
        <v>45877</v>
      </c>
      <c r="C3423" s="1">
        <v>45880</v>
      </c>
      <c r="D3423" t="s">
        <v>152</v>
      </c>
      <c r="E3423" s="1">
        <v>45875</v>
      </c>
      <c r="F3423">
        <v>6355552873</v>
      </c>
      <c r="G3423" t="s">
        <v>75</v>
      </c>
      <c r="H3423">
        <v>1</v>
      </c>
      <c r="I3423" t="s">
        <v>153</v>
      </c>
      <c r="J3423" s="1">
        <v>45871</v>
      </c>
      <c r="K3423" t="s">
        <v>59</v>
      </c>
      <c r="L3423" t="s">
        <v>60</v>
      </c>
      <c r="M3423" s="1">
        <v>45871</v>
      </c>
      <c r="N3423" t="s">
        <v>154</v>
      </c>
      <c r="O3423" s="1" t="str">
        <f t="shared" si="53"/>
        <v>2025-08-02</v>
      </c>
      <c r="P3423" t="s">
        <v>62</v>
      </c>
      <c r="Q3423" t="s">
        <v>63</v>
      </c>
      <c r="R3423" t="s">
        <v>59</v>
      </c>
      <c r="S3423" t="s">
        <v>63</v>
      </c>
      <c r="T3423" t="s">
        <v>64</v>
      </c>
      <c r="U3423" t="s">
        <v>59</v>
      </c>
      <c r="V3423" t="s">
        <v>59</v>
      </c>
      <c r="W3423" t="s">
        <v>59</v>
      </c>
      <c r="X3423" t="s">
        <v>59</v>
      </c>
      <c r="Y3423">
        <v>1</v>
      </c>
      <c r="Z3423">
        <v>0</v>
      </c>
      <c r="AA3423">
        <v>0</v>
      </c>
      <c r="AB3423" t="s">
        <v>59</v>
      </c>
      <c r="AC3423">
        <v>1</v>
      </c>
      <c r="AD3423">
        <v>0</v>
      </c>
      <c r="AE3423" t="s">
        <v>135</v>
      </c>
      <c r="AG3423" t="s">
        <v>59</v>
      </c>
      <c r="AH3423" t="s">
        <v>66</v>
      </c>
      <c r="AI3423">
        <v>0</v>
      </c>
      <c r="AJ3423" t="s">
        <v>59</v>
      </c>
      <c r="AK3423" t="s">
        <v>59</v>
      </c>
      <c r="AL3423" t="s">
        <v>67</v>
      </c>
      <c r="AM3423" t="s">
        <v>59</v>
      </c>
      <c r="AN3423">
        <v>0</v>
      </c>
      <c r="AO3423">
        <v>0</v>
      </c>
      <c r="AP3423" t="s">
        <v>68</v>
      </c>
      <c r="AQ3423" t="s">
        <v>59</v>
      </c>
      <c r="AR3423">
        <v>0</v>
      </c>
      <c r="AS3423" t="s">
        <v>59</v>
      </c>
      <c r="AT3423" t="s">
        <v>59</v>
      </c>
      <c r="AU3423" t="s">
        <v>59</v>
      </c>
      <c r="AV3423" t="s">
        <v>59</v>
      </c>
      <c r="AW3423">
        <v>1097</v>
      </c>
      <c r="AX3423" t="s">
        <v>155</v>
      </c>
      <c r="AY3423" t="s">
        <v>70</v>
      </c>
      <c r="AZ3423">
        <v>1</v>
      </c>
      <c r="BA3423" t="s">
        <v>70</v>
      </c>
      <c r="BB3423" t="s">
        <v>71</v>
      </c>
      <c r="BC3423" t="s">
        <v>72</v>
      </c>
      <c r="BD3423" t="s">
        <v>73</v>
      </c>
    </row>
    <row r="3424" spans="1:56">
      <c r="A3424">
        <v>7012321</v>
      </c>
      <c r="B3424" s="1">
        <v>45877</v>
      </c>
      <c r="C3424" s="1">
        <v>45880</v>
      </c>
      <c r="D3424" t="s">
        <v>942</v>
      </c>
      <c r="E3424" s="1">
        <v>45874</v>
      </c>
      <c r="F3424">
        <v>9910549650</v>
      </c>
      <c r="G3424" t="s">
        <v>75</v>
      </c>
      <c r="H3424">
        <v>1</v>
      </c>
      <c r="I3424" t="s">
        <v>943</v>
      </c>
      <c r="J3424" s="1">
        <v>45872</v>
      </c>
      <c r="K3424" t="s">
        <v>59</v>
      </c>
      <c r="L3424" t="s">
        <v>60</v>
      </c>
      <c r="M3424" s="1">
        <v>45872</v>
      </c>
      <c r="N3424" t="s">
        <v>944</v>
      </c>
      <c r="O3424" s="1" t="str">
        <f t="shared" si="53"/>
        <v>2025-08-03</v>
      </c>
      <c r="P3424" t="s">
        <v>62</v>
      </c>
      <c r="Q3424" t="s">
        <v>63</v>
      </c>
      <c r="R3424" t="s">
        <v>59</v>
      </c>
      <c r="S3424" t="s">
        <v>63</v>
      </c>
      <c r="T3424" t="s">
        <v>64</v>
      </c>
      <c r="U3424" t="s">
        <v>59</v>
      </c>
      <c r="V3424" t="s">
        <v>59</v>
      </c>
      <c r="W3424" t="s">
        <v>59</v>
      </c>
      <c r="X3424" t="s">
        <v>59</v>
      </c>
      <c r="Y3424">
        <v>1</v>
      </c>
      <c r="Z3424">
        <v>0</v>
      </c>
      <c r="AA3424">
        <v>0</v>
      </c>
      <c r="AB3424" t="s">
        <v>59</v>
      </c>
      <c r="AC3424">
        <v>1</v>
      </c>
      <c r="AD3424">
        <v>0</v>
      </c>
      <c r="AF3424" t="s">
        <v>59</v>
      </c>
      <c r="AG3424" t="s">
        <v>59</v>
      </c>
      <c r="AI3424" t="s">
        <v>59</v>
      </c>
      <c r="AJ3424" t="s">
        <v>59</v>
      </c>
      <c r="AK3424" t="s">
        <v>59</v>
      </c>
      <c r="AM3424" t="s">
        <v>59</v>
      </c>
      <c r="AN3424">
        <v>0</v>
      </c>
      <c r="AO3424">
        <v>0</v>
      </c>
      <c r="AP3424" t="s">
        <v>68</v>
      </c>
      <c r="AQ3424">
        <v>2</v>
      </c>
      <c r="AR3424">
        <v>0</v>
      </c>
      <c r="AS3424" t="s">
        <v>59</v>
      </c>
      <c r="AT3424" t="s">
        <v>59</v>
      </c>
      <c r="AU3424" t="s">
        <v>59</v>
      </c>
      <c r="AV3424" t="s">
        <v>59</v>
      </c>
      <c r="AW3424">
        <v>1719</v>
      </c>
      <c r="AX3424" t="s">
        <v>59</v>
      </c>
      <c r="AY3424" t="s">
        <v>574</v>
      </c>
      <c r="AZ3424">
        <v>1</v>
      </c>
      <c r="BA3424" t="s">
        <v>575</v>
      </c>
      <c r="BB3424" t="s">
        <v>82</v>
      </c>
      <c r="BC3424" t="s">
        <v>96</v>
      </c>
      <c r="BD3424" t="s">
        <v>97</v>
      </c>
    </row>
    <row r="3425" spans="1:56">
      <c r="A3425">
        <v>7012324</v>
      </c>
      <c r="B3425" s="1">
        <v>45877</v>
      </c>
      <c r="C3425" s="1">
        <v>45880</v>
      </c>
      <c r="D3425" t="s">
        <v>942</v>
      </c>
      <c r="E3425" s="1">
        <v>45872</v>
      </c>
      <c r="F3425">
        <v>7999851222</v>
      </c>
      <c r="G3425" t="s">
        <v>75</v>
      </c>
      <c r="H3425">
        <v>1</v>
      </c>
      <c r="I3425" t="s">
        <v>943</v>
      </c>
      <c r="J3425" s="1">
        <v>45872</v>
      </c>
      <c r="K3425" t="s">
        <v>59</v>
      </c>
      <c r="L3425" t="s">
        <v>60</v>
      </c>
      <c r="M3425" s="1">
        <v>45872</v>
      </c>
      <c r="N3425" t="s">
        <v>944</v>
      </c>
      <c r="O3425" s="1" t="str">
        <f t="shared" si="53"/>
        <v>2025-08-03</v>
      </c>
      <c r="P3425" t="s">
        <v>62</v>
      </c>
      <c r="Q3425" t="s">
        <v>63</v>
      </c>
      <c r="R3425" t="s">
        <v>59</v>
      </c>
      <c r="S3425" t="s">
        <v>63</v>
      </c>
      <c r="T3425" t="s">
        <v>64</v>
      </c>
      <c r="U3425" t="s">
        <v>59</v>
      </c>
      <c r="V3425" t="s">
        <v>59</v>
      </c>
      <c r="W3425" t="s">
        <v>59</v>
      </c>
      <c r="X3425" t="s">
        <v>59</v>
      </c>
      <c r="Y3425">
        <v>1</v>
      </c>
      <c r="Z3425">
        <v>0</v>
      </c>
      <c r="AA3425">
        <v>0</v>
      </c>
      <c r="AB3425" t="s">
        <v>59</v>
      </c>
      <c r="AC3425">
        <v>1</v>
      </c>
      <c r="AD3425">
        <v>0</v>
      </c>
      <c r="AF3425" t="s">
        <v>59</v>
      </c>
      <c r="AG3425" t="s">
        <v>59</v>
      </c>
      <c r="AI3425" t="s">
        <v>59</v>
      </c>
      <c r="AJ3425" t="s">
        <v>59</v>
      </c>
      <c r="AK3425" t="s">
        <v>59</v>
      </c>
      <c r="AM3425" t="s">
        <v>59</v>
      </c>
      <c r="AN3425">
        <v>0</v>
      </c>
      <c r="AO3425">
        <v>0</v>
      </c>
      <c r="AP3425" t="s">
        <v>68</v>
      </c>
      <c r="AQ3425">
        <v>2</v>
      </c>
      <c r="AR3425">
        <v>0</v>
      </c>
      <c r="AS3425" t="s">
        <v>59</v>
      </c>
      <c r="AT3425" t="s">
        <v>59</v>
      </c>
      <c r="AU3425" t="s">
        <v>59</v>
      </c>
      <c r="AV3425" t="s">
        <v>59</v>
      </c>
      <c r="AW3425">
        <v>2519</v>
      </c>
      <c r="AX3425" t="s">
        <v>59</v>
      </c>
      <c r="AY3425" t="s">
        <v>156</v>
      </c>
      <c r="AZ3425">
        <v>1</v>
      </c>
      <c r="BA3425" t="s">
        <v>157</v>
      </c>
      <c r="BB3425" t="s">
        <v>82</v>
      </c>
      <c r="BC3425" t="s">
        <v>158</v>
      </c>
      <c r="BD3425" t="s">
        <v>159</v>
      </c>
    </row>
    <row r="3426" spans="1:56">
      <c r="A3426">
        <v>7012325</v>
      </c>
      <c r="B3426" s="1">
        <v>45877</v>
      </c>
      <c r="C3426" s="1">
        <v>45880</v>
      </c>
      <c r="D3426" t="s">
        <v>291</v>
      </c>
      <c r="E3426" s="1">
        <v>45875</v>
      </c>
      <c r="F3426">
        <v>9654786620</v>
      </c>
      <c r="G3426" t="s">
        <v>75</v>
      </c>
      <c r="H3426">
        <v>1</v>
      </c>
      <c r="I3426" t="s">
        <v>292</v>
      </c>
      <c r="J3426" s="1">
        <v>45871</v>
      </c>
      <c r="K3426" t="s">
        <v>59</v>
      </c>
      <c r="L3426" t="s">
        <v>60</v>
      </c>
      <c r="M3426" s="1">
        <v>45871</v>
      </c>
      <c r="N3426" t="s">
        <v>293</v>
      </c>
      <c r="O3426" s="1" t="str">
        <f t="shared" si="53"/>
        <v>2025-08-02</v>
      </c>
      <c r="P3426" t="s">
        <v>62</v>
      </c>
      <c r="Q3426" t="s">
        <v>63</v>
      </c>
      <c r="R3426" t="s">
        <v>59</v>
      </c>
      <c r="S3426" t="s">
        <v>63</v>
      </c>
      <c r="T3426" t="s">
        <v>64</v>
      </c>
      <c r="U3426" t="s">
        <v>59</v>
      </c>
      <c r="V3426" t="s">
        <v>59</v>
      </c>
      <c r="W3426" t="s">
        <v>59</v>
      </c>
      <c r="X3426" t="s">
        <v>59</v>
      </c>
      <c r="Y3426">
        <v>1</v>
      </c>
      <c r="Z3426">
        <v>0</v>
      </c>
      <c r="AA3426">
        <v>0</v>
      </c>
      <c r="AB3426" t="s">
        <v>59</v>
      </c>
      <c r="AC3426">
        <v>1</v>
      </c>
      <c r="AD3426">
        <v>0</v>
      </c>
      <c r="AE3426" t="s">
        <v>115</v>
      </c>
      <c r="AG3426" t="s">
        <v>59</v>
      </c>
      <c r="AH3426" t="s">
        <v>66</v>
      </c>
      <c r="AI3426">
        <v>0</v>
      </c>
      <c r="AJ3426" t="s">
        <v>59</v>
      </c>
      <c r="AK3426" t="s">
        <v>59</v>
      </c>
      <c r="AL3426" t="s">
        <v>67</v>
      </c>
      <c r="AM3426" t="s">
        <v>59</v>
      </c>
      <c r="AN3426">
        <v>0</v>
      </c>
      <c r="AO3426">
        <v>0</v>
      </c>
      <c r="AP3426" t="s">
        <v>68</v>
      </c>
      <c r="AQ3426" t="s">
        <v>59</v>
      </c>
      <c r="AR3426">
        <v>0</v>
      </c>
      <c r="AS3426" t="s">
        <v>59</v>
      </c>
      <c r="AT3426" t="s">
        <v>59</v>
      </c>
      <c r="AU3426" t="s">
        <v>59</v>
      </c>
      <c r="AV3426" t="s">
        <v>59</v>
      </c>
      <c r="AW3426">
        <v>2127</v>
      </c>
      <c r="AX3426" t="s">
        <v>294</v>
      </c>
      <c r="AY3426" t="s">
        <v>552</v>
      </c>
      <c r="AZ3426">
        <v>1</v>
      </c>
      <c r="BA3426" t="s">
        <v>553</v>
      </c>
      <c r="BB3426" t="s">
        <v>82</v>
      </c>
      <c r="BC3426" t="s">
        <v>96</v>
      </c>
      <c r="BD3426" t="s">
        <v>97</v>
      </c>
    </row>
    <row r="3427" spans="1:56">
      <c r="A3427">
        <v>7012326</v>
      </c>
      <c r="B3427" s="1">
        <v>45877</v>
      </c>
      <c r="C3427" s="1">
        <v>45880</v>
      </c>
      <c r="D3427" t="s">
        <v>945</v>
      </c>
      <c r="E3427" s="1">
        <v>45875</v>
      </c>
      <c r="F3427">
        <v>8881314881</v>
      </c>
      <c r="G3427" t="s">
        <v>75</v>
      </c>
      <c r="H3427">
        <v>1</v>
      </c>
      <c r="I3427" t="s">
        <v>946</v>
      </c>
      <c r="J3427" s="1">
        <v>45872</v>
      </c>
      <c r="K3427" t="s">
        <v>59</v>
      </c>
      <c r="L3427" t="s">
        <v>60</v>
      </c>
      <c r="M3427" s="1">
        <v>45872</v>
      </c>
      <c r="N3427" t="s">
        <v>947</v>
      </c>
      <c r="O3427" s="1" t="str">
        <f t="shared" si="53"/>
        <v>2025-08-03</v>
      </c>
      <c r="P3427" t="s">
        <v>62</v>
      </c>
      <c r="Q3427" t="s">
        <v>63</v>
      </c>
      <c r="R3427" t="s">
        <v>59</v>
      </c>
      <c r="S3427" t="s">
        <v>63</v>
      </c>
      <c r="T3427" t="s">
        <v>64</v>
      </c>
      <c r="U3427" t="s">
        <v>59</v>
      </c>
      <c r="V3427" t="s">
        <v>59</v>
      </c>
      <c r="W3427" t="s">
        <v>59</v>
      </c>
      <c r="X3427" t="s">
        <v>59</v>
      </c>
      <c r="Y3427">
        <v>1</v>
      </c>
      <c r="Z3427">
        <v>0</v>
      </c>
      <c r="AA3427">
        <v>0</v>
      </c>
      <c r="AB3427" t="s">
        <v>59</v>
      </c>
      <c r="AC3427">
        <v>1</v>
      </c>
      <c r="AD3427">
        <v>0</v>
      </c>
      <c r="AF3427" t="s">
        <v>59</v>
      </c>
      <c r="AG3427" t="s">
        <v>59</v>
      </c>
      <c r="AI3427" t="s">
        <v>59</v>
      </c>
      <c r="AJ3427" t="s">
        <v>59</v>
      </c>
      <c r="AK3427" t="s">
        <v>59</v>
      </c>
      <c r="AM3427" t="s">
        <v>59</v>
      </c>
      <c r="AN3427">
        <v>0</v>
      </c>
      <c r="AO3427">
        <v>0</v>
      </c>
      <c r="AP3427" t="s">
        <v>68</v>
      </c>
      <c r="AQ3427" t="s">
        <v>59</v>
      </c>
      <c r="AR3427">
        <v>0</v>
      </c>
      <c r="AS3427" t="s">
        <v>59</v>
      </c>
      <c r="AT3427" t="s">
        <v>59</v>
      </c>
      <c r="AU3427" t="s">
        <v>59</v>
      </c>
      <c r="AV3427" t="s">
        <v>59</v>
      </c>
      <c r="AW3427">
        <v>1079</v>
      </c>
      <c r="AX3427" t="s">
        <v>59</v>
      </c>
      <c r="AY3427" t="s">
        <v>776</v>
      </c>
      <c r="AZ3427">
        <v>1</v>
      </c>
      <c r="BA3427" t="s">
        <v>777</v>
      </c>
      <c r="BB3427" t="s">
        <v>82</v>
      </c>
      <c r="BC3427" t="s">
        <v>778</v>
      </c>
      <c r="BD3427" t="s">
        <v>93</v>
      </c>
    </row>
    <row r="3428" spans="1:56">
      <c r="A3428">
        <v>7012333</v>
      </c>
      <c r="B3428" s="1">
        <v>45877</v>
      </c>
      <c r="C3428" s="1">
        <v>45880</v>
      </c>
      <c r="D3428" t="s">
        <v>921</v>
      </c>
      <c r="E3428" s="1">
        <v>45873</v>
      </c>
      <c r="F3428">
        <v>9733337330</v>
      </c>
      <c r="G3428" t="s">
        <v>75</v>
      </c>
      <c r="H3428">
        <v>1</v>
      </c>
      <c r="I3428" t="s">
        <v>922</v>
      </c>
      <c r="J3428" s="1">
        <v>45872</v>
      </c>
      <c r="K3428" t="s">
        <v>59</v>
      </c>
      <c r="L3428" t="s">
        <v>60</v>
      </c>
      <c r="M3428" s="1">
        <v>45872</v>
      </c>
      <c r="N3428" t="s">
        <v>923</v>
      </c>
      <c r="O3428" s="1" t="str">
        <f t="shared" si="53"/>
        <v>2025-08-03</v>
      </c>
      <c r="P3428" t="s">
        <v>62</v>
      </c>
      <c r="Q3428" t="s">
        <v>63</v>
      </c>
      <c r="R3428" t="s">
        <v>59</v>
      </c>
      <c r="S3428" t="s">
        <v>63</v>
      </c>
      <c r="T3428" t="s">
        <v>64</v>
      </c>
      <c r="U3428" t="s">
        <v>59</v>
      </c>
      <c r="V3428" t="s">
        <v>59</v>
      </c>
      <c r="W3428" t="s">
        <v>59</v>
      </c>
      <c r="X3428" t="s">
        <v>59</v>
      </c>
      <c r="Y3428">
        <v>1</v>
      </c>
      <c r="Z3428">
        <v>0</v>
      </c>
      <c r="AA3428">
        <v>0</v>
      </c>
      <c r="AB3428" t="s">
        <v>59</v>
      </c>
      <c r="AC3428">
        <v>1</v>
      </c>
      <c r="AD3428">
        <v>0</v>
      </c>
      <c r="AF3428" t="s">
        <v>59</v>
      </c>
      <c r="AG3428" t="s">
        <v>59</v>
      </c>
      <c r="AI3428" t="s">
        <v>59</v>
      </c>
      <c r="AJ3428" t="s">
        <v>59</v>
      </c>
      <c r="AK3428" t="s">
        <v>59</v>
      </c>
      <c r="AM3428" t="s">
        <v>59</v>
      </c>
      <c r="AN3428">
        <v>0</v>
      </c>
      <c r="AO3428">
        <v>0</v>
      </c>
      <c r="AP3428" t="s">
        <v>68</v>
      </c>
      <c r="AQ3428">
        <v>1</v>
      </c>
      <c r="AR3428">
        <v>0</v>
      </c>
      <c r="AS3428" t="s">
        <v>59</v>
      </c>
      <c r="AT3428" t="s">
        <v>59</v>
      </c>
      <c r="AU3428" t="s">
        <v>59</v>
      </c>
      <c r="AV3428" t="s">
        <v>59</v>
      </c>
      <c r="AW3428">
        <v>1299</v>
      </c>
      <c r="AX3428" t="s">
        <v>59</v>
      </c>
      <c r="AY3428" t="s">
        <v>80</v>
      </c>
      <c r="AZ3428">
        <v>1</v>
      </c>
      <c r="BA3428" t="s">
        <v>81</v>
      </c>
      <c r="BB3428" t="s">
        <v>82</v>
      </c>
      <c r="BC3428" t="s">
        <v>83</v>
      </c>
      <c r="BD3428" t="s">
        <v>84</v>
      </c>
    </row>
    <row r="3429" spans="1:56">
      <c r="A3429">
        <v>7012335</v>
      </c>
      <c r="B3429" s="1">
        <v>45877</v>
      </c>
      <c r="C3429" s="1">
        <v>45880</v>
      </c>
      <c r="D3429" t="s">
        <v>911</v>
      </c>
      <c r="E3429" s="1">
        <v>45874</v>
      </c>
      <c r="F3429">
        <v>9766460682</v>
      </c>
      <c r="G3429" t="s">
        <v>75</v>
      </c>
      <c r="H3429">
        <v>1</v>
      </c>
      <c r="I3429" t="s">
        <v>912</v>
      </c>
      <c r="J3429" s="1">
        <v>45872</v>
      </c>
      <c r="K3429" t="s">
        <v>59</v>
      </c>
      <c r="L3429" t="s">
        <v>60</v>
      </c>
      <c r="M3429" s="1">
        <v>45872</v>
      </c>
      <c r="N3429" t="s">
        <v>913</v>
      </c>
      <c r="O3429" s="1" t="str">
        <f t="shared" si="53"/>
        <v>2025-08-03</v>
      </c>
      <c r="P3429" t="s">
        <v>62</v>
      </c>
      <c r="Q3429" t="s">
        <v>63</v>
      </c>
      <c r="R3429" t="s">
        <v>59</v>
      </c>
      <c r="S3429" t="s">
        <v>63</v>
      </c>
      <c r="T3429" t="s">
        <v>64</v>
      </c>
      <c r="U3429" t="s">
        <v>59</v>
      </c>
      <c r="V3429" t="s">
        <v>59</v>
      </c>
      <c r="W3429" t="s">
        <v>59</v>
      </c>
      <c r="X3429" t="s">
        <v>59</v>
      </c>
      <c r="Y3429">
        <v>1</v>
      </c>
      <c r="Z3429">
        <v>0</v>
      </c>
      <c r="AA3429">
        <v>0</v>
      </c>
      <c r="AB3429" t="s">
        <v>59</v>
      </c>
      <c r="AC3429">
        <v>1</v>
      </c>
      <c r="AD3429">
        <v>0</v>
      </c>
      <c r="AF3429" t="s">
        <v>59</v>
      </c>
      <c r="AG3429" t="s">
        <v>59</v>
      </c>
      <c r="AI3429" t="s">
        <v>59</v>
      </c>
      <c r="AJ3429" t="s">
        <v>59</v>
      </c>
      <c r="AK3429" t="s">
        <v>59</v>
      </c>
      <c r="AM3429" t="s">
        <v>59</v>
      </c>
      <c r="AN3429">
        <v>0</v>
      </c>
      <c r="AO3429">
        <v>0</v>
      </c>
      <c r="AP3429" t="s">
        <v>68</v>
      </c>
      <c r="AQ3429">
        <v>2</v>
      </c>
      <c r="AR3429">
        <v>0</v>
      </c>
      <c r="AS3429" t="s">
        <v>59</v>
      </c>
      <c r="AT3429" t="s">
        <v>59</v>
      </c>
      <c r="AU3429" t="s">
        <v>59</v>
      </c>
      <c r="AV3429" t="s">
        <v>59</v>
      </c>
      <c r="AW3429">
        <v>1318</v>
      </c>
      <c r="AX3429" t="s">
        <v>59</v>
      </c>
      <c r="AY3429" t="s">
        <v>302</v>
      </c>
      <c r="AZ3429">
        <v>1</v>
      </c>
      <c r="BA3429" t="s">
        <v>303</v>
      </c>
      <c r="BB3429" t="s">
        <v>82</v>
      </c>
      <c r="BC3429" t="s">
        <v>304</v>
      </c>
      <c r="BD3429" t="s">
        <v>131</v>
      </c>
    </row>
    <row r="3430" spans="1:56">
      <c r="A3430">
        <v>7012342</v>
      </c>
      <c r="B3430" s="1">
        <v>45877</v>
      </c>
      <c r="C3430" s="1">
        <v>45880</v>
      </c>
      <c r="D3430" t="s">
        <v>185</v>
      </c>
      <c r="E3430" s="1">
        <v>45875</v>
      </c>
      <c r="F3430">
        <v>9414132204</v>
      </c>
      <c r="G3430" t="s">
        <v>75</v>
      </c>
      <c r="H3430">
        <v>1</v>
      </c>
      <c r="I3430" t="s">
        <v>186</v>
      </c>
      <c r="J3430" s="1">
        <v>45871</v>
      </c>
      <c r="K3430" t="s">
        <v>59</v>
      </c>
      <c r="L3430" t="s">
        <v>60</v>
      </c>
      <c r="M3430" s="1">
        <v>45871</v>
      </c>
      <c r="N3430" t="s">
        <v>187</v>
      </c>
      <c r="O3430" s="1" t="str">
        <f t="shared" si="53"/>
        <v>2025-08-02</v>
      </c>
      <c r="P3430" t="s">
        <v>62</v>
      </c>
      <c r="Q3430" t="s">
        <v>63</v>
      </c>
      <c r="R3430" t="s">
        <v>59</v>
      </c>
      <c r="S3430" t="s">
        <v>63</v>
      </c>
      <c r="T3430" t="s">
        <v>64</v>
      </c>
      <c r="U3430" t="s">
        <v>59</v>
      </c>
      <c r="V3430" t="s">
        <v>59</v>
      </c>
      <c r="W3430" t="s">
        <v>59</v>
      </c>
      <c r="X3430" t="s">
        <v>59</v>
      </c>
      <c r="Y3430">
        <v>1</v>
      </c>
      <c r="Z3430">
        <v>0</v>
      </c>
      <c r="AA3430">
        <v>0</v>
      </c>
      <c r="AB3430" t="s">
        <v>59</v>
      </c>
      <c r="AC3430">
        <v>1</v>
      </c>
      <c r="AD3430">
        <v>0</v>
      </c>
      <c r="AE3430" t="s">
        <v>115</v>
      </c>
      <c r="AF3430" t="s">
        <v>115</v>
      </c>
      <c r="AG3430">
        <v>50</v>
      </c>
      <c r="AH3430" t="s">
        <v>66</v>
      </c>
      <c r="AI3430">
        <v>1</v>
      </c>
      <c r="AJ3430">
        <v>1</v>
      </c>
      <c r="AK3430">
        <v>20</v>
      </c>
      <c r="AL3430" t="s">
        <v>116</v>
      </c>
      <c r="AM3430" t="s">
        <v>59</v>
      </c>
      <c r="AN3430">
        <v>0</v>
      </c>
      <c r="AO3430">
        <v>0</v>
      </c>
      <c r="AP3430" t="s">
        <v>68</v>
      </c>
      <c r="AQ3430" t="s">
        <v>59</v>
      </c>
      <c r="AR3430">
        <v>0</v>
      </c>
      <c r="AS3430" t="s">
        <v>59</v>
      </c>
      <c r="AT3430" t="s">
        <v>59</v>
      </c>
      <c r="AU3430" t="s">
        <v>59</v>
      </c>
      <c r="AV3430" t="s">
        <v>59</v>
      </c>
      <c r="AW3430">
        <v>2048</v>
      </c>
      <c r="AX3430" t="s">
        <v>188</v>
      </c>
      <c r="AY3430" t="s">
        <v>605</v>
      </c>
      <c r="AZ3430">
        <v>1</v>
      </c>
      <c r="BA3430" t="s">
        <v>606</v>
      </c>
      <c r="BB3430" t="s">
        <v>109</v>
      </c>
      <c r="BC3430" t="s">
        <v>607</v>
      </c>
      <c r="BD3430" t="s">
        <v>171</v>
      </c>
    </row>
    <row r="3431" spans="1:56">
      <c r="A3431">
        <v>7012343</v>
      </c>
      <c r="B3431" s="1">
        <v>45877</v>
      </c>
      <c r="C3431" s="1">
        <v>45880</v>
      </c>
      <c r="D3431" t="s">
        <v>284</v>
      </c>
      <c r="E3431" s="1">
        <v>45875</v>
      </c>
      <c r="F3431">
        <v>9213647485</v>
      </c>
      <c r="G3431" t="s">
        <v>57</v>
      </c>
      <c r="H3431">
        <v>1</v>
      </c>
      <c r="I3431" t="s">
        <v>285</v>
      </c>
      <c r="J3431" s="1">
        <v>45871</v>
      </c>
      <c r="K3431" t="s">
        <v>59</v>
      </c>
      <c r="L3431" t="s">
        <v>60</v>
      </c>
      <c r="M3431" s="1">
        <v>45871</v>
      </c>
      <c r="N3431" t="s">
        <v>286</v>
      </c>
      <c r="O3431" s="1" t="str">
        <f t="shared" si="53"/>
        <v>2025-08-02</v>
      </c>
      <c r="P3431" t="s">
        <v>62</v>
      </c>
      <c r="Q3431" t="s">
        <v>63</v>
      </c>
      <c r="R3431" t="s">
        <v>59</v>
      </c>
      <c r="S3431" t="s">
        <v>63</v>
      </c>
      <c r="T3431" t="s">
        <v>64</v>
      </c>
      <c r="U3431" t="s">
        <v>59</v>
      </c>
      <c r="V3431" t="s">
        <v>59</v>
      </c>
      <c r="W3431" t="s">
        <v>59</v>
      </c>
      <c r="X3431" t="s">
        <v>59</v>
      </c>
      <c r="Y3431">
        <v>0</v>
      </c>
      <c r="Z3431">
        <v>0</v>
      </c>
      <c r="AA3431">
        <v>0</v>
      </c>
      <c r="AB3431" t="s">
        <v>59</v>
      </c>
      <c r="AC3431">
        <v>1</v>
      </c>
      <c r="AD3431">
        <v>1</v>
      </c>
      <c r="AE3431" t="s">
        <v>115</v>
      </c>
      <c r="AG3431" t="s">
        <v>59</v>
      </c>
      <c r="AH3431" t="s">
        <v>66</v>
      </c>
      <c r="AI3431">
        <v>0</v>
      </c>
      <c r="AJ3431" t="s">
        <v>59</v>
      </c>
      <c r="AK3431" t="s">
        <v>59</v>
      </c>
      <c r="AL3431" t="s">
        <v>67</v>
      </c>
      <c r="AM3431" t="s">
        <v>59</v>
      </c>
      <c r="AN3431">
        <v>0</v>
      </c>
      <c r="AO3431">
        <v>0</v>
      </c>
      <c r="AP3431" t="s">
        <v>68</v>
      </c>
      <c r="AQ3431" t="s">
        <v>59</v>
      </c>
      <c r="AR3431">
        <v>0</v>
      </c>
      <c r="AS3431" t="s">
        <v>59</v>
      </c>
      <c r="AT3431" t="s">
        <v>59</v>
      </c>
      <c r="AU3431" t="s">
        <v>59</v>
      </c>
      <c r="AV3431" t="s">
        <v>59</v>
      </c>
      <c r="AW3431">
        <v>1999</v>
      </c>
      <c r="AX3431" t="s">
        <v>287</v>
      </c>
      <c r="AY3431" t="s">
        <v>239</v>
      </c>
      <c r="AZ3431">
        <v>1</v>
      </c>
      <c r="BA3431" t="s">
        <v>240</v>
      </c>
      <c r="BB3431" t="s">
        <v>82</v>
      </c>
      <c r="BC3431" t="s">
        <v>96</v>
      </c>
      <c r="BD3431" t="s">
        <v>97</v>
      </c>
    </row>
    <row r="3432" spans="1:56">
      <c r="A3432">
        <v>7012344</v>
      </c>
      <c r="B3432" s="1">
        <v>45877</v>
      </c>
      <c r="C3432" s="1">
        <v>45880</v>
      </c>
      <c r="D3432" t="s">
        <v>948</v>
      </c>
      <c r="E3432" s="1">
        <v>45874</v>
      </c>
      <c r="F3432">
        <v>9760076437</v>
      </c>
      <c r="G3432" t="s">
        <v>75</v>
      </c>
      <c r="H3432">
        <v>1</v>
      </c>
      <c r="I3432" t="s">
        <v>949</v>
      </c>
      <c r="J3432" s="1">
        <v>45872</v>
      </c>
      <c r="K3432" t="s">
        <v>59</v>
      </c>
      <c r="L3432" t="s">
        <v>60</v>
      </c>
      <c r="M3432" s="1">
        <v>45872</v>
      </c>
      <c r="N3432" t="s">
        <v>950</v>
      </c>
      <c r="O3432" s="1" t="str">
        <f t="shared" si="53"/>
        <v>2025-08-03</v>
      </c>
      <c r="P3432" t="s">
        <v>62</v>
      </c>
      <c r="Q3432" t="s">
        <v>63</v>
      </c>
      <c r="R3432" t="s">
        <v>59</v>
      </c>
      <c r="S3432" t="s">
        <v>63</v>
      </c>
      <c r="T3432" t="s">
        <v>64</v>
      </c>
      <c r="U3432" t="s">
        <v>59</v>
      </c>
      <c r="V3432" t="s">
        <v>59</v>
      </c>
      <c r="W3432" t="s">
        <v>59</v>
      </c>
      <c r="X3432" t="s">
        <v>59</v>
      </c>
      <c r="Y3432">
        <v>1</v>
      </c>
      <c r="Z3432">
        <v>0</v>
      </c>
      <c r="AA3432">
        <v>0</v>
      </c>
      <c r="AB3432" t="s">
        <v>59</v>
      </c>
      <c r="AC3432">
        <v>1</v>
      </c>
      <c r="AD3432">
        <v>0</v>
      </c>
      <c r="AF3432" t="s">
        <v>59</v>
      </c>
      <c r="AG3432" t="s">
        <v>59</v>
      </c>
      <c r="AI3432" t="s">
        <v>59</v>
      </c>
      <c r="AJ3432" t="s">
        <v>59</v>
      </c>
      <c r="AK3432" t="s">
        <v>59</v>
      </c>
      <c r="AM3432" t="s">
        <v>59</v>
      </c>
      <c r="AN3432">
        <v>0</v>
      </c>
      <c r="AO3432">
        <v>0</v>
      </c>
      <c r="AP3432" t="s">
        <v>68</v>
      </c>
      <c r="AQ3432">
        <v>2</v>
      </c>
      <c r="AR3432">
        <v>0</v>
      </c>
      <c r="AS3432" t="s">
        <v>59</v>
      </c>
      <c r="AT3432" t="s">
        <v>59</v>
      </c>
      <c r="AU3432" t="s">
        <v>59</v>
      </c>
      <c r="AV3432" t="s">
        <v>59</v>
      </c>
      <c r="AW3432">
        <v>1698</v>
      </c>
      <c r="AX3432" t="s">
        <v>59</v>
      </c>
      <c r="AY3432" t="s">
        <v>595</v>
      </c>
      <c r="AZ3432">
        <v>1</v>
      </c>
      <c r="BA3432" t="s">
        <v>596</v>
      </c>
      <c r="BB3432" t="s">
        <v>82</v>
      </c>
      <c r="BC3432" t="s">
        <v>268</v>
      </c>
      <c r="BD3432" t="s">
        <v>192</v>
      </c>
    </row>
    <row r="3433" spans="1:56">
      <c r="A3433">
        <v>7012345</v>
      </c>
      <c r="B3433" s="1">
        <v>45877</v>
      </c>
      <c r="C3433" s="1">
        <v>45880</v>
      </c>
      <c r="D3433" t="s">
        <v>930</v>
      </c>
      <c r="E3433" s="1">
        <v>45876</v>
      </c>
      <c r="F3433">
        <v>7892784453</v>
      </c>
      <c r="G3433" t="s">
        <v>75</v>
      </c>
      <c r="H3433">
        <v>1</v>
      </c>
      <c r="I3433" t="s">
        <v>931</v>
      </c>
      <c r="J3433" s="1">
        <v>45872</v>
      </c>
      <c r="K3433" t="s">
        <v>59</v>
      </c>
      <c r="L3433" t="s">
        <v>60</v>
      </c>
      <c r="M3433" s="1">
        <v>45872</v>
      </c>
      <c r="N3433" t="s">
        <v>932</v>
      </c>
      <c r="O3433" s="1" t="str">
        <f t="shared" si="53"/>
        <v>2025-08-03</v>
      </c>
      <c r="P3433" t="s">
        <v>62</v>
      </c>
      <c r="Q3433" t="s">
        <v>63</v>
      </c>
      <c r="R3433" t="s">
        <v>59</v>
      </c>
      <c r="S3433" t="s">
        <v>63</v>
      </c>
      <c r="T3433" t="s">
        <v>64</v>
      </c>
      <c r="U3433" t="s">
        <v>59</v>
      </c>
      <c r="V3433" t="s">
        <v>59</v>
      </c>
      <c r="W3433" t="s">
        <v>59</v>
      </c>
      <c r="X3433" t="s">
        <v>59</v>
      </c>
      <c r="Y3433">
        <v>1</v>
      </c>
      <c r="Z3433">
        <v>0</v>
      </c>
      <c r="AA3433">
        <v>0</v>
      </c>
      <c r="AB3433" t="s">
        <v>59</v>
      </c>
      <c r="AC3433">
        <v>1</v>
      </c>
      <c r="AD3433">
        <v>0</v>
      </c>
      <c r="AF3433" t="s">
        <v>59</v>
      </c>
      <c r="AG3433" t="s">
        <v>59</v>
      </c>
      <c r="AI3433" t="s">
        <v>59</v>
      </c>
      <c r="AJ3433" t="s">
        <v>59</v>
      </c>
      <c r="AK3433" t="s">
        <v>59</v>
      </c>
      <c r="AM3433" t="s">
        <v>59</v>
      </c>
      <c r="AN3433">
        <v>0</v>
      </c>
      <c r="AO3433">
        <v>0</v>
      </c>
      <c r="AP3433" t="s">
        <v>68</v>
      </c>
      <c r="AQ3433" t="s">
        <v>59</v>
      </c>
      <c r="AR3433">
        <v>0</v>
      </c>
      <c r="AS3433" t="s">
        <v>59</v>
      </c>
      <c r="AT3433" t="s">
        <v>59</v>
      </c>
      <c r="AU3433" t="s">
        <v>59</v>
      </c>
      <c r="AV3433" t="s">
        <v>59</v>
      </c>
      <c r="AW3433">
        <v>881</v>
      </c>
      <c r="AX3433" t="s">
        <v>59</v>
      </c>
      <c r="AY3433" t="s">
        <v>70</v>
      </c>
      <c r="AZ3433">
        <v>1</v>
      </c>
      <c r="BA3433" t="s">
        <v>70</v>
      </c>
      <c r="BB3433" t="s">
        <v>71</v>
      </c>
      <c r="BC3433" t="s">
        <v>72</v>
      </c>
      <c r="BD3433" t="s">
        <v>73</v>
      </c>
    </row>
    <row r="3434" spans="1:56">
      <c r="A3434">
        <v>7012346</v>
      </c>
      <c r="B3434" s="1">
        <v>45877</v>
      </c>
      <c r="C3434" s="1">
        <v>45880</v>
      </c>
      <c r="D3434" t="s">
        <v>439</v>
      </c>
      <c r="E3434" s="1">
        <v>45875</v>
      </c>
      <c r="F3434">
        <v>9861407510</v>
      </c>
      <c r="G3434" t="s">
        <v>75</v>
      </c>
      <c r="H3434">
        <v>1</v>
      </c>
      <c r="I3434" t="s">
        <v>440</v>
      </c>
      <c r="J3434" s="1">
        <v>45871</v>
      </c>
      <c r="K3434" t="s">
        <v>59</v>
      </c>
      <c r="L3434" t="s">
        <v>60</v>
      </c>
      <c r="M3434" s="1">
        <v>45871</v>
      </c>
      <c r="N3434" t="s">
        <v>441</v>
      </c>
      <c r="O3434" s="1" t="str">
        <f t="shared" si="53"/>
        <v>2025-08-02</v>
      </c>
      <c r="P3434" t="s">
        <v>62</v>
      </c>
      <c r="Q3434" t="s">
        <v>63</v>
      </c>
      <c r="R3434" t="s">
        <v>59</v>
      </c>
      <c r="S3434" t="s">
        <v>63</v>
      </c>
      <c r="T3434" t="s">
        <v>64</v>
      </c>
      <c r="U3434" t="s">
        <v>59</v>
      </c>
      <c r="V3434" t="s">
        <v>59</v>
      </c>
      <c r="W3434" t="s">
        <v>59</v>
      </c>
      <c r="X3434" t="s">
        <v>59</v>
      </c>
      <c r="Y3434">
        <v>1</v>
      </c>
      <c r="Z3434">
        <v>0</v>
      </c>
      <c r="AA3434">
        <v>0</v>
      </c>
      <c r="AB3434" t="s">
        <v>59</v>
      </c>
      <c r="AC3434">
        <v>1</v>
      </c>
      <c r="AD3434">
        <v>0</v>
      </c>
      <c r="AE3434" t="s">
        <v>101</v>
      </c>
      <c r="AG3434" t="s">
        <v>59</v>
      </c>
      <c r="AH3434" t="s">
        <v>66</v>
      </c>
      <c r="AI3434">
        <v>0</v>
      </c>
      <c r="AJ3434" t="s">
        <v>59</v>
      </c>
      <c r="AK3434" t="s">
        <v>59</v>
      </c>
      <c r="AL3434" t="s">
        <v>67</v>
      </c>
      <c r="AM3434" t="s">
        <v>59</v>
      </c>
      <c r="AN3434">
        <v>0</v>
      </c>
      <c r="AO3434">
        <v>0</v>
      </c>
      <c r="AP3434" t="s">
        <v>68</v>
      </c>
      <c r="AQ3434" t="s">
        <v>59</v>
      </c>
      <c r="AR3434">
        <v>0</v>
      </c>
      <c r="AS3434" t="s">
        <v>59</v>
      </c>
      <c r="AT3434" t="s">
        <v>59</v>
      </c>
      <c r="AU3434" t="s">
        <v>59</v>
      </c>
      <c r="AV3434" t="s">
        <v>59</v>
      </c>
      <c r="AW3434">
        <v>649</v>
      </c>
      <c r="AX3434" t="s">
        <v>442</v>
      </c>
      <c r="AY3434" t="s">
        <v>70</v>
      </c>
      <c r="AZ3434">
        <v>1</v>
      </c>
      <c r="BA3434" t="s">
        <v>70</v>
      </c>
      <c r="BB3434" t="s">
        <v>71</v>
      </c>
      <c r="BC3434" t="s">
        <v>72</v>
      </c>
      <c r="BD3434" t="s">
        <v>73</v>
      </c>
    </row>
    <row r="3435" spans="1:56">
      <c r="A3435">
        <v>7012348</v>
      </c>
      <c r="B3435" s="1">
        <v>45877</v>
      </c>
      <c r="C3435" s="1">
        <v>45880</v>
      </c>
      <c r="D3435" t="s">
        <v>918</v>
      </c>
      <c r="E3435" s="1">
        <v>45872</v>
      </c>
      <c r="F3435">
        <v>9580786108</v>
      </c>
      <c r="G3435" t="s">
        <v>75</v>
      </c>
      <c r="H3435">
        <v>2</v>
      </c>
      <c r="I3435" t="s">
        <v>919</v>
      </c>
      <c r="J3435" s="1">
        <v>45872</v>
      </c>
      <c r="K3435" t="s">
        <v>59</v>
      </c>
      <c r="L3435" t="s">
        <v>60</v>
      </c>
      <c r="M3435" s="1">
        <v>45872</v>
      </c>
      <c r="N3435" t="s">
        <v>920</v>
      </c>
      <c r="O3435" s="1" t="str">
        <f t="shared" si="53"/>
        <v>2025-08-03</v>
      </c>
      <c r="P3435" t="s">
        <v>62</v>
      </c>
      <c r="Q3435" t="s">
        <v>63</v>
      </c>
      <c r="R3435" t="s">
        <v>59</v>
      </c>
      <c r="S3435" t="s">
        <v>63</v>
      </c>
      <c r="T3435" t="s">
        <v>64</v>
      </c>
      <c r="U3435" t="s">
        <v>59</v>
      </c>
      <c r="V3435" t="s">
        <v>59</v>
      </c>
      <c r="W3435" t="s">
        <v>59</v>
      </c>
      <c r="X3435" t="s">
        <v>59</v>
      </c>
      <c r="Y3435">
        <v>1</v>
      </c>
      <c r="Z3435">
        <v>0</v>
      </c>
      <c r="AA3435">
        <v>0</v>
      </c>
      <c r="AB3435" t="s">
        <v>59</v>
      </c>
      <c r="AC3435">
        <v>1</v>
      </c>
      <c r="AD3435">
        <v>0</v>
      </c>
      <c r="AF3435" t="s">
        <v>59</v>
      </c>
      <c r="AG3435" t="s">
        <v>59</v>
      </c>
      <c r="AI3435" t="s">
        <v>59</v>
      </c>
      <c r="AJ3435" t="s">
        <v>59</v>
      </c>
      <c r="AK3435" t="s">
        <v>59</v>
      </c>
      <c r="AM3435" t="s">
        <v>59</v>
      </c>
      <c r="AN3435">
        <v>0</v>
      </c>
      <c r="AO3435">
        <v>0</v>
      </c>
      <c r="AP3435" t="s">
        <v>68</v>
      </c>
      <c r="AQ3435">
        <v>4</v>
      </c>
      <c r="AR3435">
        <v>0</v>
      </c>
      <c r="AS3435" t="s">
        <v>59</v>
      </c>
      <c r="AT3435" t="s">
        <v>59</v>
      </c>
      <c r="AU3435" t="s">
        <v>59</v>
      </c>
      <c r="AV3435" t="s">
        <v>59</v>
      </c>
      <c r="AW3435">
        <v>4197</v>
      </c>
      <c r="AX3435" t="s">
        <v>59</v>
      </c>
      <c r="AY3435" t="s">
        <v>429</v>
      </c>
      <c r="AZ3435">
        <v>2</v>
      </c>
      <c r="BA3435" t="s">
        <v>430</v>
      </c>
      <c r="BB3435" t="s">
        <v>109</v>
      </c>
      <c r="BC3435" t="s">
        <v>431</v>
      </c>
      <c r="BD3435" t="s">
        <v>93</v>
      </c>
    </row>
    <row r="3436" spans="1:56">
      <c r="A3436">
        <v>7012349</v>
      </c>
      <c r="B3436" s="1">
        <v>45877</v>
      </c>
      <c r="C3436" s="1">
        <v>45880</v>
      </c>
      <c r="D3436" t="s">
        <v>132</v>
      </c>
      <c r="E3436" s="1">
        <v>45875</v>
      </c>
      <c r="F3436">
        <v>8600042525</v>
      </c>
      <c r="G3436" t="s">
        <v>57</v>
      </c>
      <c r="H3436">
        <v>1</v>
      </c>
      <c r="I3436" t="s">
        <v>133</v>
      </c>
      <c r="J3436" s="1">
        <v>45871</v>
      </c>
      <c r="K3436" t="s">
        <v>59</v>
      </c>
      <c r="L3436" t="s">
        <v>60</v>
      </c>
      <c r="M3436" s="1">
        <v>45871</v>
      </c>
      <c r="N3436" t="s">
        <v>134</v>
      </c>
      <c r="O3436" s="1" t="str">
        <f t="shared" si="53"/>
        <v>2025-08-02</v>
      </c>
      <c r="P3436" t="s">
        <v>62</v>
      </c>
      <c r="Q3436" t="s">
        <v>63</v>
      </c>
      <c r="R3436" t="s">
        <v>59</v>
      </c>
      <c r="S3436" t="s">
        <v>63</v>
      </c>
      <c r="T3436" t="s">
        <v>64</v>
      </c>
      <c r="U3436" t="s">
        <v>59</v>
      </c>
      <c r="V3436" t="s">
        <v>59</v>
      </c>
      <c r="W3436" t="s">
        <v>59</v>
      </c>
      <c r="X3436" t="s">
        <v>59</v>
      </c>
      <c r="Y3436">
        <v>0</v>
      </c>
      <c r="Z3436">
        <v>0</v>
      </c>
      <c r="AA3436">
        <v>0</v>
      </c>
      <c r="AB3436" t="s">
        <v>59</v>
      </c>
      <c r="AC3436">
        <v>1</v>
      </c>
      <c r="AD3436">
        <v>1</v>
      </c>
      <c r="AE3436" t="s">
        <v>135</v>
      </c>
      <c r="AG3436" t="s">
        <v>59</v>
      </c>
      <c r="AH3436" t="s">
        <v>66</v>
      </c>
      <c r="AI3436">
        <v>0</v>
      </c>
      <c r="AJ3436" t="s">
        <v>59</v>
      </c>
      <c r="AK3436" t="s">
        <v>59</v>
      </c>
      <c r="AL3436" t="s">
        <v>67</v>
      </c>
      <c r="AM3436" t="s">
        <v>59</v>
      </c>
      <c r="AN3436">
        <v>0</v>
      </c>
      <c r="AO3436">
        <v>0</v>
      </c>
      <c r="AP3436" t="s">
        <v>68</v>
      </c>
      <c r="AQ3436" t="s">
        <v>59</v>
      </c>
      <c r="AR3436">
        <v>0</v>
      </c>
      <c r="AS3436" t="s">
        <v>59</v>
      </c>
      <c r="AT3436" t="s">
        <v>59</v>
      </c>
      <c r="AU3436" t="s">
        <v>59</v>
      </c>
      <c r="AV3436" t="s">
        <v>59</v>
      </c>
      <c r="AW3436">
        <v>1564</v>
      </c>
      <c r="AX3436" t="s">
        <v>136</v>
      </c>
      <c r="AY3436" t="s">
        <v>70</v>
      </c>
      <c r="AZ3436">
        <v>1</v>
      </c>
      <c r="BA3436" t="s">
        <v>70</v>
      </c>
      <c r="BB3436" t="s">
        <v>71</v>
      </c>
      <c r="BC3436" t="s">
        <v>72</v>
      </c>
      <c r="BD3436" t="s">
        <v>73</v>
      </c>
    </row>
    <row r="3437" spans="1:56">
      <c r="A3437">
        <v>7012352</v>
      </c>
      <c r="B3437" s="1">
        <v>45877</v>
      </c>
      <c r="C3437" s="1">
        <v>45880</v>
      </c>
      <c r="D3437" t="s">
        <v>957</v>
      </c>
      <c r="E3437" s="1">
        <v>45872</v>
      </c>
      <c r="F3437">
        <v>8851859329</v>
      </c>
      <c r="G3437" t="s">
        <v>75</v>
      </c>
      <c r="H3437">
        <v>2</v>
      </c>
      <c r="I3437" t="s">
        <v>958</v>
      </c>
      <c r="J3437" s="1">
        <v>45872</v>
      </c>
      <c r="K3437" t="s">
        <v>59</v>
      </c>
      <c r="L3437" t="s">
        <v>60</v>
      </c>
      <c r="M3437" s="1">
        <v>45872</v>
      </c>
      <c r="N3437" t="s">
        <v>959</v>
      </c>
      <c r="O3437" s="1" t="str">
        <f t="shared" si="53"/>
        <v>2025-08-03</v>
      </c>
      <c r="P3437" t="s">
        <v>62</v>
      </c>
      <c r="Q3437" t="s">
        <v>63</v>
      </c>
      <c r="R3437" t="s">
        <v>59</v>
      </c>
      <c r="S3437" t="s">
        <v>63</v>
      </c>
      <c r="T3437" t="s">
        <v>64</v>
      </c>
      <c r="U3437" t="s">
        <v>59</v>
      </c>
      <c r="V3437" t="s">
        <v>59</v>
      </c>
      <c r="W3437" t="s">
        <v>59</v>
      </c>
      <c r="X3437" t="s">
        <v>59</v>
      </c>
      <c r="Y3437">
        <v>1</v>
      </c>
      <c r="Z3437">
        <v>0</v>
      </c>
      <c r="AA3437">
        <v>0</v>
      </c>
      <c r="AB3437" t="s">
        <v>59</v>
      </c>
      <c r="AC3437">
        <v>1</v>
      </c>
      <c r="AD3437">
        <v>0</v>
      </c>
      <c r="AF3437" t="s">
        <v>59</v>
      </c>
      <c r="AG3437" t="s">
        <v>59</v>
      </c>
      <c r="AI3437" t="s">
        <v>59</v>
      </c>
      <c r="AJ3437" t="s">
        <v>59</v>
      </c>
      <c r="AK3437" t="s">
        <v>59</v>
      </c>
      <c r="AM3437" t="s">
        <v>59</v>
      </c>
      <c r="AN3437">
        <v>0</v>
      </c>
      <c r="AO3437">
        <v>0</v>
      </c>
      <c r="AP3437" t="s">
        <v>68</v>
      </c>
      <c r="AQ3437">
        <v>1</v>
      </c>
      <c r="AR3437">
        <v>0</v>
      </c>
      <c r="AS3437" t="s">
        <v>59</v>
      </c>
      <c r="AT3437" t="s">
        <v>59</v>
      </c>
      <c r="AU3437" t="s">
        <v>59</v>
      </c>
      <c r="AV3437" t="s">
        <v>59</v>
      </c>
      <c r="AW3437">
        <v>2598</v>
      </c>
      <c r="AX3437" t="s">
        <v>59</v>
      </c>
      <c r="AY3437" t="s">
        <v>273</v>
      </c>
      <c r="AZ3437">
        <v>2</v>
      </c>
      <c r="BA3437" t="s">
        <v>274</v>
      </c>
      <c r="BB3437" t="s">
        <v>82</v>
      </c>
      <c r="BC3437" t="s">
        <v>96</v>
      </c>
      <c r="BD3437" t="s">
        <v>97</v>
      </c>
    </row>
    <row r="3438" spans="1:56">
      <c r="A3438">
        <v>7012356</v>
      </c>
      <c r="B3438" s="1">
        <v>45877</v>
      </c>
      <c r="C3438" s="1">
        <v>45880</v>
      </c>
      <c r="D3438" t="s">
        <v>963</v>
      </c>
      <c r="E3438" s="1">
        <v>45876</v>
      </c>
      <c r="F3438">
        <v>6268346615</v>
      </c>
      <c r="G3438" t="s">
        <v>75</v>
      </c>
      <c r="H3438">
        <v>1</v>
      </c>
      <c r="I3438" t="s">
        <v>964</v>
      </c>
      <c r="J3438" s="1">
        <v>45872</v>
      </c>
      <c r="K3438" t="s">
        <v>59</v>
      </c>
      <c r="L3438" t="s">
        <v>60</v>
      </c>
      <c r="M3438" s="1">
        <v>45872</v>
      </c>
      <c r="N3438" t="s">
        <v>965</v>
      </c>
      <c r="O3438" s="1" t="str">
        <f t="shared" si="53"/>
        <v>2025-08-03</v>
      </c>
      <c r="P3438" t="s">
        <v>62</v>
      </c>
      <c r="Q3438" t="s">
        <v>63</v>
      </c>
      <c r="R3438" t="s">
        <v>59</v>
      </c>
      <c r="S3438" t="s">
        <v>63</v>
      </c>
      <c r="T3438" t="s">
        <v>64</v>
      </c>
      <c r="U3438" t="s">
        <v>59</v>
      </c>
      <c r="V3438" t="s">
        <v>59</v>
      </c>
      <c r="W3438" t="s">
        <v>59</v>
      </c>
      <c r="X3438" t="s">
        <v>59</v>
      </c>
      <c r="Y3438">
        <v>1</v>
      </c>
      <c r="Z3438">
        <v>0</v>
      </c>
      <c r="AA3438">
        <v>0</v>
      </c>
      <c r="AB3438" t="s">
        <v>59</v>
      </c>
      <c r="AC3438">
        <v>1</v>
      </c>
      <c r="AD3438">
        <v>0</v>
      </c>
      <c r="AE3438" t="s">
        <v>59</v>
      </c>
      <c r="AF3438" t="s">
        <v>59</v>
      </c>
      <c r="AG3438" t="s">
        <v>59</v>
      </c>
      <c r="AH3438" t="s">
        <v>917</v>
      </c>
      <c r="AI3438" t="s">
        <v>59</v>
      </c>
      <c r="AJ3438" t="s">
        <v>59</v>
      </c>
      <c r="AK3438" t="s">
        <v>59</v>
      </c>
      <c r="AL3438" t="s">
        <v>917</v>
      </c>
      <c r="AM3438" t="s">
        <v>59</v>
      </c>
      <c r="AN3438">
        <v>0</v>
      </c>
      <c r="AO3438">
        <v>0</v>
      </c>
      <c r="AP3438" t="s">
        <v>68</v>
      </c>
      <c r="AQ3438" t="s">
        <v>59</v>
      </c>
      <c r="AR3438">
        <v>0</v>
      </c>
      <c r="AS3438" t="s">
        <v>59</v>
      </c>
      <c r="AT3438" t="s">
        <v>59</v>
      </c>
      <c r="AU3438" t="s">
        <v>59</v>
      </c>
      <c r="AV3438" t="s">
        <v>59</v>
      </c>
      <c r="AW3438">
        <v>656</v>
      </c>
      <c r="AX3438" t="s">
        <v>59</v>
      </c>
      <c r="AY3438" t="s">
        <v>70</v>
      </c>
      <c r="AZ3438">
        <v>1</v>
      </c>
      <c r="BA3438" t="s">
        <v>70</v>
      </c>
      <c r="BB3438" t="s">
        <v>71</v>
      </c>
      <c r="BC3438" t="s">
        <v>72</v>
      </c>
      <c r="BD3438" t="s">
        <v>73</v>
      </c>
    </row>
    <row r="3439" spans="1:56">
      <c r="A3439">
        <v>7012359</v>
      </c>
      <c r="B3439" s="1">
        <v>45877</v>
      </c>
      <c r="C3439" s="1">
        <v>45880</v>
      </c>
      <c r="D3439" t="s">
        <v>209</v>
      </c>
      <c r="E3439" s="1">
        <v>45875</v>
      </c>
      <c r="F3439">
        <v>9978167592</v>
      </c>
      <c r="G3439" t="s">
        <v>75</v>
      </c>
      <c r="H3439">
        <v>1</v>
      </c>
      <c r="I3439" t="s">
        <v>210</v>
      </c>
      <c r="J3439" s="1">
        <v>45871</v>
      </c>
      <c r="K3439" t="s">
        <v>59</v>
      </c>
      <c r="L3439" t="s">
        <v>60</v>
      </c>
      <c r="M3439" s="1">
        <v>45871</v>
      </c>
      <c r="N3439" t="s">
        <v>211</v>
      </c>
      <c r="O3439" s="1" t="str">
        <f t="shared" si="53"/>
        <v>2025-08-02</v>
      </c>
      <c r="P3439" t="s">
        <v>62</v>
      </c>
      <c r="Q3439" t="s">
        <v>63</v>
      </c>
      <c r="R3439" t="s">
        <v>59</v>
      </c>
      <c r="S3439" t="s">
        <v>63</v>
      </c>
      <c r="T3439" t="s">
        <v>64</v>
      </c>
      <c r="U3439" t="s">
        <v>59</v>
      </c>
      <c r="V3439" t="s">
        <v>59</v>
      </c>
      <c r="W3439" t="s">
        <v>59</v>
      </c>
      <c r="X3439" t="s">
        <v>59</v>
      </c>
      <c r="Y3439">
        <v>1</v>
      </c>
      <c r="Z3439">
        <v>0</v>
      </c>
      <c r="AA3439">
        <v>0</v>
      </c>
      <c r="AB3439" t="s">
        <v>59</v>
      </c>
      <c r="AC3439">
        <v>1</v>
      </c>
      <c r="AD3439">
        <v>0</v>
      </c>
      <c r="AE3439" t="s">
        <v>88</v>
      </c>
      <c r="AF3439" t="s">
        <v>88</v>
      </c>
      <c r="AG3439" t="s">
        <v>59</v>
      </c>
      <c r="AH3439" t="s">
        <v>66</v>
      </c>
      <c r="AI3439">
        <v>0</v>
      </c>
      <c r="AJ3439" t="s">
        <v>59</v>
      </c>
      <c r="AK3439" t="s">
        <v>59</v>
      </c>
      <c r="AL3439" t="s">
        <v>116</v>
      </c>
      <c r="AM3439" t="s">
        <v>59</v>
      </c>
      <c r="AN3439">
        <v>0</v>
      </c>
      <c r="AO3439">
        <v>0</v>
      </c>
      <c r="AP3439" t="s">
        <v>68</v>
      </c>
      <c r="AQ3439" t="s">
        <v>59</v>
      </c>
      <c r="AR3439">
        <v>0</v>
      </c>
      <c r="AS3439" t="s">
        <v>59</v>
      </c>
      <c r="AT3439" t="s">
        <v>59</v>
      </c>
      <c r="AU3439" t="s">
        <v>59</v>
      </c>
      <c r="AV3439" t="s">
        <v>59</v>
      </c>
      <c r="AW3439">
        <v>699</v>
      </c>
      <c r="AX3439" t="s">
        <v>212</v>
      </c>
      <c r="AY3439" t="s">
        <v>747</v>
      </c>
      <c r="AZ3439">
        <v>1</v>
      </c>
      <c r="BA3439" t="s">
        <v>748</v>
      </c>
      <c r="BB3439" t="s">
        <v>109</v>
      </c>
      <c r="BC3439" t="s">
        <v>326</v>
      </c>
      <c r="BD3439" t="s">
        <v>111</v>
      </c>
    </row>
    <row r="3440" spans="1:56">
      <c r="A3440">
        <v>7012360</v>
      </c>
      <c r="B3440" s="1">
        <v>45877</v>
      </c>
      <c r="C3440" s="1">
        <v>45880</v>
      </c>
      <c r="D3440" t="s">
        <v>103</v>
      </c>
      <c r="E3440" s="1">
        <v>45876</v>
      </c>
      <c r="F3440">
        <v>7878907067</v>
      </c>
      <c r="G3440" t="s">
        <v>75</v>
      </c>
      <c r="H3440">
        <v>1</v>
      </c>
      <c r="I3440" t="s">
        <v>104</v>
      </c>
      <c r="J3440" s="1">
        <v>45871</v>
      </c>
      <c r="K3440" t="s">
        <v>59</v>
      </c>
      <c r="L3440" t="s">
        <v>60</v>
      </c>
      <c r="M3440" s="1">
        <v>45871</v>
      </c>
      <c r="N3440" t="s">
        <v>105</v>
      </c>
      <c r="O3440" s="1" t="str">
        <f t="shared" si="53"/>
        <v>2025-08-02</v>
      </c>
      <c r="P3440" t="s">
        <v>62</v>
      </c>
      <c r="Q3440" t="s">
        <v>63</v>
      </c>
      <c r="R3440" t="s">
        <v>59</v>
      </c>
      <c r="S3440" t="s">
        <v>63</v>
      </c>
      <c r="T3440" t="s">
        <v>64</v>
      </c>
      <c r="U3440" t="s">
        <v>59</v>
      </c>
      <c r="V3440" t="s">
        <v>59</v>
      </c>
      <c r="W3440" t="s">
        <v>59</v>
      </c>
      <c r="X3440" t="s">
        <v>59</v>
      </c>
      <c r="Y3440">
        <v>1</v>
      </c>
      <c r="Z3440">
        <v>0</v>
      </c>
      <c r="AA3440">
        <v>0</v>
      </c>
      <c r="AB3440" t="s">
        <v>59</v>
      </c>
      <c r="AC3440">
        <v>1</v>
      </c>
      <c r="AD3440">
        <v>0</v>
      </c>
      <c r="AE3440" t="s">
        <v>78</v>
      </c>
      <c r="AG3440">
        <v>25</v>
      </c>
      <c r="AH3440" t="s">
        <v>66</v>
      </c>
      <c r="AI3440">
        <v>1</v>
      </c>
      <c r="AJ3440">
        <v>1</v>
      </c>
      <c r="AK3440">
        <v>25</v>
      </c>
      <c r="AL3440" t="s">
        <v>67</v>
      </c>
      <c r="AM3440" t="s">
        <v>59</v>
      </c>
      <c r="AN3440">
        <v>0</v>
      </c>
      <c r="AO3440">
        <v>0</v>
      </c>
      <c r="AP3440" t="s">
        <v>68</v>
      </c>
      <c r="AQ3440" t="s">
        <v>59</v>
      </c>
      <c r="AR3440">
        <v>0</v>
      </c>
      <c r="AS3440" t="s">
        <v>59</v>
      </c>
      <c r="AT3440" t="s">
        <v>59</v>
      </c>
      <c r="AU3440" t="s">
        <v>59</v>
      </c>
      <c r="AV3440" t="s">
        <v>59</v>
      </c>
      <c r="AW3440">
        <v>2548</v>
      </c>
      <c r="AX3440" t="s">
        <v>106</v>
      </c>
      <c r="AY3440" t="s">
        <v>561</v>
      </c>
      <c r="AZ3440">
        <v>1</v>
      </c>
      <c r="BA3440" t="s">
        <v>562</v>
      </c>
      <c r="BB3440" t="s">
        <v>109</v>
      </c>
      <c r="BC3440" t="s">
        <v>563</v>
      </c>
      <c r="BD3440" t="s">
        <v>171</v>
      </c>
    </row>
    <row r="3441" spans="1:56">
      <c r="A3441">
        <v>7012362</v>
      </c>
      <c r="B3441" s="1">
        <v>45877</v>
      </c>
      <c r="C3441" s="1">
        <v>45880</v>
      </c>
      <c r="D3441" t="s">
        <v>143</v>
      </c>
      <c r="E3441" s="1">
        <v>45873</v>
      </c>
      <c r="F3441">
        <v>9931913606</v>
      </c>
      <c r="G3441" t="s">
        <v>75</v>
      </c>
      <c r="H3441">
        <v>1</v>
      </c>
      <c r="I3441" t="s">
        <v>144</v>
      </c>
      <c r="J3441" s="1">
        <v>45871</v>
      </c>
      <c r="K3441" t="s">
        <v>59</v>
      </c>
      <c r="L3441" t="s">
        <v>60</v>
      </c>
      <c r="M3441" s="1">
        <v>45871</v>
      </c>
      <c r="N3441" t="s">
        <v>145</v>
      </c>
      <c r="O3441" s="1" t="str">
        <f t="shared" si="53"/>
        <v>2025-08-02</v>
      </c>
      <c r="P3441" t="s">
        <v>62</v>
      </c>
      <c r="Q3441" t="s">
        <v>63</v>
      </c>
      <c r="R3441" t="s">
        <v>59</v>
      </c>
      <c r="S3441" t="s">
        <v>63</v>
      </c>
      <c r="T3441" t="s">
        <v>64</v>
      </c>
      <c r="U3441" t="s">
        <v>59</v>
      </c>
      <c r="V3441" t="s">
        <v>59</v>
      </c>
      <c r="W3441" t="s">
        <v>59</v>
      </c>
      <c r="X3441" t="s">
        <v>59</v>
      </c>
      <c r="Y3441">
        <v>1</v>
      </c>
      <c r="Z3441">
        <v>0</v>
      </c>
      <c r="AA3441">
        <v>0</v>
      </c>
      <c r="AB3441" t="s">
        <v>59</v>
      </c>
      <c r="AC3441">
        <v>1</v>
      </c>
      <c r="AD3441">
        <v>0</v>
      </c>
      <c r="AE3441" t="s">
        <v>88</v>
      </c>
      <c r="AF3441" t="s">
        <v>88</v>
      </c>
      <c r="AG3441" t="s">
        <v>59</v>
      </c>
      <c r="AH3441" t="s">
        <v>66</v>
      </c>
      <c r="AI3441">
        <v>0</v>
      </c>
      <c r="AJ3441" t="s">
        <v>59</v>
      </c>
      <c r="AK3441" t="s">
        <v>59</v>
      </c>
      <c r="AL3441" t="s">
        <v>116</v>
      </c>
      <c r="AM3441" t="s">
        <v>59</v>
      </c>
      <c r="AN3441">
        <v>0</v>
      </c>
      <c r="AO3441">
        <v>0</v>
      </c>
      <c r="AP3441" t="s">
        <v>68</v>
      </c>
      <c r="AQ3441">
        <v>1</v>
      </c>
      <c r="AR3441">
        <v>0</v>
      </c>
      <c r="AS3441" t="s">
        <v>59</v>
      </c>
      <c r="AT3441" t="s">
        <v>59</v>
      </c>
      <c r="AU3441" t="s">
        <v>59</v>
      </c>
      <c r="AV3441" t="s">
        <v>59</v>
      </c>
      <c r="AW3441">
        <v>764</v>
      </c>
      <c r="AX3441" t="s">
        <v>146</v>
      </c>
      <c r="AY3441" t="s">
        <v>189</v>
      </c>
      <c r="AZ3441">
        <v>1</v>
      </c>
      <c r="BA3441" t="s">
        <v>190</v>
      </c>
      <c r="BB3441" t="s">
        <v>109</v>
      </c>
      <c r="BC3441" t="s">
        <v>191</v>
      </c>
      <c r="BD3441" t="s">
        <v>192</v>
      </c>
    </row>
    <row r="3442" spans="1:56">
      <c r="A3442">
        <v>7012366</v>
      </c>
      <c r="B3442" s="1">
        <v>45877</v>
      </c>
      <c r="C3442" s="1">
        <v>45880</v>
      </c>
      <c r="D3442" t="s">
        <v>143</v>
      </c>
      <c r="E3442" s="1">
        <v>45873</v>
      </c>
      <c r="F3442">
        <v>9023135003</v>
      </c>
      <c r="G3442" t="s">
        <v>57</v>
      </c>
      <c r="H3442">
        <v>1</v>
      </c>
      <c r="I3442" t="s">
        <v>144</v>
      </c>
      <c r="J3442" s="1">
        <v>45871</v>
      </c>
      <c r="K3442" t="s">
        <v>59</v>
      </c>
      <c r="L3442" t="s">
        <v>60</v>
      </c>
      <c r="M3442" s="1">
        <v>45871</v>
      </c>
      <c r="N3442" t="s">
        <v>145</v>
      </c>
      <c r="O3442" s="1" t="str">
        <f t="shared" si="53"/>
        <v>2025-08-02</v>
      </c>
      <c r="P3442" t="s">
        <v>62</v>
      </c>
      <c r="Q3442" t="s">
        <v>63</v>
      </c>
      <c r="R3442" t="s">
        <v>59</v>
      </c>
      <c r="S3442" t="s">
        <v>63</v>
      </c>
      <c r="T3442" t="s">
        <v>64</v>
      </c>
      <c r="U3442" t="s">
        <v>59</v>
      </c>
      <c r="V3442" t="s">
        <v>59</v>
      </c>
      <c r="W3442" t="s">
        <v>59</v>
      </c>
      <c r="X3442" t="s">
        <v>59</v>
      </c>
      <c r="Y3442">
        <v>0</v>
      </c>
      <c r="Z3442">
        <v>0</v>
      </c>
      <c r="AA3442">
        <v>0</v>
      </c>
      <c r="AB3442" t="s">
        <v>59</v>
      </c>
      <c r="AC3442">
        <v>1</v>
      </c>
      <c r="AD3442">
        <v>1</v>
      </c>
      <c r="AE3442" t="s">
        <v>88</v>
      </c>
      <c r="AF3442" t="s">
        <v>88</v>
      </c>
      <c r="AG3442" t="s">
        <v>59</v>
      </c>
      <c r="AH3442" t="s">
        <v>66</v>
      </c>
      <c r="AI3442">
        <v>0</v>
      </c>
      <c r="AJ3442" t="s">
        <v>59</v>
      </c>
      <c r="AK3442" t="s">
        <v>59</v>
      </c>
      <c r="AL3442" t="s">
        <v>116</v>
      </c>
      <c r="AM3442" t="s">
        <v>59</v>
      </c>
      <c r="AN3442">
        <v>0</v>
      </c>
      <c r="AO3442">
        <v>0</v>
      </c>
      <c r="AP3442" t="s">
        <v>68</v>
      </c>
      <c r="AQ3442">
        <v>1</v>
      </c>
      <c r="AR3442">
        <v>0</v>
      </c>
      <c r="AS3442" t="s">
        <v>59</v>
      </c>
      <c r="AT3442" t="s">
        <v>59</v>
      </c>
      <c r="AU3442" t="s">
        <v>59</v>
      </c>
      <c r="AV3442" t="s">
        <v>59</v>
      </c>
      <c r="AW3442">
        <v>549</v>
      </c>
      <c r="AX3442" t="s">
        <v>146</v>
      </c>
      <c r="AY3442" t="s">
        <v>324</v>
      </c>
      <c r="AZ3442">
        <v>1</v>
      </c>
      <c r="BA3442" t="s">
        <v>325</v>
      </c>
      <c r="BB3442" t="s">
        <v>109</v>
      </c>
      <c r="BC3442" t="s">
        <v>326</v>
      </c>
      <c r="BD3442" t="s">
        <v>111</v>
      </c>
    </row>
    <row r="3443" spans="1:56">
      <c r="A3443">
        <v>7012367</v>
      </c>
      <c r="B3443" s="1">
        <v>45877</v>
      </c>
      <c r="C3443" s="1">
        <v>45880</v>
      </c>
      <c r="D3443" t="s">
        <v>911</v>
      </c>
      <c r="E3443" s="1">
        <v>45872</v>
      </c>
      <c r="F3443">
        <v>9582868628</v>
      </c>
      <c r="G3443" t="s">
        <v>75</v>
      </c>
      <c r="H3443">
        <v>1</v>
      </c>
      <c r="I3443" t="s">
        <v>912</v>
      </c>
      <c r="J3443" s="1">
        <v>45872</v>
      </c>
      <c r="K3443" t="s">
        <v>59</v>
      </c>
      <c r="L3443" t="s">
        <v>60</v>
      </c>
      <c r="M3443" s="1">
        <v>45872</v>
      </c>
      <c r="N3443" t="s">
        <v>913</v>
      </c>
      <c r="O3443" s="1" t="str">
        <f t="shared" si="53"/>
        <v>2025-08-03</v>
      </c>
      <c r="P3443" t="s">
        <v>62</v>
      </c>
      <c r="Q3443" t="s">
        <v>63</v>
      </c>
      <c r="R3443" t="s">
        <v>59</v>
      </c>
      <c r="S3443" t="s">
        <v>63</v>
      </c>
      <c r="T3443" t="s">
        <v>64</v>
      </c>
      <c r="U3443" t="s">
        <v>59</v>
      </c>
      <c r="V3443" t="s">
        <v>59</v>
      </c>
      <c r="W3443" t="s">
        <v>59</v>
      </c>
      <c r="X3443" t="s">
        <v>59</v>
      </c>
      <c r="Y3443">
        <v>1</v>
      </c>
      <c r="Z3443">
        <v>0</v>
      </c>
      <c r="AA3443">
        <v>0</v>
      </c>
      <c r="AB3443" t="s">
        <v>59</v>
      </c>
      <c r="AC3443">
        <v>1</v>
      </c>
      <c r="AD3443">
        <v>0</v>
      </c>
      <c r="AF3443" t="s">
        <v>59</v>
      </c>
      <c r="AG3443" t="s">
        <v>59</v>
      </c>
      <c r="AI3443" t="s">
        <v>59</v>
      </c>
      <c r="AJ3443" t="s">
        <v>59</v>
      </c>
      <c r="AK3443" t="s">
        <v>59</v>
      </c>
      <c r="AM3443" t="s">
        <v>59</v>
      </c>
      <c r="AN3443">
        <v>0</v>
      </c>
      <c r="AO3443">
        <v>0</v>
      </c>
      <c r="AP3443" t="s">
        <v>68</v>
      </c>
      <c r="AQ3443">
        <v>1</v>
      </c>
      <c r="AR3443">
        <v>0</v>
      </c>
      <c r="AS3443" t="s">
        <v>59</v>
      </c>
      <c r="AT3443" t="s">
        <v>59</v>
      </c>
      <c r="AU3443" t="s">
        <v>59</v>
      </c>
      <c r="AV3443" t="s">
        <v>59</v>
      </c>
      <c r="AW3443">
        <v>549</v>
      </c>
      <c r="AX3443" t="s">
        <v>59</v>
      </c>
      <c r="AY3443" t="s">
        <v>141</v>
      </c>
      <c r="AZ3443">
        <v>1</v>
      </c>
      <c r="BA3443" t="s">
        <v>142</v>
      </c>
      <c r="BB3443" t="s">
        <v>82</v>
      </c>
      <c r="BC3443" t="s">
        <v>96</v>
      </c>
      <c r="BD3443" t="s">
        <v>97</v>
      </c>
    </row>
    <row r="3444" spans="1:56">
      <c r="A3444">
        <v>7012374</v>
      </c>
      <c r="B3444" s="1">
        <v>45877</v>
      </c>
      <c r="C3444" s="1">
        <v>45880</v>
      </c>
      <c r="D3444" t="s">
        <v>924</v>
      </c>
      <c r="E3444" s="1">
        <v>45872</v>
      </c>
      <c r="F3444">
        <v>7905297129</v>
      </c>
      <c r="G3444" t="s">
        <v>75</v>
      </c>
      <c r="H3444">
        <v>1</v>
      </c>
      <c r="I3444" t="s">
        <v>925</v>
      </c>
      <c r="J3444" s="1">
        <v>45872</v>
      </c>
      <c r="K3444" t="s">
        <v>59</v>
      </c>
      <c r="L3444" t="s">
        <v>60</v>
      </c>
      <c r="M3444" s="1">
        <v>45872</v>
      </c>
      <c r="N3444" t="s">
        <v>926</v>
      </c>
      <c r="O3444" s="1" t="str">
        <f t="shared" si="53"/>
        <v>2025-08-03</v>
      </c>
      <c r="P3444" t="s">
        <v>62</v>
      </c>
      <c r="Q3444" t="s">
        <v>63</v>
      </c>
      <c r="R3444" t="s">
        <v>59</v>
      </c>
      <c r="S3444" t="s">
        <v>63</v>
      </c>
      <c r="T3444" t="s">
        <v>64</v>
      </c>
      <c r="U3444" t="s">
        <v>59</v>
      </c>
      <c r="V3444" t="s">
        <v>59</v>
      </c>
      <c r="W3444" t="s">
        <v>59</v>
      </c>
      <c r="X3444" t="s">
        <v>59</v>
      </c>
      <c r="Y3444">
        <v>1</v>
      </c>
      <c r="Z3444">
        <v>0</v>
      </c>
      <c r="AA3444">
        <v>0</v>
      </c>
      <c r="AB3444" t="s">
        <v>59</v>
      </c>
      <c r="AC3444">
        <v>1</v>
      </c>
      <c r="AD3444">
        <v>0</v>
      </c>
      <c r="AF3444" t="s">
        <v>59</v>
      </c>
      <c r="AG3444" t="s">
        <v>59</v>
      </c>
      <c r="AI3444" t="s">
        <v>59</v>
      </c>
      <c r="AJ3444" t="s">
        <v>59</v>
      </c>
      <c r="AK3444" t="s">
        <v>59</v>
      </c>
      <c r="AM3444" t="s">
        <v>59</v>
      </c>
      <c r="AN3444">
        <v>0</v>
      </c>
      <c r="AO3444">
        <v>0</v>
      </c>
      <c r="AP3444" t="s">
        <v>68</v>
      </c>
      <c r="AQ3444">
        <v>1</v>
      </c>
      <c r="AR3444">
        <v>0</v>
      </c>
      <c r="AS3444" t="s">
        <v>59</v>
      </c>
      <c r="AT3444" t="s">
        <v>59</v>
      </c>
      <c r="AU3444" t="s">
        <v>59</v>
      </c>
      <c r="AV3444" t="s">
        <v>59</v>
      </c>
      <c r="AW3444">
        <v>2149</v>
      </c>
      <c r="AX3444" t="s">
        <v>59</v>
      </c>
      <c r="AY3444" t="s">
        <v>297</v>
      </c>
      <c r="AZ3444">
        <v>1</v>
      </c>
      <c r="BA3444" t="s">
        <v>298</v>
      </c>
      <c r="BB3444" t="s">
        <v>109</v>
      </c>
      <c r="BC3444" t="s">
        <v>218</v>
      </c>
      <c r="BD3444" t="s">
        <v>93</v>
      </c>
    </row>
    <row r="3445" spans="1:56">
      <c r="A3445">
        <v>7012375</v>
      </c>
      <c r="B3445" s="1">
        <v>45877</v>
      </c>
      <c r="C3445" s="1">
        <v>45880</v>
      </c>
      <c r="D3445" t="s">
        <v>250</v>
      </c>
      <c r="E3445" s="1">
        <v>45875</v>
      </c>
      <c r="F3445">
        <v>9106707735</v>
      </c>
      <c r="G3445" t="s">
        <v>75</v>
      </c>
      <c r="H3445">
        <v>1</v>
      </c>
      <c r="I3445" t="s">
        <v>251</v>
      </c>
      <c r="J3445" s="1">
        <v>45871</v>
      </c>
      <c r="K3445" t="s">
        <v>59</v>
      </c>
      <c r="L3445" t="s">
        <v>60</v>
      </c>
      <c r="M3445" s="1">
        <v>45871</v>
      </c>
      <c r="N3445" t="s">
        <v>252</v>
      </c>
      <c r="O3445" s="1" t="str">
        <f t="shared" si="53"/>
        <v>2025-08-02</v>
      </c>
      <c r="P3445" t="s">
        <v>62</v>
      </c>
      <c r="Q3445" t="s">
        <v>63</v>
      </c>
      <c r="R3445" t="s">
        <v>59</v>
      </c>
      <c r="S3445" t="s">
        <v>63</v>
      </c>
      <c r="T3445" t="s">
        <v>64</v>
      </c>
      <c r="U3445" t="s">
        <v>59</v>
      </c>
      <c r="V3445" t="s">
        <v>59</v>
      </c>
      <c r="W3445" t="s">
        <v>59</v>
      </c>
      <c r="X3445" t="s">
        <v>59</v>
      </c>
      <c r="Y3445">
        <v>1</v>
      </c>
      <c r="Z3445">
        <v>0</v>
      </c>
      <c r="AA3445">
        <v>0</v>
      </c>
      <c r="AB3445" t="s">
        <v>59</v>
      </c>
      <c r="AC3445">
        <v>1</v>
      </c>
      <c r="AD3445">
        <v>0</v>
      </c>
      <c r="AE3445" t="s">
        <v>115</v>
      </c>
      <c r="AG3445" t="s">
        <v>59</v>
      </c>
      <c r="AH3445" t="s">
        <v>66</v>
      </c>
      <c r="AI3445">
        <v>0</v>
      </c>
      <c r="AJ3445" t="s">
        <v>59</v>
      </c>
      <c r="AK3445" t="s">
        <v>59</v>
      </c>
      <c r="AL3445" t="s">
        <v>67</v>
      </c>
      <c r="AM3445" t="s">
        <v>59</v>
      </c>
      <c r="AN3445">
        <v>0</v>
      </c>
      <c r="AO3445">
        <v>0</v>
      </c>
      <c r="AP3445" t="s">
        <v>68</v>
      </c>
      <c r="AQ3445" t="s">
        <v>59</v>
      </c>
      <c r="AR3445">
        <v>0</v>
      </c>
      <c r="AS3445" t="s">
        <v>59</v>
      </c>
      <c r="AT3445" t="s">
        <v>59</v>
      </c>
      <c r="AU3445" t="s">
        <v>59</v>
      </c>
      <c r="AV3445" t="s">
        <v>59</v>
      </c>
      <c r="AW3445">
        <v>1308</v>
      </c>
      <c r="AX3445" t="s">
        <v>253</v>
      </c>
      <c r="AY3445" t="s">
        <v>233</v>
      </c>
      <c r="AZ3445">
        <v>1</v>
      </c>
      <c r="BA3445" t="s">
        <v>234</v>
      </c>
      <c r="BB3445" t="s">
        <v>109</v>
      </c>
      <c r="BC3445" t="s">
        <v>218</v>
      </c>
      <c r="BD3445" t="s">
        <v>93</v>
      </c>
    </row>
    <row r="3446" spans="1:56">
      <c r="A3446">
        <v>7012377</v>
      </c>
      <c r="B3446" s="1">
        <v>45877</v>
      </c>
      <c r="C3446" s="1">
        <v>45880</v>
      </c>
      <c r="D3446" t="s">
        <v>930</v>
      </c>
      <c r="E3446" s="1">
        <v>45872</v>
      </c>
      <c r="F3446">
        <v>7488351035</v>
      </c>
      <c r="G3446" t="s">
        <v>75</v>
      </c>
      <c r="H3446">
        <v>1</v>
      </c>
      <c r="I3446" t="s">
        <v>931</v>
      </c>
      <c r="J3446" s="1">
        <v>45872</v>
      </c>
      <c r="K3446" t="s">
        <v>59</v>
      </c>
      <c r="L3446" t="s">
        <v>60</v>
      </c>
      <c r="M3446" s="1">
        <v>45872</v>
      </c>
      <c r="N3446" t="s">
        <v>932</v>
      </c>
      <c r="O3446" s="1" t="str">
        <f t="shared" si="53"/>
        <v>2025-08-03</v>
      </c>
      <c r="P3446" t="s">
        <v>62</v>
      </c>
      <c r="Q3446" t="s">
        <v>63</v>
      </c>
      <c r="R3446" t="s">
        <v>59</v>
      </c>
      <c r="S3446" t="s">
        <v>63</v>
      </c>
      <c r="T3446" t="s">
        <v>64</v>
      </c>
      <c r="U3446" t="s">
        <v>59</v>
      </c>
      <c r="V3446" t="s">
        <v>59</v>
      </c>
      <c r="W3446" t="s">
        <v>59</v>
      </c>
      <c r="X3446" t="s">
        <v>59</v>
      </c>
      <c r="Y3446">
        <v>1</v>
      </c>
      <c r="Z3446">
        <v>0</v>
      </c>
      <c r="AA3446">
        <v>0</v>
      </c>
      <c r="AB3446" t="s">
        <v>59</v>
      </c>
      <c r="AC3446">
        <v>1</v>
      </c>
      <c r="AD3446">
        <v>0</v>
      </c>
      <c r="AF3446" t="s">
        <v>59</v>
      </c>
      <c r="AG3446" t="s">
        <v>59</v>
      </c>
      <c r="AI3446" t="s">
        <v>59</v>
      </c>
      <c r="AJ3446" t="s">
        <v>59</v>
      </c>
      <c r="AK3446" t="s">
        <v>59</v>
      </c>
      <c r="AM3446" t="s">
        <v>59</v>
      </c>
      <c r="AN3446">
        <v>0</v>
      </c>
      <c r="AO3446">
        <v>0</v>
      </c>
      <c r="AP3446" t="s">
        <v>68</v>
      </c>
      <c r="AQ3446" t="s">
        <v>59</v>
      </c>
      <c r="AR3446">
        <v>0</v>
      </c>
      <c r="AS3446" t="s">
        <v>59</v>
      </c>
      <c r="AT3446" t="s">
        <v>59</v>
      </c>
      <c r="AU3446" t="s">
        <v>59</v>
      </c>
      <c r="AV3446" t="s">
        <v>59</v>
      </c>
      <c r="AW3446">
        <v>721</v>
      </c>
      <c r="AX3446" t="s">
        <v>59</v>
      </c>
      <c r="AY3446" t="s">
        <v>70</v>
      </c>
      <c r="AZ3446">
        <v>1</v>
      </c>
      <c r="BA3446" t="s">
        <v>70</v>
      </c>
      <c r="BB3446" t="s">
        <v>71</v>
      </c>
      <c r="BC3446" t="s">
        <v>72</v>
      </c>
      <c r="BD3446" t="s">
        <v>73</v>
      </c>
    </row>
    <row r="3447" spans="1:56">
      <c r="A3447">
        <v>7012386</v>
      </c>
      <c r="B3447" s="1">
        <v>45877</v>
      </c>
      <c r="C3447" s="1">
        <v>45880</v>
      </c>
      <c r="D3447" t="s">
        <v>160</v>
      </c>
      <c r="E3447" s="1">
        <v>45875</v>
      </c>
      <c r="F3447">
        <v>9126591164</v>
      </c>
      <c r="G3447" t="s">
        <v>75</v>
      </c>
      <c r="H3447">
        <v>1</v>
      </c>
      <c r="I3447" t="s">
        <v>161</v>
      </c>
      <c r="J3447" s="1">
        <v>45871</v>
      </c>
      <c r="K3447" t="s">
        <v>59</v>
      </c>
      <c r="L3447" t="s">
        <v>60</v>
      </c>
      <c r="M3447" s="1">
        <v>45871</v>
      </c>
      <c r="N3447" t="s">
        <v>162</v>
      </c>
      <c r="O3447" s="1" t="str">
        <f t="shared" si="53"/>
        <v>2025-08-02</v>
      </c>
      <c r="P3447" t="s">
        <v>62</v>
      </c>
      <c r="Q3447" t="s">
        <v>63</v>
      </c>
      <c r="R3447" t="s">
        <v>59</v>
      </c>
      <c r="S3447" t="s">
        <v>63</v>
      </c>
      <c r="T3447" t="s">
        <v>64</v>
      </c>
      <c r="U3447" t="s">
        <v>59</v>
      </c>
      <c r="V3447" t="s">
        <v>59</v>
      </c>
      <c r="W3447" t="s">
        <v>59</v>
      </c>
      <c r="X3447" t="s">
        <v>59</v>
      </c>
      <c r="Y3447">
        <v>1</v>
      </c>
      <c r="Z3447">
        <v>0</v>
      </c>
      <c r="AA3447">
        <v>0</v>
      </c>
      <c r="AB3447" t="s">
        <v>59</v>
      </c>
      <c r="AC3447">
        <v>1</v>
      </c>
      <c r="AD3447">
        <v>0</v>
      </c>
      <c r="AE3447" t="s">
        <v>65</v>
      </c>
      <c r="AG3447" t="s">
        <v>59</v>
      </c>
      <c r="AH3447" t="s">
        <v>66</v>
      </c>
      <c r="AI3447">
        <v>0</v>
      </c>
      <c r="AJ3447" t="s">
        <v>59</v>
      </c>
      <c r="AK3447" t="s">
        <v>59</v>
      </c>
      <c r="AL3447" t="s">
        <v>67</v>
      </c>
      <c r="AM3447" t="s">
        <v>59</v>
      </c>
      <c r="AN3447">
        <v>0</v>
      </c>
      <c r="AO3447">
        <v>0</v>
      </c>
      <c r="AP3447" t="s">
        <v>68</v>
      </c>
      <c r="AQ3447" t="s">
        <v>59</v>
      </c>
      <c r="AR3447">
        <v>0</v>
      </c>
      <c r="AS3447" t="s">
        <v>59</v>
      </c>
      <c r="AT3447" t="s">
        <v>59</v>
      </c>
      <c r="AU3447" t="s">
        <v>59</v>
      </c>
      <c r="AV3447" t="s">
        <v>59</v>
      </c>
      <c r="AW3447">
        <v>617</v>
      </c>
      <c r="AX3447" t="s">
        <v>163</v>
      </c>
      <c r="AY3447" t="s">
        <v>70</v>
      </c>
      <c r="AZ3447">
        <v>1</v>
      </c>
      <c r="BA3447" t="s">
        <v>70</v>
      </c>
      <c r="BB3447" t="s">
        <v>71</v>
      </c>
      <c r="BC3447" t="s">
        <v>72</v>
      </c>
      <c r="BD3447" t="s">
        <v>73</v>
      </c>
    </row>
    <row r="3448" spans="1:56">
      <c r="A3448">
        <v>7012387</v>
      </c>
      <c r="B3448" s="1">
        <v>45877</v>
      </c>
      <c r="C3448" s="1">
        <v>45880</v>
      </c>
      <c r="D3448" t="s">
        <v>969</v>
      </c>
      <c r="E3448" s="1">
        <v>45875</v>
      </c>
      <c r="F3448">
        <v>9819574501</v>
      </c>
      <c r="G3448" t="s">
        <v>75</v>
      </c>
      <c r="H3448">
        <v>1</v>
      </c>
      <c r="I3448" t="s">
        <v>970</v>
      </c>
      <c r="J3448" s="1">
        <v>45872</v>
      </c>
      <c r="K3448" t="s">
        <v>59</v>
      </c>
      <c r="L3448" t="s">
        <v>60</v>
      </c>
      <c r="M3448" s="1">
        <v>45872</v>
      </c>
      <c r="N3448" t="s">
        <v>971</v>
      </c>
      <c r="O3448" s="1" t="str">
        <f t="shared" si="53"/>
        <v>2025-08-03</v>
      </c>
      <c r="P3448" t="s">
        <v>62</v>
      </c>
      <c r="Q3448" t="s">
        <v>63</v>
      </c>
      <c r="R3448" t="s">
        <v>59</v>
      </c>
      <c r="S3448" t="s">
        <v>63</v>
      </c>
      <c r="T3448" t="s">
        <v>64</v>
      </c>
      <c r="U3448" t="s">
        <v>59</v>
      </c>
      <c r="V3448" t="s">
        <v>59</v>
      </c>
      <c r="W3448" t="s">
        <v>59</v>
      </c>
      <c r="X3448" t="s">
        <v>59</v>
      </c>
      <c r="Y3448">
        <v>1</v>
      </c>
      <c r="Z3448">
        <v>0</v>
      </c>
      <c r="AA3448">
        <v>0</v>
      </c>
      <c r="AB3448" t="s">
        <v>59</v>
      </c>
      <c r="AC3448">
        <v>1</v>
      </c>
      <c r="AD3448">
        <v>0</v>
      </c>
      <c r="AF3448" t="s">
        <v>59</v>
      </c>
      <c r="AG3448" t="s">
        <v>59</v>
      </c>
      <c r="AI3448" t="s">
        <v>59</v>
      </c>
      <c r="AJ3448" t="s">
        <v>59</v>
      </c>
      <c r="AK3448" t="s">
        <v>59</v>
      </c>
      <c r="AM3448" t="s">
        <v>59</v>
      </c>
      <c r="AN3448">
        <v>0</v>
      </c>
      <c r="AO3448">
        <v>0</v>
      </c>
      <c r="AP3448" t="s">
        <v>68</v>
      </c>
      <c r="AQ3448" t="s">
        <v>59</v>
      </c>
      <c r="AR3448">
        <v>0</v>
      </c>
      <c r="AS3448" t="s">
        <v>59</v>
      </c>
      <c r="AT3448" t="s">
        <v>59</v>
      </c>
      <c r="AU3448" t="s">
        <v>59</v>
      </c>
      <c r="AV3448" t="s">
        <v>59</v>
      </c>
      <c r="AW3448">
        <v>1399</v>
      </c>
      <c r="AX3448" t="s">
        <v>59</v>
      </c>
      <c r="AY3448" t="s">
        <v>392</v>
      </c>
      <c r="AZ3448">
        <v>1</v>
      </c>
      <c r="BA3448" t="s">
        <v>393</v>
      </c>
      <c r="BB3448" t="s">
        <v>82</v>
      </c>
      <c r="BC3448" t="s">
        <v>394</v>
      </c>
      <c r="BD3448" t="s">
        <v>131</v>
      </c>
    </row>
    <row r="3449" spans="1:56">
      <c r="A3449">
        <v>7012388</v>
      </c>
      <c r="B3449" s="1">
        <v>45877</v>
      </c>
      <c r="C3449" s="1">
        <v>45880</v>
      </c>
      <c r="D3449" t="s">
        <v>918</v>
      </c>
      <c r="E3449" s="1">
        <v>45872</v>
      </c>
      <c r="F3449">
        <v>8780628626</v>
      </c>
      <c r="G3449" t="s">
        <v>75</v>
      </c>
      <c r="H3449">
        <v>1</v>
      </c>
      <c r="I3449" t="s">
        <v>919</v>
      </c>
      <c r="J3449" s="1">
        <v>45872</v>
      </c>
      <c r="K3449" t="s">
        <v>59</v>
      </c>
      <c r="L3449" t="s">
        <v>60</v>
      </c>
      <c r="M3449" s="1">
        <v>45872</v>
      </c>
      <c r="N3449" t="s">
        <v>920</v>
      </c>
      <c r="O3449" s="1" t="str">
        <f t="shared" si="53"/>
        <v>2025-08-03</v>
      </c>
      <c r="P3449" t="s">
        <v>62</v>
      </c>
      <c r="Q3449" t="s">
        <v>63</v>
      </c>
      <c r="R3449" t="s">
        <v>59</v>
      </c>
      <c r="S3449" t="s">
        <v>63</v>
      </c>
      <c r="T3449" t="s">
        <v>64</v>
      </c>
      <c r="U3449" t="s">
        <v>59</v>
      </c>
      <c r="V3449" t="s">
        <v>59</v>
      </c>
      <c r="W3449" t="s">
        <v>59</v>
      </c>
      <c r="X3449" t="s">
        <v>59</v>
      </c>
      <c r="Y3449">
        <v>1</v>
      </c>
      <c r="Z3449">
        <v>0</v>
      </c>
      <c r="AA3449">
        <v>0</v>
      </c>
      <c r="AB3449" t="s">
        <v>59</v>
      </c>
      <c r="AC3449">
        <v>1</v>
      </c>
      <c r="AD3449">
        <v>0</v>
      </c>
      <c r="AF3449" t="s">
        <v>59</v>
      </c>
      <c r="AG3449" t="s">
        <v>59</v>
      </c>
      <c r="AI3449" t="s">
        <v>59</v>
      </c>
      <c r="AJ3449" t="s">
        <v>59</v>
      </c>
      <c r="AK3449" t="s">
        <v>59</v>
      </c>
      <c r="AM3449" t="s">
        <v>59</v>
      </c>
      <c r="AN3449">
        <v>0</v>
      </c>
      <c r="AO3449">
        <v>0</v>
      </c>
      <c r="AP3449" t="s">
        <v>68</v>
      </c>
      <c r="AQ3449">
        <v>1</v>
      </c>
      <c r="AR3449">
        <v>0</v>
      </c>
      <c r="AS3449" t="s">
        <v>59</v>
      </c>
      <c r="AT3449" t="s">
        <v>59</v>
      </c>
      <c r="AU3449" t="s">
        <v>59</v>
      </c>
      <c r="AV3449" t="s">
        <v>59</v>
      </c>
      <c r="AW3449">
        <v>1449</v>
      </c>
      <c r="AX3449" t="s">
        <v>59</v>
      </c>
      <c r="AY3449" t="s">
        <v>496</v>
      </c>
      <c r="AZ3449">
        <v>1</v>
      </c>
      <c r="BA3449" t="s">
        <v>497</v>
      </c>
      <c r="BB3449" t="s">
        <v>109</v>
      </c>
      <c r="BC3449" t="s">
        <v>195</v>
      </c>
      <c r="BD3449" t="s">
        <v>111</v>
      </c>
    </row>
    <row r="3450" spans="1:56">
      <c r="A3450">
        <v>7012395</v>
      </c>
      <c r="B3450" s="1">
        <v>45877</v>
      </c>
      <c r="C3450" s="1">
        <v>45880</v>
      </c>
      <c r="D3450" t="s">
        <v>228</v>
      </c>
      <c r="E3450" s="1">
        <v>45874</v>
      </c>
      <c r="F3450">
        <v>7903238526</v>
      </c>
      <c r="G3450" t="s">
        <v>75</v>
      </c>
      <c r="H3450">
        <v>1</v>
      </c>
      <c r="I3450" t="s">
        <v>229</v>
      </c>
      <c r="J3450" s="1">
        <v>45871</v>
      </c>
      <c r="K3450" t="s">
        <v>59</v>
      </c>
      <c r="L3450" t="s">
        <v>60</v>
      </c>
      <c r="M3450" s="1">
        <v>45871</v>
      </c>
      <c r="N3450" t="s">
        <v>230</v>
      </c>
      <c r="O3450" s="1" t="str">
        <f t="shared" si="53"/>
        <v>2025-08-02</v>
      </c>
      <c r="P3450" t="s">
        <v>62</v>
      </c>
      <c r="Q3450" t="s">
        <v>63</v>
      </c>
      <c r="R3450" t="s">
        <v>59</v>
      </c>
      <c r="S3450" t="s">
        <v>63</v>
      </c>
      <c r="T3450" t="s">
        <v>64</v>
      </c>
      <c r="U3450" t="s">
        <v>59</v>
      </c>
      <c r="V3450" t="s">
        <v>59</v>
      </c>
      <c r="W3450" t="s">
        <v>59</v>
      </c>
      <c r="X3450" t="s">
        <v>59</v>
      </c>
      <c r="Y3450">
        <v>1</v>
      </c>
      <c r="Z3450">
        <v>0</v>
      </c>
      <c r="AA3450">
        <v>0</v>
      </c>
      <c r="AB3450" t="s">
        <v>59</v>
      </c>
      <c r="AC3450">
        <v>1</v>
      </c>
      <c r="AD3450">
        <v>0</v>
      </c>
      <c r="AE3450" t="s">
        <v>231</v>
      </c>
      <c r="AG3450" t="s">
        <v>59</v>
      </c>
      <c r="AH3450" t="s">
        <v>66</v>
      </c>
      <c r="AI3450">
        <v>0</v>
      </c>
      <c r="AJ3450" t="s">
        <v>59</v>
      </c>
      <c r="AK3450" t="s">
        <v>59</v>
      </c>
      <c r="AL3450" t="s">
        <v>67</v>
      </c>
      <c r="AM3450" t="s">
        <v>59</v>
      </c>
      <c r="AN3450">
        <v>0</v>
      </c>
      <c r="AO3450">
        <v>0</v>
      </c>
      <c r="AP3450" t="s">
        <v>68</v>
      </c>
      <c r="AQ3450" t="s">
        <v>59</v>
      </c>
      <c r="AR3450">
        <v>0</v>
      </c>
      <c r="AS3450" t="s">
        <v>59</v>
      </c>
      <c r="AT3450" t="s">
        <v>59</v>
      </c>
      <c r="AU3450" t="s">
        <v>59</v>
      </c>
      <c r="AV3450" t="s">
        <v>59</v>
      </c>
      <c r="AW3450">
        <v>725</v>
      </c>
      <c r="AX3450" t="s">
        <v>232</v>
      </c>
      <c r="AY3450" t="s">
        <v>70</v>
      </c>
      <c r="AZ3450">
        <v>1</v>
      </c>
      <c r="BA3450" t="s">
        <v>70</v>
      </c>
      <c r="BB3450" t="s">
        <v>71</v>
      </c>
      <c r="BC3450" t="s">
        <v>72</v>
      </c>
      <c r="BD3450" t="s">
        <v>73</v>
      </c>
    </row>
    <row r="3451" spans="1:56">
      <c r="A3451">
        <v>7012403</v>
      </c>
      <c r="B3451" s="1">
        <v>45877</v>
      </c>
      <c r="C3451" s="1">
        <v>45880</v>
      </c>
      <c r="D3451" t="s">
        <v>815</v>
      </c>
      <c r="E3451" s="1">
        <v>45874</v>
      </c>
      <c r="F3451">
        <v>9871664044</v>
      </c>
      <c r="G3451" t="s">
        <v>75</v>
      </c>
      <c r="H3451">
        <v>1</v>
      </c>
      <c r="I3451" t="s">
        <v>816</v>
      </c>
      <c r="J3451" s="1">
        <v>45871</v>
      </c>
      <c r="K3451" t="s">
        <v>59</v>
      </c>
      <c r="L3451" t="s">
        <v>60</v>
      </c>
      <c r="M3451" s="1">
        <v>45871</v>
      </c>
      <c r="N3451" t="s">
        <v>817</v>
      </c>
      <c r="O3451" s="1" t="str">
        <f t="shared" si="53"/>
        <v>2025-08-02</v>
      </c>
      <c r="P3451" t="s">
        <v>62</v>
      </c>
      <c r="Q3451" t="s">
        <v>63</v>
      </c>
      <c r="R3451" t="s">
        <v>59</v>
      </c>
      <c r="S3451" t="s">
        <v>63</v>
      </c>
      <c r="T3451" t="s">
        <v>64</v>
      </c>
      <c r="U3451" t="s">
        <v>59</v>
      </c>
      <c r="V3451" t="s">
        <v>59</v>
      </c>
      <c r="W3451" t="s">
        <v>59</v>
      </c>
      <c r="X3451" t="s">
        <v>59</v>
      </c>
      <c r="Y3451">
        <v>1</v>
      </c>
      <c r="Z3451">
        <v>0</v>
      </c>
      <c r="AA3451">
        <v>0</v>
      </c>
      <c r="AB3451" t="s">
        <v>59</v>
      </c>
      <c r="AC3451">
        <v>1</v>
      </c>
      <c r="AD3451">
        <v>0</v>
      </c>
      <c r="AE3451" t="s">
        <v>115</v>
      </c>
      <c r="AG3451" t="s">
        <v>59</v>
      </c>
      <c r="AH3451" t="s">
        <v>66</v>
      </c>
      <c r="AI3451">
        <v>0</v>
      </c>
      <c r="AJ3451" t="s">
        <v>59</v>
      </c>
      <c r="AK3451" t="s">
        <v>59</v>
      </c>
      <c r="AL3451" t="s">
        <v>67</v>
      </c>
      <c r="AM3451" t="s">
        <v>59</v>
      </c>
      <c r="AN3451">
        <v>0</v>
      </c>
      <c r="AO3451">
        <v>0</v>
      </c>
      <c r="AP3451" t="s">
        <v>68</v>
      </c>
      <c r="AQ3451">
        <v>1</v>
      </c>
      <c r="AR3451">
        <v>0</v>
      </c>
      <c r="AS3451" t="s">
        <v>59</v>
      </c>
      <c r="AT3451" t="s">
        <v>59</v>
      </c>
      <c r="AU3451" t="s">
        <v>59</v>
      </c>
      <c r="AV3451" t="s">
        <v>59</v>
      </c>
      <c r="AW3451">
        <v>699</v>
      </c>
      <c r="AX3451" t="s">
        <v>818</v>
      </c>
      <c r="AY3451" t="s">
        <v>299</v>
      </c>
      <c r="AZ3451">
        <v>1</v>
      </c>
      <c r="BA3451" t="s">
        <v>300</v>
      </c>
      <c r="BB3451" t="s">
        <v>82</v>
      </c>
      <c r="BC3451" t="s">
        <v>301</v>
      </c>
      <c r="BD3451" t="s">
        <v>73</v>
      </c>
    </row>
    <row r="3452" spans="1:56">
      <c r="A3452">
        <v>7012410</v>
      </c>
      <c r="B3452" s="1">
        <v>45877</v>
      </c>
      <c r="C3452" s="1">
        <v>45880</v>
      </c>
      <c r="D3452" t="s">
        <v>439</v>
      </c>
      <c r="E3452" s="1">
        <v>45875</v>
      </c>
      <c r="F3452">
        <v>7400830170</v>
      </c>
      <c r="G3452" t="s">
        <v>75</v>
      </c>
      <c r="H3452">
        <v>1</v>
      </c>
      <c r="I3452" t="s">
        <v>440</v>
      </c>
      <c r="J3452" s="1">
        <v>45871</v>
      </c>
      <c r="K3452" t="s">
        <v>59</v>
      </c>
      <c r="L3452" t="s">
        <v>60</v>
      </c>
      <c r="M3452" s="1">
        <v>45871</v>
      </c>
      <c r="N3452" t="s">
        <v>441</v>
      </c>
      <c r="O3452" s="1" t="str">
        <f t="shared" si="53"/>
        <v>2025-08-02</v>
      </c>
      <c r="P3452" t="s">
        <v>62</v>
      </c>
      <c r="Q3452" t="s">
        <v>63</v>
      </c>
      <c r="R3452" t="s">
        <v>59</v>
      </c>
      <c r="S3452" t="s">
        <v>63</v>
      </c>
      <c r="T3452" t="s">
        <v>64</v>
      </c>
      <c r="U3452" t="s">
        <v>59</v>
      </c>
      <c r="V3452" t="s">
        <v>59</v>
      </c>
      <c r="W3452" t="s">
        <v>59</v>
      </c>
      <c r="X3452" t="s">
        <v>59</v>
      </c>
      <c r="Y3452">
        <v>1</v>
      </c>
      <c r="Z3452">
        <v>0</v>
      </c>
      <c r="AA3452">
        <v>0</v>
      </c>
      <c r="AB3452" t="s">
        <v>59</v>
      </c>
      <c r="AC3452">
        <v>1</v>
      </c>
      <c r="AD3452">
        <v>0</v>
      </c>
      <c r="AE3452" t="s">
        <v>101</v>
      </c>
      <c r="AG3452" t="s">
        <v>59</v>
      </c>
      <c r="AH3452" t="s">
        <v>66</v>
      </c>
      <c r="AI3452">
        <v>0</v>
      </c>
      <c r="AJ3452" t="s">
        <v>59</v>
      </c>
      <c r="AK3452" t="s">
        <v>59</v>
      </c>
      <c r="AL3452" t="s">
        <v>67</v>
      </c>
      <c r="AM3452" t="s">
        <v>59</v>
      </c>
      <c r="AN3452">
        <v>0</v>
      </c>
      <c r="AO3452">
        <v>0</v>
      </c>
      <c r="AP3452" t="s">
        <v>68</v>
      </c>
      <c r="AQ3452" t="s">
        <v>59</v>
      </c>
      <c r="AR3452">
        <v>0</v>
      </c>
      <c r="AS3452" t="s">
        <v>59</v>
      </c>
      <c r="AT3452" t="s">
        <v>59</v>
      </c>
      <c r="AU3452" t="s">
        <v>59</v>
      </c>
      <c r="AV3452" t="s">
        <v>59</v>
      </c>
      <c r="AW3452">
        <v>599</v>
      </c>
      <c r="AX3452" t="s">
        <v>442</v>
      </c>
      <c r="AY3452" t="s">
        <v>70</v>
      </c>
      <c r="AZ3452">
        <v>1</v>
      </c>
      <c r="BA3452" t="s">
        <v>70</v>
      </c>
      <c r="BB3452" t="s">
        <v>71</v>
      </c>
      <c r="BC3452" t="s">
        <v>72</v>
      </c>
      <c r="BD3452" t="s">
        <v>73</v>
      </c>
    </row>
    <row r="3453" spans="1:56">
      <c r="A3453">
        <v>7012414</v>
      </c>
      <c r="B3453" s="1">
        <v>45877</v>
      </c>
      <c r="C3453" s="1">
        <v>45880</v>
      </c>
      <c r="D3453" t="s">
        <v>371</v>
      </c>
      <c r="E3453" s="1">
        <v>45875</v>
      </c>
      <c r="F3453">
        <v>9470625164</v>
      </c>
      <c r="G3453" t="s">
        <v>75</v>
      </c>
      <c r="H3453">
        <v>1</v>
      </c>
      <c r="I3453" t="s">
        <v>372</v>
      </c>
      <c r="J3453" s="1">
        <v>45871</v>
      </c>
      <c r="K3453" t="s">
        <v>59</v>
      </c>
      <c r="L3453" t="s">
        <v>60</v>
      </c>
      <c r="M3453" s="1">
        <v>45871</v>
      </c>
      <c r="N3453" t="s">
        <v>373</v>
      </c>
      <c r="O3453" s="1" t="str">
        <f t="shared" si="53"/>
        <v>2025-08-02</v>
      </c>
      <c r="P3453" t="s">
        <v>62</v>
      </c>
      <c r="Q3453" t="s">
        <v>63</v>
      </c>
      <c r="R3453" t="s">
        <v>59</v>
      </c>
      <c r="S3453" t="s">
        <v>63</v>
      </c>
      <c r="T3453" t="s">
        <v>64</v>
      </c>
      <c r="U3453" t="s">
        <v>59</v>
      </c>
      <c r="V3453" t="s">
        <v>59</v>
      </c>
      <c r="W3453" t="s">
        <v>59</v>
      </c>
      <c r="X3453" t="s">
        <v>59</v>
      </c>
      <c r="Y3453">
        <v>1</v>
      </c>
      <c r="Z3453">
        <v>0</v>
      </c>
      <c r="AA3453">
        <v>0</v>
      </c>
      <c r="AB3453" t="s">
        <v>59</v>
      </c>
      <c r="AC3453">
        <v>1</v>
      </c>
      <c r="AD3453">
        <v>0</v>
      </c>
      <c r="AE3453" t="s">
        <v>115</v>
      </c>
      <c r="AF3453" t="s">
        <v>115</v>
      </c>
      <c r="AG3453" t="s">
        <v>59</v>
      </c>
      <c r="AH3453" t="s">
        <v>66</v>
      </c>
      <c r="AI3453">
        <v>0</v>
      </c>
      <c r="AJ3453" t="s">
        <v>59</v>
      </c>
      <c r="AK3453" t="s">
        <v>59</v>
      </c>
      <c r="AL3453" t="s">
        <v>116</v>
      </c>
      <c r="AM3453" t="s">
        <v>59</v>
      </c>
      <c r="AN3453">
        <v>0</v>
      </c>
      <c r="AO3453">
        <v>0</v>
      </c>
      <c r="AP3453" t="s">
        <v>68</v>
      </c>
      <c r="AQ3453" t="s">
        <v>59</v>
      </c>
      <c r="AR3453">
        <v>0</v>
      </c>
      <c r="AS3453" t="s">
        <v>59</v>
      </c>
      <c r="AT3453" t="s">
        <v>59</v>
      </c>
      <c r="AU3453" t="s">
        <v>59</v>
      </c>
      <c r="AV3453" t="s">
        <v>59</v>
      </c>
      <c r="AW3453">
        <v>1499</v>
      </c>
      <c r="AX3453" t="s">
        <v>374</v>
      </c>
      <c r="AY3453" t="s">
        <v>344</v>
      </c>
      <c r="AZ3453">
        <v>1</v>
      </c>
      <c r="BA3453" t="s">
        <v>345</v>
      </c>
      <c r="BB3453" t="s">
        <v>109</v>
      </c>
      <c r="BC3453" t="s">
        <v>346</v>
      </c>
      <c r="BD3453" t="s">
        <v>192</v>
      </c>
    </row>
    <row r="3454" spans="1:56">
      <c r="A3454">
        <v>7012417</v>
      </c>
      <c r="B3454" s="1">
        <v>45877</v>
      </c>
      <c r="C3454" s="1">
        <v>45880</v>
      </c>
      <c r="D3454" t="s">
        <v>815</v>
      </c>
      <c r="E3454" s="1">
        <v>45874</v>
      </c>
      <c r="F3454">
        <v>9773571492</v>
      </c>
      <c r="G3454" t="s">
        <v>75</v>
      </c>
      <c r="H3454">
        <v>1</v>
      </c>
      <c r="I3454" t="s">
        <v>816</v>
      </c>
      <c r="J3454" s="1">
        <v>45871</v>
      </c>
      <c r="K3454" t="s">
        <v>59</v>
      </c>
      <c r="L3454" t="s">
        <v>60</v>
      </c>
      <c r="M3454" s="1">
        <v>45871</v>
      </c>
      <c r="N3454" t="s">
        <v>817</v>
      </c>
      <c r="O3454" s="1" t="str">
        <f t="shared" si="53"/>
        <v>2025-08-02</v>
      </c>
      <c r="P3454" t="s">
        <v>62</v>
      </c>
      <c r="Q3454" t="s">
        <v>63</v>
      </c>
      <c r="R3454" t="s">
        <v>59</v>
      </c>
      <c r="S3454" t="s">
        <v>63</v>
      </c>
      <c r="T3454" t="s">
        <v>64</v>
      </c>
      <c r="U3454" t="s">
        <v>59</v>
      </c>
      <c r="V3454" t="s">
        <v>59</v>
      </c>
      <c r="W3454" t="s">
        <v>59</v>
      </c>
      <c r="X3454" t="s">
        <v>59</v>
      </c>
      <c r="Y3454">
        <v>1</v>
      </c>
      <c r="Z3454">
        <v>0</v>
      </c>
      <c r="AA3454">
        <v>0</v>
      </c>
      <c r="AB3454" t="s">
        <v>59</v>
      </c>
      <c r="AC3454">
        <v>1</v>
      </c>
      <c r="AD3454">
        <v>0</v>
      </c>
      <c r="AE3454" t="s">
        <v>115</v>
      </c>
      <c r="AG3454" t="s">
        <v>59</v>
      </c>
      <c r="AH3454" t="s">
        <v>66</v>
      </c>
      <c r="AI3454">
        <v>0</v>
      </c>
      <c r="AJ3454" t="s">
        <v>59</v>
      </c>
      <c r="AK3454" t="s">
        <v>59</v>
      </c>
      <c r="AL3454" t="s">
        <v>67</v>
      </c>
      <c r="AM3454" t="s">
        <v>59</v>
      </c>
      <c r="AN3454">
        <v>0</v>
      </c>
      <c r="AO3454">
        <v>0</v>
      </c>
      <c r="AP3454" t="s">
        <v>68</v>
      </c>
      <c r="AQ3454">
        <v>1</v>
      </c>
      <c r="AR3454">
        <v>0</v>
      </c>
      <c r="AS3454" t="s">
        <v>59</v>
      </c>
      <c r="AT3454" t="s">
        <v>59</v>
      </c>
      <c r="AU3454" t="s">
        <v>59</v>
      </c>
      <c r="AV3454" t="s">
        <v>59</v>
      </c>
      <c r="AW3454">
        <v>1299</v>
      </c>
      <c r="AX3454" t="s">
        <v>818</v>
      </c>
      <c r="AY3454" t="s">
        <v>275</v>
      </c>
      <c r="AZ3454">
        <v>1</v>
      </c>
      <c r="BA3454" t="s">
        <v>276</v>
      </c>
      <c r="BB3454" t="s">
        <v>82</v>
      </c>
      <c r="BC3454" t="s">
        <v>96</v>
      </c>
      <c r="BD3454" t="s">
        <v>97</v>
      </c>
    </row>
    <row r="3455" spans="1:56">
      <c r="A3455">
        <v>7012418</v>
      </c>
      <c r="B3455" s="1">
        <v>45877</v>
      </c>
      <c r="C3455" s="1">
        <v>45880</v>
      </c>
      <c r="D3455" t="s">
        <v>815</v>
      </c>
      <c r="E3455" s="1">
        <v>45876</v>
      </c>
      <c r="F3455">
        <v>7027248025</v>
      </c>
      <c r="G3455" t="s">
        <v>75</v>
      </c>
      <c r="H3455">
        <v>1</v>
      </c>
      <c r="I3455" t="s">
        <v>816</v>
      </c>
      <c r="J3455" s="1">
        <v>45871</v>
      </c>
      <c r="K3455" t="s">
        <v>59</v>
      </c>
      <c r="L3455" t="s">
        <v>60</v>
      </c>
      <c r="M3455" s="1">
        <v>45871</v>
      </c>
      <c r="N3455" t="s">
        <v>817</v>
      </c>
      <c r="O3455" s="1" t="str">
        <f t="shared" si="53"/>
        <v>2025-08-02</v>
      </c>
      <c r="P3455" t="s">
        <v>62</v>
      </c>
      <c r="Q3455" t="s">
        <v>63</v>
      </c>
      <c r="R3455" t="s">
        <v>59</v>
      </c>
      <c r="S3455" t="s">
        <v>63</v>
      </c>
      <c r="T3455" t="s">
        <v>64</v>
      </c>
      <c r="U3455" t="s">
        <v>59</v>
      </c>
      <c r="V3455" t="s">
        <v>59</v>
      </c>
      <c r="W3455" t="s">
        <v>59</v>
      </c>
      <c r="X3455" t="s">
        <v>59</v>
      </c>
      <c r="Y3455">
        <v>1</v>
      </c>
      <c r="Z3455">
        <v>0</v>
      </c>
      <c r="AA3455">
        <v>0</v>
      </c>
      <c r="AB3455" t="s">
        <v>59</v>
      </c>
      <c r="AC3455">
        <v>1</v>
      </c>
      <c r="AD3455">
        <v>0</v>
      </c>
      <c r="AE3455" t="s">
        <v>115</v>
      </c>
      <c r="AG3455">
        <v>50</v>
      </c>
      <c r="AH3455" t="s">
        <v>66</v>
      </c>
      <c r="AI3455">
        <v>1</v>
      </c>
      <c r="AJ3455">
        <v>1</v>
      </c>
      <c r="AK3455">
        <v>21</v>
      </c>
      <c r="AL3455" t="s">
        <v>67</v>
      </c>
      <c r="AM3455" t="s">
        <v>59</v>
      </c>
      <c r="AN3455">
        <v>0</v>
      </c>
      <c r="AO3455">
        <v>0</v>
      </c>
      <c r="AP3455" t="s">
        <v>68</v>
      </c>
      <c r="AQ3455" t="s">
        <v>59</v>
      </c>
      <c r="AR3455">
        <v>0</v>
      </c>
      <c r="AS3455" t="s">
        <v>59</v>
      </c>
      <c r="AT3455" t="s">
        <v>59</v>
      </c>
      <c r="AU3455" t="s">
        <v>59</v>
      </c>
      <c r="AV3455" t="s">
        <v>59</v>
      </c>
      <c r="AW3455">
        <v>2199</v>
      </c>
      <c r="AX3455" t="s">
        <v>818</v>
      </c>
      <c r="AY3455" t="s">
        <v>263</v>
      </c>
      <c r="AZ3455">
        <v>1</v>
      </c>
      <c r="BA3455" t="s">
        <v>264</v>
      </c>
      <c r="BB3455" t="s">
        <v>82</v>
      </c>
      <c r="BC3455" t="s">
        <v>265</v>
      </c>
      <c r="BD3455" t="s">
        <v>73</v>
      </c>
    </row>
    <row r="3456" spans="1:56">
      <c r="A3456">
        <v>7012419</v>
      </c>
      <c r="B3456" s="1">
        <v>45877</v>
      </c>
      <c r="C3456" s="1">
        <v>45880</v>
      </c>
      <c r="D3456" t="s">
        <v>244</v>
      </c>
      <c r="E3456" s="1">
        <v>45874</v>
      </c>
      <c r="F3456">
        <v>9717805968</v>
      </c>
      <c r="G3456" t="s">
        <v>57</v>
      </c>
      <c r="H3456">
        <v>1</v>
      </c>
      <c r="I3456" t="s">
        <v>245</v>
      </c>
      <c r="J3456" s="1">
        <v>45871</v>
      </c>
      <c r="K3456" t="s">
        <v>59</v>
      </c>
      <c r="L3456" t="s">
        <v>60</v>
      </c>
      <c r="M3456" s="1">
        <v>45871</v>
      </c>
      <c r="N3456" t="s">
        <v>246</v>
      </c>
      <c r="O3456" s="1" t="str">
        <f t="shared" si="53"/>
        <v>2025-08-02</v>
      </c>
      <c r="P3456" t="s">
        <v>62</v>
      </c>
      <c r="Q3456" t="s">
        <v>63</v>
      </c>
      <c r="R3456" t="s">
        <v>59</v>
      </c>
      <c r="S3456" t="s">
        <v>63</v>
      </c>
      <c r="T3456" t="s">
        <v>64</v>
      </c>
      <c r="U3456" t="s">
        <v>59</v>
      </c>
      <c r="V3456" t="s">
        <v>59</v>
      </c>
      <c r="W3456" t="s">
        <v>59</v>
      </c>
      <c r="X3456" t="s">
        <v>59</v>
      </c>
      <c r="Y3456">
        <v>0</v>
      </c>
      <c r="Z3456">
        <v>0</v>
      </c>
      <c r="AA3456">
        <v>0</v>
      </c>
      <c r="AB3456" t="s">
        <v>59</v>
      </c>
      <c r="AC3456">
        <v>1</v>
      </c>
      <c r="AD3456">
        <v>1</v>
      </c>
      <c r="AE3456" t="s">
        <v>115</v>
      </c>
      <c r="AG3456" t="s">
        <v>59</v>
      </c>
      <c r="AH3456" t="s">
        <v>66</v>
      </c>
      <c r="AI3456">
        <v>0</v>
      </c>
      <c r="AJ3456" t="s">
        <v>59</v>
      </c>
      <c r="AK3456" t="s">
        <v>59</v>
      </c>
      <c r="AL3456" t="s">
        <v>67</v>
      </c>
      <c r="AM3456" t="s">
        <v>59</v>
      </c>
      <c r="AN3456">
        <v>0</v>
      </c>
      <c r="AO3456">
        <v>0</v>
      </c>
      <c r="AP3456" t="s">
        <v>68</v>
      </c>
      <c r="AQ3456">
        <v>4</v>
      </c>
      <c r="AR3456">
        <v>0</v>
      </c>
      <c r="AS3456" t="s">
        <v>59</v>
      </c>
      <c r="AT3456" t="s">
        <v>59</v>
      </c>
      <c r="AU3456" t="s">
        <v>59</v>
      </c>
      <c r="AV3456" t="s">
        <v>59</v>
      </c>
      <c r="AW3456">
        <v>5127</v>
      </c>
      <c r="AX3456" t="s">
        <v>247</v>
      </c>
      <c r="AY3456" t="s">
        <v>275</v>
      </c>
      <c r="AZ3456">
        <v>1</v>
      </c>
      <c r="BA3456" t="s">
        <v>276</v>
      </c>
      <c r="BB3456" t="s">
        <v>82</v>
      </c>
      <c r="BC3456" t="s">
        <v>96</v>
      </c>
      <c r="BD3456" t="s">
        <v>97</v>
      </c>
    </row>
    <row r="3457" spans="1:56">
      <c r="A3457">
        <v>7012422</v>
      </c>
      <c r="B3457" s="1">
        <v>45877</v>
      </c>
      <c r="C3457" s="1">
        <v>45880</v>
      </c>
      <c r="D3457" t="s">
        <v>951</v>
      </c>
      <c r="E3457" s="1">
        <v>45872</v>
      </c>
      <c r="F3457">
        <v>8368488770</v>
      </c>
      <c r="G3457" t="s">
        <v>75</v>
      </c>
      <c r="H3457">
        <v>1</v>
      </c>
      <c r="I3457" t="s">
        <v>952</v>
      </c>
      <c r="J3457" s="1">
        <v>45872</v>
      </c>
      <c r="K3457" t="s">
        <v>59</v>
      </c>
      <c r="L3457" t="s">
        <v>60</v>
      </c>
      <c r="M3457" s="1">
        <v>45872</v>
      </c>
      <c r="N3457" t="s">
        <v>953</v>
      </c>
      <c r="O3457" s="1" t="str">
        <f t="shared" si="53"/>
        <v>2025-08-03</v>
      </c>
      <c r="P3457" t="s">
        <v>62</v>
      </c>
      <c r="Q3457" t="s">
        <v>63</v>
      </c>
      <c r="R3457" t="s">
        <v>59</v>
      </c>
      <c r="S3457" t="s">
        <v>63</v>
      </c>
      <c r="T3457" t="s">
        <v>64</v>
      </c>
      <c r="U3457" t="s">
        <v>59</v>
      </c>
      <c r="V3457" t="s">
        <v>59</v>
      </c>
      <c r="W3457" t="s">
        <v>59</v>
      </c>
      <c r="X3457" t="s">
        <v>59</v>
      </c>
      <c r="Y3457">
        <v>1</v>
      </c>
      <c r="Z3457">
        <v>0</v>
      </c>
      <c r="AA3457">
        <v>0</v>
      </c>
      <c r="AB3457" t="s">
        <v>59</v>
      </c>
      <c r="AC3457">
        <v>1</v>
      </c>
      <c r="AD3457">
        <v>0</v>
      </c>
      <c r="AF3457" t="s">
        <v>59</v>
      </c>
      <c r="AG3457" t="s">
        <v>59</v>
      </c>
      <c r="AI3457" t="s">
        <v>59</v>
      </c>
      <c r="AJ3457" t="s">
        <v>59</v>
      </c>
      <c r="AK3457" t="s">
        <v>59</v>
      </c>
      <c r="AM3457" t="s">
        <v>59</v>
      </c>
      <c r="AN3457">
        <v>0</v>
      </c>
      <c r="AO3457">
        <v>0</v>
      </c>
      <c r="AP3457" t="s">
        <v>68</v>
      </c>
      <c r="AQ3457">
        <v>2</v>
      </c>
      <c r="AR3457">
        <v>0</v>
      </c>
      <c r="AS3457" t="s">
        <v>59</v>
      </c>
      <c r="AT3457" t="s">
        <v>59</v>
      </c>
      <c r="AU3457" t="s">
        <v>59</v>
      </c>
      <c r="AV3457" t="s">
        <v>59</v>
      </c>
      <c r="AW3457">
        <v>2498</v>
      </c>
      <c r="AX3457" t="s">
        <v>59</v>
      </c>
      <c r="AY3457" t="s">
        <v>94</v>
      </c>
      <c r="AZ3457">
        <v>1</v>
      </c>
      <c r="BA3457" t="s">
        <v>95</v>
      </c>
      <c r="BB3457" t="s">
        <v>82</v>
      </c>
      <c r="BC3457" t="s">
        <v>96</v>
      </c>
      <c r="BD3457" t="s">
        <v>97</v>
      </c>
    </row>
    <row r="3458" spans="1:56">
      <c r="A3458">
        <v>7012428</v>
      </c>
      <c r="B3458" s="1">
        <v>45877</v>
      </c>
      <c r="C3458" s="1">
        <v>45880</v>
      </c>
      <c r="D3458" t="s">
        <v>985</v>
      </c>
      <c r="E3458" s="1">
        <v>45872</v>
      </c>
      <c r="F3458">
        <v>9873523458</v>
      </c>
      <c r="G3458" t="s">
        <v>75</v>
      </c>
      <c r="H3458">
        <v>1</v>
      </c>
      <c r="I3458" t="s">
        <v>986</v>
      </c>
      <c r="J3458" s="1">
        <v>45872</v>
      </c>
      <c r="K3458" t="s">
        <v>59</v>
      </c>
      <c r="L3458" t="s">
        <v>60</v>
      </c>
      <c r="M3458" s="1">
        <v>45872</v>
      </c>
      <c r="N3458" t="s">
        <v>987</v>
      </c>
      <c r="O3458" s="1" t="str">
        <f t="shared" si="53"/>
        <v>2025-08-03</v>
      </c>
      <c r="P3458" t="s">
        <v>62</v>
      </c>
      <c r="Q3458" t="s">
        <v>63</v>
      </c>
      <c r="R3458" t="s">
        <v>59</v>
      </c>
      <c r="S3458" t="s">
        <v>63</v>
      </c>
      <c r="T3458" t="s">
        <v>64</v>
      </c>
      <c r="U3458" t="s">
        <v>59</v>
      </c>
      <c r="V3458" t="s">
        <v>59</v>
      </c>
      <c r="W3458" t="s">
        <v>59</v>
      </c>
      <c r="X3458" t="s">
        <v>59</v>
      </c>
      <c r="Y3458">
        <v>1</v>
      </c>
      <c r="Z3458">
        <v>0</v>
      </c>
      <c r="AA3458">
        <v>0</v>
      </c>
      <c r="AB3458" t="s">
        <v>59</v>
      </c>
      <c r="AC3458">
        <v>1</v>
      </c>
      <c r="AD3458">
        <v>0</v>
      </c>
      <c r="AE3458" t="s">
        <v>59</v>
      </c>
      <c r="AF3458" t="s">
        <v>59</v>
      </c>
      <c r="AG3458" t="s">
        <v>59</v>
      </c>
      <c r="AH3458" t="s">
        <v>917</v>
      </c>
      <c r="AI3458" t="s">
        <v>59</v>
      </c>
      <c r="AJ3458" t="s">
        <v>59</v>
      </c>
      <c r="AK3458" t="s">
        <v>59</v>
      </c>
      <c r="AL3458" t="s">
        <v>917</v>
      </c>
      <c r="AM3458" t="s">
        <v>59</v>
      </c>
      <c r="AN3458">
        <v>0</v>
      </c>
      <c r="AO3458">
        <v>0</v>
      </c>
      <c r="AP3458" t="s">
        <v>68</v>
      </c>
      <c r="AQ3458" t="s">
        <v>59</v>
      </c>
      <c r="AR3458">
        <v>0</v>
      </c>
      <c r="AS3458" t="s">
        <v>59</v>
      </c>
      <c r="AT3458" t="s">
        <v>59</v>
      </c>
      <c r="AU3458" t="s">
        <v>59</v>
      </c>
      <c r="AV3458" t="s">
        <v>59</v>
      </c>
      <c r="AW3458">
        <v>849</v>
      </c>
      <c r="AX3458" t="s">
        <v>59</v>
      </c>
      <c r="AY3458" t="s">
        <v>70</v>
      </c>
      <c r="AZ3458">
        <v>1</v>
      </c>
      <c r="BA3458" t="s">
        <v>70</v>
      </c>
      <c r="BB3458" t="s">
        <v>71</v>
      </c>
      <c r="BC3458" t="s">
        <v>72</v>
      </c>
      <c r="BD3458" t="s">
        <v>73</v>
      </c>
    </row>
    <row r="3459" spans="1:56">
      <c r="A3459">
        <v>7012430</v>
      </c>
      <c r="B3459" s="1">
        <v>45877</v>
      </c>
      <c r="C3459" s="1">
        <v>45880</v>
      </c>
      <c r="D3459" t="s">
        <v>976</v>
      </c>
      <c r="E3459" s="1">
        <v>45874</v>
      </c>
      <c r="F3459">
        <v>9013602933</v>
      </c>
      <c r="G3459" t="s">
        <v>75</v>
      </c>
      <c r="H3459">
        <v>1</v>
      </c>
      <c r="I3459" t="s">
        <v>977</v>
      </c>
      <c r="J3459" s="1">
        <v>45872</v>
      </c>
      <c r="K3459" t="s">
        <v>59</v>
      </c>
      <c r="L3459" t="s">
        <v>60</v>
      </c>
      <c r="M3459" s="1">
        <v>45872</v>
      </c>
      <c r="N3459" t="s">
        <v>978</v>
      </c>
      <c r="O3459" s="1" t="str">
        <f t="shared" ref="O3459:O3522" si="54">RIGHT(N3459,10)</f>
        <v>2025-08-03</v>
      </c>
      <c r="P3459" t="s">
        <v>62</v>
      </c>
      <c r="Q3459" t="s">
        <v>63</v>
      </c>
      <c r="R3459" t="s">
        <v>59</v>
      </c>
      <c r="S3459" t="s">
        <v>63</v>
      </c>
      <c r="T3459" t="s">
        <v>64</v>
      </c>
      <c r="U3459" t="s">
        <v>59</v>
      </c>
      <c r="V3459" t="s">
        <v>59</v>
      </c>
      <c r="W3459" t="s">
        <v>59</v>
      </c>
      <c r="X3459" t="s">
        <v>59</v>
      </c>
      <c r="Y3459">
        <v>1</v>
      </c>
      <c r="Z3459">
        <v>0</v>
      </c>
      <c r="AA3459">
        <v>0</v>
      </c>
      <c r="AB3459" t="s">
        <v>59</v>
      </c>
      <c r="AC3459">
        <v>1</v>
      </c>
      <c r="AD3459">
        <v>0</v>
      </c>
      <c r="AE3459" t="s">
        <v>59</v>
      </c>
      <c r="AF3459" t="s">
        <v>59</v>
      </c>
      <c r="AG3459" t="s">
        <v>59</v>
      </c>
      <c r="AH3459" t="s">
        <v>917</v>
      </c>
      <c r="AI3459" t="s">
        <v>59</v>
      </c>
      <c r="AJ3459" t="s">
        <v>59</v>
      </c>
      <c r="AK3459" t="s">
        <v>59</v>
      </c>
      <c r="AL3459" t="s">
        <v>917</v>
      </c>
      <c r="AM3459" t="s">
        <v>59</v>
      </c>
      <c r="AN3459">
        <v>0</v>
      </c>
      <c r="AO3459">
        <v>0</v>
      </c>
      <c r="AP3459" t="s">
        <v>68</v>
      </c>
      <c r="AQ3459">
        <v>1</v>
      </c>
      <c r="AR3459">
        <v>0</v>
      </c>
      <c r="AS3459" t="s">
        <v>59</v>
      </c>
      <c r="AT3459" t="s">
        <v>59</v>
      </c>
      <c r="AU3459" t="s">
        <v>59</v>
      </c>
      <c r="AV3459" t="s">
        <v>59</v>
      </c>
      <c r="AW3459">
        <v>2399</v>
      </c>
      <c r="AX3459" t="s">
        <v>59</v>
      </c>
      <c r="AY3459" t="s">
        <v>150</v>
      </c>
      <c r="AZ3459">
        <v>1</v>
      </c>
      <c r="BA3459" t="s">
        <v>151</v>
      </c>
      <c r="BB3459" t="s">
        <v>82</v>
      </c>
      <c r="BC3459" t="s">
        <v>96</v>
      </c>
      <c r="BD3459" t="s">
        <v>97</v>
      </c>
    </row>
    <row r="3460" spans="1:56">
      <c r="A3460">
        <v>7012436</v>
      </c>
      <c r="B3460" s="1">
        <v>45877</v>
      </c>
      <c r="C3460" s="1">
        <v>45880</v>
      </c>
      <c r="D3460" t="s">
        <v>244</v>
      </c>
      <c r="E3460" s="1">
        <v>45874</v>
      </c>
      <c r="F3460">
        <v>9956041065</v>
      </c>
      <c r="G3460" t="s">
        <v>57</v>
      </c>
      <c r="H3460">
        <v>1</v>
      </c>
      <c r="I3460" t="s">
        <v>245</v>
      </c>
      <c r="J3460" s="1">
        <v>45871</v>
      </c>
      <c r="K3460" t="s">
        <v>59</v>
      </c>
      <c r="L3460" t="s">
        <v>60</v>
      </c>
      <c r="M3460" s="1">
        <v>45871</v>
      </c>
      <c r="N3460" t="s">
        <v>246</v>
      </c>
      <c r="O3460" s="1" t="str">
        <f t="shared" si="54"/>
        <v>2025-08-02</v>
      </c>
      <c r="P3460" t="s">
        <v>62</v>
      </c>
      <c r="Q3460" t="s">
        <v>63</v>
      </c>
      <c r="R3460" t="s">
        <v>59</v>
      </c>
      <c r="S3460" t="s">
        <v>63</v>
      </c>
      <c r="T3460" t="s">
        <v>64</v>
      </c>
      <c r="U3460" t="s">
        <v>59</v>
      </c>
      <c r="V3460" t="s">
        <v>59</v>
      </c>
      <c r="W3460" t="s">
        <v>59</v>
      </c>
      <c r="X3460" t="s">
        <v>59</v>
      </c>
      <c r="Y3460">
        <v>0</v>
      </c>
      <c r="Z3460">
        <v>0</v>
      </c>
      <c r="AA3460">
        <v>0</v>
      </c>
      <c r="AB3460" t="s">
        <v>59</v>
      </c>
      <c r="AC3460">
        <v>1</v>
      </c>
      <c r="AD3460">
        <v>1</v>
      </c>
      <c r="AE3460" t="s">
        <v>115</v>
      </c>
      <c r="AG3460" t="s">
        <v>59</v>
      </c>
      <c r="AH3460" t="s">
        <v>66</v>
      </c>
      <c r="AI3460">
        <v>0</v>
      </c>
      <c r="AJ3460" t="s">
        <v>59</v>
      </c>
      <c r="AK3460" t="s">
        <v>59</v>
      </c>
      <c r="AL3460" t="s">
        <v>67</v>
      </c>
      <c r="AM3460" t="s">
        <v>59</v>
      </c>
      <c r="AN3460">
        <v>0</v>
      </c>
      <c r="AO3460">
        <v>0</v>
      </c>
      <c r="AP3460" t="s">
        <v>68</v>
      </c>
      <c r="AQ3460">
        <v>1</v>
      </c>
      <c r="AR3460">
        <v>0</v>
      </c>
      <c r="AS3460" t="s">
        <v>59</v>
      </c>
      <c r="AT3460" t="s">
        <v>59</v>
      </c>
      <c r="AU3460" t="s">
        <v>59</v>
      </c>
      <c r="AV3460" t="s">
        <v>59</v>
      </c>
      <c r="AW3460">
        <v>1699</v>
      </c>
      <c r="AX3460" t="s">
        <v>247</v>
      </c>
      <c r="AY3460" t="s">
        <v>813</v>
      </c>
      <c r="AZ3460">
        <v>1</v>
      </c>
      <c r="BA3460" t="s">
        <v>814</v>
      </c>
      <c r="BB3460" t="s">
        <v>109</v>
      </c>
      <c r="BC3460" t="s">
        <v>341</v>
      </c>
      <c r="BD3460" t="s">
        <v>93</v>
      </c>
    </row>
    <row r="3461" spans="1:56">
      <c r="A3461">
        <v>7012439</v>
      </c>
      <c r="B3461" s="1">
        <v>45877</v>
      </c>
      <c r="C3461" s="1">
        <v>45880</v>
      </c>
      <c r="D3461" t="s">
        <v>112</v>
      </c>
      <c r="E3461" s="1">
        <v>45874</v>
      </c>
      <c r="F3461">
        <v>8866327689</v>
      </c>
      <c r="G3461" t="s">
        <v>57</v>
      </c>
      <c r="H3461">
        <v>1</v>
      </c>
      <c r="I3461" t="s">
        <v>113</v>
      </c>
      <c r="J3461" s="1">
        <v>45871</v>
      </c>
      <c r="K3461" t="s">
        <v>59</v>
      </c>
      <c r="L3461" t="s">
        <v>60</v>
      </c>
      <c r="M3461" s="1">
        <v>45871</v>
      </c>
      <c r="N3461" t="s">
        <v>114</v>
      </c>
      <c r="O3461" s="1" t="str">
        <f t="shared" si="54"/>
        <v>2025-08-02</v>
      </c>
      <c r="P3461" t="s">
        <v>62</v>
      </c>
      <c r="Q3461" t="s">
        <v>63</v>
      </c>
      <c r="R3461" t="s">
        <v>59</v>
      </c>
      <c r="S3461" t="s">
        <v>63</v>
      </c>
      <c r="T3461" t="s">
        <v>64</v>
      </c>
      <c r="U3461" t="s">
        <v>59</v>
      </c>
      <c r="V3461" t="s">
        <v>59</v>
      </c>
      <c r="W3461" t="s">
        <v>59</v>
      </c>
      <c r="X3461" t="s">
        <v>59</v>
      </c>
      <c r="Y3461">
        <v>0</v>
      </c>
      <c r="Z3461">
        <v>0</v>
      </c>
      <c r="AA3461">
        <v>0</v>
      </c>
      <c r="AB3461" t="s">
        <v>59</v>
      </c>
      <c r="AC3461">
        <v>1</v>
      </c>
      <c r="AD3461">
        <v>1</v>
      </c>
      <c r="AE3461" t="s">
        <v>115</v>
      </c>
      <c r="AF3461" t="s">
        <v>115</v>
      </c>
      <c r="AG3461" t="s">
        <v>59</v>
      </c>
      <c r="AH3461" t="s">
        <v>66</v>
      </c>
      <c r="AI3461">
        <v>0</v>
      </c>
      <c r="AJ3461" t="s">
        <v>59</v>
      </c>
      <c r="AK3461" t="s">
        <v>59</v>
      </c>
      <c r="AL3461" t="s">
        <v>116</v>
      </c>
      <c r="AM3461" t="s">
        <v>59</v>
      </c>
      <c r="AN3461">
        <v>0</v>
      </c>
      <c r="AO3461">
        <v>0</v>
      </c>
      <c r="AP3461" t="s">
        <v>68</v>
      </c>
      <c r="AQ3461">
        <v>1</v>
      </c>
      <c r="AR3461">
        <v>0</v>
      </c>
      <c r="AS3461" t="s">
        <v>59</v>
      </c>
      <c r="AT3461" t="s">
        <v>59</v>
      </c>
      <c r="AU3461" t="s">
        <v>59</v>
      </c>
      <c r="AV3461" t="s">
        <v>59</v>
      </c>
      <c r="AW3461">
        <v>2599</v>
      </c>
      <c r="AX3461" t="s">
        <v>117</v>
      </c>
      <c r="AY3461" t="s">
        <v>901</v>
      </c>
      <c r="AZ3461">
        <v>1</v>
      </c>
      <c r="BA3461" t="s">
        <v>902</v>
      </c>
      <c r="BB3461" t="s">
        <v>109</v>
      </c>
      <c r="BC3461" t="s">
        <v>120</v>
      </c>
      <c r="BD3461" t="s">
        <v>111</v>
      </c>
    </row>
    <row r="3462" spans="1:56">
      <c r="A3462">
        <v>7012441</v>
      </c>
      <c r="B3462" s="1">
        <v>45877</v>
      </c>
      <c r="C3462" s="1">
        <v>45880</v>
      </c>
      <c r="D3462" t="s">
        <v>98</v>
      </c>
      <c r="E3462" s="1">
        <v>45875</v>
      </c>
      <c r="F3462">
        <v>9636467217</v>
      </c>
      <c r="G3462" t="s">
        <v>57</v>
      </c>
      <c r="H3462">
        <v>1</v>
      </c>
      <c r="I3462" t="s">
        <v>99</v>
      </c>
      <c r="J3462" s="1">
        <v>45871</v>
      </c>
      <c r="K3462" t="s">
        <v>59</v>
      </c>
      <c r="L3462" t="s">
        <v>60</v>
      </c>
      <c r="M3462" s="1">
        <v>45871</v>
      </c>
      <c r="N3462" t="s">
        <v>100</v>
      </c>
      <c r="O3462" s="1" t="str">
        <f t="shared" si="54"/>
        <v>2025-08-02</v>
      </c>
      <c r="P3462" t="s">
        <v>62</v>
      </c>
      <c r="Q3462" t="s">
        <v>63</v>
      </c>
      <c r="R3462" t="s">
        <v>59</v>
      </c>
      <c r="S3462" t="s">
        <v>63</v>
      </c>
      <c r="T3462" t="s">
        <v>64</v>
      </c>
      <c r="U3462" t="s">
        <v>59</v>
      </c>
      <c r="V3462" t="s">
        <v>59</v>
      </c>
      <c r="W3462" t="s">
        <v>59</v>
      </c>
      <c r="X3462" t="s">
        <v>59</v>
      </c>
      <c r="Y3462">
        <v>0</v>
      </c>
      <c r="Z3462">
        <v>0</v>
      </c>
      <c r="AA3462">
        <v>0</v>
      </c>
      <c r="AB3462" t="s">
        <v>59</v>
      </c>
      <c r="AC3462">
        <v>1</v>
      </c>
      <c r="AD3462">
        <v>1</v>
      </c>
      <c r="AE3462" t="s">
        <v>101</v>
      </c>
      <c r="AG3462" t="s">
        <v>59</v>
      </c>
      <c r="AH3462" t="s">
        <v>66</v>
      </c>
      <c r="AI3462">
        <v>0</v>
      </c>
      <c r="AJ3462" t="s">
        <v>59</v>
      </c>
      <c r="AK3462" t="s">
        <v>59</v>
      </c>
      <c r="AL3462" t="s">
        <v>67</v>
      </c>
      <c r="AM3462" t="s">
        <v>59</v>
      </c>
      <c r="AN3462">
        <v>0</v>
      </c>
      <c r="AO3462">
        <v>0</v>
      </c>
      <c r="AP3462" t="s">
        <v>68</v>
      </c>
      <c r="AQ3462" t="s">
        <v>59</v>
      </c>
      <c r="AR3462">
        <v>0</v>
      </c>
      <c r="AS3462" t="s">
        <v>59</v>
      </c>
      <c r="AT3462" t="s">
        <v>59</v>
      </c>
      <c r="AU3462" t="s">
        <v>59</v>
      </c>
      <c r="AV3462" t="s">
        <v>59</v>
      </c>
      <c r="AW3462">
        <v>611</v>
      </c>
      <c r="AX3462" t="s">
        <v>102</v>
      </c>
      <c r="AY3462" t="s">
        <v>70</v>
      </c>
      <c r="AZ3462">
        <v>1</v>
      </c>
      <c r="BA3462" t="s">
        <v>70</v>
      </c>
      <c r="BB3462" t="s">
        <v>71</v>
      </c>
      <c r="BC3462" t="s">
        <v>72</v>
      </c>
      <c r="BD3462" t="s">
        <v>73</v>
      </c>
    </row>
    <row r="3463" spans="1:56">
      <c r="A3463">
        <v>7012450</v>
      </c>
      <c r="B3463" s="1">
        <v>45877</v>
      </c>
      <c r="C3463" s="1">
        <v>45880</v>
      </c>
      <c r="D3463" t="s">
        <v>924</v>
      </c>
      <c r="E3463" s="1">
        <v>45872</v>
      </c>
      <c r="F3463">
        <v>9825431417</v>
      </c>
      <c r="G3463" t="s">
        <v>75</v>
      </c>
      <c r="H3463">
        <v>1</v>
      </c>
      <c r="I3463" t="s">
        <v>925</v>
      </c>
      <c r="J3463" s="1">
        <v>45872</v>
      </c>
      <c r="K3463" t="s">
        <v>59</v>
      </c>
      <c r="L3463" t="s">
        <v>60</v>
      </c>
      <c r="M3463" s="1">
        <v>45872</v>
      </c>
      <c r="N3463" t="s">
        <v>926</v>
      </c>
      <c r="O3463" s="1" t="str">
        <f t="shared" si="54"/>
        <v>2025-08-03</v>
      </c>
      <c r="P3463" t="s">
        <v>62</v>
      </c>
      <c r="Q3463" t="s">
        <v>63</v>
      </c>
      <c r="R3463" t="s">
        <v>59</v>
      </c>
      <c r="S3463" t="s">
        <v>63</v>
      </c>
      <c r="T3463" t="s">
        <v>64</v>
      </c>
      <c r="U3463" t="s">
        <v>59</v>
      </c>
      <c r="V3463" t="s">
        <v>59</v>
      </c>
      <c r="W3463" t="s">
        <v>59</v>
      </c>
      <c r="X3463" t="s">
        <v>59</v>
      </c>
      <c r="Y3463">
        <v>1</v>
      </c>
      <c r="Z3463">
        <v>0</v>
      </c>
      <c r="AA3463">
        <v>0</v>
      </c>
      <c r="AB3463" t="s">
        <v>59</v>
      </c>
      <c r="AC3463">
        <v>1</v>
      </c>
      <c r="AD3463">
        <v>0</v>
      </c>
      <c r="AF3463" t="s">
        <v>59</v>
      </c>
      <c r="AG3463" t="s">
        <v>59</v>
      </c>
      <c r="AI3463" t="s">
        <v>59</v>
      </c>
      <c r="AJ3463" t="s">
        <v>59</v>
      </c>
      <c r="AK3463" t="s">
        <v>59</v>
      </c>
      <c r="AM3463" t="s">
        <v>59</v>
      </c>
      <c r="AN3463">
        <v>0</v>
      </c>
      <c r="AO3463">
        <v>0</v>
      </c>
      <c r="AP3463" t="s">
        <v>68</v>
      </c>
      <c r="AQ3463">
        <v>1</v>
      </c>
      <c r="AR3463">
        <v>0</v>
      </c>
      <c r="AS3463" t="s">
        <v>59</v>
      </c>
      <c r="AT3463" t="s">
        <v>59</v>
      </c>
      <c r="AU3463" t="s">
        <v>59</v>
      </c>
      <c r="AV3463" t="s">
        <v>59</v>
      </c>
      <c r="AW3463">
        <v>1749</v>
      </c>
      <c r="AX3463" t="s">
        <v>59</v>
      </c>
      <c r="AY3463" t="s">
        <v>507</v>
      </c>
      <c r="AZ3463">
        <v>1</v>
      </c>
      <c r="BA3463" t="s">
        <v>508</v>
      </c>
      <c r="BB3463" t="s">
        <v>109</v>
      </c>
      <c r="BC3463" t="s">
        <v>326</v>
      </c>
      <c r="BD3463" t="s">
        <v>111</v>
      </c>
    </row>
    <row r="3464" spans="1:56">
      <c r="A3464">
        <v>7012452</v>
      </c>
      <c r="B3464" s="1">
        <v>45877</v>
      </c>
      <c r="C3464" s="1">
        <v>45880</v>
      </c>
      <c r="D3464" t="s">
        <v>930</v>
      </c>
      <c r="E3464" s="1">
        <v>45876</v>
      </c>
      <c r="F3464">
        <v>8160911007</v>
      </c>
      <c r="G3464" t="s">
        <v>75</v>
      </c>
      <c r="H3464">
        <v>1</v>
      </c>
      <c r="I3464" t="s">
        <v>931</v>
      </c>
      <c r="J3464" s="1">
        <v>45872</v>
      </c>
      <c r="K3464" t="s">
        <v>59</v>
      </c>
      <c r="L3464" t="s">
        <v>60</v>
      </c>
      <c r="M3464" s="1">
        <v>45872</v>
      </c>
      <c r="N3464" t="s">
        <v>932</v>
      </c>
      <c r="O3464" s="1" t="str">
        <f t="shared" si="54"/>
        <v>2025-08-03</v>
      </c>
      <c r="P3464" t="s">
        <v>62</v>
      </c>
      <c r="Q3464" t="s">
        <v>63</v>
      </c>
      <c r="R3464" t="s">
        <v>59</v>
      </c>
      <c r="S3464" t="s">
        <v>63</v>
      </c>
      <c r="T3464" t="s">
        <v>64</v>
      </c>
      <c r="U3464" t="s">
        <v>59</v>
      </c>
      <c r="V3464" t="s">
        <v>59</v>
      </c>
      <c r="W3464" t="s">
        <v>59</v>
      </c>
      <c r="X3464" t="s">
        <v>59</v>
      </c>
      <c r="Y3464">
        <v>1</v>
      </c>
      <c r="Z3464">
        <v>0</v>
      </c>
      <c r="AA3464">
        <v>0</v>
      </c>
      <c r="AB3464" t="s">
        <v>59</v>
      </c>
      <c r="AC3464">
        <v>1</v>
      </c>
      <c r="AD3464">
        <v>0</v>
      </c>
      <c r="AF3464" t="s">
        <v>59</v>
      </c>
      <c r="AG3464" t="s">
        <v>59</v>
      </c>
      <c r="AI3464" t="s">
        <v>59</v>
      </c>
      <c r="AJ3464" t="s">
        <v>59</v>
      </c>
      <c r="AK3464" t="s">
        <v>59</v>
      </c>
      <c r="AM3464" t="s">
        <v>59</v>
      </c>
      <c r="AN3464">
        <v>0</v>
      </c>
      <c r="AO3464">
        <v>0</v>
      </c>
      <c r="AP3464" t="s">
        <v>68</v>
      </c>
      <c r="AQ3464" t="s">
        <v>59</v>
      </c>
      <c r="AR3464">
        <v>0</v>
      </c>
      <c r="AS3464" t="s">
        <v>59</v>
      </c>
      <c r="AT3464" t="s">
        <v>59</v>
      </c>
      <c r="AU3464" t="s">
        <v>59</v>
      </c>
      <c r="AV3464" t="s">
        <v>59</v>
      </c>
      <c r="AW3464">
        <v>849</v>
      </c>
      <c r="AX3464" t="s">
        <v>59</v>
      </c>
      <c r="AY3464" t="s">
        <v>70</v>
      </c>
      <c r="AZ3464">
        <v>1</v>
      </c>
      <c r="BA3464" t="s">
        <v>70</v>
      </c>
      <c r="BB3464" t="s">
        <v>71</v>
      </c>
      <c r="BC3464" t="s">
        <v>72</v>
      </c>
      <c r="BD3464" t="s">
        <v>73</v>
      </c>
    </row>
    <row r="3465" spans="1:56">
      <c r="A3465">
        <v>7012453</v>
      </c>
      <c r="B3465" s="1">
        <v>45877</v>
      </c>
      <c r="C3465" s="1">
        <v>45880</v>
      </c>
      <c r="D3465" t="s">
        <v>945</v>
      </c>
      <c r="E3465" s="1">
        <v>45875</v>
      </c>
      <c r="F3465">
        <v>9671151173</v>
      </c>
      <c r="G3465" t="s">
        <v>75</v>
      </c>
      <c r="H3465">
        <v>1</v>
      </c>
      <c r="I3465" t="s">
        <v>946</v>
      </c>
      <c r="J3465" s="1">
        <v>45872</v>
      </c>
      <c r="K3465" t="s">
        <v>59</v>
      </c>
      <c r="L3465" t="s">
        <v>60</v>
      </c>
      <c r="M3465" s="1">
        <v>45872</v>
      </c>
      <c r="N3465" t="s">
        <v>947</v>
      </c>
      <c r="O3465" s="1" t="str">
        <f t="shared" si="54"/>
        <v>2025-08-03</v>
      </c>
      <c r="P3465" t="s">
        <v>62</v>
      </c>
      <c r="Q3465" t="s">
        <v>63</v>
      </c>
      <c r="R3465" t="s">
        <v>59</v>
      </c>
      <c r="S3465" t="s">
        <v>63</v>
      </c>
      <c r="T3465" t="s">
        <v>64</v>
      </c>
      <c r="U3465" t="s">
        <v>59</v>
      </c>
      <c r="V3465" t="s">
        <v>59</v>
      </c>
      <c r="W3465" t="s">
        <v>59</v>
      </c>
      <c r="X3465" t="s">
        <v>59</v>
      </c>
      <c r="Y3465">
        <v>1</v>
      </c>
      <c r="Z3465">
        <v>0</v>
      </c>
      <c r="AA3465">
        <v>0</v>
      </c>
      <c r="AB3465" t="s">
        <v>59</v>
      </c>
      <c r="AC3465">
        <v>1</v>
      </c>
      <c r="AD3465">
        <v>0</v>
      </c>
      <c r="AF3465" t="s">
        <v>59</v>
      </c>
      <c r="AG3465" t="s">
        <v>59</v>
      </c>
      <c r="AI3465" t="s">
        <v>59</v>
      </c>
      <c r="AJ3465" t="s">
        <v>59</v>
      </c>
      <c r="AK3465" t="s">
        <v>59</v>
      </c>
      <c r="AM3465" t="s">
        <v>59</v>
      </c>
      <c r="AN3465">
        <v>0</v>
      </c>
      <c r="AO3465">
        <v>0</v>
      </c>
      <c r="AP3465" t="s">
        <v>68</v>
      </c>
      <c r="AQ3465" t="s">
        <v>59</v>
      </c>
      <c r="AR3465">
        <v>0</v>
      </c>
      <c r="AS3465" t="s">
        <v>59</v>
      </c>
      <c r="AT3465" t="s">
        <v>59</v>
      </c>
      <c r="AU3465" t="s">
        <v>59</v>
      </c>
      <c r="AV3465" t="s">
        <v>59</v>
      </c>
      <c r="AW3465">
        <v>3025</v>
      </c>
      <c r="AX3465" t="s">
        <v>59</v>
      </c>
      <c r="AY3465" t="s">
        <v>842</v>
      </c>
      <c r="AZ3465">
        <v>1</v>
      </c>
      <c r="BA3465" t="s">
        <v>843</v>
      </c>
      <c r="BB3465" t="s">
        <v>82</v>
      </c>
      <c r="BC3465" t="s">
        <v>243</v>
      </c>
      <c r="BD3465" t="s">
        <v>159</v>
      </c>
    </row>
    <row r="3466" spans="1:56">
      <c r="A3466">
        <v>7012454</v>
      </c>
      <c r="B3466" s="1">
        <v>45877</v>
      </c>
      <c r="C3466" s="1">
        <v>45880</v>
      </c>
      <c r="D3466" t="s">
        <v>250</v>
      </c>
      <c r="E3466" s="1">
        <v>45875</v>
      </c>
      <c r="F3466">
        <v>9422635561</v>
      </c>
      <c r="G3466" t="s">
        <v>75</v>
      </c>
      <c r="H3466">
        <v>1</v>
      </c>
      <c r="I3466" t="s">
        <v>251</v>
      </c>
      <c r="J3466" s="1">
        <v>45871</v>
      </c>
      <c r="K3466" t="s">
        <v>59</v>
      </c>
      <c r="L3466" t="s">
        <v>60</v>
      </c>
      <c r="M3466" s="1">
        <v>45871</v>
      </c>
      <c r="N3466" t="s">
        <v>252</v>
      </c>
      <c r="O3466" s="1" t="str">
        <f t="shared" si="54"/>
        <v>2025-08-02</v>
      </c>
      <c r="P3466" t="s">
        <v>62</v>
      </c>
      <c r="Q3466" t="s">
        <v>63</v>
      </c>
      <c r="R3466" t="s">
        <v>59</v>
      </c>
      <c r="S3466" t="s">
        <v>63</v>
      </c>
      <c r="T3466" t="s">
        <v>64</v>
      </c>
      <c r="U3466" t="s">
        <v>59</v>
      </c>
      <c r="V3466" t="s">
        <v>59</v>
      </c>
      <c r="W3466" t="s">
        <v>59</v>
      </c>
      <c r="X3466" t="s">
        <v>59</v>
      </c>
      <c r="Y3466">
        <v>1</v>
      </c>
      <c r="Z3466">
        <v>0</v>
      </c>
      <c r="AA3466">
        <v>0</v>
      </c>
      <c r="AB3466" t="s">
        <v>59</v>
      </c>
      <c r="AC3466">
        <v>1</v>
      </c>
      <c r="AD3466">
        <v>0</v>
      </c>
      <c r="AE3466" t="s">
        <v>115</v>
      </c>
      <c r="AG3466">
        <v>50</v>
      </c>
      <c r="AH3466" t="s">
        <v>66</v>
      </c>
      <c r="AI3466">
        <v>1</v>
      </c>
      <c r="AJ3466">
        <v>1</v>
      </c>
      <c r="AK3466">
        <v>17</v>
      </c>
      <c r="AL3466" t="s">
        <v>67</v>
      </c>
      <c r="AM3466" t="s">
        <v>59</v>
      </c>
      <c r="AN3466">
        <v>0</v>
      </c>
      <c r="AO3466">
        <v>0</v>
      </c>
      <c r="AP3466" t="s">
        <v>68</v>
      </c>
      <c r="AQ3466" t="s">
        <v>59</v>
      </c>
      <c r="AR3466">
        <v>0</v>
      </c>
      <c r="AS3466" t="s">
        <v>59</v>
      </c>
      <c r="AT3466" t="s">
        <v>59</v>
      </c>
      <c r="AU3466" t="s">
        <v>59</v>
      </c>
      <c r="AV3466" t="s">
        <v>59</v>
      </c>
      <c r="AW3466">
        <v>1797</v>
      </c>
      <c r="AX3466" t="s">
        <v>253</v>
      </c>
      <c r="AY3466" t="s">
        <v>703</v>
      </c>
      <c r="AZ3466">
        <v>1</v>
      </c>
      <c r="BA3466" t="s">
        <v>704</v>
      </c>
      <c r="BB3466" t="s">
        <v>82</v>
      </c>
      <c r="BC3466" t="s">
        <v>471</v>
      </c>
      <c r="BD3466" t="s">
        <v>131</v>
      </c>
    </row>
    <row r="3467" spans="1:56">
      <c r="A3467">
        <v>7012457</v>
      </c>
      <c r="B3467" s="1">
        <v>45877</v>
      </c>
      <c r="C3467" s="1">
        <v>45880</v>
      </c>
      <c r="D3467" t="s">
        <v>137</v>
      </c>
      <c r="E3467" s="1">
        <v>45874</v>
      </c>
      <c r="F3467">
        <v>7015208971</v>
      </c>
      <c r="G3467" t="s">
        <v>75</v>
      </c>
      <c r="H3467">
        <v>1</v>
      </c>
      <c r="I3467" t="s">
        <v>138</v>
      </c>
      <c r="J3467" s="1">
        <v>45871</v>
      </c>
      <c r="K3467" t="s">
        <v>59</v>
      </c>
      <c r="L3467" t="s">
        <v>60</v>
      </c>
      <c r="M3467" s="1">
        <v>45871</v>
      </c>
      <c r="N3467" t="s">
        <v>139</v>
      </c>
      <c r="O3467" s="1" t="str">
        <f t="shared" si="54"/>
        <v>2025-08-02</v>
      </c>
      <c r="P3467" t="s">
        <v>62</v>
      </c>
      <c r="Q3467" t="s">
        <v>63</v>
      </c>
      <c r="R3467" t="s">
        <v>59</v>
      </c>
      <c r="S3467" t="s">
        <v>63</v>
      </c>
      <c r="T3467" t="s">
        <v>64</v>
      </c>
      <c r="U3467" t="s">
        <v>59</v>
      </c>
      <c r="V3467" t="s">
        <v>59</v>
      </c>
      <c r="W3467" t="s">
        <v>59</v>
      </c>
      <c r="X3467" t="s">
        <v>59</v>
      </c>
      <c r="Y3467">
        <v>1</v>
      </c>
      <c r="Z3467">
        <v>0</v>
      </c>
      <c r="AA3467">
        <v>0</v>
      </c>
      <c r="AB3467" t="s">
        <v>59</v>
      </c>
      <c r="AC3467">
        <v>1</v>
      </c>
      <c r="AD3467">
        <v>0</v>
      </c>
      <c r="AE3467" t="s">
        <v>78</v>
      </c>
      <c r="AG3467" t="s">
        <v>59</v>
      </c>
      <c r="AH3467" t="s">
        <v>66</v>
      </c>
      <c r="AI3467">
        <v>0</v>
      </c>
      <c r="AJ3467" t="s">
        <v>59</v>
      </c>
      <c r="AK3467" t="s">
        <v>59</v>
      </c>
      <c r="AL3467" t="s">
        <v>67</v>
      </c>
      <c r="AM3467" t="s">
        <v>59</v>
      </c>
      <c r="AN3467">
        <v>0</v>
      </c>
      <c r="AO3467">
        <v>0</v>
      </c>
      <c r="AP3467" t="s">
        <v>68</v>
      </c>
      <c r="AQ3467">
        <v>1</v>
      </c>
      <c r="AR3467">
        <v>0</v>
      </c>
      <c r="AS3467" t="s">
        <v>59</v>
      </c>
      <c r="AT3467" t="s">
        <v>59</v>
      </c>
      <c r="AU3467" t="s">
        <v>59</v>
      </c>
      <c r="AV3467" t="s">
        <v>59</v>
      </c>
      <c r="AW3467">
        <v>850</v>
      </c>
      <c r="AX3467" t="s">
        <v>140</v>
      </c>
      <c r="AY3467" t="s">
        <v>308</v>
      </c>
      <c r="AZ3467">
        <v>1</v>
      </c>
      <c r="BA3467" t="s">
        <v>309</v>
      </c>
      <c r="BB3467" t="s">
        <v>82</v>
      </c>
      <c r="BC3467" t="s">
        <v>310</v>
      </c>
      <c r="BD3467" t="s">
        <v>73</v>
      </c>
    </row>
    <row r="3468" spans="1:56">
      <c r="A3468">
        <v>7012461</v>
      </c>
      <c r="B3468" s="1">
        <v>45877</v>
      </c>
      <c r="C3468" s="1">
        <v>45880</v>
      </c>
      <c r="D3468" t="s">
        <v>945</v>
      </c>
      <c r="E3468" s="1">
        <v>45876</v>
      </c>
      <c r="F3468">
        <v>9350384940</v>
      </c>
      <c r="G3468" t="s">
        <v>75</v>
      </c>
      <c r="H3468">
        <v>1</v>
      </c>
      <c r="I3468" t="s">
        <v>946</v>
      </c>
      <c r="J3468" s="1">
        <v>45872</v>
      </c>
      <c r="K3468" t="s">
        <v>59</v>
      </c>
      <c r="L3468" t="s">
        <v>60</v>
      </c>
      <c r="M3468" s="1">
        <v>45872</v>
      </c>
      <c r="N3468" t="s">
        <v>947</v>
      </c>
      <c r="O3468" s="1" t="str">
        <f t="shared" si="54"/>
        <v>2025-08-03</v>
      </c>
      <c r="P3468" t="s">
        <v>62</v>
      </c>
      <c r="Q3468" t="s">
        <v>63</v>
      </c>
      <c r="R3468" t="s">
        <v>59</v>
      </c>
      <c r="S3468" t="s">
        <v>63</v>
      </c>
      <c r="T3468" t="s">
        <v>64</v>
      </c>
      <c r="U3468" t="s">
        <v>59</v>
      </c>
      <c r="V3468" t="s">
        <v>59</v>
      </c>
      <c r="W3468" t="s">
        <v>59</v>
      </c>
      <c r="X3468" t="s">
        <v>59</v>
      </c>
      <c r="Y3468">
        <v>1</v>
      </c>
      <c r="Z3468">
        <v>0</v>
      </c>
      <c r="AA3468">
        <v>0</v>
      </c>
      <c r="AB3468" t="s">
        <v>59</v>
      </c>
      <c r="AC3468">
        <v>1</v>
      </c>
      <c r="AD3468">
        <v>0</v>
      </c>
      <c r="AF3468" t="s">
        <v>59</v>
      </c>
      <c r="AG3468" t="s">
        <v>59</v>
      </c>
      <c r="AI3468" t="s">
        <v>59</v>
      </c>
      <c r="AJ3468" t="s">
        <v>59</v>
      </c>
      <c r="AK3468" t="s">
        <v>59</v>
      </c>
      <c r="AM3468" t="s">
        <v>59</v>
      </c>
      <c r="AN3468">
        <v>0</v>
      </c>
      <c r="AO3468">
        <v>0</v>
      </c>
      <c r="AP3468" t="s">
        <v>68</v>
      </c>
      <c r="AQ3468" t="s">
        <v>59</v>
      </c>
      <c r="AR3468">
        <v>0</v>
      </c>
      <c r="AS3468" t="s">
        <v>59</v>
      </c>
      <c r="AT3468" t="s">
        <v>59</v>
      </c>
      <c r="AU3468" t="s">
        <v>59</v>
      </c>
      <c r="AV3468" t="s">
        <v>59</v>
      </c>
      <c r="AW3468">
        <v>3798</v>
      </c>
      <c r="AX3468" t="s">
        <v>59</v>
      </c>
      <c r="AY3468" t="s">
        <v>799</v>
      </c>
      <c r="AZ3468">
        <v>1</v>
      </c>
      <c r="BA3468" t="s">
        <v>800</v>
      </c>
      <c r="BB3468" t="s">
        <v>82</v>
      </c>
      <c r="BC3468" t="s">
        <v>96</v>
      </c>
      <c r="BD3468" t="s">
        <v>97</v>
      </c>
    </row>
    <row r="3469" spans="1:56">
      <c r="A3469">
        <v>7012466</v>
      </c>
      <c r="B3469" s="1">
        <v>45877</v>
      </c>
      <c r="C3469" s="1">
        <v>45880</v>
      </c>
      <c r="D3469" t="s">
        <v>930</v>
      </c>
      <c r="E3469" s="1">
        <v>45872</v>
      </c>
      <c r="F3469">
        <v>7860642676</v>
      </c>
      <c r="G3469" t="s">
        <v>75</v>
      </c>
      <c r="H3469">
        <v>1</v>
      </c>
      <c r="I3469" t="s">
        <v>931</v>
      </c>
      <c r="J3469" s="1">
        <v>45872</v>
      </c>
      <c r="K3469" t="s">
        <v>59</v>
      </c>
      <c r="L3469" t="s">
        <v>60</v>
      </c>
      <c r="M3469" s="1">
        <v>45872</v>
      </c>
      <c r="N3469" t="s">
        <v>932</v>
      </c>
      <c r="O3469" s="1" t="str">
        <f t="shared" si="54"/>
        <v>2025-08-03</v>
      </c>
      <c r="P3469" t="s">
        <v>62</v>
      </c>
      <c r="Q3469" t="s">
        <v>63</v>
      </c>
      <c r="R3469" t="s">
        <v>59</v>
      </c>
      <c r="S3469" t="s">
        <v>63</v>
      </c>
      <c r="T3469" t="s">
        <v>64</v>
      </c>
      <c r="U3469" t="s">
        <v>59</v>
      </c>
      <c r="V3469" t="s">
        <v>59</v>
      </c>
      <c r="W3469" t="s">
        <v>59</v>
      </c>
      <c r="X3469" t="s">
        <v>59</v>
      </c>
      <c r="Y3469">
        <v>0</v>
      </c>
      <c r="Z3469">
        <v>0</v>
      </c>
      <c r="AA3469">
        <v>0</v>
      </c>
      <c r="AB3469" t="s">
        <v>59</v>
      </c>
      <c r="AC3469">
        <v>1</v>
      </c>
      <c r="AD3469">
        <v>0</v>
      </c>
      <c r="AF3469" t="s">
        <v>59</v>
      </c>
      <c r="AG3469" t="s">
        <v>59</v>
      </c>
      <c r="AI3469" t="s">
        <v>59</v>
      </c>
      <c r="AJ3469" t="s">
        <v>59</v>
      </c>
      <c r="AK3469" t="s">
        <v>59</v>
      </c>
      <c r="AM3469" t="s">
        <v>59</v>
      </c>
      <c r="AN3469">
        <v>0</v>
      </c>
      <c r="AO3469">
        <v>0</v>
      </c>
      <c r="AP3469" t="s">
        <v>68</v>
      </c>
      <c r="AQ3469" t="s">
        <v>59</v>
      </c>
      <c r="AR3469">
        <v>0</v>
      </c>
      <c r="AS3469" t="s">
        <v>59</v>
      </c>
      <c r="AT3469" t="s">
        <v>59</v>
      </c>
      <c r="AU3469" t="s">
        <v>59</v>
      </c>
      <c r="AV3469" t="s">
        <v>59</v>
      </c>
      <c r="AW3469">
        <v>1169</v>
      </c>
      <c r="AX3469" t="s">
        <v>59</v>
      </c>
      <c r="AY3469" t="s">
        <v>70</v>
      </c>
      <c r="AZ3469">
        <v>1</v>
      </c>
      <c r="BA3469" t="s">
        <v>70</v>
      </c>
      <c r="BB3469" t="s">
        <v>71</v>
      </c>
      <c r="BC3469" t="s">
        <v>72</v>
      </c>
      <c r="BD3469" t="s">
        <v>73</v>
      </c>
    </row>
    <row r="3470" spans="1:56">
      <c r="A3470">
        <v>7012469</v>
      </c>
      <c r="B3470" s="1">
        <v>45877</v>
      </c>
      <c r="C3470" s="1">
        <v>45880</v>
      </c>
      <c r="D3470" t="s">
        <v>945</v>
      </c>
      <c r="E3470" s="1">
        <v>45876</v>
      </c>
      <c r="F3470">
        <v>9653494028</v>
      </c>
      <c r="G3470" t="s">
        <v>75</v>
      </c>
      <c r="H3470">
        <v>1</v>
      </c>
      <c r="I3470" t="s">
        <v>946</v>
      </c>
      <c r="J3470" s="1">
        <v>45872</v>
      </c>
      <c r="K3470" t="s">
        <v>59</v>
      </c>
      <c r="L3470" t="s">
        <v>60</v>
      </c>
      <c r="M3470" s="1">
        <v>45872</v>
      </c>
      <c r="N3470" t="s">
        <v>947</v>
      </c>
      <c r="O3470" s="1" t="str">
        <f t="shared" si="54"/>
        <v>2025-08-03</v>
      </c>
      <c r="P3470" t="s">
        <v>62</v>
      </c>
      <c r="Q3470" t="s">
        <v>63</v>
      </c>
      <c r="R3470" t="s">
        <v>59</v>
      </c>
      <c r="S3470" t="s">
        <v>63</v>
      </c>
      <c r="T3470" t="s">
        <v>64</v>
      </c>
      <c r="U3470" t="s">
        <v>59</v>
      </c>
      <c r="V3470" t="s">
        <v>59</v>
      </c>
      <c r="W3470" t="s">
        <v>59</v>
      </c>
      <c r="X3470" t="s">
        <v>59</v>
      </c>
      <c r="Y3470">
        <v>1</v>
      </c>
      <c r="Z3470">
        <v>0</v>
      </c>
      <c r="AA3470">
        <v>0</v>
      </c>
      <c r="AB3470" t="s">
        <v>59</v>
      </c>
      <c r="AC3470">
        <v>1</v>
      </c>
      <c r="AD3470">
        <v>0</v>
      </c>
      <c r="AF3470" t="s">
        <v>59</v>
      </c>
      <c r="AG3470" t="s">
        <v>59</v>
      </c>
      <c r="AI3470" t="s">
        <v>59</v>
      </c>
      <c r="AJ3470" t="s">
        <v>59</v>
      </c>
      <c r="AK3470" t="s">
        <v>59</v>
      </c>
      <c r="AM3470" t="s">
        <v>59</v>
      </c>
      <c r="AN3470">
        <v>0</v>
      </c>
      <c r="AO3470">
        <v>0</v>
      </c>
      <c r="AP3470" t="s">
        <v>68</v>
      </c>
      <c r="AQ3470" t="s">
        <v>59</v>
      </c>
      <c r="AR3470">
        <v>0</v>
      </c>
      <c r="AS3470" t="s">
        <v>59</v>
      </c>
      <c r="AT3470" t="s">
        <v>59</v>
      </c>
      <c r="AU3470" t="s">
        <v>59</v>
      </c>
      <c r="AV3470" t="s">
        <v>59</v>
      </c>
      <c r="AW3470">
        <v>1299</v>
      </c>
      <c r="AX3470" t="s">
        <v>59</v>
      </c>
      <c r="AY3470" t="s">
        <v>514</v>
      </c>
      <c r="AZ3470">
        <v>1</v>
      </c>
      <c r="BA3470" t="s">
        <v>515</v>
      </c>
      <c r="BB3470" t="s">
        <v>82</v>
      </c>
      <c r="BC3470" t="s">
        <v>184</v>
      </c>
      <c r="BD3470" t="s">
        <v>131</v>
      </c>
    </row>
    <row r="3471" spans="1:56">
      <c r="A3471">
        <v>7012475</v>
      </c>
      <c r="B3471" s="1">
        <v>45877</v>
      </c>
      <c r="C3471" s="1">
        <v>45880</v>
      </c>
      <c r="D3471" t="s">
        <v>103</v>
      </c>
      <c r="E3471" s="1">
        <v>45875</v>
      </c>
      <c r="F3471">
        <v>7892047554</v>
      </c>
      <c r="G3471" t="s">
        <v>75</v>
      </c>
      <c r="H3471">
        <v>1</v>
      </c>
      <c r="I3471" t="s">
        <v>104</v>
      </c>
      <c r="J3471" s="1">
        <v>45871</v>
      </c>
      <c r="K3471" t="s">
        <v>59</v>
      </c>
      <c r="L3471" t="s">
        <v>60</v>
      </c>
      <c r="M3471" s="1">
        <v>45871</v>
      </c>
      <c r="N3471" t="s">
        <v>105</v>
      </c>
      <c r="O3471" s="1" t="str">
        <f t="shared" si="54"/>
        <v>2025-08-02</v>
      </c>
      <c r="P3471" t="s">
        <v>62</v>
      </c>
      <c r="Q3471" t="s">
        <v>63</v>
      </c>
      <c r="R3471" t="s">
        <v>59</v>
      </c>
      <c r="S3471" t="s">
        <v>63</v>
      </c>
      <c r="T3471" t="s">
        <v>64</v>
      </c>
      <c r="U3471" t="s">
        <v>59</v>
      </c>
      <c r="V3471" t="s">
        <v>59</v>
      </c>
      <c r="W3471" t="s">
        <v>59</v>
      </c>
      <c r="X3471" t="s">
        <v>59</v>
      </c>
      <c r="Y3471">
        <v>1</v>
      </c>
      <c r="Z3471">
        <v>0</v>
      </c>
      <c r="AA3471">
        <v>0</v>
      </c>
      <c r="AB3471" t="s">
        <v>59</v>
      </c>
      <c r="AC3471">
        <v>1</v>
      </c>
      <c r="AD3471">
        <v>0</v>
      </c>
      <c r="AE3471" t="s">
        <v>78</v>
      </c>
      <c r="AG3471" t="s">
        <v>59</v>
      </c>
      <c r="AH3471" t="s">
        <v>66</v>
      </c>
      <c r="AI3471">
        <v>0</v>
      </c>
      <c r="AJ3471" t="s">
        <v>59</v>
      </c>
      <c r="AK3471" t="s">
        <v>59</v>
      </c>
      <c r="AL3471" t="s">
        <v>67</v>
      </c>
      <c r="AM3471" t="s">
        <v>59</v>
      </c>
      <c r="AN3471">
        <v>0</v>
      </c>
      <c r="AO3471">
        <v>0</v>
      </c>
      <c r="AP3471" t="s">
        <v>68</v>
      </c>
      <c r="AQ3471" t="s">
        <v>59</v>
      </c>
      <c r="AR3471">
        <v>0</v>
      </c>
      <c r="AS3471" t="s">
        <v>59</v>
      </c>
      <c r="AT3471" t="s">
        <v>59</v>
      </c>
      <c r="AU3471" t="s">
        <v>59</v>
      </c>
      <c r="AV3471" t="s">
        <v>59</v>
      </c>
      <c r="AW3471">
        <v>799</v>
      </c>
      <c r="AX3471" t="s">
        <v>106</v>
      </c>
      <c r="AY3471" t="s">
        <v>344</v>
      </c>
      <c r="AZ3471">
        <v>1</v>
      </c>
      <c r="BA3471" t="s">
        <v>345</v>
      </c>
      <c r="BB3471" t="s">
        <v>109</v>
      </c>
      <c r="BC3471" t="s">
        <v>346</v>
      </c>
      <c r="BD3471" t="s">
        <v>192</v>
      </c>
    </row>
    <row r="3472" spans="1:56">
      <c r="A3472">
        <v>7012477</v>
      </c>
      <c r="B3472" s="1">
        <v>45877</v>
      </c>
      <c r="C3472" s="1">
        <v>45880</v>
      </c>
      <c r="D3472" t="s">
        <v>143</v>
      </c>
      <c r="E3472" s="1">
        <v>45873</v>
      </c>
      <c r="F3472">
        <v>7777930886</v>
      </c>
      <c r="G3472" t="s">
        <v>75</v>
      </c>
      <c r="H3472">
        <v>1</v>
      </c>
      <c r="I3472" t="s">
        <v>144</v>
      </c>
      <c r="J3472" s="1">
        <v>45871</v>
      </c>
      <c r="K3472" t="s">
        <v>59</v>
      </c>
      <c r="L3472" t="s">
        <v>60</v>
      </c>
      <c r="M3472" s="1">
        <v>45871</v>
      </c>
      <c r="N3472" t="s">
        <v>145</v>
      </c>
      <c r="O3472" s="1" t="str">
        <f t="shared" si="54"/>
        <v>2025-08-02</v>
      </c>
      <c r="P3472" t="s">
        <v>62</v>
      </c>
      <c r="Q3472" t="s">
        <v>63</v>
      </c>
      <c r="R3472" t="s">
        <v>59</v>
      </c>
      <c r="S3472" t="s">
        <v>63</v>
      </c>
      <c r="T3472" t="s">
        <v>64</v>
      </c>
      <c r="U3472" t="s">
        <v>59</v>
      </c>
      <c r="V3472" t="s">
        <v>59</v>
      </c>
      <c r="W3472" t="s">
        <v>59</v>
      </c>
      <c r="X3472" t="s">
        <v>59</v>
      </c>
      <c r="Y3472">
        <v>1</v>
      </c>
      <c r="Z3472">
        <v>0</v>
      </c>
      <c r="AA3472">
        <v>0</v>
      </c>
      <c r="AB3472" t="s">
        <v>59</v>
      </c>
      <c r="AC3472">
        <v>1</v>
      </c>
      <c r="AD3472">
        <v>0</v>
      </c>
      <c r="AE3472" t="s">
        <v>88</v>
      </c>
      <c r="AF3472" t="s">
        <v>88</v>
      </c>
      <c r="AG3472" t="s">
        <v>59</v>
      </c>
      <c r="AH3472" t="s">
        <v>66</v>
      </c>
      <c r="AI3472">
        <v>0</v>
      </c>
      <c r="AJ3472" t="s">
        <v>59</v>
      </c>
      <c r="AK3472" t="s">
        <v>59</v>
      </c>
      <c r="AL3472" t="s">
        <v>116</v>
      </c>
      <c r="AM3472" t="s">
        <v>59</v>
      </c>
      <c r="AN3472">
        <v>0</v>
      </c>
      <c r="AO3472">
        <v>0</v>
      </c>
      <c r="AP3472" t="s">
        <v>68</v>
      </c>
      <c r="AQ3472" t="s">
        <v>59</v>
      </c>
      <c r="AR3472">
        <v>0</v>
      </c>
      <c r="AS3472" t="s">
        <v>59</v>
      </c>
      <c r="AT3472" t="s">
        <v>59</v>
      </c>
      <c r="AU3472" t="s">
        <v>59</v>
      </c>
      <c r="AV3472" t="s">
        <v>59</v>
      </c>
      <c r="AW3472">
        <v>796</v>
      </c>
      <c r="AX3472" t="s">
        <v>146</v>
      </c>
      <c r="AY3472" t="s">
        <v>70</v>
      </c>
      <c r="AZ3472">
        <v>1</v>
      </c>
      <c r="BA3472" t="s">
        <v>70</v>
      </c>
      <c r="BB3472" t="s">
        <v>71</v>
      </c>
      <c r="BC3472" t="s">
        <v>72</v>
      </c>
      <c r="BD3472" t="s">
        <v>73</v>
      </c>
    </row>
    <row r="3473" spans="1:56">
      <c r="A3473">
        <v>7012479</v>
      </c>
      <c r="B3473" s="1">
        <v>45877</v>
      </c>
      <c r="C3473" s="1">
        <v>45880</v>
      </c>
      <c r="D3473" t="s">
        <v>815</v>
      </c>
      <c r="E3473" s="1">
        <v>45873</v>
      </c>
      <c r="F3473">
        <v>8382883946</v>
      </c>
      <c r="G3473" t="s">
        <v>75</v>
      </c>
      <c r="H3473">
        <v>1</v>
      </c>
      <c r="I3473" t="s">
        <v>816</v>
      </c>
      <c r="J3473" s="1">
        <v>45871</v>
      </c>
      <c r="K3473" t="s">
        <v>59</v>
      </c>
      <c r="L3473" t="s">
        <v>60</v>
      </c>
      <c r="M3473" s="1">
        <v>45871</v>
      </c>
      <c r="N3473" t="s">
        <v>817</v>
      </c>
      <c r="O3473" s="1" t="str">
        <f t="shared" si="54"/>
        <v>2025-08-02</v>
      </c>
      <c r="P3473" t="s">
        <v>62</v>
      </c>
      <c r="Q3473" t="s">
        <v>63</v>
      </c>
      <c r="R3473" t="s">
        <v>59</v>
      </c>
      <c r="S3473" t="s">
        <v>63</v>
      </c>
      <c r="T3473" t="s">
        <v>64</v>
      </c>
      <c r="U3473" t="s">
        <v>59</v>
      </c>
      <c r="V3473" t="s">
        <v>59</v>
      </c>
      <c r="W3473" t="s">
        <v>59</v>
      </c>
      <c r="X3473" t="s">
        <v>59</v>
      </c>
      <c r="Y3473">
        <v>1</v>
      </c>
      <c r="Z3473">
        <v>0</v>
      </c>
      <c r="AA3473">
        <v>0</v>
      </c>
      <c r="AB3473" t="s">
        <v>59</v>
      </c>
      <c r="AC3473">
        <v>1</v>
      </c>
      <c r="AD3473">
        <v>0</v>
      </c>
      <c r="AE3473" t="s">
        <v>115</v>
      </c>
      <c r="AG3473">
        <v>50</v>
      </c>
      <c r="AH3473" t="s">
        <v>66</v>
      </c>
      <c r="AI3473">
        <v>1</v>
      </c>
      <c r="AJ3473">
        <v>1</v>
      </c>
      <c r="AK3473">
        <v>14</v>
      </c>
      <c r="AL3473" t="s">
        <v>67</v>
      </c>
      <c r="AM3473" t="s">
        <v>59</v>
      </c>
      <c r="AN3473">
        <v>0</v>
      </c>
      <c r="AO3473">
        <v>0</v>
      </c>
      <c r="AP3473" t="s">
        <v>68</v>
      </c>
      <c r="AQ3473">
        <v>1</v>
      </c>
      <c r="AR3473">
        <v>0</v>
      </c>
      <c r="AS3473" t="s">
        <v>59</v>
      </c>
      <c r="AT3473" t="s">
        <v>59</v>
      </c>
      <c r="AU3473" t="s">
        <v>59</v>
      </c>
      <c r="AV3473" t="s">
        <v>59</v>
      </c>
      <c r="AW3473">
        <v>1499</v>
      </c>
      <c r="AX3473" t="s">
        <v>818</v>
      </c>
      <c r="AY3473" t="s">
        <v>640</v>
      </c>
      <c r="AZ3473">
        <v>1</v>
      </c>
      <c r="BA3473" t="s">
        <v>641</v>
      </c>
      <c r="BB3473" t="s">
        <v>82</v>
      </c>
      <c r="BC3473" t="s">
        <v>184</v>
      </c>
      <c r="BD3473" t="s">
        <v>131</v>
      </c>
    </row>
    <row r="3474" spans="1:56">
      <c r="A3474">
        <v>7012482</v>
      </c>
      <c r="B3474" s="1">
        <v>45877</v>
      </c>
      <c r="C3474" s="1">
        <v>45880</v>
      </c>
      <c r="D3474" t="s">
        <v>966</v>
      </c>
      <c r="E3474" s="1">
        <v>45874</v>
      </c>
      <c r="F3474">
        <v>9920643494</v>
      </c>
      <c r="G3474" t="s">
        <v>75</v>
      </c>
      <c r="H3474">
        <v>1</v>
      </c>
      <c r="I3474" t="s">
        <v>967</v>
      </c>
      <c r="J3474" s="1">
        <v>45872</v>
      </c>
      <c r="K3474" t="s">
        <v>59</v>
      </c>
      <c r="L3474" t="s">
        <v>60</v>
      </c>
      <c r="M3474" s="1">
        <v>45872</v>
      </c>
      <c r="N3474" t="s">
        <v>968</v>
      </c>
      <c r="O3474" s="1" t="str">
        <f t="shared" si="54"/>
        <v>2025-08-03</v>
      </c>
      <c r="P3474" t="s">
        <v>62</v>
      </c>
      <c r="Q3474" t="s">
        <v>63</v>
      </c>
      <c r="R3474" t="s">
        <v>59</v>
      </c>
      <c r="S3474" t="s">
        <v>63</v>
      </c>
      <c r="T3474" t="s">
        <v>64</v>
      </c>
      <c r="U3474" t="s">
        <v>59</v>
      </c>
      <c r="V3474" t="s">
        <v>59</v>
      </c>
      <c r="W3474" t="s">
        <v>59</v>
      </c>
      <c r="X3474" t="s">
        <v>59</v>
      </c>
      <c r="Y3474">
        <v>1</v>
      </c>
      <c r="Z3474">
        <v>0</v>
      </c>
      <c r="AA3474">
        <v>0</v>
      </c>
      <c r="AB3474" t="s">
        <v>59</v>
      </c>
      <c r="AC3474">
        <v>1</v>
      </c>
      <c r="AD3474">
        <v>0</v>
      </c>
      <c r="AE3474" t="s">
        <v>59</v>
      </c>
      <c r="AF3474" t="s">
        <v>59</v>
      </c>
      <c r="AG3474" t="s">
        <v>59</v>
      </c>
      <c r="AH3474" t="s">
        <v>917</v>
      </c>
      <c r="AI3474" t="s">
        <v>59</v>
      </c>
      <c r="AJ3474" t="s">
        <v>59</v>
      </c>
      <c r="AK3474" t="s">
        <v>59</v>
      </c>
      <c r="AL3474" t="s">
        <v>917</v>
      </c>
      <c r="AM3474" t="s">
        <v>59</v>
      </c>
      <c r="AN3474">
        <v>0</v>
      </c>
      <c r="AO3474">
        <v>0</v>
      </c>
      <c r="AP3474" t="s">
        <v>68</v>
      </c>
      <c r="AQ3474" t="s">
        <v>59</v>
      </c>
      <c r="AR3474">
        <v>0</v>
      </c>
      <c r="AS3474" t="s">
        <v>59</v>
      </c>
      <c r="AT3474" t="s">
        <v>59</v>
      </c>
      <c r="AU3474" t="s">
        <v>59</v>
      </c>
      <c r="AV3474" t="s">
        <v>59</v>
      </c>
      <c r="AW3474">
        <v>629</v>
      </c>
      <c r="AX3474" t="s">
        <v>59</v>
      </c>
      <c r="AY3474" t="s">
        <v>70</v>
      </c>
      <c r="AZ3474">
        <v>1</v>
      </c>
      <c r="BA3474" t="s">
        <v>70</v>
      </c>
      <c r="BB3474" t="s">
        <v>71</v>
      </c>
      <c r="BC3474" t="s">
        <v>72</v>
      </c>
      <c r="BD3474" t="s">
        <v>73</v>
      </c>
    </row>
    <row r="3475" spans="1:56">
      <c r="A3475">
        <v>7012486</v>
      </c>
      <c r="B3475" s="1">
        <v>45877</v>
      </c>
      <c r="C3475" s="1">
        <v>45880</v>
      </c>
      <c r="D3475" t="s">
        <v>969</v>
      </c>
      <c r="E3475" s="1">
        <v>45873</v>
      </c>
      <c r="F3475">
        <v>6200992519</v>
      </c>
      <c r="G3475" t="s">
        <v>75</v>
      </c>
      <c r="H3475">
        <v>1</v>
      </c>
      <c r="I3475" t="s">
        <v>970</v>
      </c>
      <c r="J3475" s="1">
        <v>45872</v>
      </c>
      <c r="K3475" t="s">
        <v>59</v>
      </c>
      <c r="L3475" t="s">
        <v>60</v>
      </c>
      <c r="M3475" s="1">
        <v>45872</v>
      </c>
      <c r="N3475" t="s">
        <v>971</v>
      </c>
      <c r="O3475" s="1" t="str">
        <f t="shared" si="54"/>
        <v>2025-08-03</v>
      </c>
      <c r="P3475" t="s">
        <v>62</v>
      </c>
      <c r="Q3475" t="s">
        <v>63</v>
      </c>
      <c r="R3475" t="s">
        <v>59</v>
      </c>
      <c r="S3475" t="s">
        <v>63</v>
      </c>
      <c r="T3475" t="s">
        <v>64</v>
      </c>
      <c r="U3475" t="s">
        <v>59</v>
      </c>
      <c r="V3475" t="s">
        <v>59</v>
      </c>
      <c r="W3475" t="s">
        <v>59</v>
      </c>
      <c r="X3475" t="s">
        <v>59</v>
      </c>
      <c r="Y3475">
        <v>1</v>
      </c>
      <c r="Z3475">
        <v>0</v>
      </c>
      <c r="AA3475">
        <v>0</v>
      </c>
      <c r="AB3475" t="s">
        <v>59</v>
      </c>
      <c r="AC3475">
        <v>1</v>
      </c>
      <c r="AD3475">
        <v>0</v>
      </c>
      <c r="AF3475" t="s">
        <v>59</v>
      </c>
      <c r="AG3475" t="s">
        <v>59</v>
      </c>
      <c r="AI3475" t="s">
        <v>59</v>
      </c>
      <c r="AJ3475" t="s">
        <v>59</v>
      </c>
      <c r="AK3475" t="s">
        <v>59</v>
      </c>
      <c r="AM3475" t="s">
        <v>59</v>
      </c>
      <c r="AN3475">
        <v>0</v>
      </c>
      <c r="AO3475">
        <v>0</v>
      </c>
      <c r="AP3475" t="s">
        <v>68</v>
      </c>
      <c r="AQ3475">
        <v>3</v>
      </c>
      <c r="AR3475">
        <v>0</v>
      </c>
      <c r="AS3475" t="s">
        <v>59</v>
      </c>
      <c r="AT3475" t="s">
        <v>59</v>
      </c>
      <c r="AU3475" t="s">
        <v>59</v>
      </c>
      <c r="AV3475" t="s">
        <v>59</v>
      </c>
      <c r="AW3475">
        <v>1447</v>
      </c>
      <c r="AX3475" t="s">
        <v>59</v>
      </c>
      <c r="AY3475" t="s">
        <v>201</v>
      </c>
      <c r="AZ3475">
        <v>1</v>
      </c>
      <c r="BA3475" t="s">
        <v>202</v>
      </c>
      <c r="BB3475" t="s">
        <v>82</v>
      </c>
      <c r="BC3475" t="s">
        <v>203</v>
      </c>
      <c r="BD3475" t="s">
        <v>204</v>
      </c>
    </row>
    <row r="3476" spans="1:56">
      <c r="A3476">
        <v>7012487</v>
      </c>
      <c r="B3476" s="1">
        <v>45877</v>
      </c>
      <c r="C3476" s="1">
        <v>45880</v>
      </c>
      <c r="D3476" t="s">
        <v>930</v>
      </c>
      <c r="E3476" s="1">
        <v>45873</v>
      </c>
      <c r="F3476">
        <v>9353912449</v>
      </c>
      <c r="G3476" t="s">
        <v>75</v>
      </c>
      <c r="H3476">
        <v>1</v>
      </c>
      <c r="I3476" t="s">
        <v>931</v>
      </c>
      <c r="J3476" s="1">
        <v>45872</v>
      </c>
      <c r="K3476" t="s">
        <v>59</v>
      </c>
      <c r="L3476" t="s">
        <v>60</v>
      </c>
      <c r="M3476" s="1">
        <v>45872</v>
      </c>
      <c r="N3476" t="s">
        <v>932</v>
      </c>
      <c r="O3476" s="1" t="str">
        <f t="shared" si="54"/>
        <v>2025-08-03</v>
      </c>
      <c r="P3476" t="s">
        <v>62</v>
      </c>
      <c r="Q3476" t="s">
        <v>63</v>
      </c>
      <c r="R3476" t="s">
        <v>59</v>
      </c>
      <c r="S3476" t="s">
        <v>63</v>
      </c>
      <c r="T3476" t="s">
        <v>64</v>
      </c>
      <c r="U3476" t="s">
        <v>59</v>
      </c>
      <c r="V3476" t="s">
        <v>59</v>
      </c>
      <c r="W3476" t="s">
        <v>59</v>
      </c>
      <c r="X3476" t="s">
        <v>59</v>
      </c>
      <c r="Y3476">
        <v>1</v>
      </c>
      <c r="Z3476">
        <v>0</v>
      </c>
      <c r="AA3476">
        <v>0</v>
      </c>
      <c r="AB3476" t="s">
        <v>59</v>
      </c>
      <c r="AC3476">
        <v>1</v>
      </c>
      <c r="AD3476">
        <v>0</v>
      </c>
      <c r="AF3476" t="s">
        <v>59</v>
      </c>
      <c r="AG3476" t="s">
        <v>59</v>
      </c>
      <c r="AI3476" t="s">
        <v>59</v>
      </c>
      <c r="AJ3476" t="s">
        <v>59</v>
      </c>
      <c r="AK3476" t="s">
        <v>59</v>
      </c>
      <c r="AM3476" t="s">
        <v>59</v>
      </c>
      <c r="AN3476">
        <v>0</v>
      </c>
      <c r="AO3476">
        <v>0</v>
      </c>
      <c r="AP3476" t="s">
        <v>68</v>
      </c>
      <c r="AQ3476" t="s">
        <v>59</v>
      </c>
      <c r="AR3476">
        <v>0</v>
      </c>
      <c r="AS3476" t="s">
        <v>59</v>
      </c>
      <c r="AT3476" t="s">
        <v>59</v>
      </c>
      <c r="AU3476" t="s">
        <v>59</v>
      </c>
      <c r="AV3476" t="s">
        <v>59</v>
      </c>
      <c r="AW3476">
        <v>1099</v>
      </c>
      <c r="AX3476" t="s">
        <v>59</v>
      </c>
      <c r="AY3476" t="s">
        <v>70</v>
      </c>
      <c r="AZ3476">
        <v>1</v>
      </c>
      <c r="BA3476" t="s">
        <v>70</v>
      </c>
      <c r="BB3476" t="s">
        <v>71</v>
      </c>
      <c r="BC3476" t="s">
        <v>72</v>
      </c>
      <c r="BD3476" t="s">
        <v>73</v>
      </c>
    </row>
    <row r="3477" spans="1:56">
      <c r="A3477">
        <v>7012488</v>
      </c>
      <c r="B3477" s="1">
        <v>45877</v>
      </c>
      <c r="C3477" s="1">
        <v>45880</v>
      </c>
      <c r="D3477" t="s">
        <v>930</v>
      </c>
      <c r="E3477" s="1">
        <v>45876</v>
      </c>
      <c r="F3477">
        <v>9152319902</v>
      </c>
      <c r="G3477" t="s">
        <v>75</v>
      </c>
      <c r="H3477">
        <v>1</v>
      </c>
      <c r="I3477" t="s">
        <v>931</v>
      </c>
      <c r="J3477" s="1">
        <v>45872</v>
      </c>
      <c r="K3477" t="s">
        <v>59</v>
      </c>
      <c r="L3477" t="s">
        <v>60</v>
      </c>
      <c r="M3477" s="1">
        <v>45872</v>
      </c>
      <c r="N3477" t="s">
        <v>932</v>
      </c>
      <c r="O3477" s="1" t="str">
        <f t="shared" si="54"/>
        <v>2025-08-03</v>
      </c>
      <c r="P3477" t="s">
        <v>62</v>
      </c>
      <c r="Q3477" t="s">
        <v>63</v>
      </c>
      <c r="R3477" t="s">
        <v>59</v>
      </c>
      <c r="S3477" t="s">
        <v>63</v>
      </c>
      <c r="T3477" t="s">
        <v>64</v>
      </c>
      <c r="U3477" t="s">
        <v>59</v>
      </c>
      <c r="V3477" t="s">
        <v>59</v>
      </c>
      <c r="W3477" t="s">
        <v>59</v>
      </c>
      <c r="X3477" t="s">
        <v>59</v>
      </c>
      <c r="Y3477">
        <v>1</v>
      </c>
      <c r="Z3477">
        <v>0</v>
      </c>
      <c r="AA3477">
        <v>0</v>
      </c>
      <c r="AB3477" t="s">
        <v>59</v>
      </c>
      <c r="AC3477">
        <v>1</v>
      </c>
      <c r="AD3477">
        <v>0</v>
      </c>
      <c r="AF3477" t="s">
        <v>59</v>
      </c>
      <c r="AG3477" t="s">
        <v>59</v>
      </c>
      <c r="AI3477" t="s">
        <v>59</v>
      </c>
      <c r="AJ3477" t="s">
        <v>59</v>
      </c>
      <c r="AK3477" t="s">
        <v>59</v>
      </c>
      <c r="AM3477" t="s">
        <v>59</v>
      </c>
      <c r="AN3477">
        <v>0</v>
      </c>
      <c r="AO3477">
        <v>0</v>
      </c>
      <c r="AP3477" t="s">
        <v>68</v>
      </c>
      <c r="AQ3477" t="s">
        <v>59</v>
      </c>
      <c r="AR3477">
        <v>0</v>
      </c>
      <c r="AS3477" t="s">
        <v>59</v>
      </c>
      <c r="AT3477" t="s">
        <v>59</v>
      </c>
      <c r="AU3477" t="s">
        <v>59</v>
      </c>
      <c r="AV3477" t="s">
        <v>59</v>
      </c>
      <c r="AW3477">
        <v>679</v>
      </c>
      <c r="AX3477" t="s">
        <v>59</v>
      </c>
      <c r="AY3477" t="s">
        <v>70</v>
      </c>
      <c r="AZ3477">
        <v>1</v>
      </c>
      <c r="BA3477" t="s">
        <v>70</v>
      </c>
      <c r="BB3477" t="s">
        <v>71</v>
      </c>
      <c r="BC3477" t="s">
        <v>72</v>
      </c>
      <c r="BD3477" t="s">
        <v>73</v>
      </c>
    </row>
    <row r="3478" spans="1:56">
      <c r="A3478">
        <v>7012489</v>
      </c>
      <c r="B3478" s="1">
        <v>45877</v>
      </c>
      <c r="C3478" s="1">
        <v>45880</v>
      </c>
      <c r="D3478" t="s">
        <v>250</v>
      </c>
      <c r="E3478" s="1">
        <v>45874</v>
      </c>
      <c r="F3478">
        <v>7800099216</v>
      </c>
      <c r="G3478" t="s">
        <v>75</v>
      </c>
      <c r="H3478">
        <v>1</v>
      </c>
      <c r="I3478" t="s">
        <v>251</v>
      </c>
      <c r="J3478" s="1">
        <v>45871</v>
      </c>
      <c r="K3478" t="s">
        <v>59</v>
      </c>
      <c r="L3478" t="s">
        <v>60</v>
      </c>
      <c r="M3478" s="1">
        <v>45871</v>
      </c>
      <c r="N3478" t="s">
        <v>252</v>
      </c>
      <c r="O3478" s="1" t="str">
        <f t="shared" si="54"/>
        <v>2025-08-02</v>
      </c>
      <c r="P3478" t="s">
        <v>62</v>
      </c>
      <c r="Q3478" t="s">
        <v>63</v>
      </c>
      <c r="R3478" t="s">
        <v>59</v>
      </c>
      <c r="S3478" t="s">
        <v>63</v>
      </c>
      <c r="T3478" t="s">
        <v>64</v>
      </c>
      <c r="U3478" t="s">
        <v>59</v>
      </c>
      <c r="V3478" t="s">
        <v>59</v>
      </c>
      <c r="W3478" t="s">
        <v>59</v>
      </c>
      <c r="X3478" t="s">
        <v>59</v>
      </c>
      <c r="Y3478">
        <v>1</v>
      </c>
      <c r="Z3478">
        <v>0</v>
      </c>
      <c r="AA3478">
        <v>0</v>
      </c>
      <c r="AB3478" t="s">
        <v>59</v>
      </c>
      <c r="AC3478">
        <v>1</v>
      </c>
      <c r="AD3478">
        <v>0</v>
      </c>
      <c r="AE3478" t="s">
        <v>115</v>
      </c>
      <c r="AG3478" t="s">
        <v>59</v>
      </c>
      <c r="AH3478" t="s">
        <v>66</v>
      </c>
      <c r="AI3478">
        <v>0</v>
      </c>
      <c r="AJ3478" t="s">
        <v>59</v>
      </c>
      <c r="AK3478" t="s">
        <v>59</v>
      </c>
      <c r="AL3478" t="s">
        <v>67</v>
      </c>
      <c r="AM3478" t="s">
        <v>59</v>
      </c>
      <c r="AN3478">
        <v>0</v>
      </c>
      <c r="AO3478">
        <v>0</v>
      </c>
      <c r="AP3478" t="s">
        <v>68</v>
      </c>
      <c r="AQ3478">
        <v>1</v>
      </c>
      <c r="AR3478">
        <v>0</v>
      </c>
      <c r="AS3478" t="s">
        <v>59</v>
      </c>
      <c r="AT3478" t="s">
        <v>59</v>
      </c>
      <c r="AU3478" t="s">
        <v>59</v>
      </c>
      <c r="AV3478" t="s">
        <v>59</v>
      </c>
      <c r="AW3478">
        <v>2799</v>
      </c>
      <c r="AX3478" t="s">
        <v>253</v>
      </c>
      <c r="AY3478" t="s">
        <v>279</v>
      </c>
      <c r="AZ3478">
        <v>1</v>
      </c>
      <c r="BA3478" t="s">
        <v>280</v>
      </c>
      <c r="BB3478" t="s">
        <v>82</v>
      </c>
      <c r="BC3478" t="s">
        <v>281</v>
      </c>
      <c r="BD3478" t="s">
        <v>93</v>
      </c>
    </row>
    <row r="3479" spans="1:56">
      <c r="A3479">
        <v>7012490</v>
      </c>
      <c r="B3479" s="1">
        <v>45877</v>
      </c>
      <c r="C3479" s="1">
        <v>45880</v>
      </c>
      <c r="D3479" t="s">
        <v>74</v>
      </c>
      <c r="E3479" s="1">
        <v>45876</v>
      </c>
      <c r="F3479">
        <v>8770881005</v>
      </c>
      <c r="G3479" t="s">
        <v>75</v>
      </c>
      <c r="H3479">
        <v>1</v>
      </c>
      <c r="I3479" t="s">
        <v>76</v>
      </c>
      <c r="J3479" s="1">
        <v>45871</v>
      </c>
      <c r="K3479" t="s">
        <v>59</v>
      </c>
      <c r="L3479" t="s">
        <v>60</v>
      </c>
      <c r="M3479" s="1">
        <v>45871</v>
      </c>
      <c r="N3479" t="s">
        <v>77</v>
      </c>
      <c r="O3479" s="1" t="str">
        <f t="shared" si="54"/>
        <v>2025-08-02</v>
      </c>
      <c r="P3479" t="s">
        <v>62</v>
      </c>
      <c r="Q3479" t="s">
        <v>63</v>
      </c>
      <c r="R3479" t="s">
        <v>59</v>
      </c>
      <c r="S3479" t="s">
        <v>63</v>
      </c>
      <c r="T3479" t="s">
        <v>64</v>
      </c>
      <c r="U3479" t="s">
        <v>59</v>
      </c>
      <c r="V3479" t="s">
        <v>59</v>
      </c>
      <c r="W3479" t="s">
        <v>59</v>
      </c>
      <c r="X3479" t="s">
        <v>59</v>
      </c>
      <c r="Y3479">
        <v>1</v>
      </c>
      <c r="Z3479">
        <v>0</v>
      </c>
      <c r="AA3479">
        <v>0</v>
      </c>
      <c r="AB3479" t="s">
        <v>59</v>
      </c>
      <c r="AC3479">
        <v>1</v>
      </c>
      <c r="AD3479">
        <v>0</v>
      </c>
      <c r="AE3479" t="s">
        <v>78</v>
      </c>
      <c r="AG3479" t="s">
        <v>59</v>
      </c>
      <c r="AH3479" t="s">
        <v>66</v>
      </c>
      <c r="AI3479">
        <v>0</v>
      </c>
      <c r="AJ3479" t="s">
        <v>59</v>
      </c>
      <c r="AK3479" t="s">
        <v>59</v>
      </c>
      <c r="AL3479" t="s">
        <v>67</v>
      </c>
      <c r="AM3479" t="s">
        <v>59</v>
      </c>
      <c r="AN3479">
        <v>0</v>
      </c>
      <c r="AO3479">
        <v>0</v>
      </c>
      <c r="AP3479" t="s">
        <v>68</v>
      </c>
      <c r="AQ3479" t="s">
        <v>59</v>
      </c>
      <c r="AR3479">
        <v>0</v>
      </c>
      <c r="AS3479" t="s">
        <v>59</v>
      </c>
      <c r="AT3479" t="s">
        <v>59</v>
      </c>
      <c r="AU3479" t="s">
        <v>59</v>
      </c>
      <c r="AV3479" t="s">
        <v>59</v>
      </c>
      <c r="AW3479">
        <v>1189</v>
      </c>
      <c r="AX3479" t="s">
        <v>79</v>
      </c>
      <c r="AY3479" t="s">
        <v>884</v>
      </c>
      <c r="AZ3479">
        <v>1</v>
      </c>
      <c r="BA3479" t="s">
        <v>885</v>
      </c>
      <c r="BB3479" t="s">
        <v>82</v>
      </c>
      <c r="BC3479" t="s">
        <v>399</v>
      </c>
      <c r="BD3479" t="s">
        <v>400</v>
      </c>
    </row>
    <row r="3480" spans="1:56">
      <c r="A3480">
        <v>7012492</v>
      </c>
      <c r="B3480" s="1">
        <v>45877</v>
      </c>
      <c r="C3480" s="1">
        <v>45880</v>
      </c>
      <c r="D3480" t="s">
        <v>976</v>
      </c>
      <c r="E3480" s="1">
        <v>45875</v>
      </c>
      <c r="F3480">
        <v>9033348446</v>
      </c>
      <c r="G3480" t="s">
        <v>75</v>
      </c>
      <c r="H3480">
        <v>1</v>
      </c>
      <c r="I3480" t="s">
        <v>977</v>
      </c>
      <c r="J3480" s="1">
        <v>45872</v>
      </c>
      <c r="K3480" t="s">
        <v>59</v>
      </c>
      <c r="L3480" t="s">
        <v>60</v>
      </c>
      <c r="M3480" s="1">
        <v>45872</v>
      </c>
      <c r="N3480" t="s">
        <v>978</v>
      </c>
      <c r="O3480" s="1" t="str">
        <f t="shared" si="54"/>
        <v>2025-08-03</v>
      </c>
      <c r="P3480" t="s">
        <v>62</v>
      </c>
      <c r="Q3480" t="s">
        <v>63</v>
      </c>
      <c r="R3480" t="s">
        <v>59</v>
      </c>
      <c r="S3480" t="s">
        <v>63</v>
      </c>
      <c r="T3480" t="s">
        <v>64</v>
      </c>
      <c r="U3480" t="s">
        <v>59</v>
      </c>
      <c r="V3480" t="s">
        <v>59</v>
      </c>
      <c r="W3480" t="s">
        <v>59</v>
      </c>
      <c r="X3480" t="s">
        <v>59</v>
      </c>
      <c r="Y3480">
        <v>1</v>
      </c>
      <c r="Z3480">
        <v>0</v>
      </c>
      <c r="AA3480">
        <v>0</v>
      </c>
      <c r="AB3480" t="s">
        <v>59</v>
      </c>
      <c r="AC3480">
        <v>1</v>
      </c>
      <c r="AD3480">
        <v>0</v>
      </c>
      <c r="AE3480" t="s">
        <v>59</v>
      </c>
      <c r="AF3480" t="s">
        <v>59</v>
      </c>
      <c r="AG3480" t="s">
        <v>59</v>
      </c>
      <c r="AH3480" t="s">
        <v>917</v>
      </c>
      <c r="AI3480" t="s">
        <v>59</v>
      </c>
      <c r="AJ3480" t="s">
        <v>59</v>
      </c>
      <c r="AK3480" t="s">
        <v>59</v>
      </c>
      <c r="AL3480" t="s">
        <v>917</v>
      </c>
      <c r="AM3480" t="s">
        <v>59</v>
      </c>
      <c r="AN3480">
        <v>0</v>
      </c>
      <c r="AO3480">
        <v>0</v>
      </c>
      <c r="AP3480" t="s">
        <v>68</v>
      </c>
      <c r="AQ3480" t="s">
        <v>59</v>
      </c>
      <c r="AR3480">
        <v>0</v>
      </c>
      <c r="AS3480" t="s">
        <v>59</v>
      </c>
      <c r="AT3480" t="s">
        <v>59</v>
      </c>
      <c r="AU3480" t="s">
        <v>59</v>
      </c>
      <c r="AV3480" t="s">
        <v>59</v>
      </c>
      <c r="AW3480">
        <v>1119</v>
      </c>
      <c r="AX3480" t="s">
        <v>59</v>
      </c>
      <c r="AY3480" t="s">
        <v>70</v>
      </c>
      <c r="AZ3480">
        <v>1</v>
      </c>
      <c r="BA3480" t="s">
        <v>70</v>
      </c>
      <c r="BB3480" t="s">
        <v>71</v>
      </c>
      <c r="BC3480" t="s">
        <v>72</v>
      </c>
      <c r="BD3480" t="s">
        <v>73</v>
      </c>
    </row>
    <row r="3481" spans="1:56">
      <c r="A3481">
        <v>7012493</v>
      </c>
      <c r="B3481" s="1">
        <v>45877</v>
      </c>
      <c r="C3481" s="1">
        <v>45880</v>
      </c>
      <c r="D3481" t="s">
        <v>284</v>
      </c>
      <c r="E3481" s="1">
        <v>45873</v>
      </c>
      <c r="F3481">
        <v>7011128336</v>
      </c>
      <c r="G3481" t="s">
        <v>75</v>
      </c>
      <c r="H3481">
        <v>1</v>
      </c>
      <c r="I3481" t="s">
        <v>285</v>
      </c>
      <c r="J3481" s="1">
        <v>45871</v>
      </c>
      <c r="K3481" t="s">
        <v>59</v>
      </c>
      <c r="L3481" t="s">
        <v>60</v>
      </c>
      <c r="M3481" s="1">
        <v>45871</v>
      </c>
      <c r="N3481" t="s">
        <v>286</v>
      </c>
      <c r="O3481" s="1" t="str">
        <f t="shared" si="54"/>
        <v>2025-08-02</v>
      </c>
      <c r="P3481" t="s">
        <v>62</v>
      </c>
      <c r="Q3481" t="s">
        <v>63</v>
      </c>
      <c r="R3481" t="s">
        <v>59</v>
      </c>
      <c r="S3481" t="s">
        <v>63</v>
      </c>
      <c r="T3481" t="s">
        <v>64</v>
      </c>
      <c r="U3481" t="s">
        <v>59</v>
      </c>
      <c r="V3481" t="s">
        <v>59</v>
      </c>
      <c r="W3481" t="s">
        <v>59</v>
      </c>
      <c r="X3481" t="s">
        <v>59</v>
      </c>
      <c r="Y3481">
        <v>1</v>
      </c>
      <c r="Z3481">
        <v>0</v>
      </c>
      <c r="AA3481">
        <v>0</v>
      </c>
      <c r="AB3481" t="s">
        <v>59</v>
      </c>
      <c r="AC3481">
        <v>1</v>
      </c>
      <c r="AD3481">
        <v>0</v>
      </c>
      <c r="AE3481" t="s">
        <v>115</v>
      </c>
      <c r="AG3481">
        <v>50</v>
      </c>
      <c r="AH3481" t="s">
        <v>66</v>
      </c>
      <c r="AI3481">
        <v>1</v>
      </c>
      <c r="AJ3481">
        <v>1</v>
      </c>
      <c r="AK3481">
        <v>18</v>
      </c>
      <c r="AL3481" t="s">
        <v>67</v>
      </c>
      <c r="AM3481" t="s">
        <v>59</v>
      </c>
      <c r="AN3481">
        <v>0</v>
      </c>
      <c r="AO3481">
        <v>0</v>
      </c>
      <c r="AP3481" t="s">
        <v>68</v>
      </c>
      <c r="AQ3481">
        <v>2</v>
      </c>
      <c r="AR3481">
        <v>0</v>
      </c>
      <c r="AS3481" t="s">
        <v>59</v>
      </c>
      <c r="AT3481" t="s">
        <v>59</v>
      </c>
      <c r="AU3481" t="s">
        <v>59</v>
      </c>
      <c r="AV3481" t="s">
        <v>59</v>
      </c>
      <c r="AW3481">
        <v>1899</v>
      </c>
      <c r="AX3481" t="s">
        <v>287</v>
      </c>
      <c r="AY3481" t="s">
        <v>445</v>
      </c>
      <c r="AZ3481">
        <v>1</v>
      </c>
      <c r="BA3481" t="s">
        <v>446</v>
      </c>
      <c r="BB3481" t="s">
        <v>82</v>
      </c>
      <c r="BC3481" t="s">
        <v>447</v>
      </c>
      <c r="BD3481" t="s">
        <v>93</v>
      </c>
    </row>
    <row r="3482" spans="1:56">
      <c r="A3482">
        <v>7012496</v>
      </c>
      <c r="B3482" s="1">
        <v>45877</v>
      </c>
      <c r="C3482" s="1">
        <v>45880</v>
      </c>
      <c r="D3482" t="s">
        <v>112</v>
      </c>
      <c r="E3482" s="1">
        <v>45875</v>
      </c>
      <c r="F3482">
        <v>8400330546</v>
      </c>
      <c r="G3482" t="s">
        <v>75</v>
      </c>
      <c r="H3482">
        <v>1</v>
      </c>
      <c r="I3482" t="s">
        <v>113</v>
      </c>
      <c r="J3482" s="1">
        <v>45871</v>
      </c>
      <c r="K3482" t="s">
        <v>59</v>
      </c>
      <c r="L3482" t="s">
        <v>60</v>
      </c>
      <c r="M3482" s="1">
        <v>45871</v>
      </c>
      <c r="N3482" t="s">
        <v>114</v>
      </c>
      <c r="O3482" s="1" t="str">
        <f t="shared" si="54"/>
        <v>2025-08-02</v>
      </c>
      <c r="P3482" t="s">
        <v>62</v>
      </c>
      <c r="Q3482" t="s">
        <v>63</v>
      </c>
      <c r="R3482" t="s">
        <v>59</v>
      </c>
      <c r="S3482" t="s">
        <v>63</v>
      </c>
      <c r="T3482" t="s">
        <v>64</v>
      </c>
      <c r="U3482" t="s">
        <v>59</v>
      </c>
      <c r="V3482" t="s">
        <v>59</v>
      </c>
      <c r="W3482" t="s">
        <v>59</v>
      </c>
      <c r="X3482" t="s">
        <v>59</v>
      </c>
      <c r="Y3482">
        <v>1</v>
      </c>
      <c r="Z3482">
        <v>0</v>
      </c>
      <c r="AA3482">
        <v>0</v>
      </c>
      <c r="AB3482" t="s">
        <v>59</v>
      </c>
      <c r="AC3482">
        <v>1</v>
      </c>
      <c r="AD3482">
        <v>0</v>
      </c>
      <c r="AE3482" t="s">
        <v>115</v>
      </c>
      <c r="AF3482" t="s">
        <v>115</v>
      </c>
      <c r="AG3482">
        <v>50</v>
      </c>
      <c r="AH3482" t="s">
        <v>66</v>
      </c>
      <c r="AI3482">
        <v>1</v>
      </c>
      <c r="AJ3482">
        <v>1</v>
      </c>
      <c r="AK3482">
        <v>14</v>
      </c>
      <c r="AL3482" t="s">
        <v>116</v>
      </c>
      <c r="AM3482" t="s">
        <v>59</v>
      </c>
      <c r="AN3482">
        <v>0</v>
      </c>
      <c r="AO3482">
        <v>0</v>
      </c>
      <c r="AP3482" t="s">
        <v>68</v>
      </c>
      <c r="AQ3482" t="s">
        <v>59</v>
      </c>
      <c r="AR3482">
        <v>0</v>
      </c>
      <c r="AS3482" t="s">
        <v>59</v>
      </c>
      <c r="AT3482" t="s">
        <v>59</v>
      </c>
      <c r="AU3482" t="s">
        <v>59</v>
      </c>
      <c r="AV3482" t="s">
        <v>59</v>
      </c>
      <c r="AW3482">
        <v>1499</v>
      </c>
      <c r="AX3482" t="s">
        <v>117</v>
      </c>
      <c r="AY3482" t="s">
        <v>385</v>
      </c>
      <c r="AZ3482">
        <v>1</v>
      </c>
      <c r="BA3482" t="s">
        <v>386</v>
      </c>
      <c r="BB3482" t="s">
        <v>109</v>
      </c>
      <c r="BC3482" t="s">
        <v>281</v>
      </c>
      <c r="BD3482" t="s">
        <v>93</v>
      </c>
    </row>
    <row r="3483" spans="1:56">
      <c r="A3483">
        <v>7012497</v>
      </c>
      <c r="B3483" s="1">
        <v>45877</v>
      </c>
      <c r="C3483" s="1">
        <v>45880</v>
      </c>
      <c r="D3483" t="s">
        <v>948</v>
      </c>
      <c r="E3483" s="1">
        <v>45876</v>
      </c>
      <c r="F3483">
        <v>7988792343</v>
      </c>
      <c r="G3483" t="s">
        <v>75</v>
      </c>
      <c r="H3483">
        <v>1</v>
      </c>
      <c r="I3483" t="s">
        <v>949</v>
      </c>
      <c r="J3483" s="1">
        <v>45872</v>
      </c>
      <c r="K3483" t="s">
        <v>59</v>
      </c>
      <c r="L3483" t="s">
        <v>60</v>
      </c>
      <c r="M3483" s="1">
        <v>45872</v>
      </c>
      <c r="N3483" t="s">
        <v>950</v>
      </c>
      <c r="O3483" s="1" t="str">
        <f t="shared" si="54"/>
        <v>2025-08-03</v>
      </c>
      <c r="P3483" t="s">
        <v>62</v>
      </c>
      <c r="Q3483" t="s">
        <v>63</v>
      </c>
      <c r="R3483" t="s">
        <v>59</v>
      </c>
      <c r="S3483" t="s">
        <v>63</v>
      </c>
      <c r="T3483" t="s">
        <v>64</v>
      </c>
      <c r="U3483" t="s">
        <v>59</v>
      </c>
      <c r="V3483" t="s">
        <v>59</v>
      </c>
      <c r="W3483" t="s">
        <v>59</v>
      </c>
      <c r="X3483" t="s">
        <v>59</v>
      </c>
      <c r="Y3483">
        <v>1</v>
      </c>
      <c r="Z3483">
        <v>0</v>
      </c>
      <c r="AA3483">
        <v>0</v>
      </c>
      <c r="AB3483" t="s">
        <v>59</v>
      </c>
      <c r="AC3483">
        <v>1</v>
      </c>
      <c r="AD3483">
        <v>0</v>
      </c>
      <c r="AF3483" t="s">
        <v>59</v>
      </c>
      <c r="AG3483" t="s">
        <v>59</v>
      </c>
      <c r="AI3483" t="s">
        <v>59</v>
      </c>
      <c r="AJ3483" t="s">
        <v>59</v>
      </c>
      <c r="AK3483" t="s">
        <v>59</v>
      </c>
      <c r="AM3483" t="s">
        <v>59</v>
      </c>
      <c r="AN3483">
        <v>0</v>
      </c>
      <c r="AO3483">
        <v>0</v>
      </c>
      <c r="AP3483" t="s">
        <v>68</v>
      </c>
      <c r="AQ3483" t="s">
        <v>59</v>
      </c>
      <c r="AR3483">
        <v>0</v>
      </c>
      <c r="AS3483" t="s">
        <v>59</v>
      </c>
      <c r="AT3483" t="s">
        <v>59</v>
      </c>
      <c r="AU3483" t="s">
        <v>59</v>
      </c>
      <c r="AV3483" t="s">
        <v>59</v>
      </c>
      <c r="AW3483">
        <v>1519</v>
      </c>
      <c r="AX3483" t="s">
        <v>59</v>
      </c>
      <c r="AY3483" t="s">
        <v>308</v>
      </c>
      <c r="AZ3483">
        <v>1</v>
      </c>
      <c r="BA3483" t="s">
        <v>309</v>
      </c>
      <c r="BB3483" t="s">
        <v>82</v>
      </c>
      <c r="BC3483" t="s">
        <v>310</v>
      </c>
      <c r="BD3483" t="s">
        <v>73</v>
      </c>
    </row>
    <row r="3484" spans="1:56">
      <c r="A3484">
        <v>7012498</v>
      </c>
      <c r="B3484" s="1">
        <v>45877</v>
      </c>
      <c r="C3484" s="1">
        <v>45880</v>
      </c>
      <c r="D3484" t="s">
        <v>982</v>
      </c>
      <c r="E3484" s="1">
        <v>45874</v>
      </c>
      <c r="F3484">
        <v>9970832267</v>
      </c>
      <c r="G3484" t="s">
        <v>75</v>
      </c>
      <c r="H3484">
        <v>1</v>
      </c>
      <c r="I3484" t="s">
        <v>983</v>
      </c>
      <c r="J3484" s="1">
        <v>45872</v>
      </c>
      <c r="K3484" t="s">
        <v>59</v>
      </c>
      <c r="L3484" t="s">
        <v>60</v>
      </c>
      <c r="M3484" s="1">
        <v>45872</v>
      </c>
      <c r="N3484" t="s">
        <v>984</v>
      </c>
      <c r="O3484" s="1" t="str">
        <f t="shared" si="54"/>
        <v>2025-08-03</v>
      </c>
      <c r="P3484" t="s">
        <v>62</v>
      </c>
      <c r="Q3484" t="s">
        <v>63</v>
      </c>
      <c r="R3484" t="s">
        <v>59</v>
      </c>
      <c r="S3484" t="s">
        <v>63</v>
      </c>
      <c r="T3484" t="s">
        <v>64</v>
      </c>
      <c r="U3484" t="s">
        <v>59</v>
      </c>
      <c r="V3484" t="s">
        <v>59</v>
      </c>
      <c r="W3484" t="s">
        <v>59</v>
      </c>
      <c r="X3484" t="s">
        <v>59</v>
      </c>
      <c r="Y3484">
        <v>1</v>
      </c>
      <c r="Z3484">
        <v>0</v>
      </c>
      <c r="AA3484">
        <v>0</v>
      </c>
      <c r="AB3484" t="s">
        <v>59</v>
      </c>
      <c r="AC3484">
        <v>1</v>
      </c>
      <c r="AD3484">
        <v>0</v>
      </c>
      <c r="AE3484" t="s">
        <v>59</v>
      </c>
      <c r="AF3484" t="s">
        <v>59</v>
      </c>
      <c r="AG3484" t="s">
        <v>59</v>
      </c>
      <c r="AH3484" t="s">
        <v>917</v>
      </c>
      <c r="AI3484" t="s">
        <v>59</v>
      </c>
      <c r="AJ3484" t="s">
        <v>59</v>
      </c>
      <c r="AK3484" t="s">
        <v>59</v>
      </c>
      <c r="AL3484" t="s">
        <v>917</v>
      </c>
      <c r="AM3484" t="s">
        <v>59</v>
      </c>
      <c r="AN3484">
        <v>0</v>
      </c>
      <c r="AO3484">
        <v>0</v>
      </c>
      <c r="AP3484" t="s">
        <v>68</v>
      </c>
      <c r="AQ3484" t="s">
        <v>59</v>
      </c>
      <c r="AR3484">
        <v>0</v>
      </c>
      <c r="AS3484" t="s">
        <v>59</v>
      </c>
      <c r="AT3484" t="s">
        <v>59</v>
      </c>
      <c r="AU3484" t="s">
        <v>59</v>
      </c>
      <c r="AV3484" t="s">
        <v>59</v>
      </c>
      <c r="AW3484">
        <v>959</v>
      </c>
      <c r="AX3484" t="s">
        <v>59</v>
      </c>
      <c r="AY3484" t="s">
        <v>70</v>
      </c>
      <c r="AZ3484">
        <v>1</v>
      </c>
      <c r="BA3484" t="s">
        <v>70</v>
      </c>
      <c r="BB3484" t="s">
        <v>71</v>
      </c>
      <c r="BC3484" t="s">
        <v>72</v>
      </c>
      <c r="BD3484" t="s">
        <v>73</v>
      </c>
    </row>
    <row r="3485" spans="1:56">
      <c r="A3485">
        <v>7012499</v>
      </c>
      <c r="B3485" s="1">
        <v>45877</v>
      </c>
      <c r="C3485" s="1">
        <v>45880</v>
      </c>
      <c r="D3485" t="s">
        <v>98</v>
      </c>
      <c r="E3485" s="1">
        <v>45874</v>
      </c>
      <c r="F3485">
        <v>7709501644</v>
      </c>
      <c r="G3485" t="s">
        <v>75</v>
      </c>
      <c r="H3485">
        <v>1</v>
      </c>
      <c r="I3485" t="s">
        <v>99</v>
      </c>
      <c r="J3485" s="1">
        <v>45871</v>
      </c>
      <c r="K3485" t="s">
        <v>59</v>
      </c>
      <c r="L3485" t="s">
        <v>60</v>
      </c>
      <c r="M3485" s="1">
        <v>45871</v>
      </c>
      <c r="N3485" t="s">
        <v>100</v>
      </c>
      <c r="O3485" s="1" t="str">
        <f t="shared" si="54"/>
        <v>2025-08-02</v>
      </c>
      <c r="P3485" t="s">
        <v>62</v>
      </c>
      <c r="Q3485" t="s">
        <v>63</v>
      </c>
      <c r="R3485" t="s">
        <v>59</v>
      </c>
      <c r="S3485" t="s">
        <v>63</v>
      </c>
      <c r="T3485" t="s">
        <v>64</v>
      </c>
      <c r="U3485" t="s">
        <v>59</v>
      </c>
      <c r="V3485" t="s">
        <v>59</v>
      </c>
      <c r="W3485" t="s">
        <v>59</v>
      </c>
      <c r="X3485" t="s">
        <v>59</v>
      </c>
      <c r="Y3485">
        <v>0</v>
      </c>
      <c r="Z3485">
        <v>0</v>
      </c>
      <c r="AA3485">
        <v>0</v>
      </c>
      <c r="AB3485" t="s">
        <v>59</v>
      </c>
      <c r="AC3485">
        <v>1</v>
      </c>
      <c r="AD3485">
        <v>0</v>
      </c>
      <c r="AE3485" t="s">
        <v>101</v>
      </c>
      <c r="AG3485" t="s">
        <v>59</v>
      </c>
      <c r="AH3485" t="s">
        <v>66</v>
      </c>
      <c r="AI3485">
        <v>0</v>
      </c>
      <c r="AJ3485" t="s">
        <v>59</v>
      </c>
      <c r="AK3485" t="s">
        <v>59</v>
      </c>
      <c r="AL3485" t="s">
        <v>67</v>
      </c>
      <c r="AM3485" t="s">
        <v>59</v>
      </c>
      <c r="AN3485">
        <v>0</v>
      </c>
      <c r="AO3485">
        <v>0</v>
      </c>
      <c r="AP3485" t="s">
        <v>68</v>
      </c>
      <c r="AQ3485" t="s">
        <v>59</v>
      </c>
      <c r="AR3485">
        <v>0</v>
      </c>
      <c r="AS3485" t="s">
        <v>59</v>
      </c>
      <c r="AT3485" t="s">
        <v>59</v>
      </c>
      <c r="AU3485" t="s">
        <v>59</v>
      </c>
      <c r="AV3485" t="s">
        <v>59</v>
      </c>
      <c r="AW3485">
        <v>987</v>
      </c>
      <c r="AX3485" t="s">
        <v>102</v>
      </c>
      <c r="AY3485" t="s">
        <v>70</v>
      </c>
      <c r="AZ3485">
        <v>1</v>
      </c>
      <c r="BA3485" t="s">
        <v>70</v>
      </c>
      <c r="BB3485" t="s">
        <v>71</v>
      </c>
      <c r="BC3485" t="s">
        <v>72</v>
      </c>
      <c r="BD3485" t="s">
        <v>73</v>
      </c>
    </row>
    <row r="3486" spans="1:56">
      <c r="A3486">
        <v>7012503</v>
      </c>
      <c r="B3486" s="1">
        <v>45877</v>
      </c>
      <c r="C3486" s="1">
        <v>45880</v>
      </c>
      <c r="D3486" t="s">
        <v>221</v>
      </c>
      <c r="E3486" s="1">
        <v>45873</v>
      </c>
      <c r="F3486">
        <v>9704234715</v>
      </c>
      <c r="G3486" t="s">
        <v>57</v>
      </c>
      <c r="H3486">
        <v>1</v>
      </c>
      <c r="I3486" t="s">
        <v>222</v>
      </c>
      <c r="J3486" s="1">
        <v>45871</v>
      </c>
      <c r="K3486" t="s">
        <v>59</v>
      </c>
      <c r="L3486" t="s">
        <v>60</v>
      </c>
      <c r="M3486" s="1">
        <v>45871</v>
      </c>
      <c r="N3486" t="s">
        <v>223</v>
      </c>
      <c r="O3486" s="1" t="str">
        <f t="shared" si="54"/>
        <v>2025-08-02</v>
      </c>
      <c r="P3486" t="s">
        <v>62</v>
      </c>
      <c r="Q3486" t="s">
        <v>63</v>
      </c>
      <c r="R3486" t="s">
        <v>59</v>
      </c>
      <c r="S3486" t="s">
        <v>63</v>
      </c>
      <c r="T3486" t="s">
        <v>64</v>
      </c>
      <c r="U3486" t="s">
        <v>59</v>
      </c>
      <c r="V3486" t="s">
        <v>59</v>
      </c>
      <c r="W3486" t="s">
        <v>59</v>
      </c>
      <c r="X3486" t="s">
        <v>59</v>
      </c>
      <c r="Y3486">
        <v>0</v>
      </c>
      <c r="Z3486">
        <v>0</v>
      </c>
      <c r="AA3486">
        <v>0</v>
      </c>
      <c r="AB3486" t="s">
        <v>59</v>
      </c>
      <c r="AC3486">
        <v>1</v>
      </c>
      <c r="AD3486">
        <v>1</v>
      </c>
      <c r="AE3486" t="s">
        <v>88</v>
      </c>
      <c r="AF3486" t="s">
        <v>88</v>
      </c>
      <c r="AG3486" t="s">
        <v>59</v>
      </c>
      <c r="AH3486" t="s">
        <v>66</v>
      </c>
      <c r="AI3486">
        <v>0</v>
      </c>
      <c r="AJ3486" t="s">
        <v>59</v>
      </c>
      <c r="AK3486" t="s">
        <v>59</v>
      </c>
      <c r="AL3486" t="s">
        <v>116</v>
      </c>
      <c r="AM3486" t="s">
        <v>59</v>
      </c>
      <c r="AN3486">
        <v>0</v>
      </c>
      <c r="AO3486">
        <v>0</v>
      </c>
      <c r="AP3486" t="s">
        <v>68</v>
      </c>
      <c r="AQ3486">
        <v>2</v>
      </c>
      <c r="AR3486">
        <v>0</v>
      </c>
      <c r="AS3486" t="s">
        <v>59</v>
      </c>
      <c r="AT3486" t="s">
        <v>59</v>
      </c>
      <c r="AU3486" t="s">
        <v>59</v>
      </c>
      <c r="AV3486" t="s">
        <v>59</v>
      </c>
      <c r="AW3486">
        <v>1898</v>
      </c>
      <c r="AX3486" t="s">
        <v>224</v>
      </c>
      <c r="AY3486" t="s">
        <v>690</v>
      </c>
      <c r="AZ3486">
        <v>1</v>
      </c>
      <c r="BA3486" t="s">
        <v>691</v>
      </c>
      <c r="BB3486" t="s">
        <v>109</v>
      </c>
      <c r="BC3486" t="s">
        <v>218</v>
      </c>
      <c r="BD3486" t="s">
        <v>93</v>
      </c>
    </row>
    <row r="3487" spans="1:56">
      <c r="A3487">
        <v>7012514</v>
      </c>
      <c r="B3487" s="1">
        <v>45877</v>
      </c>
      <c r="C3487" s="1">
        <v>45880</v>
      </c>
      <c r="D3487" t="s">
        <v>939</v>
      </c>
      <c r="E3487" s="1">
        <v>45872</v>
      </c>
      <c r="F3487">
        <v>9999948196</v>
      </c>
      <c r="G3487" t="s">
        <v>75</v>
      </c>
      <c r="H3487">
        <v>1</v>
      </c>
      <c r="I3487" t="s">
        <v>940</v>
      </c>
      <c r="J3487" s="1">
        <v>45872</v>
      </c>
      <c r="K3487" t="s">
        <v>59</v>
      </c>
      <c r="L3487" t="s">
        <v>60</v>
      </c>
      <c r="M3487" s="1">
        <v>45872</v>
      </c>
      <c r="N3487" t="s">
        <v>941</v>
      </c>
      <c r="O3487" s="1" t="str">
        <f t="shared" si="54"/>
        <v>2025-08-03</v>
      </c>
      <c r="P3487" t="s">
        <v>62</v>
      </c>
      <c r="Q3487" t="s">
        <v>63</v>
      </c>
      <c r="R3487" t="s">
        <v>59</v>
      </c>
      <c r="S3487" t="s">
        <v>63</v>
      </c>
      <c r="T3487" t="s">
        <v>64</v>
      </c>
      <c r="U3487" t="s">
        <v>59</v>
      </c>
      <c r="V3487" t="s">
        <v>59</v>
      </c>
      <c r="W3487" t="s">
        <v>59</v>
      </c>
      <c r="X3487" t="s">
        <v>59</v>
      </c>
      <c r="Y3487">
        <v>1</v>
      </c>
      <c r="Z3487">
        <v>0</v>
      </c>
      <c r="AA3487">
        <v>0</v>
      </c>
      <c r="AB3487" t="s">
        <v>59</v>
      </c>
      <c r="AC3487">
        <v>1</v>
      </c>
      <c r="AD3487">
        <v>0</v>
      </c>
      <c r="AF3487" t="s">
        <v>59</v>
      </c>
      <c r="AG3487" t="s">
        <v>59</v>
      </c>
      <c r="AI3487" t="s">
        <v>59</v>
      </c>
      <c r="AJ3487" t="s">
        <v>59</v>
      </c>
      <c r="AK3487" t="s">
        <v>59</v>
      </c>
      <c r="AM3487" t="s">
        <v>59</v>
      </c>
      <c r="AN3487">
        <v>0</v>
      </c>
      <c r="AO3487">
        <v>0</v>
      </c>
      <c r="AP3487" t="s">
        <v>68</v>
      </c>
      <c r="AQ3487">
        <v>2</v>
      </c>
      <c r="AR3487">
        <v>0</v>
      </c>
      <c r="AS3487" t="s">
        <v>59</v>
      </c>
      <c r="AT3487" t="s">
        <v>59</v>
      </c>
      <c r="AU3487" t="s">
        <v>59</v>
      </c>
      <c r="AV3487" t="s">
        <v>59</v>
      </c>
      <c r="AW3487">
        <v>1428</v>
      </c>
      <c r="AX3487" t="s">
        <v>59</v>
      </c>
      <c r="AY3487" t="s">
        <v>275</v>
      </c>
      <c r="AZ3487">
        <v>1</v>
      </c>
      <c r="BA3487" t="s">
        <v>276</v>
      </c>
      <c r="BB3487" t="s">
        <v>82</v>
      </c>
      <c r="BC3487" t="s">
        <v>96</v>
      </c>
      <c r="BD3487" t="s">
        <v>97</v>
      </c>
    </row>
    <row r="3488" spans="1:56">
      <c r="A3488">
        <v>7012515</v>
      </c>
      <c r="B3488" s="1">
        <v>45877</v>
      </c>
      <c r="C3488" s="1">
        <v>45880</v>
      </c>
      <c r="D3488" t="s">
        <v>918</v>
      </c>
      <c r="E3488" s="1">
        <v>45872</v>
      </c>
      <c r="F3488">
        <v>9898325985</v>
      </c>
      <c r="G3488" t="s">
        <v>75</v>
      </c>
      <c r="H3488">
        <v>1</v>
      </c>
      <c r="I3488" t="s">
        <v>919</v>
      </c>
      <c r="J3488" s="1">
        <v>45872</v>
      </c>
      <c r="K3488" t="s">
        <v>59</v>
      </c>
      <c r="L3488" t="s">
        <v>60</v>
      </c>
      <c r="M3488" s="1">
        <v>45872</v>
      </c>
      <c r="N3488" t="s">
        <v>920</v>
      </c>
      <c r="O3488" s="1" t="str">
        <f t="shared" si="54"/>
        <v>2025-08-03</v>
      </c>
      <c r="P3488" t="s">
        <v>62</v>
      </c>
      <c r="Q3488" t="s">
        <v>63</v>
      </c>
      <c r="R3488" t="s">
        <v>59</v>
      </c>
      <c r="S3488" t="s">
        <v>63</v>
      </c>
      <c r="T3488" t="s">
        <v>64</v>
      </c>
      <c r="U3488" t="s">
        <v>59</v>
      </c>
      <c r="V3488" t="s">
        <v>59</v>
      </c>
      <c r="W3488" t="s">
        <v>59</v>
      </c>
      <c r="X3488" t="s">
        <v>59</v>
      </c>
      <c r="Y3488">
        <v>1</v>
      </c>
      <c r="Z3488">
        <v>0</v>
      </c>
      <c r="AA3488">
        <v>0</v>
      </c>
      <c r="AB3488" t="s">
        <v>59</v>
      </c>
      <c r="AC3488">
        <v>1</v>
      </c>
      <c r="AD3488">
        <v>0</v>
      </c>
      <c r="AF3488" t="s">
        <v>59</v>
      </c>
      <c r="AG3488" t="s">
        <v>59</v>
      </c>
      <c r="AI3488" t="s">
        <v>59</v>
      </c>
      <c r="AJ3488" t="s">
        <v>59</v>
      </c>
      <c r="AK3488" t="s">
        <v>59</v>
      </c>
      <c r="AM3488" t="s">
        <v>59</v>
      </c>
      <c r="AN3488">
        <v>0</v>
      </c>
      <c r="AO3488">
        <v>0</v>
      </c>
      <c r="AP3488" t="s">
        <v>68</v>
      </c>
      <c r="AQ3488">
        <v>2</v>
      </c>
      <c r="AR3488">
        <v>0</v>
      </c>
      <c r="AS3488" t="s">
        <v>59</v>
      </c>
      <c r="AT3488" t="s">
        <v>59</v>
      </c>
      <c r="AU3488" t="s">
        <v>59</v>
      </c>
      <c r="AV3488" t="s">
        <v>59</v>
      </c>
      <c r="AW3488">
        <v>2068</v>
      </c>
      <c r="AX3488" t="s">
        <v>59</v>
      </c>
      <c r="AY3488" t="s">
        <v>403</v>
      </c>
      <c r="AZ3488">
        <v>1</v>
      </c>
      <c r="BA3488" t="s">
        <v>404</v>
      </c>
      <c r="BB3488" t="s">
        <v>109</v>
      </c>
      <c r="BC3488" t="s">
        <v>405</v>
      </c>
      <c r="BD3488" t="s">
        <v>111</v>
      </c>
    </row>
    <row r="3489" spans="1:56">
      <c r="A3489">
        <v>7012518</v>
      </c>
      <c r="B3489" s="1">
        <v>45877</v>
      </c>
      <c r="C3489" s="1">
        <v>45880</v>
      </c>
      <c r="D3489" t="s">
        <v>121</v>
      </c>
      <c r="E3489" s="1">
        <v>45875</v>
      </c>
      <c r="F3489">
        <v>9824954459</v>
      </c>
      <c r="G3489" t="s">
        <v>75</v>
      </c>
      <c r="H3489">
        <v>1</v>
      </c>
      <c r="I3489" t="s">
        <v>122</v>
      </c>
      <c r="J3489" s="1">
        <v>45871</v>
      </c>
      <c r="K3489" t="s">
        <v>59</v>
      </c>
      <c r="L3489" t="s">
        <v>60</v>
      </c>
      <c r="M3489" s="1">
        <v>45871</v>
      </c>
      <c r="N3489" t="s">
        <v>123</v>
      </c>
      <c r="O3489" s="1" t="str">
        <f t="shared" si="54"/>
        <v>2025-08-02</v>
      </c>
      <c r="P3489" t="s">
        <v>62</v>
      </c>
      <c r="Q3489" t="s">
        <v>63</v>
      </c>
      <c r="R3489" t="s">
        <v>59</v>
      </c>
      <c r="S3489" t="s">
        <v>63</v>
      </c>
      <c r="T3489" t="s">
        <v>64</v>
      </c>
      <c r="U3489" t="s">
        <v>59</v>
      </c>
      <c r="V3489" t="s">
        <v>59</v>
      </c>
      <c r="W3489" t="s">
        <v>59</v>
      </c>
      <c r="X3489" t="s">
        <v>59</v>
      </c>
      <c r="Y3489">
        <v>1</v>
      </c>
      <c r="Z3489">
        <v>0</v>
      </c>
      <c r="AA3489">
        <v>0</v>
      </c>
      <c r="AB3489" t="s">
        <v>59</v>
      </c>
      <c r="AC3489">
        <v>1</v>
      </c>
      <c r="AD3489">
        <v>0</v>
      </c>
      <c r="AE3489" t="s">
        <v>78</v>
      </c>
      <c r="AG3489" t="s">
        <v>59</v>
      </c>
      <c r="AH3489" t="s">
        <v>66</v>
      </c>
      <c r="AI3489">
        <v>0</v>
      </c>
      <c r="AJ3489" t="s">
        <v>59</v>
      </c>
      <c r="AK3489" t="s">
        <v>59</v>
      </c>
      <c r="AL3489" t="s">
        <v>67</v>
      </c>
      <c r="AM3489" t="s">
        <v>59</v>
      </c>
      <c r="AN3489">
        <v>0</v>
      </c>
      <c r="AO3489">
        <v>0</v>
      </c>
      <c r="AP3489" t="s">
        <v>68</v>
      </c>
      <c r="AQ3489" t="s">
        <v>59</v>
      </c>
      <c r="AR3489">
        <v>0</v>
      </c>
      <c r="AS3489" t="s">
        <v>59</v>
      </c>
      <c r="AT3489" t="s">
        <v>59</v>
      </c>
      <c r="AU3489" t="s">
        <v>59</v>
      </c>
      <c r="AV3489" t="s">
        <v>59</v>
      </c>
      <c r="AW3489">
        <v>1899</v>
      </c>
      <c r="AX3489" t="s">
        <v>124</v>
      </c>
      <c r="AY3489" t="s">
        <v>480</v>
      </c>
      <c r="AZ3489">
        <v>1</v>
      </c>
      <c r="BA3489" t="s">
        <v>481</v>
      </c>
      <c r="BB3489" t="s">
        <v>109</v>
      </c>
      <c r="BC3489" t="s">
        <v>405</v>
      </c>
      <c r="BD3489" t="s">
        <v>111</v>
      </c>
    </row>
    <row r="3490" spans="1:56">
      <c r="A3490">
        <v>7012520</v>
      </c>
      <c r="B3490" s="1">
        <v>45877</v>
      </c>
      <c r="C3490" s="1">
        <v>45880</v>
      </c>
      <c r="D3490" t="s">
        <v>930</v>
      </c>
      <c r="E3490" s="1">
        <v>45873</v>
      </c>
      <c r="F3490">
        <v>9871916962</v>
      </c>
      <c r="G3490" t="s">
        <v>75</v>
      </c>
      <c r="H3490">
        <v>1</v>
      </c>
      <c r="I3490" t="s">
        <v>931</v>
      </c>
      <c r="J3490" s="1">
        <v>45872</v>
      </c>
      <c r="K3490" t="s">
        <v>59</v>
      </c>
      <c r="L3490" t="s">
        <v>60</v>
      </c>
      <c r="M3490" s="1">
        <v>45872</v>
      </c>
      <c r="N3490" t="s">
        <v>932</v>
      </c>
      <c r="O3490" s="1" t="str">
        <f t="shared" si="54"/>
        <v>2025-08-03</v>
      </c>
      <c r="P3490" t="s">
        <v>62</v>
      </c>
      <c r="Q3490" t="s">
        <v>63</v>
      </c>
      <c r="R3490" t="s">
        <v>59</v>
      </c>
      <c r="S3490" t="s">
        <v>63</v>
      </c>
      <c r="T3490" t="s">
        <v>64</v>
      </c>
      <c r="U3490" t="s">
        <v>59</v>
      </c>
      <c r="V3490" t="s">
        <v>59</v>
      </c>
      <c r="W3490" t="s">
        <v>59</v>
      </c>
      <c r="X3490" t="s">
        <v>59</v>
      </c>
      <c r="Y3490">
        <v>1</v>
      </c>
      <c r="Z3490">
        <v>0</v>
      </c>
      <c r="AA3490">
        <v>0</v>
      </c>
      <c r="AB3490" t="s">
        <v>59</v>
      </c>
      <c r="AC3490">
        <v>1</v>
      </c>
      <c r="AD3490">
        <v>0</v>
      </c>
      <c r="AF3490" t="s">
        <v>59</v>
      </c>
      <c r="AG3490" t="s">
        <v>59</v>
      </c>
      <c r="AI3490" t="s">
        <v>59</v>
      </c>
      <c r="AJ3490" t="s">
        <v>59</v>
      </c>
      <c r="AK3490" t="s">
        <v>59</v>
      </c>
      <c r="AM3490" t="s">
        <v>59</v>
      </c>
      <c r="AN3490">
        <v>0</v>
      </c>
      <c r="AO3490">
        <v>0</v>
      </c>
      <c r="AP3490" t="s">
        <v>68</v>
      </c>
      <c r="AQ3490" t="s">
        <v>59</v>
      </c>
      <c r="AR3490">
        <v>0</v>
      </c>
      <c r="AS3490" t="s">
        <v>59</v>
      </c>
      <c r="AT3490" t="s">
        <v>59</v>
      </c>
      <c r="AU3490" t="s">
        <v>59</v>
      </c>
      <c r="AV3490" t="s">
        <v>59</v>
      </c>
      <c r="AW3490">
        <v>699</v>
      </c>
      <c r="AX3490" t="s">
        <v>59</v>
      </c>
      <c r="AY3490" t="s">
        <v>70</v>
      </c>
      <c r="AZ3490">
        <v>1</v>
      </c>
      <c r="BA3490" t="s">
        <v>70</v>
      </c>
      <c r="BB3490" t="s">
        <v>71</v>
      </c>
      <c r="BC3490" t="s">
        <v>72</v>
      </c>
      <c r="BD3490" t="s">
        <v>73</v>
      </c>
    </row>
    <row r="3491" spans="1:56">
      <c r="A3491">
        <v>7012521</v>
      </c>
      <c r="B3491" s="1">
        <v>45877</v>
      </c>
      <c r="C3491" s="1">
        <v>45880</v>
      </c>
      <c r="D3491" t="s">
        <v>957</v>
      </c>
      <c r="E3491" s="1">
        <v>45873</v>
      </c>
      <c r="F3491">
        <v>8368432531</v>
      </c>
      <c r="G3491" t="s">
        <v>75</v>
      </c>
      <c r="H3491">
        <v>1</v>
      </c>
      <c r="I3491" t="s">
        <v>958</v>
      </c>
      <c r="J3491" s="1">
        <v>45872</v>
      </c>
      <c r="K3491" t="s">
        <v>59</v>
      </c>
      <c r="L3491" t="s">
        <v>60</v>
      </c>
      <c r="M3491" s="1">
        <v>45872</v>
      </c>
      <c r="N3491" t="s">
        <v>959</v>
      </c>
      <c r="O3491" s="1" t="str">
        <f t="shared" si="54"/>
        <v>2025-08-03</v>
      </c>
      <c r="P3491" t="s">
        <v>62</v>
      </c>
      <c r="Q3491" t="s">
        <v>63</v>
      </c>
      <c r="R3491" t="s">
        <v>59</v>
      </c>
      <c r="S3491" t="s">
        <v>63</v>
      </c>
      <c r="T3491" t="s">
        <v>64</v>
      </c>
      <c r="U3491" t="s">
        <v>59</v>
      </c>
      <c r="V3491" t="s">
        <v>59</v>
      </c>
      <c r="W3491" t="s">
        <v>59</v>
      </c>
      <c r="X3491" t="s">
        <v>59</v>
      </c>
      <c r="Y3491">
        <v>1</v>
      </c>
      <c r="Z3491">
        <v>0</v>
      </c>
      <c r="AA3491">
        <v>0</v>
      </c>
      <c r="AB3491" t="s">
        <v>59</v>
      </c>
      <c r="AC3491">
        <v>1</v>
      </c>
      <c r="AD3491">
        <v>0</v>
      </c>
      <c r="AF3491" t="s">
        <v>59</v>
      </c>
      <c r="AG3491" t="s">
        <v>59</v>
      </c>
      <c r="AI3491" t="s">
        <v>59</v>
      </c>
      <c r="AJ3491" t="s">
        <v>59</v>
      </c>
      <c r="AK3491" t="s">
        <v>59</v>
      </c>
      <c r="AM3491" t="s">
        <v>59</v>
      </c>
      <c r="AN3491">
        <v>0</v>
      </c>
      <c r="AO3491">
        <v>0</v>
      </c>
      <c r="AP3491" t="s">
        <v>68</v>
      </c>
      <c r="AQ3491">
        <v>2</v>
      </c>
      <c r="AR3491">
        <v>0</v>
      </c>
      <c r="AS3491" t="s">
        <v>59</v>
      </c>
      <c r="AT3491" t="s">
        <v>59</v>
      </c>
      <c r="AU3491" t="s">
        <v>59</v>
      </c>
      <c r="AV3491" t="s">
        <v>59</v>
      </c>
      <c r="AW3491">
        <v>2148</v>
      </c>
      <c r="AX3491" t="s">
        <v>59</v>
      </c>
      <c r="AY3491" t="s">
        <v>478</v>
      </c>
      <c r="AZ3491">
        <v>1</v>
      </c>
      <c r="BA3491" t="s">
        <v>479</v>
      </c>
      <c r="BB3491" t="s">
        <v>82</v>
      </c>
      <c r="BC3491" t="s">
        <v>96</v>
      </c>
      <c r="BD3491" t="s">
        <v>97</v>
      </c>
    </row>
    <row r="3492" spans="1:56">
      <c r="A3492">
        <v>7012526</v>
      </c>
      <c r="B3492" s="1">
        <v>45877</v>
      </c>
      <c r="C3492" s="1">
        <v>45880</v>
      </c>
      <c r="D3492" t="s">
        <v>921</v>
      </c>
      <c r="E3492" s="1">
        <v>45872</v>
      </c>
      <c r="F3492">
        <v>6263689628</v>
      </c>
      <c r="G3492" t="s">
        <v>75</v>
      </c>
      <c r="H3492">
        <v>1</v>
      </c>
      <c r="I3492" t="s">
        <v>922</v>
      </c>
      <c r="J3492" s="1">
        <v>45872</v>
      </c>
      <c r="K3492" t="s">
        <v>59</v>
      </c>
      <c r="L3492" t="s">
        <v>60</v>
      </c>
      <c r="M3492" s="1">
        <v>45872</v>
      </c>
      <c r="N3492" t="s">
        <v>923</v>
      </c>
      <c r="O3492" s="1" t="str">
        <f t="shared" si="54"/>
        <v>2025-08-03</v>
      </c>
      <c r="P3492" t="s">
        <v>62</v>
      </c>
      <c r="Q3492" t="s">
        <v>63</v>
      </c>
      <c r="R3492" t="s">
        <v>59</v>
      </c>
      <c r="S3492" t="s">
        <v>63</v>
      </c>
      <c r="T3492" t="s">
        <v>64</v>
      </c>
      <c r="U3492" t="s">
        <v>59</v>
      </c>
      <c r="V3492" t="s">
        <v>59</v>
      </c>
      <c r="W3492" t="s">
        <v>59</v>
      </c>
      <c r="X3492" t="s">
        <v>59</v>
      </c>
      <c r="Y3492">
        <v>1</v>
      </c>
      <c r="Z3492">
        <v>0</v>
      </c>
      <c r="AA3492">
        <v>0</v>
      </c>
      <c r="AB3492" t="s">
        <v>59</v>
      </c>
      <c r="AC3492">
        <v>1</v>
      </c>
      <c r="AD3492">
        <v>0</v>
      </c>
      <c r="AF3492" t="s">
        <v>59</v>
      </c>
      <c r="AG3492" t="s">
        <v>59</v>
      </c>
      <c r="AI3492" t="s">
        <v>59</v>
      </c>
      <c r="AJ3492" t="s">
        <v>59</v>
      </c>
      <c r="AK3492" t="s">
        <v>59</v>
      </c>
      <c r="AM3492" t="s">
        <v>59</v>
      </c>
      <c r="AN3492">
        <v>0</v>
      </c>
      <c r="AO3492">
        <v>0</v>
      </c>
      <c r="AP3492" t="s">
        <v>68</v>
      </c>
      <c r="AQ3492">
        <v>3</v>
      </c>
      <c r="AR3492">
        <v>0</v>
      </c>
      <c r="AS3492" t="s">
        <v>59</v>
      </c>
      <c r="AT3492" t="s">
        <v>59</v>
      </c>
      <c r="AU3492" t="s">
        <v>59</v>
      </c>
      <c r="AV3492" t="s">
        <v>59</v>
      </c>
      <c r="AW3492">
        <v>1398</v>
      </c>
      <c r="AX3492" t="s">
        <v>59</v>
      </c>
      <c r="AY3492" t="s">
        <v>377</v>
      </c>
      <c r="AZ3492">
        <v>1</v>
      </c>
      <c r="BA3492" t="s">
        <v>378</v>
      </c>
      <c r="BB3492" t="s">
        <v>82</v>
      </c>
      <c r="BC3492" t="s">
        <v>379</v>
      </c>
      <c r="BD3492" t="s">
        <v>159</v>
      </c>
    </row>
    <row r="3493" spans="1:56">
      <c r="A3493">
        <v>7012527</v>
      </c>
      <c r="B3493" s="1">
        <v>45877</v>
      </c>
      <c r="C3493" s="1">
        <v>45880</v>
      </c>
      <c r="D3493" t="s">
        <v>954</v>
      </c>
      <c r="E3493" s="1">
        <v>45875</v>
      </c>
      <c r="F3493">
        <v>9818488185</v>
      </c>
      <c r="G3493" t="s">
        <v>75</v>
      </c>
      <c r="H3493">
        <v>1</v>
      </c>
      <c r="I3493" t="s">
        <v>955</v>
      </c>
      <c r="J3493" s="1">
        <v>45872</v>
      </c>
      <c r="K3493" t="s">
        <v>59</v>
      </c>
      <c r="L3493" t="s">
        <v>60</v>
      </c>
      <c r="M3493" s="1">
        <v>45872</v>
      </c>
      <c r="N3493" t="s">
        <v>956</v>
      </c>
      <c r="O3493" s="1" t="str">
        <f t="shared" si="54"/>
        <v>2025-08-03</v>
      </c>
      <c r="P3493" t="s">
        <v>62</v>
      </c>
      <c r="Q3493" t="s">
        <v>63</v>
      </c>
      <c r="R3493" t="s">
        <v>59</v>
      </c>
      <c r="S3493" t="s">
        <v>63</v>
      </c>
      <c r="T3493" t="s">
        <v>64</v>
      </c>
      <c r="U3493" t="s">
        <v>59</v>
      </c>
      <c r="V3493" t="s">
        <v>59</v>
      </c>
      <c r="W3493" t="s">
        <v>59</v>
      </c>
      <c r="X3493" t="s">
        <v>59</v>
      </c>
      <c r="Y3493">
        <v>1</v>
      </c>
      <c r="Z3493">
        <v>0</v>
      </c>
      <c r="AA3493">
        <v>0</v>
      </c>
      <c r="AB3493" t="s">
        <v>59</v>
      </c>
      <c r="AC3493">
        <v>1</v>
      </c>
      <c r="AD3493">
        <v>0</v>
      </c>
      <c r="AF3493" t="s">
        <v>59</v>
      </c>
      <c r="AG3493" t="s">
        <v>59</v>
      </c>
      <c r="AI3493" t="s">
        <v>59</v>
      </c>
      <c r="AJ3493" t="s">
        <v>59</v>
      </c>
      <c r="AK3493" t="s">
        <v>59</v>
      </c>
      <c r="AM3493" t="s">
        <v>59</v>
      </c>
      <c r="AN3493">
        <v>0</v>
      </c>
      <c r="AO3493">
        <v>0</v>
      </c>
      <c r="AP3493" t="s">
        <v>68</v>
      </c>
      <c r="AQ3493" t="s">
        <v>59</v>
      </c>
      <c r="AR3493">
        <v>0</v>
      </c>
      <c r="AS3493" t="s">
        <v>59</v>
      </c>
      <c r="AT3493" t="s">
        <v>59</v>
      </c>
      <c r="AU3493" t="s">
        <v>59</v>
      </c>
      <c r="AV3493" t="s">
        <v>59</v>
      </c>
      <c r="AW3493">
        <v>1199</v>
      </c>
      <c r="AX3493" t="s">
        <v>59</v>
      </c>
      <c r="AY3493" t="s">
        <v>70</v>
      </c>
      <c r="AZ3493">
        <v>1</v>
      </c>
      <c r="BA3493" t="s">
        <v>70</v>
      </c>
      <c r="BB3493" t="s">
        <v>71</v>
      </c>
      <c r="BC3493" t="s">
        <v>72</v>
      </c>
      <c r="BD3493" t="s">
        <v>73</v>
      </c>
    </row>
    <row r="3494" spans="1:56">
      <c r="A3494">
        <v>7012528</v>
      </c>
      <c r="B3494" s="1">
        <v>45877</v>
      </c>
      <c r="C3494" s="1">
        <v>45880</v>
      </c>
      <c r="D3494" t="s">
        <v>921</v>
      </c>
      <c r="E3494" s="1">
        <v>45872</v>
      </c>
      <c r="F3494">
        <v>9421782231</v>
      </c>
      <c r="G3494" t="s">
        <v>75</v>
      </c>
      <c r="H3494">
        <v>1</v>
      </c>
      <c r="I3494" t="s">
        <v>922</v>
      </c>
      <c r="J3494" s="1">
        <v>45872</v>
      </c>
      <c r="K3494" t="s">
        <v>59</v>
      </c>
      <c r="L3494" t="s">
        <v>60</v>
      </c>
      <c r="M3494" s="1">
        <v>45872</v>
      </c>
      <c r="N3494" t="s">
        <v>923</v>
      </c>
      <c r="O3494" s="1" t="str">
        <f t="shared" si="54"/>
        <v>2025-08-03</v>
      </c>
      <c r="P3494" t="s">
        <v>62</v>
      </c>
      <c r="Q3494" t="s">
        <v>63</v>
      </c>
      <c r="R3494" t="s">
        <v>59</v>
      </c>
      <c r="S3494" t="s">
        <v>63</v>
      </c>
      <c r="T3494" t="s">
        <v>64</v>
      </c>
      <c r="U3494" t="s">
        <v>59</v>
      </c>
      <c r="V3494" t="s">
        <v>59</v>
      </c>
      <c r="W3494" t="s">
        <v>59</v>
      </c>
      <c r="X3494" t="s">
        <v>59</v>
      </c>
      <c r="Y3494">
        <v>1</v>
      </c>
      <c r="Z3494">
        <v>0</v>
      </c>
      <c r="AA3494">
        <v>0</v>
      </c>
      <c r="AB3494" t="s">
        <v>59</v>
      </c>
      <c r="AC3494">
        <v>1</v>
      </c>
      <c r="AD3494">
        <v>0</v>
      </c>
      <c r="AF3494" t="s">
        <v>59</v>
      </c>
      <c r="AG3494" t="s">
        <v>59</v>
      </c>
      <c r="AI3494" t="s">
        <v>59</v>
      </c>
      <c r="AJ3494" t="s">
        <v>59</v>
      </c>
      <c r="AK3494" t="s">
        <v>59</v>
      </c>
      <c r="AM3494" t="s">
        <v>59</v>
      </c>
      <c r="AN3494">
        <v>0</v>
      </c>
      <c r="AO3494">
        <v>0</v>
      </c>
      <c r="AP3494" t="s">
        <v>68</v>
      </c>
      <c r="AQ3494">
        <v>1</v>
      </c>
      <c r="AR3494">
        <v>0</v>
      </c>
      <c r="AS3494" t="s">
        <v>59</v>
      </c>
      <c r="AT3494" t="s">
        <v>59</v>
      </c>
      <c r="AU3494" t="s">
        <v>59</v>
      </c>
      <c r="AV3494" t="s">
        <v>59</v>
      </c>
      <c r="AW3494">
        <v>1749</v>
      </c>
      <c r="AX3494" t="s">
        <v>59</v>
      </c>
      <c r="AY3494" t="s">
        <v>128</v>
      </c>
      <c r="AZ3494">
        <v>1</v>
      </c>
      <c r="BA3494" t="s">
        <v>129</v>
      </c>
      <c r="BB3494" t="s">
        <v>82</v>
      </c>
      <c r="BC3494" t="s">
        <v>130</v>
      </c>
      <c r="BD3494" t="s">
        <v>131</v>
      </c>
    </row>
    <row r="3495" spans="1:56">
      <c r="A3495">
        <v>7012529</v>
      </c>
      <c r="B3495" s="1">
        <v>45877</v>
      </c>
      <c r="C3495" s="1">
        <v>45880</v>
      </c>
      <c r="D3495" t="s">
        <v>98</v>
      </c>
      <c r="E3495" s="1">
        <v>45876</v>
      </c>
      <c r="F3495">
        <v>7999154248</v>
      </c>
      <c r="G3495" t="s">
        <v>75</v>
      </c>
      <c r="H3495">
        <v>1</v>
      </c>
      <c r="I3495" t="s">
        <v>99</v>
      </c>
      <c r="J3495" s="1">
        <v>45871</v>
      </c>
      <c r="K3495" t="s">
        <v>59</v>
      </c>
      <c r="L3495" t="s">
        <v>60</v>
      </c>
      <c r="M3495" s="1">
        <v>45871</v>
      </c>
      <c r="N3495" t="s">
        <v>100</v>
      </c>
      <c r="O3495" s="1" t="str">
        <f t="shared" si="54"/>
        <v>2025-08-02</v>
      </c>
      <c r="P3495" t="s">
        <v>62</v>
      </c>
      <c r="Q3495" t="s">
        <v>63</v>
      </c>
      <c r="R3495" t="s">
        <v>59</v>
      </c>
      <c r="S3495" t="s">
        <v>63</v>
      </c>
      <c r="T3495" t="s">
        <v>64</v>
      </c>
      <c r="U3495" t="s">
        <v>59</v>
      </c>
      <c r="V3495" t="s">
        <v>59</v>
      </c>
      <c r="W3495" t="s">
        <v>59</v>
      </c>
      <c r="X3495" t="s">
        <v>59</v>
      </c>
      <c r="Y3495">
        <v>1</v>
      </c>
      <c r="Z3495">
        <v>0</v>
      </c>
      <c r="AA3495">
        <v>0</v>
      </c>
      <c r="AB3495" t="s">
        <v>59</v>
      </c>
      <c r="AC3495">
        <v>1</v>
      </c>
      <c r="AD3495">
        <v>0</v>
      </c>
      <c r="AE3495" t="s">
        <v>101</v>
      </c>
      <c r="AG3495" t="s">
        <v>59</v>
      </c>
      <c r="AH3495" t="s">
        <v>66</v>
      </c>
      <c r="AI3495">
        <v>0</v>
      </c>
      <c r="AJ3495" t="s">
        <v>59</v>
      </c>
      <c r="AK3495" t="s">
        <v>59</v>
      </c>
      <c r="AL3495" t="s">
        <v>67</v>
      </c>
      <c r="AM3495" t="s">
        <v>59</v>
      </c>
      <c r="AN3495">
        <v>0</v>
      </c>
      <c r="AO3495">
        <v>0</v>
      </c>
      <c r="AP3495" t="s">
        <v>68</v>
      </c>
      <c r="AQ3495" t="s">
        <v>59</v>
      </c>
      <c r="AR3495">
        <v>0</v>
      </c>
      <c r="AS3495" t="s">
        <v>59</v>
      </c>
      <c r="AT3495" t="s">
        <v>59</v>
      </c>
      <c r="AU3495" t="s">
        <v>59</v>
      </c>
      <c r="AV3495" t="s">
        <v>59</v>
      </c>
      <c r="AW3495">
        <v>674</v>
      </c>
      <c r="AX3495" t="s">
        <v>102</v>
      </c>
      <c r="AY3495" t="s">
        <v>70</v>
      </c>
      <c r="AZ3495">
        <v>1</v>
      </c>
      <c r="BA3495" t="s">
        <v>70</v>
      </c>
      <c r="BB3495" t="s">
        <v>71</v>
      </c>
      <c r="BC3495" t="s">
        <v>72</v>
      </c>
      <c r="BD3495" t="s">
        <v>73</v>
      </c>
    </row>
    <row r="3496" spans="1:56">
      <c r="A3496">
        <v>7012530</v>
      </c>
      <c r="B3496" s="1">
        <v>45877</v>
      </c>
      <c r="C3496" s="1">
        <v>45880</v>
      </c>
      <c r="D3496" t="s">
        <v>921</v>
      </c>
      <c r="E3496" s="1">
        <v>45874</v>
      </c>
      <c r="F3496">
        <v>8271442215</v>
      </c>
      <c r="G3496" t="s">
        <v>75</v>
      </c>
      <c r="H3496">
        <v>1</v>
      </c>
      <c r="I3496" t="s">
        <v>922</v>
      </c>
      <c r="J3496" s="1">
        <v>45872</v>
      </c>
      <c r="K3496" t="s">
        <v>59</v>
      </c>
      <c r="L3496" t="s">
        <v>60</v>
      </c>
      <c r="M3496" s="1">
        <v>45872</v>
      </c>
      <c r="N3496" t="s">
        <v>923</v>
      </c>
      <c r="O3496" s="1" t="str">
        <f t="shared" si="54"/>
        <v>2025-08-03</v>
      </c>
      <c r="P3496" t="s">
        <v>62</v>
      </c>
      <c r="Q3496" t="s">
        <v>63</v>
      </c>
      <c r="R3496" t="s">
        <v>59</v>
      </c>
      <c r="S3496" t="s">
        <v>63</v>
      </c>
      <c r="T3496" t="s">
        <v>64</v>
      </c>
      <c r="U3496" t="s">
        <v>59</v>
      </c>
      <c r="V3496" t="s">
        <v>59</v>
      </c>
      <c r="W3496" t="s">
        <v>59</v>
      </c>
      <c r="X3496" t="s">
        <v>59</v>
      </c>
      <c r="Y3496">
        <v>1</v>
      </c>
      <c r="Z3496">
        <v>0</v>
      </c>
      <c r="AA3496">
        <v>0</v>
      </c>
      <c r="AB3496" t="s">
        <v>59</v>
      </c>
      <c r="AC3496">
        <v>1</v>
      </c>
      <c r="AD3496">
        <v>0</v>
      </c>
      <c r="AF3496" t="s">
        <v>59</v>
      </c>
      <c r="AG3496" t="s">
        <v>59</v>
      </c>
      <c r="AI3496" t="s">
        <v>59</v>
      </c>
      <c r="AJ3496" t="s">
        <v>59</v>
      </c>
      <c r="AK3496" t="s">
        <v>59</v>
      </c>
      <c r="AM3496" t="s">
        <v>59</v>
      </c>
      <c r="AN3496">
        <v>0</v>
      </c>
      <c r="AO3496">
        <v>0</v>
      </c>
      <c r="AP3496" t="s">
        <v>68</v>
      </c>
      <c r="AQ3496">
        <v>2</v>
      </c>
      <c r="AR3496">
        <v>0</v>
      </c>
      <c r="AS3496" t="s">
        <v>59</v>
      </c>
      <c r="AT3496" t="s">
        <v>59</v>
      </c>
      <c r="AU3496" t="s">
        <v>59</v>
      </c>
      <c r="AV3496" t="s">
        <v>59</v>
      </c>
      <c r="AW3496">
        <v>2098</v>
      </c>
      <c r="AX3496" t="s">
        <v>59</v>
      </c>
      <c r="AY3496" t="s">
        <v>589</v>
      </c>
      <c r="AZ3496">
        <v>1</v>
      </c>
      <c r="BA3496" t="s">
        <v>590</v>
      </c>
      <c r="BB3496" t="s">
        <v>82</v>
      </c>
      <c r="BC3496" t="s">
        <v>591</v>
      </c>
      <c r="BD3496" t="s">
        <v>204</v>
      </c>
    </row>
    <row r="3497" spans="1:56">
      <c r="A3497">
        <v>7012531</v>
      </c>
      <c r="B3497" s="1">
        <v>45877</v>
      </c>
      <c r="C3497" s="1">
        <v>45880</v>
      </c>
      <c r="D3497" t="s">
        <v>98</v>
      </c>
      <c r="E3497" s="1">
        <v>45876</v>
      </c>
      <c r="F3497">
        <v>9879300119</v>
      </c>
      <c r="G3497" t="s">
        <v>75</v>
      </c>
      <c r="H3497">
        <v>1</v>
      </c>
      <c r="I3497" t="s">
        <v>99</v>
      </c>
      <c r="J3497" s="1">
        <v>45871</v>
      </c>
      <c r="K3497" t="s">
        <v>59</v>
      </c>
      <c r="L3497" t="s">
        <v>60</v>
      </c>
      <c r="M3497" s="1">
        <v>45871</v>
      </c>
      <c r="N3497" t="s">
        <v>100</v>
      </c>
      <c r="O3497" s="1" t="str">
        <f t="shared" si="54"/>
        <v>2025-08-02</v>
      </c>
      <c r="P3497" t="s">
        <v>62</v>
      </c>
      <c r="Q3497" t="s">
        <v>63</v>
      </c>
      <c r="R3497" t="s">
        <v>59</v>
      </c>
      <c r="S3497" t="s">
        <v>63</v>
      </c>
      <c r="T3497" t="s">
        <v>64</v>
      </c>
      <c r="U3497" t="s">
        <v>59</v>
      </c>
      <c r="V3497" t="s">
        <v>59</v>
      </c>
      <c r="W3497" t="s">
        <v>59</v>
      </c>
      <c r="X3497" t="s">
        <v>59</v>
      </c>
      <c r="Y3497">
        <v>1</v>
      </c>
      <c r="Z3497">
        <v>0</v>
      </c>
      <c r="AA3497">
        <v>0</v>
      </c>
      <c r="AB3497" t="s">
        <v>59</v>
      </c>
      <c r="AC3497">
        <v>1</v>
      </c>
      <c r="AD3497">
        <v>0</v>
      </c>
      <c r="AE3497" t="s">
        <v>101</v>
      </c>
      <c r="AG3497" t="s">
        <v>59</v>
      </c>
      <c r="AH3497" t="s">
        <v>66</v>
      </c>
      <c r="AI3497">
        <v>0</v>
      </c>
      <c r="AJ3497" t="s">
        <v>59</v>
      </c>
      <c r="AK3497" t="s">
        <v>59</v>
      </c>
      <c r="AL3497" t="s">
        <v>67</v>
      </c>
      <c r="AM3497" t="s">
        <v>59</v>
      </c>
      <c r="AN3497">
        <v>0</v>
      </c>
      <c r="AO3497">
        <v>0</v>
      </c>
      <c r="AP3497" t="s">
        <v>68</v>
      </c>
      <c r="AQ3497" t="s">
        <v>59</v>
      </c>
      <c r="AR3497">
        <v>0</v>
      </c>
      <c r="AS3497" t="s">
        <v>59</v>
      </c>
      <c r="AT3497" t="s">
        <v>59</v>
      </c>
      <c r="AU3497" t="s">
        <v>59</v>
      </c>
      <c r="AV3497" t="s">
        <v>59</v>
      </c>
      <c r="AW3497">
        <v>899</v>
      </c>
      <c r="AX3497" t="s">
        <v>102</v>
      </c>
      <c r="AY3497" t="s">
        <v>711</v>
      </c>
      <c r="AZ3497">
        <v>1</v>
      </c>
      <c r="BA3497" t="s">
        <v>712</v>
      </c>
      <c r="BB3497" t="s">
        <v>82</v>
      </c>
      <c r="BC3497" t="s">
        <v>256</v>
      </c>
      <c r="BD3497" t="s">
        <v>111</v>
      </c>
    </row>
    <row r="3498" spans="1:56">
      <c r="A3498">
        <v>7012532</v>
      </c>
      <c r="B3498" s="1">
        <v>45877</v>
      </c>
      <c r="C3498" s="1">
        <v>45880</v>
      </c>
      <c r="D3498" t="s">
        <v>371</v>
      </c>
      <c r="E3498" s="1">
        <v>45873</v>
      </c>
      <c r="F3498">
        <v>9726746165</v>
      </c>
      <c r="G3498" t="s">
        <v>75</v>
      </c>
      <c r="H3498">
        <v>1</v>
      </c>
      <c r="I3498" t="s">
        <v>372</v>
      </c>
      <c r="J3498" s="1">
        <v>45871</v>
      </c>
      <c r="K3498" t="s">
        <v>59</v>
      </c>
      <c r="L3498" t="s">
        <v>60</v>
      </c>
      <c r="M3498" s="1">
        <v>45871</v>
      </c>
      <c r="N3498" t="s">
        <v>373</v>
      </c>
      <c r="O3498" s="1" t="str">
        <f t="shared" si="54"/>
        <v>2025-08-02</v>
      </c>
      <c r="P3498" t="s">
        <v>62</v>
      </c>
      <c r="Q3498" t="s">
        <v>63</v>
      </c>
      <c r="R3498" t="s">
        <v>59</v>
      </c>
      <c r="S3498" t="s">
        <v>63</v>
      </c>
      <c r="T3498" t="s">
        <v>64</v>
      </c>
      <c r="U3498" t="s">
        <v>59</v>
      </c>
      <c r="V3498" t="s">
        <v>59</v>
      </c>
      <c r="W3498" t="s">
        <v>59</v>
      </c>
      <c r="X3498" t="s">
        <v>59</v>
      </c>
      <c r="Y3498">
        <v>1</v>
      </c>
      <c r="Z3498">
        <v>0</v>
      </c>
      <c r="AA3498">
        <v>0</v>
      </c>
      <c r="AB3498" t="s">
        <v>59</v>
      </c>
      <c r="AC3498">
        <v>1</v>
      </c>
      <c r="AD3498">
        <v>0</v>
      </c>
      <c r="AE3498" t="s">
        <v>115</v>
      </c>
      <c r="AF3498" t="s">
        <v>115</v>
      </c>
      <c r="AG3498" t="s">
        <v>59</v>
      </c>
      <c r="AH3498" t="s">
        <v>66</v>
      </c>
      <c r="AI3498">
        <v>0</v>
      </c>
      <c r="AJ3498" t="s">
        <v>59</v>
      </c>
      <c r="AK3498" t="s">
        <v>59</v>
      </c>
      <c r="AL3498" t="s">
        <v>116</v>
      </c>
      <c r="AM3498" t="s">
        <v>59</v>
      </c>
      <c r="AN3498">
        <v>0</v>
      </c>
      <c r="AO3498">
        <v>0</v>
      </c>
      <c r="AP3498" t="s">
        <v>68</v>
      </c>
      <c r="AQ3498">
        <v>1</v>
      </c>
      <c r="AR3498">
        <v>0</v>
      </c>
      <c r="AS3498" t="s">
        <v>59</v>
      </c>
      <c r="AT3498" t="s">
        <v>59</v>
      </c>
      <c r="AU3498" t="s">
        <v>59</v>
      </c>
      <c r="AV3498" t="s">
        <v>59</v>
      </c>
      <c r="AW3498">
        <v>2499</v>
      </c>
      <c r="AX3498" t="s">
        <v>374</v>
      </c>
      <c r="AY3498" t="s">
        <v>118</v>
      </c>
      <c r="AZ3498">
        <v>1</v>
      </c>
      <c r="BA3498" t="s">
        <v>119</v>
      </c>
      <c r="BB3498" t="s">
        <v>109</v>
      </c>
      <c r="BC3498" t="s">
        <v>120</v>
      </c>
      <c r="BD3498" t="s">
        <v>111</v>
      </c>
    </row>
    <row r="3499" spans="1:56">
      <c r="A3499">
        <v>7012533</v>
      </c>
      <c r="B3499" s="1">
        <v>45877</v>
      </c>
      <c r="C3499" s="1">
        <v>45880</v>
      </c>
      <c r="D3499" t="s">
        <v>945</v>
      </c>
      <c r="E3499" s="1">
        <v>45875</v>
      </c>
      <c r="F3499">
        <v>9405986738</v>
      </c>
      <c r="G3499" t="s">
        <v>75</v>
      </c>
      <c r="H3499">
        <v>1</v>
      </c>
      <c r="I3499" t="s">
        <v>946</v>
      </c>
      <c r="J3499" s="1">
        <v>45872</v>
      </c>
      <c r="K3499" t="s">
        <v>59</v>
      </c>
      <c r="L3499" t="s">
        <v>60</v>
      </c>
      <c r="M3499" s="1">
        <v>45872</v>
      </c>
      <c r="N3499" t="s">
        <v>947</v>
      </c>
      <c r="O3499" s="1" t="str">
        <f t="shared" si="54"/>
        <v>2025-08-03</v>
      </c>
      <c r="P3499" t="s">
        <v>62</v>
      </c>
      <c r="Q3499" t="s">
        <v>63</v>
      </c>
      <c r="R3499" t="s">
        <v>59</v>
      </c>
      <c r="S3499" t="s">
        <v>63</v>
      </c>
      <c r="T3499" t="s">
        <v>64</v>
      </c>
      <c r="U3499" t="s">
        <v>59</v>
      </c>
      <c r="V3499" t="s">
        <v>59</v>
      </c>
      <c r="W3499" t="s">
        <v>59</v>
      </c>
      <c r="X3499" t="s">
        <v>59</v>
      </c>
      <c r="Y3499">
        <v>1</v>
      </c>
      <c r="Z3499">
        <v>0</v>
      </c>
      <c r="AA3499">
        <v>0</v>
      </c>
      <c r="AB3499" t="s">
        <v>59</v>
      </c>
      <c r="AC3499">
        <v>1</v>
      </c>
      <c r="AD3499">
        <v>0</v>
      </c>
      <c r="AF3499" t="s">
        <v>59</v>
      </c>
      <c r="AG3499" t="s">
        <v>59</v>
      </c>
      <c r="AI3499" t="s">
        <v>59</v>
      </c>
      <c r="AJ3499" t="s">
        <v>59</v>
      </c>
      <c r="AK3499" t="s">
        <v>59</v>
      </c>
      <c r="AM3499" t="s">
        <v>59</v>
      </c>
      <c r="AN3499">
        <v>0</v>
      </c>
      <c r="AO3499">
        <v>0</v>
      </c>
      <c r="AP3499" t="s">
        <v>68</v>
      </c>
      <c r="AQ3499" t="s">
        <v>59</v>
      </c>
      <c r="AR3499">
        <v>0</v>
      </c>
      <c r="AS3499" t="s">
        <v>59</v>
      </c>
      <c r="AT3499" t="s">
        <v>59</v>
      </c>
      <c r="AU3499" t="s">
        <v>59</v>
      </c>
      <c r="AV3499" t="s">
        <v>59</v>
      </c>
      <c r="AW3499">
        <v>3347</v>
      </c>
      <c r="AX3499" t="s">
        <v>59</v>
      </c>
      <c r="AY3499" t="s">
        <v>737</v>
      </c>
      <c r="AZ3499">
        <v>1</v>
      </c>
      <c r="BA3499" t="s">
        <v>738</v>
      </c>
      <c r="BB3499" t="s">
        <v>82</v>
      </c>
      <c r="BC3499" t="s">
        <v>471</v>
      </c>
      <c r="BD3499" t="s">
        <v>131</v>
      </c>
    </row>
    <row r="3500" spans="1:56">
      <c r="A3500">
        <v>7012538</v>
      </c>
      <c r="B3500" s="1">
        <v>45877</v>
      </c>
      <c r="C3500" s="1">
        <v>45880</v>
      </c>
      <c r="D3500" t="s">
        <v>371</v>
      </c>
      <c r="E3500" s="1">
        <v>45872</v>
      </c>
      <c r="F3500">
        <v>9979473540</v>
      </c>
      <c r="G3500" t="s">
        <v>75</v>
      </c>
      <c r="H3500">
        <v>1</v>
      </c>
      <c r="I3500" t="s">
        <v>372</v>
      </c>
      <c r="J3500" s="1">
        <v>45871</v>
      </c>
      <c r="K3500" t="s">
        <v>59</v>
      </c>
      <c r="L3500" t="s">
        <v>60</v>
      </c>
      <c r="M3500" s="1">
        <v>45871</v>
      </c>
      <c r="N3500" t="s">
        <v>373</v>
      </c>
      <c r="O3500" s="1" t="str">
        <f t="shared" si="54"/>
        <v>2025-08-02</v>
      </c>
      <c r="P3500" t="s">
        <v>62</v>
      </c>
      <c r="Q3500" t="s">
        <v>63</v>
      </c>
      <c r="R3500" t="s">
        <v>59</v>
      </c>
      <c r="S3500" t="s">
        <v>63</v>
      </c>
      <c r="T3500" t="s">
        <v>64</v>
      </c>
      <c r="U3500" t="s">
        <v>59</v>
      </c>
      <c r="V3500" t="s">
        <v>59</v>
      </c>
      <c r="W3500" t="s">
        <v>59</v>
      </c>
      <c r="X3500" t="s">
        <v>59</v>
      </c>
      <c r="Y3500">
        <v>0</v>
      </c>
      <c r="Z3500">
        <v>0</v>
      </c>
      <c r="AA3500">
        <v>0</v>
      </c>
      <c r="AB3500" t="s">
        <v>59</v>
      </c>
      <c r="AC3500">
        <v>1</v>
      </c>
      <c r="AD3500">
        <v>0</v>
      </c>
      <c r="AE3500" t="s">
        <v>115</v>
      </c>
      <c r="AF3500" t="s">
        <v>115</v>
      </c>
      <c r="AG3500" t="s">
        <v>59</v>
      </c>
      <c r="AH3500" t="s">
        <v>66</v>
      </c>
      <c r="AI3500">
        <v>0</v>
      </c>
      <c r="AJ3500" t="s">
        <v>59</v>
      </c>
      <c r="AK3500" t="s">
        <v>59</v>
      </c>
      <c r="AL3500" t="s">
        <v>116</v>
      </c>
      <c r="AM3500" t="s">
        <v>59</v>
      </c>
      <c r="AN3500">
        <v>0</v>
      </c>
      <c r="AO3500">
        <v>0</v>
      </c>
      <c r="AP3500" t="s">
        <v>68</v>
      </c>
      <c r="AQ3500">
        <v>1</v>
      </c>
      <c r="AR3500">
        <v>0</v>
      </c>
      <c r="AS3500" t="s">
        <v>59</v>
      </c>
      <c r="AT3500" t="s">
        <v>59</v>
      </c>
      <c r="AU3500" t="s">
        <v>59</v>
      </c>
      <c r="AV3500" t="s">
        <v>59</v>
      </c>
      <c r="AW3500">
        <v>1899</v>
      </c>
      <c r="AX3500" t="s">
        <v>374</v>
      </c>
      <c r="AY3500" t="s">
        <v>496</v>
      </c>
      <c r="AZ3500">
        <v>1</v>
      </c>
      <c r="BA3500" t="s">
        <v>497</v>
      </c>
      <c r="BB3500" t="s">
        <v>109</v>
      </c>
      <c r="BC3500" t="s">
        <v>195</v>
      </c>
      <c r="BD3500" t="s">
        <v>111</v>
      </c>
    </row>
    <row r="3501" spans="1:56">
      <c r="A3501">
        <v>7012540</v>
      </c>
      <c r="B3501" s="1">
        <v>45877</v>
      </c>
      <c r="C3501" s="1">
        <v>45880</v>
      </c>
      <c r="D3501" t="s">
        <v>371</v>
      </c>
      <c r="E3501" s="1">
        <v>45876</v>
      </c>
      <c r="F3501">
        <v>9824494644</v>
      </c>
      <c r="G3501" t="s">
        <v>75</v>
      </c>
      <c r="H3501">
        <v>1</v>
      </c>
      <c r="I3501" t="s">
        <v>372</v>
      </c>
      <c r="J3501" s="1">
        <v>45871</v>
      </c>
      <c r="K3501" t="s">
        <v>59</v>
      </c>
      <c r="L3501" t="s">
        <v>60</v>
      </c>
      <c r="M3501" s="1">
        <v>45871</v>
      </c>
      <c r="N3501" t="s">
        <v>373</v>
      </c>
      <c r="O3501" s="1" t="str">
        <f t="shared" si="54"/>
        <v>2025-08-02</v>
      </c>
      <c r="P3501" t="s">
        <v>62</v>
      </c>
      <c r="Q3501" t="s">
        <v>63</v>
      </c>
      <c r="R3501" t="s">
        <v>59</v>
      </c>
      <c r="S3501" t="s">
        <v>63</v>
      </c>
      <c r="T3501" t="s">
        <v>64</v>
      </c>
      <c r="U3501" t="s">
        <v>59</v>
      </c>
      <c r="V3501" t="s">
        <v>59</v>
      </c>
      <c r="W3501" t="s">
        <v>59</v>
      </c>
      <c r="X3501" t="s">
        <v>59</v>
      </c>
      <c r="Y3501">
        <v>1</v>
      </c>
      <c r="Z3501">
        <v>0</v>
      </c>
      <c r="AA3501">
        <v>0</v>
      </c>
      <c r="AB3501" t="s">
        <v>59</v>
      </c>
      <c r="AC3501">
        <v>1</v>
      </c>
      <c r="AD3501">
        <v>0</v>
      </c>
      <c r="AE3501" t="s">
        <v>115</v>
      </c>
      <c r="AF3501" t="s">
        <v>115</v>
      </c>
      <c r="AG3501" t="s">
        <v>59</v>
      </c>
      <c r="AH3501" t="s">
        <v>66</v>
      </c>
      <c r="AI3501">
        <v>0</v>
      </c>
      <c r="AJ3501" t="s">
        <v>59</v>
      </c>
      <c r="AK3501" t="s">
        <v>59</v>
      </c>
      <c r="AL3501" t="s">
        <v>116</v>
      </c>
      <c r="AM3501" t="s">
        <v>59</v>
      </c>
      <c r="AN3501">
        <v>0</v>
      </c>
      <c r="AO3501">
        <v>0</v>
      </c>
      <c r="AP3501" t="s">
        <v>68</v>
      </c>
      <c r="AQ3501" t="s">
        <v>59</v>
      </c>
      <c r="AR3501">
        <v>0</v>
      </c>
      <c r="AS3501" t="s">
        <v>59</v>
      </c>
      <c r="AT3501" t="s">
        <v>59</v>
      </c>
      <c r="AU3501" t="s">
        <v>59</v>
      </c>
      <c r="AV3501" t="s">
        <v>59</v>
      </c>
      <c r="AW3501">
        <v>3298</v>
      </c>
      <c r="AX3501" t="s">
        <v>374</v>
      </c>
      <c r="AY3501" t="s">
        <v>564</v>
      </c>
      <c r="AZ3501">
        <v>1</v>
      </c>
      <c r="BA3501" t="s">
        <v>565</v>
      </c>
      <c r="BB3501" t="s">
        <v>109</v>
      </c>
      <c r="BC3501" t="s">
        <v>566</v>
      </c>
      <c r="BD3501" t="s">
        <v>111</v>
      </c>
    </row>
    <row r="3502" spans="1:56">
      <c r="A3502">
        <v>7012547</v>
      </c>
      <c r="B3502" s="1">
        <v>45877</v>
      </c>
      <c r="C3502" s="1">
        <v>45880</v>
      </c>
      <c r="D3502" t="s">
        <v>954</v>
      </c>
      <c r="E3502" s="1">
        <v>45875</v>
      </c>
      <c r="F3502">
        <v>7083061788</v>
      </c>
      <c r="G3502" t="s">
        <v>75</v>
      </c>
      <c r="H3502">
        <v>1</v>
      </c>
      <c r="I3502" t="s">
        <v>955</v>
      </c>
      <c r="J3502" s="1">
        <v>45872</v>
      </c>
      <c r="K3502" t="s">
        <v>59</v>
      </c>
      <c r="L3502" t="s">
        <v>60</v>
      </c>
      <c r="M3502" s="1">
        <v>45872</v>
      </c>
      <c r="N3502" t="s">
        <v>956</v>
      </c>
      <c r="O3502" s="1" t="str">
        <f t="shared" si="54"/>
        <v>2025-08-03</v>
      </c>
      <c r="P3502" t="s">
        <v>62</v>
      </c>
      <c r="Q3502" t="s">
        <v>63</v>
      </c>
      <c r="R3502" t="s">
        <v>59</v>
      </c>
      <c r="S3502" t="s">
        <v>63</v>
      </c>
      <c r="T3502" t="s">
        <v>64</v>
      </c>
      <c r="U3502" t="s">
        <v>59</v>
      </c>
      <c r="V3502" t="s">
        <v>59</v>
      </c>
      <c r="W3502" t="s">
        <v>59</v>
      </c>
      <c r="X3502" t="s">
        <v>59</v>
      </c>
      <c r="Y3502">
        <v>1</v>
      </c>
      <c r="Z3502">
        <v>0</v>
      </c>
      <c r="AA3502">
        <v>0</v>
      </c>
      <c r="AB3502" t="s">
        <v>59</v>
      </c>
      <c r="AC3502">
        <v>1</v>
      </c>
      <c r="AD3502">
        <v>0</v>
      </c>
      <c r="AF3502" t="s">
        <v>59</v>
      </c>
      <c r="AG3502" t="s">
        <v>59</v>
      </c>
      <c r="AI3502" t="s">
        <v>59</v>
      </c>
      <c r="AJ3502" t="s">
        <v>59</v>
      </c>
      <c r="AK3502" t="s">
        <v>59</v>
      </c>
      <c r="AM3502" t="s">
        <v>59</v>
      </c>
      <c r="AN3502">
        <v>0</v>
      </c>
      <c r="AO3502">
        <v>0</v>
      </c>
      <c r="AP3502" t="s">
        <v>68</v>
      </c>
      <c r="AQ3502" t="s">
        <v>59</v>
      </c>
      <c r="AR3502">
        <v>0</v>
      </c>
      <c r="AS3502" t="s">
        <v>59</v>
      </c>
      <c r="AT3502" t="s">
        <v>59</v>
      </c>
      <c r="AU3502" t="s">
        <v>59</v>
      </c>
      <c r="AV3502" t="s">
        <v>59</v>
      </c>
      <c r="AW3502">
        <v>802</v>
      </c>
      <c r="AX3502" t="s">
        <v>59</v>
      </c>
      <c r="AY3502" t="s">
        <v>70</v>
      </c>
      <c r="AZ3502">
        <v>1</v>
      </c>
      <c r="BA3502" t="s">
        <v>70</v>
      </c>
      <c r="BB3502" t="s">
        <v>71</v>
      </c>
      <c r="BC3502" t="s">
        <v>72</v>
      </c>
      <c r="BD3502" t="s">
        <v>73</v>
      </c>
    </row>
    <row r="3503" spans="1:56">
      <c r="A3503">
        <v>7012548</v>
      </c>
      <c r="B3503" s="1">
        <v>45877</v>
      </c>
      <c r="C3503" s="1">
        <v>45880</v>
      </c>
      <c r="D3503" t="s">
        <v>98</v>
      </c>
      <c r="E3503" s="1">
        <v>45877</v>
      </c>
      <c r="F3503">
        <v>9695853555</v>
      </c>
      <c r="G3503" t="s">
        <v>75</v>
      </c>
      <c r="H3503">
        <v>1</v>
      </c>
      <c r="I3503" t="s">
        <v>99</v>
      </c>
      <c r="J3503" s="1">
        <v>45871</v>
      </c>
      <c r="K3503" t="s">
        <v>59</v>
      </c>
      <c r="L3503" t="s">
        <v>60</v>
      </c>
      <c r="M3503" s="1">
        <v>45871</v>
      </c>
      <c r="N3503" t="s">
        <v>100</v>
      </c>
      <c r="O3503" s="1" t="str">
        <f t="shared" si="54"/>
        <v>2025-08-02</v>
      </c>
      <c r="P3503" t="s">
        <v>62</v>
      </c>
      <c r="Q3503" t="s">
        <v>63</v>
      </c>
      <c r="R3503" t="s">
        <v>59</v>
      </c>
      <c r="S3503" t="s">
        <v>63</v>
      </c>
      <c r="T3503" t="s">
        <v>64</v>
      </c>
      <c r="U3503" t="s">
        <v>59</v>
      </c>
      <c r="V3503" t="s">
        <v>59</v>
      </c>
      <c r="W3503" t="s">
        <v>59</v>
      </c>
      <c r="X3503" t="s">
        <v>59</v>
      </c>
      <c r="Y3503">
        <v>1</v>
      </c>
      <c r="Z3503">
        <v>0</v>
      </c>
      <c r="AA3503">
        <v>0</v>
      </c>
      <c r="AB3503" t="s">
        <v>59</v>
      </c>
      <c r="AC3503">
        <v>1</v>
      </c>
      <c r="AD3503">
        <v>0</v>
      </c>
      <c r="AE3503" t="s">
        <v>101</v>
      </c>
      <c r="AG3503" t="s">
        <v>59</v>
      </c>
      <c r="AH3503" t="s">
        <v>66</v>
      </c>
      <c r="AI3503">
        <v>0</v>
      </c>
      <c r="AJ3503" t="s">
        <v>59</v>
      </c>
      <c r="AK3503" t="s">
        <v>59</v>
      </c>
      <c r="AL3503" t="s">
        <v>67</v>
      </c>
      <c r="AM3503" t="s">
        <v>59</v>
      </c>
      <c r="AN3503">
        <v>0</v>
      </c>
      <c r="AO3503">
        <v>0</v>
      </c>
      <c r="AP3503" t="s">
        <v>68</v>
      </c>
      <c r="AQ3503" t="s">
        <v>59</v>
      </c>
      <c r="AR3503">
        <v>0</v>
      </c>
      <c r="AS3503" t="s">
        <v>59</v>
      </c>
      <c r="AT3503" t="s">
        <v>59</v>
      </c>
      <c r="AU3503" t="s">
        <v>59</v>
      </c>
      <c r="AV3503" t="s">
        <v>59</v>
      </c>
      <c r="AW3503">
        <v>1199</v>
      </c>
      <c r="AX3503" t="s">
        <v>102</v>
      </c>
      <c r="AY3503" t="s">
        <v>70</v>
      </c>
      <c r="AZ3503">
        <v>1</v>
      </c>
      <c r="BA3503" t="s">
        <v>70</v>
      </c>
      <c r="BB3503" t="s">
        <v>71</v>
      </c>
      <c r="BC3503" t="s">
        <v>72</v>
      </c>
      <c r="BD3503" t="s">
        <v>73</v>
      </c>
    </row>
    <row r="3504" spans="1:56">
      <c r="A3504">
        <v>7012549</v>
      </c>
      <c r="B3504" s="1">
        <v>45877</v>
      </c>
      <c r="C3504" s="1">
        <v>45880</v>
      </c>
      <c r="D3504" t="s">
        <v>976</v>
      </c>
      <c r="E3504" s="1">
        <v>45872</v>
      </c>
      <c r="F3504">
        <v>8707356484</v>
      </c>
      <c r="G3504" t="s">
        <v>75</v>
      </c>
      <c r="H3504">
        <v>1</v>
      </c>
      <c r="I3504" t="s">
        <v>977</v>
      </c>
      <c r="J3504" s="1">
        <v>45872</v>
      </c>
      <c r="K3504" t="s">
        <v>59</v>
      </c>
      <c r="L3504" t="s">
        <v>60</v>
      </c>
      <c r="M3504" s="1">
        <v>45872</v>
      </c>
      <c r="N3504" t="s">
        <v>978</v>
      </c>
      <c r="O3504" s="1" t="str">
        <f t="shared" si="54"/>
        <v>2025-08-03</v>
      </c>
      <c r="P3504" t="s">
        <v>62</v>
      </c>
      <c r="Q3504" t="s">
        <v>63</v>
      </c>
      <c r="R3504" t="s">
        <v>59</v>
      </c>
      <c r="S3504" t="s">
        <v>63</v>
      </c>
      <c r="T3504" t="s">
        <v>64</v>
      </c>
      <c r="U3504" t="s">
        <v>59</v>
      </c>
      <c r="V3504" t="s">
        <v>59</v>
      </c>
      <c r="W3504" t="s">
        <v>59</v>
      </c>
      <c r="X3504" t="s">
        <v>59</v>
      </c>
      <c r="Y3504">
        <v>1</v>
      </c>
      <c r="Z3504">
        <v>0</v>
      </c>
      <c r="AA3504">
        <v>0</v>
      </c>
      <c r="AB3504" t="s">
        <v>59</v>
      </c>
      <c r="AC3504">
        <v>1</v>
      </c>
      <c r="AD3504">
        <v>0</v>
      </c>
      <c r="AE3504" t="s">
        <v>59</v>
      </c>
      <c r="AF3504" t="s">
        <v>59</v>
      </c>
      <c r="AG3504" t="s">
        <v>59</v>
      </c>
      <c r="AH3504" t="s">
        <v>917</v>
      </c>
      <c r="AI3504" t="s">
        <v>59</v>
      </c>
      <c r="AJ3504" t="s">
        <v>59</v>
      </c>
      <c r="AK3504" t="s">
        <v>59</v>
      </c>
      <c r="AL3504" t="s">
        <v>917</v>
      </c>
      <c r="AM3504" t="s">
        <v>59</v>
      </c>
      <c r="AN3504">
        <v>0</v>
      </c>
      <c r="AO3504">
        <v>0</v>
      </c>
      <c r="AP3504" t="s">
        <v>68</v>
      </c>
      <c r="AQ3504" t="s">
        <v>59</v>
      </c>
      <c r="AR3504">
        <v>0</v>
      </c>
      <c r="AS3504" t="s">
        <v>59</v>
      </c>
      <c r="AT3504" t="s">
        <v>59</v>
      </c>
      <c r="AU3504" t="s">
        <v>59</v>
      </c>
      <c r="AV3504" t="s">
        <v>59</v>
      </c>
      <c r="AW3504">
        <v>2294</v>
      </c>
      <c r="AX3504" t="s">
        <v>59</v>
      </c>
      <c r="AY3504" t="s">
        <v>70</v>
      </c>
      <c r="AZ3504">
        <v>1</v>
      </c>
      <c r="BA3504" t="s">
        <v>70</v>
      </c>
      <c r="BB3504" t="s">
        <v>71</v>
      </c>
      <c r="BC3504" t="s">
        <v>72</v>
      </c>
      <c r="BD3504" t="s">
        <v>73</v>
      </c>
    </row>
    <row r="3505" spans="1:56">
      <c r="A3505">
        <v>7012550</v>
      </c>
      <c r="B3505" s="1">
        <v>45877</v>
      </c>
      <c r="C3505" s="1">
        <v>45880</v>
      </c>
      <c r="D3505" t="s">
        <v>815</v>
      </c>
      <c r="E3505" s="1">
        <v>45875</v>
      </c>
      <c r="F3505">
        <v>9462415777</v>
      </c>
      <c r="G3505" t="s">
        <v>75</v>
      </c>
      <c r="H3505">
        <v>1</v>
      </c>
      <c r="I3505" t="s">
        <v>816</v>
      </c>
      <c r="J3505" s="1">
        <v>45871</v>
      </c>
      <c r="K3505" t="s">
        <v>59</v>
      </c>
      <c r="L3505" t="s">
        <v>60</v>
      </c>
      <c r="M3505" s="1">
        <v>45871</v>
      </c>
      <c r="N3505" t="s">
        <v>817</v>
      </c>
      <c r="O3505" s="1" t="str">
        <f t="shared" si="54"/>
        <v>2025-08-02</v>
      </c>
      <c r="P3505" t="s">
        <v>62</v>
      </c>
      <c r="Q3505" t="s">
        <v>63</v>
      </c>
      <c r="R3505" t="s">
        <v>59</v>
      </c>
      <c r="S3505" t="s">
        <v>63</v>
      </c>
      <c r="T3505" t="s">
        <v>64</v>
      </c>
      <c r="U3505" t="s">
        <v>59</v>
      </c>
      <c r="V3505" t="s">
        <v>59</v>
      </c>
      <c r="W3505" t="s">
        <v>59</v>
      </c>
      <c r="X3505" t="s">
        <v>59</v>
      </c>
      <c r="Y3505">
        <v>1</v>
      </c>
      <c r="Z3505">
        <v>0</v>
      </c>
      <c r="AA3505">
        <v>0</v>
      </c>
      <c r="AB3505" t="s">
        <v>59</v>
      </c>
      <c r="AC3505">
        <v>1</v>
      </c>
      <c r="AD3505">
        <v>0</v>
      </c>
      <c r="AE3505" t="s">
        <v>115</v>
      </c>
      <c r="AG3505" t="s">
        <v>59</v>
      </c>
      <c r="AH3505" t="s">
        <v>66</v>
      </c>
      <c r="AI3505">
        <v>0</v>
      </c>
      <c r="AJ3505" t="s">
        <v>59</v>
      </c>
      <c r="AK3505" t="s">
        <v>59</v>
      </c>
      <c r="AL3505" t="s">
        <v>67</v>
      </c>
      <c r="AM3505" t="s">
        <v>59</v>
      </c>
      <c r="AN3505">
        <v>0</v>
      </c>
      <c r="AO3505">
        <v>0</v>
      </c>
      <c r="AP3505" t="s">
        <v>68</v>
      </c>
      <c r="AQ3505" t="s">
        <v>59</v>
      </c>
      <c r="AR3505">
        <v>0</v>
      </c>
      <c r="AS3505" t="s">
        <v>59</v>
      </c>
      <c r="AT3505" t="s">
        <v>59</v>
      </c>
      <c r="AU3505" t="s">
        <v>59</v>
      </c>
      <c r="AV3505" t="s">
        <v>59</v>
      </c>
      <c r="AW3505">
        <v>1699</v>
      </c>
      <c r="AX3505" t="s">
        <v>818</v>
      </c>
      <c r="AY3505" t="s">
        <v>422</v>
      </c>
      <c r="AZ3505">
        <v>1</v>
      </c>
      <c r="BA3505" t="s">
        <v>423</v>
      </c>
      <c r="BB3505" t="s">
        <v>82</v>
      </c>
      <c r="BC3505" t="s">
        <v>379</v>
      </c>
      <c r="BD3505" t="s">
        <v>159</v>
      </c>
    </row>
    <row r="3506" spans="1:56">
      <c r="A3506">
        <v>7012557</v>
      </c>
      <c r="B3506" s="1">
        <v>45877</v>
      </c>
      <c r="C3506" s="1">
        <v>45880</v>
      </c>
      <c r="D3506" t="s">
        <v>112</v>
      </c>
      <c r="E3506" s="1">
        <v>45873</v>
      </c>
      <c r="F3506">
        <v>9727689803</v>
      </c>
      <c r="G3506" t="s">
        <v>75</v>
      </c>
      <c r="H3506">
        <v>1</v>
      </c>
      <c r="I3506" t="s">
        <v>113</v>
      </c>
      <c r="J3506" s="1">
        <v>45871</v>
      </c>
      <c r="K3506" t="s">
        <v>59</v>
      </c>
      <c r="L3506" t="s">
        <v>60</v>
      </c>
      <c r="M3506" s="1">
        <v>45871</v>
      </c>
      <c r="N3506" t="s">
        <v>114</v>
      </c>
      <c r="O3506" s="1" t="str">
        <f t="shared" si="54"/>
        <v>2025-08-02</v>
      </c>
      <c r="P3506" t="s">
        <v>62</v>
      </c>
      <c r="Q3506" t="s">
        <v>63</v>
      </c>
      <c r="R3506" t="s">
        <v>59</v>
      </c>
      <c r="S3506" t="s">
        <v>63</v>
      </c>
      <c r="T3506" t="s">
        <v>64</v>
      </c>
      <c r="U3506" t="s">
        <v>59</v>
      </c>
      <c r="V3506" t="s">
        <v>59</v>
      </c>
      <c r="W3506" t="s">
        <v>59</v>
      </c>
      <c r="X3506" t="s">
        <v>59</v>
      </c>
      <c r="Y3506">
        <v>1</v>
      </c>
      <c r="Z3506">
        <v>0</v>
      </c>
      <c r="AA3506">
        <v>0</v>
      </c>
      <c r="AB3506" t="s">
        <v>59</v>
      </c>
      <c r="AC3506">
        <v>1</v>
      </c>
      <c r="AD3506">
        <v>0</v>
      </c>
      <c r="AE3506" t="s">
        <v>115</v>
      </c>
      <c r="AF3506" t="s">
        <v>115</v>
      </c>
      <c r="AG3506" t="s">
        <v>59</v>
      </c>
      <c r="AH3506" t="s">
        <v>66</v>
      </c>
      <c r="AI3506">
        <v>0</v>
      </c>
      <c r="AJ3506" t="s">
        <v>59</v>
      </c>
      <c r="AK3506" t="s">
        <v>59</v>
      </c>
      <c r="AL3506" t="s">
        <v>116</v>
      </c>
      <c r="AM3506" t="s">
        <v>59</v>
      </c>
      <c r="AN3506">
        <v>0</v>
      </c>
      <c r="AO3506">
        <v>0</v>
      </c>
      <c r="AP3506" t="s">
        <v>68</v>
      </c>
      <c r="AQ3506">
        <v>1</v>
      </c>
      <c r="AR3506">
        <v>0</v>
      </c>
      <c r="AS3506" t="s">
        <v>59</v>
      </c>
      <c r="AT3506" t="s">
        <v>59</v>
      </c>
      <c r="AU3506" t="s">
        <v>59</v>
      </c>
      <c r="AV3506" t="s">
        <v>59</v>
      </c>
      <c r="AW3506">
        <v>799</v>
      </c>
      <c r="AX3506" t="s">
        <v>117</v>
      </c>
      <c r="AY3506" t="s">
        <v>876</v>
      </c>
      <c r="AZ3506">
        <v>1</v>
      </c>
      <c r="BA3506" t="s">
        <v>877</v>
      </c>
      <c r="BB3506" t="s">
        <v>109</v>
      </c>
      <c r="BC3506" t="s">
        <v>326</v>
      </c>
      <c r="BD3506" t="s">
        <v>111</v>
      </c>
    </row>
    <row r="3507" spans="1:56">
      <c r="A3507">
        <v>7012560</v>
      </c>
      <c r="B3507" s="1">
        <v>45877</v>
      </c>
      <c r="C3507" s="1">
        <v>45880</v>
      </c>
      <c r="D3507" t="s">
        <v>455</v>
      </c>
      <c r="E3507" s="1">
        <v>45876</v>
      </c>
      <c r="F3507">
        <v>9966951187</v>
      </c>
      <c r="G3507" t="s">
        <v>75</v>
      </c>
      <c r="H3507">
        <v>1</v>
      </c>
      <c r="I3507" t="s">
        <v>456</v>
      </c>
      <c r="J3507" s="1">
        <v>45871</v>
      </c>
      <c r="K3507" t="s">
        <v>59</v>
      </c>
      <c r="L3507" t="s">
        <v>60</v>
      </c>
      <c r="M3507" s="1">
        <v>45871</v>
      </c>
      <c r="N3507" t="s">
        <v>457</v>
      </c>
      <c r="O3507" s="1" t="str">
        <f t="shared" si="54"/>
        <v>2025-08-02</v>
      </c>
      <c r="P3507" t="s">
        <v>62</v>
      </c>
      <c r="Q3507" t="s">
        <v>63</v>
      </c>
      <c r="R3507" t="s">
        <v>59</v>
      </c>
      <c r="S3507" t="s">
        <v>63</v>
      </c>
      <c r="T3507" t="s">
        <v>64</v>
      </c>
      <c r="U3507" t="s">
        <v>59</v>
      </c>
      <c r="V3507" t="s">
        <v>59</v>
      </c>
      <c r="W3507" t="s">
        <v>59</v>
      </c>
      <c r="X3507" t="s">
        <v>59</v>
      </c>
      <c r="Y3507">
        <v>0</v>
      </c>
      <c r="Z3507">
        <v>0</v>
      </c>
      <c r="AA3507">
        <v>0</v>
      </c>
      <c r="AB3507" t="s">
        <v>59</v>
      </c>
      <c r="AC3507">
        <v>1</v>
      </c>
      <c r="AD3507">
        <v>0</v>
      </c>
      <c r="AE3507" t="s">
        <v>115</v>
      </c>
      <c r="AF3507" t="s">
        <v>115</v>
      </c>
      <c r="AG3507" t="s">
        <v>59</v>
      </c>
      <c r="AH3507" t="s">
        <v>66</v>
      </c>
      <c r="AI3507">
        <v>0</v>
      </c>
      <c r="AJ3507" t="s">
        <v>59</v>
      </c>
      <c r="AK3507" t="s">
        <v>59</v>
      </c>
      <c r="AL3507" t="s">
        <v>116</v>
      </c>
      <c r="AM3507" t="s">
        <v>59</v>
      </c>
      <c r="AN3507">
        <v>0</v>
      </c>
      <c r="AO3507">
        <v>0</v>
      </c>
      <c r="AP3507" t="s">
        <v>68</v>
      </c>
      <c r="AQ3507" t="s">
        <v>59</v>
      </c>
      <c r="AR3507">
        <v>0</v>
      </c>
      <c r="AS3507" t="s">
        <v>59</v>
      </c>
      <c r="AT3507" t="s">
        <v>59</v>
      </c>
      <c r="AU3507" t="s">
        <v>59</v>
      </c>
      <c r="AV3507" t="s">
        <v>59</v>
      </c>
      <c r="AW3507">
        <v>1548</v>
      </c>
      <c r="AX3507" t="s">
        <v>458</v>
      </c>
      <c r="AY3507" t="s">
        <v>862</v>
      </c>
      <c r="AZ3507">
        <v>1</v>
      </c>
      <c r="BA3507" t="s">
        <v>863</v>
      </c>
      <c r="BB3507" t="s">
        <v>109</v>
      </c>
      <c r="BC3507" t="s">
        <v>864</v>
      </c>
      <c r="BD3507" t="s">
        <v>175</v>
      </c>
    </row>
    <row r="3508" spans="1:56">
      <c r="A3508">
        <v>7012565</v>
      </c>
      <c r="B3508" s="1">
        <v>45877</v>
      </c>
      <c r="C3508" s="1">
        <v>45880</v>
      </c>
      <c r="D3508" t="s">
        <v>979</v>
      </c>
      <c r="E3508" s="1">
        <v>45872</v>
      </c>
      <c r="F3508">
        <v>8210345938</v>
      </c>
      <c r="G3508" t="s">
        <v>75</v>
      </c>
      <c r="H3508">
        <v>1</v>
      </c>
      <c r="I3508" t="s">
        <v>980</v>
      </c>
      <c r="J3508" s="1">
        <v>45872</v>
      </c>
      <c r="K3508" t="s">
        <v>59</v>
      </c>
      <c r="L3508" t="s">
        <v>60</v>
      </c>
      <c r="M3508" s="1">
        <v>45872</v>
      </c>
      <c r="N3508" t="s">
        <v>981</v>
      </c>
      <c r="O3508" s="1" t="str">
        <f t="shared" si="54"/>
        <v>2025-08-03</v>
      </c>
      <c r="P3508" t="s">
        <v>62</v>
      </c>
      <c r="Q3508" t="s">
        <v>63</v>
      </c>
      <c r="R3508" t="s">
        <v>59</v>
      </c>
      <c r="S3508" t="s">
        <v>63</v>
      </c>
      <c r="T3508" t="s">
        <v>64</v>
      </c>
      <c r="U3508" t="s">
        <v>59</v>
      </c>
      <c r="V3508" t="s">
        <v>59</v>
      </c>
      <c r="W3508" t="s">
        <v>59</v>
      </c>
      <c r="X3508" t="s">
        <v>59</v>
      </c>
      <c r="Y3508">
        <v>1</v>
      </c>
      <c r="Z3508">
        <v>0</v>
      </c>
      <c r="AA3508">
        <v>0</v>
      </c>
      <c r="AB3508" t="s">
        <v>59</v>
      </c>
      <c r="AC3508">
        <v>1</v>
      </c>
      <c r="AD3508">
        <v>0</v>
      </c>
      <c r="AE3508" t="s">
        <v>59</v>
      </c>
      <c r="AF3508" t="s">
        <v>59</v>
      </c>
      <c r="AG3508" t="s">
        <v>59</v>
      </c>
      <c r="AH3508" t="s">
        <v>917</v>
      </c>
      <c r="AI3508" t="s">
        <v>59</v>
      </c>
      <c r="AJ3508" t="s">
        <v>59</v>
      </c>
      <c r="AK3508" t="s">
        <v>59</v>
      </c>
      <c r="AL3508" t="s">
        <v>917</v>
      </c>
      <c r="AM3508" t="s">
        <v>59</v>
      </c>
      <c r="AN3508">
        <v>0</v>
      </c>
      <c r="AO3508">
        <v>0</v>
      </c>
      <c r="AP3508" t="s">
        <v>68</v>
      </c>
      <c r="AQ3508" t="s">
        <v>59</v>
      </c>
      <c r="AR3508">
        <v>0</v>
      </c>
      <c r="AS3508" t="s">
        <v>59</v>
      </c>
      <c r="AT3508" t="s">
        <v>59</v>
      </c>
      <c r="AU3508" t="s">
        <v>59</v>
      </c>
      <c r="AV3508" t="s">
        <v>59</v>
      </c>
      <c r="AW3508">
        <v>1118</v>
      </c>
      <c r="AX3508" t="s">
        <v>59</v>
      </c>
      <c r="AY3508" t="s">
        <v>70</v>
      </c>
      <c r="AZ3508">
        <v>1</v>
      </c>
      <c r="BA3508" t="s">
        <v>70</v>
      </c>
      <c r="BB3508" t="s">
        <v>71</v>
      </c>
      <c r="BC3508" t="s">
        <v>72</v>
      </c>
      <c r="BD3508" t="s">
        <v>73</v>
      </c>
    </row>
    <row r="3509" spans="1:56">
      <c r="A3509">
        <v>7012566</v>
      </c>
      <c r="B3509" s="1">
        <v>45877</v>
      </c>
      <c r="C3509" s="1">
        <v>45880</v>
      </c>
      <c r="D3509" t="s">
        <v>979</v>
      </c>
      <c r="E3509" s="1">
        <v>45872</v>
      </c>
      <c r="F3509">
        <v>8726550151</v>
      </c>
      <c r="G3509" t="s">
        <v>75</v>
      </c>
      <c r="H3509">
        <v>1</v>
      </c>
      <c r="I3509" t="s">
        <v>980</v>
      </c>
      <c r="J3509" s="1">
        <v>45872</v>
      </c>
      <c r="K3509" t="s">
        <v>59</v>
      </c>
      <c r="L3509" t="s">
        <v>60</v>
      </c>
      <c r="M3509" s="1">
        <v>45872</v>
      </c>
      <c r="N3509" t="s">
        <v>981</v>
      </c>
      <c r="O3509" s="1" t="str">
        <f t="shared" si="54"/>
        <v>2025-08-03</v>
      </c>
      <c r="P3509" t="s">
        <v>62</v>
      </c>
      <c r="Q3509" t="s">
        <v>63</v>
      </c>
      <c r="R3509" t="s">
        <v>59</v>
      </c>
      <c r="S3509" t="s">
        <v>63</v>
      </c>
      <c r="T3509" t="s">
        <v>64</v>
      </c>
      <c r="U3509" t="s">
        <v>59</v>
      </c>
      <c r="V3509" t="s">
        <v>59</v>
      </c>
      <c r="W3509" t="s">
        <v>59</v>
      </c>
      <c r="X3509" t="s">
        <v>59</v>
      </c>
      <c r="Y3509">
        <v>1</v>
      </c>
      <c r="Z3509">
        <v>0</v>
      </c>
      <c r="AA3509">
        <v>0</v>
      </c>
      <c r="AB3509" t="s">
        <v>59</v>
      </c>
      <c r="AC3509">
        <v>1</v>
      </c>
      <c r="AD3509">
        <v>0</v>
      </c>
      <c r="AE3509" t="s">
        <v>59</v>
      </c>
      <c r="AF3509" t="s">
        <v>59</v>
      </c>
      <c r="AG3509" t="s">
        <v>59</v>
      </c>
      <c r="AH3509" t="s">
        <v>917</v>
      </c>
      <c r="AI3509" t="s">
        <v>59</v>
      </c>
      <c r="AJ3509" t="s">
        <v>59</v>
      </c>
      <c r="AK3509" t="s">
        <v>59</v>
      </c>
      <c r="AL3509" t="s">
        <v>917</v>
      </c>
      <c r="AM3509" t="s">
        <v>59</v>
      </c>
      <c r="AN3509">
        <v>0</v>
      </c>
      <c r="AO3509">
        <v>0</v>
      </c>
      <c r="AP3509" t="s">
        <v>68</v>
      </c>
      <c r="AQ3509" t="s">
        <v>59</v>
      </c>
      <c r="AR3509">
        <v>0</v>
      </c>
      <c r="AS3509" t="s">
        <v>59</v>
      </c>
      <c r="AT3509" t="s">
        <v>59</v>
      </c>
      <c r="AU3509" t="s">
        <v>59</v>
      </c>
      <c r="AV3509" t="s">
        <v>59</v>
      </c>
      <c r="AW3509">
        <v>781</v>
      </c>
      <c r="AX3509" t="s">
        <v>59</v>
      </c>
      <c r="AY3509" t="s">
        <v>70</v>
      </c>
      <c r="AZ3509">
        <v>1</v>
      </c>
      <c r="BA3509" t="s">
        <v>70</v>
      </c>
      <c r="BB3509" t="s">
        <v>71</v>
      </c>
      <c r="BC3509" t="s">
        <v>72</v>
      </c>
      <c r="BD3509" t="s">
        <v>73</v>
      </c>
    </row>
    <row r="3510" spans="1:56">
      <c r="A3510">
        <v>7012568</v>
      </c>
      <c r="B3510" s="1">
        <v>45877</v>
      </c>
      <c r="C3510" s="1">
        <v>45880</v>
      </c>
      <c r="D3510" t="s">
        <v>371</v>
      </c>
      <c r="E3510" s="1">
        <v>45874</v>
      </c>
      <c r="F3510">
        <v>9099979002</v>
      </c>
      <c r="G3510" t="s">
        <v>75</v>
      </c>
      <c r="H3510">
        <v>1</v>
      </c>
      <c r="I3510" t="s">
        <v>372</v>
      </c>
      <c r="J3510" s="1">
        <v>45871</v>
      </c>
      <c r="K3510" t="s">
        <v>59</v>
      </c>
      <c r="L3510" t="s">
        <v>60</v>
      </c>
      <c r="M3510" s="1">
        <v>45871</v>
      </c>
      <c r="N3510" t="s">
        <v>373</v>
      </c>
      <c r="O3510" s="1" t="str">
        <f t="shared" si="54"/>
        <v>2025-08-02</v>
      </c>
      <c r="P3510" t="s">
        <v>62</v>
      </c>
      <c r="Q3510" t="s">
        <v>63</v>
      </c>
      <c r="R3510" t="s">
        <v>59</v>
      </c>
      <c r="S3510" t="s">
        <v>63</v>
      </c>
      <c r="T3510" t="s">
        <v>64</v>
      </c>
      <c r="U3510" t="s">
        <v>59</v>
      </c>
      <c r="V3510" t="s">
        <v>59</v>
      </c>
      <c r="W3510" t="s">
        <v>59</v>
      </c>
      <c r="X3510" t="s">
        <v>59</v>
      </c>
      <c r="Y3510">
        <v>1</v>
      </c>
      <c r="Z3510">
        <v>0</v>
      </c>
      <c r="AA3510">
        <v>0</v>
      </c>
      <c r="AB3510" t="s">
        <v>59</v>
      </c>
      <c r="AC3510">
        <v>1</v>
      </c>
      <c r="AD3510">
        <v>0</v>
      </c>
      <c r="AE3510" t="s">
        <v>115</v>
      </c>
      <c r="AF3510" t="s">
        <v>115</v>
      </c>
      <c r="AG3510" t="s">
        <v>59</v>
      </c>
      <c r="AH3510" t="s">
        <v>66</v>
      </c>
      <c r="AI3510">
        <v>0</v>
      </c>
      <c r="AJ3510" t="s">
        <v>59</v>
      </c>
      <c r="AK3510" t="s">
        <v>59</v>
      </c>
      <c r="AL3510" t="s">
        <v>116</v>
      </c>
      <c r="AM3510" t="s">
        <v>59</v>
      </c>
      <c r="AN3510">
        <v>0</v>
      </c>
      <c r="AO3510">
        <v>0</v>
      </c>
      <c r="AP3510" t="s">
        <v>68</v>
      </c>
      <c r="AQ3510">
        <v>1</v>
      </c>
      <c r="AR3510">
        <v>0</v>
      </c>
      <c r="AS3510" t="s">
        <v>59</v>
      </c>
      <c r="AT3510" t="s">
        <v>59</v>
      </c>
      <c r="AU3510" t="s">
        <v>59</v>
      </c>
      <c r="AV3510" t="s">
        <v>59</v>
      </c>
      <c r="AW3510">
        <v>799</v>
      </c>
      <c r="AX3510" t="s">
        <v>374</v>
      </c>
      <c r="AY3510" t="s">
        <v>876</v>
      </c>
      <c r="AZ3510">
        <v>1</v>
      </c>
      <c r="BA3510" t="s">
        <v>877</v>
      </c>
      <c r="BB3510" t="s">
        <v>109</v>
      </c>
      <c r="BC3510" t="s">
        <v>326</v>
      </c>
      <c r="BD3510" t="s">
        <v>111</v>
      </c>
    </row>
    <row r="3511" spans="1:56">
      <c r="A3511">
        <v>7012576</v>
      </c>
      <c r="B3511" s="1">
        <v>45877</v>
      </c>
      <c r="C3511" s="1">
        <v>45880</v>
      </c>
      <c r="D3511" t="s">
        <v>209</v>
      </c>
      <c r="E3511" s="1">
        <v>45874</v>
      </c>
      <c r="F3511">
        <v>9140771167</v>
      </c>
      <c r="G3511" t="s">
        <v>75</v>
      </c>
      <c r="H3511">
        <v>1</v>
      </c>
      <c r="I3511" t="s">
        <v>210</v>
      </c>
      <c r="J3511" s="1">
        <v>45871</v>
      </c>
      <c r="K3511" t="s">
        <v>59</v>
      </c>
      <c r="L3511" t="s">
        <v>60</v>
      </c>
      <c r="M3511" s="1">
        <v>45871</v>
      </c>
      <c r="N3511" t="s">
        <v>211</v>
      </c>
      <c r="O3511" s="1" t="str">
        <f t="shared" si="54"/>
        <v>2025-08-02</v>
      </c>
      <c r="P3511" t="s">
        <v>62</v>
      </c>
      <c r="Q3511" t="s">
        <v>63</v>
      </c>
      <c r="R3511" t="s">
        <v>59</v>
      </c>
      <c r="S3511" t="s">
        <v>63</v>
      </c>
      <c r="T3511" t="s">
        <v>64</v>
      </c>
      <c r="U3511" t="s">
        <v>59</v>
      </c>
      <c r="V3511" t="s">
        <v>59</v>
      </c>
      <c r="W3511" t="s">
        <v>59</v>
      </c>
      <c r="X3511" t="s">
        <v>59</v>
      </c>
      <c r="Y3511">
        <v>1</v>
      </c>
      <c r="Z3511">
        <v>0</v>
      </c>
      <c r="AA3511">
        <v>0</v>
      </c>
      <c r="AB3511" t="s">
        <v>59</v>
      </c>
      <c r="AC3511">
        <v>1</v>
      </c>
      <c r="AD3511">
        <v>0</v>
      </c>
      <c r="AE3511" t="s">
        <v>88</v>
      </c>
      <c r="AF3511" t="s">
        <v>88</v>
      </c>
      <c r="AG3511" t="s">
        <v>59</v>
      </c>
      <c r="AH3511" t="s">
        <v>66</v>
      </c>
      <c r="AI3511">
        <v>0</v>
      </c>
      <c r="AJ3511" t="s">
        <v>59</v>
      </c>
      <c r="AK3511" t="s">
        <v>59</v>
      </c>
      <c r="AL3511" t="s">
        <v>116</v>
      </c>
      <c r="AM3511" t="s">
        <v>59</v>
      </c>
      <c r="AN3511">
        <v>0</v>
      </c>
      <c r="AO3511">
        <v>0</v>
      </c>
      <c r="AP3511" t="s">
        <v>68</v>
      </c>
      <c r="AQ3511">
        <v>1</v>
      </c>
      <c r="AR3511">
        <v>0</v>
      </c>
      <c r="AS3511" t="s">
        <v>59</v>
      </c>
      <c r="AT3511" t="s">
        <v>59</v>
      </c>
      <c r="AU3511" t="s">
        <v>59</v>
      </c>
      <c r="AV3511" t="s">
        <v>59</v>
      </c>
      <c r="AW3511">
        <v>1319</v>
      </c>
      <c r="AX3511" t="s">
        <v>212</v>
      </c>
      <c r="AY3511" t="s">
        <v>823</v>
      </c>
      <c r="AZ3511">
        <v>1</v>
      </c>
      <c r="BA3511" t="s">
        <v>824</v>
      </c>
      <c r="BB3511" t="s">
        <v>82</v>
      </c>
      <c r="BC3511" t="s">
        <v>341</v>
      </c>
      <c r="BD3511" t="s">
        <v>93</v>
      </c>
    </row>
    <row r="3512" spans="1:56">
      <c r="A3512">
        <v>7012578</v>
      </c>
      <c r="B3512" s="1">
        <v>45877</v>
      </c>
      <c r="C3512" s="1">
        <v>45880</v>
      </c>
      <c r="D3512" t="s">
        <v>815</v>
      </c>
      <c r="E3512" s="1">
        <v>45876</v>
      </c>
      <c r="F3512">
        <v>8009747747</v>
      </c>
      <c r="G3512" t="s">
        <v>57</v>
      </c>
      <c r="H3512">
        <v>1</v>
      </c>
      <c r="I3512" t="s">
        <v>816</v>
      </c>
      <c r="J3512" s="1">
        <v>45871</v>
      </c>
      <c r="K3512" t="s">
        <v>59</v>
      </c>
      <c r="L3512" t="s">
        <v>60</v>
      </c>
      <c r="M3512" s="1">
        <v>45871</v>
      </c>
      <c r="N3512" t="s">
        <v>817</v>
      </c>
      <c r="O3512" s="1" t="str">
        <f t="shared" si="54"/>
        <v>2025-08-02</v>
      </c>
      <c r="P3512" t="s">
        <v>62</v>
      </c>
      <c r="Q3512" t="s">
        <v>63</v>
      </c>
      <c r="R3512" t="s">
        <v>59</v>
      </c>
      <c r="S3512" t="s">
        <v>63</v>
      </c>
      <c r="T3512" t="s">
        <v>64</v>
      </c>
      <c r="U3512" t="s">
        <v>59</v>
      </c>
      <c r="V3512" t="s">
        <v>59</v>
      </c>
      <c r="W3512" t="s">
        <v>59</v>
      </c>
      <c r="X3512" t="s">
        <v>59</v>
      </c>
      <c r="Y3512">
        <v>0</v>
      </c>
      <c r="Z3512">
        <v>0</v>
      </c>
      <c r="AA3512">
        <v>0</v>
      </c>
      <c r="AB3512" t="s">
        <v>59</v>
      </c>
      <c r="AC3512">
        <v>1</v>
      </c>
      <c r="AD3512">
        <v>1</v>
      </c>
      <c r="AE3512" t="s">
        <v>115</v>
      </c>
      <c r="AG3512" t="s">
        <v>59</v>
      </c>
      <c r="AH3512" t="s">
        <v>66</v>
      </c>
      <c r="AI3512">
        <v>0</v>
      </c>
      <c r="AJ3512" t="s">
        <v>59</v>
      </c>
      <c r="AK3512" t="s">
        <v>59</v>
      </c>
      <c r="AL3512" t="s">
        <v>67</v>
      </c>
      <c r="AM3512" t="s">
        <v>59</v>
      </c>
      <c r="AN3512">
        <v>0</v>
      </c>
      <c r="AO3512">
        <v>0</v>
      </c>
      <c r="AP3512" t="s">
        <v>68</v>
      </c>
      <c r="AQ3512" t="s">
        <v>59</v>
      </c>
      <c r="AR3512">
        <v>0</v>
      </c>
      <c r="AS3512" t="s">
        <v>59</v>
      </c>
      <c r="AT3512" t="s">
        <v>59</v>
      </c>
      <c r="AU3512" t="s">
        <v>59</v>
      </c>
      <c r="AV3512" t="s">
        <v>59</v>
      </c>
      <c r="AW3512">
        <v>1399</v>
      </c>
      <c r="AX3512" t="s">
        <v>818</v>
      </c>
      <c r="AY3512" t="s">
        <v>233</v>
      </c>
      <c r="AZ3512">
        <v>1</v>
      </c>
      <c r="BA3512" t="s">
        <v>234</v>
      </c>
      <c r="BB3512" t="s">
        <v>109</v>
      </c>
      <c r="BC3512" t="s">
        <v>218</v>
      </c>
      <c r="BD3512" t="s">
        <v>93</v>
      </c>
    </row>
    <row r="3513" spans="1:56">
      <c r="A3513">
        <v>7012581</v>
      </c>
      <c r="B3513" s="1">
        <v>45877</v>
      </c>
      <c r="C3513" s="1">
        <v>45880</v>
      </c>
      <c r="D3513" t="s">
        <v>942</v>
      </c>
      <c r="E3513" s="1">
        <v>45872</v>
      </c>
      <c r="F3513">
        <v>7717707466</v>
      </c>
      <c r="G3513" t="s">
        <v>75</v>
      </c>
      <c r="H3513">
        <v>1</v>
      </c>
      <c r="I3513" t="s">
        <v>943</v>
      </c>
      <c r="J3513" s="1">
        <v>45872</v>
      </c>
      <c r="K3513" t="s">
        <v>59</v>
      </c>
      <c r="L3513" t="s">
        <v>60</v>
      </c>
      <c r="M3513" s="1">
        <v>45872</v>
      </c>
      <c r="N3513" t="s">
        <v>944</v>
      </c>
      <c r="O3513" s="1" t="str">
        <f t="shared" si="54"/>
        <v>2025-08-03</v>
      </c>
      <c r="P3513" t="s">
        <v>62</v>
      </c>
      <c r="Q3513" t="s">
        <v>63</v>
      </c>
      <c r="R3513" t="s">
        <v>59</v>
      </c>
      <c r="S3513" t="s">
        <v>63</v>
      </c>
      <c r="T3513" t="s">
        <v>64</v>
      </c>
      <c r="U3513" t="s">
        <v>59</v>
      </c>
      <c r="V3513" t="s">
        <v>59</v>
      </c>
      <c r="W3513" t="s">
        <v>59</v>
      </c>
      <c r="X3513" t="s">
        <v>59</v>
      </c>
      <c r="Y3513">
        <v>1</v>
      </c>
      <c r="Z3513">
        <v>0</v>
      </c>
      <c r="AA3513">
        <v>0</v>
      </c>
      <c r="AB3513" t="s">
        <v>59</v>
      </c>
      <c r="AC3513">
        <v>1</v>
      </c>
      <c r="AD3513">
        <v>0</v>
      </c>
      <c r="AF3513" t="s">
        <v>59</v>
      </c>
      <c r="AG3513" t="s">
        <v>59</v>
      </c>
      <c r="AI3513" t="s">
        <v>59</v>
      </c>
      <c r="AJ3513" t="s">
        <v>59</v>
      </c>
      <c r="AK3513" t="s">
        <v>59</v>
      </c>
      <c r="AM3513" t="s">
        <v>59</v>
      </c>
      <c r="AN3513">
        <v>0</v>
      </c>
      <c r="AO3513">
        <v>0</v>
      </c>
      <c r="AP3513" t="s">
        <v>68</v>
      </c>
      <c r="AQ3513">
        <v>1</v>
      </c>
      <c r="AR3513">
        <v>0</v>
      </c>
      <c r="AS3513" t="s">
        <v>59</v>
      </c>
      <c r="AT3513" t="s">
        <v>59</v>
      </c>
      <c r="AU3513" t="s">
        <v>59</v>
      </c>
      <c r="AV3513" t="s">
        <v>59</v>
      </c>
      <c r="AW3513">
        <v>2599</v>
      </c>
      <c r="AX3513" t="s">
        <v>59</v>
      </c>
      <c r="AY3513" t="s">
        <v>342</v>
      </c>
      <c r="AZ3513">
        <v>1</v>
      </c>
      <c r="BA3513" t="s">
        <v>343</v>
      </c>
      <c r="BB3513" t="s">
        <v>82</v>
      </c>
      <c r="BC3513" t="s">
        <v>268</v>
      </c>
      <c r="BD3513" t="s">
        <v>192</v>
      </c>
    </row>
    <row r="3514" spans="1:56">
      <c r="A3514">
        <v>7012583</v>
      </c>
      <c r="B3514" s="1">
        <v>45877</v>
      </c>
      <c r="C3514" s="1">
        <v>45880</v>
      </c>
      <c r="D3514" t="s">
        <v>98</v>
      </c>
      <c r="E3514" s="1">
        <v>45876</v>
      </c>
      <c r="F3514">
        <v>8200188758</v>
      </c>
      <c r="G3514" t="s">
        <v>75</v>
      </c>
      <c r="H3514">
        <v>1</v>
      </c>
      <c r="I3514" t="s">
        <v>99</v>
      </c>
      <c r="J3514" s="1">
        <v>45871</v>
      </c>
      <c r="K3514" t="s">
        <v>59</v>
      </c>
      <c r="L3514" t="s">
        <v>60</v>
      </c>
      <c r="M3514" s="1">
        <v>45871</v>
      </c>
      <c r="N3514" t="s">
        <v>100</v>
      </c>
      <c r="O3514" s="1" t="str">
        <f t="shared" si="54"/>
        <v>2025-08-02</v>
      </c>
      <c r="P3514" t="s">
        <v>62</v>
      </c>
      <c r="Q3514" t="s">
        <v>63</v>
      </c>
      <c r="R3514" t="s">
        <v>59</v>
      </c>
      <c r="S3514" t="s">
        <v>63</v>
      </c>
      <c r="T3514" t="s">
        <v>64</v>
      </c>
      <c r="U3514" t="s">
        <v>59</v>
      </c>
      <c r="V3514" t="s">
        <v>59</v>
      </c>
      <c r="W3514" t="s">
        <v>59</v>
      </c>
      <c r="X3514" t="s">
        <v>59</v>
      </c>
      <c r="Y3514">
        <v>1</v>
      </c>
      <c r="Z3514">
        <v>0</v>
      </c>
      <c r="AA3514">
        <v>0</v>
      </c>
      <c r="AB3514" t="s">
        <v>59</v>
      </c>
      <c r="AC3514">
        <v>1</v>
      </c>
      <c r="AD3514">
        <v>0</v>
      </c>
      <c r="AE3514" t="s">
        <v>101</v>
      </c>
      <c r="AG3514" t="s">
        <v>59</v>
      </c>
      <c r="AH3514" t="s">
        <v>66</v>
      </c>
      <c r="AI3514">
        <v>0</v>
      </c>
      <c r="AJ3514" t="s">
        <v>59</v>
      </c>
      <c r="AK3514" t="s">
        <v>59</v>
      </c>
      <c r="AL3514" t="s">
        <v>67</v>
      </c>
      <c r="AM3514" t="s">
        <v>59</v>
      </c>
      <c r="AN3514">
        <v>0</v>
      </c>
      <c r="AO3514">
        <v>0</v>
      </c>
      <c r="AP3514" t="s">
        <v>68</v>
      </c>
      <c r="AQ3514" t="s">
        <v>59</v>
      </c>
      <c r="AR3514">
        <v>0</v>
      </c>
      <c r="AS3514" t="s">
        <v>59</v>
      </c>
      <c r="AT3514" t="s">
        <v>59</v>
      </c>
      <c r="AU3514" t="s">
        <v>59</v>
      </c>
      <c r="AV3514" t="s">
        <v>59</v>
      </c>
      <c r="AW3514">
        <v>899</v>
      </c>
      <c r="AX3514" t="s">
        <v>102</v>
      </c>
      <c r="AY3514" t="s">
        <v>70</v>
      </c>
      <c r="AZ3514">
        <v>1</v>
      </c>
      <c r="BA3514" t="s">
        <v>70</v>
      </c>
      <c r="BB3514" t="s">
        <v>71</v>
      </c>
      <c r="BC3514" t="s">
        <v>72</v>
      </c>
      <c r="BD3514" t="s">
        <v>73</v>
      </c>
    </row>
    <row r="3515" spans="1:56">
      <c r="A3515">
        <v>7012590</v>
      </c>
      <c r="B3515" s="1">
        <v>45877</v>
      </c>
      <c r="C3515" s="1">
        <v>45880</v>
      </c>
      <c r="D3515" t="s">
        <v>985</v>
      </c>
      <c r="E3515" s="1">
        <v>45876</v>
      </c>
      <c r="F3515">
        <v>7042041724</v>
      </c>
      <c r="G3515" t="s">
        <v>75</v>
      </c>
      <c r="H3515">
        <v>1</v>
      </c>
      <c r="I3515" t="s">
        <v>986</v>
      </c>
      <c r="J3515" s="1">
        <v>45872</v>
      </c>
      <c r="K3515" t="s">
        <v>59</v>
      </c>
      <c r="L3515" t="s">
        <v>60</v>
      </c>
      <c r="M3515" s="1">
        <v>45872</v>
      </c>
      <c r="N3515" t="s">
        <v>987</v>
      </c>
      <c r="O3515" s="1" t="str">
        <f t="shared" si="54"/>
        <v>2025-08-03</v>
      </c>
      <c r="P3515" t="s">
        <v>62</v>
      </c>
      <c r="Q3515" t="s">
        <v>63</v>
      </c>
      <c r="R3515" t="s">
        <v>59</v>
      </c>
      <c r="S3515" t="s">
        <v>63</v>
      </c>
      <c r="T3515" t="s">
        <v>64</v>
      </c>
      <c r="U3515" t="s">
        <v>59</v>
      </c>
      <c r="V3515" t="s">
        <v>59</v>
      </c>
      <c r="W3515" t="s">
        <v>59</v>
      </c>
      <c r="X3515" t="s">
        <v>59</v>
      </c>
      <c r="Y3515">
        <v>1</v>
      </c>
      <c r="Z3515">
        <v>0</v>
      </c>
      <c r="AA3515">
        <v>0</v>
      </c>
      <c r="AB3515" t="s">
        <v>59</v>
      </c>
      <c r="AC3515">
        <v>1</v>
      </c>
      <c r="AD3515">
        <v>0</v>
      </c>
      <c r="AE3515" t="s">
        <v>59</v>
      </c>
      <c r="AF3515" t="s">
        <v>59</v>
      </c>
      <c r="AG3515" t="s">
        <v>59</v>
      </c>
      <c r="AH3515" t="s">
        <v>917</v>
      </c>
      <c r="AI3515" t="s">
        <v>59</v>
      </c>
      <c r="AJ3515" t="s">
        <v>59</v>
      </c>
      <c r="AK3515" t="s">
        <v>59</v>
      </c>
      <c r="AL3515" t="s">
        <v>917</v>
      </c>
      <c r="AM3515" t="s">
        <v>59</v>
      </c>
      <c r="AN3515">
        <v>0</v>
      </c>
      <c r="AO3515">
        <v>0</v>
      </c>
      <c r="AP3515" t="s">
        <v>68</v>
      </c>
      <c r="AQ3515" t="s">
        <v>59</v>
      </c>
      <c r="AR3515">
        <v>0</v>
      </c>
      <c r="AS3515" t="s">
        <v>59</v>
      </c>
      <c r="AT3515" t="s">
        <v>59</v>
      </c>
      <c r="AU3515" t="s">
        <v>59</v>
      </c>
      <c r="AV3515" t="s">
        <v>59</v>
      </c>
      <c r="AW3515">
        <v>2299</v>
      </c>
      <c r="AX3515" t="s">
        <v>59</v>
      </c>
      <c r="AY3515" t="s">
        <v>94</v>
      </c>
      <c r="AZ3515">
        <v>1</v>
      </c>
      <c r="BA3515" t="s">
        <v>95</v>
      </c>
      <c r="BB3515" t="s">
        <v>82</v>
      </c>
      <c r="BC3515" t="s">
        <v>96</v>
      </c>
      <c r="BD3515" t="s">
        <v>97</v>
      </c>
    </row>
    <row r="3516" spans="1:56">
      <c r="A3516">
        <v>7012595</v>
      </c>
      <c r="B3516" s="1">
        <v>45877</v>
      </c>
      <c r="C3516" s="1">
        <v>45880</v>
      </c>
      <c r="D3516" t="s">
        <v>918</v>
      </c>
      <c r="E3516" s="1">
        <v>45876</v>
      </c>
      <c r="F3516">
        <v>7705078137</v>
      </c>
      <c r="G3516" t="s">
        <v>75</v>
      </c>
      <c r="H3516">
        <v>1</v>
      </c>
      <c r="I3516" t="s">
        <v>919</v>
      </c>
      <c r="J3516" s="1">
        <v>45872</v>
      </c>
      <c r="K3516" t="s">
        <v>59</v>
      </c>
      <c r="L3516" t="s">
        <v>60</v>
      </c>
      <c r="M3516" s="1">
        <v>45872</v>
      </c>
      <c r="N3516" t="s">
        <v>920</v>
      </c>
      <c r="O3516" s="1" t="str">
        <f t="shared" si="54"/>
        <v>2025-08-03</v>
      </c>
      <c r="P3516" t="s">
        <v>62</v>
      </c>
      <c r="Q3516" t="s">
        <v>63</v>
      </c>
      <c r="R3516" t="s">
        <v>59</v>
      </c>
      <c r="S3516" t="s">
        <v>63</v>
      </c>
      <c r="T3516" t="s">
        <v>64</v>
      </c>
      <c r="U3516" t="s">
        <v>59</v>
      </c>
      <c r="V3516" t="s">
        <v>59</v>
      </c>
      <c r="W3516" t="s">
        <v>59</v>
      </c>
      <c r="X3516" t="s">
        <v>59</v>
      </c>
      <c r="Y3516">
        <v>0</v>
      </c>
      <c r="Z3516">
        <v>0</v>
      </c>
      <c r="AA3516">
        <v>0</v>
      </c>
      <c r="AB3516" t="s">
        <v>59</v>
      </c>
      <c r="AC3516">
        <v>1</v>
      </c>
      <c r="AD3516">
        <v>0</v>
      </c>
      <c r="AF3516" t="s">
        <v>59</v>
      </c>
      <c r="AG3516" t="s">
        <v>59</v>
      </c>
      <c r="AI3516" t="s">
        <v>59</v>
      </c>
      <c r="AJ3516" t="s">
        <v>59</v>
      </c>
      <c r="AK3516" t="s">
        <v>59</v>
      </c>
      <c r="AM3516" t="s">
        <v>59</v>
      </c>
      <c r="AN3516">
        <v>0</v>
      </c>
      <c r="AO3516">
        <v>0</v>
      </c>
      <c r="AP3516" t="s">
        <v>68</v>
      </c>
      <c r="AQ3516" t="s">
        <v>59</v>
      </c>
      <c r="AR3516">
        <v>0</v>
      </c>
      <c r="AS3516" t="s">
        <v>59</v>
      </c>
      <c r="AT3516" t="s">
        <v>59</v>
      </c>
      <c r="AU3516" t="s">
        <v>59</v>
      </c>
      <c r="AV3516" t="s">
        <v>59</v>
      </c>
      <c r="AW3516">
        <v>1299</v>
      </c>
      <c r="AX3516" t="s">
        <v>59</v>
      </c>
      <c r="AY3516" t="s">
        <v>773</v>
      </c>
      <c r="AZ3516">
        <v>1</v>
      </c>
      <c r="BA3516" t="s">
        <v>774</v>
      </c>
      <c r="BB3516" t="s">
        <v>109</v>
      </c>
      <c r="BC3516" t="s">
        <v>775</v>
      </c>
      <c r="BD3516" t="s">
        <v>519</v>
      </c>
    </row>
    <row r="3517" spans="1:56">
      <c r="A3517">
        <v>7012599</v>
      </c>
      <c r="B3517" s="1">
        <v>45877</v>
      </c>
      <c r="C3517" s="1">
        <v>45880</v>
      </c>
      <c r="D3517" t="s">
        <v>957</v>
      </c>
      <c r="E3517" s="1">
        <v>45875</v>
      </c>
      <c r="F3517">
        <v>9890294931</v>
      </c>
      <c r="G3517" t="s">
        <v>75</v>
      </c>
      <c r="H3517">
        <v>1</v>
      </c>
      <c r="I3517" t="s">
        <v>958</v>
      </c>
      <c r="J3517" s="1">
        <v>45872</v>
      </c>
      <c r="K3517" t="s">
        <v>59</v>
      </c>
      <c r="L3517" t="s">
        <v>60</v>
      </c>
      <c r="M3517" s="1">
        <v>45872</v>
      </c>
      <c r="N3517" t="s">
        <v>959</v>
      </c>
      <c r="O3517" s="1" t="str">
        <f t="shared" si="54"/>
        <v>2025-08-03</v>
      </c>
      <c r="P3517" t="s">
        <v>62</v>
      </c>
      <c r="Q3517" t="s">
        <v>63</v>
      </c>
      <c r="R3517" t="s">
        <v>59</v>
      </c>
      <c r="S3517" t="s">
        <v>63</v>
      </c>
      <c r="T3517" t="s">
        <v>64</v>
      </c>
      <c r="U3517" t="s">
        <v>59</v>
      </c>
      <c r="V3517" t="s">
        <v>59</v>
      </c>
      <c r="W3517" t="s">
        <v>59</v>
      </c>
      <c r="X3517" t="s">
        <v>59</v>
      </c>
      <c r="Y3517">
        <v>1</v>
      </c>
      <c r="Z3517">
        <v>0</v>
      </c>
      <c r="AA3517">
        <v>0</v>
      </c>
      <c r="AB3517" t="s">
        <v>59</v>
      </c>
      <c r="AC3517">
        <v>1</v>
      </c>
      <c r="AD3517">
        <v>0</v>
      </c>
      <c r="AF3517" t="s">
        <v>59</v>
      </c>
      <c r="AG3517" t="s">
        <v>59</v>
      </c>
      <c r="AI3517" t="s">
        <v>59</v>
      </c>
      <c r="AJ3517" t="s">
        <v>59</v>
      </c>
      <c r="AK3517" t="s">
        <v>59</v>
      </c>
      <c r="AM3517" t="s">
        <v>59</v>
      </c>
      <c r="AN3517">
        <v>0</v>
      </c>
      <c r="AO3517">
        <v>0</v>
      </c>
      <c r="AP3517" t="s">
        <v>68</v>
      </c>
      <c r="AQ3517" t="s">
        <v>59</v>
      </c>
      <c r="AR3517">
        <v>0</v>
      </c>
      <c r="AS3517" t="s">
        <v>59</v>
      </c>
      <c r="AT3517" t="s">
        <v>59</v>
      </c>
      <c r="AU3517" t="s">
        <v>59</v>
      </c>
      <c r="AV3517" t="s">
        <v>59</v>
      </c>
      <c r="AW3517">
        <v>1848</v>
      </c>
      <c r="AX3517" t="s">
        <v>59</v>
      </c>
      <c r="AY3517" t="s">
        <v>791</v>
      </c>
      <c r="AZ3517">
        <v>1</v>
      </c>
      <c r="BA3517" t="s">
        <v>792</v>
      </c>
      <c r="BB3517" t="s">
        <v>82</v>
      </c>
      <c r="BC3517" t="s">
        <v>184</v>
      </c>
      <c r="BD3517" t="s">
        <v>131</v>
      </c>
    </row>
    <row r="3518" spans="1:56">
      <c r="A3518">
        <v>7012604</v>
      </c>
      <c r="B3518" s="1">
        <v>45877</v>
      </c>
      <c r="C3518" s="1">
        <v>45880</v>
      </c>
      <c r="D3518" t="s">
        <v>918</v>
      </c>
      <c r="E3518" s="1">
        <v>45872</v>
      </c>
      <c r="F3518">
        <v>9924601329</v>
      </c>
      <c r="G3518" t="s">
        <v>75</v>
      </c>
      <c r="H3518">
        <v>1</v>
      </c>
      <c r="I3518" t="s">
        <v>919</v>
      </c>
      <c r="J3518" s="1">
        <v>45872</v>
      </c>
      <c r="K3518" t="s">
        <v>59</v>
      </c>
      <c r="L3518" t="s">
        <v>60</v>
      </c>
      <c r="M3518" s="1">
        <v>45872</v>
      </c>
      <c r="N3518" t="s">
        <v>920</v>
      </c>
      <c r="O3518" s="1" t="str">
        <f t="shared" si="54"/>
        <v>2025-08-03</v>
      </c>
      <c r="P3518" t="s">
        <v>62</v>
      </c>
      <c r="Q3518" t="s">
        <v>63</v>
      </c>
      <c r="R3518" t="s">
        <v>59</v>
      </c>
      <c r="S3518" t="s">
        <v>63</v>
      </c>
      <c r="T3518" t="s">
        <v>64</v>
      </c>
      <c r="U3518" t="s">
        <v>59</v>
      </c>
      <c r="V3518" t="s">
        <v>59</v>
      </c>
      <c r="W3518" t="s">
        <v>59</v>
      </c>
      <c r="X3518" t="s">
        <v>59</v>
      </c>
      <c r="Y3518">
        <v>0</v>
      </c>
      <c r="Z3518">
        <v>0</v>
      </c>
      <c r="AA3518">
        <v>0</v>
      </c>
      <c r="AB3518" t="s">
        <v>59</v>
      </c>
      <c r="AC3518">
        <v>1</v>
      </c>
      <c r="AD3518">
        <v>0</v>
      </c>
      <c r="AF3518" t="s">
        <v>59</v>
      </c>
      <c r="AG3518" t="s">
        <v>59</v>
      </c>
      <c r="AI3518" t="s">
        <v>59</v>
      </c>
      <c r="AJ3518" t="s">
        <v>59</v>
      </c>
      <c r="AK3518" t="s">
        <v>59</v>
      </c>
      <c r="AM3518" t="s">
        <v>59</v>
      </c>
      <c r="AN3518">
        <v>0</v>
      </c>
      <c r="AO3518">
        <v>0</v>
      </c>
      <c r="AP3518" t="s">
        <v>68</v>
      </c>
      <c r="AQ3518">
        <v>1</v>
      </c>
      <c r="AR3518">
        <v>0</v>
      </c>
      <c r="AS3518" t="s">
        <v>59</v>
      </c>
      <c r="AT3518" t="s">
        <v>59</v>
      </c>
      <c r="AU3518" t="s">
        <v>59</v>
      </c>
      <c r="AV3518" t="s">
        <v>59</v>
      </c>
      <c r="AW3518">
        <v>1699</v>
      </c>
      <c r="AX3518" t="s">
        <v>59</v>
      </c>
      <c r="AY3518" t="s">
        <v>353</v>
      </c>
      <c r="AZ3518">
        <v>1</v>
      </c>
      <c r="BA3518" t="s">
        <v>354</v>
      </c>
      <c r="BB3518" t="s">
        <v>109</v>
      </c>
      <c r="BC3518" t="s">
        <v>195</v>
      </c>
      <c r="BD3518" t="s">
        <v>111</v>
      </c>
    </row>
    <row r="3519" spans="1:56">
      <c r="A3519">
        <v>7012605</v>
      </c>
      <c r="B3519" s="1">
        <v>45877</v>
      </c>
      <c r="C3519" s="1">
        <v>45880</v>
      </c>
      <c r="D3519" t="s">
        <v>121</v>
      </c>
      <c r="E3519" s="1">
        <v>45876</v>
      </c>
      <c r="F3519">
        <v>8320654870</v>
      </c>
      <c r="G3519" t="s">
        <v>75</v>
      </c>
      <c r="H3519">
        <v>2</v>
      </c>
      <c r="I3519" t="s">
        <v>122</v>
      </c>
      <c r="J3519" s="1">
        <v>45871</v>
      </c>
      <c r="K3519" t="s">
        <v>59</v>
      </c>
      <c r="L3519" t="s">
        <v>60</v>
      </c>
      <c r="M3519" s="1">
        <v>45871</v>
      </c>
      <c r="N3519" t="s">
        <v>123</v>
      </c>
      <c r="O3519" s="1" t="str">
        <f t="shared" si="54"/>
        <v>2025-08-02</v>
      </c>
      <c r="P3519" t="s">
        <v>62</v>
      </c>
      <c r="Q3519" t="s">
        <v>63</v>
      </c>
      <c r="R3519" t="s">
        <v>59</v>
      </c>
      <c r="S3519" t="s">
        <v>63</v>
      </c>
      <c r="T3519" t="s">
        <v>64</v>
      </c>
      <c r="U3519" t="s">
        <v>59</v>
      </c>
      <c r="V3519" t="s">
        <v>59</v>
      </c>
      <c r="W3519" t="s">
        <v>59</v>
      </c>
      <c r="X3519" t="s">
        <v>59</v>
      </c>
      <c r="Y3519">
        <v>1</v>
      </c>
      <c r="Z3519">
        <v>0</v>
      </c>
      <c r="AA3519">
        <v>0</v>
      </c>
      <c r="AB3519" t="s">
        <v>59</v>
      </c>
      <c r="AC3519">
        <v>1</v>
      </c>
      <c r="AD3519">
        <v>0</v>
      </c>
      <c r="AE3519" t="s">
        <v>78</v>
      </c>
      <c r="AG3519" t="s">
        <v>59</v>
      </c>
      <c r="AH3519" t="s">
        <v>66</v>
      </c>
      <c r="AI3519">
        <v>0</v>
      </c>
      <c r="AJ3519" t="s">
        <v>59</v>
      </c>
      <c r="AK3519" t="s">
        <v>59</v>
      </c>
      <c r="AL3519" t="s">
        <v>67</v>
      </c>
      <c r="AM3519" t="s">
        <v>59</v>
      </c>
      <c r="AN3519">
        <v>0</v>
      </c>
      <c r="AO3519">
        <v>0</v>
      </c>
      <c r="AP3519" t="s">
        <v>68</v>
      </c>
      <c r="AQ3519" t="s">
        <v>59</v>
      </c>
      <c r="AR3519">
        <v>0</v>
      </c>
      <c r="AS3519" t="s">
        <v>59</v>
      </c>
      <c r="AT3519" t="s">
        <v>59</v>
      </c>
      <c r="AU3519" t="s">
        <v>59</v>
      </c>
      <c r="AV3519" t="s">
        <v>59</v>
      </c>
      <c r="AW3519">
        <v>3798</v>
      </c>
      <c r="AX3519" t="s">
        <v>124</v>
      </c>
      <c r="AY3519" t="s">
        <v>353</v>
      </c>
      <c r="AZ3519">
        <v>2</v>
      </c>
      <c r="BA3519" t="s">
        <v>354</v>
      </c>
      <c r="BB3519" t="s">
        <v>109</v>
      </c>
      <c r="BC3519" t="s">
        <v>195</v>
      </c>
      <c r="BD3519" t="s">
        <v>111</v>
      </c>
    </row>
    <row r="3520" spans="1:56">
      <c r="A3520">
        <v>7012606</v>
      </c>
      <c r="B3520" s="1">
        <v>45877</v>
      </c>
      <c r="C3520" s="1">
        <v>45880</v>
      </c>
      <c r="D3520" t="s">
        <v>918</v>
      </c>
      <c r="E3520" s="1">
        <v>45874</v>
      </c>
      <c r="F3520">
        <v>9586638090</v>
      </c>
      <c r="G3520" t="s">
        <v>75</v>
      </c>
      <c r="H3520">
        <v>1</v>
      </c>
      <c r="I3520" t="s">
        <v>919</v>
      </c>
      <c r="J3520" s="1">
        <v>45872</v>
      </c>
      <c r="K3520" t="s">
        <v>59</v>
      </c>
      <c r="L3520" t="s">
        <v>60</v>
      </c>
      <c r="M3520" s="1">
        <v>45872</v>
      </c>
      <c r="N3520" t="s">
        <v>920</v>
      </c>
      <c r="O3520" s="1" t="str">
        <f t="shared" si="54"/>
        <v>2025-08-03</v>
      </c>
      <c r="P3520" t="s">
        <v>62</v>
      </c>
      <c r="Q3520" t="s">
        <v>63</v>
      </c>
      <c r="R3520" t="s">
        <v>59</v>
      </c>
      <c r="S3520" t="s">
        <v>63</v>
      </c>
      <c r="T3520" t="s">
        <v>64</v>
      </c>
      <c r="U3520" t="s">
        <v>59</v>
      </c>
      <c r="V3520" t="s">
        <v>59</v>
      </c>
      <c r="W3520" t="s">
        <v>59</v>
      </c>
      <c r="X3520" t="s">
        <v>59</v>
      </c>
      <c r="Y3520">
        <v>1</v>
      </c>
      <c r="Z3520">
        <v>0</v>
      </c>
      <c r="AA3520">
        <v>0</v>
      </c>
      <c r="AB3520" t="s">
        <v>59</v>
      </c>
      <c r="AC3520">
        <v>1</v>
      </c>
      <c r="AD3520">
        <v>0</v>
      </c>
      <c r="AF3520" t="s">
        <v>59</v>
      </c>
      <c r="AG3520" t="s">
        <v>59</v>
      </c>
      <c r="AI3520" t="s">
        <v>59</v>
      </c>
      <c r="AJ3520" t="s">
        <v>59</v>
      </c>
      <c r="AK3520" t="s">
        <v>59</v>
      </c>
      <c r="AM3520" t="s">
        <v>59</v>
      </c>
      <c r="AN3520">
        <v>0</v>
      </c>
      <c r="AO3520">
        <v>0</v>
      </c>
      <c r="AP3520" t="s">
        <v>68</v>
      </c>
      <c r="AQ3520">
        <v>0</v>
      </c>
      <c r="AR3520">
        <v>0</v>
      </c>
      <c r="AS3520" t="s">
        <v>59</v>
      </c>
      <c r="AT3520" t="s">
        <v>59</v>
      </c>
      <c r="AU3520" t="s">
        <v>59</v>
      </c>
      <c r="AV3520" t="s">
        <v>59</v>
      </c>
      <c r="AW3520">
        <v>0</v>
      </c>
      <c r="AX3520" t="s">
        <v>59</v>
      </c>
      <c r="AY3520" t="s">
        <v>474</v>
      </c>
      <c r="AZ3520">
        <v>1</v>
      </c>
      <c r="BA3520" t="s">
        <v>475</v>
      </c>
      <c r="BB3520" t="s">
        <v>109</v>
      </c>
      <c r="BC3520" t="s">
        <v>120</v>
      </c>
      <c r="BD3520" t="s">
        <v>111</v>
      </c>
    </row>
    <row r="3521" spans="1:56">
      <c r="A3521">
        <v>7012615</v>
      </c>
      <c r="B3521" s="1">
        <v>45877</v>
      </c>
      <c r="C3521" s="1">
        <v>45880</v>
      </c>
      <c r="D3521" t="s">
        <v>235</v>
      </c>
      <c r="E3521" s="1">
        <v>45873</v>
      </c>
      <c r="F3521">
        <v>7499576403</v>
      </c>
      <c r="G3521" t="s">
        <v>75</v>
      </c>
      <c r="H3521">
        <v>1</v>
      </c>
      <c r="I3521" t="s">
        <v>236</v>
      </c>
      <c r="J3521" s="1">
        <v>45871</v>
      </c>
      <c r="K3521" t="s">
        <v>59</v>
      </c>
      <c r="L3521" t="s">
        <v>60</v>
      </c>
      <c r="M3521" s="1">
        <v>45871</v>
      </c>
      <c r="N3521" t="s">
        <v>237</v>
      </c>
      <c r="O3521" s="1" t="str">
        <f t="shared" si="54"/>
        <v>2025-08-02</v>
      </c>
      <c r="P3521" t="s">
        <v>62</v>
      </c>
      <c r="Q3521" t="s">
        <v>63</v>
      </c>
      <c r="R3521" t="s">
        <v>59</v>
      </c>
      <c r="S3521" t="s">
        <v>63</v>
      </c>
      <c r="T3521" t="s">
        <v>64</v>
      </c>
      <c r="U3521" t="s">
        <v>59</v>
      </c>
      <c r="V3521" t="s">
        <v>59</v>
      </c>
      <c r="W3521" t="s">
        <v>59</v>
      </c>
      <c r="X3521" t="s">
        <v>59</v>
      </c>
      <c r="Y3521">
        <v>1</v>
      </c>
      <c r="Z3521">
        <v>0</v>
      </c>
      <c r="AA3521">
        <v>0</v>
      </c>
      <c r="AB3521" t="s">
        <v>59</v>
      </c>
      <c r="AC3521">
        <v>1</v>
      </c>
      <c r="AD3521">
        <v>0</v>
      </c>
      <c r="AE3521" t="s">
        <v>88</v>
      </c>
      <c r="AG3521">
        <v>60</v>
      </c>
      <c r="AH3521" t="s">
        <v>66</v>
      </c>
      <c r="AI3521">
        <v>1</v>
      </c>
      <c r="AJ3521">
        <v>1</v>
      </c>
      <c r="AK3521">
        <v>22</v>
      </c>
      <c r="AL3521" t="s">
        <v>67</v>
      </c>
      <c r="AM3521" t="s">
        <v>59</v>
      </c>
      <c r="AN3521">
        <v>0</v>
      </c>
      <c r="AO3521">
        <v>0</v>
      </c>
      <c r="AP3521" t="s">
        <v>68</v>
      </c>
      <c r="AQ3521">
        <v>3</v>
      </c>
      <c r="AR3521">
        <v>0</v>
      </c>
      <c r="AS3521" t="s">
        <v>59</v>
      </c>
      <c r="AT3521" t="s">
        <v>59</v>
      </c>
      <c r="AU3521" t="s">
        <v>59</v>
      </c>
      <c r="AV3521" t="s">
        <v>59</v>
      </c>
      <c r="AW3521">
        <v>2257</v>
      </c>
      <c r="AX3521" t="s">
        <v>238</v>
      </c>
      <c r="AY3521" t="s">
        <v>791</v>
      </c>
      <c r="AZ3521">
        <v>1</v>
      </c>
      <c r="BA3521" t="s">
        <v>792</v>
      </c>
      <c r="BB3521" t="s">
        <v>82</v>
      </c>
      <c r="BC3521" t="s">
        <v>184</v>
      </c>
      <c r="BD3521" t="s">
        <v>131</v>
      </c>
    </row>
    <row r="3522" spans="1:56">
      <c r="A3522">
        <v>7012619</v>
      </c>
      <c r="B3522" s="1">
        <v>45877</v>
      </c>
      <c r="C3522" s="1">
        <v>45880</v>
      </c>
      <c r="D3522" t="s">
        <v>948</v>
      </c>
      <c r="E3522" s="1">
        <v>45872</v>
      </c>
      <c r="F3522">
        <v>9818098473</v>
      </c>
      <c r="G3522" t="s">
        <v>75</v>
      </c>
      <c r="H3522">
        <v>1</v>
      </c>
      <c r="I3522" t="s">
        <v>949</v>
      </c>
      <c r="J3522" s="1">
        <v>45872</v>
      </c>
      <c r="K3522" t="s">
        <v>59</v>
      </c>
      <c r="L3522" t="s">
        <v>60</v>
      </c>
      <c r="M3522" s="1">
        <v>45872</v>
      </c>
      <c r="N3522" t="s">
        <v>950</v>
      </c>
      <c r="O3522" s="1" t="str">
        <f t="shared" si="54"/>
        <v>2025-08-03</v>
      </c>
      <c r="P3522" t="s">
        <v>62</v>
      </c>
      <c r="Q3522" t="s">
        <v>63</v>
      </c>
      <c r="R3522" t="s">
        <v>59</v>
      </c>
      <c r="S3522" t="s">
        <v>63</v>
      </c>
      <c r="T3522" t="s">
        <v>64</v>
      </c>
      <c r="U3522" t="s">
        <v>59</v>
      </c>
      <c r="V3522" t="s">
        <v>59</v>
      </c>
      <c r="W3522" t="s">
        <v>59</v>
      </c>
      <c r="X3522" t="s">
        <v>59</v>
      </c>
      <c r="Y3522">
        <v>1</v>
      </c>
      <c r="Z3522">
        <v>0</v>
      </c>
      <c r="AA3522">
        <v>0</v>
      </c>
      <c r="AB3522" t="s">
        <v>59</v>
      </c>
      <c r="AC3522">
        <v>1</v>
      </c>
      <c r="AD3522">
        <v>0</v>
      </c>
      <c r="AF3522" t="s">
        <v>59</v>
      </c>
      <c r="AG3522" t="s">
        <v>59</v>
      </c>
      <c r="AI3522" t="s">
        <v>59</v>
      </c>
      <c r="AJ3522" t="s">
        <v>59</v>
      </c>
      <c r="AK3522" t="s">
        <v>59</v>
      </c>
      <c r="AM3522" t="s">
        <v>59</v>
      </c>
      <c r="AN3522">
        <v>0</v>
      </c>
      <c r="AO3522">
        <v>0</v>
      </c>
      <c r="AP3522" t="s">
        <v>68</v>
      </c>
      <c r="AQ3522">
        <v>1</v>
      </c>
      <c r="AR3522">
        <v>0</v>
      </c>
      <c r="AS3522" t="s">
        <v>59</v>
      </c>
      <c r="AT3522" t="s">
        <v>59</v>
      </c>
      <c r="AU3522" t="s">
        <v>59</v>
      </c>
      <c r="AV3522" t="s">
        <v>59</v>
      </c>
      <c r="AW3522">
        <v>509</v>
      </c>
      <c r="AX3522" t="s">
        <v>59</v>
      </c>
      <c r="AY3522" t="s">
        <v>248</v>
      </c>
      <c r="AZ3522">
        <v>1</v>
      </c>
      <c r="BA3522" t="s">
        <v>249</v>
      </c>
      <c r="BB3522" t="s">
        <v>82</v>
      </c>
      <c r="BC3522" t="s">
        <v>96</v>
      </c>
      <c r="BD3522" t="s">
        <v>97</v>
      </c>
    </row>
    <row r="3523" spans="1:56">
      <c r="A3523">
        <v>7012620</v>
      </c>
      <c r="B3523" s="1">
        <v>45877</v>
      </c>
      <c r="C3523" s="1">
        <v>45880</v>
      </c>
      <c r="D3523" t="s">
        <v>455</v>
      </c>
      <c r="E3523" s="1">
        <v>45876</v>
      </c>
      <c r="F3523">
        <v>9565827805</v>
      </c>
      <c r="G3523" t="s">
        <v>75</v>
      </c>
      <c r="H3523">
        <v>1</v>
      </c>
      <c r="I3523" t="s">
        <v>456</v>
      </c>
      <c r="J3523" s="1">
        <v>45871</v>
      </c>
      <c r="K3523" t="s">
        <v>59</v>
      </c>
      <c r="L3523" t="s">
        <v>60</v>
      </c>
      <c r="M3523" s="1">
        <v>45871</v>
      </c>
      <c r="N3523" t="s">
        <v>457</v>
      </c>
      <c r="O3523" s="1" t="str">
        <f t="shared" ref="O3523:O3586" si="55">RIGHT(N3523,10)</f>
        <v>2025-08-02</v>
      </c>
      <c r="P3523" t="s">
        <v>62</v>
      </c>
      <c r="Q3523" t="s">
        <v>63</v>
      </c>
      <c r="R3523" t="s">
        <v>59</v>
      </c>
      <c r="S3523" t="s">
        <v>63</v>
      </c>
      <c r="T3523" t="s">
        <v>64</v>
      </c>
      <c r="U3523" t="s">
        <v>59</v>
      </c>
      <c r="V3523" t="s">
        <v>59</v>
      </c>
      <c r="W3523" t="s">
        <v>59</v>
      </c>
      <c r="X3523" t="s">
        <v>59</v>
      </c>
      <c r="Y3523">
        <v>1</v>
      </c>
      <c r="Z3523">
        <v>0</v>
      </c>
      <c r="AA3523">
        <v>0</v>
      </c>
      <c r="AB3523" t="s">
        <v>59</v>
      </c>
      <c r="AC3523">
        <v>1</v>
      </c>
      <c r="AD3523">
        <v>0</v>
      </c>
      <c r="AE3523" t="s">
        <v>115</v>
      </c>
      <c r="AF3523" t="s">
        <v>115</v>
      </c>
      <c r="AG3523" t="s">
        <v>59</v>
      </c>
      <c r="AH3523" t="s">
        <v>66</v>
      </c>
      <c r="AI3523">
        <v>0</v>
      </c>
      <c r="AJ3523" t="s">
        <v>59</v>
      </c>
      <c r="AK3523" t="s">
        <v>59</v>
      </c>
      <c r="AL3523" t="s">
        <v>116</v>
      </c>
      <c r="AM3523" t="s">
        <v>59</v>
      </c>
      <c r="AN3523">
        <v>0</v>
      </c>
      <c r="AO3523">
        <v>0</v>
      </c>
      <c r="AP3523" t="s">
        <v>68</v>
      </c>
      <c r="AQ3523" t="s">
        <v>59</v>
      </c>
      <c r="AR3523">
        <v>0</v>
      </c>
      <c r="AS3523" t="s">
        <v>59</v>
      </c>
      <c r="AT3523" t="s">
        <v>59</v>
      </c>
      <c r="AU3523" t="s">
        <v>59</v>
      </c>
      <c r="AV3523" t="s">
        <v>59</v>
      </c>
      <c r="AW3523">
        <v>2299</v>
      </c>
      <c r="AX3523" t="s">
        <v>458</v>
      </c>
      <c r="AY3523" t="s">
        <v>530</v>
      </c>
      <c r="AZ3523">
        <v>1</v>
      </c>
      <c r="BA3523" t="s">
        <v>531</v>
      </c>
      <c r="BB3523" t="s">
        <v>109</v>
      </c>
      <c r="BC3523" t="s">
        <v>218</v>
      </c>
      <c r="BD3523" t="s">
        <v>93</v>
      </c>
    </row>
    <row r="3524" spans="1:56">
      <c r="A3524">
        <v>7012621</v>
      </c>
      <c r="B3524" s="1">
        <v>45877</v>
      </c>
      <c r="C3524" s="1">
        <v>45880</v>
      </c>
      <c r="D3524" t="s">
        <v>930</v>
      </c>
      <c r="E3524" s="1">
        <v>45872</v>
      </c>
      <c r="F3524">
        <v>9845001382</v>
      </c>
      <c r="G3524" t="s">
        <v>75</v>
      </c>
      <c r="H3524">
        <v>2</v>
      </c>
      <c r="I3524" t="s">
        <v>931</v>
      </c>
      <c r="J3524" s="1">
        <v>45872</v>
      </c>
      <c r="K3524" t="s">
        <v>59</v>
      </c>
      <c r="L3524" t="s">
        <v>60</v>
      </c>
      <c r="M3524" s="1">
        <v>45872</v>
      </c>
      <c r="N3524" t="s">
        <v>932</v>
      </c>
      <c r="O3524" s="1" t="str">
        <f t="shared" si="55"/>
        <v>2025-08-03</v>
      </c>
      <c r="P3524" t="s">
        <v>62</v>
      </c>
      <c r="Q3524" t="s">
        <v>63</v>
      </c>
      <c r="R3524" t="s">
        <v>59</v>
      </c>
      <c r="S3524" t="s">
        <v>63</v>
      </c>
      <c r="T3524" t="s">
        <v>64</v>
      </c>
      <c r="U3524" t="s">
        <v>59</v>
      </c>
      <c r="V3524" t="s">
        <v>59</v>
      </c>
      <c r="W3524" t="s">
        <v>59</v>
      </c>
      <c r="X3524" t="s">
        <v>59</v>
      </c>
      <c r="Y3524">
        <v>0</v>
      </c>
      <c r="Z3524">
        <v>0</v>
      </c>
      <c r="AA3524">
        <v>0</v>
      </c>
      <c r="AB3524" t="s">
        <v>59</v>
      </c>
      <c r="AC3524">
        <v>1</v>
      </c>
      <c r="AD3524">
        <v>0</v>
      </c>
      <c r="AF3524" t="s">
        <v>59</v>
      </c>
      <c r="AG3524" t="s">
        <v>59</v>
      </c>
      <c r="AI3524" t="s">
        <v>59</v>
      </c>
      <c r="AJ3524" t="s">
        <v>59</v>
      </c>
      <c r="AK3524" t="s">
        <v>59</v>
      </c>
      <c r="AM3524" t="s">
        <v>59</v>
      </c>
      <c r="AN3524">
        <v>0</v>
      </c>
      <c r="AO3524">
        <v>0</v>
      </c>
      <c r="AP3524" t="s">
        <v>68</v>
      </c>
      <c r="AQ3524" t="s">
        <v>59</v>
      </c>
      <c r="AR3524">
        <v>0</v>
      </c>
      <c r="AS3524" t="s">
        <v>59</v>
      </c>
      <c r="AT3524" t="s">
        <v>59</v>
      </c>
      <c r="AU3524" t="s">
        <v>59</v>
      </c>
      <c r="AV3524" t="s">
        <v>59</v>
      </c>
      <c r="AW3524">
        <v>4157</v>
      </c>
      <c r="AX3524" t="s">
        <v>59</v>
      </c>
      <c r="AY3524" t="s">
        <v>70</v>
      </c>
      <c r="AZ3524">
        <v>2</v>
      </c>
      <c r="BA3524" t="s">
        <v>70</v>
      </c>
      <c r="BB3524" t="s">
        <v>71</v>
      </c>
      <c r="BC3524" t="s">
        <v>72</v>
      </c>
      <c r="BD3524" t="s">
        <v>73</v>
      </c>
    </row>
    <row r="3525" spans="1:56">
      <c r="A3525">
        <v>7012623</v>
      </c>
      <c r="B3525" s="1">
        <v>45877</v>
      </c>
      <c r="C3525" s="1">
        <v>45880</v>
      </c>
      <c r="D3525" t="s">
        <v>930</v>
      </c>
      <c r="E3525" s="1">
        <v>45873</v>
      </c>
      <c r="F3525">
        <v>7078015578</v>
      </c>
      <c r="G3525" t="s">
        <v>75</v>
      </c>
      <c r="H3525">
        <v>1</v>
      </c>
      <c r="I3525" t="s">
        <v>931</v>
      </c>
      <c r="J3525" s="1">
        <v>45872</v>
      </c>
      <c r="K3525" t="s">
        <v>59</v>
      </c>
      <c r="L3525" t="s">
        <v>60</v>
      </c>
      <c r="M3525" s="1">
        <v>45872</v>
      </c>
      <c r="N3525" t="s">
        <v>932</v>
      </c>
      <c r="O3525" s="1" t="str">
        <f t="shared" si="55"/>
        <v>2025-08-03</v>
      </c>
      <c r="P3525" t="s">
        <v>62</v>
      </c>
      <c r="Q3525" t="s">
        <v>63</v>
      </c>
      <c r="R3525" t="s">
        <v>59</v>
      </c>
      <c r="S3525" t="s">
        <v>63</v>
      </c>
      <c r="T3525" t="s">
        <v>64</v>
      </c>
      <c r="U3525" t="s">
        <v>59</v>
      </c>
      <c r="V3525" t="s">
        <v>59</v>
      </c>
      <c r="W3525" t="s">
        <v>59</v>
      </c>
      <c r="X3525" t="s">
        <v>59</v>
      </c>
      <c r="Y3525">
        <v>0</v>
      </c>
      <c r="Z3525">
        <v>0</v>
      </c>
      <c r="AA3525">
        <v>0</v>
      </c>
      <c r="AB3525" t="s">
        <v>59</v>
      </c>
      <c r="AC3525">
        <v>1</v>
      </c>
      <c r="AD3525">
        <v>0</v>
      </c>
      <c r="AF3525" t="s">
        <v>59</v>
      </c>
      <c r="AG3525" t="s">
        <v>59</v>
      </c>
      <c r="AI3525" t="s">
        <v>59</v>
      </c>
      <c r="AJ3525" t="s">
        <v>59</v>
      </c>
      <c r="AK3525" t="s">
        <v>59</v>
      </c>
      <c r="AM3525" t="s">
        <v>59</v>
      </c>
      <c r="AN3525">
        <v>0</v>
      </c>
      <c r="AO3525">
        <v>0</v>
      </c>
      <c r="AP3525" t="s">
        <v>68</v>
      </c>
      <c r="AQ3525" t="s">
        <v>59</v>
      </c>
      <c r="AR3525">
        <v>0</v>
      </c>
      <c r="AS3525" t="s">
        <v>59</v>
      </c>
      <c r="AT3525" t="s">
        <v>59</v>
      </c>
      <c r="AU3525" t="s">
        <v>59</v>
      </c>
      <c r="AV3525" t="s">
        <v>59</v>
      </c>
      <c r="AW3525">
        <v>979</v>
      </c>
      <c r="AX3525" t="s">
        <v>59</v>
      </c>
      <c r="AY3525" t="s">
        <v>70</v>
      </c>
      <c r="AZ3525">
        <v>1</v>
      </c>
      <c r="BA3525" t="s">
        <v>70</v>
      </c>
      <c r="BB3525" t="s">
        <v>71</v>
      </c>
      <c r="BC3525" t="s">
        <v>72</v>
      </c>
      <c r="BD3525" t="s">
        <v>73</v>
      </c>
    </row>
    <row r="3526" spans="1:56">
      <c r="A3526">
        <v>7012626</v>
      </c>
      <c r="B3526" s="1">
        <v>45877</v>
      </c>
      <c r="C3526" s="1">
        <v>45880</v>
      </c>
      <c r="D3526" t="s">
        <v>945</v>
      </c>
      <c r="E3526" s="1">
        <v>45873</v>
      </c>
      <c r="F3526">
        <v>9977868165</v>
      </c>
      <c r="G3526" t="s">
        <v>75</v>
      </c>
      <c r="H3526">
        <v>1</v>
      </c>
      <c r="I3526" t="s">
        <v>946</v>
      </c>
      <c r="J3526" s="1">
        <v>45872</v>
      </c>
      <c r="K3526" t="s">
        <v>59</v>
      </c>
      <c r="L3526" t="s">
        <v>60</v>
      </c>
      <c r="M3526" s="1">
        <v>45872</v>
      </c>
      <c r="N3526" t="s">
        <v>947</v>
      </c>
      <c r="O3526" s="1" t="str">
        <f t="shared" si="55"/>
        <v>2025-08-03</v>
      </c>
      <c r="P3526" t="s">
        <v>62</v>
      </c>
      <c r="Q3526" t="s">
        <v>63</v>
      </c>
      <c r="R3526" t="s">
        <v>59</v>
      </c>
      <c r="S3526" t="s">
        <v>63</v>
      </c>
      <c r="T3526" t="s">
        <v>64</v>
      </c>
      <c r="U3526" t="s">
        <v>59</v>
      </c>
      <c r="V3526" t="s">
        <v>59</v>
      </c>
      <c r="W3526" t="s">
        <v>59</v>
      </c>
      <c r="X3526" t="s">
        <v>59</v>
      </c>
      <c r="Y3526">
        <v>1</v>
      </c>
      <c r="Z3526">
        <v>0</v>
      </c>
      <c r="AA3526">
        <v>0</v>
      </c>
      <c r="AB3526" t="s">
        <v>59</v>
      </c>
      <c r="AC3526">
        <v>1</v>
      </c>
      <c r="AD3526">
        <v>0</v>
      </c>
      <c r="AF3526" t="s">
        <v>59</v>
      </c>
      <c r="AG3526" t="s">
        <v>59</v>
      </c>
      <c r="AI3526" t="s">
        <v>59</v>
      </c>
      <c r="AJ3526" t="s">
        <v>59</v>
      </c>
      <c r="AK3526" t="s">
        <v>59</v>
      </c>
      <c r="AM3526" t="s">
        <v>59</v>
      </c>
      <c r="AN3526">
        <v>0</v>
      </c>
      <c r="AO3526">
        <v>0</v>
      </c>
      <c r="AP3526" t="s">
        <v>68</v>
      </c>
      <c r="AQ3526" t="s">
        <v>59</v>
      </c>
      <c r="AR3526">
        <v>0</v>
      </c>
      <c r="AS3526" t="s">
        <v>59</v>
      </c>
      <c r="AT3526" t="s">
        <v>59</v>
      </c>
      <c r="AU3526" t="s">
        <v>59</v>
      </c>
      <c r="AV3526" t="s">
        <v>59</v>
      </c>
      <c r="AW3526">
        <v>584</v>
      </c>
      <c r="AX3526" t="s">
        <v>59</v>
      </c>
      <c r="AY3526" t="s">
        <v>70</v>
      </c>
      <c r="AZ3526">
        <v>1</v>
      </c>
      <c r="BA3526" t="s">
        <v>70</v>
      </c>
      <c r="BB3526" t="s">
        <v>71</v>
      </c>
      <c r="BC3526" t="s">
        <v>72</v>
      </c>
      <c r="BD3526" t="s">
        <v>73</v>
      </c>
    </row>
    <row r="3527" spans="1:56">
      <c r="A3527">
        <v>7012628</v>
      </c>
      <c r="B3527" s="1">
        <v>45877</v>
      </c>
      <c r="C3527" s="1">
        <v>45880</v>
      </c>
      <c r="D3527" t="s">
        <v>103</v>
      </c>
      <c r="E3527" s="1">
        <v>45874</v>
      </c>
      <c r="F3527">
        <v>9454981505</v>
      </c>
      <c r="G3527" t="s">
        <v>75</v>
      </c>
      <c r="H3527">
        <v>1</v>
      </c>
      <c r="I3527" t="s">
        <v>104</v>
      </c>
      <c r="J3527" s="1">
        <v>45871</v>
      </c>
      <c r="K3527" t="s">
        <v>59</v>
      </c>
      <c r="L3527" t="s">
        <v>60</v>
      </c>
      <c r="M3527" s="1">
        <v>45871</v>
      </c>
      <c r="N3527" t="s">
        <v>105</v>
      </c>
      <c r="O3527" s="1" t="str">
        <f t="shared" si="55"/>
        <v>2025-08-02</v>
      </c>
      <c r="P3527" t="s">
        <v>62</v>
      </c>
      <c r="Q3527" t="s">
        <v>63</v>
      </c>
      <c r="R3527" t="s">
        <v>59</v>
      </c>
      <c r="S3527" t="s">
        <v>63</v>
      </c>
      <c r="T3527" t="s">
        <v>64</v>
      </c>
      <c r="U3527" t="s">
        <v>59</v>
      </c>
      <c r="V3527" t="s">
        <v>59</v>
      </c>
      <c r="W3527" t="s">
        <v>59</v>
      </c>
      <c r="X3527" t="s">
        <v>59</v>
      </c>
      <c r="Y3527">
        <v>0</v>
      </c>
      <c r="Z3527">
        <v>0</v>
      </c>
      <c r="AA3527">
        <v>0</v>
      </c>
      <c r="AB3527" t="s">
        <v>59</v>
      </c>
      <c r="AC3527">
        <v>1</v>
      </c>
      <c r="AD3527">
        <v>1</v>
      </c>
      <c r="AE3527" t="s">
        <v>78</v>
      </c>
      <c r="AG3527" t="s">
        <v>59</v>
      </c>
      <c r="AH3527" t="s">
        <v>66</v>
      </c>
      <c r="AI3527">
        <v>0</v>
      </c>
      <c r="AJ3527" t="s">
        <v>59</v>
      </c>
      <c r="AK3527" t="s">
        <v>59</v>
      </c>
      <c r="AL3527" t="s">
        <v>67</v>
      </c>
      <c r="AM3527" t="s">
        <v>59</v>
      </c>
      <c r="AN3527">
        <v>0</v>
      </c>
      <c r="AO3527">
        <v>0</v>
      </c>
      <c r="AP3527" t="s">
        <v>68</v>
      </c>
      <c r="AQ3527">
        <v>1</v>
      </c>
      <c r="AR3527">
        <v>0</v>
      </c>
      <c r="AS3527" t="s">
        <v>59</v>
      </c>
      <c r="AT3527" t="s">
        <v>59</v>
      </c>
      <c r="AU3527" t="s">
        <v>59</v>
      </c>
      <c r="AV3527" t="s">
        <v>59</v>
      </c>
      <c r="AW3527">
        <v>98</v>
      </c>
      <c r="AX3527" t="s">
        <v>106</v>
      </c>
      <c r="AY3527" t="s">
        <v>233</v>
      </c>
      <c r="AZ3527">
        <v>1</v>
      </c>
      <c r="BA3527" t="s">
        <v>234</v>
      </c>
      <c r="BB3527" t="s">
        <v>109</v>
      </c>
      <c r="BC3527" t="s">
        <v>218</v>
      </c>
      <c r="BD3527" t="s">
        <v>93</v>
      </c>
    </row>
    <row r="3528" spans="1:56">
      <c r="A3528">
        <v>7012633</v>
      </c>
      <c r="B3528" s="1">
        <v>45877</v>
      </c>
      <c r="C3528" s="1">
        <v>45880</v>
      </c>
      <c r="D3528" t="s">
        <v>103</v>
      </c>
      <c r="E3528" s="1">
        <v>45876</v>
      </c>
      <c r="F3528">
        <v>9173435617</v>
      </c>
      <c r="G3528" t="s">
        <v>75</v>
      </c>
      <c r="H3528">
        <v>1</v>
      </c>
      <c r="I3528" t="s">
        <v>104</v>
      </c>
      <c r="J3528" s="1">
        <v>45871</v>
      </c>
      <c r="K3528" t="s">
        <v>59</v>
      </c>
      <c r="L3528" t="s">
        <v>60</v>
      </c>
      <c r="M3528" s="1">
        <v>45871</v>
      </c>
      <c r="N3528" t="s">
        <v>105</v>
      </c>
      <c r="O3528" s="1" t="str">
        <f t="shared" si="55"/>
        <v>2025-08-02</v>
      </c>
      <c r="P3528" t="s">
        <v>62</v>
      </c>
      <c r="Q3528" t="s">
        <v>63</v>
      </c>
      <c r="R3528" t="s">
        <v>59</v>
      </c>
      <c r="S3528" t="s">
        <v>63</v>
      </c>
      <c r="T3528" t="s">
        <v>64</v>
      </c>
      <c r="U3528" t="s">
        <v>59</v>
      </c>
      <c r="V3528" t="s">
        <v>59</v>
      </c>
      <c r="W3528" t="s">
        <v>59</v>
      </c>
      <c r="X3528" t="s">
        <v>59</v>
      </c>
      <c r="Y3528">
        <v>1</v>
      </c>
      <c r="Z3528">
        <v>0</v>
      </c>
      <c r="AA3528">
        <v>0</v>
      </c>
      <c r="AB3528" t="s">
        <v>59</v>
      </c>
      <c r="AC3528">
        <v>1</v>
      </c>
      <c r="AD3528">
        <v>0</v>
      </c>
      <c r="AE3528" t="s">
        <v>78</v>
      </c>
      <c r="AG3528">
        <v>25</v>
      </c>
      <c r="AH3528" t="s">
        <v>66</v>
      </c>
      <c r="AI3528">
        <v>1</v>
      </c>
      <c r="AJ3528">
        <v>1</v>
      </c>
      <c r="AK3528">
        <v>16</v>
      </c>
      <c r="AL3528" t="s">
        <v>67</v>
      </c>
      <c r="AM3528" t="s">
        <v>59</v>
      </c>
      <c r="AN3528">
        <v>0</v>
      </c>
      <c r="AO3528">
        <v>0</v>
      </c>
      <c r="AP3528" t="s">
        <v>68</v>
      </c>
      <c r="AQ3528" t="s">
        <v>59</v>
      </c>
      <c r="AR3528">
        <v>0</v>
      </c>
      <c r="AS3528" t="s">
        <v>59</v>
      </c>
      <c r="AT3528" t="s">
        <v>59</v>
      </c>
      <c r="AU3528" t="s">
        <v>59</v>
      </c>
      <c r="AV3528" t="s">
        <v>59</v>
      </c>
      <c r="AW3528">
        <v>1699</v>
      </c>
      <c r="AX3528" t="s">
        <v>106</v>
      </c>
      <c r="AY3528" t="s">
        <v>828</v>
      </c>
      <c r="AZ3528">
        <v>1</v>
      </c>
      <c r="BA3528" t="s">
        <v>829</v>
      </c>
      <c r="BB3528" t="s">
        <v>109</v>
      </c>
      <c r="BC3528" t="s">
        <v>256</v>
      </c>
      <c r="BD3528" t="s">
        <v>111</v>
      </c>
    </row>
    <row r="3529" spans="1:56">
      <c r="A3529">
        <v>7012638</v>
      </c>
      <c r="B3529" s="1">
        <v>45877</v>
      </c>
      <c r="C3529" s="1">
        <v>45880</v>
      </c>
      <c r="D3529" t="s">
        <v>137</v>
      </c>
      <c r="E3529" s="1">
        <v>45876</v>
      </c>
      <c r="F3529">
        <v>9049626033</v>
      </c>
      <c r="G3529" t="s">
        <v>75</v>
      </c>
      <c r="H3529">
        <v>1</v>
      </c>
      <c r="I3529" t="s">
        <v>138</v>
      </c>
      <c r="J3529" s="1">
        <v>45871</v>
      </c>
      <c r="K3529" t="s">
        <v>59</v>
      </c>
      <c r="L3529" t="s">
        <v>60</v>
      </c>
      <c r="M3529" s="1">
        <v>45871</v>
      </c>
      <c r="N3529" t="s">
        <v>139</v>
      </c>
      <c r="O3529" s="1" t="str">
        <f t="shared" si="55"/>
        <v>2025-08-02</v>
      </c>
      <c r="P3529" t="s">
        <v>62</v>
      </c>
      <c r="Q3529" t="s">
        <v>63</v>
      </c>
      <c r="R3529" t="s">
        <v>59</v>
      </c>
      <c r="S3529" t="s">
        <v>63</v>
      </c>
      <c r="T3529" t="s">
        <v>64</v>
      </c>
      <c r="U3529" t="s">
        <v>59</v>
      </c>
      <c r="V3529" t="s">
        <v>59</v>
      </c>
      <c r="W3529" t="s">
        <v>59</v>
      </c>
      <c r="X3529" t="s">
        <v>59</v>
      </c>
      <c r="Y3529">
        <v>0</v>
      </c>
      <c r="Z3529">
        <v>0</v>
      </c>
      <c r="AA3529">
        <v>0</v>
      </c>
      <c r="AB3529" t="s">
        <v>59</v>
      </c>
      <c r="AC3529">
        <v>1</v>
      </c>
      <c r="AD3529">
        <v>1</v>
      </c>
      <c r="AE3529" t="s">
        <v>78</v>
      </c>
      <c r="AG3529" t="s">
        <v>59</v>
      </c>
      <c r="AH3529" t="s">
        <v>66</v>
      </c>
      <c r="AI3529">
        <v>0</v>
      </c>
      <c r="AJ3529" t="s">
        <v>59</v>
      </c>
      <c r="AK3529" t="s">
        <v>59</v>
      </c>
      <c r="AL3529" t="s">
        <v>67</v>
      </c>
      <c r="AM3529" t="s">
        <v>59</v>
      </c>
      <c r="AN3529">
        <v>0</v>
      </c>
      <c r="AO3529">
        <v>0</v>
      </c>
      <c r="AP3529" t="s">
        <v>68</v>
      </c>
      <c r="AQ3529" t="s">
        <v>59</v>
      </c>
      <c r="AR3529">
        <v>0</v>
      </c>
      <c r="AS3529" t="s">
        <v>59</v>
      </c>
      <c r="AT3529" t="s">
        <v>59</v>
      </c>
      <c r="AU3529" t="s">
        <v>59</v>
      </c>
      <c r="AV3529" t="s">
        <v>59</v>
      </c>
      <c r="AW3529">
        <v>2197</v>
      </c>
      <c r="AX3529" t="s">
        <v>140</v>
      </c>
      <c r="AY3529" t="s">
        <v>196</v>
      </c>
      <c r="AZ3529">
        <v>1</v>
      </c>
      <c r="BA3529" t="s">
        <v>197</v>
      </c>
      <c r="BB3529" t="s">
        <v>82</v>
      </c>
      <c r="BC3529" t="s">
        <v>184</v>
      </c>
      <c r="BD3529" t="s">
        <v>131</v>
      </c>
    </row>
    <row r="3530" spans="1:56">
      <c r="A3530">
        <v>7012642</v>
      </c>
      <c r="B3530" s="1">
        <v>45877</v>
      </c>
      <c r="C3530" s="1">
        <v>45880</v>
      </c>
      <c r="D3530" t="s">
        <v>948</v>
      </c>
      <c r="E3530" s="1">
        <v>45872</v>
      </c>
      <c r="F3530">
        <v>7800903546</v>
      </c>
      <c r="G3530" t="s">
        <v>75</v>
      </c>
      <c r="H3530">
        <v>1</v>
      </c>
      <c r="I3530" t="s">
        <v>949</v>
      </c>
      <c r="J3530" s="1">
        <v>45872</v>
      </c>
      <c r="K3530" t="s">
        <v>59</v>
      </c>
      <c r="L3530" t="s">
        <v>60</v>
      </c>
      <c r="M3530" s="1">
        <v>45872</v>
      </c>
      <c r="N3530" t="s">
        <v>950</v>
      </c>
      <c r="O3530" s="1" t="str">
        <f t="shared" si="55"/>
        <v>2025-08-03</v>
      </c>
      <c r="P3530" t="s">
        <v>62</v>
      </c>
      <c r="Q3530" t="s">
        <v>63</v>
      </c>
      <c r="R3530" t="s">
        <v>59</v>
      </c>
      <c r="S3530" t="s">
        <v>63</v>
      </c>
      <c r="T3530" t="s">
        <v>64</v>
      </c>
      <c r="U3530" t="s">
        <v>59</v>
      </c>
      <c r="V3530" t="s">
        <v>59</v>
      </c>
      <c r="W3530" t="s">
        <v>59</v>
      </c>
      <c r="X3530" t="s">
        <v>59</v>
      </c>
      <c r="Y3530">
        <v>1</v>
      </c>
      <c r="Z3530">
        <v>0</v>
      </c>
      <c r="AA3530">
        <v>0</v>
      </c>
      <c r="AB3530" t="s">
        <v>59</v>
      </c>
      <c r="AC3530">
        <v>1</v>
      </c>
      <c r="AD3530">
        <v>0</v>
      </c>
      <c r="AF3530" t="s">
        <v>59</v>
      </c>
      <c r="AG3530" t="s">
        <v>59</v>
      </c>
      <c r="AI3530" t="s">
        <v>59</v>
      </c>
      <c r="AJ3530" t="s">
        <v>59</v>
      </c>
      <c r="AK3530" t="s">
        <v>59</v>
      </c>
      <c r="AM3530" t="s">
        <v>59</v>
      </c>
      <c r="AN3530">
        <v>0</v>
      </c>
      <c r="AO3530">
        <v>0</v>
      </c>
      <c r="AP3530" t="s">
        <v>68</v>
      </c>
      <c r="AQ3530">
        <v>1</v>
      </c>
      <c r="AR3530">
        <v>0</v>
      </c>
      <c r="AS3530" t="s">
        <v>59</v>
      </c>
      <c r="AT3530" t="s">
        <v>59</v>
      </c>
      <c r="AU3530" t="s">
        <v>59</v>
      </c>
      <c r="AV3530" t="s">
        <v>59</v>
      </c>
      <c r="AW3530">
        <v>1899</v>
      </c>
      <c r="AX3530" t="s">
        <v>59</v>
      </c>
      <c r="AY3530" t="s">
        <v>567</v>
      </c>
      <c r="AZ3530">
        <v>1</v>
      </c>
      <c r="BA3530" t="s">
        <v>568</v>
      </c>
      <c r="BB3530" t="s">
        <v>82</v>
      </c>
      <c r="BC3530" t="s">
        <v>569</v>
      </c>
      <c r="BD3530" t="s">
        <v>93</v>
      </c>
    </row>
    <row r="3531" spans="1:56">
      <c r="A3531">
        <v>7012643</v>
      </c>
      <c r="B3531" s="1">
        <v>45877</v>
      </c>
      <c r="C3531" s="1">
        <v>45880</v>
      </c>
      <c r="D3531" t="s">
        <v>160</v>
      </c>
      <c r="E3531" s="1">
        <v>45874</v>
      </c>
      <c r="F3531">
        <v>9717259399</v>
      </c>
      <c r="G3531" t="s">
        <v>75</v>
      </c>
      <c r="H3531">
        <v>2</v>
      </c>
      <c r="I3531" t="s">
        <v>161</v>
      </c>
      <c r="J3531" s="1">
        <v>45871</v>
      </c>
      <c r="K3531" t="s">
        <v>59</v>
      </c>
      <c r="L3531" t="s">
        <v>60</v>
      </c>
      <c r="M3531" s="1">
        <v>45871</v>
      </c>
      <c r="N3531" t="s">
        <v>162</v>
      </c>
      <c r="O3531" s="1" t="str">
        <f t="shared" si="55"/>
        <v>2025-08-02</v>
      </c>
      <c r="P3531" t="s">
        <v>62</v>
      </c>
      <c r="Q3531" t="s">
        <v>63</v>
      </c>
      <c r="R3531" t="s">
        <v>59</v>
      </c>
      <c r="S3531" t="s">
        <v>63</v>
      </c>
      <c r="T3531" t="s">
        <v>64</v>
      </c>
      <c r="U3531" t="s">
        <v>59</v>
      </c>
      <c r="V3531" t="s">
        <v>59</v>
      </c>
      <c r="W3531" t="s">
        <v>59</v>
      </c>
      <c r="X3531" t="s">
        <v>59</v>
      </c>
      <c r="Y3531">
        <v>1</v>
      </c>
      <c r="Z3531">
        <v>0</v>
      </c>
      <c r="AA3531">
        <v>0</v>
      </c>
      <c r="AB3531" t="s">
        <v>59</v>
      </c>
      <c r="AC3531">
        <v>1</v>
      </c>
      <c r="AD3531">
        <v>0</v>
      </c>
      <c r="AE3531" t="s">
        <v>65</v>
      </c>
      <c r="AG3531" t="s">
        <v>59</v>
      </c>
      <c r="AH3531" t="s">
        <v>66</v>
      </c>
      <c r="AI3531">
        <v>0</v>
      </c>
      <c r="AJ3531" t="s">
        <v>59</v>
      </c>
      <c r="AK3531" t="s">
        <v>59</v>
      </c>
      <c r="AL3531" t="s">
        <v>67</v>
      </c>
      <c r="AM3531" t="s">
        <v>59</v>
      </c>
      <c r="AN3531">
        <v>0</v>
      </c>
      <c r="AO3531">
        <v>0</v>
      </c>
      <c r="AP3531" t="s">
        <v>68</v>
      </c>
      <c r="AQ3531" t="s">
        <v>59</v>
      </c>
      <c r="AR3531">
        <v>0</v>
      </c>
      <c r="AS3531" t="s">
        <v>59</v>
      </c>
      <c r="AT3531" t="s">
        <v>59</v>
      </c>
      <c r="AU3531" t="s">
        <v>59</v>
      </c>
      <c r="AV3531" t="s">
        <v>59</v>
      </c>
      <c r="AW3531">
        <v>1958</v>
      </c>
      <c r="AX3531" t="s">
        <v>163</v>
      </c>
      <c r="AY3531" t="s">
        <v>70</v>
      </c>
      <c r="AZ3531">
        <v>2</v>
      </c>
      <c r="BA3531" t="s">
        <v>70</v>
      </c>
      <c r="BB3531" t="s">
        <v>71</v>
      </c>
      <c r="BC3531" t="s">
        <v>72</v>
      </c>
      <c r="BD3531" t="s">
        <v>73</v>
      </c>
    </row>
    <row r="3532" spans="1:56">
      <c r="A3532">
        <v>7012652</v>
      </c>
      <c r="B3532" s="1">
        <v>45877</v>
      </c>
      <c r="C3532" s="1">
        <v>45880</v>
      </c>
      <c r="D3532" t="s">
        <v>979</v>
      </c>
      <c r="E3532" s="1">
        <v>45875</v>
      </c>
      <c r="F3532">
        <v>9350133061</v>
      </c>
      <c r="G3532" t="s">
        <v>75</v>
      </c>
      <c r="H3532">
        <v>1</v>
      </c>
      <c r="I3532" t="s">
        <v>980</v>
      </c>
      <c r="J3532" s="1">
        <v>45872</v>
      </c>
      <c r="K3532" t="s">
        <v>59</v>
      </c>
      <c r="L3532" t="s">
        <v>60</v>
      </c>
      <c r="M3532" s="1">
        <v>45872</v>
      </c>
      <c r="N3532" t="s">
        <v>981</v>
      </c>
      <c r="O3532" s="1" t="str">
        <f t="shared" si="55"/>
        <v>2025-08-03</v>
      </c>
      <c r="P3532" t="s">
        <v>62</v>
      </c>
      <c r="Q3532" t="s">
        <v>63</v>
      </c>
      <c r="R3532" t="s">
        <v>59</v>
      </c>
      <c r="S3532" t="s">
        <v>63</v>
      </c>
      <c r="T3532" t="s">
        <v>64</v>
      </c>
      <c r="U3532" t="s">
        <v>59</v>
      </c>
      <c r="V3532" t="s">
        <v>59</v>
      </c>
      <c r="W3532" t="s">
        <v>59</v>
      </c>
      <c r="X3532" t="s">
        <v>59</v>
      </c>
      <c r="Y3532">
        <v>1</v>
      </c>
      <c r="Z3532">
        <v>0</v>
      </c>
      <c r="AA3532">
        <v>0</v>
      </c>
      <c r="AB3532" t="s">
        <v>59</v>
      </c>
      <c r="AC3532">
        <v>1</v>
      </c>
      <c r="AD3532">
        <v>0</v>
      </c>
      <c r="AE3532" t="s">
        <v>59</v>
      </c>
      <c r="AF3532" t="s">
        <v>59</v>
      </c>
      <c r="AG3532" t="s">
        <v>59</v>
      </c>
      <c r="AH3532" t="s">
        <v>917</v>
      </c>
      <c r="AI3532" t="s">
        <v>59</v>
      </c>
      <c r="AJ3532" t="s">
        <v>59</v>
      </c>
      <c r="AK3532" t="s">
        <v>59</v>
      </c>
      <c r="AL3532" t="s">
        <v>917</v>
      </c>
      <c r="AM3532" t="s">
        <v>59</v>
      </c>
      <c r="AN3532">
        <v>0</v>
      </c>
      <c r="AO3532">
        <v>0</v>
      </c>
      <c r="AP3532" t="s">
        <v>68</v>
      </c>
      <c r="AQ3532" t="s">
        <v>59</v>
      </c>
      <c r="AR3532">
        <v>0</v>
      </c>
      <c r="AS3532" t="s">
        <v>59</v>
      </c>
      <c r="AT3532" t="s">
        <v>59</v>
      </c>
      <c r="AU3532" t="s">
        <v>59</v>
      </c>
      <c r="AV3532" t="s">
        <v>59</v>
      </c>
      <c r="AW3532">
        <v>1437</v>
      </c>
      <c r="AX3532" t="s">
        <v>59</v>
      </c>
      <c r="AY3532" t="s">
        <v>70</v>
      </c>
      <c r="AZ3532">
        <v>1</v>
      </c>
      <c r="BA3532" t="s">
        <v>70</v>
      </c>
      <c r="BB3532" t="s">
        <v>71</v>
      </c>
      <c r="BC3532" t="s">
        <v>72</v>
      </c>
      <c r="BD3532" t="s">
        <v>73</v>
      </c>
    </row>
    <row r="3533" spans="1:56">
      <c r="A3533">
        <v>7012657</v>
      </c>
      <c r="B3533" s="1">
        <v>45877</v>
      </c>
      <c r="C3533" s="1">
        <v>45880</v>
      </c>
      <c r="D3533" t="s">
        <v>103</v>
      </c>
      <c r="E3533" s="1">
        <v>45875</v>
      </c>
      <c r="F3533">
        <v>9671998681</v>
      </c>
      <c r="G3533" t="s">
        <v>75</v>
      </c>
      <c r="H3533">
        <v>1</v>
      </c>
      <c r="I3533" t="s">
        <v>104</v>
      </c>
      <c r="J3533" s="1">
        <v>45871</v>
      </c>
      <c r="K3533" t="s">
        <v>59</v>
      </c>
      <c r="L3533" t="s">
        <v>60</v>
      </c>
      <c r="M3533" s="1">
        <v>45871</v>
      </c>
      <c r="N3533" t="s">
        <v>105</v>
      </c>
      <c r="O3533" s="1" t="str">
        <f t="shared" si="55"/>
        <v>2025-08-02</v>
      </c>
      <c r="P3533" t="s">
        <v>62</v>
      </c>
      <c r="Q3533" t="s">
        <v>63</v>
      </c>
      <c r="R3533" t="s">
        <v>59</v>
      </c>
      <c r="S3533" t="s">
        <v>63</v>
      </c>
      <c r="T3533" t="s">
        <v>64</v>
      </c>
      <c r="U3533" t="s">
        <v>59</v>
      </c>
      <c r="V3533" t="s">
        <v>59</v>
      </c>
      <c r="W3533" t="s">
        <v>59</v>
      </c>
      <c r="X3533" t="s">
        <v>59</v>
      </c>
      <c r="Y3533">
        <v>1</v>
      </c>
      <c r="Z3533">
        <v>0</v>
      </c>
      <c r="AA3533">
        <v>0</v>
      </c>
      <c r="AB3533" t="s">
        <v>59</v>
      </c>
      <c r="AC3533">
        <v>1</v>
      </c>
      <c r="AD3533">
        <v>0</v>
      </c>
      <c r="AE3533" t="s">
        <v>78</v>
      </c>
      <c r="AG3533" t="s">
        <v>59</v>
      </c>
      <c r="AH3533" t="s">
        <v>66</v>
      </c>
      <c r="AI3533">
        <v>0</v>
      </c>
      <c r="AJ3533" t="s">
        <v>59</v>
      </c>
      <c r="AK3533" t="s">
        <v>59</v>
      </c>
      <c r="AL3533" t="s">
        <v>67</v>
      </c>
      <c r="AM3533" t="s">
        <v>59</v>
      </c>
      <c r="AN3533">
        <v>0</v>
      </c>
      <c r="AO3533">
        <v>0</v>
      </c>
      <c r="AP3533" t="s">
        <v>68</v>
      </c>
      <c r="AQ3533" t="s">
        <v>59</v>
      </c>
      <c r="AR3533">
        <v>0</v>
      </c>
      <c r="AS3533" t="s">
        <v>59</v>
      </c>
      <c r="AT3533" t="s">
        <v>59</v>
      </c>
      <c r="AU3533" t="s">
        <v>59</v>
      </c>
      <c r="AV3533" t="s">
        <v>59</v>
      </c>
      <c r="AW3533">
        <v>120</v>
      </c>
      <c r="AX3533" t="s">
        <v>106</v>
      </c>
      <c r="AY3533" t="s">
        <v>788</v>
      </c>
      <c r="AZ3533">
        <v>1</v>
      </c>
      <c r="BA3533" t="s">
        <v>789</v>
      </c>
      <c r="BB3533" t="s">
        <v>109</v>
      </c>
      <c r="BC3533" t="s">
        <v>790</v>
      </c>
      <c r="BD3533" t="s">
        <v>73</v>
      </c>
    </row>
    <row r="3534" spans="1:56">
      <c r="A3534">
        <v>7012660</v>
      </c>
      <c r="B3534" s="1">
        <v>45877</v>
      </c>
      <c r="C3534" s="1">
        <v>45880</v>
      </c>
      <c r="D3534" t="s">
        <v>911</v>
      </c>
      <c r="E3534" s="1">
        <v>45875</v>
      </c>
      <c r="F3534">
        <v>8920340777</v>
      </c>
      <c r="G3534" t="s">
        <v>75</v>
      </c>
      <c r="H3534">
        <v>1</v>
      </c>
      <c r="I3534" t="s">
        <v>912</v>
      </c>
      <c r="J3534" s="1">
        <v>45872</v>
      </c>
      <c r="K3534" t="s">
        <v>59</v>
      </c>
      <c r="L3534" t="s">
        <v>60</v>
      </c>
      <c r="M3534" s="1">
        <v>45872</v>
      </c>
      <c r="N3534" t="s">
        <v>913</v>
      </c>
      <c r="O3534" s="1" t="str">
        <f t="shared" si="55"/>
        <v>2025-08-03</v>
      </c>
      <c r="P3534" t="s">
        <v>62</v>
      </c>
      <c r="Q3534" t="s">
        <v>63</v>
      </c>
      <c r="R3534" t="s">
        <v>59</v>
      </c>
      <c r="S3534" t="s">
        <v>63</v>
      </c>
      <c r="T3534" t="s">
        <v>64</v>
      </c>
      <c r="U3534" t="s">
        <v>59</v>
      </c>
      <c r="V3534" t="s">
        <v>59</v>
      </c>
      <c r="W3534" t="s">
        <v>59</v>
      </c>
      <c r="X3534" t="s">
        <v>59</v>
      </c>
      <c r="Y3534">
        <v>1</v>
      </c>
      <c r="Z3534">
        <v>0</v>
      </c>
      <c r="AA3534">
        <v>0</v>
      </c>
      <c r="AB3534" t="s">
        <v>59</v>
      </c>
      <c r="AC3534">
        <v>1</v>
      </c>
      <c r="AD3534">
        <v>0</v>
      </c>
      <c r="AF3534" t="s">
        <v>59</v>
      </c>
      <c r="AG3534" t="s">
        <v>59</v>
      </c>
      <c r="AI3534" t="s">
        <v>59</v>
      </c>
      <c r="AJ3534" t="s">
        <v>59</v>
      </c>
      <c r="AK3534" t="s">
        <v>59</v>
      </c>
      <c r="AM3534" t="s">
        <v>59</v>
      </c>
      <c r="AN3534">
        <v>0</v>
      </c>
      <c r="AO3534">
        <v>0</v>
      </c>
      <c r="AP3534" t="s">
        <v>68</v>
      </c>
      <c r="AQ3534" t="s">
        <v>59</v>
      </c>
      <c r="AR3534">
        <v>0</v>
      </c>
      <c r="AS3534" t="s">
        <v>59</v>
      </c>
      <c r="AT3534" t="s">
        <v>59</v>
      </c>
      <c r="AU3534" t="s">
        <v>59</v>
      </c>
      <c r="AV3534" t="s">
        <v>59</v>
      </c>
      <c r="AW3534">
        <v>3128</v>
      </c>
      <c r="AX3534" t="s">
        <v>59</v>
      </c>
      <c r="AY3534" t="s">
        <v>248</v>
      </c>
      <c r="AZ3534">
        <v>1</v>
      </c>
      <c r="BA3534" t="s">
        <v>249</v>
      </c>
      <c r="BB3534" t="s">
        <v>82</v>
      </c>
      <c r="BC3534" t="s">
        <v>96</v>
      </c>
      <c r="BD3534" t="s">
        <v>97</v>
      </c>
    </row>
    <row r="3535" spans="1:56">
      <c r="A3535">
        <v>7012661</v>
      </c>
      <c r="B3535" s="1">
        <v>45877</v>
      </c>
      <c r="C3535" s="1">
        <v>45880</v>
      </c>
      <c r="D3535" t="s">
        <v>911</v>
      </c>
      <c r="E3535" s="1">
        <v>45876</v>
      </c>
      <c r="F3535">
        <v>7004901305</v>
      </c>
      <c r="G3535" t="s">
        <v>75</v>
      </c>
      <c r="H3535">
        <v>1</v>
      </c>
      <c r="I3535" t="s">
        <v>912</v>
      </c>
      <c r="J3535" s="1">
        <v>45872</v>
      </c>
      <c r="K3535" t="s">
        <v>59</v>
      </c>
      <c r="L3535" t="s">
        <v>60</v>
      </c>
      <c r="M3535" s="1">
        <v>45872</v>
      </c>
      <c r="N3535" t="s">
        <v>913</v>
      </c>
      <c r="O3535" s="1" t="str">
        <f t="shared" si="55"/>
        <v>2025-08-03</v>
      </c>
      <c r="P3535" t="s">
        <v>62</v>
      </c>
      <c r="Q3535" t="s">
        <v>63</v>
      </c>
      <c r="R3535" t="s">
        <v>59</v>
      </c>
      <c r="S3535" t="s">
        <v>63</v>
      </c>
      <c r="T3535" t="s">
        <v>64</v>
      </c>
      <c r="U3535" t="s">
        <v>59</v>
      </c>
      <c r="V3535" t="s">
        <v>59</v>
      </c>
      <c r="W3535" t="s">
        <v>59</v>
      </c>
      <c r="X3535" t="s">
        <v>59</v>
      </c>
      <c r="Y3535">
        <v>1</v>
      </c>
      <c r="Z3535">
        <v>0</v>
      </c>
      <c r="AA3535">
        <v>0</v>
      </c>
      <c r="AB3535" t="s">
        <v>59</v>
      </c>
      <c r="AC3535">
        <v>1</v>
      </c>
      <c r="AD3535">
        <v>0</v>
      </c>
      <c r="AF3535" t="s">
        <v>59</v>
      </c>
      <c r="AG3535" t="s">
        <v>59</v>
      </c>
      <c r="AI3535" t="s">
        <v>59</v>
      </c>
      <c r="AJ3535" t="s">
        <v>59</v>
      </c>
      <c r="AK3535" t="s">
        <v>59</v>
      </c>
      <c r="AM3535" t="s">
        <v>59</v>
      </c>
      <c r="AN3535">
        <v>0</v>
      </c>
      <c r="AO3535">
        <v>0</v>
      </c>
      <c r="AP3535" t="s">
        <v>68</v>
      </c>
      <c r="AQ3535" t="s">
        <v>59</v>
      </c>
      <c r="AR3535">
        <v>0</v>
      </c>
      <c r="AS3535" t="s">
        <v>59</v>
      </c>
      <c r="AT3535" t="s">
        <v>59</v>
      </c>
      <c r="AU3535" t="s">
        <v>59</v>
      </c>
      <c r="AV3535" t="s">
        <v>59</v>
      </c>
      <c r="AW3535">
        <v>2318</v>
      </c>
      <c r="AX3535" t="s">
        <v>59</v>
      </c>
      <c r="AY3535" t="s">
        <v>201</v>
      </c>
      <c r="AZ3535">
        <v>1</v>
      </c>
      <c r="BA3535" t="s">
        <v>202</v>
      </c>
      <c r="BB3535" t="s">
        <v>82</v>
      </c>
      <c r="BC3535" t="s">
        <v>203</v>
      </c>
      <c r="BD3535" t="s">
        <v>204</v>
      </c>
    </row>
    <row r="3536" spans="1:56">
      <c r="A3536">
        <v>7012662</v>
      </c>
      <c r="B3536" s="1">
        <v>45877</v>
      </c>
      <c r="C3536" s="1">
        <v>45880</v>
      </c>
      <c r="D3536" t="s">
        <v>924</v>
      </c>
      <c r="E3536" s="1">
        <v>45873</v>
      </c>
      <c r="F3536">
        <v>9408666812</v>
      </c>
      <c r="G3536" t="s">
        <v>75</v>
      </c>
      <c r="H3536">
        <v>1</v>
      </c>
      <c r="I3536" t="s">
        <v>925</v>
      </c>
      <c r="J3536" s="1">
        <v>45872</v>
      </c>
      <c r="K3536" t="s">
        <v>59</v>
      </c>
      <c r="L3536" t="s">
        <v>60</v>
      </c>
      <c r="M3536" s="1">
        <v>45872</v>
      </c>
      <c r="N3536" t="s">
        <v>926</v>
      </c>
      <c r="O3536" s="1" t="str">
        <f t="shared" si="55"/>
        <v>2025-08-03</v>
      </c>
      <c r="P3536" t="s">
        <v>62</v>
      </c>
      <c r="Q3536" t="s">
        <v>63</v>
      </c>
      <c r="R3536" t="s">
        <v>59</v>
      </c>
      <c r="S3536" t="s">
        <v>63</v>
      </c>
      <c r="T3536" t="s">
        <v>64</v>
      </c>
      <c r="U3536" t="s">
        <v>59</v>
      </c>
      <c r="V3536" t="s">
        <v>59</v>
      </c>
      <c r="W3536" t="s">
        <v>59</v>
      </c>
      <c r="X3536" t="s">
        <v>59</v>
      </c>
      <c r="Y3536">
        <v>1</v>
      </c>
      <c r="Z3536">
        <v>0</v>
      </c>
      <c r="AA3536">
        <v>0</v>
      </c>
      <c r="AB3536" t="s">
        <v>59</v>
      </c>
      <c r="AC3536">
        <v>1</v>
      </c>
      <c r="AD3536">
        <v>0</v>
      </c>
      <c r="AF3536" t="s">
        <v>59</v>
      </c>
      <c r="AG3536" t="s">
        <v>59</v>
      </c>
      <c r="AI3536" t="s">
        <v>59</v>
      </c>
      <c r="AJ3536" t="s">
        <v>59</v>
      </c>
      <c r="AK3536" t="s">
        <v>59</v>
      </c>
      <c r="AM3536" t="s">
        <v>59</v>
      </c>
      <c r="AN3536">
        <v>0</v>
      </c>
      <c r="AO3536">
        <v>0</v>
      </c>
      <c r="AP3536" t="s">
        <v>68</v>
      </c>
      <c r="AQ3536">
        <v>2</v>
      </c>
      <c r="AR3536">
        <v>0</v>
      </c>
      <c r="AS3536" t="s">
        <v>59</v>
      </c>
      <c r="AT3536" t="s">
        <v>59</v>
      </c>
      <c r="AU3536" t="s">
        <v>59</v>
      </c>
      <c r="AV3536" t="s">
        <v>59</v>
      </c>
      <c r="AW3536">
        <v>1148</v>
      </c>
      <c r="AX3536" t="s">
        <v>59</v>
      </c>
      <c r="AY3536" t="s">
        <v>674</v>
      </c>
      <c r="AZ3536">
        <v>1</v>
      </c>
      <c r="BA3536" t="s">
        <v>675</v>
      </c>
      <c r="BB3536" t="s">
        <v>109</v>
      </c>
      <c r="BC3536" t="s">
        <v>307</v>
      </c>
      <c r="BD3536" t="s">
        <v>111</v>
      </c>
    </row>
    <row r="3537" spans="1:56">
      <c r="A3537">
        <v>7012664</v>
      </c>
      <c r="B3537" s="1">
        <v>45877</v>
      </c>
      <c r="C3537" s="1">
        <v>45880</v>
      </c>
      <c r="D3537" t="s">
        <v>137</v>
      </c>
      <c r="E3537" s="1">
        <v>45874</v>
      </c>
      <c r="F3537">
        <v>9325958519</v>
      </c>
      <c r="G3537" t="s">
        <v>75</v>
      </c>
      <c r="H3537">
        <v>1</v>
      </c>
      <c r="I3537" t="s">
        <v>138</v>
      </c>
      <c r="J3537" s="1">
        <v>45871</v>
      </c>
      <c r="K3537" t="s">
        <v>59</v>
      </c>
      <c r="L3537" t="s">
        <v>60</v>
      </c>
      <c r="M3537" s="1">
        <v>45871</v>
      </c>
      <c r="N3537" t="s">
        <v>139</v>
      </c>
      <c r="O3537" s="1" t="str">
        <f t="shared" si="55"/>
        <v>2025-08-02</v>
      </c>
      <c r="P3537" t="s">
        <v>62</v>
      </c>
      <c r="Q3537" t="s">
        <v>63</v>
      </c>
      <c r="R3537" t="s">
        <v>59</v>
      </c>
      <c r="S3537" t="s">
        <v>63</v>
      </c>
      <c r="T3537" t="s">
        <v>64</v>
      </c>
      <c r="U3537" t="s">
        <v>59</v>
      </c>
      <c r="V3537" t="s">
        <v>59</v>
      </c>
      <c r="W3537" t="s">
        <v>59</v>
      </c>
      <c r="X3537" t="s">
        <v>59</v>
      </c>
      <c r="Y3537">
        <v>1</v>
      </c>
      <c r="Z3537">
        <v>0</v>
      </c>
      <c r="AA3537">
        <v>0</v>
      </c>
      <c r="AB3537" t="s">
        <v>59</v>
      </c>
      <c r="AC3537">
        <v>1</v>
      </c>
      <c r="AD3537">
        <v>0</v>
      </c>
      <c r="AE3537" t="s">
        <v>78</v>
      </c>
      <c r="AG3537" t="s">
        <v>59</v>
      </c>
      <c r="AH3537" t="s">
        <v>66</v>
      </c>
      <c r="AI3537">
        <v>0</v>
      </c>
      <c r="AJ3537" t="s">
        <v>59</v>
      </c>
      <c r="AK3537" t="s">
        <v>59</v>
      </c>
      <c r="AL3537" t="s">
        <v>67</v>
      </c>
      <c r="AM3537" t="s">
        <v>59</v>
      </c>
      <c r="AN3537">
        <v>0</v>
      </c>
      <c r="AO3537">
        <v>0</v>
      </c>
      <c r="AP3537" t="s">
        <v>68</v>
      </c>
      <c r="AQ3537">
        <v>2</v>
      </c>
      <c r="AR3537">
        <v>0</v>
      </c>
      <c r="AS3537" t="s">
        <v>59</v>
      </c>
      <c r="AT3537" t="s">
        <v>59</v>
      </c>
      <c r="AU3537" t="s">
        <v>59</v>
      </c>
      <c r="AV3537" t="s">
        <v>59</v>
      </c>
      <c r="AW3537">
        <v>3398</v>
      </c>
      <c r="AX3537" t="s">
        <v>140</v>
      </c>
      <c r="AY3537" t="s">
        <v>416</v>
      </c>
      <c r="AZ3537">
        <v>1</v>
      </c>
      <c r="BA3537" t="s">
        <v>417</v>
      </c>
      <c r="BB3537" t="s">
        <v>82</v>
      </c>
      <c r="BC3537" t="s">
        <v>304</v>
      </c>
      <c r="BD3537" t="s">
        <v>131</v>
      </c>
    </row>
    <row r="3538" spans="1:56">
      <c r="A3538">
        <v>7012665</v>
      </c>
      <c r="B3538" s="1">
        <v>45877</v>
      </c>
      <c r="C3538" s="1">
        <v>45880</v>
      </c>
      <c r="D3538" t="s">
        <v>137</v>
      </c>
      <c r="E3538" s="1">
        <v>45876</v>
      </c>
      <c r="F3538">
        <v>7440254001</v>
      </c>
      <c r="G3538" t="s">
        <v>75</v>
      </c>
      <c r="H3538">
        <v>1</v>
      </c>
      <c r="I3538" t="s">
        <v>138</v>
      </c>
      <c r="J3538" s="1">
        <v>45871</v>
      </c>
      <c r="K3538" t="s">
        <v>59</v>
      </c>
      <c r="L3538" t="s">
        <v>60</v>
      </c>
      <c r="M3538" s="1">
        <v>45871</v>
      </c>
      <c r="N3538" t="s">
        <v>139</v>
      </c>
      <c r="O3538" s="1" t="str">
        <f t="shared" si="55"/>
        <v>2025-08-02</v>
      </c>
      <c r="P3538" t="s">
        <v>62</v>
      </c>
      <c r="Q3538" t="s">
        <v>63</v>
      </c>
      <c r="R3538" t="s">
        <v>59</v>
      </c>
      <c r="S3538" t="s">
        <v>63</v>
      </c>
      <c r="T3538" t="s">
        <v>64</v>
      </c>
      <c r="U3538" t="s">
        <v>59</v>
      </c>
      <c r="V3538" t="s">
        <v>59</v>
      </c>
      <c r="W3538" t="s">
        <v>59</v>
      </c>
      <c r="X3538" t="s">
        <v>59</v>
      </c>
      <c r="Y3538">
        <v>1</v>
      </c>
      <c r="Z3538">
        <v>0</v>
      </c>
      <c r="AA3538">
        <v>0</v>
      </c>
      <c r="AB3538" t="s">
        <v>59</v>
      </c>
      <c r="AC3538">
        <v>1</v>
      </c>
      <c r="AD3538">
        <v>0</v>
      </c>
      <c r="AE3538" t="s">
        <v>78</v>
      </c>
      <c r="AG3538" t="s">
        <v>59</v>
      </c>
      <c r="AH3538" t="s">
        <v>66</v>
      </c>
      <c r="AI3538">
        <v>0</v>
      </c>
      <c r="AJ3538" t="s">
        <v>59</v>
      </c>
      <c r="AK3538" t="s">
        <v>59</v>
      </c>
      <c r="AL3538" t="s">
        <v>67</v>
      </c>
      <c r="AM3538" t="s">
        <v>59</v>
      </c>
      <c r="AN3538">
        <v>0</v>
      </c>
      <c r="AO3538">
        <v>0</v>
      </c>
      <c r="AP3538" t="s">
        <v>68</v>
      </c>
      <c r="AQ3538" t="s">
        <v>59</v>
      </c>
      <c r="AR3538">
        <v>0</v>
      </c>
      <c r="AS3538" t="s">
        <v>59</v>
      </c>
      <c r="AT3538" t="s">
        <v>59</v>
      </c>
      <c r="AU3538" t="s">
        <v>59</v>
      </c>
      <c r="AV3538" t="s">
        <v>59</v>
      </c>
      <c r="AW3538">
        <v>2219</v>
      </c>
      <c r="AX3538" t="s">
        <v>140</v>
      </c>
      <c r="AY3538" t="s">
        <v>713</v>
      </c>
      <c r="AZ3538">
        <v>1</v>
      </c>
      <c r="BA3538" t="s">
        <v>714</v>
      </c>
      <c r="BB3538" t="s">
        <v>82</v>
      </c>
      <c r="BC3538" t="s">
        <v>243</v>
      </c>
      <c r="BD3538" t="s">
        <v>159</v>
      </c>
    </row>
    <row r="3539" spans="1:56">
      <c r="A3539">
        <v>7012675</v>
      </c>
      <c r="B3539" s="1">
        <v>45877</v>
      </c>
      <c r="C3539" s="1">
        <v>45880</v>
      </c>
      <c r="D3539" t="s">
        <v>132</v>
      </c>
      <c r="E3539" s="1">
        <v>45875</v>
      </c>
      <c r="F3539">
        <v>7992201637</v>
      </c>
      <c r="G3539" t="s">
        <v>75</v>
      </c>
      <c r="H3539">
        <v>1</v>
      </c>
      <c r="I3539" t="s">
        <v>133</v>
      </c>
      <c r="J3539" s="1">
        <v>45871</v>
      </c>
      <c r="K3539" t="s">
        <v>59</v>
      </c>
      <c r="L3539" t="s">
        <v>60</v>
      </c>
      <c r="M3539" s="1">
        <v>45871</v>
      </c>
      <c r="N3539" t="s">
        <v>134</v>
      </c>
      <c r="O3539" s="1" t="str">
        <f t="shared" si="55"/>
        <v>2025-08-02</v>
      </c>
      <c r="P3539" t="s">
        <v>62</v>
      </c>
      <c r="Q3539" t="s">
        <v>63</v>
      </c>
      <c r="R3539" t="s">
        <v>59</v>
      </c>
      <c r="S3539" t="s">
        <v>63</v>
      </c>
      <c r="T3539" t="s">
        <v>64</v>
      </c>
      <c r="U3539" t="s">
        <v>59</v>
      </c>
      <c r="V3539" t="s">
        <v>59</v>
      </c>
      <c r="W3539" t="s">
        <v>59</v>
      </c>
      <c r="X3539" t="s">
        <v>59</v>
      </c>
      <c r="Y3539">
        <v>0</v>
      </c>
      <c r="Z3539">
        <v>0</v>
      </c>
      <c r="AA3539">
        <v>0</v>
      </c>
      <c r="AB3539" t="s">
        <v>59</v>
      </c>
      <c r="AC3539">
        <v>1</v>
      </c>
      <c r="AD3539">
        <v>0</v>
      </c>
      <c r="AE3539" t="s">
        <v>135</v>
      </c>
      <c r="AG3539" t="s">
        <v>59</v>
      </c>
      <c r="AH3539" t="s">
        <v>66</v>
      </c>
      <c r="AI3539">
        <v>0</v>
      </c>
      <c r="AJ3539" t="s">
        <v>59</v>
      </c>
      <c r="AK3539" t="s">
        <v>59</v>
      </c>
      <c r="AL3539" t="s">
        <v>67</v>
      </c>
      <c r="AM3539" t="s">
        <v>59</v>
      </c>
      <c r="AN3539">
        <v>0</v>
      </c>
      <c r="AO3539">
        <v>0</v>
      </c>
      <c r="AP3539" t="s">
        <v>68</v>
      </c>
      <c r="AQ3539" t="s">
        <v>59</v>
      </c>
      <c r="AR3539">
        <v>0</v>
      </c>
      <c r="AS3539" t="s">
        <v>59</v>
      </c>
      <c r="AT3539" t="s">
        <v>59</v>
      </c>
      <c r="AU3539" t="s">
        <v>59</v>
      </c>
      <c r="AV3539" t="s">
        <v>59</v>
      </c>
      <c r="AW3539">
        <v>1303</v>
      </c>
      <c r="AX3539" t="s">
        <v>136</v>
      </c>
      <c r="AY3539" t="s">
        <v>70</v>
      </c>
      <c r="AZ3539">
        <v>1</v>
      </c>
      <c r="BA3539" t="s">
        <v>70</v>
      </c>
      <c r="BB3539" t="s">
        <v>71</v>
      </c>
      <c r="BC3539" t="s">
        <v>72</v>
      </c>
      <c r="BD3539" t="s">
        <v>73</v>
      </c>
    </row>
    <row r="3540" spans="1:56">
      <c r="A3540">
        <v>7012677</v>
      </c>
      <c r="B3540" s="1">
        <v>45877</v>
      </c>
      <c r="C3540" s="1">
        <v>45880</v>
      </c>
      <c r="D3540" t="s">
        <v>979</v>
      </c>
      <c r="E3540" s="1">
        <v>45873</v>
      </c>
      <c r="F3540">
        <v>8505843375</v>
      </c>
      <c r="G3540" t="s">
        <v>75</v>
      </c>
      <c r="H3540">
        <v>1</v>
      </c>
      <c r="I3540" t="s">
        <v>980</v>
      </c>
      <c r="J3540" s="1">
        <v>45872</v>
      </c>
      <c r="K3540" t="s">
        <v>59</v>
      </c>
      <c r="L3540" t="s">
        <v>60</v>
      </c>
      <c r="M3540" s="1">
        <v>45872</v>
      </c>
      <c r="N3540" t="s">
        <v>981</v>
      </c>
      <c r="O3540" s="1" t="str">
        <f t="shared" si="55"/>
        <v>2025-08-03</v>
      </c>
      <c r="P3540" t="s">
        <v>62</v>
      </c>
      <c r="Q3540" t="s">
        <v>63</v>
      </c>
      <c r="R3540" t="s">
        <v>59</v>
      </c>
      <c r="S3540" t="s">
        <v>63</v>
      </c>
      <c r="T3540" t="s">
        <v>64</v>
      </c>
      <c r="U3540" t="s">
        <v>59</v>
      </c>
      <c r="V3540" t="s">
        <v>59</v>
      </c>
      <c r="W3540" t="s">
        <v>59</v>
      </c>
      <c r="X3540" t="s">
        <v>59</v>
      </c>
      <c r="Y3540">
        <v>1</v>
      </c>
      <c r="Z3540">
        <v>0</v>
      </c>
      <c r="AA3540">
        <v>0</v>
      </c>
      <c r="AB3540" t="s">
        <v>59</v>
      </c>
      <c r="AC3540">
        <v>1</v>
      </c>
      <c r="AD3540">
        <v>0</v>
      </c>
      <c r="AE3540" t="s">
        <v>59</v>
      </c>
      <c r="AF3540" t="s">
        <v>59</v>
      </c>
      <c r="AG3540" t="s">
        <v>59</v>
      </c>
      <c r="AH3540" t="s">
        <v>917</v>
      </c>
      <c r="AI3540" t="s">
        <v>59</v>
      </c>
      <c r="AJ3540" t="s">
        <v>59</v>
      </c>
      <c r="AK3540" t="s">
        <v>59</v>
      </c>
      <c r="AL3540" t="s">
        <v>917</v>
      </c>
      <c r="AM3540" t="s">
        <v>59</v>
      </c>
      <c r="AN3540">
        <v>0</v>
      </c>
      <c r="AO3540">
        <v>0</v>
      </c>
      <c r="AP3540" t="s">
        <v>68</v>
      </c>
      <c r="AQ3540" t="s">
        <v>59</v>
      </c>
      <c r="AR3540">
        <v>0</v>
      </c>
      <c r="AS3540" t="s">
        <v>59</v>
      </c>
      <c r="AT3540" t="s">
        <v>59</v>
      </c>
      <c r="AU3540" t="s">
        <v>59</v>
      </c>
      <c r="AV3540" t="s">
        <v>59</v>
      </c>
      <c r="AW3540">
        <v>1049</v>
      </c>
      <c r="AX3540" t="s">
        <v>59</v>
      </c>
      <c r="AY3540" t="s">
        <v>70</v>
      </c>
      <c r="AZ3540">
        <v>1</v>
      </c>
      <c r="BA3540" t="s">
        <v>70</v>
      </c>
      <c r="BB3540" t="s">
        <v>71</v>
      </c>
      <c r="BC3540" t="s">
        <v>72</v>
      </c>
      <c r="BD3540" t="s">
        <v>73</v>
      </c>
    </row>
    <row r="3541" spans="1:56">
      <c r="A3541">
        <v>7012678</v>
      </c>
      <c r="B3541" s="1">
        <v>45877</v>
      </c>
      <c r="C3541" s="1">
        <v>45880</v>
      </c>
      <c r="D3541" t="s">
        <v>98</v>
      </c>
      <c r="E3541" s="1">
        <v>45875</v>
      </c>
      <c r="F3541">
        <v>9622400435</v>
      </c>
      <c r="G3541" t="s">
        <v>75</v>
      </c>
      <c r="H3541">
        <v>1</v>
      </c>
      <c r="I3541" t="s">
        <v>99</v>
      </c>
      <c r="J3541" s="1">
        <v>45871</v>
      </c>
      <c r="K3541" t="s">
        <v>59</v>
      </c>
      <c r="L3541" t="s">
        <v>60</v>
      </c>
      <c r="M3541" s="1">
        <v>45871</v>
      </c>
      <c r="N3541" t="s">
        <v>100</v>
      </c>
      <c r="O3541" s="1" t="str">
        <f t="shared" si="55"/>
        <v>2025-08-02</v>
      </c>
      <c r="P3541" t="s">
        <v>62</v>
      </c>
      <c r="Q3541" t="s">
        <v>63</v>
      </c>
      <c r="R3541" t="s">
        <v>59</v>
      </c>
      <c r="S3541" t="s">
        <v>63</v>
      </c>
      <c r="T3541" t="s">
        <v>64</v>
      </c>
      <c r="U3541" t="s">
        <v>59</v>
      </c>
      <c r="V3541" t="s">
        <v>59</v>
      </c>
      <c r="W3541" t="s">
        <v>59</v>
      </c>
      <c r="X3541" t="s">
        <v>59</v>
      </c>
      <c r="Y3541">
        <v>1</v>
      </c>
      <c r="Z3541">
        <v>0</v>
      </c>
      <c r="AA3541">
        <v>0</v>
      </c>
      <c r="AB3541" t="s">
        <v>59</v>
      </c>
      <c r="AC3541">
        <v>1</v>
      </c>
      <c r="AD3541">
        <v>0</v>
      </c>
      <c r="AE3541" t="s">
        <v>101</v>
      </c>
      <c r="AG3541" t="s">
        <v>59</v>
      </c>
      <c r="AH3541" t="s">
        <v>66</v>
      </c>
      <c r="AI3541">
        <v>0</v>
      </c>
      <c r="AJ3541" t="s">
        <v>59</v>
      </c>
      <c r="AK3541" t="s">
        <v>59</v>
      </c>
      <c r="AL3541" t="s">
        <v>67</v>
      </c>
      <c r="AM3541" t="s">
        <v>59</v>
      </c>
      <c r="AN3541">
        <v>0</v>
      </c>
      <c r="AO3541">
        <v>0</v>
      </c>
      <c r="AP3541" t="s">
        <v>68</v>
      </c>
      <c r="AQ3541" t="s">
        <v>59</v>
      </c>
      <c r="AR3541">
        <v>0</v>
      </c>
      <c r="AS3541" t="s">
        <v>59</v>
      </c>
      <c r="AT3541" t="s">
        <v>59</v>
      </c>
      <c r="AU3541" t="s">
        <v>59</v>
      </c>
      <c r="AV3541" t="s">
        <v>59</v>
      </c>
      <c r="AW3541">
        <v>1119</v>
      </c>
      <c r="AX3541" t="s">
        <v>102</v>
      </c>
      <c r="AY3541" t="s">
        <v>70</v>
      </c>
      <c r="AZ3541">
        <v>1</v>
      </c>
      <c r="BA3541" t="s">
        <v>70</v>
      </c>
      <c r="BB3541" t="s">
        <v>71</v>
      </c>
      <c r="BC3541" t="s">
        <v>72</v>
      </c>
      <c r="BD3541" t="s">
        <v>73</v>
      </c>
    </row>
    <row r="3542" spans="1:56">
      <c r="A3542">
        <v>7012684</v>
      </c>
      <c r="B3542" s="1">
        <v>45877</v>
      </c>
      <c r="C3542" s="1">
        <v>45880</v>
      </c>
      <c r="D3542" t="s">
        <v>948</v>
      </c>
      <c r="E3542" s="1">
        <v>45873</v>
      </c>
      <c r="F3542">
        <v>9416192201</v>
      </c>
      <c r="G3542" t="s">
        <v>75</v>
      </c>
      <c r="H3542">
        <v>1</v>
      </c>
      <c r="I3542" t="s">
        <v>949</v>
      </c>
      <c r="J3542" s="1">
        <v>45872</v>
      </c>
      <c r="K3542" t="s">
        <v>59</v>
      </c>
      <c r="L3542" t="s">
        <v>60</v>
      </c>
      <c r="M3542" s="1">
        <v>45872</v>
      </c>
      <c r="N3542" t="s">
        <v>950</v>
      </c>
      <c r="O3542" s="1" t="str">
        <f t="shared" si="55"/>
        <v>2025-08-03</v>
      </c>
      <c r="P3542" t="s">
        <v>62</v>
      </c>
      <c r="Q3542" t="s">
        <v>63</v>
      </c>
      <c r="R3542" t="s">
        <v>59</v>
      </c>
      <c r="S3542" t="s">
        <v>63</v>
      </c>
      <c r="T3542" t="s">
        <v>64</v>
      </c>
      <c r="U3542" t="s">
        <v>59</v>
      </c>
      <c r="V3542" t="s">
        <v>59</v>
      </c>
      <c r="W3542" t="s">
        <v>59</v>
      </c>
      <c r="X3542" t="s">
        <v>59</v>
      </c>
      <c r="Y3542">
        <v>1</v>
      </c>
      <c r="Z3542">
        <v>0</v>
      </c>
      <c r="AA3542">
        <v>0</v>
      </c>
      <c r="AB3542" t="s">
        <v>59</v>
      </c>
      <c r="AC3542">
        <v>1</v>
      </c>
      <c r="AD3542">
        <v>0</v>
      </c>
      <c r="AF3542" t="s">
        <v>59</v>
      </c>
      <c r="AG3542" t="s">
        <v>59</v>
      </c>
      <c r="AI3542" t="s">
        <v>59</v>
      </c>
      <c r="AJ3542" t="s">
        <v>59</v>
      </c>
      <c r="AK3542" t="s">
        <v>59</v>
      </c>
      <c r="AM3542" t="s">
        <v>59</v>
      </c>
      <c r="AN3542">
        <v>0</v>
      </c>
      <c r="AO3542">
        <v>0</v>
      </c>
      <c r="AP3542" t="s">
        <v>68</v>
      </c>
      <c r="AQ3542">
        <v>1</v>
      </c>
      <c r="AR3542">
        <v>0</v>
      </c>
      <c r="AS3542" t="s">
        <v>59</v>
      </c>
      <c r="AT3542" t="s">
        <v>59</v>
      </c>
      <c r="AU3542" t="s">
        <v>59</v>
      </c>
      <c r="AV3542" t="s">
        <v>59</v>
      </c>
      <c r="AW3542">
        <v>1050</v>
      </c>
      <c r="AX3542" t="s">
        <v>59</v>
      </c>
      <c r="AY3542" t="s">
        <v>443</v>
      </c>
      <c r="AZ3542">
        <v>1</v>
      </c>
      <c r="BA3542" t="s">
        <v>444</v>
      </c>
      <c r="BB3542" t="s">
        <v>82</v>
      </c>
      <c r="BC3542" t="s">
        <v>96</v>
      </c>
      <c r="BD3542" t="s">
        <v>97</v>
      </c>
    </row>
    <row r="3543" spans="1:56">
      <c r="A3543">
        <v>7012687</v>
      </c>
      <c r="B3543" s="1">
        <v>45877</v>
      </c>
      <c r="C3543" s="1">
        <v>45880</v>
      </c>
      <c r="D3543" t="s">
        <v>930</v>
      </c>
      <c r="E3543" s="1">
        <v>45874</v>
      </c>
      <c r="F3543">
        <v>9810110260</v>
      </c>
      <c r="G3543" t="s">
        <v>75</v>
      </c>
      <c r="H3543">
        <v>1</v>
      </c>
      <c r="I3543" t="s">
        <v>931</v>
      </c>
      <c r="J3543" s="1">
        <v>45872</v>
      </c>
      <c r="K3543" t="s">
        <v>59</v>
      </c>
      <c r="L3543" t="s">
        <v>60</v>
      </c>
      <c r="M3543" s="1">
        <v>45872</v>
      </c>
      <c r="N3543" t="s">
        <v>932</v>
      </c>
      <c r="O3543" s="1" t="str">
        <f t="shared" si="55"/>
        <v>2025-08-03</v>
      </c>
      <c r="P3543" t="s">
        <v>62</v>
      </c>
      <c r="Q3543" t="s">
        <v>63</v>
      </c>
      <c r="R3543" t="s">
        <v>59</v>
      </c>
      <c r="S3543" t="s">
        <v>63</v>
      </c>
      <c r="T3543" t="s">
        <v>64</v>
      </c>
      <c r="U3543" t="s">
        <v>59</v>
      </c>
      <c r="V3543" t="s">
        <v>59</v>
      </c>
      <c r="W3543" t="s">
        <v>59</v>
      </c>
      <c r="X3543" t="s">
        <v>59</v>
      </c>
      <c r="Y3543">
        <v>0</v>
      </c>
      <c r="Z3543">
        <v>0</v>
      </c>
      <c r="AA3543">
        <v>0</v>
      </c>
      <c r="AB3543" t="s">
        <v>59</v>
      </c>
      <c r="AC3543">
        <v>1</v>
      </c>
      <c r="AD3543">
        <v>0</v>
      </c>
      <c r="AF3543" t="s">
        <v>59</v>
      </c>
      <c r="AG3543" t="s">
        <v>59</v>
      </c>
      <c r="AI3543" t="s">
        <v>59</v>
      </c>
      <c r="AJ3543" t="s">
        <v>59</v>
      </c>
      <c r="AK3543" t="s">
        <v>59</v>
      </c>
      <c r="AM3543" t="s">
        <v>59</v>
      </c>
      <c r="AN3543">
        <v>0</v>
      </c>
      <c r="AO3543">
        <v>0</v>
      </c>
      <c r="AP3543" t="s">
        <v>68</v>
      </c>
      <c r="AQ3543" t="s">
        <v>59</v>
      </c>
      <c r="AR3543">
        <v>0</v>
      </c>
      <c r="AS3543" t="s">
        <v>59</v>
      </c>
      <c r="AT3543" t="s">
        <v>59</v>
      </c>
      <c r="AU3543" t="s">
        <v>59</v>
      </c>
      <c r="AV3543" t="s">
        <v>59</v>
      </c>
      <c r="AW3543">
        <v>645</v>
      </c>
      <c r="AX3543" t="s">
        <v>59</v>
      </c>
      <c r="AY3543" t="s">
        <v>70</v>
      </c>
      <c r="AZ3543">
        <v>1</v>
      </c>
      <c r="BA3543" t="s">
        <v>70</v>
      </c>
      <c r="BB3543" t="s">
        <v>71</v>
      </c>
      <c r="BC3543" t="s">
        <v>72</v>
      </c>
      <c r="BD3543" t="s">
        <v>73</v>
      </c>
    </row>
    <row r="3544" spans="1:56">
      <c r="A3544">
        <v>7012689</v>
      </c>
      <c r="B3544" s="1">
        <v>45877</v>
      </c>
      <c r="C3544" s="1">
        <v>45880</v>
      </c>
      <c r="D3544" t="s">
        <v>945</v>
      </c>
      <c r="E3544" s="1">
        <v>45874</v>
      </c>
      <c r="F3544">
        <v>7991329996</v>
      </c>
      <c r="G3544" t="s">
        <v>75</v>
      </c>
      <c r="H3544">
        <v>1</v>
      </c>
      <c r="I3544" t="s">
        <v>946</v>
      </c>
      <c r="J3544" s="1">
        <v>45872</v>
      </c>
      <c r="K3544" t="s">
        <v>59</v>
      </c>
      <c r="L3544" t="s">
        <v>60</v>
      </c>
      <c r="M3544" s="1">
        <v>45872</v>
      </c>
      <c r="N3544" t="s">
        <v>947</v>
      </c>
      <c r="O3544" s="1" t="str">
        <f t="shared" si="55"/>
        <v>2025-08-03</v>
      </c>
      <c r="P3544" t="s">
        <v>62</v>
      </c>
      <c r="Q3544" t="s">
        <v>63</v>
      </c>
      <c r="R3544" t="s">
        <v>59</v>
      </c>
      <c r="S3544" t="s">
        <v>63</v>
      </c>
      <c r="T3544" t="s">
        <v>64</v>
      </c>
      <c r="U3544" t="s">
        <v>59</v>
      </c>
      <c r="V3544" t="s">
        <v>59</v>
      </c>
      <c r="W3544" t="s">
        <v>59</v>
      </c>
      <c r="X3544" t="s">
        <v>59</v>
      </c>
      <c r="Y3544">
        <v>0</v>
      </c>
      <c r="Z3544">
        <v>0</v>
      </c>
      <c r="AA3544">
        <v>0</v>
      </c>
      <c r="AB3544" t="s">
        <v>59</v>
      </c>
      <c r="AC3544">
        <v>1</v>
      </c>
      <c r="AD3544">
        <v>1</v>
      </c>
      <c r="AF3544" t="s">
        <v>59</v>
      </c>
      <c r="AG3544" t="s">
        <v>59</v>
      </c>
      <c r="AI3544" t="s">
        <v>59</v>
      </c>
      <c r="AJ3544" t="s">
        <v>59</v>
      </c>
      <c r="AK3544" t="s">
        <v>59</v>
      </c>
      <c r="AM3544" t="s">
        <v>59</v>
      </c>
      <c r="AN3544">
        <v>0</v>
      </c>
      <c r="AO3544">
        <v>0</v>
      </c>
      <c r="AP3544" t="s">
        <v>68</v>
      </c>
      <c r="AQ3544">
        <v>1</v>
      </c>
      <c r="AR3544">
        <v>0</v>
      </c>
      <c r="AS3544" t="s">
        <v>59</v>
      </c>
      <c r="AT3544" t="s">
        <v>59</v>
      </c>
      <c r="AU3544" t="s">
        <v>59</v>
      </c>
      <c r="AV3544" t="s">
        <v>59</v>
      </c>
      <c r="AW3544">
        <v>1749</v>
      </c>
      <c r="AX3544" t="s">
        <v>59</v>
      </c>
      <c r="AY3544" t="s">
        <v>801</v>
      </c>
      <c r="AZ3544">
        <v>1</v>
      </c>
      <c r="BA3544" t="s">
        <v>802</v>
      </c>
      <c r="BB3544" t="s">
        <v>82</v>
      </c>
      <c r="BC3544" t="s">
        <v>96</v>
      </c>
      <c r="BD3544" t="s">
        <v>97</v>
      </c>
    </row>
    <row r="3545" spans="1:56">
      <c r="A3545">
        <v>7012690</v>
      </c>
      <c r="B3545" s="1">
        <v>45877</v>
      </c>
      <c r="C3545" s="1">
        <v>45880</v>
      </c>
      <c r="D3545" t="s">
        <v>143</v>
      </c>
      <c r="E3545" s="1">
        <v>45876</v>
      </c>
      <c r="F3545">
        <v>9737005843</v>
      </c>
      <c r="G3545" t="s">
        <v>75</v>
      </c>
      <c r="H3545">
        <v>1</v>
      </c>
      <c r="I3545" t="s">
        <v>144</v>
      </c>
      <c r="J3545" s="1">
        <v>45871</v>
      </c>
      <c r="K3545" t="s">
        <v>59</v>
      </c>
      <c r="L3545" t="s">
        <v>60</v>
      </c>
      <c r="M3545" s="1">
        <v>45871</v>
      </c>
      <c r="N3545" t="s">
        <v>145</v>
      </c>
      <c r="O3545" s="1" t="str">
        <f t="shared" si="55"/>
        <v>2025-08-02</v>
      </c>
      <c r="P3545" t="s">
        <v>62</v>
      </c>
      <c r="Q3545" t="s">
        <v>63</v>
      </c>
      <c r="R3545" t="s">
        <v>59</v>
      </c>
      <c r="S3545" t="s">
        <v>63</v>
      </c>
      <c r="T3545" t="s">
        <v>64</v>
      </c>
      <c r="U3545" t="s">
        <v>59</v>
      </c>
      <c r="V3545" t="s">
        <v>59</v>
      </c>
      <c r="W3545" t="s">
        <v>59</v>
      </c>
      <c r="X3545" t="s">
        <v>59</v>
      </c>
      <c r="Y3545">
        <v>1</v>
      </c>
      <c r="Z3545">
        <v>0</v>
      </c>
      <c r="AA3545">
        <v>0</v>
      </c>
      <c r="AB3545" t="s">
        <v>59</v>
      </c>
      <c r="AC3545">
        <v>1</v>
      </c>
      <c r="AD3545">
        <v>0</v>
      </c>
      <c r="AE3545" t="s">
        <v>88</v>
      </c>
      <c r="AF3545" t="s">
        <v>88</v>
      </c>
      <c r="AG3545" t="s">
        <v>59</v>
      </c>
      <c r="AH3545" t="s">
        <v>66</v>
      </c>
      <c r="AI3545">
        <v>0</v>
      </c>
      <c r="AJ3545" t="s">
        <v>59</v>
      </c>
      <c r="AK3545" t="s">
        <v>59</v>
      </c>
      <c r="AL3545" t="s">
        <v>116</v>
      </c>
      <c r="AM3545" t="s">
        <v>59</v>
      </c>
      <c r="AN3545">
        <v>0</v>
      </c>
      <c r="AO3545">
        <v>0</v>
      </c>
      <c r="AP3545" t="s">
        <v>68</v>
      </c>
      <c r="AQ3545" t="s">
        <v>59</v>
      </c>
      <c r="AR3545">
        <v>0</v>
      </c>
      <c r="AS3545" t="s">
        <v>59</v>
      </c>
      <c r="AT3545" t="s">
        <v>59</v>
      </c>
      <c r="AU3545" t="s">
        <v>59</v>
      </c>
      <c r="AV3545" t="s">
        <v>59</v>
      </c>
      <c r="AW3545">
        <v>2199</v>
      </c>
      <c r="AX3545" t="s">
        <v>146</v>
      </c>
      <c r="AY3545" t="s">
        <v>711</v>
      </c>
      <c r="AZ3545">
        <v>1</v>
      </c>
      <c r="BA3545" t="s">
        <v>712</v>
      </c>
      <c r="BB3545" t="s">
        <v>82</v>
      </c>
      <c r="BC3545" t="s">
        <v>256</v>
      </c>
      <c r="BD3545" t="s">
        <v>111</v>
      </c>
    </row>
    <row r="3546" spans="1:56">
      <c r="A3546">
        <v>7012691</v>
      </c>
      <c r="B3546" s="1">
        <v>45877</v>
      </c>
      <c r="C3546" s="1">
        <v>45880</v>
      </c>
      <c r="D3546" t="s">
        <v>969</v>
      </c>
      <c r="E3546" s="1">
        <v>45872</v>
      </c>
      <c r="F3546">
        <v>9389880547</v>
      </c>
      <c r="G3546" t="s">
        <v>75</v>
      </c>
      <c r="H3546">
        <v>1</v>
      </c>
      <c r="I3546" t="s">
        <v>970</v>
      </c>
      <c r="J3546" s="1">
        <v>45872</v>
      </c>
      <c r="K3546" t="s">
        <v>59</v>
      </c>
      <c r="L3546" t="s">
        <v>60</v>
      </c>
      <c r="M3546" s="1">
        <v>45872</v>
      </c>
      <c r="N3546" t="s">
        <v>971</v>
      </c>
      <c r="O3546" s="1" t="str">
        <f t="shared" si="55"/>
        <v>2025-08-03</v>
      </c>
      <c r="P3546" t="s">
        <v>62</v>
      </c>
      <c r="Q3546" t="s">
        <v>63</v>
      </c>
      <c r="R3546" t="s">
        <v>59</v>
      </c>
      <c r="S3546" t="s">
        <v>63</v>
      </c>
      <c r="T3546" t="s">
        <v>64</v>
      </c>
      <c r="U3546" t="s">
        <v>59</v>
      </c>
      <c r="V3546" t="s">
        <v>59</v>
      </c>
      <c r="W3546" t="s">
        <v>59</v>
      </c>
      <c r="X3546" t="s">
        <v>59</v>
      </c>
      <c r="Y3546">
        <v>1</v>
      </c>
      <c r="Z3546">
        <v>0</v>
      </c>
      <c r="AA3546">
        <v>0</v>
      </c>
      <c r="AB3546" t="s">
        <v>59</v>
      </c>
      <c r="AC3546">
        <v>1</v>
      </c>
      <c r="AD3546">
        <v>0</v>
      </c>
      <c r="AF3546" t="s">
        <v>59</v>
      </c>
      <c r="AG3546" t="s">
        <v>59</v>
      </c>
      <c r="AI3546" t="s">
        <v>59</v>
      </c>
      <c r="AJ3546" t="s">
        <v>59</v>
      </c>
      <c r="AK3546" t="s">
        <v>59</v>
      </c>
      <c r="AM3546" t="s">
        <v>59</v>
      </c>
      <c r="AN3546">
        <v>0</v>
      </c>
      <c r="AO3546">
        <v>0</v>
      </c>
      <c r="AP3546" t="s">
        <v>68</v>
      </c>
      <c r="AQ3546">
        <v>2</v>
      </c>
      <c r="AR3546">
        <v>0</v>
      </c>
      <c r="AS3546" t="s">
        <v>59</v>
      </c>
      <c r="AT3546" t="s">
        <v>59</v>
      </c>
      <c r="AU3546" t="s">
        <v>59</v>
      </c>
      <c r="AV3546" t="s">
        <v>59</v>
      </c>
      <c r="AW3546">
        <v>2348</v>
      </c>
      <c r="AX3546" t="s">
        <v>59</v>
      </c>
      <c r="AY3546" t="s">
        <v>445</v>
      </c>
      <c r="AZ3546">
        <v>1</v>
      </c>
      <c r="BA3546" t="s">
        <v>446</v>
      </c>
      <c r="BB3546" t="s">
        <v>82</v>
      </c>
      <c r="BC3546" t="s">
        <v>447</v>
      </c>
      <c r="BD3546" t="s">
        <v>93</v>
      </c>
    </row>
    <row r="3547" spans="1:56">
      <c r="A3547">
        <v>7012696</v>
      </c>
      <c r="B3547" s="1">
        <v>45877</v>
      </c>
      <c r="C3547" s="1">
        <v>45880</v>
      </c>
      <c r="D3547" t="s">
        <v>966</v>
      </c>
      <c r="E3547" s="1">
        <v>45873</v>
      </c>
      <c r="F3547">
        <v>7061897353</v>
      </c>
      <c r="G3547" t="s">
        <v>75</v>
      </c>
      <c r="H3547">
        <v>1</v>
      </c>
      <c r="I3547" t="s">
        <v>967</v>
      </c>
      <c r="J3547" s="1">
        <v>45872</v>
      </c>
      <c r="K3547" t="s">
        <v>59</v>
      </c>
      <c r="L3547" t="s">
        <v>60</v>
      </c>
      <c r="M3547" s="1">
        <v>45872</v>
      </c>
      <c r="N3547" t="s">
        <v>968</v>
      </c>
      <c r="O3547" s="1" t="str">
        <f t="shared" si="55"/>
        <v>2025-08-03</v>
      </c>
      <c r="P3547" t="s">
        <v>62</v>
      </c>
      <c r="Q3547" t="s">
        <v>63</v>
      </c>
      <c r="R3547" t="s">
        <v>59</v>
      </c>
      <c r="S3547" t="s">
        <v>63</v>
      </c>
      <c r="T3547" t="s">
        <v>64</v>
      </c>
      <c r="U3547" t="s">
        <v>59</v>
      </c>
      <c r="V3547" t="s">
        <v>59</v>
      </c>
      <c r="W3547" t="s">
        <v>59</v>
      </c>
      <c r="X3547" t="s">
        <v>59</v>
      </c>
      <c r="Y3547">
        <v>1</v>
      </c>
      <c r="Z3547">
        <v>0</v>
      </c>
      <c r="AA3547">
        <v>0</v>
      </c>
      <c r="AB3547" t="s">
        <v>59</v>
      </c>
      <c r="AC3547">
        <v>1</v>
      </c>
      <c r="AD3547">
        <v>0</v>
      </c>
      <c r="AE3547" t="s">
        <v>59</v>
      </c>
      <c r="AF3547" t="s">
        <v>59</v>
      </c>
      <c r="AG3547" t="s">
        <v>59</v>
      </c>
      <c r="AH3547" t="s">
        <v>917</v>
      </c>
      <c r="AI3547" t="s">
        <v>59</v>
      </c>
      <c r="AJ3547" t="s">
        <v>59</v>
      </c>
      <c r="AK3547" t="s">
        <v>59</v>
      </c>
      <c r="AL3547" t="s">
        <v>917</v>
      </c>
      <c r="AM3547" t="s">
        <v>59</v>
      </c>
      <c r="AN3547">
        <v>0</v>
      </c>
      <c r="AO3547">
        <v>0</v>
      </c>
      <c r="AP3547" t="s">
        <v>68</v>
      </c>
      <c r="AQ3547" t="s">
        <v>59</v>
      </c>
      <c r="AR3547">
        <v>0</v>
      </c>
      <c r="AS3547" t="s">
        <v>59</v>
      </c>
      <c r="AT3547" t="s">
        <v>59</v>
      </c>
      <c r="AU3547" t="s">
        <v>59</v>
      </c>
      <c r="AV3547" t="s">
        <v>59</v>
      </c>
      <c r="AW3547">
        <v>1099</v>
      </c>
      <c r="AX3547" t="s">
        <v>59</v>
      </c>
      <c r="AY3547" t="s">
        <v>70</v>
      </c>
      <c r="AZ3547">
        <v>1</v>
      </c>
      <c r="BA3547" t="s">
        <v>70</v>
      </c>
      <c r="BB3547" t="s">
        <v>71</v>
      </c>
      <c r="BC3547" t="s">
        <v>72</v>
      </c>
      <c r="BD3547" t="s">
        <v>73</v>
      </c>
    </row>
    <row r="3548" spans="1:56">
      <c r="A3548">
        <v>7012697</v>
      </c>
      <c r="B3548" s="1">
        <v>45877</v>
      </c>
      <c r="C3548" s="1">
        <v>45880</v>
      </c>
      <c r="D3548" t="s">
        <v>939</v>
      </c>
      <c r="E3548" s="1">
        <v>45872</v>
      </c>
      <c r="F3548">
        <v>9827214813</v>
      </c>
      <c r="G3548" t="s">
        <v>75</v>
      </c>
      <c r="H3548">
        <v>1</v>
      </c>
      <c r="I3548" t="s">
        <v>940</v>
      </c>
      <c r="J3548" s="1">
        <v>45872</v>
      </c>
      <c r="K3548" t="s">
        <v>59</v>
      </c>
      <c r="L3548" t="s">
        <v>60</v>
      </c>
      <c r="M3548" s="1">
        <v>45872</v>
      </c>
      <c r="N3548" t="s">
        <v>941</v>
      </c>
      <c r="O3548" s="1" t="str">
        <f t="shared" si="55"/>
        <v>2025-08-03</v>
      </c>
      <c r="P3548" t="s">
        <v>62</v>
      </c>
      <c r="Q3548" t="s">
        <v>63</v>
      </c>
      <c r="R3548" t="s">
        <v>59</v>
      </c>
      <c r="S3548" t="s">
        <v>63</v>
      </c>
      <c r="T3548" t="s">
        <v>64</v>
      </c>
      <c r="U3548" t="s">
        <v>59</v>
      </c>
      <c r="V3548" t="s">
        <v>59</v>
      </c>
      <c r="W3548" t="s">
        <v>59</v>
      </c>
      <c r="X3548" t="s">
        <v>59</v>
      </c>
      <c r="Y3548">
        <v>1</v>
      </c>
      <c r="Z3548">
        <v>0</v>
      </c>
      <c r="AA3548">
        <v>0</v>
      </c>
      <c r="AB3548" t="s">
        <v>59</v>
      </c>
      <c r="AC3548">
        <v>1</v>
      </c>
      <c r="AD3548">
        <v>0</v>
      </c>
      <c r="AF3548" t="s">
        <v>59</v>
      </c>
      <c r="AG3548" t="s">
        <v>59</v>
      </c>
      <c r="AI3548" t="s">
        <v>59</v>
      </c>
      <c r="AJ3548" t="s">
        <v>59</v>
      </c>
      <c r="AK3548" t="s">
        <v>59</v>
      </c>
      <c r="AM3548" t="s">
        <v>59</v>
      </c>
      <c r="AN3548">
        <v>0</v>
      </c>
      <c r="AO3548">
        <v>0</v>
      </c>
      <c r="AP3548" t="s">
        <v>68</v>
      </c>
      <c r="AQ3548">
        <v>2</v>
      </c>
      <c r="AR3548">
        <v>0</v>
      </c>
      <c r="AS3548" t="s">
        <v>59</v>
      </c>
      <c r="AT3548" t="s">
        <v>59</v>
      </c>
      <c r="AU3548" t="s">
        <v>59</v>
      </c>
      <c r="AV3548" t="s">
        <v>59</v>
      </c>
      <c r="AW3548">
        <v>1498</v>
      </c>
      <c r="AX3548" t="s">
        <v>59</v>
      </c>
      <c r="AY3548" t="s">
        <v>465</v>
      </c>
      <c r="AZ3548">
        <v>1</v>
      </c>
      <c r="BA3548" t="s">
        <v>466</v>
      </c>
      <c r="BB3548" t="s">
        <v>82</v>
      </c>
      <c r="BC3548" t="s">
        <v>243</v>
      </c>
      <c r="BD3548" t="s">
        <v>159</v>
      </c>
    </row>
    <row r="3549" spans="1:56">
      <c r="A3549">
        <v>7012699</v>
      </c>
      <c r="B3549" s="1">
        <v>45877</v>
      </c>
      <c r="C3549" s="1">
        <v>45880</v>
      </c>
      <c r="D3549" t="s">
        <v>244</v>
      </c>
      <c r="E3549" s="1">
        <v>45876</v>
      </c>
      <c r="F3549">
        <v>9891239393</v>
      </c>
      <c r="G3549" t="s">
        <v>75</v>
      </c>
      <c r="H3549">
        <v>1</v>
      </c>
      <c r="I3549" t="s">
        <v>245</v>
      </c>
      <c r="J3549" s="1">
        <v>45871</v>
      </c>
      <c r="K3549" t="s">
        <v>59</v>
      </c>
      <c r="L3549" t="s">
        <v>60</v>
      </c>
      <c r="M3549" s="1">
        <v>45871</v>
      </c>
      <c r="N3549" t="s">
        <v>246</v>
      </c>
      <c r="O3549" s="1" t="str">
        <f t="shared" si="55"/>
        <v>2025-08-02</v>
      </c>
      <c r="P3549" t="s">
        <v>62</v>
      </c>
      <c r="Q3549" t="s">
        <v>63</v>
      </c>
      <c r="R3549" t="s">
        <v>59</v>
      </c>
      <c r="S3549" t="s">
        <v>63</v>
      </c>
      <c r="T3549" t="s">
        <v>64</v>
      </c>
      <c r="U3549" t="s">
        <v>59</v>
      </c>
      <c r="V3549" t="s">
        <v>59</v>
      </c>
      <c r="W3549" t="s">
        <v>59</v>
      </c>
      <c r="X3549" t="s">
        <v>59</v>
      </c>
      <c r="Y3549">
        <v>1</v>
      </c>
      <c r="Z3549">
        <v>0</v>
      </c>
      <c r="AA3549">
        <v>0</v>
      </c>
      <c r="AB3549" t="s">
        <v>59</v>
      </c>
      <c r="AC3549">
        <v>1</v>
      </c>
      <c r="AD3549">
        <v>0</v>
      </c>
      <c r="AE3549" t="s">
        <v>115</v>
      </c>
      <c r="AG3549" t="s">
        <v>59</v>
      </c>
      <c r="AH3549" t="s">
        <v>66</v>
      </c>
      <c r="AI3549">
        <v>0</v>
      </c>
      <c r="AJ3549" t="s">
        <v>59</v>
      </c>
      <c r="AK3549" t="s">
        <v>59</v>
      </c>
      <c r="AL3549" t="s">
        <v>67</v>
      </c>
      <c r="AM3549" t="s">
        <v>59</v>
      </c>
      <c r="AN3549">
        <v>0</v>
      </c>
      <c r="AO3549">
        <v>0</v>
      </c>
      <c r="AP3549" t="s">
        <v>68</v>
      </c>
      <c r="AQ3549" t="s">
        <v>59</v>
      </c>
      <c r="AR3549">
        <v>0</v>
      </c>
      <c r="AS3549" t="s">
        <v>59</v>
      </c>
      <c r="AT3549" t="s">
        <v>59</v>
      </c>
      <c r="AU3549" t="s">
        <v>59</v>
      </c>
      <c r="AV3549" t="s">
        <v>59</v>
      </c>
      <c r="AW3549">
        <v>1559</v>
      </c>
      <c r="AX3549" t="s">
        <v>247</v>
      </c>
      <c r="AY3549" t="s">
        <v>705</v>
      </c>
      <c r="AZ3549">
        <v>1</v>
      </c>
      <c r="BA3549" t="s">
        <v>706</v>
      </c>
      <c r="BB3549" t="s">
        <v>82</v>
      </c>
      <c r="BC3549" t="s">
        <v>707</v>
      </c>
      <c r="BD3549" t="s">
        <v>73</v>
      </c>
    </row>
    <row r="3550" spans="1:56">
      <c r="A3550">
        <v>7012700</v>
      </c>
      <c r="B3550" s="1">
        <v>45877</v>
      </c>
      <c r="C3550" s="1">
        <v>45880</v>
      </c>
      <c r="D3550" t="s">
        <v>966</v>
      </c>
      <c r="E3550" s="1">
        <v>45875</v>
      </c>
      <c r="F3550">
        <v>7304726097</v>
      </c>
      <c r="G3550" t="s">
        <v>75</v>
      </c>
      <c r="H3550">
        <v>1</v>
      </c>
      <c r="I3550" t="s">
        <v>967</v>
      </c>
      <c r="J3550" s="1">
        <v>45872</v>
      </c>
      <c r="K3550" t="s">
        <v>59</v>
      </c>
      <c r="L3550" t="s">
        <v>60</v>
      </c>
      <c r="M3550" s="1">
        <v>45872</v>
      </c>
      <c r="N3550" t="s">
        <v>968</v>
      </c>
      <c r="O3550" s="1" t="str">
        <f t="shared" si="55"/>
        <v>2025-08-03</v>
      </c>
      <c r="P3550" t="s">
        <v>62</v>
      </c>
      <c r="Q3550" t="s">
        <v>63</v>
      </c>
      <c r="R3550" t="s">
        <v>59</v>
      </c>
      <c r="S3550" t="s">
        <v>63</v>
      </c>
      <c r="T3550" t="s">
        <v>64</v>
      </c>
      <c r="U3550" t="s">
        <v>59</v>
      </c>
      <c r="V3550" t="s">
        <v>59</v>
      </c>
      <c r="W3550" t="s">
        <v>59</v>
      </c>
      <c r="X3550" t="s">
        <v>59</v>
      </c>
      <c r="Y3550">
        <v>1</v>
      </c>
      <c r="Z3550">
        <v>0</v>
      </c>
      <c r="AA3550">
        <v>0</v>
      </c>
      <c r="AB3550" t="s">
        <v>59</v>
      </c>
      <c r="AC3550">
        <v>1</v>
      </c>
      <c r="AD3550">
        <v>0</v>
      </c>
      <c r="AE3550" t="s">
        <v>59</v>
      </c>
      <c r="AF3550" t="s">
        <v>59</v>
      </c>
      <c r="AG3550" t="s">
        <v>59</v>
      </c>
      <c r="AH3550" t="s">
        <v>917</v>
      </c>
      <c r="AI3550" t="s">
        <v>59</v>
      </c>
      <c r="AJ3550" t="s">
        <v>59</v>
      </c>
      <c r="AK3550" t="s">
        <v>59</v>
      </c>
      <c r="AL3550" t="s">
        <v>917</v>
      </c>
      <c r="AM3550" t="s">
        <v>59</v>
      </c>
      <c r="AN3550">
        <v>0</v>
      </c>
      <c r="AO3550">
        <v>0</v>
      </c>
      <c r="AP3550" t="s">
        <v>68</v>
      </c>
      <c r="AQ3550" t="s">
        <v>59</v>
      </c>
      <c r="AR3550">
        <v>0</v>
      </c>
      <c r="AS3550" t="s">
        <v>59</v>
      </c>
      <c r="AT3550" t="s">
        <v>59</v>
      </c>
      <c r="AU3550" t="s">
        <v>59</v>
      </c>
      <c r="AV3550" t="s">
        <v>59</v>
      </c>
      <c r="AW3550">
        <v>1690</v>
      </c>
      <c r="AX3550" t="s">
        <v>59</v>
      </c>
      <c r="AY3550" t="s">
        <v>70</v>
      </c>
      <c r="AZ3550">
        <v>1</v>
      </c>
      <c r="BA3550" t="s">
        <v>70</v>
      </c>
      <c r="BB3550" t="s">
        <v>71</v>
      </c>
      <c r="BC3550" t="s">
        <v>72</v>
      </c>
      <c r="BD3550" t="s">
        <v>73</v>
      </c>
    </row>
    <row r="3551" spans="1:56">
      <c r="A3551">
        <v>7012701</v>
      </c>
      <c r="B3551" s="1">
        <v>45877</v>
      </c>
      <c r="C3551" s="1">
        <v>45880</v>
      </c>
      <c r="D3551" t="s">
        <v>948</v>
      </c>
      <c r="E3551" s="1">
        <v>45872</v>
      </c>
      <c r="F3551">
        <v>6392657984</v>
      </c>
      <c r="G3551" t="s">
        <v>75</v>
      </c>
      <c r="H3551">
        <v>1</v>
      </c>
      <c r="I3551" t="s">
        <v>949</v>
      </c>
      <c r="J3551" s="1">
        <v>45872</v>
      </c>
      <c r="K3551" t="s">
        <v>59</v>
      </c>
      <c r="L3551" t="s">
        <v>60</v>
      </c>
      <c r="M3551" s="1">
        <v>45872</v>
      </c>
      <c r="N3551" t="s">
        <v>950</v>
      </c>
      <c r="O3551" s="1" t="str">
        <f t="shared" si="55"/>
        <v>2025-08-03</v>
      </c>
      <c r="P3551" t="s">
        <v>62</v>
      </c>
      <c r="Q3551" t="s">
        <v>63</v>
      </c>
      <c r="R3551" t="s">
        <v>59</v>
      </c>
      <c r="S3551" t="s">
        <v>63</v>
      </c>
      <c r="T3551" t="s">
        <v>64</v>
      </c>
      <c r="U3551" t="s">
        <v>59</v>
      </c>
      <c r="V3551" t="s">
        <v>59</v>
      </c>
      <c r="W3551" t="s">
        <v>59</v>
      </c>
      <c r="X3551" t="s">
        <v>59</v>
      </c>
      <c r="Y3551">
        <v>1</v>
      </c>
      <c r="Z3551">
        <v>0</v>
      </c>
      <c r="AA3551">
        <v>0</v>
      </c>
      <c r="AB3551" t="s">
        <v>59</v>
      </c>
      <c r="AC3551">
        <v>1</v>
      </c>
      <c r="AD3551">
        <v>0</v>
      </c>
      <c r="AF3551" t="s">
        <v>59</v>
      </c>
      <c r="AG3551" t="s">
        <v>59</v>
      </c>
      <c r="AI3551" t="s">
        <v>59</v>
      </c>
      <c r="AJ3551" t="s">
        <v>59</v>
      </c>
      <c r="AK3551" t="s">
        <v>59</v>
      </c>
      <c r="AM3551" t="s">
        <v>59</v>
      </c>
      <c r="AN3551">
        <v>0</v>
      </c>
      <c r="AO3551">
        <v>0</v>
      </c>
      <c r="AP3551" t="s">
        <v>68</v>
      </c>
      <c r="AQ3551">
        <v>2</v>
      </c>
      <c r="AR3551">
        <v>0</v>
      </c>
      <c r="AS3551" t="s">
        <v>59</v>
      </c>
      <c r="AT3551" t="s">
        <v>59</v>
      </c>
      <c r="AU3551" t="s">
        <v>59</v>
      </c>
      <c r="AV3551" t="s">
        <v>59</v>
      </c>
      <c r="AW3551">
        <v>1597</v>
      </c>
      <c r="AX3551" t="s">
        <v>59</v>
      </c>
      <c r="AY3551" t="s">
        <v>642</v>
      </c>
      <c r="AZ3551">
        <v>1</v>
      </c>
      <c r="BA3551" t="s">
        <v>643</v>
      </c>
      <c r="BB3551" t="s">
        <v>109</v>
      </c>
      <c r="BC3551" t="s">
        <v>218</v>
      </c>
      <c r="BD3551" t="s">
        <v>93</v>
      </c>
    </row>
    <row r="3552" spans="1:56">
      <c r="A3552">
        <v>7012703</v>
      </c>
      <c r="B3552" s="1">
        <v>45877</v>
      </c>
      <c r="C3552" s="1">
        <v>45880</v>
      </c>
      <c r="D3552" t="s">
        <v>948</v>
      </c>
      <c r="E3552" s="1">
        <v>45872</v>
      </c>
      <c r="F3552">
        <v>9899964730</v>
      </c>
      <c r="G3552" t="s">
        <v>75</v>
      </c>
      <c r="H3552">
        <v>1</v>
      </c>
      <c r="I3552" t="s">
        <v>949</v>
      </c>
      <c r="J3552" s="1">
        <v>45872</v>
      </c>
      <c r="K3552" t="s">
        <v>59</v>
      </c>
      <c r="L3552" t="s">
        <v>60</v>
      </c>
      <c r="M3552" s="1">
        <v>45872</v>
      </c>
      <c r="N3552" t="s">
        <v>950</v>
      </c>
      <c r="O3552" s="1" t="str">
        <f t="shared" si="55"/>
        <v>2025-08-03</v>
      </c>
      <c r="P3552" t="s">
        <v>62</v>
      </c>
      <c r="Q3552" t="s">
        <v>63</v>
      </c>
      <c r="R3552" t="s">
        <v>59</v>
      </c>
      <c r="S3552" t="s">
        <v>63</v>
      </c>
      <c r="T3552" t="s">
        <v>64</v>
      </c>
      <c r="U3552" t="s">
        <v>59</v>
      </c>
      <c r="V3552" t="s">
        <v>59</v>
      </c>
      <c r="W3552" t="s">
        <v>59</v>
      </c>
      <c r="X3552" t="s">
        <v>59</v>
      </c>
      <c r="Y3552">
        <v>1</v>
      </c>
      <c r="Z3552">
        <v>0</v>
      </c>
      <c r="AA3552">
        <v>0</v>
      </c>
      <c r="AB3552" t="s">
        <v>59</v>
      </c>
      <c r="AC3552">
        <v>1</v>
      </c>
      <c r="AD3552">
        <v>0</v>
      </c>
      <c r="AF3552" t="s">
        <v>59</v>
      </c>
      <c r="AG3552" t="s">
        <v>59</v>
      </c>
      <c r="AI3552" t="s">
        <v>59</v>
      </c>
      <c r="AJ3552" t="s">
        <v>59</v>
      </c>
      <c r="AK3552" t="s">
        <v>59</v>
      </c>
      <c r="AM3552" t="s">
        <v>59</v>
      </c>
      <c r="AN3552">
        <v>0</v>
      </c>
      <c r="AO3552">
        <v>0</v>
      </c>
      <c r="AP3552" t="s">
        <v>68</v>
      </c>
      <c r="AQ3552" t="s">
        <v>59</v>
      </c>
      <c r="AR3552">
        <v>0</v>
      </c>
      <c r="AS3552" t="s">
        <v>59</v>
      </c>
      <c r="AT3552" t="s">
        <v>59</v>
      </c>
      <c r="AU3552" t="s">
        <v>59</v>
      </c>
      <c r="AV3552" t="s">
        <v>59</v>
      </c>
      <c r="AW3552">
        <v>1842</v>
      </c>
      <c r="AX3552" t="s">
        <v>59</v>
      </c>
      <c r="AY3552" t="s">
        <v>70</v>
      </c>
      <c r="AZ3552">
        <v>1</v>
      </c>
      <c r="BA3552" t="s">
        <v>70</v>
      </c>
      <c r="BB3552" t="s">
        <v>71</v>
      </c>
      <c r="BC3552" t="s">
        <v>72</v>
      </c>
      <c r="BD3552" t="s">
        <v>73</v>
      </c>
    </row>
    <row r="3553" spans="1:56">
      <c r="A3553">
        <v>7012707</v>
      </c>
      <c r="B3553" s="1">
        <v>45877</v>
      </c>
      <c r="C3553" s="1">
        <v>45880</v>
      </c>
      <c r="D3553" t="s">
        <v>979</v>
      </c>
      <c r="E3553" s="1">
        <v>45872</v>
      </c>
      <c r="F3553">
        <v>7488541851</v>
      </c>
      <c r="G3553" t="s">
        <v>75</v>
      </c>
      <c r="H3553">
        <v>1</v>
      </c>
      <c r="I3553" t="s">
        <v>980</v>
      </c>
      <c r="J3553" s="1">
        <v>45872</v>
      </c>
      <c r="K3553" t="s">
        <v>59</v>
      </c>
      <c r="L3553" t="s">
        <v>60</v>
      </c>
      <c r="M3553" s="1">
        <v>45872</v>
      </c>
      <c r="N3553" t="s">
        <v>981</v>
      </c>
      <c r="O3553" s="1" t="str">
        <f t="shared" si="55"/>
        <v>2025-08-03</v>
      </c>
      <c r="P3553" t="s">
        <v>62</v>
      </c>
      <c r="Q3553" t="s">
        <v>63</v>
      </c>
      <c r="R3553" t="s">
        <v>59</v>
      </c>
      <c r="S3553" t="s">
        <v>63</v>
      </c>
      <c r="T3553" t="s">
        <v>64</v>
      </c>
      <c r="U3553" t="s">
        <v>59</v>
      </c>
      <c r="V3553" t="s">
        <v>59</v>
      </c>
      <c r="W3553" t="s">
        <v>59</v>
      </c>
      <c r="X3553" t="s">
        <v>59</v>
      </c>
      <c r="Y3553">
        <v>1</v>
      </c>
      <c r="Z3553">
        <v>0</v>
      </c>
      <c r="AA3553">
        <v>0</v>
      </c>
      <c r="AB3553" t="s">
        <v>59</v>
      </c>
      <c r="AC3553">
        <v>1</v>
      </c>
      <c r="AD3553">
        <v>0</v>
      </c>
      <c r="AE3553" t="s">
        <v>59</v>
      </c>
      <c r="AF3553" t="s">
        <v>59</v>
      </c>
      <c r="AG3553" t="s">
        <v>59</v>
      </c>
      <c r="AH3553" t="s">
        <v>917</v>
      </c>
      <c r="AI3553" t="s">
        <v>59</v>
      </c>
      <c r="AJ3553" t="s">
        <v>59</v>
      </c>
      <c r="AK3553" t="s">
        <v>59</v>
      </c>
      <c r="AL3553" t="s">
        <v>917</v>
      </c>
      <c r="AM3553" t="s">
        <v>59</v>
      </c>
      <c r="AN3553">
        <v>0</v>
      </c>
      <c r="AO3553">
        <v>0</v>
      </c>
      <c r="AP3553" t="s">
        <v>68</v>
      </c>
      <c r="AQ3553" t="s">
        <v>59</v>
      </c>
      <c r="AR3553">
        <v>0</v>
      </c>
      <c r="AS3553" t="s">
        <v>59</v>
      </c>
      <c r="AT3553" t="s">
        <v>59</v>
      </c>
      <c r="AU3553" t="s">
        <v>59</v>
      </c>
      <c r="AV3553" t="s">
        <v>59</v>
      </c>
      <c r="AW3553">
        <v>989</v>
      </c>
      <c r="AX3553" t="s">
        <v>59</v>
      </c>
      <c r="AY3553" t="s">
        <v>70</v>
      </c>
      <c r="AZ3553">
        <v>1</v>
      </c>
      <c r="BA3553" t="s">
        <v>70</v>
      </c>
      <c r="BB3553" t="s">
        <v>71</v>
      </c>
      <c r="BC3553" t="s">
        <v>72</v>
      </c>
      <c r="BD3553" t="s">
        <v>73</v>
      </c>
    </row>
    <row r="3554" spans="1:56">
      <c r="A3554">
        <v>7012715</v>
      </c>
      <c r="B3554" s="1">
        <v>45877</v>
      </c>
      <c r="C3554" s="1">
        <v>45880</v>
      </c>
      <c r="D3554" t="s">
        <v>945</v>
      </c>
      <c r="E3554" s="1">
        <v>45875</v>
      </c>
      <c r="F3554">
        <v>8109567286</v>
      </c>
      <c r="G3554" t="s">
        <v>75</v>
      </c>
      <c r="H3554">
        <v>1</v>
      </c>
      <c r="I3554" t="s">
        <v>946</v>
      </c>
      <c r="J3554" s="1">
        <v>45872</v>
      </c>
      <c r="K3554" t="s">
        <v>59</v>
      </c>
      <c r="L3554" t="s">
        <v>60</v>
      </c>
      <c r="M3554" s="1">
        <v>45872</v>
      </c>
      <c r="N3554" t="s">
        <v>947</v>
      </c>
      <c r="O3554" s="1" t="str">
        <f t="shared" si="55"/>
        <v>2025-08-03</v>
      </c>
      <c r="P3554" t="s">
        <v>62</v>
      </c>
      <c r="Q3554" t="s">
        <v>63</v>
      </c>
      <c r="R3554" t="s">
        <v>59</v>
      </c>
      <c r="S3554" t="s">
        <v>63</v>
      </c>
      <c r="T3554" t="s">
        <v>64</v>
      </c>
      <c r="U3554" t="s">
        <v>59</v>
      </c>
      <c r="V3554" t="s">
        <v>59</v>
      </c>
      <c r="W3554" t="s">
        <v>59</v>
      </c>
      <c r="X3554" t="s">
        <v>59</v>
      </c>
      <c r="Y3554">
        <v>1</v>
      </c>
      <c r="Z3554">
        <v>0</v>
      </c>
      <c r="AA3554">
        <v>0</v>
      </c>
      <c r="AB3554" t="s">
        <v>59</v>
      </c>
      <c r="AC3554">
        <v>1</v>
      </c>
      <c r="AD3554">
        <v>0</v>
      </c>
      <c r="AF3554" t="s">
        <v>59</v>
      </c>
      <c r="AG3554" t="s">
        <v>59</v>
      </c>
      <c r="AI3554" t="s">
        <v>59</v>
      </c>
      <c r="AJ3554" t="s">
        <v>59</v>
      </c>
      <c r="AK3554" t="s">
        <v>59</v>
      </c>
      <c r="AM3554" t="s">
        <v>59</v>
      </c>
      <c r="AN3554">
        <v>0</v>
      </c>
      <c r="AO3554">
        <v>0</v>
      </c>
      <c r="AP3554" t="s">
        <v>68</v>
      </c>
      <c r="AQ3554" t="s">
        <v>59</v>
      </c>
      <c r="AR3554">
        <v>0</v>
      </c>
      <c r="AS3554" t="s">
        <v>59</v>
      </c>
      <c r="AT3554" t="s">
        <v>59</v>
      </c>
      <c r="AU3554" t="s">
        <v>59</v>
      </c>
      <c r="AV3554" t="s">
        <v>59</v>
      </c>
      <c r="AW3554">
        <v>699</v>
      </c>
      <c r="AX3554" t="s">
        <v>59</v>
      </c>
      <c r="AY3554" t="s">
        <v>241</v>
      </c>
      <c r="AZ3554">
        <v>1</v>
      </c>
      <c r="BA3554" t="s">
        <v>242</v>
      </c>
      <c r="BB3554" t="s">
        <v>82</v>
      </c>
      <c r="BC3554" t="s">
        <v>243</v>
      </c>
      <c r="BD3554" t="s">
        <v>159</v>
      </c>
    </row>
    <row r="3555" spans="1:56">
      <c r="A3555">
        <v>7012716</v>
      </c>
      <c r="B3555" s="1">
        <v>45877</v>
      </c>
      <c r="C3555" s="1">
        <v>45880</v>
      </c>
      <c r="D3555" t="s">
        <v>112</v>
      </c>
      <c r="E3555" s="1">
        <v>45874</v>
      </c>
      <c r="F3555">
        <v>7621868864</v>
      </c>
      <c r="G3555" t="s">
        <v>75</v>
      </c>
      <c r="H3555">
        <v>1</v>
      </c>
      <c r="I3555" t="s">
        <v>113</v>
      </c>
      <c r="J3555" s="1">
        <v>45871</v>
      </c>
      <c r="K3555" t="s">
        <v>59</v>
      </c>
      <c r="L3555" t="s">
        <v>60</v>
      </c>
      <c r="M3555" s="1">
        <v>45871</v>
      </c>
      <c r="N3555" t="s">
        <v>114</v>
      </c>
      <c r="O3555" s="1" t="str">
        <f t="shared" si="55"/>
        <v>2025-08-02</v>
      </c>
      <c r="P3555" t="s">
        <v>62</v>
      </c>
      <c r="Q3555" t="s">
        <v>63</v>
      </c>
      <c r="R3555" t="s">
        <v>59</v>
      </c>
      <c r="S3555" t="s">
        <v>63</v>
      </c>
      <c r="T3555" t="s">
        <v>64</v>
      </c>
      <c r="U3555" t="s">
        <v>59</v>
      </c>
      <c r="V3555" t="s">
        <v>59</v>
      </c>
      <c r="W3555" t="s">
        <v>59</v>
      </c>
      <c r="X3555" t="s">
        <v>59</v>
      </c>
      <c r="Y3555">
        <v>1</v>
      </c>
      <c r="Z3555">
        <v>0</v>
      </c>
      <c r="AA3555">
        <v>0</v>
      </c>
      <c r="AB3555" t="s">
        <v>59</v>
      </c>
      <c r="AC3555">
        <v>1</v>
      </c>
      <c r="AD3555">
        <v>0</v>
      </c>
      <c r="AE3555" t="s">
        <v>115</v>
      </c>
      <c r="AF3555" t="s">
        <v>115</v>
      </c>
      <c r="AG3555">
        <v>50</v>
      </c>
      <c r="AH3555" t="s">
        <v>66</v>
      </c>
      <c r="AI3555">
        <v>1</v>
      </c>
      <c r="AJ3555">
        <v>1</v>
      </c>
      <c r="AK3555">
        <v>20</v>
      </c>
      <c r="AL3555" t="s">
        <v>116</v>
      </c>
      <c r="AM3555" t="s">
        <v>59</v>
      </c>
      <c r="AN3555">
        <v>0</v>
      </c>
      <c r="AO3555">
        <v>0</v>
      </c>
      <c r="AP3555" t="s">
        <v>68</v>
      </c>
      <c r="AQ3555">
        <v>2</v>
      </c>
      <c r="AR3555">
        <v>0</v>
      </c>
      <c r="AS3555" t="s">
        <v>59</v>
      </c>
      <c r="AT3555" t="s">
        <v>59</v>
      </c>
      <c r="AU3555" t="s">
        <v>59</v>
      </c>
      <c r="AV3555" t="s">
        <v>59</v>
      </c>
      <c r="AW3555">
        <v>2098</v>
      </c>
      <c r="AX3555" t="s">
        <v>117</v>
      </c>
      <c r="AY3555" t="s">
        <v>125</v>
      </c>
      <c r="AZ3555">
        <v>1</v>
      </c>
      <c r="BA3555" t="s">
        <v>126</v>
      </c>
      <c r="BB3555" t="s">
        <v>109</v>
      </c>
      <c r="BC3555" t="s">
        <v>127</v>
      </c>
      <c r="BD3555" t="s">
        <v>111</v>
      </c>
    </row>
    <row r="3556" spans="1:56">
      <c r="A3556">
        <v>7012717</v>
      </c>
      <c r="B3556" s="1">
        <v>45877</v>
      </c>
      <c r="C3556" s="1">
        <v>45880</v>
      </c>
      <c r="D3556" t="s">
        <v>112</v>
      </c>
      <c r="E3556" s="1">
        <v>45874</v>
      </c>
      <c r="F3556">
        <v>9825613181</v>
      </c>
      <c r="G3556" t="s">
        <v>75</v>
      </c>
      <c r="H3556">
        <v>1</v>
      </c>
      <c r="I3556" t="s">
        <v>113</v>
      </c>
      <c r="J3556" s="1">
        <v>45871</v>
      </c>
      <c r="K3556" t="s">
        <v>59</v>
      </c>
      <c r="L3556" t="s">
        <v>60</v>
      </c>
      <c r="M3556" s="1">
        <v>45871</v>
      </c>
      <c r="N3556" t="s">
        <v>114</v>
      </c>
      <c r="O3556" s="1" t="str">
        <f t="shared" si="55"/>
        <v>2025-08-02</v>
      </c>
      <c r="P3556" t="s">
        <v>62</v>
      </c>
      <c r="Q3556" t="s">
        <v>63</v>
      </c>
      <c r="R3556" t="s">
        <v>59</v>
      </c>
      <c r="S3556" t="s">
        <v>63</v>
      </c>
      <c r="T3556" t="s">
        <v>64</v>
      </c>
      <c r="U3556" t="s">
        <v>59</v>
      </c>
      <c r="V3556" t="s">
        <v>59</v>
      </c>
      <c r="W3556" t="s">
        <v>59</v>
      </c>
      <c r="X3556" t="s">
        <v>59</v>
      </c>
      <c r="Y3556">
        <v>1</v>
      </c>
      <c r="Z3556">
        <v>0</v>
      </c>
      <c r="AA3556">
        <v>0</v>
      </c>
      <c r="AB3556" t="s">
        <v>59</v>
      </c>
      <c r="AC3556">
        <v>1</v>
      </c>
      <c r="AD3556">
        <v>0</v>
      </c>
      <c r="AE3556" t="s">
        <v>115</v>
      </c>
      <c r="AF3556" t="s">
        <v>115</v>
      </c>
      <c r="AG3556" t="s">
        <v>59</v>
      </c>
      <c r="AH3556" t="s">
        <v>66</v>
      </c>
      <c r="AI3556">
        <v>0</v>
      </c>
      <c r="AJ3556" t="s">
        <v>59</v>
      </c>
      <c r="AK3556" t="s">
        <v>59</v>
      </c>
      <c r="AL3556" t="s">
        <v>116</v>
      </c>
      <c r="AM3556" t="s">
        <v>59</v>
      </c>
      <c r="AN3556">
        <v>0</v>
      </c>
      <c r="AO3556">
        <v>0</v>
      </c>
      <c r="AP3556" t="s">
        <v>68</v>
      </c>
      <c r="AQ3556">
        <v>1</v>
      </c>
      <c r="AR3556">
        <v>0</v>
      </c>
      <c r="AS3556" t="s">
        <v>59</v>
      </c>
      <c r="AT3556" t="s">
        <v>59</v>
      </c>
      <c r="AU3556" t="s">
        <v>59</v>
      </c>
      <c r="AV3556" t="s">
        <v>59</v>
      </c>
      <c r="AW3556">
        <v>2399</v>
      </c>
      <c r="AX3556" t="s">
        <v>117</v>
      </c>
      <c r="AY3556" t="s">
        <v>193</v>
      </c>
      <c r="AZ3556">
        <v>1</v>
      </c>
      <c r="BA3556" t="s">
        <v>194</v>
      </c>
      <c r="BB3556" t="s">
        <v>109</v>
      </c>
      <c r="BC3556" t="s">
        <v>195</v>
      </c>
      <c r="BD3556" t="s">
        <v>111</v>
      </c>
    </row>
    <row r="3557" spans="1:56">
      <c r="A3557">
        <v>7012718</v>
      </c>
      <c r="B3557" s="1">
        <v>45877</v>
      </c>
      <c r="C3557" s="1">
        <v>45880</v>
      </c>
      <c r="D3557" t="s">
        <v>160</v>
      </c>
      <c r="E3557" s="1">
        <v>45875</v>
      </c>
      <c r="F3557">
        <v>8200793737</v>
      </c>
      <c r="G3557" t="s">
        <v>75</v>
      </c>
      <c r="H3557">
        <v>1</v>
      </c>
      <c r="I3557" t="s">
        <v>161</v>
      </c>
      <c r="J3557" s="1">
        <v>45871</v>
      </c>
      <c r="K3557" t="s">
        <v>59</v>
      </c>
      <c r="L3557" t="s">
        <v>60</v>
      </c>
      <c r="M3557" s="1">
        <v>45871</v>
      </c>
      <c r="N3557" t="s">
        <v>162</v>
      </c>
      <c r="O3557" s="1" t="str">
        <f t="shared" si="55"/>
        <v>2025-08-02</v>
      </c>
      <c r="P3557" t="s">
        <v>62</v>
      </c>
      <c r="Q3557" t="s">
        <v>63</v>
      </c>
      <c r="R3557" t="s">
        <v>59</v>
      </c>
      <c r="S3557" t="s">
        <v>63</v>
      </c>
      <c r="T3557" t="s">
        <v>64</v>
      </c>
      <c r="U3557" t="s">
        <v>59</v>
      </c>
      <c r="V3557" t="s">
        <v>59</v>
      </c>
      <c r="W3557" t="s">
        <v>59</v>
      </c>
      <c r="X3557" t="s">
        <v>59</v>
      </c>
      <c r="Y3557">
        <v>1</v>
      </c>
      <c r="Z3557">
        <v>0</v>
      </c>
      <c r="AA3557">
        <v>0</v>
      </c>
      <c r="AB3557" t="s">
        <v>59</v>
      </c>
      <c r="AC3557">
        <v>1</v>
      </c>
      <c r="AD3557">
        <v>0</v>
      </c>
      <c r="AE3557" t="s">
        <v>65</v>
      </c>
      <c r="AG3557" t="s">
        <v>59</v>
      </c>
      <c r="AH3557" t="s">
        <v>66</v>
      </c>
      <c r="AI3557">
        <v>0</v>
      </c>
      <c r="AJ3557" t="s">
        <v>59</v>
      </c>
      <c r="AK3557" t="s">
        <v>59</v>
      </c>
      <c r="AL3557" t="s">
        <v>67</v>
      </c>
      <c r="AM3557" t="s">
        <v>59</v>
      </c>
      <c r="AN3557">
        <v>0</v>
      </c>
      <c r="AO3557">
        <v>0</v>
      </c>
      <c r="AP3557" t="s">
        <v>68</v>
      </c>
      <c r="AQ3557" t="s">
        <v>59</v>
      </c>
      <c r="AR3557">
        <v>0</v>
      </c>
      <c r="AS3557" t="s">
        <v>59</v>
      </c>
      <c r="AT3557" t="s">
        <v>59</v>
      </c>
      <c r="AU3557" t="s">
        <v>59</v>
      </c>
      <c r="AV3557" t="s">
        <v>59</v>
      </c>
      <c r="AW3557">
        <v>999</v>
      </c>
      <c r="AX3557" t="s">
        <v>163</v>
      </c>
      <c r="AY3557" t="s">
        <v>770</v>
      </c>
      <c r="AZ3557">
        <v>1</v>
      </c>
      <c r="BA3557" t="s">
        <v>771</v>
      </c>
      <c r="BB3557" t="s">
        <v>109</v>
      </c>
      <c r="BC3557" t="s">
        <v>772</v>
      </c>
      <c r="BD3557" t="s">
        <v>111</v>
      </c>
    </row>
    <row r="3558" spans="1:56">
      <c r="A3558">
        <v>7012720</v>
      </c>
      <c r="B3558" s="1">
        <v>45877</v>
      </c>
      <c r="C3558" s="1">
        <v>45880</v>
      </c>
      <c r="D3558" t="s">
        <v>160</v>
      </c>
      <c r="E3558" s="1">
        <v>45875</v>
      </c>
      <c r="F3558">
        <v>9398810609</v>
      </c>
      <c r="G3558" t="s">
        <v>75</v>
      </c>
      <c r="H3558">
        <v>1</v>
      </c>
      <c r="I3558" t="s">
        <v>161</v>
      </c>
      <c r="J3558" s="1">
        <v>45871</v>
      </c>
      <c r="K3558" t="s">
        <v>59</v>
      </c>
      <c r="L3558" t="s">
        <v>60</v>
      </c>
      <c r="M3558" s="1">
        <v>45871</v>
      </c>
      <c r="N3558" t="s">
        <v>162</v>
      </c>
      <c r="O3558" s="1" t="str">
        <f t="shared" si="55"/>
        <v>2025-08-02</v>
      </c>
      <c r="P3558" t="s">
        <v>62</v>
      </c>
      <c r="Q3558" t="s">
        <v>63</v>
      </c>
      <c r="R3558" t="s">
        <v>59</v>
      </c>
      <c r="S3558" t="s">
        <v>63</v>
      </c>
      <c r="T3558" t="s">
        <v>64</v>
      </c>
      <c r="U3558" t="s">
        <v>59</v>
      </c>
      <c r="V3558" t="s">
        <v>59</v>
      </c>
      <c r="W3558" t="s">
        <v>59</v>
      </c>
      <c r="X3558" t="s">
        <v>59</v>
      </c>
      <c r="Y3558">
        <v>1</v>
      </c>
      <c r="Z3558">
        <v>0</v>
      </c>
      <c r="AA3558">
        <v>0</v>
      </c>
      <c r="AB3558" t="s">
        <v>59</v>
      </c>
      <c r="AC3558">
        <v>1</v>
      </c>
      <c r="AD3558">
        <v>0</v>
      </c>
      <c r="AE3558" t="s">
        <v>65</v>
      </c>
      <c r="AG3558" t="s">
        <v>59</v>
      </c>
      <c r="AH3558" t="s">
        <v>66</v>
      </c>
      <c r="AI3558">
        <v>0</v>
      </c>
      <c r="AJ3558" t="s">
        <v>59</v>
      </c>
      <c r="AK3558" t="s">
        <v>59</v>
      </c>
      <c r="AL3558" t="s">
        <v>67</v>
      </c>
      <c r="AM3558" t="s">
        <v>59</v>
      </c>
      <c r="AN3558">
        <v>0</v>
      </c>
      <c r="AO3558">
        <v>0</v>
      </c>
      <c r="AP3558" t="s">
        <v>68</v>
      </c>
      <c r="AQ3558" t="s">
        <v>59</v>
      </c>
      <c r="AR3558">
        <v>0</v>
      </c>
      <c r="AS3558" t="s">
        <v>59</v>
      </c>
      <c r="AT3558" t="s">
        <v>59</v>
      </c>
      <c r="AU3558" t="s">
        <v>59</v>
      </c>
      <c r="AV3558" t="s">
        <v>59</v>
      </c>
      <c r="AW3558">
        <v>1119</v>
      </c>
      <c r="AX3558" t="s">
        <v>163</v>
      </c>
      <c r="AY3558" t="s">
        <v>70</v>
      </c>
      <c r="AZ3558">
        <v>1</v>
      </c>
      <c r="BA3558" t="s">
        <v>70</v>
      </c>
      <c r="BB3558" t="s">
        <v>71</v>
      </c>
      <c r="BC3558" t="s">
        <v>72</v>
      </c>
      <c r="BD3558" t="s">
        <v>73</v>
      </c>
    </row>
    <row r="3559" spans="1:56">
      <c r="A3559">
        <v>7012721</v>
      </c>
      <c r="B3559" s="1">
        <v>45877</v>
      </c>
      <c r="C3559" s="1">
        <v>45880</v>
      </c>
      <c r="D3559" t="s">
        <v>918</v>
      </c>
      <c r="E3559" s="1">
        <v>45873</v>
      </c>
      <c r="F3559">
        <v>9520279966</v>
      </c>
      <c r="G3559" t="s">
        <v>75</v>
      </c>
      <c r="H3559">
        <v>1</v>
      </c>
      <c r="I3559" t="s">
        <v>919</v>
      </c>
      <c r="J3559" s="1">
        <v>45872</v>
      </c>
      <c r="K3559" t="s">
        <v>59</v>
      </c>
      <c r="L3559" t="s">
        <v>60</v>
      </c>
      <c r="M3559" s="1">
        <v>45872</v>
      </c>
      <c r="N3559" t="s">
        <v>920</v>
      </c>
      <c r="O3559" s="1" t="str">
        <f t="shared" si="55"/>
        <v>2025-08-03</v>
      </c>
      <c r="P3559" t="s">
        <v>62</v>
      </c>
      <c r="Q3559" t="s">
        <v>63</v>
      </c>
      <c r="R3559" t="s">
        <v>59</v>
      </c>
      <c r="S3559" t="s">
        <v>63</v>
      </c>
      <c r="T3559" t="s">
        <v>64</v>
      </c>
      <c r="U3559" t="s">
        <v>59</v>
      </c>
      <c r="V3559" t="s">
        <v>59</v>
      </c>
      <c r="W3559" t="s">
        <v>59</v>
      </c>
      <c r="X3559" t="s">
        <v>59</v>
      </c>
      <c r="Y3559">
        <v>1</v>
      </c>
      <c r="Z3559">
        <v>0</v>
      </c>
      <c r="AA3559">
        <v>0</v>
      </c>
      <c r="AB3559" t="s">
        <v>59</v>
      </c>
      <c r="AC3559">
        <v>1</v>
      </c>
      <c r="AD3559">
        <v>0</v>
      </c>
      <c r="AF3559" t="s">
        <v>59</v>
      </c>
      <c r="AG3559" t="s">
        <v>59</v>
      </c>
      <c r="AI3559" t="s">
        <v>59</v>
      </c>
      <c r="AJ3559" t="s">
        <v>59</v>
      </c>
      <c r="AK3559" t="s">
        <v>59</v>
      </c>
      <c r="AM3559" t="s">
        <v>59</v>
      </c>
      <c r="AN3559">
        <v>0</v>
      </c>
      <c r="AO3559">
        <v>0</v>
      </c>
      <c r="AP3559" t="s">
        <v>68</v>
      </c>
      <c r="AQ3559" t="s">
        <v>59</v>
      </c>
      <c r="AR3559">
        <v>0</v>
      </c>
      <c r="AS3559" t="s">
        <v>59</v>
      </c>
      <c r="AT3559" t="s">
        <v>59</v>
      </c>
      <c r="AU3559" t="s">
        <v>59</v>
      </c>
      <c r="AV3559" t="s">
        <v>59</v>
      </c>
      <c r="AW3559">
        <v>679</v>
      </c>
      <c r="AX3559" t="s">
        <v>59</v>
      </c>
      <c r="AY3559" t="s">
        <v>70</v>
      </c>
      <c r="AZ3559">
        <v>1</v>
      </c>
      <c r="BA3559" t="s">
        <v>70</v>
      </c>
      <c r="BB3559" t="s">
        <v>71</v>
      </c>
      <c r="BC3559" t="s">
        <v>72</v>
      </c>
      <c r="BD3559" t="s">
        <v>73</v>
      </c>
    </row>
    <row r="3560" spans="1:56">
      <c r="A3560">
        <v>7012723</v>
      </c>
      <c r="B3560" s="1">
        <v>45877</v>
      </c>
      <c r="C3560" s="1">
        <v>45880</v>
      </c>
      <c r="D3560" t="s">
        <v>918</v>
      </c>
      <c r="E3560" s="1">
        <v>45876</v>
      </c>
      <c r="F3560">
        <v>9866471573</v>
      </c>
      <c r="G3560" t="s">
        <v>75</v>
      </c>
      <c r="H3560">
        <v>1</v>
      </c>
      <c r="I3560" t="s">
        <v>919</v>
      </c>
      <c r="J3560" s="1">
        <v>45872</v>
      </c>
      <c r="K3560" t="s">
        <v>59</v>
      </c>
      <c r="L3560" t="s">
        <v>60</v>
      </c>
      <c r="M3560" s="1">
        <v>45872</v>
      </c>
      <c r="N3560" t="s">
        <v>920</v>
      </c>
      <c r="O3560" s="1" t="str">
        <f t="shared" si="55"/>
        <v>2025-08-03</v>
      </c>
      <c r="P3560" t="s">
        <v>62</v>
      </c>
      <c r="Q3560" t="s">
        <v>63</v>
      </c>
      <c r="R3560" t="s">
        <v>59</v>
      </c>
      <c r="S3560" t="s">
        <v>63</v>
      </c>
      <c r="T3560" t="s">
        <v>64</v>
      </c>
      <c r="U3560" t="s">
        <v>59</v>
      </c>
      <c r="V3560" t="s">
        <v>59</v>
      </c>
      <c r="W3560" t="s">
        <v>59</v>
      </c>
      <c r="X3560" t="s">
        <v>59</v>
      </c>
      <c r="Y3560">
        <v>1</v>
      </c>
      <c r="Z3560">
        <v>0</v>
      </c>
      <c r="AA3560">
        <v>0</v>
      </c>
      <c r="AB3560" t="s">
        <v>59</v>
      </c>
      <c r="AC3560">
        <v>1</v>
      </c>
      <c r="AD3560">
        <v>0</v>
      </c>
      <c r="AF3560" t="s">
        <v>59</v>
      </c>
      <c r="AG3560" t="s">
        <v>59</v>
      </c>
      <c r="AI3560" t="s">
        <v>59</v>
      </c>
      <c r="AJ3560" t="s">
        <v>59</v>
      </c>
      <c r="AK3560" t="s">
        <v>59</v>
      </c>
      <c r="AM3560" t="s">
        <v>59</v>
      </c>
      <c r="AN3560">
        <v>0</v>
      </c>
      <c r="AO3560">
        <v>0</v>
      </c>
      <c r="AP3560" t="s">
        <v>68</v>
      </c>
      <c r="AQ3560" t="s">
        <v>59</v>
      </c>
      <c r="AR3560">
        <v>0</v>
      </c>
      <c r="AS3560" t="s">
        <v>59</v>
      </c>
      <c r="AT3560" t="s">
        <v>59</v>
      </c>
      <c r="AU3560" t="s">
        <v>59</v>
      </c>
      <c r="AV3560" t="s">
        <v>59</v>
      </c>
      <c r="AW3560">
        <v>1999</v>
      </c>
      <c r="AX3560" t="s">
        <v>59</v>
      </c>
      <c r="AY3560" t="s">
        <v>862</v>
      </c>
      <c r="AZ3560">
        <v>1</v>
      </c>
      <c r="BA3560" t="s">
        <v>863</v>
      </c>
      <c r="BB3560" t="s">
        <v>109</v>
      </c>
      <c r="BC3560" t="s">
        <v>864</v>
      </c>
      <c r="BD3560" t="s">
        <v>175</v>
      </c>
    </row>
    <row r="3561" spans="1:56">
      <c r="A3561">
        <v>7012725</v>
      </c>
      <c r="B3561" s="1">
        <v>45877</v>
      </c>
      <c r="C3561" s="1">
        <v>45880</v>
      </c>
      <c r="D3561" t="s">
        <v>957</v>
      </c>
      <c r="E3561" s="1">
        <v>45875</v>
      </c>
      <c r="F3561">
        <v>8447703862</v>
      </c>
      <c r="G3561" t="s">
        <v>75</v>
      </c>
      <c r="H3561">
        <v>1</v>
      </c>
      <c r="I3561" t="s">
        <v>958</v>
      </c>
      <c r="J3561" s="1">
        <v>45872</v>
      </c>
      <c r="K3561" t="s">
        <v>59</v>
      </c>
      <c r="L3561" t="s">
        <v>60</v>
      </c>
      <c r="M3561" s="1">
        <v>45872</v>
      </c>
      <c r="N3561" t="s">
        <v>959</v>
      </c>
      <c r="O3561" s="1" t="str">
        <f t="shared" si="55"/>
        <v>2025-08-03</v>
      </c>
      <c r="P3561" t="s">
        <v>62</v>
      </c>
      <c r="Q3561" t="s">
        <v>63</v>
      </c>
      <c r="R3561" t="s">
        <v>59</v>
      </c>
      <c r="S3561" t="s">
        <v>63</v>
      </c>
      <c r="T3561" t="s">
        <v>64</v>
      </c>
      <c r="U3561" t="s">
        <v>59</v>
      </c>
      <c r="V3561" t="s">
        <v>59</v>
      </c>
      <c r="W3561" t="s">
        <v>59</v>
      </c>
      <c r="X3561" t="s">
        <v>59</v>
      </c>
      <c r="Y3561">
        <v>1</v>
      </c>
      <c r="Z3561">
        <v>0</v>
      </c>
      <c r="AA3561">
        <v>0</v>
      </c>
      <c r="AB3561" t="s">
        <v>59</v>
      </c>
      <c r="AC3561">
        <v>1</v>
      </c>
      <c r="AD3561">
        <v>0</v>
      </c>
      <c r="AF3561" t="s">
        <v>59</v>
      </c>
      <c r="AG3561" t="s">
        <v>59</v>
      </c>
      <c r="AI3561" t="s">
        <v>59</v>
      </c>
      <c r="AJ3561" t="s">
        <v>59</v>
      </c>
      <c r="AK3561" t="s">
        <v>59</v>
      </c>
      <c r="AM3561" t="s">
        <v>59</v>
      </c>
      <c r="AN3561">
        <v>0</v>
      </c>
      <c r="AO3561">
        <v>0</v>
      </c>
      <c r="AP3561" t="s">
        <v>68</v>
      </c>
      <c r="AQ3561" t="s">
        <v>59</v>
      </c>
      <c r="AR3561">
        <v>0</v>
      </c>
      <c r="AS3561" t="s">
        <v>59</v>
      </c>
      <c r="AT3561" t="s">
        <v>59</v>
      </c>
      <c r="AU3561" t="s">
        <v>59</v>
      </c>
      <c r="AV3561" t="s">
        <v>59</v>
      </c>
      <c r="AW3561">
        <v>1546</v>
      </c>
      <c r="AX3561" t="s">
        <v>59</v>
      </c>
      <c r="AY3561" t="s">
        <v>248</v>
      </c>
      <c r="AZ3561">
        <v>1</v>
      </c>
      <c r="BA3561" t="s">
        <v>249</v>
      </c>
      <c r="BB3561" t="s">
        <v>82</v>
      </c>
      <c r="BC3561" t="s">
        <v>96</v>
      </c>
      <c r="BD3561" t="s">
        <v>97</v>
      </c>
    </row>
    <row r="3562" spans="1:56">
      <c r="A3562">
        <v>7012732</v>
      </c>
      <c r="B3562" s="1">
        <v>45877</v>
      </c>
      <c r="C3562" s="1">
        <v>45880</v>
      </c>
      <c r="D3562" t="s">
        <v>371</v>
      </c>
      <c r="E3562" s="1">
        <v>45875</v>
      </c>
      <c r="F3562">
        <v>8866188660</v>
      </c>
      <c r="G3562" t="s">
        <v>75</v>
      </c>
      <c r="H3562">
        <v>1</v>
      </c>
      <c r="I3562" t="s">
        <v>372</v>
      </c>
      <c r="J3562" s="1">
        <v>45871</v>
      </c>
      <c r="K3562" t="s">
        <v>59</v>
      </c>
      <c r="L3562" t="s">
        <v>60</v>
      </c>
      <c r="M3562" s="1">
        <v>45871</v>
      </c>
      <c r="N3562" t="s">
        <v>373</v>
      </c>
      <c r="O3562" s="1" t="str">
        <f t="shared" si="55"/>
        <v>2025-08-02</v>
      </c>
      <c r="P3562" t="s">
        <v>62</v>
      </c>
      <c r="Q3562" t="s">
        <v>63</v>
      </c>
      <c r="R3562" t="s">
        <v>59</v>
      </c>
      <c r="S3562" t="s">
        <v>63</v>
      </c>
      <c r="T3562" t="s">
        <v>64</v>
      </c>
      <c r="U3562" t="s">
        <v>59</v>
      </c>
      <c r="V3562" t="s">
        <v>59</v>
      </c>
      <c r="W3562" t="s">
        <v>59</v>
      </c>
      <c r="X3562" t="s">
        <v>59</v>
      </c>
      <c r="Y3562">
        <v>1</v>
      </c>
      <c r="Z3562">
        <v>0</v>
      </c>
      <c r="AA3562">
        <v>0</v>
      </c>
      <c r="AB3562" t="s">
        <v>59</v>
      </c>
      <c r="AC3562">
        <v>1</v>
      </c>
      <c r="AD3562">
        <v>0</v>
      </c>
      <c r="AE3562" t="s">
        <v>115</v>
      </c>
      <c r="AF3562" t="s">
        <v>115</v>
      </c>
      <c r="AG3562" t="s">
        <v>59</v>
      </c>
      <c r="AH3562" t="s">
        <v>66</v>
      </c>
      <c r="AI3562">
        <v>0</v>
      </c>
      <c r="AJ3562" t="s">
        <v>59</v>
      </c>
      <c r="AK3562" t="s">
        <v>59</v>
      </c>
      <c r="AL3562" t="s">
        <v>116</v>
      </c>
      <c r="AM3562" t="s">
        <v>59</v>
      </c>
      <c r="AN3562">
        <v>0</v>
      </c>
      <c r="AO3562">
        <v>0</v>
      </c>
      <c r="AP3562" t="s">
        <v>68</v>
      </c>
      <c r="AQ3562" t="s">
        <v>59</v>
      </c>
      <c r="AR3562">
        <v>0</v>
      </c>
      <c r="AS3562" t="s">
        <v>59</v>
      </c>
      <c r="AT3562" t="s">
        <v>59</v>
      </c>
      <c r="AU3562" t="s">
        <v>59</v>
      </c>
      <c r="AV3562" t="s">
        <v>59</v>
      </c>
      <c r="AW3562">
        <v>1699</v>
      </c>
      <c r="AX3562" t="s">
        <v>374</v>
      </c>
      <c r="AY3562" t="s">
        <v>496</v>
      </c>
      <c r="AZ3562">
        <v>1</v>
      </c>
      <c r="BA3562" t="s">
        <v>497</v>
      </c>
      <c r="BB3562" t="s">
        <v>109</v>
      </c>
      <c r="BC3562" t="s">
        <v>195</v>
      </c>
      <c r="BD3562" t="s">
        <v>111</v>
      </c>
    </row>
    <row r="3563" spans="1:56">
      <c r="A3563">
        <v>7012734</v>
      </c>
      <c r="B3563" s="1">
        <v>45877</v>
      </c>
      <c r="C3563" s="1">
        <v>45880</v>
      </c>
      <c r="D3563" t="s">
        <v>954</v>
      </c>
      <c r="E3563" s="1">
        <v>45873</v>
      </c>
      <c r="F3563">
        <v>7082071910</v>
      </c>
      <c r="G3563" t="s">
        <v>75</v>
      </c>
      <c r="H3563">
        <v>1</v>
      </c>
      <c r="I3563" t="s">
        <v>955</v>
      </c>
      <c r="J3563" s="1">
        <v>45872</v>
      </c>
      <c r="K3563" t="s">
        <v>59</v>
      </c>
      <c r="L3563" t="s">
        <v>60</v>
      </c>
      <c r="M3563" s="1">
        <v>45872</v>
      </c>
      <c r="N3563" t="s">
        <v>956</v>
      </c>
      <c r="O3563" s="1" t="str">
        <f t="shared" si="55"/>
        <v>2025-08-03</v>
      </c>
      <c r="P3563" t="s">
        <v>62</v>
      </c>
      <c r="Q3563" t="s">
        <v>63</v>
      </c>
      <c r="R3563" t="s">
        <v>59</v>
      </c>
      <c r="S3563" t="s">
        <v>63</v>
      </c>
      <c r="T3563" t="s">
        <v>64</v>
      </c>
      <c r="U3563" t="s">
        <v>59</v>
      </c>
      <c r="V3563" t="s">
        <v>59</v>
      </c>
      <c r="W3563" t="s">
        <v>59</v>
      </c>
      <c r="X3563" t="s">
        <v>59</v>
      </c>
      <c r="Y3563">
        <v>0</v>
      </c>
      <c r="Z3563">
        <v>0</v>
      </c>
      <c r="AA3563">
        <v>0</v>
      </c>
      <c r="AB3563" t="s">
        <v>59</v>
      </c>
      <c r="AC3563">
        <v>1</v>
      </c>
      <c r="AD3563">
        <v>0</v>
      </c>
      <c r="AF3563" t="s">
        <v>59</v>
      </c>
      <c r="AG3563" t="s">
        <v>59</v>
      </c>
      <c r="AI3563" t="s">
        <v>59</v>
      </c>
      <c r="AJ3563" t="s">
        <v>59</v>
      </c>
      <c r="AK3563" t="s">
        <v>59</v>
      </c>
      <c r="AM3563" t="s">
        <v>59</v>
      </c>
      <c r="AN3563">
        <v>0</v>
      </c>
      <c r="AO3563">
        <v>0</v>
      </c>
      <c r="AP3563" t="s">
        <v>68</v>
      </c>
      <c r="AQ3563" t="s">
        <v>59</v>
      </c>
      <c r="AR3563">
        <v>0</v>
      </c>
      <c r="AS3563" t="s">
        <v>59</v>
      </c>
      <c r="AT3563" t="s">
        <v>59</v>
      </c>
      <c r="AU3563" t="s">
        <v>59</v>
      </c>
      <c r="AV3563" t="s">
        <v>59</v>
      </c>
      <c r="AW3563">
        <v>988</v>
      </c>
      <c r="AX3563" t="s">
        <v>59</v>
      </c>
      <c r="AY3563" t="s">
        <v>70</v>
      </c>
      <c r="AZ3563">
        <v>1</v>
      </c>
      <c r="BA3563" t="s">
        <v>70</v>
      </c>
      <c r="BB3563" t="s">
        <v>71</v>
      </c>
      <c r="BC3563" t="s">
        <v>72</v>
      </c>
      <c r="BD3563" t="s">
        <v>73</v>
      </c>
    </row>
    <row r="3564" spans="1:56">
      <c r="A3564">
        <v>7012736</v>
      </c>
      <c r="B3564" s="1">
        <v>45877</v>
      </c>
      <c r="C3564" s="1">
        <v>45880</v>
      </c>
      <c r="D3564" t="s">
        <v>228</v>
      </c>
      <c r="E3564" s="1">
        <v>45876</v>
      </c>
      <c r="F3564">
        <v>6268346615</v>
      </c>
      <c r="G3564" t="s">
        <v>75</v>
      </c>
      <c r="H3564">
        <v>1</v>
      </c>
      <c r="I3564" t="s">
        <v>229</v>
      </c>
      <c r="J3564" s="1">
        <v>45871</v>
      </c>
      <c r="K3564" t="s">
        <v>59</v>
      </c>
      <c r="L3564" t="s">
        <v>60</v>
      </c>
      <c r="M3564" s="1">
        <v>45871</v>
      </c>
      <c r="N3564" t="s">
        <v>230</v>
      </c>
      <c r="O3564" s="1" t="str">
        <f t="shared" si="55"/>
        <v>2025-08-02</v>
      </c>
      <c r="P3564" t="s">
        <v>62</v>
      </c>
      <c r="Q3564" t="s">
        <v>63</v>
      </c>
      <c r="R3564" t="s">
        <v>59</v>
      </c>
      <c r="S3564" t="s">
        <v>63</v>
      </c>
      <c r="T3564" t="s">
        <v>64</v>
      </c>
      <c r="U3564" t="s">
        <v>59</v>
      </c>
      <c r="V3564" t="s">
        <v>59</v>
      </c>
      <c r="W3564" t="s">
        <v>59</v>
      </c>
      <c r="X3564" t="s">
        <v>59</v>
      </c>
      <c r="Y3564">
        <v>1</v>
      </c>
      <c r="Z3564">
        <v>0</v>
      </c>
      <c r="AA3564">
        <v>0</v>
      </c>
      <c r="AB3564" t="s">
        <v>59</v>
      </c>
      <c r="AC3564">
        <v>1</v>
      </c>
      <c r="AD3564">
        <v>0</v>
      </c>
      <c r="AE3564" t="s">
        <v>231</v>
      </c>
      <c r="AG3564" t="s">
        <v>59</v>
      </c>
      <c r="AH3564" t="s">
        <v>66</v>
      </c>
      <c r="AI3564">
        <v>0</v>
      </c>
      <c r="AJ3564" t="s">
        <v>59</v>
      </c>
      <c r="AK3564" t="s">
        <v>59</v>
      </c>
      <c r="AL3564" t="s">
        <v>67</v>
      </c>
      <c r="AM3564" t="s">
        <v>59</v>
      </c>
      <c r="AN3564">
        <v>0</v>
      </c>
      <c r="AO3564">
        <v>0</v>
      </c>
      <c r="AP3564" t="s">
        <v>68</v>
      </c>
      <c r="AQ3564" t="s">
        <v>59</v>
      </c>
      <c r="AR3564">
        <v>0</v>
      </c>
      <c r="AS3564" t="s">
        <v>59</v>
      </c>
      <c r="AT3564" t="s">
        <v>59</v>
      </c>
      <c r="AU3564" t="s">
        <v>59</v>
      </c>
      <c r="AV3564" t="s">
        <v>59</v>
      </c>
      <c r="AW3564">
        <v>656</v>
      </c>
      <c r="AX3564" t="s">
        <v>232</v>
      </c>
      <c r="AY3564" t="s">
        <v>70</v>
      </c>
      <c r="AZ3564">
        <v>1</v>
      </c>
      <c r="BA3564" t="s">
        <v>70</v>
      </c>
      <c r="BB3564" t="s">
        <v>71</v>
      </c>
      <c r="BC3564" t="s">
        <v>72</v>
      </c>
      <c r="BD3564" t="s">
        <v>73</v>
      </c>
    </row>
    <row r="3565" spans="1:56">
      <c r="A3565">
        <v>7012737</v>
      </c>
      <c r="B3565" s="1">
        <v>45877</v>
      </c>
      <c r="C3565" s="1">
        <v>45880</v>
      </c>
      <c r="D3565" t="s">
        <v>815</v>
      </c>
      <c r="E3565" s="1">
        <v>45876</v>
      </c>
      <c r="F3565">
        <v>7389991530</v>
      </c>
      <c r="G3565" t="s">
        <v>75</v>
      </c>
      <c r="H3565">
        <v>1</v>
      </c>
      <c r="I3565" t="s">
        <v>816</v>
      </c>
      <c r="J3565" s="1">
        <v>45871</v>
      </c>
      <c r="K3565" t="s">
        <v>59</v>
      </c>
      <c r="L3565" t="s">
        <v>60</v>
      </c>
      <c r="M3565" s="1">
        <v>45871</v>
      </c>
      <c r="N3565" t="s">
        <v>817</v>
      </c>
      <c r="O3565" s="1" t="str">
        <f t="shared" si="55"/>
        <v>2025-08-02</v>
      </c>
      <c r="P3565" t="s">
        <v>62</v>
      </c>
      <c r="Q3565" t="s">
        <v>63</v>
      </c>
      <c r="R3565" t="s">
        <v>59</v>
      </c>
      <c r="S3565" t="s">
        <v>63</v>
      </c>
      <c r="T3565" t="s">
        <v>64</v>
      </c>
      <c r="U3565" t="s">
        <v>59</v>
      </c>
      <c r="V3565" t="s">
        <v>59</v>
      </c>
      <c r="W3565" t="s">
        <v>59</v>
      </c>
      <c r="X3565" t="s">
        <v>59</v>
      </c>
      <c r="Y3565">
        <v>1</v>
      </c>
      <c r="Z3565">
        <v>0</v>
      </c>
      <c r="AA3565">
        <v>0</v>
      </c>
      <c r="AB3565" t="s">
        <v>59</v>
      </c>
      <c r="AC3565">
        <v>1</v>
      </c>
      <c r="AD3565">
        <v>0</v>
      </c>
      <c r="AE3565" t="s">
        <v>115</v>
      </c>
      <c r="AG3565" t="s">
        <v>59</v>
      </c>
      <c r="AH3565" t="s">
        <v>66</v>
      </c>
      <c r="AI3565">
        <v>0</v>
      </c>
      <c r="AJ3565" t="s">
        <v>59</v>
      </c>
      <c r="AK3565" t="s">
        <v>59</v>
      </c>
      <c r="AL3565" t="s">
        <v>67</v>
      </c>
      <c r="AM3565" t="s">
        <v>59</v>
      </c>
      <c r="AN3565">
        <v>0</v>
      </c>
      <c r="AO3565">
        <v>0</v>
      </c>
      <c r="AP3565" t="s">
        <v>68</v>
      </c>
      <c r="AQ3565" t="s">
        <v>59</v>
      </c>
      <c r="AR3565">
        <v>0</v>
      </c>
      <c r="AS3565" t="s">
        <v>59</v>
      </c>
      <c r="AT3565" t="s">
        <v>59</v>
      </c>
      <c r="AU3565" t="s">
        <v>59</v>
      </c>
      <c r="AV3565" t="s">
        <v>59</v>
      </c>
      <c r="AW3565">
        <v>799</v>
      </c>
      <c r="AX3565" t="s">
        <v>818</v>
      </c>
      <c r="AY3565" t="s">
        <v>679</v>
      </c>
      <c r="AZ3565">
        <v>1</v>
      </c>
      <c r="BA3565" t="s">
        <v>680</v>
      </c>
      <c r="BB3565" t="s">
        <v>82</v>
      </c>
      <c r="BC3565" t="s">
        <v>379</v>
      </c>
      <c r="BD3565" t="s">
        <v>159</v>
      </c>
    </row>
    <row r="3566" spans="1:56">
      <c r="A3566">
        <v>7012739</v>
      </c>
      <c r="B3566" s="1">
        <v>45877</v>
      </c>
      <c r="C3566" s="1">
        <v>45880</v>
      </c>
      <c r="D3566" t="s">
        <v>951</v>
      </c>
      <c r="E3566" s="1">
        <v>45872</v>
      </c>
      <c r="F3566">
        <v>7879031018</v>
      </c>
      <c r="G3566" t="s">
        <v>75</v>
      </c>
      <c r="H3566">
        <v>1</v>
      </c>
      <c r="I3566" t="s">
        <v>952</v>
      </c>
      <c r="J3566" s="1">
        <v>45872</v>
      </c>
      <c r="K3566" t="s">
        <v>59</v>
      </c>
      <c r="L3566" t="s">
        <v>60</v>
      </c>
      <c r="M3566" s="1">
        <v>45872</v>
      </c>
      <c r="N3566" t="s">
        <v>953</v>
      </c>
      <c r="O3566" s="1" t="str">
        <f t="shared" si="55"/>
        <v>2025-08-03</v>
      </c>
      <c r="P3566" t="s">
        <v>62</v>
      </c>
      <c r="Q3566" t="s">
        <v>63</v>
      </c>
      <c r="R3566" t="s">
        <v>59</v>
      </c>
      <c r="S3566" t="s">
        <v>63</v>
      </c>
      <c r="T3566" t="s">
        <v>64</v>
      </c>
      <c r="U3566" t="s">
        <v>59</v>
      </c>
      <c r="V3566" t="s">
        <v>59</v>
      </c>
      <c r="W3566" t="s">
        <v>59</v>
      </c>
      <c r="X3566" t="s">
        <v>59</v>
      </c>
      <c r="Y3566">
        <v>1</v>
      </c>
      <c r="Z3566">
        <v>0</v>
      </c>
      <c r="AA3566">
        <v>0</v>
      </c>
      <c r="AB3566" t="s">
        <v>59</v>
      </c>
      <c r="AC3566">
        <v>1</v>
      </c>
      <c r="AD3566">
        <v>0</v>
      </c>
      <c r="AF3566" t="s">
        <v>59</v>
      </c>
      <c r="AG3566" t="s">
        <v>59</v>
      </c>
      <c r="AI3566" t="s">
        <v>59</v>
      </c>
      <c r="AJ3566" t="s">
        <v>59</v>
      </c>
      <c r="AK3566" t="s">
        <v>59</v>
      </c>
      <c r="AM3566" t="s">
        <v>59</v>
      </c>
      <c r="AN3566">
        <v>0</v>
      </c>
      <c r="AO3566">
        <v>0</v>
      </c>
      <c r="AP3566" t="s">
        <v>68</v>
      </c>
      <c r="AQ3566">
        <v>2</v>
      </c>
      <c r="AR3566">
        <v>0</v>
      </c>
      <c r="AS3566" t="s">
        <v>59</v>
      </c>
      <c r="AT3566" t="s">
        <v>59</v>
      </c>
      <c r="AU3566" t="s">
        <v>59</v>
      </c>
      <c r="AV3566" t="s">
        <v>59</v>
      </c>
      <c r="AW3566">
        <v>2438</v>
      </c>
      <c r="AX3566" t="s">
        <v>59</v>
      </c>
      <c r="AY3566" t="s">
        <v>868</v>
      </c>
      <c r="AZ3566">
        <v>1</v>
      </c>
      <c r="BA3566" t="s">
        <v>869</v>
      </c>
      <c r="BB3566" t="s">
        <v>109</v>
      </c>
      <c r="BC3566" t="s">
        <v>686</v>
      </c>
      <c r="BD3566" t="s">
        <v>687</v>
      </c>
    </row>
    <row r="3567" spans="1:56">
      <c r="A3567">
        <v>7012743</v>
      </c>
      <c r="B3567" s="1">
        <v>45877</v>
      </c>
      <c r="C3567" s="1">
        <v>45880</v>
      </c>
      <c r="D3567" t="s">
        <v>228</v>
      </c>
      <c r="E3567" s="1">
        <v>45876</v>
      </c>
      <c r="F3567">
        <v>9962845290</v>
      </c>
      <c r="G3567" t="s">
        <v>75</v>
      </c>
      <c r="H3567">
        <v>1</v>
      </c>
      <c r="I3567" t="s">
        <v>229</v>
      </c>
      <c r="J3567" s="1">
        <v>45871</v>
      </c>
      <c r="K3567" t="s">
        <v>59</v>
      </c>
      <c r="L3567" t="s">
        <v>60</v>
      </c>
      <c r="M3567" s="1">
        <v>45871</v>
      </c>
      <c r="N3567" t="s">
        <v>230</v>
      </c>
      <c r="O3567" s="1" t="str">
        <f t="shared" si="55"/>
        <v>2025-08-02</v>
      </c>
      <c r="P3567" t="s">
        <v>62</v>
      </c>
      <c r="Q3567" t="s">
        <v>63</v>
      </c>
      <c r="R3567" t="s">
        <v>59</v>
      </c>
      <c r="S3567" t="s">
        <v>63</v>
      </c>
      <c r="T3567" t="s">
        <v>64</v>
      </c>
      <c r="U3567" t="s">
        <v>59</v>
      </c>
      <c r="V3567" t="s">
        <v>59</v>
      </c>
      <c r="W3567" t="s">
        <v>59</v>
      </c>
      <c r="X3567" t="s">
        <v>59</v>
      </c>
      <c r="Y3567">
        <v>1</v>
      </c>
      <c r="Z3567">
        <v>0</v>
      </c>
      <c r="AA3567">
        <v>0</v>
      </c>
      <c r="AB3567" t="s">
        <v>59</v>
      </c>
      <c r="AC3567">
        <v>1</v>
      </c>
      <c r="AD3567">
        <v>0</v>
      </c>
      <c r="AE3567" t="s">
        <v>231</v>
      </c>
      <c r="AG3567" t="s">
        <v>59</v>
      </c>
      <c r="AH3567" t="s">
        <v>66</v>
      </c>
      <c r="AI3567">
        <v>0</v>
      </c>
      <c r="AJ3567" t="s">
        <v>59</v>
      </c>
      <c r="AK3567" t="s">
        <v>59</v>
      </c>
      <c r="AL3567" t="s">
        <v>67</v>
      </c>
      <c r="AM3567" t="s">
        <v>59</v>
      </c>
      <c r="AN3567">
        <v>0</v>
      </c>
      <c r="AO3567">
        <v>0</v>
      </c>
      <c r="AP3567" t="s">
        <v>68</v>
      </c>
      <c r="AQ3567" t="s">
        <v>59</v>
      </c>
      <c r="AR3567">
        <v>0</v>
      </c>
      <c r="AS3567" t="s">
        <v>59</v>
      </c>
      <c r="AT3567" t="s">
        <v>59</v>
      </c>
      <c r="AU3567" t="s">
        <v>59</v>
      </c>
      <c r="AV3567" t="s">
        <v>59</v>
      </c>
      <c r="AW3567">
        <v>685</v>
      </c>
      <c r="AX3567" t="s">
        <v>232</v>
      </c>
      <c r="AY3567" t="s">
        <v>70</v>
      </c>
      <c r="AZ3567">
        <v>1</v>
      </c>
      <c r="BA3567" t="s">
        <v>70</v>
      </c>
      <c r="BB3567" t="s">
        <v>71</v>
      </c>
      <c r="BC3567" t="s">
        <v>72</v>
      </c>
      <c r="BD3567" t="s">
        <v>73</v>
      </c>
    </row>
    <row r="3568" spans="1:56">
      <c r="A3568">
        <v>7012747</v>
      </c>
      <c r="B3568" s="1">
        <v>45877</v>
      </c>
      <c r="C3568" s="1">
        <v>45880</v>
      </c>
      <c r="D3568" t="s">
        <v>911</v>
      </c>
      <c r="E3568" s="1">
        <v>45875</v>
      </c>
      <c r="F3568">
        <v>7905385675</v>
      </c>
      <c r="G3568" t="s">
        <v>75</v>
      </c>
      <c r="H3568">
        <v>1</v>
      </c>
      <c r="I3568" t="s">
        <v>912</v>
      </c>
      <c r="J3568" s="1">
        <v>45872</v>
      </c>
      <c r="K3568" t="s">
        <v>59</v>
      </c>
      <c r="L3568" t="s">
        <v>60</v>
      </c>
      <c r="M3568" s="1">
        <v>45872</v>
      </c>
      <c r="N3568" t="s">
        <v>913</v>
      </c>
      <c r="O3568" s="1" t="str">
        <f t="shared" si="55"/>
        <v>2025-08-03</v>
      </c>
      <c r="P3568" t="s">
        <v>62</v>
      </c>
      <c r="Q3568" t="s">
        <v>63</v>
      </c>
      <c r="R3568" t="s">
        <v>59</v>
      </c>
      <c r="S3568" t="s">
        <v>63</v>
      </c>
      <c r="T3568" t="s">
        <v>64</v>
      </c>
      <c r="U3568" t="s">
        <v>59</v>
      </c>
      <c r="V3568" t="s">
        <v>59</v>
      </c>
      <c r="W3568" t="s">
        <v>59</v>
      </c>
      <c r="X3568" t="s">
        <v>59</v>
      </c>
      <c r="Y3568">
        <v>1</v>
      </c>
      <c r="Z3568">
        <v>0</v>
      </c>
      <c r="AA3568">
        <v>0</v>
      </c>
      <c r="AB3568" t="s">
        <v>59</v>
      </c>
      <c r="AC3568">
        <v>1</v>
      </c>
      <c r="AD3568">
        <v>0</v>
      </c>
      <c r="AF3568" t="s">
        <v>59</v>
      </c>
      <c r="AG3568" t="s">
        <v>59</v>
      </c>
      <c r="AI3568" t="s">
        <v>59</v>
      </c>
      <c r="AJ3568" t="s">
        <v>59</v>
      </c>
      <c r="AK3568" t="s">
        <v>59</v>
      </c>
      <c r="AM3568" t="s">
        <v>59</v>
      </c>
      <c r="AN3568">
        <v>0</v>
      </c>
      <c r="AO3568">
        <v>0</v>
      </c>
      <c r="AP3568" t="s">
        <v>68</v>
      </c>
      <c r="AQ3568" t="s">
        <v>59</v>
      </c>
      <c r="AR3568">
        <v>0</v>
      </c>
      <c r="AS3568" t="s">
        <v>59</v>
      </c>
      <c r="AT3568" t="s">
        <v>59</v>
      </c>
      <c r="AU3568" t="s">
        <v>59</v>
      </c>
      <c r="AV3568" t="s">
        <v>59</v>
      </c>
      <c r="AW3568">
        <v>3058</v>
      </c>
      <c r="AX3568" t="s">
        <v>59</v>
      </c>
      <c r="AY3568" t="s">
        <v>813</v>
      </c>
      <c r="AZ3568">
        <v>1</v>
      </c>
      <c r="BA3568" t="s">
        <v>814</v>
      </c>
      <c r="BB3568" t="s">
        <v>109</v>
      </c>
      <c r="BC3568" t="s">
        <v>341</v>
      </c>
      <c r="BD3568" t="s">
        <v>93</v>
      </c>
    </row>
    <row r="3569" spans="1:56">
      <c r="A3569">
        <v>7012749</v>
      </c>
      <c r="B3569" s="1">
        <v>45877</v>
      </c>
      <c r="C3569" s="1">
        <v>45880</v>
      </c>
      <c r="D3569" t="s">
        <v>921</v>
      </c>
      <c r="E3569" s="1">
        <v>45873</v>
      </c>
      <c r="F3569">
        <v>9691268848</v>
      </c>
      <c r="G3569" t="s">
        <v>75</v>
      </c>
      <c r="H3569">
        <v>1</v>
      </c>
      <c r="I3569" t="s">
        <v>922</v>
      </c>
      <c r="J3569" s="1">
        <v>45872</v>
      </c>
      <c r="K3569" t="s">
        <v>59</v>
      </c>
      <c r="L3569" t="s">
        <v>60</v>
      </c>
      <c r="M3569" s="1">
        <v>45872</v>
      </c>
      <c r="N3569" t="s">
        <v>923</v>
      </c>
      <c r="O3569" s="1" t="str">
        <f t="shared" si="55"/>
        <v>2025-08-03</v>
      </c>
      <c r="P3569" t="s">
        <v>62</v>
      </c>
      <c r="Q3569" t="s">
        <v>63</v>
      </c>
      <c r="R3569" t="s">
        <v>59</v>
      </c>
      <c r="S3569" t="s">
        <v>63</v>
      </c>
      <c r="T3569" t="s">
        <v>64</v>
      </c>
      <c r="U3569" t="s">
        <v>59</v>
      </c>
      <c r="V3569" t="s">
        <v>59</v>
      </c>
      <c r="W3569" t="s">
        <v>59</v>
      </c>
      <c r="X3569" t="s">
        <v>59</v>
      </c>
      <c r="Y3569">
        <v>1</v>
      </c>
      <c r="Z3569">
        <v>0</v>
      </c>
      <c r="AA3569">
        <v>0</v>
      </c>
      <c r="AB3569" t="s">
        <v>59</v>
      </c>
      <c r="AC3569">
        <v>1</v>
      </c>
      <c r="AD3569">
        <v>0</v>
      </c>
      <c r="AF3569" t="s">
        <v>59</v>
      </c>
      <c r="AG3569" t="s">
        <v>59</v>
      </c>
      <c r="AI3569" t="s">
        <v>59</v>
      </c>
      <c r="AJ3569" t="s">
        <v>59</v>
      </c>
      <c r="AK3569" t="s">
        <v>59</v>
      </c>
      <c r="AM3569" t="s">
        <v>59</v>
      </c>
      <c r="AN3569">
        <v>0</v>
      </c>
      <c r="AO3569">
        <v>0</v>
      </c>
      <c r="AP3569" t="s">
        <v>68</v>
      </c>
      <c r="AQ3569">
        <v>2</v>
      </c>
      <c r="AR3569">
        <v>0</v>
      </c>
      <c r="AS3569" t="s">
        <v>59</v>
      </c>
      <c r="AT3569" t="s">
        <v>59</v>
      </c>
      <c r="AU3569" t="s">
        <v>59</v>
      </c>
      <c r="AV3569" t="s">
        <v>59</v>
      </c>
      <c r="AW3569">
        <v>2029</v>
      </c>
      <c r="AX3569" t="s">
        <v>59</v>
      </c>
      <c r="AY3569" t="s">
        <v>498</v>
      </c>
      <c r="AZ3569">
        <v>1</v>
      </c>
      <c r="BA3569" t="s">
        <v>499</v>
      </c>
      <c r="BB3569" t="s">
        <v>82</v>
      </c>
      <c r="BC3569" t="s">
        <v>500</v>
      </c>
      <c r="BD3569" t="s">
        <v>159</v>
      </c>
    </row>
    <row r="3570" spans="1:56">
      <c r="A3570">
        <v>7012750</v>
      </c>
      <c r="B3570" s="1">
        <v>45877</v>
      </c>
      <c r="C3570" s="1">
        <v>45880</v>
      </c>
      <c r="D3570" t="s">
        <v>250</v>
      </c>
      <c r="E3570" s="1">
        <v>45875</v>
      </c>
      <c r="F3570">
        <v>8378929500</v>
      </c>
      <c r="G3570" t="s">
        <v>75</v>
      </c>
      <c r="H3570">
        <v>1</v>
      </c>
      <c r="I3570" t="s">
        <v>251</v>
      </c>
      <c r="J3570" s="1">
        <v>45871</v>
      </c>
      <c r="K3570" t="s">
        <v>59</v>
      </c>
      <c r="L3570" t="s">
        <v>60</v>
      </c>
      <c r="M3570" s="1">
        <v>45871</v>
      </c>
      <c r="N3570" t="s">
        <v>252</v>
      </c>
      <c r="O3570" s="1" t="str">
        <f t="shared" si="55"/>
        <v>2025-08-02</v>
      </c>
      <c r="P3570" t="s">
        <v>62</v>
      </c>
      <c r="Q3570" t="s">
        <v>63</v>
      </c>
      <c r="R3570" t="s">
        <v>59</v>
      </c>
      <c r="S3570" t="s">
        <v>63</v>
      </c>
      <c r="T3570" t="s">
        <v>64</v>
      </c>
      <c r="U3570" t="s">
        <v>59</v>
      </c>
      <c r="V3570" t="s">
        <v>59</v>
      </c>
      <c r="W3570" t="s">
        <v>59</v>
      </c>
      <c r="X3570" t="s">
        <v>59</v>
      </c>
      <c r="Y3570">
        <v>1</v>
      </c>
      <c r="Z3570">
        <v>0</v>
      </c>
      <c r="AA3570">
        <v>0</v>
      </c>
      <c r="AB3570" t="s">
        <v>59</v>
      </c>
      <c r="AC3570">
        <v>1</v>
      </c>
      <c r="AD3570">
        <v>0</v>
      </c>
      <c r="AE3570" t="s">
        <v>115</v>
      </c>
      <c r="AG3570">
        <v>50</v>
      </c>
      <c r="AH3570" t="s">
        <v>66</v>
      </c>
      <c r="AI3570">
        <v>1</v>
      </c>
      <c r="AJ3570">
        <v>1</v>
      </c>
      <c r="AK3570">
        <v>21</v>
      </c>
      <c r="AL3570" t="s">
        <v>67</v>
      </c>
      <c r="AM3570" t="s">
        <v>59</v>
      </c>
      <c r="AN3570">
        <v>0</v>
      </c>
      <c r="AO3570">
        <v>0</v>
      </c>
      <c r="AP3570" t="s">
        <v>68</v>
      </c>
      <c r="AQ3570" t="s">
        <v>59</v>
      </c>
      <c r="AR3570">
        <v>0</v>
      </c>
      <c r="AS3570" t="s">
        <v>59</v>
      </c>
      <c r="AT3570" t="s">
        <v>59</v>
      </c>
      <c r="AU3570" t="s">
        <v>59</v>
      </c>
      <c r="AV3570" t="s">
        <v>59</v>
      </c>
      <c r="AW3570">
        <v>2128</v>
      </c>
      <c r="AX3570" t="s">
        <v>253</v>
      </c>
      <c r="AY3570" t="s">
        <v>703</v>
      </c>
      <c r="AZ3570">
        <v>1</v>
      </c>
      <c r="BA3570" t="s">
        <v>704</v>
      </c>
      <c r="BB3570" t="s">
        <v>82</v>
      </c>
      <c r="BC3570" t="s">
        <v>471</v>
      </c>
      <c r="BD3570" t="s">
        <v>131</v>
      </c>
    </row>
    <row r="3571" spans="1:56">
      <c r="A3571">
        <v>7012757</v>
      </c>
      <c r="B3571" s="1">
        <v>45877</v>
      </c>
      <c r="C3571" s="1">
        <v>45880</v>
      </c>
      <c r="D3571" t="s">
        <v>439</v>
      </c>
      <c r="E3571" s="1">
        <v>45877</v>
      </c>
      <c r="F3571">
        <v>8303901210</v>
      </c>
      <c r="G3571" t="s">
        <v>75</v>
      </c>
      <c r="H3571">
        <v>1</v>
      </c>
      <c r="I3571" t="s">
        <v>440</v>
      </c>
      <c r="J3571" s="1">
        <v>45871</v>
      </c>
      <c r="K3571" t="s">
        <v>59</v>
      </c>
      <c r="L3571" t="s">
        <v>60</v>
      </c>
      <c r="M3571" s="1">
        <v>45871</v>
      </c>
      <c r="N3571" t="s">
        <v>441</v>
      </c>
      <c r="O3571" s="1" t="str">
        <f t="shared" si="55"/>
        <v>2025-08-02</v>
      </c>
      <c r="P3571" t="s">
        <v>62</v>
      </c>
      <c r="Q3571" t="s">
        <v>63</v>
      </c>
      <c r="R3571" t="s">
        <v>59</v>
      </c>
      <c r="S3571" t="s">
        <v>63</v>
      </c>
      <c r="T3571" t="s">
        <v>64</v>
      </c>
      <c r="U3571" t="s">
        <v>59</v>
      </c>
      <c r="V3571" t="s">
        <v>59</v>
      </c>
      <c r="W3571" t="s">
        <v>59</v>
      </c>
      <c r="X3571" t="s">
        <v>59</v>
      </c>
      <c r="Y3571">
        <v>1</v>
      </c>
      <c r="Z3571">
        <v>0</v>
      </c>
      <c r="AA3571">
        <v>0</v>
      </c>
      <c r="AB3571" t="s">
        <v>59</v>
      </c>
      <c r="AC3571">
        <v>1</v>
      </c>
      <c r="AD3571">
        <v>0</v>
      </c>
      <c r="AE3571" t="s">
        <v>101</v>
      </c>
      <c r="AG3571" t="s">
        <v>59</v>
      </c>
      <c r="AH3571" t="s">
        <v>66</v>
      </c>
      <c r="AI3571">
        <v>0</v>
      </c>
      <c r="AJ3571" t="s">
        <v>59</v>
      </c>
      <c r="AK3571" t="s">
        <v>59</v>
      </c>
      <c r="AL3571" t="s">
        <v>67</v>
      </c>
      <c r="AM3571" t="s">
        <v>59</v>
      </c>
      <c r="AN3571">
        <v>0</v>
      </c>
      <c r="AO3571">
        <v>0</v>
      </c>
      <c r="AP3571" t="s">
        <v>68</v>
      </c>
      <c r="AQ3571" t="s">
        <v>59</v>
      </c>
      <c r="AR3571">
        <v>0</v>
      </c>
      <c r="AS3571" t="s">
        <v>59</v>
      </c>
      <c r="AT3571" t="s">
        <v>59</v>
      </c>
      <c r="AU3571" t="s">
        <v>59</v>
      </c>
      <c r="AV3571" t="s">
        <v>59</v>
      </c>
      <c r="AW3571">
        <v>999</v>
      </c>
      <c r="AX3571" t="s">
        <v>442</v>
      </c>
      <c r="AY3571" t="s">
        <v>70</v>
      </c>
      <c r="AZ3571">
        <v>1</v>
      </c>
      <c r="BA3571" t="s">
        <v>70</v>
      </c>
      <c r="BB3571" t="s">
        <v>71</v>
      </c>
      <c r="BC3571" t="s">
        <v>72</v>
      </c>
      <c r="BD3571" t="s">
        <v>73</v>
      </c>
    </row>
    <row r="3572" spans="1:56">
      <c r="A3572">
        <v>7012758</v>
      </c>
      <c r="B3572" s="1">
        <v>45877</v>
      </c>
      <c r="C3572" s="1">
        <v>45880</v>
      </c>
      <c r="D3572" t="s">
        <v>945</v>
      </c>
      <c r="E3572" s="1">
        <v>45873</v>
      </c>
      <c r="F3572">
        <v>7738446378</v>
      </c>
      <c r="G3572" t="s">
        <v>75</v>
      </c>
      <c r="H3572">
        <v>1</v>
      </c>
      <c r="I3572" t="s">
        <v>946</v>
      </c>
      <c r="J3572" s="1">
        <v>45872</v>
      </c>
      <c r="K3572" t="s">
        <v>59</v>
      </c>
      <c r="L3572" t="s">
        <v>60</v>
      </c>
      <c r="M3572" s="1">
        <v>45872</v>
      </c>
      <c r="N3572" t="s">
        <v>947</v>
      </c>
      <c r="O3572" s="1" t="str">
        <f t="shared" si="55"/>
        <v>2025-08-03</v>
      </c>
      <c r="P3572" t="s">
        <v>62</v>
      </c>
      <c r="Q3572" t="s">
        <v>63</v>
      </c>
      <c r="R3572" t="s">
        <v>59</v>
      </c>
      <c r="S3572" t="s">
        <v>63</v>
      </c>
      <c r="T3572" t="s">
        <v>64</v>
      </c>
      <c r="U3572" t="s">
        <v>59</v>
      </c>
      <c r="V3572" t="s">
        <v>59</v>
      </c>
      <c r="W3572" t="s">
        <v>59</v>
      </c>
      <c r="X3572" t="s">
        <v>59</v>
      </c>
      <c r="Y3572">
        <v>1</v>
      </c>
      <c r="Z3572">
        <v>0</v>
      </c>
      <c r="AA3572">
        <v>0</v>
      </c>
      <c r="AB3572" t="s">
        <v>59</v>
      </c>
      <c r="AC3572">
        <v>1</v>
      </c>
      <c r="AD3572">
        <v>0</v>
      </c>
      <c r="AF3572" t="s">
        <v>59</v>
      </c>
      <c r="AG3572" t="s">
        <v>59</v>
      </c>
      <c r="AI3572" t="s">
        <v>59</v>
      </c>
      <c r="AJ3572" t="s">
        <v>59</v>
      </c>
      <c r="AK3572" t="s">
        <v>59</v>
      </c>
      <c r="AM3572" t="s">
        <v>59</v>
      </c>
      <c r="AN3572">
        <v>0</v>
      </c>
      <c r="AO3572">
        <v>0</v>
      </c>
      <c r="AP3572" t="s">
        <v>68</v>
      </c>
      <c r="AQ3572">
        <v>4</v>
      </c>
      <c r="AR3572">
        <v>0</v>
      </c>
      <c r="AS3572" t="s">
        <v>59</v>
      </c>
      <c r="AT3572" t="s">
        <v>59</v>
      </c>
      <c r="AU3572" t="s">
        <v>59</v>
      </c>
      <c r="AV3572" t="s">
        <v>59</v>
      </c>
      <c r="AW3572">
        <v>4247</v>
      </c>
      <c r="AX3572" t="s">
        <v>59</v>
      </c>
      <c r="AY3572" t="s">
        <v>860</v>
      </c>
      <c r="AZ3572">
        <v>1</v>
      </c>
      <c r="BA3572" t="s">
        <v>861</v>
      </c>
      <c r="BB3572" t="s">
        <v>82</v>
      </c>
      <c r="BC3572" t="s">
        <v>184</v>
      </c>
      <c r="BD3572" t="s">
        <v>131</v>
      </c>
    </row>
    <row r="3573" spans="1:56">
      <c r="A3573">
        <v>7012760</v>
      </c>
      <c r="B3573" s="1">
        <v>45877</v>
      </c>
      <c r="C3573" s="1">
        <v>45880</v>
      </c>
      <c r="D3573" t="s">
        <v>74</v>
      </c>
      <c r="E3573" s="1">
        <v>45876</v>
      </c>
      <c r="F3573">
        <v>8530511172</v>
      </c>
      <c r="G3573" t="s">
        <v>75</v>
      </c>
      <c r="H3573">
        <v>1</v>
      </c>
      <c r="I3573" t="s">
        <v>76</v>
      </c>
      <c r="J3573" s="1">
        <v>45871</v>
      </c>
      <c r="K3573" t="s">
        <v>59</v>
      </c>
      <c r="L3573" t="s">
        <v>60</v>
      </c>
      <c r="M3573" s="1">
        <v>45871</v>
      </c>
      <c r="N3573" t="s">
        <v>77</v>
      </c>
      <c r="O3573" s="1" t="str">
        <f t="shared" si="55"/>
        <v>2025-08-02</v>
      </c>
      <c r="P3573" t="s">
        <v>62</v>
      </c>
      <c r="Q3573" t="s">
        <v>63</v>
      </c>
      <c r="R3573" t="s">
        <v>59</v>
      </c>
      <c r="S3573" t="s">
        <v>63</v>
      </c>
      <c r="T3573" t="s">
        <v>64</v>
      </c>
      <c r="U3573" t="s">
        <v>59</v>
      </c>
      <c r="V3573" t="s">
        <v>59</v>
      </c>
      <c r="W3573" t="s">
        <v>59</v>
      </c>
      <c r="X3573" t="s">
        <v>59</v>
      </c>
      <c r="Y3573">
        <v>1</v>
      </c>
      <c r="Z3573">
        <v>0</v>
      </c>
      <c r="AA3573">
        <v>0</v>
      </c>
      <c r="AB3573" t="s">
        <v>59</v>
      </c>
      <c r="AC3573">
        <v>1</v>
      </c>
      <c r="AD3573">
        <v>0</v>
      </c>
      <c r="AE3573" t="s">
        <v>78</v>
      </c>
      <c r="AG3573" t="s">
        <v>59</v>
      </c>
      <c r="AH3573" t="s">
        <v>66</v>
      </c>
      <c r="AI3573">
        <v>0</v>
      </c>
      <c r="AJ3573" t="s">
        <v>59</v>
      </c>
      <c r="AK3573" t="s">
        <v>59</v>
      </c>
      <c r="AL3573" t="s">
        <v>67</v>
      </c>
      <c r="AM3573" t="s">
        <v>59</v>
      </c>
      <c r="AN3573">
        <v>0</v>
      </c>
      <c r="AO3573">
        <v>0</v>
      </c>
      <c r="AP3573" t="s">
        <v>68</v>
      </c>
      <c r="AQ3573" t="s">
        <v>59</v>
      </c>
      <c r="AR3573">
        <v>0</v>
      </c>
      <c r="AS3573" t="s">
        <v>59</v>
      </c>
      <c r="AT3573" t="s">
        <v>59</v>
      </c>
      <c r="AU3573" t="s">
        <v>59</v>
      </c>
      <c r="AV3573" t="s">
        <v>59</v>
      </c>
      <c r="AW3573">
        <v>671</v>
      </c>
      <c r="AX3573" t="s">
        <v>79</v>
      </c>
      <c r="AY3573" t="s">
        <v>601</v>
      </c>
      <c r="AZ3573">
        <v>1</v>
      </c>
      <c r="BA3573" t="s">
        <v>602</v>
      </c>
      <c r="BB3573" t="s">
        <v>82</v>
      </c>
      <c r="BC3573" t="s">
        <v>200</v>
      </c>
      <c r="BD3573" t="s">
        <v>131</v>
      </c>
    </row>
    <row r="3574" spans="1:56">
      <c r="A3574">
        <v>7012763</v>
      </c>
      <c r="B3574" s="1">
        <v>45877</v>
      </c>
      <c r="C3574" s="1">
        <v>45880</v>
      </c>
      <c r="D3574" t="s">
        <v>98</v>
      </c>
      <c r="E3574" s="1">
        <v>45876</v>
      </c>
      <c r="F3574">
        <v>7014818470</v>
      </c>
      <c r="G3574" t="s">
        <v>75</v>
      </c>
      <c r="H3574">
        <v>1</v>
      </c>
      <c r="I3574" t="s">
        <v>99</v>
      </c>
      <c r="J3574" s="1">
        <v>45871</v>
      </c>
      <c r="K3574" t="s">
        <v>59</v>
      </c>
      <c r="L3574" t="s">
        <v>60</v>
      </c>
      <c r="M3574" s="1">
        <v>45871</v>
      </c>
      <c r="N3574" t="s">
        <v>100</v>
      </c>
      <c r="O3574" s="1" t="str">
        <f t="shared" si="55"/>
        <v>2025-08-02</v>
      </c>
      <c r="P3574" t="s">
        <v>62</v>
      </c>
      <c r="Q3574" t="s">
        <v>63</v>
      </c>
      <c r="R3574" t="s">
        <v>59</v>
      </c>
      <c r="S3574" t="s">
        <v>63</v>
      </c>
      <c r="T3574" t="s">
        <v>64</v>
      </c>
      <c r="U3574" t="s">
        <v>59</v>
      </c>
      <c r="V3574" t="s">
        <v>59</v>
      </c>
      <c r="W3574" t="s">
        <v>59</v>
      </c>
      <c r="X3574" t="s">
        <v>59</v>
      </c>
      <c r="Y3574">
        <v>1</v>
      </c>
      <c r="Z3574">
        <v>0</v>
      </c>
      <c r="AA3574">
        <v>0</v>
      </c>
      <c r="AB3574" t="s">
        <v>59</v>
      </c>
      <c r="AC3574">
        <v>1</v>
      </c>
      <c r="AD3574">
        <v>0</v>
      </c>
      <c r="AE3574" t="s">
        <v>101</v>
      </c>
      <c r="AG3574" t="s">
        <v>59</v>
      </c>
      <c r="AH3574" t="s">
        <v>66</v>
      </c>
      <c r="AI3574">
        <v>0</v>
      </c>
      <c r="AJ3574" t="s">
        <v>59</v>
      </c>
      <c r="AK3574" t="s">
        <v>59</v>
      </c>
      <c r="AL3574" t="s">
        <v>67</v>
      </c>
      <c r="AM3574" t="s">
        <v>59</v>
      </c>
      <c r="AN3574">
        <v>0</v>
      </c>
      <c r="AO3574">
        <v>0</v>
      </c>
      <c r="AP3574" t="s">
        <v>68</v>
      </c>
      <c r="AQ3574" t="s">
        <v>59</v>
      </c>
      <c r="AR3574">
        <v>0</v>
      </c>
      <c r="AS3574" t="s">
        <v>59</v>
      </c>
      <c r="AT3574" t="s">
        <v>59</v>
      </c>
      <c r="AU3574" t="s">
        <v>59</v>
      </c>
      <c r="AV3574" t="s">
        <v>59</v>
      </c>
      <c r="AW3574">
        <v>1295</v>
      </c>
      <c r="AX3574" t="s">
        <v>102</v>
      </c>
      <c r="AY3574" t="s">
        <v>70</v>
      </c>
      <c r="AZ3574">
        <v>1</v>
      </c>
      <c r="BA3574" t="s">
        <v>70</v>
      </c>
      <c r="BB3574" t="s">
        <v>71</v>
      </c>
      <c r="BC3574" t="s">
        <v>72</v>
      </c>
      <c r="BD3574" t="s">
        <v>73</v>
      </c>
    </row>
    <row r="3575" spans="1:56">
      <c r="A3575">
        <v>7012767</v>
      </c>
      <c r="B3575" s="1">
        <v>45877</v>
      </c>
      <c r="C3575" s="1">
        <v>45880</v>
      </c>
      <c r="D3575" t="s">
        <v>954</v>
      </c>
      <c r="E3575" s="1">
        <v>45873</v>
      </c>
      <c r="F3575">
        <v>9313467995</v>
      </c>
      <c r="G3575" t="s">
        <v>75</v>
      </c>
      <c r="H3575">
        <v>1</v>
      </c>
      <c r="I3575" t="s">
        <v>955</v>
      </c>
      <c r="J3575" s="1">
        <v>45872</v>
      </c>
      <c r="K3575" t="s">
        <v>59</v>
      </c>
      <c r="L3575" t="s">
        <v>60</v>
      </c>
      <c r="M3575" s="1">
        <v>45872</v>
      </c>
      <c r="N3575" t="s">
        <v>956</v>
      </c>
      <c r="O3575" s="1" t="str">
        <f t="shared" si="55"/>
        <v>2025-08-03</v>
      </c>
      <c r="P3575" t="s">
        <v>62</v>
      </c>
      <c r="Q3575" t="s">
        <v>63</v>
      </c>
      <c r="R3575" t="s">
        <v>59</v>
      </c>
      <c r="S3575" t="s">
        <v>63</v>
      </c>
      <c r="T3575" t="s">
        <v>64</v>
      </c>
      <c r="U3575" t="s">
        <v>59</v>
      </c>
      <c r="V3575" t="s">
        <v>59</v>
      </c>
      <c r="W3575" t="s">
        <v>59</v>
      </c>
      <c r="X3575" t="s">
        <v>59</v>
      </c>
      <c r="Y3575">
        <v>1</v>
      </c>
      <c r="Z3575">
        <v>0</v>
      </c>
      <c r="AA3575">
        <v>0</v>
      </c>
      <c r="AB3575" t="s">
        <v>59</v>
      </c>
      <c r="AC3575">
        <v>1</v>
      </c>
      <c r="AD3575">
        <v>0</v>
      </c>
      <c r="AF3575" t="s">
        <v>59</v>
      </c>
      <c r="AG3575" t="s">
        <v>59</v>
      </c>
      <c r="AI3575" t="s">
        <v>59</v>
      </c>
      <c r="AJ3575" t="s">
        <v>59</v>
      </c>
      <c r="AK3575" t="s">
        <v>59</v>
      </c>
      <c r="AM3575" t="s">
        <v>59</v>
      </c>
      <c r="AN3575">
        <v>0</v>
      </c>
      <c r="AO3575">
        <v>0</v>
      </c>
      <c r="AP3575" t="s">
        <v>68</v>
      </c>
      <c r="AQ3575" t="s">
        <v>59</v>
      </c>
      <c r="AR3575">
        <v>0</v>
      </c>
      <c r="AS3575" t="s">
        <v>59</v>
      </c>
      <c r="AT3575" t="s">
        <v>59</v>
      </c>
      <c r="AU3575" t="s">
        <v>59</v>
      </c>
      <c r="AV3575" t="s">
        <v>59</v>
      </c>
      <c r="AW3575">
        <v>599</v>
      </c>
      <c r="AX3575" t="s">
        <v>59</v>
      </c>
      <c r="AY3575" t="s">
        <v>70</v>
      </c>
      <c r="AZ3575">
        <v>1</v>
      </c>
      <c r="BA3575" t="s">
        <v>70</v>
      </c>
      <c r="BB3575" t="s">
        <v>71</v>
      </c>
      <c r="BC3575" t="s">
        <v>72</v>
      </c>
      <c r="BD3575" t="s">
        <v>73</v>
      </c>
    </row>
    <row r="3576" spans="1:56">
      <c r="A3576">
        <v>7012772</v>
      </c>
      <c r="B3576" s="1">
        <v>45877</v>
      </c>
      <c r="C3576" s="1">
        <v>45880</v>
      </c>
      <c r="D3576" t="s">
        <v>911</v>
      </c>
      <c r="E3576" s="1">
        <v>45875</v>
      </c>
      <c r="F3576">
        <v>9422635561</v>
      </c>
      <c r="G3576" t="s">
        <v>75</v>
      </c>
      <c r="H3576">
        <v>1</v>
      </c>
      <c r="I3576" t="s">
        <v>912</v>
      </c>
      <c r="J3576" s="1">
        <v>45872</v>
      </c>
      <c r="K3576" t="s">
        <v>59</v>
      </c>
      <c r="L3576" t="s">
        <v>60</v>
      </c>
      <c r="M3576" s="1">
        <v>45872</v>
      </c>
      <c r="N3576" t="s">
        <v>913</v>
      </c>
      <c r="O3576" s="1" t="str">
        <f t="shared" si="55"/>
        <v>2025-08-03</v>
      </c>
      <c r="P3576" t="s">
        <v>62</v>
      </c>
      <c r="Q3576" t="s">
        <v>63</v>
      </c>
      <c r="R3576" t="s">
        <v>59</v>
      </c>
      <c r="S3576" t="s">
        <v>63</v>
      </c>
      <c r="T3576" t="s">
        <v>64</v>
      </c>
      <c r="U3576" t="s">
        <v>59</v>
      </c>
      <c r="V3576" t="s">
        <v>59</v>
      </c>
      <c r="W3576" t="s">
        <v>59</v>
      </c>
      <c r="X3576" t="s">
        <v>59</v>
      </c>
      <c r="Y3576">
        <v>1</v>
      </c>
      <c r="Z3576">
        <v>0</v>
      </c>
      <c r="AA3576">
        <v>0</v>
      </c>
      <c r="AB3576" t="s">
        <v>59</v>
      </c>
      <c r="AC3576">
        <v>1</v>
      </c>
      <c r="AD3576">
        <v>0</v>
      </c>
      <c r="AF3576" t="s">
        <v>59</v>
      </c>
      <c r="AG3576" t="s">
        <v>59</v>
      </c>
      <c r="AI3576" t="s">
        <v>59</v>
      </c>
      <c r="AJ3576" t="s">
        <v>59</v>
      </c>
      <c r="AK3576" t="s">
        <v>59</v>
      </c>
      <c r="AM3576" t="s">
        <v>59</v>
      </c>
      <c r="AN3576">
        <v>0</v>
      </c>
      <c r="AO3576">
        <v>0</v>
      </c>
      <c r="AP3576" t="s">
        <v>68</v>
      </c>
      <c r="AQ3576" t="s">
        <v>59</v>
      </c>
      <c r="AR3576">
        <v>0</v>
      </c>
      <c r="AS3576" t="s">
        <v>59</v>
      </c>
      <c r="AT3576" t="s">
        <v>59</v>
      </c>
      <c r="AU3576" t="s">
        <v>59</v>
      </c>
      <c r="AV3576" t="s">
        <v>59</v>
      </c>
      <c r="AW3576">
        <v>1797</v>
      </c>
      <c r="AX3576" t="s">
        <v>59</v>
      </c>
      <c r="AY3576" t="s">
        <v>703</v>
      </c>
      <c r="AZ3576">
        <v>1</v>
      </c>
      <c r="BA3576" t="s">
        <v>704</v>
      </c>
      <c r="BB3576" t="s">
        <v>82</v>
      </c>
      <c r="BC3576" t="s">
        <v>471</v>
      </c>
      <c r="BD3576" t="s">
        <v>131</v>
      </c>
    </row>
    <row r="3577" spans="1:56">
      <c r="A3577">
        <v>7012774</v>
      </c>
      <c r="B3577" s="1">
        <v>45877</v>
      </c>
      <c r="C3577" s="1">
        <v>45880</v>
      </c>
      <c r="D3577" t="s">
        <v>911</v>
      </c>
      <c r="E3577" s="1">
        <v>45876</v>
      </c>
      <c r="F3577">
        <v>8604852829</v>
      </c>
      <c r="G3577" t="s">
        <v>75</v>
      </c>
      <c r="H3577">
        <v>1</v>
      </c>
      <c r="I3577" t="s">
        <v>912</v>
      </c>
      <c r="J3577" s="1">
        <v>45872</v>
      </c>
      <c r="K3577" t="s">
        <v>59</v>
      </c>
      <c r="L3577" t="s">
        <v>60</v>
      </c>
      <c r="M3577" s="1">
        <v>45872</v>
      </c>
      <c r="N3577" t="s">
        <v>913</v>
      </c>
      <c r="O3577" s="1" t="str">
        <f t="shared" si="55"/>
        <v>2025-08-03</v>
      </c>
      <c r="P3577" t="s">
        <v>62</v>
      </c>
      <c r="Q3577" t="s">
        <v>63</v>
      </c>
      <c r="R3577" t="s">
        <v>59</v>
      </c>
      <c r="S3577" t="s">
        <v>63</v>
      </c>
      <c r="T3577" t="s">
        <v>64</v>
      </c>
      <c r="U3577" t="s">
        <v>59</v>
      </c>
      <c r="V3577" t="s">
        <v>59</v>
      </c>
      <c r="W3577" t="s">
        <v>59</v>
      </c>
      <c r="X3577" t="s">
        <v>59</v>
      </c>
      <c r="Y3577">
        <v>1</v>
      </c>
      <c r="Z3577">
        <v>0</v>
      </c>
      <c r="AA3577">
        <v>0</v>
      </c>
      <c r="AB3577" t="s">
        <v>59</v>
      </c>
      <c r="AC3577">
        <v>1</v>
      </c>
      <c r="AD3577">
        <v>0</v>
      </c>
      <c r="AF3577" t="s">
        <v>59</v>
      </c>
      <c r="AG3577" t="s">
        <v>59</v>
      </c>
      <c r="AI3577" t="s">
        <v>59</v>
      </c>
      <c r="AJ3577" t="s">
        <v>59</v>
      </c>
      <c r="AK3577" t="s">
        <v>59</v>
      </c>
      <c r="AM3577" t="s">
        <v>59</v>
      </c>
      <c r="AN3577">
        <v>0</v>
      </c>
      <c r="AO3577">
        <v>0</v>
      </c>
      <c r="AP3577" t="s">
        <v>68</v>
      </c>
      <c r="AQ3577" t="s">
        <v>59</v>
      </c>
      <c r="AR3577">
        <v>0</v>
      </c>
      <c r="AS3577" t="s">
        <v>59</v>
      </c>
      <c r="AT3577" t="s">
        <v>59</v>
      </c>
      <c r="AU3577" t="s">
        <v>59</v>
      </c>
      <c r="AV3577" t="s">
        <v>59</v>
      </c>
      <c r="AW3577">
        <v>2348</v>
      </c>
      <c r="AX3577" t="s">
        <v>59</v>
      </c>
      <c r="AY3577" t="s">
        <v>972</v>
      </c>
      <c r="AZ3577">
        <v>1</v>
      </c>
      <c r="BA3577" t="s">
        <v>973</v>
      </c>
      <c r="BB3577" t="s">
        <v>109</v>
      </c>
      <c r="BC3577" t="s">
        <v>218</v>
      </c>
      <c r="BD3577" t="s">
        <v>93</v>
      </c>
    </row>
    <row r="3578" spans="1:56">
      <c r="A3578">
        <v>7012779</v>
      </c>
      <c r="B3578" s="1">
        <v>45877</v>
      </c>
      <c r="C3578" s="1">
        <v>45880</v>
      </c>
      <c r="D3578" t="s">
        <v>160</v>
      </c>
      <c r="E3578" s="1">
        <v>45875</v>
      </c>
      <c r="F3578">
        <v>7041387318</v>
      </c>
      <c r="G3578" t="s">
        <v>75</v>
      </c>
      <c r="H3578">
        <v>2</v>
      </c>
      <c r="I3578" t="s">
        <v>161</v>
      </c>
      <c r="J3578" s="1">
        <v>45871</v>
      </c>
      <c r="K3578" t="s">
        <v>59</v>
      </c>
      <c r="L3578" t="s">
        <v>60</v>
      </c>
      <c r="M3578" s="1">
        <v>45871</v>
      </c>
      <c r="N3578" t="s">
        <v>162</v>
      </c>
      <c r="O3578" s="1" t="str">
        <f t="shared" si="55"/>
        <v>2025-08-02</v>
      </c>
      <c r="P3578" t="s">
        <v>62</v>
      </c>
      <c r="Q3578" t="s">
        <v>63</v>
      </c>
      <c r="R3578" t="s">
        <v>59</v>
      </c>
      <c r="S3578" t="s">
        <v>63</v>
      </c>
      <c r="T3578" t="s">
        <v>64</v>
      </c>
      <c r="U3578" t="s">
        <v>59</v>
      </c>
      <c r="V3578" t="s">
        <v>59</v>
      </c>
      <c r="W3578" t="s">
        <v>59</v>
      </c>
      <c r="X3578" t="s">
        <v>59</v>
      </c>
      <c r="Y3578">
        <v>1</v>
      </c>
      <c r="Z3578">
        <v>0</v>
      </c>
      <c r="AA3578">
        <v>0</v>
      </c>
      <c r="AB3578" t="s">
        <v>59</v>
      </c>
      <c r="AC3578">
        <v>1</v>
      </c>
      <c r="AD3578">
        <v>0</v>
      </c>
      <c r="AE3578" t="s">
        <v>65</v>
      </c>
      <c r="AG3578" t="s">
        <v>59</v>
      </c>
      <c r="AH3578" t="s">
        <v>66</v>
      </c>
      <c r="AI3578">
        <v>0</v>
      </c>
      <c r="AJ3578" t="s">
        <v>59</v>
      </c>
      <c r="AK3578" t="s">
        <v>59</v>
      </c>
      <c r="AL3578" t="s">
        <v>67</v>
      </c>
      <c r="AM3578" t="s">
        <v>59</v>
      </c>
      <c r="AN3578">
        <v>0</v>
      </c>
      <c r="AO3578">
        <v>0</v>
      </c>
      <c r="AP3578" t="s">
        <v>68</v>
      </c>
      <c r="AQ3578" t="s">
        <v>59</v>
      </c>
      <c r="AR3578">
        <v>0</v>
      </c>
      <c r="AS3578" t="s">
        <v>59</v>
      </c>
      <c r="AT3578" t="s">
        <v>59</v>
      </c>
      <c r="AU3578" t="s">
        <v>59</v>
      </c>
      <c r="AV3578" t="s">
        <v>59</v>
      </c>
      <c r="AW3578">
        <v>7096</v>
      </c>
      <c r="AX3578" t="s">
        <v>163</v>
      </c>
      <c r="AY3578" t="s">
        <v>401</v>
      </c>
      <c r="AZ3578">
        <v>1</v>
      </c>
      <c r="BA3578" t="s">
        <v>402</v>
      </c>
      <c r="BB3578" t="s">
        <v>109</v>
      </c>
      <c r="BC3578" t="s">
        <v>326</v>
      </c>
      <c r="BD3578" t="s">
        <v>111</v>
      </c>
    </row>
    <row r="3579" spans="1:56">
      <c r="A3579">
        <v>7012782</v>
      </c>
      <c r="B3579" s="1">
        <v>45877</v>
      </c>
      <c r="C3579" s="1">
        <v>45880</v>
      </c>
      <c r="D3579" t="s">
        <v>112</v>
      </c>
      <c r="E3579" s="1">
        <v>45876</v>
      </c>
      <c r="F3579">
        <v>9898858183</v>
      </c>
      <c r="G3579" t="s">
        <v>75</v>
      </c>
      <c r="H3579">
        <v>1</v>
      </c>
      <c r="I3579" t="s">
        <v>113</v>
      </c>
      <c r="J3579" s="1">
        <v>45871</v>
      </c>
      <c r="K3579" t="s">
        <v>59</v>
      </c>
      <c r="L3579" t="s">
        <v>60</v>
      </c>
      <c r="M3579" s="1">
        <v>45871</v>
      </c>
      <c r="N3579" t="s">
        <v>114</v>
      </c>
      <c r="O3579" s="1" t="str">
        <f t="shared" si="55"/>
        <v>2025-08-02</v>
      </c>
      <c r="P3579" t="s">
        <v>62</v>
      </c>
      <c r="Q3579" t="s">
        <v>63</v>
      </c>
      <c r="R3579" t="s">
        <v>59</v>
      </c>
      <c r="S3579" t="s">
        <v>63</v>
      </c>
      <c r="T3579" t="s">
        <v>64</v>
      </c>
      <c r="U3579" t="s">
        <v>59</v>
      </c>
      <c r="V3579" t="s">
        <v>59</v>
      </c>
      <c r="W3579" t="s">
        <v>59</v>
      </c>
      <c r="X3579" t="s">
        <v>59</v>
      </c>
      <c r="Y3579">
        <v>1</v>
      </c>
      <c r="Z3579">
        <v>0</v>
      </c>
      <c r="AA3579">
        <v>0</v>
      </c>
      <c r="AB3579" t="s">
        <v>59</v>
      </c>
      <c r="AC3579">
        <v>1</v>
      </c>
      <c r="AD3579">
        <v>0</v>
      </c>
      <c r="AE3579" t="s">
        <v>115</v>
      </c>
      <c r="AF3579" t="s">
        <v>115</v>
      </c>
      <c r="AG3579" t="s">
        <v>59</v>
      </c>
      <c r="AH3579" t="s">
        <v>66</v>
      </c>
      <c r="AI3579">
        <v>0</v>
      </c>
      <c r="AJ3579" t="s">
        <v>59</v>
      </c>
      <c r="AK3579" t="s">
        <v>59</v>
      </c>
      <c r="AL3579" t="s">
        <v>116</v>
      </c>
      <c r="AM3579" t="s">
        <v>59</v>
      </c>
      <c r="AN3579">
        <v>0</v>
      </c>
      <c r="AO3579">
        <v>0</v>
      </c>
      <c r="AP3579" t="s">
        <v>68</v>
      </c>
      <c r="AQ3579" t="s">
        <v>59</v>
      </c>
      <c r="AR3579">
        <v>0</v>
      </c>
      <c r="AS3579" t="s">
        <v>59</v>
      </c>
      <c r="AT3579" t="s">
        <v>59</v>
      </c>
      <c r="AU3579" t="s">
        <v>59</v>
      </c>
      <c r="AV3579" t="s">
        <v>59</v>
      </c>
      <c r="AW3579">
        <v>2499</v>
      </c>
      <c r="AX3579" t="s">
        <v>117</v>
      </c>
      <c r="AY3579" t="s">
        <v>259</v>
      </c>
      <c r="AZ3579">
        <v>1</v>
      </c>
      <c r="BA3579" t="s">
        <v>260</v>
      </c>
      <c r="BB3579" t="s">
        <v>109</v>
      </c>
      <c r="BC3579" t="s">
        <v>110</v>
      </c>
      <c r="BD3579" t="s">
        <v>111</v>
      </c>
    </row>
    <row r="3580" spans="1:56">
      <c r="A3580">
        <v>7012783</v>
      </c>
      <c r="B3580" s="1">
        <v>45877</v>
      </c>
      <c r="C3580" s="1">
        <v>45880</v>
      </c>
      <c r="D3580" t="s">
        <v>103</v>
      </c>
      <c r="E3580" s="1">
        <v>45872</v>
      </c>
      <c r="F3580">
        <v>7985247704</v>
      </c>
      <c r="G3580" t="s">
        <v>57</v>
      </c>
      <c r="H3580">
        <v>1</v>
      </c>
      <c r="I3580" t="s">
        <v>104</v>
      </c>
      <c r="J3580" s="1">
        <v>45871</v>
      </c>
      <c r="K3580" t="s">
        <v>59</v>
      </c>
      <c r="L3580" t="s">
        <v>60</v>
      </c>
      <c r="M3580" s="1">
        <v>45871</v>
      </c>
      <c r="N3580" t="s">
        <v>105</v>
      </c>
      <c r="O3580" s="1" t="str">
        <f t="shared" si="55"/>
        <v>2025-08-02</v>
      </c>
      <c r="P3580" t="s">
        <v>62</v>
      </c>
      <c r="Q3580" t="s">
        <v>63</v>
      </c>
      <c r="R3580" t="s">
        <v>59</v>
      </c>
      <c r="S3580" t="s">
        <v>63</v>
      </c>
      <c r="T3580" t="s">
        <v>64</v>
      </c>
      <c r="U3580" t="s">
        <v>59</v>
      </c>
      <c r="V3580" t="s">
        <v>59</v>
      </c>
      <c r="W3580" t="s">
        <v>59</v>
      </c>
      <c r="X3580" t="s">
        <v>59</v>
      </c>
      <c r="Y3580">
        <v>0</v>
      </c>
      <c r="Z3580">
        <v>0</v>
      </c>
      <c r="AA3580">
        <v>0</v>
      </c>
      <c r="AB3580" t="s">
        <v>59</v>
      </c>
      <c r="AC3580">
        <v>1</v>
      </c>
      <c r="AD3580">
        <v>1</v>
      </c>
      <c r="AE3580" t="s">
        <v>78</v>
      </c>
      <c r="AG3580" t="s">
        <v>59</v>
      </c>
      <c r="AH3580" t="s">
        <v>66</v>
      </c>
      <c r="AI3580">
        <v>0</v>
      </c>
      <c r="AJ3580" t="s">
        <v>59</v>
      </c>
      <c r="AK3580" t="s">
        <v>59</v>
      </c>
      <c r="AL3580" t="s">
        <v>67</v>
      </c>
      <c r="AM3580" t="s">
        <v>59</v>
      </c>
      <c r="AN3580">
        <v>0</v>
      </c>
      <c r="AO3580">
        <v>0</v>
      </c>
      <c r="AP3580" t="s">
        <v>68</v>
      </c>
      <c r="AQ3580">
        <v>1</v>
      </c>
      <c r="AR3580">
        <v>0</v>
      </c>
      <c r="AS3580" t="s">
        <v>59</v>
      </c>
      <c r="AT3580" t="s">
        <v>59</v>
      </c>
      <c r="AU3580" t="s">
        <v>59</v>
      </c>
      <c r="AV3580" t="s">
        <v>59</v>
      </c>
      <c r="AW3580">
        <v>549</v>
      </c>
      <c r="AX3580" t="s">
        <v>106</v>
      </c>
      <c r="AY3580" t="s">
        <v>671</v>
      </c>
      <c r="AZ3580">
        <v>1</v>
      </c>
      <c r="BA3580" t="s">
        <v>672</v>
      </c>
      <c r="BB3580" t="s">
        <v>109</v>
      </c>
      <c r="BC3580" t="s">
        <v>673</v>
      </c>
      <c r="BD3580" t="s">
        <v>93</v>
      </c>
    </row>
    <row r="3581" spans="1:56">
      <c r="A3581">
        <v>7012784</v>
      </c>
      <c r="B3581" s="1">
        <v>45877</v>
      </c>
      <c r="C3581" s="1">
        <v>45880</v>
      </c>
      <c r="D3581" t="s">
        <v>942</v>
      </c>
      <c r="E3581" s="1">
        <v>45876</v>
      </c>
      <c r="F3581">
        <v>8979507725</v>
      </c>
      <c r="G3581" t="s">
        <v>75</v>
      </c>
      <c r="H3581">
        <v>1</v>
      </c>
      <c r="I3581" t="s">
        <v>943</v>
      </c>
      <c r="J3581" s="1">
        <v>45872</v>
      </c>
      <c r="K3581" t="s">
        <v>59</v>
      </c>
      <c r="L3581" t="s">
        <v>60</v>
      </c>
      <c r="M3581" s="1">
        <v>45872</v>
      </c>
      <c r="N3581" t="s">
        <v>944</v>
      </c>
      <c r="O3581" s="1" t="str">
        <f t="shared" si="55"/>
        <v>2025-08-03</v>
      </c>
      <c r="P3581" t="s">
        <v>62</v>
      </c>
      <c r="Q3581" t="s">
        <v>63</v>
      </c>
      <c r="R3581" t="s">
        <v>59</v>
      </c>
      <c r="S3581" t="s">
        <v>63</v>
      </c>
      <c r="T3581" t="s">
        <v>64</v>
      </c>
      <c r="U3581" t="s">
        <v>59</v>
      </c>
      <c r="V3581" t="s">
        <v>59</v>
      </c>
      <c r="W3581" t="s">
        <v>59</v>
      </c>
      <c r="X3581" t="s">
        <v>59</v>
      </c>
      <c r="Y3581">
        <v>1</v>
      </c>
      <c r="Z3581">
        <v>0</v>
      </c>
      <c r="AA3581">
        <v>0</v>
      </c>
      <c r="AB3581" t="s">
        <v>59</v>
      </c>
      <c r="AC3581">
        <v>1</v>
      </c>
      <c r="AD3581">
        <v>0</v>
      </c>
      <c r="AF3581" t="s">
        <v>59</v>
      </c>
      <c r="AG3581" t="s">
        <v>59</v>
      </c>
      <c r="AI3581" t="s">
        <v>59</v>
      </c>
      <c r="AJ3581" t="s">
        <v>59</v>
      </c>
      <c r="AK3581" t="s">
        <v>59</v>
      </c>
      <c r="AM3581" t="s">
        <v>59</v>
      </c>
      <c r="AN3581">
        <v>0</v>
      </c>
      <c r="AO3581">
        <v>0</v>
      </c>
      <c r="AP3581" t="s">
        <v>68</v>
      </c>
      <c r="AQ3581" t="s">
        <v>59</v>
      </c>
      <c r="AR3581">
        <v>0</v>
      </c>
      <c r="AS3581" t="s">
        <v>59</v>
      </c>
      <c r="AT3581" t="s">
        <v>59</v>
      </c>
      <c r="AU3581" t="s">
        <v>59</v>
      </c>
      <c r="AV3581" t="s">
        <v>59</v>
      </c>
      <c r="AW3581">
        <v>1499</v>
      </c>
      <c r="AX3581" t="s">
        <v>59</v>
      </c>
      <c r="AY3581" t="s">
        <v>94</v>
      </c>
      <c r="AZ3581">
        <v>1</v>
      </c>
      <c r="BA3581" t="s">
        <v>95</v>
      </c>
      <c r="BB3581" t="s">
        <v>82</v>
      </c>
      <c r="BC3581" t="s">
        <v>96</v>
      </c>
      <c r="BD3581" t="s">
        <v>97</v>
      </c>
    </row>
    <row r="3582" spans="1:56">
      <c r="A3582">
        <v>7012785</v>
      </c>
      <c r="B3582" s="1">
        <v>45877</v>
      </c>
      <c r="C3582" s="1">
        <v>45880</v>
      </c>
      <c r="D3582" t="s">
        <v>121</v>
      </c>
      <c r="E3582" s="1">
        <v>45875</v>
      </c>
      <c r="F3582">
        <v>9664639659</v>
      </c>
      <c r="G3582" t="s">
        <v>75</v>
      </c>
      <c r="H3582">
        <v>1</v>
      </c>
      <c r="I3582" t="s">
        <v>122</v>
      </c>
      <c r="J3582" s="1">
        <v>45871</v>
      </c>
      <c r="K3582" t="s">
        <v>59</v>
      </c>
      <c r="L3582" t="s">
        <v>60</v>
      </c>
      <c r="M3582" s="1">
        <v>45871</v>
      </c>
      <c r="N3582" t="s">
        <v>123</v>
      </c>
      <c r="O3582" s="1" t="str">
        <f t="shared" si="55"/>
        <v>2025-08-02</v>
      </c>
      <c r="P3582" t="s">
        <v>62</v>
      </c>
      <c r="Q3582" t="s">
        <v>63</v>
      </c>
      <c r="R3582" t="s">
        <v>59</v>
      </c>
      <c r="S3582" t="s">
        <v>63</v>
      </c>
      <c r="T3582" t="s">
        <v>64</v>
      </c>
      <c r="U3582" t="s">
        <v>59</v>
      </c>
      <c r="V3582" t="s">
        <v>59</v>
      </c>
      <c r="W3582" t="s">
        <v>59</v>
      </c>
      <c r="X3582" t="s">
        <v>59</v>
      </c>
      <c r="Y3582">
        <v>1</v>
      </c>
      <c r="Z3582">
        <v>0</v>
      </c>
      <c r="AA3582">
        <v>0</v>
      </c>
      <c r="AB3582" t="s">
        <v>59</v>
      </c>
      <c r="AC3582">
        <v>1</v>
      </c>
      <c r="AD3582">
        <v>0</v>
      </c>
      <c r="AE3582" t="s">
        <v>78</v>
      </c>
      <c r="AG3582" t="s">
        <v>59</v>
      </c>
      <c r="AH3582" t="s">
        <v>66</v>
      </c>
      <c r="AI3582">
        <v>0</v>
      </c>
      <c r="AJ3582" t="s">
        <v>59</v>
      </c>
      <c r="AK3582" t="s">
        <v>59</v>
      </c>
      <c r="AL3582" t="s">
        <v>67</v>
      </c>
      <c r="AM3582" t="s">
        <v>59</v>
      </c>
      <c r="AN3582">
        <v>0</v>
      </c>
      <c r="AO3582">
        <v>0</v>
      </c>
      <c r="AP3582" t="s">
        <v>68</v>
      </c>
      <c r="AQ3582" t="s">
        <v>59</v>
      </c>
      <c r="AR3582">
        <v>0</v>
      </c>
      <c r="AS3582" t="s">
        <v>59</v>
      </c>
      <c r="AT3582" t="s">
        <v>59</v>
      </c>
      <c r="AU3582" t="s">
        <v>59</v>
      </c>
      <c r="AV3582" t="s">
        <v>59</v>
      </c>
      <c r="AW3582">
        <v>1999</v>
      </c>
      <c r="AX3582" t="s">
        <v>124</v>
      </c>
      <c r="AY3582" t="s">
        <v>747</v>
      </c>
      <c r="AZ3582">
        <v>1</v>
      </c>
      <c r="BA3582" t="s">
        <v>748</v>
      </c>
      <c r="BB3582" t="s">
        <v>109</v>
      </c>
      <c r="BC3582" t="s">
        <v>326</v>
      </c>
      <c r="BD3582" t="s">
        <v>111</v>
      </c>
    </row>
    <row r="3583" spans="1:56">
      <c r="A3583">
        <v>7012786</v>
      </c>
      <c r="B3583" s="1">
        <v>45877</v>
      </c>
      <c r="C3583" s="1">
        <v>45880</v>
      </c>
      <c r="D3583" t="s">
        <v>160</v>
      </c>
      <c r="E3583" s="1">
        <v>45875</v>
      </c>
      <c r="F3583">
        <v>9909000460</v>
      </c>
      <c r="G3583" t="s">
        <v>75</v>
      </c>
      <c r="H3583">
        <v>1</v>
      </c>
      <c r="I3583" t="s">
        <v>161</v>
      </c>
      <c r="J3583" s="1">
        <v>45871</v>
      </c>
      <c r="K3583" t="s">
        <v>59</v>
      </c>
      <c r="L3583" t="s">
        <v>60</v>
      </c>
      <c r="M3583" s="1">
        <v>45871</v>
      </c>
      <c r="N3583" t="s">
        <v>162</v>
      </c>
      <c r="O3583" s="1" t="str">
        <f t="shared" si="55"/>
        <v>2025-08-02</v>
      </c>
      <c r="P3583" t="s">
        <v>62</v>
      </c>
      <c r="Q3583" t="s">
        <v>63</v>
      </c>
      <c r="R3583" t="s">
        <v>59</v>
      </c>
      <c r="S3583" t="s">
        <v>63</v>
      </c>
      <c r="T3583" t="s">
        <v>64</v>
      </c>
      <c r="U3583" t="s">
        <v>59</v>
      </c>
      <c r="V3583" t="s">
        <v>59</v>
      </c>
      <c r="W3583" t="s">
        <v>59</v>
      </c>
      <c r="X3583" t="s">
        <v>59</v>
      </c>
      <c r="Y3583">
        <v>0</v>
      </c>
      <c r="Z3583">
        <v>0</v>
      </c>
      <c r="AA3583">
        <v>0</v>
      </c>
      <c r="AB3583" t="s">
        <v>59</v>
      </c>
      <c r="AC3583">
        <v>1</v>
      </c>
      <c r="AD3583">
        <v>0</v>
      </c>
      <c r="AE3583" t="s">
        <v>65</v>
      </c>
      <c r="AG3583" t="s">
        <v>59</v>
      </c>
      <c r="AH3583" t="s">
        <v>66</v>
      </c>
      <c r="AI3583">
        <v>0</v>
      </c>
      <c r="AJ3583" t="s">
        <v>59</v>
      </c>
      <c r="AK3583" t="s">
        <v>59</v>
      </c>
      <c r="AL3583" t="s">
        <v>67</v>
      </c>
      <c r="AM3583" t="s">
        <v>59</v>
      </c>
      <c r="AN3583">
        <v>0</v>
      </c>
      <c r="AO3583">
        <v>0</v>
      </c>
      <c r="AP3583" t="s">
        <v>68</v>
      </c>
      <c r="AQ3583" t="s">
        <v>59</v>
      </c>
      <c r="AR3583">
        <v>0</v>
      </c>
      <c r="AS3583" t="s">
        <v>59</v>
      </c>
      <c r="AT3583" t="s">
        <v>59</v>
      </c>
      <c r="AU3583" t="s">
        <v>59</v>
      </c>
      <c r="AV3583" t="s">
        <v>59</v>
      </c>
      <c r="AW3583">
        <v>1199</v>
      </c>
      <c r="AX3583" t="s">
        <v>163</v>
      </c>
      <c r="AY3583" t="s">
        <v>355</v>
      </c>
      <c r="AZ3583">
        <v>1</v>
      </c>
      <c r="BA3583" t="s">
        <v>356</v>
      </c>
      <c r="BB3583" t="s">
        <v>109</v>
      </c>
      <c r="BC3583" t="s">
        <v>195</v>
      </c>
      <c r="BD3583" t="s">
        <v>111</v>
      </c>
    </row>
    <row r="3584" spans="1:56">
      <c r="A3584">
        <v>7012813</v>
      </c>
      <c r="B3584" s="1">
        <v>45877</v>
      </c>
      <c r="C3584" s="1">
        <v>45880</v>
      </c>
      <c r="D3584" t="s">
        <v>942</v>
      </c>
      <c r="E3584" s="1">
        <v>45872</v>
      </c>
      <c r="F3584">
        <v>8228926385</v>
      </c>
      <c r="G3584" t="s">
        <v>75</v>
      </c>
      <c r="H3584">
        <v>2</v>
      </c>
      <c r="I3584" t="s">
        <v>943</v>
      </c>
      <c r="J3584" s="1">
        <v>45872</v>
      </c>
      <c r="K3584" t="s">
        <v>59</v>
      </c>
      <c r="L3584" t="s">
        <v>60</v>
      </c>
      <c r="M3584" s="1">
        <v>45872</v>
      </c>
      <c r="N3584" t="s">
        <v>944</v>
      </c>
      <c r="O3584" s="1" t="str">
        <f t="shared" si="55"/>
        <v>2025-08-03</v>
      </c>
      <c r="P3584" t="s">
        <v>62</v>
      </c>
      <c r="Q3584" t="s">
        <v>63</v>
      </c>
      <c r="R3584" t="s">
        <v>59</v>
      </c>
      <c r="S3584" t="s">
        <v>63</v>
      </c>
      <c r="T3584" t="s">
        <v>64</v>
      </c>
      <c r="U3584" t="s">
        <v>59</v>
      </c>
      <c r="V3584" t="s">
        <v>59</v>
      </c>
      <c r="W3584" t="s">
        <v>59</v>
      </c>
      <c r="X3584" t="s">
        <v>59</v>
      </c>
      <c r="Y3584">
        <v>1</v>
      </c>
      <c r="Z3584">
        <v>0</v>
      </c>
      <c r="AA3584">
        <v>0</v>
      </c>
      <c r="AB3584" t="s">
        <v>59</v>
      </c>
      <c r="AC3584">
        <v>1</v>
      </c>
      <c r="AD3584">
        <v>0</v>
      </c>
      <c r="AF3584" t="s">
        <v>59</v>
      </c>
      <c r="AG3584" t="s">
        <v>59</v>
      </c>
      <c r="AI3584" t="s">
        <v>59</v>
      </c>
      <c r="AJ3584" t="s">
        <v>59</v>
      </c>
      <c r="AK3584" t="s">
        <v>59</v>
      </c>
      <c r="AM3584" t="s">
        <v>59</v>
      </c>
      <c r="AN3584">
        <v>0</v>
      </c>
      <c r="AO3584">
        <v>0</v>
      </c>
      <c r="AP3584" t="s">
        <v>68</v>
      </c>
      <c r="AQ3584">
        <v>7</v>
      </c>
      <c r="AR3584">
        <v>0</v>
      </c>
      <c r="AS3584" t="s">
        <v>59</v>
      </c>
      <c r="AT3584" t="s">
        <v>59</v>
      </c>
      <c r="AU3584" t="s">
        <v>59</v>
      </c>
      <c r="AV3584" t="s">
        <v>59</v>
      </c>
      <c r="AW3584">
        <v>4335</v>
      </c>
      <c r="AX3584" t="s">
        <v>59</v>
      </c>
      <c r="AY3584" t="s">
        <v>655</v>
      </c>
      <c r="AZ3584">
        <v>2</v>
      </c>
      <c r="BA3584" t="s">
        <v>656</v>
      </c>
      <c r="BB3584" t="s">
        <v>82</v>
      </c>
      <c r="BC3584" t="s">
        <v>268</v>
      </c>
      <c r="BD3584" t="s">
        <v>192</v>
      </c>
    </row>
    <row r="3585" spans="1:56">
      <c r="A3585">
        <v>7012814</v>
      </c>
      <c r="B3585" s="1">
        <v>45877</v>
      </c>
      <c r="C3585" s="1">
        <v>45880</v>
      </c>
      <c r="D3585" t="s">
        <v>942</v>
      </c>
      <c r="E3585" s="1">
        <v>45876</v>
      </c>
      <c r="F3585">
        <v>9993784861</v>
      </c>
      <c r="G3585" t="s">
        <v>75</v>
      </c>
      <c r="H3585">
        <v>1</v>
      </c>
      <c r="I3585" t="s">
        <v>943</v>
      </c>
      <c r="J3585" s="1">
        <v>45872</v>
      </c>
      <c r="K3585" t="s">
        <v>59</v>
      </c>
      <c r="L3585" t="s">
        <v>60</v>
      </c>
      <c r="M3585" s="1">
        <v>45872</v>
      </c>
      <c r="N3585" t="s">
        <v>944</v>
      </c>
      <c r="O3585" s="1" t="str">
        <f t="shared" si="55"/>
        <v>2025-08-03</v>
      </c>
      <c r="P3585" t="s">
        <v>62</v>
      </c>
      <c r="Q3585" t="s">
        <v>63</v>
      </c>
      <c r="R3585" t="s">
        <v>59</v>
      </c>
      <c r="S3585" t="s">
        <v>63</v>
      </c>
      <c r="T3585" t="s">
        <v>64</v>
      </c>
      <c r="U3585" t="s">
        <v>59</v>
      </c>
      <c r="V3585" t="s">
        <v>59</v>
      </c>
      <c r="W3585" t="s">
        <v>59</v>
      </c>
      <c r="X3585" t="s">
        <v>59</v>
      </c>
      <c r="Y3585">
        <v>1</v>
      </c>
      <c r="Z3585">
        <v>0</v>
      </c>
      <c r="AA3585">
        <v>0</v>
      </c>
      <c r="AB3585" t="s">
        <v>59</v>
      </c>
      <c r="AC3585">
        <v>1</v>
      </c>
      <c r="AD3585">
        <v>0</v>
      </c>
      <c r="AF3585" t="s">
        <v>59</v>
      </c>
      <c r="AG3585" t="s">
        <v>59</v>
      </c>
      <c r="AI3585" t="s">
        <v>59</v>
      </c>
      <c r="AJ3585" t="s">
        <v>59</v>
      </c>
      <c r="AK3585" t="s">
        <v>59</v>
      </c>
      <c r="AM3585" t="s">
        <v>59</v>
      </c>
      <c r="AN3585">
        <v>0</v>
      </c>
      <c r="AO3585">
        <v>0</v>
      </c>
      <c r="AP3585" t="s">
        <v>68</v>
      </c>
      <c r="AQ3585" t="s">
        <v>59</v>
      </c>
      <c r="AR3585">
        <v>0</v>
      </c>
      <c r="AS3585" t="s">
        <v>59</v>
      </c>
      <c r="AT3585" t="s">
        <v>59</v>
      </c>
      <c r="AU3585" t="s">
        <v>59</v>
      </c>
      <c r="AV3585" t="s">
        <v>59</v>
      </c>
      <c r="AW3585">
        <v>2547</v>
      </c>
      <c r="AX3585" t="s">
        <v>59</v>
      </c>
      <c r="AY3585" t="s">
        <v>713</v>
      </c>
      <c r="AZ3585">
        <v>1</v>
      </c>
      <c r="BA3585" t="s">
        <v>714</v>
      </c>
      <c r="BB3585" t="s">
        <v>82</v>
      </c>
      <c r="BC3585" t="s">
        <v>243</v>
      </c>
      <c r="BD3585" t="s">
        <v>159</v>
      </c>
    </row>
    <row r="3586" spans="1:56">
      <c r="A3586">
        <v>7012815</v>
      </c>
      <c r="B3586" s="1">
        <v>45877</v>
      </c>
      <c r="C3586" s="1">
        <v>45880</v>
      </c>
      <c r="D3586" t="s">
        <v>948</v>
      </c>
      <c r="E3586" s="1">
        <v>45875</v>
      </c>
      <c r="F3586">
        <v>9911690724</v>
      </c>
      <c r="G3586" t="s">
        <v>75</v>
      </c>
      <c r="H3586">
        <v>1</v>
      </c>
      <c r="I3586" t="s">
        <v>949</v>
      </c>
      <c r="J3586" s="1">
        <v>45872</v>
      </c>
      <c r="K3586" t="s">
        <v>59</v>
      </c>
      <c r="L3586" t="s">
        <v>60</v>
      </c>
      <c r="M3586" s="1">
        <v>45872</v>
      </c>
      <c r="N3586" t="s">
        <v>950</v>
      </c>
      <c r="O3586" s="1" t="str">
        <f t="shared" si="55"/>
        <v>2025-08-03</v>
      </c>
      <c r="P3586" t="s">
        <v>62</v>
      </c>
      <c r="Q3586" t="s">
        <v>63</v>
      </c>
      <c r="R3586" t="s">
        <v>59</v>
      </c>
      <c r="S3586" t="s">
        <v>63</v>
      </c>
      <c r="T3586" t="s">
        <v>64</v>
      </c>
      <c r="U3586" t="s">
        <v>59</v>
      </c>
      <c r="V3586" t="s">
        <v>59</v>
      </c>
      <c r="W3586" t="s">
        <v>59</v>
      </c>
      <c r="X3586" t="s">
        <v>59</v>
      </c>
      <c r="Y3586">
        <v>1</v>
      </c>
      <c r="Z3586">
        <v>0</v>
      </c>
      <c r="AA3586">
        <v>0</v>
      </c>
      <c r="AB3586" t="s">
        <v>59</v>
      </c>
      <c r="AC3586">
        <v>1</v>
      </c>
      <c r="AD3586">
        <v>0</v>
      </c>
      <c r="AF3586" t="s">
        <v>59</v>
      </c>
      <c r="AG3586" t="s">
        <v>59</v>
      </c>
      <c r="AI3586" t="s">
        <v>59</v>
      </c>
      <c r="AJ3586" t="s">
        <v>59</v>
      </c>
      <c r="AK3586" t="s">
        <v>59</v>
      </c>
      <c r="AM3586" t="s">
        <v>59</v>
      </c>
      <c r="AN3586">
        <v>0</v>
      </c>
      <c r="AO3586">
        <v>0</v>
      </c>
      <c r="AP3586" t="s">
        <v>68</v>
      </c>
      <c r="AQ3586" t="s">
        <v>59</v>
      </c>
      <c r="AR3586">
        <v>0</v>
      </c>
      <c r="AS3586" t="s">
        <v>59</v>
      </c>
      <c r="AT3586" t="s">
        <v>59</v>
      </c>
      <c r="AU3586" t="s">
        <v>59</v>
      </c>
      <c r="AV3586" t="s">
        <v>59</v>
      </c>
      <c r="AW3586">
        <v>1379</v>
      </c>
      <c r="AX3586" t="s">
        <v>59</v>
      </c>
      <c r="AY3586" t="s">
        <v>443</v>
      </c>
      <c r="AZ3586">
        <v>1</v>
      </c>
      <c r="BA3586" t="s">
        <v>444</v>
      </c>
      <c r="BB3586" t="s">
        <v>82</v>
      </c>
      <c r="BC3586" t="s">
        <v>96</v>
      </c>
      <c r="BD3586" t="s">
        <v>97</v>
      </c>
    </row>
    <row r="3587" spans="1:56">
      <c r="A3587">
        <v>7012816</v>
      </c>
      <c r="B3587" s="1">
        <v>45877</v>
      </c>
      <c r="C3587" s="1">
        <v>45880</v>
      </c>
      <c r="D3587" t="s">
        <v>939</v>
      </c>
      <c r="E3587" s="1">
        <v>45873</v>
      </c>
      <c r="F3587">
        <v>9911111099</v>
      </c>
      <c r="G3587" t="s">
        <v>75</v>
      </c>
      <c r="H3587">
        <v>1</v>
      </c>
      <c r="I3587" t="s">
        <v>940</v>
      </c>
      <c r="J3587" s="1">
        <v>45872</v>
      </c>
      <c r="K3587" t="s">
        <v>59</v>
      </c>
      <c r="L3587" t="s">
        <v>60</v>
      </c>
      <c r="M3587" s="1">
        <v>45872</v>
      </c>
      <c r="N3587" t="s">
        <v>941</v>
      </c>
      <c r="O3587" s="1" t="str">
        <f t="shared" ref="O3587:O3650" si="56">RIGHT(N3587,10)</f>
        <v>2025-08-03</v>
      </c>
      <c r="P3587" t="s">
        <v>62</v>
      </c>
      <c r="Q3587" t="s">
        <v>63</v>
      </c>
      <c r="R3587" t="s">
        <v>59</v>
      </c>
      <c r="S3587" t="s">
        <v>63</v>
      </c>
      <c r="T3587" t="s">
        <v>64</v>
      </c>
      <c r="U3587" t="s">
        <v>59</v>
      </c>
      <c r="V3587" t="s">
        <v>59</v>
      </c>
      <c r="W3587" t="s">
        <v>59</v>
      </c>
      <c r="X3587" t="s">
        <v>59</v>
      </c>
      <c r="Y3587">
        <v>1</v>
      </c>
      <c r="Z3587">
        <v>0</v>
      </c>
      <c r="AA3587">
        <v>0</v>
      </c>
      <c r="AB3587" t="s">
        <v>59</v>
      </c>
      <c r="AC3587">
        <v>1</v>
      </c>
      <c r="AD3587">
        <v>0</v>
      </c>
      <c r="AF3587" t="s">
        <v>59</v>
      </c>
      <c r="AG3587" t="s">
        <v>59</v>
      </c>
      <c r="AI3587" t="s">
        <v>59</v>
      </c>
      <c r="AJ3587" t="s">
        <v>59</v>
      </c>
      <c r="AK3587" t="s">
        <v>59</v>
      </c>
      <c r="AM3587" t="s">
        <v>59</v>
      </c>
      <c r="AN3587">
        <v>0</v>
      </c>
      <c r="AO3587">
        <v>0</v>
      </c>
      <c r="AP3587" t="s">
        <v>68</v>
      </c>
      <c r="AQ3587">
        <v>1</v>
      </c>
      <c r="AR3587">
        <v>0</v>
      </c>
      <c r="AS3587" t="s">
        <v>59</v>
      </c>
      <c r="AT3587" t="s">
        <v>59</v>
      </c>
      <c r="AU3587" t="s">
        <v>59</v>
      </c>
      <c r="AV3587" t="s">
        <v>59</v>
      </c>
      <c r="AW3587">
        <v>1519</v>
      </c>
      <c r="AX3587" t="s">
        <v>59</v>
      </c>
      <c r="AY3587" t="s">
        <v>663</v>
      </c>
      <c r="AZ3587">
        <v>1</v>
      </c>
      <c r="BA3587" t="s">
        <v>664</v>
      </c>
      <c r="BB3587" t="s">
        <v>82</v>
      </c>
      <c r="BC3587" t="s">
        <v>96</v>
      </c>
      <c r="BD3587" t="s">
        <v>97</v>
      </c>
    </row>
    <row r="3588" spans="1:56">
      <c r="A3588">
        <v>7012817</v>
      </c>
      <c r="B3588" s="1">
        <v>45877</v>
      </c>
      <c r="C3588" s="1">
        <v>45880</v>
      </c>
      <c r="D3588" t="s">
        <v>930</v>
      </c>
      <c r="E3588" s="1">
        <v>45876</v>
      </c>
      <c r="F3588">
        <v>9998570099</v>
      </c>
      <c r="G3588" t="s">
        <v>75</v>
      </c>
      <c r="H3588">
        <v>1</v>
      </c>
      <c r="I3588" t="s">
        <v>931</v>
      </c>
      <c r="J3588" s="1">
        <v>45872</v>
      </c>
      <c r="K3588" t="s">
        <v>59</v>
      </c>
      <c r="L3588" t="s">
        <v>60</v>
      </c>
      <c r="M3588" s="1">
        <v>45872</v>
      </c>
      <c r="N3588" t="s">
        <v>932</v>
      </c>
      <c r="O3588" s="1" t="str">
        <f t="shared" si="56"/>
        <v>2025-08-03</v>
      </c>
      <c r="P3588" t="s">
        <v>62</v>
      </c>
      <c r="Q3588" t="s">
        <v>63</v>
      </c>
      <c r="R3588" t="s">
        <v>59</v>
      </c>
      <c r="S3588" t="s">
        <v>63</v>
      </c>
      <c r="T3588" t="s">
        <v>64</v>
      </c>
      <c r="U3588" t="s">
        <v>59</v>
      </c>
      <c r="V3588" t="s">
        <v>59</v>
      </c>
      <c r="W3588" t="s">
        <v>59</v>
      </c>
      <c r="X3588" t="s">
        <v>59</v>
      </c>
      <c r="Y3588">
        <v>1</v>
      </c>
      <c r="Z3588">
        <v>0</v>
      </c>
      <c r="AA3588">
        <v>0</v>
      </c>
      <c r="AB3588" t="s">
        <v>59</v>
      </c>
      <c r="AC3588">
        <v>1</v>
      </c>
      <c r="AD3588">
        <v>0</v>
      </c>
      <c r="AF3588" t="s">
        <v>59</v>
      </c>
      <c r="AG3588" t="s">
        <v>59</v>
      </c>
      <c r="AI3588" t="s">
        <v>59</v>
      </c>
      <c r="AJ3588" t="s">
        <v>59</v>
      </c>
      <c r="AK3588" t="s">
        <v>59</v>
      </c>
      <c r="AM3588" t="s">
        <v>59</v>
      </c>
      <c r="AN3588">
        <v>0</v>
      </c>
      <c r="AO3588">
        <v>0</v>
      </c>
      <c r="AP3588" t="s">
        <v>68</v>
      </c>
      <c r="AQ3588" t="s">
        <v>59</v>
      </c>
      <c r="AR3588">
        <v>0</v>
      </c>
      <c r="AS3588" t="s">
        <v>59</v>
      </c>
      <c r="AT3588" t="s">
        <v>59</v>
      </c>
      <c r="AU3588" t="s">
        <v>59</v>
      </c>
      <c r="AV3588" t="s">
        <v>59</v>
      </c>
      <c r="AW3588">
        <v>809</v>
      </c>
      <c r="AX3588" t="s">
        <v>59</v>
      </c>
      <c r="AY3588" t="s">
        <v>70</v>
      </c>
      <c r="AZ3588">
        <v>1</v>
      </c>
      <c r="BA3588" t="s">
        <v>70</v>
      </c>
      <c r="BB3588" t="s">
        <v>71</v>
      </c>
      <c r="BC3588" t="s">
        <v>72</v>
      </c>
      <c r="BD3588" t="s">
        <v>73</v>
      </c>
    </row>
    <row r="3589" spans="1:56">
      <c r="A3589">
        <v>7012818</v>
      </c>
      <c r="B3589" s="1">
        <v>45877</v>
      </c>
      <c r="C3589" s="1">
        <v>45880</v>
      </c>
      <c r="D3589" t="s">
        <v>945</v>
      </c>
      <c r="E3589" s="1">
        <v>45873</v>
      </c>
      <c r="F3589">
        <v>9454305910</v>
      </c>
      <c r="G3589" t="s">
        <v>75</v>
      </c>
      <c r="H3589">
        <v>1</v>
      </c>
      <c r="I3589" t="s">
        <v>946</v>
      </c>
      <c r="J3589" s="1">
        <v>45872</v>
      </c>
      <c r="K3589" t="s">
        <v>59</v>
      </c>
      <c r="L3589" t="s">
        <v>60</v>
      </c>
      <c r="M3589" s="1">
        <v>45872</v>
      </c>
      <c r="N3589" t="s">
        <v>947</v>
      </c>
      <c r="O3589" s="1" t="str">
        <f t="shared" si="56"/>
        <v>2025-08-03</v>
      </c>
      <c r="P3589" t="s">
        <v>62</v>
      </c>
      <c r="Q3589" t="s">
        <v>63</v>
      </c>
      <c r="R3589" t="s">
        <v>59</v>
      </c>
      <c r="S3589" t="s">
        <v>63</v>
      </c>
      <c r="T3589" t="s">
        <v>64</v>
      </c>
      <c r="U3589" t="s">
        <v>59</v>
      </c>
      <c r="V3589" t="s">
        <v>59</v>
      </c>
      <c r="W3589" t="s">
        <v>59</v>
      </c>
      <c r="X3589" t="s">
        <v>59</v>
      </c>
      <c r="Y3589">
        <v>0</v>
      </c>
      <c r="Z3589">
        <v>0</v>
      </c>
      <c r="AA3589">
        <v>0</v>
      </c>
      <c r="AB3589" t="s">
        <v>59</v>
      </c>
      <c r="AC3589">
        <v>1</v>
      </c>
      <c r="AD3589">
        <v>1</v>
      </c>
      <c r="AF3589" t="s">
        <v>59</v>
      </c>
      <c r="AG3589" t="s">
        <v>59</v>
      </c>
      <c r="AI3589" t="s">
        <v>59</v>
      </c>
      <c r="AJ3589" t="s">
        <v>59</v>
      </c>
      <c r="AK3589" t="s">
        <v>59</v>
      </c>
      <c r="AM3589" t="s">
        <v>59</v>
      </c>
      <c r="AN3589">
        <v>0</v>
      </c>
      <c r="AO3589">
        <v>0</v>
      </c>
      <c r="AP3589" t="s">
        <v>68</v>
      </c>
      <c r="AQ3589">
        <v>0</v>
      </c>
      <c r="AR3589">
        <v>0</v>
      </c>
      <c r="AS3589" t="s">
        <v>59</v>
      </c>
      <c r="AT3589" t="s">
        <v>59</v>
      </c>
      <c r="AU3589" t="s">
        <v>59</v>
      </c>
      <c r="AV3589" t="s">
        <v>59</v>
      </c>
      <c r="AW3589">
        <v>340</v>
      </c>
      <c r="AX3589" t="s">
        <v>59</v>
      </c>
      <c r="AY3589" t="s">
        <v>576</v>
      </c>
      <c r="AZ3589">
        <v>1</v>
      </c>
      <c r="BA3589" t="s">
        <v>577</v>
      </c>
      <c r="BB3589" t="s">
        <v>82</v>
      </c>
      <c r="BC3589" t="s">
        <v>578</v>
      </c>
      <c r="BD3589" t="s">
        <v>111</v>
      </c>
    </row>
    <row r="3590" spans="1:56">
      <c r="A3590">
        <v>7012819</v>
      </c>
      <c r="B3590" s="1">
        <v>45877</v>
      </c>
      <c r="C3590" s="1">
        <v>45880</v>
      </c>
      <c r="D3590" t="s">
        <v>112</v>
      </c>
      <c r="E3590" s="1">
        <v>45873</v>
      </c>
      <c r="F3590">
        <v>9783707726</v>
      </c>
      <c r="G3590" t="s">
        <v>75</v>
      </c>
      <c r="H3590">
        <v>1</v>
      </c>
      <c r="I3590" t="s">
        <v>113</v>
      </c>
      <c r="J3590" s="1">
        <v>45871</v>
      </c>
      <c r="K3590" t="s">
        <v>59</v>
      </c>
      <c r="L3590" t="s">
        <v>60</v>
      </c>
      <c r="M3590" s="1">
        <v>45871</v>
      </c>
      <c r="N3590" t="s">
        <v>114</v>
      </c>
      <c r="O3590" s="1" t="str">
        <f t="shared" si="56"/>
        <v>2025-08-02</v>
      </c>
      <c r="P3590" t="s">
        <v>62</v>
      </c>
      <c r="Q3590" t="s">
        <v>63</v>
      </c>
      <c r="R3590" t="s">
        <v>59</v>
      </c>
      <c r="S3590" t="s">
        <v>63</v>
      </c>
      <c r="T3590" t="s">
        <v>64</v>
      </c>
      <c r="U3590" t="s">
        <v>59</v>
      </c>
      <c r="V3590" t="s">
        <v>59</v>
      </c>
      <c r="W3590" t="s">
        <v>59</v>
      </c>
      <c r="X3590" t="s">
        <v>59</v>
      </c>
      <c r="Y3590">
        <v>1</v>
      </c>
      <c r="Z3590">
        <v>0</v>
      </c>
      <c r="AA3590">
        <v>0</v>
      </c>
      <c r="AB3590" t="s">
        <v>59</v>
      </c>
      <c r="AC3590">
        <v>1</v>
      </c>
      <c r="AD3590">
        <v>0</v>
      </c>
      <c r="AE3590" t="s">
        <v>115</v>
      </c>
      <c r="AF3590" t="s">
        <v>115</v>
      </c>
      <c r="AG3590" t="s">
        <v>59</v>
      </c>
      <c r="AH3590" t="s">
        <v>66</v>
      </c>
      <c r="AI3590">
        <v>0</v>
      </c>
      <c r="AJ3590" t="s">
        <v>59</v>
      </c>
      <c r="AK3590" t="s">
        <v>59</v>
      </c>
      <c r="AL3590" t="s">
        <v>116</v>
      </c>
      <c r="AM3590" t="s">
        <v>59</v>
      </c>
      <c r="AN3590">
        <v>0</v>
      </c>
      <c r="AO3590">
        <v>0</v>
      </c>
      <c r="AP3590" t="s">
        <v>68</v>
      </c>
      <c r="AQ3590">
        <v>1</v>
      </c>
      <c r="AR3590">
        <v>0</v>
      </c>
      <c r="AS3590" t="s">
        <v>59</v>
      </c>
      <c r="AT3590" t="s">
        <v>59</v>
      </c>
      <c r="AU3590" t="s">
        <v>59</v>
      </c>
      <c r="AV3590" t="s">
        <v>59</v>
      </c>
      <c r="AW3590">
        <v>1709</v>
      </c>
      <c r="AX3590" t="s">
        <v>117</v>
      </c>
      <c r="AY3590" t="s">
        <v>998</v>
      </c>
      <c r="AZ3590">
        <v>1</v>
      </c>
      <c r="BA3590" t="s">
        <v>999</v>
      </c>
      <c r="BB3590" t="s">
        <v>109</v>
      </c>
      <c r="BC3590" t="s">
        <v>1000</v>
      </c>
      <c r="BD3590" t="s">
        <v>171</v>
      </c>
    </row>
    <row r="3591" spans="1:56">
      <c r="A3591">
        <v>7012826</v>
      </c>
      <c r="B3591" s="1">
        <v>45877</v>
      </c>
      <c r="C3591" s="1">
        <v>45880</v>
      </c>
      <c r="D3591" t="s">
        <v>942</v>
      </c>
      <c r="E3591" s="1">
        <v>45873</v>
      </c>
      <c r="F3591">
        <v>9749608610</v>
      </c>
      <c r="G3591" t="s">
        <v>75</v>
      </c>
      <c r="H3591">
        <v>1</v>
      </c>
      <c r="I3591" t="s">
        <v>943</v>
      </c>
      <c r="J3591" s="1">
        <v>45872</v>
      </c>
      <c r="K3591" t="s">
        <v>59</v>
      </c>
      <c r="L3591" t="s">
        <v>60</v>
      </c>
      <c r="M3591" s="1">
        <v>45872</v>
      </c>
      <c r="N3591" t="s">
        <v>944</v>
      </c>
      <c r="O3591" s="1" t="str">
        <f t="shared" si="56"/>
        <v>2025-08-03</v>
      </c>
      <c r="P3591" t="s">
        <v>62</v>
      </c>
      <c r="Q3591" t="s">
        <v>63</v>
      </c>
      <c r="R3591" t="s">
        <v>59</v>
      </c>
      <c r="S3591" t="s">
        <v>63</v>
      </c>
      <c r="T3591" t="s">
        <v>64</v>
      </c>
      <c r="U3591" t="s">
        <v>59</v>
      </c>
      <c r="V3591" t="s">
        <v>59</v>
      </c>
      <c r="W3591" t="s">
        <v>59</v>
      </c>
      <c r="X3591" t="s">
        <v>59</v>
      </c>
      <c r="Y3591">
        <v>1</v>
      </c>
      <c r="Z3591">
        <v>0</v>
      </c>
      <c r="AA3591">
        <v>0</v>
      </c>
      <c r="AB3591" t="s">
        <v>59</v>
      </c>
      <c r="AC3591">
        <v>1</v>
      </c>
      <c r="AD3591">
        <v>0</v>
      </c>
      <c r="AF3591" t="s">
        <v>59</v>
      </c>
      <c r="AG3591" t="s">
        <v>59</v>
      </c>
      <c r="AI3591" t="s">
        <v>59</v>
      </c>
      <c r="AJ3591" t="s">
        <v>59</v>
      </c>
      <c r="AK3591" t="s">
        <v>59</v>
      </c>
      <c r="AM3591" t="s">
        <v>59</v>
      </c>
      <c r="AN3591">
        <v>0</v>
      </c>
      <c r="AO3591">
        <v>0</v>
      </c>
      <c r="AP3591" t="s">
        <v>68</v>
      </c>
      <c r="AQ3591">
        <v>2</v>
      </c>
      <c r="AR3591">
        <v>0</v>
      </c>
      <c r="AS3591" t="s">
        <v>59</v>
      </c>
      <c r="AT3591" t="s">
        <v>59</v>
      </c>
      <c r="AU3591" t="s">
        <v>59</v>
      </c>
      <c r="AV3591" t="s">
        <v>59</v>
      </c>
      <c r="AW3591">
        <v>1428</v>
      </c>
      <c r="AX3591" t="s">
        <v>59</v>
      </c>
      <c r="AY3591" t="s">
        <v>665</v>
      </c>
      <c r="AZ3591">
        <v>1</v>
      </c>
      <c r="BA3591" t="s">
        <v>666</v>
      </c>
      <c r="BB3591" t="s">
        <v>82</v>
      </c>
      <c r="BC3591" t="s">
        <v>667</v>
      </c>
      <c r="BD3591" t="s">
        <v>84</v>
      </c>
    </row>
    <row r="3592" spans="1:56">
      <c r="A3592">
        <v>7012827</v>
      </c>
      <c r="B3592" s="1">
        <v>45877</v>
      </c>
      <c r="C3592" s="1">
        <v>45880</v>
      </c>
      <c r="D3592" t="s">
        <v>112</v>
      </c>
      <c r="E3592" s="1">
        <v>45876</v>
      </c>
      <c r="F3592">
        <v>9351217795</v>
      </c>
      <c r="G3592" t="s">
        <v>75</v>
      </c>
      <c r="H3592">
        <v>1</v>
      </c>
      <c r="I3592" t="s">
        <v>113</v>
      </c>
      <c r="J3592" s="1">
        <v>45871</v>
      </c>
      <c r="K3592" t="s">
        <v>59</v>
      </c>
      <c r="L3592" t="s">
        <v>60</v>
      </c>
      <c r="M3592" s="1">
        <v>45871</v>
      </c>
      <c r="N3592" t="s">
        <v>114</v>
      </c>
      <c r="O3592" s="1" t="str">
        <f t="shared" si="56"/>
        <v>2025-08-02</v>
      </c>
      <c r="P3592" t="s">
        <v>62</v>
      </c>
      <c r="Q3592" t="s">
        <v>63</v>
      </c>
      <c r="R3592" t="s">
        <v>59</v>
      </c>
      <c r="S3592" t="s">
        <v>63</v>
      </c>
      <c r="T3592" t="s">
        <v>64</v>
      </c>
      <c r="U3592" t="s">
        <v>59</v>
      </c>
      <c r="V3592" t="s">
        <v>59</v>
      </c>
      <c r="W3592" t="s">
        <v>59</v>
      </c>
      <c r="X3592" t="s">
        <v>59</v>
      </c>
      <c r="Y3592">
        <v>1</v>
      </c>
      <c r="Z3592">
        <v>0</v>
      </c>
      <c r="AA3592">
        <v>0</v>
      </c>
      <c r="AB3592" t="s">
        <v>59</v>
      </c>
      <c r="AC3592">
        <v>1</v>
      </c>
      <c r="AD3592">
        <v>0</v>
      </c>
      <c r="AE3592" t="s">
        <v>115</v>
      </c>
      <c r="AF3592" t="s">
        <v>115</v>
      </c>
      <c r="AG3592" t="s">
        <v>59</v>
      </c>
      <c r="AH3592" t="s">
        <v>66</v>
      </c>
      <c r="AI3592">
        <v>0</v>
      </c>
      <c r="AJ3592" t="s">
        <v>59</v>
      </c>
      <c r="AK3592" t="s">
        <v>59</v>
      </c>
      <c r="AL3592" t="s">
        <v>116</v>
      </c>
      <c r="AM3592" t="s">
        <v>59</v>
      </c>
      <c r="AN3592">
        <v>0</v>
      </c>
      <c r="AO3592">
        <v>0</v>
      </c>
      <c r="AP3592" t="s">
        <v>68</v>
      </c>
      <c r="AQ3592" t="s">
        <v>59</v>
      </c>
      <c r="AR3592">
        <v>0</v>
      </c>
      <c r="AS3592" t="s">
        <v>59</v>
      </c>
      <c r="AT3592" t="s">
        <v>59</v>
      </c>
      <c r="AU3592" t="s">
        <v>59</v>
      </c>
      <c r="AV3592" t="s">
        <v>59</v>
      </c>
      <c r="AW3592">
        <v>1299</v>
      </c>
      <c r="AX3592" t="s">
        <v>117</v>
      </c>
      <c r="AY3592" t="s">
        <v>420</v>
      </c>
      <c r="AZ3592">
        <v>1</v>
      </c>
      <c r="BA3592" t="s">
        <v>421</v>
      </c>
      <c r="BB3592" t="s">
        <v>109</v>
      </c>
      <c r="BC3592" t="s">
        <v>170</v>
      </c>
      <c r="BD3592" t="s">
        <v>171</v>
      </c>
    </row>
    <row r="3593" spans="1:56">
      <c r="A3593">
        <v>7012828</v>
      </c>
      <c r="B3593" s="1">
        <v>45877</v>
      </c>
      <c r="C3593" s="1">
        <v>45880</v>
      </c>
      <c r="D3593" t="s">
        <v>942</v>
      </c>
      <c r="E3593" s="1">
        <v>45876</v>
      </c>
      <c r="F3593">
        <v>9958496754</v>
      </c>
      <c r="G3593" t="s">
        <v>75</v>
      </c>
      <c r="H3593">
        <v>1</v>
      </c>
      <c r="I3593" t="s">
        <v>943</v>
      </c>
      <c r="J3593" s="1">
        <v>45872</v>
      </c>
      <c r="K3593" t="s">
        <v>59</v>
      </c>
      <c r="L3593" t="s">
        <v>60</v>
      </c>
      <c r="M3593" s="1">
        <v>45872</v>
      </c>
      <c r="N3593" t="s">
        <v>944</v>
      </c>
      <c r="O3593" s="1" t="str">
        <f t="shared" si="56"/>
        <v>2025-08-03</v>
      </c>
      <c r="P3593" t="s">
        <v>62</v>
      </c>
      <c r="Q3593" t="s">
        <v>63</v>
      </c>
      <c r="R3593" t="s">
        <v>59</v>
      </c>
      <c r="S3593" t="s">
        <v>63</v>
      </c>
      <c r="T3593" t="s">
        <v>64</v>
      </c>
      <c r="U3593" t="s">
        <v>59</v>
      </c>
      <c r="V3593" t="s">
        <v>59</v>
      </c>
      <c r="W3593" t="s">
        <v>59</v>
      </c>
      <c r="X3593" t="s">
        <v>59</v>
      </c>
      <c r="Y3593">
        <v>1</v>
      </c>
      <c r="Z3593">
        <v>0</v>
      </c>
      <c r="AA3593">
        <v>0</v>
      </c>
      <c r="AB3593" t="s">
        <v>59</v>
      </c>
      <c r="AC3593">
        <v>1</v>
      </c>
      <c r="AD3593">
        <v>0</v>
      </c>
      <c r="AF3593" t="s">
        <v>59</v>
      </c>
      <c r="AG3593" t="s">
        <v>59</v>
      </c>
      <c r="AI3593" t="s">
        <v>59</v>
      </c>
      <c r="AJ3593" t="s">
        <v>59</v>
      </c>
      <c r="AK3593" t="s">
        <v>59</v>
      </c>
      <c r="AM3593" t="s">
        <v>59</v>
      </c>
      <c r="AN3593">
        <v>0</v>
      </c>
      <c r="AO3593">
        <v>0</v>
      </c>
      <c r="AP3593" t="s">
        <v>68</v>
      </c>
      <c r="AQ3593" t="s">
        <v>59</v>
      </c>
      <c r="AR3593">
        <v>0</v>
      </c>
      <c r="AS3593" t="s">
        <v>59</v>
      </c>
      <c r="AT3593" t="s">
        <v>59</v>
      </c>
      <c r="AU3593" t="s">
        <v>59</v>
      </c>
      <c r="AV3593" t="s">
        <v>59</v>
      </c>
      <c r="AW3593">
        <v>899</v>
      </c>
      <c r="AX3593" t="s">
        <v>59</v>
      </c>
      <c r="AY3593" t="s">
        <v>574</v>
      </c>
      <c r="AZ3593">
        <v>1</v>
      </c>
      <c r="BA3593" t="s">
        <v>575</v>
      </c>
      <c r="BB3593" t="s">
        <v>82</v>
      </c>
      <c r="BC3593" t="s">
        <v>96</v>
      </c>
      <c r="BD3593" t="s">
        <v>97</v>
      </c>
    </row>
    <row r="3594" spans="1:56">
      <c r="A3594">
        <v>7012830</v>
      </c>
      <c r="B3594" s="1">
        <v>45877</v>
      </c>
      <c r="C3594" s="1">
        <v>45880</v>
      </c>
      <c r="D3594" t="s">
        <v>371</v>
      </c>
      <c r="E3594" s="1">
        <v>45876</v>
      </c>
      <c r="F3594">
        <v>9601296020</v>
      </c>
      <c r="G3594" t="s">
        <v>75</v>
      </c>
      <c r="H3594">
        <v>1</v>
      </c>
      <c r="I3594" t="s">
        <v>372</v>
      </c>
      <c r="J3594" s="1">
        <v>45871</v>
      </c>
      <c r="K3594" t="s">
        <v>59</v>
      </c>
      <c r="L3594" t="s">
        <v>60</v>
      </c>
      <c r="M3594" s="1">
        <v>45871</v>
      </c>
      <c r="N3594" t="s">
        <v>373</v>
      </c>
      <c r="O3594" s="1" t="str">
        <f t="shared" si="56"/>
        <v>2025-08-02</v>
      </c>
      <c r="P3594" t="s">
        <v>62</v>
      </c>
      <c r="Q3594" t="s">
        <v>63</v>
      </c>
      <c r="R3594" t="s">
        <v>59</v>
      </c>
      <c r="S3594" t="s">
        <v>63</v>
      </c>
      <c r="T3594" t="s">
        <v>64</v>
      </c>
      <c r="U3594" t="s">
        <v>59</v>
      </c>
      <c r="V3594" t="s">
        <v>59</v>
      </c>
      <c r="W3594" t="s">
        <v>59</v>
      </c>
      <c r="X3594" t="s">
        <v>59</v>
      </c>
      <c r="Y3594">
        <v>1</v>
      </c>
      <c r="Z3594">
        <v>0</v>
      </c>
      <c r="AA3594">
        <v>0</v>
      </c>
      <c r="AB3594" t="s">
        <v>59</v>
      </c>
      <c r="AC3594">
        <v>1</v>
      </c>
      <c r="AD3594">
        <v>0</v>
      </c>
      <c r="AE3594" t="s">
        <v>115</v>
      </c>
      <c r="AF3594" t="s">
        <v>115</v>
      </c>
      <c r="AG3594" t="s">
        <v>59</v>
      </c>
      <c r="AH3594" t="s">
        <v>66</v>
      </c>
      <c r="AI3594">
        <v>0</v>
      </c>
      <c r="AJ3594" t="s">
        <v>59</v>
      </c>
      <c r="AK3594" t="s">
        <v>59</v>
      </c>
      <c r="AL3594" t="s">
        <v>116</v>
      </c>
      <c r="AM3594" t="s">
        <v>59</v>
      </c>
      <c r="AN3594">
        <v>0</v>
      </c>
      <c r="AO3594">
        <v>0</v>
      </c>
      <c r="AP3594" t="s">
        <v>68</v>
      </c>
      <c r="AQ3594" t="s">
        <v>59</v>
      </c>
      <c r="AR3594">
        <v>0</v>
      </c>
      <c r="AS3594" t="s">
        <v>59</v>
      </c>
      <c r="AT3594" t="s">
        <v>59</v>
      </c>
      <c r="AU3594" t="s">
        <v>59</v>
      </c>
      <c r="AV3594" t="s">
        <v>59</v>
      </c>
      <c r="AW3594">
        <v>2297</v>
      </c>
      <c r="AX3594" t="s">
        <v>374</v>
      </c>
      <c r="AY3594" t="s">
        <v>542</v>
      </c>
      <c r="AZ3594">
        <v>1</v>
      </c>
      <c r="BA3594" t="s">
        <v>543</v>
      </c>
      <c r="BB3594" t="s">
        <v>109</v>
      </c>
      <c r="BC3594" t="s">
        <v>544</v>
      </c>
      <c r="BD3594" t="s">
        <v>111</v>
      </c>
    </row>
    <row r="3595" spans="1:56">
      <c r="A3595">
        <v>7012832</v>
      </c>
      <c r="B3595" s="1">
        <v>45877</v>
      </c>
      <c r="C3595" s="1">
        <v>45880</v>
      </c>
      <c r="D3595" t="s">
        <v>942</v>
      </c>
      <c r="E3595" s="1">
        <v>45872</v>
      </c>
      <c r="F3595">
        <v>8595958380</v>
      </c>
      <c r="G3595" t="s">
        <v>75</v>
      </c>
      <c r="H3595">
        <v>1</v>
      </c>
      <c r="I3595" t="s">
        <v>943</v>
      </c>
      <c r="J3595" s="1">
        <v>45872</v>
      </c>
      <c r="K3595" t="s">
        <v>59</v>
      </c>
      <c r="L3595" t="s">
        <v>60</v>
      </c>
      <c r="M3595" s="1">
        <v>45872</v>
      </c>
      <c r="N3595" t="s">
        <v>944</v>
      </c>
      <c r="O3595" s="1" t="str">
        <f t="shared" si="56"/>
        <v>2025-08-03</v>
      </c>
      <c r="P3595" t="s">
        <v>62</v>
      </c>
      <c r="Q3595" t="s">
        <v>63</v>
      </c>
      <c r="R3595" t="s">
        <v>59</v>
      </c>
      <c r="S3595" t="s">
        <v>63</v>
      </c>
      <c r="T3595" t="s">
        <v>64</v>
      </c>
      <c r="U3595" t="s">
        <v>59</v>
      </c>
      <c r="V3595" t="s">
        <v>59</v>
      </c>
      <c r="W3595" t="s">
        <v>59</v>
      </c>
      <c r="X3595" t="s">
        <v>59</v>
      </c>
      <c r="Y3595">
        <v>1</v>
      </c>
      <c r="Z3595">
        <v>0</v>
      </c>
      <c r="AA3595">
        <v>0</v>
      </c>
      <c r="AB3595" t="s">
        <v>59</v>
      </c>
      <c r="AC3595">
        <v>1</v>
      </c>
      <c r="AD3595">
        <v>0</v>
      </c>
      <c r="AF3595" t="s">
        <v>59</v>
      </c>
      <c r="AG3595" t="s">
        <v>59</v>
      </c>
      <c r="AI3595" t="s">
        <v>59</v>
      </c>
      <c r="AJ3595" t="s">
        <v>59</v>
      </c>
      <c r="AK3595" t="s">
        <v>59</v>
      </c>
      <c r="AM3595" t="s">
        <v>59</v>
      </c>
      <c r="AN3595">
        <v>0</v>
      </c>
      <c r="AO3595">
        <v>0</v>
      </c>
      <c r="AP3595" t="s">
        <v>68</v>
      </c>
      <c r="AQ3595">
        <v>2</v>
      </c>
      <c r="AR3595">
        <v>0</v>
      </c>
      <c r="AS3595" t="s">
        <v>59</v>
      </c>
      <c r="AT3595" t="s">
        <v>59</v>
      </c>
      <c r="AU3595" t="s">
        <v>59</v>
      </c>
      <c r="AV3595" t="s">
        <v>59</v>
      </c>
      <c r="AW3595">
        <v>1519</v>
      </c>
      <c r="AX3595" t="s">
        <v>59</v>
      </c>
      <c r="AY3595" t="s">
        <v>627</v>
      </c>
      <c r="AZ3595">
        <v>1</v>
      </c>
      <c r="BA3595" t="s">
        <v>628</v>
      </c>
      <c r="BB3595" t="s">
        <v>82</v>
      </c>
      <c r="BC3595" t="s">
        <v>96</v>
      </c>
      <c r="BD3595" t="s">
        <v>97</v>
      </c>
    </row>
    <row r="3596" spans="1:56">
      <c r="A3596">
        <v>7012833</v>
      </c>
      <c r="B3596" s="1">
        <v>45877</v>
      </c>
      <c r="C3596" s="1">
        <v>45880</v>
      </c>
      <c r="D3596" t="s">
        <v>942</v>
      </c>
      <c r="E3596" s="1">
        <v>45872</v>
      </c>
      <c r="F3596">
        <v>9210542432</v>
      </c>
      <c r="G3596" t="s">
        <v>75</v>
      </c>
      <c r="H3596">
        <v>1</v>
      </c>
      <c r="I3596" t="s">
        <v>943</v>
      </c>
      <c r="J3596" s="1">
        <v>45872</v>
      </c>
      <c r="K3596" t="s">
        <v>59</v>
      </c>
      <c r="L3596" t="s">
        <v>60</v>
      </c>
      <c r="M3596" s="1">
        <v>45872</v>
      </c>
      <c r="N3596" t="s">
        <v>944</v>
      </c>
      <c r="O3596" s="1" t="str">
        <f t="shared" si="56"/>
        <v>2025-08-03</v>
      </c>
      <c r="P3596" t="s">
        <v>62</v>
      </c>
      <c r="Q3596" t="s">
        <v>63</v>
      </c>
      <c r="R3596" t="s">
        <v>59</v>
      </c>
      <c r="S3596" t="s">
        <v>63</v>
      </c>
      <c r="T3596" t="s">
        <v>64</v>
      </c>
      <c r="U3596" t="s">
        <v>59</v>
      </c>
      <c r="V3596" t="s">
        <v>59</v>
      </c>
      <c r="W3596" t="s">
        <v>59</v>
      </c>
      <c r="X3596" t="s">
        <v>59</v>
      </c>
      <c r="Y3596">
        <v>1</v>
      </c>
      <c r="Z3596">
        <v>0</v>
      </c>
      <c r="AA3596">
        <v>0</v>
      </c>
      <c r="AB3596" t="s">
        <v>59</v>
      </c>
      <c r="AC3596">
        <v>1</v>
      </c>
      <c r="AD3596">
        <v>0</v>
      </c>
      <c r="AF3596" t="s">
        <v>59</v>
      </c>
      <c r="AG3596" t="s">
        <v>59</v>
      </c>
      <c r="AI3596" t="s">
        <v>59</v>
      </c>
      <c r="AJ3596" t="s">
        <v>59</v>
      </c>
      <c r="AK3596" t="s">
        <v>59</v>
      </c>
      <c r="AM3596" t="s">
        <v>59</v>
      </c>
      <c r="AN3596">
        <v>0</v>
      </c>
      <c r="AO3596">
        <v>0</v>
      </c>
      <c r="AP3596" t="s">
        <v>68</v>
      </c>
      <c r="AQ3596">
        <v>1</v>
      </c>
      <c r="AR3596">
        <v>0</v>
      </c>
      <c r="AS3596" t="s">
        <v>59</v>
      </c>
      <c r="AT3596" t="s">
        <v>59</v>
      </c>
      <c r="AU3596" t="s">
        <v>59</v>
      </c>
      <c r="AV3596" t="s">
        <v>59</v>
      </c>
      <c r="AW3596">
        <v>2099</v>
      </c>
      <c r="AX3596" t="s">
        <v>59</v>
      </c>
      <c r="AY3596" t="s">
        <v>443</v>
      </c>
      <c r="AZ3596">
        <v>1</v>
      </c>
      <c r="BA3596" t="s">
        <v>444</v>
      </c>
      <c r="BB3596" t="s">
        <v>82</v>
      </c>
      <c r="BC3596" t="s">
        <v>96</v>
      </c>
      <c r="BD3596" t="s">
        <v>97</v>
      </c>
    </row>
    <row r="3597" spans="1:56">
      <c r="A3597">
        <v>7012834</v>
      </c>
      <c r="B3597" s="1">
        <v>45877</v>
      </c>
      <c r="C3597" s="1">
        <v>45880</v>
      </c>
      <c r="D3597" t="s">
        <v>815</v>
      </c>
      <c r="E3597" s="1">
        <v>45875</v>
      </c>
      <c r="F3597">
        <v>9650046118</v>
      </c>
      <c r="G3597" t="s">
        <v>75</v>
      </c>
      <c r="H3597">
        <v>1</v>
      </c>
      <c r="I3597" t="s">
        <v>816</v>
      </c>
      <c r="J3597" s="1">
        <v>45871</v>
      </c>
      <c r="K3597" t="s">
        <v>59</v>
      </c>
      <c r="L3597" t="s">
        <v>60</v>
      </c>
      <c r="M3597" s="1">
        <v>45871</v>
      </c>
      <c r="N3597" t="s">
        <v>817</v>
      </c>
      <c r="O3597" s="1" t="str">
        <f t="shared" si="56"/>
        <v>2025-08-02</v>
      </c>
      <c r="P3597" t="s">
        <v>62</v>
      </c>
      <c r="Q3597" t="s">
        <v>63</v>
      </c>
      <c r="R3597" t="s">
        <v>59</v>
      </c>
      <c r="S3597" t="s">
        <v>63</v>
      </c>
      <c r="T3597" t="s">
        <v>64</v>
      </c>
      <c r="U3597" t="s">
        <v>59</v>
      </c>
      <c r="V3597" t="s">
        <v>59</v>
      </c>
      <c r="W3597" t="s">
        <v>59</v>
      </c>
      <c r="X3597" t="s">
        <v>59</v>
      </c>
      <c r="Y3597">
        <v>1</v>
      </c>
      <c r="Z3597">
        <v>0</v>
      </c>
      <c r="AA3597">
        <v>0</v>
      </c>
      <c r="AB3597" t="s">
        <v>59</v>
      </c>
      <c r="AC3597">
        <v>1</v>
      </c>
      <c r="AD3597">
        <v>0</v>
      </c>
      <c r="AE3597" t="s">
        <v>115</v>
      </c>
      <c r="AG3597" t="s">
        <v>59</v>
      </c>
      <c r="AH3597" t="s">
        <v>66</v>
      </c>
      <c r="AI3597">
        <v>0</v>
      </c>
      <c r="AJ3597" t="s">
        <v>59</v>
      </c>
      <c r="AK3597" t="s">
        <v>59</v>
      </c>
      <c r="AL3597" t="s">
        <v>67</v>
      </c>
      <c r="AM3597" t="s">
        <v>59</v>
      </c>
      <c r="AN3597">
        <v>0</v>
      </c>
      <c r="AO3597">
        <v>0</v>
      </c>
      <c r="AP3597" t="s">
        <v>68</v>
      </c>
      <c r="AQ3597" t="s">
        <v>59</v>
      </c>
      <c r="AR3597">
        <v>0</v>
      </c>
      <c r="AS3597" t="s">
        <v>59</v>
      </c>
      <c r="AT3597" t="s">
        <v>59</v>
      </c>
      <c r="AU3597" t="s">
        <v>59</v>
      </c>
      <c r="AV3597" t="s">
        <v>59</v>
      </c>
      <c r="AW3597">
        <v>5498</v>
      </c>
      <c r="AX3597" t="s">
        <v>818</v>
      </c>
      <c r="AY3597" t="s">
        <v>273</v>
      </c>
      <c r="AZ3597">
        <v>1</v>
      </c>
      <c r="BA3597" t="s">
        <v>274</v>
      </c>
      <c r="BB3597" t="s">
        <v>82</v>
      </c>
      <c r="BC3597" t="s">
        <v>96</v>
      </c>
      <c r="BD3597" t="s">
        <v>97</v>
      </c>
    </row>
    <row r="3598" spans="1:56">
      <c r="A3598">
        <v>7012835</v>
      </c>
      <c r="B3598" s="1">
        <v>45877</v>
      </c>
      <c r="C3598" s="1">
        <v>45880</v>
      </c>
      <c r="D3598" t="s">
        <v>137</v>
      </c>
      <c r="E3598" s="1">
        <v>45875</v>
      </c>
      <c r="F3598">
        <v>8779642674</v>
      </c>
      <c r="G3598" t="s">
        <v>75</v>
      </c>
      <c r="H3598">
        <v>1</v>
      </c>
      <c r="I3598" t="s">
        <v>138</v>
      </c>
      <c r="J3598" s="1">
        <v>45871</v>
      </c>
      <c r="K3598" t="s">
        <v>59</v>
      </c>
      <c r="L3598" t="s">
        <v>60</v>
      </c>
      <c r="M3598" s="1">
        <v>45871</v>
      </c>
      <c r="N3598" t="s">
        <v>139</v>
      </c>
      <c r="O3598" s="1" t="str">
        <f t="shared" si="56"/>
        <v>2025-08-02</v>
      </c>
      <c r="P3598" t="s">
        <v>62</v>
      </c>
      <c r="Q3598" t="s">
        <v>63</v>
      </c>
      <c r="R3598" t="s">
        <v>59</v>
      </c>
      <c r="S3598" t="s">
        <v>63</v>
      </c>
      <c r="T3598" t="s">
        <v>64</v>
      </c>
      <c r="U3598" t="s">
        <v>59</v>
      </c>
      <c r="V3598" t="s">
        <v>59</v>
      </c>
      <c r="W3598" t="s">
        <v>59</v>
      </c>
      <c r="X3598" t="s">
        <v>59</v>
      </c>
      <c r="Y3598">
        <v>1</v>
      </c>
      <c r="Z3598">
        <v>0</v>
      </c>
      <c r="AA3598">
        <v>0</v>
      </c>
      <c r="AB3598" t="s">
        <v>59</v>
      </c>
      <c r="AC3598">
        <v>1</v>
      </c>
      <c r="AD3598">
        <v>0</v>
      </c>
      <c r="AE3598" t="s">
        <v>78</v>
      </c>
      <c r="AG3598" t="s">
        <v>59</v>
      </c>
      <c r="AH3598" t="s">
        <v>66</v>
      </c>
      <c r="AI3598">
        <v>0</v>
      </c>
      <c r="AJ3598" t="s">
        <v>59</v>
      </c>
      <c r="AK3598" t="s">
        <v>59</v>
      </c>
      <c r="AL3598" t="s">
        <v>67</v>
      </c>
      <c r="AM3598" t="s">
        <v>59</v>
      </c>
      <c r="AN3598">
        <v>0</v>
      </c>
      <c r="AO3598">
        <v>0</v>
      </c>
      <c r="AP3598" t="s">
        <v>68</v>
      </c>
      <c r="AQ3598" t="s">
        <v>59</v>
      </c>
      <c r="AR3598">
        <v>0</v>
      </c>
      <c r="AS3598" t="s">
        <v>59</v>
      </c>
      <c r="AT3598" t="s">
        <v>59</v>
      </c>
      <c r="AU3598" t="s">
        <v>59</v>
      </c>
      <c r="AV3598" t="s">
        <v>59</v>
      </c>
      <c r="AW3598">
        <v>100</v>
      </c>
      <c r="AX3598" t="s">
        <v>140</v>
      </c>
      <c r="AY3598" t="s">
        <v>182</v>
      </c>
      <c r="AZ3598">
        <v>1</v>
      </c>
      <c r="BA3598" t="s">
        <v>183</v>
      </c>
      <c r="BB3598" t="s">
        <v>82</v>
      </c>
      <c r="BC3598" t="s">
        <v>184</v>
      </c>
      <c r="BD3598" t="s">
        <v>131</v>
      </c>
    </row>
    <row r="3599" spans="1:56">
      <c r="A3599">
        <v>7012836</v>
      </c>
      <c r="B3599" s="1">
        <v>45877</v>
      </c>
      <c r="C3599" s="1">
        <v>45880</v>
      </c>
      <c r="D3599" t="s">
        <v>930</v>
      </c>
      <c r="E3599" s="1">
        <v>45875</v>
      </c>
      <c r="F3599">
        <v>7665004320</v>
      </c>
      <c r="G3599" t="s">
        <v>75</v>
      </c>
      <c r="H3599">
        <v>1</v>
      </c>
      <c r="I3599" t="s">
        <v>931</v>
      </c>
      <c r="J3599" s="1">
        <v>45872</v>
      </c>
      <c r="K3599" t="s">
        <v>59</v>
      </c>
      <c r="L3599" t="s">
        <v>60</v>
      </c>
      <c r="M3599" s="1">
        <v>45872</v>
      </c>
      <c r="N3599" t="s">
        <v>932</v>
      </c>
      <c r="O3599" s="1" t="str">
        <f t="shared" si="56"/>
        <v>2025-08-03</v>
      </c>
      <c r="P3599" t="s">
        <v>62</v>
      </c>
      <c r="Q3599" t="s">
        <v>63</v>
      </c>
      <c r="R3599" t="s">
        <v>59</v>
      </c>
      <c r="S3599" t="s">
        <v>63</v>
      </c>
      <c r="T3599" t="s">
        <v>64</v>
      </c>
      <c r="U3599" t="s">
        <v>59</v>
      </c>
      <c r="V3599" t="s">
        <v>59</v>
      </c>
      <c r="W3599" t="s">
        <v>59</v>
      </c>
      <c r="X3599" t="s">
        <v>59</v>
      </c>
      <c r="Y3599">
        <v>0</v>
      </c>
      <c r="Z3599">
        <v>0</v>
      </c>
      <c r="AA3599">
        <v>0</v>
      </c>
      <c r="AB3599" t="s">
        <v>59</v>
      </c>
      <c r="AC3599">
        <v>1</v>
      </c>
      <c r="AD3599">
        <v>0</v>
      </c>
      <c r="AF3599" t="s">
        <v>59</v>
      </c>
      <c r="AG3599" t="s">
        <v>59</v>
      </c>
      <c r="AI3599" t="s">
        <v>59</v>
      </c>
      <c r="AJ3599" t="s">
        <v>59</v>
      </c>
      <c r="AK3599" t="s">
        <v>59</v>
      </c>
      <c r="AM3599" t="s">
        <v>59</v>
      </c>
      <c r="AN3599">
        <v>0</v>
      </c>
      <c r="AO3599">
        <v>0</v>
      </c>
      <c r="AP3599" t="s">
        <v>68</v>
      </c>
      <c r="AQ3599" t="s">
        <v>59</v>
      </c>
      <c r="AR3599">
        <v>0</v>
      </c>
      <c r="AS3599" t="s">
        <v>59</v>
      </c>
      <c r="AT3599" t="s">
        <v>59</v>
      </c>
      <c r="AU3599" t="s">
        <v>59</v>
      </c>
      <c r="AV3599" t="s">
        <v>59</v>
      </c>
      <c r="AW3599">
        <v>703</v>
      </c>
      <c r="AX3599" t="s">
        <v>59</v>
      </c>
      <c r="AY3599" t="s">
        <v>70</v>
      </c>
      <c r="AZ3599">
        <v>1</v>
      </c>
      <c r="BA3599" t="s">
        <v>70</v>
      </c>
      <c r="BB3599" t="s">
        <v>71</v>
      </c>
      <c r="BC3599" t="s">
        <v>72</v>
      </c>
      <c r="BD3599" t="s">
        <v>73</v>
      </c>
    </row>
    <row r="3600" spans="1:56">
      <c r="A3600">
        <v>7012837</v>
      </c>
      <c r="B3600" s="1">
        <v>45877</v>
      </c>
      <c r="C3600" s="1">
        <v>45880</v>
      </c>
      <c r="D3600" t="s">
        <v>966</v>
      </c>
      <c r="E3600" s="1">
        <v>45877</v>
      </c>
      <c r="F3600">
        <v>8303901210</v>
      </c>
      <c r="G3600" t="s">
        <v>75</v>
      </c>
      <c r="H3600">
        <v>1</v>
      </c>
      <c r="I3600" t="s">
        <v>967</v>
      </c>
      <c r="J3600" s="1">
        <v>45872</v>
      </c>
      <c r="K3600" t="s">
        <v>59</v>
      </c>
      <c r="L3600" t="s">
        <v>60</v>
      </c>
      <c r="M3600" s="1">
        <v>45872</v>
      </c>
      <c r="N3600" t="s">
        <v>968</v>
      </c>
      <c r="O3600" s="1" t="str">
        <f t="shared" si="56"/>
        <v>2025-08-03</v>
      </c>
      <c r="P3600" t="s">
        <v>62</v>
      </c>
      <c r="Q3600" t="s">
        <v>63</v>
      </c>
      <c r="R3600" t="s">
        <v>59</v>
      </c>
      <c r="S3600" t="s">
        <v>63</v>
      </c>
      <c r="T3600" t="s">
        <v>64</v>
      </c>
      <c r="U3600" t="s">
        <v>59</v>
      </c>
      <c r="V3600" t="s">
        <v>59</v>
      </c>
      <c r="W3600" t="s">
        <v>59</v>
      </c>
      <c r="X3600" t="s">
        <v>59</v>
      </c>
      <c r="Y3600">
        <v>1</v>
      </c>
      <c r="Z3600">
        <v>0</v>
      </c>
      <c r="AA3600">
        <v>0</v>
      </c>
      <c r="AB3600" t="s">
        <v>59</v>
      </c>
      <c r="AC3600">
        <v>1</v>
      </c>
      <c r="AD3600">
        <v>0</v>
      </c>
      <c r="AE3600" t="s">
        <v>59</v>
      </c>
      <c r="AF3600" t="s">
        <v>59</v>
      </c>
      <c r="AG3600" t="s">
        <v>59</v>
      </c>
      <c r="AH3600" t="s">
        <v>917</v>
      </c>
      <c r="AI3600" t="s">
        <v>59</v>
      </c>
      <c r="AJ3600" t="s">
        <v>59</v>
      </c>
      <c r="AK3600" t="s">
        <v>59</v>
      </c>
      <c r="AL3600" t="s">
        <v>917</v>
      </c>
      <c r="AM3600" t="s">
        <v>59</v>
      </c>
      <c r="AN3600">
        <v>0</v>
      </c>
      <c r="AO3600">
        <v>0</v>
      </c>
      <c r="AP3600" t="s">
        <v>68</v>
      </c>
      <c r="AQ3600" t="s">
        <v>59</v>
      </c>
      <c r="AR3600">
        <v>0</v>
      </c>
      <c r="AS3600" t="s">
        <v>59</v>
      </c>
      <c r="AT3600" t="s">
        <v>59</v>
      </c>
      <c r="AU3600" t="s">
        <v>59</v>
      </c>
      <c r="AV3600" t="s">
        <v>59</v>
      </c>
      <c r="AW3600">
        <v>999</v>
      </c>
      <c r="AX3600" t="s">
        <v>59</v>
      </c>
      <c r="AY3600" t="s">
        <v>70</v>
      </c>
      <c r="AZ3600">
        <v>1</v>
      </c>
      <c r="BA3600" t="s">
        <v>70</v>
      </c>
      <c r="BB3600" t="s">
        <v>71</v>
      </c>
      <c r="BC3600" t="s">
        <v>72</v>
      </c>
      <c r="BD3600" t="s">
        <v>73</v>
      </c>
    </row>
    <row r="3601" spans="1:56">
      <c r="A3601">
        <v>7012838</v>
      </c>
      <c r="B3601" s="1">
        <v>45877</v>
      </c>
      <c r="C3601" s="1">
        <v>45880</v>
      </c>
      <c r="D3601" t="s">
        <v>945</v>
      </c>
      <c r="E3601" s="1">
        <v>45874</v>
      </c>
      <c r="F3601">
        <v>8777414670</v>
      </c>
      <c r="G3601" t="s">
        <v>75</v>
      </c>
      <c r="H3601">
        <v>1</v>
      </c>
      <c r="I3601" t="s">
        <v>946</v>
      </c>
      <c r="J3601" s="1">
        <v>45872</v>
      </c>
      <c r="K3601" t="s">
        <v>59</v>
      </c>
      <c r="L3601" t="s">
        <v>60</v>
      </c>
      <c r="M3601" s="1">
        <v>45872</v>
      </c>
      <c r="N3601" t="s">
        <v>947</v>
      </c>
      <c r="O3601" s="1" t="str">
        <f t="shared" si="56"/>
        <v>2025-08-03</v>
      </c>
      <c r="P3601" t="s">
        <v>62</v>
      </c>
      <c r="Q3601" t="s">
        <v>63</v>
      </c>
      <c r="R3601" t="s">
        <v>59</v>
      </c>
      <c r="S3601" t="s">
        <v>63</v>
      </c>
      <c r="T3601" t="s">
        <v>64</v>
      </c>
      <c r="U3601" t="s">
        <v>59</v>
      </c>
      <c r="V3601" t="s">
        <v>59</v>
      </c>
      <c r="W3601" t="s">
        <v>59</v>
      </c>
      <c r="X3601" t="s">
        <v>59</v>
      </c>
      <c r="Y3601">
        <v>1</v>
      </c>
      <c r="Z3601">
        <v>0</v>
      </c>
      <c r="AA3601">
        <v>0</v>
      </c>
      <c r="AB3601" t="s">
        <v>59</v>
      </c>
      <c r="AC3601">
        <v>1</v>
      </c>
      <c r="AD3601">
        <v>0</v>
      </c>
      <c r="AF3601" t="s">
        <v>59</v>
      </c>
      <c r="AG3601" t="s">
        <v>59</v>
      </c>
      <c r="AI3601" t="s">
        <v>59</v>
      </c>
      <c r="AJ3601" t="s">
        <v>59</v>
      </c>
      <c r="AK3601" t="s">
        <v>59</v>
      </c>
      <c r="AM3601" t="s">
        <v>59</v>
      </c>
      <c r="AN3601">
        <v>0</v>
      </c>
      <c r="AO3601">
        <v>0</v>
      </c>
      <c r="AP3601" t="s">
        <v>68</v>
      </c>
      <c r="AQ3601">
        <v>2</v>
      </c>
      <c r="AR3601">
        <v>0</v>
      </c>
      <c r="AS3601" t="s">
        <v>59</v>
      </c>
      <c r="AT3601" t="s">
        <v>59</v>
      </c>
      <c r="AU3601" t="s">
        <v>59</v>
      </c>
      <c r="AV3601" t="s">
        <v>59</v>
      </c>
      <c r="AW3601">
        <v>1648</v>
      </c>
      <c r="AX3601" t="s">
        <v>59</v>
      </c>
      <c r="AY3601" t="s">
        <v>288</v>
      </c>
      <c r="AZ3601">
        <v>1</v>
      </c>
      <c r="BA3601" t="s">
        <v>289</v>
      </c>
      <c r="BB3601" t="s">
        <v>82</v>
      </c>
      <c r="BC3601" t="s">
        <v>290</v>
      </c>
      <c r="BD3601" t="s">
        <v>84</v>
      </c>
    </row>
    <row r="3602" spans="1:56">
      <c r="A3602">
        <v>7012840</v>
      </c>
      <c r="B3602" s="1">
        <v>45877</v>
      </c>
      <c r="C3602" s="1">
        <v>45880</v>
      </c>
      <c r="D3602" t="s">
        <v>921</v>
      </c>
      <c r="E3602" s="1">
        <v>45873</v>
      </c>
      <c r="F3602">
        <v>8813923291</v>
      </c>
      <c r="G3602" t="s">
        <v>75</v>
      </c>
      <c r="H3602">
        <v>1</v>
      </c>
      <c r="I3602" t="s">
        <v>922</v>
      </c>
      <c r="J3602" s="1">
        <v>45872</v>
      </c>
      <c r="K3602" t="s">
        <v>59</v>
      </c>
      <c r="L3602" t="s">
        <v>60</v>
      </c>
      <c r="M3602" s="1">
        <v>45872</v>
      </c>
      <c r="N3602" t="s">
        <v>923</v>
      </c>
      <c r="O3602" s="1" t="str">
        <f t="shared" si="56"/>
        <v>2025-08-03</v>
      </c>
      <c r="P3602" t="s">
        <v>62</v>
      </c>
      <c r="Q3602" t="s">
        <v>63</v>
      </c>
      <c r="R3602" t="s">
        <v>59</v>
      </c>
      <c r="S3602" t="s">
        <v>63</v>
      </c>
      <c r="T3602" t="s">
        <v>64</v>
      </c>
      <c r="U3602" t="s">
        <v>59</v>
      </c>
      <c r="V3602" t="s">
        <v>59</v>
      </c>
      <c r="W3602" t="s">
        <v>59</v>
      </c>
      <c r="X3602" t="s">
        <v>59</v>
      </c>
      <c r="Y3602">
        <v>1</v>
      </c>
      <c r="Z3602">
        <v>0</v>
      </c>
      <c r="AA3602">
        <v>0</v>
      </c>
      <c r="AB3602" t="s">
        <v>59</v>
      </c>
      <c r="AC3602">
        <v>1</v>
      </c>
      <c r="AD3602">
        <v>0</v>
      </c>
      <c r="AF3602" t="s">
        <v>59</v>
      </c>
      <c r="AG3602" t="s">
        <v>59</v>
      </c>
      <c r="AI3602" t="s">
        <v>59</v>
      </c>
      <c r="AJ3602" t="s">
        <v>59</v>
      </c>
      <c r="AK3602" t="s">
        <v>59</v>
      </c>
      <c r="AM3602" t="s">
        <v>59</v>
      </c>
      <c r="AN3602">
        <v>0</v>
      </c>
      <c r="AO3602">
        <v>0</v>
      </c>
      <c r="AP3602" t="s">
        <v>68</v>
      </c>
      <c r="AQ3602">
        <v>1</v>
      </c>
      <c r="AR3602">
        <v>0</v>
      </c>
      <c r="AS3602" t="s">
        <v>59</v>
      </c>
      <c r="AT3602" t="s">
        <v>59</v>
      </c>
      <c r="AU3602" t="s">
        <v>59</v>
      </c>
      <c r="AV3602" t="s">
        <v>59</v>
      </c>
      <c r="AW3602">
        <v>552</v>
      </c>
      <c r="AX3602" t="s">
        <v>59</v>
      </c>
      <c r="AY3602" t="s">
        <v>851</v>
      </c>
      <c r="AZ3602">
        <v>1</v>
      </c>
      <c r="BA3602" t="s">
        <v>852</v>
      </c>
      <c r="BB3602" t="s">
        <v>82</v>
      </c>
      <c r="BC3602" t="s">
        <v>853</v>
      </c>
      <c r="BD3602" t="s">
        <v>73</v>
      </c>
    </row>
    <row r="3603" spans="1:56">
      <c r="A3603">
        <v>7012843</v>
      </c>
      <c r="B3603" s="1">
        <v>45877</v>
      </c>
      <c r="C3603" s="1">
        <v>45880</v>
      </c>
      <c r="D3603" t="s">
        <v>185</v>
      </c>
      <c r="E3603" s="1">
        <v>45875</v>
      </c>
      <c r="F3603">
        <v>9978857117</v>
      </c>
      <c r="G3603" t="s">
        <v>75</v>
      </c>
      <c r="H3603">
        <v>1</v>
      </c>
      <c r="I3603" t="s">
        <v>186</v>
      </c>
      <c r="J3603" s="1">
        <v>45871</v>
      </c>
      <c r="K3603" t="s">
        <v>59</v>
      </c>
      <c r="L3603" t="s">
        <v>60</v>
      </c>
      <c r="M3603" s="1">
        <v>45871</v>
      </c>
      <c r="N3603" t="s">
        <v>187</v>
      </c>
      <c r="O3603" s="1" t="str">
        <f t="shared" si="56"/>
        <v>2025-08-02</v>
      </c>
      <c r="P3603" t="s">
        <v>62</v>
      </c>
      <c r="Q3603" t="s">
        <v>63</v>
      </c>
      <c r="R3603" t="s">
        <v>59</v>
      </c>
      <c r="S3603" t="s">
        <v>63</v>
      </c>
      <c r="T3603" t="s">
        <v>64</v>
      </c>
      <c r="U3603" t="s">
        <v>59</v>
      </c>
      <c r="V3603" t="s">
        <v>59</v>
      </c>
      <c r="W3603" t="s">
        <v>59</v>
      </c>
      <c r="X3603" t="s">
        <v>59</v>
      </c>
      <c r="Y3603">
        <v>1</v>
      </c>
      <c r="Z3603">
        <v>0</v>
      </c>
      <c r="AA3603">
        <v>0</v>
      </c>
      <c r="AB3603" t="s">
        <v>59</v>
      </c>
      <c r="AC3603">
        <v>1</v>
      </c>
      <c r="AD3603">
        <v>0</v>
      </c>
      <c r="AE3603" t="s">
        <v>115</v>
      </c>
      <c r="AF3603" t="s">
        <v>115</v>
      </c>
      <c r="AG3603" t="s">
        <v>59</v>
      </c>
      <c r="AH3603" t="s">
        <v>66</v>
      </c>
      <c r="AI3603">
        <v>0</v>
      </c>
      <c r="AJ3603" t="s">
        <v>59</v>
      </c>
      <c r="AK3603" t="s">
        <v>59</v>
      </c>
      <c r="AL3603" t="s">
        <v>116</v>
      </c>
      <c r="AM3603" t="s">
        <v>59</v>
      </c>
      <c r="AN3603">
        <v>0</v>
      </c>
      <c r="AO3603">
        <v>0</v>
      </c>
      <c r="AP3603" t="s">
        <v>68</v>
      </c>
      <c r="AQ3603" t="s">
        <v>59</v>
      </c>
      <c r="AR3603">
        <v>0</v>
      </c>
      <c r="AS3603" t="s">
        <v>59</v>
      </c>
      <c r="AT3603" t="s">
        <v>59</v>
      </c>
      <c r="AU3603" t="s">
        <v>59</v>
      </c>
      <c r="AV3603" t="s">
        <v>59</v>
      </c>
      <c r="AW3603">
        <v>899</v>
      </c>
      <c r="AX3603" t="s">
        <v>188</v>
      </c>
      <c r="AY3603" t="s">
        <v>692</v>
      </c>
      <c r="AZ3603">
        <v>1</v>
      </c>
      <c r="BA3603" t="s">
        <v>693</v>
      </c>
      <c r="BB3603" t="s">
        <v>109</v>
      </c>
      <c r="BC3603" t="s">
        <v>326</v>
      </c>
      <c r="BD3603" t="s">
        <v>111</v>
      </c>
    </row>
    <row r="3604" spans="1:56">
      <c r="A3604">
        <v>7012848</v>
      </c>
      <c r="B3604" s="1">
        <v>45877</v>
      </c>
      <c r="C3604" s="1">
        <v>45880</v>
      </c>
      <c r="D3604" t="s">
        <v>143</v>
      </c>
      <c r="E3604" s="1">
        <v>45874</v>
      </c>
      <c r="F3604">
        <v>9687500800</v>
      </c>
      <c r="G3604" t="s">
        <v>75</v>
      </c>
      <c r="H3604">
        <v>1</v>
      </c>
      <c r="I3604" t="s">
        <v>144</v>
      </c>
      <c r="J3604" s="1">
        <v>45871</v>
      </c>
      <c r="K3604" t="s">
        <v>59</v>
      </c>
      <c r="L3604" t="s">
        <v>60</v>
      </c>
      <c r="M3604" s="1">
        <v>45871</v>
      </c>
      <c r="N3604" t="s">
        <v>145</v>
      </c>
      <c r="O3604" s="1" t="str">
        <f t="shared" si="56"/>
        <v>2025-08-02</v>
      </c>
      <c r="P3604" t="s">
        <v>62</v>
      </c>
      <c r="Q3604" t="s">
        <v>63</v>
      </c>
      <c r="R3604" t="s">
        <v>59</v>
      </c>
      <c r="S3604" t="s">
        <v>63</v>
      </c>
      <c r="T3604" t="s">
        <v>64</v>
      </c>
      <c r="U3604" t="s">
        <v>59</v>
      </c>
      <c r="V3604" t="s">
        <v>59</v>
      </c>
      <c r="W3604" t="s">
        <v>59</v>
      </c>
      <c r="X3604" t="s">
        <v>59</v>
      </c>
      <c r="Y3604">
        <v>1</v>
      </c>
      <c r="Z3604">
        <v>0</v>
      </c>
      <c r="AA3604">
        <v>0</v>
      </c>
      <c r="AB3604" t="s">
        <v>59</v>
      </c>
      <c r="AC3604">
        <v>1</v>
      </c>
      <c r="AD3604">
        <v>0</v>
      </c>
      <c r="AE3604" t="s">
        <v>88</v>
      </c>
      <c r="AF3604" t="s">
        <v>88</v>
      </c>
      <c r="AG3604" t="s">
        <v>59</v>
      </c>
      <c r="AH3604" t="s">
        <v>66</v>
      </c>
      <c r="AI3604">
        <v>0</v>
      </c>
      <c r="AJ3604" t="s">
        <v>59</v>
      </c>
      <c r="AK3604" t="s">
        <v>59</v>
      </c>
      <c r="AL3604" t="s">
        <v>116</v>
      </c>
      <c r="AM3604" t="s">
        <v>59</v>
      </c>
      <c r="AN3604">
        <v>0</v>
      </c>
      <c r="AO3604">
        <v>0</v>
      </c>
      <c r="AP3604" t="s">
        <v>68</v>
      </c>
      <c r="AQ3604">
        <v>1</v>
      </c>
      <c r="AR3604">
        <v>0</v>
      </c>
      <c r="AS3604" t="s">
        <v>59</v>
      </c>
      <c r="AT3604" t="s">
        <v>59</v>
      </c>
      <c r="AU3604" t="s">
        <v>59</v>
      </c>
      <c r="AV3604" t="s">
        <v>59</v>
      </c>
      <c r="AW3604">
        <v>2799</v>
      </c>
      <c r="AX3604" t="s">
        <v>146</v>
      </c>
      <c r="AY3604" t="s">
        <v>496</v>
      </c>
      <c r="AZ3604">
        <v>1</v>
      </c>
      <c r="BA3604" t="s">
        <v>497</v>
      </c>
      <c r="BB3604" t="s">
        <v>109</v>
      </c>
      <c r="BC3604" t="s">
        <v>195</v>
      </c>
      <c r="BD3604" t="s">
        <v>111</v>
      </c>
    </row>
    <row r="3605" spans="1:56">
      <c r="A3605">
        <v>7012852</v>
      </c>
      <c r="B3605" s="1">
        <v>45877</v>
      </c>
      <c r="C3605" s="1">
        <v>45880</v>
      </c>
      <c r="D3605" t="s">
        <v>942</v>
      </c>
      <c r="E3605" s="1">
        <v>45872</v>
      </c>
      <c r="F3605">
        <v>9811822299</v>
      </c>
      <c r="G3605" t="s">
        <v>75</v>
      </c>
      <c r="H3605">
        <v>1</v>
      </c>
      <c r="I3605" t="s">
        <v>943</v>
      </c>
      <c r="J3605" s="1">
        <v>45872</v>
      </c>
      <c r="K3605" t="s">
        <v>59</v>
      </c>
      <c r="L3605" t="s">
        <v>60</v>
      </c>
      <c r="M3605" s="1">
        <v>45872</v>
      </c>
      <c r="N3605" t="s">
        <v>944</v>
      </c>
      <c r="O3605" s="1" t="str">
        <f t="shared" si="56"/>
        <v>2025-08-03</v>
      </c>
      <c r="P3605" t="s">
        <v>62</v>
      </c>
      <c r="Q3605" t="s">
        <v>63</v>
      </c>
      <c r="R3605" t="s">
        <v>59</v>
      </c>
      <c r="S3605" t="s">
        <v>63</v>
      </c>
      <c r="T3605" t="s">
        <v>64</v>
      </c>
      <c r="U3605" t="s">
        <v>59</v>
      </c>
      <c r="V3605" t="s">
        <v>59</v>
      </c>
      <c r="W3605" t="s">
        <v>59</v>
      </c>
      <c r="X3605" t="s">
        <v>59</v>
      </c>
      <c r="Y3605">
        <v>1</v>
      </c>
      <c r="Z3605">
        <v>0</v>
      </c>
      <c r="AA3605">
        <v>0</v>
      </c>
      <c r="AB3605" t="s">
        <v>59</v>
      </c>
      <c r="AC3605">
        <v>1</v>
      </c>
      <c r="AD3605">
        <v>0</v>
      </c>
      <c r="AF3605" t="s">
        <v>59</v>
      </c>
      <c r="AG3605" t="s">
        <v>59</v>
      </c>
      <c r="AI3605" t="s">
        <v>59</v>
      </c>
      <c r="AJ3605" t="s">
        <v>59</v>
      </c>
      <c r="AK3605" t="s">
        <v>59</v>
      </c>
      <c r="AM3605" t="s">
        <v>59</v>
      </c>
      <c r="AN3605">
        <v>0</v>
      </c>
      <c r="AO3605">
        <v>0</v>
      </c>
      <c r="AP3605" t="s">
        <v>68</v>
      </c>
      <c r="AQ3605">
        <v>2</v>
      </c>
      <c r="AR3605">
        <v>0</v>
      </c>
      <c r="AS3605" t="s">
        <v>59</v>
      </c>
      <c r="AT3605" t="s">
        <v>59</v>
      </c>
      <c r="AU3605" t="s">
        <v>59</v>
      </c>
      <c r="AV3605" t="s">
        <v>59</v>
      </c>
      <c r="AW3605">
        <v>2448</v>
      </c>
      <c r="AX3605" t="s">
        <v>59</v>
      </c>
      <c r="AY3605" t="s">
        <v>492</v>
      </c>
      <c r="AZ3605">
        <v>1</v>
      </c>
      <c r="BA3605" t="s">
        <v>493</v>
      </c>
      <c r="BB3605" t="s">
        <v>82</v>
      </c>
      <c r="BC3605" t="s">
        <v>96</v>
      </c>
      <c r="BD3605" t="s">
        <v>97</v>
      </c>
    </row>
    <row r="3606" spans="1:56">
      <c r="A3606">
        <v>7012853</v>
      </c>
      <c r="B3606" s="1">
        <v>45877</v>
      </c>
      <c r="C3606" s="1">
        <v>45880</v>
      </c>
      <c r="D3606" t="s">
        <v>815</v>
      </c>
      <c r="E3606" s="1">
        <v>45876</v>
      </c>
      <c r="F3606">
        <v>7701820988</v>
      </c>
      <c r="G3606" t="s">
        <v>75</v>
      </c>
      <c r="H3606">
        <v>1</v>
      </c>
      <c r="I3606" t="s">
        <v>816</v>
      </c>
      <c r="J3606" s="1">
        <v>45871</v>
      </c>
      <c r="K3606" t="s">
        <v>59</v>
      </c>
      <c r="L3606" t="s">
        <v>60</v>
      </c>
      <c r="M3606" s="1">
        <v>45871</v>
      </c>
      <c r="N3606" t="s">
        <v>817</v>
      </c>
      <c r="O3606" s="1" t="str">
        <f t="shared" si="56"/>
        <v>2025-08-02</v>
      </c>
      <c r="P3606" t="s">
        <v>62</v>
      </c>
      <c r="Q3606" t="s">
        <v>63</v>
      </c>
      <c r="R3606" t="s">
        <v>59</v>
      </c>
      <c r="S3606" t="s">
        <v>63</v>
      </c>
      <c r="T3606" t="s">
        <v>64</v>
      </c>
      <c r="U3606" t="s">
        <v>59</v>
      </c>
      <c r="V3606" t="s">
        <v>59</v>
      </c>
      <c r="W3606" t="s">
        <v>59</v>
      </c>
      <c r="X3606" t="s">
        <v>59</v>
      </c>
      <c r="Y3606">
        <v>1</v>
      </c>
      <c r="Z3606">
        <v>0</v>
      </c>
      <c r="AA3606">
        <v>0</v>
      </c>
      <c r="AB3606" t="s">
        <v>59</v>
      </c>
      <c r="AC3606">
        <v>1</v>
      </c>
      <c r="AD3606">
        <v>0</v>
      </c>
      <c r="AE3606" t="s">
        <v>115</v>
      </c>
      <c r="AG3606" t="s">
        <v>59</v>
      </c>
      <c r="AH3606" t="s">
        <v>66</v>
      </c>
      <c r="AI3606">
        <v>0</v>
      </c>
      <c r="AJ3606" t="s">
        <v>59</v>
      </c>
      <c r="AK3606" t="s">
        <v>59</v>
      </c>
      <c r="AL3606" t="s">
        <v>67</v>
      </c>
      <c r="AM3606" t="s">
        <v>59</v>
      </c>
      <c r="AN3606">
        <v>0</v>
      </c>
      <c r="AO3606">
        <v>0</v>
      </c>
      <c r="AP3606" t="s">
        <v>68</v>
      </c>
      <c r="AQ3606" t="s">
        <v>59</v>
      </c>
      <c r="AR3606">
        <v>0</v>
      </c>
      <c r="AS3606" t="s">
        <v>59</v>
      </c>
      <c r="AT3606" t="s">
        <v>59</v>
      </c>
      <c r="AU3606" t="s">
        <v>59</v>
      </c>
      <c r="AV3606" t="s">
        <v>59</v>
      </c>
      <c r="AW3606">
        <v>3048</v>
      </c>
      <c r="AX3606" t="s">
        <v>818</v>
      </c>
      <c r="AY3606" t="s">
        <v>273</v>
      </c>
      <c r="AZ3606">
        <v>1</v>
      </c>
      <c r="BA3606" t="s">
        <v>274</v>
      </c>
      <c r="BB3606" t="s">
        <v>82</v>
      </c>
      <c r="BC3606" t="s">
        <v>96</v>
      </c>
      <c r="BD3606" t="s">
        <v>97</v>
      </c>
    </row>
    <row r="3607" spans="1:56">
      <c r="A3607">
        <v>7012854</v>
      </c>
      <c r="B3607" s="1">
        <v>45877</v>
      </c>
      <c r="C3607" s="1">
        <v>45880</v>
      </c>
      <c r="D3607" t="s">
        <v>56</v>
      </c>
      <c r="E3607" s="1">
        <v>45874</v>
      </c>
      <c r="F3607">
        <v>9561341674</v>
      </c>
      <c r="G3607" t="s">
        <v>75</v>
      </c>
      <c r="H3607">
        <v>1</v>
      </c>
      <c r="I3607" t="s">
        <v>58</v>
      </c>
      <c r="J3607" s="1">
        <v>45871</v>
      </c>
      <c r="K3607" t="s">
        <v>59</v>
      </c>
      <c r="L3607" t="s">
        <v>60</v>
      </c>
      <c r="M3607" s="1">
        <v>45871</v>
      </c>
      <c r="N3607" t="s">
        <v>61</v>
      </c>
      <c r="O3607" s="1" t="str">
        <f t="shared" si="56"/>
        <v>2025-08-02</v>
      </c>
      <c r="P3607" t="s">
        <v>62</v>
      </c>
      <c r="Q3607" t="s">
        <v>63</v>
      </c>
      <c r="R3607" t="s">
        <v>59</v>
      </c>
      <c r="S3607" t="s">
        <v>63</v>
      </c>
      <c r="T3607" t="s">
        <v>64</v>
      </c>
      <c r="U3607" t="s">
        <v>59</v>
      </c>
      <c r="V3607" t="s">
        <v>59</v>
      </c>
      <c r="W3607" t="s">
        <v>59</v>
      </c>
      <c r="X3607" t="s">
        <v>59</v>
      </c>
      <c r="Y3607">
        <v>1</v>
      </c>
      <c r="Z3607">
        <v>0</v>
      </c>
      <c r="AA3607">
        <v>0</v>
      </c>
      <c r="AB3607" t="s">
        <v>59</v>
      </c>
      <c r="AC3607">
        <v>1</v>
      </c>
      <c r="AD3607">
        <v>0</v>
      </c>
      <c r="AE3607" t="s">
        <v>65</v>
      </c>
      <c r="AG3607" t="s">
        <v>59</v>
      </c>
      <c r="AH3607" t="s">
        <v>66</v>
      </c>
      <c r="AI3607">
        <v>0</v>
      </c>
      <c r="AJ3607" t="s">
        <v>59</v>
      </c>
      <c r="AK3607" t="s">
        <v>59</v>
      </c>
      <c r="AL3607" t="s">
        <v>67</v>
      </c>
      <c r="AM3607" t="s">
        <v>59</v>
      </c>
      <c r="AN3607">
        <v>0</v>
      </c>
      <c r="AO3607">
        <v>0</v>
      </c>
      <c r="AP3607" t="s">
        <v>68</v>
      </c>
      <c r="AQ3607" t="s">
        <v>59</v>
      </c>
      <c r="AR3607">
        <v>0</v>
      </c>
      <c r="AS3607" t="s">
        <v>59</v>
      </c>
      <c r="AT3607" t="s">
        <v>59</v>
      </c>
      <c r="AU3607" t="s">
        <v>59</v>
      </c>
      <c r="AV3607" t="s">
        <v>59</v>
      </c>
      <c r="AW3607">
        <v>749</v>
      </c>
      <c r="AX3607" t="s">
        <v>69</v>
      </c>
      <c r="AY3607" t="s">
        <v>70</v>
      </c>
      <c r="AZ3607">
        <v>1</v>
      </c>
      <c r="BA3607" t="s">
        <v>70</v>
      </c>
      <c r="BB3607" t="s">
        <v>71</v>
      </c>
      <c r="BC3607" t="s">
        <v>72</v>
      </c>
      <c r="BD3607" t="s">
        <v>73</v>
      </c>
    </row>
    <row r="3608" spans="1:56">
      <c r="A3608">
        <v>7012855</v>
      </c>
      <c r="B3608" s="1">
        <v>45877</v>
      </c>
      <c r="C3608" s="1">
        <v>45880</v>
      </c>
      <c r="D3608" t="s">
        <v>455</v>
      </c>
      <c r="E3608" s="1">
        <v>45875</v>
      </c>
      <c r="F3608">
        <v>6355774816</v>
      </c>
      <c r="G3608" t="s">
        <v>75</v>
      </c>
      <c r="H3608">
        <v>1</v>
      </c>
      <c r="I3608" t="s">
        <v>456</v>
      </c>
      <c r="J3608" s="1">
        <v>45871</v>
      </c>
      <c r="K3608" t="s">
        <v>59</v>
      </c>
      <c r="L3608" t="s">
        <v>60</v>
      </c>
      <c r="M3608" s="1">
        <v>45871</v>
      </c>
      <c r="N3608" t="s">
        <v>457</v>
      </c>
      <c r="O3608" s="1" t="str">
        <f t="shared" si="56"/>
        <v>2025-08-02</v>
      </c>
      <c r="P3608" t="s">
        <v>62</v>
      </c>
      <c r="Q3608" t="s">
        <v>63</v>
      </c>
      <c r="R3608" t="s">
        <v>59</v>
      </c>
      <c r="S3608" t="s">
        <v>63</v>
      </c>
      <c r="T3608" t="s">
        <v>64</v>
      </c>
      <c r="U3608" t="s">
        <v>59</v>
      </c>
      <c r="V3608" t="s">
        <v>59</v>
      </c>
      <c r="W3608" t="s">
        <v>59</v>
      </c>
      <c r="X3608" t="s">
        <v>59</v>
      </c>
      <c r="Y3608">
        <v>1</v>
      </c>
      <c r="Z3608">
        <v>0</v>
      </c>
      <c r="AA3608">
        <v>0</v>
      </c>
      <c r="AB3608" t="s">
        <v>59</v>
      </c>
      <c r="AC3608">
        <v>1</v>
      </c>
      <c r="AD3608">
        <v>0</v>
      </c>
      <c r="AE3608" t="s">
        <v>115</v>
      </c>
      <c r="AF3608" t="s">
        <v>115</v>
      </c>
      <c r="AG3608" t="s">
        <v>59</v>
      </c>
      <c r="AH3608" t="s">
        <v>66</v>
      </c>
      <c r="AI3608">
        <v>0</v>
      </c>
      <c r="AJ3608" t="s">
        <v>59</v>
      </c>
      <c r="AK3608" t="s">
        <v>59</v>
      </c>
      <c r="AL3608" t="s">
        <v>116</v>
      </c>
      <c r="AM3608" t="s">
        <v>59</v>
      </c>
      <c r="AN3608">
        <v>0</v>
      </c>
      <c r="AO3608">
        <v>0</v>
      </c>
      <c r="AP3608" t="s">
        <v>68</v>
      </c>
      <c r="AQ3608" t="s">
        <v>59</v>
      </c>
      <c r="AR3608">
        <v>0</v>
      </c>
      <c r="AS3608" t="s">
        <v>59</v>
      </c>
      <c r="AT3608" t="s">
        <v>59</v>
      </c>
      <c r="AU3608" t="s">
        <v>59</v>
      </c>
      <c r="AV3608" t="s">
        <v>59</v>
      </c>
      <c r="AW3608">
        <v>1101</v>
      </c>
      <c r="AX3608" t="s">
        <v>458</v>
      </c>
      <c r="AY3608" t="s">
        <v>70</v>
      </c>
      <c r="AZ3608">
        <v>1</v>
      </c>
      <c r="BA3608" t="s">
        <v>70</v>
      </c>
      <c r="BB3608" t="s">
        <v>71</v>
      </c>
      <c r="BC3608" t="s">
        <v>72</v>
      </c>
      <c r="BD3608" t="s">
        <v>73</v>
      </c>
    </row>
    <row r="3609" spans="1:56">
      <c r="A3609">
        <v>7012858</v>
      </c>
      <c r="B3609" s="1">
        <v>45877</v>
      </c>
      <c r="C3609" s="1">
        <v>45880</v>
      </c>
      <c r="D3609" t="s">
        <v>930</v>
      </c>
      <c r="E3609" s="1">
        <v>45874</v>
      </c>
      <c r="F3609">
        <v>8917746948</v>
      </c>
      <c r="G3609" t="s">
        <v>75</v>
      </c>
      <c r="H3609">
        <v>1</v>
      </c>
      <c r="I3609" t="s">
        <v>931</v>
      </c>
      <c r="J3609" s="1">
        <v>45872</v>
      </c>
      <c r="K3609" t="s">
        <v>59</v>
      </c>
      <c r="L3609" t="s">
        <v>60</v>
      </c>
      <c r="M3609" s="1">
        <v>45872</v>
      </c>
      <c r="N3609" t="s">
        <v>932</v>
      </c>
      <c r="O3609" s="1" t="str">
        <f t="shared" si="56"/>
        <v>2025-08-03</v>
      </c>
      <c r="P3609" t="s">
        <v>62</v>
      </c>
      <c r="Q3609" t="s">
        <v>63</v>
      </c>
      <c r="R3609" t="s">
        <v>59</v>
      </c>
      <c r="S3609" t="s">
        <v>63</v>
      </c>
      <c r="T3609" t="s">
        <v>64</v>
      </c>
      <c r="U3609" t="s">
        <v>59</v>
      </c>
      <c r="V3609" t="s">
        <v>59</v>
      </c>
      <c r="W3609" t="s">
        <v>59</v>
      </c>
      <c r="X3609" t="s">
        <v>59</v>
      </c>
      <c r="Y3609">
        <v>0</v>
      </c>
      <c r="Z3609">
        <v>0</v>
      </c>
      <c r="AA3609">
        <v>0</v>
      </c>
      <c r="AB3609" t="s">
        <v>59</v>
      </c>
      <c r="AC3609">
        <v>1</v>
      </c>
      <c r="AD3609">
        <v>0</v>
      </c>
      <c r="AF3609" t="s">
        <v>59</v>
      </c>
      <c r="AG3609" t="s">
        <v>59</v>
      </c>
      <c r="AI3609" t="s">
        <v>59</v>
      </c>
      <c r="AJ3609" t="s">
        <v>59</v>
      </c>
      <c r="AK3609" t="s">
        <v>59</v>
      </c>
      <c r="AM3609" t="s">
        <v>59</v>
      </c>
      <c r="AN3609">
        <v>0</v>
      </c>
      <c r="AO3609">
        <v>0</v>
      </c>
      <c r="AP3609" t="s">
        <v>68</v>
      </c>
      <c r="AQ3609">
        <v>2</v>
      </c>
      <c r="AR3609">
        <v>0</v>
      </c>
      <c r="AS3609" t="s">
        <v>59</v>
      </c>
      <c r="AT3609" t="s">
        <v>59</v>
      </c>
      <c r="AU3609" t="s">
        <v>59</v>
      </c>
      <c r="AV3609" t="s">
        <v>59</v>
      </c>
      <c r="AW3609">
        <v>1548</v>
      </c>
      <c r="AX3609" t="s">
        <v>59</v>
      </c>
      <c r="AY3609" t="s">
        <v>972</v>
      </c>
      <c r="AZ3609">
        <v>1</v>
      </c>
      <c r="BA3609" t="s">
        <v>973</v>
      </c>
      <c r="BB3609" t="s">
        <v>109</v>
      </c>
      <c r="BC3609" t="s">
        <v>218</v>
      </c>
      <c r="BD3609" t="s">
        <v>93</v>
      </c>
    </row>
    <row r="3610" spans="1:56">
      <c r="A3610">
        <v>7012860</v>
      </c>
      <c r="B3610" s="1">
        <v>45877</v>
      </c>
      <c r="C3610" s="1">
        <v>45880</v>
      </c>
      <c r="D3610" t="s">
        <v>930</v>
      </c>
      <c r="E3610" s="1">
        <v>45874</v>
      </c>
      <c r="F3610">
        <v>9597630924</v>
      </c>
      <c r="G3610" t="s">
        <v>75</v>
      </c>
      <c r="H3610">
        <v>1</v>
      </c>
      <c r="I3610" t="s">
        <v>931</v>
      </c>
      <c r="J3610" s="1">
        <v>45872</v>
      </c>
      <c r="K3610" t="s">
        <v>59</v>
      </c>
      <c r="L3610" t="s">
        <v>60</v>
      </c>
      <c r="M3610" s="1">
        <v>45872</v>
      </c>
      <c r="N3610" t="s">
        <v>932</v>
      </c>
      <c r="O3610" s="1" t="str">
        <f t="shared" si="56"/>
        <v>2025-08-03</v>
      </c>
      <c r="P3610" t="s">
        <v>62</v>
      </c>
      <c r="Q3610" t="s">
        <v>63</v>
      </c>
      <c r="R3610" t="s">
        <v>59</v>
      </c>
      <c r="S3610" t="s">
        <v>63</v>
      </c>
      <c r="T3610" t="s">
        <v>64</v>
      </c>
      <c r="U3610" t="s">
        <v>59</v>
      </c>
      <c r="V3610" t="s">
        <v>59</v>
      </c>
      <c r="W3610" t="s">
        <v>59</v>
      </c>
      <c r="X3610" t="s">
        <v>59</v>
      </c>
      <c r="Y3610">
        <v>0</v>
      </c>
      <c r="Z3610">
        <v>0</v>
      </c>
      <c r="AA3610">
        <v>0</v>
      </c>
      <c r="AB3610" t="s">
        <v>59</v>
      </c>
      <c r="AC3610">
        <v>1</v>
      </c>
      <c r="AD3610">
        <v>0</v>
      </c>
      <c r="AF3610" t="s">
        <v>59</v>
      </c>
      <c r="AG3610" t="s">
        <v>59</v>
      </c>
      <c r="AI3610" t="s">
        <v>59</v>
      </c>
      <c r="AJ3610" t="s">
        <v>59</v>
      </c>
      <c r="AK3610" t="s">
        <v>59</v>
      </c>
      <c r="AM3610" t="s">
        <v>59</v>
      </c>
      <c r="AN3610">
        <v>0</v>
      </c>
      <c r="AO3610">
        <v>0</v>
      </c>
      <c r="AP3610" t="s">
        <v>68</v>
      </c>
      <c r="AQ3610" t="s">
        <v>59</v>
      </c>
      <c r="AR3610">
        <v>0</v>
      </c>
      <c r="AS3610" t="s">
        <v>59</v>
      </c>
      <c r="AT3610" t="s">
        <v>59</v>
      </c>
      <c r="AU3610" t="s">
        <v>59</v>
      </c>
      <c r="AV3610" t="s">
        <v>59</v>
      </c>
      <c r="AW3610">
        <v>988</v>
      </c>
      <c r="AX3610" t="s">
        <v>59</v>
      </c>
      <c r="AY3610" t="s">
        <v>70</v>
      </c>
      <c r="AZ3610">
        <v>1</v>
      </c>
      <c r="BA3610" t="s">
        <v>70</v>
      </c>
      <c r="BB3610" t="s">
        <v>71</v>
      </c>
      <c r="BC3610" t="s">
        <v>72</v>
      </c>
      <c r="BD3610" t="s">
        <v>73</v>
      </c>
    </row>
    <row r="3611" spans="1:56">
      <c r="A3611">
        <v>7012861</v>
      </c>
      <c r="B3611" s="1">
        <v>45877</v>
      </c>
      <c r="C3611" s="1">
        <v>45880</v>
      </c>
      <c r="D3611" t="s">
        <v>930</v>
      </c>
      <c r="E3611" s="1">
        <v>45876</v>
      </c>
      <c r="F3611">
        <v>9437705584</v>
      </c>
      <c r="G3611" t="s">
        <v>75</v>
      </c>
      <c r="H3611">
        <v>1</v>
      </c>
      <c r="I3611" t="s">
        <v>931</v>
      </c>
      <c r="J3611" s="1">
        <v>45872</v>
      </c>
      <c r="K3611" t="s">
        <v>59</v>
      </c>
      <c r="L3611" t="s">
        <v>60</v>
      </c>
      <c r="M3611" s="1">
        <v>45872</v>
      </c>
      <c r="N3611" t="s">
        <v>932</v>
      </c>
      <c r="O3611" s="1" t="str">
        <f t="shared" si="56"/>
        <v>2025-08-03</v>
      </c>
      <c r="P3611" t="s">
        <v>62</v>
      </c>
      <c r="Q3611" t="s">
        <v>63</v>
      </c>
      <c r="R3611" t="s">
        <v>59</v>
      </c>
      <c r="S3611" t="s">
        <v>63</v>
      </c>
      <c r="T3611" t="s">
        <v>64</v>
      </c>
      <c r="U3611" t="s">
        <v>59</v>
      </c>
      <c r="V3611" t="s">
        <v>59</v>
      </c>
      <c r="W3611" t="s">
        <v>59</v>
      </c>
      <c r="X3611" t="s">
        <v>59</v>
      </c>
      <c r="Y3611">
        <v>1</v>
      </c>
      <c r="Z3611">
        <v>0</v>
      </c>
      <c r="AA3611">
        <v>0</v>
      </c>
      <c r="AB3611" t="s">
        <v>59</v>
      </c>
      <c r="AC3611">
        <v>1</v>
      </c>
      <c r="AD3611">
        <v>0</v>
      </c>
      <c r="AF3611" t="s">
        <v>59</v>
      </c>
      <c r="AG3611" t="s">
        <v>59</v>
      </c>
      <c r="AI3611" t="s">
        <v>59</v>
      </c>
      <c r="AJ3611" t="s">
        <v>59</v>
      </c>
      <c r="AK3611" t="s">
        <v>59</v>
      </c>
      <c r="AM3611" t="s">
        <v>59</v>
      </c>
      <c r="AN3611">
        <v>0</v>
      </c>
      <c r="AO3611">
        <v>0</v>
      </c>
      <c r="AP3611" t="s">
        <v>68</v>
      </c>
      <c r="AQ3611" t="s">
        <v>59</v>
      </c>
      <c r="AR3611">
        <v>0</v>
      </c>
      <c r="AS3611" t="s">
        <v>59</v>
      </c>
      <c r="AT3611" t="s">
        <v>59</v>
      </c>
      <c r="AU3611" t="s">
        <v>59</v>
      </c>
      <c r="AV3611" t="s">
        <v>59</v>
      </c>
      <c r="AW3611">
        <v>1169</v>
      </c>
      <c r="AX3611" t="s">
        <v>59</v>
      </c>
      <c r="AY3611" t="s">
        <v>70</v>
      </c>
      <c r="AZ3611">
        <v>1</v>
      </c>
      <c r="BA3611" t="s">
        <v>70</v>
      </c>
      <c r="BB3611" t="s">
        <v>71</v>
      </c>
      <c r="BC3611" t="s">
        <v>72</v>
      </c>
      <c r="BD3611" t="s">
        <v>73</v>
      </c>
    </row>
    <row r="3612" spans="1:56">
      <c r="A3612">
        <v>7012863</v>
      </c>
      <c r="B3612" s="1">
        <v>45877</v>
      </c>
      <c r="C3612" s="1">
        <v>45880</v>
      </c>
      <c r="D3612" t="s">
        <v>439</v>
      </c>
      <c r="E3612" s="1">
        <v>45875</v>
      </c>
      <c r="F3612">
        <v>7075682140</v>
      </c>
      <c r="G3612" t="s">
        <v>75</v>
      </c>
      <c r="H3612">
        <v>1</v>
      </c>
      <c r="I3612" t="s">
        <v>440</v>
      </c>
      <c r="J3612" s="1">
        <v>45871</v>
      </c>
      <c r="K3612" t="s">
        <v>59</v>
      </c>
      <c r="L3612" t="s">
        <v>60</v>
      </c>
      <c r="M3612" s="1">
        <v>45871</v>
      </c>
      <c r="N3612" t="s">
        <v>441</v>
      </c>
      <c r="O3612" s="1" t="str">
        <f t="shared" si="56"/>
        <v>2025-08-02</v>
      </c>
      <c r="P3612" t="s">
        <v>62</v>
      </c>
      <c r="Q3612" t="s">
        <v>63</v>
      </c>
      <c r="R3612" t="s">
        <v>59</v>
      </c>
      <c r="S3612" t="s">
        <v>63</v>
      </c>
      <c r="T3612" t="s">
        <v>64</v>
      </c>
      <c r="U3612" t="s">
        <v>59</v>
      </c>
      <c r="V3612" t="s">
        <v>59</v>
      </c>
      <c r="W3612" t="s">
        <v>59</v>
      </c>
      <c r="X3612" t="s">
        <v>59</v>
      </c>
      <c r="Y3612">
        <v>1</v>
      </c>
      <c r="Z3612">
        <v>0</v>
      </c>
      <c r="AA3612">
        <v>0</v>
      </c>
      <c r="AB3612" t="s">
        <v>59</v>
      </c>
      <c r="AC3612">
        <v>1</v>
      </c>
      <c r="AD3612">
        <v>0</v>
      </c>
      <c r="AE3612" t="s">
        <v>101</v>
      </c>
      <c r="AG3612" t="s">
        <v>59</v>
      </c>
      <c r="AH3612" t="s">
        <v>66</v>
      </c>
      <c r="AI3612">
        <v>0</v>
      </c>
      <c r="AJ3612" t="s">
        <v>59</v>
      </c>
      <c r="AK3612" t="s">
        <v>59</v>
      </c>
      <c r="AL3612" t="s">
        <v>67</v>
      </c>
      <c r="AM3612" t="s">
        <v>59</v>
      </c>
      <c r="AN3612">
        <v>0</v>
      </c>
      <c r="AO3612">
        <v>0</v>
      </c>
      <c r="AP3612" t="s">
        <v>68</v>
      </c>
      <c r="AQ3612" t="s">
        <v>59</v>
      </c>
      <c r="AR3612">
        <v>0</v>
      </c>
      <c r="AS3612" t="s">
        <v>59</v>
      </c>
      <c r="AT3612" t="s">
        <v>59</v>
      </c>
      <c r="AU3612" t="s">
        <v>59</v>
      </c>
      <c r="AV3612" t="s">
        <v>59</v>
      </c>
      <c r="AW3612">
        <v>1222</v>
      </c>
      <c r="AX3612" t="s">
        <v>442</v>
      </c>
      <c r="AY3612" t="s">
        <v>70</v>
      </c>
      <c r="AZ3612">
        <v>1</v>
      </c>
      <c r="BA3612" t="s">
        <v>70</v>
      </c>
      <c r="BB3612" t="s">
        <v>71</v>
      </c>
      <c r="BC3612" t="s">
        <v>72</v>
      </c>
      <c r="BD3612" t="s">
        <v>73</v>
      </c>
    </row>
    <row r="3613" spans="1:56">
      <c r="A3613">
        <v>7012865</v>
      </c>
      <c r="B3613" s="1">
        <v>45877</v>
      </c>
      <c r="C3613" s="1">
        <v>45880</v>
      </c>
      <c r="D3613" t="s">
        <v>918</v>
      </c>
      <c r="E3613" s="1">
        <v>45874</v>
      </c>
      <c r="F3613">
        <v>9421704422</v>
      </c>
      <c r="G3613" t="s">
        <v>75</v>
      </c>
      <c r="H3613">
        <v>1</v>
      </c>
      <c r="I3613" t="s">
        <v>919</v>
      </c>
      <c r="J3613" s="1">
        <v>45872</v>
      </c>
      <c r="K3613" t="s">
        <v>59</v>
      </c>
      <c r="L3613" t="s">
        <v>60</v>
      </c>
      <c r="M3613" s="1">
        <v>45872</v>
      </c>
      <c r="N3613" t="s">
        <v>920</v>
      </c>
      <c r="O3613" s="1" t="str">
        <f t="shared" si="56"/>
        <v>2025-08-03</v>
      </c>
      <c r="P3613" t="s">
        <v>62</v>
      </c>
      <c r="Q3613" t="s">
        <v>63</v>
      </c>
      <c r="R3613" t="s">
        <v>59</v>
      </c>
      <c r="S3613" t="s">
        <v>63</v>
      </c>
      <c r="T3613" t="s">
        <v>64</v>
      </c>
      <c r="U3613" t="s">
        <v>59</v>
      </c>
      <c r="V3613" t="s">
        <v>59</v>
      </c>
      <c r="W3613" t="s">
        <v>59</v>
      </c>
      <c r="X3613" t="s">
        <v>59</v>
      </c>
      <c r="Y3613">
        <v>0</v>
      </c>
      <c r="Z3613">
        <v>0</v>
      </c>
      <c r="AA3613">
        <v>0</v>
      </c>
      <c r="AB3613" t="s">
        <v>59</v>
      </c>
      <c r="AC3613">
        <v>1</v>
      </c>
      <c r="AD3613">
        <v>0</v>
      </c>
      <c r="AF3613" t="s">
        <v>59</v>
      </c>
      <c r="AG3613" t="s">
        <v>59</v>
      </c>
      <c r="AI3613" t="s">
        <v>59</v>
      </c>
      <c r="AJ3613" t="s">
        <v>59</v>
      </c>
      <c r="AK3613" t="s">
        <v>59</v>
      </c>
      <c r="AM3613" t="s">
        <v>59</v>
      </c>
      <c r="AN3613">
        <v>0</v>
      </c>
      <c r="AO3613">
        <v>0</v>
      </c>
      <c r="AP3613" t="s">
        <v>68</v>
      </c>
      <c r="AQ3613">
        <v>2</v>
      </c>
      <c r="AR3613">
        <v>0</v>
      </c>
      <c r="AS3613" t="s">
        <v>59</v>
      </c>
      <c r="AT3613" t="s">
        <v>59</v>
      </c>
      <c r="AU3613" t="s">
        <v>59</v>
      </c>
      <c r="AV3613" t="s">
        <v>59</v>
      </c>
      <c r="AW3613">
        <v>1999</v>
      </c>
      <c r="AX3613" t="s">
        <v>59</v>
      </c>
      <c r="AY3613" t="s">
        <v>469</v>
      </c>
      <c r="AZ3613">
        <v>1</v>
      </c>
      <c r="BA3613" t="s">
        <v>470</v>
      </c>
      <c r="BB3613" t="s">
        <v>109</v>
      </c>
      <c r="BC3613" t="s">
        <v>471</v>
      </c>
      <c r="BD3613" t="s">
        <v>131</v>
      </c>
    </row>
    <row r="3614" spans="1:56">
      <c r="A3614">
        <v>7012866</v>
      </c>
      <c r="B3614" s="1">
        <v>45877</v>
      </c>
      <c r="C3614" s="1">
        <v>45880</v>
      </c>
      <c r="D3614" t="s">
        <v>918</v>
      </c>
      <c r="E3614" s="1">
        <v>45875</v>
      </c>
      <c r="F3614">
        <v>8077479572</v>
      </c>
      <c r="G3614" t="s">
        <v>75</v>
      </c>
      <c r="H3614">
        <v>1</v>
      </c>
      <c r="I3614" t="s">
        <v>919</v>
      </c>
      <c r="J3614" s="1">
        <v>45872</v>
      </c>
      <c r="K3614" t="s">
        <v>59</v>
      </c>
      <c r="L3614" t="s">
        <v>60</v>
      </c>
      <c r="M3614" s="1">
        <v>45872</v>
      </c>
      <c r="N3614" t="s">
        <v>920</v>
      </c>
      <c r="O3614" s="1" t="str">
        <f t="shared" si="56"/>
        <v>2025-08-03</v>
      </c>
      <c r="P3614" t="s">
        <v>62</v>
      </c>
      <c r="Q3614" t="s">
        <v>63</v>
      </c>
      <c r="R3614" t="s">
        <v>59</v>
      </c>
      <c r="S3614" t="s">
        <v>63</v>
      </c>
      <c r="T3614" t="s">
        <v>64</v>
      </c>
      <c r="U3614" t="s">
        <v>59</v>
      </c>
      <c r="V3614" t="s">
        <v>59</v>
      </c>
      <c r="W3614" t="s">
        <v>59</v>
      </c>
      <c r="X3614" t="s">
        <v>59</v>
      </c>
      <c r="Y3614">
        <v>1</v>
      </c>
      <c r="Z3614">
        <v>0</v>
      </c>
      <c r="AA3614">
        <v>0</v>
      </c>
      <c r="AB3614" t="s">
        <v>59</v>
      </c>
      <c r="AC3614">
        <v>1</v>
      </c>
      <c r="AD3614">
        <v>0</v>
      </c>
      <c r="AF3614" t="s">
        <v>59</v>
      </c>
      <c r="AG3614" t="s">
        <v>59</v>
      </c>
      <c r="AI3614" t="s">
        <v>59</v>
      </c>
      <c r="AJ3614" t="s">
        <v>59</v>
      </c>
      <c r="AK3614" t="s">
        <v>59</v>
      </c>
      <c r="AM3614" t="s">
        <v>59</v>
      </c>
      <c r="AN3614">
        <v>0</v>
      </c>
      <c r="AO3614">
        <v>0</v>
      </c>
      <c r="AP3614" t="s">
        <v>68</v>
      </c>
      <c r="AQ3614" t="s">
        <v>59</v>
      </c>
      <c r="AR3614">
        <v>0</v>
      </c>
      <c r="AS3614" t="s">
        <v>59</v>
      </c>
      <c r="AT3614" t="s">
        <v>59</v>
      </c>
      <c r="AU3614" t="s">
        <v>59</v>
      </c>
      <c r="AV3614" t="s">
        <v>59</v>
      </c>
      <c r="AW3614">
        <v>4046</v>
      </c>
      <c r="AX3614" t="s">
        <v>59</v>
      </c>
      <c r="AY3614" t="s">
        <v>708</v>
      </c>
      <c r="AZ3614">
        <v>1</v>
      </c>
      <c r="BA3614" t="s">
        <v>709</v>
      </c>
      <c r="BB3614" t="s">
        <v>109</v>
      </c>
      <c r="BC3614" t="s">
        <v>710</v>
      </c>
      <c r="BD3614" t="s">
        <v>519</v>
      </c>
    </row>
    <row r="3615" spans="1:56">
      <c r="A3615">
        <v>7012867</v>
      </c>
      <c r="B3615" s="1">
        <v>45877</v>
      </c>
      <c r="C3615" s="1">
        <v>45880</v>
      </c>
      <c r="D3615" t="s">
        <v>98</v>
      </c>
      <c r="E3615" s="1">
        <v>45874</v>
      </c>
      <c r="F3615">
        <v>8976763366</v>
      </c>
      <c r="G3615" t="s">
        <v>75</v>
      </c>
      <c r="H3615">
        <v>1</v>
      </c>
      <c r="I3615" t="s">
        <v>99</v>
      </c>
      <c r="J3615" s="1">
        <v>45871</v>
      </c>
      <c r="K3615" t="s">
        <v>59</v>
      </c>
      <c r="L3615" t="s">
        <v>60</v>
      </c>
      <c r="M3615" s="1">
        <v>45871</v>
      </c>
      <c r="N3615" t="s">
        <v>100</v>
      </c>
      <c r="O3615" s="1" t="str">
        <f t="shared" si="56"/>
        <v>2025-08-02</v>
      </c>
      <c r="P3615" t="s">
        <v>62</v>
      </c>
      <c r="Q3615" t="s">
        <v>63</v>
      </c>
      <c r="R3615" t="s">
        <v>59</v>
      </c>
      <c r="S3615" t="s">
        <v>63</v>
      </c>
      <c r="T3615" t="s">
        <v>64</v>
      </c>
      <c r="U3615" t="s">
        <v>59</v>
      </c>
      <c r="V3615" t="s">
        <v>59</v>
      </c>
      <c r="W3615" t="s">
        <v>59</v>
      </c>
      <c r="X3615" t="s">
        <v>59</v>
      </c>
      <c r="Y3615">
        <v>1</v>
      </c>
      <c r="Z3615">
        <v>0</v>
      </c>
      <c r="AA3615">
        <v>0</v>
      </c>
      <c r="AB3615" t="s">
        <v>59</v>
      </c>
      <c r="AC3615">
        <v>1</v>
      </c>
      <c r="AD3615">
        <v>0</v>
      </c>
      <c r="AE3615" t="s">
        <v>101</v>
      </c>
      <c r="AG3615" t="s">
        <v>59</v>
      </c>
      <c r="AH3615" t="s">
        <v>66</v>
      </c>
      <c r="AI3615">
        <v>0</v>
      </c>
      <c r="AJ3615" t="s">
        <v>59</v>
      </c>
      <c r="AK3615" t="s">
        <v>59</v>
      </c>
      <c r="AL3615" t="s">
        <v>67</v>
      </c>
      <c r="AM3615" t="s">
        <v>59</v>
      </c>
      <c r="AN3615">
        <v>0</v>
      </c>
      <c r="AO3615">
        <v>0</v>
      </c>
      <c r="AP3615" t="s">
        <v>68</v>
      </c>
      <c r="AQ3615" t="s">
        <v>59</v>
      </c>
      <c r="AR3615">
        <v>0</v>
      </c>
      <c r="AS3615" t="s">
        <v>59</v>
      </c>
      <c r="AT3615" t="s">
        <v>59</v>
      </c>
      <c r="AU3615" t="s">
        <v>59</v>
      </c>
      <c r="AV3615" t="s">
        <v>59</v>
      </c>
      <c r="AW3615">
        <v>419</v>
      </c>
      <c r="AX3615" t="s">
        <v>102</v>
      </c>
      <c r="AY3615" t="s">
        <v>70</v>
      </c>
      <c r="AZ3615">
        <v>1</v>
      </c>
      <c r="BA3615" t="s">
        <v>70</v>
      </c>
      <c r="BB3615" t="s">
        <v>71</v>
      </c>
      <c r="BC3615" t="s">
        <v>72</v>
      </c>
      <c r="BD3615" t="s">
        <v>73</v>
      </c>
    </row>
    <row r="3616" spans="1:56">
      <c r="A3616">
        <v>7012871</v>
      </c>
      <c r="B3616" s="1">
        <v>45877</v>
      </c>
      <c r="C3616" s="1">
        <v>45880</v>
      </c>
      <c r="D3616" t="s">
        <v>957</v>
      </c>
      <c r="E3616" s="1">
        <v>45874</v>
      </c>
      <c r="F3616">
        <v>9599213255</v>
      </c>
      <c r="G3616" t="s">
        <v>75</v>
      </c>
      <c r="H3616">
        <v>1</v>
      </c>
      <c r="I3616" t="s">
        <v>958</v>
      </c>
      <c r="J3616" s="1">
        <v>45872</v>
      </c>
      <c r="K3616" t="s">
        <v>59</v>
      </c>
      <c r="L3616" t="s">
        <v>60</v>
      </c>
      <c r="M3616" s="1">
        <v>45872</v>
      </c>
      <c r="N3616" t="s">
        <v>959</v>
      </c>
      <c r="O3616" s="1" t="str">
        <f t="shared" si="56"/>
        <v>2025-08-03</v>
      </c>
      <c r="P3616" t="s">
        <v>62</v>
      </c>
      <c r="Q3616" t="s">
        <v>63</v>
      </c>
      <c r="R3616" t="s">
        <v>59</v>
      </c>
      <c r="S3616" t="s">
        <v>63</v>
      </c>
      <c r="T3616" t="s">
        <v>64</v>
      </c>
      <c r="U3616" t="s">
        <v>59</v>
      </c>
      <c r="V3616" t="s">
        <v>59</v>
      </c>
      <c r="W3616" t="s">
        <v>59</v>
      </c>
      <c r="X3616" t="s">
        <v>59</v>
      </c>
      <c r="Y3616">
        <v>1</v>
      </c>
      <c r="Z3616">
        <v>0</v>
      </c>
      <c r="AA3616">
        <v>0</v>
      </c>
      <c r="AB3616" t="s">
        <v>59</v>
      </c>
      <c r="AC3616">
        <v>1</v>
      </c>
      <c r="AD3616">
        <v>0</v>
      </c>
      <c r="AF3616" t="s">
        <v>59</v>
      </c>
      <c r="AG3616" t="s">
        <v>59</v>
      </c>
      <c r="AI3616" t="s">
        <v>59</v>
      </c>
      <c r="AJ3616" t="s">
        <v>59</v>
      </c>
      <c r="AK3616" t="s">
        <v>59</v>
      </c>
      <c r="AM3616" t="s">
        <v>59</v>
      </c>
      <c r="AN3616">
        <v>0</v>
      </c>
      <c r="AO3616">
        <v>0</v>
      </c>
      <c r="AP3616" t="s">
        <v>68</v>
      </c>
      <c r="AQ3616">
        <v>2</v>
      </c>
      <c r="AR3616">
        <v>0</v>
      </c>
      <c r="AS3616" t="s">
        <v>59</v>
      </c>
      <c r="AT3616" t="s">
        <v>59</v>
      </c>
      <c r="AU3616" t="s">
        <v>59</v>
      </c>
      <c r="AV3616" t="s">
        <v>59</v>
      </c>
      <c r="AW3616">
        <v>1798</v>
      </c>
      <c r="AX3616" t="s">
        <v>59</v>
      </c>
      <c r="AY3616" t="s">
        <v>520</v>
      </c>
      <c r="AZ3616">
        <v>1</v>
      </c>
      <c r="BA3616" t="s">
        <v>521</v>
      </c>
      <c r="BB3616" t="s">
        <v>82</v>
      </c>
      <c r="BC3616" t="s">
        <v>96</v>
      </c>
      <c r="BD3616" t="s">
        <v>97</v>
      </c>
    </row>
    <row r="3617" spans="1:56">
      <c r="A3617">
        <v>7012881</v>
      </c>
      <c r="B3617" s="1">
        <v>45877</v>
      </c>
      <c r="C3617" s="1">
        <v>45880</v>
      </c>
      <c r="D3617" t="s">
        <v>969</v>
      </c>
      <c r="E3617" s="1">
        <v>45873</v>
      </c>
      <c r="F3617">
        <v>9312117291</v>
      </c>
      <c r="G3617" t="s">
        <v>75</v>
      </c>
      <c r="H3617">
        <v>1</v>
      </c>
      <c r="I3617" t="s">
        <v>970</v>
      </c>
      <c r="J3617" s="1">
        <v>45872</v>
      </c>
      <c r="K3617" t="s">
        <v>59</v>
      </c>
      <c r="L3617" t="s">
        <v>60</v>
      </c>
      <c r="M3617" s="1">
        <v>45872</v>
      </c>
      <c r="N3617" t="s">
        <v>971</v>
      </c>
      <c r="O3617" s="1" t="str">
        <f t="shared" si="56"/>
        <v>2025-08-03</v>
      </c>
      <c r="P3617" t="s">
        <v>62</v>
      </c>
      <c r="Q3617" t="s">
        <v>63</v>
      </c>
      <c r="R3617" t="s">
        <v>59</v>
      </c>
      <c r="S3617" t="s">
        <v>63</v>
      </c>
      <c r="T3617" t="s">
        <v>64</v>
      </c>
      <c r="U3617" t="s">
        <v>59</v>
      </c>
      <c r="V3617" t="s">
        <v>59</v>
      </c>
      <c r="W3617" t="s">
        <v>59</v>
      </c>
      <c r="X3617" t="s">
        <v>59</v>
      </c>
      <c r="Y3617">
        <v>1</v>
      </c>
      <c r="Z3617">
        <v>0</v>
      </c>
      <c r="AA3617">
        <v>0</v>
      </c>
      <c r="AB3617" t="s">
        <v>59</v>
      </c>
      <c r="AC3617">
        <v>1</v>
      </c>
      <c r="AD3617">
        <v>0</v>
      </c>
      <c r="AF3617" t="s">
        <v>59</v>
      </c>
      <c r="AG3617" t="s">
        <v>59</v>
      </c>
      <c r="AI3617" t="s">
        <v>59</v>
      </c>
      <c r="AJ3617" t="s">
        <v>59</v>
      </c>
      <c r="AK3617" t="s">
        <v>59</v>
      </c>
      <c r="AM3617" t="s">
        <v>59</v>
      </c>
      <c r="AN3617">
        <v>0</v>
      </c>
      <c r="AO3617">
        <v>0</v>
      </c>
      <c r="AP3617" t="s">
        <v>68</v>
      </c>
      <c r="AQ3617">
        <v>2</v>
      </c>
      <c r="AR3617">
        <v>0</v>
      </c>
      <c r="AS3617" t="s">
        <v>59</v>
      </c>
      <c r="AT3617" t="s">
        <v>59</v>
      </c>
      <c r="AU3617" t="s">
        <v>59</v>
      </c>
      <c r="AV3617" t="s">
        <v>59</v>
      </c>
      <c r="AW3617">
        <v>2229</v>
      </c>
      <c r="AX3617" t="s">
        <v>59</v>
      </c>
      <c r="AY3617" t="s">
        <v>327</v>
      </c>
      <c r="AZ3617">
        <v>1</v>
      </c>
      <c r="BA3617" t="s">
        <v>328</v>
      </c>
      <c r="BB3617" t="s">
        <v>82</v>
      </c>
      <c r="BC3617" t="s">
        <v>96</v>
      </c>
      <c r="BD3617" t="s">
        <v>97</v>
      </c>
    </row>
    <row r="3618" spans="1:56">
      <c r="A3618">
        <v>7012892</v>
      </c>
      <c r="B3618" s="1">
        <v>45877</v>
      </c>
      <c r="C3618" s="1">
        <v>45880</v>
      </c>
      <c r="D3618" t="s">
        <v>160</v>
      </c>
      <c r="E3618" s="1">
        <v>45875</v>
      </c>
      <c r="F3618">
        <v>9166239482</v>
      </c>
      <c r="G3618" t="s">
        <v>75</v>
      </c>
      <c r="H3618">
        <v>1</v>
      </c>
      <c r="I3618" t="s">
        <v>161</v>
      </c>
      <c r="J3618" s="1">
        <v>45871</v>
      </c>
      <c r="K3618" t="s">
        <v>59</v>
      </c>
      <c r="L3618" t="s">
        <v>60</v>
      </c>
      <c r="M3618" s="1">
        <v>45871</v>
      </c>
      <c r="N3618" t="s">
        <v>162</v>
      </c>
      <c r="O3618" s="1" t="str">
        <f t="shared" si="56"/>
        <v>2025-08-02</v>
      </c>
      <c r="P3618" t="s">
        <v>62</v>
      </c>
      <c r="Q3618" t="s">
        <v>63</v>
      </c>
      <c r="R3618" t="s">
        <v>59</v>
      </c>
      <c r="S3618" t="s">
        <v>63</v>
      </c>
      <c r="T3618" t="s">
        <v>64</v>
      </c>
      <c r="U3618" t="s">
        <v>59</v>
      </c>
      <c r="V3618" t="s">
        <v>59</v>
      </c>
      <c r="W3618" t="s">
        <v>59</v>
      </c>
      <c r="X3618" t="s">
        <v>59</v>
      </c>
      <c r="Y3618">
        <v>1</v>
      </c>
      <c r="Z3618">
        <v>0</v>
      </c>
      <c r="AA3618">
        <v>0</v>
      </c>
      <c r="AB3618" t="s">
        <v>59</v>
      </c>
      <c r="AC3618">
        <v>1</v>
      </c>
      <c r="AD3618">
        <v>0</v>
      </c>
      <c r="AE3618" t="s">
        <v>65</v>
      </c>
      <c r="AG3618" t="s">
        <v>59</v>
      </c>
      <c r="AH3618" t="s">
        <v>66</v>
      </c>
      <c r="AI3618">
        <v>0</v>
      </c>
      <c r="AJ3618" t="s">
        <v>59</v>
      </c>
      <c r="AK3618" t="s">
        <v>59</v>
      </c>
      <c r="AL3618" t="s">
        <v>67</v>
      </c>
      <c r="AM3618" t="s">
        <v>59</v>
      </c>
      <c r="AN3618">
        <v>0</v>
      </c>
      <c r="AO3618">
        <v>0</v>
      </c>
      <c r="AP3618" t="s">
        <v>68</v>
      </c>
      <c r="AQ3618" t="s">
        <v>59</v>
      </c>
      <c r="AR3618">
        <v>0</v>
      </c>
      <c r="AS3618" t="s">
        <v>59</v>
      </c>
      <c r="AT3618" t="s">
        <v>59</v>
      </c>
      <c r="AU3618" t="s">
        <v>59</v>
      </c>
      <c r="AV3618" t="s">
        <v>59</v>
      </c>
      <c r="AW3618">
        <v>1099</v>
      </c>
      <c r="AX3618" t="s">
        <v>163</v>
      </c>
      <c r="AY3618" t="s">
        <v>70</v>
      </c>
      <c r="AZ3618">
        <v>1</v>
      </c>
      <c r="BA3618" t="s">
        <v>70</v>
      </c>
      <c r="BB3618" t="s">
        <v>71</v>
      </c>
      <c r="BC3618" t="s">
        <v>72</v>
      </c>
      <c r="BD3618" t="s">
        <v>73</v>
      </c>
    </row>
    <row r="3619" spans="1:56">
      <c r="A3619">
        <v>7012893</v>
      </c>
      <c r="B3619" s="1">
        <v>45877</v>
      </c>
      <c r="C3619" s="1">
        <v>45880</v>
      </c>
      <c r="D3619" t="s">
        <v>918</v>
      </c>
      <c r="E3619" s="1">
        <v>45872</v>
      </c>
      <c r="F3619">
        <v>7433831409</v>
      </c>
      <c r="G3619" t="s">
        <v>75</v>
      </c>
      <c r="H3619">
        <v>2</v>
      </c>
      <c r="I3619" t="s">
        <v>919</v>
      </c>
      <c r="J3619" s="1">
        <v>45872</v>
      </c>
      <c r="K3619" t="s">
        <v>59</v>
      </c>
      <c r="L3619" t="s">
        <v>60</v>
      </c>
      <c r="M3619" s="1">
        <v>45872</v>
      </c>
      <c r="N3619" t="s">
        <v>920</v>
      </c>
      <c r="O3619" s="1" t="str">
        <f t="shared" si="56"/>
        <v>2025-08-03</v>
      </c>
      <c r="P3619" t="s">
        <v>62</v>
      </c>
      <c r="Q3619" t="s">
        <v>63</v>
      </c>
      <c r="R3619" t="s">
        <v>59</v>
      </c>
      <c r="S3619" t="s">
        <v>63</v>
      </c>
      <c r="T3619" t="s">
        <v>64</v>
      </c>
      <c r="U3619" t="s">
        <v>59</v>
      </c>
      <c r="V3619" t="s">
        <v>59</v>
      </c>
      <c r="W3619" t="s">
        <v>59</v>
      </c>
      <c r="X3619" t="s">
        <v>59</v>
      </c>
      <c r="Y3619">
        <v>0</v>
      </c>
      <c r="Z3619">
        <v>0</v>
      </c>
      <c r="AA3619">
        <v>0</v>
      </c>
      <c r="AB3619" t="s">
        <v>59</v>
      </c>
      <c r="AC3619">
        <v>1</v>
      </c>
      <c r="AD3619">
        <v>0</v>
      </c>
      <c r="AF3619" t="s">
        <v>59</v>
      </c>
      <c r="AG3619" t="s">
        <v>59</v>
      </c>
      <c r="AI3619" t="s">
        <v>59</v>
      </c>
      <c r="AJ3619" t="s">
        <v>59</v>
      </c>
      <c r="AK3619" t="s">
        <v>59</v>
      </c>
      <c r="AM3619" t="s">
        <v>59</v>
      </c>
      <c r="AN3619">
        <v>0</v>
      </c>
      <c r="AO3619">
        <v>0</v>
      </c>
      <c r="AP3619" t="s">
        <v>68</v>
      </c>
      <c r="AQ3619">
        <v>1</v>
      </c>
      <c r="AR3619">
        <v>0</v>
      </c>
      <c r="AS3619" t="s">
        <v>59</v>
      </c>
      <c r="AT3619" t="s">
        <v>59</v>
      </c>
      <c r="AU3619" t="s">
        <v>59</v>
      </c>
      <c r="AV3619" t="s">
        <v>59</v>
      </c>
      <c r="AW3619">
        <v>2947</v>
      </c>
      <c r="AX3619" t="s">
        <v>59</v>
      </c>
      <c r="AY3619" t="s">
        <v>369</v>
      </c>
      <c r="AZ3619">
        <v>2</v>
      </c>
      <c r="BA3619" t="s">
        <v>370</v>
      </c>
      <c r="BB3619" t="s">
        <v>109</v>
      </c>
      <c r="BC3619" t="s">
        <v>326</v>
      </c>
      <c r="BD3619" t="s">
        <v>111</v>
      </c>
    </row>
    <row r="3620" spans="1:56">
      <c r="A3620">
        <v>7012895</v>
      </c>
      <c r="B3620" s="1">
        <v>45877</v>
      </c>
      <c r="C3620" s="1">
        <v>45880</v>
      </c>
      <c r="D3620" t="s">
        <v>939</v>
      </c>
      <c r="E3620" s="1">
        <v>45874</v>
      </c>
      <c r="F3620">
        <v>9990849784</v>
      </c>
      <c r="G3620" t="s">
        <v>75</v>
      </c>
      <c r="H3620">
        <v>1</v>
      </c>
      <c r="I3620" t="s">
        <v>940</v>
      </c>
      <c r="J3620" s="1">
        <v>45872</v>
      </c>
      <c r="K3620" t="s">
        <v>59</v>
      </c>
      <c r="L3620" t="s">
        <v>60</v>
      </c>
      <c r="M3620" s="1">
        <v>45872</v>
      </c>
      <c r="N3620" t="s">
        <v>941</v>
      </c>
      <c r="O3620" s="1" t="str">
        <f t="shared" si="56"/>
        <v>2025-08-03</v>
      </c>
      <c r="P3620" t="s">
        <v>62</v>
      </c>
      <c r="Q3620" t="s">
        <v>63</v>
      </c>
      <c r="R3620" t="s">
        <v>59</v>
      </c>
      <c r="S3620" t="s">
        <v>63</v>
      </c>
      <c r="T3620" t="s">
        <v>64</v>
      </c>
      <c r="U3620" t="s">
        <v>59</v>
      </c>
      <c r="V3620" t="s">
        <v>59</v>
      </c>
      <c r="W3620" t="s">
        <v>59</v>
      </c>
      <c r="X3620" t="s">
        <v>59</v>
      </c>
      <c r="Y3620">
        <v>1</v>
      </c>
      <c r="Z3620">
        <v>0</v>
      </c>
      <c r="AA3620">
        <v>0</v>
      </c>
      <c r="AB3620" t="s">
        <v>59</v>
      </c>
      <c r="AC3620">
        <v>1</v>
      </c>
      <c r="AD3620">
        <v>0</v>
      </c>
      <c r="AF3620" t="s">
        <v>59</v>
      </c>
      <c r="AG3620" t="s">
        <v>59</v>
      </c>
      <c r="AI3620" t="s">
        <v>59</v>
      </c>
      <c r="AJ3620" t="s">
        <v>59</v>
      </c>
      <c r="AK3620" t="s">
        <v>59</v>
      </c>
      <c r="AM3620" t="s">
        <v>59</v>
      </c>
      <c r="AN3620">
        <v>0</v>
      </c>
      <c r="AO3620">
        <v>0</v>
      </c>
      <c r="AP3620" t="s">
        <v>68</v>
      </c>
      <c r="AQ3620">
        <v>2</v>
      </c>
      <c r="AR3620">
        <v>0</v>
      </c>
      <c r="AS3620" t="s">
        <v>59</v>
      </c>
      <c r="AT3620" t="s">
        <v>59</v>
      </c>
      <c r="AU3620" t="s">
        <v>59</v>
      </c>
      <c r="AV3620" t="s">
        <v>59</v>
      </c>
      <c r="AW3620">
        <v>2098</v>
      </c>
      <c r="AX3620" t="s">
        <v>59</v>
      </c>
      <c r="AY3620" t="s">
        <v>239</v>
      </c>
      <c r="AZ3620">
        <v>1</v>
      </c>
      <c r="BA3620" t="s">
        <v>240</v>
      </c>
      <c r="BB3620" t="s">
        <v>82</v>
      </c>
      <c r="BC3620" t="s">
        <v>96</v>
      </c>
      <c r="BD3620" t="s">
        <v>97</v>
      </c>
    </row>
    <row r="3621" spans="1:56">
      <c r="A3621">
        <v>7012897</v>
      </c>
      <c r="B3621" s="1">
        <v>45877</v>
      </c>
      <c r="C3621" s="1">
        <v>45880</v>
      </c>
      <c r="D3621" t="s">
        <v>815</v>
      </c>
      <c r="E3621" s="1">
        <v>45873</v>
      </c>
      <c r="F3621">
        <v>8595846858</v>
      </c>
      <c r="G3621" t="s">
        <v>75</v>
      </c>
      <c r="H3621">
        <v>1</v>
      </c>
      <c r="I3621" t="s">
        <v>816</v>
      </c>
      <c r="J3621" s="1">
        <v>45871</v>
      </c>
      <c r="K3621" t="s">
        <v>59</v>
      </c>
      <c r="L3621" t="s">
        <v>60</v>
      </c>
      <c r="M3621" s="1">
        <v>45871</v>
      </c>
      <c r="N3621" t="s">
        <v>817</v>
      </c>
      <c r="O3621" s="1" t="str">
        <f t="shared" si="56"/>
        <v>2025-08-02</v>
      </c>
      <c r="P3621" t="s">
        <v>62</v>
      </c>
      <c r="Q3621" t="s">
        <v>63</v>
      </c>
      <c r="R3621" t="s">
        <v>59</v>
      </c>
      <c r="S3621" t="s">
        <v>63</v>
      </c>
      <c r="T3621" t="s">
        <v>64</v>
      </c>
      <c r="U3621" t="s">
        <v>59</v>
      </c>
      <c r="V3621" t="s">
        <v>59</v>
      </c>
      <c r="W3621" t="s">
        <v>59</v>
      </c>
      <c r="X3621" t="s">
        <v>59</v>
      </c>
      <c r="Y3621">
        <v>1</v>
      </c>
      <c r="Z3621">
        <v>0</v>
      </c>
      <c r="AA3621">
        <v>0</v>
      </c>
      <c r="AB3621" t="s">
        <v>59</v>
      </c>
      <c r="AC3621">
        <v>1</v>
      </c>
      <c r="AD3621">
        <v>0</v>
      </c>
      <c r="AE3621" t="s">
        <v>115</v>
      </c>
      <c r="AG3621">
        <v>50</v>
      </c>
      <c r="AH3621" t="s">
        <v>66</v>
      </c>
      <c r="AI3621">
        <v>1</v>
      </c>
      <c r="AJ3621">
        <v>1</v>
      </c>
      <c r="AK3621">
        <v>21</v>
      </c>
      <c r="AL3621" t="s">
        <v>67</v>
      </c>
      <c r="AM3621" t="s">
        <v>59</v>
      </c>
      <c r="AN3621">
        <v>0</v>
      </c>
      <c r="AO3621">
        <v>0</v>
      </c>
      <c r="AP3621" t="s">
        <v>68</v>
      </c>
      <c r="AQ3621">
        <v>1</v>
      </c>
      <c r="AR3621">
        <v>0</v>
      </c>
      <c r="AS3621" t="s">
        <v>59</v>
      </c>
      <c r="AT3621" t="s">
        <v>59</v>
      </c>
      <c r="AU3621" t="s">
        <v>59</v>
      </c>
      <c r="AV3621" t="s">
        <v>59</v>
      </c>
      <c r="AW3621">
        <v>2199</v>
      </c>
      <c r="AX3621" t="s">
        <v>818</v>
      </c>
      <c r="AY3621" t="s">
        <v>492</v>
      </c>
      <c r="AZ3621">
        <v>1</v>
      </c>
      <c r="BA3621" t="s">
        <v>493</v>
      </c>
      <c r="BB3621" t="s">
        <v>82</v>
      </c>
      <c r="BC3621" t="s">
        <v>96</v>
      </c>
      <c r="BD3621" t="s">
        <v>97</v>
      </c>
    </row>
    <row r="3622" spans="1:56">
      <c r="A3622">
        <v>7012903</v>
      </c>
      <c r="B3622" s="1">
        <v>45877</v>
      </c>
      <c r="C3622" s="1">
        <v>45880</v>
      </c>
      <c r="D3622" t="s">
        <v>966</v>
      </c>
      <c r="E3622" s="1">
        <v>45876</v>
      </c>
      <c r="F3622">
        <v>7891920586</v>
      </c>
      <c r="G3622" t="s">
        <v>75</v>
      </c>
      <c r="H3622">
        <v>1</v>
      </c>
      <c r="I3622" t="s">
        <v>967</v>
      </c>
      <c r="J3622" s="1">
        <v>45872</v>
      </c>
      <c r="K3622" t="s">
        <v>59</v>
      </c>
      <c r="L3622" t="s">
        <v>60</v>
      </c>
      <c r="M3622" s="1">
        <v>45872</v>
      </c>
      <c r="N3622" t="s">
        <v>968</v>
      </c>
      <c r="O3622" s="1" t="str">
        <f t="shared" si="56"/>
        <v>2025-08-03</v>
      </c>
      <c r="P3622" t="s">
        <v>62</v>
      </c>
      <c r="Q3622" t="s">
        <v>63</v>
      </c>
      <c r="R3622" t="s">
        <v>59</v>
      </c>
      <c r="S3622" t="s">
        <v>63</v>
      </c>
      <c r="T3622" t="s">
        <v>64</v>
      </c>
      <c r="U3622" t="s">
        <v>59</v>
      </c>
      <c r="V3622" t="s">
        <v>59</v>
      </c>
      <c r="W3622" t="s">
        <v>59</v>
      </c>
      <c r="X3622" t="s">
        <v>59</v>
      </c>
      <c r="Y3622">
        <v>1</v>
      </c>
      <c r="Z3622">
        <v>0</v>
      </c>
      <c r="AA3622">
        <v>0</v>
      </c>
      <c r="AB3622" t="s">
        <v>59</v>
      </c>
      <c r="AC3622">
        <v>1</v>
      </c>
      <c r="AD3622">
        <v>0</v>
      </c>
      <c r="AE3622" t="s">
        <v>59</v>
      </c>
      <c r="AF3622" t="s">
        <v>59</v>
      </c>
      <c r="AG3622" t="s">
        <v>59</v>
      </c>
      <c r="AH3622" t="s">
        <v>917</v>
      </c>
      <c r="AI3622" t="s">
        <v>59</v>
      </c>
      <c r="AJ3622" t="s">
        <v>59</v>
      </c>
      <c r="AK3622" t="s">
        <v>59</v>
      </c>
      <c r="AL3622" t="s">
        <v>917</v>
      </c>
      <c r="AM3622" t="s">
        <v>59</v>
      </c>
      <c r="AN3622">
        <v>0</v>
      </c>
      <c r="AO3622">
        <v>0</v>
      </c>
      <c r="AP3622" t="s">
        <v>68</v>
      </c>
      <c r="AQ3622" t="s">
        <v>59</v>
      </c>
      <c r="AR3622">
        <v>0</v>
      </c>
      <c r="AS3622" t="s">
        <v>59</v>
      </c>
      <c r="AT3622" t="s">
        <v>59</v>
      </c>
      <c r="AU3622" t="s">
        <v>59</v>
      </c>
      <c r="AV3622" t="s">
        <v>59</v>
      </c>
      <c r="AW3622">
        <v>1799</v>
      </c>
      <c r="AX3622" t="s">
        <v>59</v>
      </c>
      <c r="AY3622" t="s">
        <v>561</v>
      </c>
      <c r="AZ3622">
        <v>1</v>
      </c>
      <c r="BA3622" t="s">
        <v>562</v>
      </c>
      <c r="BB3622" t="s">
        <v>109</v>
      </c>
      <c r="BC3622" t="s">
        <v>563</v>
      </c>
      <c r="BD3622" t="s">
        <v>171</v>
      </c>
    </row>
    <row r="3623" spans="1:56">
      <c r="A3623">
        <v>7012904</v>
      </c>
      <c r="B3623" s="1">
        <v>45877</v>
      </c>
      <c r="C3623" s="1">
        <v>45880</v>
      </c>
      <c r="D3623" t="s">
        <v>914</v>
      </c>
      <c r="E3623" s="1">
        <v>45872</v>
      </c>
      <c r="F3623">
        <v>6394991900</v>
      </c>
      <c r="G3623" t="s">
        <v>75</v>
      </c>
      <c r="H3623">
        <v>1</v>
      </c>
      <c r="I3623" t="s">
        <v>915</v>
      </c>
      <c r="J3623" s="1">
        <v>45872</v>
      </c>
      <c r="K3623" t="s">
        <v>59</v>
      </c>
      <c r="L3623" t="s">
        <v>60</v>
      </c>
      <c r="M3623" s="1">
        <v>45872</v>
      </c>
      <c r="N3623" t="s">
        <v>916</v>
      </c>
      <c r="O3623" s="1" t="str">
        <f t="shared" si="56"/>
        <v>2025-08-03</v>
      </c>
      <c r="P3623" t="s">
        <v>62</v>
      </c>
      <c r="Q3623" t="s">
        <v>63</v>
      </c>
      <c r="R3623" t="s">
        <v>59</v>
      </c>
      <c r="S3623" t="s">
        <v>63</v>
      </c>
      <c r="T3623" t="s">
        <v>64</v>
      </c>
      <c r="U3623" t="s">
        <v>59</v>
      </c>
      <c r="V3623" t="s">
        <v>59</v>
      </c>
      <c r="W3623" t="s">
        <v>59</v>
      </c>
      <c r="X3623" t="s">
        <v>59</v>
      </c>
      <c r="Y3623">
        <v>1</v>
      </c>
      <c r="Z3623">
        <v>0</v>
      </c>
      <c r="AA3623">
        <v>0</v>
      </c>
      <c r="AB3623" t="s">
        <v>59</v>
      </c>
      <c r="AC3623">
        <v>1</v>
      </c>
      <c r="AD3623">
        <v>0</v>
      </c>
      <c r="AE3623" t="s">
        <v>59</v>
      </c>
      <c r="AF3623" t="s">
        <v>59</v>
      </c>
      <c r="AG3623" t="s">
        <v>59</v>
      </c>
      <c r="AH3623" t="s">
        <v>917</v>
      </c>
      <c r="AI3623" t="s">
        <v>59</v>
      </c>
      <c r="AJ3623" t="s">
        <v>59</v>
      </c>
      <c r="AK3623" t="s">
        <v>59</v>
      </c>
      <c r="AL3623" t="s">
        <v>917</v>
      </c>
      <c r="AM3623" t="s">
        <v>59</v>
      </c>
      <c r="AN3623">
        <v>0</v>
      </c>
      <c r="AO3623">
        <v>0</v>
      </c>
      <c r="AP3623" t="s">
        <v>68</v>
      </c>
      <c r="AQ3623" t="s">
        <v>59</v>
      </c>
      <c r="AR3623">
        <v>0</v>
      </c>
      <c r="AS3623" t="s">
        <v>59</v>
      </c>
      <c r="AT3623" t="s">
        <v>59</v>
      </c>
      <c r="AU3623" t="s">
        <v>59</v>
      </c>
      <c r="AV3623" t="s">
        <v>59</v>
      </c>
      <c r="AW3623">
        <v>1376</v>
      </c>
      <c r="AX3623" t="s">
        <v>59</v>
      </c>
      <c r="AY3623" t="s">
        <v>70</v>
      </c>
      <c r="AZ3623">
        <v>1</v>
      </c>
      <c r="BA3623" t="s">
        <v>70</v>
      </c>
      <c r="BB3623" t="s">
        <v>71</v>
      </c>
      <c r="BC3623" t="s">
        <v>72</v>
      </c>
      <c r="BD3623" t="s">
        <v>73</v>
      </c>
    </row>
    <row r="3624" spans="1:56">
      <c r="A3624">
        <v>7012907</v>
      </c>
      <c r="B3624" s="1">
        <v>45877</v>
      </c>
      <c r="C3624" s="1">
        <v>45880</v>
      </c>
      <c r="D3624" t="s">
        <v>228</v>
      </c>
      <c r="E3624" s="1">
        <v>45876</v>
      </c>
      <c r="F3624">
        <v>9316979705</v>
      </c>
      <c r="G3624" t="s">
        <v>75</v>
      </c>
      <c r="H3624">
        <v>1</v>
      </c>
      <c r="I3624" t="s">
        <v>229</v>
      </c>
      <c r="J3624" s="1">
        <v>45871</v>
      </c>
      <c r="K3624" t="s">
        <v>59</v>
      </c>
      <c r="L3624" t="s">
        <v>60</v>
      </c>
      <c r="M3624" s="1">
        <v>45871</v>
      </c>
      <c r="N3624" t="s">
        <v>230</v>
      </c>
      <c r="O3624" s="1" t="str">
        <f t="shared" si="56"/>
        <v>2025-08-02</v>
      </c>
      <c r="P3624" t="s">
        <v>62</v>
      </c>
      <c r="Q3624" t="s">
        <v>63</v>
      </c>
      <c r="R3624" t="s">
        <v>59</v>
      </c>
      <c r="S3624" t="s">
        <v>63</v>
      </c>
      <c r="T3624" t="s">
        <v>64</v>
      </c>
      <c r="U3624" t="s">
        <v>59</v>
      </c>
      <c r="V3624" t="s">
        <v>59</v>
      </c>
      <c r="W3624" t="s">
        <v>59</v>
      </c>
      <c r="X3624" t="s">
        <v>59</v>
      </c>
      <c r="Y3624">
        <v>1</v>
      </c>
      <c r="Z3624">
        <v>0</v>
      </c>
      <c r="AA3624">
        <v>0</v>
      </c>
      <c r="AB3624" t="s">
        <v>59</v>
      </c>
      <c r="AC3624">
        <v>1</v>
      </c>
      <c r="AD3624">
        <v>0</v>
      </c>
      <c r="AE3624" t="s">
        <v>231</v>
      </c>
      <c r="AG3624" t="s">
        <v>59</v>
      </c>
      <c r="AH3624" t="s">
        <v>66</v>
      </c>
      <c r="AI3624">
        <v>0</v>
      </c>
      <c r="AJ3624" t="s">
        <v>59</v>
      </c>
      <c r="AK3624" t="s">
        <v>59</v>
      </c>
      <c r="AL3624" t="s">
        <v>67</v>
      </c>
      <c r="AM3624" t="s">
        <v>59</v>
      </c>
      <c r="AN3624">
        <v>0</v>
      </c>
      <c r="AO3624">
        <v>0</v>
      </c>
      <c r="AP3624" t="s">
        <v>68</v>
      </c>
      <c r="AQ3624" t="s">
        <v>59</v>
      </c>
      <c r="AR3624">
        <v>0</v>
      </c>
      <c r="AS3624" t="s">
        <v>59</v>
      </c>
      <c r="AT3624" t="s">
        <v>59</v>
      </c>
      <c r="AU3624" t="s">
        <v>59</v>
      </c>
      <c r="AV3624" t="s">
        <v>59</v>
      </c>
      <c r="AW3624">
        <v>703</v>
      </c>
      <c r="AX3624" t="s">
        <v>232</v>
      </c>
      <c r="AY3624" t="s">
        <v>70</v>
      </c>
      <c r="AZ3624">
        <v>1</v>
      </c>
      <c r="BA3624" t="s">
        <v>70</v>
      </c>
      <c r="BB3624" t="s">
        <v>71</v>
      </c>
      <c r="BC3624" t="s">
        <v>72</v>
      </c>
      <c r="BD3624" t="s">
        <v>73</v>
      </c>
    </row>
    <row r="3625" spans="1:56">
      <c r="A3625">
        <v>7012912</v>
      </c>
      <c r="B3625" s="1">
        <v>45877</v>
      </c>
      <c r="C3625" s="1">
        <v>45880</v>
      </c>
      <c r="D3625" t="s">
        <v>185</v>
      </c>
      <c r="E3625" s="1">
        <v>45874</v>
      </c>
      <c r="F3625">
        <v>7042213134</v>
      </c>
      <c r="G3625" t="s">
        <v>75</v>
      </c>
      <c r="H3625">
        <v>1</v>
      </c>
      <c r="I3625" t="s">
        <v>186</v>
      </c>
      <c r="J3625" s="1">
        <v>45871</v>
      </c>
      <c r="K3625" t="s">
        <v>59</v>
      </c>
      <c r="L3625" t="s">
        <v>60</v>
      </c>
      <c r="M3625" s="1">
        <v>45871</v>
      </c>
      <c r="N3625" t="s">
        <v>187</v>
      </c>
      <c r="O3625" s="1" t="str">
        <f t="shared" si="56"/>
        <v>2025-08-02</v>
      </c>
      <c r="P3625" t="s">
        <v>62</v>
      </c>
      <c r="Q3625" t="s">
        <v>63</v>
      </c>
      <c r="R3625" t="s">
        <v>59</v>
      </c>
      <c r="S3625" t="s">
        <v>63</v>
      </c>
      <c r="T3625" t="s">
        <v>64</v>
      </c>
      <c r="U3625" t="s">
        <v>59</v>
      </c>
      <c r="V3625" t="s">
        <v>59</v>
      </c>
      <c r="W3625" t="s">
        <v>59</v>
      </c>
      <c r="X3625" t="s">
        <v>59</v>
      </c>
      <c r="Y3625">
        <v>1</v>
      </c>
      <c r="Z3625">
        <v>0</v>
      </c>
      <c r="AA3625">
        <v>0</v>
      </c>
      <c r="AB3625" t="s">
        <v>59</v>
      </c>
      <c r="AC3625">
        <v>1</v>
      </c>
      <c r="AD3625">
        <v>0</v>
      </c>
      <c r="AE3625" t="s">
        <v>115</v>
      </c>
      <c r="AF3625" t="s">
        <v>115</v>
      </c>
      <c r="AG3625" t="s">
        <v>59</v>
      </c>
      <c r="AH3625" t="s">
        <v>66</v>
      </c>
      <c r="AI3625">
        <v>0</v>
      </c>
      <c r="AJ3625" t="s">
        <v>59</v>
      </c>
      <c r="AK3625" t="s">
        <v>59</v>
      </c>
      <c r="AL3625" t="s">
        <v>116</v>
      </c>
      <c r="AM3625" t="s">
        <v>59</v>
      </c>
      <c r="AN3625">
        <v>0</v>
      </c>
      <c r="AO3625">
        <v>0</v>
      </c>
      <c r="AP3625" t="s">
        <v>68</v>
      </c>
      <c r="AQ3625">
        <v>2</v>
      </c>
      <c r="AR3625">
        <v>0</v>
      </c>
      <c r="AS3625" t="s">
        <v>59</v>
      </c>
      <c r="AT3625" t="s">
        <v>59</v>
      </c>
      <c r="AU3625" t="s">
        <v>59</v>
      </c>
      <c r="AV3625" t="s">
        <v>59</v>
      </c>
      <c r="AW3625">
        <v>1597</v>
      </c>
      <c r="AX3625" t="s">
        <v>188</v>
      </c>
      <c r="AY3625" t="s">
        <v>530</v>
      </c>
      <c r="AZ3625">
        <v>1</v>
      </c>
      <c r="BA3625" t="s">
        <v>531</v>
      </c>
      <c r="BB3625" t="s">
        <v>109</v>
      </c>
      <c r="BC3625" t="s">
        <v>218</v>
      </c>
      <c r="BD3625" t="s">
        <v>93</v>
      </c>
    </row>
    <row r="3626" spans="1:56">
      <c r="A3626">
        <v>7012914</v>
      </c>
      <c r="B3626" s="1">
        <v>45877</v>
      </c>
      <c r="C3626" s="1">
        <v>45880</v>
      </c>
      <c r="D3626" t="s">
        <v>112</v>
      </c>
      <c r="E3626" s="1">
        <v>45876</v>
      </c>
      <c r="F3626">
        <v>9909548746</v>
      </c>
      <c r="G3626" t="s">
        <v>75</v>
      </c>
      <c r="H3626">
        <v>1</v>
      </c>
      <c r="I3626" t="s">
        <v>113</v>
      </c>
      <c r="J3626" s="1">
        <v>45871</v>
      </c>
      <c r="K3626" t="s">
        <v>59</v>
      </c>
      <c r="L3626" t="s">
        <v>60</v>
      </c>
      <c r="M3626" s="1">
        <v>45871</v>
      </c>
      <c r="N3626" t="s">
        <v>114</v>
      </c>
      <c r="O3626" s="1" t="str">
        <f t="shared" si="56"/>
        <v>2025-08-02</v>
      </c>
      <c r="P3626" t="s">
        <v>62</v>
      </c>
      <c r="Q3626" t="s">
        <v>63</v>
      </c>
      <c r="R3626" t="s">
        <v>59</v>
      </c>
      <c r="S3626" t="s">
        <v>63</v>
      </c>
      <c r="T3626" t="s">
        <v>64</v>
      </c>
      <c r="U3626" t="s">
        <v>59</v>
      </c>
      <c r="V3626" t="s">
        <v>59</v>
      </c>
      <c r="W3626" t="s">
        <v>59</v>
      </c>
      <c r="X3626" t="s">
        <v>59</v>
      </c>
      <c r="Y3626">
        <v>1</v>
      </c>
      <c r="Z3626">
        <v>0</v>
      </c>
      <c r="AA3626">
        <v>0</v>
      </c>
      <c r="AB3626" t="s">
        <v>59</v>
      </c>
      <c r="AC3626">
        <v>1</v>
      </c>
      <c r="AD3626">
        <v>0</v>
      </c>
      <c r="AE3626" t="s">
        <v>115</v>
      </c>
      <c r="AF3626" t="s">
        <v>115</v>
      </c>
      <c r="AG3626" t="s">
        <v>59</v>
      </c>
      <c r="AH3626" t="s">
        <v>66</v>
      </c>
      <c r="AI3626">
        <v>0</v>
      </c>
      <c r="AJ3626" t="s">
        <v>59</v>
      </c>
      <c r="AK3626" t="s">
        <v>59</v>
      </c>
      <c r="AL3626" t="s">
        <v>116</v>
      </c>
      <c r="AM3626" t="s">
        <v>59</v>
      </c>
      <c r="AN3626">
        <v>0</v>
      </c>
      <c r="AO3626">
        <v>0</v>
      </c>
      <c r="AP3626" t="s">
        <v>68</v>
      </c>
      <c r="AQ3626" t="s">
        <v>59</v>
      </c>
      <c r="AR3626">
        <v>0</v>
      </c>
      <c r="AS3626" t="s">
        <v>59</v>
      </c>
      <c r="AT3626" t="s">
        <v>59</v>
      </c>
      <c r="AU3626" t="s">
        <v>59</v>
      </c>
      <c r="AV3626" t="s">
        <v>59</v>
      </c>
      <c r="AW3626">
        <v>2199</v>
      </c>
      <c r="AX3626" t="s">
        <v>117</v>
      </c>
      <c r="AY3626" t="s">
        <v>676</v>
      </c>
      <c r="AZ3626">
        <v>1</v>
      </c>
      <c r="BA3626" t="s">
        <v>677</v>
      </c>
      <c r="BB3626" t="s">
        <v>109</v>
      </c>
      <c r="BC3626" t="s">
        <v>678</v>
      </c>
      <c r="BD3626" t="s">
        <v>111</v>
      </c>
    </row>
    <row r="3627" spans="1:56">
      <c r="A3627">
        <v>7012915</v>
      </c>
      <c r="B3627" s="1">
        <v>45877</v>
      </c>
      <c r="C3627" s="1">
        <v>45880</v>
      </c>
      <c r="D3627" t="s">
        <v>235</v>
      </c>
      <c r="E3627" s="1">
        <v>45876</v>
      </c>
      <c r="F3627">
        <v>9891007277</v>
      </c>
      <c r="G3627" t="s">
        <v>75</v>
      </c>
      <c r="H3627">
        <v>1</v>
      </c>
      <c r="I3627" t="s">
        <v>236</v>
      </c>
      <c r="J3627" s="1">
        <v>45871</v>
      </c>
      <c r="K3627" t="s">
        <v>59</v>
      </c>
      <c r="L3627" t="s">
        <v>60</v>
      </c>
      <c r="M3627" s="1">
        <v>45871</v>
      </c>
      <c r="N3627" t="s">
        <v>237</v>
      </c>
      <c r="O3627" s="1" t="str">
        <f t="shared" si="56"/>
        <v>2025-08-02</v>
      </c>
      <c r="P3627" t="s">
        <v>62</v>
      </c>
      <c r="Q3627" t="s">
        <v>63</v>
      </c>
      <c r="R3627" t="s">
        <v>59</v>
      </c>
      <c r="S3627" t="s">
        <v>63</v>
      </c>
      <c r="T3627" t="s">
        <v>64</v>
      </c>
      <c r="U3627" t="s">
        <v>59</v>
      </c>
      <c r="V3627" t="s">
        <v>59</v>
      </c>
      <c r="W3627" t="s">
        <v>59</v>
      </c>
      <c r="X3627" t="s">
        <v>59</v>
      </c>
      <c r="Y3627">
        <v>1</v>
      </c>
      <c r="Z3627">
        <v>0</v>
      </c>
      <c r="AA3627">
        <v>0</v>
      </c>
      <c r="AB3627" t="s">
        <v>59</v>
      </c>
      <c r="AC3627">
        <v>1</v>
      </c>
      <c r="AD3627">
        <v>0</v>
      </c>
      <c r="AE3627" t="s">
        <v>88</v>
      </c>
      <c r="AG3627">
        <v>60</v>
      </c>
      <c r="AH3627" t="s">
        <v>66</v>
      </c>
      <c r="AI3627">
        <v>1</v>
      </c>
      <c r="AJ3627">
        <v>1</v>
      </c>
      <c r="AK3627">
        <v>19</v>
      </c>
      <c r="AL3627" t="s">
        <v>67</v>
      </c>
      <c r="AM3627" t="s">
        <v>59</v>
      </c>
      <c r="AN3627">
        <v>0</v>
      </c>
      <c r="AO3627">
        <v>0</v>
      </c>
      <c r="AP3627" t="s">
        <v>68</v>
      </c>
      <c r="AQ3627" t="s">
        <v>59</v>
      </c>
      <c r="AR3627">
        <v>0</v>
      </c>
      <c r="AS3627" t="s">
        <v>59</v>
      </c>
      <c r="AT3627" t="s">
        <v>59</v>
      </c>
      <c r="AU3627" t="s">
        <v>59</v>
      </c>
      <c r="AV3627" t="s">
        <v>59</v>
      </c>
      <c r="AW3627">
        <v>1998</v>
      </c>
      <c r="AX3627" t="s">
        <v>238</v>
      </c>
      <c r="AY3627" t="s">
        <v>509</v>
      </c>
      <c r="AZ3627">
        <v>1</v>
      </c>
      <c r="BA3627" t="s">
        <v>510</v>
      </c>
      <c r="BB3627" t="s">
        <v>82</v>
      </c>
      <c r="BC3627" t="s">
        <v>92</v>
      </c>
      <c r="BD3627" t="s">
        <v>93</v>
      </c>
    </row>
    <row r="3628" spans="1:56">
      <c r="A3628">
        <v>7012916</v>
      </c>
      <c r="B3628" s="1">
        <v>45877</v>
      </c>
      <c r="C3628" s="1">
        <v>45880</v>
      </c>
      <c r="D3628" t="s">
        <v>945</v>
      </c>
      <c r="E3628" s="1">
        <v>45875</v>
      </c>
      <c r="F3628">
        <v>9892406538</v>
      </c>
      <c r="G3628" t="s">
        <v>75</v>
      </c>
      <c r="H3628">
        <v>1</v>
      </c>
      <c r="I3628" t="s">
        <v>946</v>
      </c>
      <c r="J3628" s="1">
        <v>45872</v>
      </c>
      <c r="K3628" t="s">
        <v>59</v>
      </c>
      <c r="L3628" t="s">
        <v>60</v>
      </c>
      <c r="M3628" s="1">
        <v>45872</v>
      </c>
      <c r="N3628" t="s">
        <v>947</v>
      </c>
      <c r="O3628" s="1" t="str">
        <f t="shared" si="56"/>
        <v>2025-08-03</v>
      </c>
      <c r="P3628" t="s">
        <v>62</v>
      </c>
      <c r="Q3628" t="s">
        <v>63</v>
      </c>
      <c r="R3628" t="s">
        <v>59</v>
      </c>
      <c r="S3628" t="s">
        <v>63</v>
      </c>
      <c r="T3628" t="s">
        <v>64</v>
      </c>
      <c r="U3628" t="s">
        <v>59</v>
      </c>
      <c r="V3628" t="s">
        <v>59</v>
      </c>
      <c r="W3628" t="s">
        <v>59</v>
      </c>
      <c r="X3628" t="s">
        <v>59</v>
      </c>
      <c r="Y3628">
        <v>1</v>
      </c>
      <c r="Z3628">
        <v>0</v>
      </c>
      <c r="AA3628">
        <v>0</v>
      </c>
      <c r="AB3628" t="s">
        <v>59</v>
      </c>
      <c r="AC3628">
        <v>1</v>
      </c>
      <c r="AD3628">
        <v>0</v>
      </c>
      <c r="AF3628" t="s">
        <v>59</v>
      </c>
      <c r="AG3628" t="s">
        <v>59</v>
      </c>
      <c r="AI3628" t="s">
        <v>59</v>
      </c>
      <c r="AJ3628" t="s">
        <v>59</v>
      </c>
      <c r="AK3628" t="s">
        <v>59</v>
      </c>
      <c r="AM3628" t="s">
        <v>59</v>
      </c>
      <c r="AN3628">
        <v>0</v>
      </c>
      <c r="AO3628">
        <v>0</v>
      </c>
      <c r="AP3628" t="s">
        <v>68</v>
      </c>
      <c r="AQ3628" t="s">
        <v>59</v>
      </c>
      <c r="AR3628">
        <v>0</v>
      </c>
      <c r="AS3628" t="s">
        <v>59</v>
      </c>
      <c r="AT3628" t="s">
        <v>59</v>
      </c>
      <c r="AU3628" t="s">
        <v>59</v>
      </c>
      <c r="AV3628" t="s">
        <v>59</v>
      </c>
      <c r="AW3628">
        <v>3957</v>
      </c>
      <c r="AX3628" t="s">
        <v>59</v>
      </c>
      <c r="AY3628" t="s">
        <v>182</v>
      </c>
      <c r="AZ3628">
        <v>1</v>
      </c>
      <c r="BA3628" t="s">
        <v>183</v>
      </c>
      <c r="BB3628" t="s">
        <v>82</v>
      </c>
      <c r="BC3628" t="s">
        <v>184</v>
      </c>
      <c r="BD3628" t="s">
        <v>131</v>
      </c>
    </row>
    <row r="3629" spans="1:56">
      <c r="A3629">
        <v>7012925</v>
      </c>
      <c r="B3629" s="1">
        <v>45877</v>
      </c>
      <c r="C3629" s="1">
        <v>45880</v>
      </c>
      <c r="D3629" t="s">
        <v>951</v>
      </c>
      <c r="E3629" s="1">
        <v>45874</v>
      </c>
      <c r="F3629">
        <v>9005724399</v>
      </c>
      <c r="G3629" t="s">
        <v>75</v>
      </c>
      <c r="H3629">
        <v>2</v>
      </c>
      <c r="I3629" t="s">
        <v>952</v>
      </c>
      <c r="J3629" s="1">
        <v>45872</v>
      </c>
      <c r="K3629" t="s">
        <v>59</v>
      </c>
      <c r="L3629" t="s">
        <v>60</v>
      </c>
      <c r="M3629" s="1">
        <v>45872</v>
      </c>
      <c r="N3629" t="s">
        <v>953</v>
      </c>
      <c r="O3629" s="1" t="str">
        <f t="shared" si="56"/>
        <v>2025-08-03</v>
      </c>
      <c r="P3629" t="s">
        <v>62</v>
      </c>
      <c r="Q3629" t="s">
        <v>63</v>
      </c>
      <c r="R3629" t="s">
        <v>59</v>
      </c>
      <c r="S3629" t="s">
        <v>63</v>
      </c>
      <c r="T3629" t="s">
        <v>64</v>
      </c>
      <c r="U3629" t="s">
        <v>59</v>
      </c>
      <c r="V3629" t="s">
        <v>59</v>
      </c>
      <c r="W3629" t="s">
        <v>59</v>
      </c>
      <c r="X3629" t="s">
        <v>59</v>
      </c>
      <c r="Y3629">
        <v>1</v>
      </c>
      <c r="Z3629">
        <v>0</v>
      </c>
      <c r="AA3629">
        <v>0</v>
      </c>
      <c r="AB3629" t="s">
        <v>59</v>
      </c>
      <c r="AC3629">
        <v>1</v>
      </c>
      <c r="AD3629">
        <v>0</v>
      </c>
      <c r="AF3629" t="s">
        <v>59</v>
      </c>
      <c r="AG3629" t="s">
        <v>59</v>
      </c>
      <c r="AI3629" t="s">
        <v>59</v>
      </c>
      <c r="AJ3629" t="s">
        <v>59</v>
      </c>
      <c r="AK3629" t="s">
        <v>59</v>
      </c>
      <c r="AM3629" t="s">
        <v>59</v>
      </c>
      <c r="AN3629">
        <v>0</v>
      </c>
      <c r="AO3629">
        <v>0</v>
      </c>
      <c r="AP3629" t="s">
        <v>68</v>
      </c>
      <c r="AQ3629">
        <v>2</v>
      </c>
      <c r="AR3629">
        <v>0</v>
      </c>
      <c r="AS3629" t="s">
        <v>59</v>
      </c>
      <c r="AT3629" t="s">
        <v>59</v>
      </c>
      <c r="AU3629" t="s">
        <v>59</v>
      </c>
      <c r="AV3629" t="s">
        <v>59</v>
      </c>
      <c r="AW3629">
        <v>3018</v>
      </c>
      <c r="AX3629" t="s">
        <v>59</v>
      </c>
      <c r="AY3629" t="s">
        <v>279</v>
      </c>
      <c r="AZ3629">
        <v>1</v>
      </c>
      <c r="BA3629" t="s">
        <v>280</v>
      </c>
      <c r="BB3629" t="s">
        <v>82</v>
      </c>
      <c r="BC3629" t="s">
        <v>281</v>
      </c>
      <c r="BD3629" t="s">
        <v>93</v>
      </c>
    </row>
    <row r="3630" spans="1:56">
      <c r="A3630">
        <v>7012926</v>
      </c>
      <c r="B3630" s="1">
        <v>45877</v>
      </c>
      <c r="C3630" s="1">
        <v>45880</v>
      </c>
      <c r="D3630" t="s">
        <v>951</v>
      </c>
      <c r="E3630" s="1">
        <v>45876</v>
      </c>
      <c r="F3630">
        <v>7982815366</v>
      </c>
      <c r="G3630" t="s">
        <v>75</v>
      </c>
      <c r="H3630">
        <v>1</v>
      </c>
      <c r="I3630" t="s">
        <v>952</v>
      </c>
      <c r="J3630" s="1">
        <v>45872</v>
      </c>
      <c r="K3630" t="s">
        <v>59</v>
      </c>
      <c r="L3630" t="s">
        <v>60</v>
      </c>
      <c r="M3630" s="1">
        <v>45872</v>
      </c>
      <c r="N3630" t="s">
        <v>953</v>
      </c>
      <c r="O3630" s="1" t="str">
        <f t="shared" si="56"/>
        <v>2025-08-03</v>
      </c>
      <c r="P3630" t="s">
        <v>62</v>
      </c>
      <c r="Q3630" t="s">
        <v>63</v>
      </c>
      <c r="R3630" t="s">
        <v>59</v>
      </c>
      <c r="S3630" t="s">
        <v>63</v>
      </c>
      <c r="T3630" t="s">
        <v>64</v>
      </c>
      <c r="U3630" t="s">
        <v>59</v>
      </c>
      <c r="V3630" t="s">
        <v>59</v>
      </c>
      <c r="W3630" t="s">
        <v>59</v>
      </c>
      <c r="X3630" t="s">
        <v>59</v>
      </c>
      <c r="Y3630">
        <v>1</v>
      </c>
      <c r="Z3630">
        <v>0</v>
      </c>
      <c r="AA3630">
        <v>0</v>
      </c>
      <c r="AB3630" t="s">
        <v>59</v>
      </c>
      <c r="AC3630">
        <v>1</v>
      </c>
      <c r="AD3630">
        <v>0</v>
      </c>
      <c r="AF3630" t="s">
        <v>59</v>
      </c>
      <c r="AG3630" t="s">
        <v>59</v>
      </c>
      <c r="AI3630" t="s">
        <v>59</v>
      </c>
      <c r="AJ3630" t="s">
        <v>59</v>
      </c>
      <c r="AK3630" t="s">
        <v>59</v>
      </c>
      <c r="AM3630" t="s">
        <v>59</v>
      </c>
      <c r="AN3630">
        <v>0</v>
      </c>
      <c r="AO3630">
        <v>0</v>
      </c>
      <c r="AP3630" t="s">
        <v>68</v>
      </c>
      <c r="AQ3630" t="s">
        <v>59</v>
      </c>
      <c r="AR3630">
        <v>0</v>
      </c>
      <c r="AS3630" t="s">
        <v>59</v>
      </c>
      <c r="AT3630" t="s">
        <v>59</v>
      </c>
      <c r="AU3630" t="s">
        <v>59</v>
      </c>
      <c r="AV3630" t="s">
        <v>59</v>
      </c>
      <c r="AW3630">
        <v>671</v>
      </c>
      <c r="AX3630" t="s">
        <v>59</v>
      </c>
      <c r="AY3630" t="s">
        <v>383</v>
      </c>
      <c r="AZ3630">
        <v>1</v>
      </c>
      <c r="BA3630" t="s">
        <v>384</v>
      </c>
      <c r="BB3630" t="s">
        <v>82</v>
      </c>
      <c r="BC3630" t="s">
        <v>72</v>
      </c>
      <c r="BD3630" t="s">
        <v>73</v>
      </c>
    </row>
    <row r="3631" spans="1:56">
      <c r="A3631">
        <v>7012930</v>
      </c>
      <c r="B3631" s="1">
        <v>45877</v>
      </c>
      <c r="C3631" s="1">
        <v>45880</v>
      </c>
      <c r="D3631" t="s">
        <v>160</v>
      </c>
      <c r="E3631" s="1">
        <v>45874</v>
      </c>
      <c r="F3631">
        <v>9597630924</v>
      </c>
      <c r="G3631" t="s">
        <v>75</v>
      </c>
      <c r="H3631">
        <v>1</v>
      </c>
      <c r="I3631" t="s">
        <v>161</v>
      </c>
      <c r="J3631" s="1">
        <v>45871</v>
      </c>
      <c r="K3631" t="s">
        <v>59</v>
      </c>
      <c r="L3631" t="s">
        <v>60</v>
      </c>
      <c r="M3631" s="1">
        <v>45871</v>
      </c>
      <c r="N3631" t="s">
        <v>162</v>
      </c>
      <c r="O3631" s="1" t="str">
        <f t="shared" si="56"/>
        <v>2025-08-02</v>
      </c>
      <c r="P3631" t="s">
        <v>62</v>
      </c>
      <c r="Q3631" t="s">
        <v>63</v>
      </c>
      <c r="R3631" t="s">
        <v>59</v>
      </c>
      <c r="S3631" t="s">
        <v>63</v>
      </c>
      <c r="T3631" t="s">
        <v>64</v>
      </c>
      <c r="U3631" t="s">
        <v>59</v>
      </c>
      <c r="V3631" t="s">
        <v>59</v>
      </c>
      <c r="W3631" t="s">
        <v>59</v>
      </c>
      <c r="X3631" t="s">
        <v>59</v>
      </c>
      <c r="Y3631">
        <v>0</v>
      </c>
      <c r="Z3631">
        <v>0</v>
      </c>
      <c r="AA3631">
        <v>0</v>
      </c>
      <c r="AB3631" t="s">
        <v>59</v>
      </c>
      <c r="AC3631">
        <v>1</v>
      </c>
      <c r="AD3631">
        <v>0</v>
      </c>
      <c r="AE3631" t="s">
        <v>65</v>
      </c>
      <c r="AG3631" t="s">
        <v>59</v>
      </c>
      <c r="AH3631" t="s">
        <v>66</v>
      </c>
      <c r="AI3631">
        <v>0</v>
      </c>
      <c r="AJ3631" t="s">
        <v>59</v>
      </c>
      <c r="AK3631" t="s">
        <v>59</v>
      </c>
      <c r="AL3631" t="s">
        <v>67</v>
      </c>
      <c r="AM3631" t="s">
        <v>59</v>
      </c>
      <c r="AN3631">
        <v>0</v>
      </c>
      <c r="AO3631">
        <v>0</v>
      </c>
      <c r="AP3631" t="s">
        <v>68</v>
      </c>
      <c r="AQ3631" t="s">
        <v>59</v>
      </c>
      <c r="AR3631">
        <v>0</v>
      </c>
      <c r="AS3631" t="s">
        <v>59</v>
      </c>
      <c r="AT3631" t="s">
        <v>59</v>
      </c>
      <c r="AU3631" t="s">
        <v>59</v>
      </c>
      <c r="AV3631" t="s">
        <v>59</v>
      </c>
      <c r="AW3631">
        <v>988</v>
      </c>
      <c r="AX3631" t="s">
        <v>163</v>
      </c>
      <c r="AY3631" t="s">
        <v>70</v>
      </c>
      <c r="AZ3631">
        <v>1</v>
      </c>
      <c r="BA3631" t="s">
        <v>70</v>
      </c>
      <c r="BB3631" t="s">
        <v>71</v>
      </c>
      <c r="BC3631" t="s">
        <v>72</v>
      </c>
      <c r="BD3631" t="s">
        <v>73</v>
      </c>
    </row>
    <row r="3632" spans="1:56">
      <c r="A3632">
        <v>7012931</v>
      </c>
      <c r="B3632" s="1">
        <v>45877</v>
      </c>
      <c r="C3632" s="1">
        <v>45880</v>
      </c>
      <c r="D3632" t="s">
        <v>918</v>
      </c>
      <c r="E3632" s="1">
        <v>45873</v>
      </c>
      <c r="F3632">
        <v>9737259829</v>
      </c>
      <c r="G3632" t="s">
        <v>75</v>
      </c>
      <c r="H3632">
        <v>1</v>
      </c>
      <c r="I3632" t="s">
        <v>919</v>
      </c>
      <c r="J3632" s="1">
        <v>45872</v>
      </c>
      <c r="K3632" t="s">
        <v>59</v>
      </c>
      <c r="L3632" t="s">
        <v>60</v>
      </c>
      <c r="M3632" s="1">
        <v>45872</v>
      </c>
      <c r="N3632" t="s">
        <v>920</v>
      </c>
      <c r="O3632" s="1" t="str">
        <f t="shared" si="56"/>
        <v>2025-08-03</v>
      </c>
      <c r="P3632" t="s">
        <v>62</v>
      </c>
      <c r="Q3632" t="s">
        <v>63</v>
      </c>
      <c r="R3632" t="s">
        <v>59</v>
      </c>
      <c r="S3632" t="s">
        <v>63</v>
      </c>
      <c r="T3632" t="s">
        <v>64</v>
      </c>
      <c r="U3632" t="s">
        <v>59</v>
      </c>
      <c r="V3632" t="s">
        <v>59</v>
      </c>
      <c r="W3632" t="s">
        <v>59</v>
      </c>
      <c r="X3632" t="s">
        <v>59</v>
      </c>
      <c r="Y3632">
        <v>1</v>
      </c>
      <c r="Z3632">
        <v>0</v>
      </c>
      <c r="AA3632">
        <v>0</v>
      </c>
      <c r="AB3632" t="s">
        <v>59</v>
      </c>
      <c r="AC3632">
        <v>1</v>
      </c>
      <c r="AD3632">
        <v>0</v>
      </c>
      <c r="AF3632" t="s">
        <v>59</v>
      </c>
      <c r="AG3632" t="s">
        <v>59</v>
      </c>
      <c r="AI3632" t="s">
        <v>59</v>
      </c>
      <c r="AJ3632" t="s">
        <v>59</v>
      </c>
      <c r="AK3632" t="s">
        <v>59</v>
      </c>
      <c r="AM3632" t="s">
        <v>59</v>
      </c>
      <c r="AN3632">
        <v>0</v>
      </c>
      <c r="AO3632">
        <v>0</v>
      </c>
      <c r="AP3632" t="s">
        <v>68</v>
      </c>
      <c r="AQ3632" t="s">
        <v>59</v>
      </c>
      <c r="AR3632">
        <v>0</v>
      </c>
      <c r="AS3632" t="s">
        <v>59</v>
      </c>
      <c r="AT3632" t="s">
        <v>59</v>
      </c>
      <c r="AU3632" t="s">
        <v>59</v>
      </c>
      <c r="AV3632" t="s">
        <v>59</v>
      </c>
      <c r="AW3632">
        <v>979</v>
      </c>
      <c r="AX3632" t="s">
        <v>59</v>
      </c>
      <c r="AY3632" t="s">
        <v>70</v>
      </c>
      <c r="AZ3632">
        <v>1</v>
      </c>
      <c r="BA3632" t="s">
        <v>70</v>
      </c>
      <c r="BB3632" t="s">
        <v>71</v>
      </c>
      <c r="BC3632" t="s">
        <v>72</v>
      </c>
      <c r="BD3632" t="s">
        <v>73</v>
      </c>
    </row>
    <row r="3633" spans="1:56">
      <c r="A3633">
        <v>7012932</v>
      </c>
      <c r="B3633" s="1">
        <v>45877</v>
      </c>
      <c r="C3633" s="1">
        <v>45880</v>
      </c>
      <c r="D3633" t="s">
        <v>918</v>
      </c>
      <c r="E3633" s="1">
        <v>45875</v>
      </c>
      <c r="F3633">
        <v>9966155218</v>
      </c>
      <c r="G3633" t="s">
        <v>75</v>
      </c>
      <c r="H3633">
        <v>1</v>
      </c>
      <c r="I3633" t="s">
        <v>919</v>
      </c>
      <c r="J3633" s="1">
        <v>45872</v>
      </c>
      <c r="K3633" t="s">
        <v>59</v>
      </c>
      <c r="L3633" t="s">
        <v>60</v>
      </c>
      <c r="M3633" s="1">
        <v>45872</v>
      </c>
      <c r="N3633" t="s">
        <v>920</v>
      </c>
      <c r="O3633" s="1" t="str">
        <f t="shared" si="56"/>
        <v>2025-08-03</v>
      </c>
      <c r="P3633" t="s">
        <v>62</v>
      </c>
      <c r="Q3633" t="s">
        <v>63</v>
      </c>
      <c r="R3633" t="s">
        <v>59</v>
      </c>
      <c r="S3633" t="s">
        <v>63</v>
      </c>
      <c r="T3633" t="s">
        <v>64</v>
      </c>
      <c r="U3633" t="s">
        <v>59</v>
      </c>
      <c r="V3633" t="s">
        <v>59</v>
      </c>
      <c r="W3633" t="s">
        <v>59</v>
      </c>
      <c r="X3633" t="s">
        <v>59</v>
      </c>
      <c r="Y3633">
        <v>0</v>
      </c>
      <c r="Z3633">
        <v>0</v>
      </c>
      <c r="AA3633">
        <v>0</v>
      </c>
      <c r="AB3633" t="s">
        <v>59</v>
      </c>
      <c r="AC3633">
        <v>1</v>
      </c>
      <c r="AD3633">
        <v>0</v>
      </c>
      <c r="AF3633" t="s">
        <v>59</v>
      </c>
      <c r="AG3633" t="s">
        <v>59</v>
      </c>
      <c r="AI3633" t="s">
        <v>59</v>
      </c>
      <c r="AJ3633" t="s">
        <v>59</v>
      </c>
      <c r="AK3633" t="s">
        <v>59</v>
      </c>
      <c r="AM3633" t="s">
        <v>59</v>
      </c>
      <c r="AN3633">
        <v>0</v>
      </c>
      <c r="AO3633">
        <v>0</v>
      </c>
      <c r="AP3633" t="s">
        <v>68</v>
      </c>
      <c r="AQ3633" t="s">
        <v>59</v>
      </c>
      <c r="AR3633">
        <v>0</v>
      </c>
      <c r="AS3633" t="s">
        <v>59</v>
      </c>
      <c r="AT3633" t="s">
        <v>59</v>
      </c>
      <c r="AU3633" t="s">
        <v>59</v>
      </c>
      <c r="AV3633" t="s">
        <v>59</v>
      </c>
      <c r="AW3633">
        <v>11045</v>
      </c>
      <c r="AX3633" t="s">
        <v>59</v>
      </c>
      <c r="AY3633" t="s">
        <v>868</v>
      </c>
      <c r="AZ3633">
        <v>1</v>
      </c>
      <c r="BA3633" t="s">
        <v>869</v>
      </c>
      <c r="BB3633" t="s">
        <v>109</v>
      </c>
      <c r="BC3633" t="s">
        <v>686</v>
      </c>
      <c r="BD3633" t="s">
        <v>687</v>
      </c>
    </row>
    <row r="3634" spans="1:56">
      <c r="A3634">
        <v>7012933</v>
      </c>
      <c r="B3634" s="1">
        <v>45877</v>
      </c>
      <c r="C3634" s="1">
        <v>45880</v>
      </c>
      <c r="D3634" t="s">
        <v>957</v>
      </c>
      <c r="E3634" s="1">
        <v>45872</v>
      </c>
      <c r="F3634">
        <v>7210151610</v>
      </c>
      <c r="G3634" t="s">
        <v>75</v>
      </c>
      <c r="H3634">
        <v>1</v>
      </c>
      <c r="I3634" t="s">
        <v>958</v>
      </c>
      <c r="J3634" s="1">
        <v>45872</v>
      </c>
      <c r="K3634" t="s">
        <v>59</v>
      </c>
      <c r="L3634" t="s">
        <v>60</v>
      </c>
      <c r="M3634" s="1">
        <v>45872</v>
      </c>
      <c r="N3634" t="s">
        <v>959</v>
      </c>
      <c r="O3634" s="1" t="str">
        <f t="shared" si="56"/>
        <v>2025-08-03</v>
      </c>
      <c r="P3634" t="s">
        <v>62</v>
      </c>
      <c r="Q3634" t="s">
        <v>63</v>
      </c>
      <c r="R3634" t="s">
        <v>59</v>
      </c>
      <c r="S3634" t="s">
        <v>63</v>
      </c>
      <c r="T3634" t="s">
        <v>64</v>
      </c>
      <c r="U3634" t="s">
        <v>59</v>
      </c>
      <c r="V3634" t="s">
        <v>59</v>
      </c>
      <c r="W3634" t="s">
        <v>59</v>
      </c>
      <c r="X3634" t="s">
        <v>59</v>
      </c>
      <c r="Y3634">
        <v>1</v>
      </c>
      <c r="Z3634">
        <v>0</v>
      </c>
      <c r="AA3634">
        <v>0</v>
      </c>
      <c r="AB3634" t="s">
        <v>59</v>
      </c>
      <c r="AC3634">
        <v>1</v>
      </c>
      <c r="AD3634">
        <v>0</v>
      </c>
      <c r="AF3634" t="s">
        <v>59</v>
      </c>
      <c r="AG3634" t="s">
        <v>59</v>
      </c>
      <c r="AI3634" t="s">
        <v>59</v>
      </c>
      <c r="AJ3634" t="s">
        <v>59</v>
      </c>
      <c r="AK3634" t="s">
        <v>59</v>
      </c>
      <c r="AM3634" t="s">
        <v>59</v>
      </c>
      <c r="AN3634">
        <v>0</v>
      </c>
      <c r="AO3634">
        <v>0</v>
      </c>
      <c r="AP3634" t="s">
        <v>68</v>
      </c>
      <c r="AQ3634">
        <v>1</v>
      </c>
      <c r="AR3634">
        <v>0</v>
      </c>
      <c r="AS3634" t="s">
        <v>59</v>
      </c>
      <c r="AT3634" t="s">
        <v>59</v>
      </c>
      <c r="AU3634" t="s">
        <v>59</v>
      </c>
      <c r="AV3634" t="s">
        <v>59</v>
      </c>
      <c r="AW3634">
        <v>2049</v>
      </c>
      <c r="AX3634" t="s">
        <v>59</v>
      </c>
      <c r="AY3634" t="s">
        <v>295</v>
      </c>
      <c r="AZ3634">
        <v>1</v>
      </c>
      <c r="BA3634" t="s">
        <v>296</v>
      </c>
      <c r="BB3634" t="s">
        <v>82</v>
      </c>
      <c r="BC3634" t="s">
        <v>96</v>
      </c>
      <c r="BD3634" t="s">
        <v>97</v>
      </c>
    </row>
    <row r="3635" spans="1:56">
      <c r="A3635">
        <v>7012941</v>
      </c>
      <c r="B3635" s="1">
        <v>45877</v>
      </c>
      <c r="C3635" s="1">
        <v>45880</v>
      </c>
      <c r="D3635" t="s">
        <v>942</v>
      </c>
      <c r="E3635" s="1">
        <v>45872</v>
      </c>
      <c r="F3635">
        <v>6260930569</v>
      </c>
      <c r="G3635" t="s">
        <v>75</v>
      </c>
      <c r="H3635">
        <v>1</v>
      </c>
      <c r="I3635" t="s">
        <v>943</v>
      </c>
      <c r="J3635" s="1">
        <v>45872</v>
      </c>
      <c r="K3635" t="s">
        <v>59</v>
      </c>
      <c r="L3635" t="s">
        <v>60</v>
      </c>
      <c r="M3635" s="1">
        <v>45872</v>
      </c>
      <c r="N3635" t="s">
        <v>944</v>
      </c>
      <c r="O3635" s="1" t="str">
        <f t="shared" si="56"/>
        <v>2025-08-03</v>
      </c>
      <c r="P3635" t="s">
        <v>62</v>
      </c>
      <c r="Q3635" t="s">
        <v>63</v>
      </c>
      <c r="R3635" t="s">
        <v>59</v>
      </c>
      <c r="S3635" t="s">
        <v>63</v>
      </c>
      <c r="T3635" t="s">
        <v>64</v>
      </c>
      <c r="U3635" t="s">
        <v>59</v>
      </c>
      <c r="V3635" t="s">
        <v>59</v>
      </c>
      <c r="W3635" t="s">
        <v>59</v>
      </c>
      <c r="X3635" t="s">
        <v>59</v>
      </c>
      <c r="Y3635">
        <v>1</v>
      </c>
      <c r="Z3635">
        <v>0</v>
      </c>
      <c r="AA3635">
        <v>0</v>
      </c>
      <c r="AB3635" t="s">
        <v>59</v>
      </c>
      <c r="AC3635">
        <v>1</v>
      </c>
      <c r="AD3635">
        <v>0</v>
      </c>
      <c r="AF3635" t="s">
        <v>59</v>
      </c>
      <c r="AG3635" t="s">
        <v>59</v>
      </c>
      <c r="AI3635" t="s">
        <v>59</v>
      </c>
      <c r="AJ3635" t="s">
        <v>59</v>
      </c>
      <c r="AK3635" t="s">
        <v>59</v>
      </c>
      <c r="AM3635" t="s">
        <v>59</v>
      </c>
      <c r="AN3635">
        <v>0</v>
      </c>
      <c r="AO3635">
        <v>0</v>
      </c>
      <c r="AP3635" t="s">
        <v>68</v>
      </c>
      <c r="AQ3635">
        <v>1</v>
      </c>
      <c r="AR3635">
        <v>0</v>
      </c>
      <c r="AS3635" t="s">
        <v>59</v>
      </c>
      <c r="AT3635" t="s">
        <v>59</v>
      </c>
      <c r="AU3635" t="s">
        <v>59</v>
      </c>
      <c r="AV3635" t="s">
        <v>59</v>
      </c>
      <c r="AW3635">
        <v>2399</v>
      </c>
      <c r="AX3635" t="s">
        <v>59</v>
      </c>
      <c r="AY3635" t="s">
        <v>377</v>
      </c>
      <c r="AZ3635">
        <v>1</v>
      </c>
      <c r="BA3635" t="s">
        <v>378</v>
      </c>
      <c r="BB3635" t="s">
        <v>82</v>
      </c>
      <c r="BC3635" t="s">
        <v>379</v>
      </c>
      <c r="BD3635" t="s">
        <v>159</v>
      </c>
    </row>
    <row r="3636" spans="1:56">
      <c r="A3636">
        <v>7012942</v>
      </c>
      <c r="B3636" s="1">
        <v>45877</v>
      </c>
      <c r="C3636" s="1">
        <v>45880</v>
      </c>
      <c r="D3636" t="s">
        <v>921</v>
      </c>
      <c r="E3636" s="1">
        <v>45874</v>
      </c>
      <c r="F3636">
        <v>9716068625</v>
      </c>
      <c r="G3636" t="s">
        <v>75</v>
      </c>
      <c r="H3636">
        <v>1</v>
      </c>
      <c r="I3636" t="s">
        <v>922</v>
      </c>
      <c r="J3636" s="1">
        <v>45872</v>
      </c>
      <c r="K3636" t="s">
        <v>59</v>
      </c>
      <c r="L3636" t="s">
        <v>60</v>
      </c>
      <c r="M3636" s="1">
        <v>45872</v>
      </c>
      <c r="N3636" t="s">
        <v>923</v>
      </c>
      <c r="O3636" s="1" t="str">
        <f t="shared" si="56"/>
        <v>2025-08-03</v>
      </c>
      <c r="P3636" t="s">
        <v>62</v>
      </c>
      <c r="Q3636" t="s">
        <v>63</v>
      </c>
      <c r="R3636" t="s">
        <v>59</v>
      </c>
      <c r="S3636" t="s">
        <v>63</v>
      </c>
      <c r="T3636" t="s">
        <v>64</v>
      </c>
      <c r="U3636" t="s">
        <v>59</v>
      </c>
      <c r="V3636" t="s">
        <v>59</v>
      </c>
      <c r="W3636" t="s">
        <v>59</v>
      </c>
      <c r="X3636" t="s">
        <v>59</v>
      </c>
      <c r="Y3636">
        <v>1</v>
      </c>
      <c r="Z3636">
        <v>0</v>
      </c>
      <c r="AA3636">
        <v>0</v>
      </c>
      <c r="AB3636" t="s">
        <v>59</v>
      </c>
      <c r="AC3636">
        <v>1</v>
      </c>
      <c r="AD3636">
        <v>0</v>
      </c>
      <c r="AF3636" t="s">
        <v>59</v>
      </c>
      <c r="AG3636" t="s">
        <v>59</v>
      </c>
      <c r="AI3636" t="s">
        <v>59</v>
      </c>
      <c r="AJ3636" t="s">
        <v>59</v>
      </c>
      <c r="AK3636" t="s">
        <v>59</v>
      </c>
      <c r="AM3636" t="s">
        <v>59</v>
      </c>
      <c r="AN3636">
        <v>0</v>
      </c>
      <c r="AO3636">
        <v>0</v>
      </c>
      <c r="AP3636" t="s">
        <v>68</v>
      </c>
      <c r="AQ3636">
        <v>1</v>
      </c>
      <c r="AR3636">
        <v>0</v>
      </c>
      <c r="AS3636" t="s">
        <v>59</v>
      </c>
      <c r="AT3636" t="s">
        <v>59</v>
      </c>
      <c r="AU3636" t="s">
        <v>59</v>
      </c>
      <c r="AV3636" t="s">
        <v>59</v>
      </c>
      <c r="AW3636">
        <v>699</v>
      </c>
      <c r="AX3636" t="s">
        <v>59</v>
      </c>
      <c r="AY3636" t="s">
        <v>472</v>
      </c>
      <c r="AZ3636">
        <v>1</v>
      </c>
      <c r="BA3636" t="s">
        <v>473</v>
      </c>
      <c r="BB3636" t="s">
        <v>82</v>
      </c>
      <c r="BC3636" t="s">
        <v>96</v>
      </c>
      <c r="BD3636" t="s">
        <v>97</v>
      </c>
    </row>
    <row r="3637" spans="1:56">
      <c r="A3637">
        <v>7012944</v>
      </c>
      <c r="B3637" s="1">
        <v>45877</v>
      </c>
      <c r="C3637" s="1">
        <v>45880</v>
      </c>
      <c r="D3637" t="s">
        <v>930</v>
      </c>
      <c r="E3637" s="1">
        <v>45876</v>
      </c>
      <c r="F3637">
        <v>9724120598</v>
      </c>
      <c r="G3637" t="s">
        <v>75</v>
      </c>
      <c r="H3637">
        <v>1</v>
      </c>
      <c r="I3637" t="s">
        <v>931</v>
      </c>
      <c r="J3637" s="1">
        <v>45872</v>
      </c>
      <c r="K3637" t="s">
        <v>59</v>
      </c>
      <c r="L3637" t="s">
        <v>60</v>
      </c>
      <c r="M3637" s="1">
        <v>45872</v>
      </c>
      <c r="N3637" t="s">
        <v>932</v>
      </c>
      <c r="O3637" s="1" t="str">
        <f t="shared" si="56"/>
        <v>2025-08-03</v>
      </c>
      <c r="P3637" t="s">
        <v>62</v>
      </c>
      <c r="Q3637" t="s">
        <v>63</v>
      </c>
      <c r="R3637" t="s">
        <v>59</v>
      </c>
      <c r="S3637" t="s">
        <v>63</v>
      </c>
      <c r="T3637" t="s">
        <v>64</v>
      </c>
      <c r="U3637" t="s">
        <v>59</v>
      </c>
      <c r="V3637" t="s">
        <v>59</v>
      </c>
      <c r="W3637" t="s">
        <v>59</v>
      </c>
      <c r="X3637" t="s">
        <v>59</v>
      </c>
      <c r="Y3637">
        <v>1</v>
      </c>
      <c r="Z3637">
        <v>0</v>
      </c>
      <c r="AA3637">
        <v>0</v>
      </c>
      <c r="AB3637" t="s">
        <v>59</v>
      </c>
      <c r="AC3637">
        <v>1</v>
      </c>
      <c r="AD3637">
        <v>0</v>
      </c>
      <c r="AF3637" t="s">
        <v>59</v>
      </c>
      <c r="AG3637" t="s">
        <v>59</v>
      </c>
      <c r="AI3637" t="s">
        <v>59</v>
      </c>
      <c r="AJ3637" t="s">
        <v>59</v>
      </c>
      <c r="AK3637" t="s">
        <v>59</v>
      </c>
      <c r="AM3637" t="s">
        <v>59</v>
      </c>
      <c r="AN3637">
        <v>0</v>
      </c>
      <c r="AO3637">
        <v>0</v>
      </c>
      <c r="AP3637" t="s">
        <v>68</v>
      </c>
      <c r="AQ3637" t="s">
        <v>59</v>
      </c>
      <c r="AR3637">
        <v>0</v>
      </c>
      <c r="AS3637" t="s">
        <v>59</v>
      </c>
      <c r="AT3637" t="s">
        <v>59</v>
      </c>
      <c r="AU3637" t="s">
        <v>59</v>
      </c>
      <c r="AV3637" t="s">
        <v>59</v>
      </c>
      <c r="AW3637">
        <v>881</v>
      </c>
      <c r="AX3637" t="s">
        <v>59</v>
      </c>
      <c r="AY3637" t="s">
        <v>70</v>
      </c>
      <c r="AZ3637">
        <v>1</v>
      </c>
      <c r="BA3637" t="s">
        <v>70</v>
      </c>
      <c r="BB3637" t="s">
        <v>71</v>
      </c>
      <c r="BC3637" t="s">
        <v>72</v>
      </c>
      <c r="BD3637" t="s">
        <v>73</v>
      </c>
    </row>
    <row r="3638" spans="1:56">
      <c r="A3638">
        <v>7012945</v>
      </c>
      <c r="B3638" s="1">
        <v>45877</v>
      </c>
      <c r="C3638" s="1">
        <v>45880</v>
      </c>
      <c r="D3638" t="s">
        <v>921</v>
      </c>
      <c r="E3638" s="1">
        <v>45876</v>
      </c>
      <c r="F3638">
        <v>9066092668</v>
      </c>
      <c r="G3638" t="s">
        <v>75</v>
      </c>
      <c r="H3638">
        <v>1</v>
      </c>
      <c r="I3638" t="s">
        <v>922</v>
      </c>
      <c r="J3638" s="1">
        <v>45872</v>
      </c>
      <c r="K3638" t="s">
        <v>59</v>
      </c>
      <c r="L3638" t="s">
        <v>60</v>
      </c>
      <c r="M3638" s="1">
        <v>45872</v>
      </c>
      <c r="N3638" t="s">
        <v>923</v>
      </c>
      <c r="O3638" s="1" t="str">
        <f t="shared" si="56"/>
        <v>2025-08-03</v>
      </c>
      <c r="P3638" t="s">
        <v>62</v>
      </c>
      <c r="Q3638" t="s">
        <v>63</v>
      </c>
      <c r="R3638" t="s">
        <v>59</v>
      </c>
      <c r="S3638" t="s">
        <v>63</v>
      </c>
      <c r="T3638" t="s">
        <v>64</v>
      </c>
      <c r="U3638" t="s">
        <v>59</v>
      </c>
      <c r="V3638" t="s">
        <v>59</v>
      </c>
      <c r="W3638" t="s">
        <v>59</v>
      </c>
      <c r="X3638" t="s">
        <v>59</v>
      </c>
      <c r="Y3638">
        <v>1</v>
      </c>
      <c r="Z3638">
        <v>0</v>
      </c>
      <c r="AA3638">
        <v>0</v>
      </c>
      <c r="AB3638" t="s">
        <v>59</v>
      </c>
      <c r="AC3638">
        <v>1</v>
      </c>
      <c r="AD3638">
        <v>0</v>
      </c>
      <c r="AF3638" t="s">
        <v>59</v>
      </c>
      <c r="AG3638" t="s">
        <v>59</v>
      </c>
      <c r="AI3638" t="s">
        <v>59</v>
      </c>
      <c r="AJ3638" t="s">
        <v>59</v>
      </c>
      <c r="AK3638" t="s">
        <v>59</v>
      </c>
      <c r="AM3638" t="s">
        <v>59</v>
      </c>
      <c r="AN3638">
        <v>0</v>
      </c>
      <c r="AO3638">
        <v>0</v>
      </c>
      <c r="AP3638" t="s">
        <v>68</v>
      </c>
      <c r="AQ3638" t="s">
        <v>59</v>
      </c>
      <c r="AR3638">
        <v>0</v>
      </c>
      <c r="AS3638" t="s">
        <v>59</v>
      </c>
      <c r="AT3638" t="s">
        <v>59</v>
      </c>
      <c r="AU3638" t="s">
        <v>59</v>
      </c>
      <c r="AV3638" t="s">
        <v>59</v>
      </c>
      <c r="AW3638">
        <v>899</v>
      </c>
      <c r="AX3638" t="s">
        <v>59</v>
      </c>
      <c r="AY3638" t="s">
        <v>490</v>
      </c>
      <c r="AZ3638">
        <v>1</v>
      </c>
      <c r="BA3638" t="s">
        <v>491</v>
      </c>
      <c r="BB3638" t="s">
        <v>82</v>
      </c>
      <c r="BC3638" t="s">
        <v>166</v>
      </c>
      <c r="BD3638" t="s">
        <v>167</v>
      </c>
    </row>
    <row r="3639" spans="1:56">
      <c r="A3639">
        <v>7012946</v>
      </c>
      <c r="B3639" s="1">
        <v>45877</v>
      </c>
      <c r="C3639" s="1">
        <v>45880</v>
      </c>
      <c r="D3639" t="s">
        <v>160</v>
      </c>
      <c r="E3639" s="1">
        <v>45876</v>
      </c>
      <c r="F3639">
        <v>9437705584</v>
      </c>
      <c r="G3639" t="s">
        <v>75</v>
      </c>
      <c r="H3639">
        <v>1</v>
      </c>
      <c r="I3639" t="s">
        <v>161</v>
      </c>
      <c r="J3639" s="1">
        <v>45871</v>
      </c>
      <c r="K3639" t="s">
        <v>59</v>
      </c>
      <c r="L3639" t="s">
        <v>60</v>
      </c>
      <c r="M3639" s="1">
        <v>45871</v>
      </c>
      <c r="N3639" t="s">
        <v>162</v>
      </c>
      <c r="O3639" s="1" t="str">
        <f t="shared" si="56"/>
        <v>2025-08-02</v>
      </c>
      <c r="P3639" t="s">
        <v>62</v>
      </c>
      <c r="Q3639" t="s">
        <v>63</v>
      </c>
      <c r="R3639" t="s">
        <v>59</v>
      </c>
      <c r="S3639" t="s">
        <v>63</v>
      </c>
      <c r="T3639" t="s">
        <v>64</v>
      </c>
      <c r="U3639" t="s">
        <v>59</v>
      </c>
      <c r="V3639" t="s">
        <v>59</v>
      </c>
      <c r="W3639" t="s">
        <v>59</v>
      </c>
      <c r="X3639" t="s">
        <v>59</v>
      </c>
      <c r="Y3639">
        <v>1</v>
      </c>
      <c r="Z3639">
        <v>0</v>
      </c>
      <c r="AA3639">
        <v>0</v>
      </c>
      <c r="AB3639" t="s">
        <v>59</v>
      </c>
      <c r="AC3639">
        <v>1</v>
      </c>
      <c r="AD3639">
        <v>0</v>
      </c>
      <c r="AE3639" t="s">
        <v>65</v>
      </c>
      <c r="AG3639" t="s">
        <v>59</v>
      </c>
      <c r="AH3639" t="s">
        <v>66</v>
      </c>
      <c r="AI3639">
        <v>0</v>
      </c>
      <c r="AJ3639" t="s">
        <v>59</v>
      </c>
      <c r="AK3639" t="s">
        <v>59</v>
      </c>
      <c r="AL3639" t="s">
        <v>67</v>
      </c>
      <c r="AM3639" t="s">
        <v>59</v>
      </c>
      <c r="AN3639">
        <v>0</v>
      </c>
      <c r="AO3639">
        <v>0</v>
      </c>
      <c r="AP3639" t="s">
        <v>68</v>
      </c>
      <c r="AQ3639" t="s">
        <v>59</v>
      </c>
      <c r="AR3639">
        <v>0</v>
      </c>
      <c r="AS3639" t="s">
        <v>59</v>
      </c>
      <c r="AT3639" t="s">
        <v>59</v>
      </c>
      <c r="AU3639" t="s">
        <v>59</v>
      </c>
      <c r="AV3639" t="s">
        <v>59</v>
      </c>
      <c r="AW3639">
        <v>1169</v>
      </c>
      <c r="AX3639" t="s">
        <v>163</v>
      </c>
      <c r="AY3639" t="s">
        <v>70</v>
      </c>
      <c r="AZ3639">
        <v>1</v>
      </c>
      <c r="BA3639" t="s">
        <v>70</v>
      </c>
      <c r="BB3639" t="s">
        <v>71</v>
      </c>
      <c r="BC3639" t="s">
        <v>72</v>
      </c>
      <c r="BD3639" t="s">
        <v>73</v>
      </c>
    </row>
    <row r="3640" spans="1:56">
      <c r="A3640">
        <v>7012948</v>
      </c>
      <c r="B3640" s="1">
        <v>45877</v>
      </c>
      <c r="C3640" s="1">
        <v>45880</v>
      </c>
      <c r="D3640" t="s">
        <v>918</v>
      </c>
      <c r="E3640" s="1">
        <v>45874</v>
      </c>
      <c r="F3640">
        <v>9925470621</v>
      </c>
      <c r="G3640" t="s">
        <v>75</v>
      </c>
      <c r="H3640">
        <v>1</v>
      </c>
      <c r="I3640" t="s">
        <v>919</v>
      </c>
      <c r="J3640" s="1">
        <v>45872</v>
      </c>
      <c r="K3640" t="s">
        <v>59</v>
      </c>
      <c r="L3640" t="s">
        <v>60</v>
      </c>
      <c r="M3640" s="1">
        <v>45872</v>
      </c>
      <c r="N3640" t="s">
        <v>920</v>
      </c>
      <c r="O3640" s="1" t="str">
        <f t="shared" si="56"/>
        <v>2025-08-03</v>
      </c>
      <c r="P3640" t="s">
        <v>62</v>
      </c>
      <c r="Q3640" t="s">
        <v>63</v>
      </c>
      <c r="R3640" t="s">
        <v>59</v>
      </c>
      <c r="S3640" t="s">
        <v>63</v>
      </c>
      <c r="T3640" t="s">
        <v>64</v>
      </c>
      <c r="U3640" t="s">
        <v>59</v>
      </c>
      <c r="V3640" t="s">
        <v>59</v>
      </c>
      <c r="W3640" t="s">
        <v>59</v>
      </c>
      <c r="X3640" t="s">
        <v>59</v>
      </c>
      <c r="Y3640">
        <v>1</v>
      </c>
      <c r="Z3640">
        <v>0</v>
      </c>
      <c r="AA3640">
        <v>0</v>
      </c>
      <c r="AB3640" t="s">
        <v>59</v>
      </c>
      <c r="AC3640">
        <v>1</v>
      </c>
      <c r="AD3640">
        <v>0</v>
      </c>
      <c r="AF3640" t="s">
        <v>59</v>
      </c>
      <c r="AG3640" t="s">
        <v>59</v>
      </c>
      <c r="AI3640" t="s">
        <v>59</v>
      </c>
      <c r="AJ3640" t="s">
        <v>59</v>
      </c>
      <c r="AK3640" t="s">
        <v>59</v>
      </c>
      <c r="AM3640" t="s">
        <v>59</v>
      </c>
      <c r="AN3640">
        <v>0</v>
      </c>
      <c r="AO3640">
        <v>0</v>
      </c>
      <c r="AP3640" t="s">
        <v>68</v>
      </c>
      <c r="AQ3640">
        <v>1</v>
      </c>
      <c r="AR3640">
        <v>0</v>
      </c>
      <c r="AS3640" t="s">
        <v>59</v>
      </c>
      <c r="AT3640" t="s">
        <v>59</v>
      </c>
      <c r="AU3640" t="s">
        <v>59</v>
      </c>
      <c r="AV3640" t="s">
        <v>59</v>
      </c>
      <c r="AW3640">
        <v>799</v>
      </c>
      <c r="AX3640" t="s">
        <v>59</v>
      </c>
      <c r="AY3640" t="s">
        <v>572</v>
      </c>
      <c r="AZ3640">
        <v>1</v>
      </c>
      <c r="BA3640" t="s">
        <v>573</v>
      </c>
      <c r="BB3640" t="s">
        <v>109</v>
      </c>
      <c r="BC3640" t="s">
        <v>326</v>
      </c>
      <c r="BD3640" t="s">
        <v>111</v>
      </c>
    </row>
    <row r="3641" spans="1:56">
      <c r="A3641">
        <v>7012949</v>
      </c>
      <c r="B3641" s="1">
        <v>45877</v>
      </c>
      <c r="C3641" s="1">
        <v>45880</v>
      </c>
      <c r="D3641" t="s">
        <v>221</v>
      </c>
      <c r="E3641" s="1">
        <v>45874</v>
      </c>
      <c r="F3641">
        <v>9727272019</v>
      </c>
      <c r="G3641" t="s">
        <v>75</v>
      </c>
      <c r="H3641">
        <v>1</v>
      </c>
      <c r="I3641" t="s">
        <v>222</v>
      </c>
      <c r="J3641" s="1">
        <v>45871</v>
      </c>
      <c r="K3641" t="s">
        <v>59</v>
      </c>
      <c r="L3641" t="s">
        <v>60</v>
      </c>
      <c r="M3641" s="1">
        <v>45871</v>
      </c>
      <c r="N3641" t="s">
        <v>223</v>
      </c>
      <c r="O3641" s="1" t="str">
        <f t="shared" si="56"/>
        <v>2025-08-02</v>
      </c>
      <c r="P3641" t="s">
        <v>62</v>
      </c>
      <c r="Q3641" t="s">
        <v>63</v>
      </c>
      <c r="R3641" t="s">
        <v>59</v>
      </c>
      <c r="S3641" t="s">
        <v>63</v>
      </c>
      <c r="T3641" t="s">
        <v>64</v>
      </c>
      <c r="U3641" t="s">
        <v>59</v>
      </c>
      <c r="V3641" t="s">
        <v>59</v>
      </c>
      <c r="W3641" t="s">
        <v>59</v>
      </c>
      <c r="X3641" t="s">
        <v>59</v>
      </c>
      <c r="Y3641">
        <v>1</v>
      </c>
      <c r="Z3641">
        <v>0</v>
      </c>
      <c r="AA3641">
        <v>0</v>
      </c>
      <c r="AB3641" t="s">
        <v>59</v>
      </c>
      <c r="AC3641">
        <v>1</v>
      </c>
      <c r="AD3641">
        <v>0</v>
      </c>
      <c r="AE3641" t="s">
        <v>88</v>
      </c>
      <c r="AF3641" t="s">
        <v>88</v>
      </c>
      <c r="AG3641" t="s">
        <v>59</v>
      </c>
      <c r="AH3641" t="s">
        <v>66</v>
      </c>
      <c r="AI3641">
        <v>0</v>
      </c>
      <c r="AJ3641" t="s">
        <v>59</v>
      </c>
      <c r="AK3641" t="s">
        <v>59</v>
      </c>
      <c r="AL3641" t="s">
        <v>116</v>
      </c>
      <c r="AM3641" t="s">
        <v>59</v>
      </c>
      <c r="AN3641">
        <v>0</v>
      </c>
      <c r="AO3641">
        <v>0</v>
      </c>
      <c r="AP3641" t="s">
        <v>68</v>
      </c>
      <c r="AQ3641">
        <v>5</v>
      </c>
      <c r="AR3641">
        <v>0</v>
      </c>
      <c r="AS3641" t="s">
        <v>59</v>
      </c>
      <c r="AT3641" t="s">
        <v>59</v>
      </c>
      <c r="AU3641" t="s">
        <v>59</v>
      </c>
      <c r="AV3641" t="s">
        <v>59</v>
      </c>
      <c r="AW3641">
        <v>5196</v>
      </c>
      <c r="AX3641" t="s">
        <v>224</v>
      </c>
      <c r="AY3641" t="s">
        <v>808</v>
      </c>
      <c r="AZ3641">
        <v>1</v>
      </c>
      <c r="BA3641" t="s">
        <v>809</v>
      </c>
      <c r="BB3641" t="s">
        <v>109</v>
      </c>
      <c r="BC3641" t="s">
        <v>326</v>
      </c>
      <c r="BD3641" t="s">
        <v>111</v>
      </c>
    </row>
    <row r="3642" spans="1:56">
      <c r="A3642">
        <v>7012950</v>
      </c>
      <c r="B3642" s="1">
        <v>45877</v>
      </c>
      <c r="C3642" s="1">
        <v>45880</v>
      </c>
      <c r="D3642" t="s">
        <v>221</v>
      </c>
      <c r="E3642" s="1">
        <v>45875</v>
      </c>
      <c r="F3642">
        <v>7518071700</v>
      </c>
      <c r="G3642" t="s">
        <v>75</v>
      </c>
      <c r="H3642">
        <v>1</v>
      </c>
      <c r="I3642" t="s">
        <v>222</v>
      </c>
      <c r="J3642" s="1">
        <v>45871</v>
      </c>
      <c r="K3642" t="s">
        <v>59</v>
      </c>
      <c r="L3642" t="s">
        <v>60</v>
      </c>
      <c r="M3642" s="1">
        <v>45871</v>
      </c>
      <c r="N3642" t="s">
        <v>223</v>
      </c>
      <c r="O3642" s="1" t="str">
        <f t="shared" si="56"/>
        <v>2025-08-02</v>
      </c>
      <c r="P3642" t="s">
        <v>62</v>
      </c>
      <c r="Q3642" t="s">
        <v>63</v>
      </c>
      <c r="R3642" t="s">
        <v>59</v>
      </c>
      <c r="S3642" t="s">
        <v>63</v>
      </c>
      <c r="T3642" t="s">
        <v>64</v>
      </c>
      <c r="U3642" t="s">
        <v>59</v>
      </c>
      <c r="V3642" t="s">
        <v>59</v>
      </c>
      <c r="W3642" t="s">
        <v>59</v>
      </c>
      <c r="X3642" t="s">
        <v>59</v>
      </c>
      <c r="Y3642">
        <v>1</v>
      </c>
      <c r="Z3642">
        <v>0</v>
      </c>
      <c r="AA3642">
        <v>0</v>
      </c>
      <c r="AB3642" t="s">
        <v>59</v>
      </c>
      <c r="AC3642">
        <v>1</v>
      </c>
      <c r="AD3642">
        <v>0</v>
      </c>
      <c r="AE3642" t="s">
        <v>88</v>
      </c>
      <c r="AF3642" t="s">
        <v>88</v>
      </c>
      <c r="AG3642" t="s">
        <v>59</v>
      </c>
      <c r="AH3642" t="s">
        <v>66</v>
      </c>
      <c r="AI3642">
        <v>0</v>
      </c>
      <c r="AJ3642" t="s">
        <v>59</v>
      </c>
      <c r="AK3642" t="s">
        <v>59</v>
      </c>
      <c r="AL3642" t="s">
        <v>116</v>
      </c>
      <c r="AM3642" t="s">
        <v>59</v>
      </c>
      <c r="AN3642">
        <v>0</v>
      </c>
      <c r="AO3642">
        <v>0</v>
      </c>
      <c r="AP3642" t="s">
        <v>68</v>
      </c>
      <c r="AQ3642" t="s">
        <v>59</v>
      </c>
      <c r="AR3642">
        <v>0</v>
      </c>
      <c r="AS3642" t="s">
        <v>59</v>
      </c>
      <c r="AT3642" t="s">
        <v>59</v>
      </c>
      <c r="AU3642" t="s">
        <v>59</v>
      </c>
      <c r="AV3642" t="s">
        <v>59</v>
      </c>
      <c r="AW3642">
        <v>2698</v>
      </c>
      <c r="AX3642" t="s">
        <v>224</v>
      </c>
      <c r="AY3642" t="s">
        <v>385</v>
      </c>
      <c r="AZ3642">
        <v>1</v>
      </c>
      <c r="BA3642" t="s">
        <v>386</v>
      </c>
      <c r="BB3642" t="s">
        <v>109</v>
      </c>
      <c r="BC3642" t="s">
        <v>281</v>
      </c>
      <c r="BD3642" t="s">
        <v>93</v>
      </c>
    </row>
    <row r="3643" spans="1:56">
      <c r="A3643">
        <v>7012951</v>
      </c>
      <c r="B3643" s="1">
        <v>45877</v>
      </c>
      <c r="C3643" s="1">
        <v>45880</v>
      </c>
      <c r="D3643" t="s">
        <v>918</v>
      </c>
      <c r="E3643" s="1">
        <v>45874</v>
      </c>
      <c r="F3643">
        <v>9157011111</v>
      </c>
      <c r="G3643" t="s">
        <v>75</v>
      </c>
      <c r="H3643">
        <v>1</v>
      </c>
      <c r="I3643" t="s">
        <v>919</v>
      </c>
      <c r="J3643" s="1">
        <v>45872</v>
      </c>
      <c r="K3643" t="s">
        <v>59</v>
      </c>
      <c r="L3643" t="s">
        <v>60</v>
      </c>
      <c r="M3643" s="1">
        <v>45872</v>
      </c>
      <c r="N3643" t="s">
        <v>920</v>
      </c>
      <c r="O3643" s="1" t="str">
        <f t="shared" si="56"/>
        <v>2025-08-03</v>
      </c>
      <c r="P3643" t="s">
        <v>62</v>
      </c>
      <c r="Q3643" t="s">
        <v>63</v>
      </c>
      <c r="R3643" t="s">
        <v>59</v>
      </c>
      <c r="S3643" t="s">
        <v>63</v>
      </c>
      <c r="T3643" t="s">
        <v>64</v>
      </c>
      <c r="U3643" t="s">
        <v>59</v>
      </c>
      <c r="V3643" t="s">
        <v>59</v>
      </c>
      <c r="W3643" t="s">
        <v>59</v>
      </c>
      <c r="X3643" t="s">
        <v>59</v>
      </c>
      <c r="Y3643">
        <v>1</v>
      </c>
      <c r="Z3643">
        <v>0</v>
      </c>
      <c r="AA3643">
        <v>0</v>
      </c>
      <c r="AB3643" t="s">
        <v>59</v>
      </c>
      <c r="AC3643">
        <v>1</v>
      </c>
      <c r="AD3643">
        <v>0</v>
      </c>
      <c r="AF3643" t="s">
        <v>59</v>
      </c>
      <c r="AG3643" t="s">
        <v>59</v>
      </c>
      <c r="AI3643" t="s">
        <v>59</v>
      </c>
      <c r="AJ3643" t="s">
        <v>59</v>
      </c>
      <c r="AK3643" t="s">
        <v>59</v>
      </c>
      <c r="AM3643" t="s">
        <v>59</v>
      </c>
      <c r="AN3643">
        <v>0</v>
      </c>
      <c r="AO3643">
        <v>0</v>
      </c>
      <c r="AP3643" t="s">
        <v>68</v>
      </c>
      <c r="AQ3643">
        <v>2</v>
      </c>
      <c r="AR3643">
        <v>0</v>
      </c>
      <c r="AS3643" t="s">
        <v>59</v>
      </c>
      <c r="AT3643" t="s">
        <v>59</v>
      </c>
      <c r="AU3643" t="s">
        <v>59</v>
      </c>
      <c r="AV3643" t="s">
        <v>59</v>
      </c>
      <c r="AW3643">
        <v>4098</v>
      </c>
      <c r="AX3643" t="s">
        <v>59</v>
      </c>
      <c r="AY3643" t="s">
        <v>507</v>
      </c>
      <c r="AZ3643">
        <v>1</v>
      </c>
      <c r="BA3643" t="s">
        <v>508</v>
      </c>
      <c r="BB3643" t="s">
        <v>109</v>
      </c>
      <c r="BC3643" t="s">
        <v>326</v>
      </c>
      <c r="BD3643" t="s">
        <v>111</v>
      </c>
    </row>
    <row r="3644" spans="1:56">
      <c r="A3644">
        <v>7012952</v>
      </c>
      <c r="B3644" s="1">
        <v>45877</v>
      </c>
      <c r="C3644" s="1">
        <v>45880</v>
      </c>
      <c r="D3644" t="s">
        <v>918</v>
      </c>
      <c r="E3644" s="1">
        <v>45875</v>
      </c>
      <c r="F3644">
        <v>8780189747</v>
      </c>
      <c r="G3644" t="s">
        <v>75</v>
      </c>
      <c r="H3644">
        <v>1</v>
      </c>
      <c r="I3644" t="s">
        <v>919</v>
      </c>
      <c r="J3644" s="1">
        <v>45872</v>
      </c>
      <c r="K3644" t="s">
        <v>59</v>
      </c>
      <c r="L3644" t="s">
        <v>60</v>
      </c>
      <c r="M3644" s="1">
        <v>45872</v>
      </c>
      <c r="N3644" t="s">
        <v>920</v>
      </c>
      <c r="O3644" s="1" t="str">
        <f t="shared" si="56"/>
        <v>2025-08-03</v>
      </c>
      <c r="P3644" t="s">
        <v>62</v>
      </c>
      <c r="Q3644" t="s">
        <v>63</v>
      </c>
      <c r="R3644" t="s">
        <v>59</v>
      </c>
      <c r="S3644" t="s">
        <v>63</v>
      </c>
      <c r="T3644" t="s">
        <v>64</v>
      </c>
      <c r="U3644" t="s">
        <v>59</v>
      </c>
      <c r="V3644" t="s">
        <v>59</v>
      </c>
      <c r="W3644" t="s">
        <v>59</v>
      </c>
      <c r="X3644" t="s">
        <v>59</v>
      </c>
      <c r="Y3644">
        <v>1</v>
      </c>
      <c r="Z3644">
        <v>0</v>
      </c>
      <c r="AA3644">
        <v>0</v>
      </c>
      <c r="AB3644" t="s">
        <v>59</v>
      </c>
      <c r="AC3644">
        <v>1</v>
      </c>
      <c r="AD3644">
        <v>0</v>
      </c>
      <c r="AF3644" t="s">
        <v>59</v>
      </c>
      <c r="AG3644" t="s">
        <v>59</v>
      </c>
      <c r="AI3644" t="s">
        <v>59</v>
      </c>
      <c r="AJ3644" t="s">
        <v>59</v>
      </c>
      <c r="AK3644" t="s">
        <v>59</v>
      </c>
      <c r="AM3644" t="s">
        <v>59</v>
      </c>
      <c r="AN3644">
        <v>0</v>
      </c>
      <c r="AO3644">
        <v>0</v>
      </c>
      <c r="AP3644" t="s">
        <v>68</v>
      </c>
      <c r="AQ3644" t="s">
        <v>59</v>
      </c>
      <c r="AR3644">
        <v>0</v>
      </c>
      <c r="AS3644" t="s">
        <v>59</v>
      </c>
      <c r="AT3644" t="s">
        <v>59</v>
      </c>
      <c r="AU3644" t="s">
        <v>59</v>
      </c>
      <c r="AV3644" t="s">
        <v>59</v>
      </c>
      <c r="AW3644">
        <v>549</v>
      </c>
      <c r="AX3644" t="s">
        <v>59</v>
      </c>
      <c r="AY3644" t="s">
        <v>542</v>
      </c>
      <c r="AZ3644">
        <v>1</v>
      </c>
      <c r="BA3644" t="s">
        <v>543</v>
      </c>
      <c r="BB3644" t="s">
        <v>109</v>
      </c>
      <c r="BC3644" t="s">
        <v>544</v>
      </c>
      <c r="BD3644" t="s">
        <v>111</v>
      </c>
    </row>
    <row r="3645" spans="1:56">
      <c r="A3645">
        <v>7012953</v>
      </c>
      <c r="B3645" s="1">
        <v>45877</v>
      </c>
      <c r="C3645" s="1">
        <v>45880</v>
      </c>
      <c r="D3645" t="s">
        <v>930</v>
      </c>
      <c r="E3645" s="1">
        <v>45876</v>
      </c>
      <c r="F3645">
        <v>9370531890</v>
      </c>
      <c r="G3645" t="s">
        <v>75</v>
      </c>
      <c r="H3645">
        <v>1</v>
      </c>
      <c r="I3645" t="s">
        <v>931</v>
      </c>
      <c r="J3645" s="1">
        <v>45872</v>
      </c>
      <c r="K3645" t="s">
        <v>59</v>
      </c>
      <c r="L3645" t="s">
        <v>60</v>
      </c>
      <c r="M3645" s="1">
        <v>45872</v>
      </c>
      <c r="N3645" t="s">
        <v>932</v>
      </c>
      <c r="O3645" s="1" t="str">
        <f t="shared" si="56"/>
        <v>2025-08-03</v>
      </c>
      <c r="P3645" t="s">
        <v>62</v>
      </c>
      <c r="Q3645" t="s">
        <v>63</v>
      </c>
      <c r="R3645" t="s">
        <v>59</v>
      </c>
      <c r="S3645" t="s">
        <v>63</v>
      </c>
      <c r="T3645" t="s">
        <v>64</v>
      </c>
      <c r="U3645" t="s">
        <v>59</v>
      </c>
      <c r="V3645" t="s">
        <v>59</v>
      </c>
      <c r="W3645" t="s">
        <v>59</v>
      </c>
      <c r="X3645" t="s">
        <v>59</v>
      </c>
      <c r="Y3645">
        <v>1</v>
      </c>
      <c r="Z3645">
        <v>0</v>
      </c>
      <c r="AA3645">
        <v>0</v>
      </c>
      <c r="AB3645" t="s">
        <v>59</v>
      </c>
      <c r="AC3645">
        <v>1</v>
      </c>
      <c r="AD3645">
        <v>0</v>
      </c>
      <c r="AF3645" t="s">
        <v>59</v>
      </c>
      <c r="AG3645" t="s">
        <v>59</v>
      </c>
      <c r="AI3645" t="s">
        <v>59</v>
      </c>
      <c r="AJ3645" t="s">
        <v>59</v>
      </c>
      <c r="AK3645" t="s">
        <v>59</v>
      </c>
      <c r="AM3645" t="s">
        <v>59</v>
      </c>
      <c r="AN3645">
        <v>0</v>
      </c>
      <c r="AO3645">
        <v>0</v>
      </c>
      <c r="AP3645" t="s">
        <v>68</v>
      </c>
      <c r="AQ3645" t="s">
        <v>59</v>
      </c>
      <c r="AR3645">
        <v>0</v>
      </c>
      <c r="AS3645" t="s">
        <v>59</v>
      </c>
      <c r="AT3645" t="s">
        <v>59</v>
      </c>
      <c r="AU3645" t="s">
        <v>59</v>
      </c>
      <c r="AV3645" t="s">
        <v>59</v>
      </c>
      <c r="AW3645">
        <v>949</v>
      </c>
      <c r="AX3645" t="s">
        <v>59</v>
      </c>
      <c r="AY3645" t="s">
        <v>70</v>
      </c>
      <c r="AZ3645">
        <v>1</v>
      </c>
      <c r="BA3645" t="s">
        <v>70</v>
      </c>
      <c r="BB3645" t="s">
        <v>71</v>
      </c>
      <c r="BC3645" t="s">
        <v>72</v>
      </c>
      <c r="BD3645" t="s">
        <v>73</v>
      </c>
    </row>
    <row r="3646" spans="1:56">
      <c r="A3646">
        <v>7012954</v>
      </c>
      <c r="B3646" s="1">
        <v>45877</v>
      </c>
      <c r="C3646" s="1">
        <v>45880</v>
      </c>
      <c r="D3646" t="s">
        <v>121</v>
      </c>
      <c r="E3646" s="1">
        <v>45875</v>
      </c>
      <c r="F3646">
        <v>7043416086</v>
      </c>
      <c r="G3646" t="s">
        <v>75</v>
      </c>
      <c r="H3646">
        <v>1</v>
      </c>
      <c r="I3646" t="s">
        <v>122</v>
      </c>
      <c r="J3646" s="1">
        <v>45871</v>
      </c>
      <c r="K3646" t="s">
        <v>59</v>
      </c>
      <c r="L3646" t="s">
        <v>60</v>
      </c>
      <c r="M3646" s="1">
        <v>45871</v>
      </c>
      <c r="N3646" t="s">
        <v>123</v>
      </c>
      <c r="O3646" s="1" t="str">
        <f t="shared" si="56"/>
        <v>2025-08-02</v>
      </c>
      <c r="P3646" t="s">
        <v>62</v>
      </c>
      <c r="Q3646" t="s">
        <v>63</v>
      </c>
      <c r="R3646" t="s">
        <v>59</v>
      </c>
      <c r="S3646" t="s">
        <v>63</v>
      </c>
      <c r="T3646" t="s">
        <v>64</v>
      </c>
      <c r="U3646" t="s">
        <v>59</v>
      </c>
      <c r="V3646" t="s">
        <v>59</v>
      </c>
      <c r="W3646" t="s">
        <v>59</v>
      </c>
      <c r="X3646" t="s">
        <v>59</v>
      </c>
      <c r="Y3646">
        <v>1</v>
      </c>
      <c r="Z3646">
        <v>0</v>
      </c>
      <c r="AA3646">
        <v>0</v>
      </c>
      <c r="AB3646" t="s">
        <v>59</v>
      </c>
      <c r="AC3646">
        <v>1</v>
      </c>
      <c r="AD3646">
        <v>0</v>
      </c>
      <c r="AE3646" t="s">
        <v>78</v>
      </c>
      <c r="AG3646" t="s">
        <v>59</v>
      </c>
      <c r="AH3646" t="s">
        <v>66</v>
      </c>
      <c r="AI3646">
        <v>0</v>
      </c>
      <c r="AJ3646" t="s">
        <v>59</v>
      </c>
      <c r="AK3646" t="s">
        <v>59</v>
      </c>
      <c r="AL3646" t="s">
        <v>67</v>
      </c>
      <c r="AM3646" t="s">
        <v>59</v>
      </c>
      <c r="AN3646">
        <v>0</v>
      </c>
      <c r="AO3646">
        <v>0</v>
      </c>
      <c r="AP3646" t="s">
        <v>68</v>
      </c>
      <c r="AQ3646" t="s">
        <v>59</v>
      </c>
      <c r="AR3646">
        <v>0</v>
      </c>
      <c r="AS3646" t="s">
        <v>59</v>
      </c>
      <c r="AT3646" t="s">
        <v>59</v>
      </c>
      <c r="AU3646" t="s">
        <v>59</v>
      </c>
      <c r="AV3646" t="s">
        <v>59</v>
      </c>
      <c r="AW3646">
        <v>1999</v>
      </c>
      <c r="AX3646" t="s">
        <v>124</v>
      </c>
      <c r="AY3646" t="s">
        <v>107</v>
      </c>
      <c r="AZ3646">
        <v>1</v>
      </c>
      <c r="BA3646" t="s">
        <v>108</v>
      </c>
      <c r="BB3646" t="s">
        <v>109</v>
      </c>
      <c r="BC3646" t="s">
        <v>110</v>
      </c>
      <c r="BD3646" t="s">
        <v>111</v>
      </c>
    </row>
    <row r="3647" spans="1:56">
      <c r="A3647">
        <v>7012957</v>
      </c>
      <c r="B3647" s="1">
        <v>45877</v>
      </c>
      <c r="C3647" s="1">
        <v>45880</v>
      </c>
      <c r="D3647" t="s">
        <v>945</v>
      </c>
      <c r="E3647" s="1">
        <v>45872</v>
      </c>
      <c r="F3647">
        <v>8851503020</v>
      </c>
      <c r="G3647" t="s">
        <v>75</v>
      </c>
      <c r="H3647">
        <v>1</v>
      </c>
      <c r="I3647" t="s">
        <v>946</v>
      </c>
      <c r="J3647" s="1">
        <v>45872</v>
      </c>
      <c r="K3647" t="s">
        <v>59</v>
      </c>
      <c r="L3647" t="s">
        <v>60</v>
      </c>
      <c r="M3647" s="1">
        <v>45872</v>
      </c>
      <c r="N3647" t="s">
        <v>947</v>
      </c>
      <c r="O3647" s="1" t="str">
        <f t="shared" si="56"/>
        <v>2025-08-03</v>
      </c>
      <c r="P3647" t="s">
        <v>62</v>
      </c>
      <c r="Q3647" t="s">
        <v>63</v>
      </c>
      <c r="R3647" t="s">
        <v>59</v>
      </c>
      <c r="S3647" t="s">
        <v>63</v>
      </c>
      <c r="T3647" t="s">
        <v>64</v>
      </c>
      <c r="U3647" t="s">
        <v>59</v>
      </c>
      <c r="V3647" t="s">
        <v>59</v>
      </c>
      <c r="W3647" t="s">
        <v>59</v>
      </c>
      <c r="X3647" t="s">
        <v>59</v>
      </c>
      <c r="Y3647">
        <v>1</v>
      </c>
      <c r="Z3647">
        <v>0</v>
      </c>
      <c r="AA3647">
        <v>0</v>
      </c>
      <c r="AB3647" t="s">
        <v>59</v>
      </c>
      <c r="AC3647">
        <v>1</v>
      </c>
      <c r="AD3647">
        <v>0</v>
      </c>
      <c r="AF3647" t="s">
        <v>59</v>
      </c>
      <c r="AG3647" t="s">
        <v>59</v>
      </c>
      <c r="AI3647" t="s">
        <v>59</v>
      </c>
      <c r="AJ3647" t="s">
        <v>59</v>
      </c>
      <c r="AK3647" t="s">
        <v>59</v>
      </c>
      <c r="AM3647" t="s">
        <v>59</v>
      </c>
      <c r="AN3647">
        <v>0</v>
      </c>
      <c r="AO3647">
        <v>0</v>
      </c>
      <c r="AP3647" t="s">
        <v>68</v>
      </c>
      <c r="AQ3647">
        <v>1</v>
      </c>
      <c r="AR3647">
        <v>0</v>
      </c>
      <c r="AS3647" t="s">
        <v>59</v>
      </c>
      <c r="AT3647" t="s">
        <v>59</v>
      </c>
      <c r="AU3647" t="s">
        <v>59</v>
      </c>
      <c r="AV3647" t="s">
        <v>59</v>
      </c>
      <c r="AW3647">
        <v>169</v>
      </c>
      <c r="AX3647" t="s">
        <v>59</v>
      </c>
      <c r="AY3647" t="s">
        <v>574</v>
      </c>
      <c r="AZ3647">
        <v>1</v>
      </c>
      <c r="BA3647" t="s">
        <v>575</v>
      </c>
      <c r="BB3647" t="s">
        <v>82</v>
      </c>
      <c r="BC3647" t="s">
        <v>96</v>
      </c>
      <c r="BD3647" t="s">
        <v>97</v>
      </c>
    </row>
    <row r="3648" spans="1:56">
      <c r="A3648">
        <v>7012960</v>
      </c>
      <c r="B3648" s="1">
        <v>45877</v>
      </c>
      <c r="C3648" s="1">
        <v>45880</v>
      </c>
      <c r="D3648" t="s">
        <v>921</v>
      </c>
      <c r="E3648" s="1">
        <v>45873</v>
      </c>
      <c r="F3648">
        <v>8779615237</v>
      </c>
      <c r="G3648" t="s">
        <v>75</v>
      </c>
      <c r="H3648">
        <v>1</v>
      </c>
      <c r="I3648" t="s">
        <v>922</v>
      </c>
      <c r="J3648" s="1">
        <v>45872</v>
      </c>
      <c r="K3648" t="s">
        <v>59</v>
      </c>
      <c r="L3648" t="s">
        <v>60</v>
      </c>
      <c r="M3648" s="1">
        <v>45872</v>
      </c>
      <c r="N3648" t="s">
        <v>923</v>
      </c>
      <c r="O3648" s="1" t="str">
        <f t="shared" si="56"/>
        <v>2025-08-03</v>
      </c>
      <c r="P3648" t="s">
        <v>62</v>
      </c>
      <c r="Q3648" t="s">
        <v>63</v>
      </c>
      <c r="R3648" t="s">
        <v>59</v>
      </c>
      <c r="S3648" t="s">
        <v>63</v>
      </c>
      <c r="T3648" t="s">
        <v>64</v>
      </c>
      <c r="U3648" t="s">
        <v>59</v>
      </c>
      <c r="V3648" t="s">
        <v>59</v>
      </c>
      <c r="W3648" t="s">
        <v>59</v>
      </c>
      <c r="X3648" t="s">
        <v>59</v>
      </c>
      <c r="Y3648">
        <v>1</v>
      </c>
      <c r="Z3648">
        <v>0</v>
      </c>
      <c r="AA3648">
        <v>0</v>
      </c>
      <c r="AB3648" t="s">
        <v>59</v>
      </c>
      <c r="AC3648">
        <v>1</v>
      </c>
      <c r="AD3648">
        <v>0</v>
      </c>
      <c r="AF3648" t="s">
        <v>59</v>
      </c>
      <c r="AG3648" t="s">
        <v>59</v>
      </c>
      <c r="AI3648" t="s">
        <v>59</v>
      </c>
      <c r="AJ3648" t="s">
        <v>59</v>
      </c>
      <c r="AK3648" t="s">
        <v>59</v>
      </c>
      <c r="AM3648" t="s">
        <v>59</v>
      </c>
      <c r="AN3648">
        <v>0</v>
      </c>
      <c r="AO3648">
        <v>0</v>
      </c>
      <c r="AP3648" t="s">
        <v>68</v>
      </c>
      <c r="AQ3648">
        <v>1</v>
      </c>
      <c r="AR3648">
        <v>0</v>
      </c>
      <c r="AS3648" t="s">
        <v>59</v>
      </c>
      <c r="AT3648" t="s">
        <v>59</v>
      </c>
      <c r="AU3648" t="s">
        <v>59</v>
      </c>
      <c r="AV3648" t="s">
        <v>59</v>
      </c>
      <c r="AW3648">
        <v>799</v>
      </c>
      <c r="AX3648" t="s">
        <v>59</v>
      </c>
      <c r="AY3648" t="s">
        <v>392</v>
      </c>
      <c r="AZ3648">
        <v>1</v>
      </c>
      <c r="BA3648" t="s">
        <v>393</v>
      </c>
      <c r="BB3648" t="s">
        <v>82</v>
      </c>
      <c r="BC3648" t="s">
        <v>394</v>
      </c>
      <c r="BD3648" t="s">
        <v>131</v>
      </c>
    </row>
    <row r="3649" spans="1:56">
      <c r="A3649">
        <v>7012961</v>
      </c>
      <c r="B3649" s="1">
        <v>45877</v>
      </c>
      <c r="C3649" s="1">
        <v>45880</v>
      </c>
      <c r="D3649" t="s">
        <v>918</v>
      </c>
      <c r="E3649" s="1">
        <v>45875</v>
      </c>
      <c r="F3649">
        <v>7990597642</v>
      </c>
      <c r="G3649" t="s">
        <v>75</v>
      </c>
      <c r="H3649">
        <v>1</v>
      </c>
      <c r="I3649" t="s">
        <v>919</v>
      </c>
      <c r="J3649" s="1">
        <v>45872</v>
      </c>
      <c r="K3649" t="s">
        <v>59</v>
      </c>
      <c r="L3649" t="s">
        <v>60</v>
      </c>
      <c r="M3649" s="1">
        <v>45872</v>
      </c>
      <c r="N3649" t="s">
        <v>920</v>
      </c>
      <c r="O3649" s="1" t="str">
        <f t="shared" si="56"/>
        <v>2025-08-03</v>
      </c>
      <c r="P3649" t="s">
        <v>62</v>
      </c>
      <c r="Q3649" t="s">
        <v>63</v>
      </c>
      <c r="R3649" t="s">
        <v>59</v>
      </c>
      <c r="S3649" t="s">
        <v>63</v>
      </c>
      <c r="T3649" t="s">
        <v>64</v>
      </c>
      <c r="U3649" t="s">
        <v>59</v>
      </c>
      <c r="V3649" t="s">
        <v>59</v>
      </c>
      <c r="W3649" t="s">
        <v>59</v>
      </c>
      <c r="X3649" t="s">
        <v>59</v>
      </c>
      <c r="Y3649">
        <v>1</v>
      </c>
      <c r="Z3649">
        <v>0</v>
      </c>
      <c r="AA3649">
        <v>0</v>
      </c>
      <c r="AB3649" t="s">
        <v>59</v>
      </c>
      <c r="AC3649">
        <v>1</v>
      </c>
      <c r="AD3649">
        <v>0</v>
      </c>
      <c r="AF3649" t="s">
        <v>59</v>
      </c>
      <c r="AG3649" t="s">
        <v>59</v>
      </c>
      <c r="AI3649" t="s">
        <v>59</v>
      </c>
      <c r="AJ3649" t="s">
        <v>59</v>
      </c>
      <c r="AK3649" t="s">
        <v>59</v>
      </c>
      <c r="AM3649" t="s">
        <v>59</v>
      </c>
      <c r="AN3649">
        <v>0</v>
      </c>
      <c r="AO3649">
        <v>0</v>
      </c>
      <c r="AP3649" t="s">
        <v>68</v>
      </c>
      <c r="AQ3649" t="s">
        <v>59</v>
      </c>
      <c r="AR3649">
        <v>0</v>
      </c>
      <c r="AS3649" t="s">
        <v>59</v>
      </c>
      <c r="AT3649" t="s">
        <v>59</v>
      </c>
      <c r="AU3649" t="s">
        <v>59</v>
      </c>
      <c r="AV3649" t="s">
        <v>59</v>
      </c>
      <c r="AW3649">
        <v>2699</v>
      </c>
      <c r="AX3649" t="s">
        <v>59</v>
      </c>
      <c r="AY3649" t="s">
        <v>353</v>
      </c>
      <c r="AZ3649">
        <v>1</v>
      </c>
      <c r="BA3649" t="s">
        <v>354</v>
      </c>
      <c r="BB3649" t="s">
        <v>109</v>
      </c>
      <c r="BC3649" t="s">
        <v>195</v>
      </c>
      <c r="BD3649" t="s">
        <v>111</v>
      </c>
    </row>
    <row r="3650" spans="1:56">
      <c r="A3650">
        <v>7012964</v>
      </c>
      <c r="B3650" s="1">
        <v>45877</v>
      </c>
      <c r="C3650" s="1">
        <v>45880</v>
      </c>
      <c r="D3650" t="s">
        <v>945</v>
      </c>
      <c r="E3650" s="1">
        <v>45876</v>
      </c>
      <c r="F3650">
        <v>8829027094</v>
      </c>
      <c r="G3650" t="s">
        <v>75</v>
      </c>
      <c r="H3650">
        <v>1</v>
      </c>
      <c r="I3650" t="s">
        <v>946</v>
      </c>
      <c r="J3650" s="1">
        <v>45872</v>
      </c>
      <c r="K3650" t="s">
        <v>59</v>
      </c>
      <c r="L3650" t="s">
        <v>60</v>
      </c>
      <c r="M3650" s="1">
        <v>45872</v>
      </c>
      <c r="N3650" t="s">
        <v>947</v>
      </c>
      <c r="O3650" s="1" t="str">
        <f t="shared" si="56"/>
        <v>2025-08-03</v>
      </c>
      <c r="P3650" t="s">
        <v>62</v>
      </c>
      <c r="Q3650" t="s">
        <v>63</v>
      </c>
      <c r="R3650" t="s">
        <v>59</v>
      </c>
      <c r="S3650" t="s">
        <v>63</v>
      </c>
      <c r="T3650" t="s">
        <v>64</v>
      </c>
      <c r="U3650" t="s">
        <v>59</v>
      </c>
      <c r="V3650" t="s">
        <v>59</v>
      </c>
      <c r="W3650" t="s">
        <v>59</v>
      </c>
      <c r="X3650" t="s">
        <v>59</v>
      </c>
      <c r="Y3650">
        <v>1</v>
      </c>
      <c r="Z3650">
        <v>0</v>
      </c>
      <c r="AA3650">
        <v>0</v>
      </c>
      <c r="AB3650" t="s">
        <v>59</v>
      </c>
      <c r="AC3650">
        <v>1</v>
      </c>
      <c r="AD3650">
        <v>0</v>
      </c>
      <c r="AF3650" t="s">
        <v>59</v>
      </c>
      <c r="AG3650" t="s">
        <v>59</v>
      </c>
      <c r="AI3650" t="s">
        <v>59</v>
      </c>
      <c r="AJ3650" t="s">
        <v>59</v>
      </c>
      <c r="AK3650" t="s">
        <v>59</v>
      </c>
      <c r="AM3650" t="s">
        <v>59</v>
      </c>
      <c r="AN3650">
        <v>0</v>
      </c>
      <c r="AO3650">
        <v>0</v>
      </c>
      <c r="AP3650" t="s">
        <v>68</v>
      </c>
      <c r="AQ3650" t="s">
        <v>59</v>
      </c>
      <c r="AR3650">
        <v>0</v>
      </c>
      <c r="AS3650" t="s">
        <v>59</v>
      </c>
      <c r="AT3650" t="s">
        <v>59</v>
      </c>
      <c r="AU3650" t="s">
        <v>59</v>
      </c>
      <c r="AV3650" t="s">
        <v>59</v>
      </c>
      <c r="AW3650">
        <v>1199</v>
      </c>
      <c r="AX3650" t="s">
        <v>59</v>
      </c>
      <c r="AY3650" t="s">
        <v>514</v>
      </c>
      <c r="AZ3650">
        <v>1</v>
      </c>
      <c r="BA3650" t="s">
        <v>515</v>
      </c>
      <c r="BB3650" t="s">
        <v>82</v>
      </c>
      <c r="BC3650" t="s">
        <v>184</v>
      </c>
      <c r="BD3650" t="s">
        <v>131</v>
      </c>
    </row>
    <row r="3651" spans="1:56">
      <c r="A3651">
        <v>7012968</v>
      </c>
      <c r="B3651" s="1">
        <v>45877</v>
      </c>
      <c r="C3651" s="1">
        <v>45880</v>
      </c>
      <c r="D3651" t="s">
        <v>221</v>
      </c>
      <c r="E3651" s="1">
        <v>45873</v>
      </c>
      <c r="F3651">
        <v>9057585841</v>
      </c>
      <c r="G3651" t="s">
        <v>75</v>
      </c>
      <c r="H3651">
        <v>2</v>
      </c>
      <c r="I3651" t="s">
        <v>222</v>
      </c>
      <c r="J3651" s="1">
        <v>45871</v>
      </c>
      <c r="K3651" t="s">
        <v>59</v>
      </c>
      <c r="L3651" t="s">
        <v>60</v>
      </c>
      <c r="M3651" s="1">
        <v>45871</v>
      </c>
      <c r="N3651" t="s">
        <v>223</v>
      </c>
      <c r="O3651" s="1" t="str">
        <f t="shared" ref="O3651:O3714" si="57">RIGHT(N3651,10)</f>
        <v>2025-08-02</v>
      </c>
      <c r="P3651" t="s">
        <v>62</v>
      </c>
      <c r="Q3651" t="s">
        <v>63</v>
      </c>
      <c r="R3651" t="s">
        <v>59</v>
      </c>
      <c r="S3651" t="s">
        <v>63</v>
      </c>
      <c r="T3651" t="s">
        <v>64</v>
      </c>
      <c r="U3651" t="s">
        <v>59</v>
      </c>
      <c r="V3651" t="s">
        <v>59</v>
      </c>
      <c r="W3651" t="s">
        <v>59</v>
      </c>
      <c r="X3651" t="s">
        <v>59</v>
      </c>
      <c r="Y3651">
        <v>1</v>
      </c>
      <c r="Z3651">
        <v>0</v>
      </c>
      <c r="AA3651">
        <v>0</v>
      </c>
      <c r="AB3651" t="s">
        <v>59</v>
      </c>
      <c r="AC3651">
        <v>1</v>
      </c>
      <c r="AD3651">
        <v>0</v>
      </c>
      <c r="AE3651" t="s">
        <v>88</v>
      </c>
      <c r="AF3651" t="s">
        <v>88</v>
      </c>
      <c r="AG3651" t="s">
        <v>59</v>
      </c>
      <c r="AH3651" t="s">
        <v>66</v>
      </c>
      <c r="AI3651">
        <v>0</v>
      </c>
      <c r="AJ3651" t="s">
        <v>59</v>
      </c>
      <c r="AK3651" t="s">
        <v>59</v>
      </c>
      <c r="AL3651" t="s">
        <v>116</v>
      </c>
      <c r="AM3651" t="s">
        <v>59</v>
      </c>
      <c r="AN3651">
        <v>0</v>
      </c>
      <c r="AO3651">
        <v>0</v>
      </c>
      <c r="AP3651" t="s">
        <v>68</v>
      </c>
      <c r="AQ3651">
        <v>1</v>
      </c>
      <c r="AR3651">
        <v>0</v>
      </c>
      <c r="AS3651" t="s">
        <v>59</v>
      </c>
      <c r="AT3651" t="s">
        <v>59</v>
      </c>
      <c r="AU3651" t="s">
        <v>59</v>
      </c>
      <c r="AV3651" t="s">
        <v>59</v>
      </c>
      <c r="AW3651">
        <v>1299</v>
      </c>
      <c r="AX3651" t="s">
        <v>224</v>
      </c>
      <c r="AY3651" t="s">
        <v>357</v>
      </c>
      <c r="AZ3651">
        <v>1</v>
      </c>
      <c r="BA3651" t="s">
        <v>358</v>
      </c>
      <c r="BB3651" t="s">
        <v>109</v>
      </c>
      <c r="BC3651" t="s">
        <v>359</v>
      </c>
      <c r="BD3651" t="s">
        <v>171</v>
      </c>
    </row>
    <row r="3652" spans="1:56">
      <c r="A3652">
        <v>7012971</v>
      </c>
      <c r="B3652" s="1">
        <v>45877</v>
      </c>
      <c r="C3652" s="1">
        <v>45880</v>
      </c>
      <c r="D3652" t="s">
        <v>976</v>
      </c>
      <c r="E3652" s="1">
        <v>45873</v>
      </c>
      <c r="F3652">
        <v>9624202440</v>
      </c>
      <c r="G3652" t="s">
        <v>75</v>
      </c>
      <c r="H3652">
        <v>1</v>
      </c>
      <c r="I3652" t="s">
        <v>977</v>
      </c>
      <c r="J3652" s="1">
        <v>45872</v>
      </c>
      <c r="K3652" t="s">
        <v>59</v>
      </c>
      <c r="L3652" t="s">
        <v>60</v>
      </c>
      <c r="M3652" s="1">
        <v>45872</v>
      </c>
      <c r="N3652" t="s">
        <v>978</v>
      </c>
      <c r="O3652" s="1" t="str">
        <f t="shared" si="57"/>
        <v>2025-08-03</v>
      </c>
      <c r="P3652" t="s">
        <v>62</v>
      </c>
      <c r="Q3652" t="s">
        <v>63</v>
      </c>
      <c r="R3652" t="s">
        <v>59</v>
      </c>
      <c r="S3652" t="s">
        <v>63</v>
      </c>
      <c r="T3652" t="s">
        <v>64</v>
      </c>
      <c r="U3652" t="s">
        <v>59</v>
      </c>
      <c r="V3652" t="s">
        <v>59</v>
      </c>
      <c r="W3652" t="s">
        <v>59</v>
      </c>
      <c r="X3652" t="s">
        <v>59</v>
      </c>
      <c r="Y3652">
        <v>1</v>
      </c>
      <c r="Z3652">
        <v>0</v>
      </c>
      <c r="AA3652">
        <v>0</v>
      </c>
      <c r="AB3652" t="s">
        <v>59</v>
      </c>
      <c r="AC3652">
        <v>1</v>
      </c>
      <c r="AD3652">
        <v>0</v>
      </c>
      <c r="AE3652" t="s">
        <v>59</v>
      </c>
      <c r="AF3652" t="s">
        <v>59</v>
      </c>
      <c r="AG3652" t="s">
        <v>59</v>
      </c>
      <c r="AH3652" t="s">
        <v>917</v>
      </c>
      <c r="AI3652" t="s">
        <v>59</v>
      </c>
      <c r="AJ3652" t="s">
        <v>59</v>
      </c>
      <c r="AK3652" t="s">
        <v>59</v>
      </c>
      <c r="AL3652" t="s">
        <v>917</v>
      </c>
      <c r="AM3652" t="s">
        <v>59</v>
      </c>
      <c r="AN3652">
        <v>0</v>
      </c>
      <c r="AO3652">
        <v>0</v>
      </c>
      <c r="AP3652" t="s">
        <v>68</v>
      </c>
      <c r="AQ3652" t="s">
        <v>59</v>
      </c>
      <c r="AR3652">
        <v>0</v>
      </c>
      <c r="AS3652" t="s">
        <v>59</v>
      </c>
      <c r="AT3652" t="s">
        <v>59</v>
      </c>
      <c r="AU3652" t="s">
        <v>59</v>
      </c>
      <c r="AV3652" t="s">
        <v>59</v>
      </c>
      <c r="AW3652">
        <v>792</v>
      </c>
      <c r="AX3652" t="s">
        <v>59</v>
      </c>
      <c r="AY3652" t="s">
        <v>70</v>
      </c>
      <c r="AZ3652">
        <v>1</v>
      </c>
      <c r="BA3652" t="s">
        <v>70</v>
      </c>
      <c r="BB3652" t="s">
        <v>71</v>
      </c>
      <c r="BC3652" t="s">
        <v>72</v>
      </c>
      <c r="BD3652" t="s">
        <v>73</v>
      </c>
    </row>
    <row r="3653" spans="1:56">
      <c r="A3653">
        <v>7012972</v>
      </c>
      <c r="B3653" s="1">
        <v>45877</v>
      </c>
      <c r="C3653" s="1">
        <v>45880</v>
      </c>
      <c r="D3653" t="s">
        <v>221</v>
      </c>
      <c r="E3653" s="1">
        <v>45873</v>
      </c>
      <c r="F3653">
        <v>8115883333</v>
      </c>
      <c r="G3653" t="s">
        <v>75</v>
      </c>
      <c r="H3653">
        <v>1</v>
      </c>
      <c r="I3653" t="s">
        <v>222</v>
      </c>
      <c r="J3653" s="1">
        <v>45871</v>
      </c>
      <c r="K3653" t="s">
        <v>59</v>
      </c>
      <c r="L3653" t="s">
        <v>60</v>
      </c>
      <c r="M3653" s="1">
        <v>45871</v>
      </c>
      <c r="N3653" t="s">
        <v>223</v>
      </c>
      <c r="O3653" s="1" t="str">
        <f t="shared" si="57"/>
        <v>2025-08-02</v>
      </c>
      <c r="P3653" t="s">
        <v>62</v>
      </c>
      <c r="Q3653" t="s">
        <v>63</v>
      </c>
      <c r="R3653" t="s">
        <v>59</v>
      </c>
      <c r="S3653" t="s">
        <v>63</v>
      </c>
      <c r="T3653" t="s">
        <v>64</v>
      </c>
      <c r="U3653" t="s">
        <v>59</v>
      </c>
      <c r="V3653" t="s">
        <v>59</v>
      </c>
      <c r="W3653" t="s">
        <v>59</v>
      </c>
      <c r="X3653" t="s">
        <v>59</v>
      </c>
      <c r="Y3653">
        <v>1</v>
      </c>
      <c r="Z3653">
        <v>0</v>
      </c>
      <c r="AA3653">
        <v>0</v>
      </c>
      <c r="AB3653" t="s">
        <v>59</v>
      </c>
      <c r="AC3653">
        <v>1</v>
      </c>
      <c r="AD3653">
        <v>0</v>
      </c>
      <c r="AE3653" t="s">
        <v>88</v>
      </c>
      <c r="AF3653" t="s">
        <v>88</v>
      </c>
      <c r="AG3653" t="s">
        <v>59</v>
      </c>
      <c r="AH3653" t="s">
        <v>66</v>
      </c>
      <c r="AI3653">
        <v>0</v>
      </c>
      <c r="AJ3653" t="s">
        <v>59</v>
      </c>
      <c r="AK3653" t="s">
        <v>59</v>
      </c>
      <c r="AL3653" t="s">
        <v>116</v>
      </c>
      <c r="AM3653" t="s">
        <v>59</v>
      </c>
      <c r="AN3653">
        <v>0</v>
      </c>
      <c r="AO3653">
        <v>0</v>
      </c>
      <c r="AP3653" t="s">
        <v>68</v>
      </c>
      <c r="AQ3653">
        <v>1</v>
      </c>
      <c r="AR3653">
        <v>0</v>
      </c>
      <c r="AS3653" t="s">
        <v>59</v>
      </c>
      <c r="AT3653" t="s">
        <v>59</v>
      </c>
      <c r="AU3653" t="s">
        <v>59</v>
      </c>
      <c r="AV3653" t="s">
        <v>59</v>
      </c>
      <c r="AW3653">
        <v>2429</v>
      </c>
      <c r="AX3653" t="s">
        <v>224</v>
      </c>
      <c r="AY3653" t="s">
        <v>813</v>
      </c>
      <c r="AZ3653">
        <v>1</v>
      </c>
      <c r="BA3653" t="s">
        <v>814</v>
      </c>
      <c r="BB3653" t="s">
        <v>109</v>
      </c>
      <c r="BC3653" t="s">
        <v>341</v>
      </c>
      <c r="BD3653" t="s">
        <v>93</v>
      </c>
    </row>
    <row r="3654" spans="1:56">
      <c r="A3654">
        <v>7012973</v>
      </c>
      <c r="B3654" s="1">
        <v>45877</v>
      </c>
      <c r="C3654" s="1">
        <v>45880</v>
      </c>
      <c r="D3654" t="s">
        <v>103</v>
      </c>
      <c r="E3654" s="1">
        <v>45875</v>
      </c>
      <c r="F3654">
        <v>9537228594</v>
      </c>
      <c r="G3654" t="s">
        <v>75</v>
      </c>
      <c r="H3654">
        <v>1</v>
      </c>
      <c r="I3654" t="s">
        <v>104</v>
      </c>
      <c r="J3654" s="1">
        <v>45871</v>
      </c>
      <c r="K3654" t="s">
        <v>59</v>
      </c>
      <c r="L3654" t="s">
        <v>60</v>
      </c>
      <c r="M3654" s="1">
        <v>45871</v>
      </c>
      <c r="N3654" t="s">
        <v>105</v>
      </c>
      <c r="O3654" s="1" t="str">
        <f t="shared" si="57"/>
        <v>2025-08-02</v>
      </c>
      <c r="P3654" t="s">
        <v>62</v>
      </c>
      <c r="Q3654" t="s">
        <v>63</v>
      </c>
      <c r="R3654" t="s">
        <v>59</v>
      </c>
      <c r="S3654" t="s">
        <v>63</v>
      </c>
      <c r="T3654" t="s">
        <v>64</v>
      </c>
      <c r="U3654" t="s">
        <v>59</v>
      </c>
      <c r="V3654" t="s">
        <v>59</v>
      </c>
      <c r="W3654" t="s">
        <v>59</v>
      </c>
      <c r="X3654" t="s">
        <v>59</v>
      </c>
      <c r="Y3654">
        <v>0</v>
      </c>
      <c r="Z3654">
        <v>0</v>
      </c>
      <c r="AA3654">
        <v>0</v>
      </c>
      <c r="AB3654" t="s">
        <v>59</v>
      </c>
      <c r="AC3654">
        <v>1</v>
      </c>
      <c r="AD3654">
        <v>0</v>
      </c>
      <c r="AE3654" t="s">
        <v>78</v>
      </c>
      <c r="AG3654" t="s">
        <v>59</v>
      </c>
      <c r="AH3654" t="s">
        <v>66</v>
      </c>
      <c r="AI3654">
        <v>0</v>
      </c>
      <c r="AJ3654" t="s">
        <v>59</v>
      </c>
      <c r="AK3654" t="s">
        <v>59</v>
      </c>
      <c r="AL3654" t="s">
        <v>67</v>
      </c>
      <c r="AM3654" t="s">
        <v>59</v>
      </c>
      <c r="AN3654">
        <v>0</v>
      </c>
      <c r="AO3654">
        <v>0</v>
      </c>
      <c r="AP3654" t="s">
        <v>68</v>
      </c>
      <c r="AQ3654" t="s">
        <v>59</v>
      </c>
      <c r="AR3654">
        <v>0</v>
      </c>
      <c r="AS3654" t="s">
        <v>59</v>
      </c>
      <c r="AT3654" t="s">
        <v>59</v>
      </c>
      <c r="AU3654" t="s">
        <v>59</v>
      </c>
      <c r="AV3654" t="s">
        <v>59</v>
      </c>
      <c r="AW3654">
        <v>1400</v>
      </c>
      <c r="AX3654" t="s">
        <v>106</v>
      </c>
      <c r="AY3654" t="s">
        <v>542</v>
      </c>
      <c r="AZ3654">
        <v>1</v>
      </c>
      <c r="BA3654" t="s">
        <v>543</v>
      </c>
      <c r="BB3654" t="s">
        <v>109</v>
      </c>
      <c r="BC3654" t="s">
        <v>544</v>
      </c>
      <c r="BD3654" t="s">
        <v>111</v>
      </c>
    </row>
    <row r="3655" spans="1:56">
      <c r="A3655">
        <v>7012974</v>
      </c>
      <c r="B3655" s="1">
        <v>45877</v>
      </c>
      <c r="C3655" s="1">
        <v>45880</v>
      </c>
      <c r="D3655" t="s">
        <v>103</v>
      </c>
      <c r="E3655" s="1">
        <v>45876</v>
      </c>
      <c r="F3655">
        <v>8320784350</v>
      </c>
      <c r="G3655" t="s">
        <v>75</v>
      </c>
      <c r="H3655">
        <v>1</v>
      </c>
      <c r="I3655" t="s">
        <v>104</v>
      </c>
      <c r="J3655" s="1">
        <v>45871</v>
      </c>
      <c r="K3655" t="s">
        <v>59</v>
      </c>
      <c r="L3655" t="s">
        <v>60</v>
      </c>
      <c r="M3655" s="1">
        <v>45871</v>
      </c>
      <c r="N3655" t="s">
        <v>105</v>
      </c>
      <c r="O3655" s="1" t="str">
        <f t="shared" si="57"/>
        <v>2025-08-02</v>
      </c>
      <c r="P3655" t="s">
        <v>62</v>
      </c>
      <c r="Q3655" t="s">
        <v>63</v>
      </c>
      <c r="R3655" t="s">
        <v>59</v>
      </c>
      <c r="S3655" t="s">
        <v>63</v>
      </c>
      <c r="T3655" t="s">
        <v>64</v>
      </c>
      <c r="U3655" t="s">
        <v>59</v>
      </c>
      <c r="V3655" t="s">
        <v>59</v>
      </c>
      <c r="W3655" t="s">
        <v>59</v>
      </c>
      <c r="X3655" t="s">
        <v>59</v>
      </c>
      <c r="Y3655">
        <v>1</v>
      </c>
      <c r="Z3655">
        <v>0</v>
      </c>
      <c r="AA3655">
        <v>0</v>
      </c>
      <c r="AB3655" t="s">
        <v>59</v>
      </c>
      <c r="AC3655">
        <v>1</v>
      </c>
      <c r="AD3655">
        <v>0</v>
      </c>
      <c r="AE3655" t="s">
        <v>78</v>
      </c>
      <c r="AG3655" t="s">
        <v>59</v>
      </c>
      <c r="AH3655" t="s">
        <v>66</v>
      </c>
      <c r="AI3655">
        <v>0</v>
      </c>
      <c r="AJ3655" t="s">
        <v>59</v>
      </c>
      <c r="AK3655" t="s">
        <v>59</v>
      </c>
      <c r="AL3655" t="s">
        <v>67</v>
      </c>
      <c r="AM3655" t="s">
        <v>59</v>
      </c>
      <c r="AN3655">
        <v>0</v>
      </c>
      <c r="AO3655">
        <v>0</v>
      </c>
      <c r="AP3655" t="s">
        <v>68</v>
      </c>
      <c r="AQ3655" t="s">
        <v>59</v>
      </c>
      <c r="AR3655">
        <v>0</v>
      </c>
      <c r="AS3655" t="s">
        <v>59</v>
      </c>
      <c r="AT3655" t="s">
        <v>59</v>
      </c>
      <c r="AU3655" t="s">
        <v>59</v>
      </c>
      <c r="AV3655" t="s">
        <v>59</v>
      </c>
      <c r="AW3655">
        <v>749</v>
      </c>
      <c r="AX3655" t="s">
        <v>106</v>
      </c>
      <c r="AY3655" t="s">
        <v>676</v>
      </c>
      <c r="AZ3655">
        <v>1</v>
      </c>
      <c r="BA3655" t="s">
        <v>677</v>
      </c>
      <c r="BB3655" t="s">
        <v>109</v>
      </c>
      <c r="BC3655" t="s">
        <v>678</v>
      </c>
      <c r="BD3655" t="s">
        <v>111</v>
      </c>
    </row>
    <row r="3656" spans="1:56">
      <c r="A3656">
        <v>7012978</v>
      </c>
      <c r="B3656" s="1">
        <v>45877</v>
      </c>
      <c r="C3656" s="1">
        <v>45880</v>
      </c>
      <c r="D3656" t="s">
        <v>143</v>
      </c>
      <c r="E3656" s="1">
        <v>45873</v>
      </c>
      <c r="F3656">
        <v>9904172068</v>
      </c>
      <c r="G3656" t="s">
        <v>75</v>
      </c>
      <c r="H3656">
        <v>1</v>
      </c>
      <c r="I3656" t="s">
        <v>144</v>
      </c>
      <c r="J3656" s="1">
        <v>45871</v>
      </c>
      <c r="K3656" t="s">
        <v>59</v>
      </c>
      <c r="L3656" t="s">
        <v>60</v>
      </c>
      <c r="M3656" s="1">
        <v>45871</v>
      </c>
      <c r="N3656" t="s">
        <v>145</v>
      </c>
      <c r="O3656" s="1" t="str">
        <f t="shared" si="57"/>
        <v>2025-08-02</v>
      </c>
      <c r="P3656" t="s">
        <v>62</v>
      </c>
      <c r="Q3656" t="s">
        <v>63</v>
      </c>
      <c r="R3656" t="s">
        <v>59</v>
      </c>
      <c r="S3656" t="s">
        <v>63</v>
      </c>
      <c r="T3656" t="s">
        <v>64</v>
      </c>
      <c r="U3656" t="s">
        <v>59</v>
      </c>
      <c r="V3656" t="s">
        <v>59</v>
      </c>
      <c r="W3656" t="s">
        <v>59</v>
      </c>
      <c r="X3656" t="s">
        <v>59</v>
      </c>
      <c r="Y3656">
        <v>1</v>
      </c>
      <c r="Z3656">
        <v>0</v>
      </c>
      <c r="AA3656">
        <v>0</v>
      </c>
      <c r="AB3656" t="s">
        <v>59</v>
      </c>
      <c r="AC3656">
        <v>1</v>
      </c>
      <c r="AD3656">
        <v>0</v>
      </c>
      <c r="AE3656" t="s">
        <v>88</v>
      </c>
      <c r="AF3656" t="s">
        <v>88</v>
      </c>
      <c r="AG3656" t="s">
        <v>59</v>
      </c>
      <c r="AH3656" t="s">
        <v>66</v>
      </c>
      <c r="AI3656">
        <v>0</v>
      </c>
      <c r="AJ3656" t="s">
        <v>59</v>
      </c>
      <c r="AK3656" t="s">
        <v>59</v>
      </c>
      <c r="AL3656" t="s">
        <v>116</v>
      </c>
      <c r="AM3656" t="s">
        <v>59</v>
      </c>
      <c r="AN3656">
        <v>0</v>
      </c>
      <c r="AO3656">
        <v>0</v>
      </c>
      <c r="AP3656" t="s">
        <v>68</v>
      </c>
      <c r="AQ3656">
        <v>1</v>
      </c>
      <c r="AR3656">
        <v>0</v>
      </c>
      <c r="AS3656" t="s">
        <v>59</v>
      </c>
      <c r="AT3656" t="s">
        <v>59</v>
      </c>
      <c r="AU3656" t="s">
        <v>59</v>
      </c>
      <c r="AV3656" t="s">
        <v>59</v>
      </c>
      <c r="AW3656">
        <v>1099</v>
      </c>
      <c r="AX3656" t="s">
        <v>146</v>
      </c>
      <c r="AY3656" t="s">
        <v>622</v>
      </c>
      <c r="AZ3656">
        <v>1</v>
      </c>
      <c r="BA3656" t="s">
        <v>623</v>
      </c>
      <c r="BB3656" t="s">
        <v>109</v>
      </c>
      <c r="BC3656" t="s">
        <v>405</v>
      </c>
      <c r="BD3656" t="s">
        <v>111</v>
      </c>
    </row>
    <row r="3657" spans="1:56">
      <c r="A3657">
        <v>7012980</v>
      </c>
      <c r="B3657" s="1">
        <v>45877</v>
      </c>
      <c r="C3657" s="1">
        <v>45880</v>
      </c>
      <c r="D3657" t="s">
        <v>235</v>
      </c>
      <c r="E3657" s="1">
        <v>45876</v>
      </c>
      <c r="F3657">
        <v>7275960479</v>
      </c>
      <c r="G3657" t="s">
        <v>75</v>
      </c>
      <c r="H3657">
        <v>1</v>
      </c>
      <c r="I3657" t="s">
        <v>236</v>
      </c>
      <c r="J3657" s="1">
        <v>45871</v>
      </c>
      <c r="K3657" t="s">
        <v>59</v>
      </c>
      <c r="L3657" t="s">
        <v>60</v>
      </c>
      <c r="M3657" s="1">
        <v>45871</v>
      </c>
      <c r="N3657" t="s">
        <v>237</v>
      </c>
      <c r="O3657" s="1" t="str">
        <f t="shared" si="57"/>
        <v>2025-08-02</v>
      </c>
      <c r="P3657" t="s">
        <v>62</v>
      </c>
      <c r="Q3657" t="s">
        <v>63</v>
      </c>
      <c r="R3657" t="s">
        <v>59</v>
      </c>
      <c r="S3657" t="s">
        <v>63</v>
      </c>
      <c r="T3657" t="s">
        <v>64</v>
      </c>
      <c r="U3657" t="s">
        <v>59</v>
      </c>
      <c r="V3657" t="s">
        <v>59</v>
      </c>
      <c r="W3657" t="s">
        <v>59</v>
      </c>
      <c r="X3657" t="s">
        <v>59</v>
      </c>
      <c r="Y3657">
        <v>1</v>
      </c>
      <c r="Z3657">
        <v>0</v>
      </c>
      <c r="AA3657">
        <v>0</v>
      </c>
      <c r="AB3657" t="s">
        <v>59</v>
      </c>
      <c r="AC3657">
        <v>1</v>
      </c>
      <c r="AD3657">
        <v>0</v>
      </c>
      <c r="AE3657" t="s">
        <v>88</v>
      </c>
      <c r="AG3657" t="s">
        <v>59</v>
      </c>
      <c r="AH3657" t="s">
        <v>66</v>
      </c>
      <c r="AI3657">
        <v>0</v>
      </c>
      <c r="AJ3657" t="s">
        <v>59</v>
      </c>
      <c r="AK3657" t="s">
        <v>59</v>
      </c>
      <c r="AL3657" t="s">
        <v>67</v>
      </c>
      <c r="AM3657" t="s">
        <v>59</v>
      </c>
      <c r="AN3657">
        <v>0</v>
      </c>
      <c r="AO3657">
        <v>0</v>
      </c>
      <c r="AP3657" t="s">
        <v>68</v>
      </c>
      <c r="AQ3657" t="s">
        <v>59</v>
      </c>
      <c r="AR3657">
        <v>0</v>
      </c>
      <c r="AS3657" t="s">
        <v>59</v>
      </c>
      <c r="AT3657" t="s">
        <v>59</v>
      </c>
      <c r="AU3657" t="s">
        <v>59</v>
      </c>
      <c r="AV3657" t="s">
        <v>59</v>
      </c>
      <c r="AW3657">
        <v>899</v>
      </c>
      <c r="AX3657" t="s">
        <v>238</v>
      </c>
      <c r="AY3657" t="s">
        <v>1001</v>
      </c>
      <c r="AZ3657">
        <v>1</v>
      </c>
      <c r="BA3657" t="s">
        <v>1002</v>
      </c>
      <c r="BB3657" t="s">
        <v>82</v>
      </c>
      <c r="BC3657" t="s">
        <v>218</v>
      </c>
      <c r="BD3657" t="s">
        <v>93</v>
      </c>
    </row>
    <row r="3658" spans="1:56">
      <c r="A3658">
        <v>7012984</v>
      </c>
      <c r="B3658" s="1">
        <v>45877</v>
      </c>
      <c r="C3658" s="1">
        <v>45880</v>
      </c>
      <c r="D3658" t="s">
        <v>250</v>
      </c>
      <c r="E3658" s="1">
        <v>45874</v>
      </c>
      <c r="F3658">
        <v>8454842766</v>
      </c>
      <c r="G3658" t="s">
        <v>75</v>
      </c>
      <c r="H3658">
        <v>1</v>
      </c>
      <c r="I3658" t="s">
        <v>251</v>
      </c>
      <c r="J3658" s="1">
        <v>45871</v>
      </c>
      <c r="K3658" t="s">
        <v>59</v>
      </c>
      <c r="L3658" t="s">
        <v>60</v>
      </c>
      <c r="M3658" s="1">
        <v>45871</v>
      </c>
      <c r="N3658" t="s">
        <v>252</v>
      </c>
      <c r="O3658" s="1" t="str">
        <f t="shared" si="57"/>
        <v>2025-08-02</v>
      </c>
      <c r="P3658" t="s">
        <v>62</v>
      </c>
      <c r="Q3658" t="s">
        <v>63</v>
      </c>
      <c r="R3658" t="s">
        <v>59</v>
      </c>
      <c r="S3658" t="s">
        <v>63</v>
      </c>
      <c r="T3658" t="s">
        <v>64</v>
      </c>
      <c r="U3658" t="s">
        <v>59</v>
      </c>
      <c r="V3658" t="s">
        <v>59</v>
      </c>
      <c r="W3658" t="s">
        <v>59</v>
      </c>
      <c r="X3658" t="s">
        <v>59</v>
      </c>
      <c r="Y3658">
        <v>1</v>
      </c>
      <c r="Z3658">
        <v>0</v>
      </c>
      <c r="AA3658">
        <v>0</v>
      </c>
      <c r="AB3658" t="s">
        <v>59</v>
      </c>
      <c r="AC3658">
        <v>1</v>
      </c>
      <c r="AD3658">
        <v>0</v>
      </c>
      <c r="AE3658" t="s">
        <v>115</v>
      </c>
      <c r="AG3658" t="s">
        <v>59</v>
      </c>
      <c r="AH3658" t="s">
        <v>66</v>
      </c>
      <c r="AI3658">
        <v>0</v>
      </c>
      <c r="AJ3658" t="s">
        <v>59</v>
      </c>
      <c r="AK3658" t="s">
        <v>59</v>
      </c>
      <c r="AL3658" t="s">
        <v>67</v>
      </c>
      <c r="AM3658" t="s">
        <v>59</v>
      </c>
      <c r="AN3658">
        <v>0</v>
      </c>
      <c r="AO3658">
        <v>0</v>
      </c>
      <c r="AP3658" t="s">
        <v>68</v>
      </c>
      <c r="AQ3658">
        <v>1</v>
      </c>
      <c r="AR3658">
        <v>0</v>
      </c>
      <c r="AS3658" t="s">
        <v>59</v>
      </c>
      <c r="AT3658" t="s">
        <v>59</v>
      </c>
      <c r="AU3658" t="s">
        <v>59</v>
      </c>
      <c r="AV3658" t="s">
        <v>59</v>
      </c>
      <c r="AW3658">
        <v>2399</v>
      </c>
      <c r="AX3658" t="s">
        <v>253</v>
      </c>
      <c r="AY3658" t="s">
        <v>141</v>
      </c>
      <c r="AZ3658">
        <v>1</v>
      </c>
      <c r="BA3658" t="s">
        <v>142</v>
      </c>
      <c r="BB3658" t="s">
        <v>82</v>
      </c>
      <c r="BC3658" t="s">
        <v>96</v>
      </c>
      <c r="BD3658" t="s">
        <v>97</v>
      </c>
    </row>
    <row r="3659" spans="1:56">
      <c r="A3659">
        <v>7012989</v>
      </c>
      <c r="B3659" s="1">
        <v>45877</v>
      </c>
      <c r="C3659" s="1">
        <v>45880</v>
      </c>
      <c r="D3659" t="s">
        <v>957</v>
      </c>
      <c r="E3659" s="1">
        <v>45872</v>
      </c>
      <c r="F3659">
        <v>9971694432</v>
      </c>
      <c r="G3659" t="s">
        <v>75</v>
      </c>
      <c r="H3659">
        <v>1</v>
      </c>
      <c r="I3659" t="s">
        <v>958</v>
      </c>
      <c r="J3659" s="1">
        <v>45872</v>
      </c>
      <c r="K3659" t="s">
        <v>59</v>
      </c>
      <c r="L3659" t="s">
        <v>60</v>
      </c>
      <c r="M3659" s="1">
        <v>45872</v>
      </c>
      <c r="N3659" t="s">
        <v>959</v>
      </c>
      <c r="O3659" s="1" t="str">
        <f t="shared" si="57"/>
        <v>2025-08-03</v>
      </c>
      <c r="P3659" t="s">
        <v>62</v>
      </c>
      <c r="Q3659" t="s">
        <v>63</v>
      </c>
      <c r="R3659" t="s">
        <v>59</v>
      </c>
      <c r="S3659" t="s">
        <v>63</v>
      </c>
      <c r="T3659" t="s">
        <v>64</v>
      </c>
      <c r="U3659" t="s">
        <v>59</v>
      </c>
      <c r="V3659" t="s">
        <v>59</v>
      </c>
      <c r="W3659" t="s">
        <v>59</v>
      </c>
      <c r="X3659" t="s">
        <v>59</v>
      </c>
      <c r="Y3659">
        <v>1</v>
      </c>
      <c r="Z3659">
        <v>0</v>
      </c>
      <c r="AA3659">
        <v>0</v>
      </c>
      <c r="AB3659" t="s">
        <v>59</v>
      </c>
      <c r="AC3659">
        <v>1</v>
      </c>
      <c r="AD3659">
        <v>0</v>
      </c>
      <c r="AF3659" t="s">
        <v>59</v>
      </c>
      <c r="AG3659" t="s">
        <v>59</v>
      </c>
      <c r="AI3659" t="s">
        <v>59</v>
      </c>
      <c r="AJ3659" t="s">
        <v>59</v>
      </c>
      <c r="AK3659" t="s">
        <v>59</v>
      </c>
      <c r="AM3659" t="s">
        <v>59</v>
      </c>
      <c r="AN3659">
        <v>0</v>
      </c>
      <c r="AO3659">
        <v>0</v>
      </c>
      <c r="AP3659" t="s">
        <v>68</v>
      </c>
      <c r="AQ3659">
        <v>1</v>
      </c>
      <c r="AR3659">
        <v>0</v>
      </c>
      <c r="AS3659" t="s">
        <v>59</v>
      </c>
      <c r="AT3659" t="s">
        <v>59</v>
      </c>
      <c r="AU3659" t="s">
        <v>59</v>
      </c>
      <c r="AV3659" t="s">
        <v>59</v>
      </c>
      <c r="AW3659">
        <v>1099</v>
      </c>
      <c r="AX3659" t="s">
        <v>59</v>
      </c>
      <c r="AY3659" t="s">
        <v>94</v>
      </c>
      <c r="AZ3659">
        <v>1</v>
      </c>
      <c r="BA3659" t="s">
        <v>95</v>
      </c>
      <c r="BB3659" t="s">
        <v>82</v>
      </c>
      <c r="BC3659" t="s">
        <v>96</v>
      </c>
      <c r="BD3659" t="s">
        <v>97</v>
      </c>
    </row>
    <row r="3660" spans="1:56">
      <c r="A3660">
        <v>7012993</v>
      </c>
      <c r="B3660" s="1">
        <v>45877</v>
      </c>
      <c r="C3660" s="1">
        <v>45880</v>
      </c>
      <c r="D3660" t="s">
        <v>951</v>
      </c>
      <c r="E3660" s="1">
        <v>45872</v>
      </c>
      <c r="F3660">
        <v>8368606448</v>
      </c>
      <c r="G3660" t="s">
        <v>75</v>
      </c>
      <c r="H3660">
        <v>1</v>
      </c>
      <c r="I3660" t="s">
        <v>952</v>
      </c>
      <c r="J3660" s="1">
        <v>45872</v>
      </c>
      <c r="K3660" t="s">
        <v>59</v>
      </c>
      <c r="L3660" t="s">
        <v>60</v>
      </c>
      <c r="M3660" s="1">
        <v>45872</v>
      </c>
      <c r="N3660" t="s">
        <v>953</v>
      </c>
      <c r="O3660" s="1" t="str">
        <f t="shared" si="57"/>
        <v>2025-08-03</v>
      </c>
      <c r="P3660" t="s">
        <v>62</v>
      </c>
      <c r="Q3660" t="s">
        <v>63</v>
      </c>
      <c r="R3660" t="s">
        <v>59</v>
      </c>
      <c r="S3660" t="s">
        <v>63</v>
      </c>
      <c r="T3660" t="s">
        <v>64</v>
      </c>
      <c r="U3660" t="s">
        <v>59</v>
      </c>
      <c r="V3660" t="s">
        <v>59</v>
      </c>
      <c r="W3660" t="s">
        <v>59</v>
      </c>
      <c r="X3660" t="s">
        <v>59</v>
      </c>
      <c r="Y3660">
        <v>1</v>
      </c>
      <c r="Z3660">
        <v>0</v>
      </c>
      <c r="AA3660">
        <v>0</v>
      </c>
      <c r="AB3660" t="s">
        <v>59</v>
      </c>
      <c r="AC3660">
        <v>1</v>
      </c>
      <c r="AD3660">
        <v>0</v>
      </c>
      <c r="AF3660" t="s">
        <v>59</v>
      </c>
      <c r="AG3660" t="s">
        <v>59</v>
      </c>
      <c r="AI3660" t="s">
        <v>59</v>
      </c>
      <c r="AJ3660" t="s">
        <v>59</v>
      </c>
      <c r="AK3660" t="s">
        <v>59</v>
      </c>
      <c r="AM3660" t="s">
        <v>59</v>
      </c>
      <c r="AN3660">
        <v>0</v>
      </c>
      <c r="AO3660">
        <v>0</v>
      </c>
      <c r="AP3660" t="s">
        <v>68</v>
      </c>
      <c r="AQ3660">
        <v>1</v>
      </c>
      <c r="AR3660">
        <v>0</v>
      </c>
      <c r="AS3660" t="s">
        <v>59</v>
      </c>
      <c r="AT3660" t="s">
        <v>59</v>
      </c>
      <c r="AU3660" t="s">
        <v>59</v>
      </c>
      <c r="AV3660" t="s">
        <v>59</v>
      </c>
      <c r="AW3660">
        <v>1899</v>
      </c>
      <c r="AX3660" t="s">
        <v>59</v>
      </c>
      <c r="AY3660" t="s">
        <v>239</v>
      </c>
      <c r="AZ3660">
        <v>1</v>
      </c>
      <c r="BA3660" t="s">
        <v>240</v>
      </c>
      <c r="BB3660" t="s">
        <v>82</v>
      </c>
      <c r="BC3660" t="s">
        <v>96</v>
      </c>
      <c r="BD3660" t="s">
        <v>97</v>
      </c>
    </row>
    <row r="3661" spans="1:56">
      <c r="A3661">
        <v>7012997</v>
      </c>
      <c r="B3661" s="1">
        <v>45877</v>
      </c>
      <c r="C3661" s="1">
        <v>45880</v>
      </c>
      <c r="D3661" t="s">
        <v>911</v>
      </c>
      <c r="E3661" s="1">
        <v>45874</v>
      </c>
      <c r="F3661">
        <v>8234806363</v>
      </c>
      <c r="G3661" t="s">
        <v>75</v>
      </c>
      <c r="H3661">
        <v>1</v>
      </c>
      <c r="I3661" t="s">
        <v>912</v>
      </c>
      <c r="J3661" s="1">
        <v>45872</v>
      </c>
      <c r="K3661" t="s">
        <v>59</v>
      </c>
      <c r="L3661" t="s">
        <v>60</v>
      </c>
      <c r="M3661" s="1">
        <v>45872</v>
      </c>
      <c r="N3661" t="s">
        <v>913</v>
      </c>
      <c r="O3661" s="1" t="str">
        <f t="shared" si="57"/>
        <v>2025-08-03</v>
      </c>
      <c r="P3661" t="s">
        <v>62</v>
      </c>
      <c r="Q3661" t="s">
        <v>63</v>
      </c>
      <c r="R3661" t="s">
        <v>59</v>
      </c>
      <c r="S3661" t="s">
        <v>63</v>
      </c>
      <c r="T3661" t="s">
        <v>64</v>
      </c>
      <c r="U3661" t="s">
        <v>59</v>
      </c>
      <c r="V3661" t="s">
        <v>59</v>
      </c>
      <c r="W3661" t="s">
        <v>59</v>
      </c>
      <c r="X3661" t="s">
        <v>59</v>
      </c>
      <c r="Y3661">
        <v>1</v>
      </c>
      <c r="Z3661">
        <v>0</v>
      </c>
      <c r="AA3661">
        <v>0</v>
      </c>
      <c r="AB3661" t="s">
        <v>59</v>
      </c>
      <c r="AC3661">
        <v>1</v>
      </c>
      <c r="AD3661">
        <v>0</v>
      </c>
      <c r="AF3661" t="s">
        <v>59</v>
      </c>
      <c r="AG3661" t="s">
        <v>59</v>
      </c>
      <c r="AI3661" t="s">
        <v>59</v>
      </c>
      <c r="AJ3661" t="s">
        <v>59</v>
      </c>
      <c r="AK3661" t="s">
        <v>59</v>
      </c>
      <c r="AM3661" t="s">
        <v>59</v>
      </c>
      <c r="AN3661">
        <v>0</v>
      </c>
      <c r="AO3661">
        <v>0</v>
      </c>
      <c r="AP3661" t="s">
        <v>68</v>
      </c>
      <c r="AQ3661">
        <v>2</v>
      </c>
      <c r="AR3661">
        <v>0</v>
      </c>
      <c r="AS3661" t="s">
        <v>59</v>
      </c>
      <c r="AT3661" t="s">
        <v>59</v>
      </c>
      <c r="AU3661" t="s">
        <v>59</v>
      </c>
      <c r="AV3661" t="s">
        <v>59</v>
      </c>
      <c r="AW3661">
        <v>4058</v>
      </c>
      <c r="AX3661" t="s">
        <v>59</v>
      </c>
      <c r="AY3661" t="s">
        <v>744</v>
      </c>
      <c r="AZ3661">
        <v>1</v>
      </c>
      <c r="BA3661" t="s">
        <v>745</v>
      </c>
      <c r="BB3661" t="s">
        <v>82</v>
      </c>
      <c r="BC3661" t="s">
        <v>746</v>
      </c>
      <c r="BD3661" t="s">
        <v>159</v>
      </c>
    </row>
    <row r="3662" spans="1:56">
      <c r="A3662">
        <v>7013001</v>
      </c>
      <c r="B3662" s="1">
        <v>45877</v>
      </c>
      <c r="C3662" s="1">
        <v>45880</v>
      </c>
      <c r="D3662" t="s">
        <v>969</v>
      </c>
      <c r="E3662" s="1">
        <v>45873</v>
      </c>
      <c r="F3662">
        <v>8860248822</v>
      </c>
      <c r="G3662" t="s">
        <v>75</v>
      </c>
      <c r="H3662">
        <v>2</v>
      </c>
      <c r="I3662" t="s">
        <v>970</v>
      </c>
      <c r="J3662" s="1">
        <v>45872</v>
      </c>
      <c r="K3662" t="s">
        <v>59</v>
      </c>
      <c r="L3662" t="s">
        <v>60</v>
      </c>
      <c r="M3662" s="1">
        <v>45872</v>
      </c>
      <c r="N3662" t="s">
        <v>971</v>
      </c>
      <c r="O3662" s="1" t="str">
        <f t="shared" si="57"/>
        <v>2025-08-03</v>
      </c>
      <c r="P3662" t="s">
        <v>62</v>
      </c>
      <c r="Q3662" t="s">
        <v>63</v>
      </c>
      <c r="R3662" t="s">
        <v>59</v>
      </c>
      <c r="S3662" t="s">
        <v>63</v>
      </c>
      <c r="T3662" t="s">
        <v>64</v>
      </c>
      <c r="U3662" t="s">
        <v>59</v>
      </c>
      <c r="V3662" t="s">
        <v>59</v>
      </c>
      <c r="W3662" t="s">
        <v>59</v>
      </c>
      <c r="X3662" t="s">
        <v>59</v>
      </c>
      <c r="Y3662">
        <v>1</v>
      </c>
      <c r="Z3662">
        <v>0</v>
      </c>
      <c r="AA3662">
        <v>0</v>
      </c>
      <c r="AB3662" t="s">
        <v>59</v>
      </c>
      <c r="AC3662">
        <v>1</v>
      </c>
      <c r="AD3662">
        <v>0</v>
      </c>
      <c r="AF3662" t="s">
        <v>59</v>
      </c>
      <c r="AG3662" t="s">
        <v>59</v>
      </c>
      <c r="AI3662" t="s">
        <v>59</v>
      </c>
      <c r="AJ3662" t="s">
        <v>59</v>
      </c>
      <c r="AK3662" t="s">
        <v>59</v>
      </c>
      <c r="AM3662" t="s">
        <v>59</v>
      </c>
      <c r="AN3662">
        <v>0</v>
      </c>
      <c r="AO3662">
        <v>0</v>
      </c>
      <c r="AP3662" t="s">
        <v>68</v>
      </c>
      <c r="AQ3662" t="s">
        <v>59</v>
      </c>
      <c r="AR3662">
        <v>0</v>
      </c>
      <c r="AS3662" t="s">
        <v>59</v>
      </c>
      <c r="AT3662" t="s">
        <v>59</v>
      </c>
      <c r="AU3662" t="s">
        <v>59</v>
      </c>
      <c r="AV3662" t="s">
        <v>59</v>
      </c>
      <c r="AW3662">
        <v>2302</v>
      </c>
      <c r="AX3662" t="s">
        <v>59</v>
      </c>
      <c r="AY3662" t="s">
        <v>70</v>
      </c>
      <c r="AZ3662">
        <v>2</v>
      </c>
      <c r="BA3662" t="s">
        <v>70</v>
      </c>
      <c r="BB3662" t="s">
        <v>71</v>
      </c>
      <c r="BC3662" t="s">
        <v>72</v>
      </c>
      <c r="BD3662" t="s">
        <v>73</v>
      </c>
    </row>
    <row r="3663" spans="1:56">
      <c r="A3663">
        <v>7013002</v>
      </c>
      <c r="B3663" s="1">
        <v>45877</v>
      </c>
      <c r="C3663" s="1">
        <v>45880</v>
      </c>
      <c r="D3663" t="s">
        <v>74</v>
      </c>
      <c r="E3663" s="1">
        <v>45874</v>
      </c>
      <c r="F3663">
        <v>8197130975</v>
      </c>
      <c r="G3663" t="s">
        <v>57</v>
      </c>
      <c r="H3663">
        <v>1</v>
      </c>
      <c r="I3663" t="s">
        <v>76</v>
      </c>
      <c r="J3663" s="1">
        <v>45871</v>
      </c>
      <c r="K3663" t="s">
        <v>59</v>
      </c>
      <c r="L3663" t="s">
        <v>60</v>
      </c>
      <c r="M3663" s="1">
        <v>45871</v>
      </c>
      <c r="N3663" t="s">
        <v>77</v>
      </c>
      <c r="O3663" s="1" t="str">
        <f t="shared" si="57"/>
        <v>2025-08-02</v>
      </c>
      <c r="P3663" t="s">
        <v>62</v>
      </c>
      <c r="Q3663" t="s">
        <v>63</v>
      </c>
      <c r="R3663" t="s">
        <v>59</v>
      </c>
      <c r="S3663" t="s">
        <v>63</v>
      </c>
      <c r="T3663" t="s">
        <v>64</v>
      </c>
      <c r="U3663" t="s">
        <v>59</v>
      </c>
      <c r="V3663" t="s">
        <v>59</v>
      </c>
      <c r="W3663" t="s">
        <v>59</v>
      </c>
      <c r="X3663" t="s">
        <v>59</v>
      </c>
      <c r="Y3663">
        <v>0</v>
      </c>
      <c r="Z3663">
        <v>0</v>
      </c>
      <c r="AA3663">
        <v>0</v>
      </c>
      <c r="AB3663" t="s">
        <v>59</v>
      </c>
      <c r="AC3663">
        <v>1</v>
      </c>
      <c r="AD3663">
        <v>1</v>
      </c>
      <c r="AE3663" t="s">
        <v>78</v>
      </c>
      <c r="AG3663" t="s">
        <v>59</v>
      </c>
      <c r="AH3663" t="s">
        <v>66</v>
      </c>
      <c r="AI3663">
        <v>0</v>
      </c>
      <c r="AJ3663" t="s">
        <v>59</v>
      </c>
      <c r="AK3663" t="s">
        <v>59</v>
      </c>
      <c r="AL3663" t="s">
        <v>67</v>
      </c>
      <c r="AM3663" t="s">
        <v>59</v>
      </c>
      <c r="AN3663">
        <v>0</v>
      </c>
      <c r="AO3663">
        <v>0</v>
      </c>
      <c r="AP3663" t="s">
        <v>68</v>
      </c>
      <c r="AQ3663">
        <v>1</v>
      </c>
      <c r="AR3663">
        <v>0</v>
      </c>
      <c r="AS3663" t="s">
        <v>59</v>
      </c>
      <c r="AT3663" t="s">
        <v>59</v>
      </c>
      <c r="AU3663" t="s">
        <v>59</v>
      </c>
      <c r="AV3663" t="s">
        <v>59</v>
      </c>
      <c r="AW3663">
        <v>1559</v>
      </c>
      <c r="AX3663" t="s">
        <v>79</v>
      </c>
      <c r="AY3663" t="s">
        <v>257</v>
      </c>
      <c r="AZ3663">
        <v>1</v>
      </c>
      <c r="BA3663" t="s">
        <v>258</v>
      </c>
      <c r="BB3663" t="s">
        <v>82</v>
      </c>
      <c r="BC3663" t="s">
        <v>166</v>
      </c>
      <c r="BD3663" t="s">
        <v>167</v>
      </c>
    </row>
    <row r="3664" spans="1:56">
      <c r="A3664">
        <v>7013006</v>
      </c>
      <c r="B3664" s="1">
        <v>45877</v>
      </c>
      <c r="C3664" s="1">
        <v>45880</v>
      </c>
      <c r="D3664" t="s">
        <v>911</v>
      </c>
      <c r="E3664" s="1">
        <v>45875</v>
      </c>
      <c r="F3664">
        <v>8378929500</v>
      </c>
      <c r="G3664" t="s">
        <v>75</v>
      </c>
      <c r="H3664">
        <v>1</v>
      </c>
      <c r="I3664" t="s">
        <v>912</v>
      </c>
      <c r="J3664" s="1">
        <v>45872</v>
      </c>
      <c r="K3664" t="s">
        <v>59</v>
      </c>
      <c r="L3664" t="s">
        <v>60</v>
      </c>
      <c r="M3664" s="1">
        <v>45872</v>
      </c>
      <c r="N3664" t="s">
        <v>913</v>
      </c>
      <c r="O3664" s="1" t="str">
        <f t="shared" si="57"/>
        <v>2025-08-03</v>
      </c>
      <c r="P3664" t="s">
        <v>62</v>
      </c>
      <c r="Q3664" t="s">
        <v>63</v>
      </c>
      <c r="R3664" t="s">
        <v>59</v>
      </c>
      <c r="S3664" t="s">
        <v>63</v>
      </c>
      <c r="T3664" t="s">
        <v>64</v>
      </c>
      <c r="U3664" t="s">
        <v>59</v>
      </c>
      <c r="V3664" t="s">
        <v>59</v>
      </c>
      <c r="W3664" t="s">
        <v>59</v>
      </c>
      <c r="X3664" t="s">
        <v>59</v>
      </c>
      <c r="Y3664">
        <v>1</v>
      </c>
      <c r="Z3664">
        <v>0</v>
      </c>
      <c r="AA3664">
        <v>0</v>
      </c>
      <c r="AB3664" t="s">
        <v>59</v>
      </c>
      <c r="AC3664">
        <v>1</v>
      </c>
      <c r="AD3664">
        <v>0</v>
      </c>
      <c r="AF3664" t="s">
        <v>59</v>
      </c>
      <c r="AG3664" t="s">
        <v>59</v>
      </c>
      <c r="AI3664" t="s">
        <v>59</v>
      </c>
      <c r="AJ3664" t="s">
        <v>59</v>
      </c>
      <c r="AK3664" t="s">
        <v>59</v>
      </c>
      <c r="AM3664" t="s">
        <v>59</v>
      </c>
      <c r="AN3664">
        <v>0</v>
      </c>
      <c r="AO3664">
        <v>0</v>
      </c>
      <c r="AP3664" t="s">
        <v>68</v>
      </c>
      <c r="AQ3664" t="s">
        <v>59</v>
      </c>
      <c r="AR3664">
        <v>0</v>
      </c>
      <c r="AS3664" t="s">
        <v>59</v>
      </c>
      <c r="AT3664" t="s">
        <v>59</v>
      </c>
      <c r="AU3664" t="s">
        <v>59</v>
      </c>
      <c r="AV3664" t="s">
        <v>59</v>
      </c>
      <c r="AW3664">
        <v>2128</v>
      </c>
      <c r="AX3664" t="s">
        <v>59</v>
      </c>
      <c r="AY3664" t="s">
        <v>703</v>
      </c>
      <c r="AZ3664">
        <v>1</v>
      </c>
      <c r="BA3664" t="s">
        <v>704</v>
      </c>
      <c r="BB3664" t="s">
        <v>82</v>
      </c>
      <c r="BC3664" t="s">
        <v>471</v>
      </c>
      <c r="BD3664" t="s">
        <v>131</v>
      </c>
    </row>
    <row r="3665" spans="1:56">
      <c r="A3665">
        <v>7013007</v>
      </c>
      <c r="B3665" s="1">
        <v>45877</v>
      </c>
      <c r="C3665" s="1">
        <v>45880</v>
      </c>
      <c r="D3665" t="s">
        <v>930</v>
      </c>
      <c r="E3665" s="1">
        <v>45876</v>
      </c>
      <c r="F3665">
        <v>8696867951</v>
      </c>
      <c r="G3665" t="s">
        <v>75</v>
      </c>
      <c r="H3665">
        <v>1</v>
      </c>
      <c r="I3665" t="s">
        <v>931</v>
      </c>
      <c r="J3665" s="1">
        <v>45872</v>
      </c>
      <c r="K3665" t="s">
        <v>59</v>
      </c>
      <c r="L3665" t="s">
        <v>60</v>
      </c>
      <c r="M3665" s="1">
        <v>45872</v>
      </c>
      <c r="N3665" t="s">
        <v>932</v>
      </c>
      <c r="O3665" s="1" t="str">
        <f t="shared" si="57"/>
        <v>2025-08-03</v>
      </c>
      <c r="P3665" t="s">
        <v>62</v>
      </c>
      <c r="Q3665" t="s">
        <v>63</v>
      </c>
      <c r="R3665" t="s">
        <v>59</v>
      </c>
      <c r="S3665" t="s">
        <v>63</v>
      </c>
      <c r="T3665" t="s">
        <v>64</v>
      </c>
      <c r="U3665" t="s">
        <v>59</v>
      </c>
      <c r="V3665" t="s">
        <v>59</v>
      </c>
      <c r="W3665" t="s">
        <v>59</v>
      </c>
      <c r="X3665" t="s">
        <v>59</v>
      </c>
      <c r="Y3665">
        <v>1</v>
      </c>
      <c r="Z3665">
        <v>0</v>
      </c>
      <c r="AA3665">
        <v>0</v>
      </c>
      <c r="AB3665" t="s">
        <v>59</v>
      </c>
      <c r="AC3665">
        <v>1</v>
      </c>
      <c r="AD3665">
        <v>0</v>
      </c>
      <c r="AF3665" t="s">
        <v>59</v>
      </c>
      <c r="AG3665" t="s">
        <v>59</v>
      </c>
      <c r="AI3665" t="s">
        <v>59</v>
      </c>
      <c r="AJ3665" t="s">
        <v>59</v>
      </c>
      <c r="AK3665" t="s">
        <v>59</v>
      </c>
      <c r="AM3665" t="s">
        <v>59</v>
      </c>
      <c r="AN3665">
        <v>0</v>
      </c>
      <c r="AO3665">
        <v>0</v>
      </c>
      <c r="AP3665" t="s">
        <v>68</v>
      </c>
      <c r="AQ3665" t="s">
        <v>59</v>
      </c>
      <c r="AR3665">
        <v>0</v>
      </c>
      <c r="AS3665" t="s">
        <v>59</v>
      </c>
      <c r="AT3665" t="s">
        <v>59</v>
      </c>
      <c r="AU3665" t="s">
        <v>59</v>
      </c>
      <c r="AV3665" t="s">
        <v>59</v>
      </c>
      <c r="AW3665">
        <v>899</v>
      </c>
      <c r="AX3665" t="s">
        <v>59</v>
      </c>
      <c r="AY3665" t="s">
        <v>70</v>
      </c>
      <c r="AZ3665">
        <v>1</v>
      </c>
      <c r="BA3665" t="s">
        <v>70</v>
      </c>
      <c r="BB3665" t="s">
        <v>71</v>
      </c>
      <c r="BC3665" t="s">
        <v>72</v>
      </c>
      <c r="BD3665" t="s">
        <v>73</v>
      </c>
    </row>
    <row r="3666" spans="1:56">
      <c r="A3666">
        <v>7013008</v>
      </c>
      <c r="B3666" s="1">
        <v>45877</v>
      </c>
      <c r="C3666" s="1">
        <v>45880</v>
      </c>
      <c r="D3666" t="s">
        <v>945</v>
      </c>
      <c r="E3666" s="1">
        <v>45874</v>
      </c>
      <c r="F3666">
        <v>7827356670</v>
      </c>
      <c r="G3666" t="s">
        <v>75</v>
      </c>
      <c r="H3666">
        <v>2</v>
      </c>
      <c r="I3666" t="s">
        <v>946</v>
      </c>
      <c r="J3666" s="1">
        <v>45872</v>
      </c>
      <c r="K3666" t="s">
        <v>59</v>
      </c>
      <c r="L3666" t="s">
        <v>60</v>
      </c>
      <c r="M3666" s="1">
        <v>45872</v>
      </c>
      <c r="N3666" t="s">
        <v>947</v>
      </c>
      <c r="O3666" s="1" t="str">
        <f t="shared" si="57"/>
        <v>2025-08-03</v>
      </c>
      <c r="P3666" t="s">
        <v>62</v>
      </c>
      <c r="Q3666" t="s">
        <v>63</v>
      </c>
      <c r="R3666" t="s">
        <v>59</v>
      </c>
      <c r="S3666" t="s">
        <v>63</v>
      </c>
      <c r="T3666" t="s">
        <v>64</v>
      </c>
      <c r="U3666" t="s">
        <v>59</v>
      </c>
      <c r="V3666" t="s">
        <v>59</v>
      </c>
      <c r="W3666" t="s">
        <v>59</v>
      </c>
      <c r="X3666" t="s">
        <v>59</v>
      </c>
      <c r="Y3666">
        <v>1</v>
      </c>
      <c r="Z3666">
        <v>0</v>
      </c>
      <c r="AA3666">
        <v>0</v>
      </c>
      <c r="AB3666" t="s">
        <v>59</v>
      </c>
      <c r="AC3666">
        <v>1</v>
      </c>
      <c r="AD3666">
        <v>0</v>
      </c>
      <c r="AF3666" t="s">
        <v>59</v>
      </c>
      <c r="AG3666" t="s">
        <v>59</v>
      </c>
      <c r="AI3666" t="s">
        <v>59</v>
      </c>
      <c r="AJ3666" t="s">
        <v>59</v>
      </c>
      <c r="AK3666" t="s">
        <v>59</v>
      </c>
      <c r="AM3666" t="s">
        <v>59</v>
      </c>
      <c r="AN3666">
        <v>0</v>
      </c>
      <c r="AO3666">
        <v>0</v>
      </c>
      <c r="AP3666" t="s">
        <v>68</v>
      </c>
      <c r="AQ3666">
        <v>1</v>
      </c>
      <c r="AR3666">
        <v>0</v>
      </c>
      <c r="AS3666" t="s">
        <v>59</v>
      </c>
      <c r="AT3666" t="s">
        <v>59</v>
      </c>
      <c r="AU3666" t="s">
        <v>59</v>
      </c>
      <c r="AV3666" t="s">
        <v>59</v>
      </c>
      <c r="AW3666">
        <v>1559</v>
      </c>
      <c r="AX3666" t="s">
        <v>59</v>
      </c>
      <c r="AY3666" t="s">
        <v>472</v>
      </c>
      <c r="AZ3666">
        <v>2</v>
      </c>
      <c r="BA3666" t="s">
        <v>473</v>
      </c>
      <c r="BB3666" t="s">
        <v>82</v>
      </c>
      <c r="BC3666" t="s">
        <v>96</v>
      </c>
      <c r="BD3666" t="s">
        <v>97</v>
      </c>
    </row>
    <row r="3667" spans="1:56">
      <c r="A3667">
        <v>7013021</v>
      </c>
      <c r="B3667" s="1">
        <v>45877</v>
      </c>
      <c r="C3667" s="1">
        <v>45880</v>
      </c>
      <c r="D3667" t="s">
        <v>112</v>
      </c>
      <c r="E3667" s="1">
        <v>45875</v>
      </c>
      <c r="F3667">
        <v>9825171755</v>
      </c>
      <c r="G3667" t="s">
        <v>75</v>
      </c>
      <c r="H3667">
        <v>1</v>
      </c>
      <c r="I3667" t="s">
        <v>113</v>
      </c>
      <c r="J3667" s="1">
        <v>45871</v>
      </c>
      <c r="K3667" t="s">
        <v>59</v>
      </c>
      <c r="L3667" t="s">
        <v>60</v>
      </c>
      <c r="M3667" s="1">
        <v>45871</v>
      </c>
      <c r="N3667" t="s">
        <v>114</v>
      </c>
      <c r="O3667" s="1" t="str">
        <f t="shared" si="57"/>
        <v>2025-08-02</v>
      </c>
      <c r="P3667" t="s">
        <v>62</v>
      </c>
      <c r="Q3667" t="s">
        <v>63</v>
      </c>
      <c r="R3667" t="s">
        <v>59</v>
      </c>
      <c r="S3667" t="s">
        <v>63</v>
      </c>
      <c r="T3667" t="s">
        <v>64</v>
      </c>
      <c r="U3667" t="s">
        <v>59</v>
      </c>
      <c r="V3667" t="s">
        <v>59</v>
      </c>
      <c r="W3667" t="s">
        <v>59</v>
      </c>
      <c r="X3667" t="s">
        <v>59</v>
      </c>
      <c r="Y3667">
        <v>1</v>
      </c>
      <c r="Z3667">
        <v>0</v>
      </c>
      <c r="AA3667">
        <v>0</v>
      </c>
      <c r="AB3667" t="s">
        <v>59</v>
      </c>
      <c r="AC3667">
        <v>1</v>
      </c>
      <c r="AD3667">
        <v>0</v>
      </c>
      <c r="AE3667" t="s">
        <v>115</v>
      </c>
      <c r="AF3667" t="s">
        <v>115</v>
      </c>
      <c r="AG3667">
        <v>50</v>
      </c>
      <c r="AH3667" t="s">
        <v>66</v>
      </c>
      <c r="AI3667">
        <v>1</v>
      </c>
      <c r="AJ3667">
        <v>1</v>
      </c>
      <c r="AK3667">
        <v>16</v>
      </c>
      <c r="AL3667" t="s">
        <v>116</v>
      </c>
      <c r="AM3667" t="s">
        <v>59</v>
      </c>
      <c r="AN3667">
        <v>0</v>
      </c>
      <c r="AO3667">
        <v>0</v>
      </c>
      <c r="AP3667" t="s">
        <v>68</v>
      </c>
      <c r="AQ3667" t="s">
        <v>59</v>
      </c>
      <c r="AR3667">
        <v>0</v>
      </c>
      <c r="AS3667" t="s">
        <v>59</v>
      </c>
      <c r="AT3667" t="s">
        <v>59</v>
      </c>
      <c r="AU3667" t="s">
        <v>59</v>
      </c>
      <c r="AV3667" t="s">
        <v>59</v>
      </c>
      <c r="AW3667">
        <v>1699</v>
      </c>
      <c r="AX3667" t="s">
        <v>117</v>
      </c>
      <c r="AY3667" t="s">
        <v>854</v>
      </c>
      <c r="AZ3667">
        <v>1</v>
      </c>
      <c r="BA3667" t="s">
        <v>855</v>
      </c>
      <c r="BB3667" t="s">
        <v>109</v>
      </c>
      <c r="BC3667" t="s">
        <v>856</v>
      </c>
      <c r="BD3667" t="s">
        <v>111</v>
      </c>
    </row>
    <row r="3668" spans="1:56">
      <c r="A3668">
        <v>7013022</v>
      </c>
      <c r="B3668" s="1">
        <v>45877</v>
      </c>
      <c r="C3668" s="1">
        <v>45880</v>
      </c>
      <c r="D3668" t="s">
        <v>942</v>
      </c>
      <c r="E3668" s="1">
        <v>45875</v>
      </c>
      <c r="F3668">
        <v>9621973690</v>
      </c>
      <c r="G3668" t="s">
        <v>75</v>
      </c>
      <c r="H3668">
        <v>1</v>
      </c>
      <c r="I3668" t="s">
        <v>943</v>
      </c>
      <c r="J3668" s="1">
        <v>45872</v>
      </c>
      <c r="K3668" t="s">
        <v>59</v>
      </c>
      <c r="L3668" t="s">
        <v>60</v>
      </c>
      <c r="M3668" s="1">
        <v>45872</v>
      </c>
      <c r="N3668" t="s">
        <v>944</v>
      </c>
      <c r="O3668" s="1" t="str">
        <f t="shared" si="57"/>
        <v>2025-08-03</v>
      </c>
      <c r="P3668" t="s">
        <v>62</v>
      </c>
      <c r="Q3668" t="s">
        <v>63</v>
      </c>
      <c r="R3668" t="s">
        <v>59</v>
      </c>
      <c r="S3668" t="s">
        <v>63</v>
      </c>
      <c r="T3668" t="s">
        <v>64</v>
      </c>
      <c r="U3668" t="s">
        <v>59</v>
      </c>
      <c r="V3668" t="s">
        <v>59</v>
      </c>
      <c r="W3668" t="s">
        <v>59</v>
      </c>
      <c r="X3668" t="s">
        <v>59</v>
      </c>
      <c r="Y3668">
        <v>1</v>
      </c>
      <c r="Z3668">
        <v>0</v>
      </c>
      <c r="AA3668">
        <v>0</v>
      </c>
      <c r="AB3668" t="s">
        <v>59</v>
      </c>
      <c r="AC3668">
        <v>1</v>
      </c>
      <c r="AD3668">
        <v>0</v>
      </c>
      <c r="AF3668" t="s">
        <v>59</v>
      </c>
      <c r="AG3668" t="s">
        <v>59</v>
      </c>
      <c r="AI3668" t="s">
        <v>59</v>
      </c>
      <c r="AJ3668" t="s">
        <v>59</v>
      </c>
      <c r="AK3668" t="s">
        <v>59</v>
      </c>
      <c r="AM3668" t="s">
        <v>59</v>
      </c>
      <c r="AN3668">
        <v>0</v>
      </c>
      <c r="AO3668">
        <v>0</v>
      </c>
      <c r="AP3668" t="s">
        <v>68</v>
      </c>
      <c r="AQ3668" t="s">
        <v>59</v>
      </c>
      <c r="AR3668">
        <v>0</v>
      </c>
      <c r="AS3668" t="s">
        <v>59</v>
      </c>
      <c r="AT3668" t="s">
        <v>59</v>
      </c>
      <c r="AU3668" t="s">
        <v>59</v>
      </c>
      <c r="AV3668" t="s">
        <v>59</v>
      </c>
      <c r="AW3668">
        <v>1999</v>
      </c>
      <c r="AX3668" t="s">
        <v>59</v>
      </c>
      <c r="AY3668" t="s">
        <v>554</v>
      </c>
      <c r="AZ3668">
        <v>1</v>
      </c>
      <c r="BA3668" t="s">
        <v>555</v>
      </c>
      <c r="BB3668" t="s">
        <v>82</v>
      </c>
      <c r="BC3668" t="s">
        <v>218</v>
      </c>
      <c r="BD3668" t="s">
        <v>93</v>
      </c>
    </row>
    <row r="3669" spans="1:56">
      <c r="A3669">
        <v>7013024</v>
      </c>
      <c r="B3669" s="1">
        <v>45877</v>
      </c>
      <c r="C3669" s="1">
        <v>45880</v>
      </c>
      <c r="D3669" t="s">
        <v>98</v>
      </c>
      <c r="E3669" s="1">
        <v>45875</v>
      </c>
      <c r="F3669">
        <v>8733088111</v>
      </c>
      <c r="G3669" t="s">
        <v>57</v>
      </c>
      <c r="H3669">
        <v>1</v>
      </c>
      <c r="I3669" t="s">
        <v>99</v>
      </c>
      <c r="J3669" s="1">
        <v>45871</v>
      </c>
      <c r="K3669" t="s">
        <v>59</v>
      </c>
      <c r="L3669" t="s">
        <v>60</v>
      </c>
      <c r="M3669" s="1">
        <v>45871</v>
      </c>
      <c r="N3669" t="s">
        <v>100</v>
      </c>
      <c r="O3669" s="1" t="str">
        <f t="shared" si="57"/>
        <v>2025-08-02</v>
      </c>
      <c r="P3669" t="s">
        <v>62</v>
      </c>
      <c r="Q3669" t="s">
        <v>63</v>
      </c>
      <c r="R3669" t="s">
        <v>59</v>
      </c>
      <c r="S3669" t="s">
        <v>63</v>
      </c>
      <c r="T3669" t="s">
        <v>64</v>
      </c>
      <c r="U3669" t="s">
        <v>59</v>
      </c>
      <c r="V3669" t="s">
        <v>59</v>
      </c>
      <c r="W3669" t="s">
        <v>59</v>
      </c>
      <c r="X3669" t="s">
        <v>59</v>
      </c>
      <c r="Y3669">
        <v>0</v>
      </c>
      <c r="Z3669">
        <v>0</v>
      </c>
      <c r="AA3669">
        <v>0</v>
      </c>
      <c r="AB3669" t="s">
        <v>59</v>
      </c>
      <c r="AC3669">
        <v>1</v>
      </c>
      <c r="AD3669">
        <v>1</v>
      </c>
      <c r="AE3669" t="s">
        <v>101</v>
      </c>
      <c r="AG3669" t="s">
        <v>59</v>
      </c>
      <c r="AH3669" t="s">
        <v>66</v>
      </c>
      <c r="AI3669">
        <v>0</v>
      </c>
      <c r="AJ3669" t="s">
        <v>59</v>
      </c>
      <c r="AK3669" t="s">
        <v>59</v>
      </c>
      <c r="AL3669" t="s">
        <v>67</v>
      </c>
      <c r="AM3669" t="s">
        <v>59</v>
      </c>
      <c r="AN3669">
        <v>0</v>
      </c>
      <c r="AO3669">
        <v>0</v>
      </c>
      <c r="AP3669" t="s">
        <v>68</v>
      </c>
      <c r="AQ3669" t="s">
        <v>59</v>
      </c>
      <c r="AR3669">
        <v>0</v>
      </c>
      <c r="AS3669" t="s">
        <v>59</v>
      </c>
      <c r="AT3669" t="s">
        <v>59</v>
      </c>
      <c r="AU3669" t="s">
        <v>59</v>
      </c>
      <c r="AV3669" t="s">
        <v>59</v>
      </c>
      <c r="AW3669">
        <v>679</v>
      </c>
      <c r="AX3669" t="s">
        <v>102</v>
      </c>
      <c r="AY3669" t="s">
        <v>70</v>
      </c>
      <c r="AZ3669">
        <v>1</v>
      </c>
      <c r="BA3669" t="s">
        <v>70</v>
      </c>
      <c r="BB3669" t="s">
        <v>71</v>
      </c>
      <c r="BC3669" t="s">
        <v>72</v>
      </c>
      <c r="BD3669" t="s">
        <v>73</v>
      </c>
    </row>
    <row r="3670" spans="1:56">
      <c r="A3670">
        <v>7013029</v>
      </c>
      <c r="B3670" s="1">
        <v>45877</v>
      </c>
      <c r="C3670" s="1">
        <v>45880</v>
      </c>
      <c r="D3670" t="s">
        <v>918</v>
      </c>
      <c r="E3670" s="1">
        <v>45872</v>
      </c>
      <c r="F3670">
        <v>7984831045</v>
      </c>
      <c r="G3670" t="s">
        <v>75</v>
      </c>
      <c r="H3670">
        <v>1</v>
      </c>
      <c r="I3670" t="s">
        <v>919</v>
      </c>
      <c r="J3670" s="1">
        <v>45872</v>
      </c>
      <c r="K3670" t="s">
        <v>59</v>
      </c>
      <c r="L3670" t="s">
        <v>60</v>
      </c>
      <c r="M3670" s="1">
        <v>45872</v>
      </c>
      <c r="N3670" t="s">
        <v>920</v>
      </c>
      <c r="O3670" s="1" t="str">
        <f t="shared" si="57"/>
        <v>2025-08-03</v>
      </c>
      <c r="P3670" t="s">
        <v>62</v>
      </c>
      <c r="Q3670" t="s">
        <v>63</v>
      </c>
      <c r="R3670" t="s">
        <v>59</v>
      </c>
      <c r="S3670" t="s">
        <v>63</v>
      </c>
      <c r="T3670" t="s">
        <v>64</v>
      </c>
      <c r="U3670" t="s">
        <v>59</v>
      </c>
      <c r="V3670" t="s">
        <v>59</v>
      </c>
      <c r="W3670" t="s">
        <v>59</v>
      </c>
      <c r="X3670" t="s">
        <v>59</v>
      </c>
      <c r="Y3670">
        <v>1</v>
      </c>
      <c r="Z3670">
        <v>0</v>
      </c>
      <c r="AA3670">
        <v>0</v>
      </c>
      <c r="AB3670" t="s">
        <v>59</v>
      </c>
      <c r="AC3670">
        <v>1</v>
      </c>
      <c r="AD3670">
        <v>0</v>
      </c>
      <c r="AF3670" t="s">
        <v>59</v>
      </c>
      <c r="AG3670" t="s">
        <v>59</v>
      </c>
      <c r="AI3670" t="s">
        <v>59</v>
      </c>
      <c r="AJ3670" t="s">
        <v>59</v>
      </c>
      <c r="AK3670" t="s">
        <v>59</v>
      </c>
      <c r="AM3670" t="s">
        <v>59</v>
      </c>
      <c r="AN3670">
        <v>0</v>
      </c>
      <c r="AO3670">
        <v>0</v>
      </c>
      <c r="AP3670" t="s">
        <v>68</v>
      </c>
      <c r="AQ3670">
        <v>1</v>
      </c>
      <c r="AR3670">
        <v>0</v>
      </c>
      <c r="AS3670" t="s">
        <v>59</v>
      </c>
      <c r="AT3670" t="s">
        <v>59</v>
      </c>
      <c r="AU3670" t="s">
        <v>59</v>
      </c>
      <c r="AV3670" t="s">
        <v>59</v>
      </c>
      <c r="AW3670">
        <v>1049</v>
      </c>
      <c r="AX3670" t="s">
        <v>59</v>
      </c>
      <c r="AY3670" t="s">
        <v>599</v>
      </c>
      <c r="AZ3670">
        <v>1</v>
      </c>
      <c r="BA3670" t="s">
        <v>600</v>
      </c>
      <c r="BB3670" t="s">
        <v>109</v>
      </c>
      <c r="BC3670" t="s">
        <v>326</v>
      </c>
      <c r="BD3670" t="s">
        <v>111</v>
      </c>
    </row>
    <row r="3671" spans="1:56">
      <c r="A3671">
        <v>7013031</v>
      </c>
      <c r="B3671" s="1">
        <v>45877</v>
      </c>
      <c r="C3671" s="1">
        <v>45880</v>
      </c>
      <c r="D3671" t="s">
        <v>112</v>
      </c>
      <c r="E3671" s="1">
        <v>45873</v>
      </c>
      <c r="F3671">
        <v>9415645624</v>
      </c>
      <c r="G3671" t="s">
        <v>75</v>
      </c>
      <c r="H3671">
        <v>1</v>
      </c>
      <c r="I3671" t="s">
        <v>113</v>
      </c>
      <c r="J3671" s="1">
        <v>45871</v>
      </c>
      <c r="K3671" t="s">
        <v>59</v>
      </c>
      <c r="L3671" t="s">
        <v>60</v>
      </c>
      <c r="M3671" s="1">
        <v>45871</v>
      </c>
      <c r="N3671" t="s">
        <v>114</v>
      </c>
      <c r="O3671" s="1" t="str">
        <f t="shared" si="57"/>
        <v>2025-08-02</v>
      </c>
      <c r="P3671" t="s">
        <v>62</v>
      </c>
      <c r="Q3671" t="s">
        <v>63</v>
      </c>
      <c r="R3671" t="s">
        <v>59</v>
      </c>
      <c r="S3671" t="s">
        <v>63</v>
      </c>
      <c r="T3671" t="s">
        <v>64</v>
      </c>
      <c r="U3671" t="s">
        <v>59</v>
      </c>
      <c r="V3671" t="s">
        <v>59</v>
      </c>
      <c r="W3671" t="s">
        <v>59</v>
      </c>
      <c r="X3671" t="s">
        <v>59</v>
      </c>
      <c r="Y3671">
        <v>1</v>
      </c>
      <c r="Z3671">
        <v>0</v>
      </c>
      <c r="AA3671">
        <v>0</v>
      </c>
      <c r="AB3671" t="s">
        <v>59</v>
      </c>
      <c r="AC3671">
        <v>1</v>
      </c>
      <c r="AD3671">
        <v>0</v>
      </c>
      <c r="AE3671" t="s">
        <v>115</v>
      </c>
      <c r="AF3671" t="s">
        <v>115</v>
      </c>
      <c r="AG3671" t="s">
        <v>59</v>
      </c>
      <c r="AH3671" t="s">
        <v>66</v>
      </c>
      <c r="AI3671">
        <v>0</v>
      </c>
      <c r="AJ3671" t="s">
        <v>59</v>
      </c>
      <c r="AK3671" t="s">
        <v>59</v>
      </c>
      <c r="AL3671" t="s">
        <v>116</v>
      </c>
      <c r="AM3671" t="s">
        <v>59</v>
      </c>
      <c r="AN3671">
        <v>0</v>
      </c>
      <c r="AO3671">
        <v>0</v>
      </c>
      <c r="AP3671" t="s">
        <v>68</v>
      </c>
      <c r="AQ3671">
        <v>1</v>
      </c>
      <c r="AR3671">
        <v>0</v>
      </c>
      <c r="AS3671" t="s">
        <v>59</v>
      </c>
      <c r="AT3671" t="s">
        <v>59</v>
      </c>
      <c r="AU3671" t="s">
        <v>59</v>
      </c>
      <c r="AV3671" t="s">
        <v>59</v>
      </c>
      <c r="AW3671">
        <v>639</v>
      </c>
      <c r="AX3671" t="s">
        <v>117</v>
      </c>
      <c r="AY3671" t="s">
        <v>385</v>
      </c>
      <c r="AZ3671">
        <v>1</v>
      </c>
      <c r="BA3671" t="s">
        <v>386</v>
      </c>
      <c r="BB3671" t="s">
        <v>109</v>
      </c>
      <c r="BC3671" t="s">
        <v>281</v>
      </c>
      <c r="BD3671" t="s">
        <v>93</v>
      </c>
    </row>
    <row r="3672" spans="1:56">
      <c r="A3672">
        <v>7013033</v>
      </c>
      <c r="B3672" s="1">
        <v>45877</v>
      </c>
      <c r="C3672" s="1">
        <v>45880</v>
      </c>
      <c r="D3672" t="s">
        <v>112</v>
      </c>
      <c r="E3672" s="1">
        <v>45876</v>
      </c>
      <c r="F3672">
        <v>8698633850</v>
      </c>
      <c r="G3672" t="s">
        <v>75</v>
      </c>
      <c r="H3672">
        <v>1</v>
      </c>
      <c r="I3672" t="s">
        <v>113</v>
      </c>
      <c r="J3672" s="1">
        <v>45871</v>
      </c>
      <c r="K3672" t="s">
        <v>59</v>
      </c>
      <c r="L3672" t="s">
        <v>60</v>
      </c>
      <c r="M3672" s="1">
        <v>45871</v>
      </c>
      <c r="N3672" t="s">
        <v>114</v>
      </c>
      <c r="O3672" s="1" t="str">
        <f t="shared" si="57"/>
        <v>2025-08-02</v>
      </c>
      <c r="P3672" t="s">
        <v>62</v>
      </c>
      <c r="Q3672" t="s">
        <v>63</v>
      </c>
      <c r="R3672" t="s">
        <v>59</v>
      </c>
      <c r="S3672" t="s">
        <v>63</v>
      </c>
      <c r="T3672" t="s">
        <v>64</v>
      </c>
      <c r="U3672" t="s">
        <v>59</v>
      </c>
      <c r="V3672" t="s">
        <v>59</v>
      </c>
      <c r="W3672" t="s">
        <v>59</v>
      </c>
      <c r="X3672" t="s">
        <v>59</v>
      </c>
      <c r="Y3672">
        <v>1</v>
      </c>
      <c r="Z3672">
        <v>0</v>
      </c>
      <c r="AA3672">
        <v>0</v>
      </c>
      <c r="AB3672" t="s">
        <v>59</v>
      </c>
      <c r="AC3672">
        <v>1</v>
      </c>
      <c r="AD3672">
        <v>0</v>
      </c>
      <c r="AE3672" t="s">
        <v>115</v>
      </c>
      <c r="AF3672" t="s">
        <v>115</v>
      </c>
      <c r="AG3672" t="s">
        <v>59</v>
      </c>
      <c r="AH3672" t="s">
        <v>66</v>
      </c>
      <c r="AI3672">
        <v>0</v>
      </c>
      <c r="AJ3672" t="s">
        <v>59</v>
      </c>
      <c r="AK3672" t="s">
        <v>59</v>
      </c>
      <c r="AL3672" t="s">
        <v>116</v>
      </c>
      <c r="AM3672" t="s">
        <v>59</v>
      </c>
      <c r="AN3672">
        <v>0</v>
      </c>
      <c r="AO3672">
        <v>0</v>
      </c>
      <c r="AP3672" t="s">
        <v>68</v>
      </c>
      <c r="AQ3672" t="s">
        <v>59</v>
      </c>
      <c r="AR3672">
        <v>0</v>
      </c>
      <c r="AS3672" t="s">
        <v>59</v>
      </c>
      <c r="AT3672" t="s">
        <v>59</v>
      </c>
      <c r="AU3672" t="s">
        <v>59</v>
      </c>
      <c r="AV3672" t="s">
        <v>59</v>
      </c>
      <c r="AW3672">
        <v>1999</v>
      </c>
      <c r="AX3672" t="s">
        <v>117</v>
      </c>
      <c r="AY3672" t="s">
        <v>751</v>
      </c>
      <c r="AZ3672">
        <v>1</v>
      </c>
      <c r="BA3672" t="s">
        <v>752</v>
      </c>
      <c r="BB3672" t="s">
        <v>109</v>
      </c>
      <c r="BC3672" t="s">
        <v>368</v>
      </c>
      <c r="BD3672" t="s">
        <v>93</v>
      </c>
    </row>
    <row r="3673" spans="1:56">
      <c r="A3673">
        <v>7013043</v>
      </c>
      <c r="B3673" s="1">
        <v>45877</v>
      </c>
      <c r="C3673" s="1">
        <v>45880</v>
      </c>
      <c r="D3673" t="s">
        <v>74</v>
      </c>
      <c r="E3673" s="1">
        <v>45875</v>
      </c>
      <c r="F3673">
        <v>9250533055</v>
      </c>
      <c r="G3673" t="s">
        <v>75</v>
      </c>
      <c r="H3673">
        <v>1</v>
      </c>
      <c r="I3673" t="s">
        <v>76</v>
      </c>
      <c r="J3673" s="1">
        <v>45871</v>
      </c>
      <c r="K3673" t="s">
        <v>59</v>
      </c>
      <c r="L3673" t="s">
        <v>60</v>
      </c>
      <c r="M3673" s="1">
        <v>45871</v>
      </c>
      <c r="N3673" t="s">
        <v>77</v>
      </c>
      <c r="O3673" s="1" t="str">
        <f t="shared" si="57"/>
        <v>2025-08-02</v>
      </c>
      <c r="P3673" t="s">
        <v>62</v>
      </c>
      <c r="Q3673" t="s">
        <v>63</v>
      </c>
      <c r="R3673" t="s">
        <v>59</v>
      </c>
      <c r="S3673" t="s">
        <v>63</v>
      </c>
      <c r="T3673" t="s">
        <v>64</v>
      </c>
      <c r="U3673" t="s">
        <v>59</v>
      </c>
      <c r="V3673" t="s">
        <v>59</v>
      </c>
      <c r="W3673" t="s">
        <v>59</v>
      </c>
      <c r="X3673" t="s">
        <v>59</v>
      </c>
      <c r="Y3673">
        <v>1</v>
      </c>
      <c r="Z3673">
        <v>0</v>
      </c>
      <c r="AA3673">
        <v>0</v>
      </c>
      <c r="AB3673" t="s">
        <v>59</v>
      </c>
      <c r="AC3673">
        <v>1</v>
      </c>
      <c r="AD3673">
        <v>0</v>
      </c>
      <c r="AE3673" t="s">
        <v>78</v>
      </c>
      <c r="AG3673" t="s">
        <v>59</v>
      </c>
      <c r="AH3673" t="s">
        <v>66</v>
      </c>
      <c r="AI3673">
        <v>0</v>
      </c>
      <c r="AJ3673" t="s">
        <v>59</v>
      </c>
      <c r="AK3673" t="s">
        <v>59</v>
      </c>
      <c r="AL3673" t="s">
        <v>67</v>
      </c>
      <c r="AM3673" t="s">
        <v>59</v>
      </c>
      <c r="AN3673">
        <v>0</v>
      </c>
      <c r="AO3673">
        <v>0</v>
      </c>
      <c r="AP3673" t="s">
        <v>68</v>
      </c>
      <c r="AQ3673" t="s">
        <v>59</v>
      </c>
      <c r="AR3673">
        <v>0</v>
      </c>
      <c r="AS3673" t="s">
        <v>59</v>
      </c>
      <c r="AT3673" t="s">
        <v>59</v>
      </c>
      <c r="AU3673" t="s">
        <v>59</v>
      </c>
      <c r="AV3673" t="s">
        <v>59</v>
      </c>
      <c r="AW3673">
        <v>989</v>
      </c>
      <c r="AX3673" t="s">
        <v>79</v>
      </c>
      <c r="AY3673" t="s">
        <v>70</v>
      </c>
      <c r="AZ3673">
        <v>1</v>
      </c>
      <c r="BA3673" t="s">
        <v>70</v>
      </c>
      <c r="BB3673" t="s">
        <v>71</v>
      </c>
      <c r="BC3673" t="s">
        <v>72</v>
      </c>
      <c r="BD3673" t="s">
        <v>73</v>
      </c>
    </row>
    <row r="3674" spans="1:56">
      <c r="A3674">
        <v>7013049</v>
      </c>
      <c r="B3674" s="1">
        <v>45877</v>
      </c>
      <c r="C3674" s="1">
        <v>45880</v>
      </c>
      <c r="D3674" t="s">
        <v>942</v>
      </c>
      <c r="E3674" s="1">
        <v>45873</v>
      </c>
      <c r="F3674">
        <v>8810263631</v>
      </c>
      <c r="G3674" t="s">
        <v>75</v>
      </c>
      <c r="H3674">
        <v>2</v>
      </c>
      <c r="I3674" t="s">
        <v>943</v>
      </c>
      <c r="J3674" s="1">
        <v>45872</v>
      </c>
      <c r="K3674" t="s">
        <v>59</v>
      </c>
      <c r="L3674" t="s">
        <v>60</v>
      </c>
      <c r="M3674" s="1">
        <v>45872</v>
      </c>
      <c r="N3674" t="s">
        <v>944</v>
      </c>
      <c r="O3674" s="1" t="str">
        <f t="shared" si="57"/>
        <v>2025-08-03</v>
      </c>
      <c r="P3674" t="s">
        <v>62</v>
      </c>
      <c r="Q3674" t="s">
        <v>63</v>
      </c>
      <c r="R3674" t="s">
        <v>59</v>
      </c>
      <c r="S3674" t="s">
        <v>63</v>
      </c>
      <c r="T3674" t="s">
        <v>64</v>
      </c>
      <c r="U3674" t="s">
        <v>59</v>
      </c>
      <c r="V3674" t="s">
        <v>59</v>
      </c>
      <c r="W3674" t="s">
        <v>59</v>
      </c>
      <c r="X3674" t="s">
        <v>59</v>
      </c>
      <c r="Y3674">
        <v>1</v>
      </c>
      <c r="Z3674">
        <v>0</v>
      </c>
      <c r="AA3674">
        <v>0</v>
      </c>
      <c r="AB3674" t="s">
        <v>59</v>
      </c>
      <c r="AC3674">
        <v>1</v>
      </c>
      <c r="AD3674">
        <v>0</v>
      </c>
      <c r="AF3674" t="s">
        <v>59</v>
      </c>
      <c r="AG3674" t="s">
        <v>59</v>
      </c>
      <c r="AI3674" t="s">
        <v>59</v>
      </c>
      <c r="AJ3674" t="s">
        <v>59</v>
      </c>
      <c r="AK3674" t="s">
        <v>59</v>
      </c>
      <c r="AM3674" t="s">
        <v>59</v>
      </c>
      <c r="AN3674">
        <v>0</v>
      </c>
      <c r="AO3674">
        <v>0</v>
      </c>
      <c r="AP3674" t="s">
        <v>68</v>
      </c>
      <c r="AQ3674">
        <v>3</v>
      </c>
      <c r="AR3674">
        <v>0</v>
      </c>
      <c r="AS3674" t="s">
        <v>59</v>
      </c>
      <c r="AT3674" t="s">
        <v>59</v>
      </c>
      <c r="AU3674" t="s">
        <v>59</v>
      </c>
      <c r="AV3674" t="s">
        <v>59</v>
      </c>
      <c r="AW3674">
        <v>3458</v>
      </c>
      <c r="AX3674" t="s">
        <v>59</v>
      </c>
      <c r="AY3674" t="s">
        <v>478</v>
      </c>
      <c r="AZ3674">
        <v>2</v>
      </c>
      <c r="BA3674" t="s">
        <v>479</v>
      </c>
      <c r="BB3674" t="s">
        <v>82</v>
      </c>
      <c r="BC3674" t="s">
        <v>96</v>
      </c>
      <c r="BD3674" t="s">
        <v>97</v>
      </c>
    </row>
    <row r="3675" spans="1:56">
      <c r="A3675">
        <v>7013051</v>
      </c>
      <c r="B3675" s="1">
        <v>45877</v>
      </c>
      <c r="C3675" s="1">
        <v>45880</v>
      </c>
      <c r="D3675" t="s">
        <v>942</v>
      </c>
      <c r="E3675" s="1">
        <v>45875</v>
      </c>
      <c r="F3675">
        <v>8726497027</v>
      </c>
      <c r="G3675" t="s">
        <v>75</v>
      </c>
      <c r="H3675">
        <v>1</v>
      </c>
      <c r="I3675" t="s">
        <v>943</v>
      </c>
      <c r="J3675" s="1">
        <v>45872</v>
      </c>
      <c r="K3675" t="s">
        <v>59</v>
      </c>
      <c r="L3675" t="s">
        <v>60</v>
      </c>
      <c r="M3675" s="1">
        <v>45872</v>
      </c>
      <c r="N3675" t="s">
        <v>944</v>
      </c>
      <c r="O3675" s="1" t="str">
        <f t="shared" si="57"/>
        <v>2025-08-03</v>
      </c>
      <c r="P3675" t="s">
        <v>62</v>
      </c>
      <c r="Q3675" t="s">
        <v>63</v>
      </c>
      <c r="R3675" t="s">
        <v>59</v>
      </c>
      <c r="S3675" t="s">
        <v>63</v>
      </c>
      <c r="T3675" t="s">
        <v>64</v>
      </c>
      <c r="U3675" t="s">
        <v>59</v>
      </c>
      <c r="V3675" t="s">
        <v>59</v>
      </c>
      <c r="W3675" t="s">
        <v>59</v>
      </c>
      <c r="X3675" t="s">
        <v>59</v>
      </c>
      <c r="Y3675">
        <v>1</v>
      </c>
      <c r="Z3675">
        <v>0</v>
      </c>
      <c r="AA3675">
        <v>0</v>
      </c>
      <c r="AB3675" t="s">
        <v>59</v>
      </c>
      <c r="AC3675">
        <v>1</v>
      </c>
      <c r="AD3675">
        <v>0</v>
      </c>
      <c r="AF3675" t="s">
        <v>59</v>
      </c>
      <c r="AG3675" t="s">
        <v>59</v>
      </c>
      <c r="AI3675" t="s">
        <v>59</v>
      </c>
      <c r="AJ3675" t="s">
        <v>59</v>
      </c>
      <c r="AK3675" t="s">
        <v>59</v>
      </c>
      <c r="AM3675" t="s">
        <v>59</v>
      </c>
      <c r="AN3675">
        <v>0</v>
      </c>
      <c r="AO3675">
        <v>0</v>
      </c>
      <c r="AP3675" t="s">
        <v>68</v>
      </c>
      <c r="AQ3675" t="s">
        <v>59</v>
      </c>
      <c r="AR3675">
        <v>0</v>
      </c>
      <c r="AS3675" t="s">
        <v>59</v>
      </c>
      <c r="AT3675" t="s">
        <v>59</v>
      </c>
      <c r="AU3675" t="s">
        <v>59</v>
      </c>
      <c r="AV3675" t="s">
        <v>59</v>
      </c>
      <c r="AW3675">
        <v>679</v>
      </c>
      <c r="AX3675" t="s">
        <v>59</v>
      </c>
      <c r="AY3675" t="s">
        <v>494</v>
      </c>
      <c r="AZ3675">
        <v>1</v>
      </c>
      <c r="BA3675" t="s">
        <v>495</v>
      </c>
      <c r="BB3675" t="s">
        <v>82</v>
      </c>
      <c r="BC3675" t="s">
        <v>487</v>
      </c>
      <c r="BD3675" t="s">
        <v>93</v>
      </c>
    </row>
    <row r="3676" spans="1:56">
      <c r="A3676">
        <v>7013052</v>
      </c>
      <c r="B3676" s="1">
        <v>45877</v>
      </c>
      <c r="C3676" s="1">
        <v>45880</v>
      </c>
      <c r="D3676" t="s">
        <v>56</v>
      </c>
      <c r="E3676" s="1">
        <v>45874</v>
      </c>
      <c r="F3676">
        <v>9999012771</v>
      </c>
      <c r="G3676" t="s">
        <v>75</v>
      </c>
      <c r="H3676">
        <v>1</v>
      </c>
      <c r="I3676" t="s">
        <v>58</v>
      </c>
      <c r="J3676" s="1">
        <v>45871</v>
      </c>
      <c r="K3676" t="s">
        <v>59</v>
      </c>
      <c r="L3676" t="s">
        <v>60</v>
      </c>
      <c r="M3676" s="1">
        <v>45871</v>
      </c>
      <c r="N3676" t="s">
        <v>61</v>
      </c>
      <c r="O3676" s="1" t="str">
        <f t="shared" si="57"/>
        <v>2025-08-02</v>
      </c>
      <c r="P3676" t="s">
        <v>62</v>
      </c>
      <c r="Q3676" t="s">
        <v>63</v>
      </c>
      <c r="R3676" t="s">
        <v>59</v>
      </c>
      <c r="S3676" t="s">
        <v>63</v>
      </c>
      <c r="T3676" t="s">
        <v>64</v>
      </c>
      <c r="U3676" t="s">
        <v>59</v>
      </c>
      <c r="V3676" t="s">
        <v>59</v>
      </c>
      <c r="W3676" t="s">
        <v>59</v>
      </c>
      <c r="X3676" t="s">
        <v>59</v>
      </c>
      <c r="Y3676">
        <v>1</v>
      </c>
      <c r="Z3676">
        <v>0</v>
      </c>
      <c r="AA3676">
        <v>0</v>
      </c>
      <c r="AB3676" t="s">
        <v>59</v>
      </c>
      <c r="AC3676">
        <v>1</v>
      </c>
      <c r="AD3676">
        <v>0</v>
      </c>
      <c r="AE3676" t="s">
        <v>65</v>
      </c>
      <c r="AG3676" t="s">
        <v>59</v>
      </c>
      <c r="AH3676" t="s">
        <v>66</v>
      </c>
      <c r="AI3676">
        <v>0</v>
      </c>
      <c r="AJ3676" t="s">
        <v>59</v>
      </c>
      <c r="AK3676" t="s">
        <v>59</v>
      </c>
      <c r="AL3676" t="s">
        <v>67</v>
      </c>
      <c r="AM3676" t="s">
        <v>59</v>
      </c>
      <c r="AN3676">
        <v>0</v>
      </c>
      <c r="AO3676">
        <v>0</v>
      </c>
      <c r="AP3676" t="s">
        <v>68</v>
      </c>
      <c r="AQ3676" t="s">
        <v>59</v>
      </c>
      <c r="AR3676">
        <v>0</v>
      </c>
      <c r="AS3676" t="s">
        <v>59</v>
      </c>
      <c r="AT3676" t="s">
        <v>59</v>
      </c>
      <c r="AU3676" t="s">
        <v>59</v>
      </c>
      <c r="AV3676" t="s">
        <v>59</v>
      </c>
      <c r="AW3676">
        <v>749</v>
      </c>
      <c r="AX3676" t="s">
        <v>69</v>
      </c>
      <c r="AY3676" t="s">
        <v>70</v>
      </c>
      <c r="AZ3676">
        <v>1</v>
      </c>
      <c r="BA3676" t="s">
        <v>70</v>
      </c>
      <c r="BB3676" t="s">
        <v>71</v>
      </c>
      <c r="BC3676" t="s">
        <v>72</v>
      </c>
      <c r="BD3676" t="s">
        <v>73</v>
      </c>
    </row>
    <row r="3677" spans="1:56">
      <c r="A3677">
        <v>7013056</v>
      </c>
      <c r="B3677" s="1">
        <v>45877</v>
      </c>
      <c r="C3677" s="1">
        <v>45880</v>
      </c>
      <c r="D3677" t="s">
        <v>948</v>
      </c>
      <c r="E3677" s="1">
        <v>45877</v>
      </c>
      <c r="F3677">
        <v>9311356788</v>
      </c>
      <c r="G3677" t="s">
        <v>75</v>
      </c>
      <c r="H3677">
        <v>1</v>
      </c>
      <c r="I3677" t="s">
        <v>949</v>
      </c>
      <c r="J3677" s="1">
        <v>45872</v>
      </c>
      <c r="K3677" t="s">
        <v>59</v>
      </c>
      <c r="L3677" t="s">
        <v>60</v>
      </c>
      <c r="M3677" s="1">
        <v>45872</v>
      </c>
      <c r="N3677" t="s">
        <v>950</v>
      </c>
      <c r="O3677" s="1" t="str">
        <f t="shared" si="57"/>
        <v>2025-08-03</v>
      </c>
      <c r="P3677" t="s">
        <v>62</v>
      </c>
      <c r="Q3677" t="s">
        <v>63</v>
      </c>
      <c r="R3677" t="s">
        <v>59</v>
      </c>
      <c r="S3677" t="s">
        <v>63</v>
      </c>
      <c r="T3677" t="s">
        <v>64</v>
      </c>
      <c r="U3677" t="s">
        <v>59</v>
      </c>
      <c r="V3677" t="s">
        <v>59</v>
      </c>
      <c r="W3677" t="s">
        <v>59</v>
      </c>
      <c r="X3677" t="s">
        <v>59</v>
      </c>
      <c r="Y3677">
        <v>1</v>
      </c>
      <c r="Z3677">
        <v>0</v>
      </c>
      <c r="AA3677">
        <v>0</v>
      </c>
      <c r="AB3677" t="s">
        <v>59</v>
      </c>
      <c r="AC3677">
        <v>1</v>
      </c>
      <c r="AD3677">
        <v>0</v>
      </c>
      <c r="AF3677" t="s">
        <v>59</v>
      </c>
      <c r="AG3677" t="s">
        <v>59</v>
      </c>
      <c r="AI3677" t="s">
        <v>59</v>
      </c>
      <c r="AJ3677" t="s">
        <v>59</v>
      </c>
      <c r="AK3677" t="s">
        <v>59</v>
      </c>
      <c r="AM3677" t="s">
        <v>59</v>
      </c>
      <c r="AN3677">
        <v>0</v>
      </c>
      <c r="AO3677">
        <v>0</v>
      </c>
      <c r="AP3677" t="s">
        <v>68</v>
      </c>
      <c r="AQ3677" t="s">
        <v>59</v>
      </c>
      <c r="AR3677">
        <v>0</v>
      </c>
      <c r="AS3677" t="s">
        <v>59</v>
      </c>
      <c r="AT3677" t="s">
        <v>59</v>
      </c>
      <c r="AU3677" t="s">
        <v>59</v>
      </c>
      <c r="AV3677" t="s">
        <v>59</v>
      </c>
      <c r="AW3677">
        <v>1999</v>
      </c>
      <c r="AX3677" t="s">
        <v>59</v>
      </c>
      <c r="AY3677" t="s">
        <v>538</v>
      </c>
      <c r="AZ3677">
        <v>1</v>
      </c>
      <c r="BA3677" t="s">
        <v>539</v>
      </c>
      <c r="BB3677" t="s">
        <v>82</v>
      </c>
      <c r="BC3677" t="s">
        <v>96</v>
      </c>
      <c r="BD3677" t="s">
        <v>97</v>
      </c>
    </row>
    <row r="3678" spans="1:56">
      <c r="A3678">
        <v>7013057</v>
      </c>
      <c r="B3678" s="1">
        <v>45877</v>
      </c>
      <c r="C3678" s="1">
        <v>45880</v>
      </c>
      <c r="D3678" t="s">
        <v>930</v>
      </c>
      <c r="E3678" s="1">
        <v>45874</v>
      </c>
      <c r="F3678">
        <v>9540764452</v>
      </c>
      <c r="G3678" t="s">
        <v>75</v>
      </c>
      <c r="H3678">
        <v>1</v>
      </c>
      <c r="I3678" t="s">
        <v>931</v>
      </c>
      <c r="J3678" s="1">
        <v>45872</v>
      </c>
      <c r="K3678" t="s">
        <v>59</v>
      </c>
      <c r="L3678" t="s">
        <v>60</v>
      </c>
      <c r="M3678" s="1">
        <v>45872</v>
      </c>
      <c r="N3678" t="s">
        <v>932</v>
      </c>
      <c r="O3678" s="1" t="str">
        <f t="shared" si="57"/>
        <v>2025-08-03</v>
      </c>
      <c r="P3678" t="s">
        <v>62</v>
      </c>
      <c r="Q3678" t="s">
        <v>63</v>
      </c>
      <c r="R3678" t="s">
        <v>59</v>
      </c>
      <c r="S3678" t="s">
        <v>63</v>
      </c>
      <c r="T3678" t="s">
        <v>64</v>
      </c>
      <c r="U3678" t="s">
        <v>59</v>
      </c>
      <c r="V3678" t="s">
        <v>59</v>
      </c>
      <c r="W3678" t="s">
        <v>59</v>
      </c>
      <c r="X3678" t="s">
        <v>59</v>
      </c>
      <c r="Y3678">
        <v>0</v>
      </c>
      <c r="Z3678">
        <v>0</v>
      </c>
      <c r="AA3678">
        <v>0</v>
      </c>
      <c r="AB3678" t="s">
        <v>59</v>
      </c>
      <c r="AC3678">
        <v>1</v>
      </c>
      <c r="AD3678">
        <v>0</v>
      </c>
      <c r="AF3678" t="s">
        <v>59</v>
      </c>
      <c r="AG3678" t="s">
        <v>59</v>
      </c>
      <c r="AI3678" t="s">
        <v>59</v>
      </c>
      <c r="AJ3678" t="s">
        <v>59</v>
      </c>
      <c r="AK3678" t="s">
        <v>59</v>
      </c>
      <c r="AM3678" t="s">
        <v>59</v>
      </c>
      <c r="AN3678">
        <v>0</v>
      </c>
      <c r="AO3678">
        <v>0</v>
      </c>
      <c r="AP3678" t="s">
        <v>68</v>
      </c>
      <c r="AQ3678" t="s">
        <v>59</v>
      </c>
      <c r="AR3678">
        <v>0</v>
      </c>
      <c r="AS3678" t="s">
        <v>59</v>
      </c>
      <c r="AT3678" t="s">
        <v>59</v>
      </c>
      <c r="AU3678" t="s">
        <v>59</v>
      </c>
      <c r="AV3678" t="s">
        <v>59</v>
      </c>
      <c r="AW3678">
        <v>896</v>
      </c>
      <c r="AX3678" t="s">
        <v>59</v>
      </c>
      <c r="AY3678" t="s">
        <v>70</v>
      </c>
      <c r="AZ3678">
        <v>1</v>
      </c>
      <c r="BA3678" t="s">
        <v>70</v>
      </c>
      <c r="BB3678" t="s">
        <v>71</v>
      </c>
      <c r="BC3678" t="s">
        <v>72</v>
      </c>
      <c r="BD3678" t="s">
        <v>73</v>
      </c>
    </row>
    <row r="3679" spans="1:56">
      <c r="A3679">
        <v>7013058</v>
      </c>
      <c r="B3679" s="1">
        <v>45877</v>
      </c>
      <c r="C3679" s="1">
        <v>45880</v>
      </c>
      <c r="D3679" t="s">
        <v>526</v>
      </c>
      <c r="E3679" s="1">
        <v>45875</v>
      </c>
      <c r="F3679">
        <v>9705780641</v>
      </c>
      <c r="G3679" t="s">
        <v>75</v>
      </c>
      <c r="H3679">
        <v>1</v>
      </c>
      <c r="I3679" t="s">
        <v>527</v>
      </c>
      <c r="J3679" s="1">
        <v>45871</v>
      </c>
      <c r="K3679" t="s">
        <v>59</v>
      </c>
      <c r="L3679" t="s">
        <v>60</v>
      </c>
      <c r="M3679" s="1">
        <v>45871</v>
      </c>
      <c r="N3679" t="s">
        <v>528</v>
      </c>
      <c r="O3679" s="1" t="str">
        <f t="shared" si="57"/>
        <v>2025-08-02</v>
      </c>
      <c r="P3679" t="s">
        <v>62</v>
      </c>
      <c r="Q3679" t="s">
        <v>63</v>
      </c>
      <c r="R3679" t="s">
        <v>59</v>
      </c>
      <c r="S3679" t="s">
        <v>63</v>
      </c>
      <c r="T3679" t="s">
        <v>64</v>
      </c>
      <c r="U3679" t="s">
        <v>59</v>
      </c>
      <c r="V3679" t="s">
        <v>59</v>
      </c>
      <c r="W3679" t="s">
        <v>59</v>
      </c>
      <c r="X3679" t="s">
        <v>59</v>
      </c>
      <c r="Y3679">
        <v>1</v>
      </c>
      <c r="Z3679">
        <v>0</v>
      </c>
      <c r="AA3679">
        <v>0</v>
      </c>
      <c r="AB3679" t="s">
        <v>59</v>
      </c>
      <c r="AC3679">
        <v>1</v>
      </c>
      <c r="AD3679">
        <v>0</v>
      </c>
      <c r="AE3679" t="s">
        <v>135</v>
      </c>
      <c r="AG3679" t="s">
        <v>59</v>
      </c>
      <c r="AH3679" t="s">
        <v>66</v>
      </c>
      <c r="AI3679">
        <v>0</v>
      </c>
      <c r="AJ3679" t="s">
        <v>59</v>
      </c>
      <c r="AK3679" t="s">
        <v>59</v>
      </c>
      <c r="AL3679" t="s">
        <v>67</v>
      </c>
      <c r="AM3679" t="s">
        <v>59</v>
      </c>
      <c r="AN3679">
        <v>0</v>
      </c>
      <c r="AO3679">
        <v>0</v>
      </c>
      <c r="AP3679" t="s">
        <v>68</v>
      </c>
      <c r="AQ3679" t="s">
        <v>59</v>
      </c>
      <c r="AR3679">
        <v>0</v>
      </c>
      <c r="AS3679" t="s">
        <v>59</v>
      </c>
      <c r="AT3679" t="s">
        <v>59</v>
      </c>
      <c r="AU3679" t="s">
        <v>59</v>
      </c>
      <c r="AV3679" t="s">
        <v>59</v>
      </c>
      <c r="AW3679">
        <v>1224</v>
      </c>
      <c r="AX3679" t="s">
        <v>529</v>
      </c>
      <c r="AY3679" t="s">
        <v>70</v>
      </c>
      <c r="AZ3679">
        <v>1</v>
      </c>
      <c r="BA3679" t="s">
        <v>70</v>
      </c>
      <c r="BB3679" t="s">
        <v>71</v>
      </c>
      <c r="BC3679" t="s">
        <v>72</v>
      </c>
      <c r="BD3679" t="s">
        <v>73</v>
      </c>
    </row>
    <row r="3680" spans="1:56">
      <c r="A3680">
        <v>7013059</v>
      </c>
      <c r="B3680" s="1">
        <v>45877</v>
      </c>
      <c r="C3680" s="1">
        <v>45880</v>
      </c>
      <c r="D3680" t="s">
        <v>221</v>
      </c>
      <c r="E3680" s="1">
        <v>45876</v>
      </c>
      <c r="F3680">
        <v>9428142426</v>
      </c>
      <c r="G3680" t="s">
        <v>75</v>
      </c>
      <c r="H3680">
        <v>1</v>
      </c>
      <c r="I3680" t="s">
        <v>222</v>
      </c>
      <c r="J3680" s="1">
        <v>45871</v>
      </c>
      <c r="K3680" t="s">
        <v>59</v>
      </c>
      <c r="L3680" t="s">
        <v>60</v>
      </c>
      <c r="M3680" s="1">
        <v>45871</v>
      </c>
      <c r="N3680" t="s">
        <v>223</v>
      </c>
      <c r="O3680" s="1" t="str">
        <f t="shared" si="57"/>
        <v>2025-08-02</v>
      </c>
      <c r="P3680" t="s">
        <v>62</v>
      </c>
      <c r="Q3680" t="s">
        <v>63</v>
      </c>
      <c r="R3680" t="s">
        <v>59</v>
      </c>
      <c r="S3680" t="s">
        <v>63</v>
      </c>
      <c r="T3680" t="s">
        <v>64</v>
      </c>
      <c r="U3680" t="s">
        <v>59</v>
      </c>
      <c r="V3680" t="s">
        <v>59</v>
      </c>
      <c r="W3680" t="s">
        <v>59</v>
      </c>
      <c r="X3680" t="s">
        <v>59</v>
      </c>
      <c r="Y3680">
        <v>1</v>
      </c>
      <c r="Z3680">
        <v>0</v>
      </c>
      <c r="AA3680">
        <v>0</v>
      </c>
      <c r="AB3680" t="s">
        <v>59</v>
      </c>
      <c r="AC3680">
        <v>1</v>
      </c>
      <c r="AD3680">
        <v>0</v>
      </c>
      <c r="AE3680" t="s">
        <v>88</v>
      </c>
      <c r="AF3680" t="s">
        <v>88</v>
      </c>
      <c r="AG3680" t="s">
        <v>59</v>
      </c>
      <c r="AH3680" t="s">
        <v>66</v>
      </c>
      <c r="AI3680">
        <v>0</v>
      </c>
      <c r="AJ3680" t="s">
        <v>59</v>
      </c>
      <c r="AK3680" t="s">
        <v>59</v>
      </c>
      <c r="AL3680" t="s">
        <v>116</v>
      </c>
      <c r="AM3680" t="s">
        <v>59</v>
      </c>
      <c r="AN3680">
        <v>0</v>
      </c>
      <c r="AO3680">
        <v>0</v>
      </c>
      <c r="AP3680" t="s">
        <v>68</v>
      </c>
      <c r="AQ3680" t="s">
        <v>59</v>
      </c>
      <c r="AR3680">
        <v>0</v>
      </c>
      <c r="AS3680" t="s">
        <v>59</v>
      </c>
      <c r="AT3680" t="s">
        <v>59</v>
      </c>
      <c r="AU3680" t="s">
        <v>59</v>
      </c>
      <c r="AV3680" t="s">
        <v>59</v>
      </c>
      <c r="AW3680">
        <v>799</v>
      </c>
      <c r="AX3680" t="s">
        <v>224</v>
      </c>
      <c r="AY3680" t="s">
        <v>901</v>
      </c>
      <c r="AZ3680">
        <v>1</v>
      </c>
      <c r="BA3680" t="s">
        <v>902</v>
      </c>
      <c r="BB3680" t="s">
        <v>109</v>
      </c>
      <c r="BC3680" t="s">
        <v>120</v>
      </c>
      <c r="BD3680" t="s">
        <v>111</v>
      </c>
    </row>
    <row r="3681" spans="1:56">
      <c r="A3681">
        <v>7013062</v>
      </c>
      <c r="B3681" s="1">
        <v>45877</v>
      </c>
      <c r="C3681" s="1">
        <v>45880</v>
      </c>
      <c r="D3681" t="s">
        <v>914</v>
      </c>
      <c r="E3681" s="1">
        <v>45873</v>
      </c>
      <c r="F3681">
        <v>8899166534</v>
      </c>
      <c r="G3681" t="s">
        <v>75</v>
      </c>
      <c r="H3681">
        <v>2</v>
      </c>
      <c r="I3681" t="s">
        <v>915</v>
      </c>
      <c r="J3681" s="1">
        <v>45872</v>
      </c>
      <c r="K3681" t="s">
        <v>59</v>
      </c>
      <c r="L3681" t="s">
        <v>60</v>
      </c>
      <c r="M3681" s="1">
        <v>45872</v>
      </c>
      <c r="N3681" t="s">
        <v>916</v>
      </c>
      <c r="O3681" s="1" t="str">
        <f t="shared" si="57"/>
        <v>2025-08-03</v>
      </c>
      <c r="P3681" t="s">
        <v>62</v>
      </c>
      <c r="Q3681" t="s">
        <v>63</v>
      </c>
      <c r="R3681" t="s">
        <v>59</v>
      </c>
      <c r="S3681" t="s">
        <v>63</v>
      </c>
      <c r="T3681" t="s">
        <v>64</v>
      </c>
      <c r="U3681" t="s">
        <v>59</v>
      </c>
      <c r="V3681" t="s">
        <v>59</v>
      </c>
      <c r="W3681" t="s">
        <v>59</v>
      </c>
      <c r="X3681" t="s">
        <v>59</v>
      </c>
      <c r="Y3681">
        <v>0</v>
      </c>
      <c r="Z3681">
        <v>0</v>
      </c>
      <c r="AA3681">
        <v>0</v>
      </c>
      <c r="AB3681" t="s">
        <v>59</v>
      </c>
      <c r="AC3681">
        <v>1</v>
      </c>
      <c r="AD3681">
        <v>0</v>
      </c>
      <c r="AE3681" t="s">
        <v>59</v>
      </c>
      <c r="AF3681" t="s">
        <v>59</v>
      </c>
      <c r="AG3681" t="s">
        <v>59</v>
      </c>
      <c r="AH3681" t="s">
        <v>917</v>
      </c>
      <c r="AI3681" t="s">
        <v>59</v>
      </c>
      <c r="AJ3681" t="s">
        <v>59</v>
      </c>
      <c r="AK3681" t="s">
        <v>59</v>
      </c>
      <c r="AL3681" t="s">
        <v>917</v>
      </c>
      <c r="AM3681" t="s">
        <v>59</v>
      </c>
      <c r="AN3681">
        <v>0</v>
      </c>
      <c r="AO3681">
        <v>0</v>
      </c>
      <c r="AP3681" t="s">
        <v>68</v>
      </c>
      <c r="AQ3681" t="s">
        <v>59</v>
      </c>
      <c r="AR3681">
        <v>0</v>
      </c>
      <c r="AS3681" t="s">
        <v>59</v>
      </c>
      <c r="AT3681" t="s">
        <v>59</v>
      </c>
      <c r="AU3681" t="s">
        <v>59</v>
      </c>
      <c r="AV3681" t="s">
        <v>59</v>
      </c>
      <c r="AW3681">
        <v>1290</v>
      </c>
      <c r="AX3681" t="s">
        <v>59</v>
      </c>
      <c r="AY3681" t="s">
        <v>70</v>
      </c>
      <c r="AZ3681">
        <v>2</v>
      </c>
      <c r="BA3681" t="s">
        <v>70</v>
      </c>
      <c r="BB3681" t="s">
        <v>71</v>
      </c>
      <c r="BC3681" t="s">
        <v>72</v>
      </c>
      <c r="BD3681" t="s">
        <v>73</v>
      </c>
    </row>
    <row r="3682" spans="1:56">
      <c r="A3682">
        <v>7013071</v>
      </c>
      <c r="B3682" s="1">
        <v>45877</v>
      </c>
      <c r="C3682" s="1">
        <v>45880</v>
      </c>
      <c r="D3682" t="s">
        <v>979</v>
      </c>
      <c r="E3682" s="1">
        <v>45876</v>
      </c>
      <c r="F3682">
        <v>7599354339</v>
      </c>
      <c r="G3682" t="s">
        <v>75</v>
      </c>
      <c r="H3682">
        <v>1</v>
      </c>
      <c r="I3682" t="s">
        <v>980</v>
      </c>
      <c r="J3682" s="1">
        <v>45872</v>
      </c>
      <c r="K3682" t="s">
        <v>59</v>
      </c>
      <c r="L3682" t="s">
        <v>60</v>
      </c>
      <c r="M3682" s="1">
        <v>45872</v>
      </c>
      <c r="N3682" t="s">
        <v>981</v>
      </c>
      <c r="O3682" s="1" t="str">
        <f t="shared" si="57"/>
        <v>2025-08-03</v>
      </c>
      <c r="P3682" t="s">
        <v>62</v>
      </c>
      <c r="Q3682" t="s">
        <v>63</v>
      </c>
      <c r="R3682" t="s">
        <v>59</v>
      </c>
      <c r="S3682" t="s">
        <v>63</v>
      </c>
      <c r="T3682" t="s">
        <v>64</v>
      </c>
      <c r="U3682" t="s">
        <v>59</v>
      </c>
      <c r="V3682" t="s">
        <v>59</v>
      </c>
      <c r="W3682" t="s">
        <v>59</v>
      </c>
      <c r="X3682" t="s">
        <v>59</v>
      </c>
      <c r="Y3682">
        <v>1</v>
      </c>
      <c r="Z3682">
        <v>0</v>
      </c>
      <c r="AA3682">
        <v>0</v>
      </c>
      <c r="AB3682" t="s">
        <v>59</v>
      </c>
      <c r="AC3682">
        <v>1</v>
      </c>
      <c r="AD3682">
        <v>0</v>
      </c>
      <c r="AE3682" t="s">
        <v>59</v>
      </c>
      <c r="AF3682" t="s">
        <v>59</v>
      </c>
      <c r="AG3682" t="s">
        <v>59</v>
      </c>
      <c r="AH3682" t="s">
        <v>917</v>
      </c>
      <c r="AI3682" t="s">
        <v>59</v>
      </c>
      <c r="AJ3682" t="s">
        <v>59</v>
      </c>
      <c r="AK3682" t="s">
        <v>59</v>
      </c>
      <c r="AL3682" t="s">
        <v>917</v>
      </c>
      <c r="AM3682" t="s">
        <v>59</v>
      </c>
      <c r="AN3682">
        <v>0</v>
      </c>
      <c r="AO3682">
        <v>0</v>
      </c>
      <c r="AP3682" t="s">
        <v>68</v>
      </c>
      <c r="AQ3682" t="s">
        <v>59</v>
      </c>
      <c r="AR3682">
        <v>0</v>
      </c>
      <c r="AS3682" t="s">
        <v>59</v>
      </c>
      <c r="AT3682" t="s">
        <v>59</v>
      </c>
      <c r="AU3682" t="s">
        <v>59</v>
      </c>
      <c r="AV3682" t="s">
        <v>59</v>
      </c>
      <c r="AW3682">
        <v>1099</v>
      </c>
      <c r="AX3682" t="s">
        <v>59</v>
      </c>
      <c r="AY3682" t="s">
        <v>70</v>
      </c>
      <c r="AZ3682">
        <v>1</v>
      </c>
      <c r="BA3682" t="s">
        <v>70</v>
      </c>
      <c r="BB3682" t="s">
        <v>71</v>
      </c>
      <c r="BC3682" t="s">
        <v>72</v>
      </c>
      <c r="BD3682" t="s">
        <v>73</v>
      </c>
    </row>
    <row r="3683" spans="1:56">
      <c r="A3683">
        <v>7013077</v>
      </c>
      <c r="B3683" s="1">
        <v>45877</v>
      </c>
      <c r="C3683" s="1">
        <v>45880</v>
      </c>
      <c r="D3683" t="s">
        <v>98</v>
      </c>
      <c r="E3683" s="1">
        <v>45876</v>
      </c>
      <c r="F3683">
        <v>8570872745</v>
      </c>
      <c r="G3683" t="s">
        <v>75</v>
      </c>
      <c r="H3683">
        <v>1</v>
      </c>
      <c r="I3683" t="s">
        <v>99</v>
      </c>
      <c r="J3683" s="1">
        <v>45871</v>
      </c>
      <c r="K3683" t="s">
        <v>59</v>
      </c>
      <c r="L3683" t="s">
        <v>60</v>
      </c>
      <c r="M3683" s="1">
        <v>45871</v>
      </c>
      <c r="N3683" t="s">
        <v>100</v>
      </c>
      <c r="O3683" s="1" t="str">
        <f t="shared" si="57"/>
        <v>2025-08-02</v>
      </c>
      <c r="P3683" t="s">
        <v>62</v>
      </c>
      <c r="Q3683" t="s">
        <v>63</v>
      </c>
      <c r="R3683" t="s">
        <v>59</v>
      </c>
      <c r="S3683" t="s">
        <v>63</v>
      </c>
      <c r="T3683" t="s">
        <v>64</v>
      </c>
      <c r="U3683" t="s">
        <v>59</v>
      </c>
      <c r="V3683" t="s">
        <v>59</v>
      </c>
      <c r="W3683" t="s">
        <v>59</v>
      </c>
      <c r="X3683" t="s">
        <v>59</v>
      </c>
      <c r="Y3683">
        <v>1</v>
      </c>
      <c r="Z3683">
        <v>0</v>
      </c>
      <c r="AA3683">
        <v>0</v>
      </c>
      <c r="AB3683" t="s">
        <v>59</v>
      </c>
      <c r="AC3683">
        <v>1</v>
      </c>
      <c r="AD3683">
        <v>0</v>
      </c>
      <c r="AE3683" t="s">
        <v>101</v>
      </c>
      <c r="AG3683" t="s">
        <v>59</v>
      </c>
      <c r="AH3683" t="s">
        <v>66</v>
      </c>
      <c r="AI3683">
        <v>0</v>
      </c>
      <c r="AJ3683" t="s">
        <v>59</v>
      </c>
      <c r="AK3683" t="s">
        <v>59</v>
      </c>
      <c r="AL3683" t="s">
        <v>67</v>
      </c>
      <c r="AM3683" t="s">
        <v>59</v>
      </c>
      <c r="AN3683">
        <v>0</v>
      </c>
      <c r="AO3683">
        <v>0</v>
      </c>
      <c r="AP3683" t="s">
        <v>68</v>
      </c>
      <c r="AQ3683" t="s">
        <v>59</v>
      </c>
      <c r="AR3683">
        <v>0</v>
      </c>
      <c r="AS3683" t="s">
        <v>59</v>
      </c>
      <c r="AT3683" t="s">
        <v>59</v>
      </c>
      <c r="AU3683" t="s">
        <v>59</v>
      </c>
      <c r="AV3683" t="s">
        <v>59</v>
      </c>
      <c r="AW3683">
        <v>749</v>
      </c>
      <c r="AX3683" t="s">
        <v>102</v>
      </c>
      <c r="AY3683" t="s">
        <v>70</v>
      </c>
      <c r="AZ3683">
        <v>1</v>
      </c>
      <c r="BA3683" t="s">
        <v>70</v>
      </c>
      <c r="BB3683" t="s">
        <v>71</v>
      </c>
      <c r="BC3683" t="s">
        <v>72</v>
      </c>
      <c r="BD3683" t="s">
        <v>73</v>
      </c>
    </row>
    <row r="3684" spans="1:56">
      <c r="A3684">
        <v>7013078</v>
      </c>
      <c r="B3684" s="1">
        <v>45877</v>
      </c>
      <c r="C3684" s="1">
        <v>45880</v>
      </c>
      <c r="D3684" t="s">
        <v>963</v>
      </c>
      <c r="E3684" s="1">
        <v>45872</v>
      </c>
      <c r="F3684">
        <v>9633471319</v>
      </c>
      <c r="G3684" t="s">
        <v>75</v>
      </c>
      <c r="H3684">
        <v>1</v>
      </c>
      <c r="I3684" t="s">
        <v>964</v>
      </c>
      <c r="J3684" s="1">
        <v>45872</v>
      </c>
      <c r="K3684" t="s">
        <v>59</v>
      </c>
      <c r="L3684" t="s">
        <v>60</v>
      </c>
      <c r="M3684" s="1">
        <v>45872</v>
      </c>
      <c r="N3684" t="s">
        <v>965</v>
      </c>
      <c r="O3684" s="1" t="str">
        <f t="shared" si="57"/>
        <v>2025-08-03</v>
      </c>
      <c r="P3684" t="s">
        <v>62</v>
      </c>
      <c r="Q3684" t="s">
        <v>63</v>
      </c>
      <c r="R3684" t="s">
        <v>59</v>
      </c>
      <c r="S3684" t="s">
        <v>63</v>
      </c>
      <c r="T3684" t="s">
        <v>64</v>
      </c>
      <c r="U3684" t="s">
        <v>59</v>
      </c>
      <c r="V3684" t="s">
        <v>59</v>
      </c>
      <c r="W3684" t="s">
        <v>59</v>
      </c>
      <c r="X3684" t="s">
        <v>59</v>
      </c>
      <c r="Y3684">
        <v>0</v>
      </c>
      <c r="Z3684">
        <v>0</v>
      </c>
      <c r="AA3684">
        <v>0</v>
      </c>
      <c r="AB3684" t="s">
        <v>59</v>
      </c>
      <c r="AC3684">
        <v>1</v>
      </c>
      <c r="AD3684">
        <v>0</v>
      </c>
      <c r="AE3684" t="s">
        <v>59</v>
      </c>
      <c r="AF3684" t="s">
        <v>59</v>
      </c>
      <c r="AG3684" t="s">
        <v>59</v>
      </c>
      <c r="AH3684" t="s">
        <v>917</v>
      </c>
      <c r="AI3684" t="s">
        <v>59</v>
      </c>
      <c r="AJ3684" t="s">
        <v>59</v>
      </c>
      <c r="AK3684" t="s">
        <v>59</v>
      </c>
      <c r="AL3684" t="s">
        <v>917</v>
      </c>
      <c r="AM3684" t="s">
        <v>59</v>
      </c>
      <c r="AN3684">
        <v>0</v>
      </c>
      <c r="AO3684">
        <v>0</v>
      </c>
      <c r="AP3684" t="s">
        <v>68</v>
      </c>
      <c r="AQ3684" t="s">
        <v>59</v>
      </c>
      <c r="AR3684">
        <v>0</v>
      </c>
      <c r="AS3684" t="s">
        <v>59</v>
      </c>
      <c r="AT3684" t="s">
        <v>59</v>
      </c>
      <c r="AU3684" t="s">
        <v>59</v>
      </c>
      <c r="AV3684" t="s">
        <v>59</v>
      </c>
      <c r="AW3684">
        <v>636</v>
      </c>
      <c r="AX3684" t="s">
        <v>59</v>
      </c>
      <c r="AY3684" t="s">
        <v>70</v>
      </c>
      <c r="AZ3684">
        <v>1</v>
      </c>
      <c r="BA3684" t="s">
        <v>70</v>
      </c>
      <c r="BB3684" t="s">
        <v>71</v>
      </c>
      <c r="BC3684" t="s">
        <v>72</v>
      </c>
      <c r="BD3684" t="s">
        <v>73</v>
      </c>
    </row>
    <row r="3685" spans="1:56">
      <c r="A3685">
        <v>7013081</v>
      </c>
      <c r="B3685" s="1">
        <v>45877</v>
      </c>
      <c r="C3685" s="1">
        <v>45880</v>
      </c>
      <c r="D3685" t="s">
        <v>143</v>
      </c>
      <c r="E3685" s="1">
        <v>45873</v>
      </c>
      <c r="F3685">
        <v>7426880609</v>
      </c>
      <c r="G3685" t="s">
        <v>75</v>
      </c>
      <c r="H3685">
        <v>1</v>
      </c>
      <c r="I3685" t="s">
        <v>144</v>
      </c>
      <c r="J3685" s="1">
        <v>45871</v>
      </c>
      <c r="K3685" t="s">
        <v>59</v>
      </c>
      <c r="L3685" t="s">
        <v>60</v>
      </c>
      <c r="M3685" s="1">
        <v>45871</v>
      </c>
      <c r="N3685" t="s">
        <v>145</v>
      </c>
      <c r="O3685" s="1" t="str">
        <f t="shared" si="57"/>
        <v>2025-08-02</v>
      </c>
      <c r="P3685" t="s">
        <v>62</v>
      </c>
      <c r="Q3685" t="s">
        <v>63</v>
      </c>
      <c r="R3685" t="s">
        <v>59</v>
      </c>
      <c r="S3685" t="s">
        <v>63</v>
      </c>
      <c r="T3685" t="s">
        <v>64</v>
      </c>
      <c r="U3685" t="s">
        <v>59</v>
      </c>
      <c r="V3685" t="s">
        <v>59</v>
      </c>
      <c r="W3685" t="s">
        <v>59</v>
      </c>
      <c r="X3685" t="s">
        <v>59</v>
      </c>
      <c r="Y3685">
        <v>1</v>
      </c>
      <c r="Z3685">
        <v>0</v>
      </c>
      <c r="AA3685">
        <v>0</v>
      </c>
      <c r="AB3685" t="s">
        <v>59</v>
      </c>
      <c r="AC3685">
        <v>1</v>
      </c>
      <c r="AD3685">
        <v>0</v>
      </c>
      <c r="AE3685" t="s">
        <v>88</v>
      </c>
      <c r="AF3685" t="s">
        <v>88</v>
      </c>
      <c r="AG3685" t="s">
        <v>59</v>
      </c>
      <c r="AH3685" t="s">
        <v>66</v>
      </c>
      <c r="AI3685">
        <v>0</v>
      </c>
      <c r="AJ3685" t="s">
        <v>59</v>
      </c>
      <c r="AK3685" t="s">
        <v>59</v>
      </c>
      <c r="AL3685" t="s">
        <v>116</v>
      </c>
      <c r="AM3685" t="s">
        <v>59</v>
      </c>
      <c r="AN3685">
        <v>0</v>
      </c>
      <c r="AO3685">
        <v>0</v>
      </c>
      <c r="AP3685" t="s">
        <v>68</v>
      </c>
      <c r="AQ3685">
        <v>1</v>
      </c>
      <c r="AR3685">
        <v>0</v>
      </c>
      <c r="AS3685" t="s">
        <v>59</v>
      </c>
      <c r="AT3685" t="s">
        <v>59</v>
      </c>
      <c r="AU3685" t="s">
        <v>59</v>
      </c>
      <c r="AV3685" t="s">
        <v>59</v>
      </c>
      <c r="AW3685">
        <v>1709</v>
      </c>
      <c r="AX3685" t="s">
        <v>146</v>
      </c>
      <c r="AY3685" t="s">
        <v>549</v>
      </c>
      <c r="AZ3685">
        <v>1</v>
      </c>
      <c r="BA3685" t="s">
        <v>550</v>
      </c>
      <c r="BB3685" t="s">
        <v>109</v>
      </c>
      <c r="BC3685" t="s">
        <v>551</v>
      </c>
      <c r="BD3685" t="s">
        <v>171</v>
      </c>
    </row>
    <row r="3686" spans="1:56">
      <c r="A3686">
        <v>7013083</v>
      </c>
      <c r="B3686" s="1">
        <v>45877</v>
      </c>
      <c r="C3686" s="1">
        <v>45880</v>
      </c>
      <c r="D3686" t="s">
        <v>918</v>
      </c>
      <c r="E3686" s="1">
        <v>45874</v>
      </c>
      <c r="F3686">
        <v>9346157369</v>
      </c>
      <c r="G3686" t="s">
        <v>75</v>
      </c>
      <c r="H3686">
        <v>1</v>
      </c>
      <c r="I3686" t="s">
        <v>919</v>
      </c>
      <c r="J3686" s="1">
        <v>45872</v>
      </c>
      <c r="K3686" t="s">
        <v>59</v>
      </c>
      <c r="L3686" t="s">
        <v>60</v>
      </c>
      <c r="M3686" s="1">
        <v>45872</v>
      </c>
      <c r="N3686" t="s">
        <v>920</v>
      </c>
      <c r="O3686" s="1" t="str">
        <f t="shared" si="57"/>
        <v>2025-08-03</v>
      </c>
      <c r="P3686" t="s">
        <v>62</v>
      </c>
      <c r="Q3686" t="s">
        <v>63</v>
      </c>
      <c r="R3686" t="s">
        <v>59</v>
      </c>
      <c r="S3686" t="s">
        <v>63</v>
      </c>
      <c r="T3686" t="s">
        <v>64</v>
      </c>
      <c r="U3686" t="s">
        <v>59</v>
      </c>
      <c r="V3686" t="s">
        <v>59</v>
      </c>
      <c r="W3686" t="s">
        <v>59</v>
      </c>
      <c r="X3686" t="s">
        <v>59</v>
      </c>
      <c r="Y3686">
        <v>1</v>
      </c>
      <c r="Z3686">
        <v>0</v>
      </c>
      <c r="AA3686">
        <v>0</v>
      </c>
      <c r="AB3686" t="s">
        <v>59</v>
      </c>
      <c r="AC3686">
        <v>1</v>
      </c>
      <c r="AD3686">
        <v>0</v>
      </c>
      <c r="AF3686" t="s">
        <v>59</v>
      </c>
      <c r="AG3686" t="s">
        <v>59</v>
      </c>
      <c r="AI3686" t="s">
        <v>59</v>
      </c>
      <c r="AJ3686" t="s">
        <v>59</v>
      </c>
      <c r="AK3686" t="s">
        <v>59</v>
      </c>
      <c r="AM3686" t="s">
        <v>59</v>
      </c>
      <c r="AN3686">
        <v>0</v>
      </c>
      <c r="AO3686">
        <v>0</v>
      </c>
      <c r="AP3686" t="s">
        <v>68</v>
      </c>
      <c r="AQ3686">
        <v>0</v>
      </c>
      <c r="AR3686">
        <v>0</v>
      </c>
      <c r="AS3686" t="s">
        <v>59</v>
      </c>
      <c r="AT3686" t="s">
        <v>59</v>
      </c>
      <c r="AU3686" t="s">
        <v>59</v>
      </c>
      <c r="AV3686" t="s">
        <v>59</v>
      </c>
      <c r="AW3686">
        <v>0</v>
      </c>
      <c r="AX3686" t="s">
        <v>59</v>
      </c>
      <c r="AY3686" t="s">
        <v>684</v>
      </c>
      <c r="AZ3686">
        <v>1</v>
      </c>
      <c r="BA3686" t="s">
        <v>685</v>
      </c>
      <c r="BB3686" t="s">
        <v>109</v>
      </c>
      <c r="BC3686" t="s">
        <v>686</v>
      </c>
      <c r="BD3686" t="s">
        <v>687</v>
      </c>
    </row>
    <row r="3687" spans="1:56">
      <c r="A3687">
        <v>7013087</v>
      </c>
      <c r="B3687" s="1">
        <v>45877</v>
      </c>
      <c r="C3687" s="1">
        <v>45880</v>
      </c>
      <c r="D3687" t="s">
        <v>945</v>
      </c>
      <c r="E3687" s="1">
        <v>45872</v>
      </c>
      <c r="F3687">
        <v>8016665404</v>
      </c>
      <c r="G3687" t="s">
        <v>75</v>
      </c>
      <c r="H3687">
        <v>1</v>
      </c>
      <c r="I3687" t="s">
        <v>946</v>
      </c>
      <c r="J3687" s="1">
        <v>45872</v>
      </c>
      <c r="K3687" t="s">
        <v>59</v>
      </c>
      <c r="L3687" t="s">
        <v>60</v>
      </c>
      <c r="M3687" s="1">
        <v>45872</v>
      </c>
      <c r="N3687" t="s">
        <v>947</v>
      </c>
      <c r="O3687" s="1" t="str">
        <f t="shared" si="57"/>
        <v>2025-08-03</v>
      </c>
      <c r="P3687" t="s">
        <v>62</v>
      </c>
      <c r="Q3687" t="s">
        <v>63</v>
      </c>
      <c r="R3687" t="s">
        <v>59</v>
      </c>
      <c r="S3687" t="s">
        <v>63</v>
      </c>
      <c r="T3687" t="s">
        <v>64</v>
      </c>
      <c r="U3687" t="s">
        <v>59</v>
      </c>
      <c r="V3687" t="s">
        <v>59</v>
      </c>
      <c r="W3687" t="s">
        <v>59</v>
      </c>
      <c r="X3687" t="s">
        <v>59</v>
      </c>
      <c r="Y3687">
        <v>1</v>
      </c>
      <c r="Z3687">
        <v>0</v>
      </c>
      <c r="AA3687">
        <v>0</v>
      </c>
      <c r="AB3687" t="s">
        <v>59</v>
      </c>
      <c r="AC3687">
        <v>1</v>
      </c>
      <c r="AD3687">
        <v>0</v>
      </c>
      <c r="AF3687" t="s">
        <v>59</v>
      </c>
      <c r="AG3687" t="s">
        <v>59</v>
      </c>
      <c r="AI3687" t="s">
        <v>59</v>
      </c>
      <c r="AJ3687" t="s">
        <v>59</v>
      </c>
      <c r="AK3687" t="s">
        <v>59</v>
      </c>
      <c r="AM3687" t="s">
        <v>59</v>
      </c>
      <c r="AN3687">
        <v>0</v>
      </c>
      <c r="AO3687">
        <v>0</v>
      </c>
      <c r="AP3687" t="s">
        <v>68</v>
      </c>
      <c r="AQ3687">
        <v>1</v>
      </c>
      <c r="AR3687">
        <v>0</v>
      </c>
      <c r="AS3687" t="s">
        <v>59</v>
      </c>
      <c r="AT3687" t="s">
        <v>59</v>
      </c>
      <c r="AU3687" t="s">
        <v>59</v>
      </c>
      <c r="AV3687" t="s">
        <v>59</v>
      </c>
      <c r="AW3687">
        <v>959</v>
      </c>
      <c r="AX3687" t="s">
        <v>59</v>
      </c>
      <c r="AY3687" t="s">
        <v>426</v>
      </c>
      <c r="AZ3687">
        <v>1</v>
      </c>
      <c r="BA3687" t="s">
        <v>427</v>
      </c>
      <c r="BB3687" t="s">
        <v>82</v>
      </c>
      <c r="BC3687" t="s">
        <v>428</v>
      </c>
      <c r="BD3687" t="s">
        <v>84</v>
      </c>
    </row>
    <row r="3688" spans="1:56">
      <c r="A3688">
        <v>7013089</v>
      </c>
      <c r="B3688" s="1">
        <v>45877</v>
      </c>
      <c r="C3688" s="1">
        <v>45880</v>
      </c>
      <c r="D3688" t="s">
        <v>914</v>
      </c>
      <c r="E3688" s="1">
        <v>45874</v>
      </c>
      <c r="F3688">
        <v>9390718453</v>
      </c>
      <c r="G3688" t="s">
        <v>75</v>
      </c>
      <c r="H3688">
        <v>1</v>
      </c>
      <c r="I3688" t="s">
        <v>915</v>
      </c>
      <c r="J3688" s="1">
        <v>45872</v>
      </c>
      <c r="K3688" t="s">
        <v>59</v>
      </c>
      <c r="L3688" t="s">
        <v>60</v>
      </c>
      <c r="M3688" s="1">
        <v>45872</v>
      </c>
      <c r="N3688" t="s">
        <v>916</v>
      </c>
      <c r="O3688" s="1" t="str">
        <f t="shared" si="57"/>
        <v>2025-08-03</v>
      </c>
      <c r="P3688" t="s">
        <v>62</v>
      </c>
      <c r="Q3688" t="s">
        <v>63</v>
      </c>
      <c r="R3688" t="s">
        <v>59</v>
      </c>
      <c r="S3688" t="s">
        <v>63</v>
      </c>
      <c r="T3688" t="s">
        <v>64</v>
      </c>
      <c r="U3688" t="s">
        <v>59</v>
      </c>
      <c r="V3688" t="s">
        <v>59</v>
      </c>
      <c r="W3688" t="s">
        <v>59</v>
      </c>
      <c r="X3688" t="s">
        <v>59</v>
      </c>
      <c r="Y3688">
        <v>1</v>
      </c>
      <c r="Z3688">
        <v>0</v>
      </c>
      <c r="AA3688">
        <v>0</v>
      </c>
      <c r="AB3688" t="s">
        <v>59</v>
      </c>
      <c r="AC3688">
        <v>1</v>
      </c>
      <c r="AD3688">
        <v>0</v>
      </c>
      <c r="AE3688" t="s">
        <v>59</v>
      </c>
      <c r="AF3688" t="s">
        <v>59</v>
      </c>
      <c r="AG3688" t="s">
        <v>59</v>
      </c>
      <c r="AH3688" t="s">
        <v>917</v>
      </c>
      <c r="AI3688" t="s">
        <v>59</v>
      </c>
      <c r="AJ3688" t="s">
        <v>59</v>
      </c>
      <c r="AK3688" t="s">
        <v>59</v>
      </c>
      <c r="AL3688" t="s">
        <v>917</v>
      </c>
      <c r="AM3688" t="s">
        <v>59</v>
      </c>
      <c r="AN3688">
        <v>0</v>
      </c>
      <c r="AO3688">
        <v>0</v>
      </c>
      <c r="AP3688" t="s">
        <v>68</v>
      </c>
      <c r="AQ3688" t="s">
        <v>59</v>
      </c>
      <c r="AR3688">
        <v>0</v>
      </c>
      <c r="AS3688" t="s">
        <v>59</v>
      </c>
      <c r="AT3688" t="s">
        <v>59</v>
      </c>
      <c r="AU3688" t="s">
        <v>59</v>
      </c>
      <c r="AV3688" t="s">
        <v>59</v>
      </c>
      <c r="AW3688">
        <v>796</v>
      </c>
      <c r="AX3688" t="s">
        <v>59</v>
      </c>
      <c r="AY3688" t="s">
        <v>70</v>
      </c>
      <c r="AZ3688">
        <v>1</v>
      </c>
      <c r="BA3688" t="s">
        <v>70</v>
      </c>
      <c r="BB3688" t="s">
        <v>71</v>
      </c>
      <c r="BC3688" t="s">
        <v>72</v>
      </c>
      <c r="BD3688" t="s">
        <v>73</v>
      </c>
    </row>
    <row r="3689" spans="1:56">
      <c r="A3689">
        <v>7013094</v>
      </c>
      <c r="B3689" s="1">
        <v>45877</v>
      </c>
      <c r="C3689" s="1">
        <v>45880</v>
      </c>
      <c r="D3689" t="s">
        <v>56</v>
      </c>
      <c r="E3689" s="1">
        <v>45874</v>
      </c>
      <c r="F3689">
        <v>9460977312</v>
      </c>
      <c r="G3689" t="s">
        <v>57</v>
      </c>
      <c r="H3689">
        <v>2</v>
      </c>
      <c r="I3689" t="s">
        <v>58</v>
      </c>
      <c r="J3689" s="1">
        <v>45871</v>
      </c>
      <c r="K3689" t="s">
        <v>59</v>
      </c>
      <c r="L3689" t="s">
        <v>60</v>
      </c>
      <c r="M3689" s="1">
        <v>45871</v>
      </c>
      <c r="N3689" t="s">
        <v>61</v>
      </c>
      <c r="O3689" s="1" t="str">
        <f t="shared" si="57"/>
        <v>2025-08-02</v>
      </c>
      <c r="P3689" t="s">
        <v>62</v>
      </c>
      <c r="Q3689" t="s">
        <v>63</v>
      </c>
      <c r="R3689" t="s">
        <v>59</v>
      </c>
      <c r="S3689" t="s">
        <v>63</v>
      </c>
      <c r="T3689" t="s">
        <v>64</v>
      </c>
      <c r="U3689" t="s">
        <v>59</v>
      </c>
      <c r="V3689" t="s">
        <v>59</v>
      </c>
      <c r="W3689" t="s">
        <v>59</v>
      </c>
      <c r="X3689" t="s">
        <v>59</v>
      </c>
      <c r="Y3689">
        <v>0</v>
      </c>
      <c r="Z3689">
        <v>0</v>
      </c>
      <c r="AA3689">
        <v>0</v>
      </c>
      <c r="AB3689" t="s">
        <v>59</v>
      </c>
      <c r="AC3689">
        <v>1</v>
      </c>
      <c r="AD3689">
        <v>1</v>
      </c>
      <c r="AE3689" t="s">
        <v>65</v>
      </c>
      <c r="AG3689" t="s">
        <v>59</v>
      </c>
      <c r="AH3689" t="s">
        <v>66</v>
      </c>
      <c r="AI3689">
        <v>0</v>
      </c>
      <c r="AJ3689" t="s">
        <v>59</v>
      </c>
      <c r="AK3689" t="s">
        <v>59</v>
      </c>
      <c r="AL3689" t="s">
        <v>67</v>
      </c>
      <c r="AM3689" t="s">
        <v>59</v>
      </c>
      <c r="AN3689">
        <v>0</v>
      </c>
      <c r="AO3689">
        <v>0</v>
      </c>
      <c r="AP3689" t="s">
        <v>68</v>
      </c>
      <c r="AQ3689" t="s">
        <v>59</v>
      </c>
      <c r="AR3689">
        <v>0</v>
      </c>
      <c r="AS3689" t="s">
        <v>59</v>
      </c>
      <c r="AT3689" t="s">
        <v>59</v>
      </c>
      <c r="AU3689" t="s">
        <v>59</v>
      </c>
      <c r="AV3689" t="s">
        <v>59</v>
      </c>
      <c r="AW3689">
        <v>1734</v>
      </c>
      <c r="AX3689" t="s">
        <v>69</v>
      </c>
      <c r="AY3689" t="s">
        <v>70</v>
      </c>
      <c r="AZ3689">
        <v>2</v>
      </c>
      <c r="BA3689" t="s">
        <v>70</v>
      </c>
      <c r="BB3689" t="s">
        <v>71</v>
      </c>
      <c r="BC3689" t="s">
        <v>72</v>
      </c>
      <c r="BD3689" t="s">
        <v>73</v>
      </c>
    </row>
    <row r="3690" spans="1:56">
      <c r="A3690">
        <v>7013098</v>
      </c>
      <c r="B3690" s="1">
        <v>45877</v>
      </c>
      <c r="C3690" s="1">
        <v>45880</v>
      </c>
      <c r="D3690" t="s">
        <v>930</v>
      </c>
      <c r="E3690" s="1">
        <v>45874</v>
      </c>
      <c r="F3690">
        <v>9227209417</v>
      </c>
      <c r="G3690" t="s">
        <v>75</v>
      </c>
      <c r="H3690">
        <v>1</v>
      </c>
      <c r="I3690" t="s">
        <v>931</v>
      </c>
      <c r="J3690" s="1">
        <v>45872</v>
      </c>
      <c r="K3690" t="s">
        <v>59</v>
      </c>
      <c r="L3690" t="s">
        <v>60</v>
      </c>
      <c r="M3690" s="1">
        <v>45872</v>
      </c>
      <c r="N3690" t="s">
        <v>932</v>
      </c>
      <c r="O3690" s="1" t="str">
        <f t="shared" si="57"/>
        <v>2025-08-03</v>
      </c>
      <c r="P3690" t="s">
        <v>62</v>
      </c>
      <c r="Q3690" t="s">
        <v>63</v>
      </c>
      <c r="R3690" t="s">
        <v>59</v>
      </c>
      <c r="S3690" t="s">
        <v>63</v>
      </c>
      <c r="T3690" t="s">
        <v>64</v>
      </c>
      <c r="U3690" t="s">
        <v>59</v>
      </c>
      <c r="V3690" t="s">
        <v>59</v>
      </c>
      <c r="W3690" t="s">
        <v>59</v>
      </c>
      <c r="X3690" t="s">
        <v>59</v>
      </c>
      <c r="Y3690">
        <v>1</v>
      </c>
      <c r="Z3690">
        <v>0</v>
      </c>
      <c r="AA3690">
        <v>0</v>
      </c>
      <c r="AB3690" t="s">
        <v>59</v>
      </c>
      <c r="AC3690">
        <v>1</v>
      </c>
      <c r="AD3690">
        <v>0</v>
      </c>
      <c r="AF3690" t="s">
        <v>59</v>
      </c>
      <c r="AG3690" t="s">
        <v>59</v>
      </c>
      <c r="AI3690" t="s">
        <v>59</v>
      </c>
      <c r="AJ3690" t="s">
        <v>59</v>
      </c>
      <c r="AK3690" t="s">
        <v>59</v>
      </c>
      <c r="AM3690" t="s">
        <v>59</v>
      </c>
      <c r="AN3690">
        <v>0</v>
      </c>
      <c r="AO3690">
        <v>0</v>
      </c>
      <c r="AP3690" t="s">
        <v>68</v>
      </c>
      <c r="AQ3690" t="s">
        <v>59</v>
      </c>
      <c r="AR3690">
        <v>0</v>
      </c>
      <c r="AS3690" t="s">
        <v>59</v>
      </c>
      <c r="AT3690" t="s">
        <v>59</v>
      </c>
      <c r="AU3690" t="s">
        <v>59</v>
      </c>
      <c r="AV3690" t="s">
        <v>59</v>
      </c>
      <c r="AW3690">
        <v>899</v>
      </c>
      <c r="AX3690" t="s">
        <v>59</v>
      </c>
      <c r="AY3690" t="s">
        <v>70</v>
      </c>
      <c r="AZ3690">
        <v>1</v>
      </c>
      <c r="BA3690" t="s">
        <v>70</v>
      </c>
      <c r="BB3690" t="s">
        <v>71</v>
      </c>
      <c r="BC3690" t="s">
        <v>72</v>
      </c>
      <c r="BD3690" t="s">
        <v>73</v>
      </c>
    </row>
    <row r="3691" spans="1:56">
      <c r="A3691">
        <v>7013099</v>
      </c>
      <c r="B3691" s="1">
        <v>45877</v>
      </c>
      <c r="C3691" s="1">
        <v>45880</v>
      </c>
      <c r="D3691" t="s">
        <v>930</v>
      </c>
      <c r="E3691" s="1">
        <v>45875</v>
      </c>
      <c r="F3691">
        <v>9878432603</v>
      </c>
      <c r="G3691" t="s">
        <v>75</v>
      </c>
      <c r="H3691">
        <v>1</v>
      </c>
      <c r="I3691" t="s">
        <v>931</v>
      </c>
      <c r="J3691" s="1">
        <v>45872</v>
      </c>
      <c r="K3691" t="s">
        <v>59</v>
      </c>
      <c r="L3691" t="s">
        <v>60</v>
      </c>
      <c r="M3691" s="1">
        <v>45872</v>
      </c>
      <c r="N3691" t="s">
        <v>932</v>
      </c>
      <c r="O3691" s="1" t="str">
        <f t="shared" si="57"/>
        <v>2025-08-03</v>
      </c>
      <c r="P3691" t="s">
        <v>62</v>
      </c>
      <c r="Q3691" t="s">
        <v>63</v>
      </c>
      <c r="R3691" t="s">
        <v>59</v>
      </c>
      <c r="S3691" t="s">
        <v>63</v>
      </c>
      <c r="T3691" t="s">
        <v>64</v>
      </c>
      <c r="U3691" t="s">
        <v>59</v>
      </c>
      <c r="V3691" t="s">
        <v>59</v>
      </c>
      <c r="W3691" t="s">
        <v>59</v>
      </c>
      <c r="X3691" t="s">
        <v>59</v>
      </c>
      <c r="Y3691">
        <v>1</v>
      </c>
      <c r="Z3691">
        <v>0</v>
      </c>
      <c r="AA3691">
        <v>0</v>
      </c>
      <c r="AB3691" t="s">
        <v>59</v>
      </c>
      <c r="AC3691">
        <v>1</v>
      </c>
      <c r="AD3691">
        <v>0</v>
      </c>
      <c r="AF3691" t="s">
        <v>59</v>
      </c>
      <c r="AG3691" t="s">
        <v>59</v>
      </c>
      <c r="AI3691" t="s">
        <v>59</v>
      </c>
      <c r="AJ3691" t="s">
        <v>59</v>
      </c>
      <c r="AK3691" t="s">
        <v>59</v>
      </c>
      <c r="AM3691" t="s">
        <v>59</v>
      </c>
      <c r="AN3691">
        <v>0</v>
      </c>
      <c r="AO3691">
        <v>0</v>
      </c>
      <c r="AP3691" t="s">
        <v>68</v>
      </c>
      <c r="AQ3691" t="s">
        <v>59</v>
      </c>
      <c r="AR3691">
        <v>0</v>
      </c>
      <c r="AS3691" t="s">
        <v>59</v>
      </c>
      <c r="AT3691" t="s">
        <v>59</v>
      </c>
      <c r="AU3691" t="s">
        <v>59</v>
      </c>
      <c r="AV3691" t="s">
        <v>59</v>
      </c>
      <c r="AW3691">
        <v>2054</v>
      </c>
      <c r="AX3691" t="s">
        <v>59</v>
      </c>
      <c r="AY3691" t="s">
        <v>70</v>
      </c>
      <c r="AZ3691">
        <v>1</v>
      </c>
      <c r="BA3691" t="s">
        <v>70</v>
      </c>
      <c r="BB3691" t="s">
        <v>71</v>
      </c>
      <c r="BC3691" t="s">
        <v>72</v>
      </c>
      <c r="BD3691" t="s">
        <v>73</v>
      </c>
    </row>
    <row r="3692" spans="1:56">
      <c r="A3692">
        <v>7013100</v>
      </c>
      <c r="B3692" s="1">
        <v>45877</v>
      </c>
      <c r="C3692" s="1">
        <v>45880</v>
      </c>
      <c r="D3692" t="s">
        <v>945</v>
      </c>
      <c r="E3692" s="1">
        <v>45875</v>
      </c>
      <c r="F3692">
        <v>7038237519</v>
      </c>
      <c r="G3692" t="s">
        <v>75</v>
      </c>
      <c r="H3692">
        <v>1</v>
      </c>
      <c r="I3692" t="s">
        <v>946</v>
      </c>
      <c r="J3692" s="1">
        <v>45872</v>
      </c>
      <c r="K3692" t="s">
        <v>59</v>
      </c>
      <c r="L3692" t="s">
        <v>60</v>
      </c>
      <c r="M3692" s="1">
        <v>45872</v>
      </c>
      <c r="N3692" t="s">
        <v>947</v>
      </c>
      <c r="O3692" s="1" t="str">
        <f t="shared" si="57"/>
        <v>2025-08-03</v>
      </c>
      <c r="P3692" t="s">
        <v>62</v>
      </c>
      <c r="Q3692" t="s">
        <v>63</v>
      </c>
      <c r="R3692" t="s">
        <v>59</v>
      </c>
      <c r="S3692" t="s">
        <v>63</v>
      </c>
      <c r="T3692" t="s">
        <v>64</v>
      </c>
      <c r="U3692" t="s">
        <v>59</v>
      </c>
      <c r="V3692" t="s">
        <v>59</v>
      </c>
      <c r="W3692" t="s">
        <v>59</v>
      </c>
      <c r="X3692" t="s">
        <v>59</v>
      </c>
      <c r="Y3692">
        <v>1</v>
      </c>
      <c r="Z3692">
        <v>0</v>
      </c>
      <c r="AA3692">
        <v>0</v>
      </c>
      <c r="AB3692" t="s">
        <v>59</v>
      </c>
      <c r="AC3692">
        <v>1</v>
      </c>
      <c r="AD3692">
        <v>0</v>
      </c>
      <c r="AF3692" t="s">
        <v>59</v>
      </c>
      <c r="AG3692" t="s">
        <v>59</v>
      </c>
      <c r="AI3692" t="s">
        <v>59</v>
      </c>
      <c r="AJ3692" t="s">
        <v>59</v>
      </c>
      <c r="AK3692" t="s">
        <v>59</v>
      </c>
      <c r="AM3692" t="s">
        <v>59</v>
      </c>
      <c r="AN3692">
        <v>0</v>
      </c>
      <c r="AO3692">
        <v>0</v>
      </c>
      <c r="AP3692" t="s">
        <v>68</v>
      </c>
      <c r="AQ3692" t="s">
        <v>59</v>
      </c>
      <c r="AR3692">
        <v>0</v>
      </c>
      <c r="AS3692" t="s">
        <v>59</v>
      </c>
      <c r="AT3692" t="s">
        <v>59</v>
      </c>
      <c r="AU3692" t="s">
        <v>59</v>
      </c>
      <c r="AV3692" t="s">
        <v>59</v>
      </c>
      <c r="AW3692">
        <v>1517</v>
      </c>
      <c r="AX3692" t="s">
        <v>59</v>
      </c>
      <c r="AY3692" t="s">
        <v>416</v>
      </c>
      <c r="AZ3692">
        <v>1</v>
      </c>
      <c r="BA3692" t="s">
        <v>417</v>
      </c>
      <c r="BB3692" t="s">
        <v>82</v>
      </c>
      <c r="BC3692" t="s">
        <v>304</v>
      </c>
      <c r="BD3692" t="s">
        <v>131</v>
      </c>
    </row>
    <row r="3693" spans="1:56">
      <c r="A3693">
        <v>7013101</v>
      </c>
      <c r="B3693" s="1">
        <v>45877</v>
      </c>
      <c r="C3693" s="1">
        <v>45880</v>
      </c>
      <c r="D3693" t="s">
        <v>945</v>
      </c>
      <c r="E3693" s="1">
        <v>45876</v>
      </c>
      <c r="F3693">
        <v>7009313149</v>
      </c>
      <c r="G3693" t="s">
        <v>75</v>
      </c>
      <c r="H3693">
        <v>1</v>
      </c>
      <c r="I3693" t="s">
        <v>946</v>
      </c>
      <c r="J3693" s="1">
        <v>45872</v>
      </c>
      <c r="K3693" t="s">
        <v>59</v>
      </c>
      <c r="L3693" t="s">
        <v>60</v>
      </c>
      <c r="M3693" s="1">
        <v>45872</v>
      </c>
      <c r="N3693" t="s">
        <v>947</v>
      </c>
      <c r="O3693" s="1" t="str">
        <f t="shared" si="57"/>
        <v>2025-08-03</v>
      </c>
      <c r="P3693" t="s">
        <v>62</v>
      </c>
      <c r="Q3693" t="s">
        <v>63</v>
      </c>
      <c r="R3693" t="s">
        <v>59</v>
      </c>
      <c r="S3693" t="s">
        <v>63</v>
      </c>
      <c r="T3693" t="s">
        <v>64</v>
      </c>
      <c r="U3693" t="s">
        <v>59</v>
      </c>
      <c r="V3693" t="s">
        <v>59</v>
      </c>
      <c r="W3693" t="s">
        <v>59</v>
      </c>
      <c r="X3693" t="s">
        <v>59</v>
      </c>
      <c r="Y3693">
        <v>1</v>
      </c>
      <c r="Z3693">
        <v>0</v>
      </c>
      <c r="AA3693">
        <v>0</v>
      </c>
      <c r="AB3693" t="s">
        <v>59</v>
      </c>
      <c r="AC3693">
        <v>1</v>
      </c>
      <c r="AD3693">
        <v>0</v>
      </c>
      <c r="AF3693" t="s">
        <v>59</v>
      </c>
      <c r="AG3693" t="s">
        <v>59</v>
      </c>
      <c r="AI3693" t="s">
        <v>59</v>
      </c>
      <c r="AJ3693" t="s">
        <v>59</v>
      </c>
      <c r="AK3693" t="s">
        <v>59</v>
      </c>
      <c r="AM3693" t="s">
        <v>59</v>
      </c>
      <c r="AN3693">
        <v>0</v>
      </c>
      <c r="AO3693">
        <v>0</v>
      </c>
      <c r="AP3693" t="s">
        <v>68</v>
      </c>
      <c r="AQ3693" t="s">
        <v>59</v>
      </c>
      <c r="AR3693">
        <v>0</v>
      </c>
      <c r="AS3693" t="s">
        <v>59</v>
      </c>
      <c r="AT3693" t="s">
        <v>59</v>
      </c>
      <c r="AU3693" t="s">
        <v>59</v>
      </c>
      <c r="AV3693" t="s">
        <v>59</v>
      </c>
      <c r="AW3693">
        <v>950</v>
      </c>
      <c r="AX3693" t="s">
        <v>59</v>
      </c>
      <c r="AY3693" t="s">
        <v>347</v>
      </c>
      <c r="AZ3693">
        <v>1</v>
      </c>
      <c r="BA3693" t="s">
        <v>348</v>
      </c>
      <c r="BB3693" t="s">
        <v>82</v>
      </c>
      <c r="BC3693" t="s">
        <v>349</v>
      </c>
      <c r="BD3693" t="s">
        <v>350</v>
      </c>
    </row>
    <row r="3694" spans="1:56">
      <c r="A3694">
        <v>7013104</v>
      </c>
      <c r="B3694" s="1">
        <v>45877</v>
      </c>
      <c r="C3694" s="1">
        <v>45880</v>
      </c>
      <c r="D3694" t="s">
        <v>250</v>
      </c>
      <c r="E3694" s="1">
        <v>45876</v>
      </c>
      <c r="F3694">
        <v>8668588610</v>
      </c>
      <c r="G3694" t="s">
        <v>75</v>
      </c>
      <c r="H3694">
        <v>1</v>
      </c>
      <c r="I3694" t="s">
        <v>251</v>
      </c>
      <c r="J3694" s="1">
        <v>45871</v>
      </c>
      <c r="K3694" t="s">
        <v>59</v>
      </c>
      <c r="L3694" t="s">
        <v>60</v>
      </c>
      <c r="M3694" s="1">
        <v>45871</v>
      </c>
      <c r="N3694" t="s">
        <v>252</v>
      </c>
      <c r="O3694" s="1" t="str">
        <f t="shared" si="57"/>
        <v>2025-08-02</v>
      </c>
      <c r="P3694" t="s">
        <v>62</v>
      </c>
      <c r="Q3694" t="s">
        <v>63</v>
      </c>
      <c r="R3694" t="s">
        <v>59</v>
      </c>
      <c r="S3694" t="s">
        <v>63</v>
      </c>
      <c r="T3694" t="s">
        <v>64</v>
      </c>
      <c r="U3694" t="s">
        <v>59</v>
      </c>
      <c r="V3694" t="s">
        <v>59</v>
      </c>
      <c r="W3694" t="s">
        <v>59</v>
      </c>
      <c r="X3694" t="s">
        <v>59</v>
      </c>
      <c r="Y3694">
        <v>1</v>
      </c>
      <c r="Z3694">
        <v>0</v>
      </c>
      <c r="AA3694">
        <v>0</v>
      </c>
      <c r="AB3694" t="s">
        <v>59</v>
      </c>
      <c r="AC3694">
        <v>1</v>
      </c>
      <c r="AD3694">
        <v>0</v>
      </c>
      <c r="AE3694" t="s">
        <v>115</v>
      </c>
      <c r="AG3694">
        <v>50</v>
      </c>
      <c r="AH3694" t="s">
        <v>66</v>
      </c>
      <c r="AI3694">
        <v>1</v>
      </c>
      <c r="AJ3694">
        <v>1</v>
      </c>
      <c r="AK3694">
        <v>18</v>
      </c>
      <c r="AL3694" t="s">
        <v>67</v>
      </c>
      <c r="AM3694" t="s">
        <v>59</v>
      </c>
      <c r="AN3694">
        <v>0</v>
      </c>
      <c r="AO3694">
        <v>0</v>
      </c>
      <c r="AP3694" t="s">
        <v>68</v>
      </c>
      <c r="AQ3694" t="s">
        <v>59</v>
      </c>
      <c r="AR3694">
        <v>0</v>
      </c>
      <c r="AS3694" t="s">
        <v>59</v>
      </c>
      <c r="AT3694" t="s">
        <v>59</v>
      </c>
      <c r="AU3694" t="s">
        <v>59</v>
      </c>
      <c r="AV3694" t="s">
        <v>59</v>
      </c>
      <c r="AW3694">
        <v>1897</v>
      </c>
      <c r="AX3694" t="s">
        <v>253</v>
      </c>
      <c r="AY3694" t="s">
        <v>302</v>
      </c>
      <c r="AZ3694">
        <v>1</v>
      </c>
      <c r="BA3694" t="s">
        <v>303</v>
      </c>
      <c r="BB3694" t="s">
        <v>82</v>
      </c>
      <c r="BC3694" t="s">
        <v>304</v>
      </c>
      <c r="BD3694" t="s">
        <v>131</v>
      </c>
    </row>
    <row r="3695" spans="1:56">
      <c r="A3695">
        <v>7013108</v>
      </c>
      <c r="B3695" s="1">
        <v>45877</v>
      </c>
      <c r="C3695" s="1">
        <v>45880</v>
      </c>
      <c r="D3695" t="s">
        <v>371</v>
      </c>
      <c r="E3695" s="1">
        <v>45876</v>
      </c>
      <c r="F3695">
        <v>7903596670</v>
      </c>
      <c r="G3695" t="s">
        <v>75</v>
      </c>
      <c r="H3695">
        <v>1</v>
      </c>
      <c r="I3695" t="s">
        <v>372</v>
      </c>
      <c r="J3695" s="1">
        <v>45871</v>
      </c>
      <c r="K3695" t="s">
        <v>59</v>
      </c>
      <c r="L3695" t="s">
        <v>60</v>
      </c>
      <c r="M3695" s="1">
        <v>45871</v>
      </c>
      <c r="N3695" t="s">
        <v>373</v>
      </c>
      <c r="O3695" s="1" t="str">
        <f t="shared" si="57"/>
        <v>2025-08-02</v>
      </c>
      <c r="P3695" t="s">
        <v>62</v>
      </c>
      <c r="Q3695" t="s">
        <v>63</v>
      </c>
      <c r="R3695" t="s">
        <v>59</v>
      </c>
      <c r="S3695" t="s">
        <v>63</v>
      </c>
      <c r="T3695" t="s">
        <v>64</v>
      </c>
      <c r="U3695" t="s">
        <v>59</v>
      </c>
      <c r="V3695" t="s">
        <v>59</v>
      </c>
      <c r="W3695" t="s">
        <v>59</v>
      </c>
      <c r="X3695" t="s">
        <v>59</v>
      </c>
      <c r="Y3695">
        <v>1</v>
      </c>
      <c r="Z3695">
        <v>0</v>
      </c>
      <c r="AA3695">
        <v>0</v>
      </c>
      <c r="AB3695" t="s">
        <v>59</v>
      </c>
      <c r="AC3695">
        <v>1</v>
      </c>
      <c r="AD3695">
        <v>0</v>
      </c>
      <c r="AE3695" t="s">
        <v>115</v>
      </c>
      <c r="AF3695" t="s">
        <v>115</v>
      </c>
      <c r="AG3695" t="s">
        <v>59</v>
      </c>
      <c r="AH3695" t="s">
        <v>66</v>
      </c>
      <c r="AI3695">
        <v>0</v>
      </c>
      <c r="AJ3695" t="s">
        <v>59</v>
      </c>
      <c r="AK3695" t="s">
        <v>59</v>
      </c>
      <c r="AL3695" t="s">
        <v>116</v>
      </c>
      <c r="AM3695" t="s">
        <v>59</v>
      </c>
      <c r="AN3695">
        <v>0</v>
      </c>
      <c r="AO3695">
        <v>0</v>
      </c>
      <c r="AP3695" t="s">
        <v>68</v>
      </c>
      <c r="AQ3695" t="s">
        <v>59</v>
      </c>
      <c r="AR3695">
        <v>0</v>
      </c>
      <c r="AS3695" t="s">
        <v>59</v>
      </c>
      <c r="AT3695" t="s">
        <v>59</v>
      </c>
      <c r="AU3695" t="s">
        <v>59</v>
      </c>
      <c r="AV3695" t="s">
        <v>59</v>
      </c>
      <c r="AW3695">
        <v>2429</v>
      </c>
      <c r="AX3695" t="s">
        <v>374</v>
      </c>
      <c r="AY3695" t="s">
        <v>70</v>
      </c>
      <c r="AZ3695">
        <v>1</v>
      </c>
      <c r="BA3695" t="s">
        <v>70</v>
      </c>
      <c r="BB3695" t="s">
        <v>71</v>
      </c>
      <c r="BC3695" t="s">
        <v>72</v>
      </c>
      <c r="BD3695" t="s">
        <v>73</v>
      </c>
    </row>
    <row r="3696" spans="1:56">
      <c r="A3696">
        <v>7013113</v>
      </c>
      <c r="B3696" s="1">
        <v>45877</v>
      </c>
      <c r="C3696" s="1">
        <v>45880</v>
      </c>
      <c r="D3696" t="s">
        <v>209</v>
      </c>
      <c r="E3696" s="1">
        <v>45875</v>
      </c>
      <c r="F3696">
        <v>9998723639</v>
      </c>
      <c r="G3696" t="s">
        <v>75</v>
      </c>
      <c r="H3696">
        <v>1</v>
      </c>
      <c r="I3696" t="s">
        <v>210</v>
      </c>
      <c r="J3696" s="1">
        <v>45871</v>
      </c>
      <c r="K3696" t="s">
        <v>59</v>
      </c>
      <c r="L3696" t="s">
        <v>60</v>
      </c>
      <c r="M3696" s="1">
        <v>45871</v>
      </c>
      <c r="N3696" t="s">
        <v>211</v>
      </c>
      <c r="O3696" s="1" t="str">
        <f t="shared" si="57"/>
        <v>2025-08-02</v>
      </c>
      <c r="P3696" t="s">
        <v>62</v>
      </c>
      <c r="Q3696" t="s">
        <v>63</v>
      </c>
      <c r="R3696" t="s">
        <v>59</v>
      </c>
      <c r="S3696" t="s">
        <v>63</v>
      </c>
      <c r="T3696" t="s">
        <v>64</v>
      </c>
      <c r="U3696" t="s">
        <v>59</v>
      </c>
      <c r="V3696" t="s">
        <v>59</v>
      </c>
      <c r="W3696" t="s">
        <v>59</v>
      </c>
      <c r="X3696" t="s">
        <v>59</v>
      </c>
      <c r="Y3696">
        <v>1</v>
      </c>
      <c r="Z3696">
        <v>0</v>
      </c>
      <c r="AA3696">
        <v>0</v>
      </c>
      <c r="AB3696" t="s">
        <v>59</v>
      </c>
      <c r="AC3696">
        <v>1</v>
      </c>
      <c r="AD3696">
        <v>0</v>
      </c>
      <c r="AE3696" t="s">
        <v>88</v>
      </c>
      <c r="AF3696" t="s">
        <v>88</v>
      </c>
      <c r="AG3696">
        <v>60</v>
      </c>
      <c r="AH3696" t="s">
        <v>66</v>
      </c>
      <c r="AI3696">
        <v>1</v>
      </c>
      <c r="AJ3696">
        <v>1</v>
      </c>
      <c r="AK3696">
        <v>13</v>
      </c>
      <c r="AL3696" t="s">
        <v>116</v>
      </c>
      <c r="AM3696" t="s">
        <v>59</v>
      </c>
      <c r="AN3696">
        <v>0</v>
      </c>
      <c r="AO3696">
        <v>0</v>
      </c>
      <c r="AP3696" t="s">
        <v>68</v>
      </c>
      <c r="AQ3696" t="s">
        <v>59</v>
      </c>
      <c r="AR3696">
        <v>0</v>
      </c>
      <c r="AS3696" t="s">
        <v>59</v>
      </c>
      <c r="AT3696" t="s">
        <v>59</v>
      </c>
      <c r="AU3696" t="s">
        <v>59</v>
      </c>
      <c r="AV3696" t="s">
        <v>59</v>
      </c>
      <c r="AW3696">
        <v>1399</v>
      </c>
      <c r="AX3696" t="s">
        <v>212</v>
      </c>
      <c r="AY3696" t="s">
        <v>507</v>
      </c>
      <c r="AZ3696">
        <v>1</v>
      </c>
      <c r="BA3696" t="s">
        <v>508</v>
      </c>
      <c r="BB3696" t="s">
        <v>109</v>
      </c>
      <c r="BC3696" t="s">
        <v>326</v>
      </c>
      <c r="BD3696" t="s">
        <v>111</v>
      </c>
    </row>
    <row r="3697" spans="1:56">
      <c r="A3697">
        <v>7013114</v>
      </c>
      <c r="B3697" s="1">
        <v>45877</v>
      </c>
      <c r="C3697" s="1">
        <v>45880</v>
      </c>
      <c r="D3697" t="s">
        <v>948</v>
      </c>
      <c r="E3697" s="1">
        <v>45872</v>
      </c>
      <c r="F3697">
        <v>9993029298</v>
      </c>
      <c r="G3697" t="s">
        <v>75</v>
      </c>
      <c r="H3697">
        <v>1</v>
      </c>
      <c r="I3697" t="s">
        <v>949</v>
      </c>
      <c r="J3697" s="1">
        <v>45872</v>
      </c>
      <c r="K3697" t="s">
        <v>59</v>
      </c>
      <c r="L3697" t="s">
        <v>60</v>
      </c>
      <c r="M3697" s="1">
        <v>45872</v>
      </c>
      <c r="N3697" t="s">
        <v>950</v>
      </c>
      <c r="O3697" s="1" t="str">
        <f t="shared" si="57"/>
        <v>2025-08-03</v>
      </c>
      <c r="P3697" t="s">
        <v>62</v>
      </c>
      <c r="Q3697" t="s">
        <v>63</v>
      </c>
      <c r="R3697" t="s">
        <v>59</v>
      </c>
      <c r="S3697" t="s">
        <v>63</v>
      </c>
      <c r="T3697" t="s">
        <v>64</v>
      </c>
      <c r="U3697" t="s">
        <v>59</v>
      </c>
      <c r="V3697" t="s">
        <v>59</v>
      </c>
      <c r="W3697" t="s">
        <v>59</v>
      </c>
      <c r="X3697" t="s">
        <v>59</v>
      </c>
      <c r="Y3697">
        <v>1</v>
      </c>
      <c r="Z3697">
        <v>0</v>
      </c>
      <c r="AA3697">
        <v>0</v>
      </c>
      <c r="AB3697" t="s">
        <v>59</v>
      </c>
      <c r="AC3697">
        <v>1</v>
      </c>
      <c r="AD3697">
        <v>0</v>
      </c>
      <c r="AF3697" t="s">
        <v>59</v>
      </c>
      <c r="AG3697" t="s">
        <v>59</v>
      </c>
      <c r="AI3697" t="s">
        <v>59</v>
      </c>
      <c r="AJ3697" t="s">
        <v>59</v>
      </c>
      <c r="AK3697" t="s">
        <v>59</v>
      </c>
      <c r="AM3697" t="s">
        <v>59</v>
      </c>
      <c r="AN3697">
        <v>0</v>
      </c>
      <c r="AO3697">
        <v>0</v>
      </c>
      <c r="AP3697" t="s">
        <v>68</v>
      </c>
      <c r="AQ3697">
        <v>4</v>
      </c>
      <c r="AR3697">
        <v>0</v>
      </c>
      <c r="AS3697" t="s">
        <v>59</v>
      </c>
      <c r="AT3697" t="s">
        <v>59</v>
      </c>
      <c r="AU3697" t="s">
        <v>59</v>
      </c>
      <c r="AV3697" t="s">
        <v>59</v>
      </c>
      <c r="AW3697">
        <v>3226</v>
      </c>
      <c r="AX3697" t="s">
        <v>59</v>
      </c>
      <c r="AY3697" t="s">
        <v>241</v>
      </c>
      <c r="AZ3697">
        <v>1</v>
      </c>
      <c r="BA3697" t="s">
        <v>242</v>
      </c>
      <c r="BB3697" t="s">
        <v>82</v>
      </c>
      <c r="BC3697" t="s">
        <v>243</v>
      </c>
      <c r="BD3697" t="s">
        <v>159</v>
      </c>
    </row>
    <row r="3698" spans="1:56">
      <c r="A3698">
        <v>7013115</v>
      </c>
      <c r="B3698" s="1">
        <v>45877</v>
      </c>
      <c r="C3698" s="1">
        <v>45880</v>
      </c>
      <c r="D3698" t="s">
        <v>284</v>
      </c>
      <c r="E3698" s="1">
        <v>45874</v>
      </c>
      <c r="F3698">
        <v>9005724399</v>
      </c>
      <c r="G3698" t="s">
        <v>75</v>
      </c>
      <c r="H3698">
        <v>2</v>
      </c>
      <c r="I3698" t="s">
        <v>285</v>
      </c>
      <c r="J3698" s="1">
        <v>45871</v>
      </c>
      <c r="K3698" t="s">
        <v>59</v>
      </c>
      <c r="L3698" t="s">
        <v>60</v>
      </c>
      <c r="M3698" s="1">
        <v>45871</v>
      </c>
      <c r="N3698" t="s">
        <v>286</v>
      </c>
      <c r="O3698" s="1" t="str">
        <f t="shared" si="57"/>
        <v>2025-08-02</v>
      </c>
      <c r="P3698" t="s">
        <v>62</v>
      </c>
      <c r="Q3698" t="s">
        <v>63</v>
      </c>
      <c r="R3698" t="s">
        <v>59</v>
      </c>
      <c r="S3698" t="s">
        <v>63</v>
      </c>
      <c r="T3698" t="s">
        <v>64</v>
      </c>
      <c r="U3698" t="s">
        <v>59</v>
      </c>
      <c r="V3698" t="s">
        <v>59</v>
      </c>
      <c r="W3698" t="s">
        <v>59</v>
      </c>
      <c r="X3698" t="s">
        <v>59</v>
      </c>
      <c r="Y3698">
        <v>1</v>
      </c>
      <c r="Z3698">
        <v>0</v>
      </c>
      <c r="AA3698">
        <v>0</v>
      </c>
      <c r="AB3698" t="s">
        <v>59</v>
      </c>
      <c r="AC3698">
        <v>1</v>
      </c>
      <c r="AD3698">
        <v>0</v>
      </c>
      <c r="AE3698" t="s">
        <v>115</v>
      </c>
      <c r="AG3698">
        <v>50</v>
      </c>
      <c r="AH3698" t="s">
        <v>66</v>
      </c>
      <c r="AI3698">
        <v>1</v>
      </c>
      <c r="AJ3698">
        <v>1</v>
      </c>
      <c r="AK3698">
        <v>19</v>
      </c>
      <c r="AL3698" t="s">
        <v>67</v>
      </c>
      <c r="AM3698" t="s">
        <v>59</v>
      </c>
      <c r="AN3698">
        <v>0</v>
      </c>
      <c r="AO3698">
        <v>0</v>
      </c>
      <c r="AP3698" t="s">
        <v>68</v>
      </c>
      <c r="AQ3698">
        <v>2</v>
      </c>
      <c r="AR3698">
        <v>0</v>
      </c>
      <c r="AS3698" t="s">
        <v>59</v>
      </c>
      <c r="AT3698" t="s">
        <v>59</v>
      </c>
      <c r="AU3698" t="s">
        <v>59</v>
      </c>
      <c r="AV3698" t="s">
        <v>59</v>
      </c>
      <c r="AW3698">
        <v>3018</v>
      </c>
      <c r="AX3698" t="s">
        <v>287</v>
      </c>
      <c r="AY3698" t="s">
        <v>279</v>
      </c>
      <c r="AZ3698">
        <v>1</v>
      </c>
      <c r="BA3698" t="s">
        <v>280</v>
      </c>
      <c r="BB3698" t="s">
        <v>82</v>
      </c>
      <c r="BC3698" t="s">
        <v>281</v>
      </c>
      <c r="BD3698" t="s">
        <v>93</v>
      </c>
    </row>
    <row r="3699" spans="1:56">
      <c r="A3699">
        <v>7013117</v>
      </c>
      <c r="B3699" s="1">
        <v>45877</v>
      </c>
      <c r="C3699" s="1">
        <v>45880</v>
      </c>
      <c r="D3699" t="s">
        <v>945</v>
      </c>
      <c r="E3699" s="1">
        <v>45872</v>
      </c>
      <c r="F3699">
        <v>8757504470</v>
      </c>
      <c r="G3699" t="s">
        <v>75</v>
      </c>
      <c r="H3699">
        <v>1</v>
      </c>
      <c r="I3699" t="s">
        <v>946</v>
      </c>
      <c r="J3699" s="1">
        <v>45872</v>
      </c>
      <c r="K3699" t="s">
        <v>59</v>
      </c>
      <c r="L3699" t="s">
        <v>60</v>
      </c>
      <c r="M3699" s="1">
        <v>45872</v>
      </c>
      <c r="N3699" t="s">
        <v>947</v>
      </c>
      <c r="O3699" s="1" t="str">
        <f t="shared" si="57"/>
        <v>2025-08-03</v>
      </c>
      <c r="P3699" t="s">
        <v>62</v>
      </c>
      <c r="Q3699" t="s">
        <v>63</v>
      </c>
      <c r="R3699" t="s">
        <v>59</v>
      </c>
      <c r="S3699" t="s">
        <v>63</v>
      </c>
      <c r="T3699" t="s">
        <v>64</v>
      </c>
      <c r="U3699" t="s">
        <v>59</v>
      </c>
      <c r="V3699" t="s">
        <v>59</v>
      </c>
      <c r="W3699" t="s">
        <v>59</v>
      </c>
      <c r="X3699" t="s">
        <v>59</v>
      </c>
      <c r="Y3699">
        <v>1</v>
      </c>
      <c r="Z3699">
        <v>0</v>
      </c>
      <c r="AA3699">
        <v>0</v>
      </c>
      <c r="AB3699" t="s">
        <v>59</v>
      </c>
      <c r="AC3699">
        <v>1</v>
      </c>
      <c r="AD3699">
        <v>0</v>
      </c>
      <c r="AF3699" t="s">
        <v>59</v>
      </c>
      <c r="AG3699" t="s">
        <v>59</v>
      </c>
      <c r="AI3699" t="s">
        <v>59</v>
      </c>
      <c r="AJ3699" t="s">
        <v>59</v>
      </c>
      <c r="AK3699" t="s">
        <v>59</v>
      </c>
      <c r="AM3699" t="s">
        <v>59</v>
      </c>
      <c r="AN3699">
        <v>0</v>
      </c>
      <c r="AO3699">
        <v>0</v>
      </c>
      <c r="AP3699" t="s">
        <v>68</v>
      </c>
      <c r="AQ3699">
        <v>1</v>
      </c>
      <c r="AR3699">
        <v>0</v>
      </c>
      <c r="AS3699" t="s">
        <v>59</v>
      </c>
      <c r="AT3699" t="s">
        <v>59</v>
      </c>
      <c r="AU3699" t="s">
        <v>59</v>
      </c>
      <c r="AV3699" t="s">
        <v>59</v>
      </c>
      <c r="AW3699">
        <v>1019</v>
      </c>
      <c r="AX3699" t="s">
        <v>59</v>
      </c>
      <c r="AY3699" t="s">
        <v>201</v>
      </c>
      <c r="AZ3699">
        <v>1</v>
      </c>
      <c r="BA3699" t="s">
        <v>202</v>
      </c>
      <c r="BB3699" t="s">
        <v>82</v>
      </c>
      <c r="BC3699" t="s">
        <v>203</v>
      </c>
      <c r="BD3699" t="s">
        <v>204</v>
      </c>
    </row>
    <row r="3700" spans="1:56">
      <c r="A3700">
        <v>7013120</v>
      </c>
      <c r="B3700" s="1">
        <v>45877</v>
      </c>
      <c r="C3700" s="1">
        <v>45880</v>
      </c>
      <c r="D3700" t="s">
        <v>160</v>
      </c>
      <c r="E3700" s="1">
        <v>45875</v>
      </c>
      <c r="F3700">
        <v>9672158858</v>
      </c>
      <c r="G3700" t="s">
        <v>75</v>
      </c>
      <c r="H3700">
        <v>1</v>
      </c>
      <c r="I3700" t="s">
        <v>161</v>
      </c>
      <c r="J3700" s="1">
        <v>45871</v>
      </c>
      <c r="K3700" t="s">
        <v>59</v>
      </c>
      <c r="L3700" t="s">
        <v>60</v>
      </c>
      <c r="M3700" s="1">
        <v>45871</v>
      </c>
      <c r="N3700" t="s">
        <v>162</v>
      </c>
      <c r="O3700" s="1" t="str">
        <f t="shared" si="57"/>
        <v>2025-08-02</v>
      </c>
      <c r="P3700" t="s">
        <v>62</v>
      </c>
      <c r="Q3700" t="s">
        <v>63</v>
      </c>
      <c r="R3700" t="s">
        <v>59</v>
      </c>
      <c r="S3700" t="s">
        <v>63</v>
      </c>
      <c r="T3700" t="s">
        <v>64</v>
      </c>
      <c r="U3700" t="s">
        <v>59</v>
      </c>
      <c r="V3700" t="s">
        <v>59</v>
      </c>
      <c r="W3700" t="s">
        <v>59</v>
      </c>
      <c r="X3700" t="s">
        <v>59</v>
      </c>
      <c r="Y3700">
        <v>1</v>
      </c>
      <c r="Z3700">
        <v>0</v>
      </c>
      <c r="AA3700">
        <v>0</v>
      </c>
      <c r="AB3700" t="s">
        <v>59</v>
      </c>
      <c r="AC3700">
        <v>1</v>
      </c>
      <c r="AD3700">
        <v>0</v>
      </c>
      <c r="AE3700" t="s">
        <v>65</v>
      </c>
      <c r="AG3700" t="s">
        <v>59</v>
      </c>
      <c r="AH3700" t="s">
        <v>66</v>
      </c>
      <c r="AI3700">
        <v>0</v>
      </c>
      <c r="AJ3700" t="s">
        <v>59</v>
      </c>
      <c r="AK3700" t="s">
        <v>59</v>
      </c>
      <c r="AL3700" t="s">
        <v>67</v>
      </c>
      <c r="AM3700" t="s">
        <v>59</v>
      </c>
      <c r="AN3700">
        <v>0</v>
      </c>
      <c r="AO3700">
        <v>0</v>
      </c>
      <c r="AP3700" t="s">
        <v>68</v>
      </c>
      <c r="AQ3700" t="s">
        <v>59</v>
      </c>
      <c r="AR3700">
        <v>0</v>
      </c>
      <c r="AS3700" t="s">
        <v>59</v>
      </c>
      <c r="AT3700" t="s">
        <v>59</v>
      </c>
      <c r="AU3700" t="s">
        <v>59</v>
      </c>
      <c r="AV3700" t="s">
        <v>59</v>
      </c>
      <c r="AW3700">
        <v>1099</v>
      </c>
      <c r="AX3700" t="s">
        <v>163</v>
      </c>
      <c r="AY3700" t="s">
        <v>70</v>
      </c>
      <c r="AZ3700">
        <v>1</v>
      </c>
      <c r="BA3700" t="s">
        <v>70</v>
      </c>
      <c r="BB3700" t="s">
        <v>71</v>
      </c>
      <c r="BC3700" t="s">
        <v>72</v>
      </c>
      <c r="BD3700" t="s">
        <v>73</v>
      </c>
    </row>
    <row r="3701" spans="1:56">
      <c r="A3701">
        <v>7013121</v>
      </c>
      <c r="B3701" s="1">
        <v>45877</v>
      </c>
      <c r="C3701" s="1">
        <v>45880</v>
      </c>
      <c r="D3701" t="s">
        <v>918</v>
      </c>
      <c r="E3701" s="1">
        <v>45874</v>
      </c>
      <c r="F3701">
        <v>9963738608</v>
      </c>
      <c r="G3701" t="s">
        <v>75</v>
      </c>
      <c r="H3701">
        <v>1</v>
      </c>
      <c r="I3701" t="s">
        <v>919</v>
      </c>
      <c r="J3701" s="1">
        <v>45872</v>
      </c>
      <c r="K3701" t="s">
        <v>59</v>
      </c>
      <c r="L3701" t="s">
        <v>60</v>
      </c>
      <c r="M3701" s="1">
        <v>45872</v>
      </c>
      <c r="N3701" t="s">
        <v>920</v>
      </c>
      <c r="O3701" s="1" t="str">
        <f t="shared" si="57"/>
        <v>2025-08-03</v>
      </c>
      <c r="P3701" t="s">
        <v>62</v>
      </c>
      <c r="Q3701" t="s">
        <v>63</v>
      </c>
      <c r="R3701" t="s">
        <v>59</v>
      </c>
      <c r="S3701" t="s">
        <v>63</v>
      </c>
      <c r="T3701" t="s">
        <v>64</v>
      </c>
      <c r="U3701" t="s">
        <v>59</v>
      </c>
      <c r="V3701" t="s">
        <v>59</v>
      </c>
      <c r="W3701" t="s">
        <v>59</v>
      </c>
      <c r="X3701" t="s">
        <v>59</v>
      </c>
      <c r="Y3701">
        <v>1</v>
      </c>
      <c r="Z3701">
        <v>0</v>
      </c>
      <c r="AA3701">
        <v>0</v>
      </c>
      <c r="AB3701" t="s">
        <v>59</v>
      </c>
      <c r="AC3701">
        <v>1</v>
      </c>
      <c r="AD3701">
        <v>0</v>
      </c>
      <c r="AF3701" t="s">
        <v>59</v>
      </c>
      <c r="AG3701" t="s">
        <v>59</v>
      </c>
      <c r="AI3701" t="s">
        <v>59</v>
      </c>
      <c r="AJ3701" t="s">
        <v>59</v>
      </c>
      <c r="AK3701" t="s">
        <v>59</v>
      </c>
      <c r="AM3701" t="s">
        <v>59</v>
      </c>
      <c r="AN3701">
        <v>0</v>
      </c>
      <c r="AO3701">
        <v>0</v>
      </c>
      <c r="AP3701" t="s">
        <v>68</v>
      </c>
      <c r="AQ3701">
        <v>0</v>
      </c>
      <c r="AR3701">
        <v>0</v>
      </c>
      <c r="AS3701" t="s">
        <v>59</v>
      </c>
      <c r="AT3701" t="s">
        <v>59</v>
      </c>
      <c r="AU3701" t="s">
        <v>59</v>
      </c>
      <c r="AV3701" t="s">
        <v>59</v>
      </c>
      <c r="AW3701">
        <v>100</v>
      </c>
      <c r="AX3701" t="s">
        <v>59</v>
      </c>
      <c r="AY3701" t="s">
        <v>684</v>
      </c>
      <c r="AZ3701">
        <v>1</v>
      </c>
      <c r="BA3701" t="s">
        <v>685</v>
      </c>
      <c r="BB3701" t="s">
        <v>109</v>
      </c>
      <c r="BC3701" t="s">
        <v>686</v>
      </c>
      <c r="BD3701" t="s">
        <v>687</v>
      </c>
    </row>
    <row r="3702" spans="1:56">
      <c r="A3702">
        <v>7013122</v>
      </c>
      <c r="B3702" s="1">
        <v>45877</v>
      </c>
      <c r="C3702" s="1">
        <v>45880</v>
      </c>
      <c r="D3702" t="s">
        <v>918</v>
      </c>
      <c r="E3702" s="1">
        <v>45875</v>
      </c>
      <c r="F3702">
        <v>8084431240</v>
      </c>
      <c r="G3702" t="s">
        <v>75</v>
      </c>
      <c r="H3702">
        <v>1</v>
      </c>
      <c r="I3702" t="s">
        <v>919</v>
      </c>
      <c r="J3702" s="1">
        <v>45872</v>
      </c>
      <c r="K3702" t="s">
        <v>59</v>
      </c>
      <c r="L3702" t="s">
        <v>60</v>
      </c>
      <c r="M3702" s="1">
        <v>45872</v>
      </c>
      <c r="N3702" t="s">
        <v>920</v>
      </c>
      <c r="O3702" s="1" t="str">
        <f t="shared" si="57"/>
        <v>2025-08-03</v>
      </c>
      <c r="P3702" t="s">
        <v>62</v>
      </c>
      <c r="Q3702" t="s">
        <v>63</v>
      </c>
      <c r="R3702" t="s">
        <v>59</v>
      </c>
      <c r="S3702" t="s">
        <v>63</v>
      </c>
      <c r="T3702" t="s">
        <v>64</v>
      </c>
      <c r="U3702" t="s">
        <v>59</v>
      </c>
      <c r="V3702" t="s">
        <v>59</v>
      </c>
      <c r="W3702" t="s">
        <v>59</v>
      </c>
      <c r="X3702" t="s">
        <v>59</v>
      </c>
      <c r="Y3702">
        <v>1</v>
      </c>
      <c r="Z3702">
        <v>0</v>
      </c>
      <c r="AA3702">
        <v>0</v>
      </c>
      <c r="AB3702" t="s">
        <v>59</v>
      </c>
      <c r="AC3702">
        <v>1</v>
      </c>
      <c r="AD3702">
        <v>0</v>
      </c>
      <c r="AF3702" t="s">
        <v>59</v>
      </c>
      <c r="AG3702" t="s">
        <v>59</v>
      </c>
      <c r="AI3702" t="s">
        <v>59</v>
      </c>
      <c r="AJ3702" t="s">
        <v>59</v>
      </c>
      <c r="AK3702" t="s">
        <v>59</v>
      </c>
      <c r="AM3702" t="s">
        <v>59</v>
      </c>
      <c r="AN3702">
        <v>0</v>
      </c>
      <c r="AO3702">
        <v>0</v>
      </c>
      <c r="AP3702" t="s">
        <v>68</v>
      </c>
      <c r="AQ3702" t="s">
        <v>59</v>
      </c>
      <c r="AR3702">
        <v>0</v>
      </c>
      <c r="AS3702" t="s">
        <v>59</v>
      </c>
      <c r="AT3702" t="s">
        <v>59</v>
      </c>
      <c r="AU3702" t="s">
        <v>59</v>
      </c>
      <c r="AV3702" t="s">
        <v>59</v>
      </c>
      <c r="AW3702">
        <v>549</v>
      </c>
      <c r="AX3702" t="s">
        <v>59</v>
      </c>
      <c r="AY3702" t="s">
        <v>213</v>
      </c>
      <c r="AZ3702">
        <v>1</v>
      </c>
      <c r="BA3702" t="s">
        <v>214</v>
      </c>
      <c r="BB3702" t="s">
        <v>109</v>
      </c>
      <c r="BC3702" t="s">
        <v>215</v>
      </c>
      <c r="BD3702" t="s">
        <v>192</v>
      </c>
    </row>
    <row r="3703" spans="1:56">
      <c r="A3703">
        <v>7013123</v>
      </c>
      <c r="B3703" s="1">
        <v>45877</v>
      </c>
      <c r="C3703" s="1">
        <v>45880</v>
      </c>
      <c r="D3703" t="s">
        <v>137</v>
      </c>
      <c r="E3703" s="1">
        <v>45875</v>
      </c>
      <c r="F3703">
        <v>9671151173</v>
      </c>
      <c r="G3703" t="s">
        <v>75</v>
      </c>
      <c r="H3703">
        <v>1</v>
      </c>
      <c r="I3703" t="s">
        <v>138</v>
      </c>
      <c r="J3703" s="1">
        <v>45871</v>
      </c>
      <c r="K3703" t="s">
        <v>59</v>
      </c>
      <c r="L3703" t="s">
        <v>60</v>
      </c>
      <c r="M3703" s="1">
        <v>45871</v>
      </c>
      <c r="N3703" t="s">
        <v>139</v>
      </c>
      <c r="O3703" s="1" t="str">
        <f t="shared" si="57"/>
        <v>2025-08-02</v>
      </c>
      <c r="P3703" t="s">
        <v>62</v>
      </c>
      <c r="Q3703" t="s">
        <v>63</v>
      </c>
      <c r="R3703" t="s">
        <v>59</v>
      </c>
      <c r="S3703" t="s">
        <v>63</v>
      </c>
      <c r="T3703" t="s">
        <v>64</v>
      </c>
      <c r="U3703" t="s">
        <v>59</v>
      </c>
      <c r="V3703" t="s">
        <v>59</v>
      </c>
      <c r="W3703" t="s">
        <v>59</v>
      </c>
      <c r="X3703" t="s">
        <v>59</v>
      </c>
      <c r="Y3703">
        <v>1</v>
      </c>
      <c r="Z3703">
        <v>0</v>
      </c>
      <c r="AA3703">
        <v>0</v>
      </c>
      <c r="AB3703" t="s">
        <v>59</v>
      </c>
      <c r="AC3703">
        <v>1</v>
      </c>
      <c r="AD3703">
        <v>0</v>
      </c>
      <c r="AE3703" t="s">
        <v>78</v>
      </c>
      <c r="AG3703" t="s">
        <v>59</v>
      </c>
      <c r="AH3703" t="s">
        <v>66</v>
      </c>
      <c r="AI3703">
        <v>0</v>
      </c>
      <c r="AJ3703" t="s">
        <v>59</v>
      </c>
      <c r="AK3703" t="s">
        <v>59</v>
      </c>
      <c r="AL3703" t="s">
        <v>67</v>
      </c>
      <c r="AM3703" t="s">
        <v>59</v>
      </c>
      <c r="AN3703">
        <v>0</v>
      </c>
      <c r="AO3703">
        <v>0</v>
      </c>
      <c r="AP3703" t="s">
        <v>68</v>
      </c>
      <c r="AQ3703" t="s">
        <v>59</v>
      </c>
      <c r="AR3703">
        <v>0</v>
      </c>
      <c r="AS3703" t="s">
        <v>59</v>
      </c>
      <c r="AT3703" t="s">
        <v>59</v>
      </c>
      <c r="AU3703" t="s">
        <v>59</v>
      </c>
      <c r="AV3703" t="s">
        <v>59</v>
      </c>
      <c r="AW3703">
        <v>3025</v>
      </c>
      <c r="AX3703" t="s">
        <v>140</v>
      </c>
      <c r="AY3703" t="s">
        <v>842</v>
      </c>
      <c r="AZ3703">
        <v>1</v>
      </c>
      <c r="BA3703" t="s">
        <v>843</v>
      </c>
      <c r="BB3703" t="s">
        <v>82</v>
      </c>
      <c r="BC3703" t="s">
        <v>243</v>
      </c>
      <c r="BD3703" t="s">
        <v>159</v>
      </c>
    </row>
    <row r="3704" spans="1:56">
      <c r="A3704">
        <v>7013126</v>
      </c>
      <c r="B3704" s="1">
        <v>45877</v>
      </c>
      <c r="C3704" s="1">
        <v>45880</v>
      </c>
      <c r="D3704" t="s">
        <v>930</v>
      </c>
      <c r="E3704" s="1">
        <v>45874</v>
      </c>
      <c r="F3704">
        <v>7813841428</v>
      </c>
      <c r="G3704" t="s">
        <v>75</v>
      </c>
      <c r="H3704">
        <v>1</v>
      </c>
      <c r="I3704" t="s">
        <v>931</v>
      </c>
      <c r="J3704" s="1">
        <v>45872</v>
      </c>
      <c r="K3704" t="s">
        <v>59</v>
      </c>
      <c r="L3704" t="s">
        <v>60</v>
      </c>
      <c r="M3704" s="1">
        <v>45872</v>
      </c>
      <c r="N3704" t="s">
        <v>932</v>
      </c>
      <c r="O3704" s="1" t="str">
        <f t="shared" si="57"/>
        <v>2025-08-03</v>
      </c>
      <c r="P3704" t="s">
        <v>62</v>
      </c>
      <c r="Q3704" t="s">
        <v>63</v>
      </c>
      <c r="R3704" t="s">
        <v>59</v>
      </c>
      <c r="S3704" t="s">
        <v>63</v>
      </c>
      <c r="T3704" t="s">
        <v>64</v>
      </c>
      <c r="U3704" t="s">
        <v>59</v>
      </c>
      <c r="V3704" t="s">
        <v>59</v>
      </c>
      <c r="W3704" t="s">
        <v>59</v>
      </c>
      <c r="X3704" t="s">
        <v>59</v>
      </c>
      <c r="Y3704">
        <v>1</v>
      </c>
      <c r="Z3704">
        <v>0</v>
      </c>
      <c r="AA3704">
        <v>0</v>
      </c>
      <c r="AB3704" t="s">
        <v>59</v>
      </c>
      <c r="AC3704">
        <v>1</v>
      </c>
      <c r="AD3704">
        <v>0</v>
      </c>
      <c r="AF3704" t="s">
        <v>59</v>
      </c>
      <c r="AG3704" t="s">
        <v>59</v>
      </c>
      <c r="AI3704" t="s">
        <v>59</v>
      </c>
      <c r="AJ3704" t="s">
        <v>59</v>
      </c>
      <c r="AK3704" t="s">
        <v>59</v>
      </c>
      <c r="AM3704" t="s">
        <v>59</v>
      </c>
      <c r="AN3704">
        <v>0</v>
      </c>
      <c r="AO3704">
        <v>0</v>
      </c>
      <c r="AP3704" t="s">
        <v>68</v>
      </c>
      <c r="AQ3704" t="s">
        <v>59</v>
      </c>
      <c r="AR3704">
        <v>0</v>
      </c>
      <c r="AS3704" t="s">
        <v>59</v>
      </c>
      <c r="AT3704" t="s">
        <v>59</v>
      </c>
      <c r="AU3704" t="s">
        <v>59</v>
      </c>
      <c r="AV3704" t="s">
        <v>59</v>
      </c>
      <c r="AW3704">
        <v>988</v>
      </c>
      <c r="AX3704" t="s">
        <v>59</v>
      </c>
      <c r="AY3704" t="s">
        <v>70</v>
      </c>
      <c r="AZ3704">
        <v>1</v>
      </c>
      <c r="BA3704" t="s">
        <v>70</v>
      </c>
      <c r="BB3704" t="s">
        <v>71</v>
      </c>
      <c r="BC3704" t="s">
        <v>72</v>
      </c>
      <c r="BD3704" t="s">
        <v>73</v>
      </c>
    </row>
    <row r="3705" spans="1:56">
      <c r="A3705">
        <v>7013127</v>
      </c>
      <c r="B3705" s="1">
        <v>45877</v>
      </c>
      <c r="C3705" s="1">
        <v>45880</v>
      </c>
      <c r="D3705" t="s">
        <v>930</v>
      </c>
      <c r="E3705" s="1">
        <v>45876</v>
      </c>
      <c r="F3705">
        <v>9953111525</v>
      </c>
      <c r="G3705" t="s">
        <v>75</v>
      </c>
      <c r="H3705">
        <v>1</v>
      </c>
      <c r="I3705" t="s">
        <v>931</v>
      </c>
      <c r="J3705" s="1">
        <v>45872</v>
      </c>
      <c r="K3705" t="s">
        <v>59</v>
      </c>
      <c r="L3705" t="s">
        <v>60</v>
      </c>
      <c r="M3705" s="1">
        <v>45872</v>
      </c>
      <c r="N3705" t="s">
        <v>932</v>
      </c>
      <c r="O3705" s="1" t="str">
        <f t="shared" si="57"/>
        <v>2025-08-03</v>
      </c>
      <c r="P3705" t="s">
        <v>62</v>
      </c>
      <c r="Q3705" t="s">
        <v>63</v>
      </c>
      <c r="R3705" t="s">
        <v>59</v>
      </c>
      <c r="S3705" t="s">
        <v>63</v>
      </c>
      <c r="T3705" t="s">
        <v>64</v>
      </c>
      <c r="U3705" t="s">
        <v>59</v>
      </c>
      <c r="V3705" t="s">
        <v>59</v>
      </c>
      <c r="W3705" t="s">
        <v>59</v>
      </c>
      <c r="X3705" t="s">
        <v>59</v>
      </c>
      <c r="Y3705">
        <v>1</v>
      </c>
      <c r="Z3705">
        <v>0</v>
      </c>
      <c r="AA3705">
        <v>0</v>
      </c>
      <c r="AB3705" t="s">
        <v>59</v>
      </c>
      <c r="AC3705">
        <v>1</v>
      </c>
      <c r="AD3705">
        <v>0</v>
      </c>
      <c r="AF3705" t="s">
        <v>59</v>
      </c>
      <c r="AG3705" t="s">
        <v>59</v>
      </c>
      <c r="AI3705" t="s">
        <v>59</v>
      </c>
      <c r="AJ3705" t="s">
        <v>59</v>
      </c>
      <c r="AK3705" t="s">
        <v>59</v>
      </c>
      <c r="AM3705" t="s">
        <v>59</v>
      </c>
      <c r="AN3705">
        <v>0</v>
      </c>
      <c r="AO3705">
        <v>0</v>
      </c>
      <c r="AP3705" t="s">
        <v>68</v>
      </c>
      <c r="AQ3705" t="s">
        <v>59</v>
      </c>
      <c r="AR3705">
        <v>0</v>
      </c>
      <c r="AS3705" t="s">
        <v>59</v>
      </c>
      <c r="AT3705" t="s">
        <v>59</v>
      </c>
      <c r="AU3705" t="s">
        <v>59</v>
      </c>
      <c r="AV3705" t="s">
        <v>59</v>
      </c>
      <c r="AW3705">
        <v>539</v>
      </c>
      <c r="AX3705" t="s">
        <v>59</v>
      </c>
      <c r="AY3705" t="s">
        <v>70</v>
      </c>
      <c r="AZ3705">
        <v>1</v>
      </c>
      <c r="BA3705" t="s">
        <v>70</v>
      </c>
      <c r="BB3705" t="s">
        <v>71</v>
      </c>
      <c r="BC3705" t="s">
        <v>72</v>
      </c>
      <c r="BD3705" t="s">
        <v>73</v>
      </c>
    </row>
    <row r="3706" spans="1:56">
      <c r="A3706">
        <v>7013130</v>
      </c>
      <c r="B3706" s="1">
        <v>45877</v>
      </c>
      <c r="C3706" s="1">
        <v>45880</v>
      </c>
      <c r="D3706" t="s">
        <v>957</v>
      </c>
      <c r="E3706" s="1">
        <v>45874</v>
      </c>
      <c r="F3706">
        <v>8076741882</v>
      </c>
      <c r="G3706" t="s">
        <v>75</v>
      </c>
      <c r="H3706">
        <v>1</v>
      </c>
      <c r="I3706" t="s">
        <v>958</v>
      </c>
      <c r="J3706" s="1">
        <v>45872</v>
      </c>
      <c r="K3706" t="s">
        <v>59</v>
      </c>
      <c r="L3706" t="s">
        <v>60</v>
      </c>
      <c r="M3706" s="1">
        <v>45872</v>
      </c>
      <c r="N3706" t="s">
        <v>959</v>
      </c>
      <c r="O3706" s="1" t="str">
        <f t="shared" si="57"/>
        <v>2025-08-03</v>
      </c>
      <c r="P3706" t="s">
        <v>62</v>
      </c>
      <c r="Q3706" t="s">
        <v>63</v>
      </c>
      <c r="R3706" t="s">
        <v>59</v>
      </c>
      <c r="S3706" t="s">
        <v>63</v>
      </c>
      <c r="T3706" t="s">
        <v>64</v>
      </c>
      <c r="U3706" t="s">
        <v>59</v>
      </c>
      <c r="V3706" t="s">
        <v>59</v>
      </c>
      <c r="W3706" t="s">
        <v>59</v>
      </c>
      <c r="X3706" t="s">
        <v>59</v>
      </c>
      <c r="Y3706">
        <v>1</v>
      </c>
      <c r="Z3706">
        <v>0</v>
      </c>
      <c r="AA3706">
        <v>0</v>
      </c>
      <c r="AB3706" t="s">
        <v>59</v>
      </c>
      <c r="AC3706">
        <v>1</v>
      </c>
      <c r="AD3706">
        <v>0</v>
      </c>
      <c r="AF3706" t="s">
        <v>59</v>
      </c>
      <c r="AG3706" t="s">
        <v>59</v>
      </c>
      <c r="AI3706" t="s">
        <v>59</v>
      </c>
      <c r="AJ3706" t="s">
        <v>59</v>
      </c>
      <c r="AK3706" t="s">
        <v>59</v>
      </c>
      <c r="AM3706" t="s">
        <v>59</v>
      </c>
      <c r="AN3706">
        <v>0</v>
      </c>
      <c r="AO3706">
        <v>0</v>
      </c>
      <c r="AP3706" t="s">
        <v>68</v>
      </c>
      <c r="AQ3706">
        <v>3</v>
      </c>
      <c r="AR3706">
        <v>0</v>
      </c>
      <c r="AS3706" t="s">
        <v>59</v>
      </c>
      <c r="AT3706" t="s">
        <v>59</v>
      </c>
      <c r="AU3706" t="s">
        <v>59</v>
      </c>
      <c r="AV3706" t="s">
        <v>59</v>
      </c>
      <c r="AW3706">
        <v>1867</v>
      </c>
      <c r="AX3706" t="s">
        <v>59</v>
      </c>
      <c r="AY3706" t="s">
        <v>799</v>
      </c>
      <c r="AZ3706">
        <v>1</v>
      </c>
      <c r="BA3706" t="s">
        <v>800</v>
      </c>
      <c r="BB3706" t="s">
        <v>82</v>
      </c>
      <c r="BC3706" t="s">
        <v>96</v>
      </c>
      <c r="BD3706" t="s">
        <v>97</v>
      </c>
    </row>
    <row r="3707" spans="1:56">
      <c r="A3707">
        <v>7013141</v>
      </c>
      <c r="B3707" s="1">
        <v>45877</v>
      </c>
      <c r="C3707" s="1">
        <v>45880</v>
      </c>
      <c r="D3707" t="s">
        <v>56</v>
      </c>
      <c r="E3707" s="1">
        <v>45876</v>
      </c>
      <c r="F3707">
        <v>7020130829</v>
      </c>
      <c r="G3707" t="s">
        <v>75</v>
      </c>
      <c r="H3707">
        <v>1</v>
      </c>
      <c r="I3707" t="s">
        <v>58</v>
      </c>
      <c r="J3707" s="1">
        <v>45871</v>
      </c>
      <c r="K3707" t="s">
        <v>59</v>
      </c>
      <c r="L3707" t="s">
        <v>60</v>
      </c>
      <c r="M3707" s="1">
        <v>45871</v>
      </c>
      <c r="N3707" t="s">
        <v>61</v>
      </c>
      <c r="O3707" s="1" t="str">
        <f t="shared" si="57"/>
        <v>2025-08-02</v>
      </c>
      <c r="P3707" t="s">
        <v>62</v>
      </c>
      <c r="Q3707" t="s">
        <v>63</v>
      </c>
      <c r="R3707" t="s">
        <v>59</v>
      </c>
      <c r="S3707" t="s">
        <v>63</v>
      </c>
      <c r="T3707" t="s">
        <v>64</v>
      </c>
      <c r="U3707" t="s">
        <v>59</v>
      </c>
      <c r="V3707" t="s">
        <v>59</v>
      </c>
      <c r="W3707" t="s">
        <v>59</v>
      </c>
      <c r="X3707" t="s">
        <v>59</v>
      </c>
      <c r="Y3707">
        <v>0</v>
      </c>
      <c r="Z3707">
        <v>0</v>
      </c>
      <c r="AA3707">
        <v>0</v>
      </c>
      <c r="AB3707" t="s">
        <v>59</v>
      </c>
      <c r="AC3707">
        <v>1</v>
      </c>
      <c r="AD3707">
        <v>0</v>
      </c>
      <c r="AE3707" t="s">
        <v>65</v>
      </c>
      <c r="AG3707" t="s">
        <v>59</v>
      </c>
      <c r="AH3707" t="s">
        <v>66</v>
      </c>
      <c r="AI3707">
        <v>0</v>
      </c>
      <c r="AJ3707" t="s">
        <v>59</v>
      </c>
      <c r="AK3707" t="s">
        <v>59</v>
      </c>
      <c r="AL3707" t="s">
        <v>67</v>
      </c>
      <c r="AM3707" t="s">
        <v>59</v>
      </c>
      <c r="AN3707">
        <v>0</v>
      </c>
      <c r="AO3707">
        <v>0</v>
      </c>
      <c r="AP3707" t="s">
        <v>68</v>
      </c>
      <c r="AQ3707" t="s">
        <v>59</v>
      </c>
      <c r="AR3707">
        <v>0</v>
      </c>
      <c r="AS3707" t="s">
        <v>59</v>
      </c>
      <c r="AT3707" t="s">
        <v>59</v>
      </c>
      <c r="AU3707" t="s">
        <v>59</v>
      </c>
      <c r="AV3707" t="s">
        <v>59</v>
      </c>
      <c r="AW3707">
        <v>1199</v>
      </c>
      <c r="AX3707" t="s">
        <v>69</v>
      </c>
      <c r="AY3707" t="s">
        <v>70</v>
      </c>
      <c r="AZ3707">
        <v>1</v>
      </c>
      <c r="BA3707" t="s">
        <v>70</v>
      </c>
      <c r="BB3707" t="s">
        <v>71</v>
      </c>
      <c r="BC3707" t="s">
        <v>72</v>
      </c>
      <c r="BD3707" t="s">
        <v>73</v>
      </c>
    </row>
    <row r="3708" spans="1:56">
      <c r="A3708">
        <v>7013146</v>
      </c>
      <c r="B3708" s="1">
        <v>45877</v>
      </c>
      <c r="C3708" s="1">
        <v>45880</v>
      </c>
      <c r="D3708" t="s">
        <v>121</v>
      </c>
      <c r="E3708" s="1">
        <v>45876</v>
      </c>
      <c r="F3708">
        <v>9328602084</v>
      </c>
      <c r="G3708" t="s">
        <v>75</v>
      </c>
      <c r="H3708">
        <v>1</v>
      </c>
      <c r="I3708" t="s">
        <v>122</v>
      </c>
      <c r="J3708" s="1">
        <v>45871</v>
      </c>
      <c r="K3708" t="s">
        <v>59</v>
      </c>
      <c r="L3708" t="s">
        <v>60</v>
      </c>
      <c r="M3708" s="1">
        <v>45871</v>
      </c>
      <c r="N3708" t="s">
        <v>123</v>
      </c>
      <c r="O3708" s="1" t="str">
        <f t="shared" si="57"/>
        <v>2025-08-02</v>
      </c>
      <c r="P3708" t="s">
        <v>62</v>
      </c>
      <c r="Q3708" t="s">
        <v>63</v>
      </c>
      <c r="R3708" t="s">
        <v>59</v>
      </c>
      <c r="S3708" t="s">
        <v>63</v>
      </c>
      <c r="T3708" t="s">
        <v>64</v>
      </c>
      <c r="U3708" t="s">
        <v>59</v>
      </c>
      <c r="V3708" t="s">
        <v>59</v>
      </c>
      <c r="W3708" t="s">
        <v>59</v>
      </c>
      <c r="X3708" t="s">
        <v>59</v>
      </c>
      <c r="Y3708">
        <v>1</v>
      </c>
      <c r="Z3708">
        <v>0</v>
      </c>
      <c r="AA3708">
        <v>0</v>
      </c>
      <c r="AB3708" t="s">
        <v>59</v>
      </c>
      <c r="AC3708">
        <v>1</v>
      </c>
      <c r="AD3708">
        <v>0</v>
      </c>
      <c r="AE3708" t="s">
        <v>78</v>
      </c>
      <c r="AG3708" t="s">
        <v>59</v>
      </c>
      <c r="AH3708" t="s">
        <v>66</v>
      </c>
      <c r="AI3708">
        <v>0</v>
      </c>
      <c r="AJ3708" t="s">
        <v>59</v>
      </c>
      <c r="AK3708" t="s">
        <v>59</v>
      </c>
      <c r="AL3708" t="s">
        <v>67</v>
      </c>
      <c r="AM3708" t="s">
        <v>59</v>
      </c>
      <c r="AN3708">
        <v>0</v>
      </c>
      <c r="AO3708">
        <v>0</v>
      </c>
      <c r="AP3708" t="s">
        <v>68</v>
      </c>
      <c r="AQ3708" t="s">
        <v>59</v>
      </c>
      <c r="AR3708">
        <v>0</v>
      </c>
      <c r="AS3708" t="s">
        <v>59</v>
      </c>
      <c r="AT3708" t="s">
        <v>59</v>
      </c>
      <c r="AU3708" t="s">
        <v>59</v>
      </c>
      <c r="AV3708" t="s">
        <v>59</v>
      </c>
      <c r="AW3708">
        <v>2340</v>
      </c>
      <c r="AX3708" t="s">
        <v>124</v>
      </c>
      <c r="AY3708" t="s">
        <v>70</v>
      </c>
      <c r="AZ3708">
        <v>1</v>
      </c>
      <c r="BA3708" t="s">
        <v>70</v>
      </c>
      <c r="BB3708" t="s">
        <v>71</v>
      </c>
      <c r="BC3708" t="s">
        <v>72</v>
      </c>
      <c r="BD3708" t="s">
        <v>73</v>
      </c>
    </row>
    <row r="3709" spans="1:56">
      <c r="A3709">
        <v>7013148</v>
      </c>
      <c r="B3709" s="1">
        <v>45877</v>
      </c>
      <c r="C3709" s="1">
        <v>45880</v>
      </c>
      <c r="D3709" t="s">
        <v>143</v>
      </c>
      <c r="E3709" s="1">
        <v>45874</v>
      </c>
      <c r="F3709">
        <v>8200812224</v>
      </c>
      <c r="G3709" t="s">
        <v>75</v>
      </c>
      <c r="H3709">
        <v>1</v>
      </c>
      <c r="I3709" t="s">
        <v>144</v>
      </c>
      <c r="J3709" s="1">
        <v>45871</v>
      </c>
      <c r="K3709" t="s">
        <v>59</v>
      </c>
      <c r="L3709" t="s">
        <v>60</v>
      </c>
      <c r="M3709" s="1">
        <v>45871</v>
      </c>
      <c r="N3709" t="s">
        <v>145</v>
      </c>
      <c r="O3709" s="1" t="str">
        <f t="shared" si="57"/>
        <v>2025-08-02</v>
      </c>
      <c r="P3709" t="s">
        <v>62</v>
      </c>
      <c r="Q3709" t="s">
        <v>63</v>
      </c>
      <c r="R3709" t="s">
        <v>59</v>
      </c>
      <c r="S3709" t="s">
        <v>63</v>
      </c>
      <c r="T3709" t="s">
        <v>64</v>
      </c>
      <c r="U3709" t="s">
        <v>59</v>
      </c>
      <c r="V3709" t="s">
        <v>59</v>
      </c>
      <c r="W3709" t="s">
        <v>59</v>
      </c>
      <c r="X3709" t="s">
        <v>59</v>
      </c>
      <c r="Y3709">
        <v>1</v>
      </c>
      <c r="Z3709">
        <v>0</v>
      </c>
      <c r="AA3709">
        <v>0</v>
      </c>
      <c r="AB3709" t="s">
        <v>59</v>
      </c>
      <c r="AC3709">
        <v>1</v>
      </c>
      <c r="AD3709">
        <v>0</v>
      </c>
      <c r="AE3709" t="s">
        <v>88</v>
      </c>
      <c r="AF3709" t="s">
        <v>88</v>
      </c>
      <c r="AG3709" t="s">
        <v>59</v>
      </c>
      <c r="AH3709" t="s">
        <v>66</v>
      </c>
      <c r="AI3709">
        <v>0</v>
      </c>
      <c r="AJ3709" t="s">
        <v>59</v>
      </c>
      <c r="AK3709" t="s">
        <v>59</v>
      </c>
      <c r="AL3709" t="s">
        <v>116</v>
      </c>
      <c r="AM3709" t="s">
        <v>59</v>
      </c>
      <c r="AN3709">
        <v>0</v>
      </c>
      <c r="AO3709">
        <v>0</v>
      </c>
      <c r="AP3709" t="s">
        <v>68</v>
      </c>
      <c r="AQ3709">
        <v>1</v>
      </c>
      <c r="AR3709">
        <v>0</v>
      </c>
      <c r="AS3709" t="s">
        <v>59</v>
      </c>
      <c r="AT3709" t="s">
        <v>59</v>
      </c>
      <c r="AU3709" t="s">
        <v>59</v>
      </c>
      <c r="AV3709" t="s">
        <v>59</v>
      </c>
      <c r="AW3709">
        <v>2499</v>
      </c>
      <c r="AX3709" t="s">
        <v>146</v>
      </c>
      <c r="AY3709" t="s">
        <v>676</v>
      </c>
      <c r="AZ3709">
        <v>1</v>
      </c>
      <c r="BA3709" t="s">
        <v>677</v>
      </c>
      <c r="BB3709" t="s">
        <v>109</v>
      </c>
      <c r="BC3709" t="s">
        <v>678</v>
      </c>
      <c r="BD3709" t="s">
        <v>111</v>
      </c>
    </row>
    <row r="3710" spans="1:56">
      <c r="A3710">
        <v>7013151</v>
      </c>
      <c r="B3710" s="1">
        <v>45877</v>
      </c>
      <c r="C3710" s="1">
        <v>45880</v>
      </c>
      <c r="D3710" t="s">
        <v>954</v>
      </c>
      <c r="E3710" s="1">
        <v>45873</v>
      </c>
      <c r="F3710">
        <v>8107022251</v>
      </c>
      <c r="G3710" t="s">
        <v>75</v>
      </c>
      <c r="H3710">
        <v>1</v>
      </c>
      <c r="I3710" t="s">
        <v>955</v>
      </c>
      <c r="J3710" s="1">
        <v>45872</v>
      </c>
      <c r="K3710" t="s">
        <v>59</v>
      </c>
      <c r="L3710" t="s">
        <v>60</v>
      </c>
      <c r="M3710" s="1">
        <v>45872</v>
      </c>
      <c r="N3710" t="s">
        <v>956</v>
      </c>
      <c r="O3710" s="1" t="str">
        <f t="shared" si="57"/>
        <v>2025-08-03</v>
      </c>
      <c r="P3710" t="s">
        <v>62</v>
      </c>
      <c r="Q3710" t="s">
        <v>63</v>
      </c>
      <c r="R3710" t="s">
        <v>59</v>
      </c>
      <c r="S3710" t="s">
        <v>63</v>
      </c>
      <c r="T3710" t="s">
        <v>64</v>
      </c>
      <c r="U3710" t="s">
        <v>59</v>
      </c>
      <c r="V3710" t="s">
        <v>59</v>
      </c>
      <c r="W3710" t="s">
        <v>59</v>
      </c>
      <c r="X3710" t="s">
        <v>59</v>
      </c>
      <c r="Y3710">
        <v>1</v>
      </c>
      <c r="Z3710">
        <v>0</v>
      </c>
      <c r="AA3710">
        <v>0</v>
      </c>
      <c r="AB3710" t="s">
        <v>59</v>
      </c>
      <c r="AC3710">
        <v>1</v>
      </c>
      <c r="AD3710">
        <v>0</v>
      </c>
      <c r="AF3710" t="s">
        <v>59</v>
      </c>
      <c r="AG3710" t="s">
        <v>59</v>
      </c>
      <c r="AI3710" t="s">
        <v>59</v>
      </c>
      <c r="AJ3710" t="s">
        <v>59</v>
      </c>
      <c r="AK3710" t="s">
        <v>59</v>
      </c>
      <c r="AM3710" t="s">
        <v>59</v>
      </c>
      <c r="AN3710">
        <v>0</v>
      </c>
      <c r="AO3710">
        <v>0</v>
      </c>
      <c r="AP3710" t="s">
        <v>68</v>
      </c>
      <c r="AQ3710" t="s">
        <v>59</v>
      </c>
      <c r="AR3710">
        <v>0</v>
      </c>
      <c r="AS3710" t="s">
        <v>59</v>
      </c>
      <c r="AT3710" t="s">
        <v>59</v>
      </c>
      <c r="AU3710" t="s">
        <v>59</v>
      </c>
      <c r="AV3710" t="s">
        <v>59</v>
      </c>
      <c r="AW3710">
        <v>1438</v>
      </c>
      <c r="AX3710" t="s">
        <v>59</v>
      </c>
      <c r="AY3710" t="s">
        <v>70</v>
      </c>
      <c r="AZ3710">
        <v>1</v>
      </c>
      <c r="BA3710" t="s">
        <v>70</v>
      </c>
      <c r="BB3710" t="s">
        <v>71</v>
      </c>
      <c r="BC3710" t="s">
        <v>72</v>
      </c>
      <c r="BD3710" t="s">
        <v>73</v>
      </c>
    </row>
    <row r="3711" spans="1:56">
      <c r="A3711">
        <v>7013157</v>
      </c>
      <c r="B3711" s="1">
        <v>45877</v>
      </c>
      <c r="C3711" s="1">
        <v>45880</v>
      </c>
      <c r="D3711" t="s">
        <v>945</v>
      </c>
      <c r="E3711" s="1">
        <v>45874</v>
      </c>
      <c r="F3711">
        <v>9015222721</v>
      </c>
      <c r="G3711" t="s">
        <v>75</v>
      </c>
      <c r="H3711">
        <v>1</v>
      </c>
      <c r="I3711" t="s">
        <v>946</v>
      </c>
      <c r="J3711" s="1">
        <v>45872</v>
      </c>
      <c r="K3711" t="s">
        <v>59</v>
      </c>
      <c r="L3711" t="s">
        <v>60</v>
      </c>
      <c r="M3711" s="1">
        <v>45872</v>
      </c>
      <c r="N3711" t="s">
        <v>947</v>
      </c>
      <c r="O3711" s="1" t="str">
        <f t="shared" si="57"/>
        <v>2025-08-03</v>
      </c>
      <c r="P3711" t="s">
        <v>62</v>
      </c>
      <c r="Q3711" t="s">
        <v>63</v>
      </c>
      <c r="R3711" t="s">
        <v>59</v>
      </c>
      <c r="S3711" t="s">
        <v>63</v>
      </c>
      <c r="T3711" t="s">
        <v>64</v>
      </c>
      <c r="U3711" t="s">
        <v>59</v>
      </c>
      <c r="V3711" t="s">
        <v>59</v>
      </c>
      <c r="W3711" t="s">
        <v>59</v>
      </c>
      <c r="X3711" t="s">
        <v>59</v>
      </c>
      <c r="Y3711">
        <v>1</v>
      </c>
      <c r="Z3711">
        <v>0</v>
      </c>
      <c r="AA3711">
        <v>0</v>
      </c>
      <c r="AB3711" t="s">
        <v>59</v>
      </c>
      <c r="AC3711">
        <v>1</v>
      </c>
      <c r="AD3711">
        <v>0</v>
      </c>
      <c r="AF3711" t="s">
        <v>59</v>
      </c>
      <c r="AG3711" t="s">
        <v>59</v>
      </c>
      <c r="AI3711" t="s">
        <v>59</v>
      </c>
      <c r="AJ3711" t="s">
        <v>59</v>
      </c>
      <c r="AK3711" t="s">
        <v>59</v>
      </c>
      <c r="AM3711" t="s">
        <v>59</v>
      </c>
      <c r="AN3711">
        <v>0</v>
      </c>
      <c r="AO3711">
        <v>0</v>
      </c>
      <c r="AP3711" t="s">
        <v>68</v>
      </c>
      <c r="AQ3711">
        <v>1</v>
      </c>
      <c r="AR3711">
        <v>0</v>
      </c>
      <c r="AS3711" t="s">
        <v>59</v>
      </c>
      <c r="AT3711" t="s">
        <v>59</v>
      </c>
      <c r="AU3711" t="s">
        <v>59</v>
      </c>
      <c r="AV3711" t="s">
        <v>59</v>
      </c>
      <c r="AW3711">
        <v>1619</v>
      </c>
      <c r="AX3711" t="s">
        <v>59</v>
      </c>
      <c r="AY3711" t="s">
        <v>705</v>
      </c>
      <c r="AZ3711">
        <v>1</v>
      </c>
      <c r="BA3711" t="s">
        <v>706</v>
      </c>
      <c r="BB3711" t="s">
        <v>82</v>
      </c>
      <c r="BC3711" t="s">
        <v>707</v>
      </c>
      <c r="BD3711" t="s">
        <v>73</v>
      </c>
    </row>
    <row r="3712" spans="1:56">
      <c r="A3712">
        <v>7013159</v>
      </c>
      <c r="B3712" s="1">
        <v>45877</v>
      </c>
      <c r="C3712" s="1">
        <v>45880</v>
      </c>
      <c r="D3712" t="s">
        <v>112</v>
      </c>
      <c r="E3712" s="1">
        <v>45875</v>
      </c>
      <c r="F3712">
        <v>8469604514</v>
      </c>
      <c r="G3712" t="s">
        <v>75</v>
      </c>
      <c r="H3712">
        <v>1</v>
      </c>
      <c r="I3712" t="s">
        <v>113</v>
      </c>
      <c r="J3712" s="1">
        <v>45871</v>
      </c>
      <c r="K3712" t="s">
        <v>59</v>
      </c>
      <c r="L3712" t="s">
        <v>60</v>
      </c>
      <c r="M3712" s="1">
        <v>45871</v>
      </c>
      <c r="N3712" t="s">
        <v>114</v>
      </c>
      <c r="O3712" s="1" t="str">
        <f t="shared" si="57"/>
        <v>2025-08-02</v>
      </c>
      <c r="P3712" t="s">
        <v>62</v>
      </c>
      <c r="Q3712" t="s">
        <v>63</v>
      </c>
      <c r="R3712" t="s">
        <v>59</v>
      </c>
      <c r="S3712" t="s">
        <v>63</v>
      </c>
      <c r="T3712" t="s">
        <v>64</v>
      </c>
      <c r="U3712" t="s">
        <v>59</v>
      </c>
      <c r="V3712" t="s">
        <v>59</v>
      </c>
      <c r="W3712" t="s">
        <v>59</v>
      </c>
      <c r="X3712" t="s">
        <v>59</v>
      </c>
      <c r="Y3712">
        <v>1</v>
      </c>
      <c r="Z3712">
        <v>0</v>
      </c>
      <c r="AA3712">
        <v>0</v>
      </c>
      <c r="AB3712" t="s">
        <v>59</v>
      </c>
      <c r="AC3712">
        <v>1</v>
      </c>
      <c r="AD3712">
        <v>0</v>
      </c>
      <c r="AE3712" t="s">
        <v>115</v>
      </c>
      <c r="AF3712" t="s">
        <v>115</v>
      </c>
      <c r="AG3712" t="s">
        <v>59</v>
      </c>
      <c r="AH3712" t="s">
        <v>66</v>
      </c>
      <c r="AI3712">
        <v>0</v>
      </c>
      <c r="AJ3712" t="s">
        <v>59</v>
      </c>
      <c r="AK3712" t="s">
        <v>59</v>
      </c>
      <c r="AL3712" t="s">
        <v>116</v>
      </c>
      <c r="AM3712" t="s">
        <v>59</v>
      </c>
      <c r="AN3712">
        <v>0</v>
      </c>
      <c r="AO3712">
        <v>0</v>
      </c>
      <c r="AP3712" t="s">
        <v>68</v>
      </c>
      <c r="AQ3712" t="s">
        <v>59</v>
      </c>
      <c r="AR3712">
        <v>0</v>
      </c>
      <c r="AS3712" t="s">
        <v>59</v>
      </c>
      <c r="AT3712" t="s">
        <v>59</v>
      </c>
      <c r="AU3712" t="s">
        <v>59</v>
      </c>
      <c r="AV3712" t="s">
        <v>59</v>
      </c>
      <c r="AW3712">
        <v>2199</v>
      </c>
      <c r="AX3712" t="s">
        <v>117</v>
      </c>
      <c r="AY3712" t="s">
        <v>532</v>
      </c>
      <c r="AZ3712">
        <v>1</v>
      </c>
      <c r="BA3712" t="s">
        <v>533</v>
      </c>
      <c r="BB3712" t="s">
        <v>109</v>
      </c>
      <c r="BC3712" t="s">
        <v>534</v>
      </c>
      <c r="BD3712" t="s">
        <v>111</v>
      </c>
    </row>
    <row r="3713" spans="1:56">
      <c r="A3713">
        <v>7013160</v>
      </c>
      <c r="B3713" s="1">
        <v>45877</v>
      </c>
      <c r="C3713" s="1">
        <v>45880</v>
      </c>
      <c r="D3713" t="s">
        <v>112</v>
      </c>
      <c r="E3713" s="1">
        <v>45876</v>
      </c>
      <c r="F3713">
        <v>9929822265</v>
      </c>
      <c r="G3713" t="s">
        <v>57</v>
      </c>
      <c r="H3713">
        <v>1</v>
      </c>
      <c r="I3713" t="s">
        <v>113</v>
      </c>
      <c r="J3713" s="1">
        <v>45871</v>
      </c>
      <c r="K3713" t="s">
        <v>59</v>
      </c>
      <c r="L3713" t="s">
        <v>60</v>
      </c>
      <c r="M3713" s="1">
        <v>45871</v>
      </c>
      <c r="N3713" t="s">
        <v>114</v>
      </c>
      <c r="O3713" s="1" t="str">
        <f t="shared" si="57"/>
        <v>2025-08-02</v>
      </c>
      <c r="P3713" t="s">
        <v>62</v>
      </c>
      <c r="Q3713" t="s">
        <v>63</v>
      </c>
      <c r="R3713" t="s">
        <v>59</v>
      </c>
      <c r="S3713" t="s">
        <v>63</v>
      </c>
      <c r="T3713" t="s">
        <v>64</v>
      </c>
      <c r="U3713" t="s">
        <v>59</v>
      </c>
      <c r="V3713" t="s">
        <v>59</v>
      </c>
      <c r="W3713" t="s">
        <v>59</v>
      </c>
      <c r="X3713" t="s">
        <v>59</v>
      </c>
      <c r="Y3713">
        <v>0</v>
      </c>
      <c r="Z3713">
        <v>0</v>
      </c>
      <c r="AA3713">
        <v>0</v>
      </c>
      <c r="AB3713" t="s">
        <v>59</v>
      </c>
      <c r="AC3713">
        <v>1</v>
      </c>
      <c r="AD3713">
        <v>1</v>
      </c>
      <c r="AE3713" t="s">
        <v>115</v>
      </c>
      <c r="AF3713" t="s">
        <v>115</v>
      </c>
      <c r="AG3713" t="s">
        <v>59</v>
      </c>
      <c r="AH3713" t="s">
        <v>66</v>
      </c>
      <c r="AI3713">
        <v>0</v>
      </c>
      <c r="AJ3713" t="s">
        <v>59</v>
      </c>
      <c r="AK3713" t="s">
        <v>59</v>
      </c>
      <c r="AL3713" t="s">
        <v>116</v>
      </c>
      <c r="AM3713" t="s">
        <v>59</v>
      </c>
      <c r="AN3713">
        <v>0</v>
      </c>
      <c r="AO3713">
        <v>0</v>
      </c>
      <c r="AP3713" t="s">
        <v>68</v>
      </c>
      <c r="AQ3713" t="s">
        <v>59</v>
      </c>
      <c r="AR3713">
        <v>0</v>
      </c>
      <c r="AS3713" t="s">
        <v>59</v>
      </c>
      <c r="AT3713" t="s">
        <v>59</v>
      </c>
      <c r="AU3713" t="s">
        <v>59</v>
      </c>
      <c r="AV3713" t="s">
        <v>59</v>
      </c>
      <c r="AW3713">
        <v>799</v>
      </c>
      <c r="AX3713" t="s">
        <v>117</v>
      </c>
      <c r="AY3713" t="s">
        <v>786</v>
      </c>
      <c r="AZ3713">
        <v>1</v>
      </c>
      <c r="BA3713" t="s">
        <v>787</v>
      </c>
      <c r="BB3713" t="s">
        <v>109</v>
      </c>
      <c r="BC3713" t="s">
        <v>359</v>
      </c>
      <c r="BD3713" t="s">
        <v>171</v>
      </c>
    </row>
    <row r="3714" spans="1:56">
      <c r="A3714">
        <v>7013161</v>
      </c>
      <c r="B3714" s="1">
        <v>45877</v>
      </c>
      <c r="C3714" s="1">
        <v>45880</v>
      </c>
      <c r="D3714" t="s">
        <v>269</v>
      </c>
      <c r="E3714" s="1">
        <v>45875</v>
      </c>
      <c r="F3714">
        <v>8076646532</v>
      </c>
      <c r="G3714" t="s">
        <v>75</v>
      </c>
      <c r="H3714">
        <v>1</v>
      </c>
      <c r="I3714" t="s">
        <v>270</v>
      </c>
      <c r="J3714" s="1">
        <v>45871</v>
      </c>
      <c r="K3714" t="s">
        <v>59</v>
      </c>
      <c r="L3714" t="s">
        <v>60</v>
      </c>
      <c r="M3714" s="1">
        <v>45871</v>
      </c>
      <c r="N3714" t="s">
        <v>271</v>
      </c>
      <c r="O3714" s="1" t="str">
        <f t="shared" si="57"/>
        <v>2025-08-02</v>
      </c>
      <c r="P3714" t="s">
        <v>62</v>
      </c>
      <c r="Q3714" t="s">
        <v>63</v>
      </c>
      <c r="R3714" t="s">
        <v>59</v>
      </c>
      <c r="S3714" t="s">
        <v>63</v>
      </c>
      <c r="T3714" t="s">
        <v>64</v>
      </c>
      <c r="U3714" t="s">
        <v>59</v>
      </c>
      <c r="V3714" t="s">
        <v>59</v>
      </c>
      <c r="W3714" t="s">
        <v>59</v>
      </c>
      <c r="X3714" t="s">
        <v>59</v>
      </c>
      <c r="Y3714">
        <v>1</v>
      </c>
      <c r="Z3714">
        <v>0</v>
      </c>
      <c r="AA3714">
        <v>0</v>
      </c>
      <c r="AB3714" t="s">
        <v>59</v>
      </c>
      <c r="AC3714">
        <v>1</v>
      </c>
      <c r="AD3714">
        <v>0</v>
      </c>
      <c r="AE3714" t="s">
        <v>115</v>
      </c>
      <c r="AG3714" t="s">
        <v>59</v>
      </c>
      <c r="AH3714" t="s">
        <v>66</v>
      </c>
      <c r="AI3714">
        <v>0</v>
      </c>
      <c r="AJ3714" t="s">
        <v>59</v>
      </c>
      <c r="AK3714" t="s">
        <v>59</v>
      </c>
      <c r="AL3714" t="s">
        <v>67</v>
      </c>
      <c r="AM3714" t="s">
        <v>59</v>
      </c>
      <c r="AN3714">
        <v>0</v>
      </c>
      <c r="AO3714">
        <v>0</v>
      </c>
      <c r="AP3714" t="s">
        <v>68</v>
      </c>
      <c r="AQ3714" t="s">
        <v>59</v>
      </c>
      <c r="AR3714">
        <v>0</v>
      </c>
      <c r="AS3714" t="s">
        <v>59</v>
      </c>
      <c r="AT3714" t="s">
        <v>59</v>
      </c>
      <c r="AU3714" t="s">
        <v>59</v>
      </c>
      <c r="AV3714" t="s">
        <v>59</v>
      </c>
      <c r="AW3714">
        <v>2499</v>
      </c>
      <c r="AX3714" t="s">
        <v>272</v>
      </c>
      <c r="AY3714" t="s">
        <v>488</v>
      </c>
      <c r="AZ3714">
        <v>1</v>
      </c>
      <c r="BA3714" t="s">
        <v>489</v>
      </c>
      <c r="BB3714" t="s">
        <v>82</v>
      </c>
      <c r="BC3714" t="s">
        <v>96</v>
      </c>
      <c r="BD3714" t="s">
        <v>97</v>
      </c>
    </row>
    <row r="3715" spans="1:56">
      <c r="A3715">
        <v>7013162</v>
      </c>
      <c r="B3715" s="1">
        <v>45877</v>
      </c>
      <c r="C3715" s="1">
        <v>45880</v>
      </c>
      <c r="D3715" t="s">
        <v>976</v>
      </c>
      <c r="E3715" s="1">
        <v>45872</v>
      </c>
      <c r="F3715">
        <v>9667339071</v>
      </c>
      <c r="G3715" t="s">
        <v>75</v>
      </c>
      <c r="H3715">
        <v>1</v>
      </c>
      <c r="I3715" t="s">
        <v>977</v>
      </c>
      <c r="J3715" s="1">
        <v>45872</v>
      </c>
      <c r="K3715" t="s">
        <v>59</v>
      </c>
      <c r="L3715" t="s">
        <v>60</v>
      </c>
      <c r="M3715" s="1">
        <v>45872</v>
      </c>
      <c r="N3715" t="s">
        <v>978</v>
      </c>
      <c r="O3715" s="1" t="str">
        <f t="shared" ref="O3715:O3778" si="58">RIGHT(N3715,10)</f>
        <v>2025-08-03</v>
      </c>
      <c r="P3715" t="s">
        <v>62</v>
      </c>
      <c r="Q3715" t="s">
        <v>63</v>
      </c>
      <c r="R3715" t="s">
        <v>59</v>
      </c>
      <c r="S3715" t="s">
        <v>63</v>
      </c>
      <c r="T3715" t="s">
        <v>64</v>
      </c>
      <c r="U3715" t="s">
        <v>59</v>
      </c>
      <c r="V3715" t="s">
        <v>59</v>
      </c>
      <c r="W3715" t="s">
        <v>59</v>
      </c>
      <c r="X3715" t="s">
        <v>59</v>
      </c>
      <c r="Y3715">
        <v>1</v>
      </c>
      <c r="Z3715">
        <v>0</v>
      </c>
      <c r="AA3715">
        <v>0</v>
      </c>
      <c r="AB3715" t="s">
        <v>59</v>
      </c>
      <c r="AC3715">
        <v>1</v>
      </c>
      <c r="AD3715">
        <v>0</v>
      </c>
      <c r="AE3715" t="s">
        <v>59</v>
      </c>
      <c r="AF3715" t="s">
        <v>59</v>
      </c>
      <c r="AG3715" t="s">
        <v>59</v>
      </c>
      <c r="AH3715" t="s">
        <v>917</v>
      </c>
      <c r="AI3715" t="s">
        <v>59</v>
      </c>
      <c r="AJ3715" t="s">
        <v>59</v>
      </c>
      <c r="AK3715" t="s">
        <v>59</v>
      </c>
      <c r="AL3715" t="s">
        <v>917</v>
      </c>
      <c r="AM3715" t="s">
        <v>59</v>
      </c>
      <c r="AN3715">
        <v>0</v>
      </c>
      <c r="AO3715">
        <v>0</v>
      </c>
      <c r="AP3715" t="s">
        <v>68</v>
      </c>
      <c r="AQ3715" t="s">
        <v>59</v>
      </c>
      <c r="AR3715">
        <v>0</v>
      </c>
      <c r="AS3715" t="s">
        <v>59</v>
      </c>
      <c r="AT3715" t="s">
        <v>59</v>
      </c>
      <c r="AU3715" t="s">
        <v>59</v>
      </c>
      <c r="AV3715" t="s">
        <v>59</v>
      </c>
      <c r="AW3715">
        <v>1240</v>
      </c>
      <c r="AX3715" t="s">
        <v>59</v>
      </c>
      <c r="AY3715" t="s">
        <v>70</v>
      </c>
      <c r="AZ3715">
        <v>1</v>
      </c>
      <c r="BA3715" t="s">
        <v>70</v>
      </c>
      <c r="BB3715" t="s">
        <v>71</v>
      </c>
      <c r="BC3715" t="s">
        <v>72</v>
      </c>
      <c r="BD3715" t="s">
        <v>73</v>
      </c>
    </row>
    <row r="3716" spans="1:56">
      <c r="A3716">
        <v>7013164</v>
      </c>
      <c r="B3716" s="1">
        <v>45877</v>
      </c>
      <c r="C3716" s="1">
        <v>45880</v>
      </c>
      <c r="D3716" t="s">
        <v>942</v>
      </c>
      <c r="E3716" s="1">
        <v>45877</v>
      </c>
      <c r="F3716">
        <v>8960372500</v>
      </c>
      <c r="G3716" t="s">
        <v>75</v>
      </c>
      <c r="H3716">
        <v>1</v>
      </c>
      <c r="I3716" t="s">
        <v>943</v>
      </c>
      <c r="J3716" s="1">
        <v>45872</v>
      </c>
      <c r="K3716" t="s">
        <v>59</v>
      </c>
      <c r="L3716" t="s">
        <v>60</v>
      </c>
      <c r="M3716" s="1">
        <v>45872</v>
      </c>
      <c r="N3716" t="s">
        <v>944</v>
      </c>
      <c r="O3716" s="1" t="str">
        <f t="shared" si="58"/>
        <v>2025-08-03</v>
      </c>
      <c r="P3716" t="s">
        <v>62</v>
      </c>
      <c r="Q3716" t="s">
        <v>63</v>
      </c>
      <c r="R3716" t="s">
        <v>59</v>
      </c>
      <c r="S3716" t="s">
        <v>63</v>
      </c>
      <c r="T3716" t="s">
        <v>64</v>
      </c>
      <c r="U3716" t="s">
        <v>59</v>
      </c>
      <c r="V3716" t="s">
        <v>59</v>
      </c>
      <c r="W3716" t="s">
        <v>59</v>
      </c>
      <c r="X3716" t="s">
        <v>59</v>
      </c>
      <c r="Y3716">
        <v>1</v>
      </c>
      <c r="Z3716">
        <v>0</v>
      </c>
      <c r="AA3716">
        <v>0</v>
      </c>
      <c r="AB3716" t="s">
        <v>59</v>
      </c>
      <c r="AC3716">
        <v>1</v>
      </c>
      <c r="AD3716">
        <v>0</v>
      </c>
      <c r="AF3716" t="s">
        <v>59</v>
      </c>
      <c r="AG3716" t="s">
        <v>59</v>
      </c>
      <c r="AI3716" t="s">
        <v>59</v>
      </c>
      <c r="AJ3716" t="s">
        <v>59</v>
      </c>
      <c r="AK3716" t="s">
        <v>59</v>
      </c>
      <c r="AM3716" t="s">
        <v>59</v>
      </c>
      <c r="AN3716">
        <v>0</v>
      </c>
      <c r="AO3716">
        <v>0</v>
      </c>
      <c r="AP3716" t="s">
        <v>68</v>
      </c>
      <c r="AQ3716" t="s">
        <v>59</v>
      </c>
      <c r="AR3716">
        <v>0</v>
      </c>
      <c r="AS3716" t="s">
        <v>59</v>
      </c>
      <c r="AT3716" t="s">
        <v>59</v>
      </c>
      <c r="AU3716" t="s">
        <v>59</v>
      </c>
      <c r="AV3716" t="s">
        <v>59</v>
      </c>
      <c r="AW3716">
        <v>5611</v>
      </c>
      <c r="AX3716" t="s">
        <v>59</v>
      </c>
      <c r="AY3716" t="s">
        <v>485</v>
      </c>
      <c r="AZ3716">
        <v>1</v>
      </c>
      <c r="BA3716" t="s">
        <v>486</v>
      </c>
      <c r="BB3716" t="s">
        <v>82</v>
      </c>
      <c r="BC3716" t="s">
        <v>487</v>
      </c>
      <c r="BD3716" t="s">
        <v>93</v>
      </c>
    </row>
    <row r="3717" spans="1:56">
      <c r="A3717">
        <v>7013165</v>
      </c>
      <c r="B3717" s="1">
        <v>45877</v>
      </c>
      <c r="C3717" s="1">
        <v>45880</v>
      </c>
      <c r="D3717" t="s">
        <v>269</v>
      </c>
      <c r="E3717" s="1">
        <v>45875</v>
      </c>
      <c r="F3717">
        <v>9718024385</v>
      </c>
      <c r="G3717" t="s">
        <v>75</v>
      </c>
      <c r="H3717">
        <v>1</v>
      </c>
      <c r="I3717" t="s">
        <v>270</v>
      </c>
      <c r="J3717" s="1">
        <v>45871</v>
      </c>
      <c r="K3717" t="s">
        <v>59</v>
      </c>
      <c r="L3717" t="s">
        <v>60</v>
      </c>
      <c r="M3717" s="1">
        <v>45871</v>
      </c>
      <c r="N3717" t="s">
        <v>271</v>
      </c>
      <c r="O3717" s="1" t="str">
        <f t="shared" si="58"/>
        <v>2025-08-02</v>
      </c>
      <c r="P3717" t="s">
        <v>62</v>
      </c>
      <c r="Q3717" t="s">
        <v>63</v>
      </c>
      <c r="R3717" t="s">
        <v>59</v>
      </c>
      <c r="S3717" t="s">
        <v>63</v>
      </c>
      <c r="T3717" t="s">
        <v>64</v>
      </c>
      <c r="U3717" t="s">
        <v>59</v>
      </c>
      <c r="V3717" t="s">
        <v>59</v>
      </c>
      <c r="W3717" t="s">
        <v>59</v>
      </c>
      <c r="X3717" t="s">
        <v>59</v>
      </c>
      <c r="Y3717">
        <v>1</v>
      </c>
      <c r="Z3717">
        <v>0</v>
      </c>
      <c r="AA3717">
        <v>0</v>
      </c>
      <c r="AB3717" t="s">
        <v>59</v>
      </c>
      <c r="AC3717">
        <v>1</v>
      </c>
      <c r="AD3717">
        <v>0</v>
      </c>
      <c r="AE3717" t="s">
        <v>115</v>
      </c>
      <c r="AG3717" t="s">
        <v>59</v>
      </c>
      <c r="AH3717" t="s">
        <v>66</v>
      </c>
      <c r="AI3717">
        <v>0</v>
      </c>
      <c r="AJ3717" t="s">
        <v>59</v>
      </c>
      <c r="AK3717" t="s">
        <v>59</v>
      </c>
      <c r="AL3717" t="s">
        <v>67</v>
      </c>
      <c r="AM3717" t="s">
        <v>59</v>
      </c>
      <c r="AN3717">
        <v>0</v>
      </c>
      <c r="AO3717">
        <v>0</v>
      </c>
      <c r="AP3717" t="s">
        <v>68</v>
      </c>
      <c r="AQ3717" t="s">
        <v>59</v>
      </c>
      <c r="AR3717">
        <v>0</v>
      </c>
      <c r="AS3717" t="s">
        <v>59</v>
      </c>
      <c r="AT3717" t="s">
        <v>59</v>
      </c>
      <c r="AU3717" t="s">
        <v>59</v>
      </c>
      <c r="AV3717" t="s">
        <v>59</v>
      </c>
      <c r="AW3717">
        <v>2599</v>
      </c>
      <c r="AX3717" t="s">
        <v>272</v>
      </c>
      <c r="AY3717" t="s">
        <v>663</v>
      </c>
      <c r="AZ3717">
        <v>1</v>
      </c>
      <c r="BA3717" t="s">
        <v>664</v>
      </c>
      <c r="BB3717" t="s">
        <v>82</v>
      </c>
      <c r="BC3717" t="s">
        <v>96</v>
      </c>
      <c r="BD3717" t="s">
        <v>97</v>
      </c>
    </row>
    <row r="3718" spans="1:56">
      <c r="A3718">
        <v>7013168</v>
      </c>
      <c r="B3718" s="1">
        <v>45877</v>
      </c>
      <c r="C3718" s="1">
        <v>45880</v>
      </c>
      <c r="D3718" t="s">
        <v>924</v>
      </c>
      <c r="E3718" s="1">
        <v>45874</v>
      </c>
      <c r="F3718">
        <v>9429529335</v>
      </c>
      <c r="G3718" t="s">
        <v>75</v>
      </c>
      <c r="H3718">
        <v>1</v>
      </c>
      <c r="I3718" t="s">
        <v>925</v>
      </c>
      <c r="J3718" s="1">
        <v>45872</v>
      </c>
      <c r="K3718" t="s">
        <v>59</v>
      </c>
      <c r="L3718" t="s">
        <v>60</v>
      </c>
      <c r="M3718" s="1">
        <v>45872</v>
      </c>
      <c r="N3718" t="s">
        <v>926</v>
      </c>
      <c r="O3718" s="1" t="str">
        <f t="shared" si="58"/>
        <v>2025-08-03</v>
      </c>
      <c r="P3718" t="s">
        <v>62</v>
      </c>
      <c r="Q3718" t="s">
        <v>63</v>
      </c>
      <c r="R3718" t="s">
        <v>59</v>
      </c>
      <c r="S3718" t="s">
        <v>63</v>
      </c>
      <c r="T3718" t="s">
        <v>64</v>
      </c>
      <c r="U3718" t="s">
        <v>59</v>
      </c>
      <c r="V3718" t="s">
        <v>59</v>
      </c>
      <c r="W3718" t="s">
        <v>59</v>
      </c>
      <c r="X3718" t="s">
        <v>59</v>
      </c>
      <c r="Y3718">
        <v>1</v>
      </c>
      <c r="Z3718">
        <v>0</v>
      </c>
      <c r="AA3718">
        <v>0</v>
      </c>
      <c r="AB3718" t="s">
        <v>59</v>
      </c>
      <c r="AC3718">
        <v>1</v>
      </c>
      <c r="AD3718">
        <v>0</v>
      </c>
      <c r="AF3718" t="s">
        <v>59</v>
      </c>
      <c r="AG3718" t="s">
        <v>59</v>
      </c>
      <c r="AI3718" t="s">
        <v>59</v>
      </c>
      <c r="AJ3718" t="s">
        <v>59</v>
      </c>
      <c r="AK3718" t="s">
        <v>59</v>
      </c>
      <c r="AM3718" t="s">
        <v>59</v>
      </c>
      <c r="AN3718">
        <v>0</v>
      </c>
      <c r="AO3718">
        <v>0</v>
      </c>
      <c r="AP3718" t="s">
        <v>68</v>
      </c>
      <c r="AQ3718">
        <v>1</v>
      </c>
      <c r="AR3718">
        <v>0</v>
      </c>
      <c r="AS3718" t="s">
        <v>59</v>
      </c>
      <c r="AT3718" t="s">
        <v>59</v>
      </c>
      <c r="AU3718" t="s">
        <v>59</v>
      </c>
      <c r="AV3718" t="s">
        <v>59</v>
      </c>
      <c r="AW3718">
        <v>2599</v>
      </c>
      <c r="AX3718" t="s">
        <v>59</v>
      </c>
      <c r="AY3718" t="s">
        <v>622</v>
      </c>
      <c r="AZ3718">
        <v>1</v>
      </c>
      <c r="BA3718" t="s">
        <v>623</v>
      </c>
      <c r="BB3718" t="s">
        <v>109</v>
      </c>
      <c r="BC3718" t="s">
        <v>405</v>
      </c>
      <c r="BD3718" t="s">
        <v>111</v>
      </c>
    </row>
    <row r="3719" spans="1:56">
      <c r="A3719">
        <v>7013169</v>
      </c>
      <c r="B3719" s="1">
        <v>45877</v>
      </c>
      <c r="C3719" s="1">
        <v>45880</v>
      </c>
      <c r="D3719" t="s">
        <v>957</v>
      </c>
      <c r="E3719" s="1">
        <v>45872</v>
      </c>
      <c r="F3719">
        <v>9891297474</v>
      </c>
      <c r="G3719" t="s">
        <v>75</v>
      </c>
      <c r="H3719">
        <v>1</v>
      </c>
      <c r="I3719" t="s">
        <v>958</v>
      </c>
      <c r="J3719" s="1">
        <v>45872</v>
      </c>
      <c r="K3719" t="s">
        <v>59</v>
      </c>
      <c r="L3719" t="s">
        <v>60</v>
      </c>
      <c r="M3719" s="1">
        <v>45872</v>
      </c>
      <c r="N3719" t="s">
        <v>959</v>
      </c>
      <c r="O3719" s="1" t="str">
        <f t="shared" si="58"/>
        <v>2025-08-03</v>
      </c>
      <c r="P3719" t="s">
        <v>62</v>
      </c>
      <c r="Q3719" t="s">
        <v>63</v>
      </c>
      <c r="R3719" t="s">
        <v>59</v>
      </c>
      <c r="S3719" t="s">
        <v>63</v>
      </c>
      <c r="T3719" t="s">
        <v>64</v>
      </c>
      <c r="U3719" t="s">
        <v>59</v>
      </c>
      <c r="V3719" t="s">
        <v>59</v>
      </c>
      <c r="W3719" t="s">
        <v>59</v>
      </c>
      <c r="X3719" t="s">
        <v>59</v>
      </c>
      <c r="Y3719">
        <v>1</v>
      </c>
      <c r="Z3719">
        <v>0</v>
      </c>
      <c r="AA3719">
        <v>0</v>
      </c>
      <c r="AB3719" t="s">
        <v>59</v>
      </c>
      <c r="AC3719">
        <v>1</v>
      </c>
      <c r="AD3719">
        <v>0</v>
      </c>
      <c r="AF3719" t="s">
        <v>59</v>
      </c>
      <c r="AG3719" t="s">
        <v>59</v>
      </c>
      <c r="AI3719" t="s">
        <v>59</v>
      </c>
      <c r="AJ3719" t="s">
        <v>59</v>
      </c>
      <c r="AK3719" t="s">
        <v>59</v>
      </c>
      <c r="AM3719" t="s">
        <v>59</v>
      </c>
      <c r="AN3719">
        <v>0</v>
      </c>
      <c r="AO3719">
        <v>0</v>
      </c>
      <c r="AP3719" t="s">
        <v>68</v>
      </c>
      <c r="AQ3719">
        <v>2</v>
      </c>
      <c r="AR3719">
        <v>0</v>
      </c>
      <c r="AS3719" t="s">
        <v>59</v>
      </c>
      <c r="AT3719" t="s">
        <v>59</v>
      </c>
      <c r="AU3719" t="s">
        <v>59</v>
      </c>
      <c r="AV3719" t="s">
        <v>59</v>
      </c>
      <c r="AW3719">
        <v>2099</v>
      </c>
      <c r="AX3719" t="s">
        <v>59</v>
      </c>
      <c r="AY3719" t="s">
        <v>322</v>
      </c>
      <c r="AZ3719">
        <v>1</v>
      </c>
      <c r="BA3719" t="s">
        <v>323</v>
      </c>
      <c r="BB3719" t="s">
        <v>82</v>
      </c>
      <c r="BC3719" t="s">
        <v>72</v>
      </c>
      <c r="BD3719" t="s">
        <v>73</v>
      </c>
    </row>
    <row r="3720" spans="1:56">
      <c r="A3720">
        <v>7013170</v>
      </c>
      <c r="B3720" s="1">
        <v>45877</v>
      </c>
      <c r="C3720" s="1">
        <v>45880</v>
      </c>
      <c r="D3720" t="s">
        <v>371</v>
      </c>
      <c r="E3720" s="1">
        <v>45873</v>
      </c>
      <c r="F3720">
        <v>9979151252</v>
      </c>
      <c r="G3720" t="s">
        <v>75</v>
      </c>
      <c r="H3720">
        <v>1</v>
      </c>
      <c r="I3720" t="s">
        <v>372</v>
      </c>
      <c r="J3720" s="1">
        <v>45871</v>
      </c>
      <c r="K3720" t="s">
        <v>59</v>
      </c>
      <c r="L3720" t="s">
        <v>60</v>
      </c>
      <c r="M3720" s="1">
        <v>45871</v>
      </c>
      <c r="N3720" t="s">
        <v>373</v>
      </c>
      <c r="O3720" s="1" t="str">
        <f t="shared" si="58"/>
        <v>2025-08-02</v>
      </c>
      <c r="P3720" t="s">
        <v>62</v>
      </c>
      <c r="Q3720" t="s">
        <v>63</v>
      </c>
      <c r="R3720" t="s">
        <v>59</v>
      </c>
      <c r="S3720" t="s">
        <v>63</v>
      </c>
      <c r="T3720" t="s">
        <v>64</v>
      </c>
      <c r="U3720" t="s">
        <v>59</v>
      </c>
      <c r="V3720" t="s">
        <v>59</v>
      </c>
      <c r="W3720" t="s">
        <v>59</v>
      </c>
      <c r="X3720" t="s">
        <v>59</v>
      </c>
      <c r="Y3720">
        <v>0</v>
      </c>
      <c r="Z3720">
        <v>0</v>
      </c>
      <c r="AA3720">
        <v>0</v>
      </c>
      <c r="AB3720" t="s">
        <v>59</v>
      </c>
      <c r="AC3720">
        <v>1</v>
      </c>
      <c r="AD3720">
        <v>0</v>
      </c>
      <c r="AE3720" t="s">
        <v>115</v>
      </c>
      <c r="AF3720" t="s">
        <v>115</v>
      </c>
      <c r="AG3720" t="s">
        <v>59</v>
      </c>
      <c r="AH3720" t="s">
        <v>66</v>
      </c>
      <c r="AI3720">
        <v>0</v>
      </c>
      <c r="AJ3720" t="s">
        <v>59</v>
      </c>
      <c r="AK3720" t="s">
        <v>59</v>
      </c>
      <c r="AL3720" t="s">
        <v>116</v>
      </c>
      <c r="AM3720" t="s">
        <v>59</v>
      </c>
      <c r="AN3720">
        <v>0</v>
      </c>
      <c r="AO3720">
        <v>0</v>
      </c>
      <c r="AP3720" t="s">
        <v>68</v>
      </c>
      <c r="AQ3720">
        <v>2</v>
      </c>
      <c r="AR3720">
        <v>0</v>
      </c>
      <c r="AS3720" t="s">
        <v>59</v>
      </c>
      <c r="AT3720" t="s">
        <v>59</v>
      </c>
      <c r="AU3720" t="s">
        <v>59</v>
      </c>
      <c r="AV3720" t="s">
        <v>59</v>
      </c>
      <c r="AW3720">
        <v>4398</v>
      </c>
      <c r="AX3720" t="s">
        <v>374</v>
      </c>
      <c r="AY3720" t="s">
        <v>496</v>
      </c>
      <c r="AZ3720">
        <v>1</v>
      </c>
      <c r="BA3720" t="s">
        <v>497</v>
      </c>
      <c r="BB3720" t="s">
        <v>109</v>
      </c>
      <c r="BC3720" t="s">
        <v>195</v>
      </c>
      <c r="BD3720" t="s">
        <v>111</v>
      </c>
    </row>
    <row r="3721" spans="1:56">
      <c r="A3721">
        <v>7013172</v>
      </c>
      <c r="B3721" s="1">
        <v>45877</v>
      </c>
      <c r="C3721" s="1">
        <v>45880</v>
      </c>
      <c r="D3721" t="s">
        <v>103</v>
      </c>
      <c r="E3721" s="1">
        <v>45876</v>
      </c>
      <c r="F3721">
        <v>9358899941</v>
      </c>
      <c r="G3721" t="s">
        <v>75</v>
      </c>
      <c r="H3721">
        <v>1</v>
      </c>
      <c r="I3721" t="s">
        <v>104</v>
      </c>
      <c r="J3721" s="1">
        <v>45871</v>
      </c>
      <c r="K3721" t="s">
        <v>59</v>
      </c>
      <c r="L3721" t="s">
        <v>60</v>
      </c>
      <c r="M3721" s="1">
        <v>45871</v>
      </c>
      <c r="N3721" t="s">
        <v>105</v>
      </c>
      <c r="O3721" s="1" t="str">
        <f t="shared" si="58"/>
        <v>2025-08-02</v>
      </c>
      <c r="P3721" t="s">
        <v>62</v>
      </c>
      <c r="Q3721" t="s">
        <v>63</v>
      </c>
      <c r="R3721" t="s">
        <v>59</v>
      </c>
      <c r="S3721" t="s">
        <v>63</v>
      </c>
      <c r="T3721" t="s">
        <v>64</v>
      </c>
      <c r="U3721" t="s">
        <v>59</v>
      </c>
      <c r="V3721" t="s">
        <v>59</v>
      </c>
      <c r="W3721" t="s">
        <v>59</v>
      </c>
      <c r="X3721" t="s">
        <v>59</v>
      </c>
      <c r="Y3721">
        <v>1</v>
      </c>
      <c r="Z3721">
        <v>0</v>
      </c>
      <c r="AA3721">
        <v>0</v>
      </c>
      <c r="AB3721" t="s">
        <v>59</v>
      </c>
      <c r="AC3721">
        <v>1</v>
      </c>
      <c r="AD3721">
        <v>0</v>
      </c>
      <c r="AE3721" t="s">
        <v>78</v>
      </c>
      <c r="AG3721" t="s">
        <v>59</v>
      </c>
      <c r="AH3721" t="s">
        <v>66</v>
      </c>
      <c r="AI3721">
        <v>0</v>
      </c>
      <c r="AJ3721" t="s">
        <v>59</v>
      </c>
      <c r="AK3721" t="s">
        <v>59</v>
      </c>
      <c r="AL3721" t="s">
        <v>67</v>
      </c>
      <c r="AM3721" t="s">
        <v>59</v>
      </c>
      <c r="AN3721">
        <v>0</v>
      </c>
      <c r="AO3721">
        <v>0</v>
      </c>
      <c r="AP3721" t="s">
        <v>68</v>
      </c>
      <c r="AQ3721" t="s">
        <v>59</v>
      </c>
      <c r="AR3721">
        <v>0</v>
      </c>
      <c r="AS3721" t="s">
        <v>59</v>
      </c>
      <c r="AT3721" t="s">
        <v>59</v>
      </c>
      <c r="AU3721" t="s">
        <v>59</v>
      </c>
      <c r="AV3721" t="s">
        <v>59</v>
      </c>
      <c r="AW3721">
        <v>699</v>
      </c>
      <c r="AX3721" t="s">
        <v>106</v>
      </c>
      <c r="AY3721" t="s">
        <v>450</v>
      </c>
      <c r="AZ3721">
        <v>1</v>
      </c>
      <c r="BA3721" t="s">
        <v>451</v>
      </c>
      <c r="BB3721" t="s">
        <v>109</v>
      </c>
      <c r="BC3721" t="s">
        <v>452</v>
      </c>
      <c r="BD3721" t="s">
        <v>171</v>
      </c>
    </row>
    <row r="3722" spans="1:56">
      <c r="A3722">
        <v>7013173</v>
      </c>
      <c r="B3722" s="1">
        <v>45877</v>
      </c>
      <c r="C3722" s="1">
        <v>45880</v>
      </c>
      <c r="D3722" t="s">
        <v>103</v>
      </c>
      <c r="E3722" s="1">
        <v>45874</v>
      </c>
      <c r="F3722">
        <v>9934139117</v>
      </c>
      <c r="G3722" t="s">
        <v>75</v>
      </c>
      <c r="H3722">
        <v>1</v>
      </c>
      <c r="I3722" t="s">
        <v>104</v>
      </c>
      <c r="J3722" s="1">
        <v>45871</v>
      </c>
      <c r="K3722" t="s">
        <v>59</v>
      </c>
      <c r="L3722" t="s">
        <v>60</v>
      </c>
      <c r="M3722" s="1">
        <v>45871</v>
      </c>
      <c r="N3722" t="s">
        <v>105</v>
      </c>
      <c r="O3722" s="1" t="str">
        <f t="shared" si="58"/>
        <v>2025-08-02</v>
      </c>
      <c r="P3722" t="s">
        <v>62</v>
      </c>
      <c r="Q3722" t="s">
        <v>63</v>
      </c>
      <c r="R3722" t="s">
        <v>59</v>
      </c>
      <c r="S3722" t="s">
        <v>63</v>
      </c>
      <c r="T3722" t="s">
        <v>64</v>
      </c>
      <c r="U3722" t="s">
        <v>59</v>
      </c>
      <c r="V3722" t="s">
        <v>59</v>
      </c>
      <c r="W3722" t="s">
        <v>59</v>
      </c>
      <c r="X3722" t="s">
        <v>59</v>
      </c>
      <c r="Y3722">
        <v>0</v>
      </c>
      <c r="Z3722">
        <v>0</v>
      </c>
      <c r="AA3722">
        <v>0</v>
      </c>
      <c r="AB3722" t="s">
        <v>59</v>
      </c>
      <c r="AC3722">
        <v>1</v>
      </c>
      <c r="AD3722">
        <v>0</v>
      </c>
      <c r="AE3722" t="s">
        <v>78</v>
      </c>
      <c r="AG3722" t="s">
        <v>59</v>
      </c>
      <c r="AH3722" t="s">
        <v>66</v>
      </c>
      <c r="AI3722">
        <v>0</v>
      </c>
      <c r="AJ3722" t="s">
        <v>59</v>
      </c>
      <c r="AK3722" t="s">
        <v>59</v>
      </c>
      <c r="AL3722" t="s">
        <v>67</v>
      </c>
      <c r="AM3722" t="s">
        <v>59</v>
      </c>
      <c r="AN3722">
        <v>0</v>
      </c>
      <c r="AO3722">
        <v>0</v>
      </c>
      <c r="AP3722" t="s">
        <v>68</v>
      </c>
      <c r="AQ3722">
        <v>2</v>
      </c>
      <c r="AR3722">
        <v>0</v>
      </c>
      <c r="AS3722" t="s">
        <v>59</v>
      </c>
      <c r="AT3722" t="s">
        <v>59</v>
      </c>
      <c r="AU3722" t="s">
        <v>59</v>
      </c>
      <c r="AV3722" t="s">
        <v>59</v>
      </c>
      <c r="AW3722">
        <v>2000</v>
      </c>
      <c r="AX3722" t="s">
        <v>106</v>
      </c>
      <c r="AY3722" t="s">
        <v>810</v>
      </c>
      <c r="AZ3722">
        <v>1</v>
      </c>
      <c r="BA3722" t="s">
        <v>811</v>
      </c>
      <c r="BB3722" t="s">
        <v>109</v>
      </c>
      <c r="BC3722" t="s">
        <v>812</v>
      </c>
      <c r="BD3722" t="s">
        <v>192</v>
      </c>
    </row>
    <row r="3723" spans="1:56">
      <c r="A3723">
        <v>7013176</v>
      </c>
      <c r="B3723" s="1">
        <v>45877</v>
      </c>
      <c r="C3723" s="1">
        <v>45880</v>
      </c>
      <c r="D3723" t="s">
        <v>838</v>
      </c>
      <c r="E3723" s="1">
        <v>45874</v>
      </c>
      <c r="F3723">
        <v>7976528363</v>
      </c>
      <c r="G3723" t="s">
        <v>75</v>
      </c>
      <c r="H3723">
        <v>1</v>
      </c>
      <c r="I3723" t="s">
        <v>839</v>
      </c>
      <c r="J3723" s="1">
        <v>45871</v>
      </c>
      <c r="K3723" t="s">
        <v>59</v>
      </c>
      <c r="L3723" t="s">
        <v>60</v>
      </c>
      <c r="M3723" s="1">
        <v>45871</v>
      </c>
      <c r="N3723" t="s">
        <v>840</v>
      </c>
      <c r="O3723" s="1" t="str">
        <f t="shared" si="58"/>
        <v>2025-08-02</v>
      </c>
      <c r="P3723" t="s">
        <v>62</v>
      </c>
      <c r="Q3723" t="s">
        <v>63</v>
      </c>
      <c r="R3723" t="s">
        <v>59</v>
      </c>
      <c r="S3723" t="s">
        <v>63</v>
      </c>
      <c r="T3723" t="s">
        <v>64</v>
      </c>
      <c r="U3723" t="s">
        <v>59</v>
      </c>
      <c r="V3723" t="s">
        <v>59</v>
      </c>
      <c r="W3723" t="s">
        <v>59</v>
      </c>
      <c r="X3723" t="s">
        <v>59</v>
      </c>
      <c r="Y3723">
        <v>1</v>
      </c>
      <c r="Z3723">
        <v>0</v>
      </c>
      <c r="AA3723">
        <v>0</v>
      </c>
      <c r="AB3723" t="s">
        <v>59</v>
      </c>
      <c r="AC3723">
        <v>1</v>
      </c>
      <c r="AD3723">
        <v>0</v>
      </c>
      <c r="AE3723" t="s">
        <v>88</v>
      </c>
      <c r="AF3723" t="s">
        <v>88</v>
      </c>
      <c r="AG3723" t="s">
        <v>59</v>
      </c>
      <c r="AH3723" t="s">
        <v>66</v>
      </c>
      <c r="AI3723">
        <v>0</v>
      </c>
      <c r="AJ3723" t="s">
        <v>59</v>
      </c>
      <c r="AK3723" t="s">
        <v>59</v>
      </c>
      <c r="AL3723" t="s">
        <v>116</v>
      </c>
      <c r="AM3723" t="s">
        <v>59</v>
      </c>
      <c r="AN3723">
        <v>0</v>
      </c>
      <c r="AO3723">
        <v>0</v>
      </c>
      <c r="AP3723" t="s">
        <v>68</v>
      </c>
      <c r="AQ3723" t="s">
        <v>59</v>
      </c>
      <c r="AR3723">
        <v>0</v>
      </c>
      <c r="AS3723" t="s">
        <v>59</v>
      </c>
      <c r="AT3723" t="s">
        <v>59</v>
      </c>
      <c r="AU3723" t="s">
        <v>59</v>
      </c>
      <c r="AV3723" t="s">
        <v>59</v>
      </c>
      <c r="AW3723">
        <v>899</v>
      </c>
      <c r="AX3723" t="s">
        <v>841</v>
      </c>
      <c r="AY3723" t="s">
        <v>70</v>
      </c>
      <c r="AZ3723">
        <v>1</v>
      </c>
      <c r="BA3723" t="s">
        <v>70</v>
      </c>
      <c r="BB3723" t="s">
        <v>71</v>
      </c>
      <c r="BC3723" t="s">
        <v>72</v>
      </c>
      <c r="BD3723" t="s">
        <v>73</v>
      </c>
    </row>
    <row r="3724" spans="1:56">
      <c r="A3724">
        <v>7013177</v>
      </c>
      <c r="B3724" s="1">
        <v>45877</v>
      </c>
      <c r="C3724" s="1">
        <v>45880</v>
      </c>
      <c r="D3724" t="s">
        <v>918</v>
      </c>
      <c r="E3724" s="1">
        <v>45872</v>
      </c>
      <c r="F3724">
        <v>9429484260</v>
      </c>
      <c r="G3724" t="s">
        <v>75</v>
      </c>
      <c r="H3724">
        <v>1</v>
      </c>
      <c r="I3724" t="s">
        <v>919</v>
      </c>
      <c r="J3724" s="1">
        <v>45872</v>
      </c>
      <c r="K3724" t="s">
        <v>59</v>
      </c>
      <c r="L3724" t="s">
        <v>60</v>
      </c>
      <c r="M3724" s="1">
        <v>45872</v>
      </c>
      <c r="N3724" t="s">
        <v>920</v>
      </c>
      <c r="O3724" s="1" t="str">
        <f t="shared" si="58"/>
        <v>2025-08-03</v>
      </c>
      <c r="P3724" t="s">
        <v>62</v>
      </c>
      <c r="Q3724" t="s">
        <v>63</v>
      </c>
      <c r="R3724" t="s">
        <v>59</v>
      </c>
      <c r="S3724" t="s">
        <v>63</v>
      </c>
      <c r="T3724" t="s">
        <v>64</v>
      </c>
      <c r="U3724" t="s">
        <v>59</v>
      </c>
      <c r="V3724" t="s">
        <v>59</v>
      </c>
      <c r="W3724" t="s">
        <v>59</v>
      </c>
      <c r="X3724" t="s">
        <v>59</v>
      </c>
      <c r="Y3724">
        <v>1</v>
      </c>
      <c r="Z3724">
        <v>0</v>
      </c>
      <c r="AA3724">
        <v>0</v>
      </c>
      <c r="AB3724" t="s">
        <v>59</v>
      </c>
      <c r="AC3724">
        <v>1</v>
      </c>
      <c r="AD3724">
        <v>0</v>
      </c>
      <c r="AF3724" t="s">
        <v>59</v>
      </c>
      <c r="AG3724" t="s">
        <v>59</v>
      </c>
      <c r="AI3724" t="s">
        <v>59</v>
      </c>
      <c r="AJ3724" t="s">
        <v>59</v>
      </c>
      <c r="AK3724" t="s">
        <v>59</v>
      </c>
      <c r="AM3724" t="s">
        <v>59</v>
      </c>
      <c r="AN3724">
        <v>0</v>
      </c>
      <c r="AO3724">
        <v>0</v>
      </c>
      <c r="AP3724" t="s">
        <v>68</v>
      </c>
      <c r="AQ3724">
        <v>2</v>
      </c>
      <c r="AR3724">
        <v>0</v>
      </c>
      <c r="AS3724" t="s">
        <v>59</v>
      </c>
      <c r="AT3724" t="s">
        <v>59</v>
      </c>
      <c r="AU3724" t="s">
        <v>59</v>
      </c>
      <c r="AV3724" t="s">
        <v>59</v>
      </c>
      <c r="AW3724">
        <v>1168</v>
      </c>
      <c r="AX3724" t="s">
        <v>59</v>
      </c>
      <c r="AY3724" t="s">
        <v>496</v>
      </c>
      <c r="AZ3724">
        <v>1</v>
      </c>
      <c r="BA3724" t="s">
        <v>497</v>
      </c>
      <c r="BB3724" t="s">
        <v>109</v>
      </c>
      <c r="BC3724" t="s">
        <v>195</v>
      </c>
      <c r="BD3724" t="s">
        <v>111</v>
      </c>
    </row>
    <row r="3725" spans="1:56">
      <c r="A3725">
        <v>7013178</v>
      </c>
      <c r="B3725" s="1">
        <v>45877</v>
      </c>
      <c r="C3725" s="1">
        <v>45880</v>
      </c>
      <c r="D3725" t="s">
        <v>918</v>
      </c>
      <c r="E3725" s="1">
        <v>45874</v>
      </c>
      <c r="F3725">
        <v>7755887365</v>
      </c>
      <c r="G3725" t="s">
        <v>75</v>
      </c>
      <c r="H3725">
        <v>1</v>
      </c>
      <c r="I3725" t="s">
        <v>919</v>
      </c>
      <c r="J3725" s="1">
        <v>45872</v>
      </c>
      <c r="K3725" t="s">
        <v>59</v>
      </c>
      <c r="L3725" t="s">
        <v>60</v>
      </c>
      <c r="M3725" s="1">
        <v>45872</v>
      </c>
      <c r="N3725" t="s">
        <v>920</v>
      </c>
      <c r="O3725" s="1" t="str">
        <f t="shared" si="58"/>
        <v>2025-08-03</v>
      </c>
      <c r="P3725" t="s">
        <v>62</v>
      </c>
      <c r="Q3725" t="s">
        <v>63</v>
      </c>
      <c r="R3725" t="s">
        <v>59</v>
      </c>
      <c r="S3725" t="s">
        <v>63</v>
      </c>
      <c r="T3725" t="s">
        <v>64</v>
      </c>
      <c r="U3725" t="s">
        <v>59</v>
      </c>
      <c r="V3725" t="s">
        <v>59</v>
      </c>
      <c r="W3725" t="s">
        <v>59</v>
      </c>
      <c r="X3725" t="s">
        <v>59</v>
      </c>
      <c r="Y3725">
        <v>1</v>
      </c>
      <c r="Z3725">
        <v>0</v>
      </c>
      <c r="AA3725">
        <v>0</v>
      </c>
      <c r="AB3725" t="s">
        <v>59</v>
      </c>
      <c r="AC3725">
        <v>1</v>
      </c>
      <c r="AD3725">
        <v>0</v>
      </c>
      <c r="AF3725" t="s">
        <v>59</v>
      </c>
      <c r="AG3725" t="s">
        <v>59</v>
      </c>
      <c r="AI3725" t="s">
        <v>59</v>
      </c>
      <c r="AJ3725" t="s">
        <v>59</v>
      </c>
      <c r="AK3725" t="s">
        <v>59</v>
      </c>
      <c r="AM3725" t="s">
        <v>59</v>
      </c>
      <c r="AN3725">
        <v>0</v>
      </c>
      <c r="AO3725">
        <v>0</v>
      </c>
      <c r="AP3725" t="s">
        <v>68</v>
      </c>
      <c r="AQ3725">
        <v>1</v>
      </c>
      <c r="AR3725">
        <v>0</v>
      </c>
      <c r="AS3725" t="s">
        <v>59</v>
      </c>
      <c r="AT3725" t="s">
        <v>59</v>
      </c>
      <c r="AU3725" t="s">
        <v>59</v>
      </c>
      <c r="AV3725" t="s">
        <v>59</v>
      </c>
      <c r="AW3725">
        <v>1619</v>
      </c>
      <c r="AX3725" t="s">
        <v>59</v>
      </c>
      <c r="AY3725" t="s">
        <v>715</v>
      </c>
      <c r="AZ3725">
        <v>1</v>
      </c>
      <c r="BA3725" t="s">
        <v>716</v>
      </c>
      <c r="BB3725" t="s">
        <v>109</v>
      </c>
      <c r="BC3725" t="s">
        <v>341</v>
      </c>
      <c r="BD3725" t="s">
        <v>93</v>
      </c>
    </row>
    <row r="3726" spans="1:56">
      <c r="A3726">
        <v>7013181</v>
      </c>
      <c r="B3726" s="1">
        <v>45877</v>
      </c>
      <c r="C3726" s="1">
        <v>45880</v>
      </c>
      <c r="D3726" t="s">
        <v>951</v>
      </c>
      <c r="E3726" s="1">
        <v>45872</v>
      </c>
      <c r="F3726">
        <v>9665740682</v>
      </c>
      <c r="G3726" t="s">
        <v>75</v>
      </c>
      <c r="H3726">
        <v>1</v>
      </c>
      <c r="I3726" t="s">
        <v>952</v>
      </c>
      <c r="J3726" s="1">
        <v>45872</v>
      </c>
      <c r="K3726" t="s">
        <v>59</v>
      </c>
      <c r="L3726" t="s">
        <v>60</v>
      </c>
      <c r="M3726" s="1">
        <v>45872</v>
      </c>
      <c r="N3726" t="s">
        <v>953</v>
      </c>
      <c r="O3726" s="1" t="str">
        <f t="shared" si="58"/>
        <v>2025-08-03</v>
      </c>
      <c r="P3726" t="s">
        <v>62</v>
      </c>
      <c r="Q3726" t="s">
        <v>63</v>
      </c>
      <c r="R3726" t="s">
        <v>59</v>
      </c>
      <c r="S3726" t="s">
        <v>63</v>
      </c>
      <c r="T3726" t="s">
        <v>64</v>
      </c>
      <c r="U3726" t="s">
        <v>59</v>
      </c>
      <c r="V3726" t="s">
        <v>59</v>
      </c>
      <c r="W3726" t="s">
        <v>59</v>
      </c>
      <c r="X3726" t="s">
        <v>59</v>
      </c>
      <c r="Y3726">
        <v>1</v>
      </c>
      <c r="Z3726">
        <v>0</v>
      </c>
      <c r="AA3726">
        <v>0</v>
      </c>
      <c r="AB3726" t="s">
        <v>59</v>
      </c>
      <c r="AC3726">
        <v>1</v>
      </c>
      <c r="AD3726">
        <v>0</v>
      </c>
      <c r="AF3726" t="s">
        <v>59</v>
      </c>
      <c r="AG3726" t="s">
        <v>59</v>
      </c>
      <c r="AI3726" t="s">
        <v>59</v>
      </c>
      <c r="AJ3726" t="s">
        <v>59</v>
      </c>
      <c r="AK3726" t="s">
        <v>59</v>
      </c>
      <c r="AM3726" t="s">
        <v>59</v>
      </c>
      <c r="AN3726">
        <v>0</v>
      </c>
      <c r="AO3726">
        <v>0</v>
      </c>
      <c r="AP3726" t="s">
        <v>68</v>
      </c>
      <c r="AQ3726">
        <v>1</v>
      </c>
      <c r="AR3726">
        <v>0</v>
      </c>
      <c r="AS3726" t="s">
        <v>59</v>
      </c>
      <c r="AT3726" t="s">
        <v>59</v>
      </c>
      <c r="AU3726" t="s">
        <v>59</v>
      </c>
      <c r="AV3726" t="s">
        <v>59</v>
      </c>
      <c r="AW3726">
        <v>1699</v>
      </c>
      <c r="AX3726" t="s">
        <v>59</v>
      </c>
      <c r="AY3726" t="s">
        <v>198</v>
      </c>
      <c r="AZ3726">
        <v>1</v>
      </c>
      <c r="BA3726" t="s">
        <v>199</v>
      </c>
      <c r="BB3726" t="s">
        <v>82</v>
      </c>
      <c r="BC3726" t="s">
        <v>200</v>
      </c>
      <c r="BD3726" t="s">
        <v>131</v>
      </c>
    </row>
    <row r="3727" spans="1:56">
      <c r="A3727">
        <v>7013182</v>
      </c>
      <c r="B3727" s="1">
        <v>45877</v>
      </c>
      <c r="C3727" s="1">
        <v>45880</v>
      </c>
      <c r="D3727" t="s">
        <v>228</v>
      </c>
      <c r="E3727" s="1">
        <v>45875</v>
      </c>
      <c r="F3727">
        <v>9655825215</v>
      </c>
      <c r="G3727" t="s">
        <v>75</v>
      </c>
      <c r="H3727">
        <v>1</v>
      </c>
      <c r="I3727" t="s">
        <v>229</v>
      </c>
      <c r="J3727" s="1">
        <v>45871</v>
      </c>
      <c r="K3727" t="s">
        <v>59</v>
      </c>
      <c r="L3727" t="s">
        <v>60</v>
      </c>
      <c r="M3727" s="1">
        <v>45871</v>
      </c>
      <c r="N3727" t="s">
        <v>230</v>
      </c>
      <c r="O3727" s="1" t="str">
        <f t="shared" si="58"/>
        <v>2025-08-02</v>
      </c>
      <c r="P3727" t="s">
        <v>62</v>
      </c>
      <c r="Q3727" t="s">
        <v>63</v>
      </c>
      <c r="R3727" t="s">
        <v>59</v>
      </c>
      <c r="S3727" t="s">
        <v>63</v>
      </c>
      <c r="T3727" t="s">
        <v>64</v>
      </c>
      <c r="U3727" t="s">
        <v>59</v>
      </c>
      <c r="V3727" t="s">
        <v>59</v>
      </c>
      <c r="W3727" t="s">
        <v>59</v>
      </c>
      <c r="X3727" t="s">
        <v>59</v>
      </c>
      <c r="Y3727">
        <v>1</v>
      </c>
      <c r="Z3727">
        <v>0</v>
      </c>
      <c r="AA3727">
        <v>0</v>
      </c>
      <c r="AB3727" t="s">
        <v>59</v>
      </c>
      <c r="AC3727">
        <v>1</v>
      </c>
      <c r="AD3727">
        <v>0</v>
      </c>
      <c r="AE3727" t="s">
        <v>231</v>
      </c>
      <c r="AG3727" t="s">
        <v>59</v>
      </c>
      <c r="AH3727" t="s">
        <v>66</v>
      </c>
      <c r="AI3727">
        <v>0</v>
      </c>
      <c r="AJ3727" t="s">
        <v>59</v>
      </c>
      <c r="AK3727" t="s">
        <v>59</v>
      </c>
      <c r="AL3727" t="s">
        <v>67</v>
      </c>
      <c r="AM3727" t="s">
        <v>59</v>
      </c>
      <c r="AN3727">
        <v>0</v>
      </c>
      <c r="AO3727">
        <v>0</v>
      </c>
      <c r="AP3727" t="s">
        <v>68</v>
      </c>
      <c r="AQ3727" t="s">
        <v>59</v>
      </c>
      <c r="AR3727">
        <v>0</v>
      </c>
      <c r="AS3727" t="s">
        <v>59</v>
      </c>
      <c r="AT3727" t="s">
        <v>59</v>
      </c>
      <c r="AU3727" t="s">
        <v>59</v>
      </c>
      <c r="AV3727" t="s">
        <v>59</v>
      </c>
      <c r="AW3727">
        <v>890</v>
      </c>
      <c r="AX3727" t="s">
        <v>232</v>
      </c>
      <c r="AY3727" t="s">
        <v>70</v>
      </c>
      <c r="AZ3727">
        <v>1</v>
      </c>
      <c r="BA3727" t="s">
        <v>70</v>
      </c>
      <c r="BB3727" t="s">
        <v>71</v>
      </c>
      <c r="BC3727" t="s">
        <v>72</v>
      </c>
      <c r="BD3727" t="s">
        <v>73</v>
      </c>
    </row>
    <row r="3728" spans="1:56">
      <c r="A3728">
        <v>7013184</v>
      </c>
      <c r="B3728" s="1">
        <v>45877</v>
      </c>
      <c r="C3728" s="1">
        <v>45880</v>
      </c>
      <c r="D3728" t="s">
        <v>911</v>
      </c>
      <c r="E3728" s="1">
        <v>45876</v>
      </c>
      <c r="F3728">
        <v>7042037313</v>
      </c>
      <c r="G3728" t="s">
        <v>75</v>
      </c>
      <c r="H3728">
        <v>1</v>
      </c>
      <c r="I3728" t="s">
        <v>912</v>
      </c>
      <c r="J3728" s="1">
        <v>45872</v>
      </c>
      <c r="K3728" t="s">
        <v>59</v>
      </c>
      <c r="L3728" t="s">
        <v>60</v>
      </c>
      <c r="M3728" s="1">
        <v>45872</v>
      </c>
      <c r="N3728" t="s">
        <v>913</v>
      </c>
      <c r="O3728" s="1" t="str">
        <f t="shared" si="58"/>
        <v>2025-08-03</v>
      </c>
      <c r="P3728" t="s">
        <v>62</v>
      </c>
      <c r="Q3728" t="s">
        <v>63</v>
      </c>
      <c r="R3728" t="s">
        <v>59</v>
      </c>
      <c r="S3728" t="s">
        <v>63</v>
      </c>
      <c r="T3728" t="s">
        <v>64</v>
      </c>
      <c r="U3728" t="s">
        <v>59</v>
      </c>
      <c r="V3728" t="s">
        <v>59</v>
      </c>
      <c r="W3728" t="s">
        <v>59</v>
      </c>
      <c r="X3728" t="s">
        <v>59</v>
      </c>
      <c r="Y3728">
        <v>1</v>
      </c>
      <c r="Z3728">
        <v>0</v>
      </c>
      <c r="AA3728">
        <v>0</v>
      </c>
      <c r="AB3728" t="s">
        <v>59</v>
      </c>
      <c r="AC3728">
        <v>1</v>
      </c>
      <c r="AD3728">
        <v>0</v>
      </c>
      <c r="AF3728" t="s">
        <v>59</v>
      </c>
      <c r="AG3728" t="s">
        <v>59</v>
      </c>
      <c r="AI3728" t="s">
        <v>59</v>
      </c>
      <c r="AJ3728" t="s">
        <v>59</v>
      </c>
      <c r="AK3728" t="s">
        <v>59</v>
      </c>
      <c r="AM3728" t="s">
        <v>59</v>
      </c>
      <c r="AN3728">
        <v>0</v>
      </c>
      <c r="AO3728">
        <v>0</v>
      </c>
      <c r="AP3728" t="s">
        <v>68</v>
      </c>
      <c r="AQ3728" t="s">
        <v>59</v>
      </c>
      <c r="AR3728">
        <v>0</v>
      </c>
      <c r="AS3728" t="s">
        <v>59</v>
      </c>
      <c r="AT3728" t="s">
        <v>59</v>
      </c>
      <c r="AU3728" t="s">
        <v>59</v>
      </c>
      <c r="AV3728" t="s">
        <v>59</v>
      </c>
      <c r="AW3728">
        <v>1189</v>
      </c>
      <c r="AX3728" t="s">
        <v>59</v>
      </c>
      <c r="AY3728" t="s">
        <v>248</v>
      </c>
      <c r="AZ3728">
        <v>1</v>
      </c>
      <c r="BA3728" t="s">
        <v>249</v>
      </c>
      <c r="BB3728" t="s">
        <v>82</v>
      </c>
      <c r="BC3728" t="s">
        <v>96</v>
      </c>
      <c r="BD3728" t="s">
        <v>97</v>
      </c>
    </row>
    <row r="3729" spans="1:56">
      <c r="A3729">
        <v>7013188</v>
      </c>
      <c r="B3729" s="1">
        <v>45877</v>
      </c>
      <c r="C3729" s="1">
        <v>45880</v>
      </c>
      <c r="D3729" t="s">
        <v>143</v>
      </c>
      <c r="E3729" s="1">
        <v>45873</v>
      </c>
      <c r="F3729">
        <v>7979008200</v>
      </c>
      <c r="G3729" t="s">
        <v>75</v>
      </c>
      <c r="H3729">
        <v>1</v>
      </c>
      <c r="I3729" t="s">
        <v>144</v>
      </c>
      <c r="J3729" s="1">
        <v>45871</v>
      </c>
      <c r="K3729" t="s">
        <v>59</v>
      </c>
      <c r="L3729" t="s">
        <v>60</v>
      </c>
      <c r="M3729" s="1">
        <v>45871</v>
      </c>
      <c r="N3729" t="s">
        <v>145</v>
      </c>
      <c r="O3729" s="1" t="str">
        <f t="shared" si="58"/>
        <v>2025-08-02</v>
      </c>
      <c r="P3729" t="s">
        <v>62</v>
      </c>
      <c r="Q3729" t="s">
        <v>63</v>
      </c>
      <c r="R3729" t="s">
        <v>59</v>
      </c>
      <c r="S3729" t="s">
        <v>63</v>
      </c>
      <c r="T3729" t="s">
        <v>64</v>
      </c>
      <c r="U3729" t="s">
        <v>59</v>
      </c>
      <c r="V3729" t="s">
        <v>59</v>
      </c>
      <c r="W3729" t="s">
        <v>59</v>
      </c>
      <c r="X3729" t="s">
        <v>59</v>
      </c>
      <c r="Y3729">
        <v>1</v>
      </c>
      <c r="Z3729">
        <v>0</v>
      </c>
      <c r="AA3729">
        <v>0</v>
      </c>
      <c r="AB3729" t="s">
        <v>59</v>
      </c>
      <c r="AC3729">
        <v>1</v>
      </c>
      <c r="AD3729">
        <v>0</v>
      </c>
      <c r="AE3729" t="s">
        <v>88</v>
      </c>
      <c r="AF3729" t="s">
        <v>88</v>
      </c>
      <c r="AG3729" t="s">
        <v>59</v>
      </c>
      <c r="AH3729" t="s">
        <v>66</v>
      </c>
      <c r="AI3729">
        <v>0</v>
      </c>
      <c r="AJ3729" t="s">
        <v>59</v>
      </c>
      <c r="AK3729" t="s">
        <v>59</v>
      </c>
      <c r="AL3729" t="s">
        <v>116</v>
      </c>
      <c r="AM3729" t="s">
        <v>59</v>
      </c>
      <c r="AN3729">
        <v>0</v>
      </c>
      <c r="AO3729">
        <v>0</v>
      </c>
      <c r="AP3729" t="s">
        <v>68</v>
      </c>
      <c r="AQ3729">
        <v>1</v>
      </c>
      <c r="AR3729">
        <v>0</v>
      </c>
      <c r="AS3729" t="s">
        <v>59</v>
      </c>
      <c r="AT3729" t="s">
        <v>59</v>
      </c>
      <c r="AU3729" t="s">
        <v>59</v>
      </c>
      <c r="AV3729" t="s">
        <v>59</v>
      </c>
      <c r="AW3729">
        <v>699</v>
      </c>
      <c r="AX3729" t="s">
        <v>146</v>
      </c>
      <c r="AY3729" t="s">
        <v>547</v>
      </c>
      <c r="AZ3729">
        <v>1</v>
      </c>
      <c r="BA3729" t="s">
        <v>548</v>
      </c>
      <c r="BB3729" t="s">
        <v>82</v>
      </c>
      <c r="BC3729" t="s">
        <v>227</v>
      </c>
      <c r="BD3729" t="s">
        <v>192</v>
      </c>
    </row>
    <row r="3730" spans="1:56">
      <c r="A3730">
        <v>7013194</v>
      </c>
      <c r="B3730" s="1">
        <v>45877</v>
      </c>
      <c r="C3730" s="1">
        <v>45880</v>
      </c>
      <c r="D3730" t="s">
        <v>439</v>
      </c>
      <c r="E3730" s="1">
        <v>45876</v>
      </c>
      <c r="F3730">
        <v>9998665929</v>
      </c>
      <c r="G3730" t="s">
        <v>75</v>
      </c>
      <c r="H3730">
        <v>1</v>
      </c>
      <c r="I3730" t="s">
        <v>440</v>
      </c>
      <c r="J3730" s="1">
        <v>45871</v>
      </c>
      <c r="K3730" t="s">
        <v>59</v>
      </c>
      <c r="L3730" t="s">
        <v>60</v>
      </c>
      <c r="M3730" s="1">
        <v>45871</v>
      </c>
      <c r="N3730" t="s">
        <v>441</v>
      </c>
      <c r="O3730" s="1" t="str">
        <f t="shared" si="58"/>
        <v>2025-08-02</v>
      </c>
      <c r="P3730" t="s">
        <v>62</v>
      </c>
      <c r="Q3730" t="s">
        <v>63</v>
      </c>
      <c r="R3730" t="s">
        <v>59</v>
      </c>
      <c r="S3730" t="s">
        <v>63</v>
      </c>
      <c r="T3730" t="s">
        <v>64</v>
      </c>
      <c r="U3730" t="s">
        <v>59</v>
      </c>
      <c r="V3730" t="s">
        <v>59</v>
      </c>
      <c r="W3730" t="s">
        <v>59</v>
      </c>
      <c r="X3730" t="s">
        <v>59</v>
      </c>
      <c r="Y3730">
        <v>1</v>
      </c>
      <c r="Z3730">
        <v>0</v>
      </c>
      <c r="AA3730">
        <v>0</v>
      </c>
      <c r="AB3730" t="s">
        <v>59</v>
      </c>
      <c r="AC3730">
        <v>1</v>
      </c>
      <c r="AD3730">
        <v>0</v>
      </c>
      <c r="AE3730" t="s">
        <v>101</v>
      </c>
      <c r="AG3730" t="s">
        <v>59</v>
      </c>
      <c r="AH3730" t="s">
        <v>66</v>
      </c>
      <c r="AI3730">
        <v>0</v>
      </c>
      <c r="AJ3730" t="s">
        <v>59</v>
      </c>
      <c r="AK3730" t="s">
        <v>59</v>
      </c>
      <c r="AL3730" t="s">
        <v>67</v>
      </c>
      <c r="AM3730" t="s">
        <v>59</v>
      </c>
      <c r="AN3730">
        <v>0</v>
      </c>
      <c r="AO3730">
        <v>0</v>
      </c>
      <c r="AP3730" t="s">
        <v>68</v>
      </c>
      <c r="AQ3730" t="s">
        <v>59</v>
      </c>
      <c r="AR3730">
        <v>0</v>
      </c>
      <c r="AS3730" t="s">
        <v>59</v>
      </c>
      <c r="AT3730" t="s">
        <v>59</v>
      </c>
      <c r="AU3730" t="s">
        <v>59</v>
      </c>
      <c r="AV3730" t="s">
        <v>59</v>
      </c>
      <c r="AW3730">
        <v>1169</v>
      </c>
      <c r="AX3730" t="s">
        <v>442</v>
      </c>
      <c r="AY3730" t="s">
        <v>70</v>
      </c>
      <c r="AZ3730">
        <v>1</v>
      </c>
      <c r="BA3730" t="s">
        <v>70</v>
      </c>
      <c r="BB3730" t="s">
        <v>71</v>
      </c>
      <c r="BC3730" t="s">
        <v>72</v>
      </c>
      <c r="BD3730" t="s">
        <v>73</v>
      </c>
    </row>
    <row r="3731" spans="1:56">
      <c r="A3731">
        <v>7013195</v>
      </c>
      <c r="B3731" s="1">
        <v>45877</v>
      </c>
      <c r="C3731" s="1">
        <v>45880</v>
      </c>
      <c r="D3731" t="s">
        <v>924</v>
      </c>
      <c r="E3731" s="1">
        <v>45875</v>
      </c>
      <c r="F3731">
        <v>8511932358</v>
      </c>
      <c r="G3731" t="s">
        <v>75</v>
      </c>
      <c r="H3731">
        <v>1</v>
      </c>
      <c r="I3731" t="s">
        <v>925</v>
      </c>
      <c r="J3731" s="1">
        <v>45872</v>
      </c>
      <c r="K3731" t="s">
        <v>59</v>
      </c>
      <c r="L3731" t="s">
        <v>60</v>
      </c>
      <c r="M3731" s="1">
        <v>45872</v>
      </c>
      <c r="N3731" t="s">
        <v>926</v>
      </c>
      <c r="O3731" s="1" t="str">
        <f t="shared" si="58"/>
        <v>2025-08-03</v>
      </c>
      <c r="P3731" t="s">
        <v>62</v>
      </c>
      <c r="Q3731" t="s">
        <v>63</v>
      </c>
      <c r="R3731" t="s">
        <v>59</v>
      </c>
      <c r="S3731" t="s">
        <v>63</v>
      </c>
      <c r="T3731" t="s">
        <v>64</v>
      </c>
      <c r="U3731" t="s">
        <v>59</v>
      </c>
      <c r="V3731" t="s">
        <v>59</v>
      </c>
      <c r="W3731" t="s">
        <v>59</v>
      </c>
      <c r="X3731" t="s">
        <v>59</v>
      </c>
      <c r="Y3731">
        <v>1</v>
      </c>
      <c r="Z3731">
        <v>0</v>
      </c>
      <c r="AA3731">
        <v>0</v>
      </c>
      <c r="AB3731" t="s">
        <v>59</v>
      </c>
      <c r="AC3731">
        <v>1</v>
      </c>
      <c r="AD3731">
        <v>0</v>
      </c>
      <c r="AF3731" t="s">
        <v>59</v>
      </c>
      <c r="AG3731" t="s">
        <v>59</v>
      </c>
      <c r="AI3731" t="s">
        <v>59</v>
      </c>
      <c r="AJ3731" t="s">
        <v>59</v>
      </c>
      <c r="AK3731" t="s">
        <v>59</v>
      </c>
      <c r="AM3731" t="s">
        <v>59</v>
      </c>
      <c r="AN3731">
        <v>0</v>
      </c>
      <c r="AO3731">
        <v>0</v>
      </c>
      <c r="AP3731" t="s">
        <v>68</v>
      </c>
      <c r="AQ3731" t="s">
        <v>59</v>
      </c>
      <c r="AR3731">
        <v>0</v>
      </c>
      <c r="AS3731" t="s">
        <v>59</v>
      </c>
      <c r="AT3731" t="s">
        <v>59</v>
      </c>
      <c r="AU3731" t="s">
        <v>59</v>
      </c>
      <c r="AV3731" t="s">
        <v>59</v>
      </c>
      <c r="AW3731">
        <v>2699</v>
      </c>
      <c r="AX3731" t="s">
        <v>59</v>
      </c>
      <c r="AY3731" t="s">
        <v>828</v>
      </c>
      <c r="AZ3731">
        <v>1</v>
      </c>
      <c r="BA3731" t="s">
        <v>829</v>
      </c>
      <c r="BB3731" t="s">
        <v>109</v>
      </c>
      <c r="BC3731" t="s">
        <v>256</v>
      </c>
      <c r="BD3731" t="s">
        <v>111</v>
      </c>
    </row>
    <row r="3732" spans="1:56">
      <c r="A3732">
        <v>7013196</v>
      </c>
      <c r="B3732" s="1">
        <v>45877</v>
      </c>
      <c r="C3732" s="1">
        <v>45880</v>
      </c>
      <c r="D3732" t="s">
        <v>911</v>
      </c>
      <c r="E3732" s="1">
        <v>45876</v>
      </c>
      <c r="F3732">
        <v>7999035511</v>
      </c>
      <c r="G3732" t="s">
        <v>75</v>
      </c>
      <c r="H3732">
        <v>1</v>
      </c>
      <c r="I3732" t="s">
        <v>912</v>
      </c>
      <c r="J3732" s="1">
        <v>45872</v>
      </c>
      <c r="K3732" t="s">
        <v>59</v>
      </c>
      <c r="L3732" t="s">
        <v>60</v>
      </c>
      <c r="M3732" s="1">
        <v>45872</v>
      </c>
      <c r="N3732" t="s">
        <v>913</v>
      </c>
      <c r="O3732" s="1" t="str">
        <f t="shared" si="58"/>
        <v>2025-08-03</v>
      </c>
      <c r="P3732" t="s">
        <v>62</v>
      </c>
      <c r="Q3732" t="s">
        <v>63</v>
      </c>
      <c r="R3732" t="s">
        <v>59</v>
      </c>
      <c r="S3732" t="s">
        <v>63</v>
      </c>
      <c r="T3732" t="s">
        <v>64</v>
      </c>
      <c r="U3732" t="s">
        <v>59</v>
      </c>
      <c r="V3732" t="s">
        <v>59</v>
      </c>
      <c r="W3732" t="s">
        <v>59</v>
      </c>
      <c r="X3732" t="s">
        <v>59</v>
      </c>
      <c r="Y3732">
        <v>1</v>
      </c>
      <c r="Z3732">
        <v>0</v>
      </c>
      <c r="AA3732">
        <v>0</v>
      </c>
      <c r="AB3732" t="s">
        <v>59</v>
      </c>
      <c r="AC3732">
        <v>1</v>
      </c>
      <c r="AD3732">
        <v>0</v>
      </c>
      <c r="AF3732" t="s">
        <v>59</v>
      </c>
      <c r="AG3732" t="s">
        <v>59</v>
      </c>
      <c r="AI3732" t="s">
        <v>59</v>
      </c>
      <c r="AJ3732" t="s">
        <v>59</v>
      </c>
      <c r="AK3732" t="s">
        <v>59</v>
      </c>
      <c r="AM3732" t="s">
        <v>59</v>
      </c>
      <c r="AN3732">
        <v>0</v>
      </c>
      <c r="AO3732">
        <v>0</v>
      </c>
      <c r="AP3732" t="s">
        <v>68</v>
      </c>
      <c r="AQ3732" t="s">
        <v>59</v>
      </c>
      <c r="AR3732">
        <v>0</v>
      </c>
      <c r="AS3732" t="s">
        <v>59</v>
      </c>
      <c r="AT3732" t="s">
        <v>59</v>
      </c>
      <c r="AU3732" t="s">
        <v>59</v>
      </c>
      <c r="AV3732" t="s">
        <v>59</v>
      </c>
      <c r="AW3732">
        <v>1999</v>
      </c>
      <c r="AX3732" t="s">
        <v>59</v>
      </c>
      <c r="AY3732" t="s">
        <v>679</v>
      </c>
      <c r="AZ3732">
        <v>1</v>
      </c>
      <c r="BA3732" t="s">
        <v>680</v>
      </c>
      <c r="BB3732" t="s">
        <v>82</v>
      </c>
      <c r="BC3732" t="s">
        <v>379</v>
      </c>
      <c r="BD3732" t="s">
        <v>159</v>
      </c>
    </row>
    <row r="3733" spans="1:56">
      <c r="A3733">
        <v>7013200</v>
      </c>
      <c r="B3733" s="1">
        <v>45877</v>
      </c>
      <c r="C3733" s="1">
        <v>45880</v>
      </c>
      <c r="D3733" t="s">
        <v>137</v>
      </c>
      <c r="E3733" s="1">
        <v>45876</v>
      </c>
      <c r="F3733">
        <v>8889911410</v>
      </c>
      <c r="G3733" t="s">
        <v>75</v>
      </c>
      <c r="H3733">
        <v>1</v>
      </c>
      <c r="I3733" t="s">
        <v>138</v>
      </c>
      <c r="J3733" s="1">
        <v>45871</v>
      </c>
      <c r="K3733" t="s">
        <v>59</v>
      </c>
      <c r="L3733" t="s">
        <v>60</v>
      </c>
      <c r="M3733" s="1">
        <v>45871</v>
      </c>
      <c r="N3733" t="s">
        <v>139</v>
      </c>
      <c r="O3733" s="1" t="str">
        <f t="shared" si="58"/>
        <v>2025-08-02</v>
      </c>
      <c r="P3733" t="s">
        <v>62</v>
      </c>
      <c r="Q3733" t="s">
        <v>63</v>
      </c>
      <c r="R3733" t="s">
        <v>59</v>
      </c>
      <c r="S3733" t="s">
        <v>63</v>
      </c>
      <c r="T3733" t="s">
        <v>64</v>
      </c>
      <c r="U3733" t="s">
        <v>59</v>
      </c>
      <c r="V3733" t="s">
        <v>59</v>
      </c>
      <c r="W3733" t="s">
        <v>59</v>
      </c>
      <c r="X3733" t="s">
        <v>59</v>
      </c>
      <c r="Y3733">
        <v>1</v>
      </c>
      <c r="Z3733">
        <v>0</v>
      </c>
      <c r="AA3733">
        <v>0</v>
      </c>
      <c r="AB3733" t="s">
        <v>59</v>
      </c>
      <c r="AC3733">
        <v>1</v>
      </c>
      <c r="AD3733">
        <v>0</v>
      </c>
      <c r="AE3733" t="s">
        <v>78</v>
      </c>
      <c r="AG3733" t="s">
        <v>59</v>
      </c>
      <c r="AH3733" t="s">
        <v>66</v>
      </c>
      <c r="AI3733">
        <v>0</v>
      </c>
      <c r="AJ3733" t="s">
        <v>59</v>
      </c>
      <c r="AK3733" t="s">
        <v>59</v>
      </c>
      <c r="AL3733" t="s">
        <v>67</v>
      </c>
      <c r="AM3733" t="s">
        <v>59</v>
      </c>
      <c r="AN3733">
        <v>0</v>
      </c>
      <c r="AO3733">
        <v>0</v>
      </c>
      <c r="AP3733" t="s">
        <v>68</v>
      </c>
      <c r="AQ3733" t="s">
        <v>59</v>
      </c>
      <c r="AR3733">
        <v>0</v>
      </c>
      <c r="AS3733" t="s">
        <v>59</v>
      </c>
      <c r="AT3733" t="s">
        <v>59</v>
      </c>
      <c r="AU3733" t="s">
        <v>59</v>
      </c>
      <c r="AV3733" t="s">
        <v>59</v>
      </c>
      <c r="AW3733">
        <v>800</v>
      </c>
      <c r="AX3733" t="s">
        <v>140</v>
      </c>
      <c r="AY3733" t="s">
        <v>422</v>
      </c>
      <c r="AZ3733">
        <v>1</v>
      </c>
      <c r="BA3733" t="s">
        <v>423</v>
      </c>
      <c r="BB3733" t="s">
        <v>82</v>
      </c>
      <c r="BC3733" t="s">
        <v>379</v>
      </c>
      <c r="BD3733" t="s">
        <v>159</v>
      </c>
    </row>
    <row r="3734" spans="1:56">
      <c r="A3734">
        <v>7013201</v>
      </c>
      <c r="B3734" s="1">
        <v>45877</v>
      </c>
      <c r="C3734" s="1">
        <v>45880</v>
      </c>
      <c r="D3734" t="s">
        <v>945</v>
      </c>
      <c r="E3734" s="1">
        <v>45872</v>
      </c>
      <c r="F3734">
        <v>9104148884</v>
      </c>
      <c r="G3734" t="s">
        <v>75</v>
      </c>
      <c r="H3734">
        <v>1</v>
      </c>
      <c r="I3734" t="s">
        <v>946</v>
      </c>
      <c r="J3734" s="1">
        <v>45872</v>
      </c>
      <c r="K3734" t="s">
        <v>59</v>
      </c>
      <c r="L3734" t="s">
        <v>60</v>
      </c>
      <c r="M3734" s="1">
        <v>45872</v>
      </c>
      <c r="N3734" t="s">
        <v>947</v>
      </c>
      <c r="O3734" s="1" t="str">
        <f t="shared" si="58"/>
        <v>2025-08-03</v>
      </c>
      <c r="P3734" t="s">
        <v>62</v>
      </c>
      <c r="Q3734" t="s">
        <v>63</v>
      </c>
      <c r="R3734" t="s">
        <v>59</v>
      </c>
      <c r="S3734" t="s">
        <v>63</v>
      </c>
      <c r="T3734" t="s">
        <v>64</v>
      </c>
      <c r="U3734" t="s">
        <v>59</v>
      </c>
      <c r="V3734" t="s">
        <v>59</v>
      </c>
      <c r="W3734" t="s">
        <v>59</v>
      </c>
      <c r="X3734" t="s">
        <v>59</v>
      </c>
      <c r="Y3734">
        <v>1</v>
      </c>
      <c r="Z3734">
        <v>0</v>
      </c>
      <c r="AA3734">
        <v>0</v>
      </c>
      <c r="AB3734" t="s">
        <v>59</v>
      </c>
      <c r="AC3734">
        <v>1</v>
      </c>
      <c r="AD3734">
        <v>0</v>
      </c>
      <c r="AF3734" t="s">
        <v>59</v>
      </c>
      <c r="AG3734" t="s">
        <v>59</v>
      </c>
      <c r="AI3734" t="s">
        <v>59</v>
      </c>
      <c r="AJ3734" t="s">
        <v>59</v>
      </c>
      <c r="AK3734" t="s">
        <v>59</v>
      </c>
      <c r="AM3734" t="s">
        <v>59</v>
      </c>
      <c r="AN3734">
        <v>0</v>
      </c>
      <c r="AO3734">
        <v>0</v>
      </c>
      <c r="AP3734" t="s">
        <v>68</v>
      </c>
      <c r="AQ3734">
        <v>4</v>
      </c>
      <c r="AR3734">
        <v>0</v>
      </c>
      <c r="AS3734" t="s">
        <v>59</v>
      </c>
      <c r="AT3734" t="s">
        <v>59</v>
      </c>
      <c r="AU3734" t="s">
        <v>59</v>
      </c>
      <c r="AV3734" t="s">
        <v>59</v>
      </c>
      <c r="AW3734">
        <v>4236</v>
      </c>
      <c r="AX3734" t="s">
        <v>59</v>
      </c>
      <c r="AY3734" t="s">
        <v>876</v>
      </c>
      <c r="AZ3734">
        <v>1</v>
      </c>
      <c r="BA3734" t="s">
        <v>877</v>
      </c>
      <c r="BB3734" t="s">
        <v>109</v>
      </c>
      <c r="BC3734" t="s">
        <v>326</v>
      </c>
      <c r="BD3734" t="s">
        <v>111</v>
      </c>
    </row>
    <row r="3735" spans="1:56">
      <c r="A3735">
        <v>7013202</v>
      </c>
      <c r="B3735" s="1">
        <v>45877</v>
      </c>
      <c r="C3735" s="1">
        <v>45880</v>
      </c>
      <c r="D3735" t="s">
        <v>945</v>
      </c>
      <c r="E3735" s="1">
        <v>45876</v>
      </c>
      <c r="F3735">
        <v>9425431311</v>
      </c>
      <c r="G3735" t="s">
        <v>75</v>
      </c>
      <c r="H3735">
        <v>1</v>
      </c>
      <c r="I3735" t="s">
        <v>946</v>
      </c>
      <c r="J3735" s="1">
        <v>45872</v>
      </c>
      <c r="K3735" t="s">
        <v>59</v>
      </c>
      <c r="L3735" t="s">
        <v>60</v>
      </c>
      <c r="M3735" s="1">
        <v>45872</v>
      </c>
      <c r="N3735" t="s">
        <v>947</v>
      </c>
      <c r="O3735" s="1" t="str">
        <f t="shared" si="58"/>
        <v>2025-08-03</v>
      </c>
      <c r="P3735" t="s">
        <v>62</v>
      </c>
      <c r="Q3735" t="s">
        <v>63</v>
      </c>
      <c r="R3735" t="s">
        <v>59</v>
      </c>
      <c r="S3735" t="s">
        <v>63</v>
      </c>
      <c r="T3735" t="s">
        <v>64</v>
      </c>
      <c r="U3735" t="s">
        <v>59</v>
      </c>
      <c r="V3735" t="s">
        <v>59</v>
      </c>
      <c r="W3735" t="s">
        <v>59</v>
      </c>
      <c r="X3735" t="s">
        <v>59</v>
      </c>
      <c r="Y3735">
        <v>1</v>
      </c>
      <c r="Z3735">
        <v>0</v>
      </c>
      <c r="AA3735">
        <v>0</v>
      </c>
      <c r="AB3735" t="s">
        <v>59</v>
      </c>
      <c r="AC3735">
        <v>1</v>
      </c>
      <c r="AD3735">
        <v>0</v>
      </c>
      <c r="AF3735" t="s">
        <v>59</v>
      </c>
      <c r="AG3735" t="s">
        <v>59</v>
      </c>
      <c r="AI3735" t="s">
        <v>59</v>
      </c>
      <c r="AJ3735" t="s">
        <v>59</v>
      </c>
      <c r="AK3735" t="s">
        <v>59</v>
      </c>
      <c r="AM3735" t="s">
        <v>59</v>
      </c>
      <c r="AN3735">
        <v>0</v>
      </c>
      <c r="AO3735">
        <v>0</v>
      </c>
      <c r="AP3735" t="s">
        <v>68</v>
      </c>
      <c r="AQ3735" t="s">
        <v>59</v>
      </c>
      <c r="AR3735">
        <v>0</v>
      </c>
      <c r="AS3735" t="s">
        <v>59</v>
      </c>
      <c r="AT3735" t="s">
        <v>59</v>
      </c>
      <c r="AU3735" t="s">
        <v>59</v>
      </c>
      <c r="AV3735" t="s">
        <v>59</v>
      </c>
      <c r="AW3735">
        <v>1599</v>
      </c>
      <c r="AX3735" t="s">
        <v>59</v>
      </c>
      <c r="AY3735" t="s">
        <v>498</v>
      </c>
      <c r="AZ3735">
        <v>1</v>
      </c>
      <c r="BA3735" t="s">
        <v>499</v>
      </c>
      <c r="BB3735" t="s">
        <v>82</v>
      </c>
      <c r="BC3735" t="s">
        <v>500</v>
      </c>
      <c r="BD3735" t="s">
        <v>159</v>
      </c>
    </row>
    <row r="3736" spans="1:56">
      <c r="A3736">
        <v>7013203</v>
      </c>
      <c r="B3736" s="1">
        <v>45877</v>
      </c>
      <c r="C3736" s="1">
        <v>45880</v>
      </c>
      <c r="D3736" t="s">
        <v>103</v>
      </c>
      <c r="E3736" s="1">
        <v>45874</v>
      </c>
      <c r="F3736">
        <v>9727580303</v>
      </c>
      <c r="G3736" t="s">
        <v>75</v>
      </c>
      <c r="H3736">
        <v>1</v>
      </c>
      <c r="I3736" t="s">
        <v>104</v>
      </c>
      <c r="J3736" s="1">
        <v>45871</v>
      </c>
      <c r="K3736" t="s">
        <v>59</v>
      </c>
      <c r="L3736" t="s">
        <v>60</v>
      </c>
      <c r="M3736" s="1">
        <v>45871</v>
      </c>
      <c r="N3736" t="s">
        <v>105</v>
      </c>
      <c r="O3736" s="1" t="str">
        <f t="shared" si="58"/>
        <v>2025-08-02</v>
      </c>
      <c r="P3736" t="s">
        <v>62</v>
      </c>
      <c r="Q3736" t="s">
        <v>63</v>
      </c>
      <c r="R3736" t="s">
        <v>59</v>
      </c>
      <c r="S3736" t="s">
        <v>63</v>
      </c>
      <c r="T3736" t="s">
        <v>64</v>
      </c>
      <c r="U3736" t="s">
        <v>59</v>
      </c>
      <c r="V3736" t="s">
        <v>59</v>
      </c>
      <c r="W3736" t="s">
        <v>59</v>
      </c>
      <c r="X3736" t="s">
        <v>59</v>
      </c>
      <c r="Y3736">
        <v>1</v>
      </c>
      <c r="Z3736">
        <v>0</v>
      </c>
      <c r="AA3736">
        <v>0</v>
      </c>
      <c r="AB3736" t="s">
        <v>59</v>
      </c>
      <c r="AC3736">
        <v>1</v>
      </c>
      <c r="AD3736">
        <v>0</v>
      </c>
      <c r="AE3736" t="s">
        <v>78</v>
      </c>
      <c r="AG3736" t="s">
        <v>59</v>
      </c>
      <c r="AH3736" t="s">
        <v>66</v>
      </c>
      <c r="AI3736">
        <v>0</v>
      </c>
      <c r="AJ3736" t="s">
        <v>59</v>
      </c>
      <c r="AK3736" t="s">
        <v>59</v>
      </c>
      <c r="AL3736" t="s">
        <v>67</v>
      </c>
      <c r="AM3736" t="s">
        <v>59</v>
      </c>
      <c r="AN3736">
        <v>0</v>
      </c>
      <c r="AO3736">
        <v>0</v>
      </c>
      <c r="AP3736" t="s">
        <v>68</v>
      </c>
      <c r="AQ3736">
        <v>2</v>
      </c>
      <c r="AR3736">
        <v>0</v>
      </c>
      <c r="AS3736" t="s">
        <v>59</v>
      </c>
      <c r="AT3736" t="s">
        <v>59</v>
      </c>
      <c r="AU3736" t="s">
        <v>59</v>
      </c>
      <c r="AV3736" t="s">
        <v>59</v>
      </c>
      <c r="AW3736">
        <v>2198</v>
      </c>
      <c r="AX3736" t="s">
        <v>106</v>
      </c>
      <c r="AY3736" t="s">
        <v>496</v>
      </c>
      <c r="AZ3736">
        <v>1</v>
      </c>
      <c r="BA3736" t="s">
        <v>497</v>
      </c>
      <c r="BB3736" t="s">
        <v>109</v>
      </c>
      <c r="BC3736" t="s">
        <v>195</v>
      </c>
      <c r="BD3736" t="s">
        <v>111</v>
      </c>
    </row>
    <row r="3737" spans="1:56">
      <c r="A3737">
        <v>7013205</v>
      </c>
      <c r="B3737" s="1">
        <v>45877</v>
      </c>
      <c r="C3737" s="1">
        <v>45880</v>
      </c>
      <c r="D3737" t="s">
        <v>945</v>
      </c>
      <c r="E3737" s="1">
        <v>45876</v>
      </c>
      <c r="F3737">
        <v>9892249686</v>
      </c>
      <c r="G3737" t="s">
        <v>75</v>
      </c>
      <c r="H3737">
        <v>1</v>
      </c>
      <c r="I3737" t="s">
        <v>946</v>
      </c>
      <c r="J3737" s="1">
        <v>45872</v>
      </c>
      <c r="K3737" t="s">
        <v>59</v>
      </c>
      <c r="L3737" t="s">
        <v>60</v>
      </c>
      <c r="M3737" s="1">
        <v>45872</v>
      </c>
      <c r="N3737" t="s">
        <v>947</v>
      </c>
      <c r="O3737" s="1" t="str">
        <f t="shared" si="58"/>
        <v>2025-08-03</v>
      </c>
      <c r="P3737" t="s">
        <v>62</v>
      </c>
      <c r="Q3737" t="s">
        <v>63</v>
      </c>
      <c r="R3737" t="s">
        <v>59</v>
      </c>
      <c r="S3737" t="s">
        <v>63</v>
      </c>
      <c r="T3737" t="s">
        <v>64</v>
      </c>
      <c r="U3737" t="s">
        <v>59</v>
      </c>
      <c r="V3737" t="s">
        <v>59</v>
      </c>
      <c r="W3737" t="s">
        <v>59</v>
      </c>
      <c r="X3737" t="s">
        <v>59</v>
      </c>
      <c r="Y3737">
        <v>0</v>
      </c>
      <c r="Z3737">
        <v>0</v>
      </c>
      <c r="AA3737">
        <v>0</v>
      </c>
      <c r="AB3737" t="s">
        <v>59</v>
      </c>
      <c r="AC3737">
        <v>1</v>
      </c>
      <c r="AD3737">
        <v>0</v>
      </c>
      <c r="AF3737" t="s">
        <v>59</v>
      </c>
      <c r="AG3737" t="s">
        <v>59</v>
      </c>
      <c r="AI3737" t="s">
        <v>59</v>
      </c>
      <c r="AJ3737" t="s">
        <v>59</v>
      </c>
      <c r="AK3737" t="s">
        <v>59</v>
      </c>
      <c r="AM3737" t="s">
        <v>59</v>
      </c>
      <c r="AN3737">
        <v>0</v>
      </c>
      <c r="AO3737">
        <v>0</v>
      </c>
      <c r="AP3737" t="s">
        <v>68</v>
      </c>
      <c r="AQ3737" t="s">
        <v>59</v>
      </c>
      <c r="AR3737">
        <v>0</v>
      </c>
      <c r="AS3737" t="s">
        <v>59</v>
      </c>
      <c r="AT3737" t="s">
        <v>59</v>
      </c>
      <c r="AU3737" t="s">
        <v>59</v>
      </c>
      <c r="AV3737" t="s">
        <v>59</v>
      </c>
      <c r="AW3737">
        <v>1999</v>
      </c>
      <c r="AX3737" t="s">
        <v>59</v>
      </c>
      <c r="AY3737" t="s">
        <v>205</v>
      </c>
      <c r="AZ3737">
        <v>1</v>
      </c>
      <c r="BA3737" t="s">
        <v>206</v>
      </c>
      <c r="BB3737" t="s">
        <v>82</v>
      </c>
      <c r="BC3737" t="s">
        <v>184</v>
      </c>
      <c r="BD3737" t="s">
        <v>131</v>
      </c>
    </row>
    <row r="3738" spans="1:56">
      <c r="A3738">
        <v>7013206</v>
      </c>
      <c r="B3738" s="1">
        <v>45877</v>
      </c>
      <c r="C3738" s="1">
        <v>45880</v>
      </c>
      <c r="D3738" t="s">
        <v>979</v>
      </c>
      <c r="E3738" s="1">
        <v>45875</v>
      </c>
      <c r="F3738">
        <v>9971908243</v>
      </c>
      <c r="G3738" t="s">
        <v>75</v>
      </c>
      <c r="H3738">
        <v>1</v>
      </c>
      <c r="I3738" t="s">
        <v>980</v>
      </c>
      <c r="J3738" s="1">
        <v>45872</v>
      </c>
      <c r="K3738" t="s">
        <v>59</v>
      </c>
      <c r="L3738" t="s">
        <v>60</v>
      </c>
      <c r="M3738" s="1">
        <v>45872</v>
      </c>
      <c r="N3738" t="s">
        <v>981</v>
      </c>
      <c r="O3738" s="1" t="str">
        <f t="shared" si="58"/>
        <v>2025-08-03</v>
      </c>
      <c r="P3738" t="s">
        <v>62</v>
      </c>
      <c r="Q3738" t="s">
        <v>63</v>
      </c>
      <c r="R3738" t="s">
        <v>59</v>
      </c>
      <c r="S3738" t="s">
        <v>63</v>
      </c>
      <c r="T3738" t="s">
        <v>64</v>
      </c>
      <c r="U3738" t="s">
        <v>59</v>
      </c>
      <c r="V3738" t="s">
        <v>59</v>
      </c>
      <c r="W3738" t="s">
        <v>59</v>
      </c>
      <c r="X3738" t="s">
        <v>59</v>
      </c>
      <c r="Y3738">
        <v>1</v>
      </c>
      <c r="Z3738">
        <v>0</v>
      </c>
      <c r="AA3738">
        <v>0</v>
      </c>
      <c r="AB3738" t="s">
        <v>59</v>
      </c>
      <c r="AC3738">
        <v>1</v>
      </c>
      <c r="AD3738">
        <v>0</v>
      </c>
      <c r="AE3738" t="s">
        <v>59</v>
      </c>
      <c r="AF3738" t="s">
        <v>59</v>
      </c>
      <c r="AG3738" t="s">
        <v>59</v>
      </c>
      <c r="AH3738" t="s">
        <v>917</v>
      </c>
      <c r="AI3738" t="s">
        <v>59</v>
      </c>
      <c r="AJ3738" t="s">
        <v>59</v>
      </c>
      <c r="AK3738" t="s">
        <v>59</v>
      </c>
      <c r="AL3738" t="s">
        <v>917</v>
      </c>
      <c r="AM3738" t="s">
        <v>59</v>
      </c>
      <c r="AN3738">
        <v>0</v>
      </c>
      <c r="AO3738">
        <v>0</v>
      </c>
      <c r="AP3738" t="s">
        <v>68</v>
      </c>
      <c r="AQ3738" t="s">
        <v>59</v>
      </c>
      <c r="AR3738">
        <v>0</v>
      </c>
      <c r="AS3738" t="s">
        <v>59</v>
      </c>
      <c r="AT3738" t="s">
        <v>59</v>
      </c>
      <c r="AU3738" t="s">
        <v>59</v>
      </c>
      <c r="AV3738" t="s">
        <v>59</v>
      </c>
      <c r="AW3738">
        <v>3092</v>
      </c>
      <c r="AX3738" t="s">
        <v>59</v>
      </c>
      <c r="AY3738" t="s">
        <v>70</v>
      </c>
      <c r="AZ3738">
        <v>1</v>
      </c>
      <c r="BA3738" t="s">
        <v>70</v>
      </c>
      <c r="BB3738" t="s">
        <v>71</v>
      </c>
      <c r="BC3738" t="s">
        <v>72</v>
      </c>
      <c r="BD3738" t="s">
        <v>73</v>
      </c>
    </row>
    <row r="3739" spans="1:56">
      <c r="A3739">
        <v>7013208</v>
      </c>
      <c r="B3739" s="1">
        <v>45877</v>
      </c>
      <c r="C3739" s="1">
        <v>45880</v>
      </c>
      <c r="D3739" t="s">
        <v>914</v>
      </c>
      <c r="E3739" s="1">
        <v>45872</v>
      </c>
      <c r="F3739">
        <v>6290047316</v>
      </c>
      <c r="G3739" t="s">
        <v>75</v>
      </c>
      <c r="H3739">
        <v>1</v>
      </c>
      <c r="I3739" t="s">
        <v>915</v>
      </c>
      <c r="J3739" s="1">
        <v>45872</v>
      </c>
      <c r="K3739" t="s">
        <v>59</v>
      </c>
      <c r="L3739" t="s">
        <v>60</v>
      </c>
      <c r="M3739" s="1">
        <v>45872</v>
      </c>
      <c r="N3739" t="s">
        <v>916</v>
      </c>
      <c r="O3739" s="1" t="str">
        <f t="shared" si="58"/>
        <v>2025-08-03</v>
      </c>
      <c r="P3739" t="s">
        <v>62</v>
      </c>
      <c r="Q3739" t="s">
        <v>63</v>
      </c>
      <c r="R3739" t="s">
        <v>59</v>
      </c>
      <c r="S3739" t="s">
        <v>63</v>
      </c>
      <c r="T3739" t="s">
        <v>64</v>
      </c>
      <c r="U3739" t="s">
        <v>59</v>
      </c>
      <c r="V3739" t="s">
        <v>59</v>
      </c>
      <c r="W3739" t="s">
        <v>59</v>
      </c>
      <c r="X3739" t="s">
        <v>59</v>
      </c>
      <c r="Y3739">
        <v>1</v>
      </c>
      <c r="Z3739">
        <v>0</v>
      </c>
      <c r="AA3739">
        <v>0</v>
      </c>
      <c r="AB3739" t="s">
        <v>59</v>
      </c>
      <c r="AC3739">
        <v>1</v>
      </c>
      <c r="AD3739">
        <v>0</v>
      </c>
      <c r="AE3739" t="s">
        <v>59</v>
      </c>
      <c r="AF3739" t="s">
        <v>59</v>
      </c>
      <c r="AG3739" t="s">
        <v>59</v>
      </c>
      <c r="AH3739" t="s">
        <v>917</v>
      </c>
      <c r="AI3739" t="s">
        <v>59</v>
      </c>
      <c r="AJ3739" t="s">
        <v>59</v>
      </c>
      <c r="AK3739" t="s">
        <v>59</v>
      </c>
      <c r="AL3739" t="s">
        <v>917</v>
      </c>
      <c r="AM3739" t="s">
        <v>59</v>
      </c>
      <c r="AN3739">
        <v>0</v>
      </c>
      <c r="AO3739">
        <v>0</v>
      </c>
      <c r="AP3739" t="s">
        <v>68</v>
      </c>
      <c r="AQ3739" t="s">
        <v>59</v>
      </c>
      <c r="AR3739">
        <v>0</v>
      </c>
      <c r="AS3739" t="s">
        <v>59</v>
      </c>
      <c r="AT3739" t="s">
        <v>59</v>
      </c>
      <c r="AU3739" t="s">
        <v>59</v>
      </c>
      <c r="AV3739" t="s">
        <v>59</v>
      </c>
      <c r="AW3739">
        <v>1999</v>
      </c>
      <c r="AX3739" t="s">
        <v>59</v>
      </c>
      <c r="AY3739" t="s">
        <v>70</v>
      </c>
      <c r="AZ3739">
        <v>1</v>
      </c>
      <c r="BA3739" t="s">
        <v>70</v>
      </c>
      <c r="BB3739" t="s">
        <v>71</v>
      </c>
      <c r="BC3739" t="s">
        <v>72</v>
      </c>
      <c r="BD3739" t="s">
        <v>73</v>
      </c>
    </row>
    <row r="3740" spans="1:56">
      <c r="A3740">
        <v>7013215</v>
      </c>
      <c r="B3740" s="1">
        <v>45877</v>
      </c>
      <c r="C3740" s="1">
        <v>45880</v>
      </c>
      <c r="D3740" t="s">
        <v>244</v>
      </c>
      <c r="E3740" s="1">
        <v>45876</v>
      </c>
      <c r="F3740">
        <v>9654373980</v>
      </c>
      <c r="G3740" t="s">
        <v>75</v>
      </c>
      <c r="H3740">
        <v>1</v>
      </c>
      <c r="I3740" t="s">
        <v>245</v>
      </c>
      <c r="J3740" s="1">
        <v>45871</v>
      </c>
      <c r="K3740" t="s">
        <v>59</v>
      </c>
      <c r="L3740" t="s">
        <v>60</v>
      </c>
      <c r="M3740" s="1">
        <v>45871</v>
      </c>
      <c r="N3740" t="s">
        <v>246</v>
      </c>
      <c r="O3740" s="1" t="str">
        <f t="shared" si="58"/>
        <v>2025-08-02</v>
      </c>
      <c r="P3740" t="s">
        <v>62</v>
      </c>
      <c r="Q3740" t="s">
        <v>63</v>
      </c>
      <c r="R3740" t="s">
        <v>59</v>
      </c>
      <c r="S3740" t="s">
        <v>63</v>
      </c>
      <c r="T3740" t="s">
        <v>64</v>
      </c>
      <c r="U3740" t="s">
        <v>59</v>
      </c>
      <c r="V3740" t="s">
        <v>59</v>
      </c>
      <c r="W3740" t="s">
        <v>59</v>
      </c>
      <c r="X3740" t="s">
        <v>59</v>
      </c>
      <c r="Y3740">
        <v>1</v>
      </c>
      <c r="Z3740">
        <v>0</v>
      </c>
      <c r="AA3740">
        <v>0</v>
      </c>
      <c r="AB3740" t="s">
        <v>59</v>
      </c>
      <c r="AC3740">
        <v>1</v>
      </c>
      <c r="AD3740">
        <v>0</v>
      </c>
      <c r="AE3740" t="s">
        <v>115</v>
      </c>
      <c r="AG3740" t="s">
        <v>59</v>
      </c>
      <c r="AH3740" t="s">
        <v>66</v>
      </c>
      <c r="AI3740">
        <v>0</v>
      </c>
      <c r="AJ3740" t="s">
        <v>59</v>
      </c>
      <c r="AK3740" t="s">
        <v>59</v>
      </c>
      <c r="AL3740" t="s">
        <v>67</v>
      </c>
      <c r="AM3740" t="s">
        <v>59</v>
      </c>
      <c r="AN3740">
        <v>0</v>
      </c>
      <c r="AO3740">
        <v>0</v>
      </c>
      <c r="AP3740" t="s">
        <v>68</v>
      </c>
      <c r="AQ3740" t="s">
        <v>59</v>
      </c>
      <c r="AR3740">
        <v>0</v>
      </c>
      <c r="AS3740" t="s">
        <v>59</v>
      </c>
      <c r="AT3740" t="s">
        <v>59</v>
      </c>
      <c r="AU3740" t="s">
        <v>59</v>
      </c>
      <c r="AV3740" t="s">
        <v>59</v>
      </c>
      <c r="AW3740">
        <v>4498</v>
      </c>
      <c r="AX3740" t="s">
        <v>247</v>
      </c>
      <c r="AY3740" t="s">
        <v>263</v>
      </c>
      <c r="AZ3740">
        <v>1</v>
      </c>
      <c r="BA3740" t="s">
        <v>264</v>
      </c>
      <c r="BB3740" t="s">
        <v>82</v>
      </c>
      <c r="BC3740" t="s">
        <v>265</v>
      </c>
      <c r="BD3740" t="s">
        <v>73</v>
      </c>
    </row>
    <row r="3741" spans="1:56">
      <c r="A3741">
        <v>7013219</v>
      </c>
      <c r="B3741" s="1">
        <v>45877</v>
      </c>
      <c r="C3741" s="1">
        <v>45880</v>
      </c>
      <c r="D3741" t="s">
        <v>209</v>
      </c>
      <c r="E3741" s="1">
        <v>45875</v>
      </c>
      <c r="F3741">
        <v>9930842275</v>
      </c>
      <c r="G3741" t="s">
        <v>75</v>
      </c>
      <c r="H3741">
        <v>1</v>
      </c>
      <c r="I3741" t="s">
        <v>210</v>
      </c>
      <c r="J3741" s="1">
        <v>45871</v>
      </c>
      <c r="K3741" t="s">
        <v>59</v>
      </c>
      <c r="L3741" t="s">
        <v>60</v>
      </c>
      <c r="M3741" s="1">
        <v>45871</v>
      </c>
      <c r="N3741" t="s">
        <v>211</v>
      </c>
      <c r="O3741" s="1" t="str">
        <f t="shared" si="58"/>
        <v>2025-08-02</v>
      </c>
      <c r="P3741" t="s">
        <v>62</v>
      </c>
      <c r="Q3741" t="s">
        <v>63</v>
      </c>
      <c r="R3741" t="s">
        <v>59</v>
      </c>
      <c r="S3741" t="s">
        <v>63</v>
      </c>
      <c r="T3741" t="s">
        <v>64</v>
      </c>
      <c r="U3741" t="s">
        <v>59</v>
      </c>
      <c r="V3741" t="s">
        <v>59</v>
      </c>
      <c r="W3741" t="s">
        <v>59</v>
      </c>
      <c r="X3741" t="s">
        <v>59</v>
      </c>
      <c r="Y3741">
        <v>1</v>
      </c>
      <c r="Z3741">
        <v>0</v>
      </c>
      <c r="AA3741">
        <v>0</v>
      </c>
      <c r="AB3741" t="s">
        <v>59</v>
      </c>
      <c r="AC3741">
        <v>1</v>
      </c>
      <c r="AD3741">
        <v>0</v>
      </c>
      <c r="AE3741" t="s">
        <v>88</v>
      </c>
      <c r="AF3741" t="s">
        <v>88</v>
      </c>
      <c r="AG3741" t="s">
        <v>59</v>
      </c>
      <c r="AH3741" t="s">
        <v>66</v>
      </c>
      <c r="AI3741">
        <v>0</v>
      </c>
      <c r="AJ3741" t="s">
        <v>59</v>
      </c>
      <c r="AK3741" t="s">
        <v>59</v>
      </c>
      <c r="AL3741" t="s">
        <v>116</v>
      </c>
      <c r="AM3741" t="s">
        <v>59</v>
      </c>
      <c r="AN3741">
        <v>0</v>
      </c>
      <c r="AO3741">
        <v>0</v>
      </c>
      <c r="AP3741" t="s">
        <v>68</v>
      </c>
      <c r="AQ3741" t="s">
        <v>59</v>
      </c>
      <c r="AR3741">
        <v>0</v>
      </c>
      <c r="AS3741" t="s">
        <v>59</v>
      </c>
      <c r="AT3741" t="s">
        <v>59</v>
      </c>
      <c r="AU3741" t="s">
        <v>59</v>
      </c>
      <c r="AV3741" t="s">
        <v>59</v>
      </c>
      <c r="AW3741">
        <v>2499</v>
      </c>
      <c r="AX3741" t="s">
        <v>212</v>
      </c>
      <c r="AY3741" t="s">
        <v>530</v>
      </c>
      <c r="AZ3741">
        <v>1</v>
      </c>
      <c r="BA3741" t="s">
        <v>531</v>
      </c>
      <c r="BB3741" t="s">
        <v>109</v>
      </c>
      <c r="BC3741" t="s">
        <v>218</v>
      </c>
      <c r="BD3741" t="s">
        <v>93</v>
      </c>
    </row>
    <row r="3742" spans="1:56">
      <c r="A3742">
        <v>7013220</v>
      </c>
      <c r="B3742" s="1">
        <v>45877</v>
      </c>
      <c r="C3742" s="1">
        <v>45880</v>
      </c>
      <c r="D3742" t="s">
        <v>815</v>
      </c>
      <c r="E3742" s="1">
        <v>45873</v>
      </c>
      <c r="F3742">
        <v>9311352529</v>
      </c>
      <c r="G3742" t="s">
        <v>75</v>
      </c>
      <c r="H3742">
        <v>1</v>
      </c>
      <c r="I3742" t="s">
        <v>816</v>
      </c>
      <c r="J3742" s="1">
        <v>45871</v>
      </c>
      <c r="K3742" t="s">
        <v>59</v>
      </c>
      <c r="L3742" t="s">
        <v>60</v>
      </c>
      <c r="M3742" s="1">
        <v>45871</v>
      </c>
      <c r="N3742" t="s">
        <v>817</v>
      </c>
      <c r="O3742" s="1" t="str">
        <f t="shared" si="58"/>
        <v>2025-08-02</v>
      </c>
      <c r="P3742" t="s">
        <v>62</v>
      </c>
      <c r="Q3742" t="s">
        <v>63</v>
      </c>
      <c r="R3742" t="s">
        <v>59</v>
      </c>
      <c r="S3742" t="s">
        <v>63</v>
      </c>
      <c r="T3742" t="s">
        <v>64</v>
      </c>
      <c r="U3742" t="s">
        <v>59</v>
      </c>
      <c r="V3742" t="s">
        <v>59</v>
      </c>
      <c r="W3742" t="s">
        <v>59</v>
      </c>
      <c r="X3742" t="s">
        <v>59</v>
      </c>
      <c r="Y3742">
        <v>1</v>
      </c>
      <c r="Z3742">
        <v>0</v>
      </c>
      <c r="AA3742">
        <v>0</v>
      </c>
      <c r="AB3742" t="s">
        <v>59</v>
      </c>
      <c r="AC3742">
        <v>1</v>
      </c>
      <c r="AD3742">
        <v>0</v>
      </c>
      <c r="AE3742" t="s">
        <v>115</v>
      </c>
      <c r="AG3742" t="s">
        <v>59</v>
      </c>
      <c r="AH3742" t="s">
        <v>66</v>
      </c>
      <c r="AI3742">
        <v>0</v>
      </c>
      <c r="AJ3742" t="s">
        <v>59</v>
      </c>
      <c r="AK3742" t="s">
        <v>59</v>
      </c>
      <c r="AL3742" t="s">
        <v>67</v>
      </c>
      <c r="AM3742" t="s">
        <v>59</v>
      </c>
      <c r="AN3742">
        <v>0</v>
      </c>
      <c r="AO3742">
        <v>0</v>
      </c>
      <c r="AP3742" t="s">
        <v>68</v>
      </c>
      <c r="AQ3742">
        <v>1</v>
      </c>
      <c r="AR3742">
        <v>0</v>
      </c>
      <c r="AS3742" t="s">
        <v>59</v>
      </c>
      <c r="AT3742" t="s">
        <v>59</v>
      </c>
      <c r="AU3742" t="s">
        <v>59</v>
      </c>
      <c r="AV3742" t="s">
        <v>59</v>
      </c>
      <c r="AW3742">
        <v>1799</v>
      </c>
      <c r="AX3742" t="s">
        <v>818</v>
      </c>
      <c r="AY3742" t="s">
        <v>492</v>
      </c>
      <c r="AZ3742">
        <v>1</v>
      </c>
      <c r="BA3742" t="s">
        <v>493</v>
      </c>
      <c r="BB3742" t="s">
        <v>82</v>
      </c>
      <c r="BC3742" t="s">
        <v>96</v>
      </c>
      <c r="BD3742" t="s">
        <v>97</v>
      </c>
    </row>
    <row r="3743" spans="1:56">
      <c r="A3743">
        <v>7013221</v>
      </c>
      <c r="B3743" s="1">
        <v>45877</v>
      </c>
      <c r="C3743" s="1">
        <v>45880</v>
      </c>
      <c r="D3743" t="s">
        <v>951</v>
      </c>
      <c r="E3743" s="1">
        <v>45872</v>
      </c>
      <c r="F3743">
        <v>9599031742</v>
      </c>
      <c r="G3743" t="s">
        <v>75</v>
      </c>
      <c r="H3743">
        <v>1</v>
      </c>
      <c r="I3743" t="s">
        <v>952</v>
      </c>
      <c r="J3743" s="1">
        <v>45872</v>
      </c>
      <c r="K3743" t="s">
        <v>59</v>
      </c>
      <c r="L3743" t="s">
        <v>60</v>
      </c>
      <c r="M3743" s="1">
        <v>45872</v>
      </c>
      <c r="N3743" t="s">
        <v>953</v>
      </c>
      <c r="O3743" s="1" t="str">
        <f t="shared" si="58"/>
        <v>2025-08-03</v>
      </c>
      <c r="P3743" t="s">
        <v>62</v>
      </c>
      <c r="Q3743" t="s">
        <v>63</v>
      </c>
      <c r="R3743" t="s">
        <v>59</v>
      </c>
      <c r="S3743" t="s">
        <v>63</v>
      </c>
      <c r="T3743" t="s">
        <v>64</v>
      </c>
      <c r="U3743" t="s">
        <v>59</v>
      </c>
      <c r="V3743" t="s">
        <v>59</v>
      </c>
      <c r="W3743" t="s">
        <v>59</v>
      </c>
      <c r="X3743" t="s">
        <v>59</v>
      </c>
      <c r="Y3743">
        <v>1</v>
      </c>
      <c r="Z3743">
        <v>0</v>
      </c>
      <c r="AA3743">
        <v>0</v>
      </c>
      <c r="AB3743" t="s">
        <v>59</v>
      </c>
      <c r="AC3743">
        <v>1</v>
      </c>
      <c r="AD3743">
        <v>0</v>
      </c>
      <c r="AF3743" t="s">
        <v>59</v>
      </c>
      <c r="AG3743" t="s">
        <v>59</v>
      </c>
      <c r="AI3743" t="s">
        <v>59</v>
      </c>
      <c r="AJ3743" t="s">
        <v>59</v>
      </c>
      <c r="AK3743" t="s">
        <v>59</v>
      </c>
      <c r="AM3743" t="s">
        <v>59</v>
      </c>
      <c r="AN3743">
        <v>0</v>
      </c>
      <c r="AO3743">
        <v>0</v>
      </c>
      <c r="AP3743" t="s">
        <v>68</v>
      </c>
      <c r="AQ3743">
        <v>1</v>
      </c>
      <c r="AR3743">
        <v>0</v>
      </c>
      <c r="AS3743" t="s">
        <v>59</v>
      </c>
      <c r="AT3743" t="s">
        <v>59</v>
      </c>
      <c r="AU3743" t="s">
        <v>59</v>
      </c>
      <c r="AV3743" t="s">
        <v>59</v>
      </c>
      <c r="AW3743">
        <v>2199</v>
      </c>
      <c r="AX3743" t="s">
        <v>59</v>
      </c>
      <c r="AY3743" t="s">
        <v>198</v>
      </c>
      <c r="AZ3743">
        <v>1</v>
      </c>
      <c r="BA3743" t="s">
        <v>199</v>
      </c>
      <c r="BB3743" t="s">
        <v>82</v>
      </c>
      <c r="BC3743" t="s">
        <v>200</v>
      </c>
      <c r="BD3743" t="s">
        <v>131</v>
      </c>
    </row>
    <row r="3744" spans="1:56">
      <c r="A3744">
        <v>7013222</v>
      </c>
      <c r="B3744" s="1">
        <v>45877</v>
      </c>
      <c r="C3744" s="1">
        <v>45880</v>
      </c>
      <c r="D3744" t="s">
        <v>942</v>
      </c>
      <c r="E3744" s="1">
        <v>45872</v>
      </c>
      <c r="F3744">
        <v>9373507020</v>
      </c>
      <c r="G3744" t="s">
        <v>75</v>
      </c>
      <c r="H3744">
        <v>2</v>
      </c>
      <c r="I3744" t="s">
        <v>943</v>
      </c>
      <c r="J3744" s="1">
        <v>45872</v>
      </c>
      <c r="K3744" t="s">
        <v>59</v>
      </c>
      <c r="L3744" t="s">
        <v>60</v>
      </c>
      <c r="M3744" s="1">
        <v>45872</v>
      </c>
      <c r="N3744" t="s">
        <v>944</v>
      </c>
      <c r="O3744" s="1" t="str">
        <f t="shared" si="58"/>
        <v>2025-08-03</v>
      </c>
      <c r="P3744" t="s">
        <v>62</v>
      </c>
      <c r="Q3744" t="s">
        <v>63</v>
      </c>
      <c r="R3744" t="s">
        <v>59</v>
      </c>
      <c r="S3744" t="s">
        <v>63</v>
      </c>
      <c r="T3744" t="s">
        <v>64</v>
      </c>
      <c r="U3744" t="s">
        <v>59</v>
      </c>
      <c r="V3744" t="s">
        <v>59</v>
      </c>
      <c r="W3744" t="s">
        <v>59</v>
      </c>
      <c r="X3744" t="s">
        <v>59</v>
      </c>
      <c r="Y3744">
        <v>1</v>
      </c>
      <c r="Z3744">
        <v>0</v>
      </c>
      <c r="AA3744">
        <v>0</v>
      </c>
      <c r="AB3744" t="s">
        <v>59</v>
      </c>
      <c r="AC3744">
        <v>1</v>
      </c>
      <c r="AD3744">
        <v>0</v>
      </c>
      <c r="AF3744" t="s">
        <v>59</v>
      </c>
      <c r="AG3744" t="s">
        <v>59</v>
      </c>
      <c r="AI3744" t="s">
        <v>59</v>
      </c>
      <c r="AJ3744" t="s">
        <v>59</v>
      </c>
      <c r="AK3744" t="s">
        <v>59</v>
      </c>
      <c r="AM3744" t="s">
        <v>59</v>
      </c>
      <c r="AN3744">
        <v>0</v>
      </c>
      <c r="AO3744">
        <v>0</v>
      </c>
      <c r="AP3744" t="s">
        <v>68</v>
      </c>
      <c r="AQ3744">
        <v>1</v>
      </c>
      <c r="AR3744">
        <v>0</v>
      </c>
      <c r="AS3744" t="s">
        <v>59</v>
      </c>
      <c r="AT3744" t="s">
        <v>59</v>
      </c>
      <c r="AU3744" t="s">
        <v>59</v>
      </c>
      <c r="AV3744" t="s">
        <v>59</v>
      </c>
      <c r="AW3744">
        <v>2499</v>
      </c>
      <c r="AX3744" t="s">
        <v>59</v>
      </c>
      <c r="AY3744" t="s">
        <v>416</v>
      </c>
      <c r="AZ3744">
        <v>2</v>
      </c>
      <c r="BA3744" t="s">
        <v>417</v>
      </c>
      <c r="BB3744" t="s">
        <v>82</v>
      </c>
      <c r="BC3744" t="s">
        <v>304</v>
      </c>
      <c r="BD3744" t="s">
        <v>131</v>
      </c>
    </row>
    <row r="3745" spans="1:56">
      <c r="A3745">
        <v>7013223</v>
      </c>
      <c r="B3745" s="1">
        <v>45877</v>
      </c>
      <c r="C3745" s="1">
        <v>45880</v>
      </c>
      <c r="D3745" t="s">
        <v>914</v>
      </c>
      <c r="E3745" s="1">
        <v>45876</v>
      </c>
      <c r="F3745">
        <v>8160311865</v>
      </c>
      <c r="G3745" t="s">
        <v>75</v>
      </c>
      <c r="H3745">
        <v>1</v>
      </c>
      <c r="I3745" t="s">
        <v>915</v>
      </c>
      <c r="J3745" s="1">
        <v>45872</v>
      </c>
      <c r="K3745" t="s">
        <v>59</v>
      </c>
      <c r="L3745" t="s">
        <v>60</v>
      </c>
      <c r="M3745" s="1">
        <v>45872</v>
      </c>
      <c r="N3745" t="s">
        <v>916</v>
      </c>
      <c r="O3745" s="1" t="str">
        <f t="shared" si="58"/>
        <v>2025-08-03</v>
      </c>
      <c r="P3745" t="s">
        <v>62</v>
      </c>
      <c r="Q3745" t="s">
        <v>63</v>
      </c>
      <c r="R3745" t="s">
        <v>59</v>
      </c>
      <c r="S3745" t="s">
        <v>63</v>
      </c>
      <c r="T3745" t="s">
        <v>64</v>
      </c>
      <c r="U3745" t="s">
        <v>59</v>
      </c>
      <c r="V3745" t="s">
        <v>59</v>
      </c>
      <c r="W3745" t="s">
        <v>59</v>
      </c>
      <c r="X3745" t="s">
        <v>59</v>
      </c>
      <c r="Y3745">
        <v>1</v>
      </c>
      <c r="Z3745">
        <v>0</v>
      </c>
      <c r="AA3745">
        <v>0</v>
      </c>
      <c r="AB3745" t="s">
        <v>59</v>
      </c>
      <c r="AC3745">
        <v>1</v>
      </c>
      <c r="AD3745">
        <v>0</v>
      </c>
      <c r="AE3745" t="s">
        <v>59</v>
      </c>
      <c r="AF3745" t="s">
        <v>59</v>
      </c>
      <c r="AG3745" t="s">
        <v>59</v>
      </c>
      <c r="AH3745" t="s">
        <v>917</v>
      </c>
      <c r="AI3745" t="s">
        <v>59</v>
      </c>
      <c r="AJ3745" t="s">
        <v>59</v>
      </c>
      <c r="AK3745" t="s">
        <v>59</v>
      </c>
      <c r="AL3745" t="s">
        <v>917</v>
      </c>
      <c r="AM3745" t="s">
        <v>59</v>
      </c>
      <c r="AN3745">
        <v>0</v>
      </c>
      <c r="AO3745">
        <v>0</v>
      </c>
      <c r="AP3745" t="s">
        <v>68</v>
      </c>
      <c r="AQ3745" t="s">
        <v>59</v>
      </c>
      <c r="AR3745">
        <v>0</v>
      </c>
      <c r="AS3745" t="s">
        <v>59</v>
      </c>
      <c r="AT3745" t="s">
        <v>59</v>
      </c>
      <c r="AU3745" t="s">
        <v>59</v>
      </c>
      <c r="AV3745" t="s">
        <v>59</v>
      </c>
      <c r="AW3745">
        <v>1063</v>
      </c>
      <c r="AX3745" t="s">
        <v>59</v>
      </c>
      <c r="AY3745" t="s">
        <v>70</v>
      </c>
      <c r="AZ3745">
        <v>1</v>
      </c>
      <c r="BA3745" t="s">
        <v>70</v>
      </c>
      <c r="BB3745" t="s">
        <v>71</v>
      </c>
      <c r="BC3745" t="s">
        <v>72</v>
      </c>
      <c r="BD3745" t="s">
        <v>73</v>
      </c>
    </row>
    <row r="3746" spans="1:56">
      <c r="A3746">
        <v>7013225</v>
      </c>
      <c r="B3746" s="1">
        <v>45877</v>
      </c>
      <c r="C3746" s="1">
        <v>45880</v>
      </c>
      <c r="D3746" t="s">
        <v>284</v>
      </c>
      <c r="E3746" s="1">
        <v>45873</v>
      </c>
      <c r="F3746">
        <v>9568517102</v>
      </c>
      <c r="G3746" t="s">
        <v>75</v>
      </c>
      <c r="H3746">
        <v>1</v>
      </c>
      <c r="I3746" t="s">
        <v>285</v>
      </c>
      <c r="J3746" s="1">
        <v>45871</v>
      </c>
      <c r="K3746" t="s">
        <v>59</v>
      </c>
      <c r="L3746" t="s">
        <v>60</v>
      </c>
      <c r="M3746" s="1">
        <v>45871</v>
      </c>
      <c r="N3746" t="s">
        <v>286</v>
      </c>
      <c r="O3746" s="1" t="str">
        <f t="shared" si="58"/>
        <v>2025-08-02</v>
      </c>
      <c r="P3746" t="s">
        <v>62</v>
      </c>
      <c r="Q3746" t="s">
        <v>63</v>
      </c>
      <c r="R3746" t="s">
        <v>59</v>
      </c>
      <c r="S3746" t="s">
        <v>63</v>
      </c>
      <c r="T3746" t="s">
        <v>64</v>
      </c>
      <c r="U3746" t="s">
        <v>59</v>
      </c>
      <c r="V3746" t="s">
        <v>59</v>
      </c>
      <c r="W3746" t="s">
        <v>59</v>
      </c>
      <c r="X3746" t="s">
        <v>59</v>
      </c>
      <c r="Y3746">
        <v>1</v>
      </c>
      <c r="Z3746">
        <v>0</v>
      </c>
      <c r="AA3746">
        <v>0</v>
      </c>
      <c r="AB3746" t="s">
        <v>59</v>
      </c>
      <c r="AC3746">
        <v>1</v>
      </c>
      <c r="AD3746">
        <v>0</v>
      </c>
      <c r="AE3746" t="s">
        <v>115</v>
      </c>
      <c r="AG3746" t="s">
        <v>59</v>
      </c>
      <c r="AH3746" t="s">
        <v>66</v>
      </c>
      <c r="AI3746">
        <v>0</v>
      </c>
      <c r="AJ3746" t="s">
        <v>59</v>
      </c>
      <c r="AK3746" t="s">
        <v>59</v>
      </c>
      <c r="AL3746" t="s">
        <v>67</v>
      </c>
      <c r="AM3746" t="s">
        <v>59</v>
      </c>
      <c r="AN3746">
        <v>0</v>
      </c>
      <c r="AO3746">
        <v>0</v>
      </c>
      <c r="AP3746" t="s">
        <v>68</v>
      </c>
      <c r="AQ3746">
        <v>1</v>
      </c>
      <c r="AR3746">
        <v>0</v>
      </c>
      <c r="AS3746" t="s">
        <v>59</v>
      </c>
      <c r="AT3746" t="s">
        <v>59</v>
      </c>
      <c r="AU3746" t="s">
        <v>59</v>
      </c>
      <c r="AV3746" t="s">
        <v>59</v>
      </c>
      <c r="AW3746">
        <v>1799</v>
      </c>
      <c r="AX3746" t="s">
        <v>287</v>
      </c>
      <c r="AY3746" t="s">
        <v>333</v>
      </c>
      <c r="AZ3746">
        <v>1</v>
      </c>
      <c r="BA3746" t="s">
        <v>334</v>
      </c>
      <c r="BB3746" t="s">
        <v>82</v>
      </c>
      <c r="BC3746" t="s">
        <v>335</v>
      </c>
      <c r="BD3746" t="s">
        <v>93</v>
      </c>
    </row>
    <row r="3747" spans="1:56">
      <c r="A3747">
        <v>7013226</v>
      </c>
      <c r="B3747" s="1">
        <v>45877</v>
      </c>
      <c r="C3747" s="1">
        <v>45880</v>
      </c>
      <c r="D3747" t="s">
        <v>969</v>
      </c>
      <c r="E3747" s="1">
        <v>45872</v>
      </c>
      <c r="F3747">
        <v>8007812233</v>
      </c>
      <c r="G3747" t="s">
        <v>75</v>
      </c>
      <c r="H3747">
        <v>1</v>
      </c>
      <c r="I3747" t="s">
        <v>970</v>
      </c>
      <c r="J3747" s="1">
        <v>45872</v>
      </c>
      <c r="K3747" t="s">
        <v>59</v>
      </c>
      <c r="L3747" t="s">
        <v>60</v>
      </c>
      <c r="M3747" s="1">
        <v>45872</v>
      </c>
      <c r="N3747" t="s">
        <v>971</v>
      </c>
      <c r="O3747" s="1" t="str">
        <f t="shared" si="58"/>
        <v>2025-08-03</v>
      </c>
      <c r="P3747" t="s">
        <v>62</v>
      </c>
      <c r="Q3747" t="s">
        <v>63</v>
      </c>
      <c r="R3747" t="s">
        <v>59</v>
      </c>
      <c r="S3747" t="s">
        <v>63</v>
      </c>
      <c r="T3747" t="s">
        <v>64</v>
      </c>
      <c r="U3747" t="s">
        <v>59</v>
      </c>
      <c r="V3747" t="s">
        <v>59</v>
      </c>
      <c r="W3747" t="s">
        <v>59</v>
      </c>
      <c r="X3747" t="s">
        <v>59</v>
      </c>
      <c r="Y3747">
        <v>1</v>
      </c>
      <c r="Z3747">
        <v>0</v>
      </c>
      <c r="AA3747">
        <v>0</v>
      </c>
      <c r="AB3747" t="s">
        <v>59</v>
      </c>
      <c r="AC3747">
        <v>1</v>
      </c>
      <c r="AD3747">
        <v>0</v>
      </c>
      <c r="AF3747" t="s">
        <v>59</v>
      </c>
      <c r="AG3747" t="s">
        <v>59</v>
      </c>
      <c r="AI3747" t="s">
        <v>59</v>
      </c>
      <c r="AJ3747" t="s">
        <v>59</v>
      </c>
      <c r="AK3747" t="s">
        <v>59</v>
      </c>
      <c r="AM3747" t="s">
        <v>59</v>
      </c>
      <c r="AN3747">
        <v>0</v>
      </c>
      <c r="AO3747">
        <v>0</v>
      </c>
      <c r="AP3747" t="s">
        <v>68</v>
      </c>
      <c r="AQ3747">
        <v>2</v>
      </c>
      <c r="AR3747">
        <v>0</v>
      </c>
      <c r="AS3747" t="s">
        <v>59</v>
      </c>
      <c r="AT3747" t="s">
        <v>59</v>
      </c>
      <c r="AU3747" t="s">
        <v>59</v>
      </c>
      <c r="AV3747" t="s">
        <v>59</v>
      </c>
      <c r="AW3747">
        <v>1647</v>
      </c>
      <c r="AX3747" t="s">
        <v>59</v>
      </c>
      <c r="AY3747" t="s">
        <v>703</v>
      </c>
      <c r="AZ3747">
        <v>1</v>
      </c>
      <c r="BA3747" t="s">
        <v>704</v>
      </c>
      <c r="BB3747" t="s">
        <v>82</v>
      </c>
      <c r="BC3747" t="s">
        <v>471</v>
      </c>
      <c r="BD3747" t="s">
        <v>131</v>
      </c>
    </row>
    <row r="3748" spans="1:56">
      <c r="A3748">
        <v>7013227</v>
      </c>
      <c r="B3748" s="1">
        <v>45877</v>
      </c>
      <c r="C3748" s="1">
        <v>45880</v>
      </c>
      <c r="D3748" t="s">
        <v>284</v>
      </c>
      <c r="E3748" s="1">
        <v>45874</v>
      </c>
      <c r="F3748">
        <v>8400707506</v>
      </c>
      <c r="G3748" t="s">
        <v>75</v>
      </c>
      <c r="H3748">
        <v>1</v>
      </c>
      <c r="I3748" t="s">
        <v>285</v>
      </c>
      <c r="J3748" s="1">
        <v>45871</v>
      </c>
      <c r="K3748" t="s">
        <v>59</v>
      </c>
      <c r="L3748" t="s">
        <v>60</v>
      </c>
      <c r="M3748" s="1">
        <v>45871</v>
      </c>
      <c r="N3748" t="s">
        <v>286</v>
      </c>
      <c r="O3748" s="1" t="str">
        <f t="shared" si="58"/>
        <v>2025-08-02</v>
      </c>
      <c r="P3748" t="s">
        <v>62</v>
      </c>
      <c r="Q3748" t="s">
        <v>63</v>
      </c>
      <c r="R3748" t="s">
        <v>59</v>
      </c>
      <c r="S3748" t="s">
        <v>63</v>
      </c>
      <c r="T3748" t="s">
        <v>64</v>
      </c>
      <c r="U3748" t="s">
        <v>59</v>
      </c>
      <c r="V3748" t="s">
        <v>59</v>
      </c>
      <c r="W3748" t="s">
        <v>59</v>
      </c>
      <c r="X3748" t="s">
        <v>59</v>
      </c>
      <c r="Y3748">
        <v>1</v>
      </c>
      <c r="Z3748">
        <v>0</v>
      </c>
      <c r="AA3748">
        <v>0</v>
      </c>
      <c r="AB3748" t="s">
        <v>59</v>
      </c>
      <c r="AC3748">
        <v>1</v>
      </c>
      <c r="AD3748">
        <v>0</v>
      </c>
      <c r="AE3748" t="s">
        <v>115</v>
      </c>
      <c r="AG3748" t="s">
        <v>59</v>
      </c>
      <c r="AH3748" t="s">
        <v>66</v>
      </c>
      <c r="AI3748">
        <v>0</v>
      </c>
      <c r="AJ3748" t="s">
        <v>59</v>
      </c>
      <c r="AK3748" t="s">
        <v>59</v>
      </c>
      <c r="AL3748" t="s">
        <v>67</v>
      </c>
      <c r="AM3748" t="s">
        <v>59</v>
      </c>
      <c r="AN3748">
        <v>0</v>
      </c>
      <c r="AO3748">
        <v>0</v>
      </c>
      <c r="AP3748" t="s">
        <v>68</v>
      </c>
      <c r="AQ3748">
        <v>1</v>
      </c>
      <c r="AR3748">
        <v>0</v>
      </c>
      <c r="AS3748" t="s">
        <v>59</v>
      </c>
      <c r="AT3748" t="s">
        <v>59</v>
      </c>
      <c r="AU3748" t="s">
        <v>59</v>
      </c>
      <c r="AV3748" t="s">
        <v>59</v>
      </c>
      <c r="AW3748">
        <v>2499</v>
      </c>
      <c r="AX3748" t="s">
        <v>287</v>
      </c>
      <c r="AY3748" t="s">
        <v>279</v>
      </c>
      <c r="AZ3748">
        <v>1</v>
      </c>
      <c r="BA3748" t="s">
        <v>280</v>
      </c>
      <c r="BB3748" t="s">
        <v>82</v>
      </c>
      <c r="BC3748" t="s">
        <v>281</v>
      </c>
      <c r="BD3748" t="s">
        <v>93</v>
      </c>
    </row>
    <row r="3749" spans="1:56">
      <c r="A3749">
        <v>7013231</v>
      </c>
      <c r="B3749" s="1">
        <v>45877</v>
      </c>
      <c r="C3749" s="1">
        <v>45880</v>
      </c>
      <c r="D3749" t="s">
        <v>284</v>
      </c>
      <c r="E3749" s="1">
        <v>45876</v>
      </c>
      <c r="F3749">
        <v>7982815366</v>
      </c>
      <c r="G3749" t="s">
        <v>75</v>
      </c>
      <c r="H3749">
        <v>1</v>
      </c>
      <c r="I3749" t="s">
        <v>285</v>
      </c>
      <c r="J3749" s="1">
        <v>45871</v>
      </c>
      <c r="K3749" t="s">
        <v>59</v>
      </c>
      <c r="L3749" t="s">
        <v>60</v>
      </c>
      <c r="M3749" s="1">
        <v>45871</v>
      </c>
      <c r="N3749" t="s">
        <v>286</v>
      </c>
      <c r="O3749" s="1" t="str">
        <f t="shared" si="58"/>
        <v>2025-08-02</v>
      </c>
      <c r="P3749" t="s">
        <v>62</v>
      </c>
      <c r="Q3749" t="s">
        <v>63</v>
      </c>
      <c r="R3749" t="s">
        <v>59</v>
      </c>
      <c r="S3749" t="s">
        <v>63</v>
      </c>
      <c r="T3749" t="s">
        <v>64</v>
      </c>
      <c r="U3749" t="s">
        <v>59</v>
      </c>
      <c r="V3749" t="s">
        <v>59</v>
      </c>
      <c r="W3749" t="s">
        <v>59</v>
      </c>
      <c r="X3749" t="s">
        <v>59</v>
      </c>
      <c r="Y3749">
        <v>1</v>
      </c>
      <c r="Z3749">
        <v>0</v>
      </c>
      <c r="AA3749">
        <v>0</v>
      </c>
      <c r="AB3749" t="s">
        <v>59</v>
      </c>
      <c r="AC3749">
        <v>1</v>
      </c>
      <c r="AD3749">
        <v>0</v>
      </c>
      <c r="AE3749" t="s">
        <v>115</v>
      </c>
      <c r="AG3749" t="s">
        <v>59</v>
      </c>
      <c r="AH3749" t="s">
        <v>66</v>
      </c>
      <c r="AI3749">
        <v>0</v>
      </c>
      <c r="AJ3749" t="s">
        <v>59</v>
      </c>
      <c r="AK3749" t="s">
        <v>59</v>
      </c>
      <c r="AL3749" t="s">
        <v>67</v>
      </c>
      <c r="AM3749" t="s">
        <v>59</v>
      </c>
      <c r="AN3749">
        <v>0</v>
      </c>
      <c r="AO3749">
        <v>0</v>
      </c>
      <c r="AP3749" t="s">
        <v>68</v>
      </c>
      <c r="AQ3749" t="s">
        <v>59</v>
      </c>
      <c r="AR3749">
        <v>0</v>
      </c>
      <c r="AS3749" t="s">
        <v>59</v>
      </c>
      <c r="AT3749" t="s">
        <v>59</v>
      </c>
      <c r="AU3749" t="s">
        <v>59</v>
      </c>
      <c r="AV3749" t="s">
        <v>59</v>
      </c>
      <c r="AW3749">
        <v>671</v>
      </c>
      <c r="AX3749" t="s">
        <v>287</v>
      </c>
      <c r="AY3749" t="s">
        <v>383</v>
      </c>
      <c r="AZ3749">
        <v>1</v>
      </c>
      <c r="BA3749" t="s">
        <v>384</v>
      </c>
      <c r="BB3749" t="s">
        <v>82</v>
      </c>
      <c r="BC3749" t="s">
        <v>72</v>
      </c>
      <c r="BD3749" t="s">
        <v>73</v>
      </c>
    </row>
    <row r="3750" spans="1:56">
      <c r="A3750">
        <v>7013232</v>
      </c>
      <c r="B3750" s="1">
        <v>45877</v>
      </c>
      <c r="C3750" s="1">
        <v>45880</v>
      </c>
      <c r="D3750" t="s">
        <v>939</v>
      </c>
      <c r="E3750" s="1">
        <v>45876</v>
      </c>
      <c r="F3750">
        <v>8839326057</v>
      </c>
      <c r="G3750" t="s">
        <v>75</v>
      </c>
      <c r="H3750">
        <v>1</v>
      </c>
      <c r="I3750" t="s">
        <v>940</v>
      </c>
      <c r="J3750" s="1">
        <v>45872</v>
      </c>
      <c r="K3750" t="s">
        <v>59</v>
      </c>
      <c r="L3750" t="s">
        <v>60</v>
      </c>
      <c r="M3750" s="1">
        <v>45872</v>
      </c>
      <c r="N3750" t="s">
        <v>941</v>
      </c>
      <c r="O3750" s="1" t="str">
        <f t="shared" si="58"/>
        <v>2025-08-03</v>
      </c>
      <c r="P3750" t="s">
        <v>62</v>
      </c>
      <c r="Q3750" t="s">
        <v>63</v>
      </c>
      <c r="R3750" t="s">
        <v>59</v>
      </c>
      <c r="S3750" t="s">
        <v>63</v>
      </c>
      <c r="T3750" t="s">
        <v>64</v>
      </c>
      <c r="U3750" t="s">
        <v>59</v>
      </c>
      <c r="V3750" t="s">
        <v>59</v>
      </c>
      <c r="W3750" t="s">
        <v>59</v>
      </c>
      <c r="X3750" t="s">
        <v>59</v>
      </c>
      <c r="Y3750">
        <v>1</v>
      </c>
      <c r="Z3750">
        <v>0</v>
      </c>
      <c r="AA3750">
        <v>0</v>
      </c>
      <c r="AB3750" t="s">
        <v>59</v>
      </c>
      <c r="AC3750">
        <v>1</v>
      </c>
      <c r="AD3750">
        <v>0</v>
      </c>
      <c r="AF3750" t="s">
        <v>59</v>
      </c>
      <c r="AG3750" t="s">
        <v>59</v>
      </c>
      <c r="AI3750" t="s">
        <v>59</v>
      </c>
      <c r="AJ3750" t="s">
        <v>59</v>
      </c>
      <c r="AK3750" t="s">
        <v>59</v>
      </c>
      <c r="AM3750" t="s">
        <v>59</v>
      </c>
      <c r="AN3750">
        <v>0</v>
      </c>
      <c r="AO3750">
        <v>0</v>
      </c>
      <c r="AP3750" t="s">
        <v>68</v>
      </c>
      <c r="AQ3750" t="s">
        <v>59</v>
      </c>
      <c r="AR3750">
        <v>0</v>
      </c>
      <c r="AS3750" t="s">
        <v>59</v>
      </c>
      <c r="AT3750" t="s">
        <v>59</v>
      </c>
      <c r="AU3750" t="s">
        <v>59</v>
      </c>
      <c r="AV3750" t="s">
        <v>59</v>
      </c>
      <c r="AW3750">
        <v>3077</v>
      </c>
      <c r="AX3750" t="s">
        <v>59</v>
      </c>
      <c r="AY3750" t="s">
        <v>498</v>
      </c>
      <c r="AZ3750">
        <v>1</v>
      </c>
      <c r="BA3750" t="s">
        <v>499</v>
      </c>
      <c r="BB3750" t="s">
        <v>82</v>
      </c>
      <c r="BC3750" t="s">
        <v>500</v>
      </c>
      <c r="BD3750" t="s">
        <v>159</v>
      </c>
    </row>
    <row r="3751" spans="1:56">
      <c r="A3751">
        <v>7013234</v>
      </c>
      <c r="B3751" s="1">
        <v>45877</v>
      </c>
      <c r="C3751" s="1">
        <v>45880</v>
      </c>
      <c r="D3751" t="s">
        <v>160</v>
      </c>
      <c r="E3751" s="1">
        <v>45874</v>
      </c>
      <c r="F3751">
        <v>7263891980</v>
      </c>
      <c r="G3751" t="s">
        <v>75</v>
      </c>
      <c r="H3751">
        <v>1</v>
      </c>
      <c r="I3751" t="s">
        <v>161</v>
      </c>
      <c r="J3751" s="1">
        <v>45871</v>
      </c>
      <c r="K3751" t="s">
        <v>59</v>
      </c>
      <c r="L3751" t="s">
        <v>60</v>
      </c>
      <c r="M3751" s="1">
        <v>45871</v>
      </c>
      <c r="N3751" t="s">
        <v>162</v>
      </c>
      <c r="O3751" s="1" t="str">
        <f t="shared" si="58"/>
        <v>2025-08-02</v>
      </c>
      <c r="P3751" t="s">
        <v>62</v>
      </c>
      <c r="Q3751" t="s">
        <v>63</v>
      </c>
      <c r="R3751" t="s">
        <v>59</v>
      </c>
      <c r="S3751" t="s">
        <v>63</v>
      </c>
      <c r="T3751" t="s">
        <v>64</v>
      </c>
      <c r="U3751" t="s">
        <v>59</v>
      </c>
      <c r="V3751" t="s">
        <v>59</v>
      </c>
      <c r="W3751" t="s">
        <v>59</v>
      </c>
      <c r="X3751" t="s">
        <v>59</v>
      </c>
      <c r="Y3751">
        <v>1</v>
      </c>
      <c r="Z3751">
        <v>0</v>
      </c>
      <c r="AA3751">
        <v>0</v>
      </c>
      <c r="AB3751" t="s">
        <v>59</v>
      </c>
      <c r="AC3751">
        <v>1</v>
      </c>
      <c r="AD3751">
        <v>0</v>
      </c>
      <c r="AE3751" t="s">
        <v>65</v>
      </c>
      <c r="AG3751" t="s">
        <v>59</v>
      </c>
      <c r="AH3751" t="s">
        <v>66</v>
      </c>
      <c r="AI3751">
        <v>0</v>
      </c>
      <c r="AJ3751" t="s">
        <v>59</v>
      </c>
      <c r="AK3751" t="s">
        <v>59</v>
      </c>
      <c r="AL3751" t="s">
        <v>67</v>
      </c>
      <c r="AM3751" t="s">
        <v>59</v>
      </c>
      <c r="AN3751">
        <v>0</v>
      </c>
      <c r="AO3751">
        <v>0</v>
      </c>
      <c r="AP3751" t="s">
        <v>68</v>
      </c>
      <c r="AQ3751" t="s">
        <v>59</v>
      </c>
      <c r="AR3751">
        <v>0</v>
      </c>
      <c r="AS3751" t="s">
        <v>59</v>
      </c>
      <c r="AT3751" t="s">
        <v>59</v>
      </c>
      <c r="AU3751" t="s">
        <v>59</v>
      </c>
      <c r="AV3751" t="s">
        <v>59</v>
      </c>
      <c r="AW3751">
        <v>707</v>
      </c>
      <c r="AX3751" t="s">
        <v>163</v>
      </c>
      <c r="AY3751" t="s">
        <v>70</v>
      </c>
      <c r="AZ3751">
        <v>1</v>
      </c>
      <c r="BA3751" t="s">
        <v>70</v>
      </c>
      <c r="BB3751" t="s">
        <v>71</v>
      </c>
      <c r="BC3751" t="s">
        <v>72</v>
      </c>
      <c r="BD3751" t="s">
        <v>73</v>
      </c>
    </row>
    <row r="3752" spans="1:56">
      <c r="A3752">
        <v>7013237</v>
      </c>
      <c r="B3752" s="1">
        <v>45877</v>
      </c>
      <c r="C3752" s="1">
        <v>45880</v>
      </c>
      <c r="D3752" t="s">
        <v>918</v>
      </c>
      <c r="E3752" s="1">
        <v>45872</v>
      </c>
      <c r="F3752">
        <v>9924347901</v>
      </c>
      <c r="G3752" t="s">
        <v>75</v>
      </c>
      <c r="H3752">
        <v>2</v>
      </c>
      <c r="I3752" t="s">
        <v>919</v>
      </c>
      <c r="J3752" s="1">
        <v>45872</v>
      </c>
      <c r="K3752" t="s">
        <v>59</v>
      </c>
      <c r="L3752" t="s">
        <v>60</v>
      </c>
      <c r="M3752" s="1">
        <v>45872</v>
      </c>
      <c r="N3752" t="s">
        <v>920</v>
      </c>
      <c r="O3752" s="1" t="str">
        <f t="shared" si="58"/>
        <v>2025-08-03</v>
      </c>
      <c r="P3752" t="s">
        <v>62</v>
      </c>
      <c r="Q3752" t="s">
        <v>63</v>
      </c>
      <c r="R3752" t="s">
        <v>59</v>
      </c>
      <c r="S3752" t="s">
        <v>63</v>
      </c>
      <c r="T3752" t="s">
        <v>64</v>
      </c>
      <c r="U3752" t="s">
        <v>59</v>
      </c>
      <c r="V3752" t="s">
        <v>59</v>
      </c>
      <c r="W3752" t="s">
        <v>59</v>
      </c>
      <c r="X3752" t="s">
        <v>59</v>
      </c>
      <c r="Y3752">
        <v>0</v>
      </c>
      <c r="Z3752">
        <v>0</v>
      </c>
      <c r="AA3752">
        <v>0</v>
      </c>
      <c r="AB3752" t="s">
        <v>59</v>
      </c>
      <c r="AC3752">
        <v>1</v>
      </c>
      <c r="AD3752">
        <v>0</v>
      </c>
      <c r="AF3752" t="s">
        <v>59</v>
      </c>
      <c r="AG3752" t="s">
        <v>59</v>
      </c>
      <c r="AI3752" t="s">
        <v>59</v>
      </c>
      <c r="AJ3752" t="s">
        <v>59</v>
      </c>
      <c r="AK3752" t="s">
        <v>59</v>
      </c>
      <c r="AM3752" t="s">
        <v>59</v>
      </c>
      <c r="AN3752">
        <v>0</v>
      </c>
      <c r="AO3752">
        <v>0</v>
      </c>
      <c r="AP3752" t="s">
        <v>68</v>
      </c>
      <c r="AQ3752" t="s">
        <v>59</v>
      </c>
      <c r="AR3752">
        <v>0</v>
      </c>
      <c r="AS3752" t="s">
        <v>59</v>
      </c>
      <c r="AT3752" t="s">
        <v>59</v>
      </c>
      <c r="AU3752" t="s">
        <v>59</v>
      </c>
      <c r="AV3752" t="s">
        <v>59</v>
      </c>
      <c r="AW3752">
        <v>2356</v>
      </c>
      <c r="AX3752" t="s">
        <v>59</v>
      </c>
      <c r="AY3752" t="s">
        <v>70</v>
      </c>
      <c r="AZ3752">
        <v>1</v>
      </c>
      <c r="BA3752" t="s">
        <v>70</v>
      </c>
      <c r="BB3752" t="s">
        <v>71</v>
      </c>
      <c r="BC3752" t="s">
        <v>72</v>
      </c>
      <c r="BD3752" t="s">
        <v>73</v>
      </c>
    </row>
    <row r="3753" spans="1:56">
      <c r="A3753">
        <v>7013238</v>
      </c>
      <c r="B3753" s="1">
        <v>45877</v>
      </c>
      <c r="C3753" s="1">
        <v>45880</v>
      </c>
      <c r="D3753" t="s">
        <v>957</v>
      </c>
      <c r="E3753" s="1">
        <v>45872</v>
      </c>
      <c r="F3753">
        <v>9873122357</v>
      </c>
      <c r="G3753" t="s">
        <v>75</v>
      </c>
      <c r="H3753">
        <v>1</v>
      </c>
      <c r="I3753" t="s">
        <v>958</v>
      </c>
      <c r="J3753" s="1">
        <v>45872</v>
      </c>
      <c r="K3753" t="s">
        <v>59</v>
      </c>
      <c r="L3753" t="s">
        <v>60</v>
      </c>
      <c r="M3753" s="1">
        <v>45872</v>
      </c>
      <c r="N3753" t="s">
        <v>959</v>
      </c>
      <c r="O3753" s="1" t="str">
        <f t="shared" si="58"/>
        <v>2025-08-03</v>
      </c>
      <c r="P3753" t="s">
        <v>62</v>
      </c>
      <c r="Q3753" t="s">
        <v>63</v>
      </c>
      <c r="R3753" t="s">
        <v>59</v>
      </c>
      <c r="S3753" t="s">
        <v>63</v>
      </c>
      <c r="T3753" t="s">
        <v>64</v>
      </c>
      <c r="U3753" t="s">
        <v>59</v>
      </c>
      <c r="V3753" t="s">
        <v>59</v>
      </c>
      <c r="W3753" t="s">
        <v>59</v>
      </c>
      <c r="X3753" t="s">
        <v>59</v>
      </c>
      <c r="Y3753">
        <v>1</v>
      </c>
      <c r="Z3753">
        <v>0</v>
      </c>
      <c r="AA3753">
        <v>0</v>
      </c>
      <c r="AB3753" t="s">
        <v>59</v>
      </c>
      <c r="AC3753">
        <v>1</v>
      </c>
      <c r="AD3753">
        <v>0</v>
      </c>
      <c r="AF3753" t="s">
        <v>59</v>
      </c>
      <c r="AG3753" t="s">
        <v>59</v>
      </c>
      <c r="AI3753" t="s">
        <v>59</v>
      </c>
      <c r="AJ3753" t="s">
        <v>59</v>
      </c>
      <c r="AK3753" t="s">
        <v>59</v>
      </c>
      <c r="AM3753" t="s">
        <v>59</v>
      </c>
      <c r="AN3753">
        <v>0</v>
      </c>
      <c r="AO3753">
        <v>0</v>
      </c>
      <c r="AP3753" t="s">
        <v>68</v>
      </c>
      <c r="AQ3753">
        <v>2</v>
      </c>
      <c r="AR3753">
        <v>0</v>
      </c>
      <c r="AS3753" t="s">
        <v>59</v>
      </c>
      <c r="AT3753" t="s">
        <v>59</v>
      </c>
      <c r="AU3753" t="s">
        <v>59</v>
      </c>
      <c r="AV3753" t="s">
        <v>59</v>
      </c>
      <c r="AW3753">
        <v>1198</v>
      </c>
      <c r="AX3753" t="s">
        <v>59</v>
      </c>
      <c r="AY3753" t="s">
        <v>360</v>
      </c>
      <c r="AZ3753">
        <v>1</v>
      </c>
      <c r="BA3753" t="s">
        <v>361</v>
      </c>
      <c r="BB3753" t="s">
        <v>82</v>
      </c>
      <c r="BC3753" t="s">
        <v>96</v>
      </c>
      <c r="BD3753" t="s">
        <v>97</v>
      </c>
    </row>
    <row r="3754" spans="1:56">
      <c r="A3754">
        <v>7013244</v>
      </c>
      <c r="B3754" s="1">
        <v>45877</v>
      </c>
      <c r="C3754" s="1">
        <v>45880</v>
      </c>
      <c r="D3754" t="s">
        <v>112</v>
      </c>
      <c r="E3754" s="1">
        <v>45875</v>
      </c>
      <c r="F3754">
        <v>7753981245</v>
      </c>
      <c r="G3754" t="s">
        <v>75</v>
      </c>
      <c r="H3754">
        <v>1</v>
      </c>
      <c r="I3754" t="s">
        <v>113</v>
      </c>
      <c r="J3754" s="1">
        <v>45871</v>
      </c>
      <c r="K3754" t="s">
        <v>59</v>
      </c>
      <c r="L3754" t="s">
        <v>60</v>
      </c>
      <c r="M3754" s="1">
        <v>45871</v>
      </c>
      <c r="N3754" t="s">
        <v>114</v>
      </c>
      <c r="O3754" s="1" t="str">
        <f t="shared" si="58"/>
        <v>2025-08-02</v>
      </c>
      <c r="P3754" t="s">
        <v>62</v>
      </c>
      <c r="Q3754" t="s">
        <v>63</v>
      </c>
      <c r="R3754" t="s">
        <v>59</v>
      </c>
      <c r="S3754" t="s">
        <v>63</v>
      </c>
      <c r="T3754" t="s">
        <v>64</v>
      </c>
      <c r="U3754" t="s">
        <v>59</v>
      </c>
      <c r="V3754" t="s">
        <v>59</v>
      </c>
      <c r="W3754" t="s">
        <v>59</v>
      </c>
      <c r="X3754" t="s">
        <v>59</v>
      </c>
      <c r="Y3754">
        <v>1</v>
      </c>
      <c r="Z3754">
        <v>0</v>
      </c>
      <c r="AA3754">
        <v>0</v>
      </c>
      <c r="AB3754" t="s">
        <v>59</v>
      </c>
      <c r="AC3754">
        <v>1</v>
      </c>
      <c r="AD3754">
        <v>0</v>
      </c>
      <c r="AE3754" t="s">
        <v>115</v>
      </c>
      <c r="AF3754" t="s">
        <v>115</v>
      </c>
      <c r="AG3754" t="s">
        <v>59</v>
      </c>
      <c r="AH3754" t="s">
        <v>66</v>
      </c>
      <c r="AI3754">
        <v>0</v>
      </c>
      <c r="AJ3754" t="s">
        <v>59</v>
      </c>
      <c r="AK3754" t="s">
        <v>59</v>
      </c>
      <c r="AL3754" t="s">
        <v>116</v>
      </c>
      <c r="AM3754" t="s">
        <v>59</v>
      </c>
      <c r="AN3754">
        <v>0</v>
      </c>
      <c r="AO3754">
        <v>0</v>
      </c>
      <c r="AP3754" t="s">
        <v>68</v>
      </c>
      <c r="AQ3754" t="s">
        <v>59</v>
      </c>
      <c r="AR3754">
        <v>0</v>
      </c>
      <c r="AS3754" t="s">
        <v>59</v>
      </c>
      <c r="AT3754" t="s">
        <v>59</v>
      </c>
      <c r="AU3754" t="s">
        <v>59</v>
      </c>
      <c r="AV3754" t="s">
        <v>59</v>
      </c>
      <c r="AW3754">
        <v>80</v>
      </c>
      <c r="AX3754" t="s">
        <v>117</v>
      </c>
      <c r="AY3754" t="s">
        <v>690</v>
      </c>
      <c r="AZ3754">
        <v>1</v>
      </c>
      <c r="BA3754" t="s">
        <v>691</v>
      </c>
      <c r="BB3754" t="s">
        <v>109</v>
      </c>
      <c r="BC3754" t="s">
        <v>218</v>
      </c>
      <c r="BD3754" t="s">
        <v>93</v>
      </c>
    </row>
    <row r="3755" spans="1:56">
      <c r="A3755">
        <v>7013245</v>
      </c>
      <c r="B3755" s="1">
        <v>45877</v>
      </c>
      <c r="C3755" s="1">
        <v>45880</v>
      </c>
      <c r="D3755" t="s">
        <v>918</v>
      </c>
      <c r="E3755" s="1">
        <v>45873</v>
      </c>
      <c r="F3755">
        <v>8509983323</v>
      </c>
      <c r="G3755" t="s">
        <v>75</v>
      </c>
      <c r="H3755">
        <v>1</v>
      </c>
      <c r="I3755" t="s">
        <v>919</v>
      </c>
      <c r="J3755" s="1">
        <v>45872</v>
      </c>
      <c r="K3755" t="s">
        <v>59</v>
      </c>
      <c r="L3755" t="s">
        <v>60</v>
      </c>
      <c r="M3755" s="1">
        <v>45872</v>
      </c>
      <c r="N3755" t="s">
        <v>920</v>
      </c>
      <c r="O3755" s="1" t="str">
        <f t="shared" si="58"/>
        <v>2025-08-03</v>
      </c>
      <c r="P3755" t="s">
        <v>62</v>
      </c>
      <c r="Q3755" t="s">
        <v>63</v>
      </c>
      <c r="R3755" t="s">
        <v>59</v>
      </c>
      <c r="S3755" t="s">
        <v>63</v>
      </c>
      <c r="T3755" t="s">
        <v>64</v>
      </c>
      <c r="U3755" t="s">
        <v>59</v>
      </c>
      <c r="V3755" t="s">
        <v>59</v>
      </c>
      <c r="W3755" t="s">
        <v>59</v>
      </c>
      <c r="X3755" t="s">
        <v>59</v>
      </c>
      <c r="Y3755">
        <v>1</v>
      </c>
      <c r="Z3755">
        <v>0</v>
      </c>
      <c r="AA3755">
        <v>0</v>
      </c>
      <c r="AB3755" t="s">
        <v>59</v>
      </c>
      <c r="AC3755">
        <v>1</v>
      </c>
      <c r="AD3755">
        <v>0</v>
      </c>
      <c r="AF3755" t="s">
        <v>59</v>
      </c>
      <c r="AG3755" t="s">
        <v>59</v>
      </c>
      <c r="AI3755" t="s">
        <v>59</v>
      </c>
      <c r="AJ3755" t="s">
        <v>59</v>
      </c>
      <c r="AK3755" t="s">
        <v>59</v>
      </c>
      <c r="AM3755" t="s">
        <v>59</v>
      </c>
      <c r="AN3755">
        <v>0</v>
      </c>
      <c r="AO3755">
        <v>0</v>
      </c>
      <c r="AP3755" t="s">
        <v>68</v>
      </c>
      <c r="AQ3755">
        <v>1</v>
      </c>
      <c r="AR3755">
        <v>0</v>
      </c>
      <c r="AS3755" t="s">
        <v>59</v>
      </c>
      <c r="AT3755" t="s">
        <v>59</v>
      </c>
      <c r="AU3755" t="s">
        <v>59</v>
      </c>
      <c r="AV3755" t="s">
        <v>59</v>
      </c>
      <c r="AW3755">
        <v>439</v>
      </c>
      <c r="AX3755" t="s">
        <v>59</v>
      </c>
      <c r="AY3755" t="s">
        <v>739</v>
      </c>
      <c r="AZ3755">
        <v>1</v>
      </c>
      <c r="BA3755" t="s">
        <v>740</v>
      </c>
      <c r="BB3755" t="s">
        <v>109</v>
      </c>
      <c r="BC3755" t="s">
        <v>741</v>
      </c>
      <c r="BD3755" t="s">
        <v>84</v>
      </c>
    </row>
    <row r="3756" spans="1:56">
      <c r="A3756">
        <v>7013246</v>
      </c>
      <c r="B3756" s="1">
        <v>45877</v>
      </c>
      <c r="C3756" s="1">
        <v>45880</v>
      </c>
      <c r="D3756" t="s">
        <v>918</v>
      </c>
      <c r="E3756" s="1">
        <v>45872</v>
      </c>
      <c r="F3756">
        <v>8007321861</v>
      </c>
      <c r="G3756" t="s">
        <v>75</v>
      </c>
      <c r="H3756">
        <v>1</v>
      </c>
      <c r="I3756" t="s">
        <v>919</v>
      </c>
      <c r="J3756" s="1">
        <v>45872</v>
      </c>
      <c r="K3756" t="s">
        <v>59</v>
      </c>
      <c r="L3756" t="s">
        <v>60</v>
      </c>
      <c r="M3756" s="1">
        <v>45872</v>
      </c>
      <c r="N3756" t="s">
        <v>920</v>
      </c>
      <c r="O3756" s="1" t="str">
        <f t="shared" si="58"/>
        <v>2025-08-03</v>
      </c>
      <c r="P3756" t="s">
        <v>62</v>
      </c>
      <c r="Q3756" t="s">
        <v>63</v>
      </c>
      <c r="R3756" t="s">
        <v>59</v>
      </c>
      <c r="S3756" t="s">
        <v>63</v>
      </c>
      <c r="T3756" t="s">
        <v>64</v>
      </c>
      <c r="U3756" t="s">
        <v>59</v>
      </c>
      <c r="V3756" t="s">
        <v>59</v>
      </c>
      <c r="W3756" t="s">
        <v>59</v>
      </c>
      <c r="X3756" t="s">
        <v>59</v>
      </c>
      <c r="Y3756">
        <v>1</v>
      </c>
      <c r="Z3756">
        <v>0</v>
      </c>
      <c r="AA3756">
        <v>0</v>
      </c>
      <c r="AB3756" t="s">
        <v>59</v>
      </c>
      <c r="AC3756">
        <v>1</v>
      </c>
      <c r="AD3756">
        <v>0</v>
      </c>
      <c r="AF3756" t="s">
        <v>59</v>
      </c>
      <c r="AG3756" t="s">
        <v>59</v>
      </c>
      <c r="AI3756" t="s">
        <v>59</v>
      </c>
      <c r="AJ3756" t="s">
        <v>59</v>
      </c>
      <c r="AK3756" t="s">
        <v>59</v>
      </c>
      <c r="AM3756" t="s">
        <v>59</v>
      </c>
      <c r="AN3756">
        <v>0</v>
      </c>
      <c r="AO3756">
        <v>0</v>
      </c>
      <c r="AP3756" t="s">
        <v>68</v>
      </c>
      <c r="AQ3756">
        <v>1</v>
      </c>
      <c r="AR3756">
        <v>0</v>
      </c>
      <c r="AS3756" t="s">
        <v>59</v>
      </c>
      <c r="AT3756" t="s">
        <v>59</v>
      </c>
      <c r="AU3756" t="s">
        <v>59</v>
      </c>
      <c r="AV3756" t="s">
        <v>59</v>
      </c>
      <c r="AW3756">
        <v>1049</v>
      </c>
      <c r="AX3756" t="s">
        <v>59</v>
      </c>
      <c r="AY3756" t="s">
        <v>469</v>
      </c>
      <c r="AZ3756">
        <v>1</v>
      </c>
      <c r="BA3756" t="s">
        <v>470</v>
      </c>
      <c r="BB3756" t="s">
        <v>109</v>
      </c>
      <c r="BC3756" t="s">
        <v>471</v>
      </c>
      <c r="BD3756" t="s">
        <v>131</v>
      </c>
    </row>
    <row r="3757" spans="1:56">
      <c r="A3757">
        <v>7013247</v>
      </c>
      <c r="B3757" s="1">
        <v>45877</v>
      </c>
      <c r="C3757" s="1">
        <v>45880</v>
      </c>
      <c r="D3757" t="s">
        <v>957</v>
      </c>
      <c r="E3757" s="1">
        <v>45872</v>
      </c>
      <c r="F3757">
        <v>9911128790</v>
      </c>
      <c r="G3757" t="s">
        <v>75</v>
      </c>
      <c r="H3757">
        <v>1</v>
      </c>
      <c r="I3757" t="s">
        <v>958</v>
      </c>
      <c r="J3757" s="1">
        <v>45872</v>
      </c>
      <c r="K3757" t="s">
        <v>59</v>
      </c>
      <c r="L3757" t="s">
        <v>60</v>
      </c>
      <c r="M3757" s="1">
        <v>45872</v>
      </c>
      <c r="N3757" t="s">
        <v>959</v>
      </c>
      <c r="O3757" s="1" t="str">
        <f t="shared" si="58"/>
        <v>2025-08-03</v>
      </c>
      <c r="P3757" t="s">
        <v>62</v>
      </c>
      <c r="Q3757" t="s">
        <v>63</v>
      </c>
      <c r="R3757" t="s">
        <v>59</v>
      </c>
      <c r="S3757" t="s">
        <v>63</v>
      </c>
      <c r="T3757" t="s">
        <v>64</v>
      </c>
      <c r="U3757" t="s">
        <v>59</v>
      </c>
      <c r="V3757" t="s">
        <v>59</v>
      </c>
      <c r="W3757" t="s">
        <v>59</v>
      </c>
      <c r="X3757" t="s">
        <v>59</v>
      </c>
      <c r="Y3757">
        <v>1</v>
      </c>
      <c r="Z3757">
        <v>0</v>
      </c>
      <c r="AA3757">
        <v>0</v>
      </c>
      <c r="AB3757" t="s">
        <v>59</v>
      </c>
      <c r="AC3757">
        <v>1</v>
      </c>
      <c r="AD3757">
        <v>0</v>
      </c>
      <c r="AF3757" t="s">
        <v>59</v>
      </c>
      <c r="AG3757" t="s">
        <v>59</v>
      </c>
      <c r="AI3757" t="s">
        <v>59</v>
      </c>
      <c r="AJ3757" t="s">
        <v>59</v>
      </c>
      <c r="AK3757" t="s">
        <v>59</v>
      </c>
      <c r="AM3757" t="s">
        <v>59</v>
      </c>
      <c r="AN3757">
        <v>0</v>
      </c>
      <c r="AO3757">
        <v>0</v>
      </c>
      <c r="AP3757" t="s">
        <v>68</v>
      </c>
      <c r="AQ3757">
        <v>1</v>
      </c>
      <c r="AR3757">
        <v>0</v>
      </c>
      <c r="AS3757" t="s">
        <v>59</v>
      </c>
      <c r="AT3757" t="s">
        <v>59</v>
      </c>
      <c r="AU3757" t="s">
        <v>59</v>
      </c>
      <c r="AV3757" t="s">
        <v>59</v>
      </c>
      <c r="AW3757">
        <v>1999</v>
      </c>
      <c r="AX3757" t="s">
        <v>59</v>
      </c>
      <c r="AY3757" t="s">
        <v>478</v>
      </c>
      <c r="AZ3757">
        <v>1</v>
      </c>
      <c r="BA3757" t="s">
        <v>479</v>
      </c>
      <c r="BB3757" t="s">
        <v>82</v>
      </c>
      <c r="BC3757" t="s">
        <v>96</v>
      </c>
      <c r="BD3757" t="s">
        <v>97</v>
      </c>
    </row>
    <row r="3758" spans="1:56">
      <c r="A3758">
        <v>7013254</v>
      </c>
      <c r="B3758" s="1">
        <v>45877</v>
      </c>
      <c r="C3758" s="1">
        <v>45880</v>
      </c>
      <c r="D3758" t="s">
        <v>954</v>
      </c>
      <c r="E3758" s="1">
        <v>45872</v>
      </c>
      <c r="F3758">
        <v>6207321504</v>
      </c>
      <c r="G3758" t="s">
        <v>75</v>
      </c>
      <c r="H3758">
        <v>1</v>
      </c>
      <c r="I3758" t="s">
        <v>955</v>
      </c>
      <c r="J3758" s="1">
        <v>45872</v>
      </c>
      <c r="K3758" t="s">
        <v>59</v>
      </c>
      <c r="L3758" t="s">
        <v>60</v>
      </c>
      <c r="M3758" s="1">
        <v>45872</v>
      </c>
      <c r="N3758" t="s">
        <v>956</v>
      </c>
      <c r="O3758" s="1" t="str">
        <f t="shared" si="58"/>
        <v>2025-08-03</v>
      </c>
      <c r="P3758" t="s">
        <v>62</v>
      </c>
      <c r="Q3758" t="s">
        <v>63</v>
      </c>
      <c r="R3758" t="s">
        <v>59</v>
      </c>
      <c r="S3758" t="s">
        <v>63</v>
      </c>
      <c r="T3758" t="s">
        <v>64</v>
      </c>
      <c r="U3758" t="s">
        <v>59</v>
      </c>
      <c r="V3758" t="s">
        <v>59</v>
      </c>
      <c r="W3758" t="s">
        <v>59</v>
      </c>
      <c r="X3758" t="s">
        <v>59</v>
      </c>
      <c r="Y3758">
        <v>1</v>
      </c>
      <c r="Z3758">
        <v>0</v>
      </c>
      <c r="AA3758">
        <v>0</v>
      </c>
      <c r="AB3758" t="s">
        <v>59</v>
      </c>
      <c r="AC3758">
        <v>1</v>
      </c>
      <c r="AD3758">
        <v>0</v>
      </c>
      <c r="AF3758" t="s">
        <v>59</v>
      </c>
      <c r="AG3758" t="s">
        <v>59</v>
      </c>
      <c r="AI3758" t="s">
        <v>59</v>
      </c>
      <c r="AJ3758" t="s">
        <v>59</v>
      </c>
      <c r="AK3758" t="s">
        <v>59</v>
      </c>
      <c r="AM3758" t="s">
        <v>59</v>
      </c>
      <c r="AN3758">
        <v>0</v>
      </c>
      <c r="AO3758">
        <v>0</v>
      </c>
      <c r="AP3758" t="s">
        <v>68</v>
      </c>
      <c r="AQ3758" t="s">
        <v>59</v>
      </c>
      <c r="AR3758">
        <v>0</v>
      </c>
      <c r="AS3758" t="s">
        <v>59</v>
      </c>
      <c r="AT3758" t="s">
        <v>59</v>
      </c>
      <c r="AU3758" t="s">
        <v>59</v>
      </c>
      <c r="AV3758" t="s">
        <v>59</v>
      </c>
      <c r="AW3758">
        <v>895</v>
      </c>
      <c r="AX3758" t="s">
        <v>59</v>
      </c>
      <c r="AY3758" t="s">
        <v>70</v>
      </c>
      <c r="AZ3758">
        <v>1</v>
      </c>
      <c r="BA3758" t="s">
        <v>70</v>
      </c>
      <c r="BB3758" t="s">
        <v>71</v>
      </c>
      <c r="BC3758" t="s">
        <v>72</v>
      </c>
      <c r="BD3758" t="s">
        <v>73</v>
      </c>
    </row>
    <row r="3759" spans="1:56">
      <c r="A3759">
        <v>7013255</v>
      </c>
      <c r="B3759" s="1">
        <v>45877</v>
      </c>
      <c r="C3759" s="1">
        <v>45880</v>
      </c>
      <c r="D3759" t="s">
        <v>185</v>
      </c>
      <c r="E3759" s="1">
        <v>45875</v>
      </c>
      <c r="F3759">
        <v>9426183713</v>
      </c>
      <c r="G3759" t="s">
        <v>57</v>
      </c>
      <c r="H3759">
        <v>1</v>
      </c>
      <c r="I3759" t="s">
        <v>186</v>
      </c>
      <c r="J3759" s="1">
        <v>45871</v>
      </c>
      <c r="K3759" t="s">
        <v>59</v>
      </c>
      <c r="L3759" t="s">
        <v>60</v>
      </c>
      <c r="M3759" s="1">
        <v>45871</v>
      </c>
      <c r="N3759" t="s">
        <v>187</v>
      </c>
      <c r="O3759" s="1" t="str">
        <f t="shared" si="58"/>
        <v>2025-08-02</v>
      </c>
      <c r="P3759" t="s">
        <v>62</v>
      </c>
      <c r="Q3759" t="s">
        <v>63</v>
      </c>
      <c r="R3759" t="s">
        <v>59</v>
      </c>
      <c r="S3759" t="s">
        <v>63</v>
      </c>
      <c r="T3759" t="s">
        <v>64</v>
      </c>
      <c r="U3759" t="s">
        <v>59</v>
      </c>
      <c r="V3759" t="s">
        <v>59</v>
      </c>
      <c r="W3759" t="s">
        <v>59</v>
      </c>
      <c r="X3759" t="s">
        <v>59</v>
      </c>
      <c r="Y3759">
        <v>0</v>
      </c>
      <c r="Z3759">
        <v>0</v>
      </c>
      <c r="AA3759">
        <v>0</v>
      </c>
      <c r="AB3759" t="s">
        <v>59</v>
      </c>
      <c r="AC3759">
        <v>1</v>
      </c>
      <c r="AD3759">
        <v>1</v>
      </c>
      <c r="AE3759" t="s">
        <v>115</v>
      </c>
      <c r="AF3759" t="s">
        <v>115</v>
      </c>
      <c r="AG3759">
        <v>50</v>
      </c>
      <c r="AH3759" t="s">
        <v>66</v>
      </c>
      <c r="AI3759">
        <v>1</v>
      </c>
      <c r="AJ3759">
        <v>1</v>
      </c>
      <c r="AK3759">
        <v>15</v>
      </c>
      <c r="AL3759" t="s">
        <v>116</v>
      </c>
      <c r="AM3759" t="s">
        <v>59</v>
      </c>
      <c r="AN3759">
        <v>0</v>
      </c>
      <c r="AO3759">
        <v>0</v>
      </c>
      <c r="AP3759" t="s">
        <v>68</v>
      </c>
      <c r="AQ3759" t="s">
        <v>59</v>
      </c>
      <c r="AR3759">
        <v>0</v>
      </c>
      <c r="AS3759" t="s">
        <v>59</v>
      </c>
      <c r="AT3759" t="s">
        <v>59</v>
      </c>
      <c r="AU3759" t="s">
        <v>59</v>
      </c>
      <c r="AV3759" t="s">
        <v>59</v>
      </c>
      <c r="AW3759">
        <v>1568</v>
      </c>
      <c r="AX3759" t="s">
        <v>188</v>
      </c>
      <c r="AY3759" t="s">
        <v>876</v>
      </c>
      <c r="AZ3759">
        <v>1</v>
      </c>
      <c r="BA3759" t="s">
        <v>877</v>
      </c>
      <c r="BB3759" t="s">
        <v>109</v>
      </c>
      <c r="BC3759" t="s">
        <v>326</v>
      </c>
      <c r="BD3759" t="s">
        <v>111</v>
      </c>
    </row>
    <row r="3760" spans="1:56">
      <c r="A3760">
        <v>7013256</v>
      </c>
      <c r="B3760" s="1">
        <v>45877</v>
      </c>
      <c r="C3760" s="1">
        <v>45880</v>
      </c>
      <c r="D3760" t="s">
        <v>942</v>
      </c>
      <c r="E3760" s="1">
        <v>45872</v>
      </c>
      <c r="F3760">
        <v>9006035086</v>
      </c>
      <c r="G3760" t="s">
        <v>75</v>
      </c>
      <c r="H3760">
        <v>1</v>
      </c>
      <c r="I3760" t="s">
        <v>943</v>
      </c>
      <c r="J3760" s="1">
        <v>45872</v>
      </c>
      <c r="K3760" t="s">
        <v>59</v>
      </c>
      <c r="L3760" t="s">
        <v>60</v>
      </c>
      <c r="M3760" s="1">
        <v>45872</v>
      </c>
      <c r="N3760" t="s">
        <v>944</v>
      </c>
      <c r="O3760" s="1" t="str">
        <f t="shared" si="58"/>
        <v>2025-08-03</v>
      </c>
      <c r="P3760" t="s">
        <v>62</v>
      </c>
      <c r="Q3760" t="s">
        <v>63</v>
      </c>
      <c r="R3760" t="s">
        <v>59</v>
      </c>
      <c r="S3760" t="s">
        <v>63</v>
      </c>
      <c r="T3760" t="s">
        <v>64</v>
      </c>
      <c r="U3760" t="s">
        <v>59</v>
      </c>
      <c r="V3760" t="s">
        <v>59</v>
      </c>
      <c r="W3760" t="s">
        <v>59</v>
      </c>
      <c r="X3760" t="s">
        <v>59</v>
      </c>
      <c r="Y3760">
        <v>1</v>
      </c>
      <c r="Z3760">
        <v>0</v>
      </c>
      <c r="AA3760">
        <v>0</v>
      </c>
      <c r="AB3760" t="s">
        <v>59</v>
      </c>
      <c r="AC3760">
        <v>1</v>
      </c>
      <c r="AD3760">
        <v>0</v>
      </c>
      <c r="AF3760" t="s">
        <v>59</v>
      </c>
      <c r="AG3760" t="s">
        <v>59</v>
      </c>
      <c r="AI3760" t="s">
        <v>59</v>
      </c>
      <c r="AJ3760" t="s">
        <v>59</v>
      </c>
      <c r="AK3760" t="s">
        <v>59</v>
      </c>
      <c r="AM3760" t="s">
        <v>59</v>
      </c>
      <c r="AN3760">
        <v>0</v>
      </c>
      <c r="AO3760">
        <v>0</v>
      </c>
      <c r="AP3760" t="s">
        <v>68</v>
      </c>
      <c r="AQ3760">
        <v>1</v>
      </c>
      <c r="AR3760">
        <v>0</v>
      </c>
      <c r="AS3760" t="s">
        <v>59</v>
      </c>
      <c r="AT3760" t="s">
        <v>59</v>
      </c>
      <c r="AU3760" t="s">
        <v>59</v>
      </c>
      <c r="AV3760" t="s">
        <v>59</v>
      </c>
      <c r="AW3760">
        <v>1999</v>
      </c>
      <c r="AX3760" t="s">
        <v>59</v>
      </c>
      <c r="AY3760" t="s">
        <v>582</v>
      </c>
      <c r="AZ3760">
        <v>1</v>
      </c>
      <c r="BA3760" t="s">
        <v>583</v>
      </c>
      <c r="BB3760" t="s">
        <v>82</v>
      </c>
      <c r="BC3760" t="s">
        <v>584</v>
      </c>
      <c r="BD3760" t="s">
        <v>204</v>
      </c>
    </row>
    <row r="3761" spans="1:56">
      <c r="A3761">
        <v>7013269</v>
      </c>
      <c r="B3761" s="1">
        <v>45877</v>
      </c>
      <c r="C3761" s="1">
        <v>45880</v>
      </c>
      <c r="D3761" t="s">
        <v>112</v>
      </c>
      <c r="E3761" s="1">
        <v>45876</v>
      </c>
      <c r="F3761">
        <v>7383943464</v>
      </c>
      <c r="G3761" t="s">
        <v>75</v>
      </c>
      <c r="H3761">
        <v>1</v>
      </c>
      <c r="I3761" t="s">
        <v>113</v>
      </c>
      <c r="J3761" s="1">
        <v>45871</v>
      </c>
      <c r="K3761" t="s">
        <v>59</v>
      </c>
      <c r="L3761" t="s">
        <v>60</v>
      </c>
      <c r="M3761" s="1">
        <v>45871</v>
      </c>
      <c r="N3761" t="s">
        <v>114</v>
      </c>
      <c r="O3761" s="1" t="str">
        <f t="shared" si="58"/>
        <v>2025-08-02</v>
      </c>
      <c r="P3761" t="s">
        <v>62</v>
      </c>
      <c r="Q3761" t="s">
        <v>63</v>
      </c>
      <c r="R3761" t="s">
        <v>59</v>
      </c>
      <c r="S3761" t="s">
        <v>63</v>
      </c>
      <c r="T3761" t="s">
        <v>64</v>
      </c>
      <c r="U3761" t="s">
        <v>59</v>
      </c>
      <c r="V3761" t="s">
        <v>59</v>
      </c>
      <c r="W3761" t="s">
        <v>59</v>
      </c>
      <c r="X3761" t="s">
        <v>59</v>
      </c>
      <c r="Y3761">
        <v>1</v>
      </c>
      <c r="Z3761">
        <v>0</v>
      </c>
      <c r="AA3761">
        <v>0</v>
      </c>
      <c r="AB3761" t="s">
        <v>59</v>
      </c>
      <c r="AC3761">
        <v>1</v>
      </c>
      <c r="AD3761">
        <v>0</v>
      </c>
      <c r="AE3761" t="s">
        <v>115</v>
      </c>
      <c r="AF3761" t="s">
        <v>115</v>
      </c>
      <c r="AG3761" t="s">
        <v>59</v>
      </c>
      <c r="AH3761" t="s">
        <v>66</v>
      </c>
      <c r="AI3761">
        <v>0</v>
      </c>
      <c r="AJ3761" t="s">
        <v>59</v>
      </c>
      <c r="AK3761" t="s">
        <v>59</v>
      </c>
      <c r="AL3761" t="s">
        <v>116</v>
      </c>
      <c r="AM3761" t="s">
        <v>59</v>
      </c>
      <c r="AN3761">
        <v>0</v>
      </c>
      <c r="AO3761">
        <v>0</v>
      </c>
      <c r="AP3761" t="s">
        <v>68</v>
      </c>
      <c r="AQ3761" t="s">
        <v>59</v>
      </c>
      <c r="AR3761">
        <v>0</v>
      </c>
      <c r="AS3761" t="s">
        <v>59</v>
      </c>
      <c r="AT3761" t="s">
        <v>59</v>
      </c>
      <c r="AU3761" t="s">
        <v>59</v>
      </c>
      <c r="AV3761" t="s">
        <v>59</v>
      </c>
      <c r="AW3761">
        <v>1999</v>
      </c>
      <c r="AX3761" t="s">
        <v>117</v>
      </c>
      <c r="AY3761" t="s">
        <v>401</v>
      </c>
      <c r="AZ3761">
        <v>1</v>
      </c>
      <c r="BA3761" t="s">
        <v>402</v>
      </c>
      <c r="BB3761" t="s">
        <v>109</v>
      </c>
      <c r="BC3761" t="s">
        <v>326</v>
      </c>
      <c r="BD3761" t="s">
        <v>111</v>
      </c>
    </row>
    <row r="3762" spans="1:56">
      <c r="A3762">
        <v>7013270</v>
      </c>
      <c r="B3762" s="1">
        <v>45877</v>
      </c>
      <c r="C3762" s="1">
        <v>45880</v>
      </c>
      <c r="D3762" t="s">
        <v>942</v>
      </c>
      <c r="E3762" s="1">
        <v>45872</v>
      </c>
      <c r="F3762">
        <v>9716721448</v>
      </c>
      <c r="G3762" t="s">
        <v>75</v>
      </c>
      <c r="H3762">
        <v>1</v>
      </c>
      <c r="I3762" t="s">
        <v>943</v>
      </c>
      <c r="J3762" s="1">
        <v>45872</v>
      </c>
      <c r="K3762" t="s">
        <v>59</v>
      </c>
      <c r="L3762" t="s">
        <v>60</v>
      </c>
      <c r="M3762" s="1">
        <v>45872</v>
      </c>
      <c r="N3762" t="s">
        <v>944</v>
      </c>
      <c r="O3762" s="1" t="str">
        <f t="shared" si="58"/>
        <v>2025-08-03</v>
      </c>
      <c r="P3762" t="s">
        <v>62</v>
      </c>
      <c r="Q3762" t="s">
        <v>63</v>
      </c>
      <c r="R3762" t="s">
        <v>59</v>
      </c>
      <c r="S3762" t="s">
        <v>63</v>
      </c>
      <c r="T3762" t="s">
        <v>64</v>
      </c>
      <c r="U3762" t="s">
        <v>59</v>
      </c>
      <c r="V3762" t="s">
        <v>59</v>
      </c>
      <c r="W3762" t="s">
        <v>59</v>
      </c>
      <c r="X3762" t="s">
        <v>59</v>
      </c>
      <c r="Y3762">
        <v>1</v>
      </c>
      <c r="Z3762">
        <v>0</v>
      </c>
      <c r="AA3762">
        <v>0</v>
      </c>
      <c r="AB3762" t="s">
        <v>59</v>
      </c>
      <c r="AC3762">
        <v>1</v>
      </c>
      <c r="AD3762">
        <v>0</v>
      </c>
      <c r="AF3762" t="s">
        <v>59</v>
      </c>
      <c r="AG3762" t="s">
        <v>59</v>
      </c>
      <c r="AI3762" t="s">
        <v>59</v>
      </c>
      <c r="AJ3762" t="s">
        <v>59</v>
      </c>
      <c r="AK3762" t="s">
        <v>59</v>
      </c>
      <c r="AM3762" t="s">
        <v>59</v>
      </c>
      <c r="AN3762">
        <v>0</v>
      </c>
      <c r="AO3762">
        <v>0</v>
      </c>
      <c r="AP3762" t="s">
        <v>68</v>
      </c>
      <c r="AQ3762">
        <v>1</v>
      </c>
      <c r="AR3762">
        <v>0</v>
      </c>
      <c r="AS3762" t="s">
        <v>59</v>
      </c>
      <c r="AT3762" t="s">
        <v>59</v>
      </c>
      <c r="AU3762" t="s">
        <v>59</v>
      </c>
      <c r="AV3762" t="s">
        <v>59</v>
      </c>
      <c r="AW3762">
        <v>799</v>
      </c>
      <c r="AX3762" t="s">
        <v>59</v>
      </c>
      <c r="AY3762" t="s">
        <v>538</v>
      </c>
      <c r="AZ3762">
        <v>1</v>
      </c>
      <c r="BA3762" t="s">
        <v>539</v>
      </c>
      <c r="BB3762" t="s">
        <v>82</v>
      </c>
      <c r="BC3762" t="s">
        <v>96</v>
      </c>
      <c r="BD3762" t="s">
        <v>97</v>
      </c>
    </row>
    <row r="3763" spans="1:56">
      <c r="A3763">
        <v>7013271</v>
      </c>
      <c r="B3763" s="1">
        <v>45877</v>
      </c>
      <c r="C3763" s="1">
        <v>45880</v>
      </c>
      <c r="D3763" t="s">
        <v>284</v>
      </c>
      <c r="E3763" s="1">
        <v>45876</v>
      </c>
      <c r="F3763">
        <v>7981927835</v>
      </c>
      <c r="G3763" t="s">
        <v>75</v>
      </c>
      <c r="H3763">
        <v>1</v>
      </c>
      <c r="I3763" t="s">
        <v>285</v>
      </c>
      <c r="J3763" s="1">
        <v>45871</v>
      </c>
      <c r="K3763" t="s">
        <v>59</v>
      </c>
      <c r="L3763" t="s">
        <v>60</v>
      </c>
      <c r="M3763" s="1">
        <v>45871</v>
      </c>
      <c r="N3763" t="s">
        <v>286</v>
      </c>
      <c r="O3763" s="1" t="str">
        <f t="shared" si="58"/>
        <v>2025-08-02</v>
      </c>
      <c r="P3763" t="s">
        <v>62</v>
      </c>
      <c r="Q3763" t="s">
        <v>63</v>
      </c>
      <c r="R3763" t="s">
        <v>59</v>
      </c>
      <c r="S3763" t="s">
        <v>63</v>
      </c>
      <c r="T3763" t="s">
        <v>64</v>
      </c>
      <c r="U3763" t="s">
        <v>59</v>
      </c>
      <c r="V3763" t="s">
        <v>59</v>
      </c>
      <c r="W3763" t="s">
        <v>59</v>
      </c>
      <c r="X3763" t="s">
        <v>59</v>
      </c>
      <c r="Y3763">
        <v>1</v>
      </c>
      <c r="Z3763">
        <v>0</v>
      </c>
      <c r="AA3763">
        <v>0</v>
      </c>
      <c r="AB3763" t="s">
        <v>59</v>
      </c>
      <c r="AC3763">
        <v>1</v>
      </c>
      <c r="AD3763">
        <v>0</v>
      </c>
      <c r="AE3763" t="s">
        <v>115</v>
      </c>
      <c r="AG3763" t="s">
        <v>59</v>
      </c>
      <c r="AH3763" t="s">
        <v>66</v>
      </c>
      <c r="AI3763">
        <v>0</v>
      </c>
      <c r="AJ3763" t="s">
        <v>59</v>
      </c>
      <c r="AK3763" t="s">
        <v>59</v>
      </c>
      <c r="AL3763" t="s">
        <v>67</v>
      </c>
      <c r="AM3763" t="s">
        <v>59</v>
      </c>
      <c r="AN3763">
        <v>0</v>
      </c>
      <c r="AO3763">
        <v>0</v>
      </c>
      <c r="AP3763" t="s">
        <v>68</v>
      </c>
      <c r="AQ3763" t="s">
        <v>59</v>
      </c>
      <c r="AR3763">
        <v>0</v>
      </c>
      <c r="AS3763" t="s">
        <v>59</v>
      </c>
      <c r="AT3763" t="s">
        <v>59</v>
      </c>
      <c r="AU3763" t="s">
        <v>59</v>
      </c>
      <c r="AV3763" t="s">
        <v>59</v>
      </c>
      <c r="AW3763">
        <v>1139</v>
      </c>
      <c r="AX3763" t="s">
        <v>287</v>
      </c>
      <c r="AY3763" t="s">
        <v>172</v>
      </c>
      <c r="AZ3763">
        <v>1</v>
      </c>
      <c r="BA3763" t="s">
        <v>173</v>
      </c>
      <c r="BB3763" t="s">
        <v>82</v>
      </c>
      <c r="BC3763" t="s">
        <v>174</v>
      </c>
      <c r="BD3763" t="s">
        <v>175</v>
      </c>
    </row>
    <row r="3764" spans="1:56">
      <c r="A3764">
        <v>7013277</v>
      </c>
      <c r="B3764" s="1">
        <v>45877</v>
      </c>
      <c r="C3764" s="1">
        <v>45880</v>
      </c>
      <c r="D3764" t="s">
        <v>942</v>
      </c>
      <c r="E3764" s="1">
        <v>45876</v>
      </c>
      <c r="F3764">
        <v>9871561858</v>
      </c>
      <c r="G3764" t="s">
        <v>75</v>
      </c>
      <c r="H3764">
        <v>1</v>
      </c>
      <c r="I3764" t="s">
        <v>943</v>
      </c>
      <c r="J3764" s="1">
        <v>45872</v>
      </c>
      <c r="K3764" t="s">
        <v>59</v>
      </c>
      <c r="L3764" t="s">
        <v>60</v>
      </c>
      <c r="M3764" s="1">
        <v>45872</v>
      </c>
      <c r="N3764" t="s">
        <v>944</v>
      </c>
      <c r="O3764" s="1" t="str">
        <f t="shared" si="58"/>
        <v>2025-08-03</v>
      </c>
      <c r="P3764" t="s">
        <v>62</v>
      </c>
      <c r="Q3764" t="s">
        <v>63</v>
      </c>
      <c r="R3764" t="s">
        <v>59</v>
      </c>
      <c r="S3764" t="s">
        <v>63</v>
      </c>
      <c r="T3764" t="s">
        <v>64</v>
      </c>
      <c r="U3764" t="s">
        <v>59</v>
      </c>
      <c r="V3764" t="s">
        <v>59</v>
      </c>
      <c r="W3764" t="s">
        <v>59</v>
      </c>
      <c r="X3764" t="s">
        <v>59</v>
      </c>
      <c r="Y3764">
        <v>1</v>
      </c>
      <c r="Z3764">
        <v>0</v>
      </c>
      <c r="AA3764">
        <v>0</v>
      </c>
      <c r="AB3764" t="s">
        <v>59</v>
      </c>
      <c r="AC3764">
        <v>1</v>
      </c>
      <c r="AD3764">
        <v>0</v>
      </c>
      <c r="AF3764" t="s">
        <v>59</v>
      </c>
      <c r="AG3764" t="s">
        <v>59</v>
      </c>
      <c r="AI3764" t="s">
        <v>59</v>
      </c>
      <c r="AJ3764" t="s">
        <v>59</v>
      </c>
      <c r="AK3764" t="s">
        <v>59</v>
      </c>
      <c r="AM3764" t="s">
        <v>59</v>
      </c>
      <c r="AN3764">
        <v>0</v>
      </c>
      <c r="AO3764">
        <v>0</v>
      </c>
      <c r="AP3764" t="s">
        <v>68</v>
      </c>
      <c r="AQ3764" t="s">
        <v>59</v>
      </c>
      <c r="AR3764">
        <v>0</v>
      </c>
      <c r="AS3764" t="s">
        <v>59</v>
      </c>
      <c r="AT3764" t="s">
        <v>59</v>
      </c>
      <c r="AU3764" t="s">
        <v>59</v>
      </c>
      <c r="AV3764" t="s">
        <v>59</v>
      </c>
      <c r="AW3764">
        <v>1519</v>
      </c>
      <c r="AX3764" t="s">
        <v>59</v>
      </c>
      <c r="AY3764" t="s">
        <v>801</v>
      </c>
      <c r="AZ3764">
        <v>1</v>
      </c>
      <c r="BA3764" t="s">
        <v>802</v>
      </c>
      <c r="BB3764" t="s">
        <v>82</v>
      </c>
      <c r="BC3764" t="s">
        <v>96</v>
      </c>
      <c r="BD3764" t="s">
        <v>97</v>
      </c>
    </row>
    <row r="3765" spans="1:56">
      <c r="A3765">
        <v>7013278</v>
      </c>
      <c r="B3765" s="1">
        <v>45877</v>
      </c>
      <c r="C3765" s="1">
        <v>45880</v>
      </c>
      <c r="D3765" t="s">
        <v>914</v>
      </c>
      <c r="E3765" s="1">
        <v>45873</v>
      </c>
      <c r="F3765">
        <v>9766505435</v>
      </c>
      <c r="G3765" t="s">
        <v>75</v>
      </c>
      <c r="H3765">
        <v>1</v>
      </c>
      <c r="I3765" t="s">
        <v>915</v>
      </c>
      <c r="J3765" s="1">
        <v>45872</v>
      </c>
      <c r="K3765" t="s">
        <v>59</v>
      </c>
      <c r="L3765" t="s">
        <v>60</v>
      </c>
      <c r="M3765" s="1">
        <v>45872</v>
      </c>
      <c r="N3765" t="s">
        <v>916</v>
      </c>
      <c r="O3765" s="1" t="str">
        <f t="shared" si="58"/>
        <v>2025-08-03</v>
      </c>
      <c r="P3765" t="s">
        <v>62</v>
      </c>
      <c r="Q3765" t="s">
        <v>63</v>
      </c>
      <c r="R3765" t="s">
        <v>59</v>
      </c>
      <c r="S3765" t="s">
        <v>63</v>
      </c>
      <c r="T3765" t="s">
        <v>64</v>
      </c>
      <c r="U3765" t="s">
        <v>59</v>
      </c>
      <c r="V3765" t="s">
        <v>59</v>
      </c>
      <c r="W3765" t="s">
        <v>59</v>
      </c>
      <c r="X3765" t="s">
        <v>59</v>
      </c>
      <c r="Y3765">
        <v>1</v>
      </c>
      <c r="Z3765">
        <v>0</v>
      </c>
      <c r="AA3765">
        <v>0</v>
      </c>
      <c r="AB3765" t="s">
        <v>59</v>
      </c>
      <c r="AC3765">
        <v>1</v>
      </c>
      <c r="AD3765">
        <v>0</v>
      </c>
      <c r="AE3765" t="s">
        <v>59</v>
      </c>
      <c r="AF3765" t="s">
        <v>59</v>
      </c>
      <c r="AG3765" t="s">
        <v>59</v>
      </c>
      <c r="AH3765" t="s">
        <v>917</v>
      </c>
      <c r="AI3765" t="s">
        <v>59</v>
      </c>
      <c r="AJ3765" t="s">
        <v>59</v>
      </c>
      <c r="AK3765" t="s">
        <v>59</v>
      </c>
      <c r="AL3765" t="s">
        <v>917</v>
      </c>
      <c r="AM3765" t="s">
        <v>59</v>
      </c>
      <c r="AN3765">
        <v>0</v>
      </c>
      <c r="AO3765">
        <v>0</v>
      </c>
      <c r="AP3765" t="s">
        <v>68</v>
      </c>
      <c r="AQ3765" t="s">
        <v>59</v>
      </c>
      <c r="AR3765">
        <v>0</v>
      </c>
      <c r="AS3765" t="s">
        <v>59</v>
      </c>
      <c r="AT3765" t="s">
        <v>59</v>
      </c>
      <c r="AU3765" t="s">
        <v>59</v>
      </c>
      <c r="AV3765" t="s">
        <v>59</v>
      </c>
      <c r="AW3765">
        <v>1709</v>
      </c>
      <c r="AX3765" t="s">
        <v>59</v>
      </c>
      <c r="AY3765" t="s">
        <v>70</v>
      </c>
      <c r="AZ3765">
        <v>1</v>
      </c>
      <c r="BA3765" t="s">
        <v>70</v>
      </c>
      <c r="BB3765" t="s">
        <v>71</v>
      </c>
      <c r="BC3765" t="s">
        <v>72</v>
      </c>
      <c r="BD3765" t="s">
        <v>73</v>
      </c>
    </row>
    <row r="3766" spans="1:56">
      <c r="A3766">
        <v>7013279</v>
      </c>
      <c r="B3766" s="1">
        <v>45877</v>
      </c>
      <c r="C3766" s="1">
        <v>45880</v>
      </c>
      <c r="D3766" t="s">
        <v>371</v>
      </c>
      <c r="E3766" s="1">
        <v>45874</v>
      </c>
      <c r="F3766">
        <v>9726442306</v>
      </c>
      <c r="G3766" t="s">
        <v>75</v>
      </c>
      <c r="H3766">
        <v>1</v>
      </c>
      <c r="I3766" t="s">
        <v>372</v>
      </c>
      <c r="J3766" s="1">
        <v>45871</v>
      </c>
      <c r="K3766" t="s">
        <v>59</v>
      </c>
      <c r="L3766" t="s">
        <v>60</v>
      </c>
      <c r="M3766" s="1">
        <v>45871</v>
      </c>
      <c r="N3766" t="s">
        <v>373</v>
      </c>
      <c r="O3766" s="1" t="str">
        <f t="shared" si="58"/>
        <v>2025-08-02</v>
      </c>
      <c r="P3766" t="s">
        <v>62</v>
      </c>
      <c r="Q3766" t="s">
        <v>63</v>
      </c>
      <c r="R3766" t="s">
        <v>59</v>
      </c>
      <c r="S3766" t="s">
        <v>63</v>
      </c>
      <c r="T3766" t="s">
        <v>64</v>
      </c>
      <c r="U3766" t="s">
        <v>59</v>
      </c>
      <c r="V3766" t="s">
        <v>59</v>
      </c>
      <c r="W3766" t="s">
        <v>59</v>
      </c>
      <c r="X3766" t="s">
        <v>59</v>
      </c>
      <c r="Y3766">
        <v>0</v>
      </c>
      <c r="Z3766">
        <v>0</v>
      </c>
      <c r="AA3766">
        <v>0</v>
      </c>
      <c r="AB3766" t="s">
        <v>59</v>
      </c>
      <c r="AC3766">
        <v>1</v>
      </c>
      <c r="AD3766">
        <v>0</v>
      </c>
      <c r="AE3766" t="s">
        <v>115</v>
      </c>
      <c r="AF3766" t="s">
        <v>115</v>
      </c>
      <c r="AG3766" t="s">
        <v>59</v>
      </c>
      <c r="AH3766" t="s">
        <v>66</v>
      </c>
      <c r="AI3766">
        <v>0</v>
      </c>
      <c r="AJ3766" t="s">
        <v>59</v>
      </c>
      <c r="AK3766" t="s">
        <v>59</v>
      </c>
      <c r="AL3766" t="s">
        <v>116</v>
      </c>
      <c r="AM3766" t="s">
        <v>59</v>
      </c>
      <c r="AN3766">
        <v>0</v>
      </c>
      <c r="AO3766">
        <v>0</v>
      </c>
      <c r="AP3766" t="s">
        <v>68</v>
      </c>
      <c r="AQ3766">
        <v>1</v>
      </c>
      <c r="AR3766">
        <v>0</v>
      </c>
      <c r="AS3766" t="s">
        <v>59</v>
      </c>
      <c r="AT3766" t="s">
        <v>59</v>
      </c>
      <c r="AU3766" t="s">
        <v>59</v>
      </c>
      <c r="AV3766" t="s">
        <v>59</v>
      </c>
      <c r="AW3766">
        <v>2999</v>
      </c>
      <c r="AX3766" t="s">
        <v>374</v>
      </c>
      <c r="AY3766" t="s">
        <v>482</v>
      </c>
      <c r="AZ3766">
        <v>1</v>
      </c>
      <c r="BA3766" t="s">
        <v>483</v>
      </c>
      <c r="BB3766" t="s">
        <v>109</v>
      </c>
      <c r="BC3766" t="s">
        <v>484</v>
      </c>
      <c r="BD3766" t="s">
        <v>111</v>
      </c>
    </row>
    <row r="3767" spans="1:56">
      <c r="A3767">
        <v>7013280</v>
      </c>
      <c r="B3767" s="1">
        <v>45877</v>
      </c>
      <c r="C3767" s="1">
        <v>45880</v>
      </c>
      <c r="D3767" t="s">
        <v>284</v>
      </c>
      <c r="E3767" s="1">
        <v>45876</v>
      </c>
      <c r="F3767">
        <v>9891341238</v>
      </c>
      <c r="G3767" t="s">
        <v>75</v>
      </c>
      <c r="H3767">
        <v>1</v>
      </c>
      <c r="I3767" t="s">
        <v>285</v>
      </c>
      <c r="J3767" s="1">
        <v>45871</v>
      </c>
      <c r="K3767" t="s">
        <v>59</v>
      </c>
      <c r="L3767" t="s">
        <v>60</v>
      </c>
      <c r="M3767" s="1">
        <v>45871</v>
      </c>
      <c r="N3767" t="s">
        <v>286</v>
      </c>
      <c r="O3767" s="1" t="str">
        <f t="shared" si="58"/>
        <v>2025-08-02</v>
      </c>
      <c r="P3767" t="s">
        <v>62</v>
      </c>
      <c r="Q3767" t="s">
        <v>63</v>
      </c>
      <c r="R3767" t="s">
        <v>59</v>
      </c>
      <c r="S3767" t="s">
        <v>63</v>
      </c>
      <c r="T3767" t="s">
        <v>64</v>
      </c>
      <c r="U3767" t="s">
        <v>59</v>
      </c>
      <c r="V3767" t="s">
        <v>59</v>
      </c>
      <c r="W3767" t="s">
        <v>59</v>
      </c>
      <c r="X3767" t="s">
        <v>59</v>
      </c>
      <c r="Y3767">
        <v>1</v>
      </c>
      <c r="Z3767">
        <v>0</v>
      </c>
      <c r="AA3767">
        <v>0</v>
      </c>
      <c r="AB3767" t="s">
        <v>59</v>
      </c>
      <c r="AC3767">
        <v>1</v>
      </c>
      <c r="AD3767">
        <v>0</v>
      </c>
      <c r="AE3767" t="s">
        <v>115</v>
      </c>
      <c r="AG3767" t="s">
        <v>59</v>
      </c>
      <c r="AH3767" t="s">
        <v>66</v>
      </c>
      <c r="AI3767">
        <v>0</v>
      </c>
      <c r="AJ3767" t="s">
        <v>59</v>
      </c>
      <c r="AK3767" t="s">
        <v>59</v>
      </c>
      <c r="AL3767" t="s">
        <v>67</v>
      </c>
      <c r="AM3767" t="s">
        <v>59</v>
      </c>
      <c r="AN3767">
        <v>0</v>
      </c>
      <c r="AO3767">
        <v>0</v>
      </c>
      <c r="AP3767" t="s">
        <v>68</v>
      </c>
      <c r="AQ3767" t="s">
        <v>59</v>
      </c>
      <c r="AR3767">
        <v>0</v>
      </c>
      <c r="AS3767" t="s">
        <v>59</v>
      </c>
      <c r="AT3767" t="s">
        <v>59</v>
      </c>
      <c r="AU3767" t="s">
        <v>59</v>
      </c>
      <c r="AV3767" t="s">
        <v>59</v>
      </c>
      <c r="AW3767">
        <v>1319</v>
      </c>
      <c r="AX3767" t="s">
        <v>287</v>
      </c>
      <c r="AY3767" t="s">
        <v>299</v>
      </c>
      <c r="AZ3767">
        <v>1</v>
      </c>
      <c r="BA3767" t="s">
        <v>300</v>
      </c>
      <c r="BB3767" t="s">
        <v>82</v>
      </c>
      <c r="BC3767" t="s">
        <v>301</v>
      </c>
      <c r="BD3767" t="s">
        <v>73</v>
      </c>
    </row>
    <row r="3768" spans="1:56">
      <c r="A3768">
        <v>7013281</v>
      </c>
      <c r="B3768" s="1">
        <v>45877</v>
      </c>
      <c r="C3768" s="1">
        <v>45880</v>
      </c>
      <c r="D3768" t="s">
        <v>948</v>
      </c>
      <c r="E3768" s="1">
        <v>45874</v>
      </c>
      <c r="F3768">
        <v>9654310862</v>
      </c>
      <c r="G3768" t="s">
        <v>75</v>
      </c>
      <c r="H3768">
        <v>1</v>
      </c>
      <c r="I3768" t="s">
        <v>949</v>
      </c>
      <c r="J3768" s="1">
        <v>45872</v>
      </c>
      <c r="K3768" t="s">
        <v>59</v>
      </c>
      <c r="L3768" t="s">
        <v>60</v>
      </c>
      <c r="M3768" s="1">
        <v>45872</v>
      </c>
      <c r="N3768" t="s">
        <v>950</v>
      </c>
      <c r="O3768" s="1" t="str">
        <f t="shared" si="58"/>
        <v>2025-08-03</v>
      </c>
      <c r="P3768" t="s">
        <v>62</v>
      </c>
      <c r="Q3768" t="s">
        <v>63</v>
      </c>
      <c r="R3768" t="s">
        <v>59</v>
      </c>
      <c r="S3768" t="s">
        <v>63</v>
      </c>
      <c r="T3768" t="s">
        <v>64</v>
      </c>
      <c r="U3768" t="s">
        <v>59</v>
      </c>
      <c r="V3768" t="s">
        <v>59</v>
      </c>
      <c r="W3768" t="s">
        <v>59</v>
      </c>
      <c r="X3768" t="s">
        <v>59</v>
      </c>
      <c r="Y3768">
        <v>1</v>
      </c>
      <c r="Z3768">
        <v>0</v>
      </c>
      <c r="AA3768">
        <v>0</v>
      </c>
      <c r="AB3768" t="s">
        <v>59</v>
      </c>
      <c r="AC3768">
        <v>1</v>
      </c>
      <c r="AD3768">
        <v>0</v>
      </c>
      <c r="AF3768" t="s">
        <v>59</v>
      </c>
      <c r="AG3768" t="s">
        <v>59</v>
      </c>
      <c r="AI3768" t="s">
        <v>59</v>
      </c>
      <c r="AJ3768" t="s">
        <v>59</v>
      </c>
      <c r="AK3768" t="s">
        <v>59</v>
      </c>
      <c r="AM3768" t="s">
        <v>59</v>
      </c>
      <c r="AN3768">
        <v>0</v>
      </c>
      <c r="AO3768">
        <v>0</v>
      </c>
      <c r="AP3768" t="s">
        <v>68</v>
      </c>
      <c r="AQ3768">
        <v>3</v>
      </c>
      <c r="AR3768">
        <v>0</v>
      </c>
      <c r="AS3768" t="s">
        <v>59</v>
      </c>
      <c r="AT3768" t="s">
        <v>59</v>
      </c>
      <c r="AU3768" t="s">
        <v>59</v>
      </c>
      <c r="AV3768" t="s">
        <v>59</v>
      </c>
      <c r="AW3768">
        <v>1665</v>
      </c>
      <c r="AX3768" t="s">
        <v>59</v>
      </c>
      <c r="AY3768" t="s">
        <v>492</v>
      </c>
      <c r="AZ3768">
        <v>1</v>
      </c>
      <c r="BA3768" t="s">
        <v>493</v>
      </c>
      <c r="BB3768" t="s">
        <v>82</v>
      </c>
      <c r="BC3768" t="s">
        <v>96</v>
      </c>
      <c r="BD3768" t="s">
        <v>97</v>
      </c>
    </row>
    <row r="3769" spans="1:56">
      <c r="A3769">
        <v>7013282</v>
      </c>
      <c r="B3769" s="1">
        <v>45877</v>
      </c>
      <c r="C3769" s="1">
        <v>45880</v>
      </c>
      <c r="D3769" t="s">
        <v>85</v>
      </c>
      <c r="E3769" s="1">
        <v>45875</v>
      </c>
      <c r="F3769">
        <v>8447703862</v>
      </c>
      <c r="G3769" t="s">
        <v>75</v>
      </c>
      <c r="H3769">
        <v>1</v>
      </c>
      <c r="I3769" t="s">
        <v>86</v>
      </c>
      <c r="J3769" s="1">
        <v>45871</v>
      </c>
      <c r="K3769" t="s">
        <v>59</v>
      </c>
      <c r="L3769" t="s">
        <v>60</v>
      </c>
      <c r="M3769" s="1">
        <v>45871</v>
      </c>
      <c r="N3769" t="s">
        <v>87</v>
      </c>
      <c r="O3769" s="1" t="str">
        <f t="shared" si="58"/>
        <v>2025-08-02</v>
      </c>
      <c r="P3769" t="s">
        <v>62</v>
      </c>
      <c r="Q3769" t="s">
        <v>63</v>
      </c>
      <c r="R3769" t="s">
        <v>59</v>
      </c>
      <c r="S3769" t="s">
        <v>63</v>
      </c>
      <c r="T3769" t="s">
        <v>64</v>
      </c>
      <c r="U3769" t="s">
        <v>59</v>
      </c>
      <c r="V3769" t="s">
        <v>59</v>
      </c>
      <c r="W3769" t="s">
        <v>59</v>
      </c>
      <c r="X3769" t="s">
        <v>59</v>
      </c>
      <c r="Y3769">
        <v>1</v>
      </c>
      <c r="Z3769">
        <v>0</v>
      </c>
      <c r="AA3769">
        <v>0</v>
      </c>
      <c r="AB3769" t="s">
        <v>59</v>
      </c>
      <c r="AC3769">
        <v>1</v>
      </c>
      <c r="AD3769">
        <v>0</v>
      </c>
      <c r="AE3769" t="s">
        <v>88</v>
      </c>
      <c r="AG3769" t="s">
        <v>59</v>
      </c>
      <c r="AH3769" t="s">
        <v>66</v>
      </c>
      <c r="AI3769">
        <v>0</v>
      </c>
      <c r="AJ3769" t="s">
        <v>59</v>
      </c>
      <c r="AK3769" t="s">
        <v>59</v>
      </c>
      <c r="AL3769" t="s">
        <v>67</v>
      </c>
      <c r="AM3769" t="s">
        <v>59</v>
      </c>
      <c r="AN3769">
        <v>0</v>
      </c>
      <c r="AO3769">
        <v>0</v>
      </c>
      <c r="AP3769" t="s">
        <v>68</v>
      </c>
      <c r="AQ3769" t="s">
        <v>59</v>
      </c>
      <c r="AR3769">
        <v>0</v>
      </c>
      <c r="AS3769" t="s">
        <v>59</v>
      </c>
      <c r="AT3769" t="s">
        <v>59</v>
      </c>
      <c r="AU3769" t="s">
        <v>59</v>
      </c>
      <c r="AV3769" t="s">
        <v>59</v>
      </c>
      <c r="AW3769">
        <v>1546</v>
      </c>
      <c r="AX3769" t="s">
        <v>89</v>
      </c>
      <c r="AY3769" t="s">
        <v>248</v>
      </c>
      <c r="AZ3769">
        <v>1</v>
      </c>
      <c r="BA3769" t="s">
        <v>249</v>
      </c>
      <c r="BB3769" t="s">
        <v>82</v>
      </c>
      <c r="BC3769" t="s">
        <v>96</v>
      </c>
      <c r="BD3769" t="s">
        <v>97</v>
      </c>
    </row>
    <row r="3770" spans="1:56">
      <c r="A3770">
        <v>7013285</v>
      </c>
      <c r="B3770" s="1">
        <v>45877</v>
      </c>
      <c r="C3770" s="1">
        <v>45880</v>
      </c>
      <c r="D3770" t="s">
        <v>137</v>
      </c>
      <c r="E3770" s="1">
        <v>45875</v>
      </c>
      <c r="F3770">
        <v>9820286077</v>
      </c>
      <c r="G3770" t="s">
        <v>75</v>
      </c>
      <c r="H3770">
        <v>1</v>
      </c>
      <c r="I3770" t="s">
        <v>138</v>
      </c>
      <c r="J3770" s="1">
        <v>45871</v>
      </c>
      <c r="K3770" t="s">
        <v>59</v>
      </c>
      <c r="L3770" t="s">
        <v>60</v>
      </c>
      <c r="M3770" s="1">
        <v>45871</v>
      </c>
      <c r="N3770" t="s">
        <v>139</v>
      </c>
      <c r="O3770" s="1" t="str">
        <f t="shared" si="58"/>
        <v>2025-08-02</v>
      </c>
      <c r="P3770" t="s">
        <v>62</v>
      </c>
      <c r="Q3770" t="s">
        <v>63</v>
      </c>
      <c r="R3770" t="s">
        <v>59</v>
      </c>
      <c r="S3770" t="s">
        <v>63</v>
      </c>
      <c r="T3770" t="s">
        <v>64</v>
      </c>
      <c r="U3770" t="s">
        <v>59</v>
      </c>
      <c r="V3770" t="s">
        <v>59</v>
      </c>
      <c r="W3770" t="s">
        <v>59</v>
      </c>
      <c r="X3770" t="s">
        <v>59</v>
      </c>
      <c r="Y3770">
        <v>1</v>
      </c>
      <c r="Z3770">
        <v>0</v>
      </c>
      <c r="AA3770">
        <v>0</v>
      </c>
      <c r="AB3770" t="s">
        <v>59</v>
      </c>
      <c r="AC3770">
        <v>1</v>
      </c>
      <c r="AD3770">
        <v>0</v>
      </c>
      <c r="AE3770" t="s">
        <v>78</v>
      </c>
      <c r="AG3770" t="s">
        <v>59</v>
      </c>
      <c r="AH3770" t="s">
        <v>66</v>
      </c>
      <c r="AI3770">
        <v>0</v>
      </c>
      <c r="AJ3770" t="s">
        <v>59</v>
      </c>
      <c r="AK3770" t="s">
        <v>59</v>
      </c>
      <c r="AL3770" t="s">
        <v>67</v>
      </c>
      <c r="AM3770" t="s">
        <v>59</v>
      </c>
      <c r="AN3770">
        <v>0</v>
      </c>
      <c r="AO3770">
        <v>0</v>
      </c>
      <c r="AP3770" t="s">
        <v>68</v>
      </c>
      <c r="AQ3770" t="s">
        <v>59</v>
      </c>
      <c r="AR3770">
        <v>0</v>
      </c>
      <c r="AS3770" t="s">
        <v>59</v>
      </c>
      <c r="AT3770" t="s">
        <v>59</v>
      </c>
      <c r="AU3770" t="s">
        <v>59</v>
      </c>
      <c r="AV3770" t="s">
        <v>59</v>
      </c>
      <c r="AW3770">
        <v>1040</v>
      </c>
      <c r="AX3770" t="s">
        <v>140</v>
      </c>
      <c r="AY3770" t="s">
        <v>448</v>
      </c>
      <c r="AZ3770">
        <v>1</v>
      </c>
      <c r="BA3770" t="s">
        <v>449</v>
      </c>
      <c r="BB3770" t="s">
        <v>82</v>
      </c>
      <c r="BC3770" t="s">
        <v>184</v>
      </c>
      <c r="BD3770" t="s">
        <v>131</v>
      </c>
    </row>
    <row r="3771" spans="1:56">
      <c r="A3771">
        <v>7013286</v>
      </c>
      <c r="B3771" s="1">
        <v>45877</v>
      </c>
      <c r="C3771" s="1">
        <v>45880</v>
      </c>
      <c r="D3771" t="s">
        <v>951</v>
      </c>
      <c r="E3771" s="1">
        <v>45872</v>
      </c>
      <c r="F3771">
        <v>9716916510</v>
      </c>
      <c r="G3771" t="s">
        <v>75</v>
      </c>
      <c r="H3771">
        <v>1</v>
      </c>
      <c r="I3771" t="s">
        <v>952</v>
      </c>
      <c r="J3771" s="1">
        <v>45872</v>
      </c>
      <c r="K3771" t="s">
        <v>59</v>
      </c>
      <c r="L3771" t="s">
        <v>60</v>
      </c>
      <c r="M3771" s="1">
        <v>45872</v>
      </c>
      <c r="N3771" t="s">
        <v>953</v>
      </c>
      <c r="O3771" s="1" t="str">
        <f t="shared" si="58"/>
        <v>2025-08-03</v>
      </c>
      <c r="P3771" t="s">
        <v>62</v>
      </c>
      <c r="Q3771" t="s">
        <v>63</v>
      </c>
      <c r="R3771" t="s">
        <v>59</v>
      </c>
      <c r="S3771" t="s">
        <v>63</v>
      </c>
      <c r="T3771" t="s">
        <v>64</v>
      </c>
      <c r="U3771" t="s">
        <v>59</v>
      </c>
      <c r="V3771" t="s">
        <v>59</v>
      </c>
      <c r="W3771" t="s">
        <v>59</v>
      </c>
      <c r="X3771" t="s">
        <v>59</v>
      </c>
      <c r="Y3771">
        <v>1</v>
      </c>
      <c r="Z3771">
        <v>0</v>
      </c>
      <c r="AA3771">
        <v>0</v>
      </c>
      <c r="AB3771" t="s">
        <v>59</v>
      </c>
      <c r="AC3771">
        <v>1</v>
      </c>
      <c r="AD3771">
        <v>0</v>
      </c>
      <c r="AF3771" t="s">
        <v>59</v>
      </c>
      <c r="AG3771" t="s">
        <v>59</v>
      </c>
      <c r="AI3771" t="s">
        <v>59</v>
      </c>
      <c r="AJ3771" t="s">
        <v>59</v>
      </c>
      <c r="AK3771" t="s">
        <v>59</v>
      </c>
      <c r="AM3771" t="s">
        <v>59</v>
      </c>
      <c r="AN3771">
        <v>0</v>
      </c>
      <c r="AO3771">
        <v>0</v>
      </c>
      <c r="AP3771" t="s">
        <v>68</v>
      </c>
      <c r="AQ3771">
        <v>1</v>
      </c>
      <c r="AR3771">
        <v>0</v>
      </c>
      <c r="AS3771" t="s">
        <v>59</v>
      </c>
      <c r="AT3771" t="s">
        <v>59</v>
      </c>
      <c r="AU3771" t="s">
        <v>59</v>
      </c>
      <c r="AV3771" t="s">
        <v>59</v>
      </c>
      <c r="AW3771">
        <v>2499</v>
      </c>
      <c r="AX3771" t="s">
        <v>59</v>
      </c>
      <c r="AY3771" t="s">
        <v>492</v>
      </c>
      <c r="AZ3771">
        <v>1</v>
      </c>
      <c r="BA3771" t="s">
        <v>493</v>
      </c>
      <c r="BB3771" t="s">
        <v>82</v>
      </c>
      <c r="BC3771" t="s">
        <v>96</v>
      </c>
      <c r="BD3771" t="s">
        <v>97</v>
      </c>
    </row>
    <row r="3772" spans="1:56">
      <c r="A3772">
        <v>7013288</v>
      </c>
      <c r="B3772" s="1">
        <v>45877</v>
      </c>
      <c r="C3772" s="1">
        <v>45880</v>
      </c>
      <c r="D3772" t="s">
        <v>966</v>
      </c>
      <c r="E3772" s="1">
        <v>45875</v>
      </c>
      <c r="F3772">
        <v>7400830170</v>
      </c>
      <c r="G3772" t="s">
        <v>75</v>
      </c>
      <c r="H3772">
        <v>1</v>
      </c>
      <c r="I3772" t="s">
        <v>967</v>
      </c>
      <c r="J3772" s="1">
        <v>45872</v>
      </c>
      <c r="K3772" t="s">
        <v>59</v>
      </c>
      <c r="L3772" t="s">
        <v>60</v>
      </c>
      <c r="M3772" s="1">
        <v>45872</v>
      </c>
      <c r="N3772" t="s">
        <v>968</v>
      </c>
      <c r="O3772" s="1" t="str">
        <f t="shared" si="58"/>
        <v>2025-08-03</v>
      </c>
      <c r="P3772" t="s">
        <v>62</v>
      </c>
      <c r="Q3772" t="s">
        <v>63</v>
      </c>
      <c r="R3772" t="s">
        <v>59</v>
      </c>
      <c r="S3772" t="s">
        <v>63</v>
      </c>
      <c r="T3772" t="s">
        <v>64</v>
      </c>
      <c r="U3772" t="s">
        <v>59</v>
      </c>
      <c r="V3772" t="s">
        <v>59</v>
      </c>
      <c r="W3772" t="s">
        <v>59</v>
      </c>
      <c r="X3772" t="s">
        <v>59</v>
      </c>
      <c r="Y3772">
        <v>1</v>
      </c>
      <c r="Z3772">
        <v>0</v>
      </c>
      <c r="AA3772">
        <v>0</v>
      </c>
      <c r="AB3772" t="s">
        <v>59</v>
      </c>
      <c r="AC3772">
        <v>1</v>
      </c>
      <c r="AD3772">
        <v>0</v>
      </c>
      <c r="AE3772" t="s">
        <v>59</v>
      </c>
      <c r="AF3772" t="s">
        <v>59</v>
      </c>
      <c r="AG3772" t="s">
        <v>59</v>
      </c>
      <c r="AH3772" t="s">
        <v>917</v>
      </c>
      <c r="AI3772" t="s">
        <v>59</v>
      </c>
      <c r="AJ3772" t="s">
        <v>59</v>
      </c>
      <c r="AK3772" t="s">
        <v>59</v>
      </c>
      <c r="AL3772" t="s">
        <v>917</v>
      </c>
      <c r="AM3772" t="s">
        <v>59</v>
      </c>
      <c r="AN3772">
        <v>0</v>
      </c>
      <c r="AO3772">
        <v>0</v>
      </c>
      <c r="AP3772" t="s">
        <v>68</v>
      </c>
      <c r="AQ3772" t="s">
        <v>59</v>
      </c>
      <c r="AR3772">
        <v>0</v>
      </c>
      <c r="AS3772" t="s">
        <v>59</v>
      </c>
      <c r="AT3772" t="s">
        <v>59</v>
      </c>
      <c r="AU3772" t="s">
        <v>59</v>
      </c>
      <c r="AV3772" t="s">
        <v>59</v>
      </c>
      <c r="AW3772">
        <v>599</v>
      </c>
      <c r="AX3772" t="s">
        <v>59</v>
      </c>
      <c r="AY3772" t="s">
        <v>70</v>
      </c>
      <c r="AZ3772">
        <v>1</v>
      </c>
      <c r="BA3772" t="s">
        <v>70</v>
      </c>
      <c r="BB3772" t="s">
        <v>71</v>
      </c>
      <c r="BC3772" t="s">
        <v>72</v>
      </c>
      <c r="BD3772" t="s">
        <v>73</v>
      </c>
    </row>
    <row r="3773" spans="1:56">
      <c r="A3773">
        <v>7013291</v>
      </c>
      <c r="B3773" s="1">
        <v>45877</v>
      </c>
      <c r="C3773" s="1">
        <v>45880</v>
      </c>
      <c r="D3773" t="s">
        <v>160</v>
      </c>
      <c r="E3773" s="1">
        <v>45874</v>
      </c>
      <c r="F3773">
        <v>9810110260</v>
      </c>
      <c r="G3773" t="s">
        <v>75</v>
      </c>
      <c r="H3773">
        <v>1</v>
      </c>
      <c r="I3773" t="s">
        <v>161</v>
      </c>
      <c r="J3773" s="1">
        <v>45871</v>
      </c>
      <c r="K3773" t="s">
        <v>59</v>
      </c>
      <c r="L3773" t="s">
        <v>60</v>
      </c>
      <c r="M3773" s="1">
        <v>45871</v>
      </c>
      <c r="N3773" t="s">
        <v>162</v>
      </c>
      <c r="O3773" s="1" t="str">
        <f t="shared" si="58"/>
        <v>2025-08-02</v>
      </c>
      <c r="P3773" t="s">
        <v>62</v>
      </c>
      <c r="Q3773" t="s">
        <v>63</v>
      </c>
      <c r="R3773" t="s">
        <v>59</v>
      </c>
      <c r="S3773" t="s">
        <v>63</v>
      </c>
      <c r="T3773" t="s">
        <v>64</v>
      </c>
      <c r="U3773" t="s">
        <v>59</v>
      </c>
      <c r="V3773" t="s">
        <v>59</v>
      </c>
      <c r="W3773" t="s">
        <v>59</v>
      </c>
      <c r="X3773" t="s">
        <v>59</v>
      </c>
      <c r="Y3773">
        <v>0</v>
      </c>
      <c r="Z3773">
        <v>0</v>
      </c>
      <c r="AA3773">
        <v>0</v>
      </c>
      <c r="AB3773" t="s">
        <v>59</v>
      </c>
      <c r="AC3773">
        <v>1</v>
      </c>
      <c r="AD3773">
        <v>0</v>
      </c>
      <c r="AE3773" t="s">
        <v>65</v>
      </c>
      <c r="AG3773" t="s">
        <v>59</v>
      </c>
      <c r="AH3773" t="s">
        <v>66</v>
      </c>
      <c r="AI3773">
        <v>0</v>
      </c>
      <c r="AJ3773" t="s">
        <v>59</v>
      </c>
      <c r="AK3773" t="s">
        <v>59</v>
      </c>
      <c r="AL3773" t="s">
        <v>67</v>
      </c>
      <c r="AM3773" t="s">
        <v>59</v>
      </c>
      <c r="AN3773">
        <v>0</v>
      </c>
      <c r="AO3773">
        <v>0</v>
      </c>
      <c r="AP3773" t="s">
        <v>68</v>
      </c>
      <c r="AQ3773" t="s">
        <v>59</v>
      </c>
      <c r="AR3773">
        <v>0</v>
      </c>
      <c r="AS3773" t="s">
        <v>59</v>
      </c>
      <c r="AT3773" t="s">
        <v>59</v>
      </c>
      <c r="AU3773" t="s">
        <v>59</v>
      </c>
      <c r="AV3773" t="s">
        <v>59</v>
      </c>
      <c r="AW3773">
        <v>645</v>
      </c>
      <c r="AX3773" t="s">
        <v>163</v>
      </c>
      <c r="AY3773" t="s">
        <v>70</v>
      </c>
      <c r="AZ3773">
        <v>1</v>
      </c>
      <c r="BA3773" t="s">
        <v>70</v>
      </c>
      <c r="BB3773" t="s">
        <v>71</v>
      </c>
      <c r="BC3773" t="s">
        <v>72</v>
      </c>
      <c r="BD3773" t="s">
        <v>73</v>
      </c>
    </row>
    <row r="3774" spans="1:56">
      <c r="A3774">
        <v>7013302</v>
      </c>
      <c r="B3774" s="1">
        <v>45877</v>
      </c>
      <c r="C3774" s="1">
        <v>45880</v>
      </c>
      <c r="D3774" t="s">
        <v>921</v>
      </c>
      <c r="E3774" s="1">
        <v>45876</v>
      </c>
      <c r="F3774">
        <v>8851376959</v>
      </c>
      <c r="G3774" t="s">
        <v>75</v>
      </c>
      <c r="H3774">
        <v>1</v>
      </c>
      <c r="I3774" t="s">
        <v>922</v>
      </c>
      <c r="J3774" s="1">
        <v>45872</v>
      </c>
      <c r="K3774" t="s">
        <v>59</v>
      </c>
      <c r="L3774" t="s">
        <v>60</v>
      </c>
      <c r="M3774" s="1">
        <v>45872</v>
      </c>
      <c r="N3774" t="s">
        <v>923</v>
      </c>
      <c r="O3774" s="1" t="str">
        <f t="shared" si="58"/>
        <v>2025-08-03</v>
      </c>
      <c r="P3774" t="s">
        <v>62</v>
      </c>
      <c r="Q3774" t="s">
        <v>63</v>
      </c>
      <c r="R3774" t="s">
        <v>59</v>
      </c>
      <c r="S3774" t="s">
        <v>63</v>
      </c>
      <c r="T3774" t="s">
        <v>64</v>
      </c>
      <c r="U3774" t="s">
        <v>59</v>
      </c>
      <c r="V3774" t="s">
        <v>59</v>
      </c>
      <c r="W3774" t="s">
        <v>59</v>
      </c>
      <c r="X3774" t="s">
        <v>59</v>
      </c>
      <c r="Y3774">
        <v>1</v>
      </c>
      <c r="Z3774">
        <v>0</v>
      </c>
      <c r="AA3774">
        <v>0</v>
      </c>
      <c r="AB3774" t="s">
        <v>59</v>
      </c>
      <c r="AC3774">
        <v>1</v>
      </c>
      <c r="AD3774">
        <v>0</v>
      </c>
      <c r="AF3774" t="s">
        <v>59</v>
      </c>
      <c r="AG3774" t="s">
        <v>59</v>
      </c>
      <c r="AI3774" t="s">
        <v>59</v>
      </c>
      <c r="AJ3774" t="s">
        <v>59</v>
      </c>
      <c r="AK3774" t="s">
        <v>59</v>
      </c>
      <c r="AM3774" t="s">
        <v>59</v>
      </c>
      <c r="AN3774">
        <v>0</v>
      </c>
      <c r="AO3774">
        <v>0</v>
      </c>
      <c r="AP3774" t="s">
        <v>68</v>
      </c>
      <c r="AQ3774" t="s">
        <v>59</v>
      </c>
      <c r="AR3774">
        <v>0</v>
      </c>
      <c r="AS3774" t="s">
        <v>59</v>
      </c>
      <c r="AT3774" t="s">
        <v>59</v>
      </c>
      <c r="AU3774" t="s">
        <v>59</v>
      </c>
      <c r="AV3774" t="s">
        <v>59</v>
      </c>
      <c r="AW3774">
        <v>638</v>
      </c>
      <c r="AX3774" t="s">
        <v>59</v>
      </c>
      <c r="AY3774" t="s">
        <v>70</v>
      </c>
      <c r="AZ3774">
        <v>1</v>
      </c>
      <c r="BA3774" t="s">
        <v>70</v>
      </c>
      <c r="BB3774" t="s">
        <v>71</v>
      </c>
      <c r="BC3774" t="s">
        <v>72</v>
      </c>
      <c r="BD3774" t="s">
        <v>73</v>
      </c>
    </row>
    <row r="3775" spans="1:56">
      <c r="A3775">
        <v>7013307</v>
      </c>
      <c r="B3775" s="1">
        <v>45877</v>
      </c>
      <c r="C3775" s="1">
        <v>45880</v>
      </c>
      <c r="D3775" t="s">
        <v>74</v>
      </c>
      <c r="E3775" s="1">
        <v>45874</v>
      </c>
      <c r="F3775">
        <v>9716068625</v>
      </c>
      <c r="G3775" t="s">
        <v>75</v>
      </c>
      <c r="H3775">
        <v>1</v>
      </c>
      <c r="I3775" t="s">
        <v>76</v>
      </c>
      <c r="J3775" s="1">
        <v>45871</v>
      </c>
      <c r="K3775" t="s">
        <v>59</v>
      </c>
      <c r="L3775" t="s">
        <v>60</v>
      </c>
      <c r="M3775" s="1">
        <v>45871</v>
      </c>
      <c r="N3775" t="s">
        <v>77</v>
      </c>
      <c r="O3775" s="1" t="str">
        <f t="shared" si="58"/>
        <v>2025-08-02</v>
      </c>
      <c r="P3775" t="s">
        <v>62</v>
      </c>
      <c r="Q3775" t="s">
        <v>63</v>
      </c>
      <c r="R3775" t="s">
        <v>59</v>
      </c>
      <c r="S3775" t="s">
        <v>63</v>
      </c>
      <c r="T3775" t="s">
        <v>64</v>
      </c>
      <c r="U3775" t="s">
        <v>59</v>
      </c>
      <c r="V3775" t="s">
        <v>59</v>
      </c>
      <c r="W3775" t="s">
        <v>59</v>
      </c>
      <c r="X3775" t="s">
        <v>59</v>
      </c>
      <c r="Y3775">
        <v>1</v>
      </c>
      <c r="Z3775">
        <v>0</v>
      </c>
      <c r="AA3775">
        <v>0</v>
      </c>
      <c r="AB3775" t="s">
        <v>59</v>
      </c>
      <c r="AC3775">
        <v>1</v>
      </c>
      <c r="AD3775">
        <v>0</v>
      </c>
      <c r="AE3775" t="s">
        <v>78</v>
      </c>
      <c r="AG3775" t="s">
        <v>59</v>
      </c>
      <c r="AH3775" t="s">
        <v>66</v>
      </c>
      <c r="AI3775">
        <v>0</v>
      </c>
      <c r="AJ3775" t="s">
        <v>59</v>
      </c>
      <c r="AK3775" t="s">
        <v>59</v>
      </c>
      <c r="AL3775" t="s">
        <v>67</v>
      </c>
      <c r="AM3775" t="s">
        <v>59</v>
      </c>
      <c r="AN3775">
        <v>0</v>
      </c>
      <c r="AO3775">
        <v>0</v>
      </c>
      <c r="AP3775" t="s">
        <v>68</v>
      </c>
      <c r="AQ3775">
        <v>1</v>
      </c>
      <c r="AR3775">
        <v>0</v>
      </c>
      <c r="AS3775" t="s">
        <v>59</v>
      </c>
      <c r="AT3775" t="s">
        <v>59</v>
      </c>
      <c r="AU3775" t="s">
        <v>59</v>
      </c>
      <c r="AV3775" t="s">
        <v>59</v>
      </c>
      <c r="AW3775">
        <v>699</v>
      </c>
      <c r="AX3775" t="s">
        <v>79</v>
      </c>
      <c r="AY3775" t="s">
        <v>472</v>
      </c>
      <c r="AZ3775">
        <v>1</v>
      </c>
      <c r="BA3775" t="s">
        <v>473</v>
      </c>
      <c r="BB3775" t="s">
        <v>82</v>
      </c>
      <c r="BC3775" t="s">
        <v>96</v>
      </c>
      <c r="BD3775" t="s">
        <v>97</v>
      </c>
    </row>
    <row r="3776" spans="1:56">
      <c r="A3776">
        <v>7013312</v>
      </c>
      <c r="B3776" s="1">
        <v>45877</v>
      </c>
      <c r="C3776" s="1">
        <v>45880</v>
      </c>
      <c r="D3776" t="s">
        <v>924</v>
      </c>
      <c r="E3776" s="1">
        <v>45873</v>
      </c>
      <c r="F3776">
        <v>6353990176</v>
      </c>
      <c r="G3776" t="s">
        <v>75</v>
      </c>
      <c r="H3776">
        <v>1</v>
      </c>
      <c r="I3776" t="s">
        <v>925</v>
      </c>
      <c r="J3776" s="1">
        <v>45872</v>
      </c>
      <c r="K3776" t="s">
        <v>59</v>
      </c>
      <c r="L3776" t="s">
        <v>60</v>
      </c>
      <c r="M3776" s="1">
        <v>45872</v>
      </c>
      <c r="N3776" t="s">
        <v>926</v>
      </c>
      <c r="O3776" s="1" t="str">
        <f t="shared" si="58"/>
        <v>2025-08-03</v>
      </c>
      <c r="P3776" t="s">
        <v>62</v>
      </c>
      <c r="Q3776" t="s">
        <v>63</v>
      </c>
      <c r="R3776" t="s">
        <v>59</v>
      </c>
      <c r="S3776" t="s">
        <v>63</v>
      </c>
      <c r="T3776" t="s">
        <v>64</v>
      </c>
      <c r="U3776" t="s">
        <v>59</v>
      </c>
      <c r="V3776" t="s">
        <v>59</v>
      </c>
      <c r="W3776" t="s">
        <v>59</v>
      </c>
      <c r="X3776" t="s">
        <v>59</v>
      </c>
      <c r="Y3776">
        <v>1</v>
      </c>
      <c r="Z3776">
        <v>0</v>
      </c>
      <c r="AA3776">
        <v>0</v>
      </c>
      <c r="AB3776" t="s">
        <v>59</v>
      </c>
      <c r="AC3776">
        <v>1</v>
      </c>
      <c r="AD3776">
        <v>0</v>
      </c>
      <c r="AF3776" t="s">
        <v>59</v>
      </c>
      <c r="AG3776" t="s">
        <v>59</v>
      </c>
      <c r="AI3776" t="s">
        <v>59</v>
      </c>
      <c r="AJ3776" t="s">
        <v>59</v>
      </c>
      <c r="AK3776" t="s">
        <v>59</v>
      </c>
      <c r="AM3776" t="s">
        <v>59</v>
      </c>
      <c r="AN3776">
        <v>0</v>
      </c>
      <c r="AO3776">
        <v>0</v>
      </c>
      <c r="AP3776" t="s">
        <v>68</v>
      </c>
      <c r="AQ3776">
        <v>1</v>
      </c>
      <c r="AR3776">
        <v>0</v>
      </c>
      <c r="AS3776" t="s">
        <v>59</v>
      </c>
      <c r="AT3776" t="s">
        <v>59</v>
      </c>
      <c r="AU3776" t="s">
        <v>59</v>
      </c>
      <c r="AV3776" t="s">
        <v>59</v>
      </c>
      <c r="AW3776">
        <v>2399</v>
      </c>
      <c r="AX3776" t="s">
        <v>59</v>
      </c>
      <c r="AY3776" t="s">
        <v>808</v>
      </c>
      <c r="AZ3776">
        <v>1</v>
      </c>
      <c r="BA3776" t="s">
        <v>809</v>
      </c>
      <c r="BB3776" t="s">
        <v>109</v>
      </c>
      <c r="BC3776" t="s">
        <v>326</v>
      </c>
      <c r="BD3776" t="s">
        <v>111</v>
      </c>
    </row>
    <row r="3777" spans="1:56">
      <c r="A3777">
        <v>7013313</v>
      </c>
      <c r="B3777" s="1">
        <v>45877</v>
      </c>
      <c r="C3777" s="1">
        <v>45880</v>
      </c>
      <c r="D3777" t="s">
        <v>137</v>
      </c>
      <c r="E3777" s="1">
        <v>45874</v>
      </c>
      <c r="F3777">
        <v>9015222721</v>
      </c>
      <c r="G3777" t="s">
        <v>75</v>
      </c>
      <c r="H3777">
        <v>1</v>
      </c>
      <c r="I3777" t="s">
        <v>138</v>
      </c>
      <c r="J3777" s="1">
        <v>45871</v>
      </c>
      <c r="K3777" t="s">
        <v>59</v>
      </c>
      <c r="L3777" t="s">
        <v>60</v>
      </c>
      <c r="M3777" s="1">
        <v>45871</v>
      </c>
      <c r="N3777" t="s">
        <v>139</v>
      </c>
      <c r="O3777" s="1" t="str">
        <f t="shared" si="58"/>
        <v>2025-08-02</v>
      </c>
      <c r="P3777" t="s">
        <v>62</v>
      </c>
      <c r="Q3777" t="s">
        <v>63</v>
      </c>
      <c r="R3777" t="s">
        <v>59</v>
      </c>
      <c r="S3777" t="s">
        <v>63</v>
      </c>
      <c r="T3777" t="s">
        <v>64</v>
      </c>
      <c r="U3777" t="s">
        <v>59</v>
      </c>
      <c r="V3777" t="s">
        <v>59</v>
      </c>
      <c r="W3777" t="s">
        <v>59</v>
      </c>
      <c r="X3777" t="s">
        <v>59</v>
      </c>
      <c r="Y3777">
        <v>1</v>
      </c>
      <c r="Z3777">
        <v>0</v>
      </c>
      <c r="AA3777">
        <v>0</v>
      </c>
      <c r="AB3777" t="s">
        <v>59</v>
      </c>
      <c r="AC3777">
        <v>1</v>
      </c>
      <c r="AD3777">
        <v>0</v>
      </c>
      <c r="AE3777" t="s">
        <v>78</v>
      </c>
      <c r="AG3777" t="s">
        <v>59</v>
      </c>
      <c r="AH3777" t="s">
        <v>66</v>
      </c>
      <c r="AI3777">
        <v>0</v>
      </c>
      <c r="AJ3777" t="s">
        <v>59</v>
      </c>
      <c r="AK3777" t="s">
        <v>59</v>
      </c>
      <c r="AL3777" t="s">
        <v>67</v>
      </c>
      <c r="AM3777" t="s">
        <v>59</v>
      </c>
      <c r="AN3777">
        <v>0</v>
      </c>
      <c r="AO3777">
        <v>0</v>
      </c>
      <c r="AP3777" t="s">
        <v>68</v>
      </c>
      <c r="AQ3777">
        <v>1</v>
      </c>
      <c r="AR3777">
        <v>0</v>
      </c>
      <c r="AS3777" t="s">
        <v>59</v>
      </c>
      <c r="AT3777" t="s">
        <v>59</v>
      </c>
      <c r="AU3777" t="s">
        <v>59</v>
      </c>
      <c r="AV3777" t="s">
        <v>59</v>
      </c>
      <c r="AW3777">
        <v>1619</v>
      </c>
      <c r="AX3777" t="s">
        <v>140</v>
      </c>
      <c r="AY3777" t="s">
        <v>705</v>
      </c>
      <c r="AZ3777">
        <v>1</v>
      </c>
      <c r="BA3777" t="s">
        <v>706</v>
      </c>
      <c r="BB3777" t="s">
        <v>82</v>
      </c>
      <c r="BC3777" t="s">
        <v>707</v>
      </c>
      <c r="BD3777" t="s">
        <v>73</v>
      </c>
    </row>
    <row r="3778" spans="1:56">
      <c r="A3778">
        <v>7013316</v>
      </c>
      <c r="B3778" s="1">
        <v>45877</v>
      </c>
      <c r="C3778" s="1">
        <v>45880</v>
      </c>
      <c r="D3778" t="s">
        <v>966</v>
      </c>
      <c r="E3778" s="1">
        <v>45875</v>
      </c>
      <c r="F3778">
        <v>7006034950</v>
      </c>
      <c r="G3778" t="s">
        <v>75</v>
      </c>
      <c r="H3778">
        <v>1</v>
      </c>
      <c r="I3778" t="s">
        <v>967</v>
      </c>
      <c r="J3778" s="1">
        <v>45872</v>
      </c>
      <c r="K3778" t="s">
        <v>59</v>
      </c>
      <c r="L3778" t="s">
        <v>60</v>
      </c>
      <c r="M3778" s="1">
        <v>45872</v>
      </c>
      <c r="N3778" t="s">
        <v>968</v>
      </c>
      <c r="O3778" s="1" t="str">
        <f t="shared" si="58"/>
        <v>2025-08-03</v>
      </c>
      <c r="P3778" t="s">
        <v>62</v>
      </c>
      <c r="Q3778" t="s">
        <v>63</v>
      </c>
      <c r="R3778" t="s">
        <v>59</v>
      </c>
      <c r="S3778" t="s">
        <v>63</v>
      </c>
      <c r="T3778" t="s">
        <v>64</v>
      </c>
      <c r="U3778" t="s">
        <v>59</v>
      </c>
      <c r="V3778" t="s">
        <v>59</v>
      </c>
      <c r="W3778" t="s">
        <v>59</v>
      </c>
      <c r="X3778" t="s">
        <v>59</v>
      </c>
      <c r="Y3778">
        <v>1</v>
      </c>
      <c r="Z3778">
        <v>0</v>
      </c>
      <c r="AA3778">
        <v>0</v>
      </c>
      <c r="AB3778" t="s">
        <v>59</v>
      </c>
      <c r="AC3778">
        <v>1</v>
      </c>
      <c r="AD3778">
        <v>0</v>
      </c>
      <c r="AE3778" t="s">
        <v>59</v>
      </c>
      <c r="AF3778" t="s">
        <v>59</v>
      </c>
      <c r="AG3778" t="s">
        <v>59</v>
      </c>
      <c r="AH3778" t="s">
        <v>917</v>
      </c>
      <c r="AI3778" t="s">
        <v>59</v>
      </c>
      <c r="AJ3778" t="s">
        <v>59</v>
      </c>
      <c r="AK3778" t="s">
        <v>59</v>
      </c>
      <c r="AL3778" t="s">
        <v>917</v>
      </c>
      <c r="AM3778" t="s">
        <v>59</v>
      </c>
      <c r="AN3778">
        <v>0</v>
      </c>
      <c r="AO3778">
        <v>0</v>
      </c>
      <c r="AP3778" t="s">
        <v>68</v>
      </c>
      <c r="AQ3778" t="s">
        <v>59</v>
      </c>
      <c r="AR3778">
        <v>0</v>
      </c>
      <c r="AS3778" t="s">
        <v>59</v>
      </c>
      <c r="AT3778" t="s">
        <v>59</v>
      </c>
      <c r="AU3778" t="s">
        <v>59</v>
      </c>
      <c r="AV3778" t="s">
        <v>59</v>
      </c>
      <c r="AW3778">
        <v>599</v>
      </c>
      <c r="AX3778" t="s">
        <v>59</v>
      </c>
      <c r="AY3778" t="s">
        <v>70</v>
      </c>
      <c r="AZ3778">
        <v>1</v>
      </c>
      <c r="BA3778" t="s">
        <v>70</v>
      </c>
      <c r="BB3778" t="s">
        <v>71</v>
      </c>
      <c r="BC3778" t="s">
        <v>72</v>
      </c>
      <c r="BD3778" t="s">
        <v>73</v>
      </c>
    </row>
    <row r="3779" spans="1:56">
      <c r="A3779">
        <v>7013319</v>
      </c>
      <c r="B3779" s="1">
        <v>45877</v>
      </c>
      <c r="C3779" s="1">
        <v>45880</v>
      </c>
      <c r="D3779" t="s">
        <v>112</v>
      </c>
      <c r="E3779" s="1">
        <v>45874</v>
      </c>
      <c r="F3779">
        <v>9157871808</v>
      </c>
      <c r="G3779" t="s">
        <v>75</v>
      </c>
      <c r="H3779">
        <v>1</v>
      </c>
      <c r="I3779" t="s">
        <v>113</v>
      </c>
      <c r="J3779" s="1">
        <v>45871</v>
      </c>
      <c r="K3779" t="s">
        <v>59</v>
      </c>
      <c r="L3779" t="s">
        <v>60</v>
      </c>
      <c r="M3779" s="1">
        <v>45871</v>
      </c>
      <c r="N3779" t="s">
        <v>114</v>
      </c>
      <c r="O3779" s="1" t="str">
        <f t="shared" ref="O3779:O3842" si="59">RIGHT(N3779,10)</f>
        <v>2025-08-02</v>
      </c>
      <c r="P3779" t="s">
        <v>62</v>
      </c>
      <c r="Q3779" t="s">
        <v>63</v>
      </c>
      <c r="R3779" t="s">
        <v>59</v>
      </c>
      <c r="S3779" t="s">
        <v>63</v>
      </c>
      <c r="T3779" t="s">
        <v>64</v>
      </c>
      <c r="U3779" t="s">
        <v>59</v>
      </c>
      <c r="V3779" t="s">
        <v>59</v>
      </c>
      <c r="W3779" t="s">
        <v>59</v>
      </c>
      <c r="X3779" t="s">
        <v>59</v>
      </c>
      <c r="Y3779">
        <v>0</v>
      </c>
      <c r="Z3779">
        <v>0</v>
      </c>
      <c r="AA3779">
        <v>0</v>
      </c>
      <c r="AB3779" t="s">
        <v>59</v>
      </c>
      <c r="AC3779">
        <v>1</v>
      </c>
      <c r="AD3779">
        <v>0</v>
      </c>
      <c r="AE3779" t="s">
        <v>115</v>
      </c>
      <c r="AF3779" t="s">
        <v>115</v>
      </c>
      <c r="AG3779" t="s">
        <v>59</v>
      </c>
      <c r="AH3779" t="s">
        <v>66</v>
      </c>
      <c r="AI3779">
        <v>0</v>
      </c>
      <c r="AJ3779" t="s">
        <v>59</v>
      </c>
      <c r="AK3779" t="s">
        <v>59</v>
      </c>
      <c r="AL3779" t="s">
        <v>116</v>
      </c>
      <c r="AM3779" t="s">
        <v>59</v>
      </c>
      <c r="AN3779">
        <v>0</v>
      </c>
      <c r="AO3779">
        <v>0</v>
      </c>
      <c r="AP3779" t="s">
        <v>68</v>
      </c>
      <c r="AQ3779">
        <v>1</v>
      </c>
      <c r="AR3779">
        <v>0</v>
      </c>
      <c r="AS3779" t="s">
        <v>59</v>
      </c>
      <c r="AT3779" t="s">
        <v>59</v>
      </c>
      <c r="AU3779" t="s">
        <v>59</v>
      </c>
      <c r="AV3779" t="s">
        <v>59</v>
      </c>
      <c r="AW3779">
        <v>2299</v>
      </c>
      <c r="AX3779" t="s">
        <v>117</v>
      </c>
      <c r="AY3779" t="s">
        <v>480</v>
      </c>
      <c r="AZ3779">
        <v>1</v>
      </c>
      <c r="BA3779" t="s">
        <v>481</v>
      </c>
      <c r="BB3779" t="s">
        <v>109</v>
      </c>
      <c r="BC3779" t="s">
        <v>405</v>
      </c>
      <c r="BD3779" t="s">
        <v>111</v>
      </c>
    </row>
    <row r="3780" spans="1:56">
      <c r="A3780">
        <v>7013322</v>
      </c>
      <c r="B3780" s="1">
        <v>45877</v>
      </c>
      <c r="C3780" s="1">
        <v>45880</v>
      </c>
      <c r="D3780" t="s">
        <v>56</v>
      </c>
      <c r="E3780" s="1">
        <v>45875</v>
      </c>
      <c r="F3780">
        <v>7802009160</v>
      </c>
      <c r="G3780" t="s">
        <v>75</v>
      </c>
      <c r="H3780">
        <v>1</v>
      </c>
      <c r="I3780" t="s">
        <v>58</v>
      </c>
      <c r="J3780" s="1">
        <v>45871</v>
      </c>
      <c r="K3780" t="s">
        <v>59</v>
      </c>
      <c r="L3780" t="s">
        <v>60</v>
      </c>
      <c r="M3780" s="1">
        <v>45871</v>
      </c>
      <c r="N3780" t="s">
        <v>61</v>
      </c>
      <c r="O3780" s="1" t="str">
        <f t="shared" si="59"/>
        <v>2025-08-02</v>
      </c>
      <c r="P3780" t="s">
        <v>62</v>
      </c>
      <c r="Q3780" t="s">
        <v>63</v>
      </c>
      <c r="R3780" t="s">
        <v>59</v>
      </c>
      <c r="S3780" t="s">
        <v>63</v>
      </c>
      <c r="T3780" t="s">
        <v>64</v>
      </c>
      <c r="U3780" t="s">
        <v>59</v>
      </c>
      <c r="V3780" t="s">
        <v>59</v>
      </c>
      <c r="W3780" t="s">
        <v>59</v>
      </c>
      <c r="X3780" t="s">
        <v>59</v>
      </c>
      <c r="Y3780">
        <v>0</v>
      </c>
      <c r="Z3780">
        <v>0</v>
      </c>
      <c r="AA3780">
        <v>0</v>
      </c>
      <c r="AB3780" t="s">
        <v>59</v>
      </c>
      <c r="AC3780">
        <v>1</v>
      </c>
      <c r="AD3780">
        <v>0</v>
      </c>
      <c r="AE3780" t="s">
        <v>65</v>
      </c>
      <c r="AG3780" t="s">
        <v>59</v>
      </c>
      <c r="AH3780" t="s">
        <v>66</v>
      </c>
      <c r="AI3780">
        <v>0</v>
      </c>
      <c r="AJ3780" t="s">
        <v>59</v>
      </c>
      <c r="AK3780" t="s">
        <v>59</v>
      </c>
      <c r="AL3780" t="s">
        <v>67</v>
      </c>
      <c r="AM3780" t="s">
        <v>59</v>
      </c>
      <c r="AN3780">
        <v>0</v>
      </c>
      <c r="AO3780">
        <v>0</v>
      </c>
      <c r="AP3780" t="s">
        <v>68</v>
      </c>
      <c r="AQ3780" t="s">
        <v>59</v>
      </c>
      <c r="AR3780">
        <v>0</v>
      </c>
      <c r="AS3780" t="s">
        <v>59</v>
      </c>
      <c r="AT3780" t="s">
        <v>59</v>
      </c>
      <c r="AU3780" t="s">
        <v>59</v>
      </c>
      <c r="AV3780" t="s">
        <v>59</v>
      </c>
      <c r="AW3780">
        <v>777</v>
      </c>
      <c r="AX3780" t="s">
        <v>69</v>
      </c>
      <c r="AY3780" t="s">
        <v>70</v>
      </c>
      <c r="AZ3780">
        <v>1</v>
      </c>
      <c r="BA3780" t="s">
        <v>70</v>
      </c>
      <c r="BB3780" t="s">
        <v>71</v>
      </c>
      <c r="BC3780" t="s">
        <v>72</v>
      </c>
      <c r="BD3780" t="s">
        <v>73</v>
      </c>
    </row>
    <row r="3781" spans="1:56">
      <c r="A3781">
        <v>7013329</v>
      </c>
      <c r="B3781" s="1">
        <v>45877</v>
      </c>
      <c r="C3781" s="1">
        <v>45880</v>
      </c>
      <c r="D3781" t="s">
        <v>945</v>
      </c>
      <c r="E3781" s="1">
        <v>45874</v>
      </c>
      <c r="F3781">
        <v>7797718930</v>
      </c>
      <c r="G3781" t="s">
        <v>75</v>
      </c>
      <c r="H3781">
        <v>1</v>
      </c>
      <c r="I3781" t="s">
        <v>946</v>
      </c>
      <c r="J3781" s="1">
        <v>45872</v>
      </c>
      <c r="K3781" t="s">
        <v>59</v>
      </c>
      <c r="L3781" t="s">
        <v>60</v>
      </c>
      <c r="M3781" s="1">
        <v>45872</v>
      </c>
      <c r="N3781" t="s">
        <v>947</v>
      </c>
      <c r="O3781" s="1" t="str">
        <f t="shared" si="59"/>
        <v>2025-08-03</v>
      </c>
      <c r="P3781" t="s">
        <v>62</v>
      </c>
      <c r="Q3781" t="s">
        <v>63</v>
      </c>
      <c r="R3781" t="s">
        <v>59</v>
      </c>
      <c r="S3781" t="s">
        <v>63</v>
      </c>
      <c r="T3781" t="s">
        <v>64</v>
      </c>
      <c r="U3781" t="s">
        <v>59</v>
      </c>
      <c r="V3781" t="s">
        <v>59</v>
      </c>
      <c r="W3781" t="s">
        <v>59</v>
      </c>
      <c r="X3781" t="s">
        <v>59</v>
      </c>
      <c r="Y3781">
        <v>0</v>
      </c>
      <c r="Z3781">
        <v>0</v>
      </c>
      <c r="AA3781">
        <v>0</v>
      </c>
      <c r="AB3781" t="s">
        <v>59</v>
      </c>
      <c r="AC3781">
        <v>1</v>
      </c>
      <c r="AD3781">
        <v>0</v>
      </c>
      <c r="AF3781" t="s">
        <v>59</v>
      </c>
      <c r="AG3781" t="s">
        <v>59</v>
      </c>
      <c r="AI3781" t="s">
        <v>59</v>
      </c>
      <c r="AJ3781" t="s">
        <v>59</v>
      </c>
      <c r="AK3781" t="s">
        <v>59</v>
      </c>
      <c r="AM3781" t="s">
        <v>59</v>
      </c>
      <c r="AN3781">
        <v>0</v>
      </c>
      <c r="AO3781">
        <v>0</v>
      </c>
      <c r="AP3781" t="s">
        <v>68</v>
      </c>
      <c r="AQ3781">
        <v>3</v>
      </c>
      <c r="AR3781">
        <v>0</v>
      </c>
      <c r="AS3781" t="s">
        <v>59</v>
      </c>
      <c r="AT3781" t="s">
        <v>59</v>
      </c>
      <c r="AU3781" t="s">
        <v>59</v>
      </c>
      <c r="AV3781" t="s">
        <v>59</v>
      </c>
      <c r="AW3781">
        <v>1677</v>
      </c>
      <c r="AX3781" t="s">
        <v>59</v>
      </c>
      <c r="AY3781" t="s">
        <v>646</v>
      </c>
      <c r="AZ3781">
        <v>1</v>
      </c>
      <c r="BA3781" t="s">
        <v>647</v>
      </c>
      <c r="BB3781" t="s">
        <v>82</v>
      </c>
      <c r="BC3781" t="s">
        <v>166</v>
      </c>
      <c r="BD3781" t="s">
        <v>167</v>
      </c>
    </row>
    <row r="3782" spans="1:56">
      <c r="A3782">
        <v>7013340</v>
      </c>
      <c r="B3782" s="1">
        <v>45877</v>
      </c>
      <c r="C3782" s="1">
        <v>45880</v>
      </c>
      <c r="D3782" t="s">
        <v>930</v>
      </c>
      <c r="E3782" s="1">
        <v>45873</v>
      </c>
      <c r="F3782">
        <v>9427309766</v>
      </c>
      <c r="G3782" t="s">
        <v>75</v>
      </c>
      <c r="H3782">
        <v>1</v>
      </c>
      <c r="I3782" t="s">
        <v>931</v>
      </c>
      <c r="J3782" s="1">
        <v>45872</v>
      </c>
      <c r="K3782" t="s">
        <v>59</v>
      </c>
      <c r="L3782" t="s">
        <v>60</v>
      </c>
      <c r="M3782" s="1">
        <v>45872</v>
      </c>
      <c r="N3782" t="s">
        <v>932</v>
      </c>
      <c r="O3782" s="1" t="str">
        <f t="shared" si="59"/>
        <v>2025-08-03</v>
      </c>
      <c r="P3782" t="s">
        <v>62</v>
      </c>
      <c r="Q3782" t="s">
        <v>63</v>
      </c>
      <c r="R3782" t="s">
        <v>59</v>
      </c>
      <c r="S3782" t="s">
        <v>63</v>
      </c>
      <c r="T3782" t="s">
        <v>64</v>
      </c>
      <c r="U3782" t="s">
        <v>59</v>
      </c>
      <c r="V3782" t="s">
        <v>59</v>
      </c>
      <c r="W3782" t="s">
        <v>59</v>
      </c>
      <c r="X3782" t="s">
        <v>59</v>
      </c>
      <c r="Y3782">
        <v>0</v>
      </c>
      <c r="Z3782">
        <v>0</v>
      </c>
      <c r="AA3782">
        <v>0</v>
      </c>
      <c r="AB3782" t="s">
        <v>59</v>
      </c>
      <c r="AC3782">
        <v>1</v>
      </c>
      <c r="AD3782">
        <v>0</v>
      </c>
      <c r="AF3782" t="s">
        <v>59</v>
      </c>
      <c r="AG3782" t="s">
        <v>59</v>
      </c>
      <c r="AI3782" t="s">
        <v>59</v>
      </c>
      <c r="AJ3782" t="s">
        <v>59</v>
      </c>
      <c r="AK3782" t="s">
        <v>59</v>
      </c>
      <c r="AM3782" t="s">
        <v>59</v>
      </c>
      <c r="AN3782">
        <v>0</v>
      </c>
      <c r="AO3782">
        <v>0</v>
      </c>
      <c r="AP3782" t="s">
        <v>68</v>
      </c>
      <c r="AQ3782" t="s">
        <v>59</v>
      </c>
      <c r="AR3782">
        <v>0</v>
      </c>
      <c r="AS3782" t="s">
        <v>59</v>
      </c>
      <c r="AT3782" t="s">
        <v>59</v>
      </c>
      <c r="AU3782" t="s">
        <v>59</v>
      </c>
      <c r="AV3782" t="s">
        <v>59</v>
      </c>
      <c r="AW3782">
        <v>1538</v>
      </c>
      <c r="AX3782" t="s">
        <v>59</v>
      </c>
      <c r="AY3782" t="s">
        <v>70</v>
      </c>
      <c r="AZ3782">
        <v>1</v>
      </c>
      <c r="BA3782" t="s">
        <v>70</v>
      </c>
      <c r="BB3782" t="s">
        <v>71</v>
      </c>
      <c r="BC3782" t="s">
        <v>72</v>
      </c>
      <c r="BD3782" t="s">
        <v>73</v>
      </c>
    </row>
    <row r="3783" spans="1:56">
      <c r="A3783">
        <v>7013341</v>
      </c>
      <c r="B3783" s="1">
        <v>45877</v>
      </c>
      <c r="C3783" s="1">
        <v>45880</v>
      </c>
      <c r="D3783" t="s">
        <v>945</v>
      </c>
      <c r="E3783" s="1">
        <v>45876</v>
      </c>
      <c r="F3783">
        <v>7001518567</v>
      </c>
      <c r="G3783" t="s">
        <v>75</v>
      </c>
      <c r="H3783">
        <v>1</v>
      </c>
      <c r="I3783" t="s">
        <v>946</v>
      </c>
      <c r="J3783" s="1">
        <v>45872</v>
      </c>
      <c r="K3783" t="s">
        <v>59</v>
      </c>
      <c r="L3783" t="s">
        <v>60</v>
      </c>
      <c r="M3783" s="1">
        <v>45872</v>
      </c>
      <c r="N3783" t="s">
        <v>947</v>
      </c>
      <c r="O3783" s="1" t="str">
        <f t="shared" si="59"/>
        <v>2025-08-03</v>
      </c>
      <c r="P3783" t="s">
        <v>62</v>
      </c>
      <c r="Q3783" t="s">
        <v>63</v>
      </c>
      <c r="R3783" t="s">
        <v>59</v>
      </c>
      <c r="S3783" t="s">
        <v>63</v>
      </c>
      <c r="T3783" t="s">
        <v>64</v>
      </c>
      <c r="U3783" t="s">
        <v>59</v>
      </c>
      <c r="V3783" t="s">
        <v>59</v>
      </c>
      <c r="W3783" t="s">
        <v>59</v>
      </c>
      <c r="X3783" t="s">
        <v>59</v>
      </c>
      <c r="Y3783">
        <v>0</v>
      </c>
      <c r="Z3783">
        <v>0</v>
      </c>
      <c r="AA3783">
        <v>0</v>
      </c>
      <c r="AB3783" t="s">
        <v>59</v>
      </c>
      <c r="AC3783">
        <v>1</v>
      </c>
      <c r="AD3783">
        <v>0</v>
      </c>
      <c r="AF3783" t="s">
        <v>59</v>
      </c>
      <c r="AG3783" t="s">
        <v>59</v>
      </c>
      <c r="AI3783" t="s">
        <v>59</v>
      </c>
      <c r="AJ3783" t="s">
        <v>59</v>
      </c>
      <c r="AK3783" t="s">
        <v>59</v>
      </c>
      <c r="AM3783" t="s">
        <v>59</v>
      </c>
      <c r="AN3783">
        <v>0</v>
      </c>
      <c r="AO3783">
        <v>0</v>
      </c>
      <c r="AP3783" t="s">
        <v>68</v>
      </c>
      <c r="AQ3783" t="s">
        <v>59</v>
      </c>
      <c r="AR3783">
        <v>0</v>
      </c>
      <c r="AS3783" t="s">
        <v>59</v>
      </c>
      <c r="AT3783" t="s">
        <v>59</v>
      </c>
      <c r="AU3783" t="s">
        <v>59</v>
      </c>
      <c r="AV3783" t="s">
        <v>59</v>
      </c>
      <c r="AW3783">
        <v>2847</v>
      </c>
      <c r="AX3783" t="s">
        <v>59</v>
      </c>
      <c r="AY3783" t="s">
        <v>503</v>
      </c>
      <c r="AZ3783">
        <v>1</v>
      </c>
      <c r="BA3783" t="s">
        <v>504</v>
      </c>
      <c r="BB3783" t="s">
        <v>82</v>
      </c>
      <c r="BC3783" t="s">
        <v>96</v>
      </c>
      <c r="BD3783" t="s">
        <v>97</v>
      </c>
    </row>
    <row r="3784" spans="1:56">
      <c r="A3784">
        <v>7013342</v>
      </c>
      <c r="B3784" s="1">
        <v>45877</v>
      </c>
      <c r="C3784" s="1">
        <v>45880</v>
      </c>
      <c r="D3784" t="s">
        <v>439</v>
      </c>
      <c r="E3784" s="1">
        <v>45876</v>
      </c>
      <c r="F3784">
        <v>9783467733</v>
      </c>
      <c r="G3784" t="s">
        <v>75</v>
      </c>
      <c r="H3784">
        <v>1</v>
      </c>
      <c r="I3784" t="s">
        <v>440</v>
      </c>
      <c r="J3784" s="1">
        <v>45871</v>
      </c>
      <c r="K3784" t="s">
        <v>59</v>
      </c>
      <c r="L3784" t="s">
        <v>60</v>
      </c>
      <c r="M3784" s="1">
        <v>45871</v>
      </c>
      <c r="N3784" t="s">
        <v>441</v>
      </c>
      <c r="O3784" s="1" t="str">
        <f t="shared" si="59"/>
        <v>2025-08-02</v>
      </c>
      <c r="P3784" t="s">
        <v>62</v>
      </c>
      <c r="Q3784" t="s">
        <v>63</v>
      </c>
      <c r="R3784" t="s">
        <v>59</v>
      </c>
      <c r="S3784" t="s">
        <v>63</v>
      </c>
      <c r="T3784" t="s">
        <v>64</v>
      </c>
      <c r="U3784" t="s">
        <v>59</v>
      </c>
      <c r="V3784" t="s">
        <v>59</v>
      </c>
      <c r="W3784" t="s">
        <v>59</v>
      </c>
      <c r="X3784" t="s">
        <v>59</v>
      </c>
      <c r="Y3784">
        <v>1</v>
      </c>
      <c r="Z3784">
        <v>0</v>
      </c>
      <c r="AA3784">
        <v>0</v>
      </c>
      <c r="AB3784" t="s">
        <v>59</v>
      </c>
      <c r="AC3784">
        <v>1</v>
      </c>
      <c r="AD3784">
        <v>0</v>
      </c>
      <c r="AE3784" t="s">
        <v>101</v>
      </c>
      <c r="AG3784" t="s">
        <v>59</v>
      </c>
      <c r="AH3784" t="s">
        <v>66</v>
      </c>
      <c r="AI3784">
        <v>0</v>
      </c>
      <c r="AJ3784" t="s">
        <v>59</v>
      </c>
      <c r="AK3784" t="s">
        <v>59</v>
      </c>
      <c r="AL3784" t="s">
        <v>67</v>
      </c>
      <c r="AM3784" t="s">
        <v>59</v>
      </c>
      <c r="AN3784">
        <v>0</v>
      </c>
      <c r="AO3784">
        <v>0</v>
      </c>
      <c r="AP3784" t="s">
        <v>68</v>
      </c>
      <c r="AQ3784" t="s">
        <v>59</v>
      </c>
      <c r="AR3784">
        <v>0</v>
      </c>
      <c r="AS3784" t="s">
        <v>59</v>
      </c>
      <c r="AT3784" t="s">
        <v>59</v>
      </c>
      <c r="AU3784" t="s">
        <v>59</v>
      </c>
      <c r="AV3784" t="s">
        <v>59</v>
      </c>
      <c r="AW3784">
        <v>1538</v>
      </c>
      <c r="AX3784" t="s">
        <v>442</v>
      </c>
      <c r="AY3784" t="s">
        <v>70</v>
      </c>
      <c r="AZ3784">
        <v>1</v>
      </c>
      <c r="BA3784" t="s">
        <v>70</v>
      </c>
      <c r="BB3784" t="s">
        <v>71</v>
      </c>
      <c r="BC3784" t="s">
        <v>72</v>
      </c>
      <c r="BD3784" t="s">
        <v>73</v>
      </c>
    </row>
    <row r="3785" spans="1:56">
      <c r="A3785">
        <v>7013344</v>
      </c>
      <c r="B3785" s="1">
        <v>45877</v>
      </c>
      <c r="C3785" s="1">
        <v>45880</v>
      </c>
      <c r="D3785" t="s">
        <v>921</v>
      </c>
      <c r="E3785" s="1">
        <v>45875</v>
      </c>
      <c r="F3785">
        <v>7599345540</v>
      </c>
      <c r="G3785" t="s">
        <v>75</v>
      </c>
      <c r="H3785">
        <v>1</v>
      </c>
      <c r="I3785" t="s">
        <v>922</v>
      </c>
      <c r="J3785" s="1">
        <v>45872</v>
      </c>
      <c r="K3785" t="s">
        <v>59</v>
      </c>
      <c r="L3785" t="s">
        <v>60</v>
      </c>
      <c r="M3785" s="1">
        <v>45872</v>
      </c>
      <c r="N3785" t="s">
        <v>923</v>
      </c>
      <c r="O3785" s="1" t="str">
        <f t="shared" si="59"/>
        <v>2025-08-03</v>
      </c>
      <c r="P3785" t="s">
        <v>62</v>
      </c>
      <c r="Q3785" t="s">
        <v>63</v>
      </c>
      <c r="R3785" t="s">
        <v>59</v>
      </c>
      <c r="S3785" t="s">
        <v>63</v>
      </c>
      <c r="T3785" t="s">
        <v>64</v>
      </c>
      <c r="U3785" t="s">
        <v>59</v>
      </c>
      <c r="V3785" t="s">
        <v>59</v>
      </c>
      <c r="W3785" t="s">
        <v>59</v>
      </c>
      <c r="X3785" t="s">
        <v>59</v>
      </c>
      <c r="Y3785">
        <v>1</v>
      </c>
      <c r="Z3785">
        <v>0</v>
      </c>
      <c r="AA3785">
        <v>0</v>
      </c>
      <c r="AB3785" t="s">
        <v>59</v>
      </c>
      <c r="AC3785">
        <v>1</v>
      </c>
      <c r="AD3785">
        <v>0</v>
      </c>
      <c r="AF3785" t="s">
        <v>59</v>
      </c>
      <c r="AG3785" t="s">
        <v>59</v>
      </c>
      <c r="AI3785" t="s">
        <v>59</v>
      </c>
      <c r="AJ3785" t="s">
        <v>59</v>
      </c>
      <c r="AK3785" t="s">
        <v>59</v>
      </c>
      <c r="AM3785" t="s">
        <v>59</v>
      </c>
      <c r="AN3785">
        <v>0</v>
      </c>
      <c r="AO3785">
        <v>0</v>
      </c>
      <c r="AP3785" t="s">
        <v>68</v>
      </c>
      <c r="AQ3785" t="s">
        <v>59</v>
      </c>
      <c r="AR3785">
        <v>0</v>
      </c>
      <c r="AS3785" t="s">
        <v>59</v>
      </c>
      <c r="AT3785" t="s">
        <v>59</v>
      </c>
      <c r="AU3785" t="s">
        <v>59</v>
      </c>
      <c r="AV3785" t="s">
        <v>59</v>
      </c>
      <c r="AW3785">
        <v>2879</v>
      </c>
      <c r="AX3785" t="s">
        <v>59</v>
      </c>
      <c r="AY3785" t="s">
        <v>742</v>
      </c>
      <c r="AZ3785">
        <v>1</v>
      </c>
      <c r="BA3785" t="s">
        <v>743</v>
      </c>
      <c r="BB3785" t="s">
        <v>82</v>
      </c>
      <c r="BC3785" t="s">
        <v>96</v>
      </c>
      <c r="BD3785" t="s">
        <v>97</v>
      </c>
    </row>
    <row r="3786" spans="1:56">
      <c r="A3786">
        <v>7013345</v>
      </c>
      <c r="B3786" s="1">
        <v>45877</v>
      </c>
      <c r="C3786" s="1">
        <v>45880</v>
      </c>
      <c r="D3786" t="s">
        <v>244</v>
      </c>
      <c r="E3786" s="1">
        <v>45874</v>
      </c>
      <c r="F3786">
        <v>9717970770</v>
      </c>
      <c r="G3786" t="s">
        <v>75</v>
      </c>
      <c r="H3786">
        <v>1</v>
      </c>
      <c r="I3786" t="s">
        <v>245</v>
      </c>
      <c r="J3786" s="1">
        <v>45871</v>
      </c>
      <c r="K3786" t="s">
        <v>59</v>
      </c>
      <c r="L3786" t="s">
        <v>60</v>
      </c>
      <c r="M3786" s="1">
        <v>45871</v>
      </c>
      <c r="N3786" t="s">
        <v>246</v>
      </c>
      <c r="O3786" s="1" t="str">
        <f t="shared" si="59"/>
        <v>2025-08-02</v>
      </c>
      <c r="P3786" t="s">
        <v>62</v>
      </c>
      <c r="Q3786" t="s">
        <v>63</v>
      </c>
      <c r="R3786" t="s">
        <v>59</v>
      </c>
      <c r="S3786" t="s">
        <v>63</v>
      </c>
      <c r="T3786" t="s">
        <v>64</v>
      </c>
      <c r="U3786" t="s">
        <v>59</v>
      </c>
      <c r="V3786" t="s">
        <v>59</v>
      </c>
      <c r="W3786" t="s">
        <v>59</v>
      </c>
      <c r="X3786" t="s">
        <v>59</v>
      </c>
      <c r="Y3786">
        <v>1</v>
      </c>
      <c r="Z3786">
        <v>0</v>
      </c>
      <c r="AA3786">
        <v>0</v>
      </c>
      <c r="AB3786" t="s">
        <v>59</v>
      </c>
      <c r="AC3786">
        <v>1</v>
      </c>
      <c r="AD3786">
        <v>0</v>
      </c>
      <c r="AE3786" t="s">
        <v>115</v>
      </c>
      <c r="AG3786" t="s">
        <v>59</v>
      </c>
      <c r="AH3786" t="s">
        <v>66</v>
      </c>
      <c r="AI3786">
        <v>0</v>
      </c>
      <c r="AJ3786" t="s">
        <v>59</v>
      </c>
      <c r="AK3786" t="s">
        <v>59</v>
      </c>
      <c r="AL3786" t="s">
        <v>67</v>
      </c>
      <c r="AM3786" t="s">
        <v>59</v>
      </c>
      <c r="AN3786">
        <v>0</v>
      </c>
      <c r="AO3786">
        <v>0</v>
      </c>
      <c r="AP3786" t="s">
        <v>68</v>
      </c>
      <c r="AQ3786">
        <v>3</v>
      </c>
      <c r="AR3786">
        <v>0</v>
      </c>
      <c r="AS3786" t="s">
        <v>59</v>
      </c>
      <c r="AT3786" t="s">
        <v>59</v>
      </c>
      <c r="AU3786" t="s">
        <v>59</v>
      </c>
      <c r="AV3786" t="s">
        <v>59</v>
      </c>
      <c r="AW3786">
        <v>1707</v>
      </c>
      <c r="AX3786" t="s">
        <v>247</v>
      </c>
      <c r="AY3786" t="s">
        <v>472</v>
      </c>
      <c r="AZ3786">
        <v>1</v>
      </c>
      <c r="BA3786" t="s">
        <v>473</v>
      </c>
      <c r="BB3786" t="s">
        <v>82</v>
      </c>
      <c r="BC3786" t="s">
        <v>96</v>
      </c>
      <c r="BD3786" t="s">
        <v>97</v>
      </c>
    </row>
    <row r="3787" spans="1:56">
      <c r="A3787">
        <v>7013346</v>
      </c>
      <c r="B3787" s="1">
        <v>45877</v>
      </c>
      <c r="C3787" s="1">
        <v>45880</v>
      </c>
      <c r="D3787" t="s">
        <v>966</v>
      </c>
      <c r="E3787" s="1">
        <v>45876</v>
      </c>
      <c r="F3787">
        <v>7861092542</v>
      </c>
      <c r="G3787" t="s">
        <v>75</v>
      </c>
      <c r="H3787">
        <v>1</v>
      </c>
      <c r="I3787" t="s">
        <v>967</v>
      </c>
      <c r="J3787" s="1">
        <v>45872</v>
      </c>
      <c r="K3787" t="s">
        <v>59</v>
      </c>
      <c r="L3787" t="s">
        <v>60</v>
      </c>
      <c r="M3787" s="1">
        <v>45872</v>
      </c>
      <c r="N3787" t="s">
        <v>968</v>
      </c>
      <c r="O3787" s="1" t="str">
        <f t="shared" si="59"/>
        <v>2025-08-03</v>
      </c>
      <c r="P3787" t="s">
        <v>62</v>
      </c>
      <c r="Q3787" t="s">
        <v>63</v>
      </c>
      <c r="R3787" t="s">
        <v>59</v>
      </c>
      <c r="S3787" t="s">
        <v>63</v>
      </c>
      <c r="T3787" t="s">
        <v>64</v>
      </c>
      <c r="U3787" t="s">
        <v>59</v>
      </c>
      <c r="V3787" t="s">
        <v>59</v>
      </c>
      <c r="W3787" t="s">
        <v>59</v>
      </c>
      <c r="X3787" t="s">
        <v>59</v>
      </c>
      <c r="Y3787">
        <v>1</v>
      </c>
      <c r="Z3787">
        <v>0</v>
      </c>
      <c r="AA3787">
        <v>0</v>
      </c>
      <c r="AB3787" t="s">
        <v>59</v>
      </c>
      <c r="AC3787">
        <v>1</v>
      </c>
      <c r="AD3787">
        <v>0</v>
      </c>
      <c r="AE3787" t="s">
        <v>59</v>
      </c>
      <c r="AF3787" t="s">
        <v>59</v>
      </c>
      <c r="AG3787" t="s">
        <v>59</v>
      </c>
      <c r="AH3787" t="s">
        <v>917</v>
      </c>
      <c r="AI3787" t="s">
        <v>59</v>
      </c>
      <c r="AJ3787" t="s">
        <v>59</v>
      </c>
      <c r="AK3787" t="s">
        <v>59</v>
      </c>
      <c r="AL3787" t="s">
        <v>917</v>
      </c>
      <c r="AM3787" t="s">
        <v>59</v>
      </c>
      <c r="AN3787">
        <v>0</v>
      </c>
      <c r="AO3787">
        <v>0</v>
      </c>
      <c r="AP3787" t="s">
        <v>68</v>
      </c>
      <c r="AQ3787" t="s">
        <v>59</v>
      </c>
      <c r="AR3787">
        <v>0</v>
      </c>
      <c r="AS3787" t="s">
        <v>59</v>
      </c>
      <c r="AT3787" t="s">
        <v>59</v>
      </c>
      <c r="AU3787" t="s">
        <v>59</v>
      </c>
      <c r="AV3787" t="s">
        <v>59</v>
      </c>
      <c r="AW3787">
        <v>1099</v>
      </c>
      <c r="AX3787" t="s">
        <v>59</v>
      </c>
      <c r="AY3787" t="s">
        <v>70</v>
      </c>
      <c r="AZ3787">
        <v>1</v>
      </c>
      <c r="BA3787" t="s">
        <v>70</v>
      </c>
      <c r="BB3787" t="s">
        <v>71</v>
      </c>
      <c r="BC3787" t="s">
        <v>72</v>
      </c>
      <c r="BD3787" t="s">
        <v>73</v>
      </c>
    </row>
    <row r="3788" spans="1:56">
      <c r="A3788">
        <v>7013353</v>
      </c>
      <c r="B3788" s="1">
        <v>45877</v>
      </c>
      <c r="C3788" s="1">
        <v>45880</v>
      </c>
      <c r="D3788" t="s">
        <v>914</v>
      </c>
      <c r="E3788" s="1">
        <v>45872</v>
      </c>
      <c r="F3788">
        <v>9690492188</v>
      </c>
      <c r="G3788" t="s">
        <v>75</v>
      </c>
      <c r="H3788">
        <v>1</v>
      </c>
      <c r="I3788" t="s">
        <v>915</v>
      </c>
      <c r="J3788" s="1">
        <v>45872</v>
      </c>
      <c r="K3788" t="s">
        <v>59</v>
      </c>
      <c r="L3788" t="s">
        <v>60</v>
      </c>
      <c r="M3788" s="1">
        <v>45872</v>
      </c>
      <c r="N3788" t="s">
        <v>916</v>
      </c>
      <c r="O3788" s="1" t="str">
        <f t="shared" si="59"/>
        <v>2025-08-03</v>
      </c>
      <c r="P3788" t="s">
        <v>62</v>
      </c>
      <c r="Q3788" t="s">
        <v>63</v>
      </c>
      <c r="R3788" t="s">
        <v>59</v>
      </c>
      <c r="S3788" t="s">
        <v>63</v>
      </c>
      <c r="T3788" t="s">
        <v>64</v>
      </c>
      <c r="U3788" t="s">
        <v>59</v>
      </c>
      <c r="V3788" t="s">
        <v>59</v>
      </c>
      <c r="W3788" t="s">
        <v>59</v>
      </c>
      <c r="X3788" t="s">
        <v>59</v>
      </c>
      <c r="Y3788">
        <v>0</v>
      </c>
      <c r="Z3788">
        <v>0</v>
      </c>
      <c r="AA3788">
        <v>0</v>
      </c>
      <c r="AB3788" t="s">
        <v>59</v>
      </c>
      <c r="AC3788">
        <v>1</v>
      </c>
      <c r="AD3788">
        <v>0</v>
      </c>
      <c r="AE3788" t="s">
        <v>59</v>
      </c>
      <c r="AF3788" t="s">
        <v>59</v>
      </c>
      <c r="AG3788" t="s">
        <v>59</v>
      </c>
      <c r="AH3788" t="s">
        <v>917</v>
      </c>
      <c r="AI3788" t="s">
        <v>59</v>
      </c>
      <c r="AJ3788" t="s">
        <v>59</v>
      </c>
      <c r="AK3788" t="s">
        <v>59</v>
      </c>
      <c r="AL3788" t="s">
        <v>917</v>
      </c>
      <c r="AM3788" t="s">
        <v>59</v>
      </c>
      <c r="AN3788">
        <v>0</v>
      </c>
      <c r="AO3788">
        <v>0</v>
      </c>
      <c r="AP3788" t="s">
        <v>68</v>
      </c>
      <c r="AQ3788" t="s">
        <v>59</v>
      </c>
      <c r="AR3788">
        <v>0</v>
      </c>
      <c r="AS3788" t="s">
        <v>59</v>
      </c>
      <c r="AT3788" t="s">
        <v>59</v>
      </c>
      <c r="AU3788" t="s">
        <v>59</v>
      </c>
      <c r="AV3788" t="s">
        <v>59</v>
      </c>
      <c r="AW3788">
        <v>1259</v>
      </c>
      <c r="AX3788" t="s">
        <v>59</v>
      </c>
      <c r="AY3788" t="s">
        <v>70</v>
      </c>
      <c r="AZ3788">
        <v>1</v>
      </c>
      <c r="BA3788" t="s">
        <v>70</v>
      </c>
      <c r="BB3788" t="s">
        <v>71</v>
      </c>
      <c r="BC3788" t="s">
        <v>72</v>
      </c>
      <c r="BD3788" t="s">
        <v>73</v>
      </c>
    </row>
    <row r="3789" spans="1:56">
      <c r="A3789">
        <v>7013354</v>
      </c>
      <c r="B3789" s="1">
        <v>45877</v>
      </c>
      <c r="C3789" s="1">
        <v>45880</v>
      </c>
      <c r="D3789" t="s">
        <v>143</v>
      </c>
      <c r="E3789" s="1">
        <v>45873</v>
      </c>
      <c r="F3789">
        <v>9712694794</v>
      </c>
      <c r="G3789" t="s">
        <v>75</v>
      </c>
      <c r="H3789">
        <v>1</v>
      </c>
      <c r="I3789" t="s">
        <v>144</v>
      </c>
      <c r="J3789" s="1">
        <v>45871</v>
      </c>
      <c r="K3789" t="s">
        <v>59</v>
      </c>
      <c r="L3789" t="s">
        <v>60</v>
      </c>
      <c r="M3789" s="1">
        <v>45871</v>
      </c>
      <c r="N3789" t="s">
        <v>145</v>
      </c>
      <c r="O3789" s="1" t="str">
        <f t="shared" si="59"/>
        <v>2025-08-02</v>
      </c>
      <c r="P3789" t="s">
        <v>62</v>
      </c>
      <c r="Q3789" t="s">
        <v>63</v>
      </c>
      <c r="R3789" t="s">
        <v>59</v>
      </c>
      <c r="S3789" t="s">
        <v>63</v>
      </c>
      <c r="T3789" t="s">
        <v>64</v>
      </c>
      <c r="U3789" t="s">
        <v>59</v>
      </c>
      <c r="V3789" t="s">
        <v>59</v>
      </c>
      <c r="W3789" t="s">
        <v>59</v>
      </c>
      <c r="X3789" t="s">
        <v>59</v>
      </c>
      <c r="Y3789">
        <v>1</v>
      </c>
      <c r="Z3789">
        <v>0</v>
      </c>
      <c r="AA3789">
        <v>0</v>
      </c>
      <c r="AB3789" t="s">
        <v>59</v>
      </c>
      <c r="AC3789">
        <v>1</v>
      </c>
      <c r="AD3789">
        <v>0</v>
      </c>
      <c r="AE3789" t="s">
        <v>88</v>
      </c>
      <c r="AF3789" t="s">
        <v>88</v>
      </c>
      <c r="AG3789">
        <v>60</v>
      </c>
      <c r="AH3789" t="s">
        <v>66</v>
      </c>
      <c r="AI3789">
        <v>1</v>
      </c>
      <c r="AJ3789">
        <v>1</v>
      </c>
      <c r="AK3789">
        <v>14</v>
      </c>
      <c r="AL3789" t="s">
        <v>116</v>
      </c>
      <c r="AM3789" t="s">
        <v>59</v>
      </c>
      <c r="AN3789">
        <v>0</v>
      </c>
      <c r="AO3789">
        <v>0</v>
      </c>
      <c r="AP3789" t="s">
        <v>68</v>
      </c>
      <c r="AQ3789">
        <v>3</v>
      </c>
      <c r="AR3789">
        <v>0</v>
      </c>
      <c r="AS3789" t="s">
        <v>59</v>
      </c>
      <c r="AT3789" t="s">
        <v>59</v>
      </c>
      <c r="AU3789" t="s">
        <v>59</v>
      </c>
      <c r="AV3789" t="s">
        <v>59</v>
      </c>
      <c r="AW3789">
        <v>1495</v>
      </c>
      <c r="AX3789" t="s">
        <v>146</v>
      </c>
      <c r="AY3789" t="s">
        <v>770</v>
      </c>
      <c r="AZ3789">
        <v>1</v>
      </c>
      <c r="BA3789" t="s">
        <v>771</v>
      </c>
      <c r="BB3789" t="s">
        <v>109</v>
      </c>
      <c r="BC3789" t="s">
        <v>772</v>
      </c>
      <c r="BD3789" t="s">
        <v>111</v>
      </c>
    </row>
    <row r="3790" spans="1:56">
      <c r="A3790">
        <v>7013356</v>
      </c>
      <c r="B3790" s="1">
        <v>45877</v>
      </c>
      <c r="C3790" s="1">
        <v>45880</v>
      </c>
      <c r="D3790" t="s">
        <v>957</v>
      </c>
      <c r="E3790" s="1">
        <v>45874</v>
      </c>
      <c r="F3790">
        <v>8287059976</v>
      </c>
      <c r="G3790" t="s">
        <v>75</v>
      </c>
      <c r="H3790">
        <v>1</v>
      </c>
      <c r="I3790" t="s">
        <v>958</v>
      </c>
      <c r="J3790" s="1">
        <v>45872</v>
      </c>
      <c r="K3790" t="s">
        <v>59</v>
      </c>
      <c r="L3790" t="s">
        <v>60</v>
      </c>
      <c r="M3790" s="1">
        <v>45872</v>
      </c>
      <c r="N3790" t="s">
        <v>959</v>
      </c>
      <c r="O3790" s="1" t="str">
        <f t="shared" si="59"/>
        <v>2025-08-03</v>
      </c>
      <c r="P3790" t="s">
        <v>62</v>
      </c>
      <c r="Q3790" t="s">
        <v>63</v>
      </c>
      <c r="R3790" t="s">
        <v>59</v>
      </c>
      <c r="S3790" t="s">
        <v>63</v>
      </c>
      <c r="T3790" t="s">
        <v>64</v>
      </c>
      <c r="U3790" t="s">
        <v>59</v>
      </c>
      <c r="V3790" t="s">
        <v>59</v>
      </c>
      <c r="W3790" t="s">
        <v>59</v>
      </c>
      <c r="X3790" t="s">
        <v>59</v>
      </c>
      <c r="Y3790">
        <v>1</v>
      </c>
      <c r="Z3790">
        <v>0</v>
      </c>
      <c r="AA3790">
        <v>0</v>
      </c>
      <c r="AB3790" t="s">
        <v>59</v>
      </c>
      <c r="AC3790">
        <v>1</v>
      </c>
      <c r="AD3790">
        <v>0</v>
      </c>
      <c r="AF3790" t="s">
        <v>59</v>
      </c>
      <c r="AG3790" t="s">
        <v>59</v>
      </c>
      <c r="AI3790" t="s">
        <v>59</v>
      </c>
      <c r="AJ3790" t="s">
        <v>59</v>
      </c>
      <c r="AK3790" t="s">
        <v>59</v>
      </c>
      <c r="AM3790" t="s">
        <v>59</v>
      </c>
      <c r="AN3790">
        <v>0</v>
      </c>
      <c r="AO3790">
        <v>0</v>
      </c>
      <c r="AP3790" t="s">
        <v>68</v>
      </c>
      <c r="AQ3790">
        <v>1</v>
      </c>
      <c r="AR3790">
        <v>0</v>
      </c>
      <c r="AS3790" t="s">
        <v>59</v>
      </c>
      <c r="AT3790" t="s">
        <v>59</v>
      </c>
      <c r="AU3790" t="s">
        <v>59</v>
      </c>
      <c r="AV3790" t="s">
        <v>59</v>
      </c>
      <c r="AW3790">
        <v>1799</v>
      </c>
      <c r="AX3790" t="s">
        <v>59</v>
      </c>
      <c r="AY3790" t="s">
        <v>443</v>
      </c>
      <c r="AZ3790">
        <v>1</v>
      </c>
      <c r="BA3790" t="s">
        <v>444</v>
      </c>
      <c r="BB3790" t="s">
        <v>82</v>
      </c>
      <c r="BC3790" t="s">
        <v>96</v>
      </c>
      <c r="BD3790" t="s">
        <v>97</v>
      </c>
    </row>
    <row r="3791" spans="1:56">
      <c r="A3791">
        <v>7013364</v>
      </c>
      <c r="B3791" s="1">
        <v>45877</v>
      </c>
      <c r="C3791" s="1">
        <v>45880</v>
      </c>
      <c r="D3791" t="s">
        <v>112</v>
      </c>
      <c r="E3791" s="1">
        <v>45876</v>
      </c>
      <c r="F3791">
        <v>9687845049</v>
      </c>
      <c r="G3791" t="s">
        <v>75</v>
      </c>
      <c r="H3791">
        <v>1</v>
      </c>
      <c r="I3791" t="s">
        <v>113</v>
      </c>
      <c r="J3791" s="1">
        <v>45871</v>
      </c>
      <c r="K3791" t="s">
        <v>59</v>
      </c>
      <c r="L3791" t="s">
        <v>60</v>
      </c>
      <c r="M3791" s="1">
        <v>45871</v>
      </c>
      <c r="N3791" t="s">
        <v>114</v>
      </c>
      <c r="O3791" s="1" t="str">
        <f t="shared" si="59"/>
        <v>2025-08-02</v>
      </c>
      <c r="P3791" t="s">
        <v>62</v>
      </c>
      <c r="Q3791" t="s">
        <v>63</v>
      </c>
      <c r="R3791" t="s">
        <v>59</v>
      </c>
      <c r="S3791" t="s">
        <v>63</v>
      </c>
      <c r="T3791" t="s">
        <v>64</v>
      </c>
      <c r="U3791" t="s">
        <v>59</v>
      </c>
      <c r="V3791" t="s">
        <v>59</v>
      </c>
      <c r="W3791" t="s">
        <v>59</v>
      </c>
      <c r="X3791" t="s">
        <v>59</v>
      </c>
      <c r="Y3791">
        <v>0</v>
      </c>
      <c r="Z3791">
        <v>0</v>
      </c>
      <c r="AA3791">
        <v>0</v>
      </c>
      <c r="AB3791" t="s">
        <v>59</v>
      </c>
      <c r="AC3791">
        <v>1</v>
      </c>
      <c r="AD3791">
        <v>0</v>
      </c>
      <c r="AE3791" t="s">
        <v>115</v>
      </c>
      <c r="AF3791" t="s">
        <v>115</v>
      </c>
      <c r="AG3791" t="s">
        <v>59</v>
      </c>
      <c r="AH3791" t="s">
        <v>66</v>
      </c>
      <c r="AI3791">
        <v>0</v>
      </c>
      <c r="AJ3791" t="s">
        <v>59</v>
      </c>
      <c r="AK3791" t="s">
        <v>59</v>
      </c>
      <c r="AL3791" t="s">
        <v>116</v>
      </c>
      <c r="AM3791" t="s">
        <v>59</v>
      </c>
      <c r="AN3791">
        <v>0</v>
      </c>
      <c r="AO3791">
        <v>0</v>
      </c>
      <c r="AP3791" t="s">
        <v>68</v>
      </c>
      <c r="AQ3791" t="s">
        <v>59</v>
      </c>
      <c r="AR3791">
        <v>0</v>
      </c>
      <c r="AS3791" t="s">
        <v>59</v>
      </c>
      <c r="AT3791" t="s">
        <v>59</v>
      </c>
      <c r="AU3791" t="s">
        <v>59</v>
      </c>
      <c r="AV3791" t="s">
        <v>59</v>
      </c>
      <c r="AW3791">
        <v>2499</v>
      </c>
      <c r="AX3791" t="s">
        <v>117</v>
      </c>
      <c r="AY3791" t="s">
        <v>401</v>
      </c>
      <c r="AZ3791">
        <v>1</v>
      </c>
      <c r="BA3791" t="s">
        <v>402</v>
      </c>
      <c r="BB3791" t="s">
        <v>109</v>
      </c>
      <c r="BC3791" t="s">
        <v>326</v>
      </c>
      <c r="BD3791" t="s">
        <v>111</v>
      </c>
    </row>
    <row r="3792" spans="1:56">
      <c r="A3792">
        <v>7013372</v>
      </c>
      <c r="B3792" s="1">
        <v>45877</v>
      </c>
      <c r="C3792" s="1">
        <v>45880</v>
      </c>
      <c r="D3792" t="s">
        <v>228</v>
      </c>
      <c r="E3792" s="1">
        <v>45876</v>
      </c>
      <c r="F3792">
        <v>8618657192</v>
      </c>
      <c r="G3792" t="s">
        <v>75</v>
      </c>
      <c r="H3792">
        <v>1</v>
      </c>
      <c r="I3792" t="s">
        <v>229</v>
      </c>
      <c r="J3792" s="1">
        <v>45871</v>
      </c>
      <c r="K3792" t="s">
        <v>59</v>
      </c>
      <c r="L3792" t="s">
        <v>60</v>
      </c>
      <c r="M3792" s="1">
        <v>45871</v>
      </c>
      <c r="N3792" t="s">
        <v>230</v>
      </c>
      <c r="O3792" s="1" t="str">
        <f t="shared" si="59"/>
        <v>2025-08-02</v>
      </c>
      <c r="P3792" t="s">
        <v>62</v>
      </c>
      <c r="Q3792" t="s">
        <v>63</v>
      </c>
      <c r="R3792" t="s">
        <v>59</v>
      </c>
      <c r="S3792" t="s">
        <v>63</v>
      </c>
      <c r="T3792" t="s">
        <v>64</v>
      </c>
      <c r="U3792" t="s">
        <v>59</v>
      </c>
      <c r="V3792" t="s">
        <v>59</v>
      </c>
      <c r="W3792" t="s">
        <v>59</v>
      </c>
      <c r="X3792" t="s">
        <v>59</v>
      </c>
      <c r="Y3792">
        <v>1</v>
      </c>
      <c r="Z3792">
        <v>0</v>
      </c>
      <c r="AA3792">
        <v>0</v>
      </c>
      <c r="AB3792" t="s">
        <v>59</v>
      </c>
      <c r="AC3792">
        <v>1</v>
      </c>
      <c r="AD3792">
        <v>0</v>
      </c>
      <c r="AE3792" t="s">
        <v>231</v>
      </c>
      <c r="AG3792" t="s">
        <v>59</v>
      </c>
      <c r="AH3792" t="s">
        <v>66</v>
      </c>
      <c r="AI3792">
        <v>0</v>
      </c>
      <c r="AJ3792" t="s">
        <v>59</v>
      </c>
      <c r="AK3792" t="s">
        <v>59</v>
      </c>
      <c r="AL3792" t="s">
        <v>67</v>
      </c>
      <c r="AM3792" t="s">
        <v>59</v>
      </c>
      <c r="AN3792">
        <v>0</v>
      </c>
      <c r="AO3792">
        <v>0</v>
      </c>
      <c r="AP3792" t="s">
        <v>68</v>
      </c>
      <c r="AQ3792" t="s">
        <v>59</v>
      </c>
      <c r="AR3792">
        <v>0</v>
      </c>
      <c r="AS3792" t="s">
        <v>59</v>
      </c>
      <c r="AT3792" t="s">
        <v>59</v>
      </c>
      <c r="AU3792" t="s">
        <v>59</v>
      </c>
      <c r="AV3792" t="s">
        <v>59</v>
      </c>
      <c r="AW3792">
        <v>572</v>
      </c>
      <c r="AX3792" t="s">
        <v>232</v>
      </c>
      <c r="AY3792" t="s">
        <v>70</v>
      </c>
      <c r="AZ3792">
        <v>1</v>
      </c>
      <c r="BA3792" t="s">
        <v>70</v>
      </c>
      <c r="BB3792" t="s">
        <v>71</v>
      </c>
      <c r="BC3792" t="s">
        <v>72</v>
      </c>
      <c r="BD3792" t="s">
        <v>73</v>
      </c>
    </row>
    <row r="3793" spans="1:56">
      <c r="A3793">
        <v>7013373</v>
      </c>
      <c r="B3793" s="1">
        <v>45877</v>
      </c>
      <c r="C3793" s="1">
        <v>45880</v>
      </c>
      <c r="D3793" t="s">
        <v>930</v>
      </c>
      <c r="E3793" s="1">
        <v>45873</v>
      </c>
      <c r="F3793">
        <v>6266012997</v>
      </c>
      <c r="G3793" t="s">
        <v>75</v>
      </c>
      <c r="H3793">
        <v>1</v>
      </c>
      <c r="I3793" t="s">
        <v>931</v>
      </c>
      <c r="J3793" s="1">
        <v>45872</v>
      </c>
      <c r="K3793" t="s">
        <v>59</v>
      </c>
      <c r="L3793" t="s">
        <v>60</v>
      </c>
      <c r="M3793" s="1">
        <v>45872</v>
      </c>
      <c r="N3793" t="s">
        <v>932</v>
      </c>
      <c r="O3793" s="1" t="str">
        <f t="shared" si="59"/>
        <v>2025-08-03</v>
      </c>
      <c r="P3793" t="s">
        <v>62</v>
      </c>
      <c r="Q3793" t="s">
        <v>63</v>
      </c>
      <c r="R3793" t="s">
        <v>59</v>
      </c>
      <c r="S3793" t="s">
        <v>63</v>
      </c>
      <c r="T3793" t="s">
        <v>64</v>
      </c>
      <c r="U3793" t="s">
        <v>59</v>
      </c>
      <c r="V3793" t="s">
        <v>59</v>
      </c>
      <c r="W3793" t="s">
        <v>59</v>
      </c>
      <c r="X3793" t="s">
        <v>59</v>
      </c>
      <c r="Y3793">
        <v>1</v>
      </c>
      <c r="Z3793">
        <v>0</v>
      </c>
      <c r="AA3793">
        <v>0</v>
      </c>
      <c r="AB3793" t="s">
        <v>59</v>
      </c>
      <c r="AC3793">
        <v>1</v>
      </c>
      <c r="AD3793">
        <v>0</v>
      </c>
      <c r="AF3793" t="s">
        <v>59</v>
      </c>
      <c r="AG3793" t="s">
        <v>59</v>
      </c>
      <c r="AI3793" t="s">
        <v>59</v>
      </c>
      <c r="AJ3793" t="s">
        <v>59</v>
      </c>
      <c r="AK3793" t="s">
        <v>59</v>
      </c>
      <c r="AM3793" t="s">
        <v>59</v>
      </c>
      <c r="AN3793">
        <v>0</v>
      </c>
      <c r="AO3793">
        <v>0</v>
      </c>
      <c r="AP3793" t="s">
        <v>68</v>
      </c>
      <c r="AQ3793" t="s">
        <v>59</v>
      </c>
      <c r="AR3793">
        <v>0</v>
      </c>
      <c r="AS3793" t="s">
        <v>59</v>
      </c>
      <c r="AT3793" t="s">
        <v>59</v>
      </c>
      <c r="AU3793" t="s">
        <v>59</v>
      </c>
      <c r="AV3793" t="s">
        <v>59</v>
      </c>
      <c r="AW3793">
        <v>674</v>
      </c>
      <c r="AX3793" t="s">
        <v>59</v>
      </c>
      <c r="AY3793" t="s">
        <v>70</v>
      </c>
      <c r="AZ3793">
        <v>1</v>
      </c>
      <c r="BA3793" t="s">
        <v>70</v>
      </c>
      <c r="BB3793" t="s">
        <v>71</v>
      </c>
      <c r="BC3793" t="s">
        <v>72</v>
      </c>
      <c r="BD3793" t="s">
        <v>73</v>
      </c>
    </row>
    <row r="3794" spans="1:56">
      <c r="A3794">
        <v>7013374</v>
      </c>
      <c r="B3794" s="1">
        <v>45877</v>
      </c>
      <c r="C3794" s="1">
        <v>45880</v>
      </c>
      <c r="D3794" t="s">
        <v>930</v>
      </c>
      <c r="E3794" s="1">
        <v>45875</v>
      </c>
      <c r="F3794">
        <v>9398810609</v>
      </c>
      <c r="G3794" t="s">
        <v>75</v>
      </c>
      <c r="H3794">
        <v>1</v>
      </c>
      <c r="I3794" t="s">
        <v>931</v>
      </c>
      <c r="J3794" s="1">
        <v>45872</v>
      </c>
      <c r="K3794" t="s">
        <v>59</v>
      </c>
      <c r="L3794" t="s">
        <v>60</v>
      </c>
      <c r="M3794" s="1">
        <v>45872</v>
      </c>
      <c r="N3794" t="s">
        <v>932</v>
      </c>
      <c r="O3794" s="1" t="str">
        <f t="shared" si="59"/>
        <v>2025-08-03</v>
      </c>
      <c r="P3794" t="s">
        <v>62</v>
      </c>
      <c r="Q3794" t="s">
        <v>63</v>
      </c>
      <c r="R3794" t="s">
        <v>59</v>
      </c>
      <c r="S3794" t="s">
        <v>63</v>
      </c>
      <c r="T3794" t="s">
        <v>64</v>
      </c>
      <c r="U3794" t="s">
        <v>59</v>
      </c>
      <c r="V3794" t="s">
        <v>59</v>
      </c>
      <c r="W3794" t="s">
        <v>59</v>
      </c>
      <c r="X3794" t="s">
        <v>59</v>
      </c>
      <c r="Y3794">
        <v>1</v>
      </c>
      <c r="Z3794">
        <v>0</v>
      </c>
      <c r="AA3794">
        <v>0</v>
      </c>
      <c r="AB3794" t="s">
        <v>59</v>
      </c>
      <c r="AC3794">
        <v>1</v>
      </c>
      <c r="AD3794">
        <v>0</v>
      </c>
      <c r="AF3794" t="s">
        <v>59</v>
      </c>
      <c r="AG3794" t="s">
        <v>59</v>
      </c>
      <c r="AI3794" t="s">
        <v>59</v>
      </c>
      <c r="AJ3794" t="s">
        <v>59</v>
      </c>
      <c r="AK3794" t="s">
        <v>59</v>
      </c>
      <c r="AM3794" t="s">
        <v>59</v>
      </c>
      <c r="AN3794">
        <v>0</v>
      </c>
      <c r="AO3794">
        <v>0</v>
      </c>
      <c r="AP3794" t="s">
        <v>68</v>
      </c>
      <c r="AQ3794" t="s">
        <v>59</v>
      </c>
      <c r="AR3794">
        <v>0</v>
      </c>
      <c r="AS3794" t="s">
        <v>59</v>
      </c>
      <c r="AT3794" t="s">
        <v>59</v>
      </c>
      <c r="AU3794" t="s">
        <v>59</v>
      </c>
      <c r="AV3794" t="s">
        <v>59</v>
      </c>
      <c r="AW3794">
        <v>1119</v>
      </c>
      <c r="AX3794" t="s">
        <v>59</v>
      </c>
      <c r="AY3794" t="s">
        <v>70</v>
      </c>
      <c r="AZ3794">
        <v>1</v>
      </c>
      <c r="BA3794" t="s">
        <v>70</v>
      </c>
      <c r="BB3794" t="s">
        <v>71</v>
      </c>
      <c r="BC3794" t="s">
        <v>72</v>
      </c>
      <c r="BD3794" t="s">
        <v>73</v>
      </c>
    </row>
    <row r="3795" spans="1:56">
      <c r="A3795">
        <v>7013375</v>
      </c>
      <c r="B3795" s="1">
        <v>45877</v>
      </c>
      <c r="C3795" s="1">
        <v>45880</v>
      </c>
      <c r="D3795" t="s">
        <v>945</v>
      </c>
      <c r="E3795" s="1">
        <v>45876</v>
      </c>
      <c r="F3795">
        <v>9156464429</v>
      </c>
      <c r="G3795" t="s">
        <v>75</v>
      </c>
      <c r="H3795">
        <v>1</v>
      </c>
      <c r="I3795" t="s">
        <v>946</v>
      </c>
      <c r="J3795" s="1">
        <v>45872</v>
      </c>
      <c r="K3795" t="s">
        <v>59</v>
      </c>
      <c r="L3795" t="s">
        <v>60</v>
      </c>
      <c r="M3795" s="1">
        <v>45872</v>
      </c>
      <c r="N3795" t="s">
        <v>947</v>
      </c>
      <c r="O3795" s="1" t="str">
        <f t="shared" si="59"/>
        <v>2025-08-03</v>
      </c>
      <c r="P3795" t="s">
        <v>62</v>
      </c>
      <c r="Q3795" t="s">
        <v>63</v>
      </c>
      <c r="R3795" t="s">
        <v>59</v>
      </c>
      <c r="S3795" t="s">
        <v>63</v>
      </c>
      <c r="T3795" t="s">
        <v>64</v>
      </c>
      <c r="U3795" t="s">
        <v>59</v>
      </c>
      <c r="V3795" t="s">
        <v>59</v>
      </c>
      <c r="W3795" t="s">
        <v>59</v>
      </c>
      <c r="X3795" t="s">
        <v>59</v>
      </c>
      <c r="Y3795">
        <v>0</v>
      </c>
      <c r="Z3795">
        <v>0</v>
      </c>
      <c r="AA3795">
        <v>0</v>
      </c>
      <c r="AB3795" t="s">
        <v>59</v>
      </c>
      <c r="AC3795">
        <v>1</v>
      </c>
      <c r="AD3795">
        <v>0</v>
      </c>
      <c r="AF3795" t="s">
        <v>59</v>
      </c>
      <c r="AG3795" t="s">
        <v>59</v>
      </c>
      <c r="AI3795" t="s">
        <v>59</v>
      </c>
      <c r="AJ3795" t="s">
        <v>59</v>
      </c>
      <c r="AK3795" t="s">
        <v>59</v>
      </c>
      <c r="AM3795" t="s">
        <v>59</v>
      </c>
      <c r="AN3795">
        <v>0</v>
      </c>
      <c r="AO3795">
        <v>0</v>
      </c>
      <c r="AP3795" t="s">
        <v>68</v>
      </c>
      <c r="AQ3795" t="s">
        <v>59</v>
      </c>
      <c r="AR3795">
        <v>0</v>
      </c>
      <c r="AS3795" t="s">
        <v>59</v>
      </c>
      <c r="AT3795" t="s">
        <v>59</v>
      </c>
      <c r="AU3795" t="s">
        <v>59</v>
      </c>
      <c r="AV3795" t="s">
        <v>59</v>
      </c>
      <c r="AW3795">
        <v>1439</v>
      </c>
      <c r="AX3795" t="s">
        <v>59</v>
      </c>
      <c r="AY3795" t="s">
        <v>886</v>
      </c>
      <c r="AZ3795">
        <v>1</v>
      </c>
      <c r="BA3795" t="s">
        <v>887</v>
      </c>
      <c r="BB3795" t="s">
        <v>82</v>
      </c>
      <c r="BC3795" t="s">
        <v>867</v>
      </c>
      <c r="BD3795" t="s">
        <v>131</v>
      </c>
    </row>
    <row r="3796" spans="1:56">
      <c r="A3796">
        <v>7013376</v>
      </c>
      <c r="B3796" s="1">
        <v>45877</v>
      </c>
      <c r="C3796" s="1">
        <v>45880</v>
      </c>
      <c r="D3796" t="s">
        <v>933</v>
      </c>
      <c r="E3796" s="1">
        <v>45876</v>
      </c>
      <c r="F3796">
        <v>7084128161</v>
      </c>
      <c r="G3796" t="s">
        <v>75</v>
      </c>
      <c r="H3796">
        <v>1</v>
      </c>
      <c r="I3796" t="s">
        <v>934</v>
      </c>
      <c r="J3796" s="1">
        <v>45872</v>
      </c>
      <c r="K3796" t="s">
        <v>59</v>
      </c>
      <c r="L3796" t="s">
        <v>60</v>
      </c>
      <c r="M3796" s="1">
        <v>45872</v>
      </c>
      <c r="N3796" t="s">
        <v>935</v>
      </c>
      <c r="O3796" s="1" t="str">
        <f t="shared" si="59"/>
        <v>2025-08-03</v>
      </c>
      <c r="P3796" t="s">
        <v>62</v>
      </c>
      <c r="Q3796" t="s">
        <v>63</v>
      </c>
      <c r="R3796" t="s">
        <v>59</v>
      </c>
      <c r="S3796" t="s">
        <v>63</v>
      </c>
      <c r="T3796" t="s">
        <v>64</v>
      </c>
      <c r="U3796" t="s">
        <v>59</v>
      </c>
      <c r="V3796" t="s">
        <v>59</v>
      </c>
      <c r="W3796" t="s">
        <v>59</v>
      </c>
      <c r="X3796" t="s">
        <v>59</v>
      </c>
      <c r="Y3796">
        <v>1</v>
      </c>
      <c r="Z3796">
        <v>0</v>
      </c>
      <c r="AA3796">
        <v>0</v>
      </c>
      <c r="AB3796" t="s">
        <v>59</v>
      </c>
      <c r="AC3796">
        <v>1</v>
      </c>
      <c r="AD3796">
        <v>0</v>
      </c>
      <c r="AF3796" t="s">
        <v>59</v>
      </c>
      <c r="AG3796" t="s">
        <v>59</v>
      </c>
      <c r="AI3796" t="s">
        <v>59</v>
      </c>
      <c r="AJ3796" t="s">
        <v>59</v>
      </c>
      <c r="AK3796" t="s">
        <v>59</v>
      </c>
      <c r="AM3796" t="s">
        <v>59</v>
      </c>
      <c r="AN3796">
        <v>0</v>
      </c>
      <c r="AO3796">
        <v>0</v>
      </c>
      <c r="AP3796" t="s">
        <v>68</v>
      </c>
      <c r="AQ3796" t="s">
        <v>59</v>
      </c>
      <c r="AR3796">
        <v>0</v>
      </c>
      <c r="AS3796" t="s">
        <v>59</v>
      </c>
      <c r="AT3796" t="s">
        <v>59</v>
      </c>
      <c r="AU3796" t="s">
        <v>59</v>
      </c>
      <c r="AV3796" t="s">
        <v>59</v>
      </c>
      <c r="AW3796">
        <v>959</v>
      </c>
      <c r="AX3796" t="s">
        <v>59</v>
      </c>
      <c r="AY3796" t="s">
        <v>463</v>
      </c>
      <c r="AZ3796">
        <v>1</v>
      </c>
      <c r="BA3796" t="s">
        <v>464</v>
      </c>
      <c r="BB3796" t="s">
        <v>82</v>
      </c>
      <c r="BC3796" t="s">
        <v>218</v>
      </c>
      <c r="BD3796" t="s">
        <v>93</v>
      </c>
    </row>
    <row r="3797" spans="1:56">
      <c r="A3797">
        <v>7013379</v>
      </c>
      <c r="B3797" s="1">
        <v>45877</v>
      </c>
      <c r="C3797" s="1">
        <v>45880</v>
      </c>
      <c r="D3797" t="s">
        <v>455</v>
      </c>
      <c r="E3797" s="1">
        <v>45876</v>
      </c>
      <c r="F3797">
        <v>9375691929</v>
      </c>
      <c r="G3797" t="s">
        <v>75</v>
      </c>
      <c r="H3797">
        <v>1</v>
      </c>
      <c r="I3797" t="s">
        <v>456</v>
      </c>
      <c r="J3797" s="1">
        <v>45871</v>
      </c>
      <c r="K3797" t="s">
        <v>59</v>
      </c>
      <c r="L3797" t="s">
        <v>60</v>
      </c>
      <c r="M3797" s="1">
        <v>45871</v>
      </c>
      <c r="N3797" t="s">
        <v>457</v>
      </c>
      <c r="O3797" s="1" t="str">
        <f t="shared" si="59"/>
        <v>2025-08-02</v>
      </c>
      <c r="P3797" t="s">
        <v>62</v>
      </c>
      <c r="Q3797" t="s">
        <v>63</v>
      </c>
      <c r="R3797" t="s">
        <v>59</v>
      </c>
      <c r="S3797" t="s">
        <v>63</v>
      </c>
      <c r="T3797" t="s">
        <v>64</v>
      </c>
      <c r="U3797" t="s">
        <v>59</v>
      </c>
      <c r="V3797" t="s">
        <v>59</v>
      </c>
      <c r="W3797" t="s">
        <v>59</v>
      </c>
      <c r="X3797" t="s">
        <v>59</v>
      </c>
      <c r="Y3797">
        <v>1</v>
      </c>
      <c r="Z3797">
        <v>0</v>
      </c>
      <c r="AA3797">
        <v>0</v>
      </c>
      <c r="AB3797" t="s">
        <v>59</v>
      </c>
      <c r="AC3797">
        <v>1</v>
      </c>
      <c r="AD3797">
        <v>0</v>
      </c>
      <c r="AE3797" t="s">
        <v>115</v>
      </c>
      <c r="AF3797" t="s">
        <v>115</v>
      </c>
      <c r="AG3797" t="s">
        <v>59</v>
      </c>
      <c r="AH3797" t="s">
        <v>66</v>
      </c>
      <c r="AI3797">
        <v>0</v>
      </c>
      <c r="AJ3797" t="s">
        <v>59</v>
      </c>
      <c r="AK3797" t="s">
        <v>59</v>
      </c>
      <c r="AL3797" t="s">
        <v>116</v>
      </c>
      <c r="AM3797" t="s">
        <v>59</v>
      </c>
      <c r="AN3797">
        <v>0</v>
      </c>
      <c r="AO3797">
        <v>0</v>
      </c>
      <c r="AP3797" t="s">
        <v>68</v>
      </c>
      <c r="AQ3797" t="s">
        <v>59</v>
      </c>
      <c r="AR3797">
        <v>0</v>
      </c>
      <c r="AS3797" t="s">
        <v>59</v>
      </c>
      <c r="AT3797" t="s">
        <v>59</v>
      </c>
      <c r="AU3797" t="s">
        <v>59</v>
      </c>
      <c r="AV3797" t="s">
        <v>59</v>
      </c>
      <c r="AW3797">
        <v>899</v>
      </c>
      <c r="AX3797" t="s">
        <v>458</v>
      </c>
      <c r="AY3797" t="s">
        <v>435</v>
      </c>
      <c r="AZ3797">
        <v>1</v>
      </c>
      <c r="BA3797" t="s">
        <v>436</v>
      </c>
      <c r="BB3797" t="s">
        <v>109</v>
      </c>
      <c r="BC3797" t="s">
        <v>326</v>
      </c>
      <c r="BD3797" t="s">
        <v>111</v>
      </c>
    </row>
    <row r="3798" spans="1:56">
      <c r="A3798">
        <v>7013380</v>
      </c>
      <c r="B3798" s="1">
        <v>45877</v>
      </c>
      <c r="C3798" s="1">
        <v>45880</v>
      </c>
      <c r="D3798" t="s">
        <v>112</v>
      </c>
      <c r="E3798" s="1">
        <v>45876</v>
      </c>
      <c r="F3798">
        <v>9012323193</v>
      </c>
      <c r="G3798" t="s">
        <v>75</v>
      </c>
      <c r="H3798">
        <v>1</v>
      </c>
      <c r="I3798" t="s">
        <v>113</v>
      </c>
      <c r="J3798" s="1">
        <v>45871</v>
      </c>
      <c r="K3798" t="s">
        <v>59</v>
      </c>
      <c r="L3798" t="s">
        <v>60</v>
      </c>
      <c r="M3798" s="1">
        <v>45871</v>
      </c>
      <c r="N3798" t="s">
        <v>114</v>
      </c>
      <c r="O3798" s="1" t="str">
        <f t="shared" si="59"/>
        <v>2025-08-02</v>
      </c>
      <c r="P3798" t="s">
        <v>62</v>
      </c>
      <c r="Q3798" t="s">
        <v>63</v>
      </c>
      <c r="R3798" t="s">
        <v>59</v>
      </c>
      <c r="S3798" t="s">
        <v>63</v>
      </c>
      <c r="T3798" t="s">
        <v>64</v>
      </c>
      <c r="U3798" t="s">
        <v>59</v>
      </c>
      <c r="V3798" t="s">
        <v>59</v>
      </c>
      <c r="W3798" t="s">
        <v>59</v>
      </c>
      <c r="X3798" t="s">
        <v>59</v>
      </c>
      <c r="Y3798">
        <v>1</v>
      </c>
      <c r="Z3798">
        <v>0</v>
      </c>
      <c r="AA3798">
        <v>0</v>
      </c>
      <c r="AB3798" t="s">
        <v>59</v>
      </c>
      <c r="AC3798">
        <v>1</v>
      </c>
      <c r="AD3798">
        <v>0</v>
      </c>
      <c r="AE3798" t="s">
        <v>115</v>
      </c>
      <c r="AF3798" t="s">
        <v>115</v>
      </c>
      <c r="AG3798">
        <v>50</v>
      </c>
      <c r="AH3798" t="s">
        <v>66</v>
      </c>
      <c r="AI3798">
        <v>1</v>
      </c>
      <c r="AJ3798">
        <v>1</v>
      </c>
      <c r="AK3798">
        <v>17</v>
      </c>
      <c r="AL3798" t="s">
        <v>116</v>
      </c>
      <c r="AM3798" t="s">
        <v>59</v>
      </c>
      <c r="AN3798">
        <v>0</v>
      </c>
      <c r="AO3798">
        <v>0</v>
      </c>
      <c r="AP3798" t="s">
        <v>68</v>
      </c>
      <c r="AQ3798" t="s">
        <v>59</v>
      </c>
      <c r="AR3798">
        <v>0</v>
      </c>
      <c r="AS3798" t="s">
        <v>59</v>
      </c>
      <c r="AT3798" t="s">
        <v>59</v>
      </c>
      <c r="AU3798" t="s">
        <v>59</v>
      </c>
      <c r="AV3798" t="s">
        <v>59</v>
      </c>
      <c r="AW3798">
        <v>1799</v>
      </c>
      <c r="AX3798" t="s">
        <v>117</v>
      </c>
      <c r="AY3798" t="s">
        <v>847</v>
      </c>
      <c r="AZ3798">
        <v>1</v>
      </c>
      <c r="BA3798" t="s">
        <v>848</v>
      </c>
      <c r="BB3798" t="s">
        <v>109</v>
      </c>
      <c r="BC3798" t="s">
        <v>766</v>
      </c>
      <c r="BD3798" t="s">
        <v>93</v>
      </c>
    </row>
    <row r="3799" spans="1:56">
      <c r="A3799">
        <v>7013381</v>
      </c>
      <c r="B3799" s="1">
        <v>45877</v>
      </c>
      <c r="C3799" s="1">
        <v>45880</v>
      </c>
      <c r="D3799" t="s">
        <v>98</v>
      </c>
      <c r="E3799" s="1">
        <v>45875</v>
      </c>
      <c r="F3799">
        <v>7484933393</v>
      </c>
      <c r="G3799" t="s">
        <v>75</v>
      </c>
      <c r="H3799">
        <v>2</v>
      </c>
      <c r="I3799" t="s">
        <v>99</v>
      </c>
      <c r="J3799" s="1">
        <v>45871</v>
      </c>
      <c r="K3799" t="s">
        <v>59</v>
      </c>
      <c r="L3799" t="s">
        <v>60</v>
      </c>
      <c r="M3799" s="1">
        <v>45871</v>
      </c>
      <c r="N3799" t="s">
        <v>100</v>
      </c>
      <c r="O3799" s="1" t="str">
        <f t="shared" si="59"/>
        <v>2025-08-02</v>
      </c>
      <c r="P3799" t="s">
        <v>62</v>
      </c>
      <c r="Q3799" t="s">
        <v>63</v>
      </c>
      <c r="R3799" t="s">
        <v>59</v>
      </c>
      <c r="S3799" t="s">
        <v>63</v>
      </c>
      <c r="T3799" t="s">
        <v>64</v>
      </c>
      <c r="U3799" t="s">
        <v>59</v>
      </c>
      <c r="V3799" t="s">
        <v>59</v>
      </c>
      <c r="W3799" t="s">
        <v>59</v>
      </c>
      <c r="X3799" t="s">
        <v>59</v>
      </c>
      <c r="Y3799">
        <v>1</v>
      </c>
      <c r="Z3799">
        <v>0</v>
      </c>
      <c r="AA3799">
        <v>0</v>
      </c>
      <c r="AB3799" t="s">
        <v>59</v>
      </c>
      <c r="AC3799">
        <v>1</v>
      </c>
      <c r="AD3799">
        <v>0</v>
      </c>
      <c r="AE3799" t="s">
        <v>101</v>
      </c>
      <c r="AG3799" t="s">
        <v>59</v>
      </c>
      <c r="AH3799" t="s">
        <v>66</v>
      </c>
      <c r="AI3799">
        <v>0</v>
      </c>
      <c r="AJ3799" t="s">
        <v>59</v>
      </c>
      <c r="AK3799" t="s">
        <v>59</v>
      </c>
      <c r="AL3799" t="s">
        <v>67</v>
      </c>
      <c r="AM3799" t="s">
        <v>59</v>
      </c>
      <c r="AN3799">
        <v>0</v>
      </c>
      <c r="AO3799">
        <v>0</v>
      </c>
      <c r="AP3799" t="s">
        <v>68</v>
      </c>
      <c r="AQ3799" t="s">
        <v>59</v>
      </c>
      <c r="AR3799">
        <v>0</v>
      </c>
      <c r="AS3799" t="s">
        <v>59</v>
      </c>
      <c r="AT3799" t="s">
        <v>59</v>
      </c>
      <c r="AU3799" t="s">
        <v>59</v>
      </c>
      <c r="AV3799" t="s">
        <v>59</v>
      </c>
      <c r="AW3799">
        <v>2932</v>
      </c>
      <c r="AX3799" t="s">
        <v>102</v>
      </c>
      <c r="AY3799" t="s">
        <v>70</v>
      </c>
      <c r="AZ3799">
        <v>2</v>
      </c>
      <c r="BA3799" t="s">
        <v>70</v>
      </c>
      <c r="BB3799" t="s">
        <v>71</v>
      </c>
      <c r="BC3799" t="s">
        <v>72</v>
      </c>
      <c r="BD3799" t="s">
        <v>73</v>
      </c>
    </row>
    <row r="3800" spans="1:56">
      <c r="A3800">
        <v>7013386</v>
      </c>
      <c r="B3800" s="1">
        <v>45877</v>
      </c>
      <c r="C3800" s="1">
        <v>45880</v>
      </c>
      <c r="D3800" t="s">
        <v>945</v>
      </c>
      <c r="E3800" s="1">
        <v>45875</v>
      </c>
      <c r="F3800">
        <v>9897714501</v>
      </c>
      <c r="G3800" t="s">
        <v>75</v>
      </c>
      <c r="H3800">
        <v>1</v>
      </c>
      <c r="I3800" t="s">
        <v>946</v>
      </c>
      <c r="J3800" s="1">
        <v>45872</v>
      </c>
      <c r="K3800" t="s">
        <v>59</v>
      </c>
      <c r="L3800" t="s">
        <v>60</v>
      </c>
      <c r="M3800" s="1">
        <v>45872</v>
      </c>
      <c r="N3800" t="s">
        <v>947</v>
      </c>
      <c r="O3800" s="1" t="str">
        <f t="shared" si="59"/>
        <v>2025-08-03</v>
      </c>
      <c r="P3800" t="s">
        <v>62</v>
      </c>
      <c r="Q3800" t="s">
        <v>63</v>
      </c>
      <c r="R3800" t="s">
        <v>59</v>
      </c>
      <c r="S3800" t="s">
        <v>63</v>
      </c>
      <c r="T3800" t="s">
        <v>64</v>
      </c>
      <c r="U3800" t="s">
        <v>59</v>
      </c>
      <c r="V3800" t="s">
        <v>59</v>
      </c>
      <c r="W3800" t="s">
        <v>59</v>
      </c>
      <c r="X3800" t="s">
        <v>59</v>
      </c>
      <c r="Y3800">
        <v>1</v>
      </c>
      <c r="Z3800">
        <v>0</v>
      </c>
      <c r="AA3800">
        <v>0</v>
      </c>
      <c r="AB3800" t="s">
        <v>59</v>
      </c>
      <c r="AC3800">
        <v>1</v>
      </c>
      <c r="AD3800">
        <v>0</v>
      </c>
      <c r="AF3800" t="s">
        <v>59</v>
      </c>
      <c r="AG3800" t="s">
        <v>59</v>
      </c>
      <c r="AI3800" t="s">
        <v>59</v>
      </c>
      <c r="AJ3800" t="s">
        <v>59</v>
      </c>
      <c r="AK3800" t="s">
        <v>59</v>
      </c>
      <c r="AM3800" t="s">
        <v>59</v>
      </c>
      <c r="AN3800">
        <v>0</v>
      </c>
      <c r="AO3800">
        <v>0</v>
      </c>
      <c r="AP3800" t="s">
        <v>68</v>
      </c>
      <c r="AQ3800" t="s">
        <v>59</v>
      </c>
      <c r="AR3800">
        <v>0</v>
      </c>
      <c r="AS3800" t="s">
        <v>59</v>
      </c>
      <c r="AT3800" t="s">
        <v>59</v>
      </c>
      <c r="AU3800" t="s">
        <v>59</v>
      </c>
      <c r="AV3800" t="s">
        <v>59</v>
      </c>
      <c r="AW3800">
        <v>929</v>
      </c>
      <c r="AX3800" t="s">
        <v>59</v>
      </c>
      <c r="AY3800" t="s">
        <v>299</v>
      </c>
      <c r="AZ3800">
        <v>1</v>
      </c>
      <c r="BA3800" t="s">
        <v>300</v>
      </c>
      <c r="BB3800" t="s">
        <v>82</v>
      </c>
      <c r="BC3800" t="s">
        <v>301</v>
      </c>
      <c r="BD3800" t="s">
        <v>73</v>
      </c>
    </row>
    <row r="3801" spans="1:56">
      <c r="A3801">
        <v>7013388</v>
      </c>
      <c r="B3801" s="1">
        <v>45877</v>
      </c>
      <c r="C3801" s="1">
        <v>45880</v>
      </c>
      <c r="D3801" t="s">
        <v>74</v>
      </c>
      <c r="E3801" s="1">
        <v>45875</v>
      </c>
      <c r="F3801">
        <v>6006297894</v>
      </c>
      <c r="G3801" t="s">
        <v>57</v>
      </c>
      <c r="H3801">
        <v>2</v>
      </c>
      <c r="I3801" t="s">
        <v>76</v>
      </c>
      <c r="J3801" s="1">
        <v>45871</v>
      </c>
      <c r="K3801" t="s">
        <v>59</v>
      </c>
      <c r="L3801" t="s">
        <v>60</v>
      </c>
      <c r="M3801" s="1">
        <v>45871</v>
      </c>
      <c r="N3801" t="s">
        <v>77</v>
      </c>
      <c r="O3801" s="1" t="str">
        <f t="shared" si="59"/>
        <v>2025-08-02</v>
      </c>
      <c r="P3801" t="s">
        <v>62</v>
      </c>
      <c r="Q3801" t="s">
        <v>63</v>
      </c>
      <c r="R3801" t="s">
        <v>59</v>
      </c>
      <c r="S3801" t="s">
        <v>63</v>
      </c>
      <c r="T3801" t="s">
        <v>64</v>
      </c>
      <c r="U3801" t="s">
        <v>59</v>
      </c>
      <c r="V3801" t="s">
        <v>59</v>
      </c>
      <c r="W3801" t="s">
        <v>59</v>
      </c>
      <c r="X3801" t="s">
        <v>59</v>
      </c>
      <c r="Y3801">
        <v>0</v>
      </c>
      <c r="Z3801">
        <v>0</v>
      </c>
      <c r="AA3801">
        <v>0</v>
      </c>
      <c r="AB3801" t="s">
        <v>59</v>
      </c>
      <c r="AC3801">
        <v>1</v>
      </c>
      <c r="AD3801">
        <v>1</v>
      </c>
      <c r="AE3801" t="s">
        <v>78</v>
      </c>
      <c r="AG3801" t="s">
        <v>59</v>
      </c>
      <c r="AH3801" t="s">
        <v>66</v>
      </c>
      <c r="AI3801">
        <v>0</v>
      </c>
      <c r="AJ3801" t="s">
        <v>59</v>
      </c>
      <c r="AK3801" t="s">
        <v>59</v>
      </c>
      <c r="AL3801" t="s">
        <v>67</v>
      </c>
      <c r="AM3801" t="s">
        <v>59</v>
      </c>
      <c r="AN3801">
        <v>0</v>
      </c>
      <c r="AO3801">
        <v>0</v>
      </c>
      <c r="AP3801" t="s">
        <v>68</v>
      </c>
      <c r="AQ3801" t="s">
        <v>59</v>
      </c>
      <c r="AR3801">
        <v>0</v>
      </c>
      <c r="AS3801" t="s">
        <v>59</v>
      </c>
      <c r="AT3801" t="s">
        <v>59</v>
      </c>
      <c r="AU3801" t="s">
        <v>59</v>
      </c>
      <c r="AV3801" t="s">
        <v>59</v>
      </c>
      <c r="AW3801">
        <v>4098</v>
      </c>
      <c r="AX3801" t="s">
        <v>79</v>
      </c>
      <c r="AY3801" t="s">
        <v>617</v>
      </c>
      <c r="AZ3801">
        <v>1</v>
      </c>
      <c r="BA3801" t="s">
        <v>618</v>
      </c>
      <c r="BB3801" t="s">
        <v>82</v>
      </c>
      <c r="BC3801" t="s">
        <v>619</v>
      </c>
      <c r="BD3801" t="s">
        <v>93</v>
      </c>
    </row>
    <row r="3802" spans="1:56">
      <c r="A3802">
        <v>7013392</v>
      </c>
      <c r="B3802" s="1">
        <v>45877</v>
      </c>
      <c r="C3802" s="1">
        <v>45880</v>
      </c>
      <c r="D3802" t="s">
        <v>924</v>
      </c>
      <c r="E3802" s="1">
        <v>45873</v>
      </c>
      <c r="F3802">
        <v>7285884200</v>
      </c>
      <c r="G3802" t="s">
        <v>75</v>
      </c>
      <c r="H3802">
        <v>1</v>
      </c>
      <c r="I3802" t="s">
        <v>925</v>
      </c>
      <c r="J3802" s="1">
        <v>45872</v>
      </c>
      <c r="K3802" t="s">
        <v>59</v>
      </c>
      <c r="L3802" t="s">
        <v>60</v>
      </c>
      <c r="M3802" s="1">
        <v>45872</v>
      </c>
      <c r="N3802" t="s">
        <v>926</v>
      </c>
      <c r="O3802" s="1" t="str">
        <f t="shared" si="59"/>
        <v>2025-08-03</v>
      </c>
      <c r="P3802" t="s">
        <v>62</v>
      </c>
      <c r="Q3802" t="s">
        <v>63</v>
      </c>
      <c r="R3802" t="s">
        <v>59</v>
      </c>
      <c r="S3802" t="s">
        <v>63</v>
      </c>
      <c r="T3802" t="s">
        <v>64</v>
      </c>
      <c r="U3802" t="s">
        <v>59</v>
      </c>
      <c r="V3802" t="s">
        <v>59</v>
      </c>
      <c r="W3802" t="s">
        <v>59</v>
      </c>
      <c r="X3802" t="s">
        <v>59</v>
      </c>
      <c r="Y3802">
        <v>1</v>
      </c>
      <c r="Z3802">
        <v>0</v>
      </c>
      <c r="AA3802">
        <v>0</v>
      </c>
      <c r="AB3802" t="s">
        <v>59</v>
      </c>
      <c r="AC3802">
        <v>1</v>
      </c>
      <c r="AD3802">
        <v>0</v>
      </c>
      <c r="AF3802" t="s">
        <v>59</v>
      </c>
      <c r="AG3802" t="s">
        <v>59</v>
      </c>
      <c r="AI3802" t="s">
        <v>59</v>
      </c>
      <c r="AJ3802" t="s">
        <v>59</v>
      </c>
      <c r="AK3802" t="s">
        <v>59</v>
      </c>
      <c r="AM3802" t="s">
        <v>59</v>
      </c>
      <c r="AN3802">
        <v>0</v>
      </c>
      <c r="AO3802">
        <v>0</v>
      </c>
      <c r="AP3802" t="s">
        <v>68</v>
      </c>
      <c r="AQ3802">
        <v>1</v>
      </c>
      <c r="AR3802">
        <v>0</v>
      </c>
      <c r="AS3802" t="s">
        <v>59</v>
      </c>
      <c r="AT3802" t="s">
        <v>59</v>
      </c>
      <c r="AU3802" t="s">
        <v>59</v>
      </c>
      <c r="AV3802" t="s">
        <v>59</v>
      </c>
      <c r="AW3802">
        <v>1999</v>
      </c>
      <c r="AX3802" t="s">
        <v>59</v>
      </c>
      <c r="AY3802" t="s">
        <v>118</v>
      </c>
      <c r="AZ3802">
        <v>1</v>
      </c>
      <c r="BA3802" t="s">
        <v>119</v>
      </c>
      <c r="BB3802" t="s">
        <v>109</v>
      </c>
      <c r="BC3802" t="s">
        <v>120</v>
      </c>
      <c r="BD3802" t="s">
        <v>111</v>
      </c>
    </row>
    <row r="3803" spans="1:56">
      <c r="A3803">
        <v>7013394</v>
      </c>
      <c r="B3803" s="1">
        <v>45877</v>
      </c>
      <c r="C3803" s="1">
        <v>45880</v>
      </c>
      <c r="D3803" t="s">
        <v>56</v>
      </c>
      <c r="E3803" s="1">
        <v>45875</v>
      </c>
      <c r="F3803">
        <v>9998439733</v>
      </c>
      <c r="G3803" t="s">
        <v>75</v>
      </c>
      <c r="H3803">
        <v>1</v>
      </c>
      <c r="I3803" t="s">
        <v>58</v>
      </c>
      <c r="J3803" s="1">
        <v>45871</v>
      </c>
      <c r="K3803" t="s">
        <v>59</v>
      </c>
      <c r="L3803" t="s">
        <v>60</v>
      </c>
      <c r="M3803" s="1">
        <v>45871</v>
      </c>
      <c r="N3803" t="s">
        <v>61</v>
      </c>
      <c r="O3803" s="1" t="str">
        <f t="shared" si="59"/>
        <v>2025-08-02</v>
      </c>
      <c r="P3803" t="s">
        <v>62</v>
      </c>
      <c r="Q3803" t="s">
        <v>63</v>
      </c>
      <c r="R3803" t="s">
        <v>59</v>
      </c>
      <c r="S3803" t="s">
        <v>63</v>
      </c>
      <c r="T3803" t="s">
        <v>64</v>
      </c>
      <c r="U3803" t="s">
        <v>59</v>
      </c>
      <c r="V3803" t="s">
        <v>59</v>
      </c>
      <c r="W3803" t="s">
        <v>59</v>
      </c>
      <c r="X3803" t="s">
        <v>59</v>
      </c>
      <c r="Y3803">
        <v>1</v>
      </c>
      <c r="Z3803">
        <v>0</v>
      </c>
      <c r="AA3803">
        <v>0</v>
      </c>
      <c r="AB3803" t="s">
        <v>59</v>
      </c>
      <c r="AC3803">
        <v>1</v>
      </c>
      <c r="AD3803">
        <v>0</v>
      </c>
      <c r="AE3803" t="s">
        <v>65</v>
      </c>
      <c r="AG3803" t="s">
        <v>59</v>
      </c>
      <c r="AH3803" t="s">
        <v>66</v>
      </c>
      <c r="AI3803">
        <v>0</v>
      </c>
      <c r="AJ3803" t="s">
        <v>59</v>
      </c>
      <c r="AK3803" t="s">
        <v>59</v>
      </c>
      <c r="AL3803" t="s">
        <v>67</v>
      </c>
      <c r="AM3803" t="s">
        <v>59</v>
      </c>
      <c r="AN3803">
        <v>0</v>
      </c>
      <c r="AO3803">
        <v>0</v>
      </c>
      <c r="AP3803" t="s">
        <v>68</v>
      </c>
      <c r="AQ3803" t="s">
        <v>59</v>
      </c>
      <c r="AR3803">
        <v>0</v>
      </c>
      <c r="AS3803" t="s">
        <v>59</v>
      </c>
      <c r="AT3803" t="s">
        <v>59</v>
      </c>
      <c r="AU3803" t="s">
        <v>59</v>
      </c>
      <c r="AV3803" t="s">
        <v>59</v>
      </c>
      <c r="AW3803">
        <v>649</v>
      </c>
      <c r="AX3803" t="s">
        <v>69</v>
      </c>
      <c r="AY3803" t="s">
        <v>70</v>
      </c>
      <c r="AZ3803">
        <v>1</v>
      </c>
      <c r="BA3803" t="s">
        <v>70</v>
      </c>
      <c r="BB3803" t="s">
        <v>71</v>
      </c>
      <c r="BC3803" t="s">
        <v>72</v>
      </c>
      <c r="BD3803" t="s">
        <v>73</v>
      </c>
    </row>
    <row r="3804" spans="1:56">
      <c r="A3804">
        <v>7013399</v>
      </c>
      <c r="B3804" s="1">
        <v>45877</v>
      </c>
      <c r="C3804" s="1">
        <v>45880</v>
      </c>
      <c r="D3804" t="s">
        <v>918</v>
      </c>
      <c r="E3804" s="1">
        <v>45874</v>
      </c>
      <c r="F3804">
        <v>8318674446</v>
      </c>
      <c r="G3804" t="s">
        <v>75</v>
      </c>
      <c r="H3804">
        <v>1</v>
      </c>
      <c r="I3804" t="s">
        <v>919</v>
      </c>
      <c r="J3804" s="1">
        <v>45872</v>
      </c>
      <c r="K3804" t="s">
        <v>59</v>
      </c>
      <c r="L3804" t="s">
        <v>60</v>
      </c>
      <c r="M3804" s="1">
        <v>45872</v>
      </c>
      <c r="N3804" t="s">
        <v>920</v>
      </c>
      <c r="O3804" s="1" t="str">
        <f t="shared" si="59"/>
        <v>2025-08-03</v>
      </c>
      <c r="P3804" t="s">
        <v>62</v>
      </c>
      <c r="Q3804" t="s">
        <v>63</v>
      </c>
      <c r="R3804" t="s">
        <v>59</v>
      </c>
      <c r="S3804" t="s">
        <v>63</v>
      </c>
      <c r="T3804" t="s">
        <v>64</v>
      </c>
      <c r="U3804" t="s">
        <v>59</v>
      </c>
      <c r="V3804" t="s">
        <v>59</v>
      </c>
      <c r="W3804" t="s">
        <v>59</v>
      </c>
      <c r="X3804" t="s">
        <v>59</v>
      </c>
      <c r="Y3804">
        <v>1</v>
      </c>
      <c r="Z3804">
        <v>0</v>
      </c>
      <c r="AA3804">
        <v>0</v>
      </c>
      <c r="AB3804" t="s">
        <v>59</v>
      </c>
      <c r="AC3804">
        <v>1</v>
      </c>
      <c r="AD3804">
        <v>0</v>
      </c>
      <c r="AF3804" t="s">
        <v>59</v>
      </c>
      <c r="AG3804" t="s">
        <v>59</v>
      </c>
      <c r="AI3804" t="s">
        <v>59</v>
      </c>
      <c r="AJ3804" t="s">
        <v>59</v>
      </c>
      <c r="AK3804" t="s">
        <v>59</v>
      </c>
      <c r="AM3804" t="s">
        <v>59</v>
      </c>
      <c r="AN3804">
        <v>0</v>
      </c>
      <c r="AO3804">
        <v>0</v>
      </c>
      <c r="AP3804" t="s">
        <v>68</v>
      </c>
      <c r="AQ3804">
        <v>1</v>
      </c>
      <c r="AR3804">
        <v>0</v>
      </c>
      <c r="AS3804" t="s">
        <v>59</v>
      </c>
      <c r="AT3804" t="s">
        <v>59</v>
      </c>
      <c r="AU3804" t="s">
        <v>59</v>
      </c>
      <c r="AV3804" t="s">
        <v>59</v>
      </c>
      <c r="AW3804">
        <v>1899</v>
      </c>
      <c r="AX3804" t="s">
        <v>59</v>
      </c>
      <c r="AY3804" t="s">
        <v>233</v>
      </c>
      <c r="AZ3804">
        <v>1</v>
      </c>
      <c r="BA3804" t="s">
        <v>234</v>
      </c>
      <c r="BB3804" t="s">
        <v>109</v>
      </c>
      <c r="BC3804" t="s">
        <v>218</v>
      </c>
      <c r="BD3804" t="s">
        <v>93</v>
      </c>
    </row>
    <row r="3805" spans="1:56">
      <c r="A3805">
        <v>7013401</v>
      </c>
      <c r="B3805" s="1">
        <v>45877</v>
      </c>
      <c r="C3805" s="1">
        <v>45880</v>
      </c>
      <c r="D3805" t="s">
        <v>98</v>
      </c>
      <c r="E3805" s="1">
        <v>45874</v>
      </c>
      <c r="F3805">
        <v>9045121239</v>
      </c>
      <c r="G3805" t="s">
        <v>75</v>
      </c>
      <c r="H3805">
        <v>1</v>
      </c>
      <c r="I3805" t="s">
        <v>99</v>
      </c>
      <c r="J3805" s="1">
        <v>45871</v>
      </c>
      <c r="K3805" t="s">
        <v>59</v>
      </c>
      <c r="L3805" t="s">
        <v>60</v>
      </c>
      <c r="M3805" s="1">
        <v>45871</v>
      </c>
      <c r="N3805" t="s">
        <v>100</v>
      </c>
      <c r="O3805" s="1" t="str">
        <f t="shared" si="59"/>
        <v>2025-08-02</v>
      </c>
      <c r="P3805" t="s">
        <v>62</v>
      </c>
      <c r="Q3805" t="s">
        <v>63</v>
      </c>
      <c r="R3805" t="s">
        <v>59</v>
      </c>
      <c r="S3805" t="s">
        <v>63</v>
      </c>
      <c r="T3805" t="s">
        <v>64</v>
      </c>
      <c r="U3805" t="s">
        <v>59</v>
      </c>
      <c r="V3805" t="s">
        <v>59</v>
      </c>
      <c r="W3805" t="s">
        <v>59</v>
      </c>
      <c r="X3805" t="s">
        <v>59</v>
      </c>
      <c r="Y3805">
        <v>1</v>
      </c>
      <c r="Z3805">
        <v>0</v>
      </c>
      <c r="AA3805">
        <v>0</v>
      </c>
      <c r="AB3805" t="s">
        <v>59</v>
      </c>
      <c r="AC3805">
        <v>1</v>
      </c>
      <c r="AD3805">
        <v>0</v>
      </c>
      <c r="AE3805" t="s">
        <v>101</v>
      </c>
      <c r="AG3805" t="s">
        <v>59</v>
      </c>
      <c r="AH3805" t="s">
        <v>66</v>
      </c>
      <c r="AI3805">
        <v>0</v>
      </c>
      <c r="AJ3805" t="s">
        <v>59</v>
      </c>
      <c r="AK3805" t="s">
        <v>59</v>
      </c>
      <c r="AL3805" t="s">
        <v>67</v>
      </c>
      <c r="AM3805" t="s">
        <v>59</v>
      </c>
      <c r="AN3805">
        <v>0</v>
      </c>
      <c r="AO3805">
        <v>0</v>
      </c>
      <c r="AP3805" t="s">
        <v>68</v>
      </c>
      <c r="AQ3805" t="s">
        <v>59</v>
      </c>
      <c r="AR3805">
        <v>0</v>
      </c>
      <c r="AS3805" t="s">
        <v>59</v>
      </c>
      <c r="AT3805" t="s">
        <v>59</v>
      </c>
      <c r="AU3805" t="s">
        <v>59</v>
      </c>
      <c r="AV3805" t="s">
        <v>59</v>
      </c>
      <c r="AW3805">
        <v>1079</v>
      </c>
      <c r="AX3805" t="s">
        <v>102</v>
      </c>
      <c r="AY3805" t="s">
        <v>70</v>
      </c>
      <c r="AZ3805">
        <v>1</v>
      </c>
      <c r="BA3805" t="s">
        <v>70</v>
      </c>
      <c r="BB3805" t="s">
        <v>71</v>
      </c>
      <c r="BC3805" t="s">
        <v>72</v>
      </c>
      <c r="BD3805" t="s">
        <v>73</v>
      </c>
    </row>
    <row r="3806" spans="1:56">
      <c r="A3806">
        <v>7013402</v>
      </c>
      <c r="B3806" s="1">
        <v>45877</v>
      </c>
      <c r="C3806" s="1">
        <v>45880</v>
      </c>
      <c r="D3806" t="s">
        <v>98</v>
      </c>
      <c r="E3806" s="1">
        <v>45876</v>
      </c>
      <c r="F3806">
        <v>6263485439</v>
      </c>
      <c r="G3806" t="s">
        <v>75</v>
      </c>
      <c r="H3806">
        <v>1</v>
      </c>
      <c r="I3806" t="s">
        <v>99</v>
      </c>
      <c r="J3806" s="1">
        <v>45871</v>
      </c>
      <c r="K3806" t="s">
        <v>59</v>
      </c>
      <c r="L3806" t="s">
        <v>60</v>
      </c>
      <c r="M3806" s="1">
        <v>45871</v>
      </c>
      <c r="N3806" t="s">
        <v>100</v>
      </c>
      <c r="O3806" s="1" t="str">
        <f t="shared" si="59"/>
        <v>2025-08-02</v>
      </c>
      <c r="P3806" t="s">
        <v>62</v>
      </c>
      <c r="Q3806" t="s">
        <v>63</v>
      </c>
      <c r="R3806" t="s">
        <v>59</v>
      </c>
      <c r="S3806" t="s">
        <v>63</v>
      </c>
      <c r="T3806" t="s">
        <v>64</v>
      </c>
      <c r="U3806" t="s">
        <v>59</v>
      </c>
      <c r="V3806" t="s">
        <v>59</v>
      </c>
      <c r="W3806" t="s">
        <v>59</v>
      </c>
      <c r="X3806" t="s">
        <v>59</v>
      </c>
      <c r="Y3806">
        <v>1</v>
      </c>
      <c r="Z3806">
        <v>0</v>
      </c>
      <c r="AA3806">
        <v>0</v>
      </c>
      <c r="AB3806" t="s">
        <v>59</v>
      </c>
      <c r="AC3806">
        <v>1</v>
      </c>
      <c r="AD3806">
        <v>0</v>
      </c>
      <c r="AE3806" t="s">
        <v>101</v>
      </c>
      <c r="AG3806" t="s">
        <v>59</v>
      </c>
      <c r="AH3806" t="s">
        <v>66</v>
      </c>
      <c r="AI3806">
        <v>0</v>
      </c>
      <c r="AJ3806" t="s">
        <v>59</v>
      </c>
      <c r="AK3806" t="s">
        <v>59</v>
      </c>
      <c r="AL3806" t="s">
        <v>67</v>
      </c>
      <c r="AM3806" t="s">
        <v>59</v>
      </c>
      <c r="AN3806">
        <v>0</v>
      </c>
      <c r="AO3806">
        <v>0</v>
      </c>
      <c r="AP3806" t="s">
        <v>68</v>
      </c>
      <c r="AQ3806" t="s">
        <v>59</v>
      </c>
      <c r="AR3806">
        <v>0</v>
      </c>
      <c r="AS3806" t="s">
        <v>59</v>
      </c>
      <c r="AT3806" t="s">
        <v>59</v>
      </c>
      <c r="AU3806" t="s">
        <v>59</v>
      </c>
      <c r="AV3806" t="s">
        <v>59</v>
      </c>
      <c r="AW3806">
        <v>599</v>
      </c>
      <c r="AX3806" t="s">
        <v>102</v>
      </c>
      <c r="AY3806" t="s">
        <v>70</v>
      </c>
      <c r="AZ3806">
        <v>1</v>
      </c>
      <c r="BA3806" t="s">
        <v>70</v>
      </c>
      <c r="BB3806" t="s">
        <v>71</v>
      </c>
      <c r="BC3806" t="s">
        <v>72</v>
      </c>
      <c r="BD3806" t="s">
        <v>73</v>
      </c>
    </row>
    <row r="3807" spans="1:56">
      <c r="A3807">
        <v>7013404</v>
      </c>
      <c r="B3807" s="1">
        <v>45877</v>
      </c>
      <c r="C3807" s="1">
        <v>45880</v>
      </c>
      <c r="D3807" t="s">
        <v>160</v>
      </c>
      <c r="E3807" s="1">
        <v>45875</v>
      </c>
      <c r="F3807">
        <v>7982612078</v>
      </c>
      <c r="G3807" t="s">
        <v>75</v>
      </c>
      <c r="H3807">
        <v>1</v>
      </c>
      <c r="I3807" t="s">
        <v>161</v>
      </c>
      <c r="J3807" s="1">
        <v>45871</v>
      </c>
      <c r="K3807" t="s">
        <v>59</v>
      </c>
      <c r="L3807" t="s">
        <v>60</v>
      </c>
      <c r="M3807" s="1">
        <v>45871</v>
      </c>
      <c r="N3807" t="s">
        <v>162</v>
      </c>
      <c r="O3807" s="1" t="str">
        <f t="shared" si="59"/>
        <v>2025-08-02</v>
      </c>
      <c r="P3807" t="s">
        <v>62</v>
      </c>
      <c r="Q3807" t="s">
        <v>63</v>
      </c>
      <c r="R3807" t="s">
        <v>59</v>
      </c>
      <c r="S3807" t="s">
        <v>63</v>
      </c>
      <c r="T3807" t="s">
        <v>64</v>
      </c>
      <c r="U3807" t="s">
        <v>59</v>
      </c>
      <c r="V3807" t="s">
        <v>59</v>
      </c>
      <c r="W3807" t="s">
        <v>59</v>
      </c>
      <c r="X3807" t="s">
        <v>59</v>
      </c>
      <c r="Y3807">
        <v>0</v>
      </c>
      <c r="Z3807">
        <v>0</v>
      </c>
      <c r="AA3807">
        <v>0</v>
      </c>
      <c r="AB3807" t="s">
        <v>59</v>
      </c>
      <c r="AC3807">
        <v>1</v>
      </c>
      <c r="AD3807">
        <v>0</v>
      </c>
      <c r="AE3807" t="s">
        <v>65</v>
      </c>
      <c r="AG3807" t="s">
        <v>59</v>
      </c>
      <c r="AH3807" t="s">
        <v>66</v>
      </c>
      <c r="AI3807">
        <v>0</v>
      </c>
      <c r="AJ3807" t="s">
        <v>59</v>
      </c>
      <c r="AK3807" t="s">
        <v>59</v>
      </c>
      <c r="AL3807" t="s">
        <v>67</v>
      </c>
      <c r="AM3807" t="s">
        <v>59</v>
      </c>
      <c r="AN3807">
        <v>0</v>
      </c>
      <c r="AO3807">
        <v>0</v>
      </c>
      <c r="AP3807" t="s">
        <v>68</v>
      </c>
      <c r="AQ3807" t="s">
        <v>59</v>
      </c>
      <c r="AR3807">
        <v>0</v>
      </c>
      <c r="AS3807" t="s">
        <v>59</v>
      </c>
      <c r="AT3807" t="s">
        <v>59</v>
      </c>
      <c r="AU3807" t="s">
        <v>59</v>
      </c>
      <c r="AV3807" t="s">
        <v>59</v>
      </c>
      <c r="AW3807">
        <v>1268</v>
      </c>
      <c r="AX3807" t="s">
        <v>163</v>
      </c>
      <c r="AY3807" t="s">
        <v>70</v>
      </c>
      <c r="AZ3807">
        <v>1</v>
      </c>
      <c r="BA3807" t="s">
        <v>70</v>
      </c>
      <c r="BB3807" t="s">
        <v>71</v>
      </c>
      <c r="BC3807" t="s">
        <v>72</v>
      </c>
      <c r="BD3807" t="s">
        <v>73</v>
      </c>
    </row>
    <row r="3808" spans="1:56">
      <c r="A3808">
        <v>7013405</v>
      </c>
      <c r="B3808" s="1">
        <v>45877</v>
      </c>
      <c r="C3808" s="1">
        <v>45880</v>
      </c>
      <c r="D3808" t="s">
        <v>160</v>
      </c>
      <c r="E3808" s="1">
        <v>45876</v>
      </c>
      <c r="F3808">
        <v>9816710800</v>
      </c>
      <c r="G3808" t="s">
        <v>75</v>
      </c>
      <c r="H3808">
        <v>1</v>
      </c>
      <c r="I3808" t="s">
        <v>161</v>
      </c>
      <c r="J3808" s="1">
        <v>45871</v>
      </c>
      <c r="K3808" t="s">
        <v>59</v>
      </c>
      <c r="L3808" t="s">
        <v>60</v>
      </c>
      <c r="M3808" s="1">
        <v>45871</v>
      </c>
      <c r="N3808" t="s">
        <v>162</v>
      </c>
      <c r="O3808" s="1" t="str">
        <f t="shared" si="59"/>
        <v>2025-08-02</v>
      </c>
      <c r="P3808" t="s">
        <v>62</v>
      </c>
      <c r="Q3808" t="s">
        <v>63</v>
      </c>
      <c r="R3808" t="s">
        <v>59</v>
      </c>
      <c r="S3808" t="s">
        <v>63</v>
      </c>
      <c r="T3808" t="s">
        <v>64</v>
      </c>
      <c r="U3808" t="s">
        <v>59</v>
      </c>
      <c r="V3808" t="s">
        <v>59</v>
      </c>
      <c r="W3808" t="s">
        <v>59</v>
      </c>
      <c r="X3808" t="s">
        <v>59</v>
      </c>
      <c r="Y3808">
        <v>1</v>
      </c>
      <c r="Z3808">
        <v>0</v>
      </c>
      <c r="AA3808">
        <v>0</v>
      </c>
      <c r="AB3808" t="s">
        <v>59</v>
      </c>
      <c r="AC3808">
        <v>1</v>
      </c>
      <c r="AD3808">
        <v>0</v>
      </c>
      <c r="AE3808" t="s">
        <v>65</v>
      </c>
      <c r="AG3808" t="s">
        <v>59</v>
      </c>
      <c r="AH3808" t="s">
        <v>66</v>
      </c>
      <c r="AI3808">
        <v>0</v>
      </c>
      <c r="AJ3808" t="s">
        <v>59</v>
      </c>
      <c r="AK3808" t="s">
        <v>59</v>
      </c>
      <c r="AL3808" t="s">
        <v>67</v>
      </c>
      <c r="AM3808" t="s">
        <v>59</v>
      </c>
      <c r="AN3808">
        <v>0</v>
      </c>
      <c r="AO3808">
        <v>0</v>
      </c>
      <c r="AP3808" t="s">
        <v>68</v>
      </c>
      <c r="AQ3808" t="s">
        <v>59</v>
      </c>
      <c r="AR3808">
        <v>0</v>
      </c>
      <c r="AS3808" t="s">
        <v>59</v>
      </c>
      <c r="AT3808" t="s">
        <v>59</v>
      </c>
      <c r="AU3808" t="s">
        <v>59</v>
      </c>
      <c r="AV3808" t="s">
        <v>59</v>
      </c>
      <c r="AW3808">
        <v>1484</v>
      </c>
      <c r="AX3808" t="s">
        <v>163</v>
      </c>
      <c r="AY3808" t="s">
        <v>70</v>
      </c>
      <c r="AZ3808">
        <v>1</v>
      </c>
      <c r="BA3808" t="s">
        <v>70</v>
      </c>
      <c r="BB3808" t="s">
        <v>71</v>
      </c>
      <c r="BC3808" t="s">
        <v>72</v>
      </c>
      <c r="BD3808" t="s">
        <v>73</v>
      </c>
    </row>
    <row r="3809" spans="1:56">
      <c r="A3809">
        <v>7013406</v>
      </c>
      <c r="B3809" s="1">
        <v>45877</v>
      </c>
      <c r="C3809" s="1">
        <v>45880</v>
      </c>
      <c r="D3809" t="s">
        <v>918</v>
      </c>
      <c r="E3809" s="1">
        <v>45874</v>
      </c>
      <c r="F3809">
        <v>9829157546</v>
      </c>
      <c r="G3809" t="s">
        <v>75</v>
      </c>
      <c r="H3809">
        <v>1</v>
      </c>
      <c r="I3809" t="s">
        <v>919</v>
      </c>
      <c r="J3809" s="1">
        <v>45872</v>
      </c>
      <c r="K3809" t="s">
        <v>59</v>
      </c>
      <c r="L3809" t="s">
        <v>60</v>
      </c>
      <c r="M3809" s="1">
        <v>45872</v>
      </c>
      <c r="N3809" t="s">
        <v>920</v>
      </c>
      <c r="O3809" s="1" t="str">
        <f t="shared" si="59"/>
        <v>2025-08-03</v>
      </c>
      <c r="P3809" t="s">
        <v>62</v>
      </c>
      <c r="Q3809" t="s">
        <v>63</v>
      </c>
      <c r="R3809" t="s">
        <v>59</v>
      </c>
      <c r="S3809" t="s">
        <v>63</v>
      </c>
      <c r="T3809" t="s">
        <v>64</v>
      </c>
      <c r="U3809" t="s">
        <v>59</v>
      </c>
      <c r="V3809" t="s">
        <v>59</v>
      </c>
      <c r="W3809" t="s">
        <v>59</v>
      </c>
      <c r="X3809" t="s">
        <v>59</v>
      </c>
      <c r="Y3809">
        <v>1</v>
      </c>
      <c r="Z3809">
        <v>0</v>
      </c>
      <c r="AA3809">
        <v>0</v>
      </c>
      <c r="AB3809" t="s">
        <v>59</v>
      </c>
      <c r="AC3809">
        <v>1</v>
      </c>
      <c r="AD3809">
        <v>0</v>
      </c>
      <c r="AF3809" t="s">
        <v>59</v>
      </c>
      <c r="AG3809" t="s">
        <v>59</v>
      </c>
      <c r="AI3809" t="s">
        <v>59</v>
      </c>
      <c r="AJ3809" t="s">
        <v>59</v>
      </c>
      <c r="AK3809" t="s">
        <v>59</v>
      </c>
      <c r="AM3809" t="s">
        <v>59</v>
      </c>
      <c r="AN3809">
        <v>0</v>
      </c>
      <c r="AO3809">
        <v>0</v>
      </c>
      <c r="AP3809" t="s">
        <v>68</v>
      </c>
      <c r="AQ3809">
        <v>1</v>
      </c>
      <c r="AR3809">
        <v>0</v>
      </c>
      <c r="AS3809" t="s">
        <v>59</v>
      </c>
      <c r="AT3809" t="s">
        <v>59</v>
      </c>
      <c r="AU3809" t="s">
        <v>59</v>
      </c>
      <c r="AV3809" t="s">
        <v>59</v>
      </c>
      <c r="AW3809">
        <v>549</v>
      </c>
      <c r="AX3809" t="s">
        <v>59</v>
      </c>
      <c r="AY3809" t="s">
        <v>605</v>
      </c>
      <c r="AZ3809">
        <v>1</v>
      </c>
      <c r="BA3809" t="s">
        <v>606</v>
      </c>
      <c r="BB3809" t="s">
        <v>109</v>
      </c>
      <c r="BC3809" t="s">
        <v>607</v>
      </c>
      <c r="BD3809" t="s">
        <v>171</v>
      </c>
    </row>
    <row r="3810" spans="1:56">
      <c r="A3810">
        <v>7013416</v>
      </c>
      <c r="B3810" s="1">
        <v>45877</v>
      </c>
      <c r="C3810" s="1">
        <v>45880</v>
      </c>
      <c r="D3810" t="s">
        <v>933</v>
      </c>
      <c r="E3810" s="1">
        <v>45875</v>
      </c>
      <c r="F3810">
        <v>8076646532</v>
      </c>
      <c r="G3810" t="s">
        <v>75</v>
      </c>
      <c r="H3810">
        <v>1</v>
      </c>
      <c r="I3810" t="s">
        <v>934</v>
      </c>
      <c r="J3810" s="1">
        <v>45872</v>
      </c>
      <c r="K3810" t="s">
        <v>59</v>
      </c>
      <c r="L3810" t="s">
        <v>60</v>
      </c>
      <c r="M3810" s="1">
        <v>45872</v>
      </c>
      <c r="N3810" t="s">
        <v>935</v>
      </c>
      <c r="O3810" s="1" t="str">
        <f t="shared" si="59"/>
        <v>2025-08-03</v>
      </c>
      <c r="P3810" t="s">
        <v>62</v>
      </c>
      <c r="Q3810" t="s">
        <v>63</v>
      </c>
      <c r="R3810" t="s">
        <v>59</v>
      </c>
      <c r="S3810" t="s">
        <v>63</v>
      </c>
      <c r="T3810" t="s">
        <v>64</v>
      </c>
      <c r="U3810" t="s">
        <v>59</v>
      </c>
      <c r="V3810" t="s">
        <v>59</v>
      </c>
      <c r="W3810" t="s">
        <v>59</v>
      </c>
      <c r="X3810" t="s">
        <v>59</v>
      </c>
      <c r="Y3810">
        <v>1</v>
      </c>
      <c r="Z3810">
        <v>0</v>
      </c>
      <c r="AA3810">
        <v>0</v>
      </c>
      <c r="AB3810" t="s">
        <v>59</v>
      </c>
      <c r="AC3810">
        <v>1</v>
      </c>
      <c r="AD3810">
        <v>0</v>
      </c>
      <c r="AF3810" t="s">
        <v>59</v>
      </c>
      <c r="AG3810" t="s">
        <v>59</v>
      </c>
      <c r="AI3810" t="s">
        <v>59</v>
      </c>
      <c r="AJ3810" t="s">
        <v>59</v>
      </c>
      <c r="AK3810" t="s">
        <v>59</v>
      </c>
      <c r="AM3810" t="s">
        <v>59</v>
      </c>
      <c r="AN3810">
        <v>0</v>
      </c>
      <c r="AO3810">
        <v>0</v>
      </c>
      <c r="AP3810" t="s">
        <v>68</v>
      </c>
      <c r="AQ3810" t="s">
        <v>59</v>
      </c>
      <c r="AR3810">
        <v>0</v>
      </c>
      <c r="AS3810" t="s">
        <v>59</v>
      </c>
      <c r="AT3810" t="s">
        <v>59</v>
      </c>
      <c r="AU3810" t="s">
        <v>59</v>
      </c>
      <c r="AV3810" t="s">
        <v>59</v>
      </c>
      <c r="AW3810">
        <v>2499</v>
      </c>
      <c r="AX3810" t="s">
        <v>59</v>
      </c>
      <c r="AY3810" t="s">
        <v>488</v>
      </c>
      <c r="AZ3810">
        <v>1</v>
      </c>
      <c r="BA3810" t="s">
        <v>489</v>
      </c>
      <c r="BB3810" t="s">
        <v>82</v>
      </c>
      <c r="BC3810" t="s">
        <v>96</v>
      </c>
      <c r="BD3810" t="s">
        <v>97</v>
      </c>
    </row>
    <row r="3811" spans="1:56">
      <c r="A3811">
        <v>7013417</v>
      </c>
      <c r="B3811" s="1">
        <v>45877</v>
      </c>
      <c r="C3811" s="1">
        <v>45880</v>
      </c>
      <c r="D3811" t="s">
        <v>911</v>
      </c>
      <c r="E3811" s="1">
        <v>45872</v>
      </c>
      <c r="F3811">
        <v>8878460108</v>
      </c>
      <c r="G3811" t="s">
        <v>75</v>
      </c>
      <c r="H3811">
        <v>1</v>
      </c>
      <c r="I3811" t="s">
        <v>912</v>
      </c>
      <c r="J3811" s="1">
        <v>45872</v>
      </c>
      <c r="K3811" t="s">
        <v>59</v>
      </c>
      <c r="L3811" t="s">
        <v>60</v>
      </c>
      <c r="M3811" s="1">
        <v>45872</v>
      </c>
      <c r="N3811" t="s">
        <v>913</v>
      </c>
      <c r="O3811" s="1" t="str">
        <f t="shared" si="59"/>
        <v>2025-08-03</v>
      </c>
      <c r="P3811" t="s">
        <v>62</v>
      </c>
      <c r="Q3811" t="s">
        <v>63</v>
      </c>
      <c r="R3811" t="s">
        <v>59</v>
      </c>
      <c r="S3811" t="s">
        <v>63</v>
      </c>
      <c r="T3811" t="s">
        <v>64</v>
      </c>
      <c r="U3811" t="s">
        <v>59</v>
      </c>
      <c r="V3811" t="s">
        <v>59</v>
      </c>
      <c r="W3811" t="s">
        <v>59</v>
      </c>
      <c r="X3811" t="s">
        <v>59</v>
      </c>
      <c r="Y3811">
        <v>1</v>
      </c>
      <c r="Z3811">
        <v>0</v>
      </c>
      <c r="AA3811">
        <v>0</v>
      </c>
      <c r="AB3811" t="s">
        <v>59</v>
      </c>
      <c r="AC3811">
        <v>1</v>
      </c>
      <c r="AD3811">
        <v>0</v>
      </c>
      <c r="AF3811" t="s">
        <v>59</v>
      </c>
      <c r="AG3811" t="s">
        <v>59</v>
      </c>
      <c r="AI3811" t="s">
        <v>59</v>
      </c>
      <c r="AJ3811" t="s">
        <v>59</v>
      </c>
      <c r="AK3811" t="s">
        <v>59</v>
      </c>
      <c r="AM3811" t="s">
        <v>59</v>
      </c>
      <c r="AN3811">
        <v>0</v>
      </c>
      <c r="AO3811">
        <v>0</v>
      </c>
      <c r="AP3811" t="s">
        <v>68</v>
      </c>
      <c r="AQ3811">
        <v>3</v>
      </c>
      <c r="AR3811">
        <v>0</v>
      </c>
      <c r="AS3811" t="s">
        <v>59</v>
      </c>
      <c r="AT3811" t="s">
        <v>59</v>
      </c>
      <c r="AU3811" t="s">
        <v>59</v>
      </c>
      <c r="AV3811" t="s">
        <v>59</v>
      </c>
      <c r="AW3811">
        <v>3128</v>
      </c>
      <c r="AX3811" t="s">
        <v>59</v>
      </c>
      <c r="AY3811" t="s">
        <v>842</v>
      </c>
      <c r="AZ3811">
        <v>1</v>
      </c>
      <c r="BA3811" t="s">
        <v>843</v>
      </c>
      <c r="BB3811" t="s">
        <v>82</v>
      </c>
      <c r="BC3811" t="s">
        <v>243</v>
      </c>
      <c r="BD3811" t="s">
        <v>159</v>
      </c>
    </row>
    <row r="3812" spans="1:56">
      <c r="A3812">
        <v>7013421</v>
      </c>
      <c r="B3812" s="1">
        <v>45877</v>
      </c>
      <c r="C3812" s="1">
        <v>45880</v>
      </c>
      <c r="D3812" t="s">
        <v>371</v>
      </c>
      <c r="E3812" s="1">
        <v>45876</v>
      </c>
      <c r="F3812">
        <v>9829973232</v>
      </c>
      <c r="G3812" t="s">
        <v>75</v>
      </c>
      <c r="H3812">
        <v>1</v>
      </c>
      <c r="I3812" t="s">
        <v>372</v>
      </c>
      <c r="J3812" s="1">
        <v>45871</v>
      </c>
      <c r="K3812" t="s">
        <v>59</v>
      </c>
      <c r="L3812" t="s">
        <v>60</v>
      </c>
      <c r="M3812" s="1">
        <v>45871</v>
      </c>
      <c r="N3812" t="s">
        <v>373</v>
      </c>
      <c r="O3812" s="1" t="str">
        <f t="shared" si="59"/>
        <v>2025-08-02</v>
      </c>
      <c r="P3812" t="s">
        <v>62</v>
      </c>
      <c r="Q3812" t="s">
        <v>63</v>
      </c>
      <c r="R3812" t="s">
        <v>59</v>
      </c>
      <c r="S3812" t="s">
        <v>63</v>
      </c>
      <c r="T3812" t="s">
        <v>64</v>
      </c>
      <c r="U3812" t="s">
        <v>59</v>
      </c>
      <c r="V3812" t="s">
        <v>59</v>
      </c>
      <c r="W3812" t="s">
        <v>59</v>
      </c>
      <c r="X3812" t="s">
        <v>59</v>
      </c>
      <c r="Y3812">
        <v>1</v>
      </c>
      <c r="Z3812">
        <v>0</v>
      </c>
      <c r="AA3812">
        <v>0</v>
      </c>
      <c r="AB3812" t="s">
        <v>59</v>
      </c>
      <c r="AC3812">
        <v>1</v>
      </c>
      <c r="AD3812">
        <v>0</v>
      </c>
      <c r="AE3812" t="s">
        <v>115</v>
      </c>
      <c r="AF3812" t="s">
        <v>115</v>
      </c>
      <c r="AG3812" t="s">
        <v>59</v>
      </c>
      <c r="AH3812" t="s">
        <v>66</v>
      </c>
      <c r="AI3812">
        <v>0</v>
      </c>
      <c r="AJ3812" t="s">
        <v>59</v>
      </c>
      <c r="AK3812" t="s">
        <v>59</v>
      </c>
      <c r="AL3812" t="s">
        <v>116</v>
      </c>
      <c r="AM3812" t="s">
        <v>59</v>
      </c>
      <c r="AN3812">
        <v>0</v>
      </c>
      <c r="AO3812">
        <v>0</v>
      </c>
      <c r="AP3812" t="s">
        <v>68</v>
      </c>
      <c r="AQ3812" t="s">
        <v>59</v>
      </c>
      <c r="AR3812">
        <v>0</v>
      </c>
      <c r="AS3812" t="s">
        <v>59</v>
      </c>
      <c r="AT3812" t="s">
        <v>59</v>
      </c>
      <c r="AU3812" t="s">
        <v>59</v>
      </c>
      <c r="AV3812" t="s">
        <v>59</v>
      </c>
      <c r="AW3812">
        <v>1259</v>
      </c>
      <c r="AX3812" t="s">
        <v>374</v>
      </c>
      <c r="AY3812" t="s">
        <v>357</v>
      </c>
      <c r="AZ3812">
        <v>1</v>
      </c>
      <c r="BA3812" t="s">
        <v>358</v>
      </c>
      <c r="BB3812" t="s">
        <v>109</v>
      </c>
      <c r="BC3812" t="s">
        <v>359</v>
      </c>
      <c r="BD3812" t="s">
        <v>171</v>
      </c>
    </row>
    <row r="3813" spans="1:56">
      <c r="A3813">
        <v>7013423</v>
      </c>
      <c r="B3813" s="1">
        <v>45877</v>
      </c>
      <c r="C3813" s="1">
        <v>45880</v>
      </c>
      <c r="D3813" t="s">
        <v>945</v>
      </c>
      <c r="E3813" s="1">
        <v>45872</v>
      </c>
      <c r="F3813">
        <v>9425679092</v>
      </c>
      <c r="G3813" t="s">
        <v>75</v>
      </c>
      <c r="H3813">
        <v>1</v>
      </c>
      <c r="I3813" t="s">
        <v>946</v>
      </c>
      <c r="J3813" s="1">
        <v>45872</v>
      </c>
      <c r="K3813" t="s">
        <v>59</v>
      </c>
      <c r="L3813" t="s">
        <v>60</v>
      </c>
      <c r="M3813" s="1">
        <v>45872</v>
      </c>
      <c r="N3813" t="s">
        <v>947</v>
      </c>
      <c r="O3813" s="1" t="str">
        <f t="shared" si="59"/>
        <v>2025-08-03</v>
      </c>
      <c r="P3813" t="s">
        <v>62</v>
      </c>
      <c r="Q3813" t="s">
        <v>63</v>
      </c>
      <c r="R3813" t="s">
        <v>59</v>
      </c>
      <c r="S3813" t="s">
        <v>63</v>
      </c>
      <c r="T3813" t="s">
        <v>64</v>
      </c>
      <c r="U3813" t="s">
        <v>59</v>
      </c>
      <c r="V3813" t="s">
        <v>59</v>
      </c>
      <c r="W3813" t="s">
        <v>59</v>
      </c>
      <c r="X3813" t="s">
        <v>59</v>
      </c>
      <c r="Y3813">
        <v>1</v>
      </c>
      <c r="Z3813">
        <v>0</v>
      </c>
      <c r="AA3813">
        <v>0</v>
      </c>
      <c r="AB3813" t="s">
        <v>59</v>
      </c>
      <c r="AC3813">
        <v>1</v>
      </c>
      <c r="AD3813">
        <v>0</v>
      </c>
      <c r="AF3813" t="s">
        <v>59</v>
      </c>
      <c r="AG3813" t="s">
        <v>59</v>
      </c>
      <c r="AI3813" t="s">
        <v>59</v>
      </c>
      <c r="AJ3813" t="s">
        <v>59</v>
      </c>
      <c r="AK3813" t="s">
        <v>59</v>
      </c>
      <c r="AM3813" t="s">
        <v>59</v>
      </c>
      <c r="AN3813">
        <v>0</v>
      </c>
      <c r="AO3813">
        <v>0</v>
      </c>
      <c r="AP3813" t="s">
        <v>68</v>
      </c>
      <c r="AQ3813">
        <v>1</v>
      </c>
      <c r="AR3813">
        <v>0</v>
      </c>
      <c r="AS3813" t="s">
        <v>59</v>
      </c>
      <c r="AT3813" t="s">
        <v>59</v>
      </c>
      <c r="AU3813" t="s">
        <v>59</v>
      </c>
      <c r="AV3813" t="s">
        <v>59</v>
      </c>
      <c r="AW3813">
        <v>899</v>
      </c>
      <c r="AX3813" t="s">
        <v>59</v>
      </c>
      <c r="AY3813" t="s">
        <v>465</v>
      </c>
      <c r="AZ3813">
        <v>1</v>
      </c>
      <c r="BA3813" t="s">
        <v>466</v>
      </c>
      <c r="BB3813" t="s">
        <v>82</v>
      </c>
      <c r="BC3813" t="s">
        <v>243</v>
      </c>
      <c r="BD3813" t="s">
        <v>159</v>
      </c>
    </row>
    <row r="3814" spans="1:56">
      <c r="A3814">
        <v>7013424</v>
      </c>
      <c r="B3814" s="1">
        <v>45877</v>
      </c>
      <c r="C3814" s="1">
        <v>45880</v>
      </c>
      <c r="D3814" t="s">
        <v>924</v>
      </c>
      <c r="E3814" s="1">
        <v>45876</v>
      </c>
      <c r="F3814">
        <v>7992414482</v>
      </c>
      <c r="G3814" t="s">
        <v>75</v>
      </c>
      <c r="H3814">
        <v>1</v>
      </c>
      <c r="I3814" t="s">
        <v>925</v>
      </c>
      <c r="J3814" s="1">
        <v>45872</v>
      </c>
      <c r="K3814" t="s">
        <v>59</v>
      </c>
      <c r="L3814" t="s">
        <v>60</v>
      </c>
      <c r="M3814" s="1">
        <v>45872</v>
      </c>
      <c r="N3814" t="s">
        <v>926</v>
      </c>
      <c r="O3814" s="1" t="str">
        <f t="shared" si="59"/>
        <v>2025-08-03</v>
      </c>
      <c r="P3814" t="s">
        <v>62</v>
      </c>
      <c r="Q3814" t="s">
        <v>63</v>
      </c>
      <c r="R3814" t="s">
        <v>59</v>
      </c>
      <c r="S3814" t="s">
        <v>63</v>
      </c>
      <c r="T3814" t="s">
        <v>64</v>
      </c>
      <c r="U3814" t="s">
        <v>59</v>
      </c>
      <c r="V3814" t="s">
        <v>59</v>
      </c>
      <c r="W3814" t="s">
        <v>59</v>
      </c>
      <c r="X3814" t="s">
        <v>59</v>
      </c>
      <c r="Y3814">
        <v>1</v>
      </c>
      <c r="Z3814">
        <v>0</v>
      </c>
      <c r="AA3814">
        <v>0</v>
      </c>
      <c r="AB3814" t="s">
        <v>59</v>
      </c>
      <c r="AC3814">
        <v>1</v>
      </c>
      <c r="AD3814">
        <v>0</v>
      </c>
      <c r="AF3814" t="s">
        <v>59</v>
      </c>
      <c r="AG3814" t="s">
        <v>59</v>
      </c>
      <c r="AI3814" t="s">
        <v>59</v>
      </c>
      <c r="AJ3814" t="s">
        <v>59</v>
      </c>
      <c r="AK3814" t="s">
        <v>59</v>
      </c>
      <c r="AM3814" t="s">
        <v>59</v>
      </c>
      <c r="AN3814">
        <v>0</v>
      </c>
      <c r="AO3814">
        <v>0</v>
      </c>
      <c r="AP3814" t="s">
        <v>68</v>
      </c>
      <c r="AQ3814" t="s">
        <v>59</v>
      </c>
      <c r="AR3814">
        <v>0</v>
      </c>
      <c r="AS3814" t="s">
        <v>59</v>
      </c>
      <c r="AT3814" t="s">
        <v>59</v>
      </c>
      <c r="AU3814" t="s">
        <v>59</v>
      </c>
      <c r="AV3814" t="s">
        <v>59</v>
      </c>
      <c r="AW3814">
        <v>1749</v>
      </c>
      <c r="AX3814" t="s">
        <v>59</v>
      </c>
      <c r="AY3814" t="s">
        <v>225</v>
      </c>
      <c r="AZ3814">
        <v>1</v>
      </c>
      <c r="BA3814" t="s">
        <v>226</v>
      </c>
      <c r="BB3814" t="s">
        <v>109</v>
      </c>
      <c r="BC3814" t="s">
        <v>227</v>
      </c>
      <c r="BD3814" t="s">
        <v>192</v>
      </c>
    </row>
    <row r="3815" spans="1:56">
      <c r="A3815">
        <v>7013425</v>
      </c>
      <c r="B3815" s="1">
        <v>45877</v>
      </c>
      <c r="C3815" s="1">
        <v>45880</v>
      </c>
      <c r="D3815" t="s">
        <v>924</v>
      </c>
      <c r="E3815" s="1">
        <v>45875</v>
      </c>
      <c r="F3815">
        <v>9824954459</v>
      </c>
      <c r="G3815" t="s">
        <v>75</v>
      </c>
      <c r="H3815">
        <v>1</v>
      </c>
      <c r="I3815" t="s">
        <v>925</v>
      </c>
      <c r="J3815" s="1">
        <v>45872</v>
      </c>
      <c r="K3815" t="s">
        <v>59</v>
      </c>
      <c r="L3815" t="s">
        <v>60</v>
      </c>
      <c r="M3815" s="1">
        <v>45872</v>
      </c>
      <c r="N3815" t="s">
        <v>926</v>
      </c>
      <c r="O3815" s="1" t="str">
        <f t="shared" si="59"/>
        <v>2025-08-03</v>
      </c>
      <c r="P3815" t="s">
        <v>62</v>
      </c>
      <c r="Q3815" t="s">
        <v>63</v>
      </c>
      <c r="R3815" t="s">
        <v>59</v>
      </c>
      <c r="S3815" t="s">
        <v>63</v>
      </c>
      <c r="T3815" t="s">
        <v>64</v>
      </c>
      <c r="U3815" t="s">
        <v>59</v>
      </c>
      <c r="V3815" t="s">
        <v>59</v>
      </c>
      <c r="W3815" t="s">
        <v>59</v>
      </c>
      <c r="X3815" t="s">
        <v>59</v>
      </c>
      <c r="Y3815">
        <v>1</v>
      </c>
      <c r="Z3815">
        <v>0</v>
      </c>
      <c r="AA3815">
        <v>0</v>
      </c>
      <c r="AB3815" t="s">
        <v>59</v>
      </c>
      <c r="AC3815">
        <v>1</v>
      </c>
      <c r="AD3815">
        <v>0</v>
      </c>
      <c r="AF3815" t="s">
        <v>59</v>
      </c>
      <c r="AG3815" t="s">
        <v>59</v>
      </c>
      <c r="AI3815" t="s">
        <v>59</v>
      </c>
      <c r="AJ3815" t="s">
        <v>59</v>
      </c>
      <c r="AK3815" t="s">
        <v>59</v>
      </c>
      <c r="AM3815" t="s">
        <v>59</v>
      </c>
      <c r="AN3815">
        <v>0</v>
      </c>
      <c r="AO3815">
        <v>0</v>
      </c>
      <c r="AP3815" t="s">
        <v>68</v>
      </c>
      <c r="AQ3815" t="s">
        <v>59</v>
      </c>
      <c r="AR3815">
        <v>0</v>
      </c>
      <c r="AS3815" t="s">
        <v>59</v>
      </c>
      <c r="AT3815" t="s">
        <v>59</v>
      </c>
      <c r="AU3815" t="s">
        <v>59</v>
      </c>
      <c r="AV3815" t="s">
        <v>59</v>
      </c>
      <c r="AW3815">
        <v>1899</v>
      </c>
      <c r="AX3815" t="s">
        <v>59</v>
      </c>
      <c r="AY3815" t="s">
        <v>480</v>
      </c>
      <c r="AZ3815">
        <v>1</v>
      </c>
      <c r="BA3815" t="s">
        <v>481</v>
      </c>
      <c r="BB3815" t="s">
        <v>109</v>
      </c>
      <c r="BC3815" t="s">
        <v>405</v>
      </c>
      <c r="BD3815" t="s">
        <v>111</v>
      </c>
    </row>
    <row r="3816" spans="1:56">
      <c r="A3816">
        <v>7013426</v>
      </c>
      <c r="B3816" s="1">
        <v>45877</v>
      </c>
      <c r="C3816" s="1">
        <v>45880</v>
      </c>
      <c r="D3816" t="s">
        <v>945</v>
      </c>
      <c r="E3816" s="1">
        <v>45872</v>
      </c>
      <c r="F3816">
        <v>9811904433</v>
      </c>
      <c r="G3816" t="s">
        <v>75</v>
      </c>
      <c r="H3816">
        <v>1</v>
      </c>
      <c r="I3816" t="s">
        <v>946</v>
      </c>
      <c r="J3816" s="1">
        <v>45872</v>
      </c>
      <c r="K3816" t="s">
        <v>59</v>
      </c>
      <c r="L3816" t="s">
        <v>60</v>
      </c>
      <c r="M3816" s="1">
        <v>45872</v>
      </c>
      <c r="N3816" t="s">
        <v>947</v>
      </c>
      <c r="O3816" s="1" t="str">
        <f t="shared" si="59"/>
        <v>2025-08-03</v>
      </c>
      <c r="P3816" t="s">
        <v>62</v>
      </c>
      <c r="Q3816" t="s">
        <v>63</v>
      </c>
      <c r="R3816" t="s">
        <v>59</v>
      </c>
      <c r="S3816" t="s">
        <v>63</v>
      </c>
      <c r="T3816" t="s">
        <v>64</v>
      </c>
      <c r="U3816" t="s">
        <v>59</v>
      </c>
      <c r="V3816" t="s">
        <v>59</v>
      </c>
      <c r="W3816" t="s">
        <v>59</v>
      </c>
      <c r="X3816" t="s">
        <v>59</v>
      </c>
      <c r="Y3816">
        <v>0</v>
      </c>
      <c r="Z3816">
        <v>0</v>
      </c>
      <c r="AA3816">
        <v>0</v>
      </c>
      <c r="AB3816" t="s">
        <v>59</v>
      </c>
      <c r="AC3816">
        <v>1</v>
      </c>
      <c r="AD3816">
        <v>0</v>
      </c>
      <c r="AF3816" t="s">
        <v>59</v>
      </c>
      <c r="AG3816" t="s">
        <v>59</v>
      </c>
      <c r="AI3816" t="s">
        <v>59</v>
      </c>
      <c r="AJ3816" t="s">
        <v>59</v>
      </c>
      <c r="AK3816" t="s">
        <v>59</v>
      </c>
      <c r="AM3816" t="s">
        <v>59</v>
      </c>
      <c r="AN3816">
        <v>0</v>
      </c>
      <c r="AO3816">
        <v>0</v>
      </c>
      <c r="AP3816" t="s">
        <v>68</v>
      </c>
      <c r="AQ3816">
        <v>1</v>
      </c>
      <c r="AR3816">
        <v>0</v>
      </c>
      <c r="AS3816" t="s">
        <v>59</v>
      </c>
      <c r="AT3816" t="s">
        <v>59</v>
      </c>
      <c r="AU3816" t="s">
        <v>59</v>
      </c>
      <c r="AV3816" t="s">
        <v>59</v>
      </c>
      <c r="AW3816">
        <v>119</v>
      </c>
      <c r="AX3816" t="s">
        <v>59</v>
      </c>
      <c r="AY3816" t="s">
        <v>336</v>
      </c>
      <c r="AZ3816">
        <v>1</v>
      </c>
      <c r="BA3816" t="s">
        <v>337</v>
      </c>
      <c r="BB3816" t="s">
        <v>82</v>
      </c>
      <c r="BC3816" t="s">
        <v>338</v>
      </c>
      <c r="BD3816" t="s">
        <v>338</v>
      </c>
    </row>
    <row r="3817" spans="1:56">
      <c r="A3817">
        <v>7013434</v>
      </c>
      <c r="B3817" s="1">
        <v>45877</v>
      </c>
      <c r="C3817" s="1">
        <v>45880</v>
      </c>
      <c r="D3817" t="s">
        <v>942</v>
      </c>
      <c r="E3817" s="1">
        <v>45873</v>
      </c>
      <c r="F3817">
        <v>9411584868</v>
      </c>
      <c r="G3817" t="s">
        <v>75</v>
      </c>
      <c r="H3817">
        <v>1</v>
      </c>
      <c r="I3817" t="s">
        <v>943</v>
      </c>
      <c r="J3817" s="1">
        <v>45872</v>
      </c>
      <c r="K3817" t="s">
        <v>59</v>
      </c>
      <c r="L3817" t="s">
        <v>60</v>
      </c>
      <c r="M3817" s="1">
        <v>45872</v>
      </c>
      <c r="N3817" t="s">
        <v>944</v>
      </c>
      <c r="O3817" s="1" t="str">
        <f t="shared" si="59"/>
        <v>2025-08-03</v>
      </c>
      <c r="P3817" t="s">
        <v>62</v>
      </c>
      <c r="Q3817" t="s">
        <v>63</v>
      </c>
      <c r="R3817" t="s">
        <v>59</v>
      </c>
      <c r="S3817" t="s">
        <v>63</v>
      </c>
      <c r="T3817" t="s">
        <v>64</v>
      </c>
      <c r="U3817" t="s">
        <v>59</v>
      </c>
      <c r="V3817" t="s">
        <v>59</v>
      </c>
      <c r="W3817" t="s">
        <v>59</v>
      </c>
      <c r="X3817" t="s">
        <v>59</v>
      </c>
      <c r="Y3817">
        <v>1</v>
      </c>
      <c r="Z3817">
        <v>0</v>
      </c>
      <c r="AA3817">
        <v>0</v>
      </c>
      <c r="AB3817" t="s">
        <v>59</v>
      </c>
      <c r="AC3817">
        <v>1</v>
      </c>
      <c r="AD3817">
        <v>0</v>
      </c>
      <c r="AF3817" t="s">
        <v>59</v>
      </c>
      <c r="AG3817" t="s">
        <v>59</v>
      </c>
      <c r="AI3817" t="s">
        <v>59</v>
      </c>
      <c r="AJ3817" t="s">
        <v>59</v>
      </c>
      <c r="AK3817" t="s">
        <v>59</v>
      </c>
      <c r="AM3817" t="s">
        <v>59</v>
      </c>
      <c r="AN3817">
        <v>0</v>
      </c>
      <c r="AO3817">
        <v>0</v>
      </c>
      <c r="AP3817" t="s">
        <v>68</v>
      </c>
      <c r="AQ3817">
        <v>4</v>
      </c>
      <c r="AR3817">
        <v>0</v>
      </c>
      <c r="AS3817" t="s">
        <v>59</v>
      </c>
      <c r="AT3817" t="s">
        <v>59</v>
      </c>
      <c r="AU3817" t="s">
        <v>59</v>
      </c>
      <c r="AV3817" t="s">
        <v>59</v>
      </c>
      <c r="AW3817">
        <v>2526</v>
      </c>
      <c r="AX3817" t="s">
        <v>59</v>
      </c>
      <c r="AY3817" t="s">
        <v>520</v>
      </c>
      <c r="AZ3817">
        <v>1</v>
      </c>
      <c r="BA3817" t="s">
        <v>521</v>
      </c>
      <c r="BB3817" t="s">
        <v>82</v>
      </c>
      <c r="BC3817" t="s">
        <v>96</v>
      </c>
      <c r="BD3817" t="s">
        <v>97</v>
      </c>
    </row>
    <row r="3818" spans="1:56">
      <c r="A3818">
        <v>7013435</v>
      </c>
      <c r="B3818" s="1">
        <v>45877</v>
      </c>
      <c r="C3818" s="1">
        <v>45880</v>
      </c>
      <c r="D3818" t="s">
        <v>979</v>
      </c>
      <c r="E3818" s="1">
        <v>45872</v>
      </c>
      <c r="F3818">
        <v>9896069996</v>
      </c>
      <c r="G3818" t="s">
        <v>75</v>
      </c>
      <c r="H3818">
        <v>1</v>
      </c>
      <c r="I3818" t="s">
        <v>980</v>
      </c>
      <c r="J3818" s="1">
        <v>45872</v>
      </c>
      <c r="K3818" t="s">
        <v>59</v>
      </c>
      <c r="L3818" t="s">
        <v>60</v>
      </c>
      <c r="M3818" s="1">
        <v>45872</v>
      </c>
      <c r="N3818" t="s">
        <v>981</v>
      </c>
      <c r="O3818" s="1" t="str">
        <f t="shared" si="59"/>
        <v>2025-08-03</v>
      </c>
      <c r="P3818" t="s">
        <v>62</v>
      </c>
      <c r="Q3818" t="s">
        <v>63</v>
      </c>
      <c r="R3818" t="s">
        <v>59</v>
      </c>
      <c r="S3818" t="s">
        <v>63</v>
      </c>
      <c r="T3818" t="s">
        <v>64</v>
      </c>
      <c r="U3818" t="s">
        <v>59</v>
      </c>
      <c r="V3818" t="s">
        <v>59</v>
      </c>
      <c r="W3818" t="s">
        <v>59</v>
      </c>
      <c r="X3818" t="s">
        <v>59</v>
      </c>
      <c r="Y3818">
        <v>0</v>
      </c>
      <c r="Z3818">
        <v>0</v>
      </c>
      <c r="AA3818">
        <v>0</v>
      </c>
      <c r="AB3818" t="s">
        <v>59</v>
      </c>
      <c r="AC3818">
        <v>1</v>
      </c>
      <c r="AD3818">
        <v>0</v>
      </c>
      <c r="AE3818" t="s">
        <v>59</v>
      </c>
      <c r="AF3818" t="s">
        <v>59</v>
      </c>
      <c r="AG3818" t="s">
        <v>59</v>
      </c>
      <c r="AH3818" t="s">
        <v>917</v>
      </c>
      <c r="AI3818" t="s">
        <v>59</v>
      </c>
      <c r="AJ3818" t="s">
        <v>59</v>
      </c>
      <c r="AK3818" t="s">
        <v>59</v>
      </c>
      <c r="AL3818" t="s">
        <v>917</v>
      </c>
      <c r="AM3818" t="s">
        <v>59</v>
      </c>
      <c r="AN3818">
        <v>0</v>
      </c>
      <c r="AO3818">
        <v>0</v>
      </c>
      <c r="AP3818" t="s">
        <v>68</v>
      </c>
      <c r="AQ3818" t="s">
        <v>59</v>
      </c>
      <c r="AR3818">
        <v>0</v>
      </c>
      <c r="AS3818" t="s">
        <v>59</v>
      </c>
      <c r="AT3818" t="s">
        <v>59</v>
      </c>
      <c r="AU3818" t="s">
        <v>59</v>
      </c>
      <c r="AV3818" t="s">
        <v>59</v>
      </c>
      <c r="AW3818">
        <v>1820</v>
      </c>
      <c r="AX3818" t="s">
        <v>59</v>
      </c>
      <c r="AY3818" t="s">
        <v>70</v>
      </c>
      <c r="AZ3818">
        <v>1</v>
      </c>
      <c r="BA3818" t="s">
        <v>70</v>
      </c>
      <c r="BB3818" t="s">
        <v>71</v>
      </c>
      <c r="BC3818" t="s">
        <v>72</v>
      </c>
      <c r="BD3818" t="s">
        <v>73</v>
      </c>
    </row>
    <row r="3819" spans="1:56">
      <c r="A3819">
        <v>7013436</v>
      </c>
      <c r="B3819" s="1">
        <v>45877</v>
      </c>
      <c r="C3819" s="1">
        <v>45880</v>
      </c>
      <c r="D3819" t="s">
        <v>942</v>
      </c>
      <c r="E3819" s="1">
        <v>45874</v>
      </c>
      <c r="F3819">
        <v>9818124100</v>
      </c>
      <c r="G3819" t="s">
        <v>75</v>
      </c>
      <c r="H3819">
        <v>1</v>
      </c>
      <c r="I3819" t="s">
        <v>943</v>
      </c>
      <c r="J3819" s="1">
        <v>45872</v>
      </c>
      <c r="K3819" t="s">
        <v>59</v>
      </c>
      <c r="L3819" t="s">
        <v>60</v>
      </c>
      <c r="M3819" s="1">
        <v>45872</v>
      </c>
      <c r="N3819" t="s">
        <v>944</v>
      </c>
      <c r="O3819" s="1" t="str">
        <f t="shared" si="59"/>
        <v>2025-08-03</v>
      </c>
      <c r="P3819" t="s">
        <v>62</v>
      </c>
      <c r="Q3819" t="s">
        <v>63</v>
      </c>
      <c r="R3819" t="s">
        <v>59</v>
      </c>
      <c r="S3819" t="s">
        <v>63</v>
      </c>
      <c r="T3819" t="s">
        <v>64</v>
      </c>
      <c r="U3819" t="s">
        <v>59</v>
      </c>
      <c r="V3819" t="s">
        <v>59</v>
      </c>
      <c r="W3819" t="s">
        <v>59</v>
      </c>
      <c r="X3819" t="s">
        <v>59</v>
      </c>
      <c r="Y3819">
        <v>1</v>
      </c>
      <c r="Z3819">
        <v>0</v>
      </c>
      <c r="AA3819">
        <v>0</v>
      </c>
      <c r="AB3819" t="s">
        <v>59</v>
      </c>
      <c r="AC3819">
        <v>1</v>
      </c>
      <c r="AD3819">
        <v>0</v>
      </c>
      <c r="AF3819" t="s">
        <v>59</v>
      </c>
      <c r="AG3819" t="s">
        <v>59</v>
      </c>
      <c r="AI3819" t="s">
        <v>59</v>
      </c>
      <c r="AJ3819" t="s">
        <v>59</v>
      </c>
      <c r="AK3819" t="s">
        <v>59</v>
      </c>
      <c r="AM3819" t="s">
        <v>59</v>
      </c>
      <c r="AN3819">
        <v>0</v>
      </c>
      <c r="AO3819">
        <v>0</v>
      </c>
      <c r="AP3819" t="s">
        <v>68</v>
      </c>
      <c r="AQ3819">
        <v>3</v>
      </c>
      <c r="AR3819">
        <v>0</v>
      </c>
      <c r="AS3819" t="s">
        <v>59</v>
      </c>
      <c r="AT3819" t="s">
        <v>59</v>
      </c>
      <c r="AU3819" t="s">
        <v>59</v>
      </c>
      <c r="AV3819" t="s">
        <v>59</v>
      </c>
      <c r="AW3819">
        <v>5198</v>
      </c>
      <c r="AX3819" t="s">
        <v>59</v>
      </c>
      <c r="AY3819" t="s">
        <v>239</v>
      </c>
      <c r="AZ3819">
        <v>1</v>
      </c>
      <c r="BA3819" t="s">
        <v>240</v>
      </c>
      <c r="BB3819" t="s">
        <v>82</v>
      </c>
      <c r="BC3819" t="s">
        <v>96</v>
      </c>
      <c r="BD3819" t="s">
        <v>97</v>
      </c>
    </row>
    <row r="3820" spans="1:56">
      <c r="A3820">
        <v>7013438</v>
      </c>
      <c r="B3820" s="1">
        <v>45877</v>
      </c>
      <c r="C3820" s="1">
        <v>45880</v>
      </c>
      <c r="D3820" t="s">
        <v>969</v>
      </c>
      <c r="E3820" s="1">
        <v>45875</v>
      </c>
      <c r="F3820">
        <v>9930070948</v>
      </c>
      <c r="G3820" t="s">
        <v>75</v>
      </c>
      <c r="H3820">
        <v>1</v>
      </c>
      <c r="I3820" t="s">
        <v>970</v>
      </c>
      <c r="J3820" s="1">
        <v>45872</v>
      </c>
      <c r="K3820" t="s">
        <v>59</v>
      </c>
      <c r="L3820" t="s">
        <v>60</v>
      </c>
      <c r="M3820" s="1">
        <v>45872</v>
      </c>
      <c r="N3820" t="s">
        <v>971</v>
      </c>
      <c r="O3820" s="1" t="str">
        <f t="shared" si="59"/>
        <v>2025-08-03</v>
      </c>
      <c r="P3820" t="s">
        <v>62</v>
      </c>
      <c r="Q3820" t="s">
        <v>63</v>
      </c>
      <c r="R3820" t="s">
        <v>59</v>
      </c>
      <c r="S3820" t="s">
        <v>63</v>
      </c>
      <c r="T3820" t="s">
        <v>64</v>
      </c>
      <c r="U3820" t="s">
        <v>59</v>
      </c>
      <c r="V3820" t="s">
        <v>59</v>
      </c>
      <c r="W3820" t="s">
        <v>59</v>
      </c>
      <c r="X3820" t="s">
        <v>59</v>
      </c>
      <c r="Y3820">
        <v>1</v>
      </c>
      <c r="Z3820">
        <v>0</v>
      </c>
      <c r="AA3820">
        <v>0</v>
      </c>
      <c r="AB3820" t="s">
        <v>59</v>
      </c>
      <c r="AC3820">
        <v>1</v>
      </c>
      <c r="AD3820">
        <v>0</v>
      </c>
      <c r="AF3820" t="s">
        <v>59</v>
      </c>
      <c r="AG3820" t="s">
        <v>59</v>
      </c>
      <c r="AI3820" t="s">
        <v>59</v>
      </c>
      <c r="AJ3820" t="s">
        <v>59</v>
      </c>
      <c r="AK3820" t="s">
        <v>59</v>
      </c>
      <c r="AM3820" t="s">
        <v>59</v>
      </c>
      <c r="AN3820">
        <v>0</v>
      </c>
      <c r="AO3820">
        <v>0</v>
      </c>
      <c r="AP3820" t="s">
        <v>68</v>
      </c>
      <c r="AQ3820" t="s">
        <v>59</v>
      </c>
      <c r="AR3820">
        <v>0</v>
      </c>
      <c r="AS3820" t="s">
        <v>59</v>
      </c>
      <c r="AT3820" t="s">
        <v>59</v>
      </c>
      <c r="AU3820" t="s">
        <v>59</v>
      </c>
      <c r="AV3820" t="s">
        <v>59</v>
      </c>
      <c r="AW3820">
        <v>1799</v>
      </c>
      <c r="AX3820" t="s">
        <v>59</v>
      </c>
      <c r="AY3820" t="s">
        <v>205</v>
      </c>
      <c r="AZ3820">
        <v>1</v>
      </c>
      <c r="BA3820" t="s">
        <v>206</v>
      </c>
      <c r="BB3820" t="s">
        <v>82</v>
      </c>
      <c r="BC3820" t="s">
        <v>184</v>
      </c>
      <c r="BD3820" t="s">
        <v>131</v>
      </c>
    </row>
    <row r="3821" spans="1:56">
      <c r="A3821">
        <v>7013439</v>
      </c>
      <c r="B3821" s="1">
        <v>45877</v>
      </c>
      <c r="C3821" s="1">
        <v>45880</v>
      </c>
      <c r="D3821" t="s">
        <v>942</v>
      </c>
      <c r="E3821" s="1">
        <v>45876</v>
      </c>
      <c r="F3821">
        <v>7739408715</v>
      </c>
      <c r="G3821" t="s">
        <v>75</v>
      </c>
      <c r="H3821">
        <v>1</v>
      </c>
      <c r="I3821" t="s">
        <v>943</v>
      </c>
      <c r="J3821" s="1">
        <v>45872</v>
      </c>
      <c r="K3821" t="s">
        <v>59</v>
      </c>
      <c r="L3821" t="s">
        <v>60</v>
      </c>
      <c r="M3821" s="1">
        <v>45872</v>
      </c>
      <c r="N3821" t="s">
        <v>944</v>
      </c>
      <c r="O3821" s="1" t="str">
        <f t="shared" si="59"/>
        <v>2025-08-03</v>
      </c>
      <c r="P3821" t="s">
        <v>62</v>
      </c>
      <c r="Q3821" t="s">
        <v>63</v>
      </c>
      <c r="R3821" t="s">
        <v>59</v>
      </c>
      <c r="S3821" t="s">
        <v>63</v>
      </c>
      <c r="T3821" t="s">
        <v>64</v>
      </c>
      <c r="U3821" t="s">
        <v>59</v>
      </c>
      <c r="V3821" t="s">
        <v>59</v>
      </c>
      <c r="W3821" t="s">
        <v>59</v>
      </c>
      <c r="X3821" t="s">
        <v>59</v>
      </c>
      <c r="Y3821">
        <v>1</v>
      </c>
      <c r="Z3821">
        <v>0</v>
      </c>
      <c r="AA3821">
        <v>0</v>
      </c>
      <c r="AB3821" t="s">
        <v>59</v>
      </c>
      <c r="AC3821">
        <v>1</v>
      </c>
      <c r="AD3821">
        <v>0</v>
      </c>
      <c r="AF3821" t="s">
        <v>59</v>
      </c>
      <c r="AG3821" t="s">
        <v>59</v>
      </c>
      <c r="AI3821" t="s">
        <v>59</v>
      </c>
      <c r="AJ3821" t="s">
        <v>59</v>
      </c>
      <c r="AK3821" t="s">
        <v>59</v>
      </c>
      <c r="AM3821" t="s">
        <v>59</v>
      </c>
      <c r="AN3821">
        <v>0</v>
      </c>
      <c r="AO3821">
        <v>0</v>
      </c>
      <c r="AP3821" t="s">
        <v>68</v>
      </c>
      <c r="AQ3821" t="s">
        <v>59</v>
      </c>
      <c r="AR3821">
        <v>0</v>
      </c>
      <c r="AS3821" t="s">
        <v>59</v>
      </c>
      <c r="AT3821" t="s">
        <v>59</v>
      </c>
      <c r="AU3821" t="s">
        <v>59</v>
      </c>
      <c r="AV3821" t="s">
        <v>59</v>
      </c>
      <c r="AW3821">
        <v>525</v>
      </c>
      <c r="AX3821" t="s">
        <v>59</v>
      </c>
      <c r="AY3821" t="s">
        <v>485</v>
      </c>
      <c r="AZ3821">
        <v>1</v>
      </c>
      <c r="BA3821" t="s">
        <v>486</v>
      </c>
      <c r="BB3821" t="s">
        <v>82</v>
      </c>
      <c r="BC3821" t="s">
        <v>487</v>
      </c>
      <c r="BD3821" t="s">
        <v>93</v>
      </c>
    </row>
    <row r="3822" spans="1:56">
      <c r="A3822">
        <v>7013442</v>
      </c>
      <c r="B3822" s="1">
        <v>45877</v>
      </c>
      <c r="C3822" s="1">
        <v>45880</v>
      </c>
      <c r="D3822" t="s">
        <v>244</v>
      </c>
      <c r="E3822" s="1">
        <v>45875</v>
      </c>
      <c r="F3822">
        <v>7042855059</v>
      </c>
      <c r="G3822" t="s">
        <v>75</v>
      </c>
      <c r="H3822">
        <v>1</v>
      </c>
      <c r="I3822" t="s">
        <v>245</v>
      </c>
      <c r="J3822" s="1">
        <v>45871</v>
      </c>
      <c r="K3822" t="s">
        <v>59</v>
      </c>
      <c r="L3822" t="s">
        <v>60</v>
      </c>
      <c r="M3822" s="1">
        <v>45871</v>
      </c>
      <c r="N3822" t="s">
        <v>246</v>
      </c>
      <c r="O3822" s="1" t="str">
        <f t="shared" si="59"/>
        <v>2025-08-02</v>
      </c>
      <c r="P3822" t="s">
        <v>62</v>
      </c>
      <c r="Q3822" t="s">
        <v>63</v>
      </c>
      <c r="R3822" t="s">
        <v>59</v>
      </c>
      <c r="S3822" t="s">
        <v>63</v>
      </c>
      <c r="T3822" t="s">
        <v>64</v>
      </c>
      <c r="U3822" t="s">
        <v>59</v>
      </c>
      <c r="V3822" t="s">
        <v>59</v>
      </c>
      <c r="W3822" t="s">
        <v>59</v>
      </c>
      <c r="X3822" t="s">
        <v>59</v>
      </c>
      <c r="Y3822">
        <v>1</v>
      </c>
      <c r="Z3822">
        <v>0</v>
      </c>
      <c r="AA3822">
        <v>0</v>
      </c>
      <c r="AB3822" t="s">
        <v>59</v>
      </c>
      <c r="AC3822">
        <v>1</v>
      </c>
      <c r="AD3822">
        <v>0</v>
      </c>
      <c r="AE3822" t="s">
        <v>115</v>
      </c>
      <c r="AG3822" t="s">
        <v>59</v>
      </c>
      <c r="AH3822" t="s">
        <v>66</v>
      </c>
      <c r="AI3822">
        <v>0</v>
      </c>
      <c r="AJ3822" t="s">
        <v>59</v>
      </c>
      <c r="AK3822" t="s">
        <v>59</v>
      </c>
      <c r="AL3822" t="s">
        <v>67</v>
      </c>
      <c r="AM3822" t="s">
        <v>59</v>
      </c>
      <c r="AN3822">
        <v>0</v>
      </c>
      <c r="AO3822">
        <v>0</v>
      </c>
      <c r="AP3822" t="s">
        <v>68</v>
      </c>
      <c r="AQ3822" t="s">
        <v>59</v>
      </c>
      <c r="AR3822">
        <v>0</v>
      </c>
      <c r="AS3822" t="s">
        <v>59</v>
      </c>
      <c r="AT3822" t="s">
        <v>59</v>
      </c>
      <c r="AU3822" t="s">
        <v>59</v>
      </c>
      <c r="AV3822" t="s">
        <v>59</v>
      </c>
      <c r="AW3822">
        <v>1998</v>
      </c>
      <c r="AX3822" t="s">
        <v>247</v>
      </c>
      <c r="AY3822" t="s">
        <v>503</v>
      </c>
      <c r="AZ3822">
        <v>1</v>
      </c>
      <c r="BA3822" t="s">
        <v>504</v>
      </c>
      <c r="BB3822" t="s">
        <v>82</v>
      </c>
      <c r="BC3822" t="s">
        <v>96</v>
      </c>
      <c r="BD3822" t="s">
        <v>97</v>
      </c>
    </row>
    <row r="3823" spans="1:56">
      <c r="A3823">
        <v>7013446</v>
      </c>
      <c r="B3823" s="1">
        <v>45877</v>
      </c>
      <c r="C3823" s="1">
        <v>45880</v>
      </c>
      <c r="D3823" t="s">
        <v>98</v>
      </c>
      <c r="E3823" s="1">
        <v>45876</v>
      </c>
      <c r="F3823">
        <v>7674959493</v>
      </c>
      <c r="G3823" t="s">
        <v>75</v>
      </c>
      <c r="H3823">
        <v>1</v>
      </c>
      <c r="I3823" t="s">
        <v>99</v>
      </c>
      <c r="J3823" s="1">
        <v>45871</v>
      </c>
      <c r="K3823" t="s">
        <v>59</v>
      </c>
      <c r="L3823" t="s">
        <v>60</v>
      </c>
      <c r="M3823" s="1">
        <v>45871</v>
      </c>
      <c r="N3823" t="s">
        <v>100</v>
      </c>
      <c r="O3823" s="1" t="str">
        <f t="shared" si="59"/>
        <v>2025-08-02</v>
      </c>
      <c r="P3823" t="s">
        <v>62</v>
      </c>
      <c r="Q3823" t="s">
        <v>63</v>
      </c>
      <c r="R3823" t="s">
        <v>59</v>
      </c>
      <c r="S3823" t="s">
        <v>63</v>
      </c>
      <c r="T3823" t="s">
        <v>64</v>
      </c>
      <c r="U3823" t="s">
        <v>59</v>
      </c>
      <c r="V3823" t="s">
        <v>59</v>
      </c>
      <c r="W3823" t="s">
        <v>59</v>
      </c>
      <c r="X3823" t="s">
        <v>59</v>
      </c>
      <c r="Y3823">
        <v>1</v>
      </c>
      <c r="Z3823">
        <v>0</v>
      </c>
      <c r="AA3823">
        <v>0</v>
      </c>
      <c r="AB3823" t="s">
        <v>59</v>
      </c>
      <c r="AC3823">
        <v>1</v>
      </c>
      <c r="AD3823">
        <v>0</v>
      </c>
      <c r="AE3823" t="s">
        <v>101</v>
      </c>
      <c r="AG3823" t="s">
        <v>59</v>
      </c>
      <c r="AH3823" t="s">
        <v>66</v>
      </c>
      <c r="AI3823">
        <v>0</v>
      </c>
      <c r="AJ3823" t="s">
        <v>59</v>
      </c>
      <c r="AK3823" t="s">
        <v>59</v>
      </c>
      <c r="AL3823" t="s">
        <v>67</v>
      </c>
      <c r="AM3823" t="s">
        <v>59</v>
      </c>
      <c r="AN3823">
        <v>0</v>
      </c>
      <c r="AO3823">
        <v>0</v>
      </c>
      <c r="AP3823" t="s">
        <v>68</v>
      </c>
      <c r="AQ3823" t="s">
        <v>59</v>
      </c>
      <c r="AR3823">
        <v>0</v>
      </c>
      <c r="AS3823" t="s">
        <v>59</v>
      </c>
      <c r="AT3823" t="s">
        <v>59</v>
      </c>
      <c r="AU3823" t="s">
        <v>59</v>
      </c>
      <c r="AV3823" t="s">
        <v>59</v>
      </c>
      <c r="AW3823">
        <v>629</v>
      </c>
      <c r="AX3823" t="s">
        <v>102</v>
      </c>
      <c r="AY3823" t="s">
        <v>70</v>
      </c>
      <c r="AZ3823">
        <v>1</v>
      </c>
      <c r="BA3823" t="s">
        <v>70</v>
      </c>
      <c r="BB3823" t="s">
        <v>71</v>
      </c>
      <c r="BC3823" t="s">
        <v>72</v>
      </c>
      <c r="BD3823" t="s">
        <v>73</v>
      </c>
    </row>
    <row r="3824" spans="1:56">
      <c r="A3824">
        <v>7013447</v>
      </c>
      <c r="B3824" s="1">
        <v>45877</v>
      </c>
      <c r="C3824" s="1">
        <v>45880</v>
      </c>
      <c r="D3824" t="s">
        <v>284</v>
      </c>
      <c r="E3824" s="1">
        <v>45873</v>
      </c>
      <c r="F3824">
        <v>9896758135</v>
      </c>
      <c r="G3824" t="s">
        <v>57</v>
      </c>
      <c r="H3824">
        <v>1</v>
      </c>
      <c r="I3824" t="s">
        <v>285</v>
      </c>
      <c r="J3824" s="1">
        <v>45871</v>
      </c>
      <c r="K3824" t="s">
        <v>59</v>
      </c>
      <c r="L3824" t="s">
        <v>60</v>
      </c>
      <c r="M3824" s="1">
        <v>45871</v>
      </c>
      <c r="N3824" t="s">
        <v>286</v>
      </c>
      <c r="O3824" s="1" t="str">
        <f t="shared" si="59"/>
        <v>2025-08-02</v>
      </c>
      <c r="P3824" t="s">
        <v>62</v>
      </c>
      <c r="Q3824" t="s">
        <v>63</v>
      </c>
      <c r="R3824" t="s">
        <v>59</v>
      </c>
      <c r="S3824" t="s">
        <v>63</v>
      </c>
      <c r="T3824" t="s">
        <v>64</v>
      </c>
      <c r="U3824" t="s">
        <v>59</v>
      </c>
      <c r="V3824" t="s">
        <v>59</v>
      </c>
      <c r="W3824" t="s">
        <v>59</v>
      </c>
      <c r="X3824" t="s">
        <v>59</v>
      </c>
      <c r="Y3824">
        <v>0</v>
      </c>
      <c r="Z3824">
        <v>0</v>
      </c>
      <c r="AA3824">
        <v>0</v>
      </c>
      <c r="AB3824" t="s">
        <v>59</v>
      </c>
      <c r="AC3824">
        <v>1</v>
      </c>
      <c r="AD3824">
        <v>1</v>
      </c>
      <c r="AE3824" t="s">
        <v>115</v>
      </c>
      <c r="AG3824" t="s">
        <v>59</v>
      </c>
      <c r="AH3824" t="s">
        <v>66</v>
      </c>
      <c r="AI3824">
        <v>0</v>
      </c>
      <c r="AJ3824" t="s">
        <v>59</v>
      </c>
      <c r="AK3824" t="s">
        <v>59</v>
      </c>
      <c r="AL3824" t="s">
        <v>67</v>
      </c>
      <c r="AM3824" t="s">
        <v>59</v>
      </c>
      <c r="AN3824">
        <v>0</v>
      </c>
      <c r="AO3824">
        <v>0</v>
      </c>
      <c r="AP3824" t="s">
        <v>68</v>
      </c>
      <c r="AQ3824">
        <v>1</v>
      </c>
      <c r="AR3824">
        <v>0</v>
      </c>
      <c r="AS3824" t="s">
        <v>59</v>
      </c>
      <c r="AT3824" t="s">
        <v>59</v>
      </c>
      <c r="AU3824" t="s">
        <v>59</v>
      </c>
      <c r="AV3824" t="s">
        <v>59</v>
      </c>
      <c r="AW3824">
        <v>849</v>
      </c>
      <c r="AX3824" t="s">
        <v>287</v>
      </c>
      <c r="AY3824" t="s">
        <v>239</v>
      </c>
      <c r="AZ3824">
        <v>1</v>
      </c>
      <c r="BA3824" t="s">
        <v>240</v>
      </c>
      <c r="BB3824" t="s">
        <v>82</v>
      </c>
      <c r="BC3824" t="s">
        <v>96</v>
      </c>
      <c r="BD3824" t="s">
        <v>97</v>
      </c>
    </row>
    <row r="3825" spans="1:56">
      <c r="A3825">
        <v>7013448</v>
      </c>
      <c r="B3825" s="1">
        <v>45877</v>
      </c>
      <c r="C3825" s="1">
        <v>45880</v>
      </c>
      <c r="D3825" t="s">
        <v>284</v>
      </c>
      <c r="E3825" s="1">
        <v>45876</v>
      </c>
      <c r="F3825">
        <v>7048913107</v>
      </c>
      <c r="G3825" t="s">
        <v>75</v>
      </c>
      <c r="H3825">
        <v>1</v>
      </c>
      <c r="I3825" t="s">
        <v>285</v>
      </c>
      <c r="J3825" s="1">
        <v>45871</v>
      </c>
      <c r="K3825" t="s">
        <v>59</v>
      </c>
      <c r="L3825" t="s">
        <v>60</v>
      </c>
      <c r="M3825" s="1">
        <v>45871</v>
      </c>
      <c r="N3825" t="s">
        <v>286</v>
      </c>
      <c r="O3825" s="1" t="str">
        <f t="shared" si="59"/>
        <v>2025-08-02</v>
      </c>
      <c r="P3825" t="s">
        <v>62</v>
      </c>
      <c r="Q3825" t="s">
        <v>63</v>
      </c>
      <c r="R3825" t="s">
        <v>59</v>
      </c>
      <c r="S3825" t="s">
        <v>63</v>
      </c>
      <c r="T3825" t="s">
        <v>64</v>
      </c>
      <c r="U3825" t="s">
        <v>59</v>
      </c>
      <c r="V3825" t="s">
        <v>59</v>
      </c>
      <c r="W3825" t="s">
        <v>59</v>
      </c>
      <c r="X3825" t="s">
        <v>59</v>
      </c>
      <c r="Y3825">
        <v>1</v>
      </c>
      <c r="Z3825">
        <v>0</v>
      </c>
      <c r="AA3825">
        <v>0</v>
      </c>
      <c r="AB3825" t="s">
        <v>59</v>
      </c>
      <c r="AC3825">
        <v>1</v>
      </c>
      <c r="AD3825">
        <v>0</v>
      </c>
      <c r="AE3825" t="s">
        <v>115</v>
      </c>
      <c r="AG3825">
        <v>50</v>
      </c>
      <c r="AH3825" t="s">
        <v>66</v>
      </c>
      <c r="AI3825">
        <v>1</v>
      </c>
      <c r="AJ3825">
        <v>1</v>
      </c>
      <c r="AK3825">
        <v>21</v>
      </c>
      <c r="AL3825" t="s">
        <v>67</v>
      </c>
      <c r="AM3825" t="s">
        <v>59</v>
      </c>
      <c r="AN3825">
        <v>0</v>
      </c>
      <c r="AO3825">
        <v>0</v>
      </c>
      <c r="AP3825" t="s">
        <v>68</v>
      </c>
      <c r="AQ3825" t="s">
        <v>59</v>
      </c>
      <c r="AR3825">
        <v>0</v>
      </c>
      <c r="AS3825" t="s">
        <v>59</v>
      </c>
      <c r="AT3825" t="s">
        <v>59</v>
      </c>
      <c r="AU3825" t="s">
        <v>59</v>
      </c>
      <c r="AV3825" t="s">
        <v>59</v>
      </c>
      <c r="AW3825">
        <v>2128</v>
      </c>
      <c r="AX3825" t="s">
        <v>287</v>
      </c>
      <c r="AY3825" t="s">
        <v>273</v>
      </c>
      <c r="AZ3825">
        <v>1</v>
      </c>
      <c r="BA3825" t="s">
        <v>274</v>
      </c>
      <c r="BB3825" t="s">
        <v>82</v>
      </c>
      <c r="BC3825" t="s">
        <v>96</v>
      </c>
      <c r="BD3825" t="s">
        <v>97</v>
      </c>
    </row>
    <row r="3826" spans="1:56">
      <c r="A3826">
        <v>7013452</v>
      </c>
      <c r="B3826" s="1">
        <v>45877</v>
      </c>
      <c r="C3826" s="1">
        <v>45880</v>
      </c>
      <c r="D3826" t="s">
        <v>815</v>
      </c>
      <c r="E3826" s="1">
        <v>45876</v>
      </c>
      <c r="F3826">
        <v>9998627400</v>
      </c>
      <c r="G3826" t="s">
        <v>75</v>
      </c>
      <c r="H3826">
        <v>1</v>
      </c>
      <c r="I3826" t="s">
        <v>816</v>
      </c>
      <c r="J3826" s="1">
        <v>45871</v>
      </c>
      <c r="K3826" t="s">
        <v>59</v>
      </c>
      <c r="L3826" t="s">
        <v>60</v>
      </c>
      <c r="M3826" s="1">
        <v>45871</v>
      </c>
      <c r="N3826" t="s">
        <v>817</v>
      </c>
      <c r="O3826" s="1" t="str">
        <f t="shared" si="59"/>
        <v>2025-08-02</v>
      </c>
      <c r="P3826" t="s">
        <v>62</v>
      </c>
      <c r="Q3826" t="s">
        <v>63</v>
      </c>
      <c r="R3826" t="s">
        <v>59</v>
      </c>
      <c r="S3826" t="s">
        <v>63</v>
      </c>
      <c r="T3826" t="s">
        <v>64</v>
      </c>
      <c r="U3826" t="s">
        <v>59</v>
      </c>
      <c r="V3826" t="s">
        <v>59</v>
      </c>
      <c r="W3826" t="s">
        <v>59</v>
      </c>
      <c r="X3826" t="s">
        <v>59</v>
      </c>
      <c r="Y3826">
        <v>1</v>
      </c>
      <c r="Z3826">
        <v>0</v>
      </c>
      <c r="AA3826">
        <v>0</v>
      </c>
      <c r="AB3826" t="s">
        <v>59</v>
      </c>
      <c r="AC3826">
        <v>1</v>
      </c>
      <c r="AD3826">
        <v>0</v>
      </c>
      <c r="AE3826" t="s">
        <v>115</v>
      </c>
      <c r="AG3826" t="s">
        <v>59</v>
      </c>
      <c r="AH3826" t="s">
        <v>66</v>
      </c>
      <c r="AI3826">
        <v>0</v>
      </c>
      <c r="AJ3826" t="s">
        <v>59</v>
      </c>
      <c r="AK3826" t="s">
        <v>59</v>
      </c>
      <c r="AL3826" t="s">
        <v>67</v>
      </c>
      <c r="AM3826" t="s">
        <v>59</v>
      </c>
      <c r="AN3826">
        <v>0</v>
      </c>
      <c r="AO3826">
        <v>0</v>
      </c>
      <c r="AP3826" t="s">
        <v>68</v>
      </c>
      <c r="AQ3826" t="s">
        <v>59</v>
      </c>
      <c r="AR3826">
        <v>0</v>
      </c>
      <c r="AS3826" t="s">
        <v>59</v>
      </c>
      <c r="AT3826" t="s">
        <v>59</v>
      </c>
      <c r="AU3826" t="s">
        <v>59</v>
      </c>
      <c r="AV3826" t="s">
        <v>59</v>
      </c>
      <c r="AW3826">
        <v>1299</v>
      </c>
      <c r="AX3826" t="s">
        <v>818</v>
      </c>
      <c r="AY3826" t="s">
        <v>302</v>
      </c>
      <c r="AZ3826">
        <v>1</v>
      </c>
      <c r="BA3826" t="s">
        <v>303</v>
      </c>
      <c r="BB3826" t="s">
        <v>82</v>
      </c>
      <c r="BC3826" t="s">
        <v>304</v>
      </c>
      <c r="BD3826" t="s">
        <v>131</v>
      </c>
    </row>
    <row r="3827" spans="1:56">
      <c r="A3827">
        <v>7013454</v>
      </c>
      <c r="B3827" s="1">
        <v>45877</v>
      </c>
      <c r="C3827" s="1">
        <v>45880</v>
      </c>
      <c r="D3827" t="s">
        <v>942</v>
      </c>
      <c r="E3827" s="1">
        <v>45873</v>
      </c>
      <c r="F3827">
        <v>9833389175</v>
      </c>
      <c r="G3827" t="s">
        <v>75</v>
      </c>
      <c r="H3827">
        <v>1</v>
      </c>
      <c r="I3827" t="s">
        <v>943</v>
      </c>
      <c r="J3827" s="1">
        <v>45872</v>
      </c>
      <c r="K3827" t="s">
        <v>59</v>
      </c>
      <c r="L3827" t="s">
        <v>60</v>
      </c>
      <c r="M3827" s="1">
        <v>45872</v>
      </c>
      <c r="N3827" t="s">
        <v>944</v>
      </c>
      <c r="O3827" s="1" t="str">
        <f t="shared" si="59"/>
        <v>2025-08-03</v>
      </c>
      <c r="P3827" t="s">
        <v>62</v>
      </c>
      <c r="Q3827" t="s">
        <v>63</v>
      </c>
      <c r="R3827" t="s">
        <v>59</v>
      </c>
      <c r="S3827" t="s">
        <v>63</v>
      </c>
      <c r="T3827" t="s">
        <v>64</v>
      </c>
      <c r="U3827" t="s">
        <v>59</v>
      </c>
      <c r="V3827" t="s">
        <v>59</v>
      </c>
      <c r="W3827" t="s">
        <v>59</v>
      </c>
      <c r="X3827" t="s">
        <v>59</v>
      </c>
      <c r="Y3827">
        <v>1</v>
      </c>
      <c r="Z3827">
        <v>0</v>
      </c>
      <c r="AA3827">
        <v>0</v>
      </c>
      <c r="AB3827" t="s">
        <v>59</v>
      </c>
      <c r="AC3827">
        <v>1</v>
      </c>
      <c r="AD3827">
        <v>0</v>
      </c>
      <c r="AF3827" t="s">
        <v>59</v>
      </c>
      <c r="AG3827" t="s">
        <v>59</v>
      </c>
      <c r="AI3827" t="s">
        <v>59</v>
      </c>
      <c r="AJ3827" t="s">
        <v>59</v>
      </c>
      <c r="AK3827" t="s">
        <v>59</v>
      </c>
      <c r="AM3827" t="s">
        <v>59</v>
      </c>
      <c r="AN3827">
        <v>0</v>
      </c>
      <c r="AO3827">
        <v>0</v>
      </c>
      <c r="AP3827" t="s">
        <v>68</v>
      </c>
      <c r="AQ3827">
        <v>1</v>
      </c>
      <c r="AR3827">
        <v>0</v>
      </c>
      <c r="AS3827" t="s">
        <v>59</v>
      </c>
      <c r="AT3827" t="s">
        <v>59</v>
      </c>
      <c r="AU3827" t="s">
        <v>59</v>
      </c>
      <c r="AV3827" t="s">
        <v>59</v>
      </c>
      <c r="AW3827">
        <v>2299</v>
      </c>
      <c r="AX3827" t="s">
        <v>59</v>
      </c>
      <c r="AY3827" t="s">
        <v>205</v>
      </c>
      <c r="AZ3827">
        <v>1</v>
      </c>
      <c r="BA3827" t="s">
        <v>206</v>
      </c>
      <c r="BB3827" t="s">
        <v>82</v>
      </c>
      <c r="BC3827" t="s">
        <v>184</v>
      </c>
      <c r="BD3827" t="s">
        <v>131</v>
      </c>
    </row>
    <row r="3828" spans="1:56">
      <c r="A3828">
        <v>7013463</v>
      </c>
      <c r="B3828" s="1">
        <v>45877</v>
      </c>
      <c r="C3828" s="1">
        <v>45880</v>
      </c>
      <c r="D3828" t="s">
        <v>954</v>
      </c>
      <c r="E3828" s="1">
        <v>45872</v>
      </c>
      <c r="F3828">
        <v>8487007376</v>
      </c>
      <c r="G3828" t="s">
        <v>75</v>
      </c>
      <c r="H3828">
        <v>1</v>
      </c>
      <c r="I3828" t="s">
        <v>955</v>
      </c>
      <c r="J3828" s="1">
        <v>45872</v>
      </c>
      <c r="K3828" t="s">
        <v>59</v>
      </c>
      <c r="L3828" t="s">
        <v>60</v>
      </c>
      <c r="M3828" s="1">
        <v>45872</v>
      </c>
      <c r="N3828" t="s">
        <v>956</v>
      </c>
      <c r="O3828" s="1" t="str">
        <f t="shared" si="59"/>
        <v>2025-08-03</v>
      </c>
      <c r="P3828" t="s">
        <v>62</v>
      </c>
      <c r="Q3828" t="s">
        <v>63</v>
      </c>
      <c r="R3828" t="s">
        <v>59</v>
      </c>
      <c r="S3828" t="s">
        <v>63</v>
      </c>
      <c r="T3828" t="s">
        <v>64</v>
      </c>
      <c r="U3828" t="s">
        <v>59</v>
      </c>
      <c r="V3828" t="s">
        <v>59</v>
      </c>
      <c r="W3828" t="s">
        <v>59</v>
      </c>
      <c r="X3828" t="s">
        <v>59</v>
      </c>
      <c r="Y3828">
        <v>0</v>
      </c>
      <c r="Z3828">
        <v>0</v>
      </c>
      <c r="AA3828">
        <v>0</v>
      </c>
      <c r="AB3828" t="s">
        <v>59</v>
      </c>
      <c r="AC3828">
        <v>1</v>
      </c>
      <c r="AD3828">
        <v>0</v>
      </c>
      <c r="AF3828" t="s">
        <v>59</v>
      </c>
      <c r="AG3828" t="s">
        <v>59</v>
      </c>
      <c r="AI3828" t="s">
        <v>59</v>
      </c>
      <c r="AJ3828" t="s">
        <v>59</v>
      </c>
      <c r="AK3828" t="s">
        <v>59</v>
      </c>
      <c r="AM3828" t="s">
        <v>59</v>
      </c>
      <c r="AN3828">
        <v>0</v>
      </c>
      <c r="AO3828">
        <v>0</v>
      </c>
      <c r="AP3828" t="s">
        <v>68</v>
      </c>
      <c r="AQ3828" t="s">
        <v>59</v>
      </c>
      <c r="AR3828">
        <v>0</v>
      </c>
      <c r="AS3828" t="s">
        <v>59</v>
      </c>
      <c r="AT3828" t="s">
        <v>59</v>
      </c>
      <c r="AU3828" t="s">
        <v>59</v>
      </c>
      <c r="AV3828" t="s">
        <v>59</v>
      </c>
      <c r="AW3828">
        <v>1049</v>
      </c>
      <c r="AX3828" t="s">
        <v>59</v>
      </c>
      <c r="AY3828" t="s">
        <v>70</v>
      </c>
      <c r="AZ3828">
        <v>1</v>
      </c>
      <c r="BA3828" t="s">
        <v>70</v>
      </c>
      <c r="BB3828" t="s">
        <v>71</v>
      </c>
      <c r="BC3828" t="s">
        <v>72</v>
      </c>
      <c r="BD3828" t="s">
        <v>73</v>
      </c>
    </row>
    <row r="3829" spans="1:56">
      <c r="A3829">
        <v>7013465</v>
      </c>
      <c r="B3829" s="1">
        <v>45877</v>
      </c>
      <c r="C3829" s="1">
        <v>45880</v>
      </c>
      <c r="D3829" t="s">
        <v>921</v>
      </c>
      <c r="E3829" s="1">
        <v>45875</v>
      </c>
      <c r="F3829">
        <v>9250533055</v>
      </c>
      <c r="G3829" t="s">
        <v>75</v>
      </c>
      <c r="H3829">
        <v>1</v>
      </c>
      <c r="I3829" t="s">
        <v>922</v>
      </c>
      <c r="J3829" s="1">
        <v>45872</v>
      </c>
      <c r="K3829" t="s">
        <v>59</v>
      </c>
      <c r="L3829" t="s">
        <v>60</v>
      </c>
      <c r="M3829" s="1">
        <v>45872</v>
      </c>
      <c r="N3829" t="s">
        <v>923</v>
      </c>
      <c r="O3829" s="1" t="str">
        <f t="shared" si="59"/>
        <v>2025-08-03</v>
      </c>
      <c r="P3829" t="s">
        <v>62</v>
      </c>
      <c r="Q3829" t="s">
        <v>63</v>
      </c>
      <c r="R3829" t="s">
        <v>59</v>
      </c>
      <c r="S3829" t="s">
        <v>63</v>
      </c>
      <c r="T3829" t="s">
        <v>64</v>
      </c>
      <c r="U3829" t="s">
        <v>59</v>
      </c>
      <c r="V3829" t="s">
        <v>59</v>
      </c>
      <c r="W3829" t="s">
        <v>59</v>
      </c>
      <c r="X3829" t="s">
        <v>59</v>
      </c>
      <c r="Y3829">
        <v>1</v>
      </c>
      <c r="Z3829">
        <v>0</v>
      </c>
      <c r="AA3829">
        <v>0</v>
      </c>
      <c r="AB3829" t="s">
        <v>59</v>
      </c>
      <c r="AC3829">
        <v>1</v>
      </c>
      <c r="AD3829">
        <v>0</v>
      </c>
      <c r="AF3829" t="s">
        <v>59</v>
      </c>
      <c r="AG3829" t="s">
        <v>59</v>
      </c>
      <c r="AI3829" t="s">
        <v>59</v>
      </c>
      <c r="AJ3829" t="s">
        <v>59</v>
      </c>
      <c r="AK3829" t="s">
        <v>59</v>
      </c>
      <c r="AM3829" t="s">
        <v>59</v>
      </c>
      <c r="AN3829">
        <v>0</v>
      </c>
      <c r="AO3829">
        <v>0</v>
      </c>
      <c r="AP3829" t="s">
        <v>68</v>
      </c>
      <c r="AQ3829" t="s">
        <v>59</v>
      </c>
      <c r="AR3829">
        <v>0</v>
      </c>
      <c r="AS3829" t="s">
        <v>59</v>
      </c>
      <c r="AT3829" t="s">
        <v>59</v>
      </c>
      <c r="AU3829" t="s">
        <v>59</v>
      </c>
      <c r="AV3829" t="s">
        <v>59</v>
      </c>
      <c r="AW3829">
        <v>989</v>
      </c>
      <c r="AX3829" t="s">
        <v>59</v>
      </c>
      <c r="AY3829" t="s">
        <v>70</v>
      </c>
      <c r="AZ3829">
        <v>1</v>
      </c>
      <c r="BA3829" t="s">
        <v>70</v>
      </c>
      <c r="BB3829" t="s">
        <v>71</v>
      </c>
      <c r="BC3829" t="s">
        <v>72</v>
      </c>
      <c r="BD3829" t="s">
        <v>73</v>
      </c>
    </row>
    <row r="3830" spans="1:56">
      <c r="A3830">
        <v>7013466</v>
      </c>
      <c r="B3830" s="1">
        <v>45877</v>
      </c>
      <c r="C3830" s="1">
        <v>45880</v>
      </c>
      <c r="D3830" t="s">
        <v>918</v>
      </c>
      <c r="E3830" s="1">
        <v>45872</v>
      </c>
      <c r="F3830">
        <v>9227098757</v>
      </c>
      <c r="G3830" t="s">
        <v>75</v>
      </c>
      <c r="H3830">
        <v>1</v>
      </c>
      <c r="I3830" t="s">
        <v>919</v>
      </c>
      <c r="J3830" s="1">
        <v>45872</v>
      </c>
      <c r="K3830" t="s">
        <v>59</v>
      </c>
      <c r="L3830" t="s">
        <v>60</v>
      </c>
      <c r="M3830" s="1">
        <v>45872</v>
      </c>
      <c r="N3830" t="s">
        <v>920</v>
      </c>
      <c r="O3830" s="1" t="str">
        <f t="shared" si="59"/>
        <v>2025-08-03</v>
      </c>
      <c r="P3830" t="s">
        <v>62</v>
      </c>
      <c r="Q3830" t="s">
        <v>63</v>
      </c>
      <c r="R3830" t="s">
        <v>59</v>
      </c>
      <c r="S3830" t="s">
        <v>63</v>
      </c>
      <c r="T3830" t="s">
        <v>64</v>
      </c>
      <c r="U3830" t="s">
        <v>59</v>
      </c>
      <c r="V3830" t="s">
        <v>59</v>
      </c>
      <c r="W3830" t="s">
        <v>59</v>
      </c>
      <c r="X3830" t="s">
        <v>59</v>
      </c>
      <c r="Y3830">
        <v>1</v>
      </c>
      <c r="Z3830">
        <v>0</v>
      </c>
      <c r="AA3830">
        <v>0</v>
      </c>
      <c r="AB3830" t="s">
        <v>59</v>
      </c>
      <c r="AC3830">
        <v>1</v>
      </c>
      <c r="AD3830">
        <v>0</v>
      </c>
      <c r="AF3830" t="s">
        <v>59</v>
      </c>
      <c r="AG3830" t="s">
        <v>59</v>
      </c>
      <c r="AI3830" t="s">
        <v>59</v>
      </c>
      <c r="AJ3830" t="s">
        <v>59</v>
      </c>
      <c r="AK3830" t="s">
        <v>59</v>
      </c>
      <c r="AM3830" t="s">
        <v>59</v>
      </c>
      <c r="AN3830">
        <v>0</v>
      </c>
      <c r="AO3830">
        <v>0</v>
      </c>
      <c r="AP3830" t="s">
        <v>68</v>
      </c>
      <c r="AQ3830">
        <v>1</v>
      </c>
      <c r="AR3830">
        <v>0</v>
      </c>
      <c r="AS3830" t="s">
        <v>59</v>
      </c>
      <c r="AT3830" t="s">
        <v>59</v>
      </c>
      <c r="AU3830" t="s">
        <v>59</v>
      </c>
      <c r="AV3830" t="s">
        <v>59</v>
      </c>
      <c r="AW3830">
        <v>1749</v>
      </c>
      <c r="AX3830" t="s">
        <v>59</v>
      </c>
      <c r="AY3830" t="s">
        <v>259</v>
      </c>
      <c r="AZ3830">
        <v>1</v>
      </c>
      <c r="BA3830" t="s">
        <v>260</v>
      </c>
      <c r="BB3830" t="s">
        <v>109</v>
      </c>
      <c r="BC3830" t="s">
        <v>110</v>
      </c>
      <c r="BD3830" t="s">
        <v>111</v>
      </c>
    </row>
    <row r="3831" spans="1:56">
      <c r="A3831">
        <v>7013467</v>
      </c>
      <c r="B3831" s="1">
        <v>45877</v>
      </c>
      <c r="C3831" s="1">
        <v>45880</v>
      </c>
      <c r="D3831" t="s">
        <v>966</v>
      </c>
      <c r="E3831" s="1">
        <v>45874</v>
      </c>
      <c r="F3831">
        <v>9924090454</v>
      </c>
      <c r="G3831" t="s">
        <v>75</v>
      </c>
      <c r="H3831">
        <v>1</v>
      </c>
      <c r="I3831" t="s">
        <v>967</v>
      </c>
      <c r="J3831" s="1">
        <v>45872</v>
      </c>
      <c r="K3831" t="s">
        <v>59</v>
      </c>
      <c r="L3831" t="s">
        <v>60</v>
      </c>
      <c r="M3831" s="1">
        <v>45872</v>
      </c>
      <c r="N3831" t="s">
        <v>968</v>
      </c>
      <c r="O3831" s="1" t="str">
        <f t="shared" si="59"/>
        <v>2025-08-03</v>
      </c>
      <c r="P3831" t="s">
        <v>62</v>
      </c>
      <c r="Q3831" t="s">
        <v>63</v>
      </c>
      <c r="R3831" t="s">
        <v>59</v>
      </c>
      <c r="S3831" t="s">
        <v>63</v>
      </c>
      <c r="T3831" t="s">
        <v>64</v>
      </c>
      <c r="U3831" t="s">
        <v>59</v>
      </c>
      <c r="V3831" t="s">
        <v>59</v>
      </c>
      <c r="W3831" t="s">
        <v>59</v>
      </c>
      <c r="X3831" t="s">
        <v>59</v>
      </c>
      <c r="Y3831">
        <v>0</v>
      </c>
      <c r="Z3831">
        <v>0</v>
      </c>
      <c r="AA3831">
        <v>0</v>
      </c>
      <c r="AB3831" t="s">
        <v>59</v>
      </c>
      <c r="AC3831">
        <v>1</v>
      </c>
      <c r="AD3831">
        <v>0</v>
      </c>
      <c r="AE3831" t="s">
        <v>59</v>
      </c>
      <c r="AF3831" t="s">
        <v>59</v>
      </c>
      <c r="AG3831" t="s">
        <v>59</v>
      </c>
      <c r="AH3831" t="s">
        <v>917</v>
      </c>
      <c r="AI3831" t="s">
        <v>59</v>
      </c>
      <c r="AJ3831" t="s">
        <v>59</v>
      </c>
      <c r="AK3831" t="s">
        <v>59</v>
      </c>
      <c r="AL3831" t="s">
        <v>917</v>
      </c>
      <c r="AM3831" t="s">
        <v>59</v>
      </c>
      <c r="AN3831">
        <v>0</v>
      </c>
      <c r="AO3831">
        <v>0</v>
      </c>
      <c r="AP3831" t="s">
        <v>68</v>
      </c>
      <c r="AQ3831" t="s">
        <v>59</v>
      </c>
      <c r="AR3831">
        <v>0</v>
      </c>
      <c r="AS3831" t="s">
        <v>59</v>
      </c>
      <c r="AT3831" t="s">
        <v>59</v>
      </c>
      <c r="AU3831" t="s">
        <v>59</v>
      </c>
      <c r="AV3831" t="s">
        <v>59</v>
      </c>
      <c r="AW3831">
        <v>1295</v>
      </c>
      <c r="AX3831" t="s">
        <v>59</v>
      </c>
      <c r="AY3831" t="s">
        <v>70</v>
      </c>
      <c r="AZ3831">
        <v>1</v>
      </c>
      <c r="BA3831" t="s">
        <v>70</v>
      </c>
      <c r="BB3831" t="s">
        <v>71</v>
      </c>
      <c r="BC3831" t="s">
        <v>72</v>
      </c>
      <c r="BD3831" t="s">
        <v>73</v>
      </c>
    </row>
    <row r="3832" spans="1:56">
      <c r="A3832">
        <v>7013468</v>
      </c>
      <c r="B3832" s="1">
        <v>45877</v>
      </c>
      <c r="C3832" s="1">
        <v>45880</v>
      </c>
      <c r="D3832" t="s">
        <v>939</v>
      </c>
      <c r="E3832" s="1">
        <v>45876</v>
      </c>
      <c r="F3832">
        <v>9021281901</v>
      </c>
      <c r="G3832" t="s">
        <v>75</v>
      </c>
      <c r="H3832">
        <v>1</v>
      </c>
      <c r="I3832" t="s">
        <v>940</v>
      </c>
      <c r="J3832" s="1">
        <v>45872</v>
      </c>
      <c r="K3832" t="s">
        <v>59</v>
      </c>
      <c r="L3832" t="s">
        <v>60</v>
      </c>
      <c r="M3832" s="1">
        <v>45872</v>
      </c>
      <c r="N3832" t="s">
        <v>941</v>
      </c>
      <c r="O3832" s="1" t="str">
        <f t="shared" si="59"/>
        <v>2025-08-03</v>
      </c>
      <c r="P3832" t="s">
        <v>62</v>
      </c>
      <c r="Q3832" t="s">
        <v>63</v>
      </c>
      <c r="R3832" t="s">
        <v>59</v>
      </c>
      <c r="S3832" t="s">
        <v>63</v>
      </c>
      <c r="T3832" t="s">
        <v>64</v>
      </c>
      <c r="U3832" t="s">
        <v>59</v>
      </c>
      <c r="V3832" t="s">
        <v>59</v>
      </c>
      <c r="W3832" t="s">
        <v>59</v>
      </c>
      <c r="X3832" t="s">
        <v>59</v>
      </c>
      <c r="Y3832">
        <v>1</v>
      </c>
      <c r="Z3832">
        <v>0</v>
      </c>
      <c r="AA3832">
        <v>0</v>
      </c>
      <c r="AB3832" t="s">
        <v>59</v>
      </c>
      <c r="AC3832">
        <v>1</v>
      </c>
      <c r="AD3832">
        <v>0</v>
      </c>
      <c r="AF3832" t="s">
        <v>59</v>
      </c>
      <c r="AG3832" t="s">
        <v>59</v>
      </c>
      <c r="AI3832" t="s">
        <v>59</v>
      </c>
      <c r="AJ3832" t="s">
        <v>59</v>
      </c>
      <c r="AK3832" t="s">
        <v>59</v>
      </c>
      <c r="AM3832" t="s">
        <v>59</v>
      </c>
      <c r="AN3832">
        <v>0</v>
      </c>
      <c r="AO3832">
        <v>0</v>
      </c>
      <c r="AP3832" t="s">
        <v>68</v>
      </c>
      <c r="AQ3832" t="s">
        <v>59</v>
      </c>
      <c r="AR3832">
        <v>0</v>
      </c>
      <c r="AS3832" t="s">
        <v>59</v>
      </c>
      <c r="AT3832" t="s">
        <v>59</v>
      </c>
      <c r="AU3832" t="s">
        <v>59</v>
      </c>
      <c r="AV3832" t="s">
        <v>59</v>
      </c>
      <c r="AW3832">
        <v>1679</v>
      </c>
      <c r="AX3832" t="s">
        <v>59</v>
      </c>
      <c r="AY3832" t="s">
        <v>535</v>
      </c>
      <c r="AZ3832">
        <v>1</v>
      </c>
      <c r="BA3832" t="s">
        <v>536</v>
      </c>
      <c r="BB3832" t="s">
        <v>82</v>
      </c>
      <c r="BC3832" t="s">
        <v>537</v>
      </c>
      <c r="BD3832" t="s">
        <v>131</v>
      </c>
    </row>
    <row r="3833" spans="1:56">
      <c r="A3833">
        <v>7013469</v>
      </c>
      <c r="B3833" s="1">
        <v>45877</v>
      </c>
      <c r="C3833" s="1">
        <v>45880</v>
      </c>
      <c r="D3833" t="s">
        <v>918</v>
      </c>
      <c r="E3833" s="1">
        <v>45873</v>
      </c>
      <c r="F3833">
        <v>9909798349</v>
      </c>
      <c r="G3833" t="s">
        <v>75</v>
      </c>
      <c r="H3833">
        <v>1</v>
      </c>
      <c r="I3833" t="s">
        <v>919</v>
      </c>
      <c r="J3833" s="1">
        <v>45872</v>
      </c>
      <c r="K3833" t="s">
        <v>59</v>
      </c>
      <c r="L3833" t="s">
        <v>60</v>
      </c>
      <c r="M3833" s="1">
        <v>45872</v>
      </c>
      <c r="N3833" t="s">
        <v>920</v>
      </c>
      <c r="O3833" s="1" t="str">
        <f t="shared" si="59"/>
        <v>2025-08-03</v>
      </c>
      <c r="P3833" t="s">
        <v>62</v>
      </c>
      <c r="Q3833" t="s">
        <v>63</v>
      </c>
      <c r="R3833" t="s">
        <v>59</v>
      </c>
      <c r="S3833" t="s">
        <v>63</v>
      </c>
      <c r="T3833" t="s">
        <v>64</v>
      </c>
      <c r="U3833" t="s">
        <v>59</v>
      </c>
      <c r="V3833" t="s">
        <v>59</v>
      </c>
      <c r="W3833" t="s">
        <v>59</v>
      </c>
      <c r="X3833" t="s">
        <v>59</v>
      </c>
      <c r="Y3833">
        <v>1</v>
      </c>
      <c r="Z3833">
        <v>0</v>
      </c>
      <c r="AA3833">
        <v>0</v>
      </c>
      <c r="AB3833" t="s">
        <v>59</v>
      </c>
      <c r="AC3833">
        <v>1</v>
      </c>
      <c r="AD3833">
        <v>0</v>
      </c>
      <c r="AF3833" t="s">
        <v>59</v>
      </c>
      <c r="AG3833" t="s">
        <v>59</v>
      </c>
      <c r="AI3833" t="s">
        <v>59</v>
      </c>
      <c r="AJ3833" t="s">
        <v>59</v>
      </c>
      <c r="AK3833" t="s">
        <v>59</v>
      </c>
      <c r="AM3833" t="s">
        <v>59</v>
      </c>
      <c r="AN3833">
        <v>0</v>
      </c>
      <c r="AO3833">
        <v>0</v>
      </c>
      <c r="AP3833" t="s">
        <v>68</v>
      </c>
      <c r="AQ3833">
        <v>1</v>
      </c>
      <c r="AR3833">
        <v>0</v>
      </c>
      <c r="AS3833" t="s">
        <v>59</v>
      </c>
      <c r="AT3833" t="s">
        <v>59</v>
      </c>
      <c r="AU3833" t="s">
        <v>59</v>
      </c>
      <c r="AV3833" t="s">
        <v>59</v>
      </c>
      <c r="AW3833">
        <v>1699</v>
      </c>
      <c r="AX3833" t="s">
        <v>59</v>
      </c>
      <c r="AY3833" t="s">
        <v>353</v>
      </c>
      <c r="AZ3833">
        <v>1</v>
      </c>
      <c r="BA3833" t="s">
        <v>354</v>
      </c>
      <c r="BB3833" t="s">
        <v>109</v>
      </c>
      <c r="BC3833" t="s">
        <v>195</v>
      </c>
      <c r="BD3833" t="s">
        <v>111</v>
      </c>
    </row>
    <row r="3834" spans="1:56">
      <c r="A3834">
        <v>7013471</v>
      </c>
      <c r="B3834" s="1">
        <v>45877</v>
      </c>
      <c r="C3834" s="1">
        <v>45880</v>
      </c>
      <c r="D3834" t="s">
        <v>918</v>
      </c>
      <c r="E3834" s="1">
        <v>45874</v>
      </c>
      <c r="F3834">
        <v>6377146260</v>
      </c>
      <c r="G3834" t="s">
        <v>75</v>
      </c>
      <c r="H3834">
        <v>1</v>
      </c>
      <c r="I3834" t="s">
        <v>919</v>
      </c>
      <c r="J3834" s="1">
        <v>45872</v>
      </c>
      <c r="K3834" t="s">
        <v>59</v>
      </c>
      <c r="L3834" t="s">
        <v>60</v>
      </c>
      <c r="M3834" s="1">
        <v>45872</v>
      </c>
      <c r="N3834" t="s">
        <v>920</v>
      </c>
      <c r="O3834" s="1" t="str">
        <f t="shared" si="59"/>
        <v>2025-08-03</v>
      </c>
      <c r="P3834" t="s">
        <v>62</v>
      </c>
      <c r="Q3834" t="s">
        <v>63</v>
      </c>
      <c r="R3834" t="s">
        <v>59</v>
      </c>
      <c r="S3834" t="s">
        <v>63</v>
      </c>
      <c r="T3834" t="s">
        <v>64</v>
      </c>
      <c r="U3834" t="s">
        <v>59</v>
      </c>
      <c r="V3834" t="s">
        <v>59</v>
      </c>
      <c r="W3834" t="s">
        <v>59</v>
      </c>
      <c r="X3834" t="s">
        <v>59</v>
      </c>
      <c r="Y3834">
        <v>1</v>
      </c>
      <c r="Z3834">
        <v>0</v>
      </c>
      <c r="AA3834">
        <v>0</v>
      </c>
      <c r="AB3834" t="s">
        <v>59</v>
      </c>
      <c r="AC3834">
        <v>1</v>
      </c>
      <c r="AD3834">
        <v>0</v>
      </c>
      <c r="AF3834" t="s">
        <v>59</v>
      </c>
      <c r="AG3834" t="s">
        <v>59</v>
      </c>
      <c r="AI3834" t="s">
        <v>59</v>
      </c>
      <c r="AJ3834" t="s">
        <v>59</v>
      </c>
      <c r="AK3834" t="s">
        <v>59</v>
      </c>
      <c r="AM3834" t="s">
        <v>59</v>
      </c>
      <c r="AN3834">
        <v>0</v>
      </c>
      <c r="AO3834">
        <v>0</v>
      </c>
      <c r="AP3834" t="s">
        <v>68</v>
      </c>
      <c r="AQ3834">
        <v>1</v>
      </c>
      <c r="AR3834">
        <v>0</v>
      </c>
      <c r="AS3834" t="s">
        <v>59</v>
      </c>
      <c r="AT3834" t="s">
        <v>59</v>
      </c>
      <c r="AU3834" t="s">
        <v>59</v>
      </c>
      <c r="AV3834" t="s">
        <v>59</v>
      </c>
      <c r="AW3834">
        <v>1799</v>
      </c>
      <c r="AX3834" t="s">
        <v>59</v>
      </c>
      <c r="AY3834" t="s">
        <v>786</v>
      </c>
      <c r="AZ3834">
        <v>1</v>
      </c>
      <c r="BA3834" t="s">
        <v>787</v>
      </c>
      <c r="BB3834" t="s">
        <v>109</v>
      </c>
      <c r="BC3834" t="s">
        <v>359</v>
      </c>
      <c r="BD3834" t="s">
        <v>171</v>
      </c>
    </row>
    <row r="3835" spans="1:56">
      <c r="A3835">
        <v>7013473</v>
      </c>
      <c r="B3835" s="1">
        <v>45877</v>
      </c>
      <c r="C3835" s="1">
        <v>45880</v>
      </c>
      <c r="D3835" t="s">
        <v>918</v>
      </c>
      <c r="E3835" s="1">
        <v>45876</v>
      </c>
      <c r="F3835">
        <v>9974623619</v>
      </c>
      <c r="G3835" t="s">
        <v>75</v>
      </c>
      <c r="H3835">
        <v>1</v>
      </c>
      <c r="I3835" t="s">
        <v>919</v>
      </c>
      <c r="J3835" s="1">
        <v>45872</v>
      </c>
      <c r="K3835" t="s">
        <v>59</v>
      </c>
      <c r="L3835" t="s">
        <v>60</v>
      </c>
      <c r="M3835" s="1">
        <v>45872</v>
      </c>
      <c r="N3835" t="s">
        <v>920</v>
      </c>
      <c r="O3835" s="1" t="str">
        <f t="shared" si="59"/>
        <v>2025-08-03</v>
      </c>
      <c r="P3835" t="s">
        <v>62</v>
      </c>
      <c r="Q3835" t="s">
        <v>63</v>
      </c>
      <c r="R3835" t="s">
        <v>59</v>
      </c>
      <c r="S3835" t="s">
        <v>63</v>
      </c>
      <c r="T3835" t="s">
        <v>64</v>
      </c>
      <c r="U3835" t="s">
        <v>59</v>
      </c>
      <c r="V3835" t="s">
        <v>59</v>
      </c>
      <c r="W3835" t="s">
        <v>59</v>
      </c>
      <c r="X3835" t="s">
        <v>59</v>
      </c>
      <c r="Y3835">
        <v>1</v>
      </c>
      <c r="Z3835">
        <v>0</v>
      </c>
      <c r="AA3835">
        <v>0</v>
      </c>
      <c r="AB3835" t="s">
        <v>59</v>
      </c>
      <c r="AC3835">
        <v>1</v>
      </c>
      <c r="AD3835">
        <v>0</v>
      </c>
      <c r="AF3835" t="s">
        <v>59</v>
      </c>
      <c r="AG3835" t="s">
        <v>59</v>
      </c>
      <c r="AI3835" t="s">
        <v>59</v>
      </c>
      <c r="AJ3835" t="s">
        <v>59</v>
      </c>
      <c r="AK3835" t="s">
        <v>59</v>
      </c>
      <c r="AM3835" t="s">
        <v>59</v>
      </c>
      <c r="AN3835">
        <v>0</v>
      </c>
      <c r="AO3835">
        <v>0</v>
      </c>
      <c r="AP3835" t="s">
        <v>68</v>
      </c>
      <c r="AQ3835" t="s">
        <v>59</v>
      </c>
      <c r="AR3835">
        <v>0</v>
      </c>
      <c r="AS3835" t="s">
        <v>59</v>
      </c>
      <c r="AT3835" t="s">
        <v>59</v>
      </c>
      <c r="AU3835" t="s">
        <v>59</v>
      </c>
      <c r="AV3835" t="s">
        <v>59</v>
      </c>
      <c r="AW3835">
        <v>1599</v>
      </c>
      <c r="AX3835" t="s">
        <v>59</v>
      </c>
      <c r="AY3835" t="s">
        <v>721</v>
      </c>
      <c r="AZ3835">
        <v>1</v>
      </c>
      <c r="BA3835" t="s">
        <v>722</v>
      </c>
      <c r="BB3835" t="s">
        <v>109</v>
      </c>
      <c r="BC3835" t="s">
        <v>326</v>
      </c>
      <c r="BD3835" t="s">
        <v>111</v>
      </c>
    </row>
    <row r="3836" spans="1:56">
      <c r="A3836">
        <v>7013475</v>
      </c>
      <c r="B3836" s="1">
        <v>45877</v>
      </c>
      <c r="C3836" s="1">
        <v>45880</v>
      </c>
      <c r="D3836" t="s">
        <v>918</v>
      </c>
      <c r="E3836" s="1">
        <v>45873</v>
      </c>
      <c r="F3836">
        <v>8140798330</v>
      </c>
      <c r="G3836" t="s">
        <v>75</v>
      </c>
      <c r="H3836">
        <v>2</v>
      </c>
      <c r="I3836" t="s">
        <v>919</v>
      </c>
      <c r="J3836" s="1">
        <v>45872</v>
      </c>
      <c r="K3836" t="s">
        <v>59</v>
      </c>
      <c r="L3836" t="s">
        <v>60</v>
      </c>
      <c r="M3836" s="1">
        <v>45872</v>
      </c>
      <c r="N3836" t="s">
        <v>920</v>
      </c>
      <c r="O3836" s="1" t="str">
        <f t="shared" si="59"/>
        <v>2025-08-03</v>
      </c>
      <c r="P3836" t="s">
        <v>62</v>
      </c>
      <c r="Q3836" t="s">
        <v>63</v>
      </c>
      <c r="R3836" t="s">
        <v>59</v>
      </c>
      <c r="S3836" t="s">
        <v>63</v>
      </c>
      <c r="T3836" t="s">
        <v>64</v>
      </c>
      <c r="U3836" t="s">
        <v>59</v>
      </c>
      <c r="V3836" t="s">
        <v>59</v>
      </c>
      <c r="W3836" t="s">
        <v>59</v>
      </c>
      <c r="X3836" t="s">
        <v>59</v>
      </c>
      <c r="Y3836">
        <v>0</v>
      </c>
      <c r="Z3836">
        <v>0</v>
      </c>
      <c r="AA3836">
        <v>0</v>
      </c>
      <c r="AB3836" t="s">
        <v>59</v>
      </c>
      <c r="AC3836">
        <v>1</v>
      </c>
      <c r="AD3836">
        <v>0</v>
      </c>
      <c r="AF3836" t="s">
        <v>59</v>
      </c>
      <c r="AG3836" t="s">
        <v>59</v>
      </c>
      <c r="AI3836" t="s">
        <v>59</v>
      </c>
      <c r="AJ3836" t="s">
        <v>59</v>
      </c>
      <c r="AK3836" t="s">
        <v>59</v>
      </c>
      <c r="AM3836" t="s">
        <v>59</v>
      </c>
      <c r="AN3836">
        <v>0</v>
      </c>
      <c r="AO3836">
        <v>0</v>
      </c>
      <c r="AP3836" t="s">
        <v>68</v>
      </c>
      <c r="AQ3836">
        <v>4</v>
      </c>
      <c r="AR3836">
        <v>0</v>
      </c>
      <c r="AS3836" t="s">
        <v>59</v>
      </c>
      <c r="AT3836" t="s">
        <v>59</v>
      </c>
      <c r="AU3836" t="s">
        <v>59</v>
      </c>
      <c r="AV3836" t="s">
        <v>59</v>
      </c>
      <c r="AW3836">
        <v>3937</v>
      </c>
      <c r="AX3836" t="s">
        <v>59</v>
      </c>
      <c r="AY3836" t="s">
        <v>474</v>
      </c>
      <c r="AZ3836">
        <v>1</v>
      </c>
      <c r="BA3836" t="s">
        <v>475</v>
      </c>
      <c r="BB3836" t="s">
        <v>109</v>
      </c>
      <c r="BC3836" t="s">
        <v>120</v>
      </c>
      <c r="BD3836" t="s">
        <v>111</v>
      </c>
    </row>
    <row r="3837" spans="1:56">
      <c r="A3837">
        <v>7013477</v>
      </c>
      <c r="B3837" s="1">
        <v>45877</v>
      </c>
      <c r="C3837" s="1">
        <v>45880</v>
      </c>
      <c r="D3837" t="s">
        <v>121</v>
      </c>
      <c r="E3837" s="1">
        <v>45874</v>
      </c>
      <c r="F3837">
        <v>9687373744</v>
      </c>
      <c r="G3837" t="s">
        <v>75</v>
      </c>
      <c r="H3837">
        <v>1</v>
      </c>
      <c r="I3837" t="s">
        <v>122</v>
      </c>
      <c r="J3837" s="1">
        <v>45871</v>
      </c>
      <c r="K3837" t="s">
        <v>59</v>
      </c>
      <c r="L3837" t="s">
        <v>60</v>
      </c>
      <c r="M3837" s="1">
        <v>45871</v>
      </c>
      <c r="N3837" t="s">
        <v>123</v>
      </c>
      <c r="O3837" s="1" t="str">
        <f t="shared" si="59"/>
        <v>2025-08-02</v>
      </c>
      <c r="P3837" t="s">
        <v>62</v>
      </c>
      <c r="Q3837" t="s">
        <v>63</v>
      </c>
      <c r="R3837" t="s">
        <v>59</v>
      </c>
      <c r="S3837" t="s">
        <v>63</v>
      </c>
      <c r="T3837" t="s">
        <v>64</v>
      </c>
      <c r="U3837" t="s">
        <v>59</v>
      </c>
      <c r="V3837" t="s">
        <v>59</v>
      </c>
      <c r="W3837" t="s">
        <v>59</v>
      </c>
      <c r="X3837" t="s">
        <v>59</v>
      </c>
      <c r="Y3837">
        <v>1</v>
      </c>
      <c r="Z3837">
        <v>0</v>
      </c>
      <c r="AA3837">
        <v>0</v>
      </c>
      <c r="AB3837" t="s">
        <v>59</v>
      </c>
      <c r="AC3837">
        <v>1</v>
      </c>
      <c r="AD3837">
        <v>0</v>
      </c>
      <c r="AE3837" t="s">
        <v>78</v>
      </c>
      <c r="AG3837" t="s">
        <v>59</v>
      </c>
      <c r="AH3837" t="s">
        <v>66</v>
      </c>
      <c r="AI3837">
        <v>0</v>
      </c>
      <c r="AJ3837" t="s">
        <v>59</v>
      </c>
      <c r="AK3837" t="s">
        <v>59</v>
      </c>
      <c r="AL3837" t="s">
        <v>67</v>
      </c>
      <c r="AM3837" t="s">
        <v>59</v>
      </c>
      <c r="AN3837">
        <v>0</v>
      </c>
      <c r="AO3837">
        <v>0</v>
      </c>
      <c r="AP3837" t="s">
        <v>68</v>
      </c>
      <c r="AQ3837" t="s">
        <v>59</v>
      </c>
      <c r="AR3837">
        <v>0</v>
      </c>
      <c r="AS3837" t="s">
        <v>59</v>
      </c>
      <c r="AT3837" t="s">
        <v>59</v>
      </c>
      <c r="AU3837" t="s">
        <v>59</v>
      </c>
      <c r="AV3837" t="s">
        <v>59</v>
      </c>
      <c r="AW3837">
        <v>1119</v>
      </c>
      <c r="AX3837" t="s">
        <v>124</v>
      </c>
      <c r="AY3837" t="s">
        <v>70</v>
      </c>
      <c r="AZ3837">
        <v>1</v>
      </c>
      <c r="BA3837" t="s">
        <v>70</v>
      </c>
      <c r="BB3837" t="s">
        <v>71</v>
      </c>
      <c r="BC3837" t="s">
        <v>72</v>
      </c>
      <c r="BD3837" t="s">
        <v>73</v>
      </c>
    </row>
    <row r="3838" spans="1:56">
      <c r="A3838">
        <v>7013478</v>
      </c>
      <c r="B3838" s="1">
        <v>45877</v>
      </c>
      <c r="C3838" s="1">
        <v>45880</v>
      </c>
      <c r="D3838" t="s">
        <v>918</v>
      </c>
      <c r="E3838" s="1">
        <v>45873</v>
      </c>
      <c r="F3838">
        <v>9140490722</v>
      </c>
      <c r="G3838" t="s">
        <v>75</v>
      </c>
      <c r="H3838">
        <v>1</v>
      </c>
      <c r="I3838" t="s">
        <v>919</v>
      </c>
      <c r="J3838" s="1">
        <v>45872</v>
      </c>
      <c r="K3838" t="s">
        <v>59</v>
      </c>
      <c r="L3838" t="s">
        <v>60</v>
      </c>
      <c r="M3838" s="1">
        <v>45872</v>
      </c>
      <c r="N3838" t="s">
        <v>920</v>
      </c>
      <c r="O3838" s="1" t="str">
        <f t="shared" si="59"/>
        <v>2025-08-03</v>
      </c>
      <c r="P3838" t="s">
        <v>62</v>
      </c>
      <c r="Q3838" t="s">
        <v>63</v>
      </c>
      <c r="R3838" t="s">
        <v>59</v>
      </c>
      <c r="S3838" t="s">
        <v>63</v>
      </c>
      <c r="T3838" t="s">
        <v>64</v>
      </c>
      <c r="U3838" t="s">
        <v>59</v>
      </c>
      <c r="V3838" t="s">
        <v>59</v>
      </c>
      <c r="W3838" t="s">
        <v>59</v>
      </c>
      <c r="X3838" t="s">
        <v>59</v>
      </c>
      <c r="Y3838">
        <v>1</v>
      </c>
      <c r="Z3838">
        <v>0</v>
      </c>
      <c r="AA3838">
        <v>0</v>
      </c>
      <c r="AB3838" t="s">
        <v>59</v>
      </c>
      <c r="AC3838">
        <v>1</v>
      </c>
      <c r="AD3838">
        <v>0</v>
      </c>
      <c r="AF3838" t="s">
        <v>59</v>
      </c>
      <c r="AG3838" t="s">
        <v>59</v>
      </c>
      <c r="AI3838" t="s">
        <v>59</v>
      </c>
      <c r="AJ3838" t="s">
        <v>59</v>
      </c>
      <c r="AK3838" t="s">
        <v>59</v>
      </c>
      <c r="AM3838" t="s">
        <v>59</v>
      </c>
      <c r="AN3838">
        <v>0</v>
      </c>
      <c r="AO3838">
        <v>0</v>
      </c>
      <c r="AP3838" t="s">
        <v>68</v>
      </c>
      <c r="AQ3838">
        <v>1</v>
      </c>
      <c r="AR3838">
        <v>0</v>
      </c>
      <c r="AS3838" t="s">
        <v>59</v>
      </c>
      <c r="AT3838" t="s">
        <v>59</v>
      </c>
      <c r="AU3838" t="s">
        <v>59</v>
      </c>
      <c r="AV3838" t="s">
        <v>59</v>
      </c>
      <c r="AW3838">
        <v>649</v>
      </c>
      <c r="AX3838" t="s">
        <v>59</v>
      </c>
      <c r="AY3838" t="s">
        <v>632</v>
      </c>
      <c r="AZ3838">
        <v>1</v>
      </c>
      <c r="BA3838" t="s">
        <v>633</v>
      </c>
      <c r="BB3838" t="s">
        <v>109</v>
      </c>
      <c r="BC3838" t="s">
        <v>218</v>
      </c>
      <c r="BD3838" t="s">
        <v>93</v>
      </c>
    </row>
    <row r="3839" spans="1:56">
      <c r="A3839">
        <v>7013481</v>
      </c>
      <c r="B3839" s="1">
        <v>45877</v>
      </c>
      <c r="C3839" s="1">
        <v>45880</v>
      </c>
      <c r="D3839" t="s">
        <v>228</v>
      </c>
      <c r="E3839" s="1">
        <v>45876</v>
      </c>
      <c r="F3839">
        <v>9920338166</v>
      </c>
      <c r="G3839" t="s">
        <v>75</v>
      </c>
      <c r="H3839">
        <v>1</v>
      </c>
      <c r="I3839" t="s">
        <v>229</v>
      </c>
      <c r="J3839" s="1">
        <v>45871</v>
      </c>
      <c r="K3839" t="s">
        <v>59</v>
      </c>
      <c r="L3839" t="s">
        <v>60</v>
      </c>
      <c r="M3839" s="1">
        <v>45871</v>
      </c>
      <c r="N3839" t="s">
        <v>230</v>
      </c>
      <c r="O3839" s="1" t="str">
        <f t="shared" si="59"/>
        <v>2025-08-02</v>
      </c>
      <c r="P3839" t="s">
        <v>62</v>
      </c>
      <c r="Q3839" t="s">
        <v>63</v>
      </c>
      <c r="R3839" t="s">
        <v>59</v>
      </c>
      <c r="S3839" t="s">
        <v>63</v>
      </c>
      <c r="T3839" t="s">
        <v>64</v>
      </c>
      <c r="U3839" t="s">
        <v>59</v>
      </c>
      <c r="V3839" t="s">
        <v>59</v>
      </c>
      <c r="W3839" t="s">
        <v>59</v>
      </c>
      <c r="X3839" t="s">
        <v>59</v>
      </c>
      <c r="Y3839">
        <v>0</v>
      </c>
      <c r="Z3839">
        <v>0</v>
      </c>
      <c r="AA3839">
        <v>0</v>
      </c>
      <c r="AB3839" t="s">
        <v>59</v>
      </c>
      <c r="AC3839">
        <v>1</v>
      </c>
      <c r="AD3839">
        <v>0</v>
      </c>
      <c r="AE3839" t="s">
        <v>231</v>
      </c>
      <c r="AG3839" t="s">
        <v>59</v>
      </c>
      <c r="AH3839" t="s">
        <v>66</v>
      </c>
      <c r="AI3839">
        <v>0</v>
      </c>
      <c r="AJ3839" t="s">
        <v>59</v>
      </c>
      <c r="AK3839" t="s">
        <v>59</v>
      </c>
      <c r="AL3839" t="s">
        <v>67</v>
      </c>
      <c r="AM3839" t="s">
        <v>59</v>
      </c>
      <c r="AN3839">
        <v>0</v>
      </c>
      <c r="AO3839">
        <v>0</v>
      </c>
      <c r="AP3839" t="s">
        <v>68</v>
      </c>
      <c r="AQ3839" t="s">
        <v>59</v>
      </c>
      <c r="AR3839">
        <v>0</v>
      </c>
      <c r="AS3839" t="s">
        <v>59</v>
      </c>
      <c r="AT3839" t="s">
        <v>59</v>
      </c>
      <c r="AU3839" t="s">
        <v>59</v>
      </c>
      <c r="AV3839" t="s">
        <v>59</v>
      </c>
      <c r="AW3839">
        <v>2297</v>
      </c>
      <c r="AX3839" t="s">
        <v>232</v>
      </c>
      <c r="AY3839" t="s">
        <v>401</v>
      </c>
      <c r="AZ3839">
        <v>1</v>
      </c>
      <c r="BA3839" t="s">
        <v>402</v>
      </c>
      <c r="BB3839" t="s">
        <v>109</v>
      </c>
      <c r="BC3839" t="s">
        <v>326</v>
      </c>
      <c r="BD3839" t="s">
        <v>111</v>
      </c>
    </row>
    <row r="3840" spans="1:56">
      <c r="A3840">
        <v>7013482</v>
      </c>
      <c r="B3840" s="1">
        <v>45877</v>
      </c>
      <c r="C3840" s="1">
        <v>45880</v>
      </c>
      <c r="D3840" t="s">
        <v>185</v>
      </c>
      <c r="E3840" s="1">
        <v>45876</v>
      </c>
      <c r="F3840">
        <v>8799160914</v>
      </c>
      <c r="G3840" t="s">
        <v>57</v>
      </c>
      <c r="H3840">
        <v>1</v>
      </c>
      <c r="I3840" t="s">
        <v>186</v>
      </c>
      <c r="J3840" s="1">
        <v>45871</v>
      </c>
      <c r="K3840" t="s">
        <v>59</v>
      </c>
      <c r="L3840" t="s">
        <v>60</v>
      </c>
      <c r="M3840" s="1">
        <v>45871</v>
      </c>
      <c r="N3840" t="s">
        <v>187</v>
      </c>
      <c r="O3840" s="1" t="str">
        <f t="shared" si="59"/>
        <v>2025-08-02</v>
      </c>
      <c r="P3840" t="s">
        <v>62</v>
      </c>
      <c r="Q3840" t="s">
        <v>63</v>
      </c>
      <c r="R3840" t="s">
        <v>59</v>
      </c>
      <c r="S3840" t="s">
        <v>63</v>
      </c>
      <c r="T3840" t="s">
        <v>64</v>
      </c>
      <c r="U3840" t="s">
        <v>59</v>
      </c>
      <c r="V3840" t="s">
        <v>59</v>
      </c>
      <c r="W3840" t="s">
        <v>59</v>
      </c>
      <c r="X3840" t="s">
        <v>59</v>
      </c>
      <c r="Y3840">
        <v>0</v>
      </c>
      <c r="Z3840">
        <v>0</v>
      </c>
      <c r="AA3840">
        <v>0</v>
      </c>
      <c r="AB3840" t="s">
        <v>59</v>
      </c>
      <c r="AC3840">
        <v>1</v>
      </c>
      <c r="AD3840">
        <v>1</v>
      </c>
      <c r="AE3840" t="s">
        <v>115</v>
      </c>
      <c r="AF3840" t="s">
        <v>115</v>
      </c>
      <c r="AG3840" t="s">
        <v>59</v>
      </c>
      <c r="AH3840" t="s">
        <v>66</v>
      </c>
      <c r="AI3840">
        <v>0</v>
      </c>
      <c r="AJ3840" t="s">
        <v>59</v>
      </c>
      <c r="AK3840" t="s">
        <v>59</v>
      </c>
      <c r="AL3840" t="s">
        <v>116</v>
      </c>
      <c r="AM3840" t="s">
        <v>59</v>
      </c>
      <c r="AN3840">
        <v>0</v>
      </c>
      <c r="AO3840">
        <v>0</v>
      </c>
      <c r="AP3840" t="s">
        <v>68</v>
      </c>
      <c r="AQ3840" t="s">
        <v>59</v>
      </c>
      <c r="AR3840">
        <v>0</v>
      </c>
      <c r="AS3840" t="s">
        <v>59</v>
      </c>
      <c r="AT3840" t="s">
        <v>59</v>
      </c>
      <c r="AU3840" t="s">
        <v>59</v>
      </c>
      <c r="AV3840" t="s">
        <v>59</v>
      </c>
      <c r="AW3840">
        <v>2048</v>
      </c>
      <c r="AX3840" t="s">
        <v>188</v>
      </c>
      <c r="AY3840" t="s">
        <v>395</v>
      </c>
      <c r="AZ3840">
        <v>1</v>
      </c>
      <c r="BA3840" t="s">
        <v>396</v>
      </c>
      <c r="BB3840" t="s">
        <v>109</v>
      </c>
      <c r="BC3840" t="s">
        <v>120</v>
      </c>
      <c r="BD3840" t="s">
        <v>111</v>
      </c>
    </row>
    <row r="3841" spans="1:56">
      <c r="A3841">
        <v>7013483</v>
      </c>
      <c r="B3841" s="1">
        <v>45877</v>
      </c>
      <c r="C3841" s="1">
        <v>45880</v>
      </c>
      <c r="D3841" t="s">
        <v>815</v>
      </c>
      <c r="E3841" s="1">
        <v>45876</v>
      </c>
      <c r="F3841">
        <v>7011832979</v>
      </c>
      <c r="G3841" t="s">
        <v>75</v>
      </c>
      <c r="H3841">
        <v>1</v>
      </c>
      <c r="I3841" t="s">
        <v>816</v>
      </c>
      <c r="J3841" s="1">
        <v>45871</v>
      </c>
      <c r="K3841" t="s">
        <v>59</v>
      </c>
      <c r="L3841" t="s">
        <v>60</v>
      </c>
      <c r="M3841" s="1">
        <v>45871</v>
      </c>
      <c r="N3841" t="s">
        <v>817</v>
      </c>
      <c r="O3841" s="1" t="str">
        <f t="shared" si="59"/>
        <v>2025-08-02</v>
      </c>
      <c r="P3841" t="s">
        <v>62</v>
      </c>
      <c r="Q3841" t="s">
        <v>63</v>
      </c>
      <c r="R3841" t="s">
        <v>59</v>
      </c>
      <c r="S3841" t="s">
        <v>63</v>
      </c>
      <c r="T3841" t="s">
        <v>64</v>
      </c>
      <c r="U3841" t="s">
        <v>59</v>
      </c>
      <c r="V3841" t="s">
        <v>59</v>
      </c>
      <c r="W3841" t="s">
        <v>59</v>
      </c>
      <c r="X3841" t="s">
        <v>59</v>
      </c>
      <c r="Y3841">
        <v>1</v>
      </c>
      <c r="Z3841">
        <v>0</v>
      </c>
      <c r="AA3841">
        <v>0</v>
      </c>
      <c r="AB3841" t="s">
        <v>59</v>
      </c>
      <c r="AC3841">
        <v>1</v>
      </c>
      <c r="AD3841">
        <v>0</v>
      </c>
      <c r="AE3841" t="s">
        <v>115</v>
      </c>
      <c r="AG3841" t="s">
        <v>59</v>
      </c>
      <c r="AH3841" t="s">
        <v>66</v>
      </c>
      <c r="AI3841">
        <v>0</v>
      </c>
      <c r="AJ3841" t="s">
        <v>59</v>
      </c>
      <c r="AK3841" t="s">
        <v>59</v>
      </c>
      <c r="AL3841" t="s">
        <v>67</v>
      </c>
      <c r="AM3841" t="s">
        <v>59</v>
      </c>
      <c r="AN3841">
        <v>0</v>
      </c>
      <c r="AO3841">
        <v>0</v>
      </c>
      <c r="AP3841" t="s">
        <v>68</v>
      </c>
      <c r="AQ3841" t="s">
        <v>59</v>
      </c>
      <c r="AR3841">
        <v>0</v>
      </c>
      <c r="AS3841" t="s">
        <v>59</v>
      </c>
      <c r="AT3841" t="s">
        <v>59</v>
      </c>
      <c r="AU3841" t="s">
        <v>59</v>
      </c>
      <c r="AV3841" t="s">
        <v>59</v>
      </c>
      <c r="AW3841">
        <v>2199</v>
      </c>
      <c r="AX3841" t="s">
        <v>818</v>
      </c>
      <c r="AY3841" t="s">
        <v>437</v>
      </c>
      <c r="AZ3841">
        <v>1</v>
      </c>
      <c r="BA3841" t="s">
        <v>438</v>
      </c>
      <c r="BB3841" t="s">
        <v>82</v>
      </c>
      <c r="BC3841" t="s">
        <v>92</v>
      </c>
      <c r="BD3841" t="s">
        <v>93</v>
      </c>
    </row>
    <row r="3842" spans="1:56">
      <c r="A3842">
        <v>7013485</v>
      </c>
      <c r="B3842" s="1">
        <v>45877</v>
      </c>
      <c r="C3842" s="1">
        <v>45880</v>
      </c>
      <c r="D3842" t="s">
        <v>815</v>
      </c>
      <c r="E3842" s="1">
        <v>45874</v>
      </c>
      <c r="F3842">
        <v>8109229118</v>
      </c>
      <c r="G3842" t="s">
        <v>75</v>
      </c>
      <c r="H3842">
        <v>1</v>
      </c>
      <c r="I3842" t="s">
        <v>816</v>
      </c>
      <c r="J3842" s="1">
        <v>45871</v>
      </c>
      <c r="K3842" t="s">
        <v>59</v>
      </c>
      <c r="L3842" t="s">
        <v>60</v>
      </c>
      <c r="M3842" s="1">
        <v>45871</v>
      </c>
      <c r="N3842" t="s">
        <v>817</v>
      </c>
      <c r="O3842" s="1" t="str">
        <f t="shared" si="59"/>
        <v>2025-08-02</v>
      </c>
      <c r="P3842" t="s">
        <v>62</v>
      </c>
      <c r="Q3842" t="s">
        <v>63</v>
      </c>
      <c r="R3842" t="s">
        <v>59</v>
      </c>
      <c r="S3842" t="s">
        <v>63</v>
      </c>
      <c r="T3842" t="s">
        <v>64</v>
      </c>
      <c r="U3842" t="s">
        <v>59</v>
      </c>
      <c r="V3842" t="s">
        <v>59</v>
      </c>
      <c r="W3842" t="s">
        <v>59</v>
      </c>
      <c r="X3842" t="s">
        <v>59</v>
      </c>
      <c r="Y3842">
        <v>1</v>
      </c>
      <c r="Z3842">
        <v>0</v>
      </c>
      <c r="AA3842">
        <v>0</v>
      </c>
      <c r="AB3842" t="s">
        <v>59</v>
      </c>
      <c r="AC3842">
        <v>1</v>
      </c>
      <c r="AD3842">
        <v>0</v>
      </c>
      <c r="AE3842" t="s">
        <v>115</v>
      </c>
      <c r="AG3842">
        <v>50</v>
      </c>
      <c r="AH3842" t="s">
        <v>66</v>
      </c>
      <c r="AI3842">
        <v>1</v>
      </c>
      <c r="AJ3842">
        <v>1</v>
      </c>
      <c r="AK3842">
        <v>19</v>
      </c>
      <c r="AL3842" t="s">
        <v>67</v>
      </c>
      <c r="AM3842" t="s">
        <v>59</v>
      </c>
      <c r="AN3842">
        <v>0</v>
      </c>
      <c r="AO3842">
        <v>0</v>
      </c>
      <c r="AP3842" t="s">
        <v>68</v>
      </c>
      <c r="AQ3842">
        <v>2</v>
      </c>
      <c r="AR3842">
        <v>0</v>
      </c>
      <c r="AS3842" t="s">
        <v>59</v>
      </c>
      <c r="AT3842" t="s">
        <v>59</v>
      </c>
      <c r="AU3842" t="s">
        <v>59</v>
      </c>
      <c r="AV3842" t="s">
        <v>59</v>
      </c>
      <c r="AW3842">
        <v>1948</v>
      </c>
      <c r="AX3842" t="s">
        <v>818</v>
      </c>
      <c r="AY3842" t="s">
        <v>819</v>
      </c>
      <c r="AZ3842">
        <v>1</v>
      </c>
      <c r="BA3842" t="s">
        <v>820</v>
      </c>
      <c r="BB3842" t="s">
        <v>82</v>
      </c>
      <c r="BC3842" t="s">
        <v>399</v>
      </c>
      <c r="BD3842" t="s">
        <v>400</v>
      </c>
    </row>
    <row r="3843" spans="1:56">
      <c r="A3843">
        <v>7013490</v>
      </c>
      <c r="B3843" s="1">
        <v>45877</v>
      </c>
      <c r="C3843" s="1">
        <v>45880</v>
      </c>
      <c r="D3843" t="s">
        <v>221</v>
      </c>
      <c r="E3843" s="1">
        <v>45874</v>
      </c>
      <c r="F3843">
        <v>8869911291</v>
      </c>
      <c r="G3843" t="s">
        <v>75</v>
      </c>
      <c r="H3843">
        <v>1</v>
      </c>
      <c r="I3843" t="s">
        <v>222</v>
      </c>
      <c r="J3843" s="1">
        <v>45871</v>
      </c>
      <c r="K3843" t="s">
        <v>59</v>
      </c>
      <c r="L3843" t="s">
        <v>60</v>
      </c>
      <c r="M3843" s="1">
        <v>45871</v>
      </c>
      <c r="N3843" t="s">
        <v>223</v>
      </c>
      <c r="O3843" s="1" t="str">
        <f t="shared" ref="O3843:O3906" si="60">RIGHT(N3843,10)</f>
        <v>2025-08-02</v>
      </c>
      <c r="P3843" t="s">
        <v>62</v>
      </c>
      <c r="Q3843" t="s">
        <v>63</v>
      </c>
      <c r="R3843" t="s">
        <v>59</v>
      </c>
      <c r="S3843" t="s">
        <v>63</v>
      </c>
      <c r="T3843" t="s">
        <v>64</v>
      </c>
      <c r="U3843" t="s">
        <v>59</v>
      </c>
      <c r="V3843" t="s">
        <v>59</v>
      </c>
      <c r="W3843" t="s">
        <v>59</v>
      </c>
      <c r="X3843" t="s">
        <v>59</v>
      </c>
      <c r="Y3843">
        <v>1</v>
      </c>
      <c r="Z3843">
        <v>0</v>
      </c>
      <c r="AA3843">
        <v>0</v>
      </c>
      <c r="AB3843" t="s">
        <v>59</v>
      </c>
      <c r="AC3843">
        <v>1</v>
      </c>
      <c r="AD3843">
        <v>0</v>
      </c>
      <c r="AE3843" t="s">
        <v>88</v>
      </c>
      <c r="AF3843" t="s">
        <v>88</v>
      </c>
      <c r="AG3843">
        <v>60</v>
      </c>
      <c r="AH3843" t="s">
        <v>66</v>
      </c>
      <c r="AI3843">
        <v>1</v>
      </c>
      <c r="AJ3843">
        <v>1</v>
      </c>
      <c r="AK3843">
        <v>13</v>
      </c>
      <c r="AL3843" t="s">
        <v>116</v>
      </c>
      <c r="AM3843" t="s">
        <v>59</v>
      </c>
      <c r="AN3843">
        <v>0</v>
      </c>
      <c r="AO3843">
        <v>0</v>
      </c>
      <c r="AP3843" t="s">
        <v>68</v>
      </c>
      <c r="AQ3843">
        <v>1</v>
      </c>
      <c r="AR3843">
        <v>0</v>
      </c>
      <c r="AS3843" t="s">
        <v>59</v>
      </c>
      <c r="AT3843" t="s">
        <v>59</v>
      </c>
      <c r="AU3843" t="s">
        <v>59</v>
      </c>
      <c r="AV3843" t="s">
        <v>59</v>
      </c>
      <c r="AW3843">
        <v>1399</v>
      </c>
      <c r="AX3843" t="s">
        <v>224</v>
      </c>
      <c r="AY3843" t="s">
        <v>644</v>
      </c>
      <c r="AZ3843">
        <v>1</v>
      </c>
      <c r="BA3843" t="s">
        <v>645</v>
      </c>
      <c r="BB3843" t="s">
        <v>109</v>
      </c>
      <c r="BC3843" t="s">
        <v>218</v>
      </c>
      <c r="BD3843" t="s">
        <v>93</v>
      </c>
    </row>
    <row r="3844" spans="1:56">
      <c r="A3844">
        <v>7013493</v>
      </c>
      <c r="B3844" s="1">
        <v>45877</v>
      </c>
      <c r="C3844" s="1">
        <v>45880</v>
      </c>
      <c r="D3844" t="s">
        <v>942</v>
      </c>
      <c r="E3844" s="1">
        <v>45875</v>
      </c>
      <c r="F3844">
        <v>9999616817</v>
      </c>
      <c r="G3844" t="s">
        <v>75</v>
      </c>
      <c r="H3844">
        <v>1</v>
      </c>
      <c r="I3844" t="s">
        <v>943</v>
      </c>
      <c r="J3844" s="1">
        <v>45872</v>
      </c>
      <c r="K3844" t="s">
        <v>59</v>
      </c>
      <c r="L3844" t="s">
        <v>60</v>
      </c>
      <c r="M3844" s="1">
        <v>45872</v>
      </c>
      <c r="N3844" t="s">
        <v>944</v>
      </c>
      <c r="O3844" s="1" t="str">
        <f t="shared" si="60"/>
        <v>2025-08-03</v>
      </c>
      <c r="P3844" t="s">
        <v>62</v>
      </c>
      <c r="Q3844" t="s">
        <v>63</v>
      </c>
      <c r="R3844" t="s">
        <v>59</v>
      </c>
      <c r="S3844" t="s">
        <v>63</v>
      </c>
      <c r="T3844" t="s">
        <v>64</v>
      </c>
      <c r="U3844" t="s">
        <v>59</v>
      </c>
      <c r="V3844" t="s">
        <v>59</v>
      </c>
      <c r="W3844" t="s">
        <v>59</v>
      </c>
      <c r="X3844" t="s">
        <v>59</v>
      </c>
      <c r="Y3844">
        <v>1</v>
      </c>
      <c r="Z3844">
        <v>0</v>
      </c>
      <c r="AA3844">
        <v>0</v>
      </c>
      <c r="AB3844" t="s">
        <v>59</v>
      </c>
      <c r="AC3844">
        <v>1</v>
      </c>
      <c r="AD3844">
        <v>0</v>
      </c>
      <c r="AF3844" t="s">
        <v>59</v>
      </c>
      <c r="AG3844" t="s">
        <v>59</v>
      </c>
      <c r="AI3844" t="s">
        <v>59</v>
      </c>
      <c r="AJ3844" t="s">
        <v>59</v>
      </c>
      <c r="AK3844" t="s">
        <v>59</v>
      </c>
      <c r="AM3844" t="s">
        <v>59</v>
      </c>
      <c r="AN3844">
        <v>0</v>
      </c>
      <c r="AO3844">
        <v>0</v>
      </c>
      <c r="AP3844" t="s">
        <v>68</v>
      </c>
      <c r="AQ3844" t="s">
        <v>59</v>
      </c>
      <c r="AR3844">
        <v>0</v>
      </c>
      <c r="AS3844" t="s">
        <v>59</v>
      </c>
      <c r="AT3844" t="s">
        <v>59</v>
      </c>
      <c r="AU3844" t="s">
        <v>59</v>
      </c>
      <c r="AV3844" t="s">
        <v>59</v>
      </c>
      <c r="AW3844">
        <v>899</v>
      </c>
      <c r="AX3844" t="s">
        <v>59</v>
      </c>
      <c r="AY3844" t="s">
        <v>520</v>
      </c>
      <c r="AZ3844">
        <v>1</v>
      </c>
      <c r="BA3844" t="s">
        <v>521</v>
      </c>
      <c r="BB3844" t="s">
        <v>82</v>
      </c>
      <c r="BC3844" t="s">
        <v>96</v>
      </c>
      <c r="BD3844" t="s">
        <v>97</v>
      </c>
    </row>
    <row r="3845" spans="1:56">
      <c r="A3845">
        <v>7013496</v>
      </c>
      <c r="B3845" s="1">
        <v>45877</v>
      </c>
      <c r="C3845" s="1">
        <v>45880</v>
      </c>
      <c r="D3845" t="s">
        <v>918</v>
      </c>
      <c r="E3845" s="1">
        <v>45873</v>
      </c>
      <c r="F3845">
        <v>9510600660</v>
      </c>
      <c r="G3845" t="s">
        <v>75</v>
      </c>
      <c r="H3845">
        <v>1</v>
      </c>
      <c r="I3845" t="s">
        <v>919</v>
      </c>
      <c r="J3845" s="1">
        <v>45872</v>
      </c>
      <c r="K3845" t="s">
        <v>59</v>
      </c>
      <c r="L3845" t="s">
        <v>60</v>
      </c>
      <c r="M3845" s="1">
        <v>45872</v>
      </c>
      <c r="N3845" t="s">
        <v>920</v>
      </c>
      <c r="O3845" s="1" t="str">
        <f t="shared" si="60"/>
        <v>2025-08-03</v>
      </c>
      <c r="P3845" t="s">
        <v>62</v>
      </c>
      <c r="Q3845" t="s">
        <v>63</v>
      </c>
      <c r="R3845" t="s">
        <v>59</v>
      </c>
      <c r="S3845" t="s">
        <v>63</v>
      </c>
      <c r="T3845" t="s">
        <v>64</v>
      </c>
      <c r="U3845" t="s">
        <v>59</v>
      </c>
      <c r="V3845" t="s">
        <v>59</v>
      </c>
      <c r="W3845" t="s">
        <v>59</v>
      </c>
      <c r="X3845" t="s">
        <v>59</v>
      </c>
      <c r="Y3845">
        <v>1</v>
      </c>
      <c r="Z3845">
        <v>0</v>
      </c>
      <c r="AA3845">
        <v>0</v>
      </c>
      <c r="AB3845" t="s">
        <v>59</v>
      </c>
      <c r="AC3845">
        <v>1</v>
      </c>
      <c r="AD3845">
        <v>0</v>
      </c>
      <c r="AF3845" t="s">
        <v>59</v>
      </c>
      <c r="AG3845" t="s">
        <v>59</v>
      </c>
      <c r="AI3845" t="s">
        <v>59</v>
      </c>
      <c r="AJ3845" t="s">
        <v>59</v>
      </c>
      <c r="AK3845" t="s">
        <v>59</v>
      </c>
      <c r="AM3845" t="s">
        <v>59</v>
      </c>
      <c r="AN3845">
        <v>0</v>
      </c>
      <c r="AO3845">
        <v>0</v>
      </c>
      <c r="AP3845" t="s">
        <v>68</v>
      </c>
      <c r="AQ3845">
        <v>1</v>
      </c>
      <c r="AR3845">
        <v>0</v>
      </c>
      <c r="AS3845" t="s">
        <v>59</v>
      </c>
      <c r="AT3845" t="s">
        <v>59</v>
      </c>
      <c r="AU3845" t="s">
        <v>59</v>
      </c>
      <c r="AV3845" t="s">
        <v>59</v>
      </c>
      <c r="AW3845">
        <v>2399</v>
      </c>
      <c r="AX3845" t="s">
        <v>59</v>
      </c>
      <c r="AY3845" t="s">
        <v>403</v>
      </c>
      <c r="AZ3845">
        <v>1</v>
      </c>
      <c r="BA3845" t="s">
        <v>404</v>
      </c>
      <c r="BB3845" t="s">
        <v>109</v>
      </c>
      <c r="BC3845" t="s">
        <v>405</v>
      </c>
      <c r="BD3845" t="s">
        <v>111</v>
      </c>
    </row>
    <row r="3846" spans="1:56">
      <c r="A3846">
        <v>7013497</v>
      </c>
      <c r="B3846" s="1">
        <v>45877</v>
      </c>
      <c r="C3846" s="1">
        <v>45880</v>
      </c>
      <c r="D3846" t="s">
        <v>137</v>
      </c>
      <c r="E3846" s="1">
        <v>45876</v>
      </c>
      <c r="F3846">
        <v>8799775742</v>
      </c>
      <c r="G3846" t="s">
        <v>57</v>
      </c>
      <c r="H3846">
        <v>1</v>
      </c>
      <c r="I3846" t="s">
        <v>138</v>
      </c>
      <c r="J3846" s="1">
        <v>45871</v>
      </c>
      <c r="K3846" t="s">
        <v>59</v>
      </c>
      <c r="L3846" t="s">
        <v>60</v>
      </c>
      <c r="M3846" s="1">
        <v>45871</v>
      </c>
      <c r="N3846" t="s">
        <v>139</v>
      </c>
      <c r="O3846" s="1" t="str">
        <f t="shared" si="60"/>
        <v>2025-08-02</v>
      </c>
      <c r="P3846" t="s">
        <v>62</v>
      </c>
      <c r="Q3846" t="s">
        <v>63</v>
      </c>
      <c r="R3846" t="s">
        <v>59</v>
      </c>
      <c r="S3846" t="s">
        <v>63</v>
      </c>
      <c r="T3846" t="s">
        <v>64</v>
      </c>
      <c r="U3846" t="s">
        <v>59</v>
      </c>
      <c r="V3846" t="s">
        <v>59</v>
      </c>
      <c r="W3846" t="s">
        <v>59</v>
      </c>
      <c r="X3846" t="s">
        <v>59</v>
      </c>
      <c r="Y3846">
        <v>0</v>
      </c>
      <c r="Z3846">
        <v>0</v>
      </c>
      <c r="AA3846">
        <v>0</v>
      </c>
      <c r="AB3846" t="s">
        <v>59</v>
      </c>
      <c r="AC3846">
        <v>1</v>
      </c>
      <c r="AD3846">
        <v>1</v>
      </c>
      <c r="AE3846" t="s">
        <v>78</v>
      </c>
      <c r="AG3846" t="s">
        <v>59</v>
      </c>
      <c r="AH3846" t="s">
        <v>66</v>
      </c>
      <c r="AI3846">
        <v>0</v>
      </c>
      <c r="AJ3846" t="s">
        <v>59</v>
      </c>
      <c r="AK3846" t="s">
        <v>59</v>
      </c>
      <c r="AL3846" t="s">
        <v>67</v>
      </c>
      <c r="AM3846" t="s">
        <v>59</v>
      </c>
      <c r="AN3846">
        <v>0</v>
      </c>
      <c r="AO3846">
        <v>0</v>
      </c>
      <c r="AP3846" t="s">
        <v>68</v>
      </c>
      <c r="AQ3846" t="s">
        <v>59</v>
      </c>
      <c r="AR3846">
        <v>0</v>
      </c>
      <c r="AS3846" t="s">
        <v>59</v>
      </c>
      <c r="AT3846" t="s">
        <v>59</v>
      </c>
      <c r="AU3846" t="s">
        <v>59</v>
      </c>
      <c r="AV3846" t="s">
        <v>59</v>
      </c>
      <c r="AW3846">
        <v>0</v>
      </c>
      <c r="AX3846" t="s">
        <v>140</v>
      </c>
      <c r="AY3846" t="s">
        <v>239</v>
      </c>
      <c r="AZ3846">
        <v>1</v>
      </c>
      <c r="BA3846" t="s">
        <v>240</v>
      </c>
      <c r="BB3846" t="s">
        <v>82</v>
      </c>
      <c r="BC3846" t="s">
        <v>96</v>
      </c>
      <c r="BD3846" t="s">
        <v>97</v>
      </c>
    </row>
    <row r="3847" spans="1:56">
      <c r="A3847">
        <v>7013498</v>
      </c>
      <c r="B3847" s="1">
        <v>45877</v>
      </c>
      <c r="C3847" s="1">
        <v>45880</v>
      </c>
      <c r="D3847" t="s">
        <v>914</v>
      </c>
      <c r="E3847" s="1">
        <v>45875</v>
      </c>
      <c r="F3847">
        <v>9622400435</v>
      </c>
      <c r="G3847" t="s">
        <v>75</v>
      </c>
      <c r="H3847">
        <v>1</v>
      </c>
      <c r="I3847" t="s">
        <v>915</v>
      </c>
      <c r="J3847" s="1">
        <v>45872</v>
      </c>
      <c r="K3847" t="s">
        <v>59</v>
      </c>
      <c r="L3847" t="s">
        <v>60</v>
      </c>
      <c r="M3847" s="1">
        <v>45872</v>
      </c>
      <c r="N3847" t="s">
        <v>916</v>
      </c>
      <c r="O3847" s="1" t="str">
        <f t="shared" si="60"/>
        <v>2025-08-03</v>
      </c>
      <c r="P3847" t="s">
        <v>62</v>
      </c>
      <c r="Q3847" t="s">
        <v>63</v>
      </c>
      <c r="R3847" t="s">
        <v>59</v>
      </c>
      <c r="S3847" t="s">
        <v>63</v>
      </c>
      <c r="T3847" t="s">
        <v>64</v>
      </c>
      <c r="U3847" t="s">
        <v>59</v>
      </c>
      <c r="V3847" t="s">
        <v>59</v>
      </c>
      <c r="W3847" t="s">
        <v>59</v>
      </c>
      <c r="X3847" t="s">
        <v>59</v>
      </c>
      <c r="Y3847">
        <v>1</v>
      </c>
      <c r="Z3847">
        <v>0</v>
      </c>
      <c r="AA3847">
        <v>0</v>
      </c>
      <c r="AB3847" t="s">
        <v>59</v>
      </c>
      <c r="AC3847">
        <v>1</v>
      </c>
      <c r="AD3847">
        <v>0</v>
      </c>
      <c r="AE3847" t="s">
        <v>59</v>
      </c>
      <c r="AF3847" t="s">
        <v>59</v>
      </c>
      <c r="AG3847" t="s">
        <v>59</v>
      </c>
      <c r="AH3847" t="s">
        <v>917</v>
      </c>
      <c r="AI3847" t="s">
        <v>59</v>
      </c>
      <c r="AJ3847" t="s">
        <v>59</v>
      </c>
      <c r="AK3847" t="s">
        <v>59</v>
      </c>
      <c r="AL3847" t="s">
        <v>917</v>
      </c>
      <c r="AM3847" t="s">
        <v>59</v>
      </c>
      <c r="AN3847">
        <v>0</v>
      </c>
      <c r="AO3847">
        <v>0</v>
      </c>
      <c r="AP3847" t="s">
        <v>68</v>
      </c>
      <c r="AQ3847" t="s">
        <v>59</v>
      </c>
      <c r="AR3847">
        <v>0</v>
      </c>
      <c r="AS3847" t="s">
        <v>59</v>
      </c>
      <c r="AT3847" t="s">
        <v>59</v>
      </c>
      <c r="AU3847" t="s">
        <v>59</v>
      </c>
      <c r="AV3847" t="s">
        <v>59</v>
      </c>
      <c r="AW3847">
        <v>1119</v>
      </c>
      <c r="AX3847" t="s">
        <v>59</v>
      </c>
      <c r="AY3847" t="s">
        <v>70</v>
      </c>
      <c r="AZ3847">
        <v>1</v>
      </c>
      <c r="BA3847" t="s">
        <v>70</v>
      </c>
      <c r="BB3847" t="s">
        <v>71</v>
      </c>
      <c r="BC3847" t="s">
        <v>72</v>
      </c>
      <c r="BD3847" t="s">
        <v>73</v>
      </c>
    </row>
    <row r="3848" spans="1:56">
      <c r="A3848">
        <v>7013499</v>
      </c>
      <c r="B3848" s="1">
        <v>45877</v>
      </c>
      <c r="C3848" s="1">
        <v>45880</v>
      </c>
      <c r="D3848" t="s">
        <v>945</v>
      </c>
      <c r="E3848" s="1">
        <v>45875</v>
      </c>
      <c r="F3848">
        <v>8092288610</v>
      </c>
      <c r="G3848" t="s">
        <v>75</v>
      </c>
      <c r="H3848">
        <v>2</v>
      </c>
      <c r="I3848" t="s">
        <v>946</v>
      </c>
      <c r="J3848" s="1">
        <v>45872</v>
      </c>
      <c r="K3848" t="s">
        <v>59</v>
      </c>
      <c r="L3848" t="s">
        <v>60</v>
      </c>
      <c r="M3848" s="1">
        <v>45872</v>
      </c>
      <c r="N3848" t="s">
        <v>947</v>
      </c>
      <c r="O3848" s="1" t="str">
        <f t="shared" si="60"/>
        <v>2025-08-03</v>
      </c>
      <c r="P3848" t="s">
        <v>62</v>
      </c>
      <c r="Q3848" t="s">
        <v>63</v>
      </c>
      <c r="R3848" t="s">
        <v>59</v>
      </c>
      <c r="S3848" t="s">
        <v>63</v>
      </c>
      <c r="T3848" t="s">
        <v>64</v>
      </c>
      <c r="U3848" t="s">
        <v>59</v>
      </c>
      <c r="V3848" t="s">
        <v>59</v>
      </c>
      <c r="W3848" t="s">
        <v>59</v>
      </c>
      <c r="X3848" t="s">
        <v>59</v>
      </c>
      <c r="Y3848">
        <v>0</v>
      </c>
      <c r="Z3848">
        <v>0</v>
      </c>
      <c r="AA3848">
        <v>0</v>
      </c>
      <c r="AB3848" t="s">
        <v>59</v>
      </c>
      <c r="AC3848">
        <v>1</v>
      </c>
      <c r="AD3848">
        <v>0</v>
      </c>
      <c r="AF3848" t="s">
        <v>59</v>
      </c>
      <c r="AG3848" t="s">
        <v>59</v>
      </c>
      <c r="AI3848" t="s">
        <v>59</v>
      </c>
      <c r="AJ3848" t="s">
        <v>59</v>
      </c>
      <c r="AK3848" t="s">
        <v>59</v>
      </c>
      <c r="AM3848" t="s">
        <v>59</v>
      </c>
      <c r="AN3848">
        <v>0</v>
      </c>
      <c r="AO3848">
        <v>0</v>
      </c>
      <c r="AP3848" t="s">
        <v>68</v>
      </c>
      <c r="AQ3848" t="s">
        <v>59</v>
      </c>
      <c r="AR3848">
        <v>0</v>
      </c>
      <c r="AS3848" t="s">
        <v>59</v>
      </c>
      <c r="AT3848" t="s">
        <v>59</v>
      </c>
      <c r="AU3848" t="s">
        <v>59</v>
      </c>
      <c r="AV3848" t="s">
        <v>59</v>
      </c>
      <c r="AW3848">
        <v>3098</v>
      </c>
      <c r="AX3848" t="s">
        <v>59</v>
      </c>
      <c r="AY3848" t="s">
        <v>582</v>
      </c>
      <c r="AZ3848">
        <v>2</v>
      </c>
      <c r="BA3848" t="s">
        <v>583</v>
      </c>
      <c r="BB3848" t="s">
        <v>82</v>
      </c>
      <c r="BC3848" t="s">
        <v>584</v>
      </c>
      <c r="BD3848" t="s">
        <v>204</v>
      </c>
    </row>
    <row r="3849" spans="1:56">
      <c r="A3849">
        <v>7013501</v>
      </c>
      <c r="B3849" s="1">
        <v>45877</v>
      </c>
      <c r="C3849" s="1">
        <v>45880</v>
      </c>
      <c r="D3849" t="s">
        <v>439</v>
      </c>
      <c r="E3849" s="1">
        <v>45876</v>
      </c>
      <c r="F3849">
        <v>7738989686</v>
      </c>
      <c r="G3849" t="s">
        <v>75</v>
      </c>
      <c r="H3849">
        <v>1</v>
      </c>
      <c r="I3849" t="s">
        <v>440</v>
      </c>
      <c r="J3849" s="1">
        <v>45871</v>
      </c>
      <c r="K3849" t="s">
        <v>59</v>
      </c>
      <c r="L3849" t="s">
        <v>60</v>
      </c>
      <c r="M3849" s="1">
        <v>45871</v>
      </c>
      <c r="N3849" t="s">
        <v>441</v>
      </c>
      <c r="O3849" s="1" t="str">
        <f t="shared" si="60"/>
        <v>2025-08-02</v>
      </c>
      <c r="P3849" t="s">
        <v>62</v>
      </c>
      <c r="Q3849" t="s">
        <v>63</v>
      </c>
      <c r="R3849" t="s">
        <v>59</v>
      </c>
      <c r="S3849" t="s">
        <v>63</v>
      </c>
      <c r="T3849" t="s">
        <v>64</v>
      </c>
      <c r="U3849" t="s">
        <v>59</v>
      </c>
      <c r="V3849" t="s">
        <v>59</v>
      </c>
      <c r="W3849" t="s">
        <v>59</v>
      </c>
      <c r="X3849" t="s">
        <v>59</v>
      </c>
      <c r="Y3849">
        <v>1</v>
      </c>
      <c r="Z3849">
        <v>0</v>
      </c>
      <c r="AA3849">
        <v>0</v>
      </c>
      <c r="AB3849" t="s">
        <v>59</v>
      </c>
      <c r="AC3849">
        <v>1</v>
      </c>
      <c r="AD3849">
        <v>0</v>
      </c>
      <c r="AE3849" t="s">
        <v>101</v>
      </c>
      <c r="AG3849" t="s">
        <v>59</v>
      </c>
      <c r="AH3849" t="s">
        <v>66</v>
      </c>
      <c r="AI3849">
        <v>0</v>
      </c>
      <c r="AJ3849" t="s">
        <v>59</v>
      </c>
      <c r="AK3849" t="s">
        <v>59</v>
      </c>
      <c r="AL3849" t="s">
        <v>67</v>
      </c>
      <c r="AM3849" t="s">
        <v>59</v>
      </c>
      <c r="AN3849">
        <v>0</v>
      </c>
      <c r="AO3849">
        <v>0</v>
      </c>
      <c r="AP3849" t="s">
        <v>68</v>
      </c>
      <c r="AQ3849" t="s">
        <v>59</v>
      </c>
      <c r="AR3849">
        <v>0</v>
      </c>
      <c r="AS3849" t="s">
        <v>59</v>
      </c>
      <c r="AT3849" t="s">
        <v>59</v>
      </c>
      <c r="AU3849" t="s">
        <v>59</v>
      </c>
      <c r="AV3849" t="s">
        <v>59</v>
      </c>
      <c r="AW3849">
        <v>539</v>
      </c>
      <c r="AX3849" t="s">
        <v>442</v>
      </c>
      <c r="AY3849" t="s">
        <v>70</v>
      </c>
      <c r="AZ3849">
        <v>1</v>
      </c>
      <c r="BA3849" t="s">
        <v>70</v>
      </c>
      <c r="BB3849" t="s">
        <v>71</v>
      </c>
      <c r="BC3849" t="s">
        <v>72</v>
      </c>
      <c r="BD3849" t="s">
        <v>73</v>
      </c>
    </row>
    <row r="3850" spans="1:56">
      <c r="A3850">
        <v>7013503</v>
      </c>
      <c r="B3850" s="1">
        <v>45877</v>
      </c>
      <c r="C3850" s="1">
        <v>45880</v>
      </c>
      <c r="D3850" t="s">
        <v>221</v>
      </c>
      <c r="E3850" s="1">
        <v>45875</v>
      </c>
      <c r="F3850">
        <v>9807100063</v>
      </c>
      <c r="G3850" t="s">
        <v>75</v>
      </c>
      <c r="H3850">
        <v>1</v>
      </c>
      <c r="I3850" t="s">
        <v>222</v>
      </c>
      <c r="J3850" s="1">
        <v>45871</v>
      </c>
      <c r="K3850" t="s">
        <v>59</v>
      </c>
      <c r="L3850" t="s">
        <v>60</v>
      </c>
      <c r="M3850" s="1">
        <v>45871</v>
      </c>
      <c r="N3850" t="s">
        <v>223</v>
      </c>
      <c r="O3850" s="1" t="str">
        <f t="shared" si="60"/>
        <v>2025-08-02</v>
      </c>
      <c r="P3850" t="s">
        <v>62</v>
      </c>
      <c r="Q3850" t="s">
        <v>63</v>
      </c>
      <c r="R3850" t="s">
        <v>59</v>
      </c>
      <c r="S3850" t="s">
        <v>63</v>
      </c>
      <c r="T3850" t="s">
        <v>64</v>
      </c>
      <c r="U3850" t="s">
        <v>59</v>
      </c>
      <c r="V3850" t="s">
        <v>59</v>
      </c>
      <c r="W3850" t="s">
        <v>59</v>
      </c>
      <c r="X3850" t="s">
        <v>59</v>
      </c>
      <c r="Y3850">
        <v>1</v>
      </c>
      <c r="Z3850">
        <v>0</v>
      </c>
      <c r="AA3850">
        <v>0</v>
      </c>
      <c r="AB3850" t="s">
        <v>59</v>
      </c>
      <c r="AC3850">
        <v>1</v>
      </c>
      <c r="AD3850">
        <v>0</v>
      </c>
      <c r="AE3850" t="s">
        <v>88</v>
      </c>
      <c r="AF3850" t="s">
        <v>88</v>
      </c>
      <c r="AG3850" t="s">
        <v>59</v>
      </c>
      <c r="AH3850" t="s">
        <v>66</v>
      </c>
      <c r="AI3850">
        <v>0</v>
      </c>
      <c r="AJ3850" t="s">
        <v>59</v>
      </c>
      <c r="AK3850" t="s">
        <v>59</v>
      </c>
      <c r="AL3850" t="s">
        <v>116</v>
      </c>
      <c r="AM3850" t="s">
        <v>59</v>
      </c>
      <c r="AN3850">
        <v>0</v>
      </c>
      <c r="AO3850">
        <v>0</v>
      </c>
      <c r="AP3850" t="s">
        <v>68</v>
      </c>
      <c r="AQ3850" t="s">
        <v>59</v>
      </c>
      <c r="AR3850">
        <v>0</v>
      </c>
      <c r="AS3850" t="s">
        <v>59</v>
      </c>
      <c r="AT3850" t="s">
        <v>59</v>
      </c>
      <c r="AU3850" t="s">
        <v>59</v>
      </c>
      <c r="AV3850" t="s">
        <v>59</v>
      </c>
      <c r="AW3850">
        <v>2999</v>
      </c>
      <c r="AX3850" t="s">
        <v>224</v>
      </c>
      <c r="AY3850" t="s">
        <v>690</v>
      </c>
      <c r="AZ3850">
        <v>1</v>
      </c>
      <c r="BA3850" t="s">
        <v>691</v>
      </c>
      <c r="BB3850" t="s">
        <v>109</v>
      </c>
      <c r="BC3850" t="s">
        <v>218</v>
      </c>
      <c r="BD3850" t="s">
        <v>93</v>
      </c>
    </row>
    <row r="3851" spans="1:56">
      <c r="A3851">
        <v>7013504</v>
      </c>
      <c r="B3851" s="1">
        <v>45877</v>
      </c>
      <c r="C3851" s="1">
        <v>45880</v>
      </c>
      <c r="D3851" t="s">
        <v>160</v>
      </c>
      <c r="E3851" s="1">
        <v>45875</v>
      </c>
      <c r="F3851">
        <v>9785531853</v>
      </c>
      <c r="G3851" t="s">
        <v>75</v>
      </c>
      <c r="H3851">
        <v>1</v>
      </c>
      <c r="I3851" t="s">
        <v>161</v>
      </c>
      <c r="J3851" s="1">
        <v>45871</v>
      </c>
      <c r="K3851" t="s">
        <v>59</v>
      </c>
      <c r="L3851" t="s">
        <v>60</v>
      </c>
      <c r="M3851" s="1">
        <v>45871</v>
      </c>
      <c r="N3851" t="s">
        <v>162</v>
      </c>
      <c r="O3851" s="1" t="str">
        <f t="shared" si="60"/>
        <v>2025-08-02</v>
      </c>
      <c r="P3851" t="s">
        <v>62</v>
      </c>
      <c r="Q3851" t="s">
        <v>63</v>
      </c>
      <c r="R3851" t="s">
        <v>59</v>
      </c>
      <c r="S3851" t="s">
        <v>63</v>
      </c>
      <c r="T3851" t="s">
        <v>64</v>
      </c>
      <c r="U3851" t="s">
        <v>59</v>
      </c>
      <c r="V3851" t="s">
        <v>59</v>
      </c>
      <c r="W3851" t="s">
        <v>59</v>
      </c>
      <c r="X3851" t="s">
        <v>59</v>
      </c>
      <c r="Y3851">
        <v>1</v>
      </c>
      <c r="Z3851">
        <v>0</v>
      </c>
      <c r="AA3851">
        <v>0</v>
      </c>
      <c r="AB3851" t="s">
        <v>59</v>
      </c>
      <c r="AC3851">
        <v>1</v>
      </c>
      <c r="AD3851">
        <v>0</v>
      </c>
      <c r="AE3851" t="s">
        <v>65</v>
      </c>
      <c r="AG3851" t="s">
        <v>59</v>
      </c>
      <c r="AH3851" t="s">
        <v>66</v>
      </c>
      <c r="AI3851">
        <v>0</v>
      </c>
      <c r="AJ3851" t="s">
        <v>59</v>
      </c>
      <c r="AK3851" t="s">
        <v>59</v>
      </c>
      <c r="AL3851" t="s">
        <v>67</v>
      </c>
      <c r="AM3851" t="s">
        <v>59</v>
      </c>
      <c r="AN3851">
        <v>0</v>
      </c>
      <c r="AO3851">
        <v>0</v>
      </c>
      <c r="AP3851" t="s">
        <v>68</v>
      </c>
      <c r="AQ3851" t="s">
        <v>59</v>
      </c>
      <c r="AR3851">
        <v>0</v>
      </c>
      <c r="AS3851" t="s">
        <v>59</v>
      </c>
      <c r="AT3851" t="s">
        <v>59</v>
      </c>
      <c r="AU3851" t="s">
        <v>59</v>
      </c>
      <c r="AV3851" t="s">
        <v>59</v>
      </c>
      <c r="AW3851">
        <v>611</v>
      </c>
      <c r="AX3851" t="s">
        <v>163</v>
      </c>
      <c r="AY3851" t="s">
        <v>70</v>
      </c>
      <c r="AZ3851">
        <v>1</v>
      </c>
      <c r="BA3851" t="s">
        <v>70</v>
      </c>
      <c r="BB3851" t="s">
        <v>71</v>
      </c>
      <c r="BC3851" t="s">
        <v>72</v>
      </c>
      <c r="BD3851" t="s">
        <v>73</v>
      </c>
    </row>
    <row r="3852" spans="1:56">
      <c r="A3852">
        <v>7013506</v>
      </c>
      <c r="B3852" s="1">
        <v>45877</v>
      </c>
      <c r="C3852" s="1">
        <v>45880</v>
      </c>
      <c r="D3852" t="s">
        <v>945</v>
      </c>
      <c r="E3852" s="1">
        <v>45875</v>
      </c>
      <c r="F3852">
        <v>9953269969</v>
      </c>
      <c r="G3852" t="s">
        <v>75</v>
      </c>
      <c r="H3852">
        <v>1</v>
      </c>
      <c r="I3852" t="s">
        <v>946</v>
      </c>
      <c r="J3852" s="1">
        <v>45872</v>
      </c>
      <c r="K3852" t="s">
        <v>59</v>
      </c>
      <c r="L3852" t="s">
        <v>60</v>
      </c>
      <c r="M3852" s="1">
        <v>45872</v>
      </c>
      <c r="N3852" t="s">
        <v>947</v>
      </c>
      <c r="O3852" s="1" t="str">
        <f t="shared" si="60"/>
        <v>2025-08-03</v>
      </c>
      <c r="P3852" t="s">
        <v>62</v>
      </c>
      <c r="Q3852" t="s">
        <v>63</v>
      </c>
      <c r="R3852" t="s">
        <v>59</v>
      </c>
      <c r="S3852" t="s">
        <v>63</v>
      </c>
      <c r="T3852" t="s">
        <v>64</v>
      </c>
      <c r="U3852" t="s">
        <v>59</v>
      </c>
      <c r="V3852" t="s">
        <v>59</v>
      </c>
      <c r="W3852" t="s">
        <v>59</v>
      </c>
      <c r="X3852" t="s">
        <v>59</v>
      </c>
      <c r="Y3852">
        <v>0</v>
      </c>
      <c r="Z3852">
        <v>0</v>
      </c>
      <c r="AA3852">
        <v>0</v>
      </c>
      <c r="AB3852" t="s">
        <v>59</v>
      </c>
      <c r="AC3852">
        <v>1</v>
      </c>
      <c r="AD3852">
        <v>0</v>
      </c>
      <c r="AF3852" t="s">
        <v>59</v>
      </c>
      <c r="AG3852" t="s">
        <v>59</v>
      </c>
      <c r="AI3852" t="s">
        <v>59</v>
      </c>
      <c r="AJ3852" t="s">
        <v>59</v>
      </c>
      <c r="AK3852" t="s">
        <v>59</v>
      </c>
      <c r="AM3852" t="s">
        <v>59</v>
      </c>
      <c r="AN3852">
        <v>0</v>
      </c>
      <c r="AO3852">
        <v>0</v>
      </c>
      <c r="AP3852" t="s">
        <v>68</v>
      </c>
      <c r="AQ3852" t="s">
        <v>59</v>
      </c>
      <c r="AR3852">
        <v>0</v>
      </c>
      <c r="AS3852" t="s">
        <v>59</v>
      </c>
      <c r="AT3852" t="s">
        <v>59</v>
      </c>
      <c r="AU3852" t="s">
        <v>59</v>
      </c>
      <c r="AV3852" t="s">
        <v>59</v>
      </c>
      <c r="AW3852">
        <v>0</v>
      </c>
      <c r="AX3852" t="s">
        <v>59</v>
      </c>
      <c r="AY3852" t="s">
        <v>797</v>
      </c>
      <c r="AZ3852">
        <v>1</v>
      </c>
      <c r="BA3852" t="s">
        <v>798</v>
      </c>
      <c r="BB3852" t="s">
        <v>82</v>
      </c>
      <c r="BC3852" t="s">
        <v>96</v>
      </c>
      <c r="BD3852" t="s">
        <v>97</v>
      </c>
    </row>
    <row r="3853" spans="1:56">
      <c r="A3853">
        <v>7013507</v>
      </c>
      <c r="B3853" s="1">
        <v>45877</v>
      </c>
      <c r="C3853" s="1">
        <v>45880</v>
      </c>
      <c r="D3853" t="s">
        <v>918</v>
      </c>
      <c r="E3853" s="1">
        <v>45872</v>
      </c>
      <c r="F3853">
        <v>9557977908</v>
      </c>
      <c r="G3853" t="s">
        <v>75</v>
      </c>
      <c r="H3853">
        <v>1</v>
      </c>
      <c r="I3853" t="s">
        <v>919</v>
      </c>
      <c r="J3853" s="1">
        <v>45872</v>
      </c>
      <c r="K3853" t="s">
        <v>59</v>
      </c>
      <c r="L3853" t="s">
        <v>60</v>
      </c>
      <c r="M3853" s="1">
        <v>45872</v>
      </c>
      <c r="N3853" t="s">
        <v>920</v>
      </c>
      <c r="O3853" s="1" t="str">
        <f t="shared" si="60"/>
        <v>2025-08-03</v>
      </c>
      <c r="P3853" t="s">
        <v>62</v>
      </c>
      <c r="Q3853" t="s">
        <v>63</v>
      </c>
      <c r="R3853" t="s">
        <v>59</v>
      </c>
      <c r="S3853" t="s">
        <v>63</v>
      </c>
      <c r="T3853" t="s">
        <v>64</v>
      </c>
      <c r="U3853" t="s">
        <v>59</v>
      </c>
      <c r="V3853" t="s">
        <v>59</v>
      </c>
      <c r="W3853" t="s">
        <v>59</v>
      </c>
      <c r="X3853" t="s">
        <v>59</v>
      </c>
      <c r="Y3853">
        <v>1</v>
      </c>
      <c r="Z3853">
        <v>0</v>
      </c>
      <c r="AA3853">
        <v>0</v>
      </c>
      <c r="AB3853" t="s">
        <v>59</v>
      </c>
      <c r="AC3853">
        <v>1</v>
      </c>
      <c r="AD3853">
        <v>0</v>
      </c>
      <c r="AF3853" t="s">
        <v>59</v>
      </c>
      <c r="AG3853" t="s">
        <v>59</v>
      </c>
      <c r="AI3853" t="s">
        <v>59</v>
      </c>
      <c r="AJ3853" t="s">
        <v>59</v>
      </c>
      <c r="AK3853" t="s">
        <v>59</v>
      </c>
      <c r="AM3853" t="s">
        <v>59</v>
      </c>
      <c r="AN3853">
        <v>0</v>
      </c>
      <c r="AO3853">
        <v>0</v>
      </c>
      <c r="AP3853" t="s">
        <v>68</v>
      </c>
      <c r="AQ3853">
        <v>2</v>
      </c>
      <c r="AR3853">
        <v>0</v>
      </c>
      <c r="AS3853" t="s">
        <v>59</v>
      </c>
      <c r="AT3853" t="s">
        <v>59</v>
      </c>
      <c r="AU3853" t="s">
        <v>59</v>
      </c>
      <c r="AV3853" t="s">
        <v>59</v>
      </c>
      <c r="AW3853">
        <v>1159</v>
      </c>
      <c r="AX3853" t="s">
        <v>59</v>
      </c>
      <c r="AY3853" t="s">
        <v>657</v>
      </c>
      <c r="AZ3853">
        <v>1</v>
      </c>
      <c r="BA3853" t="s">
        <v>658</v>
      </c>
      <c r="BB3853" t="s">
        <v>109</v>
      </c>
      <c r="BC3853" t="s">
        <v>659</v>
      </c>
      <c r="BD3853" t="s">
        <v>93</v>
      </c>
    </row>
    <row r="3854" spans="1:56">
      <c r="A3854">
        <v>7013510</v>
      </c>
      <c r="B3854" s="1">
        <v>45877</v>
      </c>
      <c r="C3854" s="1">
        <v>45880</v>
      </c>
      <c r="D3854" t="s">
        <v>121</v>
      </c>
      <c r="E3854" s="1">
        <v>45874</v>
      </c>
      <c r="F3854">
        <v>9939303914</v>
      </c>
      <c r="G3854" t="s">
        <v>75</v>
      </c>
      <c r="H3854">
        <v>1</v>
      </c>
      <c r="I3854" t="s">
        <v>122</v>
      </c>
      <c r="J3854" s="1">
        <v>45871</v>
      </c>
      <c r="K3854" t="s">
        <v>59</v>
      </c>
      <c r="L3854" t="s">
        <v>60</v>
      </c>
      <c r="M3854" s="1">
        <v>45871</v>
      </c>
      <c r="N3854" t="s">
        <v>123</v>
      </c>
      <c r="O3854" s="1" t="str">
        <f t="shared" si="60"/>
        <v>2025-08-02</v>
      </c>
      <c r="P3854" t="s">
        <v>62</v>
      </c>
      <c r="Q3854" t="s">
        <v>63</v>
      </c>
      <c r="R3854" t="s">
        <v>59</v>
      </c>
      <c r="S3854" t="s">
        <v>63</v>
      </c>
      <c r="T3854" t="s">
        <v>64</v>
      </c>
      <c r="U3854" t="s">
        <v>59</v>
      </c>
      <c r="V3854" t="s">
        <v>59</v>
      </c>
      <c r="W3854" t="s">
        <v>59</v>
      </c>
      <c r="X3854" t="s">
        <v>59</v>
      </c>
      <c r="Y3854">
        <v>1</v>
      </c>
      <c r="Z3854">
        <v>0</v>
      </c>
      <c r="AA3854">
        <v>0</v>
      </c>
      <c r="AB3854" t="s">
        <v>59</v>
      </c>
      <c r="AC3854">
        <v>1</v>
      </c>
      <c r="AD3854">
        <v>0</v>
      </c>
      <c r="AE3854" t="s">
        <v>78</v>
      </c>
      <c r="AG3854" t="s">
        <v>59</v>
      </c>
      <c r="AH3854" t="s">
        <v>66</v>
      </c>
      <c r="AI3854">
        <v>0</v>
      </c>
      <c r="AJ3854" t="s">
        <v>59</v>
      </c>
      <c r="AK3854" t="s">
        <v>59</v>
      </c>
      <c r="AL3854" t="s">
        <v>67</v>
      </c>
      <c r="AM3854" t="s">
        <v>59</v>
      </c>
      <c r="AN3854">
        <v>0</v>
      </c>
      <c r="AO3854">
        <v>0</v>
      </c>
      <c r="AP3854" t="s">
        <v>68</v>
      </c>
      <c r="AQ3854">
        <v>1</v>
      </c>
      <c r="AR3854">
        <v>0</v>
      </c>
      <c r="AS3854" t="s">
        <v>59</v>
      </c>
      <c r="AT3854" t="s">
        <v>59</v>
      </c>
      <c r="AU3854" t="s">
        <v>59</v>
      </c>
      <c r="AV3854" t="s">
        <v>59</v>
      </c>
      <c r="AW3854">
        <v>1299</v>
      </c>
      <c r="AX3854" t="s">
        <v>124</v>
      </c>
      <c r="AY3854" t="s">
        <v>810</v>
      </c>
      <c r="AZ3854">
        <v>1</v>
      </c>
      <c r="BA3854" t="s">
        <v>811</v>
      </c>
      <c r="BB3854" t="s">
        <v>109</v>
      </c>
      <c r="BC3854" t="s">
        <v>812</v>
      </c>
      <c r="BD3854" t="s">
        <v>192</v>
      </c>
    </row>
    <row r="3855" spans="1:56">
      <c r="A3855">
        <v>7013511</v>
      </c>
      <c r="B3855" s="1">
        <v>45877</v>
      </c>
      <c r="C3855" s="1">
        <v>45880</v>
      </c>
      <c r="D3855" t="s">
        <v>976</v>
      </c>
      <c r="E3855" s="1">
        <v>45873</v>
      </c>
      <c r="F3855">
        <v>9174335488</v>
      </c>
      <c r="G3855" t="s">
        <v>75</v>
      </c>
      <c r="H3855">
        <v>1</v>
      </c>
      <c r="I3855" t="s">
        <v>977</v>
      </c>
      <c r="J3855" s="1">
        <v>45872</v>
      </c>
      <c r="K3855" t="s">
        <v>59</v>
      </c>
      <c r="L3855" t="s">
        <v>60</v>
      </c>
      <c r="M3855" s="1">
        <v>45872</v>
      </c>
      <c r="N3855" t="s">
        <v>978</v>
      </c>
      <c r="O3855" s="1" t="str">
        <f t="shared" si="60"/>
        <v>2025-08-03</v>
      </c>
      <c r="P3855" t="s">
        <v>62</v>
      </c>
      <c r="Q3855" t="s">
        <v>63</v>
      </c>
      <c r="R3855" t="s">
        <v>59</v>
      </c>
      <c r="S3855" t="s">
        <v>63</v>
      </c>
      <c r="T3855" t="s">
        <v>64</v>
      </c>
      <c r="U3855" t="s">
        <v>59</v>
      </c>
      <c r="V3855" t="s">
        <v>59</v>
      </c>
      <c r="W3855" t="s">
        <v>59</v>
      </c>
      <c r="X3855" t="s">
        <v>59</v>
      </c>
      <c r="Y3855">
        <v>1</v>
      </c>
      <c r="Z3855">
        <v>0</v>
      </c>
      <c r="AA3855">
        <v>0</v>
      </c>
      <c r="AB3855" t="s">
        <v>59</v>
      </c>
      <c r="AC3855">
        <v>1</v>
      </c>
      <c r="AD3855">
        <v>0</v>
      </c>
      <c r="AE3855" t="s">
        <v>59</v>
      </c>
      <c r="AF3855" t="s">
        <v>59</v>
      </c>
      <c r="AG3855" t="s">
        <v>59</v>
      </c>
      <c r="AH3855" t="s">
        <v>917</v>
      </c>
      <c r="AI3855" t="s">
        <v>59</v>
      </c>
      <c r="AJ3855" t="s">
        <v>59</v>
      </c>
      <c r="AK3855" t="s">
        <v>59</v>
      </c>
      <c r="AL3855" t="s">
        <v>917</v>
      </c>
      <c r="AM3855" t="s">
        <v>59</v>
      </c>
      <c r="AN3855">
        <v>0</v>
      </c>
      <c r="AO3855">
        <v>0</v>
      </c>
      <c r="AP3855" t="s">
        <v>68</v>
      </c>
      <c r="AQ3855" t="s">
        <v>59</v>
      </c>
      <c r="AR3855">
        <v>0</v>
      </c>
      <c r="AS3855" t="s">
        <v>59</v>
      </c>
      <c r="AT3855" t="s">
        <v>59</v>
      </c>
      <c r="AU3855" t="s">
        <v>59</v>
      </c>
      <c r="AV3855" t="s">
        <v>59</v>
      </c>
      <c r="AW3855">
        <v>1249</v>
      </c>
      <c r="AX3855" t="s">
        <v>59</v>
      </c>
      <c r="AY3855" t="s">
        <v>70</v>
      </c>
      <c r="AZ3855">
        <v>1</v>
      </c>
      <c r="BA3855" t="s">
        <v>70</v>
      </c>
      <c r="BB3855" t="s">
        <v>71</v>
      </c>
      <c r="BC3855" t="s">
        <v>72</v>
      </c>
      <c r="BD3855" t="s">
        <v>73</v>
      </c>
    </row>
    <row r="3856" spans="1:56">
      <c r="A3856">
        <v>7013519</v>
      </c>
      <c r="B3856" s="1">
        <v>45877</v>
      </c>
      <c r="C3856" s="1">
        <v>45880</v>
      </c>
      <c r="D3856" t="s">
        <v>815</v>
      </c>
      <c r="E3856" s="1">
        <v>45876</v>
      </c>
      <c r="F3856">
        <v>7739408715</v>
      </c>
      <c r="G3856" t="s">
        <v>75</v>
      </c>
      <c r="H3856">
        <v>1</v>
      </c>
      <c r="I3856" t="s">
        <v>816</v>
      </c>
      <c r="J3856" s="1">
        <v>45871</v>
      </c>
      <c r="K3856" t="s">
        <v>59</v>
      </c>
      <c r="L3856" t="s">
        <v>60</v>
      </c>
      <c r="M3856" s="1">
        <v>45871</v>
      </c>
      <c r="N3856" t="s">
        <v>817</v>
      </c>
      <c r="O3856" s="1" t="str">
        <f t="shared" si="60"/>
        <v>2025-08-02</v>
      </c>
      <c r="P3856" t="s">
        <v>62</v>
      </c>
      <c r="Q3856" t="s">
        <v>63</v>
      </c>
      <c r="R3856" t="s">
        <v>59</v>
      </c>
      <c r="S3856" t="s">
        <v>63</v>
      </c>
      <c r="T3856" t="s">
        <v>64</v>
      </c>
      <c r="U3856" t="s">
        <v>59</v>
      </c>
      <c r="V3856" t="s">
        <v>59</v>
      </c>
      <c r="W3856" t="s">
        <v>59</v>
      </c>
      <c r="X3856" t="s">
        <v>59</v>
      </c>
      <c r="Y3856">
        <v>1</v>
      </c>
      <c r="Z3856">
        <v>0</v>
      </c>
      <c r="AA3856">
        <v>0</v>
      </c>
      <c r="AB3856" t="s">
        <v>59</v>
      </c>
      <c r="AC3856">
        <v>1</v>
      </c>
      <c r="AD3856">
        <v>0</v>
      </c>
      <c r="AE3856" t="s">
        <v>115</v>
      </c>
      <c r="AG3856" t="s">
        <v>59</v>
      </c>
      <c r="AH3856" t="s">
        <v>66</v>
      </c>
      <c r="AI3856">
        <v>0</v>
      </c>
      <c r="AJ3856" t="s">
        <v>59</v>
      </c>
      <c r="AK3856" t="s">
        <v>59</v>
      </c>
      <c r="AL3856" t="s">
        <v>67</v>
      </c>
      <c r="AM3856" t="s">
        <v>59</v>
      </c>
      <c r="AN3856">
        <v>0</v>
      </c>
      <c r="AO3856">
        <v>0</v>
      </c>
      <c r="AP3856" t="s">
        <v>68</v>
      </c>
      <c r="AQ3856" t="s">
        <v>59</v>
      </c>
      <c r="AR3856">
        <v>0</v>
      </c>
      <c r="AS3856" t="s">
        <v>59</v>
      </c>
      <c r="AT3856" t="s">
        <v>59</v>
      </c>
      <c r="AU3856" t="s">
        <v>59</v>
      </c>
      <c r="AV3856" t="s">
        <v>59</v>
      </c>
      <c r="AW3856">
        <v>525</v>
      </c>
      <c r="AX3856" t="s">
        <v>818</v>
      </c>
      <c r="AY3856" t="s">
        <v>485</v>
      </c>
      <c r="AZ3856">
        <v>1</v>
      </c>
      <c r="BA3856" t="s">
        <v>486</v>
      </c>
      <c r="BB3856" t="s">
        <v>82</v>
      </c>
      <c r="BC3856" t="s">
        <v>487</v>
      </c>
      <c r="BD3856" t="s">
        <v>93</v>
      </c>
    </row>
    <row r="3857" spans="1:56">
      <c r="A3857">
        <v>7013526</v>
      </c>
      <c r="B3857" s="1">
        <v>45877</v>
      </c>
      <c r="C3857" s="1">
        <v>45880</v>
      </c>
      <c r="D3857" t="s">
        <v>948</v>
      </c>
      <c r="E3857" s="1">
        <v>45875</v>
      </c>
      <c r="F3857">
        <v>9891395449</v>
      </c>
      <c r="G3857" t="s">
        <v>75</v>
      </c>
      <c r="H3857">
        <v>1</v>
      </c>
      <c r="I3857" t="s">
        <v>949</v>
      </c>
      <c r="J3857" s="1">
        <v>45872</v>
      </c>
      <c r="K3857" t="s">
        <v>59</v>
      </c>
      <c r="L3857" t="s">
        <v>60</v>
      </c>
      <c r="M3857" s="1">
        <v>45872</v>
      </c>
      <c r="N3857" t="s">
        <v>950</v>
      </c>
      <c r="O3857" s="1" t="str">
        <f t="shared" si="60"/>
        <v>2025-08-03</v>
      </c>
      <c r="P3857" t="s">
        <v>62</v>
      </c>
      <c r="Q3857" t="s">
        <v>63</v>
      </c>
      <c r="R3857" t="s">
        <v>59</v>
      </c>
      <c r="S3857" t="s">
        <v>63</v>
      </c>
      <c r="T3857" t="s">
        <v>64</v>
      </c>
      <c r="U3857" t="s">
        <v>59</v>
      </c>
      <c r="V3857" t="s">
        <v>59</v>
      </c>
      <c r="W3857" t="s">
        <v>59</v>
      </c>
      <c r="X3857" t="s">
        <v>59</v>
      </c>
      <c r="Y3857">
        <v>1</v>
      </c>
      <c r="Z3857">
        <v>0</v>
      </c>
      <c r="AA3857">
        <v>0</v>
      </c>
      <c r="AB3857" t="s">
        <v>59</v>
      </c>
      <c r="AC3857">
        <v>1</v>
      </c>
      <c r="AD3857">
        <v>0</v>
      </c>
      <c r="AF3857" t="s">
        <v>59</v>
      </c>
      <c r="AG3857" t="s">
        <v>59</v>
      </c>
      <c r="AI3857" t="s">
        <v>59</v>
      </c>
      <c r="AJ3857" t="s">
        <v>59</v>
      </c>
      <c r="AK3857" t="s">
        <v>59</v>
      </c>
      <c r="AM3857" t="s">
        <v>59</v>
      </c>
      <c r="AN3857">
        <v>0</v>
      </c>
      <c r="AO3857">
        <v>0</v>
      </c>
      <c r="AP3857" t="s">
        <v>68</v>
      </c>
      <c r="AQ3857" t="s">
        <v>59</v>
      </c>
      <c r="AR3857">
        <v>0</v>
      </c>
      <c r="AS3857" t="s">
        <v>59</v>
      </c>
      <c r="AT3857" t="s">
        <v>59</v>
      </c>
      <c r="AU3857" t="s">
        <v>59</v>
      </c>
      <c r="AV3857" t="s">
        <v>59</v>
      </c>
      <c r="AW3857">
        <v>2399</v>
      </c>
      <c r="AX3857" t="s">
        <v>59</v>
      </c>
      <c r="AY3857" t="s">
        <v>248</v>
      </c>
      <c r="AZ3857">
        <v>1</v>
      </c>
      <c r="BA3857" t="s">
        <v>249</v>
      </c>
      <c r="BB3857" t="s">
        <v>82</v>
      </c>
      <c r="BC3857" t="s">
        <v>96</v>
      </c>
      <c r="BD3857" t="s">
        <v>97</v>
      </c>
    </row>
    <row r="3858" spans="1:56">
      <c r="A3858">
        <v>7013535</v>
      </c>
      <c r="B3858" s="1">
        <v>45877</v>
      </c>
      <c r="C3858" s="1">
        <v>45880</v>
      </c>
      <c r="D3858" t="s">
        <v>911</v>
      </c>
      <c r="E3858" s="1">
        <v>45873</v>
      </c>
      <c r="F3858">
        <v>6266908770</v>
      </c>
      <c r="G3858" t="s">
        <v>75</v>
      </c>
      <c r="H3858">
        <v>1</v>
      </c>
      <c r="I3858" t="s">
        <v>912</v>
      </c>
      <c r="J3858" s="1">
        <v>45872</v>
      </c>
      <c r="K3858" t="s">
        <v>59</v>
      </c>
      <c r="L3858" t="s">
        <v>60</v>
      </c>
      <c r="M3858" s="1">
        <v>45872</v>
      </c>
      <c r="N3858" t="s">
        <v>913</v>
      </c>
      <c r="O3858" s="1" t="str">
        <f t="shared" si="60"/>
        <v>2025-08-03</v>
      </c>
      <c r="P3858" t="s">
        <v>62</v>
      </c>
      <c r="Q3858" t="s">
        <v>63</v>
      </c>
      <c r="R3858" t="s">
        <v>59</v>
      </c>
      <c r="S3858" t="s">
        <v>63</v>
      </c>
      <c r="T3858" t="s">
        <v>64</v>
      </c>
      <c r="U3858" t="s">
        <v>59</v>
      </c>
      <c r="V3858" t="s">
        <v>59</v>
      </c>
      <c r="W3858" t="s">
        <v>59</v>
      </c>
      <c r="X3858" t="s">
        <v>59</v>
      </c>
      <c r="Y3858">
        <v>1</v>
      </c>
      <c r="Z3858">
        <v>0</v>
      </c>
      <c r="AA3858">
        <v>0</v>
      </c>
      <c r="AB3858" t="s">
        <v>59</v>
      </c>
      <c r="AC3858">
        <v>1</v>
      </c>
      <c r="AD3858">
        <v>0</v>
      </c>
      <c r="AF3858" t="s">
        <v>59</v>
      </c>
      <c r="AG3858" t="s">
        <v>59</v>
      </c>
      <c r="AI3858" t="s">
        <v>59</v>
      </c>
      <c r="AJ3858" t="s">
        <v>59</v>
      </c>
      <c r="AK3858" t="s">
        <v>59</v>
      </c>
      <c r="AM3858" t="s">
        <v>59</v>
      </c>
      <c r="AN3858">
        <v>0</v>
      </c>
      <c r="AO3858">
        <v>0</v>
      </c>
      <c r="AP3858" t="s">
        <v>68</v>
      </c>
      <c r="AQ3858">
        <v>1</v>
      </c>
      <c r="AR3858">
        <v>0</v>
      </c>
      <c r="AS3858" t="s">
        <v>59</v>
      </c>
      <c r="AT3858" t="s">
        <v>59</v>
      </c>
      <c r="AU3858" t="s">
        <v>59</v>
      </c>
      <c r="AV3858" t="s">
        <v>59</v>
      </c>
      <c r="AW3858">
        <v>1999</v>
      </c>
      <c r="AX3858" t="s">
        <v>59</v>
      </c>
      <c r="AY3858" t="s">
        <v>498</v>
      </c>
      <c r="AZ3858">
        <v>1</v>
      </c>
      <c r="BA3858" t="s">
        <v>499</v>
      </c>
      <c r="BB3858" t="s">
        <v>82</v>
      </c>
      <c r="BC3858" t="s">
        <v>500</v>
      </c>
      <c r="BD3858" t="s">
        <v>159</v>
      </c>
    </row>
    <row r="3859" spans="1:56">
      <c r="A3859">
        <v>7013536</v>
      </c>
      <c r="B3859" s="1">
        <v>45877</v>
      </c>
      <c r="C3859" s="1">
        <v>45880</v>
      </c>
      <c r="D3859" t="s">
        <v>137</v>
      </c>
      <c r="E3859" s="1">
        <v>45876</v>
      </c>
      <c r="F3859">
        <v>9999114649</v>
      </c>
      <c r="G3859" t="s">
        <v>75</v>
      </c>
      <c r="H3859">
        <v>1</v>
      </c>
      <c r="I3859" t="s">
        <v>138</v>
      </c>
      <c r="J3859" s="1">
        <v>45871</v>
      </c>
      <c r="K3859" t="s">
        <v>59</v>
      </c>
      <c r="L3859" t="s">
        <v>60</v>
      </c>
      <c r="M3859" s="1">
        <v>45871</v>
      </c>
      <c r="N3859" t="s">
        <v>139</v>
      </c>
      <c r="O3859" s="1" t="str">
        <f t="shared" si="60"/>
        <v>2025-08-02</v>
      </c>
      <c r="P3859" t="s">
        <v>62</v>
      </c>
      <c r="Q3859" t="s">
        <v>63</v>
      </c>
      <c r="R3859" t="s">
        <v>59</v>
      </c>
      <c r="S3859" t="s">
        <v>63</v>
      </c>
      <c r="T3859" t="s">
        <v>64</v>
      </c>
      <c r="U3859" t="s">
        <v>59</v>
      </c>
      <c r="V3859" t="s">
        <v>59</v>
      </c>
      <c r="W3859" t="s">
        <v>59</v>
      </c>
      <c r="X3859" t="s">
        <v>59</v>
      </c>
      <c r="Y3859">
        <v>0</v>
      </c>
      <c r="Z3859">
        <v>0</v>
      </c>
      <c r="AA3859">
        <v>0</v>
      </c>
      <c r="AB3859" t="s">
        <v>59</v>
      </c>
      <c r="AC3859">
        <v>1</v>
      </c>
      <c r="AD3859">
        <v>0</v>
      </c>
      <c r="AE3859" t="s">
        <v>78</v>
      </c>
      <c r="AG3859" t="s">
        <v>59</v>
      </c>
      <c r="AH3859" t="s">
        <v>66</v>
      </c>
      <c r="AI3859">
        <v>0</v>
      </c>
      <c r="AJ3859" t="s">
        <v>59</v>
      </c>
      <c r="AK3859" t="s">
        <v>59</v>
      </c>
      <c r="AL3859" t="s">
        <v>67</v>
      </c>
      <c r="AM3859" t="s">
        <v>59</v>
      </c>
      <c r="AN3859">
        <v>0</v>
      </c>
      <c r="AO3859">
        <v>0</v>
      </c>
      <c r="AP3859" t="s">
        <v>68</v>
      </c>
      <c r="AQ3859" t="s">
        <v>59</v>
      </c>
      <c r="AR3859">
        <v>0</v>
      </c>
      <c r="AS3859" t="s">
        <v>59</v>
      </c>
      <c r="AT3859" t="s">
        <v>59</v>
      </c>
      <c r="AU3859" t="s">
        <v>59</v>
      </c>
      <c r="AV3859" t="s">
        <v>59</v>
      </c>
      <c r="AW3859">
        <v>59</v>
      </c>
      <c r="AX3859" t="s">
        <v>140</v>
      </c>
      <c r="AY3859" t="s">
        <v>437</v>
      </c>
      <c r="AZ3859">
        <v>1</v>
      </c>
      <c r="BA3859" t="s">
        <v>438</v>
      </c>
      <c r="BB3859" t="s">
        <v>82</v>
      </c>
      <c r="BC3859" t="s">
        <v>92</v>
      </c>
      <c r="BD3859" t="s">
        <v>93</v>
      </c>
    </row>
    <row r="3860" spans="1:56">
      <c r="A3860">
        <v>7013538</v>
      </c>
      <c r="B3860" s="1">
        <v>45877</v>
      </c>
      <c r="C3860" s="1">
        <v>45880</v>
      </c>
      <c r="D3860" t="s">
        <v>954</v>
      </c>
      <c r="E3860" s="1">
        <v>45872</v>
      </c>
      <c r="F3860">
        <v>9717384045</v>
      </c>
      <c r="G3860" t="s">
        <v>75</v>
      </c>
      <c r="H3860">
        <v>1</v>
      </c>
      <c r="I3860" t="s">
        <v>955</v>
      </c>
      <c r="J3860" s="1">
        <v>45872</v>
      </c>
      <c r="K3860" t="s">
        <v>59</v>
      </c>
      <c r="L3860" t="s">
        <v>60</v>
      </c>
      <c r="M3860" s="1">
        <v>45872</v>
      </c>
      <c r="N3860" t="s">
        <v>956</v>
      </c>
      <c r="O3860" s="1" t="str">
        <f t="shared" si="60"/>
        <v>2025-08-03</v>
      </c>
      <c r="P3860" t="s">
        <v>62</v>
      </c>
      <c r="Q3860" t="s">
        <v>63</v>
      </c>
      <c r="R3860" t="s">
        <v>59</v>
      </c>
      <c r="S3860" t="s">
        <v>63</v>
      </c>
      <c r="T3860" t="s">
        <v>64</v>
      </c>
      <c r="U3860" t="s">
        <v>59</v>
      </c>
      <c r="V3860" t="s">
        <v>59</v>
      </c>
      <c r="W3860" t="s">
        <v>59</v>
      </c>
      <c r="X3860" t="s">
        <v>59</v>
      </c>
      <c r="Y3860">
        <v>1</v>
      </c>
      <c r="Z3860">
        <v>0</v>
      </c>
      <c r="AA3860">
        <v>0</v>
      </c>
      <c r="AB3860" t="s">
        <v>59</v>
      </c>
      <c r="AC3860">
        <v>1</v>
      </c>
      <c r="AD3860">
        <v>0</v>
      </c>
      <c r="AF3860" t="s">
        <v>59</v>
      </c>
      <c r="AG3860" t="s">
        <v>59</v>
      </c>
      <c r="AI3860" t="s">
        <v>59</v>
      </c>
      <c r="AJ3860" t="s">
        <v>59</v>
      </c>
      <c r="AK3860" t="s">
        <v>59</v>
      </c>
      <c r="AM3860" t="s">
        <v>59</v>
      </c>
      <c r="AN3860">
        <v>0</v>
      </c>
      <c r="AO3860">
        <v>0</v>
      </c>
      <c r="AP3860" t="s">
        <v>68</v>
      </c>
      <c r="AQ3860" t="s">
        <v>59</v>
      </c>
      <c r="AR3860">
        <v>0</v>
      </c>
      <c r="AS3860" t="s">
        <v>59</v>
      </c>
      <c r="AT3860" t="s">
        <v>59</v>
      </c>
      <c r="AU3860" t="s">
        <v>59</v>
      </c>
      <c r="AV3860" t="s">
        <v>59</v>
      </c>
      <c r="AW3860">
        <v>1335</v>
      </c>
      <c r="AX3860" t="s">
        <v>59</v>
      </c>
      <c r="AY3860" t="s">
        <v>70</v>
      </c>
      <c r="AZ3860">
        <v>1</v>
      </c>
      <c r="BA3860" t="s">
        <v>70</v>
      </c>
      <c r="BB3860" t="s">
        <v>71</v>
      </c>
      <c r="BC3860" t="s">
        <v>72</v>
      </c>
      <c r="BD3860" t="s">
        <v>73</v>
      </c>
    </row>
    <row r="3861" spans="1:56">
      <c r="A3861">
        <v>7013540</v>
      </c>
      <c r="B3861" s="1">
        <v>45877</v>
      </c>
      <c r="C3861" s="1">
        <v>45880</v>
      </c>
      <c r="D3861" t="s">
        <v>185</v>
      </c>
      <c r="E3861" s="1">
        <v>45876</v>
      </c>
      <c r="F3861">
        <v>9784336060</v>
      </c>
      <c r="G3861" t="s">
        <v>75</v>
      </c>
      <c r="H3861">
        <v>1</v>
      </c>
      <c r="I3861" t="s">
        <v>186</v>
      </c>
      <c r="J3861" s="1">
        <v>45871</v>
      </c>
      <c r="K3861" t="s">
        <v>59</v>
      </c>
      <c r="L3861" t="s">
        <v>60</v>
      </c>
      <c r="M3861" s="1">
        <v>45871</v>
      </c>
      <c r="N3861" t="s">
        <v>187</v>
      </c>
      <c r="O3861" s="1" t="str">
        <f t="shared" si="60"/>
        <v>2025-08-02</v>
      </c>
      <c r="P3861" t="s">
        <v>62</v>
      </c>
      <c r="Q3861" t="s">
        <v>63</v>
      </c>
      <c r="R3861" t="s">
        <v>59</v>
      </c>
      <c r="S3861" t="s">
        <v>63</v>
      </c>
      <c r="T3861" t="s">
        <v>64</v>
      </c>
      <c r="U3861" t="s">
        <v>59</v>
      </c>
      <c r="V3861" t="s">
        <v>59</v>
      </c>
      <c r="W3861" t="s">
        <v>59</v>
      </c>
      <c r="X3861" t="s">
        <v>59</v>
      </c>
      <c r="Y3861">
        <v>1</v>
      </c>
      <c r="Z3861">
        <v>0</v>
      </c>
      <c r="AA3861">
        <v>0</v>
      </c>
      <c r="AB3861" t="s">
        <v>59</v>
      </c>
      <c r="AC3861">
        <v>1</v>
      </c>
      <c r="AD3861">
        <v>0</v>
      </c>
      <c r="AE3861" t="s">
        <v>115</v>
      </c>
      <c r="AF3861" t="s">
        <v>115</v>
      </c>
      <c r="AG3861" t="s">
        <v>59</v>
      </c>
      <c r="AH3861" t="s">
        <v>66</v>
      </c>
      <c r="AI3861">
        <v>0</v>
      </c>
      <c r="AJ3861" t="s">
        <v>59</v>
      </c>
      <c r="AK3861" t="s">
        <v>59</v>
      </c>
      <c r="AL3861" t="s">
        <v>116</v>
      </c>
      <c r="AM3861" t="s">
        <v>59</v>
      </c>
      <c r="AN3861">
        <v>0</v>
      </c>
      <c r="AO3861">
        <v>0</v>
      </c>
      <c r="AP3861" t="s">
        <v>68</v>
      </c>
      <c r="AQ3861" t="s">
        <v>59</v>
      </c>
      <c r="AR3861">
        <v>0</v>
      </c>
      <c r="AS3861" t="s">
        <v>59</v>
      </c>
      <c r="AT3861" t="s">
        <v>59</v>
      </c>
      <c r="AU3861" t="s">
        <v>59</v>
      </c>
      <c r="AV3861" t="s">
        <v>59</v>
      </c>
      <c r="AW3861">
        <v>799</v>
      </c>
      <c r="AX3861" t="s">
        <v>188</v>
      </c>
      <c r="AY3861" t="s">
        <v>420</v>
      </c>
      <c r="AZ3861">
        <v>1</v>
      </c>
      <c r="BA3861" t="s">
        <v>421</v>
      </c>
      <c r="BB3861" t="s">
        <v>109</v>
      </c>
      <c r="BC3861" t="s">
        <v>170</v>
      </c>
      <c r="BD3861" t="s">
        <v>171</v>
      </c>
    </row>
    <row r="3862" spans="1:56">
      <c r="A3862">
        <v>7013543</v>
      </c>
      <c r="B3862" s="1">
        <v>45877</v>
      </c>
      <c r="C3862" s="1">
        <v>45880</v>
      </c>
      <c r="D3862" t="s">
        <v>945</v>
      </c>
      <c r="E3862" s="1">
        <v>45875</v>
      </c>
      <c r="F3862">
        <v>9891879458</v>
      </c>
      <c r="G3862" t="s">
        <v>75</v>
      </c>
      <c r="H3862">
        <v>1</v>
      </c>
      <c r="I3862" t="s">
        <v>946</v>
      </c>
      <c r="J3862" s="1">
        <v>45872</v>
      </c>
      <c r="K3862" t="s">
        <v>59</v>
      </c>
      <c r="L3862" t="s">
        <v>60</v>
      </c>
      <c r="M3862" s="1">
        <v>45872</v>
      </c>
      <c r="N3862" t="s">
        <v>947</v>
      </c>
      <c r="O3862" s="1" t="str">
        <f t="shared" si="60"/>
        <v>2025-08-03</v>
      </c>
      <c r="P3862" t="s">
        <v>62</v>
      </c>
      <c r="Q3862" t="s">
        <v>63</v>
      </c>
      <c r="R3862" t="s">
        <v>59</v>
      </c>
      <c r="S3862" t="s">
        <v>63</v>
      </c>
      <c r="T3862" t="s">
        <v>64</v>
      </c>
      <c r="U3862" t="s">
        <v>59</v>
      </c>
      <c r="V3862" t="s">
        <v>59</v>
      </c>
      <c r="W3862" t="s">
        <v>59</v>
      </c>
      <c r="X3862" t="s">
        <v>59</v>
      </c>
      <c r="Y3862">
        <v>1</v>
      </c>
      <c r="Z3862">
        <v>0</v>
      </c>
      <c r="AA3862">
        <v>0</v>
      </c>
      <c r="AB3862" t="s">
        <v>59</v>
      </c>
      <c r="AC3862">
        <v>1</v>
      </c>
      <c r="AD3862">
        <v>0</v>
      </c>
      <c r="AF3862" t="s">
        <v>59</v>
      </c>
      <c r="AG3862" t="s">
        <v>59</v>
      </c>
      <c r="AI3862" t="s">
        <v>59</v>
      </c>
      <c r="AJ3862" t="s">
        <v>59</v>
      </c>
      <c r="AK3862" t="s">
        <v>59</v>
      </c>
      <c r="AM3862" t="s">
        <v>59</v>
      </c>
      <c r="AN3862">
        <v>0</v>
      </c>
      <c r="AO3862">
        <v>0</v>
      </c>
      <c r="AP3862" t="s">
        <v>68</v>
      </c>
      <c r="AQ3862" t="s">
        <v>59</v>
      </c>
      <c r="AR3862">
        <v>0</v>
      </c>
      <c r="AS3862" t="s">
        <v>59</v>
      </c>
      <c r="AT3862" t="s">
        <v>59</v>
      </c>
      <c r="AU3862" t="s">
        <v>59</v>
      </c>
      <c r="AV3862" t="s">
        <v>59</v>
      </c>
      <c r="AW3862">
        <v>803</v>
      </c>
      <c r="AX3862" t="s">
        <v>59</v>
      </c>
      <c r="AY3862" t="s">
        <v>273</v>
      </c>
      <c r="AZ3862">
        <v>1</v>
      </c>
      <c r="BA3862" t="s">
        <v>274</v>
      </c>
      <c r="BB3862" t="s">
        <v>82</v>
      </c>
      <c r="BC3862" t="s">
        <v>96</v>
      </c>
      <c r="BD3862" t="s">
        <v>97</v>
      </c>
    </row>
    <row r="3863" spans="1:56">
      <c r="A3863">
        <v>7013545</v>
      </c>
      <c r="B3863" s="1">
        <v>45877</v>
      </c>
      <c r="C3863" s="1">
        <v>45880</v>
      </c>
      <c r="D3863" t="s">
        <v>455</v>
      </c>
      <c r="E3863" s="1">
        <v>45873</v>
      </c>
      <c r="F3863">
        <v>7976362725</v>
      </c>
      <c r="G3863" t="s">
        <v>75</v>
      </c>
      <c r="H3863">
        <v>1</v>
      </c>
      <c r="I3863" t="s">
        <v>456</v>
      </c>
      <c r="J3863" s="1">
        <v>45871</v>
      </c>
      <c r="K3863" t="s">
        <v>59</v>
      </c>
      <c r="L3863" t="s">
        <v>60</v>
      </c>
      <c r="M3863" s="1">
        <v>45871</v>
      </c>
      <c r="N3863" t="s">
        <v>457</v>
      </c>
      <c r="O3863" s="1" t="str">
        <f t="shared" si="60"/>
        <v>2025-08-02</v>
      </c>
      <c r="P3863" t="s">
        <v>62</v>
      </c>
      <c r="Q3863" t="s">
        <v>63</v>
      </c>
      <c r="R3863" t="s">
        <v>59</v>
      </c>
      <c r="S3863" t="s">
        <v>63</v>
      </c>
      <c r="T3863" t="s">
        <v>64</v>
      </c>
      <c r="U3863" t="s">
        <v>59</v>
      </c>
      <c r="V3863" t="s">
        <v>59</v>
      </c>
      <c r="W3863" t="s">
        <v>59</v>
      </c>
      <c r="X3863" t="s">
        <v>59</v>
      </c>
      <c r="Y3863">
        <v>1</v>
      </c>
      <c r="Z3863">
        <v>0</v>
      </c>
      <c r="AA3863">
        <v>0</v>
      </c>
      <c r="AB3863" t="s">
        <v>59</v>
      </c>
      <c r="AC3863">
        <v>1</v>
      </c>
      <c r="AD3863">
        <v>0</v>
      </c>
      <c r="AE3863" t="s">
        <v>115</v>
      </c>
      <c r="AF3863" t="s">
        <v>115</v>
      </c>
      <c r="AG3863">
        <v>50</v>
      </c>
      <c r="AH3863" t="s">
        <v>66</v>
      </c>
      <c r="AI3863">
        <v>1</v>
      </c>
      <c r="AJ3863">
        <v>1</v>
      </c>
      <c r="AK3863">
        <v>18</v>
      </c>
      <c r="AL3863" t="s">
        <v>116</v>
      </c>
      <c r="AM3863" t="s">
        <v>59</v>
      </c>
      <c r="AN3863">
        <v>0</v>
      </c>
      <c r="AO3863">
        <v>0</v>
      </c>
      <c r="AP3863" t="s">
        <v>68</v>
      </c>
      <c r="AQ3863">
        <v>2</v>
      </c>
      <c r="AR3863">
        <v>0</v>
      </c>
      <c r="AS3863" t="s">
        <v>59</v>
      </c>
      <c r="AT3863" t="s">
        <v>59</v>
      </c>
      <c r="AU3863" t="s">
        <v>59</v>
      </c>
      <c r="AV3863" t="s">
        <v>59</v>
      </c>
      <c r="AW3863">
        <v>1898</v>
      </c>
      <c r="AX3863" t="s">
        <v>458</v>
      </c>
      <c r="AY3863" t="s">
        <v>821</v>
      </c>
      <c r="AZ3863">
        <v>1</v>
      </c>
      <c r="BA3863" t="s">
        <v>822</v>
      </c>
      <c r="BB3863" t="s">
        <v>109</v>
      </c>
      <c r="BC3863" t="s">
        <v>170</v>
      </c>
      <c r="BD3863" t="s">
        <v>171</v>
      </c>
    </row>
    <row r="3864" spans="1:56">
      <c r="A3864">
        <v>7013553</v>
      </c>
      <c r="B3864" s="1">
        <v>45877</v>
      </c>
      <c r="C3864" s="1">
        <v>45880</v>
      </c>
      <c r="D3864" t="s">
        <v>185</v>
      </c>
      <c r="E3864" s="1">
        <v>45876</v>
      </c>
      <c r="F3864">
        <v>9925397111</v>
      </c>
      <c r="G3864" t="s">
        <v>75</v>
      </c>
      <c r="H3864">
        <v>1</v>
      </c>
      <c r="I3864" t="s">
        <v>186</v>
      </c>
      <c r="J3864" s="1">
        <v>45871</v>
      </c>
      <c r="K3864" t="s">
        <v>59</v>
      </c>
      <c r="L3864" t="s">
        <v>60</v>
      </c>
      <c r="M3864" s="1">
        <v>45871</v>
      </c>
      <c r="N3864" t="s">
        <v>187</v>
      </c>
      <c r="O3864" s="1" t="str">
        <f t="shared" si="60"/>
        <v>2025-08-02</v>
      </c>
      <c r="P3864" t="s">
        <v>62</v>
      </c>
      <c r="Q3864" t="s">
        <v>63</v>
      </c>
      <c r="R3864" t="s">
        <v>59</v>
      </c>
      <c r="S3864" t="s">
        <v>63</v>
      </c>
      <c r="T3864" t="s">
        <v>64</v>
      </c>
      <c r="U3864" t="s">
        <v>59</v>
      </c>
      <c r="V3864" t="s">
        <v>59</v>
      </c>
      <c r="W3864" t="s">
        <v>59</v>
      </c>
      <c r="X3864" t="s">
        <v>59</v>
      </c>
      <c r="Y3864">
        <v>1</v>
      </c>
      <c r="Z3864">
        <v>0</v>
      </c>
      <c r="AA3864">
        <v>0</v>
      </c>
      <c r="AB3864" t="s">
        <v>59</v>
      </c>
      <c r="AC3864">
        <v>1</v>
      </c>
      <c r="AD3864">
        <v>0</v>
      </c>
      <c r="AE3864" t="s">
        <v>115</v>
      </c>
      <c r="AF3864" t="s">
        <v>115</v>
      </c>
      <c r="AG3864" t="s">
        <v>59</v>
      </c>
      <c r="AH3864" t="s">
        <v>66</v>
      </c>
      <c r="AI3864">
        <v>0</v>
      </c>
      <c r="AJ3864" t="s">
        <v>59</v>
      </c>
      <c r="AK3864" t="s">
        <v>59</v>
      </c>
      <c r="AL3864" t="s">
        <v>116</v>
      </c>
      <c r="AM3864" t="s">
        <v>59</v>
      </c>
      <c r="AN3864">
        <v>0</v>
      </c>
      <c r="AO3864">
        <v>0</v>
      </c>
      <c r="AP3864" t="s">
        <v>68</v>
      </c>
      <c r="AQ3864" t="s">
        <v>59</v>
      </c>
      <c r="AR3864">
        <v>0</v>
      </c>
      <c r="AS3864" t="s">
        <v>59</v>
      </c>
      <c r="AT3864" t="s">
        <v>59</v>
      </c>
      <c r="AU3864" t="s">
        <v>59</v>
      </c>
      <c r="AV3864" t="s">
        <v>59</v>
      </c>
      <c r="AW3864">
        <v>1999</v>
      </c>
      <c r="AX3864" t="s">
        <v>188</v>
      </c>
      <c r="AY3864" t="s">
        <v>781</v>
      </c>
      <c r="AZ3864">
        <v>1</v>
      </c>
      <c r="BA3864" t="s">
        <v>782</v>
      </c>
      <c r="BB3864" t="s">
        <v>109</v>
      </c>
      <c r="BC3864" t="s">
        <v>783</v>
      </c>
      <c r="BD3864" t="s">
        <v>111</v>
      </c>
    </row>
    <row r="3865" spans="1:56">
      <c r="A3865">
        <v>7013554</v>
      </c>
      <c r="B3865" s="1">
        <v>45877</v>
      </c>
      <c r="C3865" s="1">
        <v>45880</v>
      </c>
      <c r="D3865" t="s">
        <v>969</v>
      </c>
      <c r="E3865" s="1">
        <v>45872</v>
      </c>
      <c r="F3865">
        <v>9518900900</v>
      </c>
      <c r="G3865" t="s">
        <v>75</v>
      </c>
      <c r="H3865">
        <v>1</v>
      </c>
      <c r="I3865" t="s">
        <v>970</v>
      </c>
      <c r="J3865" s="1">
        <v>45872</v>
      </c>
      <c r="K3865" t="s">
        <v>59</v>
      </c>
      <c r="L3865" t="s">
        <v>60</v>
      </c>
      <c r="M3865" s="1">
        <v>45872</v>
      </c>
      <c r="N3865" t="s">
        <v>971</v>
      </c>
      <c r="O3865" s="1" t="str">
        <f t="shared" si="60"/>
        <v>2025-08-03</v>
      </c>
      <c r="P3865" t="s">
        <v>62</v>
      </c>
      <c r="Q3865" t="s">
        <v>63</v>
      </c>
      <c r="R3865" t="s">
        <v>59</v>
      </c>
      <c r="S3865" t="s">
        <v>63</v>
      </c>
      <c r="T3865" t="s">
        <v>64</v>
      </c>
      <c r="U3865" t="s">
        <v>59</v>
      </c>
      <c r="V3865" t="s">
        <v>59</v>
      </c>
      <c r="W3865" t="s">
        <v>59</v>
      </c>
      <c r="X3865" t="s">
        <v>59</v>
      </c>
      <c r="Y3865">
        <v>1</v>
      </c>
      <c r="Z3865">
        <v>0</v>
      </c>
      <c r="AA3865">
        <v>0</v>
      </c>
      <c r="AB3865" t="s">
        <v>59</v>
      </c>
      <c r="AC3865">
        <v>1</v>
      </c>
      <c r="AD3865">
        <v>0</v>
      </c>
      <c r="AF3865" t="s">
        <v>59</v>
      </c>
      <c r="AG3865" t="s">
        <v>59</v>
      </c>
      <c r="AI3865" t="s">
        <v>59</v>
      </c>
      <c r="AJ3865" t="s">
        <v>59</v>
      </c>
      <c r="AK3865" t="s">
        <v>59</v>
      </c>
      <c r="AM3865" t="s">
        <v>59</v>
      </c>
      <c r="AN3865">
        <v>0</v>
      </c>
      <c r="AO3865">
        <v>0</v>
      </c>
      <c r="AP3865" t="s">
        <v>68</v>
      </c>
      <c r="AQ3865">
        <v>1</v>
      </c>
      <c r="AR3865">
        <v>0</v>
      </c>
      <c r="AS3865" t="s">
        <v>59</v>
      </c>
      <c r="AT3865" t="s">
        <v>59</v>
      </c>
      <c r="AU3865" t="s">
        <v>59</v>
      </c>
      <c r="AV3865" t="s">
        <v>59</v>
      </c>
      <c r="AW3865">
        <v>1019</v>
      </c>
      <c r="AX3865" t="s">
        <v>59</v>
      </c>
      <c r="AY3865" t="s">
        <v>299</v>
      </c>
      <c r="AZ3865">
        <v>1</v>
      </c>
      <c r="BA3865" t="s">
        <v>300</v>
      </c>
      <c r="BB3865" t="s">
        <v>82</v>
      </c>
      <c r="BC3865" t="s">
        <v>301</v>
      </c>
      <c r="BD3865" t="s">
        <v>73</v>
      </c>
    </row>
    <row r="3866" spans="1:56">
      <c r="A3866">
        <v>7013555</v>
      </c>
      <c r="B3866" s="1">
        <v>45877</v>
      </c>
      <c r="C3866" s="1">
        <v>45880</v>
      </c>
      <c r="D3866" t="s">
        <v>98</v>
      </c>
      <c r="E3866" s="1">
        <v>45876</v>
      </c>
      <c r="F3866">
        <v>7990592420</v>
      </c>
      <c r="G3866" t="s">
        <v>57</v>
      </c>
      <c r="H3866">
        <v>1</v>
      </c>
      <c r="I3866" t="s">
        <v>99</v>
      </c>
      <c r="J3866" s="1">
        <v>45871</v>
      </c>
      <c r="K3866" t="s">
        <v>59</v>
      </c>
      <c r="L3866" t="s">
        <v>60</v>
      </c>
      <c r="M3866" s="1">
        <v>45871</v>
      </c>
      <c r="N3866" t="s">
        <v>100</v>
      </c>
      <c r="O3866" s="1" t="str">
        <f t="shared" si="60"/>
        <v>2025-08-02</v>
      </c>
      <c r="P3866" t="s">
        <v>62</v>
      </c>
      <c r="Q3866" t="s">
        <v>63</v>
      </c>
      <c r="R3866" t="s">
        <v>59</v>
      </c>
      <c r="S3866" t="s">
        <v>63</v>
      </c>
      <c r="T3866" t="s">
        <v>64</v>
      </c>
      <c r="U3866" t="s">
        <v>59</v>
      </c>
      <c r="V3866" t="s">
        <v>59</v>
      </c>
      <c r="W3866" t="s">
        <v>59</v>
      </c>
      <c r="X3866" t="s">
        <v>59</v>
      </c>
      <c r="Y3866">
        <v>0</v>
      </c>
      <c r="Z3866">
        <v>0</v>
      </c>
      <c r="AA3866">
        <v>0</v>
      </c>
      <c r="AB3866" t="s">
        <v>59</v>
      </c>
      <c r="AC3866">
        <v>1</v>
      </c>
      <c r="AD3866">
        <v>1</v>
      </c>
      <c r="AE3866" t="s">
        <v>101</v>
      </c>
      <c r="AG3866" t="s">
        <v>59</v>
      </c>
      <c r="AH3866" t="s">
        <v>66</v>
      </c>
      <c r="AI3866">
        <v>0</v>
      </c>
      <c r="AJ3866" t="s">
        <v>59</v>
      </c>
      <c r="AK3866" t="s">
        <v>59</v>
      </c>
      <c r="AL3866" t="s">
        <v>67</v>
      </c>
      <c r="AM3866" t="s">
        <v>59</v>
      </c>
      <c r="AN3866">
        <v>0</v>
      </c>
      <c r="AO3866">
        <v>0</v>
      </c>
      <c r="AP3866" t="s">
        <v>68</v>
      </c>
      <c r="AQ3866" t="s">
        <v>59</v>
      </c>
      <c r="AR3866">
        <v>0</v>
      </c>
      <c r="AS3866" t="s">
        <v>59</v>
      </c>
      <c r="AT3866" t="s">
        <v>59</v>
      </c>
      <c r="AU3866" t="s">
        <v>59</v>
      </c>
      <c r="AV3866" t="s">
        <v>59</v>
      </c>
      <c r="AW3866">
        <v>799</v>
      </c>
      <c r="AX3866" t="s">
        <v>102</v>
      </c>
      <c r="AY3866" t="s">
        <v>353</v>
      </c>
      <c r="AZ3866">
        <v>1</v>
      </c>
      <c r="BA3866" t="s">
        <v>354</v>
      </c>
      <c r="BB3866" t="s">
        <v>109</v>
      </c>
      <c r="BC3866" t="s">
        <v>195</v>
      </c>
      <c r="BD3866" t="s">
        <v>111</v>
      </c>
    </row>
    <row r="3867" spans="1:56">
      <c r="A3867">
        <v>7013562</v>
      </c>
      <c r="B3867" s="1">
        <v>45877</v>
      </c>
      <c r="C3867" s="1">
        <v>45880</v>
      </c>
      <c r="D3867" t="s">
        <v>924</v>
      </c>
      <c r="E3867" s="1">
        <v>45876</v>
      </c>
      <c r="F3867">
        <v>9099105642</v>
      </c>
      <c r="G3867" t="s">
        <v>75</v>
      </c>
      <c r="H3867">
        <v>1</v>
      </c>
      <c r="I3867" t="s">
        <v>925</v>
      </c>
      <c r="J3867" s="1">
        <v>45872</v>
      </c>
      <c r="K3867" t="s">
        <v>59</v>
      </c>
      <c r="L3867" t="s">
        <v>60</v>
      </c>
      <c r="M3867" s="1">
        <v>45872</v>
      </c>
      <c r="N3867" t="s">
        <v>926</v>
      </c>
      <c r="O3867" s="1" t="str">
        <f t="shared" si="60"/>
        <v>2025-08-03</v>
      </c>
      <c r="P3867" t="s">
        <v>62</v>
      </c>
      <c r="Q3867" t="s">
        <v>63</v>
      </c>
      <c r="R3867" t="s">
        <v>59</v>
      </c>
      <c r="S3867" t="s">
        <v>63</v>
      </c>
      <c r="T3867" t="s">
        <v>64</v>
      </c>
      <c r="U3867" t="s">
        <v>59</v>
      </c>
      <c r="V3867" t="s">
        <v>59</v>
      </c>
      <c r="W3867" t="s">
        <v>59</v>
      </c>
      <c r="X3867" t="s">
        <v>59</v>
      </c>
      <c r="Y3867">
        <v>1</v>
      </c>
      <c r="Z3867">
        <v>0</v>
      </c>
      <c r="AA3867">
        <v>0</v>
      </c>
      <c r="AB3867" t="s">
        <v>59</v>
      </c>
      <c r="AC3867">
        <v>1</v>
      </c>
      <c r="AD3867">
        <v>0</v>
      </c>
      <c r="AF3867" t="s">
        <v>59</v>
      </c>
      <c r="AG3867" t="s">
        <v>59</v>
      </c>
      <c r="AI3867" t="s">
        <v>59</v>
      </c>
      <c r="AJ3867" t="s">
        <v>59</v>
      </c>
      <c r="AK3867" t="s">
        <v>59</v>
      </c>
      <c r="AM3867" t="s">
        <v>59</v>
      </c>
      <c r="AN3867">
        <v>0</v>
      </c>
      <c r="AO3867">
        <v>0</v>
      </c>
      <c r="AP3867" t="s">
        <v>68</v>
      </c>
      <c r="AQ3867" t="s">
        <v>59</v>
      </c>
      <c r="AR3867">
        <v>0</v>
      </c>
      <c r="AS3867" t="s">
        <v>59</v>
      </c>
      <c r="AT3867" t="s">
        <v>59</v>
      </c>
      <c r="AU3867" t="s">
        <v>59</v>
      </c>
      <c r="AV3867" t="s">
        <v>59</v>
      </c>
      <c r="AW3867">
        <v>999</v>
      </c>
      <c r="AX3867" t="s">
        <v>59</v>
      </c>
      <c r="AY3867" t="s">
        <v>353</v>
      </c>
      <c r="AZ3867">
        <v>1</v>
      </c>
      <c r="BA3867" t="s">
        <v>354</v>
      </c>
      <c r="BB3867" t="s">
        <v>109</v>
      </c>
      <c r="BC3867" t="s">
        <v>195</v>
      </c>
      <c r="BD3867" t="s">
        <v>111</v>
      </c>
    </row>
    <row r="3868" spans="1:56">
      <c r="A3868">
        <v>7013566</v>
      </c>
      <c r="B3868" s="1">
        <v>45877</v>
      </c>
      <c r="C3868" s="1">
        <v>45880</v>
      </c>
      <c r="D3868" t="s">
        <v>112</v>
      </c>
      <c r="E3868" s="1">
        <v>45873</v>
      </c>
      <c r="F3868">
        <v>9129909993</v>
      </c>
      <c r="G3868" t="s">
        <v>75</v>
      </c>
      <c r="H3868">
        <v>1</v>
      </c>
      <c r="I3868" t="s">
        <v>113</v>
      </c>
      <c r="J3868" s="1">
        <v>45871</v>
      </c>
      <c r="K3868" t="s">
        <v>59</v>
      </c>
      <c r="L3868" t="s">
        <v>60</v>
      </c>
      <c r="M3868" s="1">
        <v>45871</v>
      </c>
      <c r="N3868" t="s">
        <v>114</v>
      </c>
      <c r="O3868" s="1" t="str">
        <f t="shared" si="60"/>
        <v>2025-08-02</v>
      </c>
      <c r="P3868" t="s">
        <v>62</v>
      </c>
      <c r="Q3868" t="s">
        <v>63</v>
      </c>
      <c r="R3868" t="s">
        <v>59</v>
      </c>
      <c r="S3868" t="s">
        <v>63</v>
      </c>
      <c r="T3868" t="s">
        <v>64</v>
      </c>
      <c r="U3868" t="s">
        <v>59</v>
      </c>
      <c r="V3868" t="s">
        <v>59</v>
      </c>
      <c r="W3868" t="s">
        <v>59</v>
      </c>
      <c r="X3868" t="s">
        <v>59</v>
      </c>
      <c r="Y3868">
        <v>1</v>
      </c>
      <c r="Z3868">
        <v>0</v>
      </c>
      <c r="AA3868">
        <v>0</v>
      </c>
      <c r="AB3868" t="s">
        <v>59</v>
      </c>
      <c r="AC3868">
        <v>1</v>
      </c>
      <c r="AD3868">
        <v>0</v>
      </c>
      <c r="AE3868" t="s">
        <v>115</v>
      </c>
      <c r="AF3868" t="s">
        <v>115</v>
      </c>
      <c r="AG3868" t="s">
        <v>59</v>
      </c>
      <c r="AH3868" t="s">
        <v>66</v>
      </c>
      <c r="AI3868">
        <v>0</v>
      </c>
      <c r="AJ3868" t="s">
        <v>59</v>
      </c>
      <c r="AK3868" t="s">
        <v>59</v>
      </c>
      <c r="AL3868" t="s">
        <v>116</v>
      </c>
      <c r="AM3868" t="s">
        <v>59</v>
      </c>
      <c r="AN3868">
        <v>0</v>
      </c>
      <c r="AO3868">
        <v>0</v>
      </c>
      <c r="AP3868" t="s">
        <v>68</v>
      </c>
      <c r="AQ3868">
        <v>1</v>
      </c>
      <c r="AR3868">
        <v>0</v>
      </c>
      <c r="AS3868" t="s">
        <v>59</v>
      </c>
      <c r="AT3868" t="s">
        <v>59</v>
      </c>
      <c r="AU3868" t="s">
        <v>59</v>
      </c>
      <c r="AV3868" t="s">
        <v>59</v>
      </c>
      <c r="AW3868">
        <v>2999</v>
      </c>
      <c r="AX3868" t="s">
        <v>117</v>
      </c>
      <c r="AY3868" t="s">
        <v>690</v>
      </c>
      <c r="AZ3868">
        <v>1</v>
      </c>
      <c r="BA3868" t="s">
        <v>691</v>
      </c>
      <c r="BB3868" t="s">
        <v>109</v>
      </c>
      <c r="BC3868" t="s">
        <v>218</v>
      </c>
      <c r="BD3868" t="s">
        <v>93</v>
      </c>
    </row>
    <row r="3869" spans="1:56">
      <c r="A3869">
        <v>7013571</v>
      </c>
      <c r="B3869" s="1">
        <v>45877</v>
      </c>
      <c r="C3869" s="1">
        <v>45880</v>
      </c>
      <c r="D3869" t="s">
        <v>137</v>
      </c>
      <c r="E3869" s="1">
        <v>45875</v>
      </c>
      <c r="F3869">
        <v>7766882877</v>
      </c>
      <c r="G3869" t="s">
        <v>75</v>
      </c>
      <c r="H3869">
        <v>1</v>
      </c>
      <c r="I3869" t="s">
        <v>138</v>
      </c>
      <c r="J3869" s="1">
        <v>45871</v>
      </c>
      <c r="K3869" t="s">
        <v>59</v>
      </c>
      <c r="L3869" t="s">
        <v>60</v>
      </c>
      <c r="M3869" s="1">
        <v>45871</v>
      </c>
      <c r="N3869" t="s">
        <v>139</v>
      </c>
      <c r="O3869" s="1" t="str">
        <f t="shared" si="60"/>
        <v>2025-08-02</v>
      </c>
      <c r="P3869" t="s">
        <v>62</v>
      </c>
      <c r="Q3869" t="s">
        <v>63</v>
      </c>
      <c r="R3869" t="s">
        <v>59</v>
      </c>
      <c r="S3869" t="s">
        <v>63</v>
      </c>
      <c r="T3869" t="s">
        <v>64</v>
      </c>
      <c r="U3869" t="s">
        <v>59</v>
      </c>
      <c r="V3869" t="s">
        <v>59</v>
      </c>
      <c r="W3869" t="s">
        <v>59</v>
      </c>
      <c r="X3869" t="s">
        <v>59</v>
      </c>
      <c r="Y3869">
        <v>1</v>
      </c>
      <c r="Z3869">
        <v>0</v>
      </c>
      <c r="AA3869">
        <v>0</v>
      </c>
      <c r="AB3869" t="s">
        <v>59</v>
      </c>
      <c r="AC3869">
        <v>1</v>
      </c>
      <c r="AD3869">
        <v>0</v>
      </c>
      <c r="AE3869" t="s">
        <v>78</v>
      </c>
      <c r="AG3869" t="s">
        <v>59</v>
      </c>
      <c r="AH3869" t="s">
        <v>66</v>
      </c>
      <c r="AI3869">
        <v>0</v>
      </c>
      <c r="AJ3869" t="s">
        <v>59</v>
      </c>
      <c r="AK3869" t="s">
        <v>59</v>
      </c>
      <c r="AL3869" t="s">
        <v>67</v>
      </c>
      <c r="AM3869" t="s">
        <v>59</v>
      </c>
      <c r="AN3869">
        <v>0</v>
      </c>
      <c r="AO3869">
        <v>0</v>
      </c>
      <c r="AP3869" t="s">
        <v>68</v>
      </c>
      <c r="AQ3869" t="s">
        <v>59</v>
      </c>
      <c r="AR3869">
        <v>0</v>
      </c>
      <c r="AS3869" t="s">
        <v>59</v>
      </c>
      <c r="AT3869" t="s">
        <v>59</v>
      </c>
      <c r="AU3869" t="s">
        <v>59</v>
      </c>
      <c r="AV3869" t="s">
        <v>59</v>
      </c>
      <c r="AW3869">
        <v>0</v>
      </c>
      <c r="AX3869" t="s">
        <v>140</v>
      </c>
      <c r="AY3869" t="s">
        <v>538</v>
      </c>
      <c r="AZ3869">
        <v>1</v>
      </c>
      <c r="BA3869" t="s">
        <v>539</v>
      </c>
      <c r="BB3869" t="s">
        <v>82</v>
      </c>
      <c r="BC3869" t="s">
        <v>96</v>
      </c>
      <c r="BD3869" t="s">
        <v>97</v>
      </c>
    </row>
    <row r="3870" spans="1:56">
      <c r="A3870">
        <v>7013572</v>
      </c>
      <c r="B3870" s="1">
        <v>45877</v>
      </c>
      <c r="C3870" s="1">
        <v>45880</v>
      </c>
      <c r="D3870" t="s">
        <v>918</v>
      </c>
      <c r="E3870" s="1">
        <v>45872</v>
      </c>
      <c r="F3870">
        <v>9829010731</v>
      </c>
      <c r="G3870" t="s">
        <v>75</v>
      </c>
      <c r="H3870">
        <v>1</v>
      </c>
      <c r="I3870" t="s">
        <v>919</v>
      </c>
      <c r="J3870" s="1">
        <v>45872</v>
      </c>
      <c r="K3870" t="s">
        <v>59</v>
      </c>
      <c r="L3870" t="s">
        <v>60</v>
      </c>
      <c r="M3870" s="1">
        <v>45872</v>
      </c>
      <c r="N3870" t="s">
        <v>920</v>
      </c>
      <c r="O3870" s="1" t="str">
        <f t="shared" si="60"/>
        <v>2025-08-03</v>
      </c>
      <c r="P3870" t="s">
        <v>62</v>
      </c>
      <c r="Q3870" t="s">
        <v>63</v>
      </c>
      <c r="R3870" t="s">
        <v>59</v>
      </c>
      <c r="S3870" t="s">
        <v>63</v>
      </c>
      <c r="T3870" t="s">
        <v>64</v>
      </c>
      <c r="U3870" t="s">
        <v>59</v>
      </c>
      <c r="V3870" t="s">
        <v>59</v>
      </c>
      <c r="W3870" t="s">
        <v>59</v>
      </c>
      <c r="X3870" t="s">
        <v>59</v>
      </c>
      <c r="Y3870">
        <v>1</v>
      </c>
      <c r="Z3870">
        <v>0</v>
      </c>
      <c r="AA3870">
        <v>0</v>
      </c>
      <c r="AB3870" t="s">
        <v>59</v>
      </c>
      <c r="AC3870">
        <v>1</v>
      </c>
      <c r="AD3870">
        <v>0</v>
      </c>
      <c r="AF3870" t="s">
        <v>59</v>
      </c>
      <c r="AG3870" t="s">
        <v>59</v>
      </c>
      <c r="AI3870" t="s">
        <v>59</v>
      </c>
      <c r="AJ3870" t="s">
        <v>59</v>
      </c>
      <c r="AK3870" t="s">
        <v>59</v>
      </c>
      <c r="AM3870" t="s">
        <v>59</v>
      </c>
      <c r="AN3870">
        <v>0</v>
      </c>
      <c r="AO3870">
        <v>0</v>
      </c>
      <c r="AP3870" t="s">
        <v>68</v>
      </c>
      <c r="AQ3870">
        <v>2</v>
      </c>
      <c r="AR3870">
        <v>0</v>
      </c>
      <c r="AS3870" t="s">
        <v>59</v>
      </c>
      <c r="AT3870" t="s">
        <v>59</v>
      </c>
      <c r="AU3870" t="s">
        <v>59</v>
      </c>
      <c r="AV3870" t="s">
        <v>59</v>
      </c>
      <c r="AW3870">
        <v>2898</v>
      </c>
      <c r="AX3870" t="s">
        <v>59</v>
      </c>
      <c r="AY3870" t="s">
        <v>719</v>
      </c>
      <c r="AZ3870">
        <v>1</v>
      </c>
      <c r="BA3870" t="s">
        <v>720</v>
      </c>
      <c r="BB3870" t="s">
        <v>109</v>
      </c>
      <c r="BC3870" t="s">
        <v>170</v>
      </c>
      <c r="BD3870" t="s">
        <v>171</v>
      </c>
    </row>
    <row r="3871" spans="1:56">
      <c r="A3871">
        <v>7013576</v>
      </c>
      <c r="B3871" s="1">
        <v>45877</v>
      </c>
      <c r="C3871" s="1">
        <v>45880</v>
      </c>
      <c r="D3871" t="s">
        <v>112</v>
      </c>
      <c r="E3871" s="1">
        <v>45873</v>
      </c>
      <c r="F3871">
        <v>9559623015</v>
      </c>
      <c r="G3871" t="s">
        <v>75</v>
      </c>
      <c r="H3871">
        <v>1</v>
      </c>
      <c r="I3871" t="s">
        <v>113</v>
      </c>
      <c r="J3871" s="1">
        <v>45871</v>
      </c>
      <c r="K3871" t="s">
        <v>59</v>
      </c>
      <c r="L3871" t="s">
        <v>60</v>
      </c>
      <c r="M3871" s="1">
        <v>45871</v>
      </c>
      <c r="N3871" t="s">
        <v>114</v>
      </c>
      <c r="O3871" s="1" t="str">
        <f t="shared" si="60"/>
        <v>2025-08-02</v>
      </c>
      <c r="P3871" t="s">
        <v>62</v>
      </c>
      <c r="Q3871" t="s">
        <v>63</v>
      </c>
      <c r="R3871" t="s">
        <v>59</v>
      </c>
      <c r="S3871" t="s">
        <v>63</v>
      </c>
      <c r="T3871" t="s">
        <v>64</v>
      </c>
      <c r="U3871" t="s">
        <v>59</v>
      </c>
      <c r="V3871" t="s">
        <v>59</v>
      </c>
      <c r="W3871" t="s">
        <v>59</v>
      </c>
      <c r="X3871" t="s">
        <v>59</v>
      </c>
      <c r="Y3871">
        <v>1</v>
      </c>
      <c r="Z3871">
        <v>0</v>
      </c>
      <c r="AA3871">
        <v>0</v>
      </c>
      <c r="AB3871" t="s">
        <v>59</v>
      </c>
      <c r="AC3871">
        <v>1</v>
      </c>
      <c r="AD3871">
        <v>0</v>
      </c>
      <c r="AE3871" t="s">
        <v>115</v>
      </c>
      <c r="AF3871" t="s">
        <v>115</v>
      </c>
      <c r="AG3871" t="s">
        <v>59</v>
      </c>
      <c r="AH3871" t="s">
        <v>66</v>
      </c>
      <c r="AI3871">
        <v>0</v>
      </c>
      <c r="AJ3871" t="s">
        <v>59</v>
      </c>
      <c r="AK3871" t="s">
        <v>59</v>
      </c>
      <c r="AL3871" t="s">
        <v>116</v>
      </c>
      <c r="AM3871" t="s">
        <v>59</v>
      </c>
      <c r="AN3871">
        <v>0</v>
      </c>
      <c r="AO3871">
        <v>0</v>
      </c>
      <c r="AP3871" t="s">
        <v>68</v>
      </c>
      <c r="AQ3871">
        <v>1</v>
      </c>
      <c r="AR3871">
        <v>0</v>
      </c>
      <c r="AS3871" t="s">
        <v>59</v>
      </c>
      <c r="AT3871" t="s">
        <v>59</v>
      </c>
      <c r="AU3871" t="s">
        <v>59</v>
      </c>
      <c r="AV3871" t="s">
        <v>59</v>
      </c>
      <c r="AW3871">
        <v>549</v>
      </c>
      <c r="AX3871" t="s">
        <v>117</v>
      </c>
      <c r="AY3871" t="s">
        <v>339</v>
      </c>
      <c r="AZ3871">
        <v>1</v>
      </c>
      <c r="BA3871" t="s">
        <v>340</v>
      </c>
      <c r="BB3871" t="s">
        <v>109</v>
      </c>
      <c r="BC3871" t="s">
        <v>341</v>
      </c>
      <c r="BD3871" t="s">
        <v>93</v>
      </c>
    </row>
    <row r="3872" spans="1:56">
      <c r="A3872">
        <v>7013577</v>
      </c>
      <c r="B3872" s="1">
        <v>45877</v>
      </c>
      <c r="C3872" s="1">
        <v>45880</v>
      </c>
      <c r="D3872" t="s">
        <v>112</v>
      </c>
      <c r="E3872" s="1">
        <v>45874</v>
      </c>
      <c r="F3872">
        <v>8141562052</v>
      </c>
      <c r="G3872" t="s">
        <v>75</v>
      </c>
      <c r="H3872">
        <v>1</v>
      </c>
      <c r="I3872" t="s">
        <v>113</v>
      </c>
      <c r="J3872" s="1">
        <v>45871</v>
      </c>
      <c r="K3872" t="s">
        <v>59</v>
      </c>
      <c r="L3872" t="s">
        <v>60</v>
      </c>
      <c r="M3872" s="1">
        <v>45871</v>
      </c>
      <c r="N3872" t="s">
        <v>114</v>
      </c>
      <c r="O3872" s="1" t="str">
        <f t="shared" si="60"/>
        <v>2025-08-02</v>
      </c>
      <c r="P3872" t="s">
        <v>62</v>
      </c>
      <c r="Q3872" t="s">
        <v>63</v>
      </c>
      <c r="R3872" t="s">
        <v>59</v>
      </c>
      <c r="S3872" t="s">
        <v>63</v>
      </c>
      <c r="T3872" t="s">
        <v>64</v>
      </c>
      <c r="U3872" t="s">
        <v>59</v>
      </c>
      <c r="V3872" t="s">
        <v>59</v>
      </c>
      <c r="W3872" t="s">
        <v>59</v>
      </c>
      <c r="X3872" t="s">
        <v>59</v>
      </c>
      <c r="Y3872">
        <v>1</v>
      </c>
      <c r="Z3872">
        <v>0</v>
      </c>
      <c r="AA3872">
        <v>0</v>
      </c>
      <c r="AB3872" t="s">
        <v>59</v>
      </c>
      <c r="AC3872">
        <v>1</v>
      </c>
      <c r="AD3872">
        <v>0</v>
      </c>
      <c r="AE3872" t="s">
        <v>115</v>
      </c>
      <c r="AF3872" t="s">
        <v>115</v>
      </c>
      <c r="AG3872" t="s">
        <v>59</v>
      </c>
      <c r="AH3872" t="s">
        <v>66</v>
      </c>
      <c r="AI3872">
        <v>0</v>
      </c>
      <c r="AJ3872" t="s">
        <v>59</v>
      </c>
      <c r="AK3872" t="s">
        <v>59</v>
      </c>
      <c r="AL3872" t="s">
        <v>116</v>
      </c>
      <c r="AM3872" t="s">
        <v>59</v>
      </c>
      <c r="AN3872">
        <v>0</v>
      </c>
      <c r="AO3872">
        <v>0</v>
      </c>
      <c r="AP3872" t="s">
        <v>68</v>
      </c>
      <c r="AQ3872">
        <v>2</v>
      </c>
      <c r="AR3872">
        <v>0</v>
      </c>
      <c r="AS3872" t="s">
        <v>59</v>
      </c>
      <c r="AT3872" t="s">
        <v>59</v>
      </c>
      <c r="AU3872" t="s">
        <v>59</v>
      </c>
      <c r="AV3872" t="s">
        <v>59</v>
      </c>
      <c r="AW3872">
        <v>1998</v>
      </c>
      <c r="AX3872" t="s">
        <v>117</v>
      </c>
      <c r="AY3872" t="s">
        <v>254</v>
      </c>
      <c r="AZ3872">
        <v>1</v>
      </c>
      <c r="BA3872" t="s">
        <v>255</v>
      </c>
      <c r="BB3872" t="s">
        <v>109</v>
      </c>
      <c r="BC3872" t="s">
        <v>256</v>
      </c>
      <c r="BD3872" t="s">
        <v>111</v>
      </c>
    </row>
    <row r="3873" spans="1:56">
      <c r="A3873">
        <v>7013579</v>
      </c>
      <c r="B3873" s="1">
        <v>45877</v>
      </c>
      <c r="C3873" s="1">
        <v>45880</v>
      </c>
      <c r="D3873" t="s">
        <v>951</v>
      </c>
      <c r="E3873" s="1">
        <v>45874</v>
      </c>
      <c r="F3873">
        <v>9999860625</v>
      </c>
      <c r="G3873" t="s">
        <v>75</v>
      </c>
      <c r="H3873">
        <v>1</v>
      </c>
      <c r="I3873" t="s">
        <v>952</v>
      </c>
      <c r="J3873" s="1">
        <v>45872</v>
      </c>
      <c r="K3873" t="s">
        <v>59</v>
      </c>
      <c r="L3873" t="s">
        <v>60</v>
      </c>
      <c r="M3873" s="1">
        <v>45872</v>
      </c>
      <c r="N3873" t="s">
        <v>953</v>
      </c>
      <c r="O3873" s="1" t="str">
        <f t="shared" si="60"/>
        <v>2025-08-03</v>
      </c>
      <c r="P3873" t="s">
        <v>62</v>
      </c>
      <c r="Q3873" t="s">
        <v>63</v>
      </c>
      <c r="R3873" t="s">
        <v>59</v>
      </c>
      <c r="S3873" t="s">
        <v>63</v>
      </c>
      <c r="T3873" t="s">
        <v>64</v>
      </c>
      <c r="U3873" t="s">
        <v>59</v>
      </c>
      <c r="V3873" t="s">
        <v>59</v>
      </c>
      <c r="W3873" t="s">
        <v>59</v>
      </c>
      <c r="X3873" t="s">
        <v>59</v>
      </c>
      <c r="Y3873">
        <v>1</v>
      </c>
      <c r="Z3873">
        <v>0</v>
      </c>
      <c r="AA3873">
        <v>0</v>
      </c>
      <c r="AB3873" t="s">
        <v>59</v>
      </c>
      <c r="AC3873">
        <v>1</v>
      </c>
      <c r="AD3873">
        <v>0</v>
      </c>
      <c r="AF3873" t="s">
        <v>59</v>
      </c>
      <c r="AG3873" t="s">
        <v>59</v>
      </c>
      <c r="AI3873" t="s">
        <v>59</v>
      </c>
      <c r="AJ3873" t="s">
        <v>59</v>
      </c>
      <c r="AK3873" t="s">
        <v>59</v>
      </c>
      <c r="AM3873" t="s">
        <v>59</v>
      </c>
      <c r="AN3873">
        <v>0</v>
      </c>
      <c r="AO3873">
        <v>0</v>
      </c>
      <c r="AP3873" t="s">
        <v>68</v>
      </c>
      <c r="AQ3873" t="s">
        <v>59</v>
      </c>
      <c r="AR3873">
        <v>0</v>
      </c>
      <c r="AS3873" t="s">
        <v>59</v>
      </c>
      <c r="AT3873" t="s">
        <v>59</v>
      </c>
      <c r="AU3873" t="s">
        <v>59</v>
      </c>
      <c r="AV3873" t="s">
        <v>59</v>
      </c>
      <c r="AW3873">
        <v>1241</v>
      </c>
      <c r="AX3873" t="s">
        <v>59</v>
      </c>
      <c r="AY3873" t="s">
        <v>70</v>
      </c>
      <c r="AZ3873">
        <v>1</v>
      </c>
      <c r="BA3873" t="s">
        <v>70</v>
      </c>
      <c r="BB3873" t="s">
        <v>71</v>
      </c>
      <c r="BC3873" t="s">
        <v>72</v>
      </c>
      <c r="BD3873" t="s">
        <v>73</v>
      </c>
    </row>
    <row r="3874" spans="1:56">
      <c r="A3874">
        <v>7013581</v>
      </c>
      <c r="B3874" s="1">
        <v>45877</v>
      </c>
      <c r="C3874" s="1">
        <v>45880</v>
      </c>
      <c r="D3874" t="s">
        <v>933</v>
      </c>
      <c r="E3874" s="1">
        <v>45872</v>
      </c>
      <c r="F3874">
        <v>9654271309</v>
      </c>
      <c r="G3874" t="s">
        <v>75</v>
      </c>
      <c r="H3874">
        <v>1</v>
      </c>
      <c r="I3874" t="s">
        <v>934</v>
      </c>
      <c r="J3874" s="1">
        <v>45872</v>
      </c>
      <c r="K3874" t="s">
        <v>59</v>
      </c>
      <c r="L3874" t="s">
        <v>60</v>
      </c>
      <c r="M3874" s="1">
        <v>45872</v>
      </c>
      <c r="N3874" t="s">
        <v>935</v>
      </c>
      <c r="O3874" s="1" t="str">
        <f t="shared" si="60"/>
        <v>2025-08-03</v>
      </c>
      <c r="P3874" t="s">
        <v>62</v>
      </c>
      <c r="Q3874" t="s">
        <v>63</v>
      </c>
      <c r="R3874" t="s">
        <v>59</v>
      </c>
      <c r="S3874" t="s">
        <v>63</v>
      </c>
      <c r="T3874" t="s">
        <v>64</v>
      </c>
      <c r="U3874" t="s">
        <v>59</v>
      </c>
      <c r="V3874" t="s">
        <v>59</v>
      </c>
      <c r="W3874" t="s">
        <v>59</v>
      </c>
      <c r="X3874" t="s">
        <v>59</v>
      </c>
      <c r="Y3874">
        <v>1</v>
      </c>
      <c r="Z3874">
        <v>0</v>
      </c>
      <c r="AA3874">
        <v>0</v>
      </c>
      <c r="AB3874" t="s">
        <v>59</v>
      </c>
      <c r="AC3874">
        <v>1</v>
      </c>
      <c r="AD3874">
        <v>0</v>
      </c>
      <c r="AF3874" t="s">
        <v>59</v>
      </c>
      <c r="AG3874" t="s">
        <v>59</v>
      </c>
      <c r="AI3874" t="s">
        <v>59</v>
      </c>
      <c r="AJ3874" t="s">
        <v>59</v>
      </c>
      <c r="AK3874" t="s">
        <v>59</v>
      </c>
      <c r="AM3874" t="s">
        <v>59</v>
      </c>
      <c r="AN3874">
        <v>0</v>
      </c>
      <c r="AO3874">
        <v>0</v>
      </c>
      <c r="AP3874" t="s">
        <v>68</v>
      </c>
      <c r="AQ3874">
        <v>1</v>
      </c>
      <c r="AR3874">
        <v>0</v>
      </c>
      <c r="AS3874" t="s">
        <v>59</v>
      </c>
      <c r="AT3874" t="s">
        <v>59</v>
      </c>
      <c r="AU3874" t="s">
        <v>59</v>
      </c>
      <c r="AV3874" t="s">
        <v>59</v>
      </c>
      <c r="AW3874">
        <v>1599</v>
      </c>
      <c r="AX3874" t="s">
        <v>59</v>
      </c>
      <c r="AY3874" t="s">
        <v>94</v>
      </c>
      <c r="AZ3874">
        <v>1</v>
      </c>
      <c r="BA3874" t="s">
        <v>95</v>
      </c>
      <c r="BB3874" t="s">
        <v>82</v>
      </c>
      <c r="BC3874" t="s">
        <v>96</v>
      </c>
      <c r="BD3874" t="s">
        <v>97</v>
      </c>
    </row>
    <row r="3875" spans="1:56">
      <c r="A3875">
        <v>7013591</v>
      </c>
      <c r="B3875" s="1">
        <v>45877</v>
      </c>
      <c r="C3875" s="1">
        <v>45880</v>
      </c>
      <c r="D3875" t="s">
        <v>914</v>
      </c>
      <c r="E3875" s="1">
        <v>45874</v>
      </c>
      <c r="F3875">
        <v>9045121239</v>
      </c>
      <c r="G3875" t="s">
        <v>75</v>
      </c>
      <c r="H3875">
        <v>1</v>
      </c>
      <c r="I3875" t="s">
        <v>915</v>
      </c>
      <c r="J3875" s="1">
        <v>45872</v>
      </c>
      <c r="K3875" t="s">
        <v>59</v>
      </c>
      <c r="L3875" t="s">
        <v>60</v>
      </c>
      <c r="M3875" s="1">
        <v>45872</v>
      </c>
      <c r="N3875" t="s">
        <v>916</v>
      </c>
      <c r="O3875" s="1" t="str">
        <f t="shared" si="60"/>
        <v>2025-08-03</v>
      </c>
      <c r="P3875" t="s">
        <v>62</v>
      </c>
      <c r="Q3875" t="s">
        <v>63</v>
      </c>
      <c r="R3875" t="s">
        <v>59</v>
      </c>
      <c r="S3875" t="s">
        <v>63</v>
      </c>
      <c r="T3875" t="s">
        <v>64</v>
      </c>
      <c r="U3875" t="s">
        <v>59</v>
      </c>
      <c r="V3875" t="s">
        <v>59</v>
      </c>
      <c r="W3875" t="s">
        <v>59</v>
      </c>
      <c r="X3875" t="s">
        <v>59</v>
      </c>
      <c r="Y3875">
        <v>1</v>
      </c>
      <c r="Z3875">
        <v>0</v>
      </c>
      <c r="AA3875">
        <v>0</v>
      </c>
      <c r="AB3875" t="s">
        <v>59</v>
      </c>
      <c r="AC3875">
        <v>1</v>
      </c>
      <c r="AD3875">
        <v>0</v>
      </c>
      <c r="AE3875" t="s">
        <v>59</v>
      </c>
      <c r="AF3875" t="s">
        <v>59</v>
      </c>
      <c r="AG3875" t="s">
        <v>59</v>
      </c>
      <c r="AH3875" t="s">
        <v>917</v>
      </c>
      <c r="AI3875" t="s">
        <v>59</v>
      </c>
      <c r="AJ3875" t="s">
        <v>59</v>
      </c>
      <c r="AK3875" t="s">
        <v>59</v>
      </c>
      <c r="AL3875" t="s">
        <v>917</v>
      </c>
      <c r="AM3875" t="s">
        <v>59</v>
      </c>
      <c r="AN3875">
        <v>0</v>
      </c>
      <c r="AO3875">
        <v>0</v>
      </c>
      <c r="AP3875" t="s">
        <v>68</v>
      </c>
      <c r="AQ3875" t="s">
        <v>59</v>
      </c>
      <c r="AR3875">
        <v>0</v>
      </c>
      <c r="AS3875" t="s">
        <v>59</v>
      </c>
      <c r="AT3875" t="s">
        <v>59</v>
      </c>
      <c r="AU3875" t="s">
        <v>59</v>
      </c>
      <c r="AV3875" t="s">
        <v>59</v>
      </c>
      <c r="AW3875">
        <v>1079</v>
      </c>
      <c r="AX3875" t="s">
        <v>59</v>
      </c>
      <c r="AY3875" t="s">
        <v>70</v>
      </c>
      <c r="AZ3875">
        <v>1</v>
      </c>
      <c r="BA3875" t="s">
        <v>70</v>
      </c>
      <c r="BB3875" t="s">
        <v>71</v>
      </c>
      <c r="BC3875" t="s">
        <v>72</v>
      </c>
      <c r="BD3875" t="s">
        <v>73</v>
      </c>
    </row>
    <row r="3876" spans="1:56">
      <c r="A3876">
        <v>7013592</v>
      </c>
      <c r="B3876" s="1">
        <v>45877</v>
      </c>
      <c r="C3876" s="1">
        <v>45880</v>
      </c>
      <c r="D3876" t="s">
        <v>927</v>
      </c>
      <c r="E3876" s="1">
        <v>45875</v>
      </c>
      <c r="F3876">
        <v>9654786620</v>
      </c>
      <c r="G3876" t="s">
        <v>75</v>
      </c>
      <c r="H3876">
        <v>1</v>
      </c>
      <c r="I3876" t="s">
        <v>928</v>
      </c>
      <c r="J3876" s="1">
        <v>45872</v>
      </c>
      <c r="K3876" t="s">
        <v>59</v>
      </c>
      <c r="L3876" t="s">
        <v>60</v>
      </c>
      <c r="M3876" s="1">
        <v>45872</v>
      </c>
      <c r="N3876" t="s">
        <v>929</v>
      </c>
      <c r="O3876" s="1" t="str">
        <f t="shared" si="60"/>
        <v>2025-08-03</v>
      </c>
      <c r="P3876" t="s">
        <v>62</v>
      </c>
      <c r="Q3876" t="s">
        <v>63</v>
      </c>
      <c r="R3876" t="s">
        <v>59</v>
      </c>
      <c r="S3876" t="s">
        <v>63</v>
      </c>
      <c r="T3876" t="s">
        <v>64</v>
      </c>
      <c r="U3876" t="s">
        <v>59</v>
      </c>
      <c r="V3876" t="s">
        <v>59</v>
      </c>
      <c r="W3876" t="s">
        <v>59</v>
      </c>
      <c r="X3876" t="s">
        <v>59</v>
      </c>
      <c r="Y3876">
        <v>1</v>
      </c>
      <c r="Z3876">
        <v>0</v>
      </c>
      <c r="AA3876">
        <v>0</v>
      </c>
      <c r="AB3876" t="s">
        <v>59</v>
      </c>
      <c r="AC3876">
        <v>1</v>
      </c>
      <c r="AD3876">
        <v>0</v>
      </c>
      <c r="AF3876" t="s">
        <v>59</v>
      </c>
      <c r="AG3876" t="s">
        <v>59</v>
      </c>
      <c r="AI3876" t="s">
        <v>59</v>
      </c>
      <c r="AJ3876" t="s">
        <v>59</v>
      </c>
      <c r="AK3876" t="s">
        <v>59</v>
      </c>
      <c r="AM3876" t="s">
        <v>59</v>
      </c>
      <c r="AN3876">
        <v>0</v>
      </c>
      <c r="AO3876">
        <v>0</v>
      </c>
      <c r="AP3876" t="s">
        <v>68</v>
      </c>
      <c r="AQ3876" t="s">
        <v>59</v>
      </c>
      <c r="AR3876">
        <v>0</v>
      </c>
      <c r="AS3876" t="s">
        <v>59</v>
      </c>
      <c r="AT3876" t="s">
        <v>59</v>
      </c>
      <c r="AU3876" t="s">
        <v>59</v>
      </c>
      <c r="AV3876" t="s">
        <v>59</v>
      </c>
      <c r="AW3876">
        <v>2127</v>
      </c>
      <c r="AX3876" t="s">
        <v>59</v>
      </c>
      <c r="AY3876" t="s">
        <v>552</v>
      </c>
      <c r="AZ3876">
        <v>1</v>
      </c>
      <c r="BA3876" t="s">
        <v>553</v>
      </c>
      <c r="BB3876" t="s">
        <v>82</v>
      </c>
      <c r="BC3876" t="s">
        <v>96</v>
      </c>
      <c r="BD3876" t="s">
        <v>97</v>
      </c>
    </row>
    <row r="3877" spans="1:56">
      <c r="A3877">
        <v>7013593</v>
      </c>
      <c r="B3877" s="1">
        <v>45877</v>
      </c>
      <c r="C3877" s="1">
        <v>45880</v>
      </c>
      <c r="D3877" t="s">
        <v>945</v>
      </c>
      <c r="E3877" s="1">
        <v>45873</v>
      </c>
      <c r="F3877">
        <v>9717673726</v>
      </c>
      <c r="G3877" t="s">
        <v>75</v>
      </c>
      <c r="H3877">
        <v>1</v>
      </c>
      <c r="I3877" t="s">
        <v>946</v>
      </c>
      <c r="J3877" s="1">
        <v>45872</v>
      </c>
      <c r="K3877" t="s">
        <v>59</v>
      </c>
      <c r="L3877" t="s">
        <v>60</v>
      </c>
      <c r="M3877" s="1">
        <v>45872</v>
      </c>
      <c r="N3877" t="s">
        <v>947</v>
      </c>
      <c r="O3877" s="1" t="str">
        <f t="shared" si="60"/>
        <v>2025-08-03</v>
      </c>
      <c r="P3877" t="s">
        <v>62</v>
      </c>
      <c r="Q3877" t="s">
        <v>63</v>
      </c>
      <c r="R3877" t="s">
        <v>59</v>
      </c>
      <c r="S3877" t="s">
        <v>63</v>
      </c>
      <c r="T3877" t="s">
        <v>64</v>
      </c>
      <c r="U3877" t="s">
        <v>59</v>
      </c>
      <c r="V3877" t="s">
        <v>59</v>
      </c>
      <c r="W3877" t="s">
        <v>59</v>
      </c>
      <c r="X3877" t="s">
        <v>59</v>
      </c>
      <c r="Y3877">
        <v>1</v>
      </c>
      <c r="Z3877">
        <v>0</v>
      </c>
      <c r="AA3877">
        <v>0</v>
      </c>
      <c r="AB3877" t="s">
        <v>59</v>
      </c>
      <c r="AC3877">
        <v>1</v>
      </c>
      <c r="AD3877">
        <v>0</v>
      </c>
      <c r="AF3877" t="s">
        <v>59</v>
      </c>
      <c r="AG3877" t="s">
        <v>59</v>
      </c>
      <c r="AI3877" t="s">
        <v>59</v>
      </c>
      <c r="AJ3877" t="s">
        <v>59</v>
      </c>
      <c r="AK3877" t="s">
        <v>59</v>
      </c>
      <c r="AM3877" t="s">
        <v>59</v>
      </c>
      <c r="AN3877">
        <v>0</v>
      </c>
      <c r="AO3877">
        <v>0</v>
      </c>
      <c r="AP3877" t="s">
        <v>68</v>
      </c>
      <c r="AQ3877">
        <v>1</v>
      </c>
      <c r="AR3877">
        <v>0</v>
      </c>
      <c r="AS3877" t="s">
        <v>59</v>
      </c>
      <c r="AT3877" t="s">
        <v>59</v>
      </c>
      <c r="AU3877" t="s">
        <v>59</v>
      </c>
      <c r="AV3877" t="s">
        <v>59</v>
      </c>
      <c r="AW3877">
        <v>1749</v>
      </c>
      <c r="AX3877" t="s">
        <v>59</v>
      </c>
      <c r="AY3877" t="s">
        <v>488</v>
      </c>
      <c r="AZ3877">
        <v>1</v>
      </c>
      <c r="BA3877" t="s">
        <v>489</v>
      </c>
      <c r="BB3877" t="s">
        <v>82</v>
      </c>
      <c r="BC3877" t="s">
        <v>96</v>
      </c>
      <c r="BD3877" t="s">
        <v>97</v>
      </c>
    </row>
    <row r="3878" spans="1:56">
      <c r="A3878">
        <v>7013597</v>
      </c>
      <c r="B3878" s="1">
        <v>45877</v>
      </c>
      <c r="C3878" s="1">
        <v>45880</v>
      </c>
      <c r="D3878" t="s">
        <v>250</v>
      </c>
      <c r="E3878" s="1">
        <v>45875</v>
      </c>
      <c r="F3878">
        <v>7744834952</v>
      </c>
      <c r="G3878" t="s">
        <v>75</v>
      </c>
      <c r="H3878">
        <v>1</v>
      </c>
      <c r="I3878" t="s">
        <v>251</v>
      </c>
      <c r="J3878" s="1">
        <v>45871</v>
      </c>
      <c r="K3878" t="s">
        <v>59</v>
      </c>
      <c r="L3878" t="s">
        <v>60</v>
      </c>
      <c r="M3878" s="1">
        <v>45871</v>
      </c>
      <c r="N3878" t="s">
        <v>252</v>
      </c>
      <c r="O3878" s="1" t="str">
        <f t="shared" si="60"/>
        <v>2025-08-02</v>
      </c>
      <c r="P3878" t="s">
        <v>62</v>
      </c>
      <c r="Q3878" t="s">
        <v>63</v>
      </c>
      <c r="R3878" t="s">
        <v>59</v>
      </c>
      <c r="S3878" t="s">
        <v>63</v>
      </c>
      <c r="T3878" t="s">
        <v>64</v>
      </c>
      <c r="U3878" t="s">
        <v>59</v>
      </c>
      <c r="V3878" t="s">
        <v>59</v>
      </c>
      <c r="W3878" t="s">
        <v>59</v>
      </c>
      <c r="X3878" t="s">
        <v>59</v>
      </c>
      <c r="Y3878">
        <v>1</v>
      </c>
      <c r="Z3878">
        <v>0</v>
      </c>
      <c r="AA3878">
        <v>0</v>
      </c>
      <c r="AB3878" t="s">
        <v>59</v>
      </c>
      <c r="AC3878">
        <v>1</v>
      </c>
      <c r="AD3878">
        <v>0</v>
      </c>
      <c r="AE3878" t="s">
        <v>115</v>
      </c>
      <c r="AG3878">
        <v>50</v>
      </c>
      <c r="AH3878" t="s">
        <v>66</v>
      </c>
      <c r="AI3878">
        <v>1</v>
      </c>
      <c r="AJ3878">
        <v>1</v>
      </c>
      <c r="AK3878">
        <v>14</v>
      </c>
      <c r="AL3878" t="s">
        <v>67</v>
      </c>
      <c r="AM3878" t="s">
        <v>59</v>
      </c>
      <c r="AN3878">
        <v>0</v>
      </c>
      <c r="AO3878">
        <v>0</v>
      </c>
      <c r="AP3878" t="s">
        <v>68</v>
      </c>
      <c r="AQ3878" t="s">
        <v>59</v>
      </c>
      <c r="AR3878">
        <v>0</v>
      </c>
      <c r="AS3878" t="s">
        <v>59</v>
      </c>
      <c r="AT3878" t="s">
        <v>59</v>
      </c>
      <c r="AU3878" t="s">
        <v>59</v>
      </c>
      <c r="AV3878" t="s">
        <v>59</v>
      </c>
      <c r="AW3878">
        <v>1499</v>
      </c>
      <c r="AX3878" t="s">
        <v>253</v>
      </c>
      <c r="AY3878" t="s">
        <v>476</v>
      </c>
      <c r="AZ3878">
        <v>1</v>
      </c>
      <c r="BA3878" t="s">
        <v>477</v>
      </c>
      <c r="BB3878" t="s">
        <v>82</v>
      </c>
      <c r="BC3878" t="s">
        <v>200</v>
      </c>
      <c r="BD3878" t="s">
        <v>131</v>
      </c>
    </row>
    <row r="3879" spans="1:56">
      <c r="A3879">
        <v>7013598</v>
      </c>
      <c r="B3879" s="1">
        <v>45877</v>
      </c>
      <c r="C3879" s="1">
        <v>45880</v>
      </c>
      <c r="D3879" t="s">
        <v>250</v>
      </c>
      <c r="E3879" s="1">
        <v>45876</v>
      </c>
      <c r="F3879">
        <v>7004901305</v>
      </c>
      <c r="G3879" t="s">
        <v>75</v>
      </c>
      <c r="H3879">
        <v>1</v>
      </c>
      <c r="I3879" t="s">
        <v>251</v>
      </c>
      <c r="J3879" s="1">
        <v>45871</v>
      </c>
      <c r="K3879" t="s">
        <v>59</v>
      </c>
      <c r="L3879" t="s">
        <v>60</v>
      </c>
      <c r="M3879" s="1">
        <v>45871</v>
      </c>
      <c r="N3879" t="s">
        <v>252</v>
      </c>
      <c r="O3879" s="1" t="str">
        <f t="shared" si="60"/>
        <v>2025-08-02</v>
      </c>
      <c r="P3879" t="s">
        <v>62</v>
      </c>
      <c r="Q3879" t="s">
        <v>63</v>
      </c>
      <c r="R3879" t="s">
        <v>59</v>
      </c>
      <c r="S3879" t="s">
        <v>63</v>
      </c>
      <c r="T3879" t="s">
        <v>64</v>
      </c>
      <c r="U3879" t="s">
        <v>59</v>
      </c>
      <c r="V3879" t="s">
        <v>59</v>
      </c>
      <c r="W3879" t="s">
        <v>59</v>
      </c>
      <c r="X3879" t="s">
        <v>59</v>
      </c>
      <c r="Y3879">
        <v>1</v>
      </c>
      <c r="Z3879">
        <v>0</v>
      </c>
      <c r="AA3879">
        <v>0</v>
      </c>
      <c r="AB3879" t="s">
        <v>59</v>
      </c>
      <c r="AC3879">
        <v>1</v>
      </c>
      <c r="AD3879">
        <v>0</v>
      </c>
      <c r="AE3879" t="s">
        <v>115</v>
      </c>
      <c r="AG3879" t="s">
        <v>59</v>
      </c>
      <c r="AH3879" t="s">
        <v>66</v>
      </c>
      <c r="AI3879">
        <v>0</v>
      </c>
      <c r="AJ3879" t="s">
        <v>59</v>
      </c>
      <c r="AK3879" t="s">
        <v>59</v>
      </c>
      <c r="AL3879" t="s">
        <v>67</v>
      </c>
      <c r="AM3879" t="s">
        <v>59</v>
      </c>
      <c r="AN3879">
        <v>0</v>
      </c>
      <c r="AO3879">
        <v>0</v>
      </c>
      <c r="AP3879" t="s">
        <v>68</v>
      </c>
      <c r="AQ3879" t="s">
        <v>59</v>
      </c>
      <c r="AR3879">
        <v>0</v>
      </c>
      <c r="AS3879" t="s">
        <v>59</v>
      </c>
      <c r="AT3879" t="s">
        <v>59</v>
      </c>
      <c r="AU3879" t="s">
        <v>59</v>
      </c>
      <c r="AV3879" t="s">
        <v>59</v>
      </c>
      <c r="AW3879">
        <v>2318</v>
      </c>
      <c r="AX3879" t="s">
        <v>253</v>
      </c>
      <c r="AY3879" t="s">
        <v>201</v>
      </c>
      <c r="AZ3879">
        <v>1</v>
      </c>
      <c r="BA3879" t="s">
        <v>202</v>
      </c>
      <c r="BB3879" t="s">
        <v>82</v>
      </c>
      <c r="BC3879" t="s">
        <v>203</v>
      </c>
      <c r="BD3879" t="s">
        <v>204</v>
      </c>
    </row>
    <row r="3880" spans="1:56">
      <c r="A3880">
        <v>7013599</v>
      </c>
      <c r="B3880" s="1">
        <v>45877</v>
      </c>
      <c r="C3880" s="1">
        <v>45880</v>
      </c>
      <c r="D3880" t="s">
        <v>160</v>
      </c>
      <c r="E3880" s="1">
        <v>45876</v>
      </c>
      <c r="F3880">
        <v>9724120598</v>
      </c>
      <c r="G3880" t="s">
        <v>75</v>
      </c>
      <c r="H3880">
        <v>1</v>
      </c>
      <c r="I3880" t="s">
        <v>161</v>
      </c>
      <c r="J3880" s="1">
        <v>45871</v>
      </c>
      <c r="K3880" t="s">
        <v>59</v>
      </c>
      <c r="L3880" t="s">
        <v>60</v>
      </c>
      <c r="M3880" s="1">
        <v>45871</v>
      </c>
      <c r="N3880" t="s">
        <v>162</v>
      </c>
      <c r="O3880" s="1" t="str">
        <f t="shared" si="60"/>
        <v>2025-08-02</v>
      </c>
      <c r="P3880" t="s">
        <v>62</v>
      </c>
      <c r="Q3880" t="s">
        <v>63</v>
      </c>
      <c r="R3880" t="s">
        <v>59</v>
      </c>
      <c r="S3880" t="s">
        <v>63</v>
      </c>
      <c r="T3880" t="s">
        <v>64</v>
      </c>
      <c r="U3880" t="s">
        <v>59</v>
      </c>
      <c r="V3880" t="s">
        <v>59</v>
      </c>
      <c r="W3880" t="s">
        <v>59</v>
      </c>
      <c r="X3880" t="s">
        <v>59</v>
      </c>
      <c r="Y3880">
        <v>1</v>
      </c>
      <c r="Z3880">
        <v>0</v>
      </c>
      <c r="AA3880">
        <v>0</v>
      </c>
      <c r="AB3880" t="s">
        <v>59</v>
      </c>
      <c r="AC3880">
        <v>1</v>
      </c>
      <c r="AD3880">
        <v>0</v>
      </c>
      <c r="AE3880" t="s">
        <v>65</v>
      </c>
      <c r="AG3880" t="s">
        <v>59</v>
      </c>
      <c r="AH3880" t="s">
        <v>66</v>
      </c>
      <c r="AI3880">
        <v>0</v>
      </c>
      <c r="AJ3880" t="s">
        <v>59</v>
      </c>
      <c r="AK3880" t="s">
        <v>59</v>
      </c>
      <c r="AL3880" t="s">
        <v>67</v>
      </c>
      <c r="AM3880" t="s">
        <v>59</v>
      </c>
      <c r="AN3880">
        <v>0</v>
      </c>
      <c r="AO3880">
        <v>0</v>
      </c>
      <c r="AP3880" t="s">
        <v>68</v>
      </c>
      <c r="AQ3880" t="s">
        <v>59</v>
      </c>
      <c r="AR3880">
        <v>0</v>
      </c>
      <c r="AS3880" t="s">
        <v>59</v>
      </c>
      <c r="AT3880" t="s">
        <v>59</v>
      </c>
      <c r="AU3880" t="s">
        <v>59</v>
      </c>
      <c r="AV3880" t="s">
        <v>59</v>
      </c>
      <c r="AW3880">
        <v>881</v>
      </c>
      <c r="AX3880" t="s">
        <v>163</v>
      </c>
      <c r="AY3880" t="s">
        <v>70</v>
      </c>
      <c r="AZ3880">
        <v>1</v>
      </c>
      <c r="BA3880" t="s">
        <v>70</v>
      </c>
      <c r="BB3880" t="s">
        <v>71</v>
      </c>
      <c r="BC3880" t="s">
        <v>72</v>
      </c>
      <c r="BD3880" t="s">
        <v>73</v>
      </c>
    </row>
    <row r="3881" spans="1:56">
      <c r="A3881">
        <v>7013600</v>
      </c>
      <c r="B3881" s="1">
        <v>45877</v>
      </c>
      <c r="C3881" s="1">
        <v>45880</v>
      </c>
      <c r="D3881" t="s">
        <v>918</v>
      </c>
      <c r="E3881" s="1">
        <v>45874</v>
      </c>
      <c r="F3881">
        <v>9193064907</v>
      </c>
      <c r="G3881" t="s">
        <v>75</v>
      </c>
      <c r="H3881">
        <v>1</v>
      </c>
      <c r="I3881" t="s">
        <v>919</v>
      </c>
      <c r="J3881" s="1">
        <v>45872</v>
      </c>
      <c r="K3881" t="s">
        <v>59</v>
      </c>
      <c r="L3881" t="s">
        <v>60</v>
      </c>
      <c r="M3881" s="1">
        <v>45872</v>
      </c>
      <c r="N3881" t="s">
        <v>920</v>
      </c>
      <c r="O3881" s="1" t="str">
        <f t="shared" si="60"/>
        <v>2025-08-03</v>
      </c>
      <c r="P3881" t="s">
        <v>62</v>
      </c>
      <c r="Q3881" t="s">
        <v>63</v>
      </c>
      <c r="R3881" t="s">
        <v>59</v>
      </c>
      <c r="S3881" t="s">
        <v>63</v>
      </c>
      <c r="T3881" t="s">
        <v>64</v>
      </c>
      <c r="U3881" t="s">
        <v>59</v>
      </c>
      <c r="V3881" t="s">
        <v>59</v>
      </c>
      <c r="W3881" t="s">
        <v>59</v>
      </c>
      <c r="X3881" t="s">
        <v>59</v>
      </c>
      <c r="Y3881">
        <v>1</v>
      </c>
      <c r="Z3881">
        <v>0</v>
      </c>
      <c r="AA3881">
        <v>0</v>
      </c>
      <c r="AB3881" t="s">
        <v>59</v>
      </c>
      <c r="AC3881">
        <v>1</v>
      </c>
      <c r="AD3881">
        <v>0</v>
      </c>
      <c r="AF3881" t="s">
        <v>59</v>
      </c>
      <c r="AG3881" t="s">
        <v>59</v>
      </c>
      <c r="AI3881" t="s">
        <v>59</v>
      </c>
      <c r="AJ3881" t="s">
        <v>59</v>
      </c>
      <c r="AK3881" t="s">
        <v>59</v>
      </c>
      <c r="AM3881" t="s">
        <v>59</v>
      </c>
      <c r="AN3881">
        <v>0</v>
      </c>
      <c r="AO3881">
        <v>0</v>
      </c>
      <c r="AP3881" t="s">
        <v>68</v>
      </c>
      <c r="AQ3881">
        <v>2</v>
      </c>
      <c r="AR3881">
        <v>0</v>
      </c>
      <c r="AS3881" t="s">
        <v>59</v>
      </c>
      <c r="AT3881" t="s">
        <v>59</v>
      </c>
      <c r="AU3881" t="s">
        <v>59</v>
      </c>
      <c r="AV3881" t="s">
        <v>59</v>
      </c>
      <c r="AW3881">
        <v>488</v>
      </c>
      <c r="AX3881" t="s">
        <v>59</v>
      </c>
      <c r="AY3881" t="s">
        <v>556</v>
      </c>
      <c r="AZ3881">
        <v>1</v>
      </c>
      <c r="BA3881" t="s">
        <v>557</v>
      </c>
      <c r="BB3881" t="s">
        <v>109</v>
      </c>
      <c r="BC3881" t="s">
        <v>558</v>
      </c>
      <c r="BD3881" t="s">
        <v>93</v>
      </c>
    </row>
    <row r="3882" spans="1:56">
      <c r="A3882">
        <v>7013603</v>
      </c>
      <c r="B3882" s="1">
        <v>45877</v>
      </c>
      <c r="C3882" s="1">
        <v>45880</v>
      </c>
      <c r="D3882" t="s">
        <v>121</v>
      </c>
      <c r="E3882" s="1">
        <v>45876</v>
      </c>
      <c r="F3882">
        <v>8128072251</v>
      </c>
      <c r="G3882" t="s">
        <v>75</v>
      </c>
      <c r="H3882">
        <v>1</v>
      </c>
      <c r="I3882" t="s">
        <v>122</v>
      </c>
      <c r="J3882" s="1">
        <v>45871</v>
      </c>
      <c r="K3882" t="s">
        <v>59</v>
      </c>
      <c r="L3882" t="s">
        <v>60</v>
      </c>
      <c r="M3882" s="1">
        <v>45871</v>
      </c>
      <c r="N3882" t="s">
        <v>123</v>
      </c>
      <c r="O3882" s="1" t="str">
        <f t="shared" si="60"/>
        <v>2025-08-02</v>
      </c>
      <c r="P3882" t="s">
        <v>62</v>
      </c>
      <c r="Q3882" t="s">
        <v>63</v>
      </c>
      <c r="R3882" t="s">
        <v>59</v>
      </c>
      <c r="S3882" t="s">
        <v>63</v>
      </c>
      <c r="T3882" t="s">
        <v>64</v>
      </c>
      <c r="U3882" t="s">
        <v>59</v>
      </c>
      <c r="V3882" t="s">
        <v>59</v>
      </c>
      <c r="W3882" t="s">
        <v>59</v>
      </c>
      <c r="X3882" t="s">
        <v>59</v>
      </c>
      <c r="Y3882">
        <v>1</v>
      </c>
      <c r="Z3882">
        <v>0</v>
      </c>
      <c r="AA3882">
        <v>0</v>
      </c>
      <c r="AB3882" t="s">
        <v>59</v>
      </c>
      <c r="AC3882">
        <v>1</v>
      </c>
      <c r="AD3882">
        <v>0</v>
      </c>
      <c r="AE3882" t="s">
        <v>78</v>
      </c>
      <c r="AG3882" t="s">
        <v>59</v>
      </c>
      <c r="AH3882" t="s">
        <v>66</v>
      </c>
      <c r="AI3882">
        <v>0</v>
      </c>
      <c r="AJ3882" t="s">
        <v>59</v>
      </c>
      <c r="AK3882" t="s">
        <v>59</v>
      </c>
      <c r="AL3882" t="s">
        <v>67</v>
      </c>
      <c r="AM3882" t="s">
        <v>59</v>
      </c>
      <c r="AN3882">
        <v>0</v>
      </c>
      <c r="AO3882">
        <v>0</v>
      </c>
      <c r="AP3882" t="s">
        <v>68</v>
      </c>
      <c r="AQ3882" t="s">
        <v>59</v>
      </c>
      <c r="AR3882">
        <v>0</v>
      </c>
      <c r="AS3882" t="s">
        <v>59</v>
      </c>
      <c r="AT3882" t="s">
        <v>59</v>
      </c>
      <c r="AU3882" t="s">
        <v>59</v>
      </c>
      <c r="AV3882" t="s">
        <v>59</v>
      </c>
      <c r="AW3882">
        <v>1567</v>
      </c>
      <c r="AX3882" t="s">
        <v>124</v>
      </c>
      <c r="AY3882" t="s">
        <v>901</v>
      </c>
      <c r="AZ3882">
        <v>1</v>
      </c>
      <c r="BA3882" t="s">
        <v>902</v>
      </c>
      <c r="BB3882" t="s">
        <v>109</v>
      </c>
      <c r="BC3882" t="s">
        <v>120</v>
      </c>
      <c r="BD3882" t="s">
        <v>111</v>
      </c>
    </row>
    <row r="3883" spans="1:56">
      <c r="A3883">
        <v>7013605</v>
      </c>
      <c r="B3883" s="1">
        <v>45877</v>
      </c>
      <c r="C3883" s="1">
        <v>45880</v>
      </c>
      <c r="D3883" t="s">
        <v>137</v>
      </c>
      <c r="E3883" s="1">
        <v>45876</v>
      </c>
      <c r="F3883">
        <v>9826668834</v>
      </c>
      <c r="G3883" t="s">
        <v>75</v>
      </c>
      <c r="H3883">
        <v>1</v>
      </c>
      <c r="I3883" t="s">
        <v>138</v>
      </c>
      <c r="J3883" s="1">
        <v>45871</v>
      </c>
      <c r="K3883" t="s">
        <v>59</v>
      </c>
      <c r="L3883" t="s">
        <v>60</v>
      </c>
      <c r="M3883" s="1">
        <v>45871</v>
      </c>
      <c r="N3883" t="s">
        <v>139</v>
      </c>
      <c r="O3883" s="1" t="str">
        <f t="shared" si="60"/>
        <v>2025-08-02</v>
      </c>
      <c r="P3883" t="s">
        <v>62</v>
      </c>
      <c r="Q3883" t="s">
        <v>63</v>
      </c>
      <c r="R3883" t="s">
        <v>59</v>
      </c>
      <c r="S3883" t="s">
        <v>63</v>
      </c>
      <c r="T3883" t="s">
        <v>64</v>
      </c>
      <c r="U3883" t="s">
        <v>59</v>
      </c>
      <c r="V3883" t="s">
        <v>59</v>
      </c>
      <c r="W3883" t="s">
        <v>59</v>
      </c>
      <c r="X3883" t="s">
        <v>59</v>
      </c>
      <c r="Y3883">
        <v>1</v>
      </c>
      <c r="Z3883">
        <v>0</v>
      </c>
      <c r="AA3883">
        <v>0</v>
      </c>
      <c r="AB3883" t="s">
        <v>59</v>
      </c>
      <c r="AC3883">
        <v>1</v>
      </c>
      <c r="AD3883">
        <v>0</v>
      </c>
      <c r="AE3883" t="s">
        <v>78</v>
      </c>
      <c r="AG3883" t="s">
        <v>59</v>
      </c>
      <c r="AH3883" t="s">
        <v>66</v>
      </c>
      <c r="AI3883">
        <v>0</v>
      </c>
      <c r="AJ3883" t="s">
        <v>59</v>
      </c>
      <c r="AK3883" t="s">
        <v>59</v>
      </c>
      <c r="AL3883" t="s">
        <v>67</v>
      </c>
      <c r="AM3883" t="s">
        <v>59</v>
      </c>
      <c r="AN3883">
        <v>0</v>
      </c>
      <c r="AO3883">
        <v>0</v>
      </c>
      <c r="AP3883" t="s">
        <v>68</v>
      </c>
      <c r="AQ3883" t="s">
        <v>59</v>
      </c>
      <c r="AR3883">
        <v>0</v>
      </c>
      <c r="AS3883" t="s">
        <v>59</v>
      </c>
      <c r="AT3883" t="s">
        <v>59</v>
      </c>
      <c r="AU3883" t="s">
        <v>59</v>
      </c>
      <c r="AV3883" t="s">
        <v>59</v>
      </c>
      <c r="AW3883">
        <v>1811</v>
      </c>
      <c r="AX3883" t="s">
        <v>140</v>
      </c>
      <c r="AY3883" t="s">
        <v>559</v>
      </c>
      <c r="AZ3883">
        <v>1</v>
      </c>
      <c r="BA3883" t="s">
        <v>560</v>
      </c>
      <c r="BB3883" t="s">
        <v>82</v>
      </c>
      <c r="BC3883" t="s">
        <v>379</v>
      </c>
      <c r="BD3883" t="s">
        <v>159</v>
      </c>
    </row>
    <row r="3884" spans="1:56">
      <c r="A3884">
        <v>7013607</v>
      </c>
      <c r="B3884" s="1">
        <v>45877</v>
      </c>
      <c r="C3884" s="1">
        <v>45880</v>
      </c>
      <c r="D3884" t="s">
        <v>815</v>
      </c>
      <c r="E3884" s="1">
        <v>45875</v>
      </c>
      <c r="F3884">
        <v>9561621500</v>
      </c>
      <c r="G3884" t="s">
        <v>75</v>
      </c>
      <c r="H3884">
        <v>1</v>
      </c>
      <c r="I3884" t="s">
        <v>816</v>
      </c>
      <c r="J3884" s="1">
        <v>45871</v>
      </c>
      <c r="K3884" t="s">
        <v>59</v>
      </c>
      <c r="L3884" t="s">
        <v>60</v>
      </c>
      <c r="M3884" s="1">
        <v>45871</v>
      </c>
      <c r="N3884" t="s">
        <v>817</v>
      </c>
      <c r="O3884" s="1" t="str">
        <f t="shared" si="60"/>
        <v>2025-08-02</v>
      </c>
      <c r="P3884" t="s">
        <v>62</v>
      </c>
      <c r="Q3884" t="s">
        <v>63</v>
      </c>
      <c r="R3884" t="s">
        <v>59</v>
      </c>
      <c r="S3884" t="s">
        <v>63</v>
      </c>
      <c r="T3884" t="s">
        <v>64</v>
      </c>
      <c r="U3884" t="s">
        <v>59</v>
      </c>
      <c r="V3884" t="s">
        <v>59</v>
      </c>
      <c r="W3884" t="s">
        <v>59</v>
      </c>
      <c r="X3884" t="s">
        <v>59</v>
      </c>
      <c r="Y3884">
        <v>1</v>
      </c>
      <c r="Z3884">
        <v>0</v>
      </c>
      <c r="AA3884">
        <v>0</v>
      </c>
      <c r="AB3884" t="s">
        <v>59</v>
      </c>
      <c r="AC3884">
        <v>1</v>
      </c>
      <c r="AD3884">
        <v>0</v>
      </c>
      <c r="AE3884" t="s">
        <v>115</v>
      </c>
      <c r="AG3884" t="s">
        <v>59</v>
      </c>
      <c r="AH3884" t="s">
        <v>66</v>
      </c>
      <c r="AI3884">
        <v>0</v>
      </c>
      <c r="AJ3884" t="s">
        <v>59</v>
      </c>
      <c r="AK3884" t="s">
        <v>59</v>
      </c>
      <c r="AL3884" t="s">
        <v>67</v>
      </c>
      <c r="AM3884" t="s">
        <v>59</v>
      </c>
      <c r="AN3884">
        <v>0</v>
      </c>
      <c r="AO3884">
        <v>0</v>
      </c>
      <c r="AP3884" t="s">
        <v>68</v>
      </c>
      <c r="AQ3884" t="s">
        <v>59</v>
      </c>
      <c r="AR3884">
        <v>0</v>
      </c>
      <c r="AS3884" t="s">
        <v>59</v>
      </c>
      <c r="AT3884" t="s">
        <v>59</v>
      </c>
      <c r="AU3884" t="s">
        <v>59</v>
      </c>
      <c r="AV3884" t="s">
        <v>59</v>
      </c>
      <c r="AW3884">
        <v>1307</v>
      </c>
      <c r="AX3884" t="s">
        <v>818</v>
      </c>
      <c r="AY3884" t="s">
        <v>535</v>
      </c>
      <c r="AZ3884">
        <v>1</v>
      </c>
      <c r="BA3884" t="s">
        <v>536</v>
      </c>
      <c r="BB3884" t="s">
        <v>82</v>
      </c>
      <c r="BC3884" t="s">
        <v>537</v>
      </c>
      <c r="BD3884" t="s">
        <v>131</v>
      </c>
    </row>
    <row r="3885" spans="1:56">
      <c r="A3885">
        <v>7013609</v>
      </c>
      <c r="B3885" s="1">
        <v>45877</v>
      </c>
      <c r="C3885" s="1">
        <v>45880</v>
      </c>
      <c r="D3885" t="s">
        <v>985</v>
      </c>
      <c r="E3885" s="1">
        <v>45872</v>
      </c>
      <c r="F3885">
        <v>8005678478</v>
      </c>
      <c r="G3885" t="s">
        <v>75</v>
      </c>
      <c r="H3885">
        <v>1</v>
      </c>
      <c r="I3885" t="s">
        <v>986</v>
      </c>
      <c r="J3885" s="1">
        <v>45872</v>
      </c>
      <c r="K3885" t="s">
        <v>59</v>
      </c>
      <c r="L3885" t="s">
        <v>60</v>
      </c>
      <c r="M3885" s="1">
        <v>45872</v>
      </c>
      <c r="N3885" t="s">
        <v>987</v>
      </c>
      <c r="O3885" s="1" t="str">
        <f t="shared" si="60"/>
        <v>2025-08-03</v>
      </c>
      <c r="P3885" t="s">
        <v>62</v>
      </c>
      <c r="Q3885" t="s">
        <v>63</v>
      </c>
      <c r="R3885" t="s">
        <v>59</v>
      </c>
      <c r="S3885" t="s">
        <v>63</v>
      </c>
      <c r="T3885" t="s">
        <v>64</v>
      </c>
      <c r="U3885" t="s">
        <v>59</v>
      </c>
      <c r="V3885" t="s">
        <v>59</v>
      </c>
      <c r="W3885" t="s">
        <v>59</v>
      </c>
      <c r="X3885" t="s">
        <v>59</v>
      </c>
      <c r="Y3885">
        <v>1</v>
      </c>
      <c r="Z3885">
        <v>0</v>
      </c>
      <c r="AA3885">
        <v>0</v>
      </c>
      <c r="AB3885" t="s">
        <v>59</v>
      </c>
      <c r="AC3885">
        <v>1</v>
      </c>
      <c r="AD3885">
        <v>0</v>
      </c>
      <c r="AE3885" t="s">
        <v>59</v>
      </c>
      <c r="AF3885" t="s">
        <v>59</v>
      </c>
      <c r="AG3885" t="s">
        <v>59</v>
      </c>
      <c r="AH3885" t="s">
        <v>917</v>
      </c>
      <c r="AI3885" t="s">
        <v>59</v>
      </c>
      <c r="AJ3885" t="s">
        <v>59</v>
      </c>
      <c r="AK3885" t="s">
        <v>59</v>
      </c>
      <c r="AL3885" t="s">
        <v>917</v>
      </c>
      <c r="AM3885" t="s">
        <v>59</v>
      </c>
      <c r="AN3885">
        <v>0</v>
      </c>
      <c r="AO3885">
        <v>0</v>
      </c>
      <c r="AP3885" t="s">
        <v>68</v>
      </c>
      <c r="AQ3885" t="s">
        <v>59</v>
      </c>
      <c r="AR3885">
        <v>0</v>
      </c>
      <c r="AS3885" t="s">
        <v>59</v>
      </c>
      <c r="AT3885" t="s">
        <v>59</v>
      </c>
      <c r="AU3885" t="s">
        <v>59</v>
      </c>
      <c r="AV3885" t="s">
        <v>59</v>
      </c>
      <c r="AW3885">
        <v>797</v>
      </c>
      <c r="AX3885" t="s">
        <v>59</v>
      </c>
      <c r="AY3885" t="s">
        <v>70</v>
      </c>
      <c r="AZ3885">
        <v>1</v>
      </c>
      <c r="BA3885" t="s">
        <v>70</v>
      </c>
      <c r="BB3885" t="s">
        <v>71</v>
      </c>
      <c r="BC3885" t="s">
        <v>72</v>
      </c>
      <c r="BD3885" t="s">
        <v>73</v>
      </c>
    </row>
    <row r="3886" spans="1:56">
      <c r="A3886">
        <v>7013610</v>
      </c>
      <c r="B3886" s="1">
        <v>45877</v>
      </c>
      <c r="C3886" s="1">
        <v>45880</v>
      </c>
      <c r="D3886" t="s">
        <v>930</v>
      </c>
      <c r="E3886" s="1">
        <v>45872</v>
      </c>
      <c r="F3886">
        <v>9429662833</v>
      </c>
      <c r="G3886" t="s">
        <v>75</v>
      </c>
      <c r="H3886">
        <v>1</v>
      </c>
      <c r="I3886" t="s">
        <v>931</v>
      </c>
      <c r="J3886" s="1">
        <v>45872</v>
      </c>
      <c r="K3886" t="s">
        <v>59</v>
      </c>
      <c r="L3886" t="s">
        <v>60</v>
      </c>
      <c r="M3886" s="1">
        <v>45872</v>
      </c>
      <c r="N3886" t="s">
        <v>932</v>
      </c>
      <c r="O3886" s="1" t="str">
        <f t="shared" si="60"/>
        <v>2025-08-03</v>
      </c>
      <c r="P3886" t="s">
        <v>62</v>
      </c>
      <c r="Q3886" t="s">
        <v>63</v>
      </c>
      <c r="R3886" t="s">
        <v>59</v>
      </c>
      <c r="S3886" t="s">
        <v>63</v>
      </c>
      <c r="T3886" t="s">
        <v>64</v>
      </c>
      <c r="U3886" t="s">
        <v>59</v>
      </c>
      <c r="V3886" t="s">
        <v>59</v>
      </c>
      <c r="W3886" t="s">
        <v>59</v>
      </c>
      <c r="X3886" t="s">
        <v>59</v>
      </c>
      <c r="Y3886">
        <v>1</v>
      </c>
      <c r="Z3886">
        <v>0</v>
      </c>
      <c r="AA3886">
        <v>0</v>
      </c>
      <c r="AB3886" t="s">
        <v>59</v>
      </c>
      <c r="AC3886">
        <v>1</v>
      </c>
      <c r="AD3886">
        <v>0</v>
      </c>
      <c r="AF3886" t="s">
        <v>59</v>
      </c>
      <c r="AG3886" t="s">
        <v>59</v>
      </c>
      <c r="AI3886" t="s">
        <v>59</v>
      </c>
      <c r="AJ3886" t="s">
        <v>59</v>
      </c>
      <c r="AK3886" t="s">
        <v>59</v>
      </c>
      <c r="AM3886" t="s">
        <v>59</v>
      </c>
      <c r="AN3886">
        <v>0</v>
      </c>
      <c r="AO3886">
        <v>0</v>
      </c>
      <c r="AP3886" t="s">
        <v>68</v>
      </c>
      <c r="AQ3886" t="s">
        <v>59</v>
      </c>
      <c r="AR3886">
        <v>0</v>
      </c>
      <c r="AS3886" t="s">
        <v>59</v>
      </c>
      <c r="AT3886" t="s">
        <v>59</v>
      </c>
      <c r="AU3886" t="s">
        <v>59</v>
      </c>
      <c r="AV3886" t="s">
        <v>59</v>
      </c>
      <c r="AW3886">
        <v>881</v>
      </c>
      <c r="AX3886" t="s">
        <v>59</v>
      </c>
      <c r="AY3886" t="s">
        <v>70</v>
      </c>
      <c r="AZ3886">
        <v>1</v>
      </c>
      <c r="BA3886" t="s">
        <v>70</v>
      </c>
      <c r="BB3886" t="s">
        <v>71</v>
      </c>
      <c r="BC3886" t="s">
        <v>72</v>
      </c>
      <c r="BD3886" t="s">
        <v>73</v>
      </c>
    </row>
    <row r="3887" spans="1:56">
      <c r="A3887">
        <v>7013611</v>
      </c>
      <c r="B3887" s="1">
        <v>45877</v>
      </c>
      <c r="C3887" s="1">
        <v>45880</v>
      </c>
      <c r="D3887" t="s">
        <v>930</v>
      </c>
      <c r="E3887" s="1">
        <v>45873</v>
      </c>
      <c r="F3887">
        <v>9426261497</v>
      </c>
      <c r="G3887" t="s">
        <v>75</v>
      </c>
      <c r="H3887">
        <v>1</v>
      </c>
      <c r="I3887" t="s">
        <v>931</v>
      </c>
      <c r="J3887" s="1">
        <v>45872</v>
      </c>
      <c r="K3887" t="s">
        <v>59</v>
      </c>
      <c r="L3887" t="s">
        <v>60</v>
      </c>
      <c r="M3887" s="1">
        <v>45872</v>
      </c>
      <c r="N3887" t="s">
        <v>932</v>
      </c>
      <c r="O3887" s="1" t="str">
        <f t="shared" si="60"/>
        <v>2025-08-03</v>
      </c>
      <c r="P3887" t="s">
        <v>62</v>
      </c>
      <c r="Q3887" t="s">
        <v>63</v>
      </c>
      <c r="R3887" t="s">
        <v>59</v>
      </c>
      <c r="S3887" t="s">
        <v>63</v>
      </c>
      <c r="T3887" t="s">
        <v>64</v>
      </c>
      <c r="U3887" t="s">
        <v>59</v>
      </c>
      <c r="V3887" t="s">
        <v>59</v>
      </c>
      <c r="W3887" t="s">
        <v>59</v>
      </c>
      <c r="X3887" t="s">
        <v>59</v>
      </c>
      <c r="Y3887">
        <v>1</v>
      </c>
      <c r="Z3887">
        <v>0</v>
      </c>
      <c r="AA3887">
        <v>0</v>
      </c>
      <c r="AB3887" t="s">
        <v>59</v>
      </c>
      <c r="AC3887">
        <v>1</v>
      </c>
      <c r="AD3887">
        <v>0</v>
      </c>
      <c r="AF3887" t="s">
        <v>59</v>
      </c>
      <c r="AG3887" t="s">
        <v>59</v>
      </c>
      <c r="AI3887" t="s">
        <v>59</v>
      </c>
      <c r="AJ3887" t="s">
        <v>59</v>
      </c>
      <c r="AK3887" t="s">
        <v>59</v>
      </c>
      <c r="AM3887" t="s">
        <v>59</v>
      </c>
      <c r="AN3887">
        <v>0</v>
      </c>
      <c r="AO3887">
        <v>0</v>
      </c>
      <c r="AP3887" t="s">
        <v>68</v>
      </c>
      <c r="AQ3887" t="s">
        <v>59</v>
      </c>
      <c r="AR3887">
        <v>0</v>
      </c>
      <c r="AS3887" t="s">
        <v>59</v>
      </c>
      <c r="AT3887" t="s">
        <v>59</v>
      </c>
      <c r="AU3887" t="s">
        <v>59</v>
      </c>
      <c r="AV3887" t="s">
        <v>59</v>
      </c>
      <c r="AW3887">
        <v>704</v>
      </c>
      <c r="AX3887" t="s">
        <v>59</v>
      </c>
      <c r="AY3887" t="s">
        <v>70</v>
      </c>
      <c r="AZ3887">
        <v>1</v>
      </c>
      <c r="BA3887" t="s">
        <v>70</v>
      </c>
      <c r="BB3887" t="s">
        <v>71</v>
      </c>
      <c r="BC3887" t="s">
        <v>72</v>
      </c>
      <c r="BD3887" t="s">
        <v>73</v>
      </c>
    </row>
    <row r="3888" spans="1:56">
      <c r="A3888">
        <v>7013615</v>
      </c>
      <c r="B3888" s="1">
        <v>45877</v>
      </c>
      <c r="C3888" s="1">
        <v>45880</v>
      </c>
      <c r="D3888" t="s">
        <v>112</v>
      </c>
      <c r="E3888" s="1">
        <v>45876</v>
      </c>
      <c r="F3888">
        <v>9649460317</v>
      </c>
      <c r="G3888" t="s">
        <v>57</v>
      </c>
      <c r="H3888">
        <v>1</v>
      </c>
      <c r="I3888" t="s">
        <v>113</v>
      </c>
      <c r="J3888" s="1">
        <v>45871</v>
      </c>
      <c r="K3888" t="s">
        <v>59</v>
      </c>
      <c r="L3888" t="s">
        <v>60</v>
      </c>
      <c r="M3888" s="1">
        <v>45871</v>
      </c>
      <c r="N3888" t="s">
        <v>114</v>
      </c>
      <c r="O3888" s="1" t="str">
        <f t="shared" si="60"/>
        <v>2025-08-02</v>
      </c>
      <c r="P3888" t="s">
        <v>62</v>
      </c>
      <c r="Q3888" t="s">
        <v>63</v>
      </c>
      <c r="R3888" t="s">
        <v>59</v>
      </c>
      <c r="S3888" t="s">
        <v>63</v>
      </c>
      <c r="T3888" t="s">
        <v>64</v>
      </c>
      <c r="U3888" t="s">
        <v>59</v>
      </c>
      <c r="V3888" t="s">
        <v>59</v>
      </c>
      <c r="W3888" t="s">
        <v>59</v>
      </c>
      <c r="X3888" t="s">
        <v>59</v>
      </c>
      <c r="Y3888">
        <v>0</v>
      </c>
      <c r="Z3888">
        <v>0</v>
      </c>
      <c r="AA3888">
        <v>0</v>
      </c>
      <c r="AB3888" t="s">
        <v>59</v>
      </c>
      <c r="AC3888">
        <v>1</v>
      </c>
      <c r="AD3888">
        <v>1</v>
      </c>
      <c r="AE3888" t="s">
        <v>115</v>
      </c>
      <c r="AF3888" t="s">
        <v>115</v>
      </c>
      <c r="AG3888" t="s">
        <v>59</v>
      </c>
      <c r="AH3888" t="s">
        <v>66</v>
      </c>
      <c r="AI3888">
        <v>0</v>
      </c>
      <c r="AJ3888" t="s">
        <v>59</v>
      </c>
      <c r="AK3888" t="s">
        <v>59</v>
      </c>
      <c r="AL3888" t="s">
        <v>116</v>
      </c>
      <c r="AM3888" t="s">
        <v>59</v>
      </c>
      <c r="AN3888">
        <v>0</v>
      </c>
      <c r="AO3888">
        <v>0</v>
      </c>
      <c r="AP3888" t="s">
        <v>68</v>
      </c>
      <c r="AQ3888" t="s">
        <v>59</v>
      </c>
      <c r="AR3888">
        <v>0</v>
      </c>
      <c r="AS3888" t="s">
        <v>59</v>
      </c>
      <c r="AT3888" t="s">
        <v>59</v>
      </c>
      <c r="AU3888" t="s">
        <v>59</v>
      </c>
      <c r="AV3888" t="s">
        <v>59</v>
      </c>
      <c r="AW3888">
        <v>1799</v>
      </c>
      <c r="AX3888" t="s">
        <v>117</v>
      </c>
      <c r="AY3888" t="s">
        <v>605</v>
      </c>
      <c r="AZ3888">
        <v>1</v>
      </c>
      <c r="BA3888" t="s">
        <v>606</v>
      </c>
      <c r="BB3888" t="s">
        <v>109</v>
      </c>
      <c r="BC3888" t="s">
        <v>607</v>
      </c>
      <c r="BD3888" t="s">
        <v>171</v>
      </c>
    </row>
    <row r="3889" spans="1:56">
      <c r="A3889">
        <v>7013616</v>
      </c>
      <c r="B3889" s="1">
        <v>45877</v>
      </c>
      <c r="C3889" s="1">
        <v>45880</v>
      </c>
      <c r="D3889" t="s">
        <v>914</v>
      </c>
      <c r="E3889" s="1">
        <v>45875</v>
      </c>
      <c r="F3889">
        <v>8484844290</v>
      </c>
      <c r="G3889" t="s">
        <v>75</v>
      </c>
      <c r="H3889">
        <v>1</v>
      </c>
      <c r="I3889" t="s">
        <v>915</v>
      </c>
      <c r="J3889" s="1">
        <v>45872</v>
      </c>
      <c r="K3889" t="s">
        <v>59</v>
      </c>
      <c r="L3889" t="s">
        <v>60</v>
      </c>
      <c r="M3889" s="1">
        <v>45872</v>
      </c>
      <c r="N3889" t="s">
        <v>916</v>
      </c>
      <c r="O3889" s="1" t="str">
        <f t="shared" si="60"/>
        <v>2025-08-03</v>
      </c>
      <c r="P3889" t="s">
        <v>62</v>
      </c>
      <c r="Q3889" t="s">
        <v>63</v>
      </c>
      <c r="R3889" t="s">
        <v>59</v>
      </c>
      <c r="S3889" t="s">
        <v>63</v>
      </c>
      <c r="T3889" t="s">
        <v>64</v>
      </c>
      <c r="U3889" t="s">
        <v>59</v>
      </c>
      <c r="V3889" t="s">
        <v>59</v>
      </c>
      <c r="W3889" t="s">
        <v>59</v>
      </c>
      <c r="X3889" t="s">
        <v>59</v>
      </c>
      <c r="Y3889">
        <v>0</v>
      </c>
      <c r="Z3889">
        <v>0</v>
      </c>
      <c r="AA3889">
        <v>0</v>
      </c>
      <c r="AB3889" t="s">
        <v>59</v>
      </c>
      <c r="AC3889">
        <v>1</v>
      </c>
      <c r="AD3889">
        <v>0</v>
      </c>
      <c r="AE3889" t="s">
        <v>59</v>
      </c>
      <c r="AF3889" t="s">
        <v>59</v>
      </c>
      <c r="AG3889" t="s">
        <v>59</v>
      </c>
      <c r="AH3889" t="s">
        <v>917</v>
      </c>
      <c r="AI3889" t="s">
        <v>59</v>
      </c>
      <c r="AJ3889" t="s">
        <v>59</v>
      </c>
      <c r="AK3889" t="s">
        <v>59</v>
      </c>
      <c r="AL3889" t="s">
        <v>917</v>
      </c>
      <c r="AM3889" t="s">
        <v>59</v>
      </c>
      <c r="AN3889">
        <v>0</v>
      </c>
      <c r="AO3889">
        <v>0</v>
      </c>
      <c r="AP3889" t="s">
        <v>68</v>
      </c>
      <c r="AQ3889" t="s">
        <v>59</v>
      </c>
      <c r="AR3889">
        <v>0</v>
      </c>
      <c r="AS3889" t="s">
        <v>59</v>
      </c>
      <c r="AT3889" t="s">
        <v>59</v>
      </c>
      <c r="AU3889" t="s">
        <v>59</v>
      </c>
      <c r="AV3889" t="s">
        <v>59</v>
      </c>
      <c r="AW3889">
        <v>1097</v>
      </c>
      <c r="AX3889" t="s">
        <v>59</v>
      </c>
      <c r="AY3889" t="s">
        <v>70</v>
      </c>
      <c r="AZ3889">
        <v>1</v>
      </c>
      <c r="BA3889" t="s">
        <v>70</v>
      </c>
      <c r="BB3889" t="s">
        <v>71</v>
      </c>
      <c r="BC3889" t="s">
        <v>72</v>
      </c>
      <c r="BD3889" t="s">
        <v>73</v>
      </c>
    </row>
    <row r="3890" spans="1:56">
      <c r="A3890">
        <v>7013617</v>
      </c>
      <c r="B3890" s="1">
        <v>45877</v>
      </c>
      <c r="C3890" s="1">
        <v>45880</v>
      </c>
      <c r="D3890" t="s">
        <v>284</v>
      </c>
      <c r="E3890" s="1">
        <v>45875</v>
      </c>
      <c r="F3890">
        <v>9358044244</v>
      </c>
      <c r="G3890" t="s">
        <v>57</v>
      </c>
      <c r="H3890">
        <v>1</v>
      </c>
      <c r="I3890" t="s">
        <v>285</v>
      </c>
      <c r="J3890" s="1">
        <v>45871</v>
      </c>
      <c r="K3890" t="s">
        <v>59</v>
      </c>
      <c r="L3890" t="s">
        <v>60</v>
      </c>
      <c r="M3890" s="1">
        <v>45871</v>
      </c>
      <c r="N3890" t="s">
        <v>286</v>
      </c>
      <c r="O3890" s="1" t="str">
        <f t="shared" si="60"/>
        <v>2025-08-02</v>
      </c>
      <c r="P3890" t="s">
        <v>62</v>
      </c>
      <c r="Q3890" t="s">
        <v>63</v>
      </c>
      <c r="R3890" t="s">
        <v>59</v>
      </c>
      <c r="S3890" t="s">
        <v>63</v>
      </c>
      <c r="T3890" t="s">
        <v>64</v>
      </c>
      <c r="U3890" t="s">
        <v>59</v>
      </c>
      <c r="V3890" t="s">
        <v>59</v>
      </c>
      <c r="W3890" t="s">
        <v>59</v>
      </c>
      <c r="X3890" t="s">
        <v>59</v>
      </c>
      <c r="Y3890">
        <v>0</v>
      </c>
      <c r="Z3890">
        <v>0</v>
      </c>
      <c r="AA3890">
        <v>0</v>
      </c>
      <c r="AB3890" t="s">
        <v>59</v>
      </c>
      <c r="AC3890">
        <v>1</v>
      </c>
      <c r="AD3890">
        <v>1</v>
      </c>
      <c r="AE3890" t="s">
        <v>115</v>
      </c>
      <c r="AG3890" t="s">
        <v>59</v>
      </c>
      <c r="AH3890" t="s">
        <v>66</v>
      </c>
      <c r="AI3890">
        <v>0</v>
      </c>
      <c r="AJ3890" t="s">
        <v>59</v>
      </c>
      <c r="AK3890" t="s">
        <v>59</v>
      </c>
      <c r="AL3890" t="s">
        <v>67</v>
      </c>
      <c r="AM3890" t="s">
        <v>59</v>
      </c>
      <c r="AN3890">
        <v>0</v>
      </c>
      <c r="AO3890">
        <v>0</v>
      </c>
      <c r="AP3890" t="s">
        <v>68</v>
      </c>
      <c r="AQ3890" t="s">
        <v>59</v>
      </c>
      <c r="AR3890">
        <v>0</v>
      </c>
      <c r="AS3890" t="s">
        <v>59</v>
      </c>
      <c r="AT3890" t="s">
        <v>59</v>
      </c>
      <c r="AU3890" t="s">
        <v>59</v>
      </c>
      <c r="AV3890" t="s">
        <v>59</v>
      </c>
      <c r="AW3890">
        <v>1698</v>
      </c>
      <c r="AX3890" t="s">
        <v>287</v>
      </c>
      <c r="AY3890" t="s">
        <v>637</v>
      </c>
      <c r="AZ3890">
        <v>1</v>
      </c>
      <c r="BA3890" t="s">
        <v>638</v>
      </c>
      <c r="BB3890" t="s">
        <v>82</v>
      </c>
      <c r="BC3890" t="s">
        <v>639</v>
      </c>
      <c r="BD3890" t="s">
        <v>93</v>
      </c>
    </row>
    <row r="3891" spans="1:56">
      <c r="A3891">
        <v>7013625</v>
      </c>
      <c r="B3891" s="1">
        <v>45877</v>
      </c>
      <c r="C3891" s="1">
        <v>45880</v>
      </c>
      <c r="D3891" t="s">
        <v>112</v>
      </c>
      <c r="E3891" s="1">
        <v>45873</v>
      </c>
      <c r="F3891">
        <v>9898495122</v>
      </c>
      <c r="G3891" t="s">
        <v>75</v>
      </c>
      <c r="H3891">
        <v>1</v>
      </c>
      <c r="I3891" t="s">
        <v>113</v>
      </c>
      <c r="J3891" s="1">
        <v>45871</v>
      </c>
      <c r="K3891" t="s">
        <v>59</v>
      </c>
      <c r="L3891" t="s">
        <v>60</v>
      </c>
      <c r="M3891" s="1">
        <v>45871</v>
      </c>
      <c r="N3891" t="s">
        <v>114</v>
      </c>
      <c r="O3891" s="1" t="str">
        <f t="shared" si="60"/>
        <v>2025-08-02</v>
      </c>
      <c r="P3891" t="s">
        <v>62</v>
      </c>
      <c r="Q3891" t="s">
        <v>63</v>
      </c>
      <c r="R3891" t="s">
        <v>59</v>
      </c>
      <c r="S3891" t="s">
        <v>63</v>
      </c>
      <c r="T3891" t="s">
        <v>64</v>
      </c>
      <c r="U3891" t="s">
        <v>59</v>
      </c>
      <c r="V3891" t="s">
        <v>59</v>
      </c>
      <c r="W3891" t="s">
        <v>59</v>
      </c>
      <c r="X3891" t="s">
        <v>59</v>
      </c>
      <c r="Y3891">
        <v>0</v>
      </c>
      <c r="Z3891">
        <v>0</v>
      </c>
      <c r="AA3891">
        <v>0</v>
      </c>
      <c r="AB3891" t="s">
        <v>59</v>
      </c>
      <c r="AC3891">
        <v>1</v>
      </c>
      <c r="AD3891">
        <v>0</v>
      </c>
      <c r="AE3891" t="s">
        <v>115</v>
      </c>
      <c r="AF3891" t="s">
        <v>115</v>
      </c>
      <c r="AG3891" t="s">
        <v>59</v>
      </c>
      <c r="AH3891" t="s">
        <v>66</v>
      </c>
      <c r="AI3891">
        <v>0</v>
      </c>
      <c r="AJ3891" t="s">
        <v>59</v>
      </c>
      <c r="AK3891" t="s">
        <v>59</v>
      </c>
      <c r="AL3891" t="s">
        <v>116</v>
      </c>
      <c r="AM3891" t="s">
        <v>59</v>
      </c>
      <c r="AN3891">
        <v>0</v>
      </c>
      <c r="AO3891">
        <v>0</v>
      </c>
      <c r="AP3891" t="s">
        <v>68</v>
      </c>
      <c r="AQ3891">
        <v>0</v>
      </c>
      <c r="AR3891">
        <v>0</v>
      </c>
      <c r="AS3891" t="s">
        <v>59</v>
      </c>
      <c r="AT3891" t="s">
        <v>59</v>
      </c>
      <c r="AU3891" t="s">
        <v>59</v>
      </c>
      <c r="AV3891" t="s">
        <v>59</v>
      </c>
      <c r="AW3891">
        <v>0</v>
      </c>
      <c r="AX3891" t="s">
        <v>117</v>
      </c>
      <c r="AY3891" t="s">
        <v>480</v>
      </c>
      <c r="AZ3891">
        <v>1</v>
      </c>
      <c r="BA3891" t="s">
        <v>481</v>
      </c>
      <c r="BB3891" t="s">
        <v>109</v>
      </c>
      <c r="BC3891" t="s">
        <v>405</v>
      </c>
      <c r="BD3891" t="s">
        <v>111</v>
      </c>
    </row>
    <row r="3892" spans="1:56">
      <c r="A3892">
        <v>7013626</v>
      </c>
      <c r="B3892" s="1">
        <v>45877</v>
      </c>
      <c r="C3892" s="1">
        <v>45880</v>
      </c>
      <c r="D3892" t="s">
        <v>185</v>
      </c>
      <c r="E3892" s="1">
        <v>45873</v>
      </c>
      <c r="F3892">
        <v>7779060839</v>
      </c>
      <c r="G3892" t="s">
        <v>75</v>
      </c>
      <c r="H3892">
        <v>1</v>
      </c>
      <c r="I3892" t="s">
        <v>186</v>
      </c>
      <c r="J3892" s="1">
        <v>45871</v>
      </c>
      <c r="K3892" t="s">
        <v>59</v>
      </c>
      <c r="L3892" t="s">
        <v>60</v>
      </c>
      <c r="M3892" s="1">
        <v>45871</v>
      </c>
      <c r="N3892" t="s">
        <v>187</v>
      </c>
      <c r="O3892" s="1" t="str">
        <f t="shared" si="60"/>
        <v>2025-08-02</v>
      </c>
      <c r="P3892" t="s">
        <v>62</v>
      </c>
      <c r="Q3892" t="s">
        <v>63</v>
      </c>
      <c r="R3892" t="s">
        <v>59</v>
      </c>
      <c r="S3892" t="s">
        <v>63</v>
      </c>
      <c r="T3892" t="s">
        <v>64</v>
      </c>
      <c r="U3892" t="s">
        <v>59</v>
      </c>
      <c r="V3892" t="s">
        <v>59</v>
      </c>
      <c r="W3892" t="s">
        <v>59</v>
      </c>
      <c r="X3892" t="s">
        <v>59</v>
      </c>
      <c r="Y3892">
        <v>1</v>
      </c>
      <c r="Z3892">
        <v>0</v>
      </c>
      <c r="AA3892">
        <v>0</v>
      </c>
      <c r="AB3892" t="s">
        <v>59</v>
      </c>
      <c r="AC3892">
        <v>1</v>
      </c>
      <c r="AD3892">
        <v>0</v>
      </c>
      <c r="AE3892" t="s">
        <v>115</v>
      </c>
      <c r="AF3892" t="s">
        <v>115</v>
      </c>
      <c r="AG3892" t="s">
        <v>59</v>
      </c>
      <c r="AH3892" t="s">
        <v>66</v>
      </c>
      <c r="AI3892">
        <v>0</v>
      </c>
      <c r="AJ3892" t="s">
        <v>59</v>
      </c>
      <c r="AK3892" t="s">
        <v>59</v>
      </c>
      <c r="AL3892" t="s">
        <v>116</v>
      </c>
      <c r="AM3892" t="s">
        <v>59</v>
      </c>
      <c r="AN3892">
        <v>0</v>
      </c>
      <c r="AO3892">
        <v>0</v>
      </c>
      <c r="AP3892" t="s">
        <v>68</v>
      </c>
      <c r="AQ3892">
        <v>1</v>
      </c>
      <c r="AR3892">
        <v>0</v>
      </c>
      <c r="AS3892" t="s">
        <v>59</v>
      </c>
      <c r="AT3892" t="s">
        <v>59</v>
      </c>
      <c r="AU3892" t="s">
        <v>59</v>
      </c>
      <c r="AV3892" t="s">
        <v>59</v>
      </c>
      <c r="AW3892">
        <v>2799</v>
      </c>
      <c r="AX3892" t="s">
        <v>188</v>
      </c>
      <c r="AY3892" t="s">
        <v>732</v>
      </c>
      <c r="AZ3892">
        <v>1</v>
      </c>
      <c r="BA3892" t="s">
        <v>733</v>
      </c>
      <c r="BB3892" t="s">
        <v>109</v>
      </c>
      <c r="BC3892" t="s">
        <v>120</v>
      </c>
      <c r="BD3892" t="s">
        <v>111</v>
      </c>
    </row>
    <row r="3893" spans="1:56">
      <c r="A3893">
        <v>7013628</v>
      </c>
      <c r="B3893" s="1">
        <v>45877</v>
      </c>
      <c r="C3893" s="1">
        <v>45880</v>
      </c>
      <c r="D3893" t="s">
        <v>954</v>
      </c>
      <c r="E3893" s="1">
        <v>45876</v>
      </c>
      <c r="F3893">
        <v>8104229026</v>
      </c>
      <c r="G3893" t="s">
        <v>75</v>
      </c>
      <c r="H3893">
        <v>1</v>
      </c>
      <c r="I3893" t="s">
        <v>955</v>
      </c>
      <c r="J3893" s="1">
        <v>45872</v>
      </c>
      <c r="K3893" t="s">
        <v>59</v>
      </c>
      <c r="L3893" t="s">
        <v>60</v>
      </c>
      <c r="M3893" s="1">
        <v>45872</v>
      </c>
      <c r="N3893" t="s">
        <v>956</v>
      </c>
      <c r="O3893" s="1" t="str">
        <f t="shared" si="60"/>
        <v>2025-08-03</v>
      </c>
      <c r="P3893" t="s">
        <v>62</v>
      </c>
      <c r="Q3893" t="s">
        <v>63</v>
      </c>
      <c r="R3893" t="s">
        <v>59</v>
      </c>
      <c r="S3893" t="s">
        <v>63</v>
      </c>
      <c r="T3893" t="s">
        <v>64</v>
      </c>
      <c r="U3893" t="s">
        <v>59</v>
      </c>
      <c r="V3893" t="s">
        <v>59</v>
      </c>
      <c r="W3893" t="s">
        <v>59</v>
      </c>
      <c r="X3893" t="s">
        <v>59</v>
      </c>
      <c r="Y3893">
        <v>1</v>
      </c>
      <c r="Z3893">
        <v>0</v>
      </c>
      <c r="AA3893">
        <v>0</v>
      </c>
      <c r="AB3893" t="s">
        <v>59</v>
      </c>
      <c r="AC3893">
        <v>1</v>
      </c>
      <c r="AD3893">
        <v>0</v>
      </c>
      <c r="AF3893" t="s">
        <v>59</v>
      </c>
      <c r="AG3893" t="s">
        <v>59</v>
      </c>
      <c r="AI3893" t="s">
        <v>59</v>
      </c>
      <c r="AJ3893" t="s">
        <v>59</v>
      </c>
      <c r="AK3893" t="s">
        <v>59</v>
      </c>
      <c r="AM3893" t="s">
        <v>59</v>
      </c>
      <c r="AN3893">
        <v>0</v>
      </c>
      <c r="AO3893">
        <v>0</v>
      </c>
      <c r="AP3893" t="s">
        <v>68</v>
      </c>
      <c r="AQ3893" t="s">
        <v>59</v>
      </c>
      <c r="AR3893">
        <v>0</v>
      </c>
      <c r="AS3893" t="s">
        <v>59</v>
      </c>
      <c r="AT3893" t="s">
        <v>59</v>
      </c>
      <c r="AU3893" t="s">
        <v>59</v>
      </c>
      <c r="AV3893" t="s">
        <v>59</v>
      </c>
      <c r="AW3893">
        <v>1735</v>
      </c>
      <c r="AX3893" t="s">
        <v>59</v>
      </c>
      <c r="AY3893" t="s">
        <v>70</v>
      </c>
      <c r="AZ3893">
        <v>1</v>
      </c>
      <c r="BA3893" t="s">
        <v>70</v>
      </c>
      <c r="BB3893" t="s">
        <v>71</v>
      </c>
      <c r="BC3893" t="s">
        <v>72</v>
      </c>
      <c r="BD3893" t="s">
        <v>73</v>
      </c>
    </row>
    <row r="3894" spans="1:56">
      <c r="A3894">
        <v>7013631</v>
      </c>
      <c r="B3894" s="1">
        <v>45877</v>
      </c>
      <c r="C3894" s="1">
        <v>45880</v>
      </c>
      <c r="D3894" t="s">
        <v>815</v>
      </c>
      <c r="E3894" s="1">
        <v>45874</v>
      </c>
      <c r="F3894">
        <v>9302173619</v>
      </c>
      <c r="G3894" t="s">
        <v>75</v>
      </c>
      <c r="H3894">
        <v>1</v>
      </c>
      <c r="I3894" t="s">
        <v>816</v>
      </c>
      <c r="J3894" s="1">
        <v>45871</v>
      </c>
      <c r="K3894" t="s">
        <v>59</v>
      </c>
      <c r="L3894" t="s">
        <v>60</v>
      </c>
      <c r="M3894" s="1">
        <v>45871</v>
      </c>
      <c r="N3894" t="s">
        <v>817</v>
      </c>
      <c r="O3894" s="1" t="str">
        <f t="shared" si="60"/>
        <v>2025-08-02</v>
      </c>
      <c r="P3894" t="s">
        <v>62</v>
      </c>
      <c r="Q3894" t="s">
        <v>63</v>
      </c>
      <c r="R3894" t="s">
        <v>59</v>
      </c>
      <c r="S3894" t="s">
        <v>63</v>
      </c>
      <c r="T3894" t="s">
        <v>64</v>
      </c>
      <c r="U3894" t="s">
        <v>59</v>
      </c>
      <c r="V3894" t="s">
        <v>59</v>
      </c>
      <c r="W3894" t="s">
        <v>59</v>
      </c>
      <c r="X3894" t="s">
        <v>59</v>
      </c>
      <c r="Y3894">
        <v>1</v>
      </c>
      <c r="Z3894">
        <v>0</v>
      </c>
      <c r="AA3894">
        <v>0</v>
      </c>
      <c r="AB3894" t="s">
        <v>59</v>
      </c>
      <c r="AC3894">
        <v>1</v>
      </c>
      <c r="AD3894">
        <v>0</v>
      </c>
      <c r="AE3894" t="s">
        <v>115</v>
      </c>
      <c r="AG3894">
        <v>50</v>
      </c>
      <c r="AH3894" t="s">
        <v>66</v>
      </c>
      <c r="AI3894">
        <v>1</v>
      </c>
      <c r="AJ3894">
        <v>1</v>
      </c>
      <c r="AK3894">
        <v>21</v>
      </c>
      <c r="AL3894" t="s">
        <v>67</v>
      </c>
      <c r="AM3894" t="s">
        <v>59</v>
      </c>
      <c r="AN3894">
        <v>0</v>
      </c>
      <c r="AO3894">
        <v>0</v>
      </c>
      <c r="AP3894" t="s">
        <v>68</v>
      </c>
      <c r="AQ3894">
        <v>1</v>
      </c>
      <c r="AR3894">
        <v>0</v>
      </c>
      <c r="AS3894" t="s">
        <v>59</v>
      </c>
      <c r="AT3894" t="s">
        <v>59</v>
      </c>
      <c r="AU3894" t="s">
        <v>59</v>
      </c>
      <c r="AV3894" t="s">
        <v>59</v>
      </c>
      <c r="AW3894">
        <v>2199</v>
      </c>
      <c r="AX3894" t="s">
        <v>818</v>
      </c>
      <c r="AY3894" t="s">
        <v>819</v>
      </c>
      <c r="AZ3894">
        <v>1</v>
      </c>
      <c r="BA3894" t="s">
        <v>820</v>
      </c>
      <c r="BB3894" t="s">
        <v>82</v>
      </c>
      <c r="BC3894" t="s">
        <v>399</v>
      </c>
      <c r="BD3894" t="s">
        <v>400</v>
      </c>
    </row>
    <row r="3895" spans="1:56">
      <c r="A3895">
        <v>7013634</v>
      </c>
      <c r="B3895" s="1">
        <v>45877</v>
      </c>
      <c r="C3895" s="1">
        <v>45880</v>
      </c>
      <c r="D3895" t="s">
        <v>160</v>
      </c>
      <c r="E3895" s="1">
        <v>45874</v>
      </c>
      <c r="F3895">
        <v>9540764452</v>
      </c>
      <c r="G3895" t="s">
        <v>75</v>
      </c>
      <c r="H3895">
        <v>1</v>
      </c>
      <c r="I3895" t="s">
        <v>161</v>
      </c>
      <c r="J3895" s="1">
        <v>45871</v>
      </c>
      <c r="K3895" t="s">
        <v>59</v>
      </c>
      <c r="L3895" t="s">
        <v>60</v>
      </c>
      <c r="M3895" s="1">
        <v>45871</v>
      </c>
      <c r="N3895" t="s">
        <v>162</v>
      </c>
      <c r="O3895" s="1" t="str">
        <f t="shared" si="60"/>
        <v>2025-08-02</v>
      </c>
      <c r="P3895" t="s">
        <v>62</v>
      </c>
      <c r="Q3895" t="s">
        <v>63</v>
      </c>
      <c r="R3895" t="s">
        <v>59</v>
      </c>
      <c r="S3895" t="s">
        <v>63</v>
      </c>
      <c r="T3895" t="s">
        <v>64</v>
      </c>
      <c r="U3895" t="s">
        <v>59</v>
      </c>
      <c r="V3895" t="s">
        <v>59</v>
      </c>
      <c r="W3895" t="s">
        <v>59</v>
      </c>
      <c r="X3895" t="s">
        <v>59</v>
      </c>
      <c r="Y3895">
        <v>0</v>
      </c>
      <c r="Z3895">
        <v>0</v>
      </c>
      <c r="AA3895">
        <v>0</v>
      </c>
      <c r="AB3895" t="s">
        <v>59</v>
      </c>
      <c r="AC3895">
        <v>1</v>
      </c>
      <c r="AD3895">
        <v>0</v>
      </c>
      <c r="AE3895" t="s">
        <v>65</v>
      </c>
      <c r="AG3895" t="s">
        <v>59</v>
      </c>
      <c r="AH3895" t="s">
        <v>66</v>
      </c>
      <c r="AI3895">
        <v>0</v>
      </c>
      <c r="AJ3895" t="s">
        <v>59</v>
      </c>
      <c r="AK3895" t="s">
        <v>59</v>
      </c>
      <c r="AL3895" t="s">
        <v>67</v>
      </c>
      <c r="AM3895" t="s">
        <v>59</v>
      </c>
      <c r="AN3895">
        <v>0</v>
      </c>
      <c r="AO3895">
        <v>0</v>
      </c>
      <c r="AP3895" t="s">
        <v>68</v>
      </c>
      <c r="AQ3895" t="s">
        <v>59</v>
      </c>
      <c r="AR3895">
        <v>0</v>
      </c>
      <c r="AS3895" t="s">
        <v>59</v>
      </c>
      <c r="AT3895" t="s">
        <v>59</v>
      </c>
      <c r="AU3895" t="s">
        <v>59</v>
      </c>
      <c r="AV3895" t="s">
        <v>59</v>
      </c>
      <c r="AW3895">
        <v>896</v>
      </c>
      <c r="AX3895" t="s">
        <v>163</v>
      </c>
      <c r="AY3895" t="s">
        <v>70</v>
      </c>
      <c r="AZ3895">
        <v>1</v>
      </c>
      <c r="BA3895" t="s">
        <v>70</v>
      </c>
      <c r="BB3895" t="s">
        <v>71</v>
      </c>
      <c r="BC3895" t="s">
        <v>72</v>
      </c>
      <c r="BD3895" t="s">
        <v>73</v>
      </c>
    </row>
    <row r="3896" spans="1:56">
      <c r="A3896">
        <v>7013635</v>
      </c>
      <c r="B3896" s="1">
        <v>45877</v>
      </c>
      <c r="C3896" s="1">
        <v>45880</v>
      </c>
      <c r="D3896" t="s">
        <v>918</v>
      </c>
      <c r="E3896" s="1">
        <v>45873</v>
      </c>
      <c r="F3896">
        <v>8160939887</v>
      </c>
      <c r="G3896" t="s">
        <v>75</v>
      </c>
      <c r="H3896">
        <v>1</v>
      </c>
      <c r="I3896" t="s">
        <v>919</v>
      </c>
      <c r="J3896" s="1">
        <v>45872</v>
      </c>
      <c r="K3896" t="s">
        <v>59</v>
      </c>
      <c r="L3896" t="s">
        <v>60</v>
      </c>
      <c r="M3896" s="1">
        <v>45872</v>
      </c>
      <c r="N3896" t="s">
        <v>920</v>
      </c>
      <c r="O3896" s="1" t="str">
        <f t="shared" si="60"/>
        <v>2025-08-03</v>
      </c>
      <c r="P3896" t="s">
        <v>62</v>
      </c>
      <c r="Q3896" t="s">
        <v>63</v>
      </c>
      <c r="R3896" t="s">
        <v>59</v>
      </c>
      <c r="S3896" t="s">
        <v>63</v>
      </c>
      <c r="T3896" t="s">
        <v>64</v>
      </c>
      <c r="U3896" t="s">
        <v>59</v>
      </c>
      <c r="V3896" t="s">
        <v>59</v>
      </c>
      <c r="W3896" t="s">
        <v>59</v>
      </c>
      <c r="X3896" t="s">
        <v>59</v>
      </c>
      <c r="Y3896">
        <v>1</v>
      </c>
      <c r="Z3896">
        <v>0</v>
      </c>
      <c r="AA3896">
        <v>0</v>
      </c>
      <c r="AB3896" t="s">
        <v>59</v>
      </c>
      <c r="AC3896">
        <v>1</v>
      </c>
      <c r="AD3896">
        <v>0</v>
      </c>
      <c r="AF3896" t="s">
        <v>59</v>
      </c>
      <c r="AG3896" t="s">
        <v>59</v>
      </c>
      <c r="AI3896" t="s">
        <v>59</v>
      </c>
      <c r="AJ3896" t="s">
        <v>59</v>
      </c>
      <c r="AK3896" t="s">
        <v>59</v>
      </c>
      <c r="AM3896" t="s">
        <v>59</v>
      </c>
      <c r="AN3896">
        <v>0</v>
      </c>
      <c r="AO3896">
        <v>0</v>
      </c>
      <c r="AP3896" t="s">
        <v>68</v>
      </c>
      <c r="AQ3896">
        <v>0</v>
      </c>
      <c r="AR3896">
        <v>0</v>
      </c>
      <c r="AS3896" t="s">
        <v>59</v>
      </c>
      <c r="AT3896" t="s">
        <v>59</v>
      </c>
      <c r="AU3896" t="s">
        <v>59</v>
      </c>
      <c r="AV3896" t="s">
        <v>59</v>
      </c>
      <c r="AW3896">
        <v>250</v>
      </c>
      <c r="AX3896" t="s">
        <v>59</v>
      </c>
      <c r="AY3896" t="s">
        <v>435</v>
      </c>
      <c r="AZ3896">
        <v>1</v>
      </c>
      <c r="BA3896" t="s">
        <v>436</v>
      </c>
      <c r="BB3896" t="s">
        <v>109</v>
      </c>
      <c r="BC3896" t="s">
        <v>326</v>
      </c>
      <c r="BD3896" t="s">
        <v>111</v>
      </c>
    </row>
    <row r="3897" spans="1:56">
      <c r="A3897">
        <v>7013637</v>
      </c>
      <c r="B3897" s="1">
        <v>45877</v>
      </c>
      <c r="C3897" s="1">
        <v>45880</v>
      </c>
      <c r="D3897" t="s">
        <v>957</v>
      </c>
      <c r="E3897" s="1">
        <v>45872</v>
      </c>
      <c r="F3897">
        <v>9821820383</v>
      </c>
      <c r="G3897" t="s">
        <v>75</v>
      </c>
      <c r="H3897">
        <v>1</v>
      </c>
      <c r="I3897" t="s">
        <v>958</v>
      </c>
      <c r="J3897" s="1">
        <v>45872</v>
      </c>
      <c r="K3897" t="s">
        <v>59</v>
      </c>
      <c r="L3897" t="s">
        <v>60</v>
      </c>
      <c r="M3897" s="1">
        <v>45872</v>
      </c>
      <c r="N3897" t="s">
        <v>959</v>
      </c>
      <c r="O3897" s="1" t="str">
        <f t="shared" si="60"/>
        <v>2025-08-03</v>
      </c>
      <c r="P3897" t="s">
        <v>62</v>
      </c>
      <c r="Q3897" t="s">
        <v>63</v>
      </c>
      <c r="R3897" t="s">
        <v>59</v>
      </c>
      <c r="S3897" t="s">
        <v>63</v>
      </c>
      <c r="T3897" t="s">
        <v>64</v>
      </c>
      <c r="U3897" t="s">
        <v>59</v>
      </c>
      <c r="V3897" t="s">
        <v>59</v>
      </c>
      <c r="W3897" t="s">
        <v>59</v>
      </c>
      <c r="X3897" t="s">
        <v>59</v>
      </c>
      <c r="Y3897">
        <v>1</v>
      </c>
      <c r="Z3897">
        <v>0</v>
      </c>
      <c r="AA3897">
        <v>0</v>
      </c>
      <c r="AB3897" t="s">
        <v>59</v>
      </c>
      <c r="AC3897">
        <v>1</v>
      </c>
      <c r="AD3897">
        <v>0</v>
      </c>
      <c r="AF3897" t="s">
        <v>59</v>
      </c>
      <c r="AG3897" t="s">
        <v>59</v>
      </c>
      <c r="AI3897" t="s">
        <v>59</v>
      </c>
      <c r="AJ3897" t="s">
        <v>59</v>
      </c>
      <c r="AK3897" t="s">
        <v>59</v>
      </c>
      <c r="AM3897" t="s">
        <v>59</v>
      </c>
      <c r="AN3897">
        <v>0</v>
      </c>
      <c r="AO3897">
        <v>0</v>
      </c>
      <c r="AP3897" t="s">
        <v>68</v>
      </c>
      <c r="AQ3897">
        <v>2</v>
      </c>
      <c r="AR3897">
        <v>0</v>
      </c>
      <c r="AS3897" t="s">
        <v>59</v>
      </c>
      <c r="AT3897" t="s">
        <v>59</v>
      </c>
      <c r="AU3897" t="s">
        <v>59</v>
      </c>
      <c r="AV3897" t="s">
        <v>59</v>
      </c>
      <c r="AW3897">
        <v>1468</v>
      </c>
      <c r="AX3897" t="s">
        <v>59</v>
      </c>
      <c r="AY3897" t="s">
        <v>360</v>
      </c>
      <c r="AZ3897">
        <v>1</v>
      </c>
      <c r="BA3897" t="s">
        <v>361</v>
      </c>
      <c r="BB3897" t="s">
        <v>82</v>
      </c>
      <c r="BC3897" t="s">
        <v>96</v>
      </c>
      <c r="BD3897" t="s">
        <v>97</v>
      </c>
    </row>
    <row r="3898" spans="1:56">
      <c r="A3898">
        <v>7013638</v>
      </c>
      <c r="B3898" s="1">
        <v>45877</v>
      </c>
      <c r="C3898" s="1">
        <v>45880</v>
      </c>
      <c r="D3898" t="s">
        <v>957</v>
      </c>
      <c r="E3898" s="1">
        <v>45875</v>
      </c>
      <c r="F3898">
        <v>8800995338</v>
      </c>
      <c r="G3898" t="s">
        <v>75</v>
      </c>
      <c r="H3898">
        <v>1</v>
      </c>
      <c r="I3898" t="s">
        <v>958</v>
      </c>
      <c r="J3898" s="1">
        <v>45872</v>
      </c>
      <c r="K3898" t="s">
        <v>59</v>
      </c>
      <c r="L3898" t="s">
        <v>60</v>
      </c>
      <c r="M3898" s="1">
        <v>45872</v>
      </c>
      <c r="N3898" t="s">
        <v>959</v>
      </c>
      <c r="O3898" s="1" t="str">
        <f t="shared" si="60"/>
        <v>2025-08-03</v>
      </c>
      <c r="P3898" t="s">
        <v>62</v>
      </c>
      <c r="Q3898" t="s">
        <v>63</v>
      </c>
      <c r="R3898" t="s">
        <v>59</v>
      </c>
      <c r="S3898" t="s">
        <v>63</v>
      </c>
      <c r="T3898" t="s">
        <v>64</v>
      </c>
      <c r="U3898" t="s">
        <v>59</v>
      </c>
      <c r="V3898" t="s">
        <v>59</v>
      </c>
      <c r="W3898" t="s">
        <v>59</v>
      </c>
      <c r="X3898" t="s">
        <v>59</v>
      </c>
      <c r="Y3898">
        <v>1</v>
      </c>
      <c r="Z3898">
        <v>0</v>
      </c>
      <c r="AA3898">
        <v>0</v>
      </c>
      <c r="AB3898" t="s">
        <v>59</v>
      </c>
      <c r="AC3898">
        <v>1</v>
      </c>
      <c r="AD3898">
        <v>0</v>
      </c>
      <c r="AF3898" t="s">
        <v>59</v>
      </c>
      <c r="AG3898" t="s">
        <v>59</v>
      </c>
      <c r="AI3898" t="s">
        <v>59</v>
      </c>
      <c r="AJ3898" t="s">
        <v>59</v>
      </c>
      <c r="AK3898" t="s">
        <v>59</v>
      </c>
      <c r="AM3898" t="s">
        <v>59</v>
      </c>
      <c r="AN3898">
        <v>0</v>
      </c>
      <c r="AO3898">
        <v>0</v>
      </c>
      <c r="AP3898" t="s">
        <v>68</v>
      </c>
      <c r="AQ3898" t="s">
        <v>59</v>
      </c>
      <c r="AR3898">
        <v>0</v>
      </c>
      <c r="AS3898" t="s">
        <v>59</v>
      </c>
      <c r="AT3898" t="s">
        <v>59</v>
      </c>
      <c r="AU3898" t="s">
        <v>59</v>
      </c>
      <c r="AV3898" t="s">
        <v>59</v>
      </c>
      <c r="AW3898">
        <v>1399</v>
      </c>
      <c r="AX3898" t="s">
        <v>59</v>
      </c>
      <c r="AY3898" t="s">
        <v>295</v>
      </c>
      <c r="AZ3898">
        <v>1</v>
      </c>
      <c r="BA3898" t="s">
        <v>296</v>
      </c>
      <c r="BB3898" t="s">
        <v>82</v>
      </c>
      <c r="BC3898" t="s">
        <v>96</v>
      </c>
      <c r="BD3898" t="s">
        <v>97</v>
      </c>
    </row>
    <row r="3899" spans="1:56">
      <c r="A3899">
        <v>7013645</v>
      </c>
      <c r="B3899" s="1">
        <v>45877</v>
      </c>
      <c r="C3899" s="1">
        <v>45880</v>
      </c>
      <c r="D3899" t="s">
        <v>930</v>
      </c>
      <c r="E3899" s="1">
        <v>45874</v>
      </c>
      <c r="F3899">
        <v>7276281475</v>
      </c>
      <c r="G3899" t="s">
        <v>75</v>
      </c>
      <c r="H3899">
        <v>1</v>
      </c>
      <c r="I3899" t="s">
        <v>931</v>
      </c>
      <c r="J3899" s="1">
        <v>45872</v>
      </c>
      <c r="K3899" t="s">
        <v>59</v>
      </c>
      <c r="L3899" t="s">
        <v>60</v>
      </c>
      <c r="M3899" s="1">
        <v>45872</v>
      </c>
      <c r="N3899" t="s">
        <v>932</v>
      </c>
      <c r="O3899" s="1" t="str">
        <f t="shared" si="60"/>
        <v>2025-08-03</v>
      </c>
      <c r="P3899" t="s">
        <v>62</v>
      </c>
      <c r="Q3899" t="s">
        <v>63</v>
      </c>
      <c r="R3899" t="s">
        <v>59</v>
      </c>
      <c r="S3899" t="s">
        <v>63</v>
      </c>
      <c r="T3899" t="s">
        <v>64</v>
      </c>
      <c r="U3899" t="s">
        <v>59</v>
      </c>
      <c r="V3899" t="s">
        <v>59</v>
      </c>
      <c r="W3899" t="s">
        <v>59</v>
      </c>
      <c r="X3899" t="s">
        <v>59</v>
      </c>
      <c r="Y3899">
        <v>1</v>
      </c>
      <c r="Z3899">
        <v>0</v>
      </c>
      <c r="AA3899">
        <v>0</v>
      </c>
      <c r="AB3899" t="s">
        <v>59</v>
      </c>
      <c r="AC3899">
        <v>1</v>
      </c>
      <c r="AD3899">
        <v>0</v>
      </c>
      <c r="AF3899" t="s">
        <v>59</v>
      </c>
      <c r="AG3899" t="s">
        <v>59</v>
      </c>
      <c r="AI3899" t="s">
        <v>59</v>
      </c>
      <c r="AJ3899" t="s">
        <v>59</v>
      </c>
      <c r="AK3899" t="s">
        <v>59</v>
      </c>
      <c r="AM3899" t="s">
        <v>59</v>
      </c>
      <c r="AN3899">
        <v>0</v>
      </c>
      <c r="AO3899">
        <v>0</v>
      </c>
      <c r="AP3899" t="s">
        <v>68</v>
      </c>
      <c r="AQ3899" t="s">
        <v>59</v>
      </c>
      <c r="AR3899">
        <v>0</v>
      </c>
      <c r="AS3899" t="s">
        <v>59</v>
      </c>
      <c r="AT3899" t="s">
        <v>59</v>
      </c>
      <c r="AU3899" t="s">
        <v>59</v>
      </c>
      <c r="AV3899" t="s">
        <v>59</v>
      </c>
      <c r="AW3899">
        <v>596</v>
      </c>
      <c r="AX3899" t="s">
        <v>59</v>
      </c>
      <c r="AY3899" t="s">
        <v>70</v>
      </c>
      <c r="AZ3899">
        <v>1</v>
      </c>
      <c r="BA3899" t="s">
        <v>70</v>
      </c>
      <c r="BB3899" t="s">
        <v>71</v>
      </c>
      <c r="BC3899" t="s">
        <v>72</v>
      </c>
      <c r="BD3899" t="s">
        <v>73</v>
      </c>
    </row>
    <row r="3900" spans="1:56">
      <c r="A3900">
        <v>7013646</v>
      </c>
      <c r="B3900" s="1">
        <v>45877</v>
      </c>
      <c r="C3900" s="1">
        <v>45880</v>
      </c>
      <c r="D3900" t="s">
        <v>160</v>
      </c>
      <c r="E3900" s="1">
        <v>45877</v>
      </c>
      <c r="F3900">
        <v>9993849408</v>
      </c>
      <c r="G3900" t="s">
        <v>75</v>
      </c>
      <c r="H3900">
        <v>1</v>
      </c>
      <c r="I3900" t="s">
        <v>161</v>
      </c>
      <c r="J3900" s="1">
        <v>45871</v>
      </c>
      <c r="K3900" t="s">
        <v>59</v>
      </c>
      <c r="L3900" t="s">
        <v>60</v>
      </c>
      <c r="M3900" s="1">
        <v>45871</v>
      </c>
      <c r="N3900" t="s">
        <v>162</v>
      </c>
      <c r="O3900" s="1" t="str">
        <f t="shared" si="60"/>
        <v>2025-08-02</v>
      </c>
      <c r="P3900" t="s">
        <v>62</v>
      </c>
      <c r="Q3900" t="s">
        <v>63</v>
      </c>
      <c r="R3900" t="s">
        <v>59</v>
      </c>
      <c r="S3900" t="s">
        <v>63</v>
      </c>
      <c r="T3900" t="s">
        <v>64</v>
      </c>
      <c r="U3900" t="s">
        <v>59</v>
      </c>
      <c r="V3900" t="s">
        <v>59</v>
      </c>
      <c r="W3900" t="s">
        <v>59</v>
      </c>
      <c r="X3900" t="s">
        <v>59</v>
      </c>
      <c r="Y3900">
        <v>1</v>
      </c>
      <c r="Z3900">
        <v>0</v>
      </c>
      <c r="AA3900">
        <v>0</v>
      </c>
      <c r="AB3900" t="s">
        <v>59</v>
      </c>
      <c r="AC3900">
        <v>1</v>
      </c>
      <c r="AD3900">
        <v>0</v>
      </c>
      <c r="AE3900" t="s">
        <v>65</v>
      </c>
      <c r="AG3900" t="s">
        <v>59</v>
      </c>
      <c r="AH3900" t="s">
        <v>66</v>
      </c>
      <c r="AI3900">
        <v>0</v>
      </c>
      <c r="AJ3900" t="s">
        <v>59</v>
      </c>
      <c r="AK3900" t="s">
        <v>59</v>
      </c>
      <c r="AL3900" t="s">
        <v>67</v>
      </c>
      <c r="AM3900" t="s">
        <v>59</v>
      </c>
      <c r="AN3900">
        <v>0</v>
      </c>
      <c r="AO3900">
        <v>0</v>
      </c>
      <c r="AP3900" t="s">
        <v>68</v>
      </c>
      <c r="AQ3900" t="s">
        <v>59</v>
      </c>
      <c r="AR3900">
        <v>0</v>
      </c>
      <c r="AS3900" t="s">
        <v>59</v>
      </c>
      <c r="AT3900" t="s">
        <v>59</v>
      </c>
      <c r="AU3900" t="s">
        <v>59</v>
      </c>
      <c r="AV3900" t="s">
        <v>59</v>
      </c>
      <c r="AW3900">
        <v>1349</v>
      </c>
      <c r="AX3900" t="s">
        <v>163</v>
      </c>
      <c r="AY3900" t="s">
        <v>70</v>
      </c>
      <c r="AZ3900">
        <v>1</v>
      </c>
      <c r="BA3900" t="s">
        <v>70</v>
      </c>
      <c r="BB3900" t="s">
        <v>71</v>
      </c>
      <c r="BC3900" t="s">
        <v>72</v>
      </c>
      <c r="BD3900" t="s">
        <v>73</v>
      </c>
    </row>
    <row r="3901" spans="1:56">
      <c r="A3901">
        <v>7013648</v>
      </c>
      <c r="B3901" s="1">
        <v>45877</v>
      </c>
      <c r="C3901" s="1">
        <v>45880</v>
      </c>
      <c r="D3901" t="s">
        <v>945</v>
      </c>
      <c r="E3901" s="1">
        <v>45874</v>
      </c>
      <c r="F3901">
        <v>9575241970</v>
      </c>
      <c r="G3901" t="s">
        <v>75</v>
      </c>
      <c r="H3901">
        <v>1</v>
      </c>
      <c r="I3901" t="s">
        <v>946</v>
      </c>
      <c r="J3901" s="1">
        <v>45872</v>
      </c>
      <c r="K3901" t="s">
        <v>59</v>
      </c>
      <c r="L3901" t="s">
        <v>60</v>
      </c>
      <c r="M3901" s="1">
        <v>45872</v>
      </c>
      <c r="N3901" t="s">
        <v>947</v>
      </c>
      <c r="O3901" s="1" t="str">
        <f t="shared" si="60"/>
        <v>2025-08-03</v>
      </c>
      <c r="P3901" t="s">
        <v>62</v>
      </c>
      <c r="Q3901" t="s">
        <v>63</v>
      </c>
      <c r="R3901" t="s">
        <v>59</v>
      </c>
      <c r="S3901" t="s">
        <v>63</v>
      </c>
      <c r="T3901" t="s">
        <v>64</v>
      </c>
      <c r="U3901" t="s">
        <v>59</v>
      </c>
      <c r="V3901" t="s">
        <v>59</v>
      </c>
      <c r="W3901" t="s">
        <v>59</v>
      </c>
      <c r="X3901" t="s">
        <v>59</v>
      </c>
      <c r="Y3901">
        <v>1</v>
      </c>
      <c r="Z3901">
        <v>0</v>
      </c>
      <c r="AA3901">
        <v>0</v>
      </c>
      <c r="AB3901" t="s">
        <v>59</v>
      </c>
      <c r="AC3901">
        <v>1</v>
      </c>
      <c r="AD3901">
        <v>0</v>
      </c>
      <c r="AF3901" t="s">
        <v>59</v>
      </c>
      <c r="AG3901" t="s">
        <v>59</v>
      </c>
      <c r="AI3901" t="s">
        <v>59</v>
      </c>
      <c r="AJ3901" t="s">
        <v>59</v>
      </c>
      <c r="AK3901" t="s">
        <v>59</v>
      </c>
      <c r="AM3901" t="s">
        <v>59</v>
      </c>
      <c r="AN3901">
        <v>0</v>
      </c>
      <c r="AO3901">
        <v>0</v>
      </c>
      <c r="AP3901" t="s">
        <v>68</v>
      </c>
      <c r="AQ3901">
        <v>1</v>
      </c>
      <c r="AR3901">
        <v>0</v>
      </c>
      <c r="AS3901" t="s">
        <v>59</v>
      </c>
      <c r="AT3901" t="s">
        <v>59</v>
      </c>
      <c r="AU3901" t="s">
        <v>59</v>
      </c>
      <c r="AV3901" t="s">
        <v>59</v>
      </c>
      <c r="AW3901">
        <v>1999</v>
      </c>
      <c r="AX3901" t="s">
        <v>59</v>
      </c>
      <c r="AY3901" t="s">
        <v>498</v>
      </c>
      <c r="AZ3901">
        <v>1</v>
      </c>
      <c r="BA3901" t="s">
        <v>499</v>
      </c>
      <c r="BB3901" t="s">
        <v>82</v>
      </c>
      <c r="BC3901" t="s">
        <v>500</v>
      </c>
      <c r="BD3901" t="s">
        <v>159</v>
      </c>
    </row>
    <row r="3902" spans="1:56">
      <c r="A3902">
        <v>7013652</v>
      </c>
      <c r="B3902" s="1">
        <v>45877</v>
      </c>
      <c r="C3902" s="1">
        <v>45880</v>
      </c>
      <c r="D3902" t="s">
        <v>966</v>
      </c>
      <c r="E3902" s="1">
        <v>45876</v>
      </c>
      <c r="F3902">
        <v>9783467733</v>
      </c>
      <c r="G3902" t="s">
        <v>75</v>
      </c>
      <c r="H3902">
        <v>1</v>
      </c>
      <c r="I3902" t="s">
        <v>967</v>
      </c>
      <c r="J3902" s="1">
        <v>45872</v>
      </c>
      <c r="K3902" t="s">
        <v>59</v>
      </c>
      <c r="L3902" t="s">
        <v>60</v>
      </c>
      <c r="M3902" s="1">
        <v>45872</v>
      </c>
      <c r="N3902" t="s">
        <v>968</v>
      </c>
      <c r="O3902" s="1" t="str">
        <f t="shared" si="60"/>
        <v>2025-08-03</v>
      </c>
      <c r="P3902" t="s">
        <v>62</v>
      </c>
      <c r="Q3902" t="s">
        <v>63</v>
      </c>
      <c r="R3902" t="s">
        <v>59</v>
      </c>
      <c r="S3902" t="s">
        <v>63</v>
      </c>
      <c r="T3902" t="s">
        <v>64</v>
      </c>
      <c r="U3902" t="s">
        <v>59</v>
      </c>
      <c r="V3902" t="s">
        <v>59</v>
      </c>
      <c r="W3902" t="s">
        <v>59</v>
      </c>
      <c r="X3902" t="s">
        <v>59</v>
      </c>
      <c r="Y3902">
        <v>1</v>
      </c>
      <c r="Z3902">
        <v>0</v>
      </c>
      <c r="AA3902">
        <v>0</v>
      </c>
      <c r="AB3902" t="s">
        <v>59</v>
      </c>
      <c r="AC3902">
        <v>1</v>
      </c>
      <c r="AD3902">
        <v>0</v>
      </c>
      <c r="AE3902" t="s">
        <v>59</v>
      </c>
      <c r="AF3902" t="s">
        <v>59</v>
      </c>
      <c r="AG3902" t="s">
        <v>59</v>
      </c>
      <c r="AH3902" t="s">
        <v>917</v>
      </c>
      <c r="AI3902" t="s">
        <v>59</v>
      </c>
      <c r="AJ3902" t="s">
        <v>59</v>
      </c>
      <c r="AK3902" t="s">
        <v>59</v>
      </c>
      <c r="AL3902" t="s">
        <v>917</v>
      </c>
      <c r="AM3902" t="s">
        <v>59</v>
      </c>
      <c r="AN3902">
        <v>0</v>
      </c>
      <c r="AO3902">
        <v>0</v>
      </c>
      <c r="AP3902" t="s">
        <v>68</v>
      </c>
      <c r="AQ3902" t="s">
        <v>59</v>
      </c>
      <c r="AR3902">
        <v>0</v>
      </c>
      <c r="AS3902" t="s">
        <v>59</v>
      </c>
      <c r="AT3902" t="s">
        <v>59</v>
      </c>
      <c r="AU3902" t="s">
        <v>59</v>
      </c>
      <c r="AV3902" t="s">
        <v>59</v>
      </c>
      <c r="AW3902">
        <v>1538</v>
      </c>
      <c r="AX3902" t="s">
        <v>59</v>
      </c>
      <c r="AY3902" t="s">
        <v>70</v>
      </c>
      <c r="AZ3902">
        <v>1</v>
      </c>
      <c r="BA3902" t="s">
        <v>70</v>
      </c>
      <c r="BB3902" t="s">
        <v>71</v>
      </c>
      <c r="BC3902" t="s">
        <v>72</v>
      </c>
      <c r="BD3902" t="s">
        <v>73</v>
      </c>
    </row>
    <row r="3903" spans="1:56">
      <c r="A3903">
        <v>7013654</v>
      </c>
      <c r="B3903" s="1">
        <v>45877</v>
      </c>
      <c r="C3903" s="1">
        <v>45880</v>
      </c>
      <c r="D3903" t="s">
        <v>121</v>
      </c>
      <c r="E3903" s="1">
        <v>45876</v>
      </c>
      <c r="F3903">
        <v>9274767170</v>
      </c>
      <c r="G3903" t="s">
        <v>57</v>
      </c>
      <c r="H3903">
        <v>1</v>
      </c>
      <c r="I3903" t="s">
        <v>122</v>
      </c>
      <c r="J3903" s="1">
        <v>45871</v>
      </c>
      <c r="K3903" t="s">
        <v>59</v>
      </c>
      <c r="L3903" t="s">
        <v>60</v>
      </c>
      <c r="M3903" s="1">
        <v>45871</v>
      </c>
      <c r="N3903" t="s">
        <v>123</v>
      </c>
      <c r="O3903" s="1" t="str">
        <f t="shared" si="60"/>
        <v>2025-08-02</v>
      </c>
      <c r="P3903" t="s">
        <v>62</v>
      </c>
      <c r="Q3903" t="s">
        <v>63</v>
      </c>
      <c r="R3903" t="s">
        <v>59</v>
      </c>
      <c r="S3903" t="s">
        <v>63</v>
      </c>
      <c r="T3903" t="s">
        <v>64</v>
      </c>
      <c r="U3903" t="s">
        <v>59</v>
      </c>
      <c r="V3903" t="s">
        <v>59</v>
      </c>
      <c r="W3903" t="s">
        <v>59</v>
      </c>
      <c r="X3903" t="s">
        <v>59</v>
      </c>
      <c r="Y3903">
        <v>0</v>
      </c>
      <c r="Z3903">
        <v>0</v>
      </c>
      <c r="AA3903">
        <v>0</v>
      </c>
      <c r="AB3903" t="s">
        <v>59</v>
      </c>
      <c r="AC3903">
        <v>1</v>
      </c>
      <c r="AD3903">
        <v>1</v>
      </c>
      <c r="AE3903" t="s">
        <v>78</v>
      </c>
      <c r="AG3903" t="s">
        <v>59</v>
      </c>
      <c r="AH3903" t="s">
        <v>66</v>
      </c>
      <c r="AI3903">
        <v>0</v>
      </c>
      <c r="AJ3903" t="s">
        <v>59</v>
      </c>
      <c r="AK3903" t="s">
        <v>59</v>
      </c>
      <c r="AL3903" t="s">
        <v>67</v>
      </c>
      <c r="AM3903" t="s">
        <v>59</v>
      </c>
      <c r="AN3903">
        <v>0</v>
      </c>
      <c r="AO3903">
        <v>0</v>
      </c>
      <c r="AP3903" t="s">
        <v>68</v>
      </c>
      <c r="AQ3903" t="s">
        <v>59</v>
      </c>
      <c r="AR3903">
        <v>0</v>
      </c>
      <c r="AS3903" t="s">
        <v>59</v>
      </c>
      <c r="AT3903" t="s">
        <v>59</v>
      </c>
      <c r="AU3903" t="s">
        <v>59</v>
      </c>
      <c r="AV3903" t="s">
        <v>59</v>
      </c>
      <c r="AW3903">
        <v>3499</v>
      </c>
      <c r="AX3903" t="s">
        <v>124</v>
      </c>
      <c r="AY3903" t="s">
        <v>435</v>
      </c>
      <c r="AZ3903">
        <v>1</v>
      </c>
      <c r="BA3903" t="s">
        <v>436</v>
      </c>
      <c r="BB3903" t="s">
        <v>109</v>
      </c>
      <c r="BC3903" t="s">
        <v>326</v>
      </c>
      <c r="BD3903" t="s">
        <v>111</v>
      </c>
    </row>
    <row r="3904" spans="1:56">
      <c r="A3904">
        <v>7013655</v>
      </c>
      <c r="B3904" s="1">
        <v>45877</v>
      </c>
      <c r="C3904" s="1">
        <v>45880</v>
      </c>
      <c r="D3904" t="s">
        <v>948</v>
      </c>
      <c r="E3904" s="1">
        <v>45874</v>
      </c>
      <c r="F3904">
        <v>7289838427</v>
      </c>
      <c r="G3904" t="s">
        <v>75</v>
      </c>
      <c r="H3904">
        <v>1</v>
      </c>
      <c r="I3904" t="s">
        <v>949</v>
      </c>
      <c r="J3904" s="1">
        <v>45872</v>
      </c>
      <c r="K3904" t="s">
        <v>59</v>
      </c>
      <c r="L3904" t="s">
        <v>60</v>
      </c>
      <c r="M3904" s="1">
        <v>45872</v>
      </c>
      <c r="N3904" t="s">
        <v>950</v>
      </c>
      <c r="O3904" s="1" t="str">
        <f t="shared" si="60"/>
        <v>2025-08-03</v>
      </c>
      <c r="P3904" t="s">
        <v>62</v>
      </c>
      <c r="Q3904" t="s">
        <v>63</v>
      </c>
      <c r="R3904" t="s">
        <v>59</v>
      </c>
      <c r="S3904" t="s">
        <v>63</v>
      </c>
      <c r="T3904" t="s">
        <v>64</v>
      </c>
      <c r="U3904" t="s">
        <v>59</v>
      </c>
      <c r="V3904" t="s">
        <v>59</v>
      </c>
      <c r="W3904" t="s">
        <v>59</v>
      </c>
      <c r="X3904" t="s">
        <v>59</v>
      </c>
      <c r="Y3904">
        <v>1</v>
      </c>
      <c r="Z3904">
        <v>0</v>
      </c>
      <c r="AA3904">
        <v>0</v>
      </c>
      <c r="AB3904" t="s">
        <v>59</v>
      </c>
      <c r="AC3904">
        <v>1</v>
      </c>
      <c r="AD3904">
        <v>0</v>
      </c>
      <c r="AF3904" t="s">
        <v>59</v>
      </c>
      <c r="AG3904" t="s">
        <v>59</v>
      </c>
      <c r="AI3904" t="s">
        <v>59</v>
      </c>
      <c r="AJ3904" t="s">
        <v>59</v>
      </c>
      <c r="AK3904" t="s">
        <v>59</v>
      </c>
      <c r="AM3904" t="s">
        <v>59</v>
      </c>
      <c r="AN3904">
        <v>0</v>
      </c>
      <c r="AO3904">
        <v>0</v>
      </c>
      <c r="AP3904" t="s">
        <v>68</v>
      </c>
      <c r="AQ3904">
        <v>1</v>
      </c>
      <c r="AR3904">
        <v>0</v>
      </c>
      <c r="AS3904" t="s">
        <v>59</v>
      </c>
      <c r="AT3904" t="s">
        <v>59</v>
      </c>
      <c r="AU3904" t="s">
        <v>59</v>
      </c>
      <c r="AV3904" t="s">
        <v>59</v>
      </c>
      <c r="AW3904">
        <v>1299</v>
      </c>
      <c r="AX3904" t="s">
        <v>59</v>
      </c>
      <c r="AY3904" t="s">
        <v>180</v>
      </c>
      <c r="AZ3904">
        <v>1</v>
      </c>
      <c r="BA3904" t="s">
        <v>181</v>
      </c>
      <c r="BB3904" t="s">
        <v>82</v>
      </c>
      <c r="BC3904" t="s">
        <v>96</v>
      </c>
      <c r="BD3904" t="s">
        <v>97</v>
      </c>
    </row>
    <row r="3905" spans="1:56">
      <c r="A3905">
        <v>7013662</v>
      </c>
      <c r="B3905" s="1">
        <v>45877</v>
      </c>
      <c r="C3905" s="1">
        <v>45880</v>
      </c>
      <c r="D3905" t="s">
        <v>137</v>
      </c>
      <c r="E3905" s="1">
        <v>45875</v>
      </c>
      <c r="F3905">
        <v>7000942295</v>
      </c>
      <c r="G3905" t="s">
        <v>57</v>
      </c>
      <c r="H3905">
        <v>1</v>
      </c>
      <c r="I3905" t="s">
        <v>138</v>
      </c>
      <c r="J3905" s="1">
        <v>45871</v>
      </c>
      <c r="K3905" t="s">
        <v>59</v>
      </c>
      <c r="L3905" t="s">
        <v>60</v>
      </c>
      <c r="M3905" s="1">
        <v>45871</v>
      </c>
      <c r="N3905" t="s">
        <v>139</v>
      </c>
      <c r="O3905" s="1" t="str">
        <f t="shared" si="60"/>
        <v>2025-08-02</v>
      </c>
      <c r="P3905" t="s">
        <v>62</v>
      </c>
      <c r="Q3905" t="s">
        <v>63</v>
      </c>
      <c r="R3905" t="s">
        <v>59</v>
      </c>
      <c r="S3905" t="s">
        <v>63</v>
      </c>
      <c r="T3905" t="s">
        <v>64</v>
      </c>
      <c r="U3905" t="s">
        <v>59</v>
      </c>
      <c r="V3905" t="s">
        <v>59</v>
      </c>
      <c r="W3905" t="s">
        <v>59</v>
      </c>
      <c r="X3905" t="s">
        <v>59</v>
      </c>
      <c r="Y3905">
        <v>0</v>
      </c>
      <c r="Z3905">
        <v>0</v>
      </c>
      <c r="AA3905">
        <v>0</v>
      </c>
      <c r="AB3905" t="s">
        <v>59</v>
      </c>
      <c r="AC3905">
        <v>1</v>
      </c>
      <c r="AD3905">
        <v>1</v>
      </c>
      <c r="AE3905" t="s">
        <v>78</v>
      </c>
      <c r="AG3905" t="s">
        <v>59</v>
      </c>
      <c r="AH3905" t="s">
        <v>66</v>
      </c>
      <c r="AI3905">
        <v>0</v>
      </c>
      <c r="AJ3905" t="s">
        <v>59</v>
      </c>
      <c r="AK3905" t="s">
        <v>59</v>
      </c>
      <c r="AL3905" t="s">
        <v>67</v>
      </c>
      <c r="AM3905" t="s">
        <v>59</v>
      </c>
      <c r="AN3905">
        <v>0</v>
      </c>
      <c r="AO3905">
        <v>0</v>
      </c>
      <c r="AP3905" t="s">
        <v>68</v>
      </c>
      <c r="AQ3905" t="s">
        <v>59</v>
      </c>
      <c r="AR3905">
        <v>0</v>
      </c>
      <c r="AS3905" t="s">
        <v>59</v>
      </c>
      <c r="AT3905" t="s">
        <v>59</v>
      </c>
      <c r="AU3905" t="s">
        <v>59</v>
      </c>
      <c r="AV3905" t="s">
        <v>59</v>
      </c>
      <c r="AW3905">
        <v>1699</v>
      </c>
      <c r="AX3905" t="s">
        <v>140</v>
      </c>
      <c r="AY3905" t="s">
        <v>156</v>
      </c>
      <c r="AZ3905">
        <v>1</v>
      </c>
      <c r="BA3905" t="s">
        <v>157</v>
      </c>
      <c r="BB3905" t="s">
        <v>82</v>
      </c>
      <c r="BC3905" t="s">
        <v>158</v>
      </c>
      <c r="BD3905" t="s">
        <v>159</v>
      </c>
    </row>
    <row r="3906" spans="1:56">
      <c r="A3906">
        <v>7013663</v>
      </c>
      <c r="B3906" s="1">
        <v>45877</v>
      </c>
      <c r="C3906" s="1">
        <v>45880</v>
      </c>
      <c r="D3906" t="s">
        <v>103</v>
      </c>
      <c r="E3906" s="1">
        <v>45875</v>
      </c>
      <c r="F3906">
        <v>8218734931</v>
      </c>
      <c r="G3906" t="s">
        <v>75</v>
      </c>
      <c r="H3906">
        <v>1</v>
      </c>
      <c r="I3906" t="s">
        <v>104</v>
      </c>
      <c r="J3906" s="1">
        <v>45871</v>
      </c>
      <c r="K3906" t="s">
        <v>59</v>
      </c>
      <c r="L3906" t="s">
        <v>60</v>
      </c>
      <c r="M3906" s="1">
        <v>45871</v>
      </c>
      <c r="N3906" t="s">
        <v>105</v>
      </c>
      <c r="O3906" s="1" t="str">
        <f t="shared" si="60"/>
        <v>2025-08-02</v>
      </c>
      <c r="P3906" t="s">
        <v>62</v>
      </c>
      <c r="Q3906" t="s">
        <v>63</v>
      </c>
      <c r="R3906" t="s">
        <v>59</v>
      </c>
      <c r="S3906" t="s">
        <v>63</v>
      </c>
      <c r="T3906" t="s">
        <v>64</v>
      </c>
      <c r="U3906" t="s">
        <v>59</v>
      </c>
      <c r="V3906" t="s">
        <v>59</v>
      </c>
      <c r="W3906" t="s">
        <v>59</v>
      </c>
      <c r="X3906" t="s">
        <v>59</v>
      </c>
      <c r="Y3906">
        <v>1</v>
      </c>
      <c r="Z3906">
        <v>0</v>
      </c>
      <c r="AA3906">
        <v>0</v>
      </c>
      <c r="AB3906" t="s">
        <v>59</v>
      </c>
      <c r="AC3906">
        <v>1</v>
      </c>
      <c r="AD3906">
        <v>0</v>
      </c>
      <c r="AE3906" t="s">
        <v>78</v>
      </c>
      <c r="AG3906" t="s">
        <v>59</v>
      </c>
      <c r="AH3906" t="s">
        <v>66</v>
      </c>
      <c r="AI3906">
        <v>0</v>
      </c>
      <c r="AJ3906" t="s">
        <v>59</v>
      </c>
      <c r="AK3906" t="s">
        <v>59</v>
      </c>
      <c r="AL3906" t="s">
        <v>67</v>
      </c>
      <c r="AM3906" t="s">
        <v>59</v>
      </c>
      <c r="AN3906">
        <v>0</v>
      </c>
      <c r="AO3906">
        <v>0</v>
      </c>
      <c r="AP3906" t="s">
        <v>68</v>
      </c>
      <c r="AQ3906" t="s">
        <v>59</v>
      </c>
      <c r="AR3906">
        <v>0</v>
      </c>
      <c r="AS3906" t="s">
        <v>59</v>
      </c>
      <c r="AT3906" t="s">
        <v>59</v>
      </c>
      <c r="AU3906" t="s">
        <v>59</v>
      </c>
      <c r="AV3906" t="s">
        <v>59</v>
      </c>
      <c r="AW3906">
        <v>30</v>
      </c>
      <c r="AX3906" t="s">
        <v>106</v>
      </c>
      <c r="AY3906" t="s">
        <v>773</v>
      </c>
      <c r="AZ3906">
        <v>1</v>
      </c>
      <c r="BA3906" t="s">
        <v>774</v>
      </c>
      <c r="BB3906" t="s">
        <v>109</v>
      </c>
      <c r="BC3906" t="s">
        <v>775</v>
      </c>
      <c r="BD3906" t="s">
        <v>519</v>
      </c>
    </row>
    <row r="3907" spans="1:56">
      <c r="A3907">
        <v>7013665</v>
      </c>
      <c r="B3907" s="1">
        <v>45877</v>
      </c>
      <c r="C3907" s="1">
        <v>45880</v>
      </c>
      <c r="D3907" t="s">
        <v>112</v>
      </c>
      <c r="E3907" s="1">
        <v>45873</v>
      </c>
      <c r="F3907">
        <v>9624810970</v>
      </c>
      <c r="G3907" t="s">
        <v>75</v>
      </c>
      <c r="H3907">
        <v>1</v>
      </c>
      <c r="I3907" t="s">
        <v>113</v>
      </c>
      <c r="J3907" s="1">
        <v>45871</v>
      </c>
      <c r="K3907" t="s">
        <v>59</v>
      </c>
      <c r="L3907" t="s">
        <v>60</v>
      </c>
      <c r="M3907" s="1">
        <v>45871</v>
      </c>
      <c r="N3907" t="s">
        <v>114</v>
      </c>
      <c r="O3907" s="1" t="str">
        <f t="shared" ref="O3907:O3970" si="61">RIGHT(N3907,10)</f>
        <v>2025-08-02</v>
      </c>
      <c r="P3907" t="s">
        <v>62</v>
      </c>
      <c r="Q3907" t="s">
        <v>63</v>
      </c>
      <c r="R3907" t="s">
        <v>59</v>
      </c>
      <c r="S3907" t="s">
        <v>63</v>
      </c>
      <c r="T3907" t="s">
        <v>64</v>
      </c>
      <c r="U3907" t="s">
        <v>59</v>
      </c>
      <c r="V3907" t="s">
        <v>59</v>
      </c>
      <c r="W3907" t="s">
        <v>59</v>
      </c>
      <c r="X3907" t="s">
        <v>59</v>
      </c>
      <c r="Y3907">
        <v>1</v>
      </c>
      <c r="Z3907">
        <v>0</v>
      </c>
      <c r="AA3907">
        <v>0</v>
      </c>
      <c r="AB3907" t="s">
        <v>59</v>
      </c>
      <c r="AC3907">
        <v>1</v>
      </c>
      <c r="AD3907">
        <v>0</v>
      </c>
      <c r="AE3907" t="s">
        <v>115</v>
      </c>
      <c r="AF3907" t="s">
        <v>115</v>
      </c>
      <c r="AG3907" t="s">
        <v>59</v>
      </c>
      <c r="AH3907" t="s">
        <v>66</v>
      </c>
      <c r="AI3907">
        <v>0</v>
      </c>
      <c r="AJ3907" t="s">
        <v>59</v>
      </c>
      <c r="AK3907" t="s">
        <v>59</v>
      </c>
      <c r="AL3907" t="s">
        <v>116</v>
      </c>
      <c r="AM3907" t="s">
        <v>59</v>
      </c>
      <c r="AN3907">
        <v>0</v>
      </c>
      <c r="AO3907">
        <v>0</v>
      </c>
      <c r="AP3907" t="s">
        <v>68</v>
      </c>
      <c r="AQ3907">
        <v>1</v>
      </c>
      <c r="AR3907">
        <v>0</v>
      </c>
      <c r="AS3907" t="s">
        <v>59</v>
      </c>
      <c r="AT3907" t="s">
        <v>59</v>
      </c>
      <c r="AU3907" t="s">
        <v>59</v>
      </c>
      <c r="AV3907" t="s">
        <v>59</v>
      </c>
      <c r="AW3907">
        <v>799</v>
      </c>
      <c r="AX3907" t="s">
        <v>117</v>
      </c>
      <c r="AY3907" t="s">
        <v>532</v>
      </c>
      <c r="AZ3907">
        <v>1</v>
      </c>
      <c r="BA3907" t="s">
        <v>533</v>
      </c>
      <c r="BB3907" t="s">
        <v>109</v>
      </c>
      <c r="BC3907" t="s">
        <v>534</v>
      </c>
      <c r="BD3907" t="s">
        <v>111</v>
      </c>
    </row>
    <row r="3908" spans="1:56">
      <c r="A3908">
        <v>7013675</v>
      </c>
      <c r="B3908" s="1">
        <v>45877</v>
      </c>
      <c r="C3908" s="1">
        <v>45880</v>
      </c>
      <c r="D3908" t="s">
        <v>918</v>
      </c>
      <c r="E3908" s="1">
        <v>45875</v>
      </c>
      <c r="F3908">
        <v>9979450597</v>
      </c>
      <c r="G3908" t="s">
        <v>75</v>
      </c>
      <c r="H3908">
        <v>1</v>
      </c>
      <c r="I3908" t="s">
        <v>919</v>
      </c>
      <c r="J3908" s="1">
        <v>45872</v>
      </c>
      <c r="K3908" t="s">
        <v>59</v>
      </c>
      <c r="L3908" t="s">
        <v>60</v>
      </c>
      <c r="M3908" s="1">
        <v>45872</v>
      </c>
      <c r="N3908" t="s">
        <v>920</v>
      </c>
      <c r="O3908" s="1" t="str">
        <f t="shared" si="61"/>
        <v>2025-08-03</v>
      </c>
      <c r="P3908" t="s">
        <v>62</v>
      </c>
      <c r="Q3908" t="s">
        <v>63</v>
      </c>
      <c r="R3908" t="s">
        <v>59</v>
      </c>
      <c r="S3908" t="s">
        <v>63</v>
      </c>
      <c r="T3908" t="s">
        <v>64</v>
      </c>
      <c r="U3908" t="s">
        <v>59</v>
      </c>
      <c r="V3908" t="s">
        <v>59</v>
      </c>
      <c r="W3908" t="s">
        <v>59</v>
      </c>
      <c r="X3908" t="s">
        <v>59</v>
      </c>
      <c r="Y3908">
        <v>1</v>
      </c>
      <c r="Z3908">
        <v>0</v>
      </c>
      <c r="AA3908">
        <v>0</v>
      </c>
      <c r="AB3908" t="s">
        <v>59</v>
      </c>
      <c r="AC3908">
        <v>1</v>
      </c>
      <c r="AD3908">
        <v>0</v>
      </c>
      <c r="AF3908" t="s">
        <v>59</v>
      </c>
      <c r="AG3908" t="s">
        <v>59</v>
      </c>
      <c r="AI3908" t="s">
        <v>59</v>
      </c>
      <c r="AJ3908" t="s">
        <v>59</v>
      </c>
      <c r="AK3908" t="s">
        <v>59</v>
      </c>
      <c r="AM3908" t="s">
        <v>59</v>
      </c>
      <c r="AN3908">
        <v>0</v>
      </c>
      <c r="AO3908">
        <v>0</v>
      </c>
      <c r="AP3908" t="s">
        <v>68</v>
      </c>
      <c r="AQ3908" t="s">
        <v>59</v>
      </c>
      <c r="AR3908">
        <v>0</v>
      </c>
      <c r="AS3908" t="s">
        <v>59</v>
      </c>
      <c r="AT3908" t="s">
        <v>59</v>
      </c>
      <c r="AU3908" t="s">
        <v>59</v>
      </c>
      <c r="AV3908" t="s">
        <v>59</v>
      </c>
      <c r="AW3908">
        <v>2647</v>
      </c>
      <c r="AX3908" t="s">
        <v>59</v>
      </c>
      <c r="AY3908" t="s">
        <v>435</v>
      </c>
      <c r="AZ3908">
        <v>1</v>
      </c>
      <c r="BA3908" t="s">
        <v>436</v>
      </c>
      <c r="BB3908" t="s">
        <v>109</v>
      </c>
      <c r="BC3908" t="s">
        <v>326</v>
      </c>
      <c r="BD3908" t="s">
        <v>111</v>
      </c>
    </row>
    <row r="3909" spans="1:56">
      <c r="A3909">
        <v>7013677</v>
      </c>
      <c r="B3909" s="1">
        <v>45877</v>
      </c>
      <c r="C3909" s="1">
        <v>45880</v>
      </c>
      <c r="D3909" t="s">
        <v>954</v>
      </c>
      <c r="E3909" s="1">
        <v>45873</v>
      </c>
      <c r="F3909">
        <v>8053347160</v>
      </c>
      <c r="G3909" t="s">
        <v>75</v>
      </c>
      <c r="H3909">
        <v>1</v>
      </c>
      <c r="I3909" t="s">
        <v>955</v>
      </c>
      <c r="J3909" s="1">
        <v>45872</v>
      </c>
      <c r="K3909" t="s">
        <v>59</v>
      </c>
      <c r="L3909" t="s">
        <v>60</v>
      </c>
      <c r="M3909" s="1">
        <v>45872</v>
      </c>
      <c r="N3909" t="s">
        <v>956</v>
      </c>
      <c r="O3909" s="1" t="str">
        <f t="shared" si="61"/>
        <v>2025-08-03</v>
      </c>
      <c r="P3909" t="s">
        <v>62</v>
      </c>
      <c r="Q3909" t="s">
        <v>63</v>
      </c>
      <c r="R3909" t="s">
        <v>59</v>
      </c>
      <c r="S3909" t="s">
        <v>63</v>
      </c>
      <c r="T3909" t="s">
        <v>64</v>
      </c>
      <c r="U3909" t="s">
        <v>59</v>
      </c>
      <c r="V3909" t="s">
        <v>59</v>
      </c>
      <c r="W3909" t="s">
        <v>59</v>
      </c>
      <c r="X3909" t="s">
        <v>59</v>
      </c>
      <c r="Y3909">
        <v>1</v>
      </c>
      <c r="Z3909">
        <v>0</v>
      </c>
      <c r="AA3909">
        <v>0</v>
      </c>
      <c r="AB3909" t="s">
        <v>59</v>
      </c>
      <c r="AC3909">
        <v>1</v>
      </c>
      <c r="AD3909">
        <v>0</v>
      </c>
      <c r="AF3909" t="s">
        <v>59</v>
      </c>
      <c r="AG3909" t="s">
        <v>59</v>
      </c>
      <c r="AI3909" t="s">
        <v>59</v>
      </c>
      <c r="AJ3909" t="s">
        <v>59</v>
      </c>
      <c r="AK3909" t="s">
        <v>59</v>
      </c>
      <c r="AM3909" t="s">
        <v>59</v>
      </c>
      <c r="AN3909">
        <v>0</v>
      </c>
      <c r="AO3909">
        <v>0</v>
      </c>
      <c r="AP3909" t="s">
        <v>68</v>
      </c>
      <c r="AQ3909" t="s">
        <v>59</v>
      </c>
      <c r="AR3909">
        <v>0</v>
      </c>
      <c r="AS3909" t="s">
        <v>59</v>
      </c>
      <c r="AT3909" t="s">
        <v>59</v>
      </c>
      <c r="AU3909" t="s">
        <v>59</v>
      </c>
      <c r="AV3909" t="s">
        <v>59</v>
      </c>
      <c r="AW3909">
        <v>1366</v>
      </c>
      <c r="AX3909" t="s">
        <v>59</v>
      </c>
      <c r="AY3909" t="s">
        <v>70</v>
      </c>
      <c r="AZ3909">
        <v>1</v>
      </c>
      <c r="BA3909" t="s">
        <v>70</v>
      </c>
      <c r="BB3909" t="s">
        <v>71</v>
      </c>
      <c r="BC3909" t="s">
        <v>72</v>
      </c>
      <c r="BD3909" t="s">
        <v>73</v>
      </c>
    </row>
    <row r="3910" spans="1:56">
      <c r="A3910">
        <v>7013682</v>
      </c>
      <c r="B3910" s="1">
        <v>45877</v>
      </c>
      <c r="C3910" s="1">
        <v>45880</v>
      </c>
      <c r="D3910" t="s">
        <v>176</v>
      </c>
      <c r="E3910" s="1">
        <v>45876</v>
      </c>
      <c r="F3910">
        <v>9310515197</v>
      </c>
      <c r="G3910" t="s">
        <v>75</v>
      </c>
      <c r="H3910">
        <v>1</v>
      </c>
      <c r="I3910" t="s">
        <v>177</v>
      </c>
      <c r="J3910" s="1">
        <v>45871</v>
      </c>
      <c r="K3910" t="s">
        <v>59</v>
      </c>
      <c r="L3910" t="s">
        <v>60</v>
      </c>
      <c r="M3910" s="1">
        <v>45871</v>
      </c>
      <c r="N3910" t="s">
        <v>178</v>
      </c>
      <c r="O3910" s="1" t="str">
        <f t="shared" si="61"/>
        <v>2025-08-02</v>
      </c>
      <c r="P3910" t="s">
        <v>62</v>
      </c>
      <c r="Q3910" t="s">
        <v>63</v>
      </c>
      <c r="R3910" t="s">
        <v>59</v>
      </c>
      <c r="S3910" t="s">
        <v>63</v>
      </c>
      <c r="T3910" t="s">
        <v>64</v>
      </c>
      <c r="U3910" t="s">
        <v>59</v>
      </c>
      <c r="V3910" t="s">
        <v>59</v>
      </c>
      <c r="W3910" t="s">
        <v>59</v>
      </c>
      <c r="X3910" t="s">
        <v>59</v>
      </c>
      <c r="Y3910">
        <v>1</v>
      </c>
      <c r="Z3910">
        <v>0</v>
      </c>
      <c r="AA3910">
        <v>0</v>
      </c>
      <c r="AB3910" t="s">
        <v>59</v>
      </c>
      <c r="AC3910">
        <v>1</v>
      </c>
      <c r="AD3910">
        <v>0</v>
      </c>
      <c r="AE3910" t="s">
        <v>88</v>
      </c>
      <c r="AG3910" t="s">
        <v>59</v>
      </c>
      <c r="AH3910" t="s">
        <v>66</v>
      </c>
      <c r="AI3910">
        <v>0</v>
      </c>
      <c r="AJ3910" t="s">
        <v>59</v>
      </c>
      <c r="AK3910" t="s">
        <v>59</v>
      </c>
      <c r="AL3910" t="s">
        <v>67</v>
      </c>
      <c r="AM3910" t="s">
        <v>59</v>
      </c>
      <c r="AN3910">
        <v>0</v>
      </c>
      <c r="AO3910">
        <v>0</v>
      </c>
      <c r="AP3910" t="s">
        <v>68</v>
      </c>
      <c r="AQ3910" t="s">
        <v>59</v>
      </c>
      <c r="AR3910">
        <v>0</v>
      </c>
      <c r="AS3910" t="s">
        <v>59</v>
      </c>
      <c r="AT3910" t="s">
        <v>59</v>
      </c>
      <c r="AU3910" t="s">
        <v>59</v>
      </c>
      <c r="AV3910" t="s">
        <v>59</v>
      </c>
      <c r="AW3910">
        <v>2299</v>
      </c>
      <c r="AX3910" t="s">
        <v>179</v>
      </c>
      <c r="AY3910" t="s">
        <v>492</v>
      </c>
      <c r="AZ3910">
        <v>1</v>
      </c>
      <c r="BA3910" t="s">
        <v>493</v>
      </c>
      <c r="BB3910" t="s">
        <v>82</v>
      </c>
      <c r="BC3910" t="s">
        <v>96</v>
      </c>
      <c r="BD3910" t="s">
        <v>97</v>
      </c>
    </row>
    <row r="3911" spans="1:56">
      <c r="A3911">
        <v>7013685</v>
      </c>
      <c r="B3911" s="1">
        <v>45877</v>
      </c>
      <c r="C3911" s="1">
        <v>45880</v>
      </c>
      <c r="D3911" t="s">
        <v>948</v>
      </c>
      <c r="E3911" s="1">
        <v>45874</v>
      </c>
      <c r="F3911">
        <v>9911722803</v>
      </c>
      <c r="G3911" t="s">
        <v>75</v>
      </c>
      <c r="H3911">
        <v>1</v>
      </c>
      <c r="I3911" t="s">
        <v>949</v>
      </c>
      <c r="J3911" s="1">
        <v>45872</v>
      </c>
      <c r="K3911" t="s">
        <v>59</v>
      </c>
      <c r="L3911" t="s">
        <v>60</v>
      </c>
      <c r="M3911" s="1">
        <v>45872</v>
      </c>
      <c r="N3911" t="s">
        <v>950</v>
      </c>
      <c r="O3911" s="1" t="str">
        <f t="shared" si="61"/>
        <v>2025-08-03</v>
      </c>
      <c r="P3911" t="s">
        <v>62</v>
      </c>
      <c r="Q3911" t="s">
        <v>63</v>
      </c>
      <c r="R3911" t="s">
        <v>59</v>
      </c>
      <c r="S3911" t="s">
        <v>63</v>
      </c>
      <c r="T3911" t="s">
        <v>64</v>
      </c>
      <c r="U3911" t="s">
        <v>59</v>
      </c>
      <c r="V3911" t="s">
        <v>59</v>
      </c>
      <c r="W3911" t="s">
        <v>59</v>
      </c>
      <c r="X3911" t="s">
        <v>59</v>
      </c>
      <c r="Y3911">
        <v>1</v>
      </c>
      <c r="Z3911">
        <v>0</v>
      </c>
      <c r="AA3911">
        <v>0</v>
      </c>
      <c r="AB3911" t="s">
        <v>59</v>
      </c>
      <c r="AC3911">
        <v>1</v>
      </c>
      <c r="AD3911">
        <v>0</v>
      </c>
      <c r="AF3911" t="s">
        <v>59</v>
      </c>
      <c r="AG3911" t="s">
        <v>59</v>
      </c>
      <c r="AI3911" t="s">
        <v>59</v>
      </c>
      <c r="AJ3911" t="s">
        <v>59</v>
      </c>
      <c r="AK3911" t="s">
        <v>59</v>
      </c>
      <c r="AM3911" t="s">
        <v>59</v>
      </c>
      <c r="AN3911">
        <v>0</v>
      </c>
      <c r="AO3911">
        <v>0</v>
      </c>
      <c r="AP3911" t="s">
        <v>68</v>
      </c>
      <c r="AQ3911">
        <v>1</v>
      </c>
      <c r="AR3911">
        <v>0</v>
      </c>
      <c r="AS3911" t="s">
        <v>59</v>
      </c>
      <c r="AT3911" t="s">
        <v>59</v>
      </c>
      <c r="AU3911" t="s">
        <v>59</v>
      </c>
      <c r="AV3911" t="s">
        <v>59</v>
      </c>
      <c r="AW3911">
        <v>2499</v>
      </c>
      <c r="AX3911" t="s">
        <v>59</v>
      </c>
      <c r="AY3911" t="s">
        <v>295</v>
      </c>
      <c r="AZ3911">
        <v>1</v>
      </c>
      <c r="BA3911" t="s">
        <v>296</v>
      </c>
      <c r="BB3911" t="s">
        <v>82</v>
      </c>
      <c r="BC3911" t="s">
        <v>96</v>
      </c>
      <c r="BD3911" t="s">
        <v>97</v>
      </c>
    </row>
    <row r="3912" spans="1:56">
      <c r="A3912">
        <v>7013686</v>
      </c>
      <c r="B3912" s="1">
        <v>45877</v>
      </c>
      <c r="C3912" s="1">
        <v>45880</v>
      </c>
      <c r="D3912" t="s">
        <v>945</v>
      </c>
      <c r="E3912" s="1">
        <v>45872</v>
      </c>
      <c r="F3912">
        <v>8318838619</v>
      </c>
      <c r="G3912" t="s">
        <v>75</v>
      </c>
      <c r="H3912">
        <v>1</v>
      </c>
      <c r="I3912" t="s">
        <v>946</v>
      </c>
      <c r="J3912" s="1">
        <v>45872</v>
      </c>
      <c r="K3912" t="s">
        <v>59</v>
      </c>
      <c r="L3912" t="s">
        <v>60</v>
      </c>
      <c r="M3912" s="1">
        <v>45872</v>
      </c>
      <c r="N3912" t="s">
        <v>947</v>
      </c>
      <c r="O3912" s="1" t="str">
        <f t="shared" si="61"/>
        <v>2025-08-03</v>
      </c>
      <c r="P3912" t="s">
        <v>62</v>
      </c>
      <c r="Q3912" t="s">
        <v>63</v>
      </c>
      <c r="R3912" t="s">
        <v>59</v>
      </c>
      <c r="S3912" t="s">
        <v>63</v>
      </c>
      <c r="T3912" t="s">
        <v>64</v>
      </c>
      <c r="U3912" t="s">
        <v>59</v>
      </c>
      <c r="V3912" t="s">
        <v>59</v>
      </c>
      <c r="W3912" t="s">
        <v>59</v>
      </c>
      <c r="X3912" t="s">
        <v>59</v>
      </c>
      <c r="Y3912">
        <v>1</v>
      </c>
      <c r="Z3912">
        <v>0</v>
      </c>
      <c r="AA3912">
        <v>0</v>
      </c>
      <c r="AB3912" t="s">
        <v>59</v>
      </c>
      <c r="AC3912">
        <v>1</v>
      </c>
      <c r="AD3912">
        <v>0</v>
      </c>
      <c r="AF3912" t="s">
        <v>59</v>
      </c>
      <c r="AG3912" t="s">
        <v>59</v>
      </c>
      <c r="AI3912" t="s">
        <v>59</v>
      </c>
      <c r="AJ3912" t="s">
        <v>59</v>
      </c>
      <c r="AK3912" t="s">
        <v>59</v>
      </c>
      <c r="AM3912" t="s">
        <v>59</v>
      </c>
      <c r="AN3912">
        <v>0</v>
      </c>
      <c r="AO3912">
        <v>0</v>
      </c>
      <c r="AP3912" t="s">
        <v>68</v>
      </c>
      <c r="AQ3912">
        <v>1</v>
      </c>
      <c r="AR3912">
        <v>0</v>
      </c>
      <c r="AS3912" t="s">
        <v>59</v>
      </c>
      <c r="AT3912" t="s">
        <v>59</v>
      </c>
      <c r="AU3912" t="s">
        <v>59</v>
      </c>
      <c r="AV3912" t="s">
        <v>59</v>
      </c>
      <c r="AW3912">
        <v>1699</v>
      </c>
      <c r="AX3912" t="s">
        <v>59</v>
      </c>
      <c r="AY3912" t="s">
        <v>485</v>
      </c>
      <c r="AZ3912">
        <v>1</v>
      </c>
      <c r="BA3912" t="s">
        <v>486</v>
      </c>
      <c r="BB3912" t="s">
        <v>82</v>
      </c>
      <c r="BC3912" t="s">
        <v>487</v>
      </c>
      <c r="BD3912" t="s">
        <v>93</v>
      </c>
    </row>
    <row r="3913" spans="1:56">
      <c r="A3913">
        <v>7013688</v>
      </c>
      <c r="B3913" s="1">
        <v>45877</v>
      </c>
      <c r="C3913" s="1">
        <v>45880</v>
      </c>
      <c r="D3913" t="s">
        <v>918</v>
      </c>
      <c r="E3913" s="1">
        <v>45872</v>
      </c>
      <c r="F3913">
        <v>9725792065</v>
      </c>
      <c r="G3913" t="s">
        <v>75</v>
      </c>
      <c r="H3913">
        <v>1</v>
      </c>
      <c r="I3913" t="s">
        <v>919</v>
      </c>
      <c r="J3913" s="1">
        <v>45872</v>
      </c>
      <c r="K3913" t="s">
        <v>59</v>
      </c>
      <c r="L3913" t="s">
        <v>60</v>
      </c>
      <c r="M3913" s="1">
        <v>45872</v>
      </c>
      <c r="N3913" t="s">
        <v>920</v>
      </c>
      <c r="O3913" s="1" t="str">
        <f t="shared" si="61"/>
        <v>2025-08-03</v>
      </c>
      <c r="P3913" t="s">
        <v>62</v>
      </c>
      <c r="Q3913" t="s">
        <v>63</v>
      </c>
      <c r="R3913" t="s">
        <v>59</v>
      </c>
      <c r="S3913" t="s">
        <v>63</v>
      </c>
      <c r="T3913" t="s">
        <v>64</v>
      </c>
      <c r="U3913" t="s">
        <v>59</v>
      </c>
      <c r="V3913" t="s">
        <v>59</v>
      </c>
      <c r="W3913" t="s">
        <v>59</v>
      </c>
      <c r="X3913" t="s">
        <v>59</v>
      </c>
      <c r="Y3913">
        <v>0</v>
      </c>
      <c r="Z3913">
        <v>0</v>
      </c>
      <c r="AA3913">
        <v>0</v>
      </c>
      <c r="AB3913" t="s">
        <v>59</v>
      </c>
      <c r="AC3913">
        <v>1</v>
      </c>
      <c r="AD3913">
        <v>0</v>
      </c>
      <c r="AF3913" t="s">
        <v>59</v>
      </c>
      <c r="AG3913" t="s">
        <v>59</v>
      </c>
      <c r="AI3913" t="s">
        <v>59</v>
      </c>
      <c r="AJ3913" t="s">
        <v>59</v>
      </c>
      <c r="AK3913" t="s">
        <v>59</v>
      </c>
      <c r="AM3913" t="s">
        <v>59</v>
      </c>
      <c r="AN3913">
        <v>0</v>
      </c>
      <c r="AO3913">
        <v>0</v>
      </c>
      <c r="AP3913" t="s">
        <v>68</v>
      </c>
      <c r="AQ3913">
        <v>1</v>
      </c>
      <c r="AR3913">
        <v>0</v>
      </c>
      <c r="AS3913" t="s">
        <v>59</v>
      </c>
      <c r="AT3913" t="s">
        <v>59</v>
      </c>
      <c r="AU3913" t="s">
        <v>59</v>
      </c>
      <c r="AV3913" t="s">
        <v>59</v>
      </c>
      <c r="AW3913">
        <v>599</v>
      </c>
      <c r="AX3913" t="s">
        <v>59</v>
      </c>
      <c r="AY3913" t="s">
        <v>355</v>
      </c>
      <c r="AZ3913">
        <v>1</v>
      </c>
      <c r="BA3913" t="s">
        <v>356</v>
      </c>
      <c r="BB3913" t="s">
        <v>109</v>
      </c>
      <c r="BC3913" t="s">
        <v>195</v>
      </c>
      <c r="BD3913" t="s">
        <v>111</v>
      </c>
    </row>
    <row r="3914" spans="1:56">
      <c r="A3914">
        <v>7013692</v>
      </c>
      <c r="B3914" s="1">
        <v>45877</v>
      </c>
      <c r="C3914" s="1">
        <v>45880</v>
      </c>
      <c r="D3914" t="s">
        <v>160</v>
      </c>
      <c r="E3914" s="1">
        <v>45876</v>
      </c>
      <c r="F3914">
        <v>7680037033</v>
      </c>
      <c r="G3914" t="s">
        <v>75</v>
      </c>
      <c r="H3914">
        <v>1</v>
      </c>
      <c r="I3914" t="s">
        <v>161</v>
      </c>
      <c r="J3914" s="1">
        <v>45871</v>
      </c>
      <c r="K3914" t="s">
        <v>59</v>
      </c>
      <c r="L3914" t="s">
        <v>60</v>
      </c>
      <c r="M3914" s="1">
        <v>45871</v>
      </c>
      <c r="N3914" t="s">
        <v>162</v>
      </c>
      <c r="O3914" s="1" t="str">
        <f t="shared" si="61"/>
        <v>2025-08-02</v>
      </c>
      <c r="P3914" t="s">
        <v>62</v>
      </c>
      <c r="Q3914" t="s">
        <v>63</v>
      </c>
      <c r="R3914" t="s">
        <v>59</v>
      </c>
      <c r="S3914" t="s">
        <v>63</v>
      </c>
      <c r="T3914" t="s">
        <v>64</v>
      </c>
      <c r="U3914" t="s">
        <v>59</v>
      </c>
      <c r="V3914" t="s">
        <v>59</v>
      </c>
      <c r="W3914" t="s">
        <v>59</v>
      </c>
      <c r="X3914" t="s">
        <v>59</v>
      </c>
      <c r="Y3914">
        <v>1</v>
      </c>
      <c r="Z3914">
        <v>0</v>
      </c>
      <c r="AA3914">
        <v>0</v>
      </c>
      <c r="AB3914" t="s">
        <v>59</v>
      </c>
      <c r="AC3914">
        <v>1</v>
      </c>
      <c r="AD3914">
        <v>0</v>
      </c>
      <c r="AE3914" t="s">
        <v>65</v>
      </c>
      <c r="AG3914" t="s">
        <v>59</v>
      </c>
      <c r="AH3914" t="s">
        <v>66</v>
      </c>
      <c r="AI3914">
        <v>0</v>
      </c>
      <c r="AJ3914" t="s">
        <v>59</v>
      </c>
      <c r="AK3914" t="s">
        <v>59</v>
      </c>
      <c r="AL3914" t="s">
        <v>67</v>
      </c>
      <c r="AM3914" t="s">
        <v>59</v>
      </c>
      <c r="AN3914">
        <v>0</v>
      </c>
      <c r="AO3914">
        <v>0</v>
      </c>
      <c r="AP3914" t="s">
        <v>68</v>
      </c>
      <c r="AQ3914" t="s">
        <v>59</v>
      </c>
      <c r="AR3914">
        <v>0</v>
      </c>
      <c r="AS3914" t="s">
        <v>59</v>
      </c>
      <c r="AT3914" t="s">
        <v>59</v>
      </c>
      <c r="AU3914" t="s">
        <v>59</v>
      </c>
      <c r="AV3914" t="s">
        <v>59</v>
      </c>
      <c r="AW3914">
        <v>3149</v>
      </c>
      <c r="AX3914" t="s">
        <v>163</v>
      </c>
      <c r="AY3914" t="s">
        <v>70</v>
      </c>
      <c r="AZ3914">
        <v>1</v>
      </c>
      <c r="BA3914" t="s">
        <v>70</v>
      </c>
      <c r="BB3914" t="s">
        <v>71</v>
      </c>
      <c r="BC3914" t="s">
        <v>72</v>
      </c>
      <c r="BD3914" t="s">
        <v>73</v>
      </c>
    </row>
    <row r="3915" spans="1:56">
      <c r="A3915">
        <v>7013711</v>
      </c>
      <c r="B3915" s="1">
        <v>45877</v>
      </c>
      <c r="C3915" s="1">
        <v>45880</v>
      </c>
      <c r="D3915" t="s">
        <v>103</v>
      </c>
      <c r="E3915" s="1">
        <v>45875</v>
      </c>
      <c r="F3915">
        <v>9537510695</v>
      </c>
      <c r="G3915" t="s">
        <v>75</v>
      </c>
      <c r="H3915">
        <v>3</v>
      </c>
      <c r="I3915" t="s">
        <v>104</v>
      </c>
      <c r="J3915" s="1">
        <v>45871</v>
      </c>
      <c r="K3915" t="s">
        <v>59</v>
      </c>
      <c r="L3915" t="s">
        <v>60</v>
      </c>
      <c r="M3915" s="1">
        <v>45871</v>
      </c>
      <c r="N3915" t="s">
        <v>105</v>
      </c>
      <c r="O3915" s="1" t="str">
        <f t="shared" si="61"/>
        <v>2025-08-02</v>
      </c>
      <c r="P3915" t="s">
        <v>62</v>
      </c>
      <c r="Q3915" t="s">
        <v>63</v>
      </c>
      <c r="R3915" t="s">
        <v>59</v>
      </c>
      <c r="S3915" t="s">
        <v>63</v>
      </c>
      <c r="T3915" t="s">
        <v>64</v>
      </c>
      <c r="U3915" t="s">
        <v>59</v>
      </c>
      <c r="V3915" t="s">
        <v>59</v>
      </c>
      <c r="W3915" t="s">
        <v>59</v>
      </c>
      <c r="X3915" t="s">
        <v>59</v>
      </c>
      <c r="Y3915">
        <v>1</v>
      </c>
      <c r="Z3915">
        <v>0</v>
      </c>
      <c r="AA3915">
        <v>0</v>
      </c>
      <c r="AB3915" t="s">
        <v>59</v>
      </c>
      <c r="AC3915">
        <v>1</v>
      </c>
      <c r="AD3915">
        <v>0</v>
      </c>
      <c r="AE3915" t="s">
        <v>78</v>
      </c>
      <c r="AG3915" t="s">
        <v>59</v>
      </c>
      <c r="AH3915" t="s">
        <v>66</v>
      </c>
      <c r="AI3915">
        <v>0</v>
      </c>
      <c r="AJ3915" t="s">
        <v>59</v>
      </c>
      <c r="AK3915" t="s">
        <v>59</v>
      </c>
      <c r="AL3915" t="s">
        <v>67</v>
      </c>
      <c r="AM3915" t="s">
        <v>59</v>
      </c>
      <c r="AN3915">
        <v>0</v>
      </c>
      <c r="AO3915">
        <v>0</v>
      </c>
      <c r="AP3915" t="s">
        <v>68</v>
      </c>
      <c r="AQ3915" t="s">
        <v>59</v>
      </c>
      <c r="AR3915">
        <v>0</v>
      </c>
      <c r="AS3915" t="s">
        <v>59</v>
      </c>
      <c r="AT3915" t="s">
        <v>59</v>
      </c>
      <c r="AU3915" t="s">
        <v>59</v>
      </c>
      <c r="AV3915" t="s">
        <v>59</v>
      </c>
      <c r="AW3915">
        <v>7285</v>
      </c>
      <c r="AX3915" t="s">
        <v>106</v>
      </c>
      <c r="AY3915" t="s">
        <v>501</v>
      </c>
      <c r="AZ3915">
        <v>2</v>
      </c>
      <c r="BA3915" t="s">
        <v>502</v>
      </c>
      <c r="BB3915" t="s">
        <v>109</v>
      </c>
      <c r="BC3915" t="s">
        <v>256</v>
      </c>
      <c r="BD3915" t="s">
        <v>111</v>
      </c>
    </row>
    <row r="3916" spans="1:56">
      <c r="A3916">
        <v>7013722</v>
      </c>
      <c r="B3916" s="1">
        <v>45877</v>
      </c>
      <c r="C3916" s="1">
        <v>45880</v>
      </c>
      <c r="D3916" t="s">
        <v>112</v>
      </c>
      <c r="E3916" s="1">
        <v>45876</v>
      </c>
      <c r="F3916">
        <v>9979209300</v>
      </c>
      <c r="G3916" t="s">
        <v>75</v>
      </c>
      <c r="H3916">
        <v>1</v>
      </c>
      <c r="I3916" t="s">
        <v>113</v>
      </c>
      <c r="J3916" s="1">
        <v>45871</v>
      </c>
      <c r="K3916" t="s">
        <v>59</v>
      </c>
      <c r="L3916" t="s">
        <v>60</v>
      </c>
      <c r="M3916" s="1">
        <v>45871</v>
      </c>
      <c r="N3916" t="s">
        <v>114</v>
      </c>
      <c r="O3916" s="1" t="str">
        <f t="shared" si="61"/>
        <v>2025-08-02</v>
      </c>
      <c r="P3916" t="s">
        <v>62</v>
      </c>
      <c r="Q3916" t="s">
        <v>63</v>
      </c>
      <c r="R3916" t="s">
        <v>59</v>
      </c>
      <c r="S3916" t="s">
        <v>63</v>
      </c>
      <c r="T3916" t="s">
        <v>64</v>
      </c>
      <c r="U3916" t="s">
        <v>59</v>
      </c>
      <c r="V3916" t="s">
        <v>59</v>
      </c>
      <c r="W3916" t="s">
        <v>59</v>
      </c>
      <c r="X3916" t="s">
        <v>59</v>
      </c>
      <c r="Y3916">
        <v>1</v>
      </c>
      <c r="Z3916">
        <v>0</v>
      </c>
      <c r="AA3916">
        <v>0</v>
      </c>
      <c r="AB3916" t="s">
        <v>59</v>
      </c>
      <c r="AC3916">
        <v>1</v>
      </c>
      <c r="AD3916">
        <v>0</v>
      </c>
      <c r="AE3916" t="s">
        <v>115</v>
      </c>
      <c r="AF3916" t="s">
        <v>115</v>
      </c>
      <c r="AG3916" t="s">
        <v>59</v>
      </c>
      <c r="AH3916" t="s">
        <v>66</v>
      </c>
      <c r="AI3916">
        <v>0</v>
      </c>
      <c r="AJ3916" t="s">
        <v>59</v>
      </c>
      <c r="AK3916" t="s">
        <v>59</v>
      </c>
      <c r="AL3916" t="s">
        <v>116</v>
      </c>
      <c r="AM3916" t="s">
        <v>59</v>
      </c>
      <c r="AN3916">
        <v>0</v>
      </c>
      <c r="AO3916">
        <v>0</v>
      </c>
      <c r="AP3916" t="s">
        <v>68</v>
      </c>
      <c r="AQ3916" t="s">
        <v>59</v>
      </c>
      <c r="AR3916">
        <v>0</v>
      </c>
      <c r="AS3916" t="s">
        <v>59</v>
      </c>
      <c r="AT3916" t="s">
        <v>59</v>
      </c>
      <c r="AU3916" t="s">
        <v>59</v>
      </c>
      <c r="AV3916" t="s">
        <v>59</v>
      </c>
      <c r="AW3916">
        <v>2099</v>
      </c>
      <c r="AX3916" t="s">
        <v>117</v>
      </c>
      <c r="AY3916" t="s">
        <v>389</v>
      </c>
      <c r="AZ3916">
        <v>1</v>
      </c>
      <c r="BA3916" t="s">
        <v>390</v>
      </c>
      <c r="BB3916" t="s">
        <v>109</v>
      </c>
      <c r="BC3916" t="s">
        <v>391</v>
      </c>
      <c r="BD3916" t="s">
        <v>111</v>
      </c>
    </row>
    <row r="3917" spans="1:56">
      <c r="A3917">
        <v>7013723</v>
      </c>
      <c r="B3917" s="1">
        <v>45877</v>
      </c>
      <c r="C3917" s="1">
        <v>45880</v>
      </c>
      <c r="D3917" t="s">
        <v>924</v>
      </c>
      <c r="E3917" s="1">
        <v>45873</v>
      </c>
      <c r="F3917">
        <v>9827280570</v>
      </c>
      <c r="G3917" t="s">
        <v>75</v>
      </c>
      <c r="H3917">
        <v>1</v>
      </c>
      <c r="I3917" t="s">
        <v>925</v>
      </c>
      <c r="J3917" s="1">
        <v>45872</v>
      </c>
      <c r="K3917" t="s">
        <v>59</v>
      </c>
      <c r="L3917" t="s">
        <v>60</v>
      </c>
      <c r="M3917" s="1">
        <v>45872</v>
      </c>
      <c r="N3917" t="s">
        <v>926</v>
      </c>
      <c r="O3917" s="1" t="str">
        <f t="shared" si="61"/>
        <v>2025-08-03</v>
      </c>
      <c r="P3917" t="s">
        <v>62</v>
      </c>
      <c r="Q3917" t="s">
        <v>63</v>
      </c>
      <c r="R3917" t="s">
        <v>59</v>
      </c>
      <c r="S3917" t="s">
        <v>63</v>
      </c>
      <c r="T3917" t="s">
        <v>64</v>
      </c>
      <c r="U3917" t="s">
        <v>59</v>
      </c>
      <c r="V3917" t="s">
        <v>59</v>
      </c>
      <c r="W3917" t="s">
        <v>59</v>
      </c>
      <c r="X3917" t="s">
        <v>59</v>
      </c>
      <c r="Y3917">
        <v>1</v>
      </c>
      <c r="Z3917">
        <v>0</v>
      </c>
      <c r="AA3917">
        <v>0</v>
      </c>
      <c r="AB3917" t="s">
        <v>59</v>
      </c>
      <c r="AC3917">
        <v>1</v>
      </c>
      <c r="AD3917">
        <v>0</v>
      </c>
      <c r="AF3917" t="s">
        <v>59</v>
      </c>
      <c r="AG3917" t="s">
        <v>59</v>
      </c>
      <c r="AI3917" t="s">
        <v>59</v>
      </c>
      <c r="AJ3917" t="s">
        <v>59</v>
      </c>
      <c r="AK3917" t="s">
        <v>59</v>
      </c>
      <c r="AM3917" t="s">
        <v>59</v>
      </c>
      <c r="AN3917">
        <v>0</v>
      </c>
      <c r="AO3917">
        <v>0</v>
      </c>
      <c r="AP3917" t="s">
        <v>68</v>
      </c>
      <c r="AQ3917">
        <v>3</v>
      </c>
      <c r="AR3917">
        <v>0</v>
      </c>
      <c r="AS3917" t="s">
        <v>59</v>
      </c>
      <c r="AT3917" t="s">
        <v>59</v>
      </c>
      <c r="AU3917" t="s">
        <v>59</v>
      </c>
      <c r="AV3917" t="s">
        <v>59</v>
      </c>
      <c r="AW3917">
        <v>2197</v>
      </c>
      <c r="AX3917" t="s">
        <v>59</v>
      </c>
      <c r="AY3917" t="s">
        <v>377</v>
      </c>
      <c r="AZ3917">
        <v>1</v>
      </c>
      <c r="BA3917" t="s">
        <v>378</v>
      </c>
      <c r="BB3917" t="s">
        <v>82</v>
      </c>
      <c r="BC3917" t="s">
        <v>379</v>
      </c>
      <c r="BD3917" t="s">
        <v>159</v>
      </c>
    </row>
    <row r="3918" spans="1:56">
      <c r="A3918">
        <v>7013725</v>
      </c>
      <c r="B3918" s="1">
        <v>45877</v>
      </c>
      <c r="C3918" s="1">
        <v>45880</v>
      </c>
      <c r="D3918" t="s">
        <v>924</v>
      </c>
      <c r="E3918" s="1">
        <v>45875</v>
      </c>
      <c r="F3918">
        <v>9925127259</v>
      </c>
      <c r="G3918" t="s">
        <v>75</v>
      </c>
      <c r="H3918">
        <v>1</v>
      </c>
      <c r="I3918" t="s">
        <v>925</v>
      </c>
      <c r="J3918" s="1">
        <v>45872</v>
      </c>
      <c r="K3918" t="s">
        <v>59</v>
      </c>
      <c r="L3918" t="s">
        <v>60</v>
      </c>
      <c r="M3918" s="1">
        <v>45872</v>
      </c>
      <c r="N3918" t="s">
        <v>926</v>
      </c>
      <c r="O3918" s="1" t="str">
        <f t="shared" si="61"/>
        <v>2025-08-03</v>
      </c>
      <c r="P3918" t="s">
        <v>62</v>
      </c>
      <c r="Q3918" t="s">
        <v>63</v>
      </c>
      <c r="R3918" t="s">
        <v>59</v>
      </c>
      <c r="S3918" t="s">
        <v>63</v>
      </c>
      <c r="T3918" t="s">
        <v>64</v>
      </c>
      <c r="U3918" t="s">
        <v>59</v>
      </c>
      <c r="V3918" t="s">
        <v>59</v>
      </c>
      <c r="W3918" t="s">
        <v>59</v>
      </c>
      <c r="X3918" t="s">
        <v>59</v>
      </c>
      <c r="Y3918">
        <v>1</v>
      </c>
      <c r="Z3918">
        <v>0</v>
      </c>
      <c r="AA3918">
        <v>0</v>
      </c>
      <c r="AB3918" t="s">
        <v>59</v>
      </c>
      <c r="AC3918">
        <v>1</v>
      </c>
      <c r="AD3918">
        <v>0</v>
      </c>
      <c r="AF3918" t="s">
        <v>59</v>
      </c>
      <c r="AG3918" t="s">
        <v>59</v>
      </c>
      <c r="AI3918" t="s">
        <v>59</v>
      </c>
      <c r="AJ3918" t="s">
        <v>59</v>
      </c>
      <c r="AK3918" t="s">
        <v>59</v>
      </c>
      <c r="AM3918" t="s">
        <v>59</v>
      </c>
      <c r="AN3918">
        <v>0</v>
      </c>
      <c r="AO3918">
        <v>0</v>
      </c>
      <c r="AP3918" t="s">
        <v>68</v>
      </c>
      <c r="AQ3918" t="s">
        <v>59</v>
      </c>
      <c r="AR3918">
        <v>0</v>
      </c>
      <c r="AS3918" t="s">
        <v>59</v>
      </c>
      <c r="AT3918" t="s">
        <v>59</v>
      </c>
      <c r="AU3918" t="s">
        <v>59</v>
      </c>
      <c r="AV3918" t="s">
        <v>59</v>
      </c>
      <c r="AW3918">
        <v>1799</v>
      </c>
      <c r="AX3918" t="s">
        <v>59</v>
      </c>
      <c r="AY3918" t="s">
        <v>193</v>
      </c>
      <c r="AZ3918">
        <v>1</v>
      </c>
      <c r="BA3918" t="s">
        <v>194</v>
      </c>
      <c r="BB3918" t="s">
        <v>109</v>
      </c>
      <c r="BC3918" t="s">
        <v>195</v>
      </c>
      <c r="BD3918" t="s">
        <v>111</v>
      </c>
    </row>
    <row r="3919" spans="1:56">
      <c r="A3919">
        <v>7013726</v>
      </c>
      <c r="B3919" s="1">
        <v>45877</v>
      </c>
      <c r="C3919" s="1">
        <v>45880</v>
      </c>
      <c r="D3919" t="s">
        <v>137</v>
      </c>
      <c r="E3919" s="1">
        <v>45875</v>
      </c>
      <c r="F3919">
        <v>8851051794</v>
      </c>
      <c r="G3919" t="s">
        <v>57</v>
      </c>
      <c r="H3919">
        <v>1</v>
      </c>
      <c r="I3919" t="s">
        <v>138</v>
      </c>
      <c r="J3919" s="1">
        <v>45871</v>
      </c>
      <c r="K3919" t="s">
        <v>59</v>
      </c>
      <c r="L3919" t="s">
        <v>60</v>
      </c>
      <c r="M3919" s="1">
        <v>45871</v>
      </c>
      <c r="N3919" t="s">
        <v>139</v>
      </c>
      <c r="O3919" s="1" t="str">
        <f t="shared" si="61"/>
        <v>2025-08-02</v>
      </c>
      <c r="P3919" t="s">
        <v>62</v>
      </c>
      <c r="Q3919" t="s">
        <v>63</v>
      </c>
      <c r="R3919" t="s">
        <v>59</v>
      </c>
      <c r="S3919" t="s">
        <v>63</v>
      </c>
      <c r="T3919" t="s">
        <v>64</v>
      </c>
      <c r="U3919" t="s">
        <v>59</v>
      </c>
      <c r="V3919" t="s">
        <v>59</v>
      </c>
      <c r="W3919" t="s">
        <v>59</v>
      </c>
      <c r="X3919" t="s">
        <v>59</v>
      </c>
      <c r="Y3919">
        <v>0</v>
      </c>
      <c r="Z3919">
        <v>0</v>
      </c>
      <c r="AA3919">
        <v>0</v>
      </c>
      <c r="AB3919" t="s">
        <v>59</v>
      </c>
      <c r="AC3919">
        <v>1</v>
      </c>
      <c r="AD3919">
        <v>1</v>
      </c>
      <c r="AE3919" t="s">
        <v>78</v>
      </c>
      <c r="AG3919" t="s">
        <v>59</v>
      </c>
      <c r="AH3919" t="s">
        <v>66</v>
      </c>
      <c r="AI3919">
        <v>0</v>
      </c>
      <c r="AJ3919" t="s">
        <v>59</v>
      </c>
      <c r="AK3919" t="s">
        <v>59</v>
      </c>
      <c r="AL3919" t="s">
        <v>67</v>
      </c>
      <c r="AM3919" t="s">
        <v>59</v>
      </c>
      <c r="AN3919">
        <v>0</v>
      </c>
      <c r="AO3919">
        <v>0</v>
      </c>
      <c r="AP3919" t="s">
        <v>68</v>
      </c>
      <c r="AQ3919" t="s">
        <v>59</v>
      </c>
      <c r="AR3919">
        <v>0</v>
      </c>
      <c r="AS3919" t="s">
        <v>59</v>
      </c>
      <c r="AT3919" t="s">
        <v>59</v>
      </c>
      <c r="AU3919" t="s">
        <v>59</v>
      </c>
      <c r="AV3919" t="s">
        <v>59</v>
      </c>
      <c r="AW3919">
        <v>1679</v>
      </c>
      <c r="AX3919" t="s">
        <v>140</v>
      </c>
      <c r="AY3919" t="s">
        <v>492</v>
      </c>
      <c r="AZ3919">
        <v>1</v>
      </c>
      <c r="BA3919" t="s">
        <v>493</v>
      </c>
      <c r="BB3919" t="s">
        <v>82</v>
      </c>
      <c r="BC3919" t="s">
        <v>96</v>
      </c>
      <c r="BD3919" t="s">
        <v>97</v>
      </c>
    </row>
    <row r="3920" spans="1:56">
      <c r="A3920">
        <v>7013728</v>
      </c>
      <c r="B3920" s="1">
        <v>45877</v>
      </c>
      <c r="C3920" s="1">
        <v>45880</v>
      </c>
      <c r="D3920" t="s">
        <v>966</v>
      </c>
      <c r="E3920" s="1">
        <v>45875</v>
      </c>
      <c r="F3920">
        <v>8875006213</v>
      </c>
      <c r="G3920" t="s">
        <v>75</v>
      </c>
      <c r="H3920">
        <v>1</v>
      </c>
      <c r="I3920" t="s">
        <v>967</v>
      </c>
      <c r="J3920" s="1">
        <v>45872</v>
      </c>
      <c r="K3920" t="s">
        <v>59</v>
      </c>
      <c r="L3920" t="s">
        <v>60</v>
      </c>
      <c r="M3920" s="1">
        <v>45872</v>
      </c>
      <c r="N3920" t="s">
        <v>968</v>
      </c>
      <c r="O3920" s="1" t="str">
        <f t="shared" si="61"/>
        <v>2025-08-03</v>
      </c>
      <c r="P3920" t="s">
        <v>62</v>
      </c>
      <c r="Q3920" t="s">
        <v>63</v>
      </c>
      <c r="R3920" t="s">
        <v>59</v>
      </c>
      <c r="S3920" t="s">
        <v>63</v>
      </c>
      <c r="T3920" t="s">
        <v>64</v>
      </c>
      <c r="U3920" t="s">
        <v>59</v>
      </c>
      <c r="V3920" t="s">
        <v>59</v>
      </c>
      <c r="W3920" t="s">
        <v>59</v>
      </c>
      <c r="X3920" t="s">
        <v>59</v>
      </c>
      <c r="Y3920">
        <v>1</v>
      </c>
      <c r="Z3920">
        <v>0</v>
      </c>
      <c r="AA3920">
        <v>0</v>
      </c>
      <c r="AB3920" t="s">
        <v>59</v>
      </c>
      <c r="AC3920">
        <v>1</v>
      </c>
      <c r="AD3920">
        <v>0</v>
      </c>
      <c r="AE3920" t="s">
        <v>59</v>
      </c>
      <c r="AF3920" t="s">
        <v>59</v>
      </c>
      <c r="AG3920" t="s">
        <v>59</v>
      </c>
      <c r="AH3920" t="s">
        <v>917</v>
      </c>
      <c r="AI3920" t="s">
        <v>59</v>
      </c>
      <c r="AJ3920" t="s">
        <v>59</v>
      </c>
      <c r="AK3920" t="s">
        <v>59</v>
      </c>
      <c r="AL3920" t="s">
        <v>917</v>
      </c>
      <c r="AM3920" t="s">
        <v>59</v>
      </c>
      <c r="AN3920">
        <v>0</v>
      </c>
      <c r="AO3920">
        <v>0</v>
      </c>
      <c r="AP3920" t="s">
        <v>68</v>
      </c>
      <c r="AQ3920" t="s">
        <v>59</v>
      </c>
      <c r="AR3920">
        <v>0</v>
      </c>
      <c r="AS3920" t="s">
        <v>59</v>
      </c>
      <c r="AT3920" t="s">
        <v>59</v>
      </c>
      <c r="AU3920" t="s">
        <v>59</v>
      </c>
      <c r="AV3920" t="s">
        <v>59</v>
      </c>
      <c r="AW3920">
        <v>1119</v>
      </c>
      <c r="AX3920" t="s">
        <v>59</v>
      </c>
      <c r="AY3920" t="s">
        <v>70</v>
      </c>
      <c r="AZ3920">
        <v>1</v>
      </c>
      <c r="BA3920" t="s">
        <v>70</v>
      </c>
      <c r="BB3920" t="s">
        <v>71</v>
      </c>
      <c r="BC3920" t="s">
        <v>72</v>
      </c>
      <c r="BD3920" t="s">
        <v>73</v>
      </c>
    </row>
    <row r="3921" spans="1:56">
      <c r="A3921">
        <v>7013729</v>
      </c>
      <c r="B3921" s="1">
        <v>45877</v>
      </c>
      <c r="C3921" s="1">
        <v>45880</v>
      </c>
      <c r="D3921" t="s">
        <v>209</v>
      </c>
      <c r="E3921" s="1">
        <v>45876</v>
      </c>
      <c r="F3921">
        <v>9925486969</v>
      </c>
      <c r="G3921" t="s">
        <v>75</v>
      </c>
      <c r="H3921">
        <v>1</v>
      </c>
      <c r="I3921" t="s">
        <v>210</v>
      </c>
      <c r="J3921" s="1">
        <v>45871</v>
      </c>
      <c r="K3921" t="s">
        <v>59</v>
      </c>
      <c r="L3921" t="s">
        <v>60</v>
      </c>
      <c r="M3921" s="1">
        <v>45871</v>
      </c>
      <c r="N3921" t="s">
        <v>211</v>
      </c>
      <c r="O3921" s="1" t="str">
        <f t="shared" si="61"/>
        <v>2025-08-02</v>
      </c>
      <c r="P3921" t="s">
        <v>62</v>
      </c>
      <c r="Q3921" t="s">
        <v>63</v>
      </c>
      <c r="R3921" t="s">
        <v>59</v>
      </c>
      <c r="S3921" t="s">
        <v>63</v>
      </c>
      <c r="T3921" t="s">
        <v>64</v>
      </c>
      <c r="U3921" t="s">
        <v>59</v>
      </c>
      <c r="V3921" t="s">
        <v>59</v>
      </c>
      <c r="W3921" t="s">
        <v>59</v>
      </c>
      <c r="X3921" t="s">
        <v>59</v>
      </c>
      <c r="Y3921">
        <v>1</v>
      </c>
      <c r="Z3921">
        <v>0</v>
      </c>
      <c r="AA3921">
        <v>0</v>
      </c>
      <c r="AB3921" t="s">
        <v>59</v>
      </c>
      <c r="AC3921">
        <v>1</v>
      </c>
      <c r="AD3921">
        <v>0</v>
      </c>
      <c r="AE3921" t="s">
        <v>88</v>
      </c>
      <c r="AF3921" t="s">
        <v>88</v>
      </c>
      <c r="AG3921" t="s">
        <v>59</v>
      </c>
      <c r="AH3921" t="s">
        <v>66</v>
      </c>
      <c r="AI3921">
        <v>0</v>
      </c>
      <c r="AJ3921" t="s">
        <v>59</v>
      </c>
      <c r="AK3921" t="s">
        <v>59</v>
      </c>
      <c r="AL3921" t="s">
        <v>116</v>
      </c>
      <c r="AM3921" t="s">
        <v>59</v>
      </c>
      <c r="AN3921">
        <v>0</v>
      </c>
      <c r="AO3921">
        <v>0</v>
      </c>
      <c r="AP3921" t="s">
        <v>68</v>
      </c>
      <c r="AQ3921" t="s">
        <v>59</v>
      </c>
      <c r="AR3921">
        <v>0</v>
      </c>
      <c r="AS3921" t="s">
        <v>59</v>
      </c>
      <c r="AT3921" t="s">
        <v>59</v>
      </c>
      <c r="AU3921" t="s">
        <v>59</v>
      </c>
      <c r="AV3921" t="s">
        <v>59</v>
      </c>
      <c r="AW3921">
        <v>1899</v>
      </c>
      <c r="AX3921" t="s">
        <v>212</v>
      </c>
      <c r="AY3921" t="s">
        <v>532</v>
      </c>
      <c r="AZ3921">
        <v>1</v>
      </c>
      <c r="BA3921" t="s">
        <v>533</v>
      </c>
      <c r="BB3921" t="s">
        <v>109</v>
      </c>
      <c r="BC3921" t="s">
        <v>534</v>
      </c>
      <c r="BD3921" t="s">
        <v>111</v>
      </c>
    </row>
    <row r="3922" spans="1:56">
      <c r="A3922">
        <v>7013730</v>
      </c>
      <c r="B3922" s="1">
        <v>45877</v>
      </c>
      <c r="C3922" s="1">
        <v>45880</v>
      </c>
      <c r="D3922" t="s">
        <v>56</v>
      </c>
      <c r="E3922" s="1">
        <v>45875</v>
      </c>
      <c r="F3922">
        <v>9811261556</v>
      </c>
      <c r="G3922" t="s">
        <v>75</v>
      </c>
      <c r="H3922">
        <v>1</v>
      </c>
      <c r="I3922" t="s">
        <v>58</v>
      </c>
      <c r="J3922" s="1">
        <v>45871</v>
      </c>
      <c r="K3922" t="s">
        <v>59</v>
      </c>
      <c r="L3922" t="s">
        <v>60</v>
      </c>
      <c r="M3922" s="1">
        <v>45871</v>
      </c>
      <c r="N3922" t="s">
        <v>61</v>
      </c>
      <c r="O3922" s="1" t="str">
        <f t="shared" si="61"/>
        <v>2025-08-02</v>
      </c>
      <c r="P3922" t="s">
        <v>62</v>
      </c>
      <c r="Q3922" t="s">
        <v>63</v>
      </c>
      <c r="R3922" t="s">
        <v>59</v>
      </c>
      <c r="S3922" t="s">
        <v>63</v>
      </c>
      <c r="T3922" t="s">
        <v>64</v>
      </c>
      <c r="U3922" t="s">
        <v>59</v>
      </c>
      <c r="V3922" t="s">
        <v>59</v>
      </c>
      <c r="W3922" t="s">
        <v>59</v>
      </c>
      <c r="X3922" t="s">
        <v>59</v>
      </c>
      <c r="Y3922">
        <v>1</v>
      </c>
      <c r="Z3922">
        <v>0</v>
      </c>
      <c r="AA3922">
        <v>0</v>
      </c>
      <c r="AB3922" t="s">
        <v>59</v>
      </c>
      <c r="AC3922">
        <v>1</v>
      </c>
      <c r="AD3922">
        <v>0</v>
      </c>
      <c r="AE3922" t="s">
        <v>65</v>
      </c>
      <c r="AG3922" t="s">
        <v>59</v>
      </c>
      <c r="AH3922" t="s">
        <v>66</v>
      </c>
      <c r="AI3922">
        <v>0</v>
      </c>
      <c r="AJ3922" t="s">
        <v>59</v>
      </c>
      <c r="AK3922" t="s">
        <v>59</v>
      </c>
      <c r="AL3922" t="s">
        <v>67</v>
      </c>
      <c r="AM3922" t="s">
        <v>59</v>
      </c>
      <c r="AN3922">
        <v>0</v>
      </c>
      <c r="AO3922">
        <v>0</v>
      </c>
      <c r="AP3922" t="s">
        <v>68</v>
      </c>
      <c r="AQ3922" t="s">
        <v>59</v>
      </c>
      <c r="AR3922">
        <v>0</v>
      </c>
      <c r="AS3922" t="s">
        <v>59</v>
      </c>
      <c r="AT3922" t="s">
        <v>59</v>
      </c>
      <c r="AU3922" t="s">
        <v>59</v>
      </c>
      <c r="AV3922" t="s">
        <v>59</v>
      </c>
      <c r="AW3922">
        <v>949</v>
      </c>
      <c r="AX3922" t="s">
        <v>69</v>
      </c>
      <c r="AY3922" t="s">
        <v>70</v>
      </c>
      <c r="AZ3922">
        <v>1</v>
      </c>
      <c r="BA3922" t="s">
        <v>70</v>
      </c>
      <c r="BB3922" t="s">
        <v>71</v>
      </c>
      <c r="BC3922" t="s">
        <v>72</v>
      </c>
      <c r="BD3922" t="s">
        <v>73</v>
      </c>
    </row>
    <row r="3923" spans="1:56">
      <c r="A3923">
        <v>7013731</v>
      </c>
      <c r="B3923" s="1">
        <v>45877</v>
      </c>
      <c r="C3923" s="1">
        <v>45880</v>
      </c>
      <c r="D3923" t="s">
        <v>103</v>
      </c>
      <c r="E3923" s="1">
        <v>45875</v>
      </c>
      <c r="F3923">
        <v>9313350731</v>
      </c>
      <c r="G3923" t="s">
        <v>75</v>
      </c>
      <c r="H3923">
        <v>1</v>
      </c>
      <c r="I3923" t="s">
        <v>104</v>
      </c>
      <c r="J3923" s="1">
        <v>45871</v>
      </c>
      <c r="K3923" t="s">
        <v>59</v>
      </c>
      <c r="L3923" t="s">
        <v>60</v>
      </c>
      <c r="M3923" s="1">
        <v>45871</v>
      </c>
      <c r="N3923" t="s">
        <v>105</v>
      </c>
      <c r="O3923" s="1" t="str">
        <f t="shared" si="61"/>
        <v>2025-08-02</v>
      </c>
      <c r="P3923" t="s">
        <v>62</v>
      </c>
      <c r="Q3923" t="s">
        <v>63</v>
      </c>
      <c r="R3923" t="s">
        <v>59</v>
      </c>
      <c r="S3923" t="s">
        <v>63</v>
      </c>
      <c r="T3923" t="s">
        <v>64</v>
      </c>
      <c r="U3923" t="s">
        <v>59</v>
      </c>
      <c r="V3923" t="s">
        <v>59</v>
      </c>
      <c r="W3923" t="s">
        <v>59</v>
      </c>
      <c r="X3923" t="s">
        <v>59</v>
      </c>
      <c r="Y3923">
        <v>1</v>
      </c>
      <c r="Z3923">
        <v>0</v>
      </c>
      <c r="AA3923">
        <v>0</v>
      </c>
      <c r="AB3923" t="s">
        <v>59</v>
      </c>
      <c r="AC3923">
        <v>1</v>
      </c>
      <c r="AD3923">
        <v>0</v>
      </c>
      <c r="AE3923" t="s">
        <v>78</v>
      </c>
      <c r="AG3923" t="s">
        <v>59</v>
      </c>
      <c r="AH3923" t="s">
        <v>66</v>
      </c>
      <c r="AI3923">
        <v>0</v>
      </c>
      <c r="AJ3923" t="s">
        <v>59</v>
      </c>
      <c r="AK3923" t="s">
        <v>59</v>
      </c>
      <c r="AL3923" t="s">
        <v>67</v>
      </c>
      <c r="AM3923" t="s">
        <v>59</v>
      </c>
      <c r="AN3923">
        <v>0</v>
      </c>
      <c r="AO3923">
        <v>0</v>
      </c>
      <c r="AP3923" t="s">
        <v>68</v>
      </c>
      <c r="AQ3923" t="s">
        <v>59</v>
      </c>
      <c r="AR3923">
        <v>0</v>
      </c>
      <c r="AS3923" t="s">
        <v>59</v>
      </c>
      <c r="AT3923" t="s">
        <v>59</v>
      </c>
      <c r="AU3923" t="s">
        <v>59</v>
      </c>
      <c r="AV3923" t="s">
        <v>59</v>
      </c>
      <c r="AW3923">
        <v>799</v>
      </c>
      <c r="AX3923" t="s">
        <v>106</v>
      </c>
      <c r="AY3923" t="s">
        <v>70</v>
      </c>
      <c r="AZ3923">
        <v>1</v>
      </c>
      <c r="BA3923" t="s">
        <v>70</v>
      </c>
      <c r="BB3923" t="s">
        <v>71</v>
      </c>
      <c r="BC3923" t="s">
        <v>72</v>
      </c>
      <c r="BD3923" t="s">
        <v>73</v>
      </c>
    </row>
    <row r="3924" spans="1:56">
      <c r="A3924">
        <v>7013732</v>
      </c>
      <c r="B3924" s="1">
        <v>45877</v>
      </c>
      <c r="C3924" s="1">
        <v>45880</v>
      </c>
      <c r="D3924" t="s">
        <v>74</v>
      </c>
      <c r="E3924" s="1">
        <v>45874</v>
      </c>
      <c r="F3924">
        <v>8271442215</v>
      </c>
      <c r="G3924" t="s">
        <v>75</v>
      </c>
      <c r="H3924">
        <v>1</v>
      </c>
      <c r="I3924" t="s">
        <v>76</v>
      </c>
      <c r="J3924" s="1">
        <v>45871</v>
      </c>
      <c r="K3924" t="s">
        <v>59</v>
      </c>
      <c r="L3924" t="s">
        <v>60</v>
      </c>
      <c r="M3924" s="1">
        <v>45871</v>
      </c>
      <c r="N3924" t="s">
        <v>77</v>
      </c>
      <c r="O3924" s="1" t="str">
        <f t="shared" si="61"/>
        <v>2025-08-02</v>
      </c>
      <c r="P3924" t="s">
        <v>62</v>
      </c>
      <c r="Q3924" t="s">
        <v>63</v>
      </c>
      <c r="R3924" t="s">
        <v>59</v>
      </c>
      <c r="S3924" t="s">
        <v>63</v>
      </c>
      <c r="T3924" t="s">
        <v>64</v>
      </c>
      <c r="U3924" t="s">
        <v>59</v>
      </c>
      <c r="V3924" t="s">
        <v>59</v>
      </c>
      <c r="W3924" t="s">
        <v>59</v>
      </c>
      <c r="X3924" t="s">
        <v>59</v>
      </c>
      <c r="Y3924">
        <v>1</v>
      </c>
      <c r="Z3924">
        <v>0</v>
      </c>
      <c r="AA3924">
        <v>0</v>
      </c>
      <c r="AB3924" t="s">
        <v>59</v>
      </c>
      <c r="AC3924">
        <v>1</v>
      </c>
      <c r="AD3924">
        <v>0</v>
      </c>
      <c r="AE3924" t="s">
        <v>78</v>
      </c>
      <c r="AG3924" t="s">
        <v>59</v>
      </c>
      <c r="AH3924" t="s">
        <v>66</v>
      </c>
      <c r="AI3924">
        <v>0</v>
      </c>
      <c r="AJ3924" t="s">
        <v>59</v>
      </c>
      <c r="AK3924" t="s">
        <v>59</v>
      </c>
      <c r="AL3924" t="s">
        <v>67</v>
      </c>
      <c r="AM3924" t="s">
        <v>59</v>
      </c>
      <c r="AN3924">
        <v>0</v>
      </c>
      <c r="AO3924">
        <v>0</v>
      </c>
      <c r="AP3924" t="s">
        <v>68</v>
      </c>
      <c r="AQ3924">
        <v>2</v>
      </c>
      <c r="AR3924">
        <v>0</v>
      </c>
      <c r="AS3924" t="s">
        <v>59</v>
      </c>
      <c r="AT3924" t="s">
        <v>59</v>
      </c>
      <c r="AU3924" t="s">
        <v>59</v>
      </c>
      <c r="AV3924" t="s">
        <v>59</v>
      </c>
      <c r="AW3924">
        <v>2098</v>
      </c>
      <c r="AX3924" t="s">
        <v>79</v>
      </c>
      <c r="AY3924" t="s">
        <v>589</v>
      </c>
      <c r="AZ3924">
        <v>1</v>
      </c>
      <c r="BA3924" t="s">
        <v>590</v>
      </c>
      <c r="BB3924" t="s">
        <v>82</v>
      </c>
      <c r="BC3924" t="s">
        <v>591</v>
      </c>
      <c r="BD3924" t="s">
        <v>204</v>
      </c>
    </row>
    <row r="3925" spans="1:56">
      <c r="A3925">
        <v>7013736</v>
      </c>
      <c r="B3925" s="1">
        <v>45877</v>
      </c>
      <c r="C3925" s="1">
        <v>45880</v>
      </c>
      <c r="D3925" t="s">
        <v>933</v>
      </c>
      <c r="E3925" s="1">
        <v>45872</v>
      </c>
      <c r="F3925">
        <v>8505980309</v>
      </c>
      <c r="G3925" t="s">
        <v>75</v>
      </c>
      <c r="H3925">
        <v>1</v>
      </c>
      <c r="I3925" t="s">
        <v>934</v>
      </c>
      <c r="J3925" s="1">
        <v>45872</v>
      </c>
      <c r="K3925" t="s">
        <v>59</v>
      </c>
      <c r="L3925" t="s">
        <v>60</v>
      </c>
      <c r="M3925" s="1">
        <v>45872</v>
      </c>
      <c r="N3925" t="s">
        <v>935</v>
      </c>
      <c r="O3925" s="1" t="str">
        <f t="shared" si="61"/>
        <v>2025-08-03</v>
      </c>
      <c r="P3925" t="s">
        <v>62</v>
      </c>
      <c r="Q3925" t="s">
        <v>63</v>
      </c>
      <c r="R3925" t="s">
        <v>59</v>
      </c>
      <c r="S3925" t="s">
        <v>63</v>
      </c>
      <c r="T3925" t="s">
        <v>64</v>
      </c>
      <c r="U3925" t="s">
        <v>59</v>
      </c>
      <c r="V3925" t="s">
        <v>59</v>
      </c>
      <c r="W3925" t="s">
        <v>59</v>
      </c>
      <c r="X3925" t="s">
        <v>59</v>
      </c>
      <c r="Y3925">
        <v>1</v>
      </c>
      <c r="Z3925">
        <v>0</v>
      </c>
      <c r="AA3925">
        <v>0</v>
      </c>
      <c r="AB3925" t="s">
        <v>59</v>
      </c>
      <c r="AC3925">
        <v>1</v>
      </c>
      <c r="AD3925">
        <v>0</v>
      </c>
      <c r="AF3925" t="s">
        <v>59</v>
      </c>
      <c r="AG3925" t="s">
        <v>59</v>
      </c>
      <c r="AI3925" t="s">
        <v>59</v>
      </c>
      <c r="AJ3925" t="s">
        <v>59</v>
      </c>
      <c r="AK3925" t="s">
        <v>59</v>
      </c>
      <c r="AM3925" t="s">
        <v>59</v>
      </c>
      <c r="AN3925">
        <v>0</v>
      </c>
      <c r="AO3925">
        <v>0</v>
      </c>
      <c r="AP3925" t="s">
        <v>68</v>
      </c>
      <c r="AQ3925">
        <v>2</v>
      </c>
      <c r="AR3925">
        <v>0</v>
      </c>
      <c r="AS3925" t="s">
        <v>59</v>
      </c>
      <c r="AT3925" t="s">
        <v>59</v>
      </c>
      <c r="AU3925" t="s">
        <v>59</v>
      </c>
      <c r="AV3925" t="s">
        <v>59</v>
      </c>
      <c r="AW3925">
        <v>1528</v>
      </c>
      <c r="AX3925" t="s">
        <v>59</v>
      </c>
      <c r="AY3925" t="s">
        <v>275</v>
      </c>
      <c r="AZ3925">
        <v>1</v>
      </c>
      <c r="BA3925" t="s">
        <v>276</v>
      </c>
      <c r="BB3925" t="s">
        <v>82</v>
      </c>
      <c r="BC3925" t="s">
        <v>96</v>
      </c>
      <c r="BD3925" t="s">
        <v>97</v>
      </c>
    </row>
    <row r="3926" spans="1:56">
      <c r="A3926">
        <v>7013742</v>
      </c>
      <c r="B3926" s="1">
        <v>45877</v>
      </c>
      <c r="C3926" s="1">
        <v>45880</v>
      </c>
      <c r="D3926" t="s">
        <v>930</v>
      </c>
      <c r="E3926" s="1">
        <v>45873</v>
      </c>
      <c r="F3926">
        <v>7094049959</v>
      </c>
      <c r="G3926" t="s">
        <v>75</v>
      </c>
      <c r="H3926">
        <v>1</v>
      </c>
      <c r="I3926" t="s">
        <v>931</v>
      </c>
      <c r="J3926" s="1">
        <v>45872</v>
      </c>
      <c r="K3926" t="s">
        <v>59</v>
      </c>
      <c r="L3926" t="s">
        <v>60</v>
      </c>
      <c r="M3926" s="1">
        <v>45872</v>
      </c>
      <c r="N3926" t="s">
        <v>932</v>
      </c>
      <c r="O3926" s="1" t="str">
        <f t="shared" si="61"/>
        <v>2025-08-03</v>
      </c>
      <c r="P3926" t="s">
        <v>62</v>
      </c>
      <c r="Q3926" t="s">
        <v>63</v>
      </c>
      <c r="R3926" t="s">
        <v>59</v>
      </c>
      <c r="S3926" t="s">
        <v>63</v>
      </c>
      <c r="T3926" t="s">
        <v>64</v>
      </c>
      <c r="U3926" t="s">
        <v>59</v>
      </c>
      <c r="V3926" t="s">
        <v>59</v>
      </c>
      <c r="W3926" t="s">
        <v>59</v>
      </c>
      <c r="X3926" t="s">
        <v>59</v>
      </c>
      <c r="Y3926">
        <v>1</v>
      </c>
      <c r="Z3926">
        <v>0</v>
      </c>
      <c r="AA3926">
        <v>0</v>
      </c>
      <c r="AB3926" t="s">
        <v>59</v>
      </c>
      <c r="AC3926">
        <v>1</v>
      </c>
      <c r="AD3926">
        <v>0</v>
      </c>
      <c r="AF3926" t="s">
        <v>59</v>
      </c>
      <c r="AG3926" t="s">
        <v>59</v>
      </c>
      <c r="AI3926" t="s">
        <v>59</v>
      </c>
      <c r="AJ3926" t="s">
        <v>59</v>
      </c>
      <c r="AK3926" t="s">
        <v>59</v>
      </c>
      <c r="AM3926" t="s">
        <v>59</v>
      </c>
      <c r="AN3926">
        <v>0</v>
      </c>
      <c r="AO3926">
        <v>0</v>
      </c>
      <c r="AP3926" t="s">
        <v>68</v>
      </c>
      <c r="AQ3926" t="s">
        <v>59</v>
      </c>
      <c r="AR3926">
        <v>0</v>
      </c>
      <c r="AS3926" t="s">
        <v>59</v>
      </c>
      <c r="AT3926" t="s">
        <v>59</v>
      </c>
      <c r="AU3926" t="s">
        <v>59</v>
      </c>
      <c r="AV3926" t="s">
        <v>59</v>
      </c>
      <c r="AW3926">
        <v>985</v>
      </c>
      <c r="AX3926" t="s">
        <v>59</v>
      </c>
      <c r="AY3926" t="s">
        <v>70</v>
      </c>
      <c r="AZ3926">
        <v>1</v>
      </c>
      <c r="BA3926" t="s">
        <v>70</v>
      </c>
      <c r="BB3926" t="s">
        <v>71</v>
      </c>
      <c r="BC3926" t="s">
        <v>72</v>
      </c>
      <c r="BD3926" t="s">
        <v>73</v>
      </c>
    </row>
    <row r="3927" spans="1:56">
      <c r="A3927">
        <v>7013743</v>
      </c>
      <c r="B3927" s="1">
        <v>45877</v>
      </c>
      <c r="C3927" s="1">
        <v>45880</v>
      </c>
      <c r="D3927" t="s">
        <v>815</v>
      </c>
      <c r="E3927" s="1">
        <v>45874</v>
      </c>
      <c r="F3927">
        <v>9818124100</v>
      </c>
      <c r="G3927" t="s">
        <v>75</v>
      </c>
      <c r="H3927">
        <v>1</v>
      </c>
      <c r="I3927" t="s">
        <v>816</v>
      </c>
      <c r="J3927" s="1">
        <v>45871</v>
      </c>
      <c r="K3927" t="s">
        <v>59</v>
      </c>
      <c r="L3927" t="s">
        <v>60</v>
      </c>
      <c r="M3927" s="1">
        <v>45871</v>
      </c>
      <c r="N3927" t="s">
        <v>817</v>
      </c>
      <c r="O3927" s="1" t="str">
        <f t="shared" si="61"/>
        <v>2025-08-02</v>
      </c>
      <c r="P3927" t="s">
        <v>62</v>
      </c>
      <c r="Q3927" t="s">
        <v>63</v>
      </c>
      <c r="R3927" t="s">
        <v>59</v>
      </c>
      <c r="S3927" t="s">
        <v>63</v>
      </c>
      <c r="T3927" t="s">
        <v>64</v>
      </c>
      <c r="U3927" t="s">
        <v>59</v>
      </c>
      <c r="V3927" t="s">
        <v>59</v>
      </c>
      <c r="W3927" t="s">
        <v>59</v>
      </c>
      <c r="X3927" t="s">
        <v>59</v>
      </c>
      <c r="Y3927">
        <v>1</v>
      </c>
      <c r="Z3927">
        <v>0</v>
      </c>
      <c r="AA3927">
        <v>0</v>
      </c>
      <c r="AB3927" t="s">
        <v>59</v>
      </c>
      <c r="AC3927">
        <v>1</v>
      </c>
      <c r="AD3927">
        <v>0</v>
      </c>
      <c r="AE3927" t="s">
        <v>115</v>
      </c>
      <c r="AG3927" t="s">
        <v>59</v>
      </c>
      <c r="AH3927" t="s">
        <v>66</v>
      </c>
      <c r="AI3927">
        <v>0</v>
      </c>
      <c r="AJ3927" t="s">
        <v>59</v>
      </c>
      <c r="AK3927" t="s">
        <v>59</v>
      </c>
      <c r="AL3927" t="s">
        <v>67</v>
      </c>
      <c r="AM3927" t="s">
        <v>59</v>
      </c>
      <c r="AN3927">
        <v>0</v>
      </c>
      <c r="AO3927">
        <v>0</v>
      </c>
      <c r="AP3927" t="s">
        <v>68</v>
      </c>
      <c r="AQ3927">
        <v>3</v>
      </c>
      <c r="AR3927">
        <v>0</v>
      </c>
      <c r="AS3927" t="s">
        <v>59</v>
      </c>
      <c r="AT3927" t="s">
        <v>59</v>
      </c>
      <c r="AU3927" t="s">
        <v>59</v>
      </c>
      <c r="AV3927" t="s">
        <v>59</v>
      </c>
      <c r="AW3927">
        <v>5198</v>
      </c>
      <c r="AX3927" t="s">
        <v>818</v>
      </c>
      <c r="AY3927" t="s">
        <v>239</v>
      </c>
      <c r="AZ3927">
        <v>1</v>
      </c>
      <c r="BA3927" t="s">
        <v>240</v>
      </c>
      <c r="BB3927" t="s">
        <v>82</v>
      </c>
      <c r="BC3927" t="s">
        <v>96</v>
      </c>
      <c r="BD3927" t="s">
        <v>97</v>
      </c>
    </row>
    <row r="3928" spans="1:56">
      <c r="A3928">
        <v>7013744</v>
      </c>
      <c r="B3928" s="1">
        <v>45877</v>
      </c>
      <c r="C3928" s="1">
        <v>45880</v>
      </c>
      <c r="D3928" t="s">
        <v>930</v>
      </c>
      <c r="E3928" s="1">
        <v>45877</v>
      </c>
      <c r="F3928">
        <v>9716516569</v>
      </c>
      <c r="G3928" t="s">
        <v>75</v>
      </c>
      <c r="H3928">
        <v>1</v>
      </c>
      <c r="I3928" t="s">
        <v>931</v>
      </c>
      <c r="J3928" s="1">
        <v>45872</v>
      </c>
      <c r="K3928" t="s">
        <v>59</v>
      </c>
      <c r="L3928" t="s">
        <v>60</v>
      </c>
      <c r="M3928" s="1">
        <v>45872</v>
      </c>
      <c r="N3928" t="s">
        <v>932</v>
      </c>
      <c r="O3928" s="1" t="str">
        <f t="shared" si="61"/>
        <v>2025-08-03</v>
      </c>
      <c r="P3928" t="s">
        <v>62</v>
      </c>
      <c r="Q3928" t="s">
        <v>63</v>
      </c>
      <c r="R3928" t="s">
        <v>59</v>
      </c>
      <c r="S3928" t="s">
        <v>63</v>
      </c>
      <c r="T3928" t="s">
        <v>64</v>
      </c>
      <c r="U3928" t="s">
        <v>59</v>
      </c>
      <c r="V3928" t="s">
        <v>59</v>
      </c>
      <c r="W3928" t="s">
        <v>59</v>
      </c>
      <c r="X3928" t="s">
        <v>59</v>
      </c>
      <c r="Y3928">
        <v>0</v>
      </c>
      <c r="Z3928">
        <v>0</v>
      </c>
      <c r="AA3928">
        <v>0</v>
      </c>
      <c r="AB3928" t="s">
        <v>59</v>
      </c>
      <c r="AC3928">
        <v>1</v>
      </c>
      <c r="AD3928">
        <v>0</v>
      </c>
      <c r="AF3928" t="s">
        <v>59</v>
      </c>
      <c r="AG3928" t="s">
        <v>59</v>
      </c>
      <c r="AI3928" t="s">
        <v>59</v>
      </c>
      <c r="AJ3928" t="s">
        <v>59</v>
      </c>
      <c r="AK3928" t="s">
        <v>59</v>
      </c>
      <c r="AM3928" t="s">
        <v>59</v>
      </c>
      <c r="AN3928">
        <v>0</v>
      </c>
      <c r="AO3928">
        <v>0</v>
      </c>
      <c r="AP3928" t="s">
        <v>68</v>
      </c>
      <c r="AQ3928" t="s">
        <v>59</v>
      </c>
      <c r="AR3928">
        <v>0</v>
      </c>
      <c r="AS3928" t="s">
        <v>59</v>
      </c>
      <c r="AT3928" t="s">
        <v>59</v>
      </c>
      <c r="AU3928" t="s">
        <v>59</v>
      </c>
      <c r="AV3928" t="s">
        <v>59</v>
      </c>
      <c r="AW3928">
        <v>672</v>
      </c>
      <c r="AX3928" t="s">
        <v>59</v>
      </c>
      <c r="AY3928" t="s">
        <v>70</v>
      </c>
      <c r="AZ3928">
        <v>1</v>
      </c>
      <c r="BA3928" t="s">
        <v>70</v>
      </c>
      <c r="BB3928" t="s">
        <v>71</v>
      </c>
      <c r="BC3928" t="s">
        <v>72</v>
      </c>
      <c r="BD3928" t="s">
        <v>73</v>
      </c>
    </row>
    <row r="3929" spans="1:56">
      <c r="A3929">
        <v>7013746</v>
      </c>
      <c r="B3929" s="1">
        <v>45877</v>
      </c>
      <c r="C3929" s="1">
        <v>45880</v>
      </c>
      <c r="D3929" t="s">
        <v>439</v>
      </c>
      <c r="E3929" s="1">
        <v>45875</v>
      </c>
      <c r="F3929">
        <v>8875006213</v>
      </c>
      <c r="G3929" t="s">
        <v>75</v>
      </c>
      <c r="H3929">
        <v>1</v>
      </c>
      <c r="I3929" t="s">
        <v>440</v>
      </c>
      <c r="J3929" s="1">
        <v>45871</v>
      </c>
      <c r="K3929" t="s">
        <v>59</v>
      </c>
      <c r="L3929" t="s">
        <v>60</v>
      </c>
      <c r="M3929" s="1">
        <v>45871</v>
      </c>
      <c r="N3929" t="s">
        <v>441</v>
      </c>
      <c r="O3929" s="1" t="str">
        <f t="shared" si="61"/>
        <v>2025-08-02</v>
      </c>
      <c r="P3929" t="s">
        <v>62</v>
      </c>
      <c r="Q3929" t="s">
        <v>63</v>
      </c>
      <c r="R3929" t="s">
        <v>59</v>
      </c>
      <c r="S3929" t="s">
        <v>63</v>
      </c>
      <c r="T3929" t="s">
        <v>64</v>
      </c>
      <c r="U3929" t="s">
        <v>59</v>
      </c>
      <c r="V3929" t="s">
        <v>59</v>
      </c>
      <c r="W3929" t="s">
        <v>59</v>
      </c>
      <c r="X3929" t="s">
        <v>59</v>
      </c>
      <c r="Y3929">
        <v>1</v>
      </c>
      <c r="Z3929">
        <v>0</v>
      </c>
      <c r="AA3929">
        <v>0</v>
      </c>
      <c r="AB3929" t="s">
        <v>59</v>
      </c>
      <c r="AC3929">
        <v>1</v>
      </c>
      <c r="AD3929">
        <v>0</v>
      </c>
      <c r="AE3929" t="s">
        <v>101</v>
      </c>
      <c r="AG3929" t="s">
        <v>59</v>
      </c>
      <c r="AH3929" t="s">
        <v>66</v>
      </c>
      <c r="AI3929">
        <v>0</v>
      </c>
      <c r="AJ3929" t="s">
        <v>59</v>
      </c>
      <c r="AK3929" t="s">
        <v>59</v>
      </c>
      <c r="AL3929" t="s">
        <v>67</v>
      </c>
      <c r="AM3929" t="s">
        <v>59</v>
      </c>
      <c r="AN3929">
        <v>0</v>
      </c>
      <c r="AO3929">
        <v>0</v>
      </c>
      <c r="AP3929" t="s">
        <v>68</v>
      </c>
      <c r="AQ3929" t="s">
        <v>59</v>
      </c>
      <c r="AR3929">
        <v>0</v>
      </c>
      <c r="AS3929" t="s">
        <v>59</v>
      </c>
      <c r="AT3929" t="s">
        <v>59</v>
      </c>
      <c r="AU3929" t="s">
        <v>59</v>
      </c>
      <c r="AV3929" t="s">
        <v>59</v>
      </c>
      <c r="AW3929">
        <v>1119</v>
      </c>
      <c r="AX3929" t="s">
        <v>442</v>
      </c>
      <c r="AY3929" t="s">
        <v>70</v>
      </c>
      <c r="AZ3929">
        <v>1</v>
      </c>
      <c r="BA3929" t="s">
        <v>70</v>
      </c>
      <c r="BB3929" t="s">
        <v>71</v>
      </c>
      <c r="BC3929" t="s">
        <v>72</v>
      </c>
      <c r="BD3929" t="s">
        <v>73</v>
      </c>
    </row>
    <row r="3930" spans="1:56">
      <c r="A3930">
        <v>7013747</v>
      </c>
      <c r="B3930" s="1">
        <v>45877</v>
      </c>
      <c r="C3930" s="1">
        <v>45880</v>
      </c>
      <c r="D3930" t="s">
        <v>228</v>
      </c>
      <c r="E3930" s="1">
        <v>45875</v>
      </c>
      <c r="F3930">
        <v>6006783899</v>
      </c>
      <c r="G3930" t="s">
        <v>75</v>
      </c>
      <c r="H3930">
        <v>1</v>
      </c>
      <c r="I3930" t="s">
        <v>229</v>
      </c>
      <c r="J3930" s="1">
        <v>45871</v>
      </c>
      <c r="K3930" t="s">
        <v>59</v>
      </c>
      <c r="L3930" t="s">
        <v>60</v>
      </c>
      <c r="M3930" s="1">
        <v>45871</v>
      </c>
      <c r="N3930" t="s">
        <v>230</v>
      </c>
      <c r="O3930" s="1" t="str">
        <f t="shared" si="61"/>
        <v>2025-08-02</v>
      </c>
      <c r="P3930" t="s">
        <v>62</v>
      </c>
      <c r="Q3930" t="s">
        <v>63</v>
      </c>
      <c r="R3930" t="s">
        <v>59</v>
      </c>
      <c r="S3930" t="s">
        <v>63</v>
      </c>
      <c r="T3930" t="s">
        <v>64</v>
      </c>
      <c r="U3930" t="s">
        <v>59</v>
      </c>
      <c r="V3930" t="s">
        <v>59</v>
      </c>
      <c r="W3930" t="s">
        <v>59</v>
      </c>
      <c r="X3930" t="s">
        <v>59</v>
      </c>
      <c r="Y3930">
        <v>1</v>
      </c>
      <c r="Z3930">
        <v>0</v>
      </c>
      <c r="AA3930">
        <v>0</v>
      </c>
      <c r="AB3930" t="s">
        <v>59</v>
      </c>
      <c r="AC3930">
        <v>1</v>
      </c>
      <c r="AD3930">
        <v>0</v>
      </c>
      <c r="AE3930" t="s">
        <v>231</v>
      </c>
      <c r="AG3930" t="s">
        <v>59</v>
      </c>
      <c r="AH3930" t="s">
        <v>66</v>
      </c>
      <c r="AI3930">
        <v>0</v>
      </c>
      <c r="AJ3930" t="s">
        <v>59</v>
      </c>
      <c r="AK3930" t="s">
        <v>59</v>
      </c>
      <c r="AL3930" t="s">
        <v>67</v>
      </c>
      <c r="AM3930" t="s">
        <v>59</v>
      </c>
      <c r="AN3930">
        <v>0</v>
      </c>
      <c r="AO3930">
        <v>0</v>
      </c>
      <c r="AP3930" t="s">
        <v>68</v>
      </c>
      <c r="AQ3930" t="s">
        <v>59</v>
      </c>
      <c r="AR3930">
        <v>0</v>
      </c>
      <c r="AS3930" t="s">
        <v>59</v>
      </c>
      <c r="AT3930" t="s">
        <v>59</v>
      </c>
      <c r="AU3930" t="s">
        <v>59</v>
      </c>
      <c r="AV3930" t="s">
        <v>59</v>
      </c>
      <c r="AW3930">
        <v>989</v>
      </c>
      <c r="AX3930" t="s">
        <v>232</v>
      </c>
      <c r="AY3930" t="s">
        <v>70</v>
      </c>
      <c r="AZ3930">
        <v>1</v>
      </c>
      <c r="BA3930" t="s">
        <v>70</v>
      </c>
      <c r="BB3930" t="s">
        <v>71</v>
      </c>
      <c r="BC3930" t="s">
        <v>72</v>
      </c>
      <c r="BD3930" t="s">
        <v>73</v>
      </c>
    </row>
    <row r="3931" spans="1:56">
      <c r="A3931">
        <v>7013748</v>
      </c>
      <c r="B3931" s="1">
        <v>45877</v>
      </c>
      <c r="C3931" s="1">
        <v>45880</v>
      </c>
      <c r="D3931" t="s">
        <v>911</v>
      </c>
      <c r="E3931" s="1">
        <v>45872</v>
      </c>
      <c r="F3931">
        <v>9811576854</v>
      </c>
      <c r="G3931" t="s">
        <v>75</v>
      </c>
      <c r="H3931">
        <v>1</v>
      </c>
      <c r="I3931" t="s">
        <v>912</v>
      </c>
      <c r="J3931" s="1">
        <v>45872</v>
      </c>
      <c r="K3931" t="s">
        <v>59</v>
      </c>
      <c r="L3931" t="s">
        <v>60</v>
      </c>
      <c r="M3931" s="1">
        <v>45872</v>
      </c>
      <c r="N3931" t="s">
        <v>913</v>
      </c>
      <c r="O3931" s="1" t="str">
        <f t="shared" si="61"/>
        <v>2025-08-03</v>
      </c>
      <c r="P3931" t="s">
        <v>62</v>
      </c>
      <c r="Q3931" t="s">
        <v>63</v>
      </c>
      <c r="R3931" t="s">
        <v>59</v>
      </c>
      <c r="S3931" t="s">
        <v>63</v>
      </c>
      <c r="T3931" t="s">
        <v>64</v>
      </c>
      <c r="U3931" t="s">
        <v>59</v>
      </c>
      <c r="V3931" t="s">
        <v>59</v>
      </c>
      <c r="W3931" t="s">
        <v>59</v>
      </c>
      <c r="X3931" t="s">
        <v>59</v>
      </c>
      <c r="Y3931">
        <v>1</v>
      </c>
      <c r="Z3931">
        <v>0</v>
      </c>
      <c r="AA3931">
        <v>0</v>
      </c>
      <c r="AB3931" t="s">
        <v>59</v>
      </c>
      <c r="AC3931">
        <v>1</v>
      </c>
      <c r="AD3931">
        <v>0</v>
      </c>
      <c r="AF3931" t="s">
        <v>59</v>
      </c>
      <c r="AG3931" t="s">
        <v>59</v>
      </c>
      <c r="AI3931" t="s">
        <v>59</v>
      </c>
      <c r="AJ3931" t="s">
        <v>59</v>
      </c>
      <c r="AK3931" t="s">
        <v>59</v>
      </c>
      <c r="AM3931" t="s">
        <v>59</v>
      </c>
      <c r="AN3931">
        <v>0</v>
      </c>
      <c r="AO3931">
        <v>0</v>
      </c>
      <c r="AP3931" t="s">
        <v>68</v>
      </c>
      <c r="AQ3931">
        <v>1</v>
      </c>
      <c r="AR3931">
        <v>0</v>
      </c>
      <c r="AS3931" t="s">
        <v>59</v>
      </c>
      <c r="AT3931" t="s">
        <v>59</v>
      </c>
      <c r="AU3931" t="s">
        <v>59</v>
      </c>
      <c r="AV3931" t="s">
        <v>59</v>
      </c>
      <c r="AW3931">
        <v>1599</v>
      </c>
      <c r="AX3931" t="s">
        <v>59</v>
      </c>
      <c r="AY3931" t="s">
        <v>248</v>
      </c>
      <c r="AZ3931">
        <v>1</v>
      </c>
      <c r="BA3931" t="s">
        <v>249</v>
      </c>
      <c r="BB3931" t="s">
        <v>82</v>
      </c>
      <c r="BC3931" t="s">
        <v>96</v>
      </c>
      <c r="BD3931" t="s">
        <v>97</v>
      </c>
    </row>
    <row r="3932" spans="1:56">
      <c r="A3932">
        <v>7013750</v>
      </c>
      <c r="B3932" s="1">
        <v>45877</v>
      </c>
      <c r="C3932" s="1">
        <v>45880</v>
      </c>
      <c r="D3932" t="s">
        <v>982</v>
      </c>
      <c r="E3932" s="1">
        <v>45875</v>
      </c>
      <c r="F3932">
        <v>9999140970</v>
      </c>
      <c r="G3932" t="s">
        <v>75</v>
      </c>
      <c r="H3932">
        <v>1</v>
      </c>
      <c r="I3932" t="s">
        <v>983</v>
      </c>
      <c r="J3932" s="1">
        <v>45872</v>
      </c>
      <c r="K3932" t="s">
        <v>59</v>
      </c>
      <c r="L3932" t="s">
        <v>60</v>
      </c>
      <c r="M3932" s="1">
        <v>45872</v>
      </c>
      <c r="N3932" t="s">
        <v>984</v>
      </c>
      <c r="O3932" s="1" t="str">
        <f t="shared" si="61"/>
        <v>2025-08-03</v>
      </c>
      <c r="P3932" t="s">
        <v>62</v>
      </c>
      <c r="Q3932" t="s">
        <v>63</v>
      </c>
      <c r="R3932" t="s">
        <v>59</v>
      </c>
      <c r="S3932" t="s">
        <v>63</v>
      </c>
      <c r="T3932" t="s">
        <v>64</v>
      </c>
      <c r="U3932" t="s">
        <v>59</v>
      </c>
      <c r="V3932" t="s">
        <v>59</v>
      </c>
      <c r="W3932" t="s">
        <v>59</v>
      </c>
      <c r="X3932" t="s">
        <v>59</v>
      </c>
      <c r="Y3932">
        <v>1</v>
      </c>
      <c r="Z3932">
        <v>0</v>
      </c>
      <c r="AA3932">
        <v>0</v>
      </c>
      <c r="AB3932" t="s">
        <v>59</v>
      </c>
      <c r="AC3932">
        <v>1</v>
      </c>
      <c r="AD3932">
        <v>0</v>
      </c>
      <c r="AE3932" t="s">
        <v>59</v>
      </c>
      <c r="AF3932" t="s">
        <v>59</v>
      </c>
      <c r="AG3932" t="s">
        <v>59</v>
      </c>
      <c r="AH3932" t="s">
        <v>917</v>
      </c>
      <c r="AI3932" t="s">
        <v>59</v>
      </c>
      <c r="AJ3932" t="s">
        <v>59</v>
      </c>
      <c r="AK3932" t="s">
        <v>59</v>
      </c>
      <c r="AL3932" t="s">
        <v>917</v>
      </c>
      <c r="AM3932" t="s">
        <v>59</v>
      </c>
      <c r="AN3932">
        <v>0</v>
      </c>
      <c r="AO3932">
        <v>0</v>
      </c>
      <c r="AP3932" t="s">
        <v>68</v>
      </c>
      <c r="AQ3932" t="s">
        <v>59</v>
      </c>
      <c r="AR3932">
        <v>0</v>
      </c>
      <c r="AS3932" t="s">
        <v>59</v>
      </c>
      <c r="AT3932" t="s">
        <v>59</v>
      </c>
      <c r="AU3932" t="s">
        <v>59</v>
      </c>
      <c r="AV3932" t="s">
        <v>59</v>
      </c>
      <c r="AW3932">
        <v>1348</v>
      </c>
      <c r="AX3932" t="s">
        <v>59</v>
      </c>
      <c r="AY3932" t="s">
        <v>70</v>
      </c>
      <c r="AZ3932">
        <v>1</v>
      </c>
      <c r="BA3932" t="s">
        <v>70</v>
      </c>
      <c r="BB3932" t="s">
        <v>71</v>
      </c>
      <c r="BC3932" t="s">
        <v>72</v>
      </c>
      <c r="BD3932" t="s">
        <v>73</v>
      </c>
    </row>
    <row r="3933" spans="1:56">
      <c r="A3933">
        <v>7013751</v>
      </c>
      <c r="B3933" s="1">
        <v>45877</v>
      </c>
      <c r="C3933" s="1">
        <v>45880</v>
      </c>
      <c r="D3933" t="s">
        <v>103</v>
      </c>
      <c r="E3933" s="1">
        <v>45875</v>
      </c>
      <c r="F3933">
        <v>8881509081</v>
      </c>
      <c r="G3933" t="s">
        <v>75</v>
      </c>
      <c r="H3933">
        <v>1</v>
      </c>
      <c r="I3933" t="s">
        <v>104</v>
      </c>
      <c r="J3933" s="1">
        <v>45871</v>
      </c>
      <c r="K3933" t="s">
        <v>59</v>
      </c>
      <c r="L3933" t="s">
        <v>60</v>
      </c>
      <c r="M3933" s="1">
        <v>45871</v>
      </c>
      <c r="N3933" t="s">
        <v>105</v>
      </c>
      <c r="O3933" s="1" t="str">
        <f t="shared" si="61"/>
        <v>2025-08-02</v>
      </c>
      <c r="P3933" t="s">
        <v>62</v>
      </c>
      <c r="Q3933" t="s">
        <v>63</v>
      </c>
      <c r="R3933" t="s">
        <v>59</v>
      </c>
      <c r="S3933" t="s">
        <v>63</v>
      </c>
      <c r="T3933" t="s">
        <v>64</v>
      </c>
      <c r="U3933" t="s">
        <v>59</v>
      </c>
      <c r="V3933" t="s">
        <v>59</v>
      </c>
      <c r="W3933" t="s">
        <v>59</v>
      </c>
      <c r="X3933" t="s">
        <v>59</v>
      </c>
      <c r="Y3933">
        <v>1</v>
      </c>
      <c r="Z3933">
        <v>0</v>
      </c>
      <c r="AA3933">
        <v>0</v>
      </c>
      <c r="AB3933" t="s">
        <v>59</v>
      </c>
      <c r="AC3933">
        <v>1</v>
      </c>
      <c r="AD3933">
        <v>0</v>
      </c>
      <c r="AE3933" t="s">
        <v>78</v>
      </c>
      <c r="AG3933" t="s">
        <v>59</v>
      </c>
      <c r="AH3933" t="s">
        <v>66</v>
      </c>
      <c r="AI3933">
        <v>0</v>
      </c>
      <c r="AJ3933" t="s">
        <v>59</v>
      </c>
      <c r="AK3933" t="s">
        <v>59</v>
      </c>
      <c r="AL3933" t="s">
        <v>67</v>
      </c>
      <c r="AM3933" t="s">
        <v>59</v>
      </c>
      <c r="AN3933">
        <v>0</v>
      </c>
      <c r="AO3933">
        <v>0</v>
      </c>
      <c r="AP3933" t="s">
        <v>68</v>
      </c>
      <c r="AQ3933" t="s">
        <v>59</v>
      </c>
      <c r="AR3933">
        <v>0</v>
      </c>
      <c r="AS3933" t="s">
        <v>59</v>
      </c>
      <c r="AT3933" t="s">
        <v>59</v>
      </c>
      <c r="AU3933" t="s">
        <v>59</v>
      </c>
      <c r="AV3933" t="s">
        <v>59</v>
      </c>
      <c r="AW3933">
        <v>2099</v>
      </c>
      <c r="AX3933" t="s">
        <v>106</v>
      </c>
      <c r="AY3933" t="s">
        <v>233</v>
      </c>
      <c r="AZ3933">
        <v>1</v>
      </c>
      <c r="BA3933" t="s">
        <v>234</v>
      </c>
      <c r="BB3933" t="s">
        <v>109</v>
      </c>
      <c r="BC3933" t="s">
        <v>218</v>
      </c>
      <c r="BD3933" t="s">
        <v>93</v>
      </c>
    </row>
    <row r="3934" spans="1:56">
      <c r="A3934">
        <v>7013754</v>
      </c>
      <c r="B3934" s="1">
        <v>45877</v>
      </c>
      <c r="C3934" s="1">
        <v>45880</v>
      </c>
      <c r="D3934" t="s">
        <v>137</v>
      </c>
      <c r="E3934" s="1">
        <v>45876</v>
      </c>
      <c r="F3934">
        <v>8287033744</v>
      </c>
      <c r="G3934" t="s">
        <v>75</v>
      </c>
      <c r="H3934">
        <v>1</v>
      </c>
      <c r="I3934" t="s">
        <v>138</v>
      </c>
      <c r="J3934" s="1">
        <v>45871</v>
      </c>
      <c r="K3934" t="s">
        <v>59</v>
      </c>
      <c r="L3934" t="s">
        <v>60</v>
      </c>
      <c r="M3934" s="1">
        <v>45871</v>
      </c>
      <c r="N3934" t="s">
        <v>139</v>
      </c>
      <c r="O3934" s="1" t="str">
        <f t="shared" si="61"/>
        <v>2025-08-02</v>
      </c>
      <c r="P3934" t="s">
        <v>62</v>
      </c>
      <c r="Q3934" t="s">
        <v>63</v>
      </c>
      <c r="R3934" t="s">
        <v>59</v>
      </c>
      <c r="S3934" t="s">
        <v>63</v>
      </c>
      <c r="T3934" t="s">
        <v>64</v>
      </c>
      <c r="U3934" t="s">
        <v>59</v>
      </c>
      <c r="V3934" t="s">
        <v>59</v>
      </c>
      <c r="W3934" t="s">
        <v>59</v>
      </c>
      <c r="X3934" t="s">
        <v>59</v>
      </c>
      <c r="Y3934">
        <v>1</v>
      </c>
      <c r="Z3934">
        <v>0</v>
      </c>
      <c r="AA3934">
        <v>0</v>
      </c>
      <c r="AB3934" t="s">
        <v>59</v>
      </c>
      <c r="AC3934">
        <v>1</v>
      </c>
      <c r="AD3934">
        <v>0</v>
      </c>
      <c r="AE3934" t="s">
        <v>78</v>
      </c>
      <c r="AG3934" t="s">
        <v>59</v>
      </c>
      <c r="AH3934" t="s">
        <v>66</v>
      </c>
      <c r="AI3934">
        <v>0</v>
      </c>
      <c r="AJ3934" t="s">
        <v>59</v>
      </c>
      <c r="AK3934" t="s">
        <v>59</v>
      </c>
      <c r="AL3934" t="s">
        <v>67</v>
      </c>
      <c r="AM3934" t="s">
        <v>59</v>
      </c>
      <c r="AN3934">
        <v>0</v>
      </c>
      <c r="AO3934">
        <v>0</v>
      </c>
      <c r="AP3934" t="s">
        <v>68</v>
      </c>
      <c r="AQ3934" t="s">
        <v>59</v>
      </c>
      <c r="AR3934">
        <v>0</v>
      </c>
      <c r="AS3934" t="s">
        <v>59</v>
      </c>
      <c r="AT3934" t="s">
        <v>59</v>
      </c>
      <c r="AU3934" t="s">
        <v>59</v>
      </c>
      <c r="AV3934" t="s">
        <v>59</v>
      </c>
      <c r="AW3934">
        <v>1379</v>
      </c>
      <c r="AX3934" t="s">
        <v>140</v>
      </c>
      <c r="AY3934" t="s">
        <v>248</v>
      </c>
      <c r="AZ3934">
        <v>1</v>
      </c>
      <c r="BA3934" t="s">
        <v>249</v>
      </c>
      <c r="BB3934" t="s">
        <v>82</v>
      </c>
      <c r="BC3934" t="s">
        <v>96</v>
      </c>
      <c r="BD3934" t="s">
        <v>97</v>
      </c>
    </row>
    <row r="3935" spans="1:56">
      <c r="A3935">
        <v>7013760</v>
      </c>
      <c r="B3935" s="1">
        <v>45877</v>
      </c>
      <c r="C3935" s="1">
        <v>45880</v>
      </c>
      <c r="D3935" t="s">
        <v>143</v>
      </c>
      <c r="E3935" s="1">
        <v>45875</v>
      </c>
      <c r="F3935">
        <v>9909590790</v>
      </c>
      <c r="G3935" t="s">
        <v>75</v>
      </c>
      <c r="H3935">
        <v>1</v>
      </c>
      <c r="I3935" t="s">
        <v>144</v>
      </c>
      <c r="J3935" s="1">
        <v>45871</v>
      </c>
      <c r="K3935" t="s">
        <v>59</v>
      </c>
      <c r="L3935" t="s">
        <v>60</v>
      </c>
      <c r="M3935" s="1">
        <v>45871</v>
      </c>
      <c r="N3935" t="s">
        <v>145</v>
      </c>
      <c r="O3935" s="1" t="str">
        <f t="shared" si="61"/>
        <v>2025-08-02</v>
      </c>
      <c r="P3935" t="s">
        <v>62</v>
      </c>
      <c r="Q3935" t="s">
        <v>63</v>
      </c>
      <c r="R3935" t="s">
        <v>59</v>
      </c>
      <c r="S3935" t="s">
        <v>63</v>
      </c>
      <c r="T3935" t="s">
        <v>64</v>
      </c>
      <c r="U3935" t="s">
        <v>59</v>
      </c>
      <c r="V3935" t="s">
        <v>59</v>
      </c>
      <c r="W3935" t="s">
        <v>59</v>
      </c>
      <c r="X3935" t="s">
        <v>59</v>
      </c>
      <c r="Y3935">
        <v>0</v>
      </c>
      <c r="Z3935">
        <v>0</v>
      </c>
      <c r="AA3935">
        <v>0</v>
      </c>
      <c r="AB3935" t="s">
        <v>59</v>
      </c>
      <c r="AC3935">
        <v>1</v>
      </c>
      <c r="AD3935">
        <v>0</v>
      </c>
      <c r="AE3935" t="s">
        <v>88</v>
      </c>
      <c r="AF3935" t="s">
        <v>88</v>
      </c>
      <c r="AG3935" t="s">
        <v>59</v>
      </c>
      <c r="AH3935" t="s">
        <v>66</v>
      </c>
      <c r="AI3935">
        <v>0</v>
      </c>
      <c r="AJ3935" t="s">
        <v>59</v>
      </c>
      <c r="AK3935" t="s">
        <v>59</v>
      </c>
      <c r="AL3935" t="s">
        <v>116</v>
      </c>
      <c r="AM3935" t="s">
        <v>59</v>
      </c>
      <c r="AN3935">
        <v>0</v>
      </c>
      <c r="AO3935">
        <v>0</v>
      </c>
      <c r="AP3935" t="s">
        <v>68</v>
      </c>
      <c r="AQ3935" t="s">
        <v>59</v>
      </c>
      <c r="AR3935">
        <v>0</v>
      </c>
      <c r="AS3935" t="s">
        <v>59</v>
      </c>
      <c r="AT3935" t="s">
        <v>59</v>
      </c>
      <c r="AU3935" t="s">
        <v>59</v>
      </c>
      <c r="AV3935" t="s">
        <v>59</v>
      </c>
      <c r="AW3935">
        <v>349</v>
      </c>
      <c r="AX3935" t="s">
        <v>146</v>
      </c>
      <c r="AY3935" t="s">
        <v>898</v>
      </c>
      <c r="AZ3935">
        <v>1</v>
      </c>
      <c r="BA3935" t="s">
        <v>899</v>
      </c>
      <c r="BB3935" t="s">
        <v>109</v>
      </c>
      <c r="BC3935" t="s">
        <v>900</v>
      </c>
      <c r="BD3935" t="s">
        <v>111</v>
      </c>
    </row>
    <row r="3936" spans="1:56">
      <c r="A3936">
        <v>7013763</v>
      </c>
      <c r="B3936" s="1">
        <v>45877</v>
      </c>
      <c r="C3936" s="1">
        <v>45880</v>
      </c>
      <c r="D3936" t="s">
        <v>132</v>
      </c>
      <c r="E3936" s="1">
        <v>45874</v>
      </c>
      <c r="F3936">
        <v>9561617066</v>
      </c>
      <c r="G3936" t="s">
        <v>75</v>
      </c>
      <c r="H3936">
        <v>1</v>
      </c>
      <c r="I3936" t="s">
        <v>133</v>
      </c>
      <c r="J3936" s="1">
        <v>45871</v>
      </c>
      <c r="K3936" t="s">
        <v>59</v>
      </c>
      <c r="L3936" t="s">
        <v>60</v>
      </c>
      <c r="M3936" s="1">
        <v>45871</v>
      </c>
      <c r="N3936" t="s">
        <v>134</v>
      </c>
      <c r="O3936" s="1" t="str">
        <f t="shared" si="61"/>
        <v>2025-08-02</v>
      </c>
      <c r="P3936" t="s">
        <v>62</v>
      </c>
      <c r="Q3936" t="s">
        <v>63</v>
      </c>
      <c r="R3936" t="s">
        <v>59</v>
      </c>
      <c r="S3936" t="s">
        <v>63</v>
      </c>
      <c r="T3936" t="s">
        <v>64</v>
      </c>
      <c r="U3936" t="s">
        <v>59</v>
      </c>
      <c r="V3936" t="s">
        <v>59</v>
      </c>
      <c r="W3936" t="s">
        <v>59</v>
      </c>
      <c r="X3936" t="s">
        <v>59</v>
      </c>
      <c r="Y3936">
        <v>0</v>
      </c>
      <c r="Z3936">
        <v>0</v>
      </c>
      <c r="AA3936">
        <v>0</v>
      </c>
      <c r="AB3936" t="s">
        <v>59</v>
      </c>
      <c r="AC3936">
        <v>1</v>
      </c>
      <c r="AD3936">
        <v>0</v>
      </c>
      <c r="AE3936" t="s">
        <v>135</v>
      </c>
      <c r="AG3936" t="s">
        <v>59</v>
      </c>
      <c r="AH3936" t="s">
        <v>66</v>
      </c>
      <c r="AI3936">
        <v>0</v>
      </c>
      <c r="AJ3936" t="s">
        <v>59</v>
      </c>
      <c r="AK3936" t="s">
        <v>59</v>
      </c>
      <c r="AL3936" t="s">
        <v>67</v>
      </c>
      <c r="AM3936" t="s">
        <v>59</v>
      </c>
      <c r="AN3936">
        <v>0</v>
      </c>
      <c r="AO3936">
        <v>0</v>
      </c>
      <c r="AP3936" t="s">
        <v>68</v>
      </c>
      <c r="AQ3936" t="s">
        <v>59</v>
      </c>
      <c r="AR3936">
        <v>0</v>
      </c>
      <c r="AS3936" t="s">
        <v>59</v>
      </c>
      <c r="AT3936" t="s">
        <v>59</v>
      </c>
      <c r="AU3936" t="s">
        <v>59</v>
      </c>
      <c r="AV3936" t="s">
        <v>59</v>
      </c>
      <c r="AW3936">
        <v>649</v>
      </c>
      <c r="AX3936" t="s">
        <v>136</v>
      </c>
      <c r="AY3936" t="s">
        <v>70</v>
      </c>
      <c r="AZ3936">
        <v>1</v>
      </c>
      <c r="BA3936" t="s">
        <v>70</v>
      </c>
      <c r="BB3936" t="s">
        <v>71</v>
      </c>
      <c r="BC3936" t="s">
        <v>72</v>
      </c>
      <c r="BD3936" t="s">
        <v>73</v>
      </c>
    </row>
    <row r="3937" spans="1:56">
      <c r="A3937">
        <v>7013764</v>
      </c>
      <c r="B3937" s="1">
        <v>45877</v>
      </c>
      <c r="C3937" s="1">
        <v>45880</v>
      </c>
      <c r="D3937" t="s">
        <v>143</v>
      </c>
      <c r="E3937" s="1">
        <v>45876</v>
      </c>
      <c r="F3937">
        <v>9667324980</v>
      </c>
      <c r="G3937" t="s">
        <v>75</v>
      </c>
      <c r="H3937">
        <v>1</v>
      </c>
      <c r="I3937" t="s">
        <v>144</v>
      </c>
      <c r="J3937" s="1">
        <v>45871</v>
      </c>
      <c r="K3937" t="s">
        <v>59</v>
      </c>
      <c r="L3937" t="s">
        <v>60</v>
      </c>
      <c r="M3937" s="1">
        <v>45871</v>
      </c>
      <c r="N3937" t="s">
        <v>145</v>
      </c>
      <c r="O3937" s="1" t="str">
        <f t="shared" si="61"/>
        <v>2025-08-02</v>
      </c>
      <c r="P3937" t="s">
        <v>62</v>
      </c>
      <c r="Q3937" t="s">
        <v>63</v>
      </c>
      <c r="R3937" t="s">
        <v>59</v>
      </c>
      <c r="S3937" t="s">
        <v>63</v>
      </c>
      <c r="T3937" t="s">
        <v>64</v>
      </c>
      <c r="U3937" t="s">
        <v>59</v>
      </c>
      <c r="V3937" t="s">
        <v>59</v>
      </c>
      <c r="W3937" t="s">
        <v>59</v>
      </c>
      <c r="X3937" t="s">
        <v>59</v>
      </c>
      <c r="Y3937">
        <v>1</v>
      </c>
      <c r="Z3937">
        <v>0</v>
      </c>
      <c r="AA3937">
        <v>0</v>
      </c>
      <c r="AB3937" t="s">
        <v>59</v>
      </c>
      <c r="AC3937">
        <v>1</v>
      </c>
      <c r="AD3937">
        <v>0</v>
      </c>
      <c r="AE3937" t="s">
        <v>88</v>
      </c>
      <c r="AF3937" t="s">
        <v>88</v>
      </c>
      <c r="AG3937" t="s">
        <v>59</v>
      </c>
      <c r="AH3937" t="s">
        <v>66</v>
      </c>
      <c r="AI3937">
        <v>0</v>
      </c>
      <c r="AJ3937" t="s">
        <v>59</v>
      </c>
      <c r="AK3937" t="s">
        <v>59</v>
      </c>
      <c r="AL3937" t="s">
        <v>116</v>
      </c>
      <c r="AM3937" t="s">
        <v>59</v>
      </c>
      <c r="AN3937">
        <v>0</v>
      </c>
      <c r="AO3937">
        <v>0</v>
      </c>
      <c r="AP3937" t="s">
        <v>68</v>
      </c>
      <c r="AQ3937" t="s">
        <v>59</v>
      </c>
      <c r="AR3937">
        <v>0</v>
      </c>
      <c r="AS3937" t="s">
        <v>59</v>
      </c>
      <c r="AT3937" t="s">
        <v>59</v>
      </c>
      <c r="AU3937" t="s">
        <v>59</v>
      </c>
      <c r="AV3937" t="s">
        <v>59</v>
      </c>
      <c r="AW3937">
        <v>3637</v>
      </c>
      <c r="AX3937" t="s">
        <v>146</v>
      </c>
      <c r="AY3937" t="s">
        <v>561</v>
      </c>
      <c r="AZ3937">
        <v>1</v>
      </c>
      <c r="BA3937" t="s">
        <v>562</v>
      </c>
      <c r="BB3937" t="s">
        <v>109</v>
      </c>
      <c r="BC3937" t="s">
        <v>563</v>
      </c>
      <c r="BD3937" t="s">
        <v>171</v>
      </c>
    </row>
    <row r="3938" spans="1:56">
      <c r="A3938">
        <v>7013774</v>
      </c>
      <c r="B3938" s="1">
        <v>45877</v>
      </c>
      <c r="C3938" s="1">
        <v>45880</v>
      </c>
      <c r="D3938" t="s">
        <v>137</v>
      </c>
      <c r="E3938" s="1">
        <v>45876</v>
      </c>
      <c r="F3938">
        <v>9798032565</v>
      </c>
      <c r="G3938" t="s">
        <v>75</v>
      </c>
      <c r="H3938">
        <v>1</v>
      </c>
      <c r="I3938" t="s">
        <v>138</v>
      </c>
      <c r="J3938" s="1">
        <v>45871</v>
      </c>
      <c r="K3938" t="s">
        <v>59</v>
      </c>
      <c r="L3938" t="s">
        <v>60</v>
      </c>
      <c r="M3938" s="1">
        <v>45871</v>
      </c>
      <c r="N3938" t="s">
        <v>139</v>
      </c>
      <c r="O3938" s="1" t="str">
        <f t="shared" si="61"/>
        <v>2025-08-02</v>
      </c>
      <c r="P3938" t="s">
        <v>62</v>
      </c>
      <c r="Q3938" t="s">
        <v>63</v>
      </c>
      <c r="R3938" t="s">
        <v>59</v>
      </c>
      <c r="S3938" t="s">
        <v>63</v>
      </c>
      <c r="T3938" t="s">
        <v>64</v>
      </c>
      <c r="U3938" t="s">
        <v>59</v>
      </c>
      <c r="V3938" t="s">
        <v>59</v>
      </c>
      <c r="W3938" t="s">
        <v>59</v>
      </c>
      <c r="X3938" t="s">
        <v>59</v>
      </c>
      <c r="Y3938">
        <v>1</v>
      </c>
      <c r="Z3938">
        <v>0</v>
      </c>
      <c r="AA3938">
        <v>0</v>
      </c>
      <c r="AB3938" t="s">
        <v>59</v>
      </c>
      <c r="AC3938">
        <v>1</v>
      </c>
      <c r="AD3938">
        <v>0</v>
      </c>
      <c r="AE3938" t="s">
        <v>78</v>
      </c>
      <c r="AG3938" t="s">
        <v>59</v>
      </c>
      <c r="AH3938" t="s">
        <v>66</v>
      </c>
      <c r="AI3938">
        <v>0</v>
      </c>
      <c r="AJ3938" t="s">
        <v>59</v>
      </c>
      <c r="AK3938" t="s">
        <v>59</v>
      </c>
      <c r="AL3938" t="s">
        <v>67</v>
      </c>
      <c r="AM3938" t="s">
        <v>59</v>
      </c>
      <c r="AN3938">
        <v>0</v>
      </c>
      <c r="AO3938">
        <v>0</v>
      </c>
      <c r="AP3938" t="s">
        <v>68</v>
      </c>
      <c r="AQ3938" t="s">
        <v>59</v>
      </c>
      <c r="AR3938">
        <v>0</v>
      </c>
      <c r="AS3938" t="s">
        <v>59</v>
      </c>
      <c r="AT3938" t="s">
        <v>59</v>
      </c>
      <c r="AU3938" t="s">
        <v>59</v>
      </c>
      <c r="AV3938" t="s">
        <v>59</v>
      </c>
      <c r="AW3938">
        <v>950</v>
      </c>
      <c r="AX3938" t="s">
        <v>140</v>
      </c>
      <c r="AY3938" t="s">
        <v>266</v>
      </c>
      <c r="AZ3938">
        <v>1</v>
      </c>
      <c r="BA3938" t="s">
        <v>267</v>
      </c>
      <c r="BB3938" t="s">
        <v>82</v>
      </c>
      <c r="BC3938" t="s">
        <v>268</v>
      </c>
      <c r="BD3938" t="s">
        <v>192</v>
      </c>
    </row>
    <row r="3939" spans="1:56">
      <c r="A3939">
        <v>7013777</v>
      </c>
      <c r="B3939" s="1">
        <v>45877</v>
      </c>
      <c r="C3939" s="1">
        <v>45880</v>
      </c>
      <c r="D3939" t="s">
        <v>85</v>
      </c>
      <c r="E3939" s="1">
        <v>45874</v>
      </c>
      <c r="F3939">
        <v>8076857460</v>
      </c>
      <c r="G3939" t="s">
        <v>75</v>
      </c>
      <c r="H3939">
        <v>1</v>
      </c>
      <c r="I3939" t="s">
        <v>86</v>
      </c>
      <c r="J3939" s="1">
        <v>45871</v>
      </c>
      <c r="K3939" t="s">
        <v>59</v>
      </c>
      <c r="L3939" t="s">
        <v>60</v>
      </c>
      <c r="M3939" s="1">
        <v>45871</v>
      </c>
      <c r="N3939" t="s">
        <v>87</v>
      </c>
      <c r="O3939" s="1" t="str">
        <f t="shared" si="61"/>
        <v>2025-08-02</v>
      </c>
      <c r="P3939" t="s">
        <v>62</v>
      </c>
      <c r="Q3939" t="s">
        <v>63</v>
      </c>
      <c r="R3939" t="s">
        <v>59</v>
      </c>
      <c r="S3939" t="s">
        <v>63</v>
      </c>
      <c r="T3939" t="s">
        <v>64</v>
      </c>
      <c r="U3939" t="s">
        <v>59</v>
      </c>
      <c r="V3939" t="s">
        <v>59</v>
      </c>
      <c r="W3939" t="s">
        <v>59</v>
      </c>
      <c r="X3939" t="s">
        <v>59</v>
      </c>
      <c r="Y3939">
        <v>1</v>
      </c>
      <c r="Z3939">
        <v>0</v>
      </c>
      <c r="AA3939">
        <v>0</v>
      </c>
      <c r="AB3939" t="s">
        <v>59</v>
      </c>
      <c r="AC3939">
        <v>1</v>
      </c>
      <c r="AD3939">
        <v>0</v>
      </c>
      <c r="AE3939" t="s">
        <v>88</v>
      </c>
      <c r="AG3939">
        <v>60</v>
      </c>
      <c r="AH3939" t="s">
        <v>66</v>
      </c>
      <c r="AI3939">
        <v>1</v>
      </c>
      <c r="AJ3939">
        <v>1</v>
      </c>
      <c r="AK3939">
        <v>20</v>
      </c>
      <c r="AL3939" t="s">
        <v>67</v>
      </c>
      <c r="AM3939" t="s">
        <v>59</v>
      </c>
      <c r="AN3939">
        <v>0</v>
      </c>
      <c r="AO3939">
        <v>0</v>
      </c>
      <c r="AP3939" t="s">
        <v>68</v>
      </c>
      <c r="AQ3939">
        <v>2</v>
      </c>
      <c r="AR3939">
        <v>0</v>
      </c>
      <c r="AS3939" t="s">
        <v>59</v>
      </c>
      <c r="AT3939" t="s">
        <v>59</v>
      </c>
      <c r="AU3939" t="s">
        <v>59</v>
      </c>
      <c r="AV3939" t="s">
        <v>59</v>
      </c>
      <c r="AW3939">
        <v>2099</v>
      </c>
      <c r="AX3939" t="s">
        <v>89</v>
      </c>
      <c r="AY3939" t="s">
        <v>383</v>
      </c>
      <c r="AZ3939">
        <v>1</v>
      </c>
      <c r="BA3939" t="s">
        <v>384</v>
      </c>
      <c r="BB3939" t="s">
        <v>82</v>
      </c>
      <c r="BC3939" t="s">
        <v>72</v>
      </c>
      <c r="BD3939" t="s">
        <v>73</v>
      </c>
    </row>
    <row r="3940" spans="1:56">
      <c r="A3940">
        <v>7013784</v>
      </c>
      <c r="B3940" s="1">
        <v>45877</v>
      </c>
      <c r="C3940" s="1">
        <v>45880</v>
      </c>
      <c r="D3940" t="s">
        <v>914</v>
      </c>
      <c r="E3940" s="1">
        <v>45874</v>
      </c>
      <c r="F3940">
        <v>8949717768</v>
      </c>
      <c r="G3940" t="s">
        <v>75</v>
      </c>
      <c r="H3940">
        <v>1</v>
      </c>
      <c r="I3940" t="s">
        <v>915</v>
      </c>
      <c r="J3940" s="1">
        <v>45872</v>
      </c>
      <c r="K3940" t="s">
        <v>59</v>
      </c>
      <c r="L3940" t="s">
        <v>60</v>
      </c>
      <c r="M3940" s="1">
        <v>45872</v>
      </c>
      <c r="N3940" t="s">
        <v>916</v>
      </c>
      <c r="O3940" s="1" t="str">
        <f t="shared" si="61"/>
        <v>2025-08-03</v>
      </c>
      <c r="P3940" t="s">
        <v>62</v>
      </c>
      <c r="Q3940" t="s">
        <v>63</v>
      </c>
      <c r="R3940" t="s">
        <v>59</v>
      </c>
      <c r="S3940" t="s">
        <v>63</v>
      </c>
      <c r="T3940" t="s">
        <v>64</v>
      </c>
      <c r="U3940" t="s">
        <v>59</v>
      </c>
      <c r="V3940" t="s">
        <v>59</v>
      </c>
      <c r="W3940" t="s">
        <v>59</v>
      </c>
      <c r="X3940" t="s">
        <v>59</v>
      </c>
      <c r="Y3940">
        <v>1</v>
      </c>
      <c r="Z3940">
        <v>0</v>
      </c>
      <c r="AA3940">
        <v>0</v>
      </c>
      <c r="AB3940" t="s">
        <v>59</v>
      </c>
      <c r="AC3940">
        <v>1</v>
      </c>
      <c r="AD3940">
        <v>0</v>
      </c>
      <c r="AE3940" t="s">
        <v>59</v>
      </c>
      <c r="AF3940" t="s">
        <v>59</v>
      </c>
      <c r="AG3940" t="s">
        <v>59</v>
      </c>
      <c r="AH3940" t="s">
        <v>917</v>
      </c>
      <c r="AI3940" t="s">
        <v>59</v>
      </c>
      <c r="AJ3940" t="s">
        <v>59</v>
      </c>
      <c r="AK3940" t="s">
        <v>59</v>
      </c>
      <c r="AL3940" t="s">
        <v>917</v>
      </c>
      <c r="AM3940" t="s">
        <v>59</v>
      </c>
      <c r="AN3940">
        <v>0</v>
      </c>
      <c r="AO3940">
        <v>0</v>
      </c>
      <c r="AP3940" t="s">
        <v>68</v>
      </c>
      <c r="AQ3940" t="s">
        <v>59</v>
      </c>
      <c r="AR3940">
        <v>0</v>
      </c>
      <c r="AS3940" t="s">
        <v>59</v>
      </c>
      <c r="AT3940" t="s">
        <v>59</v>
      </c>
      <c r="AU3940" t="s">
        <v>59</v>
      </c>
      <c r="AV3940" t="s">
        <v>59</v>
      </c>
      <c r="AW3940">
        <v>1353</v>
      </c>
      <c r="AX3940" t="s">
        <v>59</v>
      </c>
      <c r="AY3940" t="s">
        <v>70</v>
      </c>
      <c r="AZ3940">
        <v>1</v>
      </c>
      <c r="BA3940" t="s">
        <v>70</v>
      </c>
      <c r="BB3940" t="s">
        <v>71</v>
      </c>
      <c r="BC3940" t="s">
        <v>72</v>
      </c>
      <c r="BD3940" t="s">
        <v>73</v>
      </c>
    </row>
    <row r="3941" spans="1:56">
      <c r="A3941">
        <v>7013788</v>
      </c>
      <c r="B3941" s="1">
        <v>45877</v>
      </c>
      <c r="C3941" s="1">
        <v>45880</v>
      </c>
      <c r="D3941" t="s">
        <v>918</v>
      </c>
      <c r="E3941" s="1">
        <v>45872</v>
      </c>
      <c r="F3941">
        <v>7046107798</v>
      </c>
      <c r="G3941" t="s">
        <v>75</v>
      </c>
      <c r="H3941">
        <v>1</v>
      </c>
      <c r="I3941" t="s">
        <v>919</v>
      </c>
      <c r="J3941" s="1">
        <v>45872</v>
      </c>
      <c r="K3941" t="s">
        <v>59</v>
      </c>
      <c r="L3941" t="s">
        <v>60</v>
      </c>
      <c r="M3941" s="1">
        <v>45872</v>
      </c>
      <c r="N3941" t="s">
        <v>920</v>
      </c>
      <c r="O3941" s="1" t="str">
        <f t="shared" si="61"/>
        <v>2025-08-03</v>
      </c>
      <c r="P3941" t="s">
        <v>62</v>
      </c>
      <c r="Q3941" t="s">
        <v>63</v>
      </c>
      <c r="R3941" t="s">
        <v>59</v>
      </c>
      <c r="S3941" t="s">
        <v>63</v>
      </c>
      <c r="T3941" t="s">
        <v>64</v>
      </c>
      <c r="U3941" t="s">
        <v>59</v>
      </c>
      <c r="V3941" t="s">
        <v>59</v>
      </c>
      <c r="W3941" t="s">
        <v>59</v>
      </c>
      <c r="X3941" t="s">
        <v>59</v>
      </c>
      <c r="Y3941">
        <v>0</v>
      </c>
      <c r="Z3941">
        <v>0</v>
      </c>
      <c r="AA3941">
        <v>0</v>
      </c>
      <c r="AB3941" t="s">
        <v>59</v>
      </c>
      <c r="AC3941">
        <v>1</v>
      </c>
      <c r="AD3941">
        <v>0</v>
      </c>
      <c r="AF3941" t="s">
        <v>59</v>
      </c>
      <c r="AG3941" t="s">
        <v>59</v>
      </c>
      <c r="AI3941" t="s">
        <v>59</v>
      </c>
      <c r="AJ3941" t="s">
        <v>59</v>
      </c>
      <c r="AK3941" t="s">
        <v>59</v>
      </c>
      <c r="AM3941" t="s">
        <v>59</v>
      </c>
      <c r="AN3941">
        <v>0</v>
      </c>
      <c r="AO3941">
        <v>0</v>
      </c>
      <c r="AP3941" t="s">
        <v>68</v>
      </c>
      <c r="AQ3941">
        <v>1</v>
      </c>
      <c r="AR3941">
        <v>0</v>
      </c>
      <c r="AS3941" t="s">
        <v>59</v>
      </c>
      <c r="AT3941" t="s">
        <v>59</v>
      </c>
      <c r="AU3941" t="s">
        <v>59</v>
      </c>
      <c r="AV3941" t="s">
        <v>59</v>
      </c>
      <c r="AW3941">
        <v>1899</v>
      </c>
      <c r="AX3941" t="s">
        <v>59</v>
      </c>
      <c r="AY3941" t="s">
        <v>717</v>
      </c>
      <c r="AZ3941">
        <v>1</v>
      </c>
      <c r="BA3941" t="s">
        <v>718</v>
      </c>
      <c r="BB3941" t="s">
        <v>109</v>
      </c>
      <c r="BC3941" t="s">
        <v>326</v>
      </c>
      <c r="BD3941" t="s">
        <v>111</v>
      </c>
    </row>
    <row r="3942" spans="1:56">
      <c r="A3942">
        <v>7013791</v>
      </c>
      <c r="B3942" s="1">
        <v>45877</v>
      </c>
      <c r="C3942" s="1">
        <v>45880</v>
      </c>
      <c r="D3942" t="s">
        <v>74</v>
      </c>
      <c r="E3942" s="1">
        <v>45874</v>
      </c>
      <c r="F3942">
        <v>9650220202</v>
      </c>
      <c r="G3942" t="s">
        <v>75</v>
      </c>
      <c r="H3942">
        <v>1</v>
      </c>
      <c r="I3942" t="s">
        <v>76</v>
      </c>
      <c r="J3942" s="1">
        <v>45871</v>
      </c>
      <c r="K3942" t="s">
        <v>59</v>
      </c>
      <c r="L3942" t="s">
        <v>60</v>
      </c>
      <c r="M3942" s="1">
        <v>45871</v>
      </c>
      <c r="N3942" t="s">
        <v>77</v>
      </c>
      <c r="O3942" s="1" t="str">
        <f t="shared" si="61"/>
        <v>2025-08-02</v>
      </c>
      <c r="P3942" t="s">
        <v>62</v>
      </c>
      <c r="Q3942" t="s">
        <v>63</v>
      </c>
      <c r="R3942" t="s">
        <v>59</v>
      </c>
      <c r="S3942" t="s">
        <v>63</v>
      </c>
      <c r="T3942" t="s">
        <v>64</v>
      </c>
      <c r="U3942" t="s">
        <v>59</v>
      </c>
      <c r="V3942" t="s">
        <v>59</v>
      </c>
      <c r="W3942" t="s">
        <v>59</v>
      </c>
      <c r="X3942" t="s">
        <v>59</v>
      </c>
      <c r="Y3942">
        <v>1</v>
      </c>
      <c r="Z3942">
        <v>0</v>
      </c>
      <c r="AA3942">
        <v>0</v>
      </c>
      <c r="AB3942" t="s">
        <v>59</v>
      </c>
      <c r="AC3942">
        <v>1</v>
      </c>
      <c r="AD3942">
        <v>0</v>
      </c>
      <c r="AE3942" t="s">
        <v>78</v>
      </c>
      <c r="AG3942" t="s">
        <v>59</v>
      </c>
      <c r="AH3942" t="s">
        <v>66</v>
      </c>
      <c r="AI3942">
        <v>0</v>
      </c>
      <c r="AJ3942" t="s">
        <v>59</v>
      </c>
      <c r="AK3942" t="s">
        <v>59</v>
      </c>
      <c r="AL3942" t="s">
        <v>67</v>
      </c>
      <c r="AM3942" t="s">
        <v>59</v>
      </c>
      <c r="AN3942">
        <v>0</v>
      </c>
      <c r="AO3942">
        <v>0</v>
      </c>
      <c r="AP3942" t="s">
        <v>68</v>
      </c>
      <c r="AQ3942">
        <v>1</v>
      </c>
      <c r="AR3942">
        <v>0</v>
      </c>
      <c r="AS3942" t="s">
        <v>59</v>
      </c>
      <c r="AT3942" t="s">
        <v>59</v>
      </c>
      <c r="AU3942" t="s">
        <v>59</v>
      </c>
      <c r="AV3942" t="s">
        <v>59</v>
      </c>
      <c r="AW3942">
        <v>1049</v>
      </c>
      <c r="AX3942" t="s">
        <v>79</v>
      </c>
      <c r="AY3942" t="s">
        <v>478</v>
      </c>
      <c r="AZ3942">
        <v>1</v>
      </c>
      <c r="BA3942" t="s">
        <v>479</v>
      </c>
      <c r="BB3942" t="s">
        <v>82</v>
      </c>
      <c r="BC3942" t="s">
        <v>96</v>
      </c>
      <c r="BD3942" t="s">
        <v>97</v>
      </c>
    </row>
    <row r="3943" spans="1:56">
      <c r="A3943">
        <v>7013793</v>
      </c>
      <c r="B3943" s="1">
        <v>45877</v>
      </c>
      <c r="C3943" s="1">
        <v>45880</v>
      </c>
      <c r="D3943" t="s">
        <v>911</v>
      </c>
      <c r="E3943" s="1">
        <v>45872</v>
      </c>
      <c r="F3943">
        <v>7988245157</v>
      </c>
      <c r="G3943" t="s">
        <v>75</v>
      </c>
      <c r="H3943">
        <v>1</v>
      </c>
      <c r="I3943" t="s">
        <v>912</v>
      </c>
      <c r="J3943" s="1">
        <v>45872</v>
      </c>
      <c r="K3943" t="s">
        <v>59</v>
      </c>
      <c r="L3943" t="s">
        <v>60</v>
      </c>
      <c r="M3943" s="1">
        <v>45872</v>
      </c>
      <c r="N3943" t="s">
        <v>913</v>
      </c>
      <c r="O3943" s="1" t="str">
        <f t="shared" si="61"/>
        <v>2025-08-03</v>
      </c>
      <c r="P3943" t="s">
        <v>62</v>
      </c>
      <c r="Q3943" t="s">
        <v>63</v>
      </c>
      <c r="R3943" t="s">
        <v>59</v>
      </c>
      <c r="S3943" t="s">
        <v>63</v>
      </c>
      <c r="T3943" t="s">
        <v>64</v>
      </c>
      <c r="U3943" t="s">
        <v>59</v>
      </c>
      <c r="V3943" t="s">
        <v>59</v>
      </c>
      <c r="W3943" t="s">
        <v>59</v>
      </c>
      <c r="X3943" t="s">
        <v>59</v>
      </c>
      <c r="Y3943">
        <v>1</v>
      </c>
      <c r="Z3943">
        <v>0</v>
      </c>
      <c r="AA3943">
        <v>0</v>
      </c>
      <c r="AB3943" t="s">
        <v>59</v>
      </c>
      <c r="AC3943">
        <v>1</v>
      </c>
      <c r="AD3943">
        <v>0</v>
      </c>
      <c r="AF3943" t="s">
        <v>59</v>
      </c>
      <c r="AG3943" t="s">
        <v>59</v>
      </c>
      <c r="AI3943" t="s">
        <v>59</v>
      </c>
      <c r="AJ3943" t="s">
        <v>59</v>
      </c>
      <c r="AK3943" t="s">
        <v>59</v>
      </c>
      <c r="AM3943" t="s">
        <v>59</v>
      </c>
      <c r="AN3943">
        <v>0</v>
      </c>
      <c r="AO3943">
        <v>0</v>
      </c>
      <c r="AP3943" t="s">
        <v>68</v>
      </c>
      <c r="AQ3943">
        <v>4</v>
      </c>
      <c r="AR3943">
        <v>0</v>
      </c>
      <c r="AS3943" t="s">
        <v>59</v>
      </c>
      <c r="AT3943" t="s">
        <v>59</v>
      </c>
      <c r="AU3943" t="s">
        <v>59</v>
      </c>
      <c r="AV3943" t="s">
        <v>59</v>
      </c>
      <c r="AW3943">
        <v>1996</v>
      </c>
      <c r="AX3943" t="s">
        <v>59</v>
      </c>
      <c r="AY3943" t="s">
        <v>263</v>
      </c>
      <c r="AZ3943">
        <v>1</v>
      </c>
      <c r="BA3943" t="s">
        <v>264</v>
      </c>
      <c r="BB3943" t="s">
        <v>82</v>
      </c>
      <c r="BC3943" t="s">
        <v>265</v>
      </c>
      <c r="BD3943" t="s">
        <v>73</v>
      </c>
    </row>
    <row r="3944" spans="1:56">
      <c r="A3944">
        <v>7013794</v>
      </c>
      <c r="B3944" s="1">
        <v>45877</v>
      </c>
      <c r="C3944" s="1">
        <v>45880</v>
      </c>
      <c r="D3944" t="s">
        <v>966</v>
      </c>
      <c r="E3944" s="1">
        <v>45874</v>
      </c>
      <c r="F3944">
        <v>9440395053</v>
      </c>
      <c r="G3944" t="s">
        <v>75</v>
      </c>
      <c r="H3944">
        <v>1</v>
      </c>
      <c r="I3944" t="s">
        <v>967</v>
      </c>
      <c r="J3944" s="1">
        <v>45872</v>
      </c>
      <c r="K3944" t="s">
        <v>59</v>
      </c>
      <c r="L3944" t="s">
        <v>60</v>
      </c>
      <c r="M3944" s="1">
        <v>45872</v>
      </c>
      <c r="N3944" t="s">
        <v>968</v>
      </c>
      <c r="O3944" s="1" t="str">
        <f t="shared" si="61"/>
        <v>2025-08-03</v>
      </c>
      <c r="P3944" t="s">
        <v>62</v>
      </c>
      <c r="Q3944" t="s">
        <v>63</v>
      </c>
      <c r="R3944" t="s">
        <v>59</v>
      </c>
      <c r="S3944" t="s">
        <v>63</v>
      </c>
      <c r="T3944" t="s">
        <v>64</v>
      </c>
      <c r="U3944" t="s">
        <v>59</v>
      </c>
      <c r="V3944" t="s">
        <v>59</v>
      </c>
      <c r="W3944" t="s">
        <v>59</v>
      </c>
      <c r="X3944" t="s">
        <v>59</v>
      </c>
      <c r="Y3944">
        <v>1</v>
      </c>
      <c r="Z3944">
        <v>0</v>
      </c>
      <c r="AA3944">
        <v>0</v>
      </c>
      <c r="AB3944" t="s">
        <v>59</v>
      </c>
      <c r="AC3944">
        <v>1</v>
      </c>
      <c r="AD3944">
        <v>0</v>
      </c>
      <c r="AE3944" t="s">
        <v>59</v>
      </c>
      <c r="AF3944" t="s">
        <v>59</v>
      </c>
      <c r="AG3944" t="s">
        <v>59</v>
      </c>
      <c r="AH3944" t="s">
        <v>917</v>
      </c>
      <c r="AI3944" t="s">
        <v>59</v>
      </c>
      <c r="AJ3944" t="s">
        <v>59</v>
      </c>
      <c r="AK3944" t="s">
        <v>59</v>
      </c>
      <c r="AL3944" t="s">
        <v>917</v>
      </c>
      <c r="AM3944" t="s">
        <v>59</v>
      </c>
      <c r="AN3944">
        <v>0</v>
      </c>
      <c r="AO3944">
        <v>0</v>
      </c>
      <c r="AP3944" t="s">
        <v>68</v>
      </c>
      <c r="AQ3944" t="s">
        <v>59</v>
      </c>
      <c r="AR3944">
        <v>0</v>
      </c>
      <c r="AS3944" t="s">
        <v>59</v>
      </c>
      <c r="AT3944" t="s">
        <v>59</v>
      </c>
      <c r="AU3944" t="s">
        <v>59</v>
      </c>
      <c r="AV3944" t="s">
        <v>59</v>
      </c>
      <c r="AW3944">
        <v>629</v>
      </c>
      <c r="AX3944" t="s">
        <v>59</v>
      </c>
      <c r="AY3944" t="s">
        <v>70</v>
      </c>
      <c r="AZ3944">
        <v>1</v>
      </c>
      <c r="BA3944" t="s">
        <v>70</v>
      </c>
      <c r="BB3944" t="s">
        <v>71</v>
      </c>
      <c r="BC3944" t="s">
        <v>72</v>
      </c>
      <c r="BD3944" t="s">
        <v>73</v>
      </c>
    </row>
    <row r="3945" spans="1:56">
      <c r="A3945">
        <v>7013795</v>
      </c>
      <c r="B3945" s="1">
        <v>45877</v>
      </c>
      <c r="C3945" s="1">
        <v>45880</v>
      </c>
      <c r="D3945" t="s">
        <v>85</v>
      </c>
      <c r="E3945" s="1">
        <v>45876</v>
      </c>
      <c r="F3945">
        <v>8779619266</v>
      </c>
      <c r="G3945" t="s">
        <v>57</v>
      </c>
      <c r="H3945">
        <v>1</v>
      </c>
      <c r="I3945" t="s">
        <v>86</v>
      </c>
      <c r="J3945" s="1">
        <v>45871</v>
      </c>
      <c r="K3945" t="s">
        <v>59</v>
      </c>
      <c r="L3945" t="s">
        <v>60</v>
      </c>
      <c r="M3945" s="1">
        <v>45871</v>
      </c>
      <c r="N3945" t="s">
        <v>87</v>
      </c>
      <c r="O3945" s="1" t="str">
        <f t="shared" si="61"/>
        <v>2025-08-02</v>
      </c>
      <c r="P3945" t="s">
        <v>62</v>
      </c>
      <c r="Q3945" t="s">
        <v>63</v>
      </c>
      <c r="R3945" t="s">
        <v>59</v>
      </c>
      <c r="S3945" t="s">
        <v>63</v>
      </c>
      <c r="T3945" t="s">
        <v>64</v>
      </c>
      <c r="U3945" t="s">
        <v>59</v>
      </c>
      <c r="V3945" t="s">
        <v>59</v>
      </c>
      <c r="W3945" t="s">
        <v>59</v>
      </c>
      <c r="X3945" t="s">
        <v>59</v>
      </c>
      <c r="Y3945">
        <v>0</v>
      </c>
      <c r="Z3945">
        <v>0</v>
      </c>
      <c r="AA3945">
        <v>0</v>
      </c>
      <c r="AB3945" t="s">
        <v>59</v>
      </c>
      <c r="AC3945">
        <v>1</v>
      </c>
      <c r="AD3945">
        <v>1</v>
      </c>
      <c r="AE3945" t="s">
        <v>88</v>
      </c>
      <c r="AG3945" t="s">
        <v>59</v>
      </c>
      <c r="AH3945" t="s">
        <v>66</v>
      </c>
      <c r="AI3945">
        <v>0</v>
      </c>
      <c r="AJ3945" t="s">
        <v>59</v>
      </c>
      <c r="AK3945" t="s">
        <v>59</v>
      </c>
      <c r="AL3945" t="s">
        <v>67</v>
      </c>
      <c r="AM3945" t="s">
        <v>59</v>
      </c>
      <c r="AN3945">
        <v>0</v>
      </c>
      <c r="AO3945">
        <v>0</v>
      </c>
      <c r="AP3945" t="s">
        <v>68</v>
      </c>
      <c r="AQ3945" t="s">
        <v>59</v>
      </c>
      <c r="AR3945">
        <v>0</v>
      </c>
      <c r="AS3945" t="s">
        <v>59</v>
      </c>
      <c r="AT3945" t="s">
        <v>59</v>
      </c>
      <c r="AU3945" t="s">
        <v>59</v>
      </c>
      <c r="AV3945" t="s">
        <v>59</v>
      </c>
      <c r="AW3945">
        <v>6426</v>
      </c>
      <c r="AX3945" t="s">
        <v>89</v>
      </c>
      <c r="AY3945" t="s">
        <v>205</v>
      </c>
      <c r="AZ3945">
        <v>1</v>
      </c>
      <c r="BA3945" t="s">
        <v>206</v>
      </c>
      <c r="BB3945" t="s">
        <v>82</v>
      </c>
      <c r="BC3945" t="s">
        <v>184</v>
      </c>
      <c r="BD3945" t="s">
        <v>131</v>
      </c>
    </row>
    <row r="3946" spans="1:56">
      <c r="A3946">
        <v>7013796</v>
      </c>
      <c r="B3946" s="1">
        <v>45877</v>
      </c>
      <c r="C3946" s="1">
        <v>45880</v>
      </c>
      <c r="D3946" t="s">
        <v>918</v>
      </c>
      <c r="E3946" s="1">
        <v>45872</v>
      </c>
      <c r="F3946">
        <v>8200416994</v>
      </c>
      <c r="G3946" t="s">
        <v>75</v>
      </c>
      <c r="H3946">
        <v>1</v>
      </c>
      <c r="I3946" t="s">
        <v>919</v>
      </c>
      <c r="J3946" s="1">
        <v>45872</v>
      </c>
      <c r="K3946" t="s">
        <v>59</v>
      </c>
      <c r="L3946" t="s">
        <v>60</v>
      </c>
      <c r="M3946" s="1">
        <v>45872</v>
      </c>
      <c r="N3946" t="s">
        <v>920</v>
      </c>
      <c r="O3946" s="1" t="str">
        <f t="shared" si="61"/>
        <v>2025-08-03</v>
      </c>
      <c r="P3946" t="s">
        <v>62</v>
      </c>
      <c r="Q3946" t="s">
        <v>63</v>
      </c>
      <c r="R3946" t="s">
        <v>59</v>
      </c>
      <c r="S3946" t="s">
        <v>63</v>
      </c>
      <c r="T3946" t="s">
        <v>64</v>
      </c>
      <c r="U3946" t="s">
        <v>59</v>
      </c>
      <c r="V3946" t="s">
        <v>59</v>
      </c>
      <c r="W3946" t="s">
        <v>59</v>
      </c>
      <c r="X3946" t="s">
        <v>59</v>
      </c>
      <c r="Y3946">
        <v>1</v>
      </c>
      <c r="Z3946">
        <v>0</v>
      </c>
      <c r="AA3946">
        <v>0</v>
      </c>
      <c r="AB3946" t="s">
        <v>59</v>
      </c>
      <c r="AC3946">
        <v>1</v>
      </c>
      <c r="AD3946">
        <v>0</v>
      </c>
      <c r="AF3946" t="s">
        <v>59</v>
      </c>
      <c r="AG3946" t="s">
        <v>59</v>
      </c>
      <c r="AI3946" t="s">
        <v>59</v>
      </c>
      <c r="AJ3946" t="s">
        <v>59</v>
      </c>
      <c r="AK3946" t="s">
        <v>59</v>
      </c>
      <c r="AM3946" t="s">
        <v>59</v>
      </c>
      <c r="AN3946">
        <v>0</v>
      </c>
      <c r="AO3946">
        <v>0</v>
      </c>
      <c r="AP3946" t="s">
        <v>68</v>
      </c>
      <c r="AQ3946">
        <v>1</v>
      </c>
      <c r="AR3946">
        <v>0</v>
      </c>
      <c r="AS3946" t="s">
        <v>59</v>
      </c>
      <c r="AT3946" t="s">
        <v>59</v>
      </c>
      <c r="AU3946" t="s">
        <v>59</v>
      </c>
      <c r="AV3946" t="s">
        <v>59</v>
      </c>
      <c r="AW3946">
        <v>1649</v>
      </c>
      <c r="AX3946" t="s">
        <v>59</v>
      </c>
      <c r="AY3946" t="s">
        <v>261</v>
      </c>
      <c r="AZ3946">
        <v>1</v>
      </c>
      <c r="BA3946" t="s">
        <v>262</v>
      </c>
      <c r="BB3946" t="s">
        <v>109</v>
      </c>
      <c r="BC3946" t="s">
        <v>120</v>
      </c>
      <c r="BD3946" t="s">
        <v>111</v>
      </c>
    </row>
    <row r="3947" spans="1:56">
      <c r="A3947">
        <v>7013799</v>
      </c>
      <c r="B3947" s="1">
        <v>45877</v>
      </c>
      <c r="C3947" s="1">
        <v>45880</v>
      </c>
      <c r="D3947" t="s">
        <v>74</v>
      </c>
      <c r="E3947" s="1">
        <v>45876</v>
      </c>
      <c r="F3947">
        <v>7988814950</v>
      </c>
      <c r="G3947" t="s">
        <v>75</v>
      </c>
      <c r="H3947">
        <v>1</v>
      </c>
      <c r="I3947" t="s">
        <v>76</v>
      </c>
      <c r="J3947" s="1">
        <v>45871</v>
      </c>
      <c r="K3947" t="s">
        <v>59</v>
      </c>
      <c r="L3947" t="s">
        <v>60</v>
      </c>
      <c r="M3947" s="1">
        <v>45871</v>
      </c>
      <c r="N3947" t="s">
        <v>77</v>
      </c>
      <c r="O3947" s="1" t="str">
        <f t="shared" si="61"/>
        <v>2025-08-02</v>
      </c>
      <c r="P3947" t="s">
        <v>62</v>
      </c>
      <c r="Q3947" t="s">
        <v>63</v>
      </c>
      <c r="R3947" t="s">
        <v>59</v>
      </c>
      <c r="S3947" t="s">
        <v>63</v>
      </c>
      <c r="T3947" t="s">
        <v>64</v>
      </c>
      <c r="U3947" t="s">
        <v>59</v>
      </c>
      <c r="V3947" t="s">
        <v>59</v>
      </c>
      <c r="W3947" t="s">
        <v>59</v>
      </c>
      <c r="X3947" t="s">
        <v>59</v>
      </c>
      <c r="Y3947">
        <v>1</v>
      </c>
      <c r="Z3947">
        <v>0</v>
      </c>
      <c r="AA3947">
        <v>0</v>
      </c>
      <c r="AB3947" t="s">
        <v>59</v>
      </c>
      <c r="AC3947">
        <v>1</v>
      </c>
      <c r="AD3947">
        <v>0</v>
      </c>
      <c r="AE3947" t="s">
        <v>78</v>
      </c>
      <c r="AG3947" t="s">
        <v>59</v>
      </c>
      <c r="AH3947" t="s">
        <v>66</v>
      </c>
      <c r="AI3947">
        <v>0</v>
      </c>
      <c r="AJ3947" t="s">
        <v>59</v>
      </c>
      <c r="AK3947" t="s">
        <v>59</v>
      </c>
      <c r="AL3947" t="s">
        <v>67</v>
      </c>
      <c r="AM3947" t="s">
        <v>59</v>
      </c>
      <c r="AN3947">
        <v>0</v>
      </c>
      <c r="AO3947">
        <v>0</v>
      </c>
      <c r="AP3947" t="s">
        <v>68</v>
      </c>
      <c r="AQ3947" t="s">
        <v>59</v>
      </c>
      <c r="AR3947">
        <v>0</v>
      </c>
      <c r="AS3947" t="s">
        <v>59</v>
      </c>
      <c r="AT3947" t="s">
        <v>59</v>
      </c>
      <c r="AU3947" t="s">
        <v>59</v>
      </c>
      <c r="AV3947" t="s">
        <v>59</v>
      </c>
      <c r="AW3947">
        <v>2967</v>
      </c>
      <c r="AX3947" t="s">
        <v>79</v>
      </c>
      <c r="AY3947" t="s">
        <v>705</v>
      </c>
      <c r="AZ3947">
        <v>1</v>
      </c>
      <c r="BA3947" t="s">
        <v>706</v>
      </c>
      <c r="BB3947" t="s">
        <v>82</v>
      </c>
      <c r="BC3947" t="s">
        <v>707</v>
      </c>
      <c r="BD3947" t="s">
        <v>73</v>
      </c>
    </row>
    <row r="3948" spans="1:56">
      <c r="A3948">
        <v>7013801</v>
      </c>
      <c r="B3948" s="1">
        <v>45877</v>
      </c>
      <c r="C3948" s="1">
        <v>45880</v>
      </c>
      <c r="D3948" t="s">
        <v>103</v>
      </c>
      <c r="E3948" s="1">
        <v>45873</v>
      </c>
      <c r="F3948">
        <v>8077034642</v>
      </c>
      <c r="G3948" t="s">
        <v>75</v>
      </c>
      <c r="H3948">
        <v>1</v>
      </c>
      <c r="I3948" t="s">
        <v>104</v>
      </c>
      <c r="J3948" s="1">
        <v>45871</v>
      </c>
      <c r="K3948" t="s">
        <v>59</v>
      </c>
      <c r="L3948" t="s">
        <v>60</v>
      </c>
      <c r="M3948" s="1">
        <v>45871</v>
      </c>
      <c r="N3948" t="s">
        <v>105</v>
      </c>
      <c r="O3948" s="1" t="str">
        <f t="shared" si="61"/>
        <v>2025-08-02</v>
      </c>
      <c r="P3948" t="s">
        <v>62</v>
      </c>
      <c r="Q3948" t="s">
        <v>63</v>
      </c>
      <c r="R3948" t="s">
        <v>59</v>
      </c>
      <c r="S3948" t="s">
        <v>63</v>
      </c>
      <c r="T3948" t="s">
        <v>64</v>
      </c>
      <c r="U3948" t="s">
        <v>59</v>
      </c>
      <c r="V3948" t="s">
        <v>59</v>
      </c>
      <c r="W3948" t="s">
        <v>59</v>
      </c>
      <c r="X3948" t="s">
        <v>59</v>
      </c>
      <c r="Y3948">
        <v>1</v>
      </c>
      <c r="Z3948">
        <v>0</v>
      </c>
      <c r="AA3948">
        <v>0</v>
      </c>
      <c r="AB3948" t="s">
        <v>59</v>
      </c>
      <c r="AC3948">
        <v>1</v>
      </c>
      <c r="AD3948">
        <v>0</v>
      </c>
      <c r="AE3948" t="s">
        <v>78</v>
      </c>
      <c r="AG3948" t="s">
        <v>59</v>
      </c>
      <c r="AH3948" t="s">
        <v>66</v>
      </c>
      <c r="AI3948">
        <v>0</v>
      </c>
      <c r="AJ3948" t="s">
        <v>59</v>
      </c>
      <c r="AK3948" t="s">
        <v>59</v>
      </c>
      <c r="AL3948" t="s">
        <v>67</v>
      </c>
      <c r="AM3948" t="s">
        <v>59</v>
      </c>
      <c r="AN3948">
        <v>0</v>
      </c>
      <c r="AO3948">
        <v>0</v>
      </c>
      <c r="AP3948" t="s">
        <v>68</v>
      </c>
      <c r="AQ3948">
        <v>1</v>
      </c>
      <c r="AR3948">
        <v>0</v>
      </c>
      <c r="AS3948" t="s">
        <v>59</v>
      </c>
      <c r="AT3948" t="s">
        <v>59</v>
      </c>
      <c r="AU3948" t="s">
        <v>59</v>
      </c>
      <c r="AV3948" t="s">
        <v>59</v>
      </c>
      <c r="AW3948">
        <v>1019</v>
      </c>
      <c r="AX3948" t="s">
        <v>106</v>
      </c>
      <c r="AY3948" t="s">
        <v>637</v>
      </c>
      <c r="AZ3948">
        <v>1</v>
      </c>
      <c r="BA3948" t="s">
        <v>638</v>
      </c>
      <c r="BB3948" t="s">
        <v>82</v>
      </c>
      <c r="BC3948" t="s">
        <v>639</v>
      </c>
      <c r="BD3948" t="s">
        <v>93</v>
      </c>
    </row>
    <row r="3949" spans="1:56">
      <c r="A3949">
        <v>7013803</v>
      </c>
      <c r="B3949" s="1">
        <v>45877</v>
      </c>
      <c r="C3949" s="1">
        <v>45880</v>
      </c>
      <c r="D3949" t="s">
        <v>112</v>
      </c>
      <c r="E3949" s="1">
        <v>45873</v>
      </c>
      <c r="F3949">
        <v>9904437359</v>
      </c>
      <c r="G3949" t="s">
        <v>75</v>
      </c>
      <c r="H3949">
        <v>1</v>
      </c>
      <c r="I3949" t="s">
        <v>113</v>
      </c>
      <c r="J3949" s="1">
        <v>45871</v>
      </c>
      <c r="K3949" t="s">
        <v>59</v>
      </c>
      <c r="L3949" t="s">
        <v>60</v>
      </c>
      <c r="M3949" s="1">
        <v>45871</v>
      </c>
      <c r="N3949" t="s">
        <v>114</v>
      </c>
      <c r="O3949" s="1" t="str">
        <f t="shared" si="61"/>
        <v>2025-08-02</v>
      </c>
      <c r="P3949" t="s">
        <v>62</v>
      </c>
      <c r="Q3949" t="s">
        <v>63</v>
      </c>
      <c r="R3949" t="s">
        <v>59</v>
      </c>
      <c r="S3949" t="s">
        <v>63</v>
      </c>
      <c r="T3949" t="s">
        <v>64</v>
      </c>
      <c r="U3949" t="s">
        <v>59</v>
      </c>
      <c r="V3949" t="s">
        <v>59</v>
      </c>
      <c r="W3949" t="s">
        <v>59</v>
      </c>
      <c r="X3949" t="s">
        <v>59</v>
      </c>
      <c r="Y3949">
        <v>1</v>
      </c>
      <c r="Z3949">
        <v>0</v>
      </c>
      <c r="AA3949">
        <v>0</v>
      </c>
      <c r="AB3949" t="s">
        <v>59</v>
      </c>
      <c r="AC3949">
        <v>1</v>
      </c>
      <c r="AD3949">
        <v>0</v>
      </c>
      <c r="AE3949" t="s">
        <v>115</v>
      </c>
      <c r="AF3949" t="s">
        <v>115</v>
      </c>
      <c r="AG3949">
        <v>50</v>
      </c>
      <c r="AH3949" t="s">
        <v>66</v>
      </c>
      <c r="AI3949">
        <v>1</v>
      </c>
      <c r="AJ3949">
        <v>1</v>
      </c>
      <c r="AK3949">
        <v>21</v>
      </c>
      <c r="AL3949" t="s">
        <v>116</v>
      </c>
      <c r="AM3949" t="s">
        <v>59</v>
      </c>
      <c r="AN3949">
        <v>0</v>
      </c>
      <c r="AO3949">
        <v>0</v>
      </c>
      <c r="AP3949" t="s">
        <v>68</v>
      </c>
      <c r="AQ3949">
        <v>1</v>
      </c>
      <c r="AR3949">
        <v>0</v>
      </c>
      <c r="AS3949" t="s">
        <v>59</v>
      </c>
      <c r="AT3949" t="s">
        <v>59</v>
      </c>
      <c r="AU3949" t="s">
        <v>59</v>
      </c>
      <c r="AV3949" t="s">
        <v>59</v>
      </c>
      <c r="AW3949">
        <v>2199</v>
      </c>
      <c r="AX3949" t="s">
        <v>117</v>
      </c>
      <c r="AY3949" t="s">
        <v>480</v>
      </c>
      <c r="AZ3949">
        <v>1</v>
      </c>
      <c r="BA3949" t="s">
        <v>481</v>
      </c>
      <c r="BB3949" t="s">
        <v>109</v>
      </c>
      <c r="BC3949" t="s">
        <v>405</v>
      </c>
      <c r="BD3949" t="s">
        <v>111</v>
      </c>
    </row>
    <row r="3950" spans="1:56">
      <c r="A3950">
        <v>7013805</v>
      </c>
      <c r="B3950" s="1">
        <v>45877</v>
      </c>
      <c r="C3950" s="1">
        <v>45880</v>
      </c>
      <c r="D3950" t="s">
        <v>112</v>
      </c>
      <c r="E3950" s="1">
        <v>45874</v>
      </c>
      <c r="F3950">
        <v>9724252452</v>
      </c>
      <c r="G3950" t="s">
        <v>75</v>
      </c>
      <c r="H3950">
        <v>1</v>
      </c>
      <c r="I3950" t="s">
        <v>113</v>
      </c>
      <c r="J3950" s="1">
        <v>45871</v>
      </c>
      <c r="K3950" t="s">
        <v>59</v>
      </c>
      <c r="L3950" t="s">
        <v>60</v>
      </c>
      <c r="M3950" s="1">
        <v>45871</v>
      </c>
      <c r="N3950" t="s">
        <v>114</v>
      </c>
      <c r="O3950" s="1" t="str">
        <f t="shared" si="61"/>
        <v>2025-08-02</v>
      </c>
      <c r="P3950" t="s">
        <v>62</v>
      </c>
      <c r="Q3950" t="s">
        <v>63</v>
      </c>
      <c r="R3950" t="s">
        <v>59</v>
      </c>
      <c r="S3950" t="s">
        <v>63</v>
      </c>
      <c r="T3950" t="s">
        <v>64</v>
      </c>
      <c r="U3950" t="s">
        <v>59</v>
      </c>
      <c r="V3950" t="s">
        <v>59</v>
      </c>
      <c r="W3950" t="s">
        <v>59</v>
      </c>
      <c r="X3950" t="s">
        <v>59</v>
      </c>
      <c r="Y3950">
        <v>1</v>
      </c>
      <c r="Z3950">
        <v>0</v>
      </c>
      <c r="AA3950">
        <v>0</v>
      </c>
      <c r="AB3950" t="s">
        <v>59</v>
      </c>
      <c r="AC3950">
        <v>1</v>
      </c>
      <c r="AD3950">
        <v>0</v>
      </c>
      <c r="AE3950" t="s">
        <v>115</v>
      </c>
      <c r="AF3950" t="s">
        <v>115</v>
      </c>
      <c r="AG3950" t="s">
        <v>59</v>
      </c>
      <c r="AH3950" t="s">
        <v>66</v>
      </c>
      <c r="AI3950">
        <v>0</v>
      </c>
      <c r="AJ3950" t="s">
        <v>59</v>
      </c>
      <c r="AK3950" t="s">
        <v>59</v>
      </c>
      <c r="AL3950" t="s">
        <v>116</v>
      </c>
      <c r="AM3950" t="s">
        <v>59</v>
      </c>
      <c r="AN3950">
        <v>0</v>
      </c>
      <c r="AO3950">
        <v>0</v>
      </c>
      <c r="AP3950" t="s">
        <v>68</v>
      </c>
      <c r="AQ3950">
        <v>1</v>
      </c>
      <c r="AR3950">
        <v>0</v>
      </c>
      <c r="AS3950" t="s">
        <v>59</v>
      </c>
      <c r="AT3950" t="s">
        <v>59</v>
      </c>
      <c r="AU3950" t="s">
        <v>59</v>
      </c>
      <c r="AV3950" t="s">
        <v>59</v>
      </c>
      <c r="AW3950">
        <v>1699</v>
      </c>
      <c r="AX3950" t="s">
        <v>117</v>
      </c>
      <c r="AY3950" t="s">
        <v>540</v>
      </c>
      <c r="AZ3950">
        <v>1</v>
      </c>
      <c r="BA3950" t="s">
        <v>541</v>
      </c>
      <c r="BB3950" t="s">
        <v>109</v>
      </c>
      <c r="BC3950" t="s">
        <v>326</v>
      </c>
      <c r="BD3950" t="s">
        <v>111</v>
      </c>
    </row>
    <row r="3951" spans="1:56">
      <c r="A3951">
        <v>7013806</v>
      </c>
      <c r="B3951" s="1">
        <v>45877</v>
      </c>
      <c r="C3951" s="1">
        <v>45880</v>
      </c>
      <c r="D3951" t="s">
        <v>112</v>
      </c>
      <c r="E3951" s="1">
        <v>45875</v>
      </c>
      <c r="F3951">
        <v>9723222127</v>
      </c>
      <c r="G3951" t="s">
        <v>75</v>
      </c>
      <c r="H3951">
        <v>1</v>
      </c>
      <c r="I3951" t="s">
        <v>113</v>
      </c>
      <c r="J3951" s="1">
        <v>45871</v>
      </c>
      <c r="K3951" t="s">
        <v>59</v>
      </c>
      <c r="L3951" t="s">
        <v>60</v>
      </c>
      <c r="M3951" s="1">
        <v>45871</v>
      </c>
      <c r="N3951" t="s">
        <v>114</v>
      </c>
      <c r="O3951" s="1" t="str">
        <f t="shared" si="61"/>
        <v>2025-08-02</v>
      </c>
      <c r="P3951" t="s">
        <v>62</v>
      </c>
      <c r="Q3951" t="s">
        <v>63</v>
      </c>
      <c r="R3951" t="s">
        <v>59</v>
      </c>
      <c r="S3951" t="s">
        <v>63</v>
      </c>
      <c r="T3951" t="s">
        <v>64</v>
      </c>
      <c r="U3951" t="s">
        <v>59</v>
      </c>
      <c r="V3951" t="s">
        <v>59</v>
      </c>
      <c r="W3951" t="s">
        <v>59</v>
      </c>
      <c r="X3951" t="s">
        <v>59</v>
      </c>
      <c r="Y3951">
        <v>1</v>
      </c>
      <c r="Z3951">
        <v>0</v>
      </c>
      <c r="AA3951">
        <v>0</v>
      </c>
      <c r="AB3951" t="s">
        <v>59</v>
      </c>
      <c r="AC3951">
        <v>1</v>
      </c>
      <c r="AD3951">
        <v>0</v>
      </c>
      <c r="AE3951" t="s">
        <v>115</v>
      </c>
      <c r="AF3951" t="s">
        <v>115</v>
      </c>
      <c r="AG3951" t="s">
        <v>59</v>
      </c>
      <c r="AH3951" t="s">
        <v>66</v>
      </c>
      <c r="AI3951">
        <v>0</v>
      </c>
      <c r="AJ3951" t="s">
        <v>59</v>
      </c>
      <c r="AK3951" t="s">
        <v>59</v>
      </c>
      <c r="AL3951" t="s">
        <v>116</v>
      </c>
      <c r="AM3951" t="s">
        <v>59</v>
      </c>
      <c r="AN3951">
        <v>0</v>
      </c>
      <c r="AO3951">
        <v>0</v>
      </c>
      <c r="AP3951" t="s">
        <v>68</v>
      </c>
      <c r="AQ3951" t="s">
        <v>59</v>
      </c>
      <c r="AR3951">
        <v>0</v>
      </c>
      <c r="AS3951" t="s">
        <v>59</v>
      </c>
      <c r="AT3951" t="s">
        <v>59</v>
      </c>
      <c r="AU3951" t="s">
        <v>59</v>
      </c>
      <c r="AV3951" t="s">
        <v>59</v>
      </c>
      <c r="AW3951">
        <v>779</v>
      </c>
      <c r="AX3951" t="s">
        <v>117</v>
      </c>
      <c r="AY3951" t="s">
        <v>355</v>
      </c>
      <c r="AZ3951">
        <v>1</v>
      </c>
      <c r="BA3951" t="s">
        <v>356</v>
      </c>
      <c r="BB3951" t="s">
        <v>109</v>
      </c>
      <c r="BC3951" t="s">
        <v>195</v>
      </c>
      <c r="BD3951" t="s">
        <v>111</v>
      </c>
    </row>
    <row r="3952" spans="1:56">
      <c r="A3952">
        <v>7013807</v>
      </c>
      <c r="B3952" s="1">
        <v>45877</v>
      </c>
      <c r="C3952" s="1">
        <v>45880</v>
      </c>
      <c r="D3952" t="s">
        <v>918</v>
      </c>
      <c r="E3952" s="1">
        <v>45875</v>
      </c>
      <c r="F3952">
        <v>9925803459</v>
      </c>
      <c r="G3952" t="s">
        <v>75</v>
      </c>
      <c r="H3952">
        <v>1</v>
      </c>
      <c r="I3952" t="s">
        <v>919</v>
      </c>
      <c r="J3952" s="1">
        <v>45872</v>
      </c>
      <c r="K3952" t="s">
        <v>59</v>
      </c>
      <c r="L3952" t="s">
        <v>60</v>
      </c>
      <c r="M3952" s="1">
        <v>45872</v>
      </c>
      <c r="N3952" t="s">
        <v>920</v>
      </c>
      <c r="O3952" s="1" t="str">
        <f t="shared" si="61"/>
        <v>2025-08-03</v>
      </c>
      <c r="P3952" t="s">
        <v>62</v>
      </c>
      <c r="Q3952" t="s">
        <v>63</v>
      </c>
      <c r="R3952" t="s">
        <v>59</v>
      </c>
      <c r="S3952" t="s">
        <v>63</v>
      </c>
      <c r="T3952" t="s">
        <v>64</v>
      </c>
      <c r="U3952" t="s">
        <v>59</v>
      </c>
      <c r="V3952" t="s">
        <v>59</v>
      </c>
      <c r="W3952" t="s">
        <v>59</v>
      </c>
      <c r="X3952" t="s">
        <v>59</v>
      </c>
      <c r="Y3952">
        <v>1</v>
      </c>
      <c r="Z3952">
        <v>0</v>
      </c>
      <c r="AA3952">
        <v>0</v>
      </c>
      <c r="AB3952" t="s">
        <v>59</v>
      </c>
      <c r="AC3952">
        <v>1</v>
      </c>
      <c r="AD3952">
        <v>0</v>
      </c>
      <c r="AF3952" t="s">
        <v>59</v>
      </c>
      <c r="AG3952" t="s">
        <v>59</v>
      </c>
      <c r="AI3952" t="s">
        <v>59</v>
      </c>
      <c r="AJ3952" t="s">
        <v>59</v>
      </c>
      <c r="AK3952" t="s">
        <v>59</v>
      </c>
      <c r="AM3952" t="s">
        <v>59</v>
      </c>
      <c r="AN3952">
        <v>0</v>
      </c>
      <c r="AO3952">
        <v>0</v>
      </c>
      <c r="AP3952" t="s">
        <v>68</v>
      </c>
      <c r="AQ3952" t="s">
        <v>59</v>
      </c>
      <c r="AR3952">
        <v>0</v>
      </c>
      <c r="AS3952" t="s">
        <v>59</v>
      </c>
      <c r="AT3952" t="s">
        <v>59</v>
      </c>
      <c r="AU3952" t="s">
        <v>59</v>
      </c>
      <c r="AV3952" t="s">
        <v>59</v>
      </c>
      <c r="AW3952">
        <v>2499</v>
      </c>
      <c r="AX3952" t="s">
        <v>59</v>
      </c>
      <c r="AY3952" t="s">
        <v>540</v>
      </c>
      <c r="AZ3952">
        <v>1</v>
      </c>
      <c r="BA3952" t="s">
        <v>541</v>
      </c>
      <c r="BB3952" t="s">
        <v>109</v>
      </c>
      <c r="BC3952" t="s">
        <v>326</v>
      </c>
      <c r="BD3952" t="s">
        <v>111</v>
      </c>
    </row>
    <row r="3953" spans="1:56">
      <c r="A3953">
        <v>7013809</v>
      </c>
      <c r="B3953" s="1">
        <v>45877</v>
      </c>
      <c r="C3953" s="1">
        <v>45880</v>
      </c>
      <c r="D3953" t="s">
        <v>112</v>
      </c>
      <c r="E3953" s="1">
        <v>45876</v>
      </c>
      <c r="F3953">
        <v>9125914397</v>
      </c>
      <c r="G3953" t="s">
        <v>75</v>
      </c>
      <c r="H3953">
        <v>2</v>
      </c>
      <c r="I3953" t="s">
        <v>113</v>
      </c>
      <c r="J3953" s="1">
        <v>45871</v>
      </c>
      <c r="K3953" t="s">
        <v>59</v>
      </c>
      <c r="L3953" t="s">
        <v>60</v>
      </c>
      <c r="M3953" s="1">
        <v>45871</v>
      </c>
      <c r="N3953" t="s">
        <v>114</v>
      </c>
      <c r="O3953" s="1" t="str">
        <f t="shared" si="61"/>
        <v>2025-08-02</v>
      </c>
      <c r="P3953" t="s">
        <v>62</v>
      </c>
      <c r="Q3953" t="s">
        <v>63</v>
      </c>
      <c r="R3953" t="s">
        <v>59</v>
      </c>
      <c r="S3953" t="s">
        <v>63</v>
      </c>
      <c r="T3953" t="s">
        <v>64</v>
      </c>
      <c r="U3953" t="s">
        <v>59</v>
      </c>
      <c r="V3953" t="s">
        <v>59</v>
      </c>
      <c r="W3953" t="s">
        <v>59</v>
      </c>
      <c r="X3953" t="s">
        <v>59</v>
      </c>
      <c r="Y3953">
        <v>0</v>
      </c>
      <c r="Z3953">
        <v>0</v>
      </c>
      <c r="AA3953">
        <v>0</v>
      </c>
      <c r="AB3953" t="s">
        <v>59</v>
      </c>
      <c r="AC3953">
        <v>1</v>
      </c>
      <c r="AD3953">
        <v>0</v>
      </c>
      <c r="AE3953" t="s">
        <v>115</v>
      </c>
      <c r="AF3953" t="s">
        <v>115</v>
      </c>
      <c r="AG3953" t="s">
        <v>59</v>
      </c>
      <c r="AH3953" t="s">
        <v>66</v>
      </c>
      <c r="AI3953">
        <v>0</v>
      </c>
      <c r="AJ3953" t="s">
        <v>59</v>
      </c>
      <c r="AK3953" t="s">
        <v>59</v>
      </c>
      <c r="AL3953" t="s">
        <v>116</v>
      </c>
      <c r="AM3953" t="s">
        <v>59</v>
      </c>
      <c r="AN3953">
        <v>0</v>
      </c>
      <c r="AO3953">
        <v>0</v>
      </c>
      <c r="AP3953" t="s">
        <v>68</v>
      </c>
      <c r="AQ3953" t="s">
        <v>59</v>
      </c>
      <c r="AR3953">
        <v>0</v>
      </c>
      <c r="AS3953" t="s">
        <v>59</v>
      </c>
      <c r="AT3953" t="s">
        <v>59</v>
      </c>
      <c r="AU3953" t="s">
        <v>59</v>
      </c>
      <c r="AV3953" t="s">
        <v>59</v>
      </c>
      <c r="AW3953">
        <v>3598</v>
      </c>
      <c r="AX3953" t="s">
        <v>117</v>
      </c>
      <c r="AY3953" t="s">
        <v>644</v>
      </c>
      <c r="AZ3953">
        <v>1</v>
      </c>
      <c r="BA3953" t="s">
        <v>645</v>
      </c>
      <c r="BB3953" t="s">
        <v>109</v>
      </c>
      <c r="BC3953" t="s">
        <v>218</v>
      </c>
      <c r="BD3953" t="s">
        <v>93</v>
      </c>
    </row>
    <row r="3954" spans="1:56">
      <c r="A3954">
        <v>7013812</v>
      </c>
      <c r="B3954" s="1">
        <v>45877</v>
      </c>
      <c r="C3954" s="1">
        <v>45880</v>
      </c>
      <c r="D3954" t="s">
        <v>815</v>
      </c>
      <c r="E3954" s="1">
        <v>45874</v>
      </c>
      <c r="F3954">
        <v>9009008169</v>
      </c>
      <c r="G3954" t="s">
        <v>57</v>
      </c>
      <c r="H3954">
        <v>1</v>
      </c>
      <c r="I3954" t="s">
        <v>816</v>
      </c>
      <c r="J3954" s="1">
        <v>45871</v>
      </c>
      <c r="K3954" t="s">
        <v>59</v>
      </c>
      <c r="L3954" t="s">
        <v>60</v>
      </c>
      <c r="M3954" s="1">
        <v>45871</v>
      </c>
      <c r="N3954" t="s">
        <v>817</v>
      </c>
      <c r="O3954" s="1" t="str">
        <f t="shared" si="61"/>
        <v>2025-08-02</v>
      </c>
      <c r="P3954" t="s">
        <v>62</v>
      </c>
      <c r="Q3954" t="s">
        <v>63</v>
      </c>
      <c r="R3954" t="s">
        <v>59</v>
      </c>
      <c r="S3954" t="s">
        <v>63</v>
      </c>
      <c r="T3954" t="s">
        <v>64</v>
      </c>
      <c r="U3954" t="s">
        <v>59</v>
      </c>
      <c r="V3954" t="s">
        <v>59</v>
      </c>
      <c r="W3954" t="s">
        <v>59</v>
      </c>
      <c r="X3954" t="s">
        <v>59</v>
      </c>
      <c r="Y3954">
        <v>0</v>
      </c>
      <c r="Z3954">
        <v>0</v>
      </c>
      <c r="AA3954">
        <v>0</v>
      </c>
      <c r="AB3954" t="s">
        <v>59</v>
      </c>
      <c r="AC3954">
        <v>1</v>
      </c>
      <c r="AD3954">
        <v>1</v>
      </c>
      <c r="AE3954" t="s">
        <v>115</v>
      </c>
      <c r="AG3954" t="s">
        <v>59</v>
      </c>
      <c r="AH3954" t="s">
        <v>66</v>
      </c>
      <c r="AI3954">
        <v>0</v>
      </c>
      <c r="AJ3954" t="s">
        <v>59</v>
      </c>
      <c r="AK3954" t="s">
        <v>59</v>
      </c>
      <c r="AL3954" t="s">
        <v>67</v>
      </c>
      <c r="AM3954" t="s">
        <v>59</v>
      </c>
      <c r="AN3954">
        <v>0</v>
      </c>
      <c r="AO3954">
        <v>0</v>
      </c>
      <c r="AP3954" t="s">
        <v>68</v>
      </c>
      <c r="AQ3954">
        <v>4</v>
      </c>
      <c r="AR3954">
        <v>0</v>
      </c>
      <c r="AS3954" t="s">
        <v>59</v>
      </c>
      <c r="AT3954" t="s">
        <v>59</v>
      </c>
      <c r="AU3954" t="s">
        <v>59</v>
      </c>
      <c r="AV3954" t="s">
        <v>59</v>
      </c>
      <c r="AW3954">
        <v>5597</v>
      </c>
      <c r="AX3954" t="s">
        <v>818</v>
      </c>
      <c r="AY3954" t="s">
        <v>688</v>
      </c>
      <c r="AZ3954">
        <v>1</v>
      </c>
      <c r="BA3954" t="s">
        <v>689</v>
      </c>
      <c r="BB3954" t="s">
        <v>82</v>
      </c>
      <c r="BC3954" t="s">
        <v>304</v>
      </c>
      <c r="BD3954" t="s">
        <v>131</v>
      </c>
    </row>
    <row r="3955" spans="1:56">
      <c r="A3955">
        <v>7013817</v>
      </c>
      <c r="B3955" s="1">
        <v>45877</v>
      </c>
      <c r="C3955" s="1">
        <v>45880</v>
      </c>
      <c r="D3955" t="s">
        <v>143</v>
      </c>
      <c r="E3955" s="1">
        <v>45874</v>
      </c>
      <c r="F3955">
        <v>9879603977</v>
      </c>
      <c r="G3955" t="s">
        <v>75</v>
      </c>
      <c r="H3955">
        <v>1</v>
      </c>
      <c r="I3955" t="s">
        <v>144</v>
      </c>
      <c r="J3955" s="1">
        <v>45871</v>
      </c>
      <c r="K3955" t="s">
        <v>59</v>
      </c>
      <c r="L3955" t="s">
        <v>60</v>
      </c>
      <c r="M3955" s="1">
        <v>45871</v>
      </c>
      <c r="N3955" t="s">
        <v>145</v>
      </c>
      <c r="O3955" s="1" t="str">
        <f t="shared" si="61"/>
        <v>2025-08-02</v>
      </c>
      <c r="P3955" t="s">
        <v>62</v>
      </c>
      <c r="Q3955" t="s">
        <v>63</v>
      </c>
      <c r="R3955" t="s">
        <v>59</v>
      </c>
      <c r="S3955" t="s">
        <v>63</v>
      </c>
      <c r="T3955" t="s">
        <v>64</v>
      </c>
      <c r="U3955" t="s">
        <v>59</v>
      </c>
      <c r="V3955" t="s">
        <v>59</v>
      </c>
      <c r="W3955" t="s">
        <v>59</v>
      </c>
      <c r="X3955" t="s">
        <v>59</v>
      </c>
      <c r="Y3955">
        <v>1</v>
      </c>
      <c r="Z3955">
        <v>0</v>
      </c>
      <c r="AA3955">
        <v>0</v>
      </c>
      <c r="AB3955" t="s">
        <v>59</v>
      </c>
      <c r="AC3955">
        <v>1</v>
      </c>
      <c r="AD3955">
        <v>0</v>
      </c>
      <c r="AE3955" t="s">
        <v>88</v>
      </c>
      <c r="AF3955" t="s">
        <v>88</v>
      </c>
      <c r="AG3955" t="s">
        <v>59</v>
      </c>
      <c r="AH3955" t="s">
        <v>66</v>
      </c>
      <c r="AI3955">
        <v>0</v>
      </c>
      <c r="AJ3955" t="s">
        <v>59</v>
      </c>
      <c r="AK3955" t="s">
        <v>59</v>
      </c>
      <c r="AL3955" t="s">
        <v>116</v>
      </c>
      <c r="AM3955" t="s">
        <v>59</v>
      </c>
      <c r="AN3955">
        <v>0</v>
      </c>
      <c r="AO3955">
        <v>0</v>
      </c>
      <c r="AP3955" t="s">
        <v>68</v>
      </c>
      <c r="AQ3955">
        <v>1</v>
      </c>
      <c r="AR3955">
        <v>0</v>
      </c>
      <c r="AS3955" t="s">
        <v>59</v>
      </c>
      <c r="AT3955" t="s">
        <v>59</v>
      </c>
      <c r="AU3955" t="s">
        <v>59</v>
      </c>
      <c r="AV3955" t="s">
        <v>59</v>
      </c>
      <c r="AW3955">
        <v>2499</v>
      </c>
      <c r="AX3955" t="s">
        <v>146</v>
      </c>
      <c r="AY3955" t="s">
        <v>254</v>
      </c>
      <c r="AZ3955">
        <v>1</v>
      </c>
      <c r="BA3955" t="s">
        <v>255</v>
      </c>
      <c r="BB3955" t="s">
        <v>109</v>
      </c>
      <c r="BC3955" t="s">
        <v>256</v>
      </c>
      <c r="BD3955" t="s">
        <v>111</v>
      </c>
    </row>
    <row r="3956" spans="1:56">
      <c r="A3956">
        <v>7013823</v>
      </c>
      <c r="B3956" s="1">
        <v>45877</v>
      </c>
      <c r="C3956" s="1">
        <v>45880</v>
      </c>
      <c r="D3956" t="s">
        <v>143</v>
      </c>
      <c r="E3956" s="1">
        <v>45875</v>
      </c>
      <c r="F3956">
        <v>8946929294</v>
      </c>
      <c r="G3956" t="s">
        <v>75</v>
      </c>
      <c r="H3956">
        <v>1</v>
      </c>
      <c r="I3956" t="s">
        <v>144</v>
      </c>
      <c r="J3956" s="1">
        <v>45871</v>
      </c>
      <c r="K3956" t="s">
        <v>59</v>
      </c>
      <c r="L3956" t="s">
        <v>60</v>
      </c>
      <c r="M3956" s="1">
        <v>45871</v>
      </c>
      <c r="N3956" t="s">
        <v>145</v>
      </c>
      <c r="O3956" s="1" t="str">
        <f t="shared" si="61"/>
        <v>2025-08-02</v>
      </c>
      <c r="P3956" t="s">
        <v>62</v>
      </c>
      <c r="Q3956" t="s">
        <v>63</v>
      </c>
      <c r="R3956" t="s">
        <v>59</v>
      </c>
      <c r="S3956" t="s">
        <v>63</v>
      </c>
      <c r="T3956" t="s">
        <v>64</v>
      </c>
      <c r="U3956" t="s">
        <v>59</v>
      </c>
      <c r="V3956" t="s">
        <v>59</v>
      </c>
      <c r="W3956" t="s">
        <v>59</v>
      </c>
      <c r="X3956" t="s">
        <v>59</v>
      </c>
      <c r="Y3956">
        <v>1</v>
      </c>
      <c r="Z3956">
        <v>0</v>
      </c>
      <c r="AA3956">
        <v>0</v>
      </c>
      <c r="AB3956" t="s">
        <v>59</v>
      </c>
      <c r="AC3956">
        <v>1</v>
      </c>
      <c r="AD3956">
        <v>0</v>
      </c>
      <c r="AE3956" t="s">
        <v>88</v>
      </c>
      <c r="AF3956" t="s">
        <v>88</v>
      </c>
      <c r="AG3956" t="s">
        <v>59</v>
      </c>
      <c r="AH3956" t="s">
        <v>66</v>
      </c>
      <c r="AI3956">
        <v>0</v>
      </c>
      <c r="AJ3956" t="s">
        <v>59</v>
      </c>
      <c r="AK3956" t="s">
        <v>59</v>
      </c>
      <c r="AL3956" t="s">
        <v>116</v>
      </c>
      <c r="AM3956" t="s">
        <v>59</v>
      </c>
      <c r="AN3956">
        <v>0</v>
      </c>
      <c r="AO3956">
        <v>0</v>
      </c>
      <c r="AP3956" t="s">
        <v>68</v>
      </c>
      <c r="AQ3956" t="s">
        <v>59</v>
      </c>
      <c r="AR3956">
        <v>0</v>
      </c>
      <c r="AS3956" t="s">
        <v>59</v>
      </c>
      <c r="AT3956" t="s">
        <v>59</v>
      </c>
      <c r="AU3956" t="s">
        <v>59</v>
      </c>
      <c r="AV3956" t="s">
        <v>59</v>
      </c>
      <c r="AW3956">
        <v>2827</v>
      </c>
      <c r="AX3956" t="s">
        <v>146</v>
      </c>
      <c r="AY3956" t="s">
        <v>605</v>
      </c>
      <c r="AZ3956">
        <v>1</v>
      </c>
      <c r="BA3956" t="s">
        <v>606</v>
      </c>
      <c r="BB3956" t="s">
        <v>109</v>
      </c>
      <c r="BC3956" t="s">
        <v>607</v>
      </c>
      <c r="BD3956" t="s">
        <v>171</v>
      </c>
    </row>
    <row r="3957" spans="1:56">
      <c r="A3957">
        <v>7013824</v>
      </c>
      <c r="B3957" s="1">
        <v>45877</v>
      </c>
      <c r="C3957" s="1">
        <v>45880</v>
      </c>
      <c r="D3957" t="s">
        <v>112</v>
      </c>
      <c r="E3957" s="1">
        <v>45876</v>
      </c>
      <c r="F3957">
        <v>8299407900</v>
      </c>
      <c r="G3957" t="s">
        <v>75</v>
      </c>
      <c r="H3957">
        <v>1</v>
      </c>
      <c r="I3957" t="s">
        <v>113</v>
      </c>
      <c r="J3957" s="1">
        <v>45871</v>
      </c>
      <c r="K3957" t="s">
        <v>59</v>
      </c>
      <c r="L3957" t="s">
        <v>60</v>
      </c>
      <c r="M3957" s="1">
        <v>45871</v>
      </c>
      <c r="N3957" t="s">
        <v>114</v>
      </c>
      <c r="O3957" s="1" t="str">
        <f t="shared" si="61"/>
        <v>2025-08-02</v>
      </c>
      <c r="P3957" t="s">
        <v>62</v>
      </c>
      <c r="Q3957" t="s">
        <v>63</v>
      </c>
      <c r="R3957" t="s">
        <v>59</v>
      </c>
      <c r="S3957" t="s">
        <v>63</v>
      </c>
      <c r="T3957" t="s">
        <v>64</v>
      </c>
      <c r="U3957" t="s">
        <v>59</v>
      </c>
      <c r="V3957" t="s">
        <v>59</v>
      </c>
      <c r="W3957" t="s">
        <v>59</v>
      </c>
      <c r="X3957" t="s">
        <v>59</v>
      </c>
      <c r="Y3957">
        <v>1</v>
      </c>
      <c r="Z3957">
        <v>0</v>
      </c>
      <c r="AA3957">
        <v>0</v>
      </c>
      <c r="AB3957" t="s">
        <v>59</v>
      </c>
      <c r="AC3957">
        <v>1</v>
      </c>
      <c r="AD3957">
        <v>0</v>
      </c>
      <c r="AE3957" t="s">
        <v>115</v>
      </c>
      <c r="AF3957" t="s">
        <v>115</v>
      </c>
      <c r="AG3957">
        <v>50</v>
      </c>
      <c r="AH3957" t="s">
        <v>66</v>
      </c>
      <c r="AI3957">
        <v>1</v>
      </c>
      <c r="AJ3957">
        <v>1</v>
      </c>
      <c r="AK3957">
        <v>15</v>
      </c>
      <c r="AL3957" t="s">
        <v>116</v>
      </c>
      <c r="AM3957" t="s">
        <v>59</v>
      </c>
      <c r="AN3957">
        <v>0</v>
      </c>
      <c r="AO3957">
        <v>0</v>
      </c>
      <c r="AP3957" t="s">
        <v>68</v>
      </c>
      <c r="AQ3957" t="s">
        <v>59</v>
      </c>
      <c r="AR3957">
        <v>0</v>
      </c>
      <c r="AS3957" t="s">
        <v>59</v>
      </c>
      <c r="AT3957" t="s">
        <v>59</v>
      </c>
      <c r="AU3957" t="s">
        <v>59</v>
      </c>
      <c r="AV3957" t="s">
        <v>59</v>
      </c>
      <c r="AW3957">
        <v>1568</v>
      </c>
      <c r="AX3957" t="s">
        <v>117</v>
      </c>
      <c r="AY3957" t="s">
        <v>385</v>
      </c>
      <c r="AZ3957">
        <v>1</v>
      </c>
      <c r="BA3957" t="s">
        <v>386</v>
      </c>
      <c r="BB3957" t="s">
        <v>109</v>
      </c>
      <c r="BC3957" t="s">
        <v>281</v>
      </c>
      <c r="BD3957" t="s">
        <v>93</v>
      </c>
    </row>
    <row r="3958" spans="1:56">
      <c r="A3958">
        <v>7013833</v>
      </c>
      <c r="B3958" s="1">
        <v>45877</v>
      </c>
      <c r="C3958" s="1">
        <v>45880</v>
      </c>
      <c r="D3958" t="s">
        <v>209</v>
      </c>
      <c r="E3958" s="1">
        <v>45876</v>
      </c>
      <c r="F3958">
        <v>8200118306</v>
      </c>
      <c r="G3958" t="s">
        <v>75</v>
      </c>
      <c r="H3958">
        <v>1</v>
      </c>
      <c r="I3958" t="s">
        <v>210</v>
      </c>
      <c r="J3958" s="1">
        <v>45871</v>
      </c>
      <c r="K3958" t="s">
        <v>59</v>
      </c>
      <c r="L3958" t="s">
        <v>60</v>
      </c>
      <c r="M3958" s="1">
        <v>45871</v>
      </c>
      <c r="N3958" t="s">
        <v>211</v>
      </c>
      <c r="O3958" s="1" t="str">
        <f t="shared" si="61"/>
        <v>2025-08-02</v>
      </c>
      <c r="P3958" t="s">
        <v>62</v>
      </c>
      <c r="Q3958" t="s">
        <v>63</v>
      </c>
      <c r="R3958" t="s">
        <v>59</v>
      </c>
      <c r="S3958" t="s">
        <v>63</v>
      </c>
      <c r="T3958" t="s">
        <v>64</v>
      </c>
      <c r="U3958" t="s">
        <v>59</v>
      </c>
      <c r="V3958" t="s">
        <v>59</v>
      </c>
      <c r="W3958" t="s">
        <v>59</v>
      </c>
      <c r="X3958" t="s">
        <v>59</v>
      </c>
      <c r="Y3958">
        <v>1</v>
      </c>
      <c r="Z3958">
        <v>0</v>
      </c>
      <c r="AA3958">
        <v>0</v>
      </c>
      <c r="AB3958" t="s">
        <v>59</v>
      </c>
      <c r="AC3958">
        <v>1</v>
      </c>
      <c r="AD3958">
        <v>0</v>
      </c>
      <c r="AE3958" t="s">
        <v>88</v>
      </c>
      <c r="AF3958" t="s">
        <v>88</v>
      </c>
      <c r="AG3958" t="s">
        <v>59</v>
      </c>
      <c r="AH3958" t="s">
        <v>66</v>
      </c>
      <c r="AI3958">
        <v>0</v>
      </c>
      <c r="AJ3958" t="s">
        <v>59</v>
      </c>
      <c r="AK3958" t="s">
        <v>59</v>
      </c>
      <c r="AL3958" t="s">
        <v>116</v>
      </c>
      <c r="AM3958" t="s">
        <v>59</v>
      </c>
      <c r="AN3958">
        <v>0</v>
      </c>
      <c r="AO3958">
        <v>0</v>
      </c>
      <c r="AP3958" t="s">
        <v>68</v>
      </c>
      <c r="AQ3958" t="s">
        <v>59</v>
      </c>
      <c r="AR3958">
        <v>0</v>
      </c>
      <c r="AS3958" t="s">
        <v>59</v>
      </c>
      <c r="AT3958" t="s">
        <v>59</v>
      </c>
      <c r="AU3958" t="s">
        <v>59</v>
      </c>
      <c r="AV3958" t="s">
        <v>59</v>
      </c>
      <c r="AW3958">
        <v>2299</v>
      </c>
      <c r="AX3958" t="s">
        <v>212</v>
      </c>
      <c r="AY3958" t="s">
        <v>674</v>
      </c>
      <c r="AZ3958">
        <v>1</v>
      </c>
      <c r="BA3958" t="s">
        <v>675</v>
      </c>
      <c r="BB3958" t="s">
        <v>109</v>
      </c>
      <c r="BC3958" t="s">
        <v>307</v>
      </c>
      <c r="BD3958" t="s">
        <v>111</v>
      </c>
    </row>
    <row r="3959" spans="1:56">
      <c r="A3959">
        <v>7013838</v>
      </c>
      <c r="B3959" s="1">
        <v>45877</v>
      </c>
      <c r="C3959" s="1">
        <v>45880</v>
      </c>
      <c r="D3959" t="s">
        <v>921</v>
      </c>
      <c r="E3959" s="1">
        <v>45872</v>
      </c>
      <c r="F3959">
        <v>7974537919</v>
      </c>
      <c r="G3959" t="s">
        <v>75</v>
      </c>
      <c r="H3959">
        <v>1</v>
      </c>
      <c r="I3959" t="s">
        <v>922</v>
      </c>
      <c r="J3959" s="1">
        <v>45872</v>
      </c>
      <c r="K3959" t="s">
        <v>59</v>
      </c>
      <c r="L3959" t="s">
        <v>60</v>
      </c>
      <c r="M3959" s="1">
        <v>45872</v>
      </c>
      <c r="N3959" t="s">
        <v>923</v>
      </c>
      <c r="O3959" s="1" t="str">
        <f t="shared" si="61"/>
        <v>2025-08-03</v>
      </c>
      <c r="P3959" t="s">
        <v>62</v>
      </c>
      <c r="Q3959" t="s">
        <v>63</v>
      </c>
      <c r="R3959" t="s">
        <v>59</v>
      </c>
      <c r="S3959" t="s">
        <v>63</v>
      </c>
      <c r="T3959" t="s">
        <v>64</v>
      </c>
      <c r="U3959" t="s">
        <v>59</v>
      </c>
      <c r="V3959" t="s">
        <v>59</v>
      </c>
      <c r="W3959" t="s">
        <v>59</v>
      </c>
      <c r="X3959" t="s">
        <v>59</v>
      </c>
      <c r="Y3959">
        <v>1</v>
      </c>
      <c r="Z3959">
        <v>0</v>
      </c>
      <c r="AA3959">
        <v>0</v>
      </c>
      <c r="AB3959" t="s">
        <v>59</v>
      </c>
      <c r="AC3959">
        <v>1</v>
      </c>
      <c r="AD3959">
        <v>0</v>
      </c>
      <c r="AF3959" t="s">
        <v>59</v>
      </c>
      <c r="AG3959" t="s">
        <v>59</v>
      </c>
      <c r="AI3959" t="s">
        <v>59</v>
      </c>
      <c r="AJ3959" t="s">
        <v>59</v>
      </c>
      <c r="AK3959" t="s">
        <v>59</v>
      </c>
      <c r="AM3959" t="s">
        <v>59</v>
      </c>
      <c r="AN3959">
        <v>0</v>
      </c>
      <c r="AO3959">
        <v>0</v>
      </c>
      <c r="AP3959" t="s">
        <v>68</v>
      </c>
      <c r="AQ3959">
        <v>1</v>
      </c>
      <c r="AR3959">
        <v>0</v>
      </c>
      <c r="AS3959" t="s">
        <v>59</v>
      </c>
      <c r="AT3959" t="s">
        <v>59</v>
      </c>
      <c r="AU3959" t="s">
        <v>59</v>
      </c>
      <c r="AV3959" t="s">
        <v>59</v>
      </c>
      <c r="AW3959">
        <v>899</v>
      </c>
      <c r="AX3959" t="s">
        <v>59</v>
      </c>
      <c r="AY3959" t="s">
        <v>713</v>
      </c>
      <c r="AZ3959">
        <v>1</v>
      </c>
      <c r="BA3959" t="s">
        <v>714</v>
      </c>
      <c r="BB3959" t="s">
        <v>82</v>
      </c>
      <c r="BC3959" t="s">
        <v>243</v>
      </c>
      <c r="BD3959" t="s">
        <v>159</v>
      </c>
    </row>
    <row r="3960" spans="1:56">
      <c r="A3960">
        <v>7013841</v>
      </c>
      <c r="B3960" s="1">
        <v>45877</v>
      </c>
      <c r="C3960" s="1">
        <v>45880</v>
      </c>
      <c r="D3960" t="s">
        <v>979</v>
      </c>
      <c r="E3960" s="1">
        <v>45874</v>
      </c>
      <c r="F3960">
        <v>8370009687</v>
      </c>
      <c r="G3960" t="s">
        <v>75</v>
      </c>
      <c r="H3960">
        <v>1</v>
      </c>
      <c r="I3960" t="s">
        <v>980</v>
      </c>
      <c r="J3960" s="1">
        <v>45872</v>
      </c>
      <c r="K3960" t="s">
        <v>59</v>
      </c>
      <c r="L3960" t="s">
        <v>60</v>
      </c>
      <c r="M3960" s="1">
        <v>45872</v>
      </c>
      <c r="N3960" t="s">
        <v>981</v>
      </c>
      <c r="O3960" s="1" t="str">
        <f t="shared" si="61"/>
        <v>2025-08-03</v>
      </c>
      <c r="P3960" t="s">
        <v>62</v>
      </c>
      <c r="Q3960" t="s">
        <v>63</v>
      </c>
      <c r="R3960" t="s">
        <v>59</v>
      </c>
      <c r="S3960" t="s">
        <v>63</v>
      </c>
      <c r="T3960" t="s">
        <v>64</v>
      </c>
      <c r="U3960" t="s">
        <v>59</v>
      </c>
      <c r="V3960" t="s">
        <v>59</v>
      </c>
      <c r="W3960" t="s">
        <v>59</v>
      </c>
      <c r="X3960" t="s">
        <v>59</v>
      </c>
      <c r="Y3960">
        <v>1</v>
      </c>
      <c r="Z3960">
        <v>0</v>
      </c>
      <c r="AA3960">
        <v>0</v>
      </c>
      <c r="AB3960" t="s">
        <v>59</v>
      </c>
      <c r="AC3960">
        <v>1</v>
      </c>
      <c r="AD3960">
        <v>0</v>
      </c>
      <c r="AE3960" t="s">
        <v>59</v>
      </c>
      <c r="AF3960" t="s">
        <v>59</v>
      </c>
      <c r="AG3960" t="s">
        <v>59</v>
      </c>
      <c r="AH3960" t="s">
        <v>917</v>
      </c>
      <c r="AI3960" t="s">
        <v>59</v>
      </c>
      <c r="AJ3960" t="s">
        <v>59</v>
      </c>
      <c r="AK3960" t="s">
        <v>59</v>
      </c>
      <c r="AL3960" t="s">
        <v>917</v>
      </c>
      <c r="AM3960" t="s">
        <v>59</v>
      </c>
      <c r="AN3960">
        <v>0</v>
      </c>
      <c r="AO3960">
        <v>0</v>
      </c>
      <c r="AP3960" t="s">
        <v>68</v>
      </c>
      <c r="AQ3960" t="s">
        <v>59</v>
      </c>
      <c r="AR3960">
        <v>0</v>
      </c>
      <c r="AS3960" t="s">
        <v>59</v>
      </c>
      <c r="AT3960" t="s">
        <v>59</v>
      </c>
      <c r="AU3960" t="s">
        <v>59</v>
      </c>
      <c r="AV3960" t="s">
        <v>59</v>
      </c>
      <c r="AW3960">
        <v>1244</v>
      </c>
      <c r="AX3960" t="s">
        <v>59</v>
      </c>
      <c r="AY3960" t="s">
        <v>70</v>
      </c>
      <c r="AZ3960">
        <v>1</v>
      </c>
      <c r="BA3960" t="s">
        <v>70</v>
      </c>
      <c r="BB3960" t="s">
        <v>71</v>
      </c>
      <c r="BC3960" t="s">
        <v>72</v>
      </c>
      <c r="BD3960" t="s">
        <v>73</v>
      </c>
    </row>
    <row r="3961" spans="1:56">
      <c r="A3961">
        <v>7013845</v>
      </c>
      <c r="B3961" s="1">
        <v>45877</v>
      </c>
      <c r="C3961" s="1">
        <v>45880</v>
      </c>
      <c r="D3961" t="s">
        <v>918</v>
      </c>
      <c r="E3961" s="1">
        <v>45873</v>
      </c>
      <c r="F3961">
        <v>8320406404</v>
      </c>
      <c r="G3961" t="s">
        <v>75</v>
      </c>
      <c r="H3961">
        <v>1</v>
      </c>
      <c r="I3961" t="s">
        <v>919</v>
      </c>
      <c r="J3961" s="1">
        <v>45872</v>
      </c>
      <c r="K3961" t="s">
        <v>59</v>
      </c>
      <c r="L3961" t="s">
        <v>60</v>
      </c>
      <c r="M3961" s="1">
        <v>45872</v>
      </c>
      <c r="N3961" t="s">
        <v>920</v>
      </c>
      <c r="O3961" s="1" t="str">
        <f t="shared" si="61"/>
        <v>2025-08-03</v>
      </c>
      <c r="P3961" t="s">
        <v>62</v>
      </c>
      <c r="Q3961" t="s">
        <v>63</v>
      </c>
      <c r="R3961" t="s">
        <v>59</v>
      </c>
      <c r="S3961" t="s">
        <v>63</v>
      </c>
      <c r="T3961" t="s">
        <v>64</v>
      </c>
      <c r="U3961" t="s">
        <v>59</v>
      </c>
      <c r="V3961" t="s">
        <v>59</v>
      </c>
      <c r="W3961" t="s">
        <v>59</v>
      </c>
      <c r="X3961" t="s">
        <v>59</v>
      </c>
      <c r="Y3961">
        <v>1</v>
      </c>
      <c r="Z3961">
        <v>0</v>
      </c>
      <c r="AA3961">
        <v>0</v>
      </c>
      <c r="AB3961" t="s">
        <v>59</v>
      </c>
      <c r="AC3961">
        <v>1</v>
      </c>
      <c r="AD3961">
        <v>0</v>
      </c>
      <c r="AF3961" t="s">
        <v>59</v>
      </c>
      <c r="AG3961" t="s">
        <v>59</v>
      </c>
      <c r="AI3961" t="s">
        <v>59</v>
      </c>
      <c r="AJ3961" t="s">
        <v>59</v>
      </c>
      <c r="AK3961" t="s">
        <v>59</v>
      </c>
      <c r="AM3961" t="s">
        <v>59</v>
      </c>
      <c r="AN3961">
        <v>0</v>
      </c>
      <c r="AO3961">
        <v>0</v>
      </c>
      <c r="AP3961" t="s">
        <v>68</v>
      </c>
      <c r="AQ3961">
        <v>1</v>
      </c>
      <c r="AR3961">
        <v>0</v>
      </c>
      <c r="AS3961" t="s">
        <v>59</v>
      </c>
      <c r="AT3961" t="s">
        <v>59</v>
      </c>
      <c r="AU3961" t="s">
        <v>59</v>
      </c>
      <c r="AV3961" t="s">
        <v>59</v>
      </c>
      <c r="AW3961">
        <v>1899</v>
      </c>
      <c r="AX3961" t="s">
        <v>59</v>
      </c>
      <c r="AY3961" t="s">
        <v>608</v>
      </c>
      <c r="AZ3961">
        <v>1</v>
      </c>
      <c r="BA3961" t="s">
        <v>609</v>
      </c>
      <c r="BB3961" t="s">
        <v>109</v>
      </c>
      <c r="BC3961" t="s">
        <v>110</v>
      </c>
      <c r="BD3961" t="s">
        <v>111</v>
      </c>
    </row>
    <row r="3962" spans="1:56">
      <c r="A3962">
        <v>7013847</v>
      </c>
      <c r="B3962" s="1">
        <v>45877</v>
      </c>
      <c r="C3962" s="1">
        <v>45880</v>
      </c>
      <c r="D3962" t="s">
        <v>918</v>
      </c>
      <c r="E3962" s="1">
        <v>45873</v>
      </c>
      <c r="F3962">
        <v>9057420312</v>
      </c>
      <c r="G3962" t="s">
        <v>75</v>
      </c>
      <c r="H3962">
        <v>1</v>
      </c>
      <c r="I3962" t="s">
        <v>919</v>
      </c>
      <c r="J3962" s="1">
        <v>45872</v>
      </c>
      <c r="K3962" t="s">
        <v>59</v>
      </c>
      <c r="L3962" t="s">
        <v>60</v>
      </c>
      <c r="M3962" s="1">
        <v>45872</v>
      </c>
      <c r="N3962" t="s">
        <v>920</v>
      </c>
      <c r="O3962" s="1" t="str">
        <f t="shared" si="61"/>
        <v>2025-08-03</v>
      </c>
      <c r="P3962" t="s">
        <v>62</v>
      </c>
      <c r="Q3962" t="s">
        <v>63</v>
      </c>
      <c r="R3962" t="s">
        <v>59</v>
      </c>
      <c r="S3962" t="s">
        <v>63</v>
      </c>
      <c r="T3962" t="s">
        <v>64</v>
      </c>
      <c r="U3962" t="s">
        <v>59</v>
      </c>
      <c r="V3962" t="s">
        <v>59</v>
      </c>
      <c r="W3962" t="s">
        <v>59</v>
      </c>
      <c r="X3962" t="s">
        <v>59</v>
      </c>
      <c r="Y3962">
        <v>1</v>
      </c>
      <c r="Z3962">
        <v>0</v>
      </c>
      <c r="AA3962">
        <v>0</v>
      </c>
      <c r="AB3962" t="s">
        <v>59</v>
      </c>
      <c r="AC3962">
        <v>1</v>
      </c>
      <c r="AD3962">
        <v>0</v>
      </c>
      <c r="AF3962" t="s">
        <v>59</v>
      </c>
      <c r="AG3962" t="s">
        <v>59</v>
      </c>
      <c r="AI3962" t="s">
        <v>59</v>
      </c>
      <c r="AJ3962" t="s">
        <v>59</v>
      </c>
      <c r="AK3962" t="s">
        <v>59</v>
      </c>
      <c r="AM3962" t="s">
        <v>59</v>
      </c>
      <c r="AN3962">
        <v>0</v>
      </c>
      <c r="AO3962">
        <v>0</v>
      </c>
      <c r="AP3962" t="s">
        <v>68</v>
      </c>
      <c r="AQ3962">
        <v>2</v>
      </c>
      <c r="AR3962">
        <v>0</v>
      </c>
      <c r="AS3962" t="s">
        <v>59</v>
      </c>
      <c r="AT3962" t="s">
        <v>59</v>
      </c>
      <c r="AU3962" t="s">
        <v>59</v>
      </c>
      <c r="AV3962" t="s">
        <v>59</v>
      </c>
      <c r="AW3962">
        <v>779</v>
      </c>
      <c r="AX3962" t="s">
        <v>59</v>
      </c>
      <c r="AY3962" t="s">
        <v>585</v>
      </c>
      <c r="AZ3962">
        <v>1</v>
      </c>
      <c r="BA3962" t="s">
        <v>586</v>
      </c>
      <c r="BB3962" t="s">
        <v>109</v>
      </c>
      <c r="BC3962" t="s">
        <v>170</v>
      </c>
      <c r="BD3962" t="s">
        <v>171</v>
      </c>
    </row>
    <row r="3963" spans="1:56">
      <c r="A3963">
        <v>7013848</v>
      </c>
      <c r="B3963" s="1">
        <v>45877</v>
      </c>
      <c r="C3963" s="1">
        <v>45880</v>
      </c>
      <c r="D3963" t="s">
        <v>924</v>
      </c>
      <c r="E3963" s="1">
        <v>45872</v>
      </c>
      <c r="F3963">
        <v>9898750730</v>
      </c>
      <c r="G3963" t="s">
        <v>75</v>
      </c>
      <c r="H3963">
        <v>1</v>
      </c>
      <c r="I3963" t="s">
        <v>925</v>
      </c>
      <c r="J3963" s="1">
        <v>45872</v>
      </c>
      <c r="K3963" t="s">
        <v>59</v>
      </c>
      <c r="L3963" t="s">
        <v>60</v>
      </c>
      <c r="M3963" s="1">
        <v>45872</v>
      </c>
      <c r="N3963" t="s">
        <v>926</v>
      </c>
      <c r="O3963" s="1" t="str">
        <f t="shared" si="61"/>
        <v>2025-08-03</v>
      </c>
      <c r="P3963" t="s">
        <v>62</v>
      </c>
      <c r="Q3963" t="s">
        <v>63</v>
      </c>
      <c r="R3963" t="s">
        <v>59</v>
      </c>
      <c r="S3963" t="s">
        <v>63</v>
      </c>
      <c r="T3963" t="s">
        <v>64</v>
      </c>
      <c r="U3963" t="s">
        <v>59</v>
      </c>
      <c r="V3963" t="s">
        <v>59</v>
      </c>
      <c r="W3963" t="s">
        <v>59</v>
      </c>
      <c r="X3963" t="s">
        <v>59</v>
      </c>
      <c r="Y3963">
        <v>1</v>
      </c>
      <c r="Z3963">
        <v>0</v>
      </c>
      <c r="AA3963">
        <v>0</v>
      </c>
      <c r="AB3963" t="s">
        <v>59</v>
      </c>
      <c r="AC3963">
        <v>1</v>
      </c>
      <c r="AD3963">
        <v>0</v>
      </c>
      <c r="AF3963" t="s">
        <v>59</v>
      </c>
      <c r="AG3963" t="s">
        <v>59</v>
      </c>
      <c r="AI3963" t="s">
        <v>59</v>
      </c>
      <c r="AJ3963" t="s">
        <v>59</v>
      </c>
      <c r="AK3963" t="s">
        <v>59</v>
      </c>
      <c r="AM3963" t="s">
        <v>59</v>
      </c>
      <c r="AN3963">
        <v>0</v>
      </c>
      <c r="AO3963">
        <v>0</v>
      </c>
      <c r="AP3963" t="s">
        <v>68</v>
      </c>
      <c r="AQ3963">
        <v>1</v>
      </c>
      <c r="AR3963">
        <v>0</v>
      </c>
      <c r="AS3963" t="s">
        <v>59</v>
      </c>
      <c r="AT3963" t="s">
        <v>59</v>
      </c>
      <c r="AU3963" t="s">
        <v>59</v>
      </c>
      <c r="AV3963" t="s">
        <v>59</v>
      </c>
      <c r="AW3963">
        <v>2099</v>
      </c>
      <c r="AX3963" t="s">
        <v>59</v>
      </c>
      <c r="AY3963" t="s">
        <v>305</v>
      </c>
      <c r="AZ3963">
        <v>1</v>
      </c>
      <c r="BA3963" t="s">
        <v>306</v>
      </c>
      <c r="BB3963" t="s">
        <v>109</v>
      </c>
      <c r="BC3963" t="s">
        <v>307</v>
      </c>
      <c r="BD3963" t="s">
        <v>111</v>
      </c>
    </row>
    <row r="3964" spans="1:56">
      <c r="A3964">
        <v>7013851</v>
      </c>
      <c r="B3964" s="1">
        <v>45877</v>
      </c>
      <c r="C3964" s="1">
        <v>45880</v>
      </c>
      <c r="D3964" t="s">
        <v>918</v>
      </c>
      <c r="E3964" s="1">
        <v>45872</v>
      </c>
      <c r="F3964">
        <v>7505413775</v>
      </c>
      <c r="G3964" t="s">
        <v>75</v>
      </c>
      <c r="H3964">
        <v>1</v>
      </c>
      <c r="I3964" t="s">
        <v>919</v>
      </c>
      <c r="J3964" s="1">
        <v>45872</v>
      </c>
      <c r="K3964" t="s">
        <v>59</v>
      </c>
      <c r="L3964" t="s">
        <v>60</v>
      </c>
      <c r="M3964" s="1">
        <v>45872</v>
      </c>
      <c r="N3964" t="s">
        <v>920</v>
      </c>
      <c r="O3964" s="1" t="str">
        <f t="shared" si="61"/>
        <v>2025-08-03</v>
      </c>
      <c r="P3964" t="s">
        <v>62</v>
      </c>
      <c r="Q3964" t="s">
        <v>63</v>
      </c>
      <c r="R3964" t="s">
        <v>59</v>
      </c>
      <c r="S3964" t="s">
        <v>63</v>
      </c>
      <c r="T3964" t="s">
        <v>64</v>
      </c>
      <c r="U3964" t="s">
        <v>59</v>
      </c>
      <c r="V3964" t="s">
        <v>59</v>
      </c>
      <c r="W3964" t="s">
        <v>59</v>
      </c>
      <c r="X3964" t="s">
        <v>59</v>
      </c>
      <c r="Y3964">
        <v>0</v>
      </c>
      <c r="Z3964">
        <v>0</v>
      </c>
      <c r="AA3964">
        <v>0</v>
      </c>
      <c r="AB3964" t="s">
        <v>59</v>
      </c>
      <c r="AC3964">
        <v>1</v>
      </c>
      <c r="AD3964">
        <v>0</v>
      </c>
      <c r="AF3964" t="s">
        <v>59</v>
      </c>
      <c r="AG3964" t="s">
        <v>59</v>
      </c>
      <c r="AI3964" t="s">
        <v>59</v>
      </c>
      <c r="AJ3964" t="s">
        <v>59</v>
      </c>
      <c r="AK3964" t="s">
        <v>59</v>
      </c>
      <c r="AM3964" t="s">
        <v>59</v>
      </c>
      <c r="AN3964">
        <v>0</v>
      </c>
      <c r="AO3964">
        <v>0</v>
      </c>
      <c r="AP3964" t="s">
        <v>68</v>
      </c>
      <c r="AQ3964">
        <v>1</v>
      </c>
      <c r="AR3964">
        <v>0</v>
      </c>
      <c r="AS3964" t="s">
        <v>59</v>
      </c>
      <c r="AT3964" t="s">
        <v>59</v>
      </c>
      <c r="AU3964" t="s">
        <v>59</v>
      </c>
      <c r="AV3964" t="s">
        <v>59</v>
      </c>
      <c r="AW3964">
        <v>1019</v>
      </c>
      <c r="AX3964" t="s">
        <v>59</v>
      </c>
      <c r="AY3964" t="s">
        <v>681</v>
      </c>
      <c r="AZ3964">
        <v>1</v>
      </c>
      <c r="BA3964" t="s">
        <v>682</v>
      </c>
      <c r="BB3964" t="s">
        <v>109</v>
      </c>
      <c r="BC3964" t="s">
        <v>683</v>
      </c>
      <c r="BD3964" t="s">
        <v>519</v>
      </c>
    </row>
    <row r="3965" spans="1:56">
      <c r="A3965">
        <v>7013852</v>
      </c>
      <c r="B3965" s="1">
        <v>45877</v>
      </c>
      <c r="C3965" s="1">
        <v>45880</v>
      </c>
      <c r="D3965" t="s">
        <v>918</v>
      </c>
      <c r="E3965" s="1">
        <v>45872</v>
      </c>
      <c r="F3965">
        <v>8128176364</v>
      </c>
      <c r="G3965" t="s">
        <v>75</v>
      </c>
      <c r="H3965">
        <v>1</v>
      </c>
      <c r="I3965" t="s">
        <v>919</v>
      </c>
      <c r="J3965" s="1">
        <v>45872</v>
      </c>
      <c r="K3965" t="s">
        <v>59</v>
      </c>
      <c r="L3965" t="s">
        <v>60</v>
      </c>
      <c r="M3965" s="1">
        <v>45872</v>
      </c>
      <c r="N3965" t="s">
        <v>920</v>
      </c>
      <c r="O3965" s="1" t="str">
        <f t="shared" si="61"/>
        <v>2025-08-03</v>
      </c>
      <c r="P3965" t="s">
        <v>62</v>
      </c>
      <c r="Q3965" t="s">
        <v>63</v>
      </c>
      <c r="R3965" t="s">
        <v>59</v>
      </c>
      <c r="S3965" t="s">
        <v>63</v>
      </c>
      <c r="T3965" t="s">
        <v>64</v>
      </c>
      <c r="U3965" t="s">
        <v>59</v>
      </c>
      <c r="V3965" t="s">
        <v>59</v>
      </c>
      <c r="W3965" t="s">
        <v>59</v>
      </c>
      <c r="X3965" t="s">
        <v>59</v>
      </c>
      <c r="Y3965">
        <v>1</v>
      </c>
      <c r="Z3965">
        <v>0</v>
      </c>
      <c r="AA3965">
        <v>0</v>
      </c>
      <c r="AB3965" t="s">
        <v>59</v>
      </c>
      <c r="AC3965">
        <v>1</v>
      </c>
      <c r="AD3965">
        <v>0</v>
      </c>
      <c r="AF3965" t="s">
        <v>59</v>
      </c>
      <c r="AG3965" t="s">
        <v>59</v>
      </c>
      <c r="AI3965" t="s">
        <v>59</v>
      </c>
      <c r="AJ3965" t="s">
        <v>59</v>
      </c>
      <c r="AK3965" t="s">
        <v>59</v>
      </c>
      <c r="AM3965" t="s">
        <v>59</v>
      </c>
      <c r="AN3965">
        <v>0</v>
      </c>
      <c r="AO3965">
        <v>0</v>
      </c>
      <c r="AP3965" t="s">
        <v>68</v>
      </c>
      <c r="AQ3965">
        <v>1</v>
      </c>
      <c r="AR3965">
        <v>0</v>
      </c>
      <c r="AS3965" t="s">
        <v>59</v>
      </c>
      <c r="AT3965" t="s">
        <v>59</v>
      </c>
      <c r="AU3965" t="s">
        <v>59</v>
      </c>
      <c r="AV3965" t="s">
        <v>59</v>
      </c>
      <c r="AW3965">
        <v>1899</v>
      </c>
      <c r="AX3965" t="s">
        <v>59</v>
      </c>
      <c r="AY3965" t="s">
        <v>324</v>
      </c>
      <c r="AZ3965">
        <v>1</v>
      </c>
      <c r="BA3965" t="s">
        <v>325</v>
      </c>
      <c r="BB3965" t="s">
        <v>109</v>
      </c>
      <c r="BC3965" t="s">
        <v>326</v>
      </c>
      <c r="BD3965" t="s">
        <v>111</v>
      </c>
    </row>
    <row r="3966" spans="1:56">
      <c r="A3966">
        <v>7013859</v>
      </c>
      <c r="B3966" s="1">
        <v>45877</v>
      </c>
      <c r="C3966" s="1">
        <v>45880</v>
      </c>
      <c r="D3966" t="s">
        <v>85</v>
      </c>
      <c r="E3966" s="1">
        <v>45874</v>
      </c>
      <c r="F3966">
        <v>8076741882</v>
      </c>
      <c r="G3966" t="s">
        <v>75</v>
      </c>
      <c r="H3966">
        <v>1</v>
      </c>
      <c r="I3966" t="s">
        <v>86</v>
      </c>
      <c r="J3966" s="1">
        <v>45871</v>
      </c>
      <c r="K3966" t="s">
        <v>59</v>
      </c>
      <c r="L3966" t="s">
        <v>60</v>
      </c>
      <c r="M3966" s="1">
        <v>45871</v>
      </c>
      <c r="N3966" t="s">
        <v>87</v>
      </c>
      <c r="O3966" s="1" t="str">
        <f t="shared" si="61"/>
        <v>2025-08-02</v>
      </c>
      <c r="P3966" t="s">
        <v>62</v>
      </c>
      <c r="Q3966" t="s">
        <v>63</v>
      </c>
      <c r="R3966" t="s">
        <v>59</v>
      </c>
      <c r="S3966" t="s">
        <v>63</v>
      </c>
      <c r="T3966" t="s">
        <v>64</v>
      </c>
      <c r="U3966" t="s">
        <v>59</v>
      </c>
      <c r="V3966" t="s">
        <v>59</v>
      </c>
      <c r="W3966" t="s">
        <v>59</v>
      </c>
      <c r="X3966" t="s">
        <v>59</v>
      </c>
      <c r="Y3966">
        <v>1</v>
      </c>
      <c r="Z3966">
        <v>0</v>
      </c>
      <c r="AA3966">
        <v>0</v>
      </c>
      <c r="AB3966" t="s">
        <v>59</v>
      </c>
      <c r="AC3966">
        <v>1</v>
      </c>
      <c r="AD3966">
        <v>0</v>
      </c>
      <c r="AE3966" t="s">
        <v>88</v>
      </c>
      <c r="AG3966">
        <v>60</v>
      </c>
      <c r="AH3966" t="s">
        <v>66</v>
      </c>
      <c r="AI3966">
        <v>1</v>
      </c>
      <c r="AJ3966">
        <v>1</v>
      </c>
      <c r="AK3966">
        <v>18</v>
      </c>
      <c r="AL3966" t="s">
        <v>67</v>
      </c>
      <c r="AM3966" t="s">
        <v>59</v>
      </c>
      <c r="AN3966">
        <v>0</v>
      </c>
      <c r="AO3966">
        <v>0</v>
      </c>
      <c r="AP3966" t="s">
        <v>68</v>
      </c>
      <c r="AQ3966">
        <v>3</v>
      </c>
      <c r="AR3966">
        <v>0</v>
      </c>
      <c r="AS3966" t="s">
        <v>59</v>
      </c>
      <c r="AT3966" t="s">
        <v>59</v>
      </c>
      <c r="AU3966" t="s">
        <v>59</v>
      </c>
      <c r="AV3966" t="s">
        <v>59</v>
      </c>
      <c r="AW3966">
        <v>1867</v>
      </c>
      <c r="AX3966" t="s">
        <v>89</v>
      </c>
      <c r="AY3966" t="s">
        <v>799</v>
      </c>
      <c r="AZ3966">
        <v>1</v>
      </c>
      <c r="BA3966" t="s">
        <v>800</v>
      </c>
      <c r="BB3966" t="s">
        <v>82</v>
      </c>
      <c r="BC3966" t="s">
        <v>96</v>
      </c>
      <c r="BD3966" t="s">
        <v>97</v>
      </c>
    </row>
    <row r="3967" spans="1:56">
      <c r="A3967">
        <v>7013860</v>
      </c>
      <c r="B3967" s="1">
        <v>45877</v>
      </c>
      <c r="C3967" s="1">
        <v>45880</v>
      </c>
      <c r="D3967" t="s">
        <v>815</v>
      </c>
      <c r="E3967" s="1">
        <v>45873</v>
      </c>
      <c r="F3967">
        <v>9958890728</v>
      </c>
      <c r="G3967" t="s">
        <v>75</v>
      </c>
      <c r="H3967">
        <v>1</v>
      </c>
      <c r="I3967" t="s">
        <v>816</v>
      </c>
      <c r="J3967" s="1">
        <v>45871</v>
      </c>
      <c r="K3967" t="s">
        <v>59</v>
      </c>
      <c r="L3967" t="s">
        <v>60</v>
      </c>
      <c r="M3967" s="1">
        <v>45871</v>
      </c>
      <c r="N3967" t="s">
        <v>817</v>
      </c>
      <c r="O3967" s="1" t="str">
        <f t="shared" si="61"/>
        <v>2025-08-02</v>
      </c>
      <c r="P3967" t="s">
        <v>62</v>
      </c>
      <c r="Q3967" t="s">
        <v>63</v>
      </c>
      <c r="R3967" t="s">
        <v>59</v>
      </c>
      <c r="S3967" t="s">
        <v>63</v>
      </c>
      <c r="T3967" t="s">
        <v>64</v>
      </c>
      <c r="U3967" t="s">
        <v>59</v>
      </c>
      <c r="V3967" t="s">
        <v>59</v>
      </c>
      <c r="W3967" t="s">
        <v>59</v>
      </c>
      <c r="X3967" t="s">
        <v>59</v>
      </c>
      <c r="Y3967">
        <v>1</v>
      </c>
      <c r="Z3967">
        <v>0</v>
      </c>
      <c r="AA3967">
        <v>0</v>
      </c>
      <c r="AB3967" t="s">
        <v>59</v>
      </c>
      <c r="AC3967">
        <v>1</v>
      </c>
      <c r="AD3967">
        <v>0</v>
      </c>
      <c r="AE3967" t="s">
        <v>115</v>
      </c>
      <c r="AG3967">
        <v>50</v>
      </c>
      <c r="AH3967" t="s">
        <v>66</v>
      </c>
      <c r="AI3967">
        <v>1</v>
      </c>
      <c r="AJ3967">
        <v>1</v>
      </c>
      <c r="AK3967">
        <v>14</v>
      </c>
      <c r="AL3967" t="s">
        <v>67</v>
      </c>
      <c r="AM3967" t="s">
        <v>59</v>
      </c>
      <c r="AN3967">
        <v>0</v>
      </c>
      <c r="AO3967">
        <v>0</v>
      </c>
      <c r="AP3967" t="s">
        <v>68</v>
      </c>
      <c r="AQ3967">
        <v>1</v>
      </c>
      <c r="AR3967">
        <v>0</v>
      </c>
      <c r="AS3967" t="s">
        <v>59</v>
      </c>
      <c r="AT3967" t="s">
        <v>59</v>
      </c>
      <c r="AU3967" t="s">
        <v>59</v>
      </c>
      <c r="AV3967" t="s">
        <v>59</v>
      </c>
      <c r="AW3967">
        <v>1499</v>
      </c>
      <c r="AX3967" t="s">
        <v>818</v>
      </c>
      <c r="AY3967" t="s">
        <v>538</v>
      </c>
      <c r="AZ3967">
        <v>1</v>
      </c>
      <c r="BA3967" t="s">
        <v>539</v>
      </c>
      <c r="BB3967" t="s">
        <v>82</v>
      </c>
      <c r="BC3967" t="s">
        <v>96</v>
      </c>
      <c r="BD3967" t="s">
        <v>97</v>
      </c>
    </row>
    <row r="3968" spans="1:56">
      <c r="A3968">
        <v>7013862</v>
      </c>
      <c r="B3968" s="1">
        <v>45877</v>
      </c>
      <c r="C3968" s="1">
        <v>45880</v>
      </c>
      <c r="D3968" t="s">
        <v>221</v>
      </c>
      <c r="E3968" s="1">
        <v>45874</v>
      </c>
      <c r="F3968">
        <v>6352860843</v>
      </c>
      <c r="G3968" t="s">
        <v>75</v>
      </c>
      <c r="H3968">
        <v>1</v>
      </c>
      <c r="I3968" t="s">
        <v>222</v>
      </c>
      <c r="J3968" s="1">
        <v>45871</v>
      </c>
      <c r="K3968" t="s">
        <v>59</v>
      </c>
      <c r="L3968" t="s">
        <v>60</v>
      </c>
      <c r="M3968" s="1">
        <v>45871</v>
      </c>
      <c r="N3968" t="s">
        <v>223</v>
      </c>
      <c r="O3968" s="1" t="str">
        <f t="shared" si="61"/>
        <v>2025-08-02</v>
      </c>
      <c r="P3968" t="s">
        <v>62</v>
      </c>
      <c r="Q3968" t="s">
        <v>63</v>
      </c>
      <c r="R3968" t="s">
        <v>59</v>
      </c>
      <c r="S3968" t="s">
        <v>63</v>
      </c>
      <c r="T3968" t="s">
        <v>64</v>
      </c>
      <c r="U3968" t="s">
        <v>59</v>
      </c>
      <c r="V3968" t="s">
        <v>59</v>
      </c>
      <c r="W3968" t="s">
        <v>59</v>
      </c>
      <c r="X3968" t="s">
        <v>59</v>
      </c>
      <c r="Y3968">
        <v>1</v>
      </c>
      <c r="Z3968">
        <v>0</v>
      </c>
      <c r="AA3968">
        <v>0</v>
      </c>
      <c r="AB3968" t="s">
        <v>59</v>
      </c>
      <c r="AC3968">
        <v>1</v>
      </c>
      <c r="AD3968">
        <v>0</v>
      </c>
      <c r="AE3968" t="s">
        <v>88</v>
      </c>
      <c r="AF3968" t="s">
        <v>88</v>
      </c>
      <c r="AG3968">
        <v>60</v>
      </c>
      <c r="AH3968" t="s">
        <v>66</v>
      </c>
      <c r="AI3968">
        <v>1</v>
      </c>
      <c r="AJ3968">
        <v>1</v>
      </c>
      <c r="AK3968">
        <v>15</v>
      </c>
      <c r="AL3968" t="s">
        <v>116</v>
      </c>
      <c r="AM3968" t="s">
        <v>59</v>
      </c>
      <c r="AN3968">
        <v>0</v>
      </c>
      <c r="AO3968">
        <v>0</v>
      </c>
      <c r="AP3968" t="s">
        <v>68</v>
      </c>
      <c r="AQ3968">
        <v>1</v>
      </c>
      <c r="AR3968">
        <v>0</v>
      </c>
      <c r="AS3968" t="s">
        <v>59</v>
      </c>
      <c r="AT3968" t="s">
        <v>59</v>
      </c>
      <c r="AU3968" t="s">
        <v>59</v>
      </c>
      <c r="AV3968" t="s">
        <v>59</v>
      </c>
      <c r="AW3968">
        <v>1599</v>
      </c>
      <c r="AX3968" t="s">
        <v>224</v>
      </c>
      <c r="AY3968" t="s">
        <v>808</v>
      </c>
      <c r="AZ3968">
        <v>1</v>
      </c>
      <c r="BA3968" t="s">
        <v>809</v>
      </c>
      <c r="BB3968" t="s">
        <v>109</v>
      </c>
      <c r="BC3968" t="s">
        <v>326</v>
      </c>
      <c r="BD3968" t="s">
        <v>111</v>
      </c>
    </row>
    <row r="3969" spans="1:56">
      <c r="A3969">
        <v>7013872</v>
      </c>
      <c r="B3969" s="1">
        <v>45877</v>
      </c>
      <c r="C3969" s="1">
        <v>45880</v>
      </c>
      <c r="D3969" t="s">
        <v>911</v>
      </c>
      <c r="E3969" s="1">
        <v>45876</v>
      </c>
      <c r="F3969">
        <v>9845027849</v>
      </c>
      <c r="G3969" t="s">
        <v>75</v>
      </c>
      <c r="H3969">
        <v>1</v>
      </c>
      <c r="I3969" t="s">
        <v>912</v>
      </c>
      <c r="J3969" s="1">
        <v>45872</v>
      </c>
      <c r="K3969" t="s">
        <v>59</v>
      </c>
      <c r="L3969" t="s">
        <v>60</v>
      </c>
      <c r="M3969" s="1">
        <v>45872</v>
      </c>
      <c r="N3969" t="s">
        <v>913</v>
      </c>
      <c r="O3969" s="1" t="str">
        <f t="shared" si="61"/>
        <v>2025-08-03</v>
      </c>
      <c r="P3969" t="s">
        <v>62</v>
      </c>
      <c r="Q3969" t="s">
        <v>63</v>
      </c>
      <c r="R3969" t="s">
        <v>59</v>
      </c>
      <c r="S3969" t="s">
        <v>63</v>
      </c>
      <c r="T3969" t="s">
        <v>64</v>
      </c>
      <c r="U3969" t="s">
        <v>59</v>
      </c>
      <c r="V3969" t="s">
        <v>59</v>
      </c>
      <c r="W3969" t="s">
        <v>59</v>
      </c>
      <c r="X3969" t="s">
        <v>59</v>
      </c>
      <c r="Y3969">
        <v>0</v>
      </c>
      <c r="Z3969">
        <v>0</v>
      </c>
      <c r="AA3969">
        <v>0</v>
      </c>
      <c r="AB3969" t="s">
        <v>59</v>
      </c>
      <c r="AC3969">
        <v>1</v>
      </c>
      <c r="AD3969">
        <v>0</v>
      </c>
      <c r="AF3969" t="s">
        <v>59</v>
      </c>
      <c r="AG3969" t="s">
        <v>59</v>
      </c>
      <c r="AI3969" t="s">
        <v>59</v>
      </c>
      <c r="AJ3969" t="s">
        <v>59</v>
      </c>
      <c r="AK3969" t="s">
        <v>59</v>
      </c>
      <c r="AM3969" t="s">
        <v>59</v>
      </c>
      <c r="AN3969">
        <v>0</v>
      </c>
      <c r="AO3969">
        <v>0</v>
      </c>
      <c r="AP3969" t="s">
        <v>68</v>
      </c>
      <c r="AQ3969" t="s">
        <v>59</v>
      </c>
      <c r="AR3969">
        <v>0</v>
      </c>
      <c r="AS3969" t="s">
        <v>59</v>
      </c>
      <c r="AT3969" t="s">
        <v>59</v>
      </c>
      <c r="AU3969" t="s">
        <v>59</v>
      </c>
      <c r="AV3969" t="s">
        <v>59</v>
      </c>
      <c r="AW3969">
        <v>2506</v>
      </c>
      <c r="AX3969" t="s">
        <v>59</v>
      </c>
      <c r="AY3969" t="s">
        <v>700</v>
      </c>
      <c r="AZ3969">
        <v>1</v>
      </c>
      <c r="BA3969" t="s">
        <v>701</v>
      </c>
      <c r="BB3969" t="s">
        <v>82</v>
      </c>
      <c r="BC3969" t="s">
        <v>702</v>
      </c>
      <c r="BD3969" t="s">
        <v>167</v>
      </c>
    </row>
    <row r="3970" spans="1:56">
      <c r="A3970">
        <v>7013873</v>
      </c>
      <c r="B3970" s="1">
        <v>45877</v>
      </c>
      <c r="C3970" s="1">
        <v>45880</v>
      </c>
      <c r="D3970" t="s">
        <v>911</v>
      </c>
      <c r="E3970" s="1">
        <v>45872</v>
      </c>
      <c r="F3970">
        <v>9871059091</v>
      </c>
      <c r="G3970" t="s">
        <v>75</v>
      </c>
      <c r="H3970">
        <v>1</v>
      </c>
      <c r="I3970" t="s">
        <v>912</v>
      </c>
      <c r="J3970" s="1">
        <v>45872</v>
      </c>
      <c r="K3970" t="s">
        <v>59</v>
      </c>
      <c r="L3970" t="s">
        <v>60</v>
      </c>
      <c r="M3970" s="1">
        <v>45872</v>
      </c>
      <c r="N3970" t="s">
        <v>913</v>
      </c>
      <c r="O3970" s="1" t="str">
        <f t="shared" si="61"/>
        <v>2025-08-03</v>
      </c>
      <c r="P3970" t="s">
        <v>62</v>
      </c>
      <c r="Q3970" t="s">
        <v>63</v>
      </c>
      <c r="R3970" t="s">
        <v>59</v>
      </c>
      <c r="S3970" t="s">
        <v>63</v>
      </c>
      <c r="T3970" t="s">
        <v>64</v>
      </c>
      <c r="U3970" t="s">
        <v>59</v>
      </c>
      <c r="V3970" t="s">
        <v>59</v>
      </c>
      <c r="W3970" t="s">
        <v>59</v>
      </c>
      <c r="X3970" t="s">
        <v>59</v>
      </c>
      <c r="Y3970">
        <v>1</v>
      </c>
      <c r="Z3970">
        <v>0</v>
      </c>
      <c r="AA3970">
        <v>0</v>
      </c>
      <c r="AB3970" t="s">
        <v>59</v>
      </c>
      <c r="AC3970">
        <v>1</v>
      </c>
      <c r="AD3970">
        <v>0</v>
      </c>
      <c r="AF3970" t="s">
        <v>59</v>
      </c>
      <c r="AG3970" t="s">
        <v>59</v>
      </c>
      <c r="AI3970" t="s">
        <v>59</v>
      </c>
      <c r="AJ3970" t="s">
        <v>59</v>
      </c>
      <c r="AK3970" t="s">
        <v>59</v>
      </c>
      <c r="AM3970" t="s">
        <v>59</v>
      </c>
      <c r="AN3970">
        <v>0</v>
      </c>
      <c r="AO3970">
        <v>0</v>
      </c>
      <c r="AP3970" t="s">
        <v>68</v>
      </c>
      <c r="AQ3970">
        <v>1</v>
      </c>
      <c r="AR3970">
        <v>0</v>
      </c>
      <c r="AS3970" t="s">
        <v>59</v>
      </c>
      <c r="AT3970" t="s">
        <v>59</v>
      </c>
      <c r="AU3970" t="s">
        <v>59</v>
      </c>
      <c r="AV3970" t="s">
        <v>59</v>
      </c>
      <c r="AW3970">
        <v>1799</v>
      </c>
      <c r="AX3970" t="s">
        <v>59</v>
      </c>
      <c r="AY3970" t="s">
        <v>275</v>
      </c>
      <c r="AZ3970">
        <v>1</v>
      </c>
      <c r="BA3970" t="s">
        <v>276</v>
      </c>
      <c r="BB3970" t="s">
        <v>82</v>
      </c>
      <c r="BC3970" t="s">
        <v>96</v>
      </c>
      <c r="BD3970" t="s">
        <v>97</v>
      </c>
    </row>
    <row r="3971" spans="1:56">
      <c r="A3971">
        <v>7013874</v>
      </c>
      <c r="B3971" s="1">
        <v>45877</v>
      </c>
      <c r="C3971" s="1">
        <v>45880</v>
      </c>
      <c r="D3971" t="s">
        <v>911</v>
      </c>
      <c r="E3971" s="1">
        <v>45874</v>
      </c>
      <c r="F3971">
        <v>9009004095</v>
      </c>
      <c r="G3971" t="s">
        <v>75</v>
      </c>
      <c r="H3971">
        <v>1</v>
      </c>
      <c r="I3971" t="s">
        <v>912</v>
      </c>
      <c r="J3971" s="1">
        <v>45872</v>
      </c>
      <c r="K3971" t="s">
        <v>59</v>
      </c>
      <c r="L3971" t="s">
        <v>60</v>
      </c>
      <c r="M3971" s="1">
        <v>45872</v>
      </c>
      <c r="N3971" t="s">
        <v>913</v>
      </c>
      <c r="O3971" s="1" t="str">
        <f t="shared" ref="O3971:O4034" si="62">RIGHT(N3971,10)</f>
        <v>2025-08-03</v>
      </c>
      <c r="P3971" t="s">
        <v>62</v>
      </c>
      <c r="Q3971" t="s">
        <v>63</v>
      </c>
      <c r="R3971" t="s">
        <v>59</v>
      </c>
      <c r="S3971" t="s">
        <v>63</v>
      </c>
      <c r="T3971" t="s">
        <v>64</v>
      </c>
      <c r="U3971" t="s">
        <v>59</v>
      </c>
      <c r="V3971" t="s">
        <v>59</v>
      </c>
      <c r="W3971" t="s">
        <v>59</v>
      </c>
      <c r="X3971" t="s">
        <v>59</v>
      </c>
      <c r="Y3971">
        <v>0</v>
      </c>
      <c r="Z3971">
        <v>0</v>
      </c>
      <c r="AA3971">
        <v>0</v>
      </c>
      <c r="AB3971" t="s">
        <v>59</v>
      </c>
      <c r="AC3971">
        <v>1</v>
      </c>
      <c r="AD3971">
        <v>0</v>
      </c>
      <c r="AF3971" t="s">
        <v>59</v>
      </c>
      <c r="AG3971" t="s">
        <v>59</v>
      </c>
      <c r="AI3971" t="s">
        <v>59</v>
      </c>
      <c r="AJ3971" t="s">
        <v>59</v>
      </c>
      <c r="AK3971" t="s">
        <v>59</v>
      </c>
      <c r="AM3971" t="s">
        <v>59</v>
      </c>
      <c r="AN3971">
        <v>0</v>
      </c>
      <c r="AO3971">
        <v>0</v>
      </c>
      <c r="AP3971" t="s">
        <v>68</v>
      </c>
      <c r="AQ3971">
        <v>1</v>
      </c>
      <c r="AR3971">
        <v>0</v>
      </c>
      <c r="AS3971" t="s">
        <v>59</v>
      </c>
      <c r="AT3971" t="s">
        <v>59</v>
      </c>
      <c r="AU3971" t="s">
        <v>59</v>
      </c>
      <c r="AV3971" t="s">
        <v>59</v>
      </c>
      <c r="AW3971">
        <v>2199</v>
      </c>
      <c r="AX3971" t="s">
        <v>59</v>
      </c>
      <c r="AY3971" t="s">
        <v>498</v>
      </c>
      <c r="AZ3971">
        <v>1</v>
      </c>
      <c r="BA3971" t="s">
        <v>499</v>
      </c>
      <c r="BB3971" t="s">
        <v>82</v>
      </c>
      <c r="BC3971" t="s">
        <v>500</v>
      </c>
      <c r="BD3971" t="s">
        <v>159</v>
      </c>
    </row>
    <row r="3972" spans="1:56">
      <c r="A3972">
        <v>7013879</v>
      </c>
      <c r="B3972" s="1">
        <v>45877</v>
      </c>
      <c r="C3972" s="1">
        <v>45880</v>
      </c>
      <c r="D3972" t="s">
        <v>942</v>
      </c>
      <c r="E3972" s="1">
        <v>45875</v>
      </c>
      <c r="F3972">
        <v>9473318449</v>
      </c>
      <c r="G3972" t="s">
        <v>75</v>
      </c>
      <c r="H3972">
        <v>1</v>
      </c>
      <c r="I3972" t="s">
        <v>943</v>
      </c>
      <c r="J3972" s="1">
        <v>45872</v>
      </c>
      <c r="K3972" t="s">
        <v>59</v>
      </c>
      <c r="L3972" t="s">
        <v>60</v>
      </c>
      <c r="M3972" s="1">
        <v>45872</v>
      </c>
      <c r="N3972" t="s">
        <v>944</v>
      </c>
      <c r="O3972" s="1" t="str">
        <f t="shared" si="62"/>
        <v>2025-08-03</v>
      </c>
      <c r="P3972" t="s">
        <v>62</v>
      </c>
      <c r="Q3972" t="s">
        <v>63</v>
      </c>
      <c r="R3972" t="s">
        <v>59</v>
      </c>
      <c r="S3972" t="s">
        <v>63</v>
      </c>
      <c r="T3972" t="s">
        <v>64</v>
      </c>
      <c r="U3972" t="s">
        <v>59</v>
      </c>
      <c r="V3972" t="s">
        <v>59</v>
      </c>
      <c r="W3972" t="s">
        <v>59</v>
      </c>
      <c r="X3972" t="s">
        <v>59</v>
      </c>
      <c r="Y3972">
        <v>1</v>
      </c>
      <c r="Z3972">
        <v>0</v>
      </c>
      <c r="AA3972">
        <v>0</v>
      </c>
      <c r="AB3972" t="s">
        <v>59</v>
      </c>
      <c r="AC3972">
        <v>1</v>
      </c>
      <c r="AD3972">
        <v>0</v>
      </c>
      <c r="AF3972" t="s">
        <v>59</v>
      </c>
      <c r="AG3972" t="s">
        <v>59</v>
      </c>
      <c r="AI3972" t="s">
        <v>59</v>
      </c>
      <c r="AJ3972" t="s">
        <v>59</v>
      </c>
      <c r="AK3972" t="s">
        <v>59</v>
      </c>
      <c r="AM3972" t="s">
        <v>59</v>
      </c>
      <c r="AN3972">
        <v>0</v>
      </c>
      <c r="AO3972">
        <v>0</v>
      </c>
      <c r="AP3972" t="s">
        <v>68</v>
      </c>
      <c r="AQ3972" t="s">
        <v>59</v>
      </c>
      <c r="AR3972">
        <v>0</v>
      </c>
      <c r="AS3972" t="s">
        <v>59</v>
      </c>
      <c r="AT3972" t="s">
        <v>59</v>
      </c>
      <c r="AU3972" t="s">
        <v>59</v>
      </c>
      <c r="AV3972" t="s">
        <v>59</v>
      </c>
      <c r="AW3972">
        <v>2199</v>
      </c>
      <c r="AX3972" t="s">
        <v>59</v>
      </c>
      <c r="AY3972" t="s">
        <v>882</v>
      </c>
      <c r="AZ3972">
        <v>1</v>
      </c>
      <c r="BA3972" t="s">
        <v>883</v>
      </c>
      <c r="BB3972" t="s">
        <v>82</v>
      </c>
      <c r="BC3972" t="s">
        <v>268</v>
      </c>
      <c r="BD3972" t="s">
        <v>192</v>
      </c>
    </row>
    <row r="3973" spans="1:56">
      <c r="A3973">
        <v>7013884</v>
      </c>
      <c r="B3973" s="1">
        <v>45877</v>
      </c>
      <c r="C3973" s="1">
        <v>45880</v>
      </c>
      <c r="D3973" t="s">
        <v>815</v>
      </c>
      <c r="E3973" s="1">
        <v>45876</v>
      </c>
      <c r="F3973">
        <v>9087071487</v>
      </c>
      <c r="G3973" t="s">
        <v>75</v>
      </c>
      <c r="H3973">
        <v>1</v>
      </c>
      <c r="I3973" t="s">
        <v>816</v>
      </c>
      <c r="J3973" s="1">
        <v>45871</v>
      </c>
      <c r="K3973" t="s">
        <v>59</v>
      </c>
      <c r="L3973" t="s">
        <v>60</v>
      </c>
      <c r="M3973" s="1">
        <v>45871</v>
      </c>
      <c r="N3973" t="s">
        <v>817</v>
      </c>
      <c r="O3973" s="1" t="str">
        <f t="shared" si="62"/>
        <v>2025-08-02</v>
      </c>
      <c r="P3973" t="s">
        <v>62</v>
      </c>
      <c r="Q3973" t="s">
        <v>63</v>
      </c>
      <c r="R3973" t="s">
        <v>59</v>
      </c>
      <c r="S3973" t="s">
        <v>63</v>
      </c>
      <c r="T3973" t="s">
        <v>64</v>
      </c>
      <c r="U3973" t="s">
        <v>59</v>
      </c>
      <c r="V3973" t="s">
        <v>59</v>
      </c>
      <c r="W3973" t="s">
        <v>59</v>
      </c>
      <c r="X3973" t="s">
        <v>59</v>
      </c>
      <c r="Y3973">
        <v>1</v>
      </c>
      <c r="Z3973">
        <v>0</v>
      </c>
      <c r="AA3973">
        <v>0</v>
      </c>
      <c r="AB3973" t="s">
        <v>59</v>
      </c>
      <c r="AC3973">
        <v>1</v>
      </c>
      <c r="AD3973">
        <v>0</v>
      </c>
      <c r="AE3973" t="s">
        <v>115</v>
      </c>
      <c r="AG3973">
        <v>50</v>
      </c>
      <c r="AH3973" t="s">
        <v>66</v>
      </c>
      <c r="AI3973">
        <v>1</v>
      </c>
      <c r="AJ3973">
        <v>1</v>
      </c>
      <c r="AK3973">
        <v>15</v>
      </c>
      <c r="AL3973" t="s">
        <v>67</v>
      </c>
      <c r="AM3973" t="s">
        <v>59</v>
      </c>
      <c r="AN3973">
        <v>0</v>
      </c>
      <c r="AO3973">
        <v>0</v>
      </c>
      <c r="AP3973" t="s">
        <v>68</v>
      </c>
      <c r="AQ3973" t="s">
        <v>59</v>
      </c>
      <c r="AR3973">
        <v>0</v>
      </c>
      <c r="AS3973" t="s">
        <v>59</v>
      </c>
      <c r="AT3973" t="s">
        <v>59</v>
      </c>
      <c r="AU3973" t="s">
        <v>59</v>
      </c>
      <c r="AV3973" t="s">
        <v>59</v>
      </c>
      <c r="AW3973">
        <v>1547</v>
      </c>
      <c r="AX3973" t="s">
        <v>818</v>
      </c>
      <c r="AY3973" t="s">
        <v>201</v>
      </c>
      <c r="AZ3973">
        <v>1</v>
      </c>
      <c r="BA3973" t="s">
        <v>202</v>
      </c>
      <c r="BB3973" t="s">
        <v>82</v>
      </c>
      <c r="BC3973" t="s">
        <v>203</v>
      </c>
      <c r="BD3973" t="s">
        <v>204</v>
      </c>
    </row>
    <row r="3974" spans="1:56">
      <c r="A3974">
        <v>7013885</v>
      </c>
      <c r="B3974" s="1">
        <v>45877</v>
      </c>
      <c r="C3974" s="1">
        <v>45880</v>
      </c>
      <c r="D3974" t="s">
        <v>930</v>
      </c>
      <c r="E3974" s="1">
        <v>45876</v>
      </c>
      <c r="F3974">
        <v>9312979450</v>
      </c>
      <c r="G3974" t="s">
        <v>75</v>
      </c>
      <c r="H3974">
        <v>1</v>
      </c>
      <c r="I3974" t="s">
        <v>931</v>
      </c>
      <c r="J3974" s="1">
        <v>45872</v>
      </c>
      <c r="K3974" t="s">
        <v>59</v>
      </c>
      <c r="L3974" t="s">
        <v>60</v>
      </c>
      <c r="M3974" s="1">
        <v>45872</v>
      </c>
      <c r="N3974" t="s">
        <v>932</v>
      </c>
      <c r="O3974" s="1" t="str">
        <f t="shared" si="62"/>
        <v>2025-08-03</v>
      </c>
      <c r="P3974" t="s">
        <v>62</v>
      </c>
      <c r="Q3974" t="s">
        <v>63</v>
      </c>
      <c r="R3974" t="s">
        <v>59</v>
      </c>
      <c r="S3974" t="s">
        <v>63</v>
      </c>
      <c r="T3974" t="s">
        <v>64</v>
      </c>
      <c r="U3974" t="s">
        <v>59</v>
      </c>
      <c r="V3974" t="s">
        <v>59</v>
      </c>
      <c r="W3974" t="s">
        <v>59</v>
      </c>
      <c r="X3974" t="s">
        <v>59</v>
      </c>
      <c r="Y3974">
        <v>0</v>
      </c>
      <c r="Z3974">
        <v>0</v>
      </c>
      <c r="AA3974">
        <v>0</v>
      </c>
      <c r="AB3974" t="s">
        <v>59</v>
      </c>
      <c r="AC3974">
        <v>1</v>
      </c>
      <c r="AD3974">
        <v>0</v>
      </c>
      <c r="AF3974" t="s">
        <v>59</v>
      </c>
      <c r="AG3974" t="s">
        <v>59</v>
      </c>
      <c r="AI3974" t="s">
        <v>59</v>
      </c>
      <c r="AJ3974" t="s">
        <v>59</v>
      </c>
      <c r="AK3974" t="s">
        <v>59</v>
      </c>
      <c r="AM3974" t="s">
        <v>59</v>
      </c>
      <c r="AN3974">
        <v>0</v>
      </c>
      <c r="AO3974">
        <v>0</v>
      </c>
      <c r="AP3974" t="s">
        <v>68</v>
      </c>
      <c r="AQ3974" t="s">
        <v>59</v>
      </c>
      <c r="AR3974">
        <v>0</v>
      </c>
      <c r="AS3974" t="s">
        <v>59</v>
      </c>
      <c r="AT3974" t="s">
        <v>59</v>
      </c>
      <c r="AU3974" t="s">
        <v>59</v>
      </c>
      <c r="AV3974" t="s">
        <v>59</v>
      </c>
      <c r="AW3974">
        <v>1124</v>
      </c>
      <c r="AX3974" t="s">
        <v>59</v>
      </c>
      <c r="AY3974" t="s">
        <v>70</v>
      </c>
      <c r="AZ3974">
        <v>1</v>
      </c>
      <c r="BA3974" t="s">
        <v>70</v>
      </c>
      <c r="BB3974" t="s">
        <v>71</v>
      </c>
      <c r="BC3974" t="s">
        <v>72</v>
      </c>
      <c r="BD3974" t="s">
        <v>73</v>
      </c>
    </row>
    <row r="3975" spans="1:56">
      <c r="A3975">
        <v>7013888</v>
      </c>
      <c r="B3975" s="1">
        <v>45877</v>
      </c>
      <c r="C3975" s="1">
        <v>45880</v>
      </c>
      <c r="D3975" t="s">
        <v>221</v>
      </c>
      <c r="E3975" s="1">
        <v>45875</v>
      </c>
      <c r="F3975">
        <v>7524077744</v>
      </c>
      <c r="G3975" t="s">
        <v>75</v>
      </c>
      <c r="H3975">
        <v>1</v>
      </c>
      <c r="I3975" t="s">
        <v>222</v>
      </c>
      <c r="J3975" s="1">
        <v>45871</v>
      </c>
      <c r="K3975" t="s">
        <v>59</v>
      </c>
      <c r="L3975" t="s">
        <v>60</v>
      </c>
      <c r="M3975" s="1">
        <v>45871</v>
      </c>
      <c r="N3975" t="s">
        <v>223</v>
      </c>
      <c r="O3975" s="1" t="str">
        <f t="shared" si="62"/>
        <v>2025-08-02</v>
      </c>
      <c r="P3975" t="s">
        <v>62</v>
      </c>
      <c r="Q3975" t="s">
        <v>63</v>
      </c>
      <c r="R3975" t="s">
        <v>59</v>
      </c>
      <c r="S3975" t="s">
        <v>63</v>
      </c>
      <c r="T3975" t="s">
        <v>64</v>
      </c>
      <c r="U3975" t="s">
        <v>59</v>
      </c>
      <c r="V3975" t="s">
        <v>59</v>
      </c>
      <c r="W3975" t="s">
        <v>59</v>
      </c>
      <c r="X3975" t="s">
        <v>59</v>
      </c>
      <c r="Y3975">
        <v>1</v>
      </c>
      <c r="Z3975">
        <v>0</v>
      </c>
      <c r="AA3975">
        <v>0</v>
      </c>
      <c r="AB3975" t="s">
        <v>59</v>
      </c>
      <c r="AC3975">
        <v>1</v>
      </c>
      <c r="AD3975">
        <v>0</v>
      </c>
      <c r="AE3975" t="s">
        <v>88</v>
      </c>
      <c r="AF3975" t="s">
        <v>88</v>
      </c>
      <c r="AG3975">
        <v>60</v>
      </c>
      <c r="AH3975" t="s">
        <v>66</v>
      </c>
      <c r="AI3975">
        <v>1</v>
      </c>
      <c r="AJ3975">
        <v>1</v>
      </c>
      <c r="AK3975">
        <v>16</v>
      </c>
      <c r="AL3975" t="s">
        <v>116</v>
      </c>
      <c r="AM3975" t="s">
        <v>59</v>
      </c>
      <c r="AN3975">
        <v>0</v>
      </c>
      <c r="AO3975">
        <v>0</v>
      </c>
      <c r="AP3975" t="s">
        <v>68</v>
      </c>
      <c r="AQ3975" t="s">
        <v>59</v>
      </c>
      <c r="AR3975">
        <v>0</v>
      </c>
      <c r="AS3975" t="s">
        <v>59</v>
      </c>
      <c r="AT3975" t="s">
        <v>59</v>
      </c>
      <c r="AU3975" t="s">
        <v>59</v>
      </c>
      <c r="AV3975" t="s">
        <v>59</v>
      </c>
      <c r="AW3975">
        <v>1698</v>
      </c>
      <c r="AX3975" t="s">
        <v>224</v>
      </c>
      <c r="AY3975" t="s">
        <v>690</v>
      </c>
      <c r="AZ3975">
        <v>1</v>
      </c>
      <c r="BA3975" t="s">
        <v>691</v>
      </c>
      <c r="BB3975" t="s">
        <v>109</v>
      </c>
      <c r="BC3975" t="s">
        <v>218</v>
      </c>
      <c r="BD3975" t="s">
        <v>93</v>
      </c>
    </row>
    <row r="3976" spans="1:56">
      <c r="A3976">
        <v>7013889</v>
      </c>
      <c r="B3976" s="1">
        <v>45877</v>
      </c>
      <c r="C3976" s="1">
        <v>45880</v>
      </c>
      <c r="D3976" t="s">
        <v>221</v>
      </c>
      <c r="E3976" s="1">
        <v>45876</v>
      </c>
      <c r="F3976">
        <v>9724608365</v>
      </c>
      <c r="G3976" t="s">
        <v>75</v>
      </c>
      <c r="H3976">
        <v>1</v>
      </c>
      <c r="I3976" t="s">
        <v>222</v>
      </c>
      <c r="J3976" s="1">
        <v>45871</v>
      </c>
      <c r="K3976" t="s">
        <v>59</v>
      </c>
      <c r="L3976" t="s">
        <v>60</v>
      </c>
      <c r="M3976" s="1">
        <v>45871</v>
      </c>
      <c r="N3976" t="s">
        <v>223</v>
      </c>
      <c r="O3976" s="1" t="str">
        <f t="shared" si="62"/>
        <v>2025-08-02</v>
      </c>
      <c r="P3976" t="s">
        <v>62</v>
      </c>
      <c r="Q3976" t="s">
        <v>63</v>
      </c>
      <c r="R3976" t="s">
        <v>59</v>
      </c>
      <c r="S3976" t="s">
        <v>63</v>
      </c>
      <c r="T3976" t="s">
        <v>64</v>
      </c>
      <c r="U3976" t="s">
        <v>59</v>
      </c>
      <c r="V3976" t="s">
        <v>59</v>
      </c>
      <c r="W3976" t="s">
        <v>59</v>
      </c>
      <c r="X3976" t="s">
        <v>59</v>
      </c>
      <c r="Y3976">
        <v>1</v>
      </c>
      <c r="Z3976">
        <v>0</v>
      </c>
      <c r="AA3976">
        <v>0</v>
      </c>
      <c r="AB3976" t="s">
        <v>59</v>
      </c>
      <c r="AC3976">
        <v>1</v>
      </c>
      <c r="AD3976">
        <v>0</v>
      </c>
      <c r="AE3976" t="s">
        <v>88</v>
      </c>
      <c r="AF3976" t="s">
        <v>88</v>
      </c>
      <c r="AG3976" t="s">
        <v>59</v>
      </c>
      <c r="AH3976" t="s">
        <v>66</v>
      </c>
      <c r="AI3976">
        <v>0</v>
      </c>
      <c r="AJ3976" t="s">
        <v>59</v>
      </c>
      <c r="AK3976" t="s">
        <v>59</v>
      </c>
      <c r="AL3976" t="s">
        <v>116</v>
      </c>
      <c r="AM3976" t="s">
        <v>59</v>
      </c>
      <c r="AN3976">
        <v>0</v>
      </c>
      <c r="AO3976">
        <v>0</v>
      </c>
      <c r="AP3976" t="s">
        <v>68</v>
      </c>
      <c r="AQ3976" t="s">
        <v>59</v>
      </c>
      <c r="AR3976">
        <v>0</v>
      </c>
      <c r="AS3976" t="s">
        <v>59</v>
      </c>
      <c r="AT3976" t="s">
        <v>59</v>
      </c>
      <c r="AU3976" t="s">
        <v>59</v>
      </c>
      <c r="AV3976" t="s">
        <v>59</v>
      </c>
      <c r="AW3976">
        <v>1119</v>
      </c>
      <c r="AX3976" t="s">
        <v>224</v>
      </c>
      <c r="AY3976" t="s">
        <v>70</v>
      </c>
      <c r="AZ3976">
        <v>1</v>
      </c>
      <c r="BA3976" t="s">
        <v>70</v>
      </c>
      <c r="BB3976" t="s">
        <v>71</v>
      </c>
      <c r="BC3976" t="s">
        <v>72</v>
      </c>
      <c r="BD3976" t="s">
        <v>73</v>
      </c>
    </row>
    <row r="3977" spans="1:56">
      <c r="A3977">
        <v>7013890</v>
      </c>
      <c r="B3977" s="1">
        <v>45877</v>
      </c>
      <c r="C3977" s="1">
        <v>45880</v>
      </c>
      <c r="D3977" t="s">
        <v>815</v>
      </c>
      <c r="E3977" s="1">
        <v>45874</v>
      </c>
      <c r="F3977">
        <v>7011752525</v>
      </c>
      <c r="G3977" t="s">
        <v>75</v>
      </c>
      <c r="H3977">
        <v>1</v>
      </c>
      <c r="I3977" t="s">
        <v>816</v>
      </c>
      <c r="J3977" s="1">
        <v>45871</v>
      </c>
      <c r="K3977" t="s">
        <v>59</v>
      </c>
      <c r="L3977" t="s">
        <v>60</v>
      </c>
      <c r="M3977" s="1">
        <v>45871</v>
      </c>
      <c r="N3977" t="s">
        <v>817</v>
      </c>
      <c r="O3977" s="1" t="str">
        <f t="shared" si="62"/>
        <v>2025-08-02</v>
      </c>
      <c r="P3977" t="s">
        <v>62</v>
      </c>
      <c r="Q3977" t="s">
        <v>63</v>
      </c>
      <c r="R3977" t="s">
        <v>59</v>
      </c>
      <c r="S3977" t="s">
        <v>63</v>
      </c>
      <c r="T3977" t="s">
        <v>64</v>
      </c>
      <c r="U3977" t="s">
        <v>59</v>
      </c>
      <c r="V3977" t="s">
        <v>59</v>
      </c>
      <c r="W3977" t="s">
        <v>59</v>
      </c>
      <c r="X3977" t="s">
        <v>59</v>
      </c>
      <c r="Y3977">
        <v>0</v>
      </c>
      <c r="Z3977">
        <v>0</v>
      </c>
      <c r="AA3977">
        <v>0</v>
      </c>
      <c r="AB3977" t="s">
        <v>59</v>
      </c>
      <c r="AC3977">
        <v>1</v>
      </c>
      <c r="AD3977">
        <v>1</v>
      </c>
      <c r="AE3977" t="s">
        <v>115</v>
      </c>
      <c r="AG3977" t="s">
        <v>59</v>
      </c>
      <c r="AH3977" t="s">
        <v>66</v>
      </c>
      <c r="AI3977">
        <v>0</v>
      </c>
      <c r="AJ3977" t="s">
        <v>59</v>
      </c>
      <c r="AK3977" t="s">
        <v>59</v>
      </c>
      <c r="AL3977" t="s">
        <v>67</v>
      </c>
      <c r="AM3977" t="s">
        <v>59</v>
      </c>
      <c r="AN3977">
        <v>0</v>
      </c>
      <c r="AO3977">
        <v>0</v>
      </c>
      <c r="AP3977" t="s">
        <v>68</v>
      </c>
      <c r="AQ3977">
        <v>1</v>
      </c>
      <c r="AR3977">
        <v>0</v>
      </c>
      <c r="AS3977" t="s">
        <v>59</v>
      </c>
      <c r="AT3977" t="s">
        <v>59</v>
      </c>
      <c r="AU3977" t="s">
        <v>59</v>
      </c>
      <c r="AV3977" t="s">
        <v>59</v>
      </c>
      <c r="AW3977">
        <v>298</v>
      </c>
      <c r="AX3977" t="s">
        <v>818</v>
      </c>
      <c r="AY3977" t="s">
        <v>207</v>
      </c>
      <c r="AZ3977">
        <v>1</v>
      </c>
      <c r="BA3977" t="s">
        <v>208</v>
      </c>
      <c r="BB3977" t="s">
        <v>82</v>
      </c>
      <c r="BC3977" t="s">
        <v>96</v>
      </c>
      <c r="BD3977" t="s">
        <v>97</v>
      </c>
    </row>
    <row r="3978" spans="1:56">
      <c r="A3978">
        <v>7013892</v>
      </c>
      <c r="B3978" s="1">
        <v>45877</v>
      </c>
      <c r="C3978" s="1">
        <v>45880</v>
      </c>
      <c r="D3978" t="s">
        <v>815</v>
      </c>
      <c r="E3978" s="1">
        <v>45873</v>
      </c>
      <c r="F3978">
        <v>7021778593</v>
      </c>
      <c r="G3978" t="s">
        <v>75</v>
      </c>
      <c r="H3978">
        <v>1</v>
      </c>
      <c r="I3978" t="s">
        <v>816</v>
      </c>
      <c r="J3978" s="1">
        <v>45871</v>
      </c>
      <c r="K3978" t="s">
        <v>59</v>
      </c>
      <c r="L3978" t="s">
        <v>60</v>
      </c>
      <c r="M3978" s="1">
        <v>45871</v>
      </c>
      <c r="N3978" t="s">
        <v>817</v>
      </c>
      <c r="O3978" s="1" t="str">
        <f t="shared" si="62"/>
        <v>2025-08-02</v>
      </c>
      <c r="P3978" t="s">
        <v>62</v>
      </c>
      <c r="Q3978" t="s">
        <v>63</v>
      </c>
      <c r="R3978" t="s">
        <v>59</v>
      </c>
      <c r="S3978" t="s">
        <v>63</v>
      </c>
      <c r="T3978" t="s">
        <v>64</v>
      </c>
      <c r="U3978" t="s">
        <v>59</v>
      </c>
      <c r="V3978" t="s">
        <v>59</v>
      </c>
      <c r="W3978" t="s">
        <v>59</v>
      </c>
      <c r="X3978" t="s">
        <v>59</v>
      </c>
      <c r="Y3978">
        <v>1</v>
      </c>
      <c r="Z3978">
        <v>0</v>
      </c>
      <c r="AA3978">
        <v>0</v>
      </c>
      <c r="AB3978" t="s">
        <v>59</v>
      </c>
      <c r="AC3978">
        <v>1</v>
      </c>
      <c r="AD3978">
        <v>0</v>
      </c>
      <c r="AE3978" t="s">
        <v>115</v>
      </c>
      <c r="AG3978">
        <v>50</v>
      </c>
      <c r="AH3978" t="s">
        <v>66</v>
      </c>
      <c r="AI3978">
        <v>1</v>
      </c>
      <c r="AJ3978">
        <v>1</v>
      </c>
      <c r="AK3978">
        <v>15</v>
      </c>
      <c r="AL3978" t="s">
        <v>67</v>
      </c>
      <c r="AM3978" t="s">
        <v>59</v>
      </c>
      <c r="AN3978">
        <v>0</v>
      </c>
      <c r="AO3978">
        <v>0</v>
      </c>
      <c r="AP3978" t="s">
        <v>68</v>
      </c>
      <c r="AQ3978">
        <v>2</v>
      </c>
      <c r="AR3978">
        <v>0</v>
      </c>
      <c r="AS3978" t="s">
        <v>59</v>
      </c>
      <c r="AT3978" t="s">
        <v>59</v>
      </c>
      <c r="AU3978" t="s">
        <v>59</v>
      </c>
      <c r="AV3978" t="s">
        <v>59</v>
      </c>
      <c r="AW3978">
        <v>1547</v>
      </c>
      <c r="AX3978" t="s">
        <v>818</v>
      </c>
      <c r="AY3978" t="s">
        <v>640</v>
      </c>
      <c r="AZ3978">
        <v>1</v>
      </c>
      <c r="BA3978" t="s">
        <v>641</v>
      </c>
      <c r="BB3978" t="s">
        <v>82</v>
      </c>
      <c r="BC3978" t="s">
        <v>184</v>
      </c>
      <c r="BD3978" t="s">
        <v>131</v>
      </c>
    </row>
    <row r="3979" spans="1:56">
      <c r="A3979">
        <v>7013893</v>
      </c>
      <c r="B3979" s="1">
        <v>45877</v>
      </c>
      <c r="C3979" s="1">
        <v>45880</v>
      </c>
      <c r="D3979" t="s">
        <v>951</v>
      </c>
      <c r="E3979" s="1">
        <v>45875</v>
      </c>
      <c r="F3979">
        <v>8708107370</v>
      </c>
      <c r="G3979" t="s">
        <v>75</v>
      </c>
      <c r="H3979">
        <v>1</v>
      </c>
      <c r="I3979" t="s">
        <v>952</v>
      </c>
      <c r="J3979" s="1">
        <v>45872</v>
      </c>
      <c r="K3979" t="s">
        <v>59</v>
      </c>
      <c r="L3979" t="s">
        <v>60</v>
      </c>
      <c r="M3979" s="1">
        <v>45872</v>
      </c>
      <c r="N3979" t="s">
        <v>953</v>
      </c>
      <c r="O3979" s="1" t="str">
        <f t="shared" si="62"/>
        <v>2025-08-03</v>
      </c>
      <c r="P3979" t="s">
        <v>62</v>
      </c>
      <c r="Q3979" t="s">
        <v>63</v>
      </c>
      <c r="R3979" t="s">
        <v>59</v>
      </c>
      <c r="S3979" t="s">
        <v>63</v>
      </c>
      <c r="T3979" t="s">
        <v>64</v>
      </c>
      <c r="U3979" t="s">
        <v>59</v>
      </c>
      <c r="V3979" t="s">
        <v>59</v>
      </c>
      <c r="W3979" t="s">
        <v>59</v>
      </c>
      <c r="X3979" t="s">
        <v>59</v>
      </c>
      <c r="Y3979">
        <v>1</v>
      </c>
      <c r="Z3979">
        <v>0</v>
      </c>
      <c r="AA3979">
        <v>0</v>
      </c>
      <c r="AB3979" t="s">
        <v>59</v>
      </c>
      <c r="AC3979">
        <v>1</v>
      </c>
      <c r="AD3979">
        <v>0</v>
      </c>
      <c r="AF3979" t="s">
        <v>59</v>
      </c>
      <c r="AG3979" t="s">
        <v>59</v>
      </c>
      <c r="AI3979" t="s">
        <v>59</v>
      </c>
      <c r="AJ3979" t="s">
        <v>59</v>
      </c>
      <c r="AK3979" t="s">
        <v>59</v>
      </c>
      <c r="AM3979" t="s">
        <v>59</v>
      </c>
      <c r="AN3979">
        <v>0</v>
      </c>
      <c r="AO3979">
        <v>0</v>
      </c>
      <c r="AP3979" t="s">
        <v>68</v>
      </c>
      <c r="AQ3979" t="s">
        <v>59</v>
      </c>
      <c r="AR3979">
        <v>0</v>
      </c>
      <c r="AS3979" t="s">
        <v>59</v>
      </c>
      <c r="AT3979" t="s">
        <v>59</v>
      </c>
      <c r="AU3979" t="s">
        <v>59</v>
      </c>
      <c r="AV3979" t="s">
        <v>59</v>
      </c>
      <c r="AW3979">
        <v>1139</v>
      </c>
      <c r="AX3979" t="s">
        <v>59</v>
      </c>
      <c r="AY3979" t="s">
        <v>705</v>
      </c>
      <c r="AZ3979">
        <v>1</v>
      </c>
      <c r="BA3979" t="s">
        <v>706</v>
      </c>
      <c r="BB3979" t="s">
        <v>82</v>
      </c>
      <c r="BC3979" t="s">
        <v>707</v>
      </c>
      <c r="BD3979" t="s">
        <v>73</v>
      </c>
    </row>
    <row r="3980" spans="1:56">
      <c r="A3980">
        <v>7013894</v>
      </c>
      <c r="B3980" s="1">
        <v>45877</v>
      </c>
      <c r="C3980" s="1">
        <v>45880</v>
      </c>
      <c r="D3980" t="s">
        <v>918</v>
      </c>
      <c r="E3980" s="1">
        <v>45872</v>
      </c>
      <c r="F3980">
        <v>9081102425</v>
      </c>
      <c r="G3980" t="s">
        <v>75</v>
      </c>
      <c r="H3980">
        <v>1</v>
      </c>
      <c r="I3980" t="s">
        <v>919</v>
      </c>
      <c r="J3980" s="1">
        <v>45872</v>
      </c>
      <c r="K3980" t="s">
        <v>59</v>
      </c>
      <c r="L3980" t="s">
        <v>60</v>
      </c>
      <c r="M3980" s="1">
        <v>45872</v>
      </c>
      <c r="N3980" t="s">
        <v>920</v>
      </c>
      <c r="O3980" s="1" t="str">
        <f t="shared" si="62"/>
        <v>2025-08-03</v>
      </c>
      <c r="P3980" t="s">
        <v>62</v>
      </c>
      <c r="Q3980" t="s">
        <v>63</v>
      </c>
      <c r="R3980" t="s">
        <v>59</v>
      </c>
      <c r="S3980" t="s">
        <v>63</v>
      </c>
      <c r="T3980" t="s">
        <v>64</v>
      </c>
      <c r="U3980" t="s">
        <v>59</v>
      </c>
      <c r="V3980" t="s">
        <v>59</v>
      </c>
      <c r="W3980" t="s">
        <v>59</v>
      </c>
      <c r="X3980" t="s">
        <v>59</v>
      </c>
      <c r="Y3980">
        <v>0</v>
      </c>
      <c r="Z3980">
        <v>0</v>
      </c>
      <c r="AA3980">
        <v>0</v>
      </c>
      <c r="AB3980" t="s">
        <v>59</v>
      </c>
      <c r="AC3980">
        <v>1</v>
      </c>
      <c r="AD3980">
        <v>0</v>
      </c>
      <c r="AF3980" t="s">
        <v>59</v>
      </c>
      <c r="AG3980" t="s">
        <v>59</v>
      </c>
      <c r="AI3980" t="s">
        <v>59</v>
      </c>
      <c r="AJ3980" t="s">
        <v>59</v>
      </c>
      <c r="AK3980" t="s">
        <v>59</v>
      </c>
      <c r="AM3980" t="s">
        <v>59</v>
      </c>
      <c r="AN3980">
        <v>0</v>
      </c>
      <c r="AO3980">
        <v>0</v>
      </c>
      <c r="AP3980" t="s">
        <v>68</v>
      </c>
      <c r="AQ3980">
        <v>0</v>
      </c>
      <c r="AR3980">
        <v>0</v>
      </c>
      <c r="AS3980" t="s">
        <v>59</v>
      </c>
      <c r="AT3980" t="s">
        <v>59</v>
      </c>
      <c r="AU3980" t="s">
        <v>59</v>
      </c>
      <c r="AV3980" t="s">
        <v>59</v>
      </c>
      <c r="AW3980">
        <v>0</v>
      </c>
      <c r="AX3980" t="s">
        <v>59</v>
      </c>
      <c r="AY3980" t="s">
        <v>118</v>
      </c>
      <c r="AZ3980">
        <v>1</v>
      </c>
      <c r="BA3980" t="s">
        <v>119</v>
      </c>
      <c r="BB3980" t="s">
        <v>109</v>
      </c>
      <c r="BC3980" t="s">
        <v>120</v>
      </c>
      <c r="BD3980" t="s">
        <v>111</v>
      </c>
    </row>
    <row r="3981" spans="1:56">
      <c r="A3981">
        <v>7013898</v>
      </c>
      <c r="B3981" s="1">
        <v>45877</v>
      </c>
      <c r="C3981" s="1">
        <v>45880</v>
      </c>
      <c r="D3981" t="s">
        <v>911</v>
      </c>
      <c r="E3981" s="1">
        <v>45875</v>
      </c>
      <c r="F3981">
        <v>9934888148</v>
      </c>
      <c r="G3981" t="s">
        <v>75</v>
      </c>
      <c r="H3981">
        <v>1</v>
      </c>
      <c r="I3981" t="s">
        <v>912</v>
      </c>
      <c r="J3981" s="1">
        <v>45872</v>
      </c>
      <c r="K3981" t="s">
        <v>59</v>
      </c>
      <c r="L3981" t="s">
        <v>60</v>
      </c>
      <c r="M3981" s="1">
        <v>45872</v>
      </c>
      <c r="N3981" t="s">
        <v>913</v>
      </c>
      <c r="O3981" s="1" t="str">
        <f t="shared" si="62"/>
        <v>2025-08-03</v>
      </c>
      <c r="P3981" t="s">
        <v>62</v>
      </c>
      <c r="Q3981" t="s">
        <v>63</v>
      </c>
      <c r="R3981" t="s">
        <v>59</v>
      </c>
      <c r="S3981" t="s">
        <v>63</v>
      </c>
      <c r="T3981" t="s">
        <v>64</v>
      </c>
      <c r="U3981" t="s">
        <v>59</v>
      </c>
      <c r="V3981" t="s">
        <v>59</v>
      </c>
      <c r="W3981" t="s">
        <v>59</v>
      </c>
      <c r="X3981" t="s">
        <v>59</v>
      </c>
      <c r="Y3981">
        <v>1</v>
      </c>
      <c r="Z3981">
        <v>0</v>
      </c>
      <c r="AA3981">
        <v>0</v>
      </c>
      <c r="AB3981" t="s">
        <v>59</v>
      </c>
      <c r="AC3981">
        <v>1</v>
      </c>
      <c r="AD3981">
        <v>0</v>
      </c>
      <c r="AF3981" t="s">
        <v>59</v>
      </c>
      <c r="AG3981" t="s">
        <v>59</v>
      </c>
      <c r="AI3981" t="s">
        <v>59</v>
      </c>
      <c r="AJ3981" t="s">
        <v>59</v>
      </c>
      <c r="AK3981" t="s">
        <v>59</v>
      </c>
      <c r="AM3981" t="s">
        <v>59</v>
      </c>
      <c r="AN3981">
        <v>0</v>
      </c>
      <c r="AO3981">
        <v>0</v>
      </c>
      <c r="AP3981" t="s">
        <v>68</v>
      </c>
      <c r="AQ3981" t="s">
        <v>59</v>
      </c>
      <c r="AR3981">
        <v>0</v>
      </c>
      <c r="AS3981" t="s">
        <v>59</v>
      </c>
      <c r="AT3981" t="s">
        <v>59</v>
      </c>
      <c r="AU3981" t="s">
        <v>59</v>
      </c>
      <c r="AV3981" t="s">
        <v>59</v>
      </c>
      <c r="AW3981">
        <v>1279</v>
      </c>
      <c r="AX3981" t="s">
        <v>59</v>
      </c>
      <c r="AY3981" t="s">
        <v>810</v>
      </c>
      <c r="AZ3981">
        <v>1</v>
      </c>
      <c r="BA3981" t="s">
        <v>811</v>
      </c>
      <c r="BB3981" t="s">
        <v>109</v>
      </c>
      <c r="BC3981" t="s">
        <v>812</v>
      </c>
      <c r="BD3981" t="s">
        <v>192</v>
      </c>
    </row>
    <row r="3982" spans="1:56">
      <c r="A3982">
        <v>7013901</v>
      </c>
      <c r="B3982" s="1">
        <v>45877</v>
      </c>
      <c r="C3982" s="1">
        <v>45880</v>
      </c>
      <c r="D3982" t="s">
        <v>209</v>
      </c>
      <c r="E3982" s="1">
        <v>45876</v>
      </c>
      <c r="F3982">
        <v>9099519866</v>
      </c>
      <c r="G3982" t="s">
        <v>75</v>
      </c>
      <c r="H3982">
        <v>1</v>
      </c>
      <c r="I3982" t="s">
        <v>210</v>
      </c>
      <c r="J3982" s="1">
        <v>45871</v>
      </c>
      <c r="K3982" t="s">
        <v>59</v>
      </c>
      <c r="L3982" t="s">
        <v>60</v>
      </c>
      <c r="M3982" s="1">
        <v>45871</v>
      </c>
      <c r="N3982" t="s">
        <v>211</v>
      </c>
      <c r="O3982" s="1" t="str">
        <f t="shared" si="62"/>
        <v>2025-08-02</v>
      </c>
      <c r="P3982" t="s">
        <v>62</v>
      </c>
      <c r="Q3982" t="s">
        <v>63</v>
      </c>
      <c r="R3982" t="s">
        <v>59</v>
      </c>
      <c r="S3982" t="s">
        <v>63</v>
      </c>
      <c r="T3982" t="s">
        <v>64</v>
      </c>
      <c r="U3982" t="s">
        <v>59</v>
      </c>
      <c r="V3982" t="s">
        <v>59</v>
      </c>
      <c r="W3982" t="s">
        <v>59</v>
      </c>
      <c r="X3982" t="s">
        <v>59</v>
      </c>
      <c r="Y3982">
        <v>1</v>
      </c>
      <c r="Z3982">
        <v>0</v>
      </c>
      <c r="AA3982">
        <v>0</v>
      </c>
      <c r="AB3982" t="s">
        <v>59</v>
      </c>
      <c r="AC3982">
        <v>1</v>
      </c>
      <c r="AD3982">
        <v>0</v>
      </c>
      <c r="AE3982" t="s">
        <v>88</v>
      </c>
      <c r="AF3982" t="s">
        <v>88</v>
      </c>
      <c r="AG3982" t="s">
        <v>59</v>
      </c>
      <c r="AH3982" t="s">
        <v>66</v>
      </c>
      <c r="AI3982">
        <v>0</v>
      </c>
      <c r="AJ3982" t="s">
        <v>59</v>
      </c>
      <c r="AK3982" t="s">
        <v>59</v>
      </c>
      <c r="AL3982" t="s">
        <v>116</v>
      </c>
      <c r="AM3982" t="s">
        <v>59</v>
      </c>
      <c r="AN3982">
        <v>0</v>
      </c>
      <c r="AO3982">
        <v>0</v>
      </c>
      <c r="AP3982" t="s">
        <v>68</v>
      </c>
      <c r="AQ3982" t="s">
        <v>59</v>
      </c>
      <c r="AR3982">
        <v>0</v>
      </c>
      <c r="AS3982" t="s">
        <v>59</v>
      </c>
      <c r="AT3982" t="s">
        <v>59</v>
      </c>
      <c r="AU3982" t="s">
        <v>59</v>
      </c>
      <c r="AV3982" t="s">
        <v>59</v>
      </c>
      <c r="AW3982">
        <v>1299</v>
      </c>
      <c r="AX3982" t="s">
        <v>212</v>
      </c>
      <c r="AY3982" t="s">
        <v>622</v>
      </c>
      <c r="AZ3982">
        <v>1</v>
      </c>
      <c r="BA3982" t="s">
        <v>623</v>
      </c>
      <c r="BB3982" t="s">
        <v>109</v>
      </c>
      <c r="BC3982" t="s">
        <v>405</v>
      </c>
      <c r="BD3982" t="s">
        <v>111</v>
      </c>
    </row>
    <row r="3983" spans="1:56">
      <c r="A3983">
        <v>7013904</v>
      </c>
      <c r="B3983" s="1">
        <v>45877</v>
      </c>
      <c r="C3983" s="1">
        <v>45880</v>
      </c>
      <c r="D3983" t="s">
        <v>284</v>
      </c>
      <c r="E3983" s="1">
        <v>45873</v>
      </c>
      <c r="F3983">
        <v>8168275935</v>
      </c>
      <c r="G3983" t="s">
        <v>75</v>
      </c>
      <c r="H3983">
        <v>1</v>
      </c>
      <c r="I3983" t="s">
        <v>285</v>
      </c>
      <c r="J3983" s="1">
        <v>45871</v>
      </c>
      <c r="K3983" t="s">
        <v>59</v>
      </c>
      <c r="L3983" t="s">
        <v>60</v>
      </c>
      <c r="M3983" s="1">
        <v>45871</v>
      </c>
      <c r="N3983" t="s">
        <v>286</v>
      </c>
      <c r="O3983" s="1" t="str">
        <f t="shared" si="62"/>
        <v>2025-08-02</v>
      </c>
      <c r="P3983" t="s">
        <v>62</v>
      </c>
      <c r="Q3983" t="s">
        <v>63</v>
      </c>
      <c r="R3983" t="s">
        <v>59</v>
      </c>
      <c r="S3983" t="s">
        <v>63</v>
      </c>
      <c r="T3983" t="s">
        <v>64</v>
      </c>
      <c r="U3983" t="s">
        <v>59</v>
      </c>
      <c r="V3983" t="s">
        <v>59</v>
      </c>
      <c r="W3983" t="s">
        <v>59</v>
      </c>
      <c r="X3983" t="s">
        <v>59</v>
      </c>
      <c r="Y3983">
        <v>1</v>
      </c>
      <c r="Z3983">
        <v>0</v>
      </c>
      <c r="AA3983">
        <v>0</v>
      </c>
      <c r="AB3983" t="s">
        <v>59</v>
      </c>
      <c r="AC3983">
        <v>1</v>
      </c>
      <c r="AD3983">
        <v>0</v>
      </c>
      <c r="AE3983" t="s">
        <v>115</v>
      </c>
      <c r="AG3983" t="s">
        <v>59</v>
      </c>
      <c r="AH3983" t="s">
        <v>66</v>
      </c>
      <c r="AI3983">
        <v>0</v>
      </c>
      <c r="AJ3983" t="s">
        <v>59</v>
      </c>
      <c r="AK3983" t="s">
        <v>59</v>
      </c>
      <c r="AL3983" t="s">
        <v>67</v>
      </c>
      <c r="AM3983" t="s">
        <v>59</v>
      </c>
      <c r="AN3983">
        <v>0</v>
      </c>
      <c r="AO3983">
        <v>0</v>
      </c>
      <c r="AP3983" t="s">
        <v>68</v>
      </c>
      <c r="AQ3983">
        <v>2</v>
      </c>
      <c r="AR3983">
        <v>0</v>
      </c>
      <c r="AS3983" t="s">
        <v>59</v>
      </c>
      <c r="AT3983" t="s">
        <v>59</v>
      </c>
      <c r="AU3983" t="s">
        <v>59</v>
      </c>
      <c r="AV3983" t="s">
        <v>59</v>
      </c>
      <c r="AW3983">
        <v>1288</v>
      </c>
      <c r="AX3983" t="s">
        <v>287</v>
      </c>
      <c r="AY3983" t="s">
        <v>992</v>
      </c>
      <c r="AZ3983">
        <v>1</v>
      </c>
      <c r="BA3983" t="s">
        <v>993</v>
      </c>
      <c r="BB3983" t="s">
        <v>82</v>
      </c>
      <c r="BC3983" t="s">
        <v>994</v>
      </c>
      <c r="BD3983" t="s">
        <v>73</v>
      </c>
    </row>
    <row r="3984" spans="1:56">
      <c r="A3984">
        <v>7013906</v>
      </c>
      <c r="B3984" s="1">
        <v>45877</v>
      </c>
      <c r="C3984" s="1">
        <v>45880</v>
      </c>
      <c r="D3984" t="s">
        <v>103</v>
      </c>
      <c r="E3984" s="1">
        <v>45875</v>
      </c>
      <c r="F3984">
        <v>8789299921</v>
      </c>
      <c r="G3984" t="s">
        <v>75</v>
      </c>
      <c r="H3984">
        <v>1</v>
      </c>
      <c r="I3984" t="s">
        <v>104</v>
      </c>
      <c r="J3984" s="1">
        <v>45871</v>
      </c>
      <c r="K3984" t="s">
        <v>59</v>
      </c>
      <c r="L3984" t="s">
        <v>60</v>
      </c>
      <c r="M3984" s="1">
        <v>45871</v>
      </c>
      <c r="N3984" t="s">
        <v>105</v>
      </c>
      <c r="O3984" s="1" t="str">
        <f t="shared" si="62"/>
        <v>2025-08-02</v>
      </c>
      <c r="P3984" t="s">
        <v>62</v>
      </c>
      <c r="Q3984" t="s">
        <v>63</v>
      </c>
      <c r="R3984" t="s">
        <v>59</v>
      </c>
      <c r="S3984" t="s">
        <v>63</v>
      </c>
      <c r="T3984" t="s">
        <v>64</v>
      </c>
      <c r="U3984" t="s">
        <v>59</v>
      </c>
      <c r="V3984" t="s">
        <v>59</v>
      </c>
      <c r="W3984" t="s">
        <v>59</v>
      </c>
      <c r="X3984" t="s">
        <v>59</v>
      </c>
      <c r="Y3984">
        <v>1</v>
      </c>
      <c r="Z3984">
        <v>0</v>
      </c>
      <c r="AA3984">
        <v>0</v>
      </c>
      <c r="AB3984" t="s">
        <v>59</v>
      </c>
      <c r="AC3984">
        <v>1</v>
      </c>
      <c r="AD3984">
        <v>0</v>
      </c>
      <c r="AE3984" t="s">
        <v>78</v>
      </c>
      <c r="AG3984">
        <v>25</v>
      </c>
      <c r="AH3984" t="s">
        <v>66</v>
      </c>
      <c r="AI3984">
        <v>1</v>
      </c>
      <c r="AJ3984">
        <v>1</v>
      </c>
      <c r="AK3984">
        <v>20</v>
      </c>
      <c r="AL3984" t="s">
        <v>67</v>
      </c>
      <c r="AM3984" t="s">
        <v>59</v>
      </c>
      <c r="AN3984">
        <v>0</v>
      </c>
      <c r="AO3984">
        <v>0</v>
      </c>
      <c r="AP3984" t="s">
        <v>68</v>
      </c>
      <c r="AQ3984" t="s">
        <v>59</v>
      </c>
      <c r="AR3984">
        <v>0</v>
      </c>
      <c r="AS3984" t="s">
        <v>59</v>
      </c>
      <c r="AT3984" t="s">
        <v>59</v>
      </c>
      <c r="AU3984" t="s">
        <v>59</v>
      </c>
      <c r="AV3984" t="s">
        <v>59</v>
      </c>
      <c r="AW3984">
        <v>2041</v>
      </c>
      <c r="AX3984" t="s">
        <v>106</v>
      </c>
      <c r="AY3984" t="s">
        <v>697</v>
      </c>
      <c r="AZ3984">
        <v>1</v>
      </c>
      <c r="BA3984" t="s">
        <v>698</v>
      </c>
      <c r="BB3984" t="s">
        <v>109</v>
      </c>
      <c r="BC3984" t="s">
        <v>699</v>
      </c>
      <c r="BD3984" t="s">
        <v>192</v>
      </c>
    </row>
    <row r="3985" spans="1:56">
      <c r="A3985">
        <v>7013907</v>
      </c>
      <c r="B3985" s="1">
        <v>45877</v>
      </c>
      <c r="C3985" s="1">
        <v>45880</v>
      </c>
      <c r="D3985" t="s">
        <v>132</v>
      </c>
      <c r="E3985" s="1">
        <v>45874</v>
      </c>
      <c r="F3985">
        <v>9325500265</v>
      </c>
      <c r="G3985" t="s">
        <v>75</v>
      </c>
      <c r="H3985">
        <v>1</v>
      </c>
      <c r="I3985" t="s">
        <v>133</v>
      </c>
      <c r="J3985" s="1">
        <v>45871</v>
      </c>
      <c r="K3985" t="s">
        <v>59</v>
      </c>
      <c r="L3985" t="s">
        <v>60</v>
      </c>
      <c r="M3985" s="1">
        <v>45871</v>
      </c>
      <c r="N3985" t="s">
        <v>134</v>
      </c>
      <c r="O3985" s="1" t="str">
        <f t="shared" si="62"/>
        <v>2025-08-02</v>
      </c>
      <c r="P3985" t="s">
        <v>62</v>
      </c>
      <c r="Q3985" t="s">
        <v>63</v>
      </c>
      <c r="R3985" t="s">
        <v>59</v>
      </c>
      <c r="S3985" t="s">
        <v>63</v>
      </c>
      <c r="T3985" t="s">
        <v>64</v>
      </c>
      <c r="U3985" t="s">
        <v>59</v>
      </c>
      <c r="V3985" t="s">
        <v>59</v>
      </c>
      <c r="W3985" t="s">
        <v>59</v>
      </c>
      <c r="X3985" t="s">
        <v>59</v>
      </c>
      <c r="Y3985">
        <v>0</v>
      </c>
      <c r="Z3985">
        <v>0</v>
      </c>
      <c r="AA3985">
        <v>0</v>
      </c>
      <c r="AB3985" t="s">
        <v>59</v>
      </c>
      <c r="AC3985">
        <v>1</v>
      </c>
      <c r="AD3985">
        <v>1</v>
      </c>
      <c r="AE3985" t="s">
        <v>135</v>
      </c>
      <c r="AG3985" t="s">
        <v>59</v>
      </c>
      <c r="AH3985" t="s">
        <v>66</v>
      </c>
      <c r="AI3985">
        <v>0</v>
      </c>
      <c r="AJ3985" t="s">
        <v>59</v>
      </c>
      <c r="AK3985" t="s">
        <v>59</v>
      </c>
      <c r="AL3985" t="s">
        <v>67</v>
      </c>
      <c r="AM3985" t="s">
        <v>59</v>
      </c>
      <c r="AN3985">
        <v>0</v>
      </c>
      <c r="AO3985">
        <v>0</v>
      </c>
      <c r="AP3985" t="s">
        <v>68</v>
      </c>
      <c r="AQ3985" t="s">
        <v>59</v>
      </c>
      <c r="AR3985">
        <v>0</v>
      </c>
      <c r="AS3985" t="s">
        <v>59</v>
      </c>
      <c r="AT3985" t="s">
        <v>59</v>
      </c>
      <c r="AU3985" t="s">
        <v>59</v>
      </c>
      <c r="AV3985" t="s">
        <v>59</v>
      </c>
      <c r="AW3985">
        <v>2339</v>
      </c>
      <c r="AX3985" t="s">
        <v>136</v>
      </c>
      <c r="AY3985" t="s">
        <v>70</v>
      </c>
      <c r="AZ3985">
        <v>1</v>
      </c>
      <c r="BA3985" t="s">
        <v>70</v>
      </c>
      <c r="BB3985" t="s">
        <v>71</v>
      </c>
      <c r="BC3985" t="s">
        <v>72</v>
      </c>
      <c r="BD3985" t="s">
        <v>73</v>
      </c>
    </row>
    <row r="3986" spans="1:56">
      <c r="A3986">
        <v>7013912</v>
      </c>
      <c r="B3986" s="1">
        <v>45877</v>
      </c>
      <c r="C3986" s="1">
        <v>45880</v>
      </c>
      <c r="D3986" t="s">
        <v>930</v>
      </c>
      <c r="E3986" s="1">
        <v>45872</v>
      </c>
      <c r="F3986">
        <v>9871837986</v>
      </c>
      <c r="G3986" t="s">
        <v>75</v>
      </c>
      <c r="H3986">
        <v>4</v>
      </c>
      <c r="I3986" t="s">
        <v>931</v>
      </c>
      <c r="J3986" s="1">
        <v>45872</v>
      </c>
      <c r="K3986" t="s">
        <v>59</v>
      </c>
      <c r="L3986" t="s">
        <v>60</v>
      </c>
      <c r="M3986" s="1">
        <v>45872</v>
      </c>
      <c r="N3986" t="s">
        <v>932</v>
      </c>
      <c r="O3986" s="1" t="str">
        <f t="shared" si="62"/>
        <v>2025-08-03</v>
      </c>
      <c r="P3986" t="s">
        <v>62</v>
      </c>
      <c r="Q3986" t="s">
        <v>63</v>
      </c>
      <c r="R3986" t="s">
        <v>59</v>
      </c>
      <c r="S3986" t="s">
        <v>63</v>
      </c>
      <c r="T3986" t="s">
        <v>64</v>
      </c>
      <c r="U3986" t="s">
        <v>59</v>
      </c>
      <c r="V3986" t="s">
        <v>59</v>
      </c>
      <c r="W3986" t="s">
        <v>59</v>
      </c>
      <c r="X3986" t="s">
        <v>59</v>
      </c>
      <c r="Y3986">
        <v>0</v>
      </c>
      <c r="Z3986">
        <v>0</v>
      </c>
      <c r="AA3986">
        <v>0</v>
      </c>
      <c r="AB3986" t="s">
        <v>59</v>
      </c>
      <c r="AC3986">
        <v>1</v>
      </c>
      <c r="AD3986">
        <v>0</v>
      </c>
      <c r="AF3986" t="s">
        <v>59</v>
      </c>
      <c r="AG3986" t="s">
        <v>59</v>
      </c>
      <c r="AI3986" t="s">
        <v>59</v>
      </c>
      <c r="AJ3986" t="s">
        <v>59</v>
      </c>
      <c r="AK3986" t="s">
        <v>59</v>
      </c>
      <c r="AM3986" t="s">
        <v>59</v>
      </c>
      <c r="AN3986">
        <v>0</v>
      </c>
      <c r="AO3986">
        <v>0</v>
      </c>
      <c r="AP3986" t="s">
        <v>68</v>
      </c>
      <c r="AQ3986" t="s">
        <v>59</v>
      </c>
      <c r="AR3986">
        <v>0</v>
      </c>
      <c r="AS3986" t="s">
        <v>59</v>
      </c>
      <c r="AT3986" t="s">
        <v>59</v>
      </c>
      <c r="AU3986" t="s">
        <v>59</v>
      </c>
      <c r="AV3986" t="s">
        <v>59</v>
      </c>
      <c r="AW3986">
        <v>7696</v>
      </c>
      <c r="AX3986" t="s">
        <v>59</v>
      </c>
      <c r="AY3986" t="s">
        <v>70</v>
      </c>
      <c r="AZ3986">
        <v>3</v>
      </c>
      <c r="BA3986" t="s">
        <v>70</v>
      </c>
      <c r="BB3986" t="s">
        <v>71</v>
      </c>
      <c r="BC3986" t="s">
        <v>72</v>
      </c>
      <c r="BD3986" t="s">
        <v>73</v>
      </c>
    </row>
    <row r="3987" spans="1:56">
      <c r="A3987">
        <v>7013913</v>
      </c>
      <c r="B3987" s="1">
        <v>45877</v>
      </c>
      <c r="C3987" s="1">
        <v>45880</v>
      </c>
      <c r="D3987" t="s">
        <v>930</v>
      </c>
      <c r="E3987" s="1">
        <v>45876</v>
      </c>
      <c r="F3987">
        <v>7798132877</v>
      </c>
      <c r="G3987" t="s">
        <v>75</v>
      </c>
      <c r="H3987">
        <v>1</v>
      </c>
      <c r="I3987" t="s">
        <v>931</v>
      </c>
      <c r="J3987" s="1">
        <v>45872</v>
      </c>
      <c r="K3987" t="s">
        <v>59</v>
      </c>
      <c r="L3987" t="s">
        <v>60</v>
      </c>
      <c r="M3987" s="1">
        <v>45872</v>
      </c>
      <c r="N3987" t="s">
        <v>932</v>
      </c>
      <c r="O3987" s="1" t="str">
        <f t="shared" si="62"/>
        <v>2025-08-03</v>
      </c>
      <c r="P3987" t="s">
        <v>62</v>
      </c>
      <c r="Q3987" t="s">
        <v>63</v>
      </c>
      <c r="R3987" t="s">
        <v>59</v>
      </c>
      <c r="S3987" t="s">
        <v>63</v>
      </c>
      <c r="T3987" t="s">
        <v>64</v>
      </c>
      <c r="U3987" t="s">
        <v>59</v>
      </c>
      <c r="V3987" t="s">
        <v>59</v>
      </c>
      <c r="W3987" t="s">
        <v>59</v>
      </c>
      <c r="X3987" t="s">
        <v>59</v>
      </c>
      <c r="Y3987">
        <v>0</v>
      </c>
      <c r="Z3987">
        <v>0</v>
      </c>
      <c r="AA3987">
        <v>0</v>
      </c>
      <c r="AB3987" t="s">
        <v>59</v>
      </c>
      <c r="AC3987">
        <v>1</v>
      </c>
      <c r="AD3987">
        <v>0</v>
      </c>
      <c r="AF3987" t="s">
        <v>59</v>
      </c>
      <c r="AG3987" t="s">
        <v>59</v>
      </c>
      <c r="AI3987" t="s">
        <v>59</v>
      </c>
      <c r="AJ3987" t="s">
        <v>59</v>
      </c>
      <c r="AK3987" t="s">
        <v>59</v>
      </c>
      <c r="AM3987" t="s">
        <v>59</v>
      </c>
      <c r="AN3987">
        <v>0</v>
      </c>
      <c r="AO3987">
        <v>0</v>
      </c>
      <c r="AP3987" t="s">
        <v>68</v>
      </c>
      <c r="AQ3987" t="s">
        <v>59</v>
      </c>
      <c r="AR3987">
        <v>0</v>
      </c>
      <c r="AS3987" t="s">
        <v>59</v>
      </c>
      <c r="AT3987" t="s">
        <v>59</v>
      </c>
      <c r="AU3987" t="s">
        <v>59</v>
      </c>
      <c r="AV3987" t="s">
        <v>59</v>
      </c>
      <c r="AW3987">
        <v>1339</v>
      </c>
      <c r="AX3987" t="s">
        <v>59</v>
      </c>
      <c r="AY3987" t="s">
        <v>70</v>
      </c>
      <c r="AZ3987">
        <v>1</v>
      </c>
      <c r="BA3987" t="s">
        <v>70</v>
      </c>
      <c r="BB3987" t="s">
        <v>71</v>
      </c>
      <c r="BC3987" t="s">
        <v>72</v>
      </c>
      <c r="BD3987" t="s">
        <v>73</v>
      </c>
    </row>
    <row r="3988" spans="1:56">
      <c r="A3988">
        <v>7013914</v>
      </c>
      <c r="B3988" s="1">
        <v>45877</v>
      </c>
      <c r="C3988" s="1">
        <v>45880</v>
      </c>
      <c r="D3988" t="s">
        <v>945</v>
      </c>
      <c r="E3988" s="1">
        <v>45872</v>
      </c>
      <c r="F3988">
        <v>9702930749</v>
      </c>
      <c r="G3988" t="s">
        <v>75</v>
      </c>
      <c r="H3988">
        <v>1</v>
      </c>
      <c r="I3988" t="s">
        <v>946</v>
      </c>
      <c r="J3988" s="1">
        <v>45872</v>
      </c>
      <c r="K3988" t="s">
        <v>59</v>
      </c>
      <c r="L3988" t="s">
        <v>60</v>
      </c>
      <c r="M3988" s="1">
        <v>45872</v>
      </c>
      <c r="N3988" t="s">
        <v>947</v>
      </c>
      <c r="O3988" s="1" t="str">
        <f t="shared" si="62"/>
        <v>2025-08-03</v>
      </c>
      <c r="P3988" t="s">
        <v>62</v>
      </c>
      <c r="Q3988" t="s">
        <v>63</v>
      </c>
      <c r="R3988" t="s">
        <v>59</v>
      </c>
      <c r="S3988" t="s">
        <v>63</v>
      </c>
      <c r="T3988" t="s">
        <v>64</v>
      </c>
      <c r="U3988" t="s">
        <v>59</v>
      </c>
      <c r="V3988" t="s">
        <v>59</v>
      </c>
      <c r="W3988" t="s">
        <v>59</v>
      </c>
      <c r="X3988" t="s">
        <v>59</v>
      </c>
      <c r="Y3988">
        <v>1</v>
      </c>
      <c r="Z3988">
        <v>0</v>
      </c>
      <c r="AA3988">
        <v>0</v>
      </c>
      <c r="AB3988" t="s">
        <v>59</v>
      </c>
      <c r="AC3988">
        <v>1</v>
      </c>
      <c r="AD3988">
        <v>0</v>
      </c>
      <c r="AF3988" t="s">
        <v>59</v>
      </c>
      <c r="AG3988" t="s">
        <v>59</v>
      </c>
      <c r="AI3988" t="s">
        <v>59</v>
      </c>
      <c r="AJ3988" t="s">
        <v>59</v>
      </c>
      <c r="AK3988" t="s">
        <v>59</v>
      </c>
      <c r="AM3988" t="s">
        <v>59</v>
      </c>
      <c r="AN3988">
        <v>0</v>
      </c>
      <c r="AO3988">
        <v>0</v>
      </c>
      <c r="AP3988" t="s">
        <v>68</v>
      </c>
      <c r="AQ3988">
        <v>4</v>
      </c>
      <c r="AR3988">
        <v>0</v>
      </c>
      <c r="AS3988" t="s">
        <v>59</v>
      </c>
      <c r="AT3988" t="s">
        <v>59</v>
      </c>
      <c r="AU3988" t="s">
        <v>59</v>
      </c>
      <c r="AV3988" t="s">
        <v>59</v>
      </c>
      <c r="AW3988">
        <v>3148</v>
      </c>
      <c r="AX3988" t="s">
        <v>59</v>
      </c>
      <c r="AY3988" t="s">
        <v>392</v>
      </c>
      <c r="AZ3988">
        <v>1</v>
      </c>
      <c r="BA3988" t="s">
        <v>393</v>
      </c>
      <c r="BB3988" t="s">
        <v>82</v>
      </c>
      <c r="BC3988" t="s">
        <v>394</v>
      </c>
      <c r="BD3988" t="s">
        <v>131</v>
      </c>
    </row>
    <row r="3989" spans="1:56">
      <c r="A3989">
        <v>7013915</v>
      </c>
      <c r="B3989" s="1">
        <v>45877</v>
      </c>
      <c r="C3989" s="1">
        <v>45880</v>
      </c>
      <c r="D3989" t="s">
        <v>945</v>
      </c>
      <c r="E3989" s="1">
        <v>45875</v>
      </c>
      <c r="F3989">
        <v>9999466027</v>
      </c>
      <c r="G3989" t="s">
        <v>75</v>
      </c>
      <c r="H3989">
        <v>1</v>
      </c>
      <c r="I3989" t="s">
        <v>946</v>
      </c>
      <c r="J3989" s="1">
        <v>45872</v>
      </c>
      <c r="K3989" t="s">
        <v>59</v>
      </c>
      <c r="L3989" t="s">
        <v>60</v>
      </c>
      <c r="M3989" s="1">
        <v>45872</v>
      </c>
      <c r="N3989" t="s">
        <v>947</v>
      </c>
      <c r="O3989" s="1" t="str">
        <f t="shared" si="62"/>
        <v>2025-08-03</v>
      </c>
      <c r="P3989" t="s">
        <v>62</v>
      </c>
      <c r="Q3989" t="s">
        <v>63</v>
      </c>
      <c r="R3989" t="s">
        <v>59</v>
      </c>
      <c r="S3989" t="s">
        <v>63</v>
      </c>
      <c r="T3989" t="s">
        <v>64</v>
      </c>
      <c r="U3989" t="s">
        <v>59</v>
      </c>
      <c r="V3989" t="s">
        <v>59</v>
      </c>
      <c r="W3989" t="s">
        <v>59</v>
      </c>
      <c r="X3989" t="s">
        <v>59</v>
      </c>
      <c r="Y3989">
        <v>1</v>
      </c>
      <c r="Z3989">
        <v>0</v>
      </c>
      <c r="AA3989">
        <v>0</v>
      </c>
      <c r="AB3989" t="s">
        <v>59</v>
      </c>
      <c r="AC3989">
        <v>1</v>
      </c>
      <c r="AD3989">
        <v>0</v>
      </c>
      <c r="AF3989" t="s">
        <v>59</v>
      </c>
      <c r="AG3989" t="s">
        <v>59</v>
      </c>
      <c r="AI3989" t="s">
        <v>59</v>
      </c>
      <c r="AJ3989" t="s">
        <v>59</v>
      </c>
      <c r="AK3989" t="s">
        <v>59</v>
      </c>
      <c r="AM3989" t="s">
        <v>59</v>
      </c>
      <c r="AN3989">
        <v>0</v>
      </c>
      <c r="AO3989">
        <v>0</v>
      </c>
      <c r="AP3989" t="s">
        <v>68</v>
      </c>
      <c r="AQ3989" t="s">
        <v>59</v>
      </c>
      <c r="AR3989">
        <v>0</v>
      </c>
      <c r="AS3989" t="s">
        <v>59</v>
      </c>
      <c r="AT3989" t="s">
        <v>59</v>
      </c>
      <c r="AU3989" t="s">
        <v>59</v>
      </c>
      <c r="AV3989" t="s">
        <v>59</v>
      </c>
      <c r="AW3989">
        <v>1599</v>
      </c>
      <c r="AX3989" t="s">
        <v>59</v>
      </c>
      <c r="AY3989" t="s">
        <v>663</v>
      </c>
      <c r="AZ3989">
        <v>1</v>
      </c>
      <c r="BA3989" t="s">
        <v>664</v>
      </c>
      <c r="BB3989" t="s">
        <v>82</v>
      </c>
      <c r="BC3989" t="s">
        <v>96</v>
      </c>
      <c r="BD3989" t="s">
        <v>97</v>
      </c>
    </row>
    <row r="3990" spans="1:56">
      <c r="A3990">
        <v>7013924</v>
      </c>
      <c r="B3990" s="1">
        <v>45877</v>
      </c>
      <c r="C3990" s="1">
        <v>45880</v>
      </c>
      <c r="D3990" t="s">
        <v>235</v>
      </c>
      <c r="E3990" s="1">
        <v>45873</v>
      </c>
      <c r="F3990">
        <v>9845358766</v>
      </c>
      <c r="G3990" t="s">
        <v>75</v>
      </c>
      <c r="H3990">
        <v>1</v>
      </c>
      <c r="I3990" t="s">
        <v>236</v>
      </c>
      <c r="J3990" s="1">
        <v>45871</v>
      </c>
      <c r="K3990" t="s">
        <v>59</v>
      </c>
      <c r="L3990" t="s">
        <v>60</v>
      </c>
      <c r="M3990" s="1">
        <v>45871</v>
      </c>
      <c r="N3990" t="s">
        <v>237</v>
      </c>
      <c r="O3990" s="1" t="str">
        <f t="shared" si="62"/>
        <v>2025-08-02</v>
      </c>
      <c r="P3990" t="s">
        <v>62</v>
      </c>
      <c r="Q3990" t="s">
        <v>63</v>
      </c>
      <c r="R3990" t="s">
        <v>59</v>
      </c>
      <c r="S3990" t="s">
        <v>63</v>
      </c>
      <c r="T3990" t="s">
        <v>64</v>
      </c>
      <c r="U3990" t="s">
        <v>59</v>
      </c>
      <c r="V3990" t="s">
        <v>59</v>
      </c>
      <c r="W3990" t="s">
        <v>59</v>
      </c>
      <c r="X3990" t="s">
        <v>59</v>
      </c>
      <c r="Y3990">
        <v>1</v>
      </c>
      <c r="Z3990">
        <v>0</v>
      </c>
      <c r="AA3990">
        <v>0</v>
      </c>
      <c r="AB3990" t="s">
        <v>59</v>
      </c>
      <c r="AC3990">
        <v>1</v>
      </c>
      <c r="AD3990">
        <v>0</v>
      </c>
      <c r="AE3990" t="s">
        <v>88</v>
      </c>
      <c r="AG3990" t="s">
        <v>59</v>
      </c>
      <c r="AH3990" t="s">
        <v>66</v>
      </c>
      <c r="AI3990">
        <v>0</v>
      </c>
      <c r="AJ3990" t="s">
        <v>59</v>
      </c>
      <c r="AK3990" t="s">
        <v>59</v>
      </c>
      <c r="AL3990" t="s">
        <v>67</v>
      </c>
      <c r="AM3990" t="s">
        <v>59</v>
      </c>
      <c r="AN3990">
        <v>0</v>
      </c>
      <c r="AO3990">
        <v>0</v>
      </c>
      <c r="AP3990" t="s">
        <v>68</v>
      </c>
      <c r="AQ3990">
        <v>2</v>
      </c>
      <c r="AR3990">
        <v>0</v>
      </c>
      <c r="AS3990" t="s">
        <v>59</v>
      </c>
      <c r="AT3990" t="s">
        <v>59</v>
      </c>
      <c r="AU3990" t="s">
        <v>59</v>
      </c>
      <c r="AV3990" t="s">
        <v>59</v>
      </c>
      <c r="AW3990">
        <v>2699</v>
      </c>
      <c r="AX3990" t="s">
        <v>238</v>
      </c>
      <c r="AY3990" t="s">
        <v>700</v>
      </c>
      <c r="AZ3990">
        <v>1</v>
      </c>
      <c r="BA3990" t="s">
        <v>701</v>
      </c>
      <c r="BB3990" t="s">
        <v>82</v>
      </c>
      <c r="BC3990" t="s">
        <v>702</v>
      </c>
      <c r="BD3990" t="s">
        <v>167</v>
      </c>
    </row>
    <row r="3991" spans="1:56">
      <c r="A3991">
        <v>7013927</v>
      </c>
      <c r="B3991" s="1">
        <v>45877</v>
      </c>
      <c r="C3991" s="1">
        <v>45880</v>
      </c>
      <c r="D3991" t="s">
        <v>132</v>
      </c>
      <c r="E3991" s="1">
        <v>45874</v>
      </c>
      <c r="F3991">
        <v>6230300127</v>
      </c>
      <c r="G3991" t="s">
        <v>75</v>
      </c>
      <c r="H3991">
        <v>1</v>
      </c>
      <c r="I3991" t="s">
        <v>133</v>
      </c>
      <c r="J3991" s="1">
        <v>45871</v>
      </c>
      <c r="K3991" t="s">
        <v>59</v>
      </c>
      <c r="L3991" t="s">
        <v>60</v>
      </c>
      <c r="M3991" s="1">
        <v>45871</v>
      </c>
      <c r="N3991" t="s">
        <v>134</v>
      </c>
      <c r="O3991" s="1" t="str">
        <f t="shared" si="62"/>
        <v>2025-08-02</v>
      </c>
      <c r="P3991" t="s">
        <v>62</v>
      </c>
      <c r="Q3991" t="s">
        <v>63</v>
      </c>
      <c r="R3991" t="s">
        <v>59</v>
      </c>
      <c r="S3991" t="s">
        <v>63</v>
      </c>
      <c r="T3991" t="s">
        <v>64</v>
      </c>
      <c r="U3991" t="s">
        <v>59</v>
      </c>
      <c r="V3991" t="s">
        <v>59</v>
      </c>
      <c r="W3991" t="s">
        <v>59</v>
      </c>
      <c r="X3991" t="s">
        <v>59</v>
      </c>
      <c r="Y3991">
        <v>1</v>
      </c>
      <c r="Z3991">
        <v>0</v>
      </c>
      <c r="AA3991">
        <v>0</v>
      </c>
      <c r="AB3991" t="s">
        <v>59</v>
      </c>
      <c r="AC3991">
        <v>1</v>
      </c>
      <c r="AD3991">
        <v>0</v>
      </c>
      <c r="AE3991" t="s">
        <v>135</v>
      </c>
      <c r="AG3991" t="s">
        <v>59</v>
      </c>
      <c r="AH3991" t="s">
        <v>66</v>
      </c>
      <c r="AI3991">
        <v>0</v>
      </c>
      <c r="AJ3991" t="s">
        <v>59</v>
      </c>
      <c r="AK3991" t="s">
        <v>59</v>
      </c>
      <c r="AL3991" t="s">
        <v>67</v>
      </c>
      <c r="AM3991" t="s">
        <v>59</v>
      </c>
      <c r="AN3991">
        <v>0</v>
      </c>
      <c r="AO3991">
        <v>0</v>
      </c>
      <c r="AP3991" t="s">
        <v>68</v>
      </c>
      <c r="AQ3991" t="s">
        <v>59</v>
      </c>
      <c r="AR3991">
        <v>0</v>
      </c>
      <c r="AS3991" t="s">
        <v>59</v>
      </c>
      <c r="AT3991" t="s">
        <v>59</v>
      </c>
      <c r="AU3991" t="s">
        <v>59</v>
      </c>
      <c r="AV3991" t="s">
        <v>59</v>
      </c>
      <c r="AW3991">
        <v>1223</v>
      </c>
      <c r="AX3991" t="s">
        <v>136</v>
      </c>
      <c r="AY3991" t="s">
        <v>70</v>
      </c>
      <c r="AZ3991">
        <v>1</v>
      </c>
      <c r="BA3991" t="s">
        <v>70</v>
      </c>
      <c r="BB3991" t="s">
        <v>71</v>
      </c>
      <c r="BC3991" t="s">
        <v>72</v>
      </c>
      <c r="BD3991" t="s">
        <v>73</v>
      </c>
    </row>
    <row r="3992" spans="1:56">
      <c r="A3992">
        <v>7013931</v>
      </c>
      <c r="B3992" s="1">
        <v>45877</v>
      </c>
      <c r="C3992" s="1">
        <v>45880</v>
      </c>
      <c r="D3992" t="s">
        <v>966</v>
      </c>
      <c r="E3992" s="1">
        <v>45877</v>
      </c>
      <c r="F3992">
        <v>7383221912</v>
      </c>
      <c r="G3992" t="s">
        <v>75</v>
      </c>
      <c r="H3992">
        <v>1</v>
      </c>
      <c r="I3992" t="s">
        <v>967</v>
      </c>
      <c r="J3992" s="1">
        <v>45872</v>
      </c>
      <c r="K3992" t="s">
        <v>59</v>
      </c>
      <c r="L3992" t="s">
        <v>60</v>
      </c>
      <c r="M3992" s="1">
        <v>45872</v>
      </c>
      <c r="N3992" t="s">
        <v>968</v>
      </c>
      <c r="O3992" s="1" t="str">
        <f t="shared" si="62"/>
        <v>2025-08-03</v>
      </c>
      <c r="P3992" t="s">
        <v>62</v>
      </c>
      <c r="Q3992" t="s">
        <v>63</v>
      </c>
      <c r="R3992" t="s">
        <v>59</v>
      </c>
      <c r="S3992" t="s">
        <v>63</v>
      </c>
      <c r="T3992" t="s">
        <v>64</v>
      </c>
      <c r="U3992" t="s">
        <v>59</v>
      </c>
      <c r="V3992" t="s">
        <v>59</v>
      </c>
      <c r="W3992" t="s">
        <v>59</v>
      </c>
      <c r="X3992" t="s">
        <v>59</v>
      </c>
      <c r="Y3992">
        <v>1</v>
      </c>
      <c r="Z3992">
        <v>0</v>
      </c>
      <c r="AA3992">
        <v>0</v>
      </c>
      <c r="AB3992" t="s">
        <v>59</v>
      </c>
      <c r="AC3992">
        <v>1</v>
      </c>
      <c r="AD3992">
        <v>0</v>
      </c>
      <c r="AE3992" t="s">
        <v>59</v>
      </c>
      <c r="AF3992" t="s">
        <v>59</v>
      </c>
      <c r="AG3992" t="s">
        <v>59</v>
      </c>
      <c r="AH3992" t="s">
        <v>917</v>
      </c>
      <c r="AI3992" t="s">
        <v>59</v>
      </c>
      <c r="AJ3992" t="s">
        <v>59</v>
      </c>
      <c r="AK3992" t="s">
        <v>59</v>
      </c>
      <c r="AL3992" t="s">
        <v>917</v>
      </c>
      <c r="AM3992" t="s">
        <v>59</v>
      </c>
      <c r="AN3992">
        <v>0</v>
      </c>
      <c r="AO3992">
        <v>0</v>
      </c>
      <c r="AP3992" t="s">
        <v>68</v>
      </c>
      <c r="AQ3992" t="s">
        <v>59</v>
      </c>
      <c r="AR3992">
        <v>0</v>
      </c>
      <c r="AS3992" t="s">
        <v>59</v>
      </c>
      <c r="AT3992" t="s">
        <v>59</v>
      </c>
      <c r="AU3992" t="s">
        <v>59</v>
      </c>
      <c r="AV3992" t="s">
        <v>59</v>
      </c>
      <c r="AW3992">
        <v>1899</v>
      </c>
      <c r="AX3992" t="s">
        <v>59</v>
      </c>
      <c r="AY3992" t="s">
        <v>599</v>
      </c>
      <c r="AZ3992">
        <v>1</v>
      </c>
      <c r="BA3992" t="s">
        <v>600</v>
      </c>
      <c r="BB3992" t="s">
        <v>109</v>
      </c>
      <c r="BC3992" t="s">
        <v>326</v>
      </c>
      <c r="BD3992" t="s">
        <v>111</v>
      </c>
    </row>
    <row r="3993" spans="1:56">
      <c r="A3993">
        <v>7013932</v>
      </c>
      <c r="B3993" s="1">
        <v>45877</v>
      </c>
      <c r="C3993" s="1">
        <v>45880</v>
      </c>
      <c r="D3993" t="s">
        <v>137</v>
      </c>
      <c r="E3993" s="1">
        <v>45875</v>
      </c>
      <c r="F3993">
        <v>7887273942</v>
      </c>
      <c r="G3993" t="s">
        <v>75</v>
      </c>
      <c r="H3993">
        <v>1</v>
      </c>
      <c r="I3993" t="s">
        <v>138</v>
      </c>
      <c r="J3993" s="1">
        <v>45871</v>
      </c>
      <c r="K3993" t="s">
        <v>59</v>
      </c>
      <c r="L3993" t="s">
        <v>60</v>
      </c>
      <c r="M3993" s="1">
        <v>45871</v>
      </c>
      <c r="N3993" t="s">
        <v>139</v>
      </c>
      <c r="O3993" s="1" t="str">
        <f t="shared" si="62"/>
        <v>2025-08-02</v>
      </c>
      <c r="P3993" t="s">
        <v>62</v>
      </c>
      <c r="Q3993" t="s">
        <v>63</v>
      </c>
      <c r="R3993" t="s">
        <v>59</v>
      </c>
      <c r="S3993" t="s">
        <v>63</v>
      </c>
      <c r="T3993" t="s">
        <v>64</v>
      </c>
      <c r="U3993" t="s">
        <v>59</v>
      </c>
      <c r="V3993" t="s">
        <v>59</v>
      </c>
      <c r="W3993" t="s">
        <v>59</v>
      </c>
      <c r="X3993" t="s">
        <v>59</v>
      </c>
      <c r="Y3993">
        <v>1</v>
      </c>
      <c r="Z3993">
        <v>0</v>
      </c>
      <c r="AA3993">
        <v>0</v>
      </c>
      <c r="AB3993" t="s">
        <v>59</v>
      </c>
      <c r="AC3993">
        <v>1</v>
      </c>
      <c r="AD3993">
        <v>0</v>
      </c>
      <c r="AE3993" t="s">
        <v>78</v>
      </c>
      <c r="AG3993" t="s">
        <v>59</v>
      </c>
      <c r="AH3993" t="s">
        <v>66</v>
      </c>
      <c r="AI3993">
        <v>0</v>
      </c>
      <c r="AJ3993" t="s">
        <v>59</v>
      </c>
      <c r="AK3993" t="s">
        <v>59</v>
      </c>
      <c r="AL3993" t="s">
        <v>67</v>
      </c>
      <c r="AM3993" t="s">
        <v>59</v>
      </c>
      <c r="AN3993">
        <v>0</v>
      </c>
      <c r="AO3993">
        <v>0</v>
      </c>
      <c r="AP3993" t="s">
        <v>68</v>
      </c>
      <c r="AQ3993" t="s">
        <v>59</v>
      </c>
      <c r="AR3993">
        <v>0</v>
      </c>
      <c r="AS3993" t="s">
        <v>59</v>
      </c>
      <c r="AT3993" t="s">
        <v>59</v>
      </c>
      <c r="AU3993" t="s">
        <v>59</v>
      </c>
      <c r="AV3993" t="s">
        <v>59</v>
      </c>
      <c r="AW3993">
        <v>963</v>
      </c>
      <c r="AX3993" t="s">
        <v>140</v>
      </c>
      <c r="AY3993" t="s">
        <v>849</v>
      </c>
      <c r="AZ3993">
        <v>1</v>
      </c>
      <c r="BA3993" t="s">
        <v>850</v>
      </c>
      <c r="BB3993" t="s">
        <v>82</v>
      </c>
      <c r="BC3993" t="s">
        <v>487</v>
      </c>
      <c r="BD3993" t="s">
        <v>93</v>
      </c>
    </row>
    <row r="3994" spans="1:56">
      <c r="A3994">
        <v>7013934</v>
      </c>
      <c r="B3994" s="1">
        <v>45877</v>
      </c>
      <c r="C3994" s="1">
        <v>45880</v>
      </c>
      <c r="D3994" t="s">
        <v>918</v>
      </c>
      <c r="E3994" s="1">
        <v>45872</v>
      </c>
      <c r="F3994">
        <v>9923896440</v>
      </c>
      <c r="G3994" t="s">
        <v>75</v>
      </c>
      <c r="H3994">
        <v>1</v>
      </c>
      <c r="I3994" t="s">
        <v>919</v>
      </c>
      <c r="J3994" s="1">
        <v>45872</v>
      </c>
      <c r="K3994" t="s">
        <v>59</v>
      </c>
      <c r="L3994" t="s">
        <v>60</v>
      </c>
      <c r="M3994" s="1">
        <v>45872</v>
      </c>
      <c r="N3994" t="s">
        <v>920</v>
      </c>
      <c r="O3994" s="1" t="str">
        <f t="shared" si="62"/>
        <v>2025-08-03</v>
      </c>
      <c r="P3994" t="s">
        <v>62</v>
      </c>
      <c r="Q3994" t="s">
        <v>63</v>
      </c>
      <c r="R3994" t="s">
        <v>59</v>
      </c>
      <c r="S3994" t="s">
        <v>63</v>
      </c>
      <c r="T3994" t="s">
        <v>64</v>
      </c>
      <c r="U3994" t="s">
        <v>59</v>
      </c>
      <c r="V3994" t="s">
        <v>59</v>
      </c>
      <c r="W3994" t="s">
        <v>59</v>
      </c>
      <c r="X3994" t="s">
        <v>59</v>
      </c>
      <c r="Y3994">
        <v>0</v>
      </c>
      <c r="Z3994">
        <v>0</v>
      </c>
      <c r="AA3994">
        <v>0</v>
      </c>
      <c r="AB3994" t="s">
        <v>59</v>
      </c>
      <c r="AC3994">
        <v>1</v>
      </c>
      <c r="AD3994">
        <v>0</v>
      </c>
      <c r="AF3994" t="s">
        <v>59</v>
      </c>
      <c r="AG3994" t="s">
        <v>59</v>
      </c>
      <c r="AI3994" t="s">
        <v>59</v>
      </c>
      <c r="AJ3994" t="s">
        <v>59</v>
      </c>
      <c r="AK3994" t="s">
        <v>59</v>
      </c>
      <c r="AM3994" t="s">
        <v>59</v>
      </c>
      <c r="AN3994">
        <v>0</v>
      </c>
      <c r="AO3994">
        <v>0</v>
      </c>
      <c r="AP3994" t="s">
        <v>68</v>
      </c>
      <c r="AQ3994">
        <v>1</v>
      </c>
      <c r="AR3994">
        <v>0</v>
      </c>
      <c r="AS3994" t="s">
        <v>59</v>
      </c>
      <c r="AT3994" t="s">
        <v>59</v>
      </c>
      <c r="AU3994" t="s">
        <v>59</v>
      </c>
      <c r="AV3994" t="s">
        <v>59</v>
      </c>
      <c r="AW3994">
        <v>779</v>
      </c>
      <c r="AX3994" t="s">
        <v>59</v>
      </c>
      <c r="AY3994" t="s">
        <v>469</v>
      </c>
      <c r="AZ3994">
        <v>1</v>
      </c>
      <c r="BA3994" t="s">
        <v>470</v>
      </c>
      <c r="BB3994" t="s">
        <v>109</v>
      </c>
      <c r="BC3994" t="s">
        <v>471</v>
      </c>
      <c r="BD3994" t="s">
        <v>131</v>
      </c>
    </row>
    <row r="3995" spans="1:56">
      <c r="A3995">
        <v>7013936</v>
      </c>
      <c r="B3995" s="1">
        <v>45877</v>
      </c>
      <c r="C3995" s="1">
        <v>45880</v>
      </c>
      <c r="D3995" t="s">
        <v>918</v>
      </c>
      <c r="E3995" s="1">
        <v>45873</v>
      </c>
      <c r="F3995">
        <v>9918648414</v>
      </c>
      <c r="G3995" t="s">
        <v>75</v>
      </c>
      <c r="H3995">
        <v>1</v>
      </c>
      <c r="I3995" t="s">
        <v>919</v>
      </c>
      <c r="J3995" s="1">
        <v>45872</v>
      </c>
      <c r="K3995" t="s">
        <v>59</v>
      </c>
      <c r="L3995" t="s">
        <v>60</v>
      </c>
      <c r="M3995" s="1">
        <v>45872</v>
      </c>
      <c r="N3995" t="s">
        <v>920</v>
      </c>
      <c r="O3995" s="1" t="str">
        <f t="shared" si="62"/>
        <v>2025-08-03</v>
      </c>
      <c r="P3995" t="s">
        <v>62</v>
      </c>
      <c r="Q3995" t="s">
        <v>63</v>
      </c>
      <c r="R3995" t="s">
        <v>59</v>
      </c>
      <c r="S3995" t="s">
        <v>63</v>
      </c>
      <c r="T3995" t="s">
        <v>64</v>
      </c>
      <c r="U3995" t="s">
        <v>59</v>
      </c>
      <c r="V3995" t="s">
        <v>59</v>
      </c>
      <c r="W3995" t="s">
        <v>59</v>
      </c>
      <c r="X3995" t="s">
        <v>59</v>
      </c>
      <c r="Y3995">
        <v>1</v>
      </c>
      <c r="Z3995">
        <v>0</v>
      </c>
      <c r="AA3995">
        <v>0</v>
      </c>
      <c r="AB3995" t="s">
        <v>59</v>
      </c>
      <c r="AC3995">
        <v>1</v>
      </c>
      <c r="AD3995">
        <v>0</v>
      </c>
      <c r="AF3995" t="s">
        <v>59</v>
      </c>
      <c r="AG3995" t="s">
        <v>59</v>
      </c>
      <c r="AI3995" t="s">
        <v>59</v>
      </c>
      <c r="AJ3995" t="s">
        <v>59</v>
      </c>
      <c r="AK3995" t="s">
        <v>59</v>
      </c>
      <c r="AM3995" t="s">
        <v>59</v>
      </c>
      <c r="AN3995">
        <v>0</v>
      </c>
      <c r="AO3995">
        <v>0</v>
      </c>
      <c r="AP3995" t="s">
        <v>68</v>
      </c>
      <c r="AQ3995">
        <v>1</v>
      </c>
      <c r="AR3995">
        <v>0</v>
      </c>
      <c r="AS3995" t="s">
        <v>59</v>
      </c>
      <c r="AT3995" t="s">
        <v>59</v>
      </c>
      <c r="AU3995" t="s">
        <v>59</v>
      </c>
      <c r="AV3995" t="s">
        <v>59</v>
      </c>
      <c r="AW3995">
        <v>1199</v>
      </c>
      <c r="AX3995" t="s">
        <v>59</v>
      </c>
      <c r="AY3995" t="s">
        <v>530</v>
      </c>
      <c r="AZ3995">
        <v>1</v>
      </c>
      <c r="BA3995" t="s">
        <v>531</v>
      </c>
      <c r="BB3995" t="s">
        <v>109</v>
      </c>
      <c r="BC3995" t="s">
        <v>218</v>
      </c>
      <c r="BD3995" t="s">
        <v>93</v>
      </c>
    </row>
    <row r="3996" spans="1:56">
      <c r="A3996">
        <v>7013937</v>
      </c>
      <c r="B3996" s="1">
        <v>45877</v>
      </c>
      <c r="C3996" s="1">
        <v>45880</v>
      </c>
      <c r="D3996" t="s">
        <v>918</v>
      </c>
      <c r="E3996" s="1">
        <v>45875</v>
      </c>
      <c r="F3996">
        <v>9313350731</v>
      </c>
      <c r="G3996" t="s">
        <v>75</v>
      </c>
      <c r="H3996">
        <v>1</v>
      </c>
      <c r="I3996" t="s">
        <v>919</v>
      </c>
      <c r="J3996" s="1">
        <v>45872</v>
      </c>
      <c r="K3996" t="s">
        <v>59</v>
      </c>
      <c r="L3996" t="s">
        <v>60</v>
      </c>
      <c r="M3996" s="1">
        <v>45872</v>
      </c>
      <c r="N3996" t="s">
        <v>920</v>
      </c>
      <c r="O3996" s="1" t="str">
        <f t="shared" si="62"/>
        <v>2025-08-03</v>
      </c>
      <c r="P3996" t="s">
        <v>62</v>
      </c>
      <c r="Q3996" t="s">
        <v>63</v>
      </c>
      <c r="R3996" t="s">
        <v>59</v>
      </c>
      <c r="S3996" t="s">
        <v>63</v>
      </c>
      <c r="T3996" t="s">
        <v>64</v>
      </c>
      <c r="U3996" t="s">
        <v>59</v>
      </c>
      <c r="V3996" t="s">
        <v>59</v>
      </c>
      <c r="W3996" t="s">
        <v>59</v>
      </c>
      <c r="X3996" t="s">
        <v>59</v>
      </c>
      <c r="Y3996">
        <v>1</v>
      </c>
      <c r="Z3996">
        <v>0</v>
      </c>
      <c r="AA3996">
        <v>0</v>
      </c>
      <c r="AB3996" t="s">
        <v>59</v>
      </c>
      <c r="AC3996">
        <v>1</v>
      </c>
      <c r="AD3996">
        <v>0</v>
      </c>
      <c r="AF3996" t="s">
        <v>59</v>
      </c>
      <c r="AG3996" t="s">
        <v>59</v>
      </c>
      <c r="AI3996" t="s">
        <v>59</v>
      </c>
      <c r="AJ3996" t="s">
        <v>59</v>
      </c>
      <c r="AK3996" t="s">
        <v>59</v>
      </c>
      <c r="AM3996" t="s">
        <v>59</v>
      </c>
      <c r="AN3996">
        <v>0</v>
      </c>
      <c r="AO3996">
        <v>0</v>
      </c>
      <c r="AP3996" t="s">
        <v>68</v>
      </c>
      <c r="AQ3996" t="s">
        <v>59</v>
      </c>
      <c r="AR3996">
        <v>0</v>
      </c>
      <c r="AS3996" t="s">
        <v>59</v>
      </c>
      <c r="AT3996" t="s">
        <v>59</v>
      </c>
      <c r="AU3996" t="s">
        <v>59</v>
      </c>
      <c r="AV3996" t="s">
        <v>59</v>
      </c>
      <c r="AW3996">
        <v>799</v>
      </c>
      <c r="AX3996" t="s">
        <v>59</v>
      </c>
      <c r="AY3996" t="s">
        <v>70</v>
      </c>
      <c r="AZ3996">
        <v>1</v>
      </c>
      <c r="BA3996" t="s">
        <v>70</v>
      </c>
      <c r="BB3996" t="s">
        <v>71</v>
      </c>
      <c r="BC3996" t="s">
        <v>72</v>
      </c>
      <c r="BD3996" t="s">
        <v>73</v>
      </c>
    </row>
    <row r="3997" spans="1:56">
      <c r="A3997">
        <v>7013940</v>
      </c>
      <c r="B3997" s="1">
        <v>45877</v>
      </c>
      <c r="C3997" s="1">
        <v>45880</v>
      </c>
      <c r="D3997" t="s">
        <v>942</v>
      </c>
      <c r="E3997" s="1">
        <v>45877</v>
      </c>
      <c r="F3997">
        <v>9923000389</v>
      </c>
      <c r="G3997" t="s">
        <v>75</v>
      </c>
      <c r="H3997">
        <v>1</v>
      </c>
      <c r="I3997" t="s">
        <v>943</v>
      </c>
      <c r="J3997" s="1">
        <v>45872</v>
      </c>
      <c r="K3997" t="s">
        <v>59</v>
      </c>
      <c r="L3997" t="s">
        <v>60</v>
      </c>
      <c r="M3997" s="1">
        <v>45872</v>
      </c>
      <c r="N3997" t="s">
        <v>944</v>
      </c>
      <c r="O3997" s="1" t="str">
        <f t="shared" si="62"/>
        <v>2025-08-03</v>
      </c>
      <c r="P3997" t="s">
        <v>62</v>
      </c>
      <c r="Q3997" t="s">
        <v>63</v>
      </c>
      <c r="R3997" t="s">
        <v>59</v>
      </c>
      <c r="S3997" t="s">
        <v>63</v>
      </c>
      <c r="T3997" t="s">
        <v>64</v>
      </c>
      <c r="U3997" t="s">
        <v>59</v>
      </c>
      <c r="V3997" t="s">
        <v>59</v>
      </c>
      <c r="W3997" t="s">
        <v>59</v>
      </c>
      <c r="X3997" t="s">
        <v>59</v>
      </c>
      <c r="Y3997">
        <v>1</v>
      </c>
      <c r="Z3997">
        <v>0</v>
      </c>
      <c r="AA3997">
        <v>0</v>
      </c>
      <c r="AB3997" t="s">
        <v>59</v>
      </c>
      <c r="AC3997">
        <v>1</v>
      </c>
      <c r="AD3997">
        <v>0</v>
      </c>
      <c r="AF3997" t="s">
        <v>59</v>
      </c>
      <c r="AG3997" t="s">
        <v>59</v>
      </c>
      <c r="AI3997" t="s">
        <v>59</v>
      </c>
      <c r="AJ3997" t="s">
        <v>59</v>
      </c>
      <c r="AK3997" t="s">
        <v>59</v>
      </c>
      <c r="AM3997" t="s">
        <v>59</v>
      </c>
      <c r="AN3997">
        <v>0</v>
      </c>
      <c r="AO3997">
        <v>0</v>
      </c>
      <c r="AP3997" t="s">
        <v>68</v>
      </c>
      <c r="AQ3997" t="s">
        <v>59</v>
      </c>
      <c r="AR3997">
        <v>0</v>
      </c>
      <c r="AS3997" t="s">
        <v>59</v>
      </c>
      <c r="AT3997" t="s">
        <v>59</v>
      </c>
      <c r="AU3997" t="s">
        <v>59</v>
      </c>
      <c r="AV3997" t="s">
        <v>59</v>
      </c>
      <c r="AW3997">
        <v>1299</v>
      </c>
      <c r="AX3997" t="s">
        <v>59</v>
      </c>
      <c r="AY3997" t="s">
        <v>791</v>
      </c>
      <c r="AZ3997">
        <v>1</v>
      </c>
      <c r="BA3997" t="s">
        <v>792</v>
      </c>
      <c r="BB3997" t="s">
        <v>82</v>
      </c>
      <c r="BC3997" t="s">
        <v>184</v>
      </c>
      <c r="BD3997" t="s">
        <v>131</v>
      </c>
    </row>
    <row r="3998" spans="1:56">
      <c r="A3998">
        <v>7013942</v>
      </c>
      <c r="B3998" s="1">
        <v>45877</v>
      </c>
      <c r="C3998" s="1">
        <v>45880</v>
      </c>
      <c r="D3998" t="s">
        <v>918</v>
      </c>
      <c r="E3998" s="1">
        <v>45876</v>
      </c>
      <c r="F3998">
        <v>6353910596</v>
      </c>
      <c r="G3998" t="s">
        <v>75</v>
      </c>
      <c r="H3998">
        <v>1</v>
      </c>
      <c r="I3998" t="s">
        <v>919</v>
      </c>
      <c r="J3998" s="1">
        <v>45872</v>
      </c>
      <c r="K3998" t="s">
        <v>59</v>
      </c>
      <c r="L3998" t="s">
        <v>60</v>
      </c>
      <c r="M3998" s="1">
        <v>45872</v>
      </c>
      <c r="N3998" t="s">
        <v>920</v>
      </c>
      <c r="O3998" s="1" t="str">
        <f t="shared" si="62"/>
        <v>2025-08-03</v>
      </c>
      <c r="P3998" t="s">
        <v>62</v>
      </c>
      <c r="Q3998" t="s">
        <v>63</v>
      </c>
      <c r="R3998" t="s">
        <v>59</v>
      </c>
      <c r="S3998" t="s">
        <v>63</v>
      </c>
      <c r="T3998" t="s">
        <v>64</v>
      </c>
      <c r="U3998" t="s">
        <v>59</v>
      </c>
      <c r="V3998" t="s">
        <v>59</v>
      </c>
      <c r="W3998" t="s">
        <v>59</v>
      </c>
      <c r="X3998" t="s">
        <v>59</v>
      </c>
      <c r="Y3998">
        <v>1</v>
      </c>
      <c r="Z3998">
        <v>0</v>
      </c>
      <c r="AA3998">
        <v>0</v>
      </c>
      <c r="AB3998" t="s">
        <v>59</v>
      </c>
      <c r="AC3998">
        <v>1</v>
      </c>
      <c r="AD3998">
        <v>0</v>
      </c>
      <c r="AF3998" t="s">
        <v>59</v>
      </c>
      <c r="AG3998" t="s">
        <v>59</v>
      </c>
      <c r="AI3998" t="s">
        <v>59</v>
      </c>
      <c r="AJ3998" t="s">
        <v>59</v>
      </c>
      <c r="AK3998" t="s">
        <v>59</v>
      </c>
      <c r="AM3998" t="s">
        <v>59</v>
      </c>
      <c r="AN3998">
        <v>0</v>
      </c>
      <c r="AO3998">
        <v>0</v>
      </c>
      <c r="AP3998" t="s">
        <v>68</v>
      </c>
      <c r="AQ3998" t="s">
        <v>59</v>
      </c>
      <c r="AR3998">
        <v>0</v>
      </c>
      <c r="AS3998" t="s">
        <v>59</v>
      </c>
      <c r="AT3998" t="s">
        <v>59</v>
      </c>
      <c r="AU3998" t="s">
        <v>59</v>
      </c>
      <c r="AV3998" t="s">
        <v>59</v>
      </c>
      <c r="AW3998">
        <v>1699</v>
      </c>
      <c r="AX3998" t="s">
        <v>59</v>
      </c>
      <c r="AY3998" t="s">
        <v>353</v>
      </c>
      <c r="AZ3998">
        <v>1</v>
      </c>
      <c r="BA3998" t="s">
        <v>354</v>
      </c>
      <c r="BB3998" t="s">
        <v>109</v>
      </c>
      <c r="BC3998" t="s">
        <v>195</v>
      </c>
      <c r="BD3998" t="s">
        <v>111</v>
      </c>
    </row>
    <row r="3999" spans="1:56">
      <c r="A3999">
        <v>7013944</v>
      </c>
      <c r="B3999" s="1">
        <v>45877</v>
      </c>
      <c r="C3999" s="1">
        <v>45880</v>
      </c>
      <c r="D3999" t="s">
        <v>924</v>
      </c>
      <c r="E3999" s="1">
        <v>45874</v>
      </c>
      <c r="F3999">
        <v>7490944442</v>
      </c>
      <c r="G3999" t="s">
        <v>75</v>
      </c>
      <c r="H3999">
        <v>1</v>
      </c>
      <c r="I3999" t="s">
        <v>925</v>
      </c>
      <c r="J3999" s="1">
        <v>45872</v>
      </c>
      <c r="K3999" t="s">
        <v>59</v>
      </c>
      <c r="L3999" t="s">
        <v>60</v>
      </c>
      <c r="M3999" s="1">
        <v>45872</v>
      </c>
      <c r="N3999" t="s">
        <v>926</v>
      </c>
      <c r="O3999" s="1" t="str">
        <f t="shared" si="62"/>
        <v>2025-08-03</v>
      </c>
      <c r="P3999" t="s">
        <v>62</v>
      </c>
      <c r="Q3999" t="s">
        <v>63</v>
      </c>
      <c r="R3999" t="s">
        <v>59</v>
      </c>
      <c r="S3999" t="s">
        <v>63</v>
      </c>
      <c r="T3999" t="s">
        <v>64</v>
      </c>
      <c r="U3999" t="s">
        <v>59</v>
      </c>
      <c r="V3999" t="s">
        <v>59</v>
      </c>
      <c r="W3999" t="s">
        <v>59</v>
      </c>
      <c r="X3999" t="s">
        <v>59</v>
      </c>
      <c r="Y3999">
        <v>1</v>
      </c>
      <c r="Z3999">
        <v>0</v>
      </c>
      <c r="AA3999">
        <v>0</v>
      </c>
      <c r="AB3999" t="s">
        <v>59</v>
      </c>
      <c r="AC3999">
        <v>1</v>
      </c>
      <c r="AD3999">
        <v>0</v>
      </c>
      <c r="AF3999" t="s">
        <v>59</v>
      </c>
      <c r="AG3999" t="s">
        <v>59</v>
      </c>
      <c r="AI3999" t="s">
        <v>59</v>
      </c>
      <c r="AJ3999" t="s">
        <v>59</v>
      </c>
      <c r="AK3999" t="s">
        <v>59</v>
      </c>
      <c r="AM3999" t="s">
        <v>59</v>
      </c>
      <c r="AN3999">
        <v>0</v>
      </c>
      <c r="AO3999">
        <v>0</v>
      </c>
      <c r="AP3999" t="s">
        <v>68</v>
      </c>
      <c r="AQ3999">
        <v>1</v>
      </c>
      <c r="AR3999">
        <v>0</v>
      </c>
      <c r="AS3999" t="s">
        <v>59</v>
      </c>
      <c r="AT3999" t="s">
        <v>59</v>
      </c>
      <c r="AU3999" t="s">
        <v>59</v>
      </c>
      <c r="AV3999" t="s">
        <v>59</v>
      </c>
      <c r="AW3999">
        <v>899</v>
      </c>
      <c r="AX3999" t="s">
        <v>59</v>
      </c>
      <c r="AY3999" t="s">
        <v>353</v>
      </c>
      <c r="AZ3999">
        <v>1</v>
      </c>
      <c r="BA3999" t="s">
        <v>354</v>
      </c>
      <c r="BB3999" t="s">
        <v>109</v>
      </c>
      <c r="BC3999" t="s">
        <v>195</v>
      </c>
      <c r="BD3999" t="s">
        <v>111</v>
      </c>
    </row>
    <row r="4000" spans="1:56">
      <c r="A4000">
        <v>7013948</v>
      </c>
      <c r="B4000" s="1">
        <v>45877</v>
      </c>
      <c r="C4000" s="1">
        <v>45880</v>
      </c>
      <c r="D4000" t="s">
        <v>121</v>
      </c>
      <c r="E4000" s="1">
        <v>45875</v>
      </c>
      <c r="F4000">
        <v>9723130551</v>
      </c>
      <c r="G4000" t="s">
        <v>57</v>
      </c>
      <c r="H4000">
        <v>1</v>
      </c>
      <c r="I4000" t="s">
        <v>122</v>
      </c>
      <c r="J4000" s="1">
        <v>45871</v>
      </c>
      <c r="K4000" t="s">
        <v>59</v>
      </c>
      <c r="L4000" t="s">
        <v>60</v>
      </c>
      <c r="M4000" s="1">
        <v>45871</v>
      </c>
      <c r="N4000" t="s">
        <v>123</v>
      </c>
      <c r="O4000" s="1" t="str">
        <f t="shared" si="62"/>
        <v>2025-08-02</v>
      </c>
      <c r="P4000" t="s">
        <v>62</v>
      </c>
      <c r="Q4000" t="s">
        <v>63</v>
      </c>
      <c r="R4000" t="s">
        <v>59</v>
      </c>
      <c r="S4000" t="s">
        <v>63</v>
      </c>
      <c r="T4000" t="s">
        <v>64</v>
      </c>
      <c r="U4000" t="s">
        <v>59</v>
      </c>
      <c r="V4000" t="s">
        <v>59</v>
      </c>
      <c r="W4000" t="s">
        <v>59</v>
      </c>
      <c r="X4000" t="s">
        <v>59</v>
      </c>
      <c r="Y4000">
        <v>0</v>
      </c>
      <c r="Z4000">
        <v>0</v>
      </c>
      <c r="AA4000">
        <v>0</v>
      </c>
      <c r="AB4000" t="s">
        <v>59</v>
      </c>
      <c r="AC4000">
        <v>1</v>
      </c>
      <c r="AD4000">
        <v>1</v>
      </c>
      <c r="AE4000" t="s">
        <v>78</v>
      </c>
      <c r="AG4000" t="s">
        <v>59</v>
      </c>
      <c r="AH4000" t="s">
        <v>66</v>
      </c>
      <c r="AI4000">
        <v>0</v>
      </c>
      <c r="AJ4000" t="s">
        <v>59</v>
      </c>
      <c r="AK4000" t="s">
        <v>59</v>
      </c>
      <c r="AL4000" t="s">
        <v>67</v>
      </c>
      <c r="AM4000" t="s">
        <v>59</v>
      </c>
      <c r="AN4000">
        <v>0</v>
      </c>
      <c r="AO4000">
        <v>0</v>
      </c>
      <c r="AP4000" t="s">
        <v>68</v>
      </c>
      <c r="AQ4000" t="s">
        <v>59</v>
      </c>
      <c r="AR4000">
        <v>0</v>
      </c>
      <c r="AS4000" t="s">
        <v>59</v>
      </c>
      <c r="AT4000" t="s">
        <v>59</v>
      </c>
      <c r="AU4000" t="s">
        <v>59</v>
      </c>
      <c r="AV4000" t="s">
        <v>59</v>
      </c>
      <c r="AW4000">
        <v>899</v>
      </c>
      <c r="AX4000" t="s">
        <v>124</v>
      </c>
      <c r="AY4000" t="s">
        <v>70</v>
      </c>
      <c r="AZ4000">
        <v>1</v>
      </c>
      <c r="BA4000" t="s">
        <v>70</v>
      </c>
      <c r="BB4000" t="s">
        <v>71</v>
      </c>
      <c r="BC4000" t="s">
        <v>72</v>
      </c>
      <c r="BD4000" t="s">
        <v>73</v>
      </c>
    </row>
    <row r="4001" spans="1:56">
      <c r="A4001">
        <v>7013949</v>
      </c>
      <c r="B4001" s="1">
        <v>45877</v>
      </c>
      <c r="C4001" s="1">
        <v>45880</v>
      </c>
      <c r="D4001" t="s">
        <v>942</v>
      </c>
      <c r="E4001" s="1">
        <v>45875</v>
      </c>
      <c r="F4001">
        <v>8180076666</v>
      </c>
      <c r="G4001" t="s">
        <v>75</v>
      </c>
      <c r="H4001">
        <v>1</v>
      </c>
      <c r="I4001" t="s">
        <v>943</v>
      </c>
      <c r="J4001" s="1">
        <v>45872</v>
      </c>
      <c r="K4001" t="s">
        <v>59</v>
      </c>
      <c r="L4001" t="s">
        <v>60</v>
      </c>
      <c r="M4001" s="1">
        <v>45872</v>
      </c>
      <c r="N4001" t="s">
        <v>944</v>
      </c>
      <c r="O4001" s="1" t="str">
        <f t="shared" si="62"/>
        <v>2025-08-03</v>
      </c>
      <c r="P4001" t="s">
        <v>62</v>
      </c>
      <c r="Q4001" t="s">
        <v>63</v>
      </c>
      <c r="R4001" t="s">
        <v>59</v>
      </c>
      <c r="S4001" t="s">
        <v>63</v>
      </c>
      <c r="T4001" t="s">
        <v>64</v>
      </c>
      <c r="U4001" t="s">
        <v>59</v>
      </c>
      <c r="V4001" t="s">
        <v>59</v>
      </c>
      <c r="W4001" t="s">
        <v>59</v>
      </c>
      <c r="X4001" t="s">
        <v>59</v>
      </c>
      <c r="Y4001">
        <v>1</v>
      </c>
      <c r="Z4001">
        <v>0</v>
      </c>
      <c r="AA4001">
        <v>0</v>
      </c>
      <c r="AB4001" t="s">
        <v>59</v>
      </c>
      <c r="AC4001">
        <v>1</v>
      </c>
      <c r="AD4001">
        <v>0</v>
      </c>
      <c r="AF4001" t="s">
        <v>59</v>
      </c>
      <c r="AG4001" t="s">
        <v>59</v>
      </c>
      <c r="AI4001" t="s">
        <v>59</v>
      </c>
      <c r="AJ4001" t="s">
        <v>59</v>
      </c>
      <c r="AK4001" t="s">
        <v>59</v>
      </c>
      <c r="AM4001" t="s">
        <v>59</v>
      </c>
      <c r="AN4001">
        <v>0</v>
      </c>
      <c r="AO4001">
        <v>0</v>
      </c>
      <c r="AP4001" t="s">
        <v>68</v>
      </c>
      <c r="AQ4001" t="s">
        <v>59</v>
      </c>
      <c r="AR4001">
        <v>0</v>
      </c>
      <c r="AS4001" t="s">
        <v>59</v>
      </c>
      <c r="AT4001" t="s">
        <v>59</v>
      </c>
      <c r="AU4001" t="s">
        <v>59</v>
      </c>
      <c r="AV4001" t="s">
        <v>59</v>
      </c>
      <c r="AW4001">
        <v>2237</v>
      </c>
      <c r="AX4001" t="s">
        <v>59</v>
      </c>
      <c r="AY4001" t="s">
        <v>302</v>
      </c>
      <c r="AZ4001">
        <v>1</v>
      </c>
      <c r="BA4001" t="s">
        <v>303</v>
      </c>
      <c r="BB4001" t="s">
        <v>82</v>
      </c>
      <c r="BC4001" t="s">
        <v>304</v>
      </c>
      <c r="BD4001" t="s">
        <v>131</v>
      </c>
    </row>
    <row r="4002" spans="1:56">
      <c r="A4002">
        <v>7013951</v>
      </c>
      <c r="B4002" s="1">
        <v>45877</v>
      </c>
      <c r="C4002" s="1">
        <v>45880</v>
      </c>
      <c r="D4002" t="s">
        <v>911</v>
      </c>
      <c r="E4002" s="1">
        <v>45874</v>
      </c>
      <c r="F4002">
        <v>8454842766</v>
      </c>
      <c r="G4002" t="s">
        <v>75</v>
      </c>
      <c r="H4002">
        <v>1</v>
      </c>
      <c r="I4002" t="s">
        <v>912</v>
      </c>
      <c r="J4002" s="1">
        <v>45872</v>
      </c>
      <c r="K4002" t="s">
        <v>59</v>
      </c>
      <c r="L4002" t="s">
        <v>60</v>
      </c>
      <c r="M4002" s="1">
        <v>45872</v>
      </c>
      <c r="N4002" t="s">
        <v>913</v>
      </c>
      <c r="O4002" s="1" t="str">
        <f t="shared" si="62"/>
        <v>2025-08-03</v>
      </c>
      <c r="P4002" t="s">
        <v>62</v>
      </c>
      <c r="Q4002" t="s">
        <v>63</v>
      </c>
      <c r="R4002" t="s">
        <v>59</v>
      </c>
      <c r="S4002" t="s">
        <v>63</v>
      </c>
      <c r="T4002" t="s">
        <v>64</v>
      </c>
      <c r="U4002" t="s">
        <v>59</v>
      </c>
      <c r="V4002" t="s">
        <v>59</v>
      </c>
      <c r="W4002" t="s">
        <v>59</v>
      </c>
      <c r="X4002" t="s">
        <v>59</v>
      </c>
      <c r="Y4002">
        <v>1</v>
      </c>
      <c r="Z4002">
        <v>0</v>
      </c>
      <c r="AA4002">
        <v>0</v>
      </c>
      <c r="AB4002" t="s">
        <v>59</v>
      </c>
      <c r="AC4002">
        <v>1</v>
      </c>
      <c r="AD4002">
        <v>0</v>
      </c>
      <c r="AF4002" t="s">
        <v>59</v>
      </c>
      <c r="AG4002" t="s">
        <v>59</v>
      </c>
      <c r="AI4002" t="s">
        <v>59</v>
      </c>
      <c r="AJ4002" t="s">
        <v>59</v>
      </c>
      <c r="AK4002" t="s">
        <v>59</v>
      </c>
      <c r="AM4002" t="s">
        <v>59</v>
      </c>
      <c r="AN4002">
        <v>0</v>
      </c>
      <c r="AO4002">
        <v>0</v>
      </c>
      <c r="AP4002" t="s">
        <v>68</v>
      </c>
      <c r="AQ4002">
        <v>1</v>
      </c>
      <c r="AR4002">
        <v>0</v>
      </c>
      <c r="AS4002" t="s">
        <v>59</v>
      </c>
      <c r="AT4002" t="s">
        <v>59</v>
      </c>
      <c r="AU4002" t="s">
        <v>59</v>
      </c>
      <c r="AV4002" t="s">
        <v>59</v>
      </c>
      <c r="AW4002">
        <v>2399</v>
      </c>
      <c r="AX4002" t="s">
        <v>59</v>
      </c>
      <c r="AY4002" t="s">
        <v>141</v>
      </c>
      <c r="AZ4002">
        <v>1</v>
      </c>
      <c r="BA4002" t="s">
        <v>142</v>
      </c>
      <c r="BB4002" t="s">
        <v>82</v>
      </c>
      <c r="BC4002" t="s">
        <v>96</v>
      </c>
      <c r="BD4002" t="s">
        <v>97</v>
      </c>
    </row>
    <row r="4003" spans="1:56">
      <c r="A4003">
        <v>7013952</v>
      </c>
      <c r="B4003" s="1">
        <v>45877</v>
      </c>
      <c r="C4003" s="1">
        <v>45880</v>
      </c>
      <c r="D4003" t="s">
        <v>930</v>
      </c>
      <c r="E4003" s="1">
        <v>45874</v>
      </c>
      <c r="F4003">
        <v>6309845036</v>
      </c>
      <c r="G4003" t="s">
        <v>75</v>
      </c>
      <c r="H4003">
        <v>1</v>
      </c>
      <c r="I4003" t="s">
        <v>931</v>
      </c>
      <c r="J4003" s="1">
        <v>45872</v>
      </c>
      <c r="K4003" t="s">
        <v>59</v>
      </c>
      <c r="L4003" t="s">
        <v>60</v>
      </c>
      <c r="M4003" s="1">
        <v>45872</v>
      </c>
      <c r="N4003" t="s">
        <v>932</v>
      </c>
      <c r="O4003" s="1" t="str">
        <f t="shared" si="62"/>
        <v>2025-08-03</v>
      </c>
      <c r="P4003" t="s">
        <v>62</v>
      </c>
      <c r="Q4003" t="s">
        <v>63</v>
      </c>
      <c r="R4003" t="s">
        <v>59</v>
      </c>
      <c r="S4003" t="s">
        <v>63</v>
      </c>
      <c r="T4003" t="s">
        <v>64</v>
      </c>
      <c r="U4003" t="s">
        <v>59</v>
      </c>
      <c r="V4003" t="s">
        <v>59</v>
      </c>
      <c r="W4003" t="s">
        <v>59</v>
      </c>
      <c r="X4003" t="s">
        <v>59</v>
      </c>
      <c r="Y4003">
        <v>1</v>
      </c>
      <c r="Z4003">
        <v>0</v>
      </c>
      <c r="AA4003">
        <v>0</v>
      </c>
      <c r="AB4003" t="s">
        <v>59</v>
      </c>
      <c r="AC4003">
        <v>1</v>
      </c>
      <c r="AD4003">
        <v>0</v>
      </c>
      <c r="AF4003" t="s">
        <v>59</v>
      </c>
      <c r="AG4003" t="s">
        <v>59</v>
      </c>
      <c r="AI4003" t="s">
        <v>59</v>
      </c>
      <c r="AJ4003" t="s">
        <v>59</v>
      </c>
      <c r="AK4003" t="s">
        <v>59</v>
      </c>
      <c r="AM4003" t="s">
        <v>59</v>
      </c>
      <c r="AN4003">
        <v>0</v>
      </c>
      <c r="AO4003">
        <v>0</v>
      </c>
      <c r="AP4003" t="s">
        <v>68</v>
      </c>
      <c r="AQ4003" t="s">
        <v>59</v>
      </c>
      <c r="AR4003">
        <v>0</v>
      </c>
      <c r="AS4003" t="s">
        <v>59</v>
      </c>
      <c r="AT4003" t="s">
        <v>59</v>
      </c>
      <c r="AU4003" t="s">
        <v>59</v>
      </c>
      <c r="AV4003" t="s">
        <v>59</v>
      </c>
      <c r="AW4003">
        <v>2347</v>
      </c>
      <c r="AX4003" t="s">
        <v>59</v>
      </c>
      <c r="AY4003" t="s">
        <v>70</v>
      </c>
      <c r="AZ4003">
        <v>1</v>
      </c>
      <c r="BA4003" t="s">
        <v>70</v>
      </c>
      <c r="BB4003" t="s">
        <v>71</v>
      </c>
      <c r="BC4003" t="s">
        <v>72</v>
      </c>
      <c r="BD4003" t="s">
        <v>73</v>
      </c>
    </row>
    <row r="4004" spans="1:56">
      <c r="A4004">
        <v>7013954</v>
      </c>
      <c r="B4004" s="1">
        <v>45877</v>
      </c>
      <c r="C4004" s="1">
        <v>45880</v>
      </c>
      <c r="D4004" t="s">
        <v>112</v>
      </c>
      <c r="E4004" s="1">
        <v>45876</v>
      </c>
      <c r="F4004">
        <v>6375407655</v>
      </c>
      <c r="G4004" t="s">
        <v>75</v>
      </c>
      <c r="H4004">
        <v>1</v>
      </c>
      <c r="I4004" t="s">
        <v>113</v>
      </c>
      <c r="J4004" s="1">
        <v>45871</v>
      </c>
      <c r="K4004" t="s">
        <v>59</v>
      </c>
      <c r="L4004" t="s">
        <v>60</v>
      </c>
      <c r="M4004" s="1">
        <v>45871</v>
      </c>
      <c r="N4004" t="s">
        <v>114</v>
      </c>
      <c r="O4004" s="1" t="str">
        <f t="shared" si="62"/>
        <v>2025-08-02</v>
      </c>
      <c r="P4004" t="s">
        <v>62</v>
      </c>
      <c r="Q4004" t="s">
        <v>63</v>
      </c>
      <c r="R4004" t="s">
        <v>59</v>
      </c>
      <c r="S4004" t="s">
        <v>63</v>
      </c>
      <c r="T4004" t="s">
        <v>64</v>
      </c>
      <c r="U4004" t="s">
        <v>59</v>
      </c>
      <c r="V4004" t="s">
        <v>59</v>
      </c>
      <c r="W4004" t="s">
        <v>59</v>
      </c>
      <c r="X4004" t="s">
        <v>59</v>
      </c>
      <c r="Y4004">
        <v>1</v>
      </c>
      <c r="Z4004">
        <v>0</v>
      </c>
      <c r="AA4004">
        <v>0</v>
      </c>
      <c r="AB4004" t="s">
        <v>59</v>
      </c>
      <c r="AC4004">
        <v>1</v>
      </c>
      <c r="AD4004">
        <v>0</v>
      </c>
      <c r="AE4004" t="s">
        <v>115</v>
      </c>
      <c r="AF4004" t="s">
        <v>115</v>
      </c>
      <c r="AG4004" t="s">
        <v>59</v>
      </c>
      <c r="AH4004" t="s">
        <v>66</v>
      </c>
      <c r="AI4004">
        <v>0</v>
      </c>
      <c r="AJ4004" t="s">
        <v>59</v>
      </c>
      <c r="AK4004" t="s">
        <v>59</v>
      </c>
      <c r="AL4004" t="s">
        <v>116</v>
      </c>
      <c r="AM4004" t="s">
        <v>59</v>
      </c>
      <c r="AN4004">
        <v>0</v>
      </c>
      <c r="AO4004">
        <v>0</v>
      </c>
      <c r="AP4004" t="s">
        <v>68</v>
      </c>
      <c r="AQ4004" t="s">
        <v>59</v>
      </c>
      <c r="AR4004">
        <v>0</v>
      </c>
      <c r="AS4004" t="s">
        <v>59</v>
      </c>
      <c r="AT4004" t="s">
        <v>59</v>
      </c>
      <c r="AU4004" t="s">
        <v>59</v>
      </c>
      <c r="AV4004" t="s">
        <v>59</v>
      </c>
      <c r="AW4004">
        <v>2398</v>
      </c>
      <c r="AX4004" t="s">
        <v>117</v>
      </c>
      <c r="AY4004" t="s">
        <v>561</v>
      </c>
      <c r="AZ4004">
        <v>1</v>
      </c>
      <c r="BA4004" t="s">
        <v>562</v>
      </c>
      <c r="BB4004" t="s">
        <v>109</v>
      </c>
      <c r="BC4004" t="s">
        <v>563</v>
      </c>
      <c r="BD4004" t="s">
        <v>171</v>
      </c>
    </row>
    <row r="4005" spans="1:56">
      <c r="A4005">
        <v>7013955</v>
      </c>
      <c r="B4005" s="1">
        <v>45877</v>
      </c>
      <c r="C4005" s="1">
        <v>45880</v>
      </c>
      <c r="D4005" t="s">
        <v>85</v>
      </c>
      <c r="E4005" s="1">
        <v>45876</v>
      </c>
      <c r="F4005">
        <v>9621541437</v>
      </c>
      <c r="G4005" t="s">
        <v>57</v>
      </c>
      <c r="H4005">
        <v>1</v>
      </c>
      <c r="I4005" t="s">
        <v>86</v>
      </c>
      <c r="J4005" s="1">
        <v>45871</v>
      </c>
      <c r="K4005" t="s">
        <v>59</v>
      </c>
      <c r="L4005" t="s">
        <v>60</v>
      </c>
      <c r="M4005" s="1">
        <v>45871</v>
      </c>
      <c r="N4005" t="s">
        <v>87</v>
      </c>
      <c r="O4005" s="1" t="str">
        <f t="shared" si="62"/>
        <v>2025-08-02</v>
      </c>
      <c r="P4005" t="s">
        <v>62</v>
      </c>
      <c r="Q4005" t="s">
        <v>63</v>
      </c>
      <c r="R4005" t="s">
        <v>59</v>
      </c>
      <c r="S4005" t="s">
        <v>63</v>
      </c>
      <c r="T4005" t="s">
        <v>64</v>
      </c>
      <c r="U4005" t="s">
        <v>59</v>
      </c>
      <c r="V4005" t="s">
        <v>59</v>
      </c>
      <c r="W4005" t="s">
        <v>59</v>
      </c>
      <c r="X4005" t="s">
        <v>59</v>
      </c>
      <c r="Y4005">
        <v>0</v>
      </c>
      <c r="Z4005">
        <v>0</v>
      </c>
      <c r="AA4005">
        <v>0</v>
      </c>
      <c r="AB4005" t="s">
        <v>59</v>
      </c>
      <c r="AC4005">
        <v>1</v>
      </c>
      <c r="AD4005">
        <v>1</v>
      </c>
      <c r="AE4005" t="s">
        <v>88</v>
      </c>
      <c r="AG4005" t="s">
        <v>59</v>
      </c>
      <c r="AH4005" t="s">
        <v>66</v>
      </c>
      <c r="AI4005">
        <v>0</v>
      </c>
      <c r="AJ4005" t="s">
        <v>59</v>
      </c>
      <c r="AK4005" t="s">
        <v>59</v>
      </c>
      <c r="AL4005" t="s">
        <v>67</v>
      </c>
      <c r="AM4005" t="s">
        <v>59</v>
      </c>
      <c r="AN4005">
        <v>0</v>
      </c>
      <c r="AO4005">
        <v>0</v>
      </c>
      <c r="AP4005" t="s">
        <v>68</v>
      </c>
      <c r="AQ4005" t="s">
        <v>59</v>
      </c>
      <c r="AR4005">
        <v>0</v>
      </c>
      <c r="AS4005" t="s">
        <v>59</v>
      </c>
      <c r="AT4005" t="s">
        <v>59</v>
      </c>
      <c r="AU4005" t="s">
        <v>59</v>
      </c>
      <c r="AV4005" t="s">
        <v>59</v>
      </c>
      <c r="AW4005">
        <v>2815</v>
      </c>
      <c r="AX4005" t="s">
        <v>89</v>
      </c>
      <c r="AY4005" t="s">
        <v>375</v>
      </c>
      <c r="AZ4005">
        <v>1</v>
      </c>
      <c r="BA4005" t="s">
        <v>376</v>
      </c>
      <c r="BB4005" t="s">
        <v>109</v>
      </c>
      <c r="BC4005" t="s">
        <v>218</v>
      </c>
      <c r="BD4005" t="s">
        <v>93</v>
      </c>
    </row>
    <row r="4006" spans="1:56">
      <c r="A4006">
        <v>7013957</v>
      </c>
      <c r="B4006" s="1">
        <v>45877</v>
      </c>
      <c r="C4006" s="1">
        <v>45880</v>
      </c>
      <c r="D4006" t="s">
        <v>945</v>
      </c>
      <c r="E4006" s="1">
        <v>45873</v>
      </c>
      <c r="F4006">
        <v>9999400297</v>
      </c>
      <c r="G4006" t="s">
        <v>75</v>
      </c>
      <c r="H4006">
        <v>1</v>
      </c>
      <c r="I4006" t="s">
        <v>946</v>
      </c>
      <c r="J4006" s="1">
        <v>45872</v>
      </c>
      <c r="K4006" t="s">
        <v>59</v>
      </c>
      <c r="L4006" t="s">
        <v>60</v>
      </c>
      <c r="M4006" s="1">
        <v>45872</v>
      </c>
      <c r="N4006" t="s">
        <v>947</v>
      </c>
      <c r="O4006" s="1" t="str">
        <f t="shared" si="62"/>
        <v>2025-08-03</v>
      </c>
      <c r="P4006" t="s">
        <v>62</v>
      </c>
      <c r="Q4006" t="s">
        <v>63</v>
      </c>
      <c r="R4006" t="s">
        <v>59</v>
      </c>
      <c r="S4006" t="s">
        <v>63</v>
      </c>
      <c r="T4006" t="s">
        <v>64</v>
      </c>
      <c r="U4006" t="s">
        <v>59</v>
      </c>
      <c r="V4006" t="s">
        <v>59</v>
      </c>
      <c r="W4006" t="s">
        <v>59</v>
      </c>
      <c r="X4006" t="s">
        <v>59</v>
      </c>
      <c r="Y4006">
        <v>1</v>
      </c>
      <c r="Z4006">
        <v>0</v>
      </c>
      <c r="AA4006">
        <v>0</v>
      </c>
      <c r="AB4006" t="s">
        <v>59</v>
      </c>
      <c r="AC4006">
        <v>1</v>
      </c>
      <c r="AD4006">
        <v>0</v>
      </c>
      <c r="AF4006" t="s">
        <v>59</v>
      </c>
      <c r="AG4006" t="s">
        <v>59</v>
      </c>
      <c r="AI4006" t="s">
        <v>59</v>
      </c>
      <c r="AJ4006" t="s">
        <v>59</v>
      </c>
      <c r="AK4006" t="s">
        <v>59</v>
      </c>
      <c r="AM4006" t="s">
        <v>59</v>
      </c>
      <c r="AN4006">
        <v>0</v>
      </c>
      <c r="AO4006">
        <v>0</v>
      </c>
      <c r="AP4006" t="s">
        <v>68</v>
      </c>
      <c r="AQ4006">
        <v>1</v>
      </c>
      <c r="AR4006">
        <v>0</v>
      </c>
      <c r="AS4006" t="s">
        <v>59</v>
      </c>
      <c r="AT4006" t="s">
        <v>59</v>
      </c>
      <c r="AU4006" t="s">
        <v>59</v>
      </c>
      <c r="AV4006" t="s">
        <v>59</v>
      </c>
      <c r="AW4006">
        <v>549</v>
      </c>
      <c r="AX4006" t="s">
        <v>59</v>
      </c>
      <c r="AY4006" t="s">
        <v>327</v>
      </c>
      <c r="AZ4006">
        <v>1</v>
      </c>
      <c r="BA4006" t="s">
        <v>328</v>
      </c>
      <c r="BB4006" t="s">
        <v>82</v>
      </c>
      <c r="BC4006" t="s">
        <v>96</v>
      </c>
      <c r="BD4006" t="s">
        <v>97</v>
      </c>
    </row>
    <row r="4007" spans="1:56">
      <c r="A4007">
        <v>7013958</v>
      </c>
      <c r="B4007" s="1">
        <v>45877</v>
      </c>
      <c r="C4007" s="1">
        <v>45880</v>
      </c>
      <c r="D4007" t="s">
        <v>982</v>
      </c>
      <c r="E4007" s="1">
        <v>45872</v>
      </c>
      <c r="F4007">
        <v>9825182910</v>
      </c>
      <c r="G4007" t="s">
        <v>75</v>
      </c>
      <c r="H4007">
        <v>1</v>
      </c>
      <c r="I4007" t="s">
        <v>983</v>
      </c>
      <c r="J4007" s="1">
        <v>45872</v>
      </c>
      <c r="K4007" t="s">
        <v>59</v>
      </c>
      <c r="L4007" t="s">
        <v>60</v>
      </c>
      <c r="M4007" s="1">
        <v>45872</v>
      </c>
      <c r="N4007" t="s">
        <v>984</v>
      </c>
      <c r="O4007" s="1" t="str">
        <f t="shared" si="62"/>
        <v>2025-08-03</v>
      </c>
      <c r="P4007" t="s">
        <v>62</v>
      </c>
      <c r="Q4007" t="s">
        <v>63</v>
      </c>
      <c r="R4007" t="s">
        <v>59</v>
      </c>
      <c r="S4007" t="s">
        <v>63</v>
      </c>
      <c r="T4007" t="s">
        <v>64</v>
      </c>
      <c r="U4007" t="s">
        <v>59</v>
      </c>
      <c r="V4007" t="s">
        <v>59</v>
      </c>
      <c r="W4007" t="s">
        <v>59</v>
      </c>
      <c r="X4007" t="s">
        <v>59</v>
      </c>
      <c r="Y4007">
        <v>1</v>
      </c>
      <c r="Z4007">
        <v>0</v>
      </c>
      <c r="AA4007">
        <v>0</v>
      </c>
      <c r="AB4007" t="s">
        <v>59</v>
      </c>
      <c r="AC4007">
        <v>1</v>
      </c>
      <c r="AD4007">
        <v>0</v>
      </c>
      <c r="AE4007" t="s">
        <v>59</v>
      </c>
      <c r="AF4007" t="s">
        <v>59</v>
      </c>
      <c r="AG4007" t="s">
        <v>59</v>
      </c>
      <c r="AH4007" t="s">
        <v>917</v>
      </c>
      <c r="AI4007" t="s">
        <v>59</v>
      </c>
      <c r="AJ4007" t="s">
        <v>59</v>
      </c>
      <c r="AK4007" t="s">
        <v>59</v>
      </c>
      <c r="AL4007" t="s">
        <v>917</v>
      </c>
      <c r="AM4007" t="s">
        <v>59</v>
      </c>
      <c r="AN4007">
        <v>0</v>
      </c>
      <c r="AO4007">
        <v>0</v>
      </c>
      <c r="AP4007" t="s">
        <v>68</v>
      </c>
      <c r="AQ4007">
        <v>1</v>
      </c>
      <c r="AR4007">
        <v>0</v>
      </c>
      <c r="AS4007" t="s">
        <v>59</v>
      </c>
      <c r="AT4007" t="s">
        <v>59</v>
      </c>
      <c r="AU4007" t="s">
        <v>59</v>
      </c>
      <c r="AV4007" t="s">
        <v>59</v>
      </c>
      <c r="AW4007">
        <v>1699</v>
      </c>
      <c r="AX4007" t="s">
        <v>59</v>
      </c>
      <c r="AY4007" t="s">
        <v>401</v>
      </c>
      <c r="AZ4007">
        <v>1</v>
      </c>
      <c r="BA4007" t="s">
        <v>402</v>
      </c>
      <c r="BB4007" t="s">
        <v>109</v>
      </c>
      <c r="BC4007" t="s">
        <v>326</v>
      </c>
      <c r="BD4007" t="s">
        <v>111</v>
      </c>
    </row>
    <row r="4008" spans="1:56">
      <c r="A4008">
        <v>7013959</v>
      </c>
      <c r="B4008" s="1">
        <v>45877</v>
      </c>
      <c r="C4008" s="1">
        <v>45880</v>
      </c>
      <c r="D4008" t="s">
        <v>930</v>
      </c>
      <c r="E4008" s="1">
        <v>45873</v>
      </c>
      <c r="F4008">
        <v>9719446606</v>
      </c>
      <c r="G4008" t="s">
        <v>75</v>
      </c>
      <c r="H4008">
        <v>1</v>
      </c>
      <c r="I4008" t="s">
        <v>931</v>
      </c>
      <c r="J4008" s="1">
        <v>45872</v>
      </c>
      <c r="K4008" t="s">
        <v>59</v>
      </c>
      <c r="L4008" t="s">
        <v>60</v>
      </c>
      <c r="M4008" s="1">
        <v>45872</v>
      </c>
      <c r="N4008" t="s">
        <v>932</v>
      </c>
      <c r="O4008" s="1" t="str">
        <f t="shared" si="62"/>
        <v>2025-08-03</v>
      </c>
      <c r="P4008" t="s">
        <v>62</v>
      </c>
      <c r="Q4008" t="s">
        <v>63</v>
      </c>
      <c r="R4008" t="s">
        <v>59</v>
      </c>
      <c r="S4008" t="s">
        <v>63</v>
      </c>
      <c r="T4008" t="s">
        <v>64</v>
      </c>
      <c r="U4008" t="s">
        <v>59</v>
      </c>
      <c r="V4008" t="s">
        <v>59</v>
      </c>
      <c r="W4008" t="s">
        <v>59</v>
      </c>
      <c r="X4008" t="s">
        <v>59</v>
      </c>
      <c r="Y4008">
        <v>1</v>
      </c>
      <c r="Z4008">
        <v>0</v>
      </c>
      <c r="AA4008">
        <v>0</v>
      </c>
      <c r="AB4008" t="s">
        <v>59</v>
      </c>
      <c r="AC4008">
        <v>1</v>
      </c>
      <c r="AD4008">
        <v>0</v>
      </c>
      <c r="AF4008" t="s">
        <v>59</v>
      </c>
      <c r="AG4008" t="s">
        <v>59</v>
      </c>
      <c r="AI4008" t="s">
        <v>59</v>
      </c>
      <c r="AJ4008" t="s">
        <v>59</v>
      </c>
      <c r="AK4008" t="s">
        <v>59</v>
      </c>
      <c r="AM4008" t="s">
        <v>59</v>
      </c>
      <c r="AN4008">
        <v>0</v>
      </c>
      <c r="AO4008">
        <v>0</v>
      </c>
      <c r="AP4008" t="s">
        <v>68</v>
      </c>
      <c r="AQ4008" t="s">
        <v>59</v>
      </c>
      <c r="AR4008">
        <v>0</v>
      </c>
      <c r="AS4008" t="s">
        <v>59</v>
      </c>
      <c r="AT4008" t="s">
        <v>59</v>
      </c>
      <c r="AU4008" t="s">
        <v>59</v>
      </c>
      <c r="AV4008" t="s">
        <v>59</v>
      </c>
      <c r="AW4008">
        <v>779</v>
      </c>
      <c r="AX4008" t="s">
        <v>59</v>
      </c>
      <c r="AY4008" t="s">
        <v>70</v>
      </c>
      <c r="AZ4008">
        <v>1</v>
      </c>
      <c r="BA4008" t="s">
        <v>70</v>
      </c>
      <c r="BB4008" t="s">
        <v>71</v>
      </c>
      <c r="BC4008" t="s">
        <v>72</v>
      </c>
      <c r="BD4008" t="s">
        <v>73</v>
      </c>
    </row>
    <row r="4009" spans="1:56">
      <c r="A4009">
        <v>7013960</v>
      </c>
      <c r="B4009" s="1">
        <v>45877</v>
      </c>
      <c r="C4009" s="1">
        <v>45880</v>
      </c>
      <c r="D4009" t="s">
        <v>455</v>
      </c>
      <c r="E4009" s="1">
        <v>45873</v>
      </c>
      <c r="F4009">
        <v>7434883950</v>
      </c>
      <c r="G4009" t="s">
        <v>75</v>
      </c>
      <c r="H4009">
        <v>1</v>
      </c>
      <c r="I4009" t="s">
        <v>456</v>
      </c>
      <c r="J4009" s="1">
        <v>45871</v>
      </c>
      <c r="K4009" t="s">
        <v>59</v>
      </c>
      <c r="L4009" t="s">
        <v>60</v>
      </c>
      <c r="M4009" s="1">
        <v>45871</v>
      </c>
      <c r="N4009" t="s">
        <v>457</v>
      </c>
      <c r="O4009" s="1" t="str">
        <f t="shared" si="62"/>
        <v>2025-08-02</v>
      </c>
      <c r="P4009" t="s">
        <v>62</v>
      </c>
      <c r="Q4009" t="s">
        <v>63</v>
      </c>
      <c r="R4009" t="s">
        <v>59</v>
      </c>
      <c r="S4009" t="s">
        <v>63</v>
      </c>
      <c r="T4009" t="s">
        <v>64</v>
      </c>
      <c r="U4009" t="s">
        <v>59</v>
      </c>
      <c r="V4009" t="s">
        <v>59</v>
      </c>
      <c r="W4009" t="s">
        <v>59</v>
      </c>
      <c r="X4009" t="s">
        <v>59</v>
      </c>
      <c r="Y4009">
        <v>1</v>
      </c>
      <c r="Z4009">
        <v>0</v>
      </c>
      <c r="AA4009">
        <v>0</v>
      </c>
      <c r="AB4009" t="s">
        <v>59</v>
      </c>
      <c r="AC4009">
        <v>1</v>
      </c>
      <c r="AD4009">
        <v>0</v>
      </c>
      <c r="AE4009" t="s">
        <v>115</v>
      </c>
      <c r="AF4009" t="s">
        <v>115</v>
      </c>
      <c r="AG4009" t="s">
        <v>59</v>
      </c>
      <c r="AH4009" t="s">
        <v>66</v>
      </c>
      <c r="AI4009">
        <v>0</v>
      </c>
      <c r="AJ4009" t="s">
        <v>59</v>
      </c>
      <c r="AK4009" t="s">
        <v>59</v>
      </c>
      <c r="AL4009" t="s">
        <v>116</v>
      </c>
      <c r="AM4009" t="s">
        <v>59</v>
      </c>
      <c r="AN4009">
        <v>0</v>
      </c>
      <c r="AO4009">
        <v>0</v>
      </c>
      <c r="AP4009" t="s">
        <v>68</v>
      </c>
      <c r="AQ4009">
        <v>1</v>
      </c>
      <c r="AR4009">
        <v>0</v>
      </c>
      <c r="AS4009" t="s">
        <v>59</v>
      </c>
      <c r="AT4009" t="s">
        <v>59</v>
      </c>
      <c r="AU4009" t="s">
        <v>59</v>
      </c>
      <c r="AV4009" t="s">
        <v>59</v>
      </c>
      <c r="AW4009">
        <v>2199</v>
      </c>
      <c r="AX4009" t="s">
        <v>458</v>
      </c>
      <c r="AY4009" t="s">
        <v>482</v>
      </c>
      <c r="AZ4009">
        <v>1</v>
      </c>
      <c r="BA4009" t="s">
        <v>483</v>
      </c>
      <c r="BB4009" t="s">
        <v>109</v>
      </c>
      <c r="BC4009" t="s">
        <v>484</v>
      </c>
      <c r="BD4009" t="s">
        <v>111</v>
      </c>
    </row>
    <row r="4010" spans="1:56">
      <c r="A4010">
        <v>7013965</v>
      </c>
      <c r="B4010" s="1">
        <v>45877</v>
      </c>
      <c r="C4010" s="1">
        <v>45880</v>
      </c>
      <c r="D4010" t="s">
        <v>918</v>
      </c>
      <c r="E4010" s="1">
        <v>45873</v>
      </c>
      <c r="F4010">
        <v>9979370090</v>
      </c>
      <c r="G4010" t="s">
        <v>75</v>
      </c>
      <c r="H4010">
        <v>1</v>
      </c>
      <c r="I4010" t="s">
        <v>919</v>
      </c>
      <c r="J4010" s="1">
        <v>45872</v>
      </c>
      <c r="K4010" t="s">
        <v>59</v>
      </c>
      <c r="L4010" t="s">
        <v>60</v>
      </c>
      <c r="M4010" s="1">
        <v>45872</v>
      </c>
      <c r="N4010" t="s">
        <v>920</v>
      </c>
      <c r="O4010" s="1" t="str">
        <f t="shared" si="62"/>
        <v>2025-08-03</v>
      </c>
      <c r="P4010" t="s">
        <v>62</v>
      </c>
      <c r="Q4010" t="s">
        <v>63</v>
      </c>
      <c r="R4010" t="s">
        <v>59</v>
      </c>
      <c r="S4010" t="s">
        <v>63</v>
      </c>
      <c r="T4010" t="s">
        <v>64</v>
      </c>
      <c r="U4010" t="s">
        <v>59</v>
      </c>
      <c r="V4010" t="s">
        <v>59</v>
      </c>
      <c r="W4010" t="s">
        <v>59</v>
      </c>
      <c r="X4010" t="s">
        <v>59</v>
      </c>
      <c r="Y4010">
        <v>1</v>
      </c>
      <c r="Z4010">
        <v>0</v>
      </c>
      <c r="AA4010">
        <v>0</v>
      </c>
      <c r="AB4010" t="s">
        <v>59</v>
      </c>
      <c r="AC4010">
        <v>1</v>
      </c>
      <c r="AD4010">
        <v>0</v>
      </c>
      <c r="AF4010" t="s">
        <v>59</v>
      </c>
      <c r="AG4010" t="s">
        <v>59</v>
      </c>
      <c r="AI4010" t="s">
        <v>59</v>
      </c>
      <c r="AJ4010" t="s">
        <v>59</v>
      </c>
      <c r="AK4010" t="s">
        <v>59</v>
      </c>
      <c r="AM4010" t="s">
        <v>59</v>
      </c>
      <c r="AN4010">
        <v>0</v>
      </c>
      <c r="AO4010">
        <v>0</v>
      </c>
      <c r="AP4010" t="s">
        <v>68</v>
      </c>
      <c r="AQ4010">
        <v>2</v>
      </c>
      <c r="AR4010">
        <v>0</v>
      </c>
      <c r="AS4010" t="s">
        <v>59</v>
      </c>
      <c r="AT4010" t="s">
        <v>59</v>
      </c>
      <c r="AU4010" t="s">
        <v>59</v>
      </c>
      <c r="AV4010" t="s">
        <v>59</v>
      </c>
      <c r="AW4010">
        <v>1898</v>
      </c>
      <c r="AX4010" t="s">
        <v>59</v>
      </c>
      <c r="AY4010" t="s">
        <v>305</v>
      </c>
      <c r="AZ4010">
        <v>1</v>
      </c>
      <c r="BA4010" t="s">
        <v>306</v>
      </c>
      <c r="BB4010" t="s">
        <v>109</v>
      </c>
      <c r="BC4010" t="s">
        <v>307</v>
      </c>
      <c r="BD4010" t="s">
        <v>111</v>
      </c>
    </row>
    <row r="4011" spans="1:56">
      <c r="A4011">
        <v>7013967</v>
      </c>
      <c r="B4011" s="1">
        <v>45877</v>
      </c>
      <c r="C4011" s="1">
        <v>45880</v>
      </c>
      <c r="D4011" t="s">
        <v>948</v>
      </c>
      <c r="E4011" s="1">
        <v>45874</v>
      </c>
      <c r="F4011">
        <v>9654299515</v>
      </c>
      <c r="G4011" t="s">
        <v>75</v>
      </c>
      <c r="H4011">
        <v>1</v>
      </c>
      <c r="I4011" t="s">
        <v>949</v>
      </c>
      <c r="J4011" s="1">
        <v>45872</v>
      </c>
      <c r="K4011" t="s">
        <v>59</v>
      </c>
      <c r="L4011" t="s">
        <v>60</v>
      </c>
      <c r="M4011" s="1">
        <v>45872</v>
      </c>
      <c r="N4011" t="s">
        <v>950</v>
      </c>
      <c r="O4011" s="1" t="str">
        <f t="shared" si="62"/>
        <v>2025-08-03</v>
      </c>
      <c r="P4011" t="s">
        <v>62</v>
      </c>
      <c r="Q4011" t="s">
        <v>63</v>
      </c>
      <c r="R4011" t="s">
        <v>59</v>
      </c>
      <c r="S4011" t="s">
        <v>63</v>
      </c>
      <c r="T4011" t="s">
        <v>64</v>
      </c>
      <c r="U4011" t="s">
        <v>59</v>
      </c>
      <c r="V4011" t="s">
        <v>59</v>
      </c>
      <c r="W4011" t="s">
        <v>59</v>
      </c>
      <c r="X4011" t="s">
        <v>59</v>
      </c>
      <c r="Y4011">
        <v>1</v>
      </c>
      <c r="Z4011">
        <v>0</v>
      </c>
      <c r="AA4011">
        <v>0</v>
      </c>
      <c r="AB4011" t="s">
        <v>59</v>
      </c>
      <c r="AC4011">
        <v>1</v>
      </c>
      <c r="AD4011">
        <v>0</v>
      </c>
      <c r="AF4011" t="s">
        <v>59</v>
      </c>
      <c r="AG4011" t="s">
        <v>59</v>
      </c>
      <c r="AI4011" t="s">
        <v>59</v>
      </c>
      <c r="AJ4011" t="s">
        <v>59</v>
      </c>
      <c r="AK4011" t="s">
        <v>59</v>
      </c>
      <c r="AM4011" t="s">
        <v>59</v>
      </c>
      <c r="AN4011">
        <v>0</v>
      </c>
      <c r="AO4011">
        <v>0</v>
      </c>
      <c r="AP4011" t="s">
        <v>68</v>
      </c>
      <c r="AQ4011">
        <v>1</v>
      </c>
      <c r="AR4011">
        <v>0</v>
      </c>
      <c r="AS4011" t="s">
        <v>59</v>
      </c>
      <c r="AT4011" t="s">
        <v>59</v>
      </c>
      <c r="AU4011" t="s">
        <v>59</v>
      </c>
      <c r="AV4011" t="s">
        <v>59</v>
      </c>
      <c r="AW4011">
        <v>909</v>
      </c>
      <c r="AX4011" t="s">
        <v>59</v>
      </c>
      <c r="AY4011" t="s">
        <v>239</v>
      </c>
      <c r="AZ4011">
        <v>1</v>
      </c>
      <c r="BA4011" t="s">
        <v>240</v>
      </c>
      <c r="BB4011" t="s">
        <v>82</v>
      </c>
      <c r="BC4011" t="s">
        <v>96</v>
      </c>
      <c r="BD4011" t="s">
        <v>97</v>
      </c>
    </row>
    <row r="4012" spans="1:56">
      <c r="A4012">
        <v>7013972</v>
      </c>
      <c r="B4012" s="1">
        <v>45877</v>
      </c>
      <c r="C4012" s="1">
        <v>45880</v>
      </c>
      <c r="D4012" t="s">
        <v>957</v>
      </c>
      <c r="E4012" s="1">
        <v>45875</v>
      </c>
      <c r="F4012">
        <v>9250692952</v>
      </c>
      <c r="G4012" t="s">
        <v>75</v>
      </c>
      <c r="H4012">
        <v>1</v>
      </c>
      <c r="I4012" t="s">
        <v>958</v>
      </c>
      <c r="J4012" s="1">
        <v>45872</v>
      </c>
      <c r="K4012" t="s">
        <v>59</v>
      </c>
      <c r="L4012" t="s">
        <v>60</v>
      </c>
      <c r="M4012" s="1">
        <v>45872</v>
      </c>
      <c r="N4012" t="s">
        <v>959</v>
      </c>
      <c r="O4012" s="1" t="str">
        <f t="shared" si="62"/>
        <v>2025-08-03</v>
      </c>
      <c r="P4012" t="s">
        <v>62</v>
      </c>
      <c r="Q4012" t="s">
        <v>63</v>
      </c>
      <c r="R4012" t="s">
        <v>59</v>
      </c>
      <c r="S4012" t="s">
        <v>63</v>
      </c>
      <c r="T4012" t="s">
        <v>64</v>
      </c>
      <c r="U4012" t="s">
        <v>59</v>
      </c>
      <c r="V4012" t="s">
        <v>59</v>
      </c>
      <c r="W4012" t="s">
        <v>59</v>
      </c>
      <c r="X4012" t="s">
        <v>59</v>
      </c>
      <c r="Y4012">
        <v>1</v>
      </c>
      <c r="Z4012">
        <v>0</v>
      </c>
      <c r="AA4012">
        <v>0</v>
      </c>
      <c r="AB4012" t="s">
        <v>59</v>
      </c>
      <c r="AC4012">
        <v>1</v>
      </c>
      <c r="AD4012">
        <v>0</v>
      </c>
      <c r="AF4012" t="s">
        <v>59</v>
      </c>
      <c r="AG4012" t="s">
        <v>59</v>
      </c>
      <c r="AI4012" t="s">
        <v>59</v>
      </c>
      <c r="AJ4012" t="s">
        <v>59</v>
      </c>
      <c r="AK4012" t="s">
        <v>59</v>
      </c>
      <c r="AM4012" t="s">
        <v>59</v>
      </c>
      <c r="AN4012">
        <v>0</v>
      </c>
      <c r="AO4012">
        <v>0</v>
      </c>
      <c r="AP4012" t="s">
        <v>68</v>
      </c>
      <c r="AQ4012" t="s">
        <v>59</v>
      </c>
      <c r="AR4012">
        <v>0</v>
      </c>
      <c r="AS4012" t="s">
        <v>59</v>
      </c>
      <c r="AT4012" t="s">
        <v>59</v>
      </c>
      <c r="AU4012" t="s">
        <v>59</v>
      </c>
      <c r="AV4012" t="s">
        <v>59</v>
      </c>
      <c r="AW4012">
        <v>4598</v>
      </c>
      <c r="AX4012" t="s">
        <v>59</v>
      </c>
      <c r="AY4012" t="s">
        <v>94</v>
      </c>
      <c r="AZ4012">
        <v>1</v>
      </c>
      <c r="BA4012" t="s">
        <v>95</v>
      </c>
      <c r="BB4012" t="s">
        <v>82</v>
      </c>
      <c r="BC4012" t="s">
        <v>96</v>
      </c>
      <c r="BD4012" t="s">
        <v>97</v>
      </c>
    </row>
    <row r="4013" spans="1:56">
      <c r="A4013">
        <v>7013975</v>
      </c>
      <c r="B4013" s="1">
        <v>45877</v>
      </c>
      <c r="C4013" s="1">
        <v>45880</v>
      </c>
      <c r="D4013" t="s">
        <v>966</v>
      </c>
      <c r="E4013" s="1">
        <v>45876</v>
      </c>
      <c r="F4013">
        <v>7738989686</v>
      </c>
      <c r="G4013" t="s">
        <v>75</v>
      </c>
      <c r="H4013">
        <v>1</v>
      </c>
      <c r="I4013" t="s">
        <v>967</v>
      </c>
      <c r="J4013" s="1">
        <v>45872</v>
      </c>
      <c r="K4013" t="s">
        <v>59</v>
      </c>
      <c r="L4013" t="s">
        <v>60</v>
      </c>
      <c r="M4013" s="1">
        <v>45872</v>
      </c>
      <c r="N4013" t="s">
        <v>968</v>
      </c>
      <c r="O4013" s="1" t="str">
        <f t="shared" si="62"/>
        <v>2025-08-03</v>
      </c>
      <c r="P4013" t="s">
        <v>62</v>
      </c>
      <c r="Q4013" t="s">
        <v>63</v>
      </c>
      <c r="R4013" t="s">
        <v>59</v>
      </c>
      <c r="S4013" t="s">
        <v>63</v>
      </c>
      <c r="T4013" t="s">
        <v>64</v>
      </c>
      <c r="U4013" t="s">
        <v>59</v>
      </c>
      <c r="V4013" t="s">
        <v>59</v>
      </c>
      <c r="W4013" t="s">
        <v>59</v>
      </c>
      <c r="X4013" t="s">
        <v>59</v>
      </c>
      <c r="Y4013">
        <v>1</v>
      </c>
      <c r="Z4013">
        <v>0</v>
      </c>
      <c r="AA4013">
        <v>0</v>
      </c>
      <c r="AB4013" t="s">
        <v>59</v>
      </c>
      <c r="AC4013">
        <v>1</v>
      </c>
      <c r="AD4013">
        <v>0</v>
      </c>
      <c r="AE4013" t="s">
        <v>59</v>
      </c>
      <c r="AF4013" t="s">
        <v>59</v>
      </c>
      <c r="AG4013" t="s">
        <v>59</v>
      </c>
      <c r="AH4013" t="s">
        <v>917</v>
      </c>
      <c r="AI4013" t="s">
        <v>59</v>
      </c>
      <c r="AJ4013" t="s">
        <v>59</v>
      </c>
      <c r="AK4013" t="s">
        <v>59</v>
      </c>
      <c r="AL4013" t="s">
        <v>917</v>
      </c>
      <c r="AM4013" t="s">
        <v>59</v>
      </c>
      <c r="AN4013">
        <v>0</v>
      </c>
      <c r="AO4013">
        <v>0</v>
      </c>
      <c r="AP4013" t="s">
        <v>68</v>
      </c>
      <c r="AQ4013" t="s">
        <v>59</v>
      </c>
      <c r="AR4013">
        <v>0</v>
      </c>
      <c r="AS4013" t="s">
        <v>59</v>
      </c>
      <c r="AT4013" t="s">
        <v>59</v>
      </c>
      <c r="AU4013" t="s">
        <v>59</v>
      </c>
      <c r="AV4013" t="s">
        <v>59</v>
      </c>
      <c r="AW4013">
        <v>539</v>
      </c>
      <c r="AX4013" t="s">
        <v>59</v>
      </c>
      <c r="AY4013" t="s">
        <v>70</v>
      </c>
      <c r="AZ4013">
        <v>1</v>
      </c>
      <c r="BA4013" t="s">
        <v>70</v>
      </c>
      <c r="BB4013" t="s">
        <v>71</v>
      </c>
      <c r="BC4013" t="s">
        <v>72</v>
      </c>
      <c r="BD4013" t="s">
        <v>73</v>
      </c>
    </row>
    <row r="4014" spans="1:56">
      <c r="A4014">
        <v>7013978</v>
      </c>
      <c r="B4014" s="1">
        <v>45877</v>
      </c>
      <c r="C4014" s="1">
        <v>45880</v>
      </c>
      <c r="D4014" t="s">
        <v>954</v>
      </c>
      <c r="E4014" s="1">
        <v>45872</v>
      </c>
      <c r="F4014">
        <v>9808320020</v>
      </c>
      <c r="G4014" t="s">
        <v>75</v>
      </c>
      <c r="H4014">
        <v>2</v>
      </c>
      <c r="I4014" t="s">
        <v>955</v>
      </c>
      <c r="J4014" s="1">
        <v>45872</v>
      </c>
      <c r="K4014" t="s">
        <v>59</v>
      </c>
      <c r="L4014" t="s">
        <v>60</v>
      </c>
      <c r="M4014" s="1">
        <v>45872</v>
      </c>
      <c r="N4014" t="s">
        <v>956</v>
      </c>
      <c r="O4014" s="1" t="str">
        <f t="shared" si="62"/>
        <v>2025-08-03</v>
      </c>
      <c r="P4014" t="s">
        <v>62</v>
      </c>
      <c r="Q4014" t="s">
        <v>63</v>
      </c>
      <c r="R4014" t="s">
        <v>59</v>
      </c>
      <c r="S4014" t="s">
        <v>63</v>
      </c>
      <c r="T4014" t="s">
        <v>64</v>
      </c>
      <c r="U4014" t="s">
        <v>59</v>
      </c>
      <c r="V4014" t="s">
        <v>59</v>
      </c>
      <c r="W4014" t="s">
        <v>59</v>
      </c>
      <c r="X4014" t="s">
        <v>59</v>
      </c>
      <c r="Y4014">
        <v>0</v>
      </c>
      <c r="Z4014">
        <v>0</v>
      </c>
      <c r="AA4014">
        <v>0</v>
      </c>
      <c r="AB4014" t="s">
        <v>59</v>
      </c>
      <c r="AC4014">
        <v>1</v>
      </c>
      <c r="AD4014">
        <v>0</v>
      </c>
      <c r="AF4014" t="s">
        <v>59</v>
      </c>
      <c r="AG4014" t="s">
        <v>59</v>
      </c>
      <c r="AI4014" t="s">
        <v>59</v>
      </c>
      <c r="AJ4014" t="s">
        <v>59</v>
      </c>
      <c r="AK4014" t="s">
        <v>59</v>
      </c>
      <c r="AM4014" t="s">
        <v>59</v>
      </c>
      <c r="AN4014">
        <v>0</v>
      </c>
      <c r="AO4014">
        <v>0</v>
      </c>
      <c r="AP4014" t="s">
        <v>68</v>
      </c>
      <c r="AQ4014" t="s">
        <v>59</v>
      </c>
      <c r="AR4014">
        <v>0</v>
      </c>
      <c r="AS4014" t="s">
        <v>59</v>
      </c>
      <c r="AT4014" t="s">
        <v>59</v>
      </c>
      <c r="AU4014" t="s">
        <v>59</v>
      </c>
      <c r="AV4014" t="s">
        <v>59</v>
      </c>
      <c r="AW4014">
        <v>1998</v>
      </c>
      <c r="AX4014" t="s">
        <v>59</v>
      </c>
      <c r="AY4014" t="s">
        <v>70</v>
      </c>
      <c r="AZ4014">
        <v>1</v>
      </c>
      <c r="BA4014" t="s">
        <v>70</v>
      </c>
      <c r="BB4014" t="s">
        <v>71</v>
      </c>
      <c r="BC4014" t="s">
        <v>72</v>
      </c>
      <c r="BD4014" t="s">
        <v>73</v>
      </c>
    </row>
    <row r="4015" spans="1:56">
      <c r="A4015">
        <v>7013980</v>
      </c>
      <c r="B4015" s="1">
        <v>45877</v>
      </c>
      <c r="C4015" s="1">
        <v>45880</v>
      </c>
      <c r="D4015" t="s">
        <v>918</v>
      </c>
      <c r="E4015" s="1">
        <v>45872</v>
      </c>
      <c r="F4015">
        <v>8160645411</v>
      </c>
      <c r="G4015" t="s">
        <v>75</v>
      </c>
      <c r="H4015">
        <v>1</v>
      </c>
      <c r="I4015" t="s">
        <v>919</v>
      </c>
      <c r="J4015" s="1">
        <v>45872</v>
      </c>
      <c r="K4015" t="s">
        <v>59</v>
      </c>
      <c r="L4015" t="s">
        <v>60</v>
      </c>
      <c r="M4015" s="1">
        <v>45872</v>
      </c>
      <c r="N4015" t="s">
        <v>920</v>
      </c>
      <c r="O4015" s="1" t="str">
        <f t="shared" si="62"/>
        <v>2025-08-03</v>
      </c>
      <c r="P4015" t="s">
        <v>62</v>
      </c>
      <c r="Q4015" t="s">
        <v>63</v>
      </c>
      <c r="R4015" t="s">
        <v>59</v>
      </c>
      <c r="S4015" t="s">
        <v>63</v>
      </c>
      <c r="T4015" t="s">
        <v>64</v>
      </c>
      <c r="U4015" t="s">
        <v>59</v>
      </c>
      <c r="V4015" t="s">
        <v>59</v>
      </c>
      <c r="W4015" t="s">
        <v>59</v>
      </c>
      <c r="X4015" t="s">
        <v>59</v>
      </c>
      <c r="Y4015">
        <v>0</v>
      </c>
      <c r="Z4015">
        <v>0</v>
      </c>
      <c r="AA4015">
        <v>0</v>
      </c>
      <c r="AB4015" t="s">
        <v>59</v>
      </c>
      <c r="AC4015">
        <v>1</v>
      </c>
      <c r="AD4015">
        <v>0</v>
      </c>
      <c r="AF4015" t="s">
        <v>59</v>
      </c>
      <c r="AG4015" t="s">
        <v>59</v>
      </c>
      <c r="AI4015" t="s">
        <v>59</v>
      </c>
      <c r="AJ4015" t="s">
        <v>59</v>
      </c>
      <c r="AK4015" t="s">
        <v>59</v>
      </c>
      <c r="AM4015" t="s">
        <v>59</v>
      </c>
      <c r="AN4015">
        <v>0</v>
      </c>
      <c r="AO4015">
        <v>0</v>
      </c>
      <c r="AP4015" t="s">
        <v>68</v>
      </c>
      <c r="AQ4015">
        <v>1</v>
      </c>
      <c r="AR4015">
        <v>0</v>
      </c>
      <c r="AS4015" t="s">
        <v>59</v>
      </c>
      <c r="AT4015" t="s">
        <v>59</v>
      </c>
      <c r="AU4015" t="s">
        <v>59</v>
      </c>
      <c r="AV4015" t="s">
        <v>59</v>
      </c>
      <c r="AW4015">
        <v>1319</v>
      </c>
      <c r="AX4015" t="s">
        <v>59</v>
      </c>
      <c r="AY4015" t="s">
        <v>355</v>
      </c>
      <c r="AZ4015">
        <v>1</v>
      </c>
      <c r="BA4015" t="s">
        <v>356</v>
      </c>
      <c r="BB4015" t="s">
        <v>109</v>
      </c>
      <c r="BC4015" t="s">
        <v>195</v>
      </c>
      <c r="BD4015" t="s">
        <v>111</v>
      </c>
    </row>
    <row r="4016" spans="1:56">
      <c r="A4016">
        <v>7013981</v>
      </c>
      <c r="B4016" s="1">
        <v>45877</v>
      </c>
      <c r="C4016" s="1">
        <v>45880</v>
      </c>
      <c r="D4016" t="s">
        <v>918</v>
      </c>
      <c r="E4016" s="1">
        <v>45873</v>
      </c>
      <c r="F4016">
        <v>7490946983</v>
      </c>
      <c r="G4016" t="s">
        <v>75</v>
      </c>
      <c r="H4016">
        <v>1</v>
      </c>
      <c r="I4016" t="s">
        <v>919</v>
      </c>
      <c r="J4016" s="1">
        <v>45872</v>
      </c>
      <c r="K4016" t="s">
        <v>59</v>
      </c>
      <c r="L4016" t="s">
        <v>60</v>
      </c>
      <c r="M4016" s="1">
        <v>45872</v>
      </c>
      <c r="N4016" t="s">
        <v>920</v>
      </c>
      <c r="O4016" s="1" t="str">
        <f t="shared" si="62"/>
        <v>2025-08-03</v>
      </c>
      <c r="P4016" t="s">
        <v>62</v>
      </c>
      <c r="Q4016" t="s">
        <v>63</v>
      </c>
      <c r="R4016" t="s">
        <v>59</v>
      </c>
      <c r="S4016" t="s">
        <v>63</v>
      </c>
      <c r="T4016" t="s">
        <v>64</v>
      </c>
      <c r="U4016" t="s">
        <v>59</v>
      </c>
      <c r="V4016" t="s">
        <v>59</v>
      </c>
      <c r="W4016" t="s">
        <v>59</v>
      </c>
      <c r="X4016" t="s">
        <v>59</v>
      </c>
      <c r="Y4016">
        <v>1</v>
      </c>
      <c r="Z4016">
        <v>0</v>
      </c>
      <c r="AA4016">
        <v>0</v>
      </c>
      <c r="AB4016" t="s">
        <v>59</v>
      </c>
      <c r="AC4016">
        <v>1</v>
      </c>
      <c r="AD4016">
        <v>0</v>
      </c>
      <c r="AF4016" t="s">
        <v>59</v>
      </c>
      <c r="AG4016" t="s">
        <v>59</v>
      </c>
      <c r="AI4016" t="s">
        <v>59</v>
      </c>
      <c r="AJ4016" t="s">
        <v>59</v>
      </c>
      <c r="AK4016" t="s">
        <v>59</v>
      </c>
      <c r="AM4016" t="s">
        <v>59</v>
      </c>
      <c r="AN4016">
        <v>0</v>
      </c>
      <c r="AO4016">
        <v>0</v>
      </c>
      <c r="AP4016" t="s">
        <v>68</v>
      </c>
      <c r="AQ4016">
        <v>1</v>
      </c>
      <c r="AR4016">
        <v>0</v>
      </c>
      <c r="AS4016" t="s">
        <v>59</v>
      </c>
      <c r="AT4016" t="s">
        <v>59</v>
      </c>
      <c r="AU4016" t="s">
        <v>59</v>
      </c>
      <c r="AV4016" t="s">
        <v>59</v>
      </c>
      <c r="AW4016">
        <v>1999</v>
      </c>
      <c r="AX4016" t="s">
        <v>59</v>
      </c>
      <c r="AY4016" t="s">
        <v>878</v>
      </c>
      <c r="AZ4016">
        <v>1</v>
      </c>
      <c r="BA4016" t="s">
        <v>879</v>
      </c>
      <c r="BB4016" t="s">
        <v>109</v>
      </c>
      <c r="BC4016" t="s">
        <v>256</v>
      </c>
      <c r="BD4016" t="s">
        <v>111</v>
      </c>
    </row>
    <row r="4017" spans="1:56">
      <c r="A4017">
        <v>7013982</v>
      </c>
      <c r="B4017" s="1">
        <v>45877</v>
      </c>
      <c r="C4017" s="1">
        <v>45880</v>
      </c>
      <c r="D4017" t="s">
        <v>918</v>
      </c>
      <c r="E4017" s="1">
        <v>45876</v>
      </c>
      <c r="F4017">
        <v>8485904396</v>
      </c>
      <c r="G4017" t="s">
        <v>75</v>
      </c>
      <c r="H4017">
        <v>1</v>
      </c>
      <c r="I4017" t="s">
        <v>919</v>
      </c>
      <c r="J4017" s="1">
        <v>45872</v>
      </c>
      <c r="K4017" t="s">
        <v>59</v>
      </c>
      <c r="L4017" t="s">
        <v>60</v>
      </c>
      <c r="M4017" s="1">
        <v>45872</v>
      </c>
      <c r="N4017" t="s">
        <v>920</v>
      </c>
      <c r="O4017" s="1" t="str">
        <f t="shared" si="62"/>
        <v>2025-08-03</v>
      </c>
      <c r="P4017" t="s">
        <v>62</v>
      </c>
      <c r="Q4017" t="s">
        <v>63</v>
      </c>
      <c r="R4017" t="s">
        <v>59</v>
      </c>
      <c r="S4017" t="s">
        <v>63</v>
      </c>
      <c r="T4017" t="s">
        <v>64</v>
      </c>
      <c r="U4017" t="s">
        <v>59</v>
      </c>
      <c r="V4017" t="s">
        <v>59</v>
      </c>
      <c r="W4017" t="s">
        <v>59</v>
      </c>
      <c r="X4017" t="s">
        <v>59</v>
      </c>
      <c r="Y4017">
        <v>0</v>
      </c>
      <c r="Z4017">
        <v>0</v>
      </c>
      <c r="AA4017">
        <v>0</v>
      </c>
      <c r="AB4017" t="s">
        <v>59</v>
      </c>
      <c r="AC4017">
        <v>1</v>
      </c>
      <c r="AD4017">
        <v>0</v>
      </c>
      <c r="AF4017" t="s">
        <v>59</v>
      </c>
      <c r="AG4017" t="s">
        <v>59</v>
      </c>
      <c r="AI4017" t="s">
        <v>59</v>
      </c>
      <c r="AJ4017" t="s">
        <v>59</v>
      </c>
      <c r="AK4017" t="s">
        <v>59</v>
      </c>
      <c r="AM4017" t="s">
        <v>59</v>
      </c>
      <c r="AN4017">
        <v>0</v>
      </c>
      <c r="AO4017">
        <v>0</v>
      </c>
      <c r="AP4017" t="s">
        <v>68</v>
      </c>
      <c r="AQ4017" t="s">
        <v>59</v>
      </c>
      <c r="AR4017">
        <v>0</v>
      </c>
      <c r="AS4017" t="s">
        <v>59</v>
      </c>
      <c r="AT4017" t="s">
        <v>59</v>
      </c>
      <c r="AU4017" t="s">
        <v>59</v>
      </c>
      <c r="AV4017" t="s">
        <v>59</v>
      </c>
      <c r="AW4017">
        <v>2499</v>
      </c>
      <c r="AX4017" t="s">
        <v>59</v>
      </c>
      <c r="AY4017" t="s">
        <v>324</v>
      </c>
      <c r="AZ4017">
        <v>1</v>
      </c>
      <c r="BA4017" t="s">
        <v>325</v>
      </c>
      <c r="BB4017" t="s">
        <v>109</v>
      </c>
      <c r="BC4017" t="s">
        <v>326</v>
      </c>
      <c r="BD4017" t="s">
        <v>111</v>
      </c>
    </row>
    <row r="4018" spans="1:56">
      <c r="A4018">
        <v>7013983</v>
      </c>
      <c r="B4018" s="1">
        <v>45877</v>
      </c>
      <c r="C4018" s="1">
        <v>45880</v>
      </c>
      <c r="D4018" t="s">
        <v>918</v>
      </c>
      <c r="E4018" s="1">
        <v>45876</v>
      </c>
      <c r="F4018">
        <v>9453957906</v>
      </c>
      <c r="G4018" t="s">
        <v>75</v>
      </c>
      <c r="H4018">
        <v>1</v>
      </c>
      <c r="I4018" t="s">
        <v>919</v>
      </c>
      <c r="J4018" s="1">
        <v>45872</v>
      </c>
      <c r="K4018" t="s">
        <v>59</v>
      </c>
      <c r="L4018" t="s">
        <v>60</v>
      </c>
      <c r="M4018" s="1">
        <v>45872</v>
      </c>
      <c r="N4018" t="s">
        <v>920</v>
      </c>
      <c r="O4018" s="1" t="str">
        <f t="shared" si="62"/>
        <v>2025-08-03</v>
      </c>
      <c r="P4018" t="s">
        <v>62</v>
      </c>
      <c r="Q4018" t="s">
        <v>63</v>
      </c>
      <c r="R4018" t="s">
        <v>59</v>
      </c>
      <c r="S4018" t="s">
        <v>63</v>
      </c>
      <c r="T4018" t="s">
        <v>64</v>
      </c>
      <c r="U4018" t="s">
        <v>59</v>
      </c>
      <c r="V4018" t="s">
        <v>59</v>
      </c>
      <c r="W4018" t="s">
        <v>59</v>
      </c>
      <c r="X4018" t="s">
        <v>59</v>
      </c>
      <c r="Y4018">
        <v>1</v>
      </c>
      <c r="Z4018">
        <v>0</v>
      </c>
      <c r="AA4018">
        <v>0</v>
      </c>
      <c r="AB4018" t="s">
        <v>59</v>
      </c>
      <c r="AC4018">
        <v>1</v>
      </c>
      <c r="AD4018">
        <v>0</v>
      </c>
      <c r="AF4018" t="s">
        <v>59</v>
      </c>
      <c r="AG4018" t="s">
        <v>59</v>
      </c>
      <c r="AI4018" t="s">
        <v>59</v>
      </c>
      <c r="AJ4018" t="s">
        <v>59</v>
      </c>
      <c r="AK4018" t="s">
        <v>59</v>
      </c>
      <c r="AM4018" t="s">
        <v>59</v>
      </c>
      <c r="AN4018">
        <v>0</v>
      </c>
      <c r="AO4018">
        <v>0</v>
      </c>
      <c r="AP4018" t="s">
        <v>68</v>
      </c>
      <c r="AQ4018" t="s">
        <v>59</v>
      </c>
      <c r="AR4018">
        <v>0</v>
      </c>
      <c r="AS4018" t="s">
        <v>59</v>
      </c>
      <c r="AT4018" t="s">
        <v>59</v>
      </c>
      <c r="AU4018" t="s">
        <v>59</v>
      </c>
      <c r="AV4018" t="s">
        <v>59</v>
      </c>
      <c r="AW4018">
        <v>4498</v>
      </c>
      <c r="AX4018" t="s">
        <v>59</v>
      </c>
      <c r="AY4018" t="s">
        <v>896</v>
      </c>
      <c r="AZ4018">
        <v>1</v>
      </c>
      <c r="BA4018" t="s">
        <v>897</v>
      </c>
      <c r="BB4018" t="s">
        <v>109</v>
      </c>
      <c r="BC4018" t="s">
        <v>218</v>
      </c>
      <c r="BD4018" t="s">
        <v>93</v>
      </c>
    </row>
    <row r="4019" spans="1:56">
      <c r="A4019">
        <v>7013985</v>
      </c>
      <c r="B4019" s="1">
        <v>45877</v>
      </c>
      <c r="C4019" s="1">
        <v>45880</v>
      </c>
      <c r="D4019" t="s">
        <v>160</v>
      </c>
      <c r="E4019" s="1">
        <v>45875</v>
      </c>
      <c r="F4019">
        <v>9667458209</v>
      </c>
      <c r="G4019" t="s">
        <v>57</v>
      </c>
      <c r="H4019">
        <v>1</v>
      </c>
      <c r="I4019" t="s">
        <v>161</v>
      </c>
      <c r="J4019" s="1">
        <v>45871</v>
      </c>
      <c r="K4019" t="s">
        <v>59</v>
      </c>
      <c r="L4019" t="s">
        <v>60</v>
      </c>
      <c r="M4019" s="1">
        <v>45871</v>
      </c>
      <c r="N4019" t="s">
        <v>162</v>
      </c>
      <c r="O4019" s="1" t="str">
        <f t="shared" si="62"/>
        <v>2025-08-02</v>
      </c>
      <c r="P4019" t="s">
        <v>62</v>
      </c>
      <c r="Q4019" t="s">
        <v>63</v>
      </c>
      <c r="R4019" t="s">
        <v>59</v>
      </c>
      <c r="S4019" t="s">
        <v>63</v>
      </c>
      <c r="T4019" t="s">
        <v>64</v>
      </c>
      <c r="U4019" t="s">
        <v>59</v>
      </c>
      <c r="V4019" t="s">
        <v>59</v>
      </c>
      <c r="W4019" t="s">
        <v>59</v>
      </c>
      <c r="X4019" t="s">
        <v>59</v>
      </c>
      <c r="Y4019">
        <v>0</v>
      </c>
      <c r="Z4019">
        <v>0</v>
      </c>
      <c r="AA4019">
        <v>0</v>
      </c>
      <c r="AB4019" t="s">
        <v>59</v>
      </c>
      <c r="AC4019">
        <v>1</v>
      </c>
      <c r="AD4019">
        <v>1</v>
      </c>
      <c r="AE4019" t="s">
        <v>65</v>
      </c>
      <c r="AG4019" t="s">
        <v>59</v>
      </c>
      <c r="AH4019" t="s">
        <v>66</v>
      </c>
      <c r="AI4019">
        <v>0</v>
      </c>
      <c r="AJ4019" t="s">
        <v>59</v>
      </c>
      <c r="AK4019" t="s">
        <v>59</v>
      </c>
      <c r="AL4019" t="s">
        <v>67</v>
      </c>
      <c r="AM4019" t="s">
        <v>59</v>
      </c>
      <c r="AN4019">
        <v>0</v>
      </c>
      <c r="AO4019">
        <v>0</v>
      </c>
      <c r="AP4019" t="s">
        <v>68</v>
      </c>
      <c r="AQ4019" t="s">
        <v>59</v>
      </c>
      <c r="AR4019">
        <v>0</v>
      </c>
      <c r="AS4019" t="s">
        <v>59</v>
      </c>
      <c r="AT4019" t="s">
        <v>59</v>
      </c>
      <c r="AU4019" t="s">
        <v>59</v>
      </c>
      <c r="AV4019" t="s">
        <v>59</v>
      </c>
      <c r="AW4019">
        <v>428</v>
      </c>
      <c r="AX4019" t="s">
        <v>163</v>
      </c>
      <c r="AY4019" t="s">
        <v>70</v>
      </c>
      <c r="AZ4019">
        <v>1</v>
      </c>
      <c r="BA4019" t="s">
        <v>70</v>
      </c>
      <c r="BB4019" t="s">
        <v>71</v>
      </c>
      <c r="BC4019" t="s">
        <v>72</v>
      </c>
      <c r="BD4019" t="s">
        <v>73</v>
      </c>
    </row>
    <row r="4020" spans="1:56">
      <c r="A4020">
        <v>7013987</v>
      </c>
      <c r="B4020" s="1">
        <v>45877</v>
      </c>
      <c r="C4020" s="1">
        <v>45880</v>
      </c>
      <c r="D4020" t="s">
        <v>918</v>
      </c>
      <c r="E4020" s="1">
        <v>45873</v>
      </c>
      <c r="F4020">
        <v>8128474780</v>
      </c>
      <c r="G4020" t="s">
        <v>75</v>
      </c>
      <c r="H4020">
        <v>3</v>
      </c>
      <c r="I4020" t="s">
        <v>919</v>
      </c>
      <c r="J4020" s="1">
        <v>45872</v>
      </c>
      <c r="K4020" t="s">
        <v>59</v>
      </c>
      <c r="L4020" t="s">
        <v>60</v>
      </c>
      <c r="M4020" s="1">
        <v>45872</v>
      </c>
      <c r="N4020" t="s">
        <v>920</v>
      </c>
      <c r="O4020" s="1" t="str">
        <f t="shared" si="62"/>
        <v>2025-08-03</v>
      </c>
      <c r="P4020" t="s">
        <v>62</v>
      </c>
      <c r="Q4020" t="s">
        <v>63</v>
      </c>
      <c r="R4020" t="s">
        <v>59</v>
      </c>
      <c r="S4020" t="s">
        <v>63</v>
      </c>
      <c r="T4020" t="s">
        <v>64</v>
      </c>
      <c r="U4020" t="s">
        <v>59</v>
      </c>
      <c r="V4020" t="s">
        <v>59</v>
      </c>
      <c r="W4020" t="s">
        <v>59</v>
      </c>
      <c r="X4020" t="s">
        <v>59</v>
      </c>
      <c r="Y4020">
        <v>0</v>
      </c>
      <c r="Z4020">
        <v>0</v>
      </c>
      <c r="AA4020">
        <v>0</v>
      </c>
      <c r="AB4020" t="s">
        <v>59</v>
      </c>
      <c r="AC4020">
        <v>1</v>
      </c>
      <c r="AD4020">
        <v>0</v>
      </c>
      <c r="AF4020" t="s">
        <v>59</v>
      </c>
      <c r="AG4020" t="s">
        <v>59</v>
      </c>
      <c r="AI4020" t="s">
        <v>59</v>
      </c>
      <c r="AJ4020" t="s">
        <v>59</v>
      </c>
      <c r="AK4020" t="s">
        <v>59</v>
      </c>
      <c r="AM4020" t="s">
        <v>59</v>
      </c>
      <c r="AN4020">
        <v>0</v>
      </c>
      <c r="AO4020">
        <v>0</v>
      </c>
      <c r="AP4020" t="s">
        <v>68</v>
      </c>
      <c r="AQ4020">
        <v>6</v>
      </c>
      <c r="AR4020">
        <v>0</v>
      </c>
      <c r="AS4020" t="s">
        <v>59</v>
      </c>
      <c r="AT4020" t="s">
        <v>59</v>
      </c>
      <c r="AU4020" t="s">
        <v>59</v>
      </c>
      <c r="AV4020" t="s">
        <v>59</v>
      </c>
      <c r="AW4020">
        <v>2443</v>
      </c>
      <c r="AX4020" t="s">
        <v>59</v>
      </c>
      <c r="AY4020" t="s">
        <v>254</v>
      </c>
      <c r="AZ4020">
        <v>3</v>
      </c>
      <c r="BA4020" t="s">
        <v>255</v>
      </c>
      <c r="BB4020" t="s">
        <v>109</v>
      </c>
      <c r="BC4020" t="s">
        <v>256</v>
      </c>
      <c r="BD4020" t="s">
        <v>111</v>
      </c>
    </row>
    <row r="4021" spans="1:56">
      <c r="A4021">
        <v>7013993</v>
      </c>
      <c r="B4021" s="1">
        <v>45877</v>
      </c>
      <c r="C4021" s="1">
        <v>45880</v>
      </c>
      <c r="D4021" t="s">
        <v>911</v>
      </c>
      <c r="E4021" s="1">
        <v>45876</v>
      </c>
      <c r="F4021">
        <v>8700063710</v>
      </c>
      <c r="G4021" t="s">
        <v>75</v>
      </c>
      <c r="H4021">
        <v>1</v>
      </c>
      <c r="I4021" t="s">
        <v>912</v>
      </c>
      <c r="J4021" s="1">
        <v>45872</v>
      </c>
      <c r="K4021" t="s">
        <v>59</v>
      </c>
      <c r="L4021" t="s">
        <v>60</v>
      </c>
      <c r="M4021" s="1">
        <v>45872</v>
      </c>
      <c r="N4021" t="s">
        <v>913</v>
      </c>
      <c r="O4021" s="1" t="str">
        <f t="shared" si="62"/>
        <v>2025-08-03</v>
      </c>
      <c r="P4021" t="s">
        <v>62</v>
      </c>
      <c r="Q4021" t="s">
        <v>63</v>
      </c>
      <c r="R4021" t="s">
        <v>59</v>
      </c>
      <c r="S4021" t="s">
        <v>63</v>
      </c>
      <c r="T4021" t="s">
        <v>64</v>
      </c>
      <c r="U4021" t="s">
        <v>59</v>
      </c>
      <c r="V4021" t="s">
        <v>59</v>
      </c>
      <c r="W4021" t="s">
        <v>59</v>
      </c>
      <c r="X4021" t="s">
        <v>59</v>
      </c>
      <c r="Y4021">
        <v>1</v>
      </c>
      <c r="Z4021">
        <v>0</v>
      </c>
      <c r="AA4021">
        <v>0</v>
      </c>
      <c r="AB4021" t="s">
        <v>59</v>
      </c>
      <c r="AC4021">
        <v>1</v>
      </c>
      <c r="AD4021">
        <v>0</v>
      </c>
      <c r="AF4021" t="s">
        <v>59</v>
      </c>
      <c r="AG4021" t="s">
        <v>59</v>
      </c>
      <c r="AI4021" t="s">
        <v>59</v>
      </c>
      <c r="AJ4021" t="s">
        <v>59</v>
      </c>
      <c r="AK4021" t="s">
        <v>59</v>
      </c>
      <c r="AM4021" t="s">
        <v>59</v>
      </c>
      <c r="AN4021">
        <v>0</v>
      </c>
      <c r="AO4021">
        <v>0</v>
      </c>
      <c r="AP4021" t="s">
        <v>68</v>
      </c>
      <c r="AQ4021" t="s">
        <v>59</v>
      </c>
      <c r="AR4021">
        <v>0</v>
      </c>
      <c r="AS4021" t="s">
        <v>59</v>
      </c>
      <c r="AT4021" t="s">
        <v>59</v>
      </c>
      <c r="AU4021" t="s">
        <v>59</v>
      </c>
      <c r="AV4021" t="s">
        <v>59</v>
      </c>
      <c r="AW4021">
        <v>3098</v>
      </c>
      <c r="AX4021" t="s">
        <v>59</v>
      </c>
      <c r="AY4021" t="s">
        <v>637</v>
      </c>
      <c r="AZ4021">
        <v>1</v>
      </c>
      <c r="BA4021" t="s">
        <v>638</v>
      </c>
      <c r="BB4021" t="s">
        <v>82</v>
      </c>
      <c r="BC4021" t="s">
        <v>639</v>
      </c>
      <c r="BD4021" t="s">
        <v>93</v>
      </c>
    </row>
    <row r="4022" spans="1:56">
      <c r="A4022">
        <v>7013995</v>
      </c>
      <c r="B4022" s="1">
        <v>45877</v>
      </c>
      <c r="C4022" s="1">
        <v>45880</v>
      </c>
      <c r="D4022" t="s">
        <v>930</v>
      </c>
      <c r="E4022" s="1">
        <v>45873</v>
      </c>
      <c r="F4022">
        <v>8758444018</v>
      </c>
      <c r="G4022" t="s">
        <v>75</v>
      </c>
      <c r="H4022">
        <v>1</v>
      </c>
      <c r="I4022" t="s">
        <v>931</v>
      </c>
      <c r="J4022" s="1">
        <v>45872</v>
      </c>
      <c r="K4022" t="s">
        <v>59</v>
      </c>
      <c r="L4022" t="s">
        <v>60</v>
      </c>
      <c r="M4022" s="1">
        <v>45872</v>
      </c>
      <c r="N4022" t="s">
        <v>932</v>
      </c>
      <c r="O4022" s="1" t="str">
        <f t="shared" si="62"/>
        <v>2025-08-03</v>
      </c>
      <c r="P4022" t="s">
        <v>62</v>
      </c>
      <c r="Q4022" t="s">
        <v>63</v>
      </c>
      <c r="R4022" t="s">
        <v>59</v>
      </c>
      <c r="S4022" t="s">
        <v>63</v>
      </c>
      <c r="T4022" t="s">
        <v>64</v>
      </c>
      <c r="U4022" t="s">
        <v>59</v>
      </c>
      <c r="V4022" t="s">
        <v>59</v>
      </c>
      <c r="W4022" t="s">
        <v>59</v>
      </c>
      <c r="X4022" t="s">
        <v>59</v>
      </c>
      <c r="Y4022">
        <v>1</v>
      </c>
      <c r="Z4022">
        <v>0</v>
      </c>
      <c r="AA4022">
        <v>0</v>
      </c>
      <c r="AB4022" t="s">
        <v>59</v>
      </c>
      <c r="AC4022">
        <v>1</v>
      </c>
      <c r="AD4022">
        <v>0</v>
      </c>
      <c r="AF4022" t="s">
        <v>59</v>
      </c>
      <c r="AG4022" t="s">
        <v>59</v>
      </c>
      <c r="AI4022" t="s">
        <v>59</v>
      </c>
      <c r="AJ4022" t="s">
        <v>59</v>
      </c>
      <c r="AK4022" t="s">
        <v>59</v>
      </c>
      <c r="AM4022" t="s">
        <v>59</v>
      </c>
      <c r="AN4022">
        <v>0</v>
      </c>
      <c r="AO4022">
        <v>0</v>
      </c>
      <c r="AP4022" t="s">
        <v>68</v>
      </c>
      <c r="AQ4022" t="s">
        <v>59</v>
      </c>
      <c r="AR4022">
        <v>0</v>
      </c>
      <c r="AS4022" t="s">
        <v>59</v>
      </c>
      <c r="AT4022" t="s">
        <v>59</v>
      </c>
      <c r="AU4022" t="s">
        <v>59</v>
      </c>
      <c r="AV4022" t="s">
        <v>59</v>
      </c>
      <c r="AW4022">
        <v>2878</v>
      </c>
      <c r="AX4022" t="s">
        <v>59</v>
      </c>
      <c r="AY4022" t="s">
        <v>70</v>
      </c>
      <c r="AZ4022">
        <v>1</v>
      </c>
      <c r="BA4022" t="s">
        <v>70</v>
      </c>
      <c r="BB4022" t="s">
        <v>71</v>
      </c>
      <c r="BC4022" t="s">
        <v>72</v>
      </c>
      <c r="BD4022" t="s">
        <v>73</v>
      </c>
    </row>
    <row r="4023" spans="1:56">
      <c r="A4023">
        <v>7013998</v>
      </c>
      <c r="B4023" s="1">
        <v>45877</v>
      </c>
      <c r="C4023" s="1">
        <v>45880</v>
      </c>
      <c r="D4023" t="s">
        <v>137</v>
      </c>
      <c r="E4023" s="1">
        <v>45874</v>
      </c>
      <c r="F4023">
        <v>9963791663</v>
      </c>
      <c r="G4023" t="s">
        <v>75</v>
      </c>
      <c r="H4023">
        <v>3</v>
      </c>
      <c r="I4023" t="s">
        <v>138</v>
      </c>
      <c r="J4023" s="1">
        <v>45871</v>
      </c>
      <c r="K4023" t="s">
        <v>59</v>
      </c>
      <c r="L4023" t="s">
        <v>60</v>
      </c>
      <c r="M4023" s="1">
        <v>45871</v>
      </c>
      <c r="N4023" t="s">
        <v>139</v>
      </c>
      <c r="O4023" s="1" t="str">
        <f t="shared" si="62"/>
        <v>2025-08-02</v>
      </c>
      <c r="P4023" t="s">
        <v>62</v>
      </c>
      <c r="Q4023" t="s">
        <v>63</v>
      </c>
      <c r="R4023" t="s">
        <v>59</v>
      </c>
      <c r="S4023" t="s">
        <v>63</v>
      </c>
      <c r="T4023" t="s">
        <v>64</v>
      </c>
      <c r="U4023" t="s">
        <v>59</v>
      </c>
      <c r="V4023" t="s">
        <v>59</v>
      </c>
      <c r="W4023" t="s">
        <v>59</v>
      </c>
      <c r="X4023" t="s">
        <v>59</v>
      </c>
      <c r="Y4023">
        <v>1</v>
      </c>
      <c r="Z4023">
        <v>0</v>
      </c>
      <c r="AA4023">
        <v>0</v>
      </c>
      <c r="AB4023" t="s">
        <v>59</v>
      </c>
      <c r="AC4023">
        <v>1</v>
      </c>
      <c r="AD4023">
        <v>0</v>
      </c>
      <c r="AE4023" t="s">
        <v>78</v>
      </c>
      <c r="AG4023" t="s">
        <v>59</v>
      </c>
      <c r="AH4023" t="s">
        <v>66</v>
      </c>
      <c r="AI4023">
        <v>0</v>
      </c>
      <c r="AJ4023" t="s">
        <v>59</v>
      </c>
      <c r="AK4023" t="s">
        <v>59</v>
      </c>
      <c r="AL4023" t="s">
        <v>67</v>
      </c>
      <c r="AM4023" t="s">
        <v>59</v>
      </c>
      <c r="AN4023">
        <v>0</v>
      </c>
      <c r="AO4023">
        <v>0</v>
      </c>
      <c r="AP4023" t="s">
        <v>68</v>
      </c>
      <c r="AQ4023">
        <v>2</v>
      </c>
      <c r="AR4023">
        <v>0</v>
      </c>
      <c r="AS4023" t="s">
        <v>59</v>
      </c>
      <c r="AT4023" t="s">
        <v>59</v>
      </c>
      <c r="AU4023" t="s">
        <v>59</v>
      </c>
      <c r="AV4023" t="s">
        <v>59</v>
      </c>
      <c r="AW4023">
        <v>1597</v>
      </c>
      <c r="AX4023" t="s">
        <v>140</v>
      </c>
      <c r="AY4023" t="s">
        <v>172</v>
      </c>
      <c r="AZ4023">
        <v>1</v>
      </c>
      <c r="BA4023" t="s">
        <v>173</v>
      </c>
      <c r="BB4023" t="s">
        <v>82</v>
      </c>
      <c r="BC4023" t="s">
        <v>174</v>
      </c>
      <c r="BD4023" t="s">
        <v>175</v>
      </c>
    </row>
    <row r="4024" spans="1:56">
      <c r="A4024">
        <v>7014000</v>
      </c>
      <c r="B4024" s="1">
        <v>45877</v>
      </c>
      <c r="C4024" s="1">
        <v>45880</v>
      </c>
      <c r="D4024" t="s">
        <v>945</v>
      </c>
      <c r="E4024" s="1">
        <v>45874</v>
      </c>
      <c r="F4024">
        <v>8320551204</v>
      </c>
      <c r="G4024" t="s">
        <v>75</v>
      </c>
      <c r="H4024">
        <v>1</v>
      </c>
      <c r="I4024" t="s">
        <v>946</v>
      </c>
      <c r="J4024" s="1">
        <v>45872</v>
      </c>
      <c r="K4024" t="s">
        <v>59</v>
      </c>
      <c r="L4024" t="s">
        <v>60</v>
      </c>
      <c r="M4024" s="1">
        <v>45872</v>
      </c>
      <c r="N4024" t="s">
        <v>947</v>
      </c>
      <c r="O4024" s="1" t="str">
        <f t="shared" si="62"/>
        <v>2025-08-03</v>
      </c>
      <c r="P4024" t="s">
        <v>62</v>
      </c>
      <c r="Q4024" t="s">
        <v>63</v>
      </c>
      <c r="R4024" t="s">
        <v>59</v>
      </c>
      <c r="S4024" t="s">
        <v>63</v>
      </c>
      <c r="T4024" t="s">
        <v>64</v>
      </c>
      <c r="U4024" t="s">
        <v>59</v>
      </c>
      <c r="V4024" t="s">
        <v>59</v>
      </c>
      <c r="W4024" t="s">
        <v>59</v>
      </c>
      <c r="X4024" t="s">
        <v>59</v>
      </c>
      <c r="Y4024">
        <v>0</v>
      </c>
      <c r="Z4024">
        <v>0</v>
      </c>
      <c r="AA4024">
        <v>0</v>
      </c>
      <c r="AB4024" t="s">
        <v>59</v>
      </c>
      <c r="AC4024">
        <v>1</v>
      </c>
      <c r="AD4024">
        <v>0</v>
      </c>
      <c r="AF4024" t="s">
        <v>59</v>
      </c>
      <c r="AG4024" t="s">
        <v>59</v>
      </c>
      <c r="AI4024" t="s">
        <v>59</v>
      </c>
      <c r="AJ4024" t="s">
        <v>59</v>
      </c>
      <c r="AK4024" t="s">
        <v>59</v>
      </c>
      <c r="AM4024" t="s">
        <v>59</v>
      </c>
      <c r="AN4024">
        <v>0</v>
      </c>
      <c r="AO4024">
        <v>0</v>
      </c>
      <c r="AP4024" t="s">
        <v>68</v>
      </c>
      <c r="AQ4024">
        <v>1</v>
      </c>
      <c r="AR4024">
        <v>0</v>
      </c>
      <c r="AS4024" t="s">
        <v>59</v>
      </c>
      <c r="AT4024" t="s">
        <v>59</v>
      </c>
      <c r="AU4024" t="s">
        <v>59</v>
      </c>
      <c r="AV4024" t="s">
        <v>59</v>
      </c>
      <c r="AW4024">
        <v>799</v>
      </c>
      <c r="AX4024" t="s">
        <v>59</v>
      </c>
      <c r="AY4024" t="s">
        <v>762</v>
      </c>
      <c r="AZ4024">
        <v>1</v>
      </c>
      <c r="BA4024" t="s">
        <v>763</v>
      </c>
      <c r="BB4024" t="s">
        <v>82</v>
      </c>
      <c r="BC4024" t="s">
        <v>326</v>
      </c>
      <c r="BD4024" t="s">
        <v>111</v>
      </c>
    </row>
    <row r="4025" spans="1:56">
      <c r="A4025">
        <v>7014007</v>
      </c>
      <c r="B4025" s="1">
        <v>45877</v>
      </c>
      <c r="C4025" s="1">
        <v>45880</v>
      </c>
      <c r="D4025" t="s">
        <v>85</v>
      </c>
      <c r="E4025" s="1">
        <v>45876</v>
      </c>
      <c r="F4025">
        <v>9560764737</v>
      </c>
      <c r="G4025" t="s">
        <v>75</v>
      </c>
      <c r="H4025">
        <v>1</v>
      </c>
      <c r="I4025" t="s">
        <v>86</v>
      </c>
      <c r="J4025" s="1">
        <v>45871</v>
      </c>
      <c r="K4025" t="s">
        <v>59</v>
      </c>
      <c r="L4025" t="s">
        <v>60</v>
      </c>
      <c r="M4025" s="1">
        <v>45871</v>
      </c>
      <c r="N4025" t="s">
        <v>87</v>
      </c>
      <c r="O4025" s="1" t="str">
        <f t="shared" si="62"/>
        <v>2025-08-02</v>
      </c>
      <c r="P4025" t="s">
        <v>62</v>
      </c>
      <c r="Q4025" t="s">
        <v>63</v>
      </c>
      <c r="R4025" t="s">
        <v>59</v>
      </c>
      <c r="S4025" t="s">
        <v>63</v>
      </c>
      <c r="T4025" t="s">
        <v>64</v>
      </c>
      <c r="U4025" t="s">
        <v>59</v>
      </c>
      <c r="V4025" t="s">
        <v>59</v>
      </c>
      <c r="W4025" t="s">
        <v>59</v>
      </c>
      <c r="X4025" t="s">
        <v>59</v>
      </c>
      <c r="Y4025">
        <v>1</v>
      </c>
      <c r="Z4025">
        <v>0</v>
      </c>
      <c r="AA4025">
        <v>0</v>
      </c>
      <c r="AB4025" t="s">
        <v>59</v>
      </c>
      <c r="AC4025">
        <v>1</v>
      </c>
      <c r="AD4025">
        <v>0</v>
      </c>
      <c r="AE4025" t="s">
        <v>88</v>
      </c>
      <c r="AG4025" t="s">
        <v>59</v>
      </c>
      <c r="AH4025" t="s">
        <v>66</v>
      </c>
      <c r="AI4025">
        <v>0</v>
      </c>
      <c r="AJ4025" t="s">
        <v>59</v>
      </c>
      <c r="AK4025" t="s">
        <v>59</v>
      </c>
      <c r="AL4025" t="s">
        <v>67</v>
      </c>
      <c r="AM4025" t="s">
        <v>59</v>
      </c>
      <c r="AN4025">
        <v>0</v>
      </c>
      <c r="AO4025">
        <v>0</v>
      </c>
      <c r="AP4025" t="s">
        <v>68</v>
      </c>
      <c r="AQ4025" t="s">
        <v>59</v>
      </c>
      <c r="AR4025">
        <v>0</v>
      </c>
      <c r="AS4025" t="s">
        <v>59</v>
      </c>
      <c r="AT4025" t="s">
        <v>59</v>
      </c>
      <c r="AU4025" t="s">
        <v>59</v>
      </c>
      <c r="AV4025" t="s">
        <v>59</v>
      </c>
      <c r="AW4025">
        <v>2299</v>
      </c>
      <c r="AX4025" t="s">
        <v>89</v>
      </c>
      <c r="AY4025" t="s">
        <v>150</v>
      </c>
      <c r="AZ4025">
        <v>1</v>
      </c>
      <c r="BA4025" t="s">
        <v>151</v>
      </c>
      <c r="BB4025" t="s">
        <v>82</v>
      </c>
      <c r="BC4025" t="s">
        <v>96</v>
      </c>
      <c r="BD4025" t="s">
        <v>97</v>
      </c>
    </row>
    <row r="4026" spans="1:56">
      <c r="A4026">
        <v>7014009</v>
      </c>
      <c r="B4026" s="1">
        <v>45877</v>
      </c>
      <c r="C4026" s="1">
        <v>45880</v>
      </c>
      <c r="D4026" t="s">
        <v>137</v>
      </c>
      <c r="E4026" s="1">
        <v>45875</v>
      </c>
      <c r="F4026">
        <v>9657864795</v>
      </c>
      <c r="G4026" t="s">
        <v>75</v>
      </c>
      <c r="H4026">
        <v>1</v>
      </c>
      <c r="I4026" t="s">
        <v>138</v>
      </c>
      <c r="J4026" s="1">
        <v>45871</v>
      </c>
      <c r="K4026" t="s">
        <v>59</v>
      </c>
      <c r="L4026" t="s">
        <v>60</v>
      </c>
      <c r="M4026" s="1">
        <v>45871</v>
      </c>
      <c r="N4026" t="s">
        <v>139</v>
      </c>
      <c r="O4026" s="1" t="str">
        <f t="shared" si="62"/>
        <v>2025-08-02</v>
      </c>
      <c r="P4026" t="s">
        <v>62</v>
      </c>
      <c r="Q4026" t="s">
        <v>63</v>
      </c>
      <c r="R4026" t="s">
        <v>59</v>
      </c>
      <c r="S4026" t="s">
        <v>63</v>
      </c>
      <c r="T4026" t="s">
        <v>64</v>
      </c>
      <c r="U4026" t="s">
        <v>59</v>
      </c>
      <c r="V4026" t="s">
        <v>59</v>
      </c>
      <c r="W4026" t="s">
        <v>59</v>
      </c>
      <c r="X4026" t="s">
        <v>59</v>
      </c>
      <c r="Y4026">
        <v>1</v>
      </c>
      <c r="Z4026">
        <v>0</v>
      </c>
      <c r="AA4026">
        <v>0</v>
      </c>
      <c r="AB4026" t="s">
        <v>59</v>
      </c>
      <c r="AC4026">
        <v>1</v>
      </c>
      <c r="AD4026">
        <v>0</v>
      </c>
      <c r="AE4026" t="s">
        <v>78</v>
      </c>
      <c r="AG4026" t="s">
        <v>59</v>
      </c>
      <c r="AH4026" t="s">
        <v>66</v>
      </c>
      <c r="AI4026">
        <v>0</v>
      </c>
      <c r="AJ4026" t="s">
        <v>59</v>
      </c>
      <c r="AK4026" t="s">
        <v>59</v>
      </c>
      <c r="AL4026" t="s">
        <v>67</v>
      </c>
      <c r="AM4026" t="s">
        <v>59</v>
      </c>
      <c r="AN4026">
        <v>0</v>
      </c>
      <c r="AO4026">
        <v>0</v>
      </c>
      <c r="AP4026" t="s">
        <v>68</v>
      </c>
      <c r="AQ4026" t="s">
        <v>59</v>
      </c>
      <c r="AR4026">
        <v>0</v>
      </c>
      <c r="AS4026" t="s">
        <v>59</v>
      </c>
      <c r="AT4026" t="s">
        <v>59</v>
      </c>
      <c r="AU4026" t="s">
        <v>59</v>
      </c>
      <c r="AV4026" t="s">
        <v>59</v>
      </c>
      <c r="AW4026">
        <v>2336</v>
      </c>
      <c r="AX4026" t="s">
        <v>140</v>
      </c>
      <c r="AY4026" t="s">
        <v>311</v>
      </c>
      <c r="AZ4026">
        <v>1</v>
      </c>
      <c r="BA4026" t="s">
        <v>312</v>
      </c>
      <c r="BB4026" t="s">
        <v>82</v>
      </c>
      <c r="BC4026" t="s">
        <v>313</v>
      </c>
      <c r="BD4026" t="s">
        <v>131</v>
      </c>
    </row>
    <row r="4027" spans="1:56">
      <c r="A4027">
        <v>7014011</v>
      </c>
      <c r="B4027" s="1">
        <v>45877</v>
      </c>
      <c r="C4027" s="1">
        <v>45880</v>
      </c>
      <c r="D4027" t="s">
        <v>137</v>
      </c>
      <c r="E4027" s="1">
        <v>45875</v>
      </c>
      <c r="F4027">
        <v>9891879458</v>
      </c>
      <c r="G4027" t="s">
        <v>75</v>
      </c>
      <c r="H4027">
        <v>1</v>
      </c>
      <c r="I4027" t="s">
        <v>138</v>
      </c>
      <c r="J4027" s="1">
        <v>45871</v>
      </c>
      <c r="K4027" t="s">
        <v>59</v>
      </c>
      <c r="L4027" t="s">
        <v>60</v>
      </c>
      <c r="M4027" s="1">
        <v>45871</v>
      </c>
      <c r="N4027" t="s">
        <v>139</v>
      </c>
      <c r="O4027" s="1" t="str">
        <f t="shared" si="62"/>
        <v>2025-08-02</v>
      </c>
      <c r="P4027" t="s">
        <v>62</v>
      </c>
      <c r="Q4027" t="s">
        <v>63</v>
      </c>
      <c r="R4027" t="s">
        <v>59</v>
      </c>
      <c r="S4027" t="s">
        <v>63</v>
      </c>
      <c r="T4027" t="s">
        <v>64</v>
      </c>
      <c r="U4027" t="s">
        <v>59</v>
      </c>
      <c r="V4027" t="s">
        <v>59</v>
      </c>
      <c r="W4027" t="s">
        <v>59</v>
      </c>
      <c r="X4027" t="s">
        <v>59</v>
      </c>
      <c r="Y4027">
        <v>1</v>
      </c>
      <c r="Z4027">
        <v>0</v>
      </c>
      <c r="AA4027">
        <v>0</v>
      </c>
      <c r="AB4027" t="s">
        <v>59</v>
      </c>
      <c r="AC4027">
        <v>1</v>
      </c>
      <c r="AD4027">
        <v>0</v>
      </c>
      <c r="AE4027" t="s">
        <v>78</v>
      </c>
      <c r="AG4027" t="s">
        <v>59</v>
      </c>
      <c r="AH4027" t="s">
        <v>66</v>
      </c>
      <c r="AI4027">
        <v>0</v>
      </c>
      <c r="AJ4027" t="s">
        <v>59</v>
      </c>
      <c r="AK4027" t="s">
        <v>59</v>
      </c>
      <c r="AL4027" t="s">
        <v>67</v>
      </c>
      <c r="AM4027" t="s">
        <v>59</v>
      </c>
      <c r="AN4027">
        <v>0</v>
      </c>
      <c r="AO4027">
        <v>0</v>
      </c>
      <c r="AP4027" t="s">
        <v>68</v>
      </c>
      <c r="AQ4027" t="s">
        <v>59</v>
      </c>
      <c r="AR4027">
        <v>0</v>
      </c>
      <c r="AS4027" t="s">
        <v>59</v>
      </c>
      <c r="AT4027" t="s">
        <v>59</v>
      </c>
      <c r="AU4027" t="s">
        <v>59</v>
      </c>
      <c r="AV4027" t="s">
        <v>59</v>
      </c>
      <c r="AW4027">
        <v>803</v>
      </c>
      <c r="AX4027" t="s">
        <v>140</v>
      </c>
      <c r="AY4027" t="s">
        <v>273</v>
      </c>
      <c r="AZ4027">
        <v>1</v>
      </c>
      <c r="BA4027" t="s">
        <v>274</v>
      </c>
      <c r="BB4027" t="s">
        <v>82</v>
      </c>
      <c r="BC4027" t="s">
        <v>96</v>
      </c>
      <c r="BD4027" t="s">
        <v>97</v>
      </c>
    </row>
    <row r="4028" spans="1:56">
      <c r="A4028">
        <v>7014015</v>
      </c>
      <c r="B4028" s="1">
        <v>45877</v>
      </c>
      <c r="C4028" s="1">
        <v>45880</v>
      </c>
      <c r="D4028" t="s">
        <v>160</v>
      </c>
      <c r="E4028" s="1">
        <v>45875</v>
      </c>
      <c r="F4028">
        <v>9660390232</v>
      </c>
      <c r="G4028" t="s">
        <v>75</v>
      </c>
      <c r="H4028">
        <v>1</v>
      </c>
      <c r="I4028" t="s">
        <v>161</v>
      </c>
      <c r="J4028" s="1">
        <v>45871</v>
      </c>
      <c r="K4028" t="s">
        <v>59</v>
      </c>
      <c r="L4028" t="s">
        <v>60</v>
      </c>
      <c r="M4028" s="1">
        <v>45871</v>
      </c>
      <c r="N4028" t="s">
        <v>162</v>
      </c>
      <c r="O4028" s="1" t="str">
        <f t="shared" si="62"/>
        <v>2025-08-02</v>
      </c>
      <c r="P4028" t="s">
        <v>62</v>
      </c>
      <c r="Q4028" t="s">
        <v>63</v>
      </c>
      <c r="R4028" t="s">
        <v>59</v>
      </c>
      <c r="S4028" t="s">
        <v>63</v>
      </c>
      <c r="T4028" t="s">
        <v>64</v>
      </c>
      <c r="U4028" t="s">
        <v>59</v>
      </c>
      <c r="V4028" t="s">
        <v>59</v>
      </c>
      <c r="W4028" t="s">
        <v>59</v>
      </c>
      <c r="X4028" t="s">
        <v>59</v>
      </c>
      <c r="Y4028">
        <v>0</v>
      </c>
      <c r="Z4028">
        <v>0</v>
      </c>
      <c r="AA4028">
        <v>0</v>
      </c>
      <c r="AB4028" t="s">
        <v>59</v>
      </c>
      <c r="AC4028">
        <v>1</v>
      </c>
      <c r="AD4028">
        <v>0</v>
      </c>
      <c r="AE4028" t="s">
        <v>65</v>
      </c>
      <c r="AG4028" t="s">
        <v>59</v>
      </c>
      <c r="AH4028" t="s">
        <v>66</v>
      </c>
      <c r="AI4028">
        <v>0</v>
      </c>
      <c r="AJ4028" t="s">
        <v>59</v>
      </c>
      <c r="AK4028" t="s">
        <v>59</v>
      </c>
      <c r="AL4028" t="s">
        <v>67</v>
      </c>
      <c r="AM4028" t="s">
        <v>59</v>
      </c>
      <c r="AN4028">
        <v>0</v>
      </c>
      <c r="AO4028">
        <v>0</v>
      </c>
      <c r="AP4028" t="s">
        <v>68</v>
      </c>
      <c r="AQ4028" t="s">
        <v>59</v>
      </c>
      <c r="AR4028">
        <v>0</v>
      </c>
      <c r="AS4028" t="s">
        <v>59</v>
      </c>
      <c r="AT4028" t="s">
        <v>59</v>
      </c>
      <c r="AU4028" t="s">
        <v>59</v>
      </c>
      <c r="AV4028" t="s">
        <v>59</v>
      </c>
      <c r="AW4028">
        <v>699</v>
      </c>
      <c r="AX4028" t="s">
        <v>163</v>
      </c>
      <c r="AY4028" t="s">
        <v>70</v>
      </c>
      <c r="AZ4028">
        <v>1</v>
      </c>
      <c r="BA4028" t="s">
        <v>70</v>
      </c>
      <c r="BB4028" t="s">
        <v>71</v>
      </c>
      <c r="BC4028" t="s">
        <v>72</v>
      </c>
      <c r="BD4028" t="s">
        <v>73</v>
      </c>
    </row>
    <row r="4029" spans="1:56">
      <c r="A4029">
        <v>7014016</v>
      </c>
      <c r="B4029" s="1">
        <v>45877</v>
      </c>
      <c r="C4029" s="1">
        <v>45880</v>
      </c>
      <c r="D4029" t="s">
        <v>951</v>
      </c>
      <c r="E4029" s="1">
        <v>45872</v>
      </c>
      <c r="F4029">
        <v>9958089652</v>
      </c>
      <c r="G4029" t="s">
        <v>75</v>
      </c>
      <c r="H4029">
        <v>1</v>
      </c>
      <c r="I4029" t="s">
        <v>952</v>
      </c>
      <c r="J4029" s="1">
        <v>45872</v>
      </c>
      <c r="K4029" t="s">
        <v>59</v>
      </c>
      <c r="L4029" t="s">
        <v>60</v>
      </c>
      <c r="M4029" s="1">
        <v>45872</v>
      </c>
      <c r="N4029" t="s">
        <v>953</v>
      </c>
      <c r="O4029" s="1" t="str">
        <f t="shared" si="62"/>
        <v>2025-08-03</v>
      </c>
      <c r="P4029" t="s">
        <v>62</v>
      </c>
      <c r="Q4029" t="s">
        <v>63</v>
      </c>
      <c r="R4029" t="s">
        <v>59</v>
      </c>
      <c r="S4029" t="s">
        <v>63</v>
      </c>
      <c r="T4029" t="s">
        <v>64</v>
      </c>
      <c r="U4029" t="s">
        <v>59</v>
      </c>
      <c r="V4029" t="s">
        <v>59</v>
      </c>
      <c r="W4029" t="s">
        <v>59</v>
      </c>
      <c r="X4029" t="s">
        <v>59</v>
      </c>
      <c r="Y4029">
        <v>1</v>
      </c>
      <c r="Z4029">
        <v>0</v>
      </c>
      <c r="AA4029">
        <v>0</v>
      </c>
      <c r="AB4029" t="s">
        <v>59</v>
      </c>
      <c r="AC4029">
        <v>1</v>
      </c>
      <c r="AD4029">
        <v>0</v>
      </c>
      <c r="AF4029" t="s">
        <v>59</v>
      </c>
      <c r="AG4029" t="s">
        <v>59</v>
      </c>
      <c r="AI4029" t="s">
        <v>59</v>
      </c>
      <c r="AJ4029" t="s">
        <v>59</v>
      </c>
      <c r="AK4029" t="s">
        <v>59</v>
      </c>
      <c r="AM4029" t="s">
        <v>59</v>
      </c>
      <c r="AN4029">
        <v>0</v>
      </c>
      <c r="AO4029">
        <v>0</v>
      </c>
      <c r="AP4029" t="s">
        <v>68</v>
      </c>
      <c r="AQ4029">
        <v>1</v>
      </c>
      <c r="AR4029">
        <v>0</v>
      </c>
      <c r="AS4029" t="s">
        <v>59</v>
      </c>
      <c r="AT4029" t="s">
        <v>59</v>
      </c>
      <c r="AU4029" t="s">
        <v>59</v>
      </c>
      <c r="AV4029" t="s">
        <v>59</v>
      </c>
      <c r="AW4029">
        <v>1139</v>
      </c>
      <c r="AX4029" t="s">
        <v>59</v>
      </c>
      <c r="AY4029" t="s">
        <v>445</v>
      </c>
      <c r="AZ4029">
        <v>1</v>
      </c>
      <c r="BA4029" t="s">
        <v>446</v>
      </c>
      <c r="BB4029" t="s">
        <v>82</v>
      </c>
      <c r="BC4029" t="s">
        <v>447</v>
      </c>
      <c r="BD4029" t="s">
        <v>93</v>
      </c>
    </row>
    <row r="4030" spans="1:56">
      <c r="A4030">
        <v>7014017</v>
      </c>
      <c r="B4030" s="1">
        <v>45877</v>
      </c>
      <c r="C4030" s="1">
        <v>45880</v>
      </c>
      <c r="D4030" t="s">
        <v>918</v>
      </c>
      <c r="E4030" s="1">
        <v>45872</v>
      </c>
      <c r="F4030">
        <v>8985165685</v>
      </c>
      <c r="G4030" t="s">
        <v>75</v>
      </c>
      <c r="H4030">
        <v>1</v>
      </c>
      <c r="I4030" t="s">
        <v>919</v>
      </c>
      <c r="J4030" s="1">
        <v>45872</v>
      </c>
      <c r="K4030" t="s">
        <v>59</v>
      </c>
      <c r="L4030" t="s">
        <v>60</v>
      </c>
      <c r="M4030" s="1">
        <v>45872</v>
      </c>
      <c r="N4030" t="s">
        <v>920</v>
      </c>
      <c r="O4030" s="1" t="str">
        <f t="shared" si="62"/>
        <v>2025-08-03</v>
      </c>
      <c r="P4030" t="s">
        <v>62</v>
      </c>
      <c r="Q4030" t="s">
        <v>63</v>
      </c>
      <c r="R4030" t="s">
        <v>59</v>
      </c>
      <c r="S4030" t="s">
        <v>63</v>
      </c>
      <c r="T4030" t="s">
        <v>64</v>
      </c>
      <c r="U4030" t="s">
        <v>59</v>
      </c>
      <c r="V4030" t="s">
        <v>59</v>
      </c>
      <c r="W4030" t="s">
        <v>59</v>
      </c>
      <c r="X4030" t="s">
        <v>59</v>
      </c>
      <c r="Y4030">
        <v>1</v>
      </c>
      <c r="Z4030">
        <v>0</v>
      </c>
      <c r="AA4030">
        <v>0</v>
      </c>
      <c r="AB4030" t="s">
        <v>59</v>
      </c>
      <c r="AC4030">
        <v>1</v>
      </c>
      <c r="AD4030">
        <v>0</v>
      </c>
      <c r="AF4030" t="s">
        <v>59</v>
      </c>
      <c r="AG4030" t="s">
        <v>59</v>
      </c>
      <c r="AI4030" t="s">
        <v>59</v>
      </c>
      <c r="AJ4030" t="s">
        <v>59</v>
      </c>
      <c r="AK4030" t="s">
        <v>59</v>
      </c>
      <c r="AM4030" t="s">
        <v>59</v>
      </c>
      <c r="AN4030">
        <v>0</v>
      </c>
      <c r="AO4030">
        <v>0</v>
      </c>
      <c r="AP4030" t="s">
        <v>68</v>
      </c>
      <c r="AQ4030">
        <v>1</v>
      </c>
      <c r="AR4030">
        <v>0</v>
      </c>
      <c r="AS4030" t="s">
        <v>59</v>
      </c>
      <c r="AT4030" t="s">
        <v>59</v>
      </c>
      <c r="AU4030" t="s">
        <v>59</v>
      </c>
      <c r="AV4030" t="s">
        <v>59</v>
      </c>
      <c r="AW4030">
        <v>950</v>
      </c>
      <c r="AX4030" t="s">
        <v>59</v>
      </c>
      <c r="AY4030" t="s">
        <v>862</v>
      </c>
      <c r="AZ4030">
        <v>1</v>
      </c>
      <c r="BA4030" t="s">
        <v>863</v>
      </c>
      <c r="BB4030" t="s">
        <v>109</v>
      </c>
      <c r="BC4030" t="s">
        <v>864</v>
      </c>
      <c r="BD4030" t="s">
        <v>175</v>
      </c>
    </row>
    <row r="4031" spans="1:56">
      <c r="A4031">
        <v>7014018</v>
      </c>
      <c r="B4031" s="1">
        <v>45877</v>
      </c>
      <c r="C4031" s="1">
        <v>45880</v>
      </c>
      <c r="D4031" t="s">
        <v>103</v>
      </c>
      <c r="E4031" s="1">
        <v>45874</v>
      </c>
      <c r="F4031">
        <v>7643811111</v>
      </c>
      <c r="G4031" t="s">
        <v>75</v>
      </c>
      <c r="H4031">
        <v>1</v>
      </c>
      <c r="I4031" t="s">
        <v>104</v>
      </c>
      <c r="J4031" s="1">
        <v>45871</v>
      </c>
      <c r="K4031" t="s">
        <v>59</v>
      </c>
      <c r="L4031" t="s">
        <v>60</v>
      </c>
      <c r="M4031" s="1">
        <v>45871</v>
      </c>
      <c r="N4031" t="s">
        <v>105</v>
      </c>
      <c r="O4031" s="1" t="str">
        <f t="shared" si="62"/>
        <v>2025-08-02</v>
      </c>
      <c r="P4031" t="s">
        <v>62</v>
      </c>
      <c r="Q4031" t="s">
        <v>63</v>
      </c>
      <c r="R4031" t="s">
        <v>59</v>
      </c>
      <c r="S4031" t="s">
        <v>63</v>
      </c>
      <c r="T4031" t="s">
        <v>64</v>
      </c>
      <c r="U4031" t="s">
        <v>59</v>
      </c>
      <c r="V4031" t="s">
        <v>59</v>
      </c>
      <c r="W4031" t="s">
        <v>59</v>
      </c>
      <c r="X4031" t="s">
        <v>59</v>
      </c>
      <c r="Y4031">
        <v>1</v>
      </c>
      <c r="Z4031">
        <v>0</v>
      </c>
      <c r="AA4031">
        <v>0</v>
      </c>
      <c r="AB4031" t="s">
        <v>59</v>
      </c>
      <c r="AC4031">
        <v>1</v>
      </c>
      <c r="AD4031">
        <v>0</v>
      </c>
      <c r="AE4031" t="s">
        <v>78</v>
      </c>
      <c r="AG4031" t="s">
        <v>59</v>
      </c>
      <c r="AH4031" t="s">
        <v>66</v>
      </c>
      <c r="AI4031">
        <v>0</v>
      </c>
      <c r="AJ4031" t="s">
        <v>59</v>
      </c>
      <c r="AK4031" t="s">
        <v>59</v>
      </c>
      <c r="AL4031" t="s">
        <v>67</v>
      </c>
      <c r="AM4031" t="s">
        <v>59</v>
      </c>
      <c r="AN4031">
        <v>0</v>
      </c>
      <c r="AO4031">
        <v>0</v>
      </c>
      <c r="AP4031" t="s">
        <v>68</v>
      </c>
      <c r="AQ4031">
        <v>1</v>
      </c>
      <c r="AR4031">
        <v>0</v>
      </c>
      <c r="AS4031" t="s">
        <v>59</v>
      </c>
      <c r="AT4031" t="s">
        <v>59</v>
      </c>
      <c r="AU4031" t="s">
        <v>59</v>
      </c>
      <c r="AV4031" t="s">
        <v>59</v>
      </c>
      <c r="AW4031">
        <v>2699</v>
      </c>
      <c r="AX4031" t="s">
        <v>106</v>
      </c>
      <c r="AY4031" t="s">
        <v>193</v>
      </c>
      <c r="AZ4031">
        <v>1</v>
      </c>
      <c r="BA4031" t="s">
        <v>194</v>
      </c>
      <c r="BB4031" t="s">
        <v>109</v>
      </c>
      <c r="BC4031" t="s">
        <v>195</v>
      </c>
      <c r="BD4031" t="s">
        <v>111</v>
      </c>
    </row>
    <row r="4032" spans="1:56">
      <c r="A4032">
        <v>7014019</v>
      </c>
      <c r="B4032" s="1">
        <v>45877</v>
      </c>
      <c r="C4032" s="1">
        <v>45880</v>
      </c>
      <c r="D4032" t="s">
        <v>954</v>
      </c>
      <c r="E4032" s="1">
        <v>45874</v>
      </c>
      <c r="F4032">
        <v>9999012771</v>
      </c>
      <c r="G4032" t="s">
        <v>75</v>
      </c>
      <c r="H4032">
        <v>1</v>
      </c>
      <c r="I4032" t="s">
        <v>955</v>
      </c>
      <c r="J4032" s="1">
        <v>45872</v>
      </c>
      <c r="K4032" t="s">
        <v>59</v>
      </c>
      <c r="L4032" t="s">
        <v>60</v>
      </c>
      <c r="M4032" s="1">
        <v>45872</v>
      </c>
      <c r="N4032" t="s">
        <v>956</v>
      </c>
      <c r="O4032" s="1" t="str">
        <f t="shared" si="62"/>
        <v>2025-08-03</v>
      </c>
      <c r="P4032" t="s">
        <v>62</v>
      </c>
      <c r="Q4032" t="s">
        <v>63</v>
      </c>
      <c r="R4032" t="s">
        <v>59</v>
      </c>
      <c r="S4032" t="s">
        <v>63</v>
      </c>
      <c r="T4032" t="s">
        <v>64</v>
      </c>
      <c r="U4032" t="s">
        <v>59</v>
      </c>
      <c r="V4032" t="s">
        <v>59</v>
      </c>
      <c r="W4032" t="s">
        <v>59</v>
      </c>
      <c r="X4032" t="s">
        <v>59</v>
      </c>
      <c r="Y4032">
        <v>1</v>
      </c>
      <c r="Z4032">
        <v>0</v>
      </c>
      <c r="AA4032">
        <v>0</v>
      </c>
      <c r="AB4032" t="s">
        <v>59</v>
      </c>
      <c r="AC4032">
        <v>1</v>
      </c>
      <c r="AD4032">
        <v>0</v>
      </c>
      <c r="AF4032" t="s">
        <v>59</v>
      </c>
      <c r="AG4032" t="s">
        <v>59</v>
      </c>
      <c r="AI4032" t="s">
        <v>59</v>
      </c>
      <c r="AJ4032" t="s">
        <v>59</v>
      </c>
      <c r="AK4032" t="s">
        <v>59</v>
      </c>
      <c r="AM4032" t="s">
        <v>59</v>
      </c>
      <c r="AN4032">
        <v>0</v>
      </c>
      <c r="AO4032">
        <v>0</v>
      </c>
      <c r="AP4032" t="s">
        <v>68</v>
      </c>
      <c r="AQ4032" t="s">
        <v>59</v>
      </c>
      <c r="AR4032">
        <v>0</v>
      </c>
      <c r="AS4032" t="s">
        <v>59</v>
      </c>
      <c r="AT4032" t="s">
        <v>59</v>
      </c>
      <c r="AU4032" t="s">
        <v>59</v>
      </c>
      <c r="AV4032" t="s">
        <v>59</v>
      </c>
      <c r="AW4032">
        <v>749</v>
      </c>
      <c r="AX4032" t="s">
        <v>59</v>
      </c>
      <c r="AY4032" t="s">
        <v>70</v>
      </c>
      <c r="AZ4032">
        <v>1</v>
      </c>
      <c r="BA4032" t="s">
        <v>70</v>
      </c>
      <c r="BB4032" t="s">
        <v>71</v>
      </c>
      <c r="BC4032" t="s">
        <v>72</v>
      </c>
      <c r="BD4032" t="s">
        <v>73</v>
      </c>
    </row>
    <row r="4033" spans="1:56">
      <c r="A4033">
        <v>7014020</v>
      </c>
      <c r="B4033" s="1">
        <v>45877</v>
      </c>
      <c r="C4033" s="1">
        <v>45880</v>
      </c>
      <c r="D4033" t="s">
        <v>918</v>
      </c>
      <c r="E4033" s="1">
        <v>45872</v>
      </c>
      <c r="F4033">
        <v>9351186691</v>
      </c>
      <c r="G4033" t="s">
        <v>75</v>
      </c>
      <c r="H4033">
        <v>1</v>
      </c>
      <c r="I4033" t="s">
        <v>919</v>
      </c>
      <c r="J4033" s="1">
        <v>45872</v>
      </c>
      <c r="K4033" t="s">
        <v>59</v>
      </c>
      <c r="L4033" t="s">
        <v>60</v>
      </c>
      <c r="M4033" s="1">
        <v>45872</v>
      </c>
      <c r="N4033" t="s">
        <v>920</v>
      </c>
      <c r="O4033" s="1" t="str">
        <f t="shared" si="62"/>
        <v>2025-08-03</v>
      </c>
      <c r="P4033" t="s">
        <v>62</v>
      </c>
      <c r="Q4033" t="s">
        <v>63</v>
      </c>
      <c r="R4033" t="s">
        <v>59</v>
      </c>
      <c r="S4033" t="s">
        <v>63</v>
      </c>
      <c r="T4033" t="s">
        <v>64</v>
      </c>
      <c r="U4033" t="s">
        <v>59</v>
      </c>
      <c r="V4033" t="s">
        <v>59</v>
      </c>
      <c r="W4033" t="s">
        <v>59</v>
      </c>
      <c r="X4033" t="s">
        <v>59</v>
      </c>
      <c r="Y4033">
        <v>1</v>
      </c>
      <c r="Z4033">
        <v>0</v>
      </c>
      <c r="AA4033">
        <v>0</v>
      </c>
      <c r="AB4033" t="s">
        <v>59</v>
      </c>
      <c r="AC4033">
        <v>1</v>
      </c>
      <c r="AD4033">
        <v>0</v>
      </c>
      <c r="AF4033" t="s">
        <v>59</v>
      </c>
      <c r="AG4033" t="s">
        <v>59</v>
      </c>
      <c r="AI4033" t="s">
        <v>59</v>
      </c>
      <c r="AJ4033" t="s">
        <v>59</v>
      </c>
      <c r="AK4033" t="s">
        <v>59</v>
      </c>
      <c r="AM4033" t="s">
        <v>59</v>
      </c>
      <c r="AN4033">
        <v>0</v>
      </c>
      <c r="AO4033">
        <v>0</v>
      </c>
      <c r="AP4033" t="s">
        <v>68</v>
      </c>
      <c r="AQ4033">
        <v>3</v>
      </c>
      <c r="AR4033">
        <v>0</v>
      </c>
      <c r="AS4033" t="s">
        <v>59</v>
      </c>
      <c r="AT4033" t="s">
        <v>59</v>
      </c>
      <c r="AU4033" t="s">
        <v>59</v>
      </c>
      <c r="AV4033" t="s">
        <v>59</v>
      </c>
      <c r="AW4033">
        <v>5198</v>
      </c>
      <c r="AX4033" t="s">
        <v>59</v>
      </c>
      <c r="AY4033" t="s">
        <v>319</v>
      </c>
      <c r="AZ4033">
        <v>1</v>
      </c>
      <c r="BA4033" t="s">
        <v>320</v>
      </c>
      <c r="BB4033" t="s">
        <v>109</v>
      </c>
      <c r="BC4033" t="s">
        <v>321</v>
      </c>
      <c r="BD4033" t="s">
        <v>171</v>
      </c>
    </row>
    <row r="4034" spans="1:56">
      <c r="A4034">
        <v>7014021</v>
      </c>
      <c r="B4034" s="1">
        <v>45877</v>
      </c>
      <c r="C4034" s="1">
        <v>45880</v>
      </c>
      <c r="D4034" t="s">
        <v>185</v>
      </c>
      <c r="E4034" s="1">
        <v>45874</v>
      </c>
      <c r="F4034">
        <v>7905451306</v>
      </c>
      <c r="G4034" t="s">
        <v>75</v>
      </c>
      <c r="H4034">
        <v>1</v>
      </c>
      <c r="I4034" t="s">
        <v>186</v>
      </c>
      <c r="J4034" s="1">
        <v>45871</v>
      </c>
      <c r="K4034" t="s">
        <v>59</v>
      </c>
      <c r="L4034" t="s">
        <v>60</v>
      </c>
      <c r="M4034" s="1">
        <v>45871</v>
      </c>
      <c r="N4034" t="s">
        <v>187</v>
      </c>
      <c r="O4034" s="1" t="str">
        <f t="shared" si="62"/>
        <v>2025-08-02</v>
      </c>
      <c r="P4034" t="s">
        <v>62</v>
      </c>
      <c r="Q4034" t="s">
        <v>63</v>
      </c>
      <c r="R4034" t="s">
        <v>59</v>
      </c>
      <c r="S4034" t="s">
        <v>63</v>
      </c>
      <c r="T4034" t="s">
        <v>64</v>
      </c>
      <c r="U4034" t="s">
        <v>59</v>
      </c>
      <c r="V4034" t="s">
        <v>59</v>
      </c>
      <c r="W4034" t="s">
        <v>59</v>
      </c>
      <c r="X4034" t="s">
        <v>59</v>
      </c>
      <c r="Y4034">
        <v>1</v>
      </c>
      <c r="Z4034">
        <v>0</v>
      </c>
      <c r="AA4034">
        <v>0</v>
      </c>
      <c r="AB4034" t="s">
        <v>59</v>
      </c>
      <c r="AC4034">
        <v>1</v>
      </c>
      <c r="AD4034">
        <v>0</v>
      </c>
      <c r="AE4034" t="s">
        <v>115</v>
      </c>
      <c r="AF4034" t="s">
        <v>115</v>
      </c>
      <c r="AG4034">
        <v>50</v>
      </c>
      <c r="AH4034" t="s">
        <v>66</v>
      </c>
      <c r="AI4034">
        <v>1</v>
      </c>
      <c r="AJ4034">
        <v>1</v>
      </c>
      <c r="AK4034">
        <v>20</v>
      </c>
      <c r="AL4034" t="s">
        <v>116</v>
      </c>
      <c r="AM4034" t="s">
        <v>59</v>
      </c>
      <c r="AN4034">
        <v>0</v>
      </c>
      <c r="AO4034">
        <v>0</v>
      </c>
      <c r="AP4034" t="s">
        <v>68</v>
      </c>
      <c r="AQ4034">
        <v>2</v>
      </c>
      <c r="AR4034">
        <v>0</v>
      </c>
      <c r="AS4034" t="s">
        <v>59</v>
      </c>
      <c r="AT4034" t="s">
        <v>59</v>
      </c>
      <c r="AU4034" t="s">
        <v>59</v>
      </c>
      <c r="AV4034" t="s">
        <v>59</v>
      </c>
      <c r="AW4034">
        <v>2068</v>
      </c>
      <c r="AX4034" t="s">
        <v>188</v>
      </c>
      <c r="AY4034" t="s">
        <v>620</v>
      </c>
      <c r="AZ4034">
        <v>1</v>
      </c>
      <c r="BA4034" t="s">
        <v>621</v>
      </c>
      <c r="BB4034" t="s">
        <v>109</v>
      </c>
      <c r="BC4034" t="s">
        <v>341</v>
      </c>
      <c r="BD4034" t="s">
        <v>93</v>
      </c>
    </row>
    <row r="4035" spans="1:56">
      <c r="A4035">
        <v>7014022</v>
      </c>
      <c r="B4035" s="1">
        <v>45877</v>
      </c>
      <c r="C4035" s="1">
        <v>45880</v>
      </c>
      <c r="D4035" t="s">
        <v>918</v>
      </c>
      <c r="E4035" s="1">
        <v>45875</v>
      </c>
      <c r="F4035">
        <v>7210479461</v>
      </c>
      <c r="G4035" t="s">
        <v>75</v>
      </c>
      <c r="H4035">
        <v>1</v>
      </c>
      <c r="I4035" t="s">
        <v>919</v>
      </c>
      <c r="J4035" s="1">
        <v>45872</v>
      </c>
      <c r="K4035" t="s">
        <v>59</v>
      </c>
      <c r="L4035" t="s">
        <v>60</v>
      </c>
      <c r="M4035" s="1">
        <v>45872</v>
      </c>
      <c r="N4035" t="s">
        <v>920</v>
      </c>
      <c r="O4035" s="1" t="str">
        <f t="shared" ref="O4035:O4098" si="63">RIGHT(N4035,10)</f>
        <v>2025-08-03</v>
      </c>
      <c r="P4035" t="s">
        <v>62</v>
      </c>
      <c r="Q4035" t="s">
        <v>63</v>
      </c>
      <c r="R4035" t="s">
        <v>59</v>
      </c>
      <c r="S4035" t="s">
        <v>63</v>
      </c>
      <c r="T4035" t="s">
        <v>64</v>
      </c>
      <c r="U4035" t="s">
        <v>59</v>
      </c>
      <c r="V4035" t="s">
        <v>59</v>
      </c>
      <c r="W4035" t="s">
        <v>59</v>
      </c>
      <c r="X4035" t="s">
        <v>59</v>
      </c>
      <c r="Y4035">
        <v>0</v>
      </c>
      <c r="Z4035">
        <v>0</v>
      </c>
      <c r="AA4035">
        <v>0</v>
      </c>
      <c r="AB4035" t="s">
        <v>59</v>
      </c>
      <c r="AC4035">
        <v>1</v>
      </c>
      <c r="AD4035">
        <v>0</v>
      </c>
      <c r="AF4035" t="s">
        <v>59</v>
      </c>
      <c r="AG4035" t="s">
        <v>59</v>
      </c>
      <c r="AI4035" t="s">
        <v>59</v>
      </c>
      <c r="AJ4035" t="s">
        <v>59</v>
      </c>
      <c r="AK4035" t="s">
        <v>59</v>
      </c>
      <c r="AM4035" t="s">
        <v>59</v>
      </c>
      <c r="AN4035">
        <v>0</v>
      </c>
      <c r="AO4035">
        <v>0</v>
      </c>
      <c r="AP4035" t="s">
        <v>68</v>
      </c>
      <c r="AQ4035" t="s">
        <v>59</v>
      </c>
      <c r="AR4035">
        <v>0</v>
      </c>
      <c r="AS4035" t="s">
        <v>59</v>
      </c>
      <c r="AT4035" t="s">
        <v>59</v>
      </c>
      <c r="AU4035" t="s">
        <v>59</v>
      </c>
      <c r="AV4035" t="s">
        <v>59</v>
      </c>
      <c r="AW4035">
        <v>398</v>
      </c>
      <c r="AX4035" t="s">
        <v>59</v>
      </c>
      <c r="AY4035" t="s">
        <v>810</v>
      </c>
      <c r="AZ4035">
        <v>1</v>
      </c>
      <c r="BA4035" t="s">
        <v>811</v>
      </c>
      <c r="BB4035" t="s">
        <v>109</v>
      </c>
      <c r="BC4035" t="s">
        <v>812</v>
      </c>
      <c r="BD4035" t="s">
        <v>192</v>
      </c>
    </row>
    <row r="4036" spans="1:56">
      <c r="A4036">
        <v>7014023</v>
      </c>
      <c r="B4036" s="1">
        <v>45877</v>
      </c>
      <c r="C4036" s="1">
        <v>45880</v>
      </c>
      <c r="D4036" t="s">
        <v>143</v>
      </c>
      <c r="E4036" s="1">
        <v>45875</v>
      </c>
      <c r="F4036">
        <v>9414903371</v>
      </c>
      <c r="G4036" t="s">
        <v>75</v>
      </c>
      <c r="H4036">
        <v>1</v>
      </c>
      <c r="I4036" t="s">
        <v>144</v>
      </c>
      <c r="J4036" s="1">
        <v>45871</v>
      </c>
      <c r="K4036" t="s">
        <v>59</v>
      </c>
      <c r="L4036" t="s">
        <v>60</v>
      </c>
      <c r="M4036" s="1">
        <v>45871</v>
      </c>
      <c r="N4036" t="s">
        <v>145</v>
      </c>
      <c r="O4036" s="1" t="str">
        <f t="shared" si="63"/>
        <v>2025-08-02</v>
      </c>
      <c r="P4036" t="s">
        <v>62</v>
      </c>
      <c r="Q4036" t="s">
        <v>63</v>
      </c>
      <c r="R4036" t="s">
        <v>59</v>
      </c>
      <c r="S4036" t="s">
        <v>63</v>
      </c>
      <c r="T4036" t="s">
        <v>64</v>
      </c>
      <c r="U4036" t="s">
        <v>59</v>
      </c>
      <c r="V4036" t="s">
        <v>59</v>
      </c>
      <c r="W4036" t="s">
        <v>59</v>
      </c>
      <c r="X4036" t="s">
        <v>59</v>
      </c>
      <c r="Y4036">
        <v>0</v>
      </c>
      <c r="Z4036">
        <v>0</v>
      </c>
      <c r="AA4036">
        <v>0</v>
      </c>
      <c r="AB4036" t="s">
        <v>59</v>
      </c>
      <c r="AC4036">
        <v>1</v>
      </c>
      <c r="AD4036">
        <v>0</v>
      </c>
      <c r="AE4036" t="s">
        <v>88</v>
      </c>
      <c r="AF4036" t="s">
        <v>88</v>
      </c>
      <c r="AG4036" t="s">
        <v>59</v>
      </c>
      <c r="AH4036" t="s">
        <v>66</v>
      </c>
      <c r="AI4036">
        <v>0</v>
      </c>
      <c r="AJ4036" t="s">
        <v>59</v>
      </c>
      <c r="AK4036" t="s">
        <v>59</v>
      </c>
      <c r="AL4036" t="s">
        <v>116</v>
      </c>
      <c r="AM4036" t="s">
        <v>59</v>
      </c>
      <c r="AN4036">
        <v>0</v>
      </c>
      <c r="AO4036">
        <v>0</v>
      </c>
      <c r="AP4036" t="s">
        <v>68</v>
      </c>
      <c r="AQ4036" t="s">
        <v>59</v>
      </c>
      <c r="AR4036">
        <v>0</v>
      </c>
      <c r="AS4036" t="s">
        <v>59</v>
      </c>
      <c r="AT4036" t="s">
        <v>59</v>
      </c>
      <c r="AU4036" t="s">
        <v>59</v>
      </c>
      <c r="AV4036" t="s">
        <v>59</v>
      </c>
      <c r="AW4036">
        <v>1286</v>
      </c>
      <c r="AX4036" t="s">
        <v>146</v>
      </c>
      <c r="AY4036" t="s">
        <v>70</v>
      </c>
      <c r="AZ4036">
        <v>1</v>
      </c>
      <c r="BA4036" t="s">
        <v>70</v>
      </c>
      <c r="BB4036" t="s">
        <v>71</v>
      </c>
      <c r="BC4036" t="s">
        <v>72</v>
      </c>
      <c r="BD4036" t="s">
        <v>73</v>
      </c>
    </row>
    <row r="4037" spans="1:56">
      <c r="A4037">
        <v>7014025</v>
      </c>
      <c r="B4037" s="1">
        <v>45877</v>
      </c>
      <c r="C4037" s="1">
        <v>45880</v>
      </c>
      <c r="D4037" t="s">
        <v>957</v>
      </c>
      <c r="E4037" s="1">
        <v>45875</v>
      </c>
      <c r="F4037">
        <v>9910940373</v>
      </c>
      <c r="G4037" t="s">
        <v>75</v>
      </c>
      <c r="H4037">
        <v>1</v>
      </c>
      <c r="I4037" t="s">
        <v>958</v>
      </c>
      <c r="J4037" s="1">
        <v>45872</v>
      </c>
      <c r="K4037" t="s">
        <v>59</v>
      </c>
      <c r="L4037" t="s">
        <v>60</v>
      </c>
      <c r="M4037" s="1">
        <v>45872</v>
      </c>
      <c r="N4037" t="s">
        <v>959</v>
      </c>
      <c r="O4037" s="1" t="str">
        <f t="shared" si="63"/>
        <v>2025-08-03</v>
      </c>
      <c r="P4037" t="s">
        <v>62</v>
      </c>
      <c r="Q4037" t="s">
        <v>63</v>
      </c>
      <c r="R4037" t="s">
        <v>59</v>
      </c>
      <c r="S4037" t="s">
        <v>63</v>
      </c>
      <c r="T4037" t="s">
        <v>64</v>
      </c>
      <c r="U4037" t="s">
        <v>59</v>
      </c>
      <c r="V4037" t="s">
        <v>59</v>
      </c>
      <c r="W4037" t="s">
        <v>59</v>
      </c>
      <c r="X4037" t="s">
        <v>59</v>
      </c>
      <c r="Y4037">
        <v>1</v>
      </c>
      <c r="Z4037">
        <v>0</v>
      </c>
      <c r="AA4037">
        <v>0</v>
      </c>
      <c r="AB4037" t="s">
        <v>59</v>
      </c>
      <c r="AC4037">
        <v>1</v>
      </c>
      <c r="AD4037">
        <v>0</v>
      </c>
      <c r="AF4037" t="s">
        <v>59</v>
      </c>
      <c r="AG4037" t="s">
        <v>59</v>
      </c>
      <c r="AI4037" t="s">
        <v>59</v>
      </c>
      <c r="AJ4037" t="s">
        <v>59</v>
      </c>
      <c r="AK4037" t="s">
        <v>59</v>
      </c>
      <c r="AM4037" t="s">
        <v>59</v>
      </c>
      <c r="AN4037">
        <v>0</v>
      </c>
      <c r="AO4037">
        <v>0</v>
      </c>
      <c r="AP4037" t="s">
        <v>68</v>
      </c>
      <c r="AQ4037" t="s">
        <v>59</v>
      </c>
      <c r="AR4037">
        <v>0</v>
      </c>
      <c r="AS4037" t="s">
        <v>59</v>
      </c>
      <c r="AT4037" t="s">
        <v>59</v>
      </c>
      <c r="AU4037" t="s">
        <v>59</v>
      </c>
      <c r="AV4037" t="s">
        <v>59</v>
      </c>
      <c r="AW4037">
        <v>1499</v>
      </c>
      <c r="AX4037" t="s">
        <v>59</v>
      </c>
      <c r="AY4037" t="s">
        <v>383</v>
      </c>
      <c r="AZ4037">
        <v>1</v>
      </c>
      <c r="BA4037" t="s">
        <v>384</v>
      </c>
      <c r="BB4037" t="s">
        <v>82</v>
      </c>
      <c r="BC4037" t="s">
        <v>72</v>
      </c>
      <c r="BD4037" t="s">
        <v>73</v>
      </c>
    </row>
    <row r="4038" spans="1:56">
      <c r="A4038">
        <v>7014031</v>
      </c>
      <c r="B4038" s="1">
        <v>45877</v>
      </c>
      <c r="C4038" s="1">
        <v>45880</v>
      </c>
      <c r="D4038" t="s">
        <v>942</v>
      </c>
      <c r="E4038" s="1">
        <v>45874</v>
      </c>
      <c r="F4038">
        <v>9582953982</v>
      </c>
      <c r="G4038" t="s">
        <v>75</v>
      </c>
      <c r="H4038">
        <v>1</v>
      </c>
      <c r="I4038" t="s">
        <v>943</v>
      </c>
      <c r="J4038" s="1">
        <v>45872</v>
      </c>
      <c r="K4038" t="s">
        <v>59</v>
      </c>
      <c r="L4038" t="s">
        <v>60</v>
      </c>
      <c r="M4038" s="1">
        <v>45872</v>
      </c>
      <c r="N4038" t="s">
        <v>944</v>
      </c>
      <c r="O4038" s="1" t="str">
        <f t="shared" si="63"/>
        <v>2025-08-03</v>
      </c>
      <c r="P4038" t="s">
        <v>62</v>
      </c>
      <c r="Q4038" t="s">
        <v>63</v>
      </c>
      <c r="R4038" t="s">
        <v>59</v>
      </c>
      <c r="S4038" t="s">
        <v>63</v>
      </c>
      <c r="T4038" t="s">
        <v>64</v>
      </c>
      <c r="U4038" t="s">
        <v>59</v>
      </c>
      <c r="V4038" t="s">
        <v>59</v>
      </c>
      <c r="W4038" t="s">
        <v>59</v>
      </c>
      <c r="X4038" t="s">
        <v>59</v>
      </c>
      <c r="Y4038">
        <v>1</v>
      </c>
      <c r="Z4038">
        <v>0</v>
      </c>
      <c r="AA4038">
        <v>0</v>
      </c>
      <c r="AB4038" t="s">
        <v>59</v>
      </c>
      <c r="AC4038">
        <v>1</v>
      </c>
      <c r="AD4038">
        <v>0</v>
      </c>
      <c r="AF4038" t="s">
        <v>59</v>
      </c>
      <c r="AG4038" t="s">
        <v>59</v>
      </c>
      <c r="AI4038" t="s">
        <v>59</v>
      </c>
      <c r="AJ4038" t="s">
        <v>59</v>
      </c>
      <c r="AK4038" t="s">
        <v>59</v>
      </c>
      <c r="AM4038" t="s">
        <v>59</v>
      </c>
      <c r="AN4038">
        <v>0</v>
      </c>
      <c r="AO4038">
        <v>0</v>
      </c>
      <c r="AP4038" t="s">
        <v>68</v>
      </c>
      <c r="AQ4038">
        <v>1</v>
      </c>
      <c r="AR4038">
        <v>0</v>
      </c>
      <c r="AS4038" t="s">
        <v>59</v>
      </c>
      <c r="AT4038" t="s">
        <v>59</v>
      </c>
      <c r="AU4038" t="s">
        <v>59</v>
      </c>
      <c r="AV4038" t="s">
        <v>59</v>
      </c>
      <c r="AW4038">
        <v>1519</v>
      </c>
      <c r="AX4038" t="s">
        <v>59</v>
      </c>
      <c r="AY4038" t="s">
        <v>360</v>
      </c>
      <c r="AZ4038">
        <v>1</v>
      </c>
      <c r="BA4038" t="s">
        <v>361</v>
      </c>
      <c r="BB4038" t="s">
        <v>82</v>
      </c>
      <c r="BC4038" t="s">
        <v>96</v>
      </c>
      <c r="BD4038" t="s">
        <v>97</v>
      </c>
    </row>
    <row r="4039" spans="1:56">
      <c r="A4039">
        <v>7014033</v>
      </c>
      <c r="B4039" s="1">
        <v>45877</v>
      </c>
      <c r="C4039" s="1">
        <v>45880</v>
      </c>
      <c r="D4039" t="s">
        <v>979</v>
      </c>
      <c r="E4039" s="1">
        <v>45875</v>
      </c>
      <c r="F4039">
        <v>8128535525</v>
      </c>
      <c r="G4039" t="s">
        <v>75</v>
      </c>
      <c r="H4039">
        <v>1</v>
      </c>
      <c r="I4039" t="s">
        <v>980</v>
      </c>
      <c r="J4039" s="1">
        <v>45872</v>
      </c>
      <c r="K4039" t="s">
        <v>59</v>
      </c>
      <c r="L4039" t="s">
        <v>60</v>
      </c>
      <c r="M4039" s="1">
        <v>45872</v>
      </c>
      <c r="N4039" t="s">
        <v>981</v>
      </c>
      <c r="O4039" s="1" t="str">
        <f t="shared" si="63"/>
        <v>2025-08-03</v>
      </c>
      <c r="P4039" t="s">
        <v>62</v>
      </c>
      <c r="Q4039" t="s">
        <v>63</v>
      </c>
      <c r="R4039" t="s">
        <v>59</v>
      </c>
      <c r="S4039" t="s">
        <v>63</v>
      </c>
      <c r="T4039" t="s">
        <v>64</v>
      </c>
      <c r="U4039" t="s">
        <v>59</v>
      </c>
      <c r="V4039" t="s">
        <v>59</v>
      </c>
      <c r="W4039" t="s">
        <v>59</v>
      </c>
      <c r="X4039" t="s">
        <v>59</v>
      </c>
      <c r="Y4039">
        <v>1</v>
      </c>
      <c r="Z4039">
        <v>0</v>
      </c>
      <c r="AA4039">
        <v>0</v>
      </c>
      <c r="AB4039" t="s">
        <v>59</v>
      </c>
      <c r="AC4039">
        <v>1</v>
      </c>
      <c r="AD4039">
        <v>0</v>
      </c>
      <c r="AE4039" t="s">
        <v>59</v>
      </c>
      <c r="AF4039" t="s">
        <v>59</v>
      </c>
      <c r="AG4039" t="s">
        <v>59</v>
      </c>
      <c r="AH4039" t="s">
        <v>917</v>
      </c>
      <c r="AI4039" t="s">
        <v>59</v>
      </c>
      <c r="AJ4039" t="s">
        <v>59</v>
      </c>
      <c r="AK4039" t="s">
        <v>59</v>
      </c>
      <c r="AL4039" t="s">
        <v>917</v>
      </c>
      <c r="AM4039" t="s">
        <v>59</v>
      </c>
      <c r="AN4039">
        <v>0</v>
      </c>
      <c r="AO4039">
        <v>0</v>
      </c>
      <c r="AP4039" t="s">
        <v>68</v>
      </c>
      <c r="AQ4039" t="s">
        <v>59</v>
      </c>
      <c r="AR4039">
        <v>0</v>
      </c>
      <c r="AS4039" t="s">
        <v>59</v>
      </c>
      <c r="AT4039" t="s">
        <v>59</v>
      </c>
      <c r="AU4039" t="s">
        <v>59</v>
      </c>
      <c r="AV4039" t="s">
        <v>59</v>
      </c>
      <c r="AW4039">
        <v>943</v>
      </c>
      <c r="AX4039" t="s">
        <v>59</v>
      </c>
      <c r="AY4039" t="s">
        <v>70</v>
      </c>
      <c r="AZ4039">
        <v>1</v>
      </c>
      <c r="BA4039" t="s">
        <v>70</v>
      </c>
      <c r="BB4039" t="s">
        <v>71</v>
      </c>
      <c r="BC4039" t="s">
        <v>72</v>
      </c>
      <c r="BD4039" t="s">
        <v>73</v>
      </c>
    </row>
    <row r="4040" spans="1:56">
      <c r="A4040">
        <v>7014037</v>
      </c>
      <c r="B4040" s="1">
        <v>45877</v>
      </c>
      <c r="C4040" s="1">
        <v>45880</v>
      </c>
      <c r="D4040" t="s">
        <v>918</v>
      </c>
      <c r="E4040" s="1">
        <v>45873</v>
      </c>
      <c r="F4040">
        <v>9549584006</v>
      </c>
      <c r="G4040" t="s">
        <v>75</v>
      </c>
      <c r="H4040">
        <v>1</v>
      </c>
      <c r="I4040" t="s">
        <v>919</v>
      </c>
      <c r="J4040" s="1">
        <v>45872</v>
      </c>
      <c r="K4040" t="s">
        <v>59</v>
      </c>
      <c r="L4040" t="s">
        <v>60</v>
      </c>
      <c r="M4040" s="1">
        <v>45872</v>
      </c>
      <c r="N4040" t="s">
        <v>920</v>
      </c>
      <c r="O4040" s="1" t="str">
        <f t="shared" si="63"/>
        <v>2025-08-03</v>
      </c>
      <c r="P4040" t="s">
        <v>62</v>
      </c>
      <c r="Q4040" t="s">
        <v>63</v>
      </c>
      <c r="R4040" t="s">
        <v>59</v>
      </c>
      <c r="S4040" t="s">
        <v>63</v>
      </c>
      <c r="T4040" t="s">
        <v>64</v>
      </c>
      <c r="U4040" t="s">
        <v>59</v>
      </c>
      <c r="V4040" t="s">
        <v>59</v>
      </c>
      <c r="W4040" t="s">
        <v>59</v>
      </c>
      <c r="X4040" t="s">
        <v>59</v>
      </c>
      <c r="Y4040">
        <v>1</v>
      </c>
      <c r="Z4040">
        <v>0</v>
      </c>
      <c r="AA4040">
        <v>0</v>
      </c>
      <c r="AB4040" t="s">
        <v>59</v>
      </c>
      <c r="AC4040">
        <v>1</v>
      </c>
      <c r="AD4040">
        <v>0</v>
      </c>
      <c r="AF4040" t="s">
        <v>59</v>
      </c>
      <c r="AG4040" t="s">
        <v>59</v>
      </c>
      <c r="AI4040" t="s">
        <v>59</v>
      </c>
      <c r="AJ4040" t="s">
        <v>59</v>
      </c>
      <c r="AK4040" t="s">
        <v>59</v>
      </c>
      <c r="AM4040" t="s">
        <v>59</v>
      </c>
      <c r="AN4040">
        <v>0</v>
      </c>
      <c r="AO4040">
        <v>0</v>
      </c>
      <c r="AP4040" t="s">
        <v>68</v>
      </c>
      <c r="AQ4040">
        <v>1</v>
      </c>
      <c r="AR4040">
        <v>0</v>
      </c>
      <c r="AS4040" t="s">
        <v>59</v>
      </c>
      <c r="AT4040" t="s">
        <v>59</v>
      </c>
      <c r="AU4040" t="s">
        <v>59</v>
      </c>
      <c r="AV4040" t="s">
        <v>59</v>
      </c>
      <c r="AW4040">
        <v>2339</v>
      </c>
      <c r="AX4040" t="s">
        <v>59</v>
      </c>
      <c r="AY4040" t="s">
        <v>319</v>
      </c>
      <c r="AZ4040">
        <v>1</v>
      </c>
      <c r="BA4040" t="s">
        <v>320</v>
      </c>
      <c r="BB4040" t="s">
        <v>109</v>
      </c>
      <c r="BC4040" t="s">
        <v>321</v>
      </c>
      <c r="BD4040" t="s">
        <v>171</v>
      </c>
    </row>
    <row r="4041" spans="1:56">
      <c r="A4041">
        <v>7014046</v>
      </c>
      <c r="B4041" s="1">
        <v>45877</v>
      </c>
      <c r="C4041" s="1">
        <v>45880</v>
      </c>
      <c r="D4041" t="s">
        <v>160</v>
      </c>
      <c r="E4041" s="1">
        <v>45874</v>
      </c>
      <c r="F4041">
        <v>8800743843</v>
      </c>
      <c r="G4041" t="s">
        <v>75</v>
      </c>
      <c r="H4041">
        <v>1</v>
      </c>
      <c r="I4041" t="s">
        <v>161</v>
      </c>
      <c r="J4041" s="1">
        <v>45871</v>
      </c>
      <c r="K4041" t="s">
        <v>59</v>
      </c>
      <c r="L4041" t="s">
        <v>60</v>
      </c>
      <c r="M4041" s="1">
        <v>45871</v>
      </c>
      <c r="N4041" t="s">
        <v>162</v>
      </c>
      <c r="O4041" s="1" t="str">
        <f t="shared" si="63"/>
        <v>2025-08-02</v>
      </c>
      <c r="P4041" t="s">
        <v>62</v>
      </c>
      <c r="Q4041" t="s">
        <v>63</v>
      </c>
      <c r="R4041" t="s">
        <v>59</v>
      </c>
      <c r="S4041" t="s">
        <v>63</v>
      </c>
      <c r="T4041" t="s">
        <v>64</v>
      </c>
      <c r="U4041" t="s">
        <v>59</v>
      </c>
      <c r="V4041" t="s">
        <v>59</v>
      </c>
      <c r="W4041" t="s">
        <v>59</v>
      </c>
      <c r="X4041" t="s">
        <v>59</v>
      </c>
      <c r="Y4041">
        <v>1</v>
      </c>
      <c r="Z4041">
        <v>0</v>
      </c>
      <c r="AA4041">
        <v>0</v>
      </c>
      <c r="AB4041" t="s">
        <v>59</v>
      </c>
      <c r="AC4041">
        <v>1</v>
      </c>
      <c r="AD4041">
        <v>0</v>
      </c>
      <c r="AE4041" t="s">
        <v>65</v>
      </c>
      <c r="AG4041" t="s">
        <v>59</v>
      </c>
      <c r="AH4041" t="s">
        <v>66</v>
      </c>
      <c r="AI4041">
        <v>0</v>
      </c>
      <c r="AJ4041" t="s">
        <v>59</v>
      </c>
      <c r="AK4041" t="s">
        <v>59</v>
      </c>
      <c r="AL4041" t="s">
        <v>67</v>
      </c>
      <c r="AM4041" t="s">
        <v>59</v>
      </c>
      <c r="AN4041">
        <v>0</v>
      </c>
      <c r="AO4041">
        <v>0</v>
      </c>
      <c r="AP4041" t="s">
        <v>68</v>
      </c>
      <c r="AQ4041" t="s">
        <v>59</v>
      </c>
      <c r="AR4041">
        <v>0</v>
      </c>
      <c r="AS4041" t="s">
        <v>59</v>
      </c>
      <c r="AT4041" t="s">
        <v>59</v>
      </c>
      <c r="AU4041" t="s">
        <v>59</v>
      </c>
      <c r="AV4041" t="s">
        <v>59</v>
      </c>
      <c r="AW4041">
        <v>979</v>
      </c>
      <c r="AX4041" t="s">
        <v>163</v>
      </c>
      <c r="AY4041" t="s">
        <v>70</v>
      </c>
      <c r="AZ4041">
        <v>1</v>
      </c>
      <c r="BA4041" t="s">
        <v>70</v>
      </c>
      <c r="BB4041" t="s">
        <v>71</v>
      </c>
      <c r="BC4041" t="s">
        <v>72</v>
      </c>
      <c r="BD4041" t="s">
        <v>73</v>
      </c>
    </row>
    <row r="4042" spans="1:56">
      <c r="A4042">
        <v>7014047</v>
      </c>
      <c r="B4042" s="1">
        <v>45877</v>
      </c>
      <c r="C4042" s="1">
        <v>45880</v>
      </c>
      <c r="D4042" t="s">
        <v>815</v>
      </c>
      <c r="E4042" s="1">
        <v>45875</v>
      </c>
      <c r="F4042">
        <v>9621973690</v>
      </c>
      <c r="G4042" t="s">
        <v>75</v>
      </c>
      <c r="H4042">
        <v>1</v>
      </c>
      <c r="I4042" t="s">
        <v>816</v>
      </c>
      <c r="J4042" s="1">
        <v>45871</v>
      </c>
      <c r="K4042" t="s">
        <v>59</v>
      </c>
      <c r="L4042" t="s">
        <v>60</v>
      </c>
      <c r="M4042" s="1">
        <v>45871</v>
      </c>
      <c r="N4042" t="s">
        <v>817</v>
      </c>
      <c r="O4042" s="1" t="str">
        <f t="shared" si="63"/>
        <v>2025-08-02</v>
      </c>
      <c r="P4042" t="s">
        <v>62</v>
      </c>
      <c r="Q4042" t="s">
        <v>63</v>
      </c>
      <c r="R4042" t="s">
        <v>59</v>
      </c>
      <c r="S4042" t="s">
        <v>63</v>
      </c>
      <c r="T4042" t="s">
        <v>64</v>
      </c>
      <c r="U4042" t="s">
        <v>59</v>
      </c>
      <c r="V4042" t="s">
        <v>59</v>
      </c>
      <c r="W4042" t="s">
        <v>59</v>
      </c>
      <c r="X4042" t="s">
        <v>59</v>
      </c>
      <c r="Y4042">
        <v>1</v>
      </c>
      <c r="Z4042">
        <v>0</v>
      </c>
      <c r="AA4042">
        <v>0</v>
      </c>
      <c r="AB4042" t="s">
        <v>59</v>
      </c>
      <c r="AC4042">
        <v>1</v>
      </c>
      <c r="AD4042">
        <v>0</v>
      </c>
      <c r="AE4042" t="s">
        <v>115</v>
      </c>
      <c r="AG4042">
        <v>50</v>
      </c>
      <c r="AH4042" t="s">
        <v>66</v>
      </c>
      <c r="AI4042">
        <v>1</v>
      </c>
      <c r="AJ4042">
        <v>1</v>
      </c>
      <c r="AK4042">
        <v>19</v>
      </c>
      <c r="AL4042" t="s">
        <v>67</v>
      </c>
      <c r="AM4042" t="s">
        <v>59</v>
      </c>
      <c r="AN4042">
        <v>0</v>
      </c>
      <c r="AO4042">
        <v>0</v>
      </c>
      <c r="AP4042" t="s">
        <v>68</v>
      </c>
      <c r="AQ4042" t="s">
        <v>59</v>
      </c>
      <c r="AR4042">
        <v>0</v>
      </c>
      <c r="AS4042" t="s">
        <v>59</v>
      </c>
      <c r="AT4042" t="s">
        <v>59</v>
      </c>
      <c r="AU4042" t="s">
        <v>59</v>
      </c>
      <c r="AV4042" t="s">
        <v>59</v>
      </c>
      <c r="AW4042">
        <v>1999</v>
      </c>
      <c r="AX4042" t="s">
        <v>818</v>
      </c>
      <c r="AY4042" t="s">
        <v>554</v>
      </c>
      <c r="AZ4042">
        <v>1</v>
      </c>
      <c r="BA4042" t="s">
        <v>555</v>
      </c>
      <c r="BB4042" t="s">
        <v>82</v>
      </c>
      <c r="BC4042" t="s">
        <v>218</v>
      </c>
      <c r="BD4042" t="s">
        <v>93</v>
      </c>
    </row>
    <row r="4043" spans="1:56">
      <c r="A4043">
        <v>7014049</v>
      </c>
      <c r="B4043" s="1">
        <v>45877</v>
      </c>
      <c r="C4043" s="1">
        <v>45880</v>
      </c>
      <c r="D4043" t="s">
        <v>921</v>
      </c>
      <c r="E4043" s="1">
        <v>45872</v>
      </c>
      <c r="F4043">
        <v>9096898687</v>
      </c>
      <c r="G4043" t="s">
        <v>75</v>
      </c>
      <c r="H4043">
        <v>1</v>
      </c>
      <c r="I4043" t="s">
        <v>922</v>
      </c>
      <c r="J4043" s="1">
        <v>45872</v>
      </c>
      <c r="K4043" t="s">
        <v>59</v>
      </c>
      <c r="L4043" t="s">
        <v>60</v>
      </c>
      <c r="M4043" s="1">
        <v>45872</v>
      </c>
      <c r="N4043" t="s">
        <v>923</v>
      </c>
      <c r="O4043" s="1" t="str">
        <f t="shared" si="63"/>
        <v>2025-08-03</v>
      </c>
      <c r="P4043" t="s">
        <v>62</v>
      </c>
      <c r="Q4043" t="s">
        <v>63</v>
      </c>
      <c r="R4043" t="s">
        <v>59</v>
      </c>
      <c r="S4043" t="s">
        <v>63</v>
      </c>
      <c r="T4043" t="s">
        <v>64</v>
      </c>
      <c r="U4043" t="s">
        <v>59</v>
      </c>
      <c r="V4043" t="s">
        <v>59</v>
      </c>
      <c r="W4043" t="s">
        <v>59</v>
      </c>
      <c r="X4043" t="s">
        <v>59</v>
      </c>
      <c r="Y4043">
        <v>1</v>
      </c>
      <c r="Z4043">
        <v>0</v>
      </c>
      <c r="AA4043">
        <v>0</v>
      </c>
      <c r="AB4043" t="s">
        <v>59</v>
      </c>
      <c r="AC4043">
        <v>1</v>
      </c>
      <c r="AD4043">
        <v>0</v>
      </c>
      <c r="AF4043" t="s">
        <v>59</v>
      </c>
      <c r="AG4043" t="s">
        <v>59</v>
      </c>
      <c r="AI4043" t="s">
        <v>59</v>
      </c>
      <c r="AJ4043" t="s">
        <v>59</v>
      </c>
      <c r="AK4043" t="s">
        <v>59</v>
      </c>
      <c r="AM4043" t="s">
        <v>59</v>
      </c>
      <c r="AN4043">
        <v>0</v>
      </c>
      <c r="AO4043">
        <v>0</v>
      </c>
      <c r="AP4043" t="s">
        <v>68</v>
      </c>
      <c r="AQ4043">
        <v>2</v>
      </c>
      <c r="AR4043">
        <v>0</v>
      </c>
      <c r="AS4043" t="s">
        <v>59</v>
      </c>
      <c r="AT4043" t="s">
        <v>59</v>
      </c>
      <c r="AU4043" t="s">
        <v>59</v>
      </c>
      <c r="AV4043" t="s">
        <v>59</v>
      </c>
      <c r="AW4043">
        <v>2027</v>
      </c>
      <c r="AX4043" t="s">
        <v>59</v>
      </c>
      <c r="AY4043" t="s">
        <v>128</v>
      </c>
      <c r="AZ4043">
        <v>1</v>
      </c>
      <c r="BA4043" t="s">
        <v>129</v>
      </c>
      <c r="BB4043" t="s">
        <v>82</v>
      </c>
      <c r="BC4043" t="s">
        <v>130</v>
      </c>
      <c r="BD4043" t="s">
        <v>131</v>
      </c>
    </row>
    <row r="4044" spans="1:56">
      <c r="A4044">
        <v>7014050</v>
      </c>
      <c r="B4044" s="1">
        <v>45877</v>
      </c>
      <c r="C4044" s="1">
        <v>45880</v>
      </c>
      <c r="D4044" t="s">
        <v>371</v>
      </c>
      <c r="E4044" s="1">
        <v>45874</v>
      </c>
      <c r="F4044">
        <v>9067879385</v>
      </c>
      <c r="G4044" t="s">
        <v>75</v>
      </c>
      <c r="H4044">
        <v>2</v>
      </c>
      <c r="I4044" t="s">
        <v>372</v>
      </c>
      <c r="J4044" s="1">
        <v>45871</v>
      </c>
      <c r="K4044" t="s">
        <v>59</v>
      </c>
      <c r="L4044" t="s">
        <v>60</v>
      </c>
      <c r="M4044" s="1">
        <v>45871</v>
      </c>
      <c r="N4044" t="s">
        <v>373</v>
      </c>
      <c r="O4044" s="1" t="str">
        <f t="shared" si="63"/>
        <v>2025-08-02</v>
      </c>
      <c r="P4044" t="s">
        <v>62</v>
      </c>
      <c r="Q4044" t="s">
        <v>63</v>
      </c>
      <c r="R4044" t="s">
        <v>59</v>
      </c>
      <c r="S4044" t="s">
        <v>63</v>
      </c>
      <c r="T4044" t="s">
        <v>64</v>
      </c>
      <c r="U4044" t="s">
        <v>59</v>
      </c>
      <c r="V4044" t="s">
        <v>59</v>
      </c>
      <c r="W4044" t="s">
        <v>59</v>
      </c>
      <c r="X4044" t="s">
        <v>59</v>
      </c>
      <c r="Y4044">
        <v>1</v>
      </c>
      <c r="Z4044">
        <v>0</v>
      </c>
      <c r="AA4044">
        <v>0</v>
      </c>
      <c r="AB4044" t="s">
        <v>59</v>
      </c>
      <c r="AC4044">
        <v>1</v>
      </c>
      <c r="AD4044">
        <v>0</v>
      </c>
      <c r="AE4044" t="s">
        <v>115</v>
      </c>
      <c r="AF4044" t="s">
        <v>115</v>
      </c>
      <c r="AG4044" t="s">
        <v>59</v>
      </c>
      <c r="AH4044" t="s">
        <v>66</v>
      </c>
      <c r="AI4044">
        <v>0</v>
      </c>
      <c r="AJ4044" t="s">
        <v>59</v>
      </c>
      <c r="AK4044" t="s">
        <v>59</v>
      </c>
      <c r="AL4044" t="s">
        <v>116</v>
      </c>
      <c r="AM4044" t="s">
        <v>59</v>
      </c>
      <c r="AN4044">
        <v>0</v>
      </c>
      <c r="AO4044">
        <v>0</v>
      </c>
      <c r="AP4044" t="s">
        <v>68</v>
      </c>
      <c r="AQ4044">
        <v>1</v>
      </c>
      <c r="AR4044">
        <v>0</v>
      </c>
      <c r="AS4044" t="s">
        <v>59</v>
      </c>
      <c r="AT4044" t="s">
        <v>59</v>
      </c>
      <c r="AU4044" t="s">
        <v>59</v>
      </c>
      <c r="AV4044" t="s">
        <v>59</v>
      </c>
      <c r="AW4044">
        <v>2199</v>
      </c>
      <c r="AX4044" t="s">
        <v>374</v>
      </c>
      <c r="AY4044" t="s">
        <v>324</v>
      </c>
      <c r="AZ4044">
        <v>1</v>
      </c>
      <c r="BA4044" t="s">
        <v>325</v>
      </c>
      <c r="BB4044" t="s">
        <v>109</v>
      </c>
      <c r="BC4044" t="s">
        <v>326</v>
      </c>
      <c r="BD4044" t="s">
        <v>111</v>
      </c>
    </row>
    <row r="4045" spans="1:56">
      <c r="A4045">
        <v>7014051</v>
      </c>
      <c r="B4045" s="1">
        <v>45877</v>
      </c>
      <c r="C4045" s="1">
        <v>45880</v>
      </c>
      <c r="D4045" t="s">
        <v>921</v>
      </c>
      <c r="E4045" s="1">
        <v>45873</v>
      </c>
      <c r="F4045">
        <v>9322463146</v>
      </c>
      <c r="G4045" t="s">
        <v>75</v>
      </c>
      <c r="H4045">
        <v>1</v>
      </c>
      <c r="I4045" t="s">
        <v>922</v>
      </c>
      <c r="J4045" s="1">
        <v>45872</v>
      </c>
      <c r="K4045" t="s">
        <v>59</v>
      </c>
      <c r="L4045" t="s">
        <v>60</v>
      </c>
      <c r="M4045" s="1">
        <v>45872</v>
      </c>
      <c r="N4045" t="s">
        <v>923</v>
      </c>
      <c r="O4045" s="1" t="str">
        <f t="shared" si="63"/>
        <v>2025-08-03</v>
      </c>
      <c r="P4045" t="s">
        <v>62</v>
      </c>
      <c r="Q4045" t="s">
        <v>63</v>
      </c>
      <c r="R4045" t="s">
        <v>59</v>
      </c>
      <c r="S4045" t="s">
        <v>63</v>
      </c>
      <c r="T4045" t="s">
        <v>64</v>
      </c>
      <c r="U4045" t="s">
        <v>59</v>
      </c>
      <c r="V4045" t="s">
        <v>59</v>
      </c>
      <c r="W4045" t="s">
        <v>59</v>
      </c>
      <c r="X4045" t="s">
        <v>59</v>
      </c>
      <c r="Y4045">
        <v>1</v>
      </c>
      <c r="Z4045">
        <v>0</v>
      </c>
      <c r="AA4045">
        <v>0</v>
      </c>
      <c r="AB4045" t="s">
        <v>59</v>
      </c>
      <c r="AC4045">
        <v>1</v>
      </c>
      <c r="AD4045">
        <v>0</v>
      </c>
      <c r="AF4045" t="s">
        <v>59</v>
      </c>
      <c r="AG4045" t="s">
        <v>59</v>
      </c>
      <c r="AI4045" t="s">
        <v>59</v>
      </c>
      <c r="AJ4045" t="s">
        <v>59</v>
      </c>
      <c r="AK4045" t="s">
        <v>59</v>
      </c>
      <c r="AM4045" t="s">
        <v>59</v>
      </c>
      <c r="AN4045">
        <v>0</v>
      </c>
      <c r="AO4045">
        <v>0</v>
      </c>
      <c r="AP4045" t="s">
        <v>68</v>
      </c>
      <c r="AQ4045">
        <v>1</v>
      </c>
      <c r="AR4045">
        <v>0</v>
      </c>
      <c r="AS4045" t="s">
        <v>59</v>
      </c>
      <c r="AT4045" t="s">
        <v>59</v>
      </c>
      <c r="AU4045" t="s">
        <v>59</v>
      </c>
      <c r="AV4045" t="s">
        <v>59</v>
      </c>
      <c r="AW4045">
        <v>2749</v>
      </c>
      <c r="AX4045" t="s">
        <v>59</v>
      </c>
      <c r="AY4045" t="s">
        <v>196</v>
      </c>
      <c r="AZ4045">
        <v>1</v>
      </c>
      <c r="BA4045" t="s">
        <v>197</v>
      </c>
      <c r="BB4045" t="s">
        <v>82</v>
      </c>
      <c r="BC4045" t="s">
        <v>184</v>
      </c>
      <c r="BD4045" t="s">
        <v>131</v>
      </c>
    </row>
    <row r="4046" spans="1:56">
      <c r="A4046">
        <v>7014053</v>
      </c>
      <c r="B4046" s="1">
        <v>45877</v>
      </c>
      <c r="C4046" s="1">
        <v>45880</v>
      </c>
      <c r="D4046" t="s">
        <v>957</v>
      </c>
      <c r="E4046" s="1">
        <v>45872</v>
      </c>
      <c r="F4046">
        <v>9730003035</v>
      </c>
      <c r="G4046" t="s">
        <v>75</v>
      </c>
      <c r="H4046">
        <v>1</v>
      </c>
      <c r="I4046" t="s">
        <v>958</v>
      </c>
      <c r="J4046" s="1">
        <v>45872</v>
      </c>
      <c r="K4046" t="s">
        <v>59</v>
      </c>
      <c r="L4046" t="s">
        <v>60</v>
      </c>
      <c r="M4046" s="1">
        <v>45872</v>
      </c>
      <c r="N4046" t="s">
        <v>959</v>
      </c>
      <c r="O4046" s="1" t="str">
        <f t="shared" si="63"/>
        <v>2025-08-03</v>
      </c>
      <c r="P4046" t="s">
        <v>62</v>
      </c>
      <c r="Q4046" t="s">
        <v>63</v>
      </c>
      <c r="R4046" t="s">
        <v>59</v>
      </c>
      <c r="S4046" t="s">
        <v>63</v>
      </c>
      <c r="T4046" t="s">
        <v>64</v>
      </c>
      <c r="U4046" t="s">
        <v>59</v>
      </c>
      <c r="V4046" t="s">
        <v>59</v>
      </c>
      <c r="W4046" t="s">
        <v>59</v>
      </c>
      <c r="X4046" t="s">
        <v>59</v>
      </c>
      <c r="Y4046">
        <v>1</v>
      </c>
      <c r="Z4046">
        <v>0</v>
      </c>
      <c r="AA4046">
        <v>0</v>
      </c>
      <c r="AB4046" t="s">
        <v>59</v>
      </c>
      <c r="AC4046">
        <v>1</v>
      </c>
      <c r="AD4046">
        <v>0</v>
      </c>
      <c r="AF4046" t="s">
        <v>59</v>
      </c>
      <c r="AG4046" t="s">
        <v>59</v>
      </c>
      <c r="AI4046" t="s">
        <v>59</v>
      </c>
      <c r="AJ4046" t="s">
        <v>59</v>
      </c>
      <c r="AK4046" t="s">
        <v>59</v>
      </c>
      <c r="AM4046" t="s">
        <v>59</v>
      </c>
      <c r="AN4046">
        <v>0</v>
      </c>
      <c r="AO4046">
        <v>0</v>
      </c>
      <c r="AP4046" t="s">
        <v>68</v>
      </c>
      <c r="AQ4046">
        <v>1</v>
      </c>
      <c r="AR4046">
        <v>0</v>
      </c>
      <c r="AS4046" t="s">
        <v>59</v>
      </c>
      <c r="AT4046" t="s">
        <v>59</v>
      </c>
      <c r="AU4046" t="s">
        <v>59</v>
      </c>
      <c r="AV4046" t="s">
        <v>59</v>
      </c>
      <c r="AW4046">
        <v>1050</v>
      </c>
      <c r="AX4046" t="s">
        <v>59</v>
      </c>
      <c r="AY4046" t="s">
        <v>198</v>
      </c>
      <c r="AZ4046">
        <v>1</v>
      </c>
      <c r="BA4046" t="s">
        <v>199</v>
      </c>
      <c r="BB4046" t="s">
        <v>82</v>
      </c>
      <c r="BC4046" t="s">
        <v>200</v>
      </c>
      <c r="BD4046" t="s">
        <v>131</v>
      </c>
    </row>
    <row r="4047" spans="1:56">
      <c r="A4047">
        <v>7014054</v>
      </c>
      <c r="B4047" s="1">
        <v>45877</v>
      </c>
      <c r="C4047" s="1">
        <v>45880</v>
      </c>
      <c r="D4047" t="s">
        <v>921</v>
      </c>
      <c r="E4047" s="1">
        <v>45876</v>
      </c>
      <c r="F4047">
        <v>8770881005</v>
      </c>
      <c r="G4047" t="s">
        <v>75</v>
      </c>
      <c r="H4047">
        <v>1</v>
      </c>
      <c r="I4047" t="s">
        <v>922</v>
      </c>
      <c r="J4047" s="1">
        <v>45872</v>
      </c>
      <c r="K4047" t="s">
        <v>59</v>
      </c>
      <c r="L4047" t="s">
        <v>60</v>
      </c>
      <c r="M4047" s="1">
        <v>45872</v>
      </c>
      <c r="N4047" t="s">
        <v>923</v>
      </c>
      <c r="O4047" s="1" t="str">
        <f t="shared" si="63"/>
        <v>2025-08-03</v>
      </c>
      <c r="P4047" t="s">
        <v>62</v>
      </c>
      <c r="Q4047" t="s">
        <v>63</v>
      </c>
      <c r="R4047" t="s">
        <v>59</v>
      </c>
      <c r="S4047" t="s">
        <v>63</v>
      </c>
      <c r="T4047" t="s">
        <v>64</v>
      </c>
      <c r="U4047" t="s">
        <v>59</v>
      </c>
      <c r="V4047" t="s">
        <v>59</v>
      </c>
      <c r="W4047" t="s">
        <v>59</v>
      </c>
      <c r="X4047" t="s">
        <v>59</v>
      </c>
      <c r="Y4047">
        <v>1</v>
      </c>
      <c r="Z4047">
        <v>0</v>
      </c>
      <c r="AA4047">
        <v>0</v>
      </c>
      <c r="AB4047" t="s">
        <v>59</v>
      </c>
      <c r="AC4047">
        <v>1</v>
      </c>
      <c r="AD4047">
        <v>0</v>
      </c>
      <c r="AF4047" t="s">
        <v>59</v>
      </c>
      <c r="AG4047" t="s">
        <v>59</v>
      </c>
      <c r="AI4047" t="s">
        <v>59</v>
      </c>
      <c r="AJ4047" t="s">
        <v>59</v>
      </c>
      <c r="AK4047" t="s">
        <v>59</v>
      </c>
      <c r="AM4047" t="s">
        <v>59</v>
      </c>
      <c r="AN4047">
        <v>0</v>
      </c>
      <c r="AO4047">
        <v>0</v>
      </c>
      <c r="AP4047" t="s">
        <v>68</v>
      </c>
      <c r="AQ4047" t="s">
        <v>59</v>
      </c>
      <c r="AR4047">
        <v>0</v>
      </c>
      <c r="AS4047" t="s">
        <v>59</v>
      </c>
      <c r="AT4047" t="s">
        <v>59</v>
      </c>
      <c r="AU4047" t="s">
        <v>59</v>
      </c>
      <c r="AV4047" t="s">
        <v>59</v>
      </c>
      <c r="AW4047">
        <v>1189</v>
      </c>
      <c r="AX4047" t="s">
        <v>59</v>
      </c>
      <c r="AY4047" t="s">
        <v>884</v>
      </c>
      <c r="AZ4047">
        <v>1</v>
      </c>
      <c r="BA4047" t="s">
        <v>885</v>
      </c>
      <c r="BB4047" t="s">
        <v>82</v>
      </c>
      <c r="BC4047" t="s">
        <v>399</v>
      </c>
      <c r="BD4047" t="s">
        <v>400</v>
      </c>
    </row>
    <row r="4048" spans="1:56">
      <c r="A4048">
        <v>7014056</v>
      </c>
      <c r="B4048" s="1">
        <v>45877</v>
      </c>
      <c r="C4048" s="1">
        <v>45880</v>
      </c>
      <c r="D4048" t="s">
        <v>951</v>
      </c>
      <c r="E4048" s="1">
        <v>45876</v>
      </c>
      <c r="F4048">
        <v>9891341238</v>
      </c>
      <c r="G4048" t="s">
        <v>75</v>
      </c>
      <c r="H4048">
        <v>1</v>
      </c>
      <c r="I4048" t="s">
        <v>952</v>
      </c>
      <c r="J4048" s="1">
        <v>45872</v>
      </c>
      <c r="K4048" t="s">
        <v>59</v>
      </c>
      <c r="L4048" t="s">
        <v>60</v>
      </c>
      <c r="M4048" s="1">
        <v>45872</v>
      </c>
      <c r="N4048" t="s">
        <v>953</v>
      </c>
      <c r="O4048" s="1" t="str">
        <f t="shared" si="63"/>
        <v>2025-08-03</v>
      </c>
      <c r="P4048" t="s">
        <v>62</v>
      </c>
      <c r="Q4048" t="s">
        <v>63</v>
      </c>
      <c r="R4048" t="s">
        <v>59</v>
      </c>
      <c r="S4048" t="s">
        <v>63</v>
      </c>
      <c r="T4048" t="s">
        <v>64</v>
      </c>
      <c r="U4048" t="s">
        <v>59</v>
      </c>
      <c r="V4048" t="s">
        <v>59</v>
      </c>
      <c r="W4048" t="s">
        <v>59</v>
      </c>
      <c r="X4048" t="s">
        <v>59</v>
      </c>
      <c r="Y4048">
        <v>1</v>
      </c>
      <c r="Z4048">
        <v>0</v>
      </c>
      <c r="AA4048">
        <v>0</v>
      </c>
      <c r="AB4048" t="s">
        <v>59</v>
      </c>
      <c r="AC4048">
        <v>1</v>
      </c>
      <c r="AD4048">
        <v>0</v>
      </c>
      <c r="AF4048" t="s">
        <v>59</v>
      </c>
      <c r="AG4048" t="s">
        <v>59</v>
      </c>
      <c r="AI4048" t="s">
        <v>59</v>
      </c>
      <c r="AJ4048" t="s">
        <v>59</v>
      </c>
      <c r="AK4048" t="s">
        <v>59</v>
      </c>
      <c r="AM4048" t="s">
        <v>59</v>
      </c>
      <c r="AN4048">
        <v>0</v>
      </c>
      <c r="AO4048">
        <v>0</v>
      </c>
      <c r="AP4048" t="s">
        <v>68</v>
      </c>
      <c r="AQ4048" t="s">
        <v>59</v>
      </c>
      <c r="AR4048">
        <v>0</v>
      </c>
      <c r="AS4048" t="s">
        <v>59</v>
      </c>
      <c r="AT4048" t="s">
        <v>59</v>
      </c>
      <c r="AU4048" t="s">
        <v>59</v>
      </c>
      <c r="AV4048" t="s">
        <v>59</v>
      </c>
      <c r="AW4048">
        <v>1319</v>
      </c>
      <c r="AX4048" t="s">
        <v>59</v>
      </c>
      <c r="AY4048" t="s">
        <v>299</v>
      </c>
      <c r="AZ4048">
        <v>1</v>
      </c>
      <c r="BA4048" t="s">
        <v>300</v>
      </c>
      <c r="BB4048" t="s">
        <v>82</v>
      </c>
      <c r="BC4048" t="s">
        <v>301</v>
      </c>
      <c r="BD4048" t="s">
        <v>73</v>
      </c>
    </row>
    <row r="4049" spans="1:56">
      <c r="A4049">
        <v>7014059</v>
      </c>
      <c r="B4049" s="1">
        <v>45877</v>
      </c>
      <c r="C4049" s="1">
        <v>45880</v>
      </c>
      <c r="D4049" t="s">
        <v>1008</v>
      </c>
      <c r="E4049" s="1">
        <v>45876</v>
      </c>
      <c r="F4049">
        <v>8790402804</v>
      </c>
      <c r="G4049" t="s">
        <v>75</v>
      </c>
      <c r="H4049">
        <v>1</v>
      </c>
      <c r="I4049" t="s">
        <v>1009</v>
      </c>
      <c r="J4049" s="1">
        <v>45872</v>
      </c>
      <c r="K4049" t="s">
        <v>59</v>
      </c>
      <c r="L4049" t="s">
        <v>60</v>
      </c>
      <c r="M4049" s="1">
        <v>45872</v>
      </c>
      <c r="N4049" t="s">
        <v>1010</v>
      </c>
      <c r="O4049" s="1" t="str">
        <f t="shared" si="63"/>
        <v>2025-08-03</v>
      </c>
      <c r="P4049" t="s">
        <v>62</v>
      </c>
      <c r="Q4049" t="s">
        <v>63</v>
      </c>
      <c r="R4049" t="s">
        <v>59</v>
      </c>
      <c r="S4049" t="s">
        <v>63</v>
      </c>
      <c r="T4049" t="s">
        <v>64</v>
      </c>
      <c r="U4049" t="s">
        <v>59</v>
      </c>
      <c r="V4049" t="s">
        <v>59</v>
      </c>
      <c r="W4049" t="s">
        <v>59</v>
      </c>
      <c r="X4049" t="s">
        <v>59</v>
      </c>
      <c r="Y4049">
        <v>1</v>
      </c>
      <c r="Z4049">
        <v>0</v>
      </c>
      <c r="AA4049">
        <v>0</v>
      </c>
      <c r="AB4049" t="s">
        <v>59</v>
      </c>
      <c r="AC4049">
        <v>1</v>
      </c>
      <c r="AD4049">
        <v>0</v>
      </c>
      <c r="AE4049" t="s">
        <v>59</v>
      </c>
      <c r="AF4049" t="s">
        <v>59</v>
      </c>
      <c r="AG4049" t="s">
        <v>59</v>
      </c>
      <c r="AH4049" t="s">
        <v>917</v>
      </c>
      <c r="AI4049" t="s">
        <v>59</v>
      </c>
      <c r="AJ4049" t="s">
        <v>59</v>
      </c>
      <c r="AK4049" t="s">
        <v>59</v>
      </c>
      <c r="AL4049" t="s">
        <v>917</v>
      </c>
      <c r="AM4049" t="s">
        <v>59</v>
      </c>
      <c r="AN4049">
        <v>0</v>
      </c>
      <c r="AO4049">
        <v>0</v>
      </c>
      <c r="AP4049" t="s">
        <v>68</v>
      </c>
      <c r="AQ4049" t="s">
        <v>59</v>
      </c>
      <c r="AR4049">
        <v>0</v>
      </c>
      <c r="AS4049" t="s">
        <v>59</v>
      </c>
      <c r="AT4049" t="s">
        <v>59</v>
      </c>
      <c r="AU4049" t="s">
        <v>59</v>
      </c>
      <c r="AV4049" t="s">
        <v>59</v>
      </c>
      <c r="AW4049">
        <v>1619</v>
      </c>
      <c r="AX4049" t="s">
        <v>59</v>
      </c>
      <c r="AY4049" t="s">
        <v>70</v>
      </c>
      <c r="AZ4049">
        <v>1</v>
      </c>
      <c r="BA4049" t="s">
        <v>70</v>
      </c>
      <c r="BB4049" t="s">
        <v>71</v>
      </c>
      <c r="BC4049" t="s">
        <v>72</v>
      </c>
      <c r="BD4049" t="s">
        <v>73</v>
      </c>
    </row>
    <row r="4050" spans="1:56">
      <c r="A4050">
        <v>7014060</v>
      </c>
      <c r="B4050" s="1">
        <v>45877</v>
      </c>
      <c r="C4050" s="1">
        <v>45880</v>
      </c>
      <c r="D4050" t="s">
        <v>914</v>
      </c>
      <c r="E4050" s="1">
        <v>45872</v>
      </c>
      <c r="F4050">
        <v>6386409529</v>
      </c>
      <c r="G4050" t="s">
        <v>75</v>
      </c>
      <c r="H4050">
        <v>1</v>
      </c>
      <c r="I4050" t="s">
        <v>915</v>
      </c>
      <c r="J4050" s="1">
        <v>45872</v>
      </c>
      <c r="K4050" t="s">
        <v>59</v>
      </c>
      <c r="L4050" t="s">
        <v>60</v>
      </c>
      <c r="M4050" s="1">
        <v>45872</v>
      </c>
      <c r="N4050" t="s">
        <v>916</v>
      </c>
      <c r="O4050" s="1" t="str">
        <f t="shared" si="63"/>
        <v>2025-08-03</v>
      </c>
      <c r="P4050" t="s">
        <v>62</v>
      </c>
      <c r="Q4050" t="s">
        <v>63</v>
      </c>
      <c r="R4050" t="s">
        <v>59</v>
      </c>
      <c r="S4050" t="s">
        <v>63</v>
      </c>
      <c r="T4050" t="s">
        <v>64</v>
      </c>
      <c r="U4050" t="s">
        <v>59</v>
      </c>
      <c r="V4050" t="s">
        <v>59</v>
      </c>
      <c r="W4050" t="s">
        <v>59</v>
      </c>
      <c r="X4050" t="s">
        <v>59</v>
      </c>
      <c r="Y4050">
        <v>1</v>
      </c>
      <c r="Z4050">
        <v>0</v>
      </c>
      <c r="AA4050">
        <v>0</v>
      </c>
      <c r="AB4050" t="s">
        <v>59</v>
      </c>
      <c r="AC4050">
        <v>1</v>
      </c>
      <c r="AD4050">
        <v>0</v>
      </c>
      <c r="AE4050" t="s">
        <v>59</v>
      </c>
      <c r="AF4050" t="s">
        <v>59</v>
      </c>
      <c r="AG4050" t="s">
        <v>59</v>
      </c>
      <c r="AH4050" t="s">
        <v>917</v>
      </c>
      <c r="AI4050" t="s">
        <v>59</v>
      </c>
      <c r="AJ4050" t="s">
        <v>59</v>
      </c>
      <c r="AK4050" t="s">
        <v>59</v>
      </c>
      <c r="AL4050" t="s">
        <v>917</v>
      </c>
      <c r="AM4050" t="s">
        <v>59</v>
      </c>
      <c r="AN4050">
        <v>0</v>
      </c>
      <c r="AO4050">
        <v>0</v>
      </c>
      <c r="AP4050" t="s">
        <v>68</v>
      </c>
      <c r="AQ4050" t="s">
        <v>59</v>
      </c>
      <c r="AR4050">
        <v>0</v>
      </c>
      <c r="AS4050" t="s">
        <v>59</v>
      </c>
      <c r="AT4050" t="s">
        <v>59</v>
      </c>
      <c r="AU4050" t="s">
        <v>59</v>
      </c>
      <c r="AV4050" t="s">
        <v>59</v>
      </c>
      <c r="AW4050">
        <v>1173</v>
      </c>
      <c r="AX4050" t="s">
        <v>59</v>
      </c>
      <c r="AY4050" t="s">
        <v>70</v>
      </c>
      <c r="AZ4050">
        <v>1</v>
      </c>
      <c r="BA4050" t="s">
        <v>70</v>
      </c>
      <c r="BB4050" t="s">
        <v>71</v>
      </c>
      <c r="BC4050" t="s">
        <v>72</v>
      </c>
      <c r="BD4050" t="s">
        <v>73</v>
      </c>
    </row>
    <row r="4051" spans="1:56">
      <c r="A4051">
        <v>7014061</v>
      </c>
      <c r="B4051" s="1">
        <v>45877</v>
      </c>
      <c r="C4051" s="1">
        <v>45880</v>
      </c>
      <c r="D4051" t="s">
        <v>143</v>
      </c>
      <c r="E4051" s="1">
        <v>45875</v>
      </c>
      <c r="F4051">
        <v>9727779783</v>
      </c>
      <c r="G4051" t="s">
        <v>75</v>
      </c>
      <c r="H4051">
        <v>1</v>
      </c>
      <c r="I4051" t="s">
        <v>144</v>
      </c>
      <c r="J4051" s="1">
        <v>45871</v>
      </c>
      <c r="K4051" t="s">
        <v>59</v>
      </c>
      <c r="L4051" t="s">
        <v>60</v>
      </c>
      <c r="M4051" s="1">
        <v>45871</v>
      </c>
      <c r="N4051" t="s">
        <v>145</v>
      </c>
      <c r="O4051" s="1" t="str">
        <f t="shared" si="63"/>
        <v>2025-08-02</v>
      </c>
      <c r="P4051" t="s">
        <v>62</v>
      </c>
      <c r="Q4051" t="s">
        <v>63</v>
      </c>
      <c r="R4051" t="s">
        <v>59</v>
      </c>
      <c r="S4051" t="s">
        <v>63</v>
      </c>
      <c r="T4051" t="s">
        <v>64</v>
      </c>
      <c r="U4051" t="s">
        <v>59</v>
      </c>
      <c r="V4051" t="s">
        <v>59</v>
      </c>
      <c r="W4051" t="s">
        <v>59</v>
      </c>
      <c r="X4051" t="s">
        <v>59</v>
      </c>
      <c r="Y4051">
        <v>0</v>
      </c>
      <c r="Z4051">
        <v>0</v>
      </c>
      <c r="AA4051">
        <v>0</v>
      </c>
      <c r="AB4051" t="s">
        <v>59</v>
      </c>
      <c r="AC4051">
        <v>1</v>
      </c>
      <c r="AD4051">
        <v>0</v>
      </c>
      <c r="AE4051" t="s">
        <v>88</v>
      </c>
      <c r="AF4051" t="s">
        <v>88</v>
      </c>
      <c r="AG4051" t="s">
        <v>59</v>
      </c>
      <c r="AH4051" t="s">
        <v>66</v>
      </c>
      <c r="AI4051">
        <v>0</v>
      </c>
      <c r="AJ4051" t="s">
        <v>59</v>
      </c>
      <c r="AK4051" t="s">
        <v>59</v>
      </c>
      <c r="AL4051" t="s">
        <v>116</v>
      </c>
      <c r="AM4051" t="s">
        <v>59</v>
      </c>
      <c r="AN4051">
        <v>0</v>
      </c>
      <c r="AO4051">
        <v>0</v>
      </c>
      <c r="AP4051" t="s">
        <v>68</v>
      </c>
      <c r="AQ4051" t="s">
        <v>59</v>
      </c>
      <c r="AR4051">
        <v>0</v>
      </c>
      <c r="AS4051" t="s">
        <v>59</v>
      </c>
      <c r="AT4051" t="s">
        <v>59</v>
      </c>
      <c r="AU4051" t="s">
        <v>59</v>
      </c>
      <c r="AV4051" t="s">
        <v>59</v>
      </c>
      <c r="AW4051">
        <v>1299</v>
      </c>
      <c r="AX4051" t="s">
        <v>146</v>
      </c>
      <c r="AY4051" t="s">
        <v>634</v>
      </c>
      <c r="AZ4051">
        <v>1</v>
      </c>
      <c r="BA4051" t="s">
        <v>635</v>
      </c>
      <c r="BB4051" t="s">
        <v>109</v>
      </c>
      <c r="BC4051" t="s">
        <v>636</v>
      </c>
      <c r="BD4051" t="s">
        <v>111</v>
      </c>
    </row>
    <row r="4052" spans="1:56">
      <c r="A4052">
        <v>7014063</v>
      </c>
      <c r="B4052" s="1">
        <v>45877</v>
      </c>
      <c r="C4052" s="1">
        <v>45880</v>
      </c>
      <c r="D4052" t="s">
        <v>924</v>
      </c>
      <c r="E4052" s="1">
        <v>45875</v>
      </c>
      <c r="F4052">
        <v>8888271761</v>
      </c>
      <c r="G4052" t="s">
        <v>75</v>
      </c>
      <c r="H4052">
        <v>1</v>
      </c>
      <c r="I4052" t="s">
        <v>925</v>
      </c>
      <c r="J4052" s="1">
        <v>45872</v>
      </c>
      <c r="K4052" t="s">
        <v>59</v>
      </c>
      <c r="L4052" t="s">
        <v>60</v>
      </c>
      <c r="M4052" s="1">
        <v>45872</v>
      </c>
      <c r="N4052" t="s">
        <v>926</v>
      </c>
      <c r="O4052" s="1" t="str">
        <f t="shared" si="63"/>
        <v>2025-08-03</v>
      </c>
      <c r="P4052" t="s">
        <v>62</v>
      </c>
      <c r="Q4052" t="s">
        <v>63</v>
      </c>
      <c r="R4052" t="s">
        <v>59</v>
      </c>
      <c r="S4052" t="s">
        <v>63</v>
      </c>
      <c r="T4052" t="s">
        <v>64</v>
      </c>
      <c r="U4052" t="s">
        <v>59</v>
      </c>
      <c r="V4052" t="s">
        <v>59</v>
      </c>
      <c r="W4052" t="s">
        <v>59</v>
      </c>
      <c r="X4052" t="s">
        <v>59</v>
      </c>
      <c r="Y4052">
        <v>0</v>
      </c>
      <c r="Z4052">
        <v>0</v>
      </c>
      <c r="AA4052">
        <v>0</v>
      </c>
      <c r="AB4052" t="s">
        <v>59</v>
      </c>
      <c r="AC4052">
        <v>1</v>
      </c>
      <c r="AD4052">
        <v>0</v>
      </c>
      <c r="AF4052" t="s">
        <v>59</v>
      </c>
      <c r="AG4052" t="s">
        <v>59</v>
      </c>
      <c r="AI4052" t="s">
        <v>59</v>
      </c>
      <c r="AJ4052" t="s">
        <v>59</v>
      </c>
      <c r="AK4052" t="s">
        <v>59</v>
      </c>
      <c r="AM4052" t="s">
        <v>59</v>
      </c>
      <c r="AN4052">
        <v>0</v>
      </c>
      <c r="AO4052">
        <v>0</v>
      </c>
      <c r="AP4052" t="s">
        <v>68</v>
      </c>
      <c r="AQ4052" t="s">
        <v>59</v>
      </c>
      <c r="AR4052">
        <v>0</v>
      </c>
      <c r="AS4052" t="s">
        <v>59</v>
      </c>
      <c r="AT4052" t="s">
        <v>59</v>
      </c>
      <c r="AU4052" t="s">
        <v>59</v>
      </c>
      <c r="AV4052" t="s">
        <v>59</v>
      </c>
      <c r="AW4052">
        <v>1529</v>
      </c>
      <c r="AX4052" t="s">
        <v>59</v>
      </c>
      <c r="AY4052" t="s">
        <v>450</v>
      </c>
      <c r="AZ4052">
        <v>1</v>
      </c>
      <c r="BA4052" t="s">
        <v>451</v>
      </c>
      <c r="BB4052" t="s">
        <v>109</v>
      </c>
      <c r="BC4052" t="s">
        <v>452</v>
      </c>
      <c r="BD4052" t="s">
        <v>171</v>
      </c>
    </row>
    <row r="4053" spans="1:56">
      <c r="A4053">
        <v>7014064</v>
      </c>
      <c r="B4053" s="1">
        <v>45877</v>
      </c>
      <c r="C4053" s="1">
        <v>45880</v>
      </c>
      <c r="D4053" t="s">
        <v>957</v>
      </c>
      <c r="E4053" s="1">
        <v>45872</v>
      </c>
      <c r="F4053">
        <v>8097112294</v>
      </c>
      <c r="G4053" t="s">
        <v>75</v>
      </c>
      <c r="H4053">
        <v>1</v>
      </c>
      <c r="I4053" t="s">
        <v>958</v>
      </c>
      <c r="J4053" s="1">
        <v>45872</v>
      </c>
      <c r="K4053" t="s">
        <v>59</v>
      </c>
      <c r="L4053" t="s">
        <v>60</v>
      </c>
      <c r="M4053" s="1">
        <v>45872</v>
      </c>
      <c r="N4053" t="s">
        <v>959</v>
      </c>
      <c r="O4053" s="1" t="str">
        <f t="shared" si="63"/>
        <v>2025-08-03</v>
      </c>
      <c r="P4053" t="s">
        <v>62</v>
      </c>
      <c r="Q4053" t="s">
        <v>63</v>
      </c>
      <c r="R4053" t="s">
        <v>59</v>
      </c>
      <c r="S4053" t="s">
        <v>63</v>
      </c>
      <c r="T4053" t="s">
        <v>64</v>
      </c>
      <c r="U4053" t="s">
        <v>59</v>
      </c>
      <c r="V4053" t="s">
        <v>59</v>
      </c>
      <c r="W4053" t="s">
        <v>59</v>
      </c>
      <c r="X4053" t="s">
        <v>59</v>
      </c>
      <c r="Y4053">
        <v>1</v>
      </c>
      <c r="Z4053">
        <v>0</v>
      </c>
      <c r="AA4053">
        <v>0</v>
      </c>
      <c r="AB4053" t="s">
        <v>59</v>
      </c>
      <c r="AC4053">
        <v>1</v>
      </c>
      <c r="AD4053">
        <v>0</v>
      </c>
      <c r="AF4053" t="s">
        <v>59</v>
      </c>
      <c r="AG4053" t="s">
        <v>59</v>
      </c>
      <c r="AI4053" t="s">
        <v>59</v>
      </c>
      <c r="AJ4053" t="s">
        <v>59</v>
      </c>
      <c r="AK4053" t="s">
        <v>59</v>
      </c>
      <c r="AM4053" t="s">
        <v>59</v>
      </c>
      <c r="AN4053">
        <v>0</v>
      </c>
      <c r="AO4053">
        <v>0</v>
      </c>
      <c r="AP4053" t="s">
        <v>68</v>
      </c>
      <c r="AQ4053">
        <v>1</v>
      </c>
      <c r="AR4053">
        <v>0</v>
      </c>
      <c r="AS4053" t="s">
        <v>59</v>
      </c>
      <c r="AT4053" t="s">
        <v>59</v>
      </c>
      <c r="AU4053" t="s">
        <v>59</v>
      </c>
      <c r="AV4053" t="s">
        <v>59</v>
      </c>
      <c r="AW4053">
        <v>899</v>
      </c>
      <c r="AX4053" t="s">
        <v>59</v>
      </c>
      <c r="AY4053" t="s">
        <v>205</v>
      </c>
      <c r="AZ4053">
        <v>1</v>
      </c>
      <c r="BA4053" t="s">
        <v>206</v>
      </c>
      <c r="BB4053" t="s">
        <v>82</v>
      </c>
      <c r="BC4053" t="s">
        <v>184</v>
      </c>
      <c r="BD4053" t="s">
        <v>131</v>
      </c>
    </row>
    <row r="4054" spans="1:56">
      <c r="A4054">
        <v>7014066</v>
      </c>
      <c r="B4054" s="1">
        <v>45877</v>
      </c>
      <c r="C4054" s="1">
        <v>45880</v>
      </c>
      <c r="D4054" t="s">
        <v>371</v>
      </c>
      <c r="E4054" s="1">
        <v>45873</v>
      </c>
      <c r="F4054">
        <v>9825057776</v>
      </c>
      <c r="G4054" t="s">
        <v>75</v>
      </c>
      <c r="H4054">
        <v>1</v>
      </c>
      <c r="I4054" t="s">
        <v>372</v>
      </c>
      <c r="J4054" s="1">
        <v>45871</v>
      </c>
      <c r="K4054" t="s">
        <v>59</v>
      </c>
      <c r="L4054" t="s">
        <v>60</v>
      </c>
      <c r="M4054" s="1">
        <v>45871</v>
      </c>
      <c r="N4054" t="s">
        <v>373</v>
      </c>
      <c r="O4054" s="1" t="str">
        <f t="shared" si="63"/>
        <v>2025-08-02</v>
      </c>
      <c r="P4054" t="s">
        <v>62</v>
      </c>
      <c r="Q4054" t="s">
        <v>63</v>
      </c>
      <c r="R4054" t="s">
        <v>59</v>
      </c>
      <c r="S4054" t="s">
        <v>63</v>
      </c>
      <c r="T4054" t="s">
        <v>64</v>
      </c>
      <c r="U4054" t="s">
        <v>59</v>
      </c>
      <c r="V4054" t="s">
        <v>59</v>
      </c>
      <c r="W4054" t="s">
        <v>59</v>
      </c>
      <c r="X4054" t="s">
        <v>59</v>
      </c>
      <c r="Y4054">
        <v>0</v>
      </c>
      <c r="Z4054">
        <v>0</v>
      </c>
      <c r="AA4054">
        <v>0</v>
      </c>
      <c r="AB4054" t="s">
        <v>59</v>
      </c>
      <c r="AC4054">
        <v>1</v>
      </c>
      <c r="AD4054">
        <v>0</v>
      </c>
      <c r="AE4054" t="s">
        <v>115</v>
      </c>
      <c r="AF4054" t="s">
        <v>115</v>
      </c>
      <c r="AG4054" t="s">
        <v>59</v>
      </c>
      <c r="AH4054" t="s">
        <v>66</v>
      </c>
      <c r="AI4054">
        <v>0</v>
      </c>
      <c r="AJ4054" t="s">
        <v>59</v>
      </c>
      <c r="AK4054" t="s">
        <v>59</v>
      </c>
      <c r="AL4054" t="s">
        <v>116</v>
      </c>
      <c r="AM4054" t="s">
        <v>59</v>
      </c>
      <c r="AN4054">
        <v>0</v>
      </c>
      <c r="AO4054">
        <v>0</v>
      </c>
      <c r="AP4054" t="s">
        <v>68</v>
      </c>
      <c r="AQ4054">
        <v>1</v>
      </c>
      <c r="AR4054">
        <v>0</v>
      </c>
      <c r="AS4054" t="s">
        <v>59</v>
      </c>
      <c r="AT4054" t="s">
        <v>59</v>
      </c>
      <c r="AU4054" t="s">
        <v>59</v>
      </c>
      <c r="AV4054" t="s">
        <v>59</v>
      </c>
      <c r="AW4054">
        <v>1699</v>
      </c>
      <c r="AX4054" t="s">
        <v>374</v>
      </c>
      <c r="AY4054" t="s">
        <v>901</v>
      </c>
      <c r="AZ4054">
        <v>1</v>
      </c>
      <c r="BA4054" t="s">
        <v>902</v>
      </c>
      <c r="BB4054" t="s">
        <v>109</v>
      </c>
      <c r="BC4054" t="s">
        <v>120</v>
      </c>
      <c r="BD4054" t="s">
        <v>111</v>
      </c>
    </row>
    <row r="4055" spans="1:56">
      <c r="A4055">
        <v>7014068</v>
      </c>
      <c r="B4055" s="1">
        <v>45877</v>
      </c>
      <c r="C4055" s="1">
        <v>45880</v>
      </c>
      <c r="D4055" t="s">
        <v>56</v>
      </c>
      <c r="E4055" s="1">
        <v>45876</v>
      </c>
      <c r="F4055">
        <v>8120707808</v>
      </c>
      <c r="G4055" t="s">
        <v>75</v>
      </c>
      <c r="H4055">
        <v>1</v>
      </c>
      <c r="I4055" t="s">
        <v>58</v>
      </c>
      <c r="J4055" s="1">
        <v>45871</v>
      </c>
      <c r="K4055" t="s">
        <v>59</v>
      </c>
      <c r="L4055" t="s">
        <v>60</v>
      </c>
      <c r="M4055" s="1">
        <v>45871</v>
      </c>
      <c r="N4055" t="s">
        <v>61</v>
      </c>
      <c r="O4055" s="1" t="str">
        <f t="shared" si="63"/>
        <v>2025-08-02</v>
      </c>
      <c r="P4055" t="s">
        <v>62</v>
      </c>
      <c r="Q4055" t="s">
        <v>63</v>
      </c>
      <c r="R4055" t="s">
        <v>59</v>
      </c>
      <c r="S4055" t="s">
        <v>63</v>
      </c>
      <c r="T4055" t="s">
        <v>64</v>
      </c>
      <c r="U4055" t="s">
        <v>59</v>
      </c>
      <c r="V4055" t="s">
        <v>59</v>
      </c>
      <c r="W4055" t="s">
        <v>59</v>
      </c>
      <c r="X4055" t="s">
        <v>59</v>
      </c>
      <c r="Y4055">
        <v>0</v>
      </c>
      <c r="Z4055">
        <v>0</v>
      </c>
      <c r="AA4055">
        <v>0</v>
      </c>
      <c r="AB4055" t="s">
        <v>59</v>
      </c>
      <c r="AC4055">
        <v>1</v>
      </c>
      <c r="AD4055">
        <v>0</v>
      </c>
      <c r="AE4055" t="s">
        <v>65</v>
      </c>
      <c r="AG4055" t="s">
        <v>59</v>
      </c>
      <c r="AH4055" t="s">
        <v>66</v>
      </c>
      <c r="AI4055">
        <v>0</v>
      </c>
      <c r="AJ4055" t="s">
        <v>59</v>
      </c>
      <c r="AK4055" t="s">
        <v>59</v>
      </c>
      <c r="AL4055" t="s">
        <v>67</v>
      </c>
      <c r="AM4055" t="s">
        <v>59</v>
      </c>
      <c r="AN4055">
        <v>0</v>
      </c>
      <c r="AO4055">
        <v>0</v>
      </c>
      <c r="AP4055" t="s">
        <v>68</v>
      </c>
      <c r="AQ4055" t="s">
        <v>59</v>
      </c>
      <c r="AR4055">
        <v>0</v>
      </c>
      <c r="AS4055" t="s">
        <v>59</v>
      </c>
      <c r="AT4055" t="s">
        <v>59</v>
      </c>
      <c r="AU4055" t="s">
        <v>59</v>
      </c>
      <c r="AV4055" t="s">
        <v>59</v>
      </c>
      <c r="AW4055">
        <v>959</v>
      </c>
      <c r="AX4055" t="s">
        <v>69</v>
      </c>
      <c r="AY4055" t="s">
        <v>70</v>
      </c>
      <c r="AZ4055">
        <v>1</v>
      </c>
      <c r="BA4055" t="s">
        <v>70</v>
      </c>
      <c r="BB4055" t="s">
        <v>71</v>
      </c>
      <c r="BC4055" t="s">
        <v>72</v>
      </c>
      <c r="BD4055" t="s">
        <v>73</v>
      </c>
    </row>
    <row r="4056" spans="1:56">
      <c r="A4056">
        <v>7014070</v>
      </c>
      <c r="B4056" s="1">
        <v>45877</v>
      </c>
      <c r="C4056" s="1">
        <v>45880</v>
      </c>
      <c r="D4056" t="s">
        <v>924</v>
      </c>
      <c r="E4056" s="1">
        <v>45876</v>
      </c>
      <c r="F4056">
        <v>9828222010</v>
      </c>
      <c r="G4056" t="s">
        <v>75</v>
      </c>
      <c r="H4056">
        <v>1</v>
      </c>
      <c r="I4056" t="s">
        <v>925</v>
      </c>
      <c r="J4056" s="1">
        <v>45872</v>
      </c>
      <c r="K4056" t="s">
        <v>59</v>
      </c>
      <c r="L4056" t="s">
        <v>60</v>
      </c>
      <c r="M4056" s="1">
        <v>45872</v>
      </c>
      <c r="N4056" t="s">
        <v>926</v>
      </c>
      <c r="O4056" s="1" t="str">
        <f t="shared" si="63"/>
        <v>2025-08-03</v>
      </c>
      <c r="P4056" t="s">
        <v>62</v>
      </c>
      <c r="Q4056" t="s">
        <v>63</v>
      </c>
      <c r="R4056" t="s">
        <v>59</v>
      </c>
      <c r="S4056" t="s">
        <v>63</v>
      </c>
      <c r="T4056" t="s">
        <v>64</v>
      </c>
      <c r="U4056" t="s">
        <v>59</v>
      </c>
      <c r="V4056" t="s">
        <v>59</v>
      </c>
      <c r="W4056" t="s">
        <v>59</v>
      </c>
      <c r="X4056" t="s">
        <v>59</v>
      </c>
      <c r="Y4056">
        <v>1</v>
      </c>
      <c r="Z4056">
        <v>0</v>
      </c>
      <c r="AA4056">
        <v>0</v>
      </c>
      <c r="AB4056" t="s">
        <v>59</v>
      </c>
      <c r="AC4056">
        <v>1</v>
      </c>
      <c r="AD4056">
        <v>0</v>
      </c>
      <c r="AF4056" t="s">
        <v>59</v>
      </c>
      <c r="AG4056" t="s">
        <v>59</v>
      </c>
      <c r="AI4056" t="s">
        <v>59</v>
      </c>
      <c r="AJ4056" t="s">
        <v>59</v>
      </c>
      <c r="AK4056" t="s">
        <v>59</v>
      </c>
      <c r="AM4056" t="s">
        <v>59</v>
      </c>
      <c r="AN4056">
        <v>0</v>
      </c>
      <c r="AO4056">
        <v>0</v>
      </c>
      <c r="AP4056" t="s">
        <v>68</v>
      </c>
      <c r="AQ4056" t="s">
        <v>59</v>
      </c>
      <c r="AR4056">
        <v>0</v>
      </c>
      <c r="AS4056" t="s">
        <v>59</v>
      </c>
      <c r="AT4056" t="s">
        <v>59</v>
      </c>
      <c r="AU4056" t="s">
        <v>59</v>
      </c>
      <c r="AV4056" t="s">
        <v>59</v>
      </c>
      <c r="AW4056">
        <v>4958</v>
      </c>
      <c r="AX4056" t="s">
        <v>59</v>
      </c>
      <c r="AY4056" t="s">
        <v>561</v>
      </c>
      <c r="AZ4056">
        <v>1</v>
      </c>
      <c r="BA4056" t="s">
        <v>562</v>
      </c>
      <c r="BB4056" t="s">
        <v>109</v>
      </c>
      <c r="BC4056" t="s">
        <v>563</v>
      </c>
      <c r="BD4056" t="s">
        <v>171</v>
      </c>
    </row>
    <row r="4057" spans="1:56">
      <c r="A4057">
        <v>7014078</v>
      </c>
      <c r="B4057" s="1">
        <v>45877</v>
      </c>
      <c r="C4057" s="1">
        <v>45880</v>
      </c>
      <c r="D4057" t="s">
        <v>930</v>
      </c>
      <c r="E4057" s="1">
        <v>45873</v>
      </c>
      <c r="F4057">
        <v>8778233782</v>
      </c>
      <c r="G4057" t="s">
        <v>75</v>
      </c>
      <c r="H4057">
        <v>2</v>
      </c>
      <c r="I4057" t="s">
        <v>931</v>
      </c>
      <c r="J4057" s="1">
        <v>45872</v>
      </c>
      <c r="K4057" t="s">
        <v>59</v>
      </c>
      <c r="L4057" t="s">
        <v>60</v>
      </c>
      <c r="M4057" s="1">
        <v>45872</v>
      </c>
      <c r="N4057" t="s">
        <v>932</v>
      </c>
      <c r="O4057" s="1" t="str">
        <f t="shared" si="63"/>
        <v>2025-08-03</v>
      </c>
      <c r="P4057" t="s">
        <v>62</v>
      </c>
      <c r="Q4057" t="s">
        <v>63</v>
      </c>
      <c r="R4057" t="s">
        <v>59</v>
      </c>
      <c r="S4057" t="s">
        <v>63</v>
      </c>
      <c r="T4057" t="s">
        <v>64</v>
      </c>
      <c r="U4057" t="s">
        <v>59</v>
      </c>
      <c r="V4057" t="s">
        <v>59</v>
      </c>
      <c r="W4057" t="s">
        <v>59</v>
      </c>
      <c r="X4057" t="s">
        <v>59</v>
      </c>
      <c r="Y4057">
        <v>1</v>
      </c>
      <c r="Z4057">
        <v>0</v>
      </c>
      <c r="AA4057">
        <v>0</v>
      </c>
      <c r="AB4057" t="s">
        <v>59</v>
      </c>
      <c r="AC4057">
        <v>1</v>
      </c>
      <c r="AD4057">
        <v>0</v>
      </c>
      <c r="AF4057" t="s">
        <v>59</v>
      </c>
      <c r="AG4057" t="s">
        <v>59</v>
      </c>
      <c r="AI4057" t="s">
        <v>59</v>
      </c>
      <c r="AJ4057" t="s">
        <v>59</v>
      </c>
      <c r="AK4057" t="s">
        <v>59</v>
      </c>
      <c r="AM4057" t="s">
        <v>59</v>
      </c>
      <c r="AN4057">
        <v>0</v>
      </c>
      <c r="AO4057">
        <v>0</v>
      </c>
      <c r="AP4057" t="s">
        <v>68</v>
      </c>
      <c r="AQ4057" t="s">
        <v>59</v>
      </c>
      <c r="AR4057">
        <v>0</v>
      </c>
      <c r="AS4057" t="s">
        <v>59</v>
      </c>
      <c r="AT4057" t="s">
        <v>59</v>
      </c>
      <c r="AU4057" t="s">
        <v>59</v>
      </c>
      <c r="AV4057" t="s">
        <v>59</v>
      </c>
      <c r="AW4057">
        <v>1822</v>
      </c>
      <c r="AX4057" t="s">
        <v>59</v>
      </c>
      <c r="AY4057" t="s">
        <v>70</v>
      </c>
      <c r="AZ4057">
        <v>1</v>
      </c>
      <c r="BA4057" t="s">
        <v>70</v>
      </c>
      <c r="BB4057" t="s">
        <v>71</v>
      </c>
      <c r="BC4057" t="s">
        <v>72</v>
      </c>
      <c r="BD4057" t="s">
        <v>73</v>
      </c>
    </row>
    <row r="4058" spans="1:56">
      <c r="A4058">
        <v>7014079</v>
      </c>
      <c r="B4058" s="1">
        <v>45877</v>
      </c>
      <c r="C4058" s="1">
        <v>45880</v>
      </c>
      <c r="D4058" t="s">
        <v>945</v>
      </c>
      <c r="E4058" s="1">
        <v>45872</v>
      </c>
      <c r="F4058">
        <v>7742488551</v>
      </c>
      <c r="G4058" t="s">
        <v>75</v>
      </c>
      <c r="H4058">
        <v>1</v>
      </c>
      <c r="I4058" t="s">
        <v>946</v>
      </c>
      <c r="J4058" s="1">
        <v>45872</v>
      </c>
      <c r="K4058" t="s">
        <v>59</v>
      </c>
      <c r="L4058" t="s">
        <v>60</v>
      </c>
      <c r="M4058" s="1">
        <v>45872</v>
      </c>
      <c r="N4058" t="s">
        <v>947</v>
      </c>
      <c r="O4058" s="1" t="str">
        <f t="shared" si="63"/>
        <v>2025-08-03</v>
      </c>
      <c r="P4058" t="s">
        <v>62</v>
      </c>
      <c r="Q4058" t="s">
        <v>63</v>
      </c>
      <c r="R4058" t="s">
        <v>59</v>
      </c>
      <c r="S4058" t="s">
        <v>63</v>
      </c>
      <c r="T4058" t="s">
        <v>64</v>
      </c>
      <c r="U4058" t="s">
        <v>59</v>
      </c>
      <c r="V4058" t="s">
        <v>59</v>
      </c>
      <c r="W4058" t="s">
        <v>59</v>
      </c>
      <c r="X4058" t="s">
        <v>59</v>
      </c>
      <c r="Y4058">
        <v>1</v>
      </c>
      <c r="Z4058">
        <v>0</v>
      </c>
      <c r="AA4058">
        <v>0</v>
      </c>
      <c r="AB4058" t="s">
        <v>59</v>
      </c>
      <c r="AC4058">
        <v>1</v>
      </c>
      <c r="AD4058">
        <v>0</v>
      </c>
      <c r="AF4058" t="s">
        <v>59</v>
      </c>
      <c r="AG4058" t="s">
        <v>59</v>
      </c>
      <c r="AI4058" t="s">
        <v>59</v>
      </c>
      <c r="AJ4058" t="s">
        <v>59</v>
      </c>
      <c r="AK4058" t="s">
        <v>59</v>
      </c>
      <c r="AM4058" t="s">
        <v>59</v>
      </c>
      <c r="AN4058">
        <v>0</v>
      </c>
      <c r="AO4058">
        <v>0</v>
      </c>
      <c r="AP4058" t="s">
        <v>68</v>
      </c>
      <c r="AQ4058">
        <v>1</v>
      </c>
      <c r="AR4058">
        <v>0</v>
      </c>
      <c r="AS4058" t="s">
        <v>59</v>
      </c>
      <c r="AT4058" t="s">
        <v>59</v>
      </c>
      <c r="AU4058" t="s">
        <v>59</v>
      </c>
      <c r="AV4058" t="s">
        <v>59</v>
      </c>
      <c r="AW4058">
        <v>199</v>
      </c>
      <c r="AX4058" t="s">
        <v>59</v>
      </c>
      <c r="AY4058" t="s">
        <v>465</v>
      </c>
      <c r="AZ4058">
        <v>1</v>
      </c>
      <c r="BA4058" t="s">
        <v>466</v>
      </c>
      <c r="BB4058" t="s">
        <v>82</v>
      </c>
      <c r="BC4058" t="s">
        <v>243</v>
      </c>
      <c r="BD4058" t="s">
        <v>159</v>
      </c>
    </row>
    <row r="4059" spans="1:56">
      <c r="A4059">
        <v>7014090</v>
      </c>
      <c r="B4059" s="1">
        <v>45877</v>
      </c>
      <c r="C4059" s="1">
        <v>45880</v>
      </c>
      <c r="D4059" t="s">
        <v>185</v>
      </c>
      <c r="E4059" s="1">
        <v>45872</v>
      </c>
      <c r="F4059">
        <v>7567629512</v>
      </c>
      <c r="G4059" t="s">
        <v>75</v>
      </c>
      <c r="H4059">
        <v>1</v>
      </c>
      <c r="I4059" t="s">
        <v>186</v>
      </c>
      <c r="J4059" s="1">
        <v>45871</v>
      </c>
      <c r="K4059" t="s">
        <v>59</v>
      </c>
      <c r="L4059" t="s">
        <v>60</v>
      </c>
      <c r="M4059" s="1">
        <v>45871</v>
      </c>
      <c r="N4059" t="s">
        <v>187</v>
      </c>
      <c r="O4059" s="1" t="str">
        <f t="shared" si="63"/>
        <v>2025-08-02</v>
      </c>
      <c r="P4059" t="s">
        <v>62</v>
      </c>
      <c r="Q4059" t="s">
        <v>63</v>
      </c>
      <c r="R4059" t="s">
        <v>59</v>
      </c>
      <c r="S4059" t="s">
        <v>63</v>
      </c>
      <c r="T4059" t="s">
        <v>64</v>
      </c>
      <c r="U4059" t="s">
        <v>59</v>
      </c>
      <c r="V4059" t="s">
        <v>59</v>
      </c>
      <c r="W4059" t="s">
        <v>59</v>
      </c>
      <c r="X4059" t="s">
        <v>59</v>
      </c>
      <c r="Y4059">
        <v>1</v>
      </c>
      <c r="Z4059">
        <v>0</v>
      </c>
      <c r="AA4059">
        <v>0</v>
      </c>
      <c r="AB4059" t="s">
        <v>59</v>
      </c>
      <c r="AC4059">
        <v>1</v>
      </c>
      <c r="AD4059">
        <v>0</v>
      </c>
      <c r="AE4059" t="s">
        <v>115</v>
      </c>
      <c r="AF4059" t="s">
        <v>115</v>
      </c>
      <c r="AG4059" t="s">
        <v>59</v>
      </c>
      <c r="AH4059" t="s">
        <v>66</v>
      </c>
      <c r="AI4059">
        <v>0</v>
      </c>
      <c r="AJ4059" t="s">
        <v>59</v>
      </c>
      <c r="AK4059" t="s">
        <v>59</v>
      </c>
      <c r="AL4059" t="s">
        <v>116</v>
      </c>
      <c r="AM4059" t="s">
        <v>59</v>
      </c>
      <c r="AN4059">
        <v>0</v>
      </c>
      <c r="AO4059">
        <v>0</v>
      </c>
      <c r="AP4059" t="s">
        <v>68</v>
      </c>
      <c r="AQ4059">
        <v>1</v>
      </c>
      <c r="AR4059">
        <v>0</v>
      </c>
      <c r="AS4059" t="s">
        <v>59</v>
      </c>
      <c r="AT4059" t="s">
        <v>59</v>
      </c>
      <c r="AU4059" t="s">
        <v>59</v>
      </c>
      <c r="AV4059" t="s">
        <v>59</v>
      </c>
      <c r="AW4059">
        <v>799</v>
      </c>
      <c r="AX4059" t="s">
        <v>188</v>
      </c>
      <c r="AY4059" t="s">
        <v>482</v>
      </c>
      <c r="AZ4059">
        <v>1</v>
      </c>
      <c r="BA4059" t="s">
        <v>483</v>
      </c>
      <c r="BB4059" t="s">
        <v>109</v>
      </c>
      <c r="BC4059" t="s">
        <v>484</v>
      </c>
      <c r="BD4059" t="s">
        <v>111</v>
      </c>
    </row>
    <row r="4060" spans="1:56">
      <c r="A4060">
        <v>7014091</v>
      </c>
      <c r="B4060" s="1">
        <v>45877</v>
      </c>
      <c r="C4060" s="1">
        <v>45880</v>
      </c>
      <c r="D4060" t="s">
        <v>945</v>
      </c>
      <c r="E4060" s="1">
        <v>45875</v>
      </c>
      <c r="F4060">
        <v>9205229468</v>
      </c>
      <c r="G4060" t="s">
        <v>75</v>
      </c>
      <c r="H4060">
        <v>1</v>
      </c>
      <c r="I4060" t="s">
        <v>946</v>
      </c>
      <c r="J4060" s="1">
        <v>45872</v>
      </c>
      <c r="K4060" t="s">
        <v>59</v>
      </c>
      <c r="L4060" t="s">
        <v>60</v>
      </c>
      <c r="M4060" s="1">
        <v>45872</v>
      </c>
      <c r="N4060" t="s">
        <v>947</v>
      </c>
      <c r="O4060" s="1" t="str">
        <f t="shared" si="63"/>
        <v>2025-08-03</v>
      </c>
      <c r="P4060" t="s">
        <v>62</v>
      </c>
      <c r="Q4060" t="s">
        <v>63</v>
      </c>
      <c r="R4060" t="s">
        <v>59</v>
      </c>
      <c r="S4060" t="s">
        <v>63</v>
      </c>
      <c r="T4060" t="s">
        <v>64</v>
      </c>
      <c r="U4060" t="s">
        <v>59</v>
      </c>
      <c r="V4060" t="s">
        <v>59</v>
      </c>
      <c r="W4060" t="s">
        <v>59</v>
      </c>
      <c r="X4060" t="s">
        <v>59</v>
      </c>
      <c r="Y4060">
        <v>1</v>
      </c>
      <c r="Z4060">
        <v>0</v>
      </c>
      <c r="AA4060">
        <v>0</v>
      </c>
      <c r="AB4060" t="s">
        <v>59</v>
      </c>
      <c r="AC4060">
        <v>1</v>
      </c>
      <c r="AD4060">
        <v>0</v>
      </c>
      <c r="AF4060" t="s">
        <v>59</v>
      </c>
      <c r="AG4060" t="s">
        <v>59</v>
      </c>
      <c r="AI4060" t="s">
        <v>59</v>
      </c>
      <c r="AJ4060" t="s">
        <v>59</v>
      </c>
      <c r="AK4060" t="s">
        <v>59</v>
      </c>
      <c r="AM4060" t="s">
        <v>59</v>
      </c>
      <c r="AN4060">
        <v>0</v>
      </c>
      <c r="AO4060">
        <v>0</v>
      </c>
      <c r="AP4060" t="s">
        <v>68</v>
      </c>
      <c r="AQ4060" t="s">
        <v>59</v>
      </c>
      <c r="AR4060">
        <v>0</v>
      </c>
      <c r="AS4060" t="s">
        <v>59</v>
      </c>
      <c r="AT4060" t="s">
        <v>59</v>
      </c>
      <c r="AU4060" t="s">
        <v>59</v>
      </c>
      <c r="AV4060" t="s">
        <v>59</v>
      </c>
      <c r="AW4060">
        <v>2048</v>
      </c>
      <c r="AX4060" t="s">
        <v>59</v>
      </c>
      <c r="AY4060" t="s">
        <v>180</v>
      </c>
      <c r="AZ4060">
        <v>1</v>
      </c>
      <c r="BA4060" t="s">
        <v>181</v>
      </c>
      <c r="BB4060" t="s">
        <v>82</v>
      </c>
      <c r="BC4060" t="s">
        <v>96</v>
      </c>
      <c r="BD4060" t="s">
        <v>97</v>
      </c>
    </row>
    <row r="4061" spans="1:56">
      <c r="A4061">
        <v>7014093</v>
      </c>
      <c r="B4061" s="1">
        <v>45877</v>
      </c>
      <c r="C4061" s="1">
        <v>45880</v>
      </c>
      <c r="D4061" t="s">
        <v>112</v>
      </c>
      <c r="E4061" s="1">
        <v>45874</v>
      </c>
      <c r="F4061">
        <v>7857899802</v>
      </c>
      <c r="G4061" t="s">
        <v>75</v>
      </c>
      <c r="H4061">
        <v>1</v>
      </c>
      <c r="I4061" t="s">
        <v>113</v>
      </c>
      <c r="J4061" s="1">
        <v>45871</v>
      </c>
      <c r="K4061" t="s">
        <v>59</v>
      </c>
      <c r="L4061" t="s">
        <v>60</v>
      </c>
      <c r="M4061" s="1">
        <v>45871</v>
      </c>
      <c r="N4061" t="s">
        <v>114</v>
      </c>
      <c r="O4061" s="1" t="str">
        <f t="shared" si="63"/>
        <v>2025-08-02</v>
      </c>
      <c r="P4061" t="s">
        <v>62</v>
      </c>
      <c r="Q4061" t="s">
        <v>63</v>
      </c>
      <c r="R4061" t="s">
        <v>59</v>
      </c>
      <c r="S4061" t="s">
        <v>63</v>
      </c>
      <c r="T4061" t="s">
        <v>64</v>
      </c>
      <c r="U4061" t="s">
        <v>59</v>
      </c>
      <c r="V4061" t="s">
        <v>59</v>
      </c>
      <c r="W4061" t="s">
        <v>59</v>
      </c>
      <c r="X4061" t="s">
        <v>59</v>
      </c>
      <c r="Y4061">
        <v>1</v>
      </c>
      <c r="Z4061">
        <v>0</v>
      </c>
      <c r="AA4061">
        <v>0</v>
      </c>
      <c r="AB4061" t="s">
        <v>59</v>
      </c>
      <c r="AC4061">
        <v>1</v>
      </c>
      <c r="AD4061">
        <v>0</v>
      </c>
      <c r="AE4061" t="s">
        <v>115</v>
      </c>
      <c r="AF4061" t="s">
        <v>115</v>
      </c>
      <c r="AG4061" t="s">
        <v>59</v>
      </c>
      <c r="AH4061" t="s">
        <v>66</v>
      </c>
      <c r="AI4061">
        <v>0</v>
      </c>
      <c r="AJ4061" t="s">
        <v>59</v>
      </c>
      <c r="AK4061" t="s">
        <v>59</v>
      </c>
      <c r="AL4061" t="s">
        <v>116</v>
      </c>
      <c r="AM4061" t="s">
        <v>59</v>
      </c>
      <c r="AN4061">
        <v>0</v>
      </c>
      <c r="AO4061">
        <v>0</v>
      </c>
      <c r="AP4061" t="s">
        <v>68</v>
      </c>
      <c r="AQ4061">
        <v>2</v>
      </c>
      <c r="AR4061">
        <v>0</v>
      </c>
      <c r="AS4061" t="s">
        <v>59</v>
      </c>
      <c r="AT4061" t="s">
        <v>59</v>
      </c>
      <c r="AU4061" t="s">
        <v>59</v>
      </c>
      <c r="AV4061" t="s">
        <v>59</v>
      </c>
      <c r="AW4061">
        <v>1528</v>
      </c>
      <c r="AX4061" t="s">
        <v>117</v>
      </c>
      <c r="AY4061" t="s">
        <v>225</v>
      </c>
      <c r="AZ4061">
        <v>1</v>
      </c>
      <c r="BA4061" t="s">
        <v>226</v>
      </c>
      <c r="BB4061" t="s">
        <v>109</v>
      </c>
      <c r="BC4061" t="s">
        <v>227</v>
      </c>
      <c r="BD4061" t="s">
        <v>192</v>
      </c>
    </row>
    <row r="4062" spans="1:56">
      <c r="A4062">
        <v>7014094</v>
      </c>
      <c r="B4062" s="1">
        <v>45877</v>
      </c>
      <c r="C4062" s="1">
        <v>45880</v>
      </c>
      <c r="D4062" t="s">
        <v>951</v>
      </c>
      <c r="E4062" s="1">
        <v>45877</v>
      </c>
      <c r="F4062">
        <v>9992831373</v>
      </c>
      <c r="G4062" t="s">
        <v>75</v>
      </c>
      <c r="H4062">
        <v>1</v>
      </c>
      <c r="I4062" t="s">
        <v>952</v>
      </c>
      <c r="J4062" s="1">
        <v>45872</v>
      </c>
      <c r="K4062" t="s">
        <v>59</v>
      </c>
      <c r="L4062" t="s">
        <v>60</v>
      </c>
      <c r="M4062" s="1">
        <v>45872</v>
      </c>
      <c r="N4062" t="s">
        <v>953</v>
      </c>
      <c r="O4062" s="1" t="str">
        <f t="shared" si="63"/>
        <v>2025-08-03</v>
      </c>
      <c r="P4062" t="s">
        <v>62</v>
      </c>
      <c r="Q4062" t="s">
        <v>63</v>
      </c>
      <c r="R4062" t="s">
        <v>59</v>
      </c>
      <c r="S4062" t="s">
        <v>63</v>
      </c>
      <c r="T4062" t="s">
        <v>64</v>
      </c>
      <c r="U4062" t="s">
        <v>59</v>
      </c>
      <c r="V4062" t="s">
        <v>59</v>
      </c>
      <c r="W4062" t="s">
        <v>59</v>
      </c>
      <c r="X4062" t="s">
        <v>59</v>
      </c>
      <c r="Y4062">
        <v>1</v>
      </c>
      <c r="Z4062">
        <v>0</v>
      </c>
      <c r="AA4062">
        <v>0</v>
      </c>
      <c r="AB4062" t="s">
        <v>59</v>
      </c>
      <c r="AC4062">
        <v>1</v>
      </c>
      <c r="AD4062">
        <v>0</v>
      </c>
      <c r="AF4062" t="s">
        <v>59</v>
      </c>
      <c r="AG4062" t="s">
        <v>59</v>
      </c>
      <c r="AI4062" t="s">
        <v>59</v>
      </c>
      <c r="AJ4062" t="s">
        <v>59</v>
      </c>
      <c r="AK4062" t="s">
        <v>59</v>
      </c>
      <c r="AM4062" t="s">
        <v>59</v>
      </c>
      <c r="AN4062">
        <v>0</v>
      </c>
      <c r="AO4062">
        <v>0</v>
      </c>
      <c r="AP4062" t="s">
        <v>68</v>
      </c>
      <c r="AQ4062" t="s">
        <v>59</v>
      </c>
      <c r="AR4062">
        <v>0</v>
      </c>
      <c r="AS4062" t="s">
        <v>59</v>
      </c>
      <c r="AT4062" t="s">
        <v>59</v>
      </c>
      <c r="AU4062" t="s">
        <v>59</v>
      </c>
      <c r="AV4062" t="s">
        <v>59</v>
      </c>
      <c r="AW4062">
        <v>1000</v>
      </c>
      <c r="AX4062" t="s">
        <v>59</v>
      </c>
      <c r="AY4062" t="s">
        <v>263</v>
      </c>
      <c r="AZ4062">
        <v>1</v>
      </c>
      <c r="BA4062" t="s">
        <v>264</v>
      </c>
      <c r="BB4062" t="s">
        <v>82</v>
      </c>
      <c r="BC4062" t="s">
        <v>265</v>
      </c>
      <c r="BD4062" t="s">
        <v>73</v>
      </c>
    </row>
    <row r="4063" spans="1:56">
      <c r="A4063">
        <v>7014103</v>
      </c>
      <c r="B4063" s="1">
        <v>45877</v>
      </c>
      <c r="C4063" s="1">
        <v>45880</v>
      </c>
      <c r="D4063" t="s">
        <v>209</v>
      </c>
      <c r="E4063" s="1">
        <v>45874</v>
      </c>
      <c r="F4063">
        <v>9426203355</v>
      </c>
      <c r="G4063" t="s">
        <v>75</v>
      </c>
      <c r="H4063">
        <v>1</v>
      </c>
      <c r="I4063" t="s">
        <v>210</v>
      </c>
      <c r="J4063" s="1">
        <v>45871</v>
      </c>
      <c r="K4063" t="s">
        <v>59</v>
      </c>
      <c r="L4063" t="s">
        <v>60</v>
      </c>
      <c r="M4063" s="1">
        <v>45871</v>
      </c>
      <c r="N4063" t="s">
        <v>211</v>
      </c>
      <c r="O4063" s="1" t="str">
        <f t="shared" si="63"/>
        <v>2025-08-02</v>
      </c>
      <c r="P4063" t="s">
        <v>62</v>
      </c>
      <c r="Q4063" t="s">
        <v>63</v>
      </c>
      <c r="R4063" t="s">
        <v>59</v>
      </c>
      <c r="S4063" t="s">
        <v>63</v>
      </c>
      <c r="T4063" t="s">
        <v>64</v>
      </c>
      <c r="U4063" t="s">
        <v>59</v>
      </c>
      <c r="V4063" t="s">
        <v>59</v>
      </c>
      <c r="W4063" t="s">
        <v>59</v>
      </c>
      <c r="X4063" t="s">
        <v>59</v>
      </c>
      <c r="Y4063">
        <v>1</v>
      </c>
      <c r="Z4063">
        <v>0</v>
      </c>
      <c r="AA4063">
        <v>0</v>
      </c>
      <c r="AB4063" t="s">
        <v>59</v>
      </c>
      <c r="AC4063">
        <v>1</v>
      </c>
      <c r="AD4063">
        <v>0</v>
      </c>
      <c r="AE4063" t="s">
        <v>88</v>
      </c>
      <c r="AF4063" t="s">
        <v>88</v>
      </c>
      <c r="AG4063" t="s">
        <v>59</v>
      </c>
      <c r="AH4063" t="s">
        <v>66</v>
      </c>
      <c r="AI4063">
        <v>0</v>
      </c>
      <c r="AJ4063" t="s">
        <v>59</v>
      </c>
      <c r="AK4063" t="s">
        <v>59</v>
      </c>
      <c r="AL4063" t="s">
        <v>116</v>
      </c>
      <c r="AM4063" t="s">
        <v>59</v>
      </c>
      <c r="AN4063">
        <v>0</v>
      </c>
      <c r="AO4063">
        <v>0</v>
      </c>
      <c r="AP4063" t="s">
        <v>68</v>
      </c>
      <c r="AQ4063">
        <v>1</v>
      </c>
      <c r="AR4063">
        <v>0</v>
      </c>
      <c r="AS4063" t="s">
        <v>59</v>
      </c>
      <c r="AT4063" t="s">
        <v>59</v>
      </c>
      <c r="AU4063" t="s">
        <v>59</v>
      </c>
      <c r="AV4063" t="s">
        <v>59</v>
      </c>
      <c r="AW4063">
        <v>1299</v>
      </c>
      <c r="AX4063" t="s">
        <v>212</v>
      </c>
      <c r="AY4063" t="s">
        <v>532</v>
      </c>
      <c r="AZ4063">
        <v>1</v>
      </c>
      <c r="BA4063" t="s">
        <v>533</v>
      </c>
      <c r="BB4063" t="s">
        <v>109</v>
      </c>
      <c r="BC4063" t="s">
        <v>534</v>
      </c>
      <c r="BD4063" t="s">
        <v>111</v>
      </c>
    </row>
    <row r="4064" spans="1:56">
      <c r="A4064">
        <v>7014104</v>
      </c>
      <c r="B4064" s="1">
        <v>45877</v>
      </c>
      <c r="C4064" s="1">
        <v>45880</v>
      </c>
      <c r="D4064" t="s">
        <v>914</v>
      </c>
      <c r="E4064" s="1">
        <v>45874</v>
      </c>
      <c r="F4064">
        <v>8160446912</v>
      </c>
      <c r="G4064" t="s">
        <v>75</v>
      </c>
      <c r="H4064">
        <v>2</v>
      </c>
      <c r="I4064" t="s">
        <v>915</v>
      </c>
      <c r="J4064" s="1">
        <v>45872</v>
      </c>
      <c r="K4064" t="s">
        <v>59</v>
      </c>
      <c r="L4064" t="s">
        <v>60</v>
      </c>
      <c r="M4064" s="1">
        <v>45872</v>
      </c>
      <c r="N4064" t="s">
        <v>916</v>
      </c>
      <c r="O4064" s="1" t="str">
        <f t="shared" si="63"/>
        <v>2025-08-03</v>
      </c>
      <c r="P4064" t="s">
        <v>62</v>
      </c>
      <c r="Q4064" t="s">
        <v>63</v>
      </c>
      <c r="R4064" t="s">
        <v>59</v>
      </c>
      <c r="S4064" t="s">
        <v>63</v>
      </c>
      <c r="T4064" t="s">
        <v>64</v>
      </c>
      <c r="U4064" t="s">
        <v>59</v>
      </c>
      <c r="V4064" t="s">
        <v>59</v>
      </c>
      <c r="W4064" t="s">
        <v>59</v>
      </c>
      <c r="X4064" t="s">
        <v>59</v>
      </c>
      <c r="Y4064">
        <v>1</v>
      </c>
      <c r="Z4064">
        <v>0</v>
      </c>
      <c r="AA4064">
        <v>0</v>
      </c>
      <c r="AB4064" t="s">
        <v>59</v>
      </c>
      <c r="AC4064">
        <v>1</v>
      </c>
      <c r="AD4064">
        <v>0</v>
      </c>
      <c r="AE4064" t="s">
        <v>59</v>
      </c>
      <c r="AF4064" t="s">
        <v>59</v>
      </c>
      <c r="AG4064" t="s">
        <v>59</v>
      </c>
      <c r="AH4064" t="s">
        <v>917</v>
      </c>
      <c r="AI4064" t="s">
        <v>59</v>
      </c>
      <c r="AJ4064" t="s">
        <v>59</v>
      </c>
      <c r="AK4064" t="s">
        <v>59</v>
      </c>
      <c r="AL4064" t="s">
        <v>917</v>
      </c>
      <c r="AM4064" t="s">
        <v>59</v>
      </c>
      <c r="AN4064">
        <v>0</v>
      </c>
      <c r="AO4064">
        <v>0</v>
      </c>
      <c r="AP4064" t="s">
        <v>68</v>
      </c>
      <c r="AQ4064" t="s">
        <v>59</v>
      </c>
      <c r="AR4064">
        <v>0</v>
      </c>
      <c r="AS4064" t="s">
        <v>59</v>
      </c>
      <c r="AT4064" t="s">
        <v>59</v>
      </c>
      <c r="AU4064" t="s">
        <v>59</v>
      </c>
      <c r="AV4064" t="s">
        <v>59</v>
      </c>
      <c r="AW4064">
        <v>2802</v>
      </c>
      <c r="AX4064" t="s">
        <v>59</v>
      </c>
      <c r="AY4064" t="s">
        <v>70</v>
      </c>
      <c r="AZ4064">
        <v>1</v>
      </c>
      <c r="BA4064" t="s">
        <v>70</v>
      </c>
      <c r="BB4064" t="s">
        <v>71</v>
      </c>
      <c r="BC4064" t="s">
        <v>72</v>
      </c>
      <c r="BD4064" t="s">
        <v>73</v>
      </c>
    </row>
    <row r="4065" spans="1:56">
      <c r="A4065">
        <v>7014108</v>
      </c>
      <c r="B4065" s="1">
        <v>45877</v>
      </c>
      <c r="C4065" s="1">
        <v>45880</v>
      </c>
      <c r="D4065" t="s">
        <v>209</v>
      </c>
      <c r="E4065" s="1">
        <v>45874</v>
      </c>
      <c r="F4065">
        <v>9510722918</v>
      </c>
      <c r="G4065" t="s">
        <v>75</v>
      </c>
      <c r="H4065">
        <v>1</v>
      </c>
      <c r="I4065" t="s">
        <v>210</v>
      </c>
      <c r="J4065" s="1">
        <v>45871</v>
      </c>
      <c r="K4065" t="s">
        <v>59</v>
      </c>
      <c r="L4065" t="s">
        <v>60</v>
      </c>
      <c r="M4065" s="1">
        <v>45871</v>
      </c>
      <c r="N4065" t="s">
        <v>211</v>
      </c>
      <c r="O4065" s="1" t="str">
        <f t="shared" si="63"/>
        <v>2025-08-02</v>
      </c>
      <c r="P4065" t="s">
        <v>62</v>
      </c>
      <c r="Q4065" t="s">
        <v>63</v>
      </c>
      <c r="R4065" t="s">
        <v>59</v>
      </c>
      <c r="S4065" t="s">
        <v>63</v>
      </c>
      <c r="T4065" t="s">
        <v>64</v>
      </c>
      <c r="U4065" t="s">
        <v>59</v>
      </c>
      <c r="V4065" t="s">
        <v>59</v>
      </c>
      <c r="W4065" t="s">
        <v>59</v>
      </c>
      <c r="X4065" t="s">
        <v>59</v>
      </c>
      <c r="Y4065">
        <v>1</v>
      </c>
      <c r="Z4065">
        <v>0</v>
      </c>
      <c r="AA4065">
        <v>0</v>
      </c>
      <c r="AB4065" t="s">
        <v>59</v>
      </c>
      <c r="AC4065">
        <v>1</v>
      </c>
      <c r="AD4065">
        <v>0</v>
      </c>
      <c r="AE4065" t="s">
        <v>88</v>
      </c>
      <c r="AF4065" t="s">
        <v>88</v>
      </c>
      <c r="AG4065" t="s">
        <v>59</v>
      </c>
      <c r="AH4065" t="s">
        <v>66</v>
      </c>
      <c r="AI4065">
        <v>0</v>
      </c>
      <c r="AJ4065" t="s">
        <v>59</v>
      </c>
      <c r="AK4065" t="s">
        <v>59</v>
      </c>
      <c r="AL4065" t="s">
        <v>116</v>
      </c>
      <c r="AM4065" t="s">
        <v>59</v>
      </c>
      <c r="AN4065">
        <v>0</v>
      </c>
      <c r="AO4065">
        <v>0</v>
      </c>
      <c r="AP4065" t="s">
        <v>68</v>
      </c>
      <c r="AQ4065" t="s">
        <v>59</v>
      </c>
      <c r="AR4065">
        <v>0</v>
      </c>
      <c r="AS4065" t="s">
        <v>59</v>
      </c>
      <c r="AT4065" t="s">
        <v>59</v>
      </c>
      <c r="AU4065" t="s">
        <v>59</v>
      </c>
      <c r="AV4065" t="s">
        <v>59</v>
      </c>
      <c r="AW4065">
        <v>1735</v>
      </c>
      <c r="AX4065" t="s">
        <v>212</v>
      </c>
      <c r="AY4065" t="s">
        <v>70</v>
      </c>
      <c r="AZ4065">
        <v>1</v>
      </c>
      <c r="BA4065" t="s">
        <v>70</v>
      </c>
      <c r="BB4065" t="s">
        <v>71</v>
      </c>
      <c r="BC4065" t="s">
        <v>72</v>
      </c>
      <c r="BD4065" t="s">
        <v>73</v>
      </c>
    </row>
    <row r="4066" spans="1:56">
      <c r="A4066">
        <v>7014111</v>
      </c>
      <c r="B4066" s="1">
        <v>45877</v>
      </c>
      <c r="C4066" s="1">
        <v>45880</v>
      </c>
      <c r="D4066" t="s">
        <v>244</v>
      </c>
      <c r="E4066" s="1">
        <v>45876</v>
      </c>
      <c r="F4066">
        <v>8429166668</v>
      </c>
      <c r="G4066" t="s">
        <v>75</v>
      </c>
      <c r="H4066">
        <v>1</v>
      </c>
      <c r="I4066" t="s">
        <v>245</v>
      </c>
      <c r="J4066" s="1">
        <v>45871</v>
      </c>
      <c r="K4066" t="s">
        <v>59</v>
      </c>
      <c r="L4066" t="s">
        <v>60</v>
      </c>
      <c r="M4066" s="1">
        <v>45871</v>
      </c>
      <c r="N4066" t="s">
        <v>246</v>
      </c>
      <c r="O4066" s="1" t="str">
        <f t="shared" si="63"/>
        <v>2025-08-02</v>
      </c>
      <c r="P4066" t="s">
        <v>62</v>
      </c>
      <c r="Q4066" t="s">
        <v>63</v>
      </c>
      <c r="R4066" t="s">
        <v>59</v>
      </c>
      <c r="S4066" t="s">
        <v>63</v>
      </c>
      <c r="T4066" t="s">
        <v>64</v>
      </c>
      <c r="U4066" t="s">
        <v>59</v>
      </c>
      <c r="V4066" t="s">
        <v>59</v>
      </c>
      <c r="W4066" t="s">
        <v>59</v>
      </c>
      <c r="X4066" t="s">
        <v>59</v>
      </c>
      <c r="Y4066">
        <v>1</v>
      </c>
      <c r="Z4066">
        <v>0</v>
      </c>
      <c r="AA4066">
        <v>0</v>
      </c>
      <c r="AB4066" t="s">
        <v>59</v>
      </c>
      <c r="AC4066">
        <v>1</v>
      </c>
      <c r="AD4066">
        <v>0</v>
      </c>
      <c r="AE4066" t="s">
        <v>115</v>
      </c>
      <c r="AG4066" t="s">
        <v>59</v>
      </c>
      <c r="AH4066" t="s">
        <v>66</v>
      </c>
      <c r="AI4066">
        <v>0</v>
      </c>
      <c r="AJ4066" t="s">
        <v>59</v>
      </c>
      <c r="AK4066" t="s">
        <v>59</v>
      </c>
      <c r="AL4066" t="s">
        <v>67</v>
      </c>
      <c r="AM4066" t="s">
        <v>59</v>
      </c>
      <c r="AN4066">
        <v>0</v>
      </c>
      <c r="AO4066">
        <v>0</v>
      </c>
      <c r="AP4066" t="s">
        <v>68</v>
      </c>
      <c r="AQ4066" t="s">
        <v>59</v>
      </c>
      <c r="AR4066">
        <v>0</v>
      </c>
      <c r="AS4066" t="s">
        <v>59</v>
      </c>
      <c r="AT4066" t="s">
        <v>59</v>
      </c>
      <c r="AU4066" t="s">
        <v>59</v>
      </c>
      <c r="AV4066" t="s">
        <v>59</v>
      </c>
      <c r="AW4066">
        <v>2697</v>
      </c>
      <c r="AX4066" t="s">
        <v>247</v>
      </c>
      <c r="AY4066" t="s">
        <v>960</v>
      </c>
      <c r="AZ4066">
        <v>1</v>
      </c>
      <c r="BA4066" t="s">
        <v>961</v>
      </c>
      <c r="BB4066" t="s">
        <v>109</v>
      </c>
      <c r="BC4066" t="s">
        <v>962</v>
      </c>
      <c r="BD4066" t="s">
        <v>93</v>
      </c>
    </row>
    <row r="4067" spans="1:56">
      <c r="A4067">
        <v>7014112</v>
      </c>
      <c r="B4067" s="1">
        <v>45877</v>
      </c>
      <c r="C4067" s="1">
        <v>45880</v>
      </c>
      <c r="D4067" t="s">
        <v>948</v>
      </c>
      <c r="E4067" s="1">
        <v>45874</v>
      </c>
      <c r="F4067">
        <v>8839709593</v>
      </c>
      <c r="G4067" t="s">
        <v>75</v>
      </c>
      <c r="H4067">
        <v>1</v>
      </c>
      <c r="I4067" t="s">
        <v>949</v>
      </c>
      <c r="J4067" s="1">
        <v>45872</v>
      </c>
      <c r="K4067" t="s">
        <v>59</v>
      </c>
      <c r="L4067" t="s">
        <v>60</v>
      </c>
      <c r="M4067" s="1">
        <v>45872</v>
      </c>
      <c r="N4067" t="s">
        <v>950</v>
      </c>
      <c r="O4067" s="1" t="str">
        <f t="shared" si="63"/>
        <v>2025-08-03</v>
      </c>
      <c r="P4067" t="s">
        <v>62</v>
      </c>
      <c r="Q4067" t="s">
        <v>63</v>
      </c>
      <c r="R4067" t="s">
        <v>59</v>
      </c>
      <c r="S4067" t="s">
        <v>63</v>
      </c>
      <c r="T4067" t="s">
        <v>64</v>
      </c>
      <c r="U4067" t="s">
        <v>59</v>
      </c>
      <c r="V4067" t="s">
        <v>59</v>
      </c>
      <c r="W4067" t="s">
        <v>59</v>
      </c>
      <c r="X4067" t="s">
        <v>59</v>
      </c>
      <c r="Y4067">
        <v>1</v>
      </c>
      <c r="Z4067">
        <v>0</v>
      </c>
      <c r="AA4067">
        <v>0</v>
      </c>
      <c r="AB4067" t="s">
        <v>59</v>
      </c>
      <c r="AC4067">
        <v>1</v>
      </c>
      <c r="AD4067">
        <v>0</v>
      </c>
      <c r="AF4067" t="s">
        <v>59</v>
      </c>
      <c r="AG4067" t="s">
        <v>59</v>
      </c>
      <c r="AI4067" t="s">
        <v>59</v>
      </c>
      <c r="AJ4067" t="s">
        <v>59</v>
      </c>
      <c r="AK4067" t="s">
        <v>59</v>
      </c>
      <c r="AM4067" t="s">
        <v>59</v>
      </c>
      <c r="AN4067">
        <v>0</v>
      </c>
      <c r="AO4067">
        <v>0</v>
      </c>
      <c r="AP4067" t="s">
        <v>68</v>
      </c>
      <c r="AQ4067">
        <v>3</v>
      </c>
      <c r="AR4067">
        <v>0</v>
      </c>
      <c r="AS4067" t="s">
        <v>59</v>
      </c>
      <c r="AT4067" t="s">
        <v>59</v>
      </c>
      <c r="AU4067" t="s">
        <v>59</v>
      </c>
      <c r="AV4067" t="s">
        <v>59</v>
      </c>
      <c r="AW4067">
        <v>3918</v>
      </c>
      <c r="AX4067" t="s">
        <v>59</v>
      </c>
      <c r="AY4067" t="s">
        <v>767</v>
      </c>
      <c r="AZ4067">
        <v>1</v>
      </c>
      <c r="BA4067" t="s">
        <v>768</v>
      </c>
      <c r="BB4067" t="s">
        <v>82</v>
      </c>
      <c r="BC4067" t="s">
        <v>769</v>
      </c>
      <c r="BD4067" t="s">
        <v>400</v>
      </c>
    </row>
    <row r="4068" spans="1:56">
      <c r="A4068">
        <v>7014115</v>
      </c>
      <c r="B4068" s="1">
        <v>45877</v>
      </c>
      <c r="C4068" s="1">
        <v>45880</v>
      </c>
      <c r="D4068" t="s">
        <v>185</v>
      </c>
      <c r="E4068" s="1">
        <v>45875</v>
      </c>
      <c r="F4068">
        <v>8445231492</v>
      </c>
      <c r="G4068" t="s">
        <v>75</v>
      </c>
      <c r="H4068">
        <v>1</v>
      </c>
      <c r="I4068" t="s">
        <v>186</v>
      </c>
      <c r="J4068" s="1">
        <v>45871</v>
      </c>
      <c r="K4068" t="s">
        <v>59</v>
      </c>
      <c r="L4068" t="s">
        <v>60</v>
      </c>
      <c r="M4068" s="1">
        <v>45871</v>
      </c>
      <c r="N4068" t="s">
        <v>187</v>
      </c>
      <c r="O4068" s="1" t="str">
        <f t="shared" si="63"/>
        <v>2025-08-02</v>
      </c>
      <c r="P4068" t="s">
        <v>62</v>
      </c>
      <c r="Q4068" t="s">
        <v>63</v>
      </c>
      <c r="R4068" t="s">
        <v>59</v>
      </c>
      <c r="S4068" t="s">
        <v>63</v>
      </c>
      <c r="T4068" t="s">
        <v>64</v>
      </c>
      <c r="U4068" t="s">
        <v>59</v>
      </c>
      <c r="V4068" t="s">
        <v>59</v>
      </c>
      <c r="W4068" t="s">
        <v>59</v>
      </c>
      <c r="X4068" t="s">
        <v>59</v>
      </c>
      <c r="Y4068">
        <v>1</v>
      </c>
      <c r="Z4068">
        <v>0</v>
      </c>
      <c r="AA4068">
        <v>0</v>
      </c>
      <c r="AB4068" t="s">
        <v>59</v>
      </c>
      <c r="AC4068">
        <v>1</v>
      </c>
      <c r="AD4068">
        <v>0</v>
      </c>
      <c r="AE4068" t="s">
        <v>115</v>
      </c>
      <c r="AF4068" t="s">
        <v>115</v>
      </c>
      <c r="AG4068" t="s">
        <v>59</v>
      </c>
      <c r="AH4068" t="s">
        <v>66</v>
      </c>
      <c r="AI4068">
        <v>0</v>
      </c>
      <c r="AJ4068" t="s">
        <v>59</v>
      </c>
      <c r="AK4068" t="s">
        <v>59</v>
      </c>
      <c r="AL4068" t="s">
        <v>116</v>
      </c>
      <c r="AM4068" t="s">
        <v>59</v>
      </c>
      <c r="AN4068">
        <v>0</v>
      </c>
      <c r="AO4068">
        <v>0</v>
      </c>
      <c r="AP4068" t="s">
        <v>68</v>
      </c>
      <c r="AQ4068" t="s">
        <v>59</v>
      </c>
      <c r="AR4068">
        <v>0</v>
      </c>
      <c r="AS4068" t="s">
        <v>59</v>
      </c>
      <c r="AT4068" t="s">
        <v>59</v>
      </c>
      <c r="AU4068" t="s">
        <v>59</v>
      </c>
      <c r="AV4068" t="s">
        <v>59</v>
      </c>
      <c r="AW4068">
        <v>3598</v>
      </c>
      <c r="AX4068" t="s">
        <v>188</v>
      </c>
      <c r="AY4068" t="s">
        <v>773</v>
      </c>
      <c r="AZ4068">
        <v>1</v>
      </c>
      <c r="BA4068" t="s">
        <v>774</v>
      </c>
      <c r="BB4068" t="s">
        <v>109</v>
      </c>
      <c r="BC4068" t="s">
        <v>775</v>
      </c>
      <c r="BD4068" t="s">
        <v>519</v>
      </c>
    </row>
    <row r="4069" spans="1:56">
      <c r="A4069">
        <v>7014118</v>
      </c>
      <c r="B4069" s="1">
        <v>45877</v>
      </c>
      <c r="C4069" s="1">
        <v>45880</v>
      </c>
      <c r="D4069" t="s">
        <v>137</v>
      </c>
      <c r="E4069" s="1">
        <v>45874</v>
      </c>
      <c r="F4069">
        <v>8094513280</v>
      </c>
      <c r="G4069" t="s">
        <v>75</v>
      </c>
      <c r="H4069">
        <v>1</v>
      </c>
      <c r="I4069" t="s">
        <v>138</v>
      </c>
      <c r="J4069" s="1">
        <v>45871</v>
      </c>
      <c r="K4069" t="s">
        <v>59</v>
      </c>
      <c r="L4069" t="s">
        <v>60</v>
      </c>
      <c r="M4069" s="1">
        <v>45871</v>
      </c>
      <c r="N4069" t="s">
        <v>139</v>
      </c>
      <c r="O4069" s="1" t="str">
        <f t="shared" si="63"/>
        <v>2025-08-02</v>
      </c>
      <c r="P4069" t="s">
        <v>62</v>
      </c>
      <c r="Q4069" t="s">
        <v>63</v>
      </c>
      <c r="R4069" t="s">
        <v>59</v>
      </c>
      <c r="S4069" t="s">
        <v>63</v>
      </c>
      <c r="T4069" t="s">
        <v>64</v>
      </c>
      <c r="U4069" t="s">
        <v>59</v>
      </c>
      <c r="V4069" t="s">
        <v>59</v>
      </c>
      <c r="W4069" t="s">
        <v>59</v>
      </c>
      <c r="X4069" t="s">
        <v>59</v>
      </c>
      <c r="Y4069">
        <v>1</v>
      </c>
      <c r="Z4069">
        <v>0</v>
      </c>
      <c r="AA4069">
        <v>0</v>
      </c>
      <c r="AB4069" t="s">
        <v>59</v>
      </c>
      <c r="AC4069">
        <v>1</v>
      </c>
      <c r="AD4069">
        <v>0</v>
      </c>
      <c r="AE4069" t="s">
        <v>78</v>
      </c>
      <c r="AG4069" t="s">
        <v>59</v>
      </c>
      <c r="AH4069" t="s">
        <v>66</v>
      </c>
      <c r="AI4069">
        <v>0</v>
      </c>
      <c r="AJ4069" t="s">
        <v>59</v>
      </c>
      <c r="AK4069" t="s">
        <v>59</v>
      </c>
      <c r="AL4069" t="s">
        <v>67</v>
      </c>
      <c r="AM4069" t="s">
        <v>59</v>
      </c>
      <c r="AN4069">
        <v>0</v>
      </c>
      <c r="AO4069">
        <v>0</v>
      </c>
      <c r="AP4069" t="s">
        <v>68</v>
      </c>
      <c r="AQ4069">
        <v>0</v>
      </c>
      <c r="AR4069">
        <v>0</v>
      </c>
      <c r="AS4069" t="s">
        <v>59</v>
      </c>
      <c r="AT4069" t="s">
        <v>59</v>
      </c>
      <c r="AU4069" t="s">
        <v>59</v>
      </c>
      <c r="AV4069" t="s">
        <v>59</v>
      </c>
      <c r="AW4069">
        <v>270</v>
      </c>
      <c r="AX4069" t="s">
        <v>140</v>
      </c>
      <c r="AY4069" t="s">
        <v>992</v>
      </c>
      <c r="AZ4069">
        <v>1</v>
      </c>
      <c r="BA4069" t="s">
        <v>993</v>
      </c>
      <c r="BB4069" t="s">
        <v>82</v>
      </c>
      <c r="BC4069" t="s">
        <v>994</v>
      </c>
      <c r="BD4069" t="s">
        <v>73</v>
      </c>
    </row>
    <row r="4070" spans="1:56">
      <c r="A4070">
        <v>7014122</v>
      </c>
      <c r="B4070" s="1">
        <v>45877</v>
      </c>
      <c r="C4070" s="1">
        <v>45880</v>
      </c>
      <c r="D4070" t="s">
        <v>137</v>
      </c>
      <c r="E4070" s="1">
        <v>45874</v>
      </c>
      <c r="F4070">
        <v>8650809656</v>
      </c>
      <c r="G4070" t="s">
        <v>75</v>
      </c>
      <c r="H4070">
        <v>1</v>
      </c>
      <c r="I4070" t="s">
        <v>138</v>
      </c>
      <c r="J4070" s="1">
        <v>45871</v>
      </c>
      <c r="K4070" t="s">
        <v>59</v>
      </c>
      <c r="L4070" t="s">
        <v>60</v>
      </c>
      <c r="M4070" s="1">
        <v>45871</v>
      </c>
      <c r="N4070" t="s">
        <v>139</v>
      </c>
      <c r="O4070" s="1" t="str">
        <f t="shared" si="63"/>
        <v>2025-08-02</v>
      </c>
      <c r="P4070" t="s">
        <v>62</v>
      </c>
      <c r="Q4070" t="s">
        <v>63</v>
      </c>
      <c r="R4070" t="s">
        <v>59</v>
      </c>
      <c r="S4070" t="s">
        <v>63</v>
      </c>
      <c r="T4070" t="s">
        <v>64</v>
      </c>
      <c r="U4070" t="s">
        <v>59</v>
      </c>
      <c r="V4070" t="s">
        <v>59</v>
      </c>
      <c r="W4070" t="s">
        <v>59</v>
      </c>
      <c r="X4070" t="s">
        <v>59</v>
      </c>
      <c r="Y4070">
        <v>1</v>
      </c>
      <c r="Z4070">
        <v>0</v>
      </c>
      <c r="AA4070">
        <v>0</v>
      </c>
      <c r="AB4070" t="s">
        <v>59</v>
      </c>
      <c r="AC4070">
        <v>1</v>
      </c>
      <c r="AD4070">
        <v>0</v>
      </c>
      <c r="AE4070" t="s">
        <v>78</v>
      </c>
      <c r="AG4070" t="s">
        <v>59</v>
      </c>
      <c r="AH4070" t="s">
        <v>66</v>
      </c>
      <c r="AI4070">
        <v>0</v>
      </c>
      <c r="AJ4070" t="s">
        <v>59</v>
      </c>
      <c r="AK4070" t="s">
        <v>59</v>
      </c>
      <c r="AL4070" t="s">
        <v>67</v>
      </c>
      <c r="AM4070" t="s">
        <v>59</v>
      </c>
      <c r="AN4070">
        <v>0</v>
      </c>
      <c r="AO4070">
        <v>0</v>
      </c>
      <c r="AP4070" t="s">
        <v>68</v>
      </c>
      <c r="AQ4070">
        <v>2</v>
      </c>
      <c r="AR4070">
        <v>0</v>
      </c>
      <c r="AS4070" t="s">
        <v>59</v>
      </c>
      <c r="AT4070" t="s">
        <v>59</v>
      </c>
      <c r="AU4070" t="s">
        <v>59</v>
      </c>
      <c r="AV4070" t="s">
        <v>59</v>
      </c>
      <c r="AW4070">
        <v>548</v>
      </c>
      <c r="AX4070" t="s">
        <v>140</v>
      </c>
      <c r="AY4070" t="s">
        <v>637</v>
      </c>
      <c r="AZ4070">
        <v>1</v>
      </c>
      <c r="BA4070" t="s">
        <v>638</v>
      </c>
      <c r="BB4070" t="s">
        <v>82</v>
      </c>
      <c r="BC4070" t="s">
        <v>639</v>
      </c>
      <c r="BD4070" t="s">
        <v>93</v>
      </c>
    </row>
    <row r="4071" spans="1:56">
      <c r="A4071">
        <v>7014124</v>
      </c>
      <c r="B4071" s="1">
        <v>45877</v>
      </c>
      <c r="C4071" s="1">
        <v>45880</v>
      </c>
      <c r="D4071" t="s">
        <v>455</v>
      </c>
      <c r="E4071" s="1">
        <v>45873</v>
      </c>
      <c r="F4071">
        <v>9983710000</v>
      </c>
      <c r="G4071" t="s">
        <v>75</v>
      </c>
      <c r="H4071">
        <v>1</v>
      </c>
      <c r="I4071" t="s">
        <v>456</v>
      </c>
      <c r="J4071" s="1">
        <v>45871</v>
      </c>
      <c r="K4071" t="s">
        <v>59</v>
      </c>
      <c r="L4071" t="s">
        <v>60</v>
      </c>
      <c r="M4071" s="1">
        <v>45871</v>
      </c>
      <c r="N4071" t="s">
        <v>457</v>
      </c>
      <c r="O4071" s="1" t="str">
        <f t="shared" si="63"/>
        <v>2025-08-02</v>
      </c>
      <c r="P4071" t="s">
        <v>62</v>
      </c>
      <c r="Q4071" t="s">
        <v>63</v>
      </c>
      <c r="R4071" t="s">
        <v>59</v>
      </c>
      <c r="S4071" t="s">
        <v>63</v>
      </c>
      <c r="T4071" t="s">
        <v>64</v>
      </c>
      <c r="U4071" t="s">
        <v>59</v>
      </c>
      <c r="V4071" t="s">
        <v>59</v>
      </c>
      <c r="W4071" t="s">
        <v>59</v>
      </c>
      <c r="X4071" t="s">
        <v>59</v>
      </c>
      <c r="Y4071">
        <v>1</v>
      </c>
      <c r="Z4071">
        <v>0</v>
      </c>
      <c r="AA4071">
        <v>0</v>
      </c>
      <c r="AB4071" t="s">
        <v>59</v>
      </c>
      <c r="AC4071">
        <v>1</v>
      </c>
      <c r="AD4071">
        <v>0</v>
      </c>
      <c r="AE4071" t="s">
        <v>115</v>
      </c>
      <c r="AF4071" t="s">
        <v>115</v>
      </c>
      <c r="AG4071" t="s">
        <v>59</v>
      </c>
      <c r="AH4071" t="s">
        <v>66</v>
      </c>
      <c r="AI4071">
        <v>0</v>
      </c>
      <c r="AJ4071" t="s">
        <v>59</v>
      </c>
      <c r="AK4071" t="s">
        <v>59</v>
      </c>
      <c r="AL4071" t="s">
        <v>116</v>
      </c>
      <c r="AM4071" t="s">
        <v>59</v>
      </c>
      <c r="AN4071">
        <v>0</v>
      </c>
      <c r="AO4071">
        <v>0</v>
      </c>
      <c r="AP4071" t="s">
        <v>68</v>
      </c>
      <c r="AQ4071">
        <v>1</v>
      </c>
      <c r="AR4071">
        <v>0</v>
      </c>
      <c r="AS4071" t="s">
        <v>59</v>
      </c>
      <c r="AT4071" t="s">
        <v>59</v>
      </c>
      <c r="AU4071" t="s">
        <v>59</v>
      </c>
      <c r="AV4071" t="s">
        <v>59</v>
      </c>
      <c r="AW4071">
        <v>1709</v>
      </c>
      <c r="AX4071" t="s">
        <v>458</v>
      </c>
      <c r="AY4071" t="s">
        <v>168</v>
      </c>
      <c r="AZ4071">
        <v>1</v>
      </c>
      <c r="BA4071" t="s">
        <v>169</v>
      </c>
      <c r="BB4071" t="s">
        <v>109</v>
      </c>
      <c r="BC4071" t="s">
        <v>170</v>
      </c>
      <c r="BD4071" t="s">
        <v>171</v>
      </c>
    </row>
    <row r="4072" spans="1:56">
      <c r="A4072">
        <v>7014135</v>
      </c>
      <c r="B4072" s="1">
        <v>45877</v>
      </c>
      <c r="C4072" s="1">
        <v>45880</v>
      </c>
      <c r="D4072" t="s">
        <v>228</v>
      </c>
      <c r="E4072" s="1">
        <v>45875</v>
      </c>
      <c r="F4072">
        <v>9098424388</v>
      </c>
      <c r="G4072" t="s">
        <v>57</v>
      </c>
      <c r="H4072">
        <v>1</v>
      </c>
      <c r="I4072" t="s">
        <v>229</v>
      </c>
      <c r="J4072" s="1">
        <v>45871</v>
      </c>
      <c r="K4072" t="s">
        <v>59</v>
      </c>
      <c r="L4072" t="s">
        <v>60</v>
      </c>
      <c r="M4072" s="1">
        <v>45871</v>
      </c>
      <c r="N4072" t="s">
        <v>230</v>
      </c>
      <c r="O4072" s="1" t="str">
        <f t="shared" si="63"/>
        <v>2025-08-02</v>
      </c>
      <c r="P4072" t="s">
        <v>62</v>
      </c>
      <c r="Q4072" t="s">
        <v>63</v>
      </c>
      <c r="R4072" t="s">
        <v>59</v>
      </c>
      <c r="S4072" t="s">
        <v>63</v>
      </c>
      <c r="T4072" t="s">
        <v>64</v>
      </c>
      <c r="U4072" t="s">
        <v>59</v>
      </c>
      <c r="V4072" t="s">
        <v>59</v>
      </c>
      <c r="W4072" t="s">
        <v>59</v>
      </c>
      <c r="X4072" t="s">
        <v>59</v>
      </c>
      <c r="Y4072">
        <v>0</v>
      </c>
      <c r="Z4072">
        <v>0</v>
      </c>
      <c r="AA4072">
        <v>0</v>
      </c>
      <c r="AB4072" t="s">
        <v>59</v>
      </c>
      <c r="AC4072">
        <v>1</v>
      </c>
      <c r="AD4072">
        <v>1</v>
      </c>
      <c r="AE4072" t="s">
        <v>231</v>
      </c>
      <c r="AG4072" t="s">
        <v>59</v>
      </c>
      <c r="AH4072" t="s">
        <v>66</v>
      </c>
      <c r="AI4072">
        <v>0</v>
      </c>
      <c r="AJ4072" t="s">
        <v>59</v>
      </c>
      <c r="AK4072" t="s">
        <v>59</v>
      </c>
      <c r="AL4072" t="s">
        <v>67</v>
      </c>
      <c r="AM4072" t="s">
        <v>59</v>
      </c>
      <c r="AN4072">
        <v>0</v>
      </c>
      <c r="AO4072">
        <v>0</v>
      </c>
      <c r="AP4072" t="s">
        <v>68</v>
      </c>
      <c r="AQ4072" t="s">
        <v>59</v>
      </c>
      <c r="AR4072">
        <v>0</v>
      </c>
      <c r="AS4072" t="s">
        <v>59</v>
      </c>
      <c r="AT4072" t="s">
        <v>59</v>
      </c>
      <c r="AU4072" t="s">
        <v>59</v>
      </c>
      <c r="AV4072" t="s">
        <v>59</v>
      </c>
      <c r="AW4072">
        <v>860</v>
      </c>
      <c r="AX4072" t="s">
        <v>232</v>
      </c>
      <c r="AY4072" t="s">
        <v>70</v>
      </c>
      <c r="AZ4072">
        <v>1</v>
      </c>
      <c r="BA4072" t="s">
        <v>70</v>
      </c>
      <c r="BB4072" t="s">
        <v>71</v>
      </c>
      <c r="BC4072" t="s">
        <v>72</v>
      </c>
      <c r="BD4072" t="s">
        <v>73</v>
      </c>
    </row>
    <row r="4073" spans="1:56">
      <c r="A4073">
        <v>7014143</v>
      </c>
      <c r="B4073" s="1">
        <v>45877</v>
      </c>
      <c r="C4073" s="1">
        <v>45880</v>
      </c>
      <c r="D4073" t="s">
        <v>921</v>
      </c>
      <c r="E4073" s="1">
        <v>45873</v>
      </c>
      <c r="F4073">
        <v>9405535893</v>
      </c>
      <c r="G4073" t="s">
        <v>75</v>
      </c>
      <c r="H4073">
        <v>1</v>
      </c>
      <c r="I4073" t="s">
        <v>922</v>
      </c>
      <c r="J4073" s="1">
        <v>45872</v>
      </c>
      <c r="K4073" t="s">
        <v>59</v>
      </c>
      <c r="L4073" t="s">
        <v>60</v>
      </c>
      <c r="M4073" s="1">
        <v>45872</v>
      </c>
      <c r="N4073" t="s">
        <v>923</v>
      </c>
      <c r="O4073" s="1" t="str">
        <f t="shared" si="63"/>
        <v>2025-08-03</v>
      </c>
      <c r="P4073" t="s">
        <v>62</v>
      </c>
      <c r="Q4073" t="s">
        <v>63</v>
      </c>
      <c r="R4073" t="s">
        <v>59</v>
      </c>
      <c r="S4073" t="s">
        <v>63</v>
      </c>
      <c r="T4073" t="s">
        <v>64</v>
      </c>
      <c r="U4073" t="s">
        <v>59</v>
      </c>
      <c r="V4073" t="s">
        <v>59</v>
      </c>
      <c r="W4073" t="s">
        <v>59</v>
      </c>
      <c r="X4073" t="s">
        <v>59</v>
      </c>
      <c r="Y4073">
        <v>1</v>
      </c>
      <c r="Z4073">
        <v>0</v>
      </c>
      <c r="AA4073">
        <v>0</v>
      </c>
      <c r="AB4073" t="s">
        <v>59</v>
      </c>
      <c r="AC4073">
        <v>1</v>
      </c>
      <c r="AD4073">
        <v>0</v>
      </c>
      <c r="AF4073" t="s">
        <v>59</v>
      </c>
      <c r="AG4073" t="s">
        <v>59</v>
      </c>
      <c r="AI4073" t="s">
        <v>59</v>
      </c>
      <c r="AJ4073" t="s">
        <v>59</v>
      </c>
      <c r="AK4073" t="s">
        <v>59</v>
      </c>
      <c r="AM4073" t="s">
        <v>59</v>
      </c>
      <c r="AN4073">
        <v>0</v>
      </c>
      <c r="AO4073">
        <v>0</v>
      </c>
      <c r="AP4073" t="s">
        <v>68</v>
      </c>
      <c r="AQ4073">
        <v>1</v>
      </c>
      <c r="AR4073">
        <v>0</v>
      </c>
      <c r="AS4073" t="s">
        <v>59</v>
      </c>
      <c r="AT4073" t="s">
        <v>59</v>
      </c>
      <c r="AU4073" t="s">
        <v>59</v>
      </c>
      <c r="AV4073" t="s">
        <v>59</v>
      </c>
      <c r="AW4073">
        <v>454</v>
      </c>
      <c r="AX4073" t="s">
        <v>59</v>
      </c>
      <c r="AY4073" t="s">
        <v>302</v>
      </c>
      <c r="AZ4073">
        <v>1</v>
      </c>
      <c r="BA4073" t="s">
        <v>303</v>
      </c>
      <c r="BB4073" t="s">
        <v>82</v>
      </c>
      <c r="BC4073" t="s">
        <v>304</v>
      </c>
      <c r="BD4073" t="s">
        <v>131</v>
      </c>
    </row>
    <row r="4074" spans="1:56">
      <c r="A4074">
        <v>7014144</v>
      </c>
      <c r="B4074" s="1">
        <v>45877</v>
      </c>
      <c r="C4074" s="1">
        <v>45880</v>
      </c>
      <c r="D4074" t="s">
        <v>112</v>
      </c>
      <c r="E4074" s="1">
        <v>45875</v>
      </c>
      <c r="F4074">
        <v>9558804334</v>
      </c>
      <c r="G4074" t="s">
        <v>75</v>
      </c>
      <c r="H4074">
        <v>1</v>
      </c>
      <c r="I4074" t="s">
        <v>113</v>
      </c>
      <c r="J4074" s="1">
        <v>45871</v>
      </c>
      <c r="K4074" t="s">
        <v>59</v>
      </c>
      <c r="L4074" t="s">
        <v>60</v>
      </c>
      <c r="M4074" s="1">
        <v>45871</v>
      </c>
      <c r="N4074" t="s">
        <v>114</v>
      </c>
      <c r="O4074" s="1" t="str">
        <f t="shared" si="63"/>
        <v>2025-08-02</v>
      </c>
      <c r="P4074" t="s">
        <v>62</v>
      </c>
      <c r="Q4074" t="s">
        <v>63</v>
      </c>
      <c r="R4074" t="s">
        <v>59</v>
      </c>
      <c r="S4074" t="s">
        <v>63</v>
      </c>
      <c r="T4074" t="s">
        <v>64</v>
      </c>
      <c r="U4074" t="s">
        <v>59</v>
      </c>
      <c r="V4074" t="s">
        <v>59</v>
      </c>
      <c r="W4074" t="s">
        <v>59</v>
      </c>
      <c r="X4074" t="s">
        <v>59</v>
      </c>
      <c r="Y4074">
        <v>1</v>
      </c>
      <c r="Z4074">
        <v>0</v>
      </c>
      <c r="AA4074">
        <v>0</v>
      </c>
      <c r="AB4074" t="s">
        <v>59</v>
      </c>
      <c r="AC4074">
        <v>1</v>
      </c>
      <c r="AD4074">
        <v>0</v>
      </c>
      <c r="AE4074" t="s">
        <v>115</v>
      </c>
      <c r="AF4074" t="s">
        <v>115</v>
      </c>
      <c r="AG4074" t="s">
        <v>59</v>
      </c>
      <c r="AH4074" t="s">
        <v>66</v>
      </c>
      <c r="AI4074">
        <v>0</v>
      </c>
      <c r="AJ4074" t="s">
        <v>59</v>
      </c>
      <c r="AK4074" t="s">
        <v>59</v>
      </c>
      <c r="AL4074" t="s">
        <v>116</v>
      </c>
      <c r="AM4074" t="s">
        <v>59</v>
      </c>
      <c r="AN4074">
        <v>0</v>
      </c>
      <c r="AO4074">
        <v>0</v>
      </c>
      <c r="AP4074" t="s">
        <v>68</v>
      </c>
      <c r="AQ4074" t="s">
        <v>59</v>
      </c>
      <c r="AR4074">
        <v>0</v>
      </c>
      <c r="AS4074" t="s">
        <v>59</v>
      </c>
      <c r="AT4074" t="s">
        <v>59</v>
      </c>
      <c r="AU4074" t="s">
        <v>59</v>
      </c>
      <c r="AV4074" t="s">
        <v>59</v>
      </c>
      <c r="AW4074">
        <v>4698</v>
      </c>
      <c r="AX4074" t="s">
        <v>117</v>
      </c>
      <c r="AY4074" t="s">
        <v>435</v>
      </c>
      <c r="AZ4074">
        <v>1</v>
      </c>
      <c r="BA4074" t="s">
        <v>436</v>
      </c>
      <c r="BB4074" t="s">
        <v>109</v>
      </c>
      <c r="BC4074" t="s">
        <v>326</v>
      </c>
      <c r="BD4074" t="s">
        <v>111</v>
      </c>
    </row>
    <row r="4075" spans="1:56">
      <c r="A4075">
        <v>7014146</v>
      </c>
      <c r="B4075" s="1">
        <v>45877</v>
      </c>
      <c r="C4075" s="1">
        <v>45880</v>
      </c>
      <c r="D4075" t="s">
        <v>228</v>
      </c>
      <c r="E4075" s="1">
        <v>45875</v>
      </c>
      <c r="F4075">
        <v>9552152769</v>
      </c>
      <c r="G4075" t="s">
        <v>75</v>
      </c>
      <c r="H4075">
        <v>1</v>
      </c>
      <c r="I4075" t="s">
        <v>229</v>
      </c>
      <c r="J4075" s="1">
        <v>45871</v>
      </c>
      <c r="K4075" t="s">
        <v>59</v>
      </c>
      <c r="L4075" t="s">
        <v>60</v>
      </c>
      <c r="M4075" s="1">
        <v>45871</v>
      </c>
      <c r="N4075" t="s">
        <v>230</v>
      </c>
      <c r="O4075" s="1" t="str">
        <f t="shared" si="63"/>
        <v>2025-08-02</v>
      </c>
      <c r="P4075" t="s">
        <v>62</v>
      </c>
      <c r="Q4075" t="s">
        <v>63</v>
      </c>
      <c r="R4075" t="s">
        <v>59</v>
      </c>
      <c r="S4075" t="s">
        <v>63</v>
      </c>
      <c r="T4075" t="s">
        <v>64</v>
      </c>
      <c r="U4075" t="s">
        <v>59</v>
      </c>
      <c r="V4075" t="s">
        <v>59</v>
      </c>
      <c r="W4075" t="s">
        <v>59</v>
      </c>
      <c r="X4075" t="s">
        <v>59</v>
      </c>
      <c r="Y4075">
        <v>1</v>
      </c>
      <c r="Z4075">
        <v>0</v>
      </c>
      <c r="AA4075">
        <v>0</v>
      </c>
      <c r="AB4075" t="s">
        <v>59</v>
      </c>
      <c r="AC4075">
        <v>1</v>
      </c>
      <c r="AD4075">
        <v>0</v>
      </c>
      <c r="AE4075" t="s">
        <v>231</v>
      </c>
      <c r="AG4075" t="s">
        <v>59</v>
      </c>
      <c r="AH4075" t="s">
        <v>66</v>
      </c>
      <c r="AI4075">
        <v>0</v>
      </c>
      <c r="AJ4075" t="s">
        <v>59</v>
      </c>
      <c r="AK4075" t="s">
        <v>59</v>
      </c>
      <c r="AL4075" t="s">
        <v>67</v>
      </c>
      <c r="AM4075" t="s">
        <v>59</v>
      </c>
      <c r="AN4075">
        <v>0</v>
      </c>
      <c r="AO4075">
        <v>0</v>
      </c>
      <c r="AP4075" t="s">
        <v>68</v>
      </c>
      <c r="AQ4075" t="s">
        <v>59</v>
      </c>
      <c r="AR4075">
        <v>0</v>
      </c>
      <c r="AS4075" t="s">
        <v>59</v>
      </c>
      <c r="AT4075" t="s">
        <v>59</v>
      </c>
      <c r="AU4075" t="s">
        <v>59</v>
      </c>
      <c r="AV4075" t="s">
        <v>59</v>
      </c>
      <c r="AW4075">
        <v>771</v>
      </c>
      <c r="AX4075" t="s">
        <v>232</v>
      </c>
      <c r="AY4075" t="s">
        <v>70</v>
      </c>
      <c r="AZ4075">
        <v>1</v>
      </c>
      <c r="BA4075" t="s">
        <v>70</v>
      </c>
      <c r="BB4075" t="s">
        <v>71</v>
      </c>
      <c r="BC4075" t="s">
        <v>72</v>
      </c>
      <c r="BD4075" t="s">
        <v>73</v>
      </c>
    </row>
    <row r="4076" spans="1:56">
      <c r="A4076">
        <v>7014148</v>
      </c>
      <c r="B4076" s="1">
        <v>45877</v>
      </c>
      <c r="C4076" s="1">
        <v>45880</v>
      </c>
      <c r="D4076" t="s">
        <v>979</v>
      </c>
      <c r="E4076" s="1">
        <v>45873</v>
      </c>
      <c r="F4076">
        <v>7708079033</v>
      </c>
      <c r="G4076" t="s">
        <v>75</v>
      </c>
      <c r="H4076">
        <v>1</v>
      </c>
      <c r="I4076" t="s">
        <v>980</v>
      </c>
      <c r="J4076" s="1">
        <v>45872</v>
      </c>
      <c r="K4076" t="s">
        <v>59</v>
      </c>
      <c r="L4076" t="s">
        <v>60</v>
      </c>
      <c r="M4076" s="1">
        <v>45872</v>
      </c>
      <c r="N4076" t="s">
        <v>981</v>
      </c>
      <c r="O4076" s="1" t="str">
        <f t="shared" si="63"/>
        <v>2025-08-03</v>
      </c>
      <c r="P4076" t="s">
        <v>62</v>
      </c>
      <c r="Q4076" t="s">
        <v>63</v>
      </c>
      <c r="R4076" t="s">
        <v>59</v>
      </c>
      <c r="S4076" t="s">
        <v>63</v>
      </c>
      <c r="T4076" t="s">
        <v>64</v>
      </c>
      <c r="U4076" t="s">
        <v>59</v>
      </c>
      <c r="V4076" t="s">
        <v>59</v>
      </c>
      <c r="W4076" t="s">
        <v>59</v>
      </c>
      <c r="X4076" t="s">
        <v>59</v>
      </c>
      <c r="Y4076">
        <v>1</v>
      </c>
      <c r="Z4076">
        <v>0</v>
      </c>
      <c r="AA4076">
        <v>0</v>
      </c>
      <c r="AB4076" t="s">
        <v>59</v>
      </c>
      <c r="AC4076">
        <v>1</v>
      </c>
      <c r="AD4076">
        <v>0</v>
      </c>
      <c r="AE4076" t="s">
        <v>59</v>
      </c>
      <c r="AF4076" t="s">
        <v>59</v>
      </c>
      <c r="AG4076" t="s">
        <v>59</v>
      </c>
      <c r="AH4076" t="s">
        <v>917</v>
      </c>
      <c r="AI4076" t="s">
        <v>59</v>
      </c>
      <c r="AJ4076" t="s">
        <v>59</v>
      </c>
      <c r="AK4076" t="s">
        <v>59</v>
      </c>
      <c r="AL4076" t="s">
        <v>917</v>
      </c>
      <c r="AM4076" t="s">
        <v>59</v>
      </c>
      <c r="AN4076">
        <v>0</v>
      </c>
      <c r="AO4076">
        <v>0</v>
      </c>
      <c r="AP4076" t="s">
        <v>68</v>
      </c>
      <c r="AQ4076" t="s">
        <v>59</v>
      </c>
      <c r="AR4076">
        <v>0</v>
      </c>
      <c r="AS4076" t="s">
        <v>59</v>
      </c>
      <c r="AT4076" t="s">
        <v>59</v>
      </c>
      <c r="AU4076" t="s">
        <v>59</v>
      </c>
      <c r="AV4076" t="s">
        <v>59</v>
      </c>
      <c r="AW4076">
        <v>599</v>
      </c>
      <c r="AX4076" t="s">
        <v>59</v>
      </c>
      <c r="AY4076" t="s">
        <v>70</v>
      </c>
      <c r="AZ4076">
        <v>1</v>
      </c>
      <c r="BA4076" t="s">
        <v>70</v>
      </c>
      <c r="BB4076" t="s">
        <v>71</v>
      </c>
      <c r="BC4076" t="s">
        <v>72</v>
      </c>
      <c r="BD4076" t="s">
        <v>73</v>
      </c>
    </row>
    <row r="4077" spans="1:56">
      <c r="A4077">
        <v>7014156</v>
      </c>
      <c r="B4077" s="1">
        <v>45877</v>
      </c>
      <c r="C4077" s="1">
        <v>45880</v>
      </c>
      <c r="D4077" t="s">
        <v>228</v>
      </c>
      <c r="E4077" s="1">
        <v>45874</v>
      </c>
      <c r="F4077">
        <v>6306497101</v>
      </c>
      <c r="G4077" t="s">
        <v>75</v>
      </c>
      <c r="H4077">
        <v>1</v>
      </c>
      <c r="I4077" t="s">
        <v>229</v>
      </c>
      <c r="J4077" s="1">
        <v>45871</v>
      </c>
      <c r="K4077" t="s">
        <v>59</v>
      </c>
      <c r="L4077" t="s">
        <v>60</v>
      </c>
      <c r="M4077" s="1">
        <v>45871</v>
      </c>
      <c r="N4077" t="s">
        <v>230</v>
      </c>
      <c r="O4077" s="1" t="str">
        <f t="shared" si="63"/>
        <v>2025-08-02</v>
      </c>
      <c r="P4077" t="s">
        <v>62</v>
      </c>
      <c r="Q4077" t="s">
        <v>63</v>
      </c>
      <c r="R4077" t="s">
        <v>59</v>
      </c>
      <c r="S4077" t="s">
        <v>63</v>
      </c>
      <c r="T4077" t="s">
        <v>64</v>
      </c>
      <c r="U4077" t="s">
        <v>59</v>
      </c>
      <c r="V4077" t="s">
        <v>59</v>
      </c>
      <c r="W4077" t="s">
        <v>59</v>
      </c>
      <c r="X4077" t="s">
        <v>59</v>
      </c>
      <c r="Y4077">
        <v>1</v>
      </c>
      <c r="Z4077">
        <v>0</v>
      </c>
      <c r="AA4077">
        <v>0</v>
      </c>
      <c r="AB4077" t="s">
        <v>59</v>
      </c>
      <c r="AC4077">
        <v>1</v>
      </c>
      <c r="AD4077">
        <v>0</v>
      </c>
      <c r="AE4077" t="s">
        <v>231</v>
      </c>
      <c r="AG4077" t="s">
        <v>59</v>
      </c>
      <c r="AH4077" t="s">
        <v>66</v>
      </c>
      <c r="AI4077">
        <v>0</v>
      </c>
      <c r="AJ4077" t="s">
        <v>59</v>
      </c>
      <c r="AK4077" t="s">
        <v>59</v>
      </c>
      <c r="AL4077" t="s">
        <v>67</v>
      </c>
      <c r="AM4077" t="s">
        <v>59</v>
      </c>
      <c r="AN4077">
        <v>0</v>
      </c>
      <c r="AO4077">
        <v>0</v>
      </c>
      <c r="AP4077" t="s">
        <v>68</v>
      </c>
      <c r="AQ4077" t="s">
        <v>59</v>
      </c>
      <c r="AR4077">
        <v>0</v>
      </c>
      <c r="AS4077" t="s">
        <v>59</v>
      </c>
      <c r="AT4077" t="s">
        <v>59</v>
      </c>
      <c r="AU4077" t="s">
        <v>59</v>
      </c>
      <c r="AV4077" t="s">
        <v>59</v>
      </c>
      <c r="AW4077">
        <v>1099</v>
      </c>
      <c r="AX4077" t="s">
        <v>232</v>
      </c>
      <c r="AY4077" t="s">
        <v>70</v>
      </c>
      <c r="AZ4077">
        <v>1</v>
      </c>
      <c r="BA4077" t="s">
        <v>70</v>
      </c>
      <c r="BB4077" t="s">
        <v>71</v>
      </c>
      <c r="BC4077" t="s">
        <v>72</v>
      </c>
      <c r="BD4077" t="s">
        <v>73</v>
      </c>
    </row>
    <row r="4078" spans="1:56">
      <c r="A4078">
        <v>7014162</v>
      </c>
      <c r="B4078" s="1">
        <v>45877</v>
      </c>
      <c r="C4078" s="1">
        <v>45880</v>
      </c>
      <c r="D4078" t="s">
        <v>152</v>
      </c>
      <c r="E4078" s="1">
        <v>45875</v>
      </c>
      <c r="F4078">
        <v>7838688769</v>
      </c>
      <c r="G4078" t="s">
        <v>75</v>
      </c>
      <c r="H4078">
        <v>1</v>
      </c>
      <c r="I4078" t="s">
        <v>153</v>
      </c>
      <c r="J4078" s="1">
        <v>45871</v>
      </c>
      <c r="K4078" t="s">
        <v>59</v>
      </c>
      <c r="L4078" t="s">
        <v>60</v>
      </c>
      <c r="M4078" s="1">
        <v>45871</v>
      </c>
      <c r="N4078" t="s">
        <v>154</v>
      </c>
      <c r="O4078" s="1" t="str">
        <f t="shared" si="63"/>
        <v>2025-08-02</v>
      </c>
      <c r="P4078" t="s">
        <v>62</v>
      </c>
      <c r="Q4078" t="s">
        <v>63</v>
      </c>
      <c r="R4078" t="s">
        <v>59</v>
      </c>
      <c r="S4078" t="s">
        <v>63</v>
      </c>
      <c r="T4078" t="s">
        <v>64</v>
      </c>
      <c r="U4078" t="s">
        <v>59</v>
      </c>
      <c r="V4078" t="s">
        <v>59</v>
      </c>
      <c r="W4078" t="s">
        <v>59</v>
      </c>
      <c r="X4078" t="s">
        <v>59</v>
      </c>
      <c r="Y4078">
        <v>1</v>
      </c>
      <c r="Z4078">
        <v>0</v>
      </c>
      <c r="AA4078">
        <v>0</v>
      </c>
      <c r="AB4078" t="s">
        <v>59</v>
      </c>
      <c r="AC4078">
        <v>1</v>
      </c>
      <c r="AD4078">
        <v>0</v>
      </c>
      <c r="AE4078" t="s">
        <v>135</v>
      </c>
      <c r="AG4078" t="s">
        <v>59</v>
      </c>
      <c r="AH4078" t="s">
        <v>66</v>
      </c>
      <c r="AI4078">
        <v>0</v>
      </c>
      <c r="AJ4078" t="s">
        <v>59</v>
      </c>
      <c r="AK4078" t="s">
        <v>59</v>
      </c>
      <c r="AL4078" t="s">
        <v>67</v>
      </c>
      <c r="AM4078" t="s">
        <v>59</v>
      </c>
      <c r="AN4078">
        <v>0</v>
      </c>
      <c r="AO4078">
        <v>0</v>
      </c>
      <c r="AP4078" t="s">
        <v>68</v>
      </c>
      <c r="AQ4078" t="s">
        <v>59</v>
      </c>
      <c r="AR4078">
        <v>0</v>
      </c>
      <c r="AS4078" t="s">
        <v>59</v>
      </c>
      <c r="AT4078" t="s">
        <v>59</v>
      </c>
      <c r="AU4078" t="s">
        <v>59</v>
      </c>
      <c r="AV4078" t="s">
        <v>59</v>
      </c>
      <c r="AW4078">
        <v>987</v>
      </c>
      <c r="AX4078" t="s">
        <v>155</v>
      </c>
      <c r="AY4078" t="s">
        <v>70</v>
      </c>
      <c r="AZ4078">
        <v>1</v>
      </c>
      <c r="BA4078" t="s">
        <v>70</v>
      </c>
      <c r="BB4078" t="s">
        <v>71</v>
      </c>
      <c r="BC4078" t="s">
        <v>72</v>
      </c>
      <c r="BD4078" t="s">
        <v>73</v>
      </c>
    </row>
    <row r="4079" spans="1:56">
      <c r="A4079">
        <v>7014170</v>
      </c>
      <c r="B4079" s="1">
        <v>45877</v>
      </c>
      <c r="C4079" s="1">
        <v>45880</v>
      </c>
      <c r="D4079" t="s">
        <v>132</v>
      </c>
      <c r="E4079" s="1">
        <v>45874</v>
      </c>
      <c r="F4079">
        <v>9413653848</v>
      </c>
      <c r="G4079" t="s">
        <v>75</v>
      </c>
      <c r="H4079">
        <v>1</v>
      </c>
      <c r="I4079" t="s">
        <v>133</v>
      </c>
      <c r="J4079" s="1">
        <v>45871</v>
      </c>
      <c r="K4079" t="s">
        <v>59</v>
      </c>
      <c r="L4079" t="s">
        <v>60</v>
      </c>
      <c r="M4079" s="1">
        <v>45871</v>
      </c>
      <c r="N4079" t="s">
        <v>134</v>
      </c>
      <c r="O4079" s="1" t="str">
        <f t="shared" si="63"/>
        <v>2025-08-02</v>
      </c>
      <c r="P4079" t="s">
        <v>62</v>
      </c>
      <c r="Q4079" t="s">
        <v>63</v>
      </c>
      <c r="R4079" t="s">
        <v>59</v>
      </c>
      <c r="S4079" t="s">
        <v>63</v>
      </c>
      <c r="T4079" t="s">
        <v>64</v>
      </c>
      <c r="U4079" t="s">
        <v>59</v>
      </c>
      <c r="V4079" t="s">
        <v>59</v>
      </c>
      <c r="W4079" t="s">
        <v>59</v>
      </c>
      <c r="X4079" t="s">
        <v>59</v>
      </c>
      <c r="Y4079">
        <v>0</v>
      </c>
      <c r="Z4079">
        <v>0</v>
      </c>
      <c r="AA4079">
        <v>0</v>
      </c>
      <c r="AB4079" t="s">
        <v>59</v>
      </c>
      <c r="AC4079">
        <v>1</v>
      </c>
      <c r="AD4079">
        <v>0</v>
      </c>
      <c r="AE4079" t="s">
        <v>135</v>
      </c>
      <c r="AG4079" t="s">
        <v>59</v>
      </c>
      <c r="AH4079" t="s">
        <v>66</v>
      </c>
      <c r="AI4079">
        <v>0</v>
      </c>
      <c r="AJ4079" t="s">
        <v>59</v>
      </c>
      <c r="AK4079" t="s">
        <v>59</v>
      </c>
      <c r="AL4079" t="s">
        <v>67</v>
      </c>
      <c r="AM4079" t="s">
        <v>59</v>
      </c>
      <c r="AN4079">
        <v>0</v>
      </c>
      <c r="AO4079">
        <v>0</v>
      </c>
      <c r="AP4079" t="s">
        <v>68</v>
      </c>
      <c r="AQ4079" t="s">
        <v>59</v>
      </c>
      <c r="AR4079">
        <v>0</v>
      </c>
      <c r="AS4079" t="s">
        <v>59</v>
      </c>
      <c r="AT4079" t="s">
        <v>59</v>
      </c>
      <c r="AU4079" t="s">
        <v>59</v>
      </c>
      <c r="AV4079" t="s">
        <v>59</v>
      </c>
      <c r="AW4079">
        <v>648</v>
      </c>
      <c r="AX4079" t="s">
        <v>136</v>
      </c>
      <c r="AY4079" t="s">
        <v>70</v>
      </c>
      <c r="AZ4079">
        <v>1</v>
      </c>
      <c r="BA4079" t="s">
        <v>70</v>
      </c>
      <c r="BB4079" t="s">
        <v>71</v>
      </c>
      <c r="BC4079" t="s">
        <v>72</v>
      </c>
      <c r="BD4079" t="s">
        <v>73</v>
      </c>
    </row>
    <row r="4080" spans="1:56">
      <c r="A4080">
        <v>7014180</v>
      </c>
      <c r="B4080" s="1">
        <v>45877</v>
      </c>
      <c r="C4080" s="1">
        <v>45880</v>
      </c>
      <c r="D4080" t="s">
        <v>918</v>
      </c>
      <c r="E4080" s="1">
        <v>45874</v>
      </c>
      <c r="F4080">
        <v>7643811111</v>
      </c>
      <c r="G4080" t="s">
        <v>75</v>
      </c>
      <c r="H4080">
        <v>1</v>
      </c>
      <c r="I4080" t="s">
        <v>919</v>
      </c>
      <c r="J4080" s="1">
        <v>45872</v>
      </c>
      <c r="K4080" t="s">
        <v>59</v>
      </c>
      <c r="L4080" t="s">
        <v>60</v>
      </c>
      <c r="M4080" s="1">
        <v>45872</v>
      </c>
      <c r="N4080" t="s">
        <v>920</v>
      </c>
      <c r="O4080" s="1" t="str">
        <f t="shared" si="63"/>
        <v>2025-08-03</v>
      </c>
      <c r="P4080" t="s">
        <v>62</v>
      </c>
      <c r="Q4080" t="s">
        <v>63</v>
      </c>
      <c r="R4080" t="s">
        <v>59</v>
      </c>
      <c r="S4080" t="s">
        <v>63</v>
      </c>
      <c r="T4080" t="s">
        <v>64</v>
      </c>
      <c r="U4080" t="s">
        <v>59</v>
      </c>
      <c r="V4080" t="s">
        <v>59</v>
      </c>
      <c r="W4080" t="s">
        <v>59</v>
      </c>
      <c r="X4080" t="s">
        <v>59</v>
      </c>
      <c r="Y4080">
        <v>1</v>
      </c>
      <c r="Z4080">
        <v>0</v>
      </c>
      <c r="AA4080">
        <v>0</v>
      </c>
      <c r="AB4080" t="s">
        <v>59</v>
      </c>
      <c r="AC4080">
        <v>1</v>
      </c>
      <c r="AD4080">
        <v>0</v>
      </c>
      <c r="AF4080" t="s">
        <v>59</v>
      </c>
      <c r="AG4080" t="s">
        <v>59</v>
      </c>
      <c r="AI4080" t="s">
        <v>59</v>
      </c>
      <c r="AJ4080" t="s">
        <v>59</v>
      </c>
      <c r="AK4080" t="s">
        <v>59</v>
      </c>
      <c r="AM4080" t="s">
        <v>59</v>
      </c>
      <c r="AN4080">
        <v>0</v>
      </c>
      <c r="AO4080">
        <v>0</v>
      </c>
      <c r="AP4080" t="s">
        <v>68</v>
      </c>
      <c r="AQ4080">
        <v>1</v>
      </c>
      <c r="AR4080">
        <v>0</v>
      </c>
      <c r="AS4080" t="s">
        <v>59</v>
      </c>
      <c r="AT4080" t="s">
        <v>59</v>
      </c>
      <c r="AU4080" t="s">
        <v>59</v>
      </c>
      <c r="AV4080" t="s">
        <v>59</v>
      </c>
      <c r="AW4080">
        <v>2699</v>
      </c>
      <c r="AX4080" t="s">
        <v>59</v>
      </c>
      <c r="AY4080" t="s">
        <v>193</v>
      </c>
      <c r="AZ4080">
        <v>1</v>
      </c>
      <c r="BA4080" t="s">
        <v>194</v>
      </c>
      <c r="BB4080" t="s">
        <v>109</v>
      </c>
      <c r="BC4080" t="s">
        <v>195</v>
      </c>
      <c r="BD4080" t="s">
        <v>111</v>
      </c>
    </row>
    <row r="4081" spans="1:56">
      <c r="A4081">
        <v>7014181</v>
      </c>
      <c r="B4081" s="1">
        <v>45877</v>
      </c>
      <c r="C4081" s="1">
        <v>45880</v>
      </c>
      <c r="D4081" t="s">
        <v>918</v>
      </c>
      <c r="E4081" s="1">
        <v>45875</v>
      </c>
      <c r="F4081">
        <v>8369267834</v>
      </c>
      <c r="G4081" t="s">
        <v>75</v>
      </c>
      <c r="H4081">
        <v>1</v>
      </c>
      <c r="I4081" t="s">
        <v>919</v>
      </c>
      <c r="J4081" s="1">
        <v>45872</v>
      </c>
      <c r="K4081" t="s">
        <v>59</v>
      </c>
      <c r="L4081" t="s">
        <v>60</v>
      </c>
      <c r="M4081" s="1">
        <v>45872</v>
      </c>
      <c r="N4081" t="s">
        <v>920</v>
      </c>
      <c r="O4081" s="1" t="str">
        <f t="shared" si="63"/>
        <v>2025-08-03</v>
      </c>
      <c r="P4081" t="s">
        <v>62</v>
      </c>
      <c r="Q4081" t="s">
        <v>63</v>
      </c>
      <c r="R4081" t="s">
        <v>59</v>
      </c>
      <c r="S4081" t="s">
        <v>63</v>
      </c>
      <c r="T4081" t="s">
        <v>64</v>
      </c>
      <c r="U4081" t="s">
        <v>59</v>
      </c>
      <c r="V4081" t="s">
        <v>59</v>
      </c>
      <c r="W4081" t="s">
        <v>59</v>
      </c>
      <c r="X4081" t="s">
        <v>59</v>
      </c>
      <c r="Y4081">
        <v>0</v>
      </c>
      <c r="Z4081">
        <v>0</v>
      </c>
      <c r="AA4081">
        <v>0</v>
      </c>
      <c r="AB4081" t="s">
        <v>59</v>
      </c>
      <c r="AC4081">
        <v>1</v>
      </c>
      <c r="AD4081">
        <v>0</v>
      </c>
      <c r="AF4081" t="s">
        <v>59</v>
      </c>
      <c r="AG4081" t="s">
        <v>59</v>
      </c>
      <c r="AI4081" t="s">
        <v>59</v>
      </c>
      <c r="AJ4081" t="s">
        <v>59</v>
      </c>
      <c r="AK4081" t="s">
        <v>59</v>
      </c>
      <c r="AM4081" t="s">
        <v>59</v>
      </c>
      <c r="AN4081">
        <v>0</v>
      </c>
      <c r="AO4081">
        <v>0</v>
      </c>
      <c r="AP4081" t="s">
        <v>68</v>
      </c>
      <c r="AQ4081" t="s">
        <v>59</v>
      </c>
      <c r="AR4081">
        <v>0</v>
      </c>
      <c r="AS4081" t="s">
        <v>59</v>
      </c>
      <c r="AT4081" t="s">
        <v>59</v>
      </c>
      <c r="AU4081" t="s">
        <v>59</v>
      </c>
      <c r="AV4081" t="s">
        <v>59</v>
      </c>
      <c r="AW4081">
        <v>2742</v>
      </c>
      <c r="AX4081" t="s">
        <v>59</v>
      </c>
      <c r="AY4081" t="s">
        <v>339</v>
      </c>
      <c r="AZ4081">
        <v>1</v>
      </c>
      <c r="BA4081" t="s">
        <v>340</v>
      </c>
      <c r="BB4081" t="s">
        <v>109</v>
      </c>
      <c r="BC4081" t="s">
        <v>341</v>
      </c>
      <c r="BD4081" t="s">
        <v>93</v>
      </c>
    </row>
    <row r="4082" spans="1:56">
      <c r="A4082">
        <v>7014182</v>
      </c>
      <c r="B4082" s="1">
        <v>45877</v>
      </c>
      <c r="C4082" s="1">
        <v>45880</v>
      </c>
      <c r="D4082" t="s">
        <v>112</v>
      </c>
      <c r="E4082" s="1">
        <v>45874</v>
      </c>
      <c r="F4082">
        <v>8980407420</v>
      </c>
      <c r="G4082" t="s">
        <v>75</v>
      </c>
      <c r="H4082">
        <v>1</v>
      </c>
      <c r="I4082" t="s">
        <v>113</v>
      </c>
      <c r="J4082" s="1">
        <v>45871</v>
      </c>
      <c r="K4082" t="s">
        <v>59</v>
      </c>
      <c r="L4082" t="s">
        <v>60</v>
      </c>
      <c r="M4082" s="1">
        <v>45871</v>
      </c>
      <c r="N4082" t="s">
        <v>114</v>
      </c>
      <c r="O4082" s="1" t="str">
        <f t="shared" si="63"/>
        <v>2025-08-02</v>
      </c>
      <c r="P4082" t="s">
        <v>62</v>
      </c>
      <c r="Q4082" t="s">
        <v>63</v>
      </c>
      <c r="R4082" t="s">
        <v>59</v>
      </c>
      <c r="S4082" t="s">
        <v>63</v>
      </c>
      <c r="T4082" t="s">
        <v>64</v>
      </c>
      <c r="U4082" t="s">
        <v>59</v>
      </c>
      <c r="V4082" t="s">
        <v>59</v>
      </c>
      <c r="W4082" t="s">
        <v>59</v>
      </c>
      <c r="X4082" t="s">
        <v>59</v>
      </c>
      <c r="Y4082">
        <v>1</v>
      </c>
      <c r="Z4082">
        <v>0</v>
      </c>
      <c r="AA4082">
        <v>0</v>
      </c>
      <c r="AB4082" t="s">
        <v>59</v>
      </c>
      <c r="AC4082">
        <v>1</v>
      </c>
      <c r="AD4082">
        <v>0</v>
      </c>
      <c r="AE4082" t="s">
        <v>115</v>
      </c>
      <c r="AF4082" t="s">
        <v>115</v>
      </c>
      <c r="AG4082" t="s">
        <v>59</v>
      </c>
      <c r="AH4082" t="s">
        <v>66</v>
      </c>
      <c r="AI4082">
        <v>0</v>
      </c>
      <c r="AJ4082" t="s">
        <v>59</v>
      </c>
      <c r="AK4082" t="s">
        <v>59</v>
      </c>
      <c r="AL4082" t="s">
        <v>116</v>
      </c>
      <c r="AM4082" t="s">
        <v>59</v>
      </c>
      <c r="AN4082">
        <v>0</v>
      </c>
      <c r="AO4082">
        <v>0</v>
      </c>
      <c r="AP4082" t="s">
        <v>68</v>
      </c>
      <c r="AQ4082">
        <v>2</v>
      </c>
      <c r="AR4082">
        <v>0</v>
      </c>
      <c r="AS4082" t="s">
        <v>59</v>
      </c>
      <c r="AT4082" t="s">
        <v>59</v>
      </c>
      <c r="AU4082" t="s">
        <v>59</v>
      </c>
      <c r="AV4082" t="s">
        <v>59</v>
      </c>
      <c r="AW4082">
        <v>1348</v>
      </c>
      <c r="AX4082" t="s">
        <v>117</v>
      </c>
      <c r="AY4082" t="s">
        <v>564</v>
      </c>
      <c r="AZ4082">
        <v>1</v>
      </c>
      <c r="BA4082" t="s">
        <v>565</v>
      </c>
      <c r="BB4082" t="s">
        <v>109</v>
      </c>
      <c r="BC4082" t="s">
        <v>566</v>
      </c>
      <c r="BD4082" t="s">
        <v>111</v>
      </c>
    </row>
    <row r="4083" spans="1:56">
      <c r="A4083">
        <v>7014183</v>
      </c>
      <c r="B4083" s="1">
        <v>45877</v>
      </c>
      <c r="C4083" s="1">
        <v>45880</v>
      </c>
      <c r="D4083" t="s">
        <v>942</v>
      </c>
      <c r="E4083" s="1">
        <v>45874</v>
      </c>
      <c r="F4083">
        <v>9971331520</v>
      </c>
      <c r="G4083" t="s">
        <v>75</v>
      </c>
      <c r="H4083">
        <v>1</v>
      </c>
      <c r="I4083" t="s">
        <v>943</v>
      </c>
      <c r="J4083" s="1">
        <v>45872</v>
      </c>
      <c r="K4083" t="s">
        <v>59</v>
      </c>
      <c r="L4083" t="s">
        <v>60</v>
      </c>
      <c r="M4083" s="1">
        <v>45872</v>
      </c>
      <c r="N4083" t="s">
        <v>944</v>
      </c>
      <c r="O4083" s="1" t="str">
        <f t="shared" si="63"/>
        <v>2025-08-03</v>
      </c>
      <c r="P4083" t="s">
        <v>62</v>
      </c>
      <c r="Q4083" t="s">
        <v>63</v>
      </c>
      <c r="R4083" t="s">
        <v>59</v>
      </c>
      <c r="S4083" t="s">
        <v>63</v>
      </c>
      <c r="T4083" t="s">
        <v>64</v>
      </c>
      <c r="U4083" t="s">
        <v>59</v>
      </c>
      <c r="V4083" t="s">
        <v>59</v>
      </c>
      <c r="W4083" t="s">
        <v>59</v>
      </c>
      <c r="X4083" t="s">
        <v>59</v>
      </c>
      <c r="Y4083">
        <v>1</v>
      </c>
      <c r="Z4083">
        <v>0</v>
      </c>
      <c r="AA4083">
        <v>0</v>
      </c>
      <c r="AB4083" t="s">
        <v>59</v>
      </c>
      <c r="AC4083">
        <v>1</v>
      </c>
      <c r="AD4083">
        <v>0</v>
      </c>
      <c r="AF4083" t="s">
        <v>59</v>
      </c>
      <c r="AG4083" t="s">
        <v>59</v>
      </c>
      <c r="AI4083" t="s">
        <v>59</v>
      </c>
      <c r="AJ4083" t="s">
        <v>59</v>
      </c>
      <c r="AK4083" t="s">
        <v>59</v>
      </c>
      <c r="AM4083" t="s">
        <v>59</v>
      </c>
      <c r="AN4083">
        <v>0</v>
      </c>
      <c r="AO4083">
        <v>0</v>
      </c>
      <c r="AP4083" t="s">
        <v>68</v>
      </c>
      <c r="AQ4083">
        <v>1</v>
      </c>
      <c r="AR4083">
        <v>0</v>
      </c>
      <c r="AS4083" t="s">
        <v>59</v>
      </c>
      <c r="AT4083" t="s">
        <v>59</v>
      </c>
      <c r="AU4083" t="s">
        <v>59</v>
      </c>
      <c r="AV4083" t="s">
        <v>59</v>
      </c>
      <c r="AW4083">
        <v>1119</v>
      </c>
      <c r="AX4083" t="s">
        <v>59</v>
      </c>
      <c r="AY4083" t="s">
        <v>663</v>
      </c>
      <c r="AZ4083">
        <v>1</v>
      </c>
      <c r="BA4083" t="s">
        <v>664</v>
      </c>
      <c r="BB4083" t="s">
        <v>82</v>
      </c>
      <c r="BC4083" t="s">
        <v>96</v>
      </c>
      <c r="BD4083" t="s">
        <v>97</v>
      </c>
    </row>
    <row r="4084" spans="1:56">
      <c r="A4084">
        <v>7014184</v>
      </c>
      <c r="B4084" s="1">
        <v>45877</v>
      </c>
      <c r="C4084" s="1">
        <v>45880</v>
      </c>
      <c r="D4084" t="s">
        <v>921</v>
      </c>
      <c r="E4084" s="1">
        <v>45872</v>
      </c>
      <c r="F4084">
        <v>9820340137</v>
      </c>
      <c r="G4084" t="s">
        <v>75</v>
      </c>
      <c r="H4084">
        <v>1</v>
      </c>
      <c r="I4084" t="s">
        <v>922</v>
      </c>
      <c r="J4084" s="1">
        <v>45872</v>
      </c>
      <c r="K4084" t="s">
        <v>59</v>
      </c>
      <c r="L4084" t="s">
        <v>60</v>
      </c>
      <c r="M4084" s="1">
        <v>45872</v>
      </c>
      <c r="N4084" t="s">
        <v>923</v>
      </c>
      <c r="O4084" s="1" t="str">
        <f t="shared" si="63"/>
        <v>2025-08-03</v>
      </c>
      <c r="P4084" t="s">
        <v>62</v>
      </c>
      <c r="Q4084" t="s">
        <v>63</v>
      </c>
      <c r="R4084" t="s">
        <v>59</v>
      </c>
      <c r="S4084" t="s">
        <v>63</v>
      </c>
      <c r="T4084" t="s">
        <v>64</v>
      </c>
      <c r="U4084" t="s">
        <v>59</v>
      </c>
      <c r="V4084" t="s">
        <v>59</v>
      </c>
      <c r="W4084" t="s">
        <v>59</v>
      </c>
      <c r="X4084" t="s">
        <v>59</v>
      </c>
      <c r="Y4084">
        <v>1</v>
      </c>
      <c r="Z4084">
        <v>0</v>
      </c>
      <c r="AA4084">
        <v>0</v>
      </c>
      <c r="AB4084" t="s">
        <v>59</v>
      </c>
      <c r="AC4084">
        <v>1</v>
      </c>
      <c r="AD4084">
        <v>0</v>
      </c>
      <c r="AF4084" t="s">
        <v>59</v>
      </c>
      <c r="AG4084" t="s">
        <v>59</v>
      </c>
      <c r="AI4084" t="s">
        <v>59</v>
      </c>
      <c r="AJ4084" t="s">
        <v>59</v>
      </c>
      <c r="AK4084" t="s">
        <v>59</v>
      </c>
      <c r="AM4084" t="s">
        <v>59</v>
      </c>
      <c r="AN4084">
        <v>0</v>
      </c>
      <c r="AO4084">
        <v>0</v>
      </c>
      <c r="AP4084" t="s">
        <v>68</v>
      </c>
      <c r="AQ4084">
        <v>2</v>
      </c>
      <c r="AR4084">
        <v>0</v>
      </c>
      <c r="AS4084" t="s">
        <v>59</v>
      </c>
      <c r="AT4084" t="s">
        <v>59</v>
      </c>
      <c r="AU4084" t="s">
        <v>59</v>
      </c>
      <c r="AV4084" t="s">
        <v>59</v>
      </c>
      <c r="AW4084">
        <v>3148</v>
      </c>
      <c r="AX4084" t="s">
        <v>59</v>
      </c>
      <c r="AY4084" t="s">
        <v>196</v>
      </c>
      <c r="AZ4084">
        <v>1</v>
      </c>
      <c r="BA4084" t="s">
        <v>197</v>
      </c>
      <c r="BB4084" t="s">
        <v>82</v>
      </c>
      <c r="BC4084" t="s">
        <v>184</v>
      </c>
      <c r="BD4084" t="s">
        <v>131</v>
      </c>
    </row>
    <row r="4085" spans="1:56">
      <c r="A4085">
        <v>7014186</v>
      </c>
      <c r="B4085" s="1">
        <v>45877</v>
      </c>
      <c r="C4085" s="1">
        <v>45880</v>
      </c>
      <c r="D4085" t="s">
        <v>918</v>
      </c>
      <c r="E4085" s="1">
        <v>45873</v>
      </c>
      <c r="F4085">
        <v>9978265954</v>
      </c>
      <c r="G4085" t="s">
        <v>75</v>
      </c>
      <c r="H4085">
        <v>1</v>
      </c>
      <c r="I4085" t="s">
        <v>919</v>
      </c>
      <c r="J4085" s="1">
        <v>45872</v>
      </c>
      <c r="K4085" t="s">
        <v>59</v>
      </c>
      <c r="L4085" t="s">
        <v>60</v>
      </c>
      <c r="M4085" s="1">
        <v>45872</v>
      </c>
      <c r="N4085" t="s">
        <v>920</v>
      </c>
      <c r="O4085" s="1" t="str">
        <f t="shared" si="63"/>
        <v>2025-08-03</v>
      </c>
      <c r="P4085" t="s">
        <v>62</v>
      </c>
      <c r="Q4085" t="s">
        <v>63</v>
      </c>
      <c r="R4085" t="s">
        <v>59</v>
      </c>
      <c r="S4085" t="s">
        <v>63</v>
      </c>
      <c r="T4085" t="s">
        <v>64</v>
      </c>
      <c r="U4085" t="s">
        <v>59</v>
      </c>
      <c r="V4085" t="s">
        <v>59</v>
      </c>
      <c r="W4085" t="s">
        <v>59</v>
      </c>
      <c r="X4085" t="s">
        <v>59</v>
      </c>
      <c r="Y4085">
        <v>1</v>
      </c>
      <c r="Z4085">
        <v>0</v>
      </c>
      <c r="AA4085">
        <v>0</v>
      </c>
      <c r="AB4085" t="s">
        <v>59</v>
      </c>
      <c r="AC4085">
        <v>1</v>
      </c>
      <c r="AD4085">
        <v>0</v>
      </c>
      <c r="AF4085" t="s">
        <v>59</v>
      </c>
      <c r="AG4085" t="s">
        <v>59</v>
      </c>
      <c r="AI4085" t="s">
        <v>59</v>
      </c>
      <c r="AJ4085" t="s">
        <v>59</v>
      </c>
      <c r="AK4085" t="s">
        <v>59</v>
      </c>
      <c r="AM4085" t="s">
        <v>59</v>
      </c>
      <c r="AN4085">
        <v>0</v>
      </c>
      <c r="AO4085">
        <v>0</v>
      </c>
      <c r="AP4085" t="s">
        <v>68</v>
      </c>
      <c r="AQ4085">
        <v>1</v>
      </c>
      <c r="AR4085">
        <v>0</v>
      </c>
      <c r="AS4085" t="s">
        <v>59</v>
      </c>
      <c r="AT4085" t="s">
        <v>59</v>
      </c>
      <c r="AU4085" t="s">
        <v>59</v>
      </c>
      <c r="AV4085" t="s">
        <v>59</v>
      </c>
      <c r="AW4085">
        <v>899</v>
      </c>
      <c r="AX4085" t="s">
        <v>59</v>
      </c>
      <c r="AY4085" t="s">
        <v>389</v>
      </c>
      <c r="AZ4085">
        <v>1</v>
      </c>
      <c r="BA4085" t="s">
        <v>390</v>
      </c>
      <c r="BB4085" t="s">
        <v>109</v>
      </c>
      <c r="BC4085" t="s">
        <v>391</v>
      </c>
      <c r="BD4085" t="s">
        <v>111</v>
      </c>
    </row>
    <row r="4086" spans="1:56">
      <c r="A4086">
        <v>7014189</v>
      </c>
      <c r="B4086" s="1">
        <v>45877</v>
      </c>
      <c r="C4086" s="1">
        <v>45880</v>
      </c>
      <c r="D4086" t="s">
        <v>914</v>
      </c>
      <c r="E4086" s="1">
        <v>45873</v>
      </c>
      <c r="F4086">
        <v>9106726702</v>
      </c>
      <c r="G4086" t="s">
        <v>75</v>
      </c>
      <c r="H4086">
        <v>2</v>
      </c>
      <c r="I4086" t="s">
        <v>915</v>
      </c>
      <c r="J4086" s="1">
        <v>45872</v>
      </c>
      <c r="K4086" t="s">
        <v>59</v>
      </c>
      <c r="L4086" t="s">
        <v>60</v>
      </c>
      <c r="M4086" s="1">
        <v>45872</v>
      </c>
      <c r="N4086" t="s">
        <v>916</v>
      </c>
      <c r="O4086" s="1" t="str">
        <f t="shared" si="63"/>
        <v>2025-08-03</v>
      </c>
      <c r="P4086" t="s">
        <v>62</v>
      </c>
      <c r="Q4086" t="s">
        <v>63</v>
      </c>
      <c r="R4086" t="s">
        <v>59</v>
      </c>
      <c r="S4086" t="s">
        <v>63</v>
      </c>
      <c r="T4086" t="s">
        <v>64</v>
      </c>
      <c r="U4086" t="s">
        <v>59</v>
      </c>
      <c r="V4086" t="s">
        <v>59</v>
      </c>
      <c r="W4086" t="s">
        <v>59</v>
      </c>
      <c r="X4086" t="s">
        <v>59</v>
      </c>
      <c r="Y4086">
        <v>1</v>
      </c>
      <c r="Z4086">
        <v>0</v>
      </c>
      <c r="AA4086">
        <v>0</v>
      </c>
      <c r="AB4086" t="s">
        <v>59</v>
      </c>
      <c r="AC4086">
        <v>1</v>
      </c>
      <c r="AD4086">
        <v>0</v>
      </c>
      <c r="AE4086" t="s">
        <v>59</v>
      </c>
      <c r="AF4086" t="s">
        <v>59</v>
      </c>
      <c r="AG4086" t="s">
        <v>59</v>
      </c>
      <c r="AH4086" t="s">
        <v>917</v>
      </c>
      <c r="AI4086" t="s">
        <v>59</v>
      </c>
      <c r="AJ4086" t="s">
        <v>59</v>
      </c>
      <c r="AK4086" t="s">
        <v>59</v>
      </c>
      <c r="AL4086" t="s">
        <v>917</v>
      </c>
      <c r="AM4086" t="s">
        <v>59</v>
      </c>
      <c r="AN4086">
        <v>0</v>
      </c>
      <c r="AO4086">
        <v>0</v>
      </c>
      <c r="AP4086" t="s">
        <v>68</v>
      </c>
      <c r="AQ4086" t="s">
        <v>59</v>
      </c>
      <c r="AR4086">
        <v>0</v>
      </c>
      <c r="AS4086" t="s">
        <v>59</v>
      </c>
      <c r="AT4086" t="s">
        <v>59</v>
      </c>
      <c r="AU4086" t="s">
        <v>59</v>
      </c>
      <c r="AV4086" t="s">
        <v>59</v>
      </c>
      <c r="AW4086">
        <v>3611</v>
      </c>
      <c r="AX4086" t="s">
        <v>59</v>
      </c>
      <c r="AY4086" t="s">
        <v>70</v>
      </c>
      <c r="AZ4086">
        <v>1</v>
      </c>
      <c r="BA4086" t="s">
        <v>70</v>
      </c>
      <c r="BB4086" t="s">
        <v>71</v>
      </c>
      <c r="BC4086" t="s">
        <v>72</v>
      </c>
      <c r="BD4086" t="s">
        <v>73</v>
      </c>
    </row>
    <row r="4087" spans="1:56">
      <c r="A4087">
        <v>7014192</v>
      </c>
      <c r="B4087" s="1">
        <v>45877</v>
      </c>
      <c r="C4087" s="1">
        <v>45880</v>
      </c>
      <c r="D4087" t="s">
        <v>121</v>
      </c>
      <c r="E4087" s="1">
        <v>45875</v>
      </c>
      <c r="F4087">
        <v>7568958772</v>
      </c>
      <c r="G4087" t="s">
        <v>75</v>
      </c>
      <c r="H4087">
        <v>1</v>
      </c>
      <c r="I4087" t="s">
        <v>122</v>
      </c>
      <c r="J4087" s="1">
        <v>45871</v>
      </c>
      <c r="K4087" t="s">
        <v>59</v>
      </c>
      <c r="L4087" t="s">
        <v>60</v>
      </c>
      <c r="M4087" s="1">
        <v>45871</v>
      </c>
      <c r="N4087" t="s">
        <v>123</v>
      </c>
      <c r="O4087" s="1" t="str">
        <f t="shared" si="63"/>
        <v>2025-08-02</v>
      </c>
      <c r="P4087" t="s">
        <v>62</v>
      </c>
      <c r="Q4087" t="s">
        <v>63</v>
      </c>
      <c r="R4087" t="s">
        <v>59</v>
      </c>
      <c r="S4087" t="s">
        <v>63</v>
      </c>
      <c r="T4087" t="s">
        <v>64</v>
      </c>
      <c r="U4087" t="s">
        <v>59</v>
      </c>
      <c r="V4087" t="s">
        <v>59</v>
      </c>
      <c r="W4087" t="s">
        <v>59</v>
      </c>
      <c r="X4087" t="s">
        <v>59</v>
      </c>
      <c r="Y4087">
        <v>1</v>
      </c>
      <c r="Z4087">
        <v>0</v>
      </c>
      <c r="AA4087">
        <v>0</v>
      </c>
      <c r="AB4087" t="s">
        <v>59</v>
      </c>
      <c r="AC4087">
        <v>1</v>
      </c>
      <c r="AD4087">
        <v>0</v>
      </c>
      <c r="AE4087" t="s">
        <v>78</v>
      </c>
      <c r="AG4087">
        <v>25</v>
      </c>
      <c r="AH4087" t="s">
        <v>66</v>
      </c>
      <c r="AI4087">
        <v>1</v>
      </c>
      <c r="AJ4087">
        <v>1</v>
      </c>
      <c r="AK4087">
        <v>39</v>
      </c>
      <c r="AL4087" t="s">
        <v>67</v>
      </c>
      <c r="AM4087" t="s">
        <v>59</v>
      </c>
      <c r="AN4087">
        <v>0</v>
      </c>
      <c r="AO4087">
        <v>0</v>
      </c>
      <c r="AP4087" t="s">
        <v>68</v>
      </c>
      <c r="AQ4087" t="s">
        <v>59</v>
      </c>
      <c r="AR4087">
        <v>0</v>
      </c>
      <c r="AS4087" t="s">
        <v>59</v>
      </c>
      <c r="AT4087" t="s">
        <v>59</v>
      </c>
      <c r="AU4087" t="s">
        <v>59</v>
      </c>
      <c r="AV4087" t="s">
        <v>59</v>
      </c>
      <c r="AW4087">
        <v>3948</v>
      </c>
      <c r="AX4087" t="s">
        <v>124</v>
      </c>
      <c r="AY4087" t="s">
        <v>770</v>
      </c>
      <c r="AZ4087">
        <v>1</v>
      </c>
      <c r="BA4087" t="s">
        <v>771</v>
      </c>
      <c r="BB4087" t="s">
        <v>109</v>
      </c>
      <c r="BC4087" t="s">
        <v>772</v>
      </c>
      <c r="BD4087" t="s">
        <v>111</v>
      </c>
    </row>
    <row r="4088" spans="1:56">
      <c r="A4088">
        <v>7014194</v>
      </c>
      <c r="B4088" s="1">
        <v>45877</v>
      </c>
      <c r="C4088" s="1">
        <v>45880</v>
      </c>
      <c r="D4088" t="s">
        <v>98</v>
      </c>
      <c r="E4088" s="1">
        <v>45876</v>
      </c>
      <c r="F4088">
        <v>7007563841</v>
      </c>
      <c r="G4088" t="s">
        <v>75</v>
      </c>
      <c r="H4088">
        <v>1</v>
      </c>
      <c r="I4088" t="s">
        <v>99</v>
      </c>
      <c r="J4088" s="1">
        <v>45871</v>
      </c>
      <c r="K4088" t="s">
        <v>59</v>
      </c>
      <c r="L4088" t="s">
        <v>60</v>
      </c>
      <c r="M4088" s="1">
        <v>45871</v>
      </c>
      <c r="N4088" t="s">
        <v>100</v>
      </c>
      <c r="O4088" s="1" t="str">
        <f t="shared" si="63"/>
        <v>2025-08-02</v>
      </c>
      <c r="P4088" t="s">
        <v>62</v>
      </c>
      <c r="Q4088" t="s">
        <v>63</v>
      </c>
      <c r="R4088" t="s">
        <v>59</v>
      </c>
      <c r="S4088" t="s">
        <v>63</v>
      </c>
      <c r="T4088" t="s">
        <v>64</v>
      </c>
      <c r="U4088" t="s">
        <v>59</v>
      </c>
      <c r="V4088" t="s">
        <v>59</v>
      </c>
      <c r="W4088" t="s">
        <v>59</v>
      </c>
      <c r="X4088" t="s">
        <v>59</v>
      </c>
      <c r="Y4088">
        <v>1</v>
      </c>
      <c r="Z4088">
        <v>0</v>
      </c>
      <c r="AA4088">
        <v>0</v>
      </c>
      <c r="AB4088" t="s">
        <v>59</v>
      </c>
      <c r="AC4088">
        <v>1</v>
      </c>
      <c r="AD4088">
        <v>0</v>
      </c>
      <c r="AE4088" t="s">
        <v>101</v>
      </c>
      <c r="AG4088" t="s">
        <v>59</v>
      </c>
      <c r="AH4088" t="s">
        <v>66</v>
      </c>
      <c r="AI4088">
        <v>0</v>
      </c>
      <c r="AJ4088" t="s">
        <v>59</v>
      </c>
      <c r="AK4088" t="s">
        <v>59</v>
      </c>
      <c r="AL4088" t="s">
        <v>67</v>
      </c>
      <c r="AM4088" t="s">
        <v>59</v>
      </c>
      <c r="AN4088">
        <v>0</v>
      </c>
      <c r="AO4088">
        <v>0</v>
      </c>
      <c r="AP4088" t="s">
        <v>68</v>
      </c>
      <c r="AQ4088" t="s">
        <v>59</v>
      </c>
      <c r="AR4088">
        <v>0</v>
      </c>
      <c r="AS4088" t="s">
        <v>59</v>
      </c>
      <c r="AT4088" t="s">
        <v>59</v>
      </c>
      <c r="AU4088" t="s">
        <v>59</v>
      </c>
      <c r="AV4088" t="s">
        <v>59</v>
      </c>
      <c r="AW4088">
        <v>989</v>
      </c>
      <c r="AX4088" t="s">
        <v>102</v>
      </c>
      <c r="AY4088" t="s">
        <v>70</v>
      </c>
      <c r="AZ4088">
        <v>1</v>
      </c>
      <c r="BA4088" t="s">
        <v>70</v>
      </c>
      <c r="BB4088" t="s">
        <v>71</v>
      </c>
      <c r="BC4088" t="s">
        <v>72</v>
      </c>
      <c r="BD4088" t="s">
        <v>73</v>
      </c>
    </row>
    <row r="4089" spans="1:56">
      <c r="A4089">
        <v>7014197</v>
      </c>
      <c r="B4089" s="1">
        <v>45877</v>
      </c>
      <c r="C4089" s="1">
        <v>45880</v>
      </c>
      <c r="D4089" t="s">
        <v>815</v>
      </c>
      <c r="E4089" s="1">
        <v>45874</v>
      </c>
      <c r="F4089">
        <v>8097197127</v>
      </c>
      <c r="G4089" t="s">
        <v>75</v>
      </c>
      <c r="H4089">
        <v>1</v>
      </c>
      <c r="I4089" t="s">
        <v>816</v>
      </c>
      <c r="J4089" s="1">
        <v>45871</v>
      </c>
      <c r="K4089" t="s">
        <v>59</v>
      </c>
      <c r="L4089" t="s">
        <v>60</v>
      </c>
      <c r="M4089" s="1">
        <v>45871</v>
      </c>
      <c r="N4089" t="s">
        <v>817</v>
      </c>
      <c r="O4089" s="1" t="str">
        <f t="shared" si="63"/>
        <v>2025-08-02</v>
      </c>
      <c r="P4089" t="s">
        <v>62</v>
      </c>
      <c r="Q4089" t="s">
        <v>63</v>
      </c>
      <c r="R4089" t="s">
        <v>59</v>
      </c>
      <c r="S4089" t="s">
        <v>63</v>
      </c>
      <c r="T4089" t="s">
        <v>64</v>
      </c>
      <c r="U4089" t="s">
        <v>59</v>
      </c>
      <c r="V4089" t="s">
        <v>59</v>
      </c>
      <c r="W4089" t="s">
        <v>59</v>
      </c>
      <c r="X4089" t="s">
        <v>59</v>
      </c>
      <c r="Y4089">
        <v>1</v>
      </c>
      <c r="Z4089">
        <v>0</v>
      </c>
      <c r="AA4089">
        <v>0</v>
      </c>
      <c r="AB4089" t="s">
        <v>59</v>
      </c>
      <c r="AC4089">
        <v>1</v>
      </c>
      <c r="AD4089">
        <v>0</v>
      </c>
      <c r="AE4089" t="s">
        <v>115</v>
      </c>
      <c r="AG4089">
        <v>50</v>
      </c>
      <c r="AH4089" t="s">
        <v>66</v>
      </c>
      <c r="AI4089">
        <v>1</v>
      </c>
      <c r="AJ4089">
        <v>1</v>
      </c>
      <c r="AK4089">
        <v>19</v>
      </c>
      <c r="AL4089" t="s">
        <v>67</v>
      </c>
      <c r="AM4089" t="s">
        <v>59</v>
      </c>
      <c r="AN4089">
        <v>0</v>
      </c>
      <c r="AO4089">
        <v>0</v>
      </c>
      <c r="AP4089" t="s">
        <v>68</v>
      </c>
      <c r="AQ4089">
        <v>1</v>
      </c>
      <c r="AR4089">
        <v>0</v>
      </c>
      <c r="AS4089" t="s">
        <v>59</v>
      </c>
      <c r="AT4089" t="s">
        <v>59</v>
      </c>
      <c r="AU4089" t="s">
        <v>59</v>
      </c>
      <c r="AV4089" t="s">
        <v>59</v>
      </c>
      <c r="AW4089">
        <v>1999</v>
      </c>
      <c r="AX4089" t="s">
        <v>818</v>
      </c>
      <c r="AY4089" t="s">
        <v>514</v>
      </c>
      <c r="AZ4089">
        <v>1</v>
      </c>
      <c r="BA4089" t="s">
        <v>515</v>
      </c>
      <c r="BB4089" t="s">
        <v>82</v>
      </c>
      <c r="BC4089" t="s">
        <v>184</v>
      </c>
      <c r="BD4089" t="s">
        <v>131</v>
      </c>
    </row>
    <row r="4090" spans="1:56">
      <c r="A4090">
        <v>7014198</v>
      </c>
      <c r="B4090" s="1">
        <v>45877</v>
      </c>
      <c r="C4090" s="1">
        <v>45880</v>
      </c>
      <c r="D4090" t="s">
        <v>918</v>
      </c>
      <c r="E4090" s="1">
        <v>45874</v>
      </c>
      <c r="F4090">
        <v>8009887778</v>
      </c>
      <c r="G4090" t="s">
        <v>75</v>
      </c>
      <c r="H4090">
        <v>1</v>
      </c>
      <c r="I4090" t="s">
        <v>919</v>
      </c>
      <c r="J4090" s="1">
        <v>45872</v>
      </c>
      <c r="K4090" t="s">
        <v>59</v>
      </c>
      <c r="L4090" t="s">
        <v>60</v>
      </c>
      <c r="M4090" s="1">
        <v>45872</v>
      </c>
      <c r="N4090" t="s">
        <v>920</v>
      </c>
      <c r="O4090" s="1" t="str">
        <f t="shared" si="63"/>
        <v>2025-08-03</v>
      </c>
      <c r="P4090" t="s">
        <v>62</v>
      </c>
      <c r="Q4090" t="s">
        <v>63</v>
      </c>
      <c r="R4090" t="s">
        <v>59</v>
      </c>
      <c r="S4090" t="s">
        <v>63</v>
      </c>
      <c r="T4090" t="s">
        <v>64</v>
      </c>
      <c r="U4090" t="s">
        <v>59</v>
      </c>
      <c r="V4090" t="s">
        <v>59</v>
      </c>
      <c r="W4090" t="s">
        <v>59</v>
      </c>
      <c r="X4090" t="s">
        <v>59</v>
      </c>
      <c r="Y4090">
        <v>1</v>
      </c>
      <c r="Z4090">
        <v>0</v>
      </c>
      <c r="AA4090">
        <v>0</v>
      </c>
      <c r="AB4090" t="s">
        <v>59</v>
      </c>
      <c r="AC4090">
        <v>1</v>
      </c>
      <c r="AD4090">
        <v>0</v>
      </c>
      <c r="AF4090" t="s">
        <v>59</v>
      </c>
      <c r="AG4090" t="s">
        <v>59</v>
      </c>
      <c r="AI4090" t="s">
        <v>59</v>
      </c>
      <c r="AJ4090" t="s">
        <v>59</v>
      </c>
      <c r="AK4090" t="s">
        <v>59</v>
      </c>
      <c r="AM4090" t="s">
        <v>59</v>
      </c>
      <c r="AN4090">
        <v>0</v>
      </c>
      <c r="AO4090">
        <v>0</v>
      </c>
      <c r="AP4090" t="s">
        <v>68</v>
      </c>
      <c r="AQ4090">
        <v>1</v>
      </c>
      <c r="AR4090">
        <v>0</v>
      </c>
      <c r="AS4090" t="s">
        <v>59</v>
      </c>
      <c r="AT4090" t="s">
        <v>59</v>
      </c>
      <c r="AU4090" t="s">
        <v>59</v>
      </c>
      <c r="AV4090" t="s">
        <v>59</v>
      </c>
      <c r="AW4090">
        <v>2599</v>
      </c>
      <c r="AX4090" t="s">
        <v>59</v>
      </c>
      <c r="AY4090" t="s">
        <v>530</v>
      </c>
      <c r="AZ4090">
        <v>1</v>
      </c>
      <c r="BA4090" t="s">
        <v>531</v>
      </c>
      <c r="BB4090" t="s">
        <v>109</v>
      </c>
      <c r="BC4090" t="s">
        <v>218</v>
      </c>
      <c r="BD4090" t="s">
        <v>93</v>
      </c>
    </row>
    <row r="4091" spans="1:56">
      <c r="A4091">
        <v>7014202</v>
      </c>
      <c r="B4091" s="1">
        <v>45877</v>
      </c>
      <c r="C4091" s="1">
        <v>45880</v>
      </c>
      <c r="D4091" t="s">
        <v>103</v>
      </c>
      <c r="E4091" s="1">
        <v>45876</v>
      </c>
      <c r="F4091">
        <v>9638075453</v>
      </c>
      <c r="G4091" t="s">
        <v>75</v>
      </c>
      <c r="H4091">
        <v>1</v>
      </c>
      <c r="I4091" t="s">
        <v>104</v>
      </c>
      <c r="J4091" s="1">
        <v>45871</v>
      </c>
      <c r="K4091" t="s">
        <v>59</v>
      </c>
      <c r="L4091" t="s">
        <v>60</v>
      </c>
      <c r="M4091" s="1">
        <v>45871</v>
      </c>
      <c r="N4091" t="s">
        <v>105</v>
      </c>
      <c r="O4091" s="1" t="str">
        <f t="shared" si="63"/>
        <v>2025-08-02</v>
      </c>
      <c r="P4091" t="s">
        <v>62</v>
      </c>
      <c r="Q4091" t="s">
        <v>63</v>
      </c>
      <c r="R4091" t="s">
        <v>59</v>
      </c>
      <c r="S4091" t="s">
        <v>63</v>
      </c>
      <c r="T4091" t="s">
        <v>64</v>
      </c>
      <c r="U4091" t="s">
        <v>59</v>
      </c>
      <c r="V4091" t="s">
        <v>59</v>
      </c>
      <c r="W4091" t="s">
        <v>59</v>
      </c>
      <c r="X4091" t="s">
        <v>59</v>
      </c>
      <c r="Y4091">
        <v>1</v>
      </c>
      <c r="Z4091">
        <v>0</v>
      </c>
      <c r="AA4091">
        <v>0</v>
      </c>
      <c r="AB4091" t="s">
        <v>59</v>
      </c>
      <c r="AC4091">
        <v>1</v>
      </c>
      <c r="AD4091">
        <v>0</v>
      </c>
      <c r="AE4091" t="s">
        <v>78</v>
      </c>
      <c r="AG4091" t="s">
        <v>59</v>
      </c>
      <c r="AH4091" t="s">
        <v>66</v>
      </c>
      <c r="AI4091">
        <v>0</v>
      </c>
      <c r="AJ4091" t="s">
        <v>59</v>
      </c>
      <c r="AK4091" t="s">
        <v>59</v>
      </c>
      <c r="AL4091" t="s">
        <v>67</v>
      </c>
      <c r="AM4091" t="s">
        <v>59</v>
      </c>
      <c r="AN4091">
        <v>0</v>
      </c>
      <c r="AO4091">
        <v>0</v>
      </c>
      <c r="AP4091" t="s">
        <v>68</v>
      </c>
      <c r="AQ4091" t="s">
        <v>59</v>
      </c>
      <c r="AR4091">
        <v>0</v>
      </c>
      <c r="AS4091" t="s">
        <v>59</v>
      </c>
      <c r="AT4091" t="s">
        <v>59</v>
      </c>
      <c r="AU4091" t="s">
        <v>59</v>
      </c>
      <c r="AV4091" t="s">
        <v>59</v>
      </c>
      <c r="AW4091">
        <v>1399</v>
      </c>
      <c r="AX4091" t="s">
        <v>106</v>
      </c>
      <c r="AY4091" t="s">
        <v>401</v>
      </c>
      <c r="AZ4091">
        <v>1</v>
      </c>
      <c r="BA4091" t="s">
        <v>402</v>
      </c>
      <c r="BB4091" t="s">
        <v>109</v>
      </c>
      <c r="BC4091" t="s">
        <v>326</v>
      </c>
      <c r="BD4091" t="s">
        <v>111</v>
      </c>
    </row>
    <row r="4092" spans="1:56">
      <c r="A4092">
        <v>7014204</v>
      </c>
      <c r="B4092" s="1">
        <v>45877</v>
      </c>
      <c r="C4092" s="1">
        <v>45880</v>
      </c>
      <c r="D4092" t="s">
        <v>143</v>
      </c>
      <c r="E4092" s="1">
        <v>45873</v>
      </c>
      <c r="F4092">
        <v>9309444484</v>
      </c>
      <c r="G4092" t="s">
        <v>75</v>
      </c>
      <c r="H4092">
        <v>1</v>
      </c>
      <c r="I4092" t="s">
        <v>144</v>
      </c>
      <c r="J4092" s="1">
        <v>45871</v>
      </c>
      <c r="K4092" t="s">
        <v>59</v>
      </c>
      <c r="L4092" t="s">
        <v>60</v>
      </c>
      <c r="M4092" s="1">
        <v>45871</v>
      </c>
      <c r="N4092" t="s">
        <v>145</v>
      </c>
      <c r="O4092" s="1" t="str">
        <f t="shared" si="63"/>
        <v>2025-08-02</v>
      </c>
      <c r="P4092" t="s">
        <v>62</v>
      </c>
      <c r="Q4092" t="s">
        <v>63</v>
      </c>
      <c r="R4092" t="s">
        <v>59</v>
      </c>
      <c r="S4092" t="s">
        <v>63</v>
      </c>
      <c r="T4092" t="s">
        <v>64</v>
      </c>
      <c r="U4092" t="s">
        <v>59</v>
      </c>
      <c r="V4092" t="s">
        <v>59</v>
      </c>
      <c r="W4092" t="s">
        <v>59</v>
      </c>
      <c r="X4092" t="s">
        <v>59</v>
      </c>
      <c r="Y4092">
        <v>0</v>
      </c>
      <c r="Z4092">
        <v>0</v>
      </c>
      <c r="AA4092">
        <v>0</v>
      </c>
      <c r="AB4092" t="s">
        <v>59</v>
      </c>
      <c r="AC4092">
        <v>1</v>
      </c>
      <c r="AD4092">
        <v>0</v>
      </c>
      <c r="AE4092" t="s">
        <v>88</v>
      </c>
      <c r="AF4092" t="s">
        <v>88</v>
      </c>
      <c r="AG4092" t="s">
        <v>59</v>
      </c>
      <c r="AH4092" t="s">
        <v>66</v>
      </c>
      <c r="AI4092">
        <v>0</v>
      </c>
      <c r="AJ4092" t="s">
        <v>59</v>
      </c>
      <c r="AK4092" t="s">
        <v>59</v>
      </c>
      <c r="AL4092" t="s">
        <v>116</v>
      </c>
      <c r="AM4092" t="s">
        <v>59</v>
      </c>
      <c r="AN4092">
        <v>0</v>
      </c>
      <c r="AO4092">
        <v>0</v>
      </c>
      <c r="AP4092" t="s">
        <v>68</v>
      </c>
      <c r="AQ4092">
        <v>1</v>
      </c>
      <c r="AR4092">
        <v>0</v>
      </c>
      <c r="AS4092" t="s">
        <v>59</v>
      </c>
      <c r="AT4092" t="s">
        <v>59</v>
      </c>
      <c r="AU4092" t="s">
        <v>59</v>
      </c>
      <c r="AV4092" t="s">
        <v>59</v>
      </c>
      <c r="AW4092">
        <v>2159</v>
      </c>
      <c r="AX4092" t="s">
        <v>146</v>
      </c>
      <c r="AY4092" t="s">
        <v>821</v>
      </c>
      <c r="AZ4092">
        <v>1</v>
      </c>
      <c r="BA4092" t="s">
        <v>822</v>
      </c>
      <c r="BB4092" t="s">
        <v>109</v>
      </c>
      <c r="BC4092" t="s">
        <v>170</v>
      </c>
      <c r="BD4092" t="s">
        <v>171</v>
      </c>
    </row>
    <row r="4093" spans="1:56">
      <c r="A4093">
        <v>7014205</v>
      </c>
      <c r="B4093" s="1">
        <v>45877</v>
      </c>
      <c r="C4093" s="1">
        <v>45880</v>
      </c>
      <c r="D4093" t="s">
        <v>244</v>
      </c>
      <c r="E4093" s="1">
        <v>45875</v>
      </c>
      <c r="F4093">
        <v>7068758882</v>
      </c>
      <c r="G4093" t="s">
        <v>75</v>
      </c>
      <c r="H4093">
        <v>1</v>
      </c>
      <c r="I4093" t="s">
        <v>245</v>
      </c>
      <c r="J4093" s="1">
        <v>45871</v>
      </c>
      <c r="K4093" t="s">
        <v>59</v>
      </c>
      <c r="L4093" t="s">
        <v>60</v>
      </c>
      <c r="M4093" s="1">
        <v>45871</v>
      </c>
      <c r="N4093" t="s">
        <v>246</v>
      </c>
      <c r="O4093" s="1" t="str">
        <f t="shared" si="63"/>
        <v>2025-08-02</v>
      </c>
      <c r="P4093" t="s">
        <v>62</v>
      </c>
      <c r="Q4093" t="s">
        <v>63</v>
      </c>
      <c r="R4093" t="s">
        <v>59</v>
      </c>
      <c r="S4093" t="s">
        <v>63</v>
      </c>
      <c r="T4093" t="s">
        <v>64</v>
      </c>
      <c r="U4093" t="s">
        <v>59</v>
      </c>
      <c r="V4093" t="s">
        <v>59</v>
      </c>
      <c r="W4093" t="s">
        <v>59</v>
      </c>
      <c r="X4093" t="s">
        <v>59</v>
      </c>
      <c r="Y4093">
        <v>1</v>
      </c>
      <c r="Z4093">
        <v>0</v>
      </c>
      <c r="AA4093">
        <v>0</v>
      </c>
      <c r="AB4093" t="s">
        <v>59</v>
      </c>
      <c r="AC4093">
        <v>1</v>
      </c>
      <c r="AD4093">
        <v>0</v>
      </c>
      <c r="AE4093" t="s">
        <v>115</v>
      </c>
      <c r="AG4093" t="s">
        <v>59</v>
      </c>
      <c r="AH4093" t="s">
        <v>66</v>
      </c>
      <c r="AI4093">
        <v>0</v>
      </c>
      <c r="AJ4093" t="s">
        <v>59</v>
      </c>
      <c r="AK4093" t="s">
        <v>59</v>
      </c>
      <c r="AL4093" t="s">
        <v>67</v>
      </c>
      <c r="AM4093" t="s">
        <v>59</v>
      </c>
      <c r="AN4093">
        <v>0</v>
      </c>
      <c r="AO4093">
        <v>0</v>
      </c>
      <c r="AP4093" t="s">
        <v>68</v>
      </c>
      <c r="AQ4093" t="s">
        <v>59</v>
      </c>
      <c r="AR4093">
        <v>0</v>
      </c>
      <c r="AS4093" t="s">
        <v>59</v>
      </c>
      <c r="AT4093" t="s">
        <v>59</v>
      </c>
      <c r="AU4093" t="s">
        <v>59</v>
      </c>
      <c r="AV4093" t="s">
        <v>59</v>
      </c>
      <c r="AW4093">
        <v>799</v>
      </c>
      <c r="AX4093" t="s">
        <v>247</v>
      </c>
      <c r="AY4093" t="s">
        <v>715</v>
      </c>
      <c r="AZ4093">
        <v>1</v>
      </c>
      <c r="BA4093" t="s">
        <v>716</v>
      </c>
      <c r="BB4093" t="s">
        <v>109</v>
      </c>
      <c r="BC4093" t="s">
        <v>341</v>
      </c>
      <c r="BD4093" t="s">
        <v>93</v>
      </c>
    </row>
    <row r="4094" spans="1:56">
      <c r="A4094">
        <v>7014207</v>
      </c>
      <c r="B4094" s="1">
        <v>45877</v>
      </c>
      <c r="C4094" s="1">
        <v>45880</v>
      </c>
      <c r="D4094" t="s">
        <v>137</v>
      </c>
      <c r="E4094" s="1">
        <v>45874</v>
      </c>
      <c r="F4094">
        <v>9911604411</v>
      </c>
      <c r="G4094" t="s">
        <v>75</v>
      </c>
      <c r="H4094">
        <v>1</v>
      </c>
      <c r="I4094" t="s">
        <v>138</v>
      </c>
      <c r="J4094" s="1">
        <v>45871</v>
      </c>
      <c r="K4094" t="s">
        <v>59</v>
      </c>
      <c r="L4094" t="s">
        <v>60</v>
      </c>
      <c r="M4094" s="1">
        <v>45871</v>
      </c>
      <c r="N4094" t="s">
        <v>139</v>
      </c>
      <c r="O4094" s="1" t="str">
        <f t="shared" si="63"/>
        <v>2025-08-02</v>
      </c>
      <c r="P4094" t="s">
        <v>62</v>
      </c>
      <c r="Q4094" t="s">
        <v>63</v>
      </c>
      <c r="R4094" t="s">
        <v>59</v>
      </c>
      <c r="S4094" t="s">
        <v>63</v>
      </c>
      <c r="T4094" t="s">
        <v>64</v>
      </c>
      <c r="U4094" t="s">
        <v>59</v>
      </c>
      <c r="V4094" t="s">
        <v>59</v>
      </c>
      <c r="W4094" t="s">
        <v>59</v>
      </c>
      <c r="X4094" t="s">
        <v>59</v>
      </c>
      <c r="Y4094">
        <v>1</v>
      </c>
      <c r="Z4094">
        <v>0</v>
      </c>
      <c r="AA4094">
        <v>0</v>
      </c>
      <c r="AB4094" t="s">
        <v>59</v>
      </c>
      <c r="AC4094">
        <v>1</v>
      </c>
      <c r="AD4094">
        <v>0</v>
      </c>
      <c r="AE4094" t="s">
        <v>78</v>
      </c>
      <c r="AG4094" t="s">
        <v>59</v>
      </c>
      <c r="AH4094" t="s">
        <v>66</v>
      </c>
      <c r="AI4094">
        <v>0</v>
      </c>
      <c r="AJ4094" t="s">
        <v>59</v>
      </c>
      <c r="AK4094" t="s">
        <v>59</v>
      </c>
      <c r="AL4094" t="s">
        <v>67</v>
      </c>
      <c r="AM4094" t="s">
        <v>59</v>
      </c>
      <c r="AN4094">
        <v>0</v>
      </c>
      <c r="AO4094">
        <v>0</v>
      </c>
      <c r="AP4094" t="s">
        <v>68</v>
      </c>
      <c r="AQ4094">
        <v>1</v>
      </c>
      <c r="AR4094">
        <v>0</v>
      </c>
      <c r="AS4094" t="s">
        <v>59</v>
      </c>
      <c r="AT4094" t="s">
        <v>59</v>
      </c>
      <c r="AU4094" t="s">
        <v>59</v>
      </c>
      <c r="AV4094" t="s">
        <v>59</v>
      </c>
      <c r="AW4094">
        <v>549</v>
      </c>
      <c r="AX4094" t="s">
        <v>140</v>
      </c>
      <c r="AY4094" t="s">
        <v>472</v>
      </c>
      <c r="AZ4094">
        <v>1</v>
      </c>
      <c r="BA4094" t="s">
        <v>473</v>
      </c>
      <c r="BB4094" t="s">
        <v>82</v>
      </c>
      <c r="BC4094" t="s">
        <v>96</v>
      </c>
      <c r="BD4094" t="s">
        <v>97</v>
      </c>
    </row>
    <row r="4095" spans="1:56">
      <c r="A4095">
        <v>7014208</v>
      </c>
      <c r="B4095" s="1">
        <v>45877</v>
      </c>
      <c r="C4095" s="1">
        <v>45880</v>
      </c>
      <c r="D4095" t="s">
        <v>137</v>
      </c>
      <c r="E4095" s="1">
        <v>45876</v>
      </c>
      <c r="F4095">
        <v>9021117442</v>
      </c>
      <c r="G4095" t="s">
        <v>75</v>
      </c>
      <c r="H4095">
        <v>1</v>
      </c>
      <c r="I4095" t="s">
        <v>138</v>
      </c>
      <c r="J4095" s="1">
        <v>45871</v>
      </c>
      <c r="K4095" t="s">
        <v>59</v>
      </c>
      <c r="L4095" t="s">
        <v>60</v>
      </c>
      <c r="M4095" s="1">
        <v>45871</v>
      </c>
      <c r="N4095" t="s">
        <v>139</v>
      </c>
      <c r="O4095" s="1" t="str">
        <f t="shared" si="63"/>
        <v>2025-08-02</v>
      </c>
      <c r="P4095" t="s">
        <v>62</v>
      </c>
      <c r="Q4095" t="s">
        <v>63</v>
      </c>
      <c r="R4095" t="s">
        <v>59</v>
      </c>
      <c r="S4095" t="s">
        <v>63</v>
      </c>
      <c r="T4095" t="s">
        <v>64</v>
      </c>
      <c r="U4095" t="s">
        <v>59</v>
      </c>
      <c r="V4095" t="s">
        <v>59</v>
      </c>
      <c r="W4095" t="s">
        <v>59</v>
      </c>
      <c r="X4095" t="s">
        <v>59</v>
      </c>
      <c r="Y4095">
        <v>1</v>
      </c>
      <c r="Z4095">
        <v>0</v>
      </c>
      <c r="AA4095">
        <v>0</v>
      </c>
      <c r="AB4095" t="s">
        <v>59</v>
      </c>
      <c r="AC4095">
        <v>1</v>
      </c>
      <c r="AD4095">
        <v>0</v>
      </c>
      <c r="AE4095" t="s">
        <v>78</v>
      </c>
      <c r="AG4095" t="s">
        <v>59</v>
      </c>
      <c r="AH4095" t="s">
        <v>66</v>
      </c>
      <c r="AI4095">
        <v>0</v>
      </c>
      <c r="AJ4095" t="s">
        <v>59</v>
      </c>
      <c r="AK4095" t="s">
        <v>59</v>
      </c>
      <c r="AL4095" t="s">
        <v>67</v>
      </c>
      <c r="AM4095" t="s">
        <v>59</v>
      </c>
      <c r="AN4095">
        <v>0</v>
      </c>
      <c r="AO4095">
        <v>0</v>
      </c>
      <c r="AP4095" t="s">
        <v>68</v>
      </c>
      <c r="AQ4095" t="s">
        <v>59</v>
      </c>
      <c r="AR4095">
        <v>0</v>
      </c>
      <c r="AS4095" t="s">
        <v>59</v>
      </c>
      <c r="AT4095" t="s">
        <v>59</v>
      </c>
      <c r="AU4095" t="s">
        <v>59</v>
      </c>
      <c r="AV4095" t="s">
        <v>59</v>
      </c>
      <c r="AW4095">
        <v>549</v>
      </c>
      <c r="AX4095" t="s">
        <v>140</v>
      </c>
      <c r="AY4095" t="s">
        <v>128</v>
      </c>
      <c r="AZ4095">
        <v>1</v>
      </c>
      <c r="BA4095" t="s">
        <v>129</v>
      </c>
      <c r="BB4095" t="s">
        <v>82</v>
      </c>
      <c r="BC4095" t="s">
        <v>130</v>
      </c>
      <c r="BD4095" t="s">
        <v>131</v>
      </c>
    </row>
    <row r="4096" spans="1:56">
      <c r="A4096">
        <v>7014219</v>
      </c>
      <c r="B4096" s="1">
        <v>45877</v>
      </c>
      <c r="C4096" s="1">
        <v>45880</v>
      </c>
      <c r="D4096" t="s">
        <v>121</v>
      </c>
      <c r="E4096" s="1">
        <v>45875</v>
      </c>
      <c r="F4096">
        <v>6203974468</v>
      </c>
      <c r="G4096" t="s">
        <v>57</v>
      </c>
      <c r="H4096">
        <v>1</v>
      </c>
      <c r="I4096" t="s">
        <v>122</v>
      </c>
      <c r="J4096" s="1">
        <v>45871</v>
      </c>
      <c r="K4096" t="s">
        <v>59</v>
      </c>
      <c r="L4096" t="s">
        <v>60</v>
      </c>
      <c r="M4096" s="1">
        <v>45871</v>
      </c>
      <c r="N4096" t="s">
        <v>123</v>
      </c>
      <c r="O4096" s="1" t="str">
        <f t="shared" si="63"/>
        <v>2025-08-02</v>
      </c>
      <c r="P4096" t="s">
        <v>62</v>
      </c>
      <c r="Q4096" t="s">
        <v>63</v>
      </c>
      <c r="R4096" t="s">
        <v>59</v>
      </c>
      <c r="S4096" t="s">
        <v>63</v>
      </c>
      <c r="T4096" t="s">
        <v>64</v>
      </c>
      <c r="U4096" t="s">
        <v>59</v>
      </c>
      <c r="V4096" t="s">
        <v>59</v>
      </c>
      <c r="W4096" t="s">
        <v>59</v>
      </c>
      <c r="X4096" t="s">
        <v>59</v>
      </c>
      <c r="Y4096">
        <v>0</v>
      </c>
      <c r="Z4096">
        <v>0</v>
      </c>
      <c r="AA4096">
        <v>0</v>
      </c>
      <c r="AB4096" t="s">
        <v>59</v>
      </c>
      <c r="AC4096">
        <v>1</v>
      </c>
      <c r="AD4096">
        <v>1</v>
      </c>
      <c r="AE4096" t="s">
        <v>78</v>
      </c>
      <c r="AG4096" t="s">
        <v>59</v>
      </c>
      <c r="AH4096" t="s">
        <v>66</v>
      </c>
      <c r="AI4096">
        <v>0</v>
      </c>
      <c r="AJ4096" t="s">
        <v>59</v>
      </c>
      <c r="AK4096" t="s">
        <v>59</v>
      </c>
      <c r="AL4096" t="s">
        <v>67</v>
      </c>
      <c r="AM4096" t="s">
        <v>59</v>
      </c>
      <c r="AN4096">
        <v>0</v>
      </c>
      <c r="AO4096">
        <v>0</v>
      </c>
      <c r="AP4096" t="s">
        <v>68</v>
      </c>
      <c r="AQ4096" t="s">
        <v>59</v>
      </c>
      <c r="AR4096">
        <v>0</v>
      </c>
      <c r="AS4096" t="s">
        <v>59</v>
      </c>
      <c r="AT4096" t="s">
        <v>59</v>
      </c>
      <c r="AU4096" t="s">
        <v>59</v>
      </c>
      <c r="AV4096" t="s">
        <v>59</v>
      </c>
      <c r="AW4096">
        <v>1099</v>
      </c>
      <c r="AX4096" t="s">
        <v>124</v>
      </c>
      <c r="AY4096" t="s">
        <v>344</v>
      </c>
      <c r="AZ4096">
        <v>1</v>
      </c>
      <c r="BA4096" t="s">
        <v>345</v>
      </c>
      <c r="BB4096" t="s">
        <v>109</v>
      </c>
      <c r="BC4096" t="s">
        <v>346</v>
      </c>
      <c r="BD4096" t="s">
        <v>192</v>
      </c>
    </row>
    <row r="4097" spans="1:56">
      <c r="A4097">
        <v>7014221</v>
      </c>
      <c r="B4097" s="1">
        <v>45877</v>
      </c>
      <c r="C4097" s="1">
        <v>45880</v>
      </c>
      <c r="D4097" t="s">
        <v>927</v>
      </c>
      <c r="E4097" s="1">
        <v>45872</v>
      </c>
      <c r="F4097">
        <v>8505980309</v>
      </c>
      <c r="G4097" t="s">
        <v>75</v>
      </c>
      <c r="H4097">
        <v>1</v>
      </c>
      <c r="I4097" t="s">
        <v>928</v>
      </c>
      <c r="J4097" s="1">
        <v>45872</v>
      </c>
      <c r="K4097" t="s">
        <v>59</v>
      </c>
      <c r="L4097" t="s">
        <v>60</v>
      </c>
      <c r="M4097" s="1">
        <v>45872</v>
      </c>
      <c r="N4097" t="s">
        <v>929</v>
      </c>
      <c r="O4097" s="1" t="str">
        <f t="shared" si="63"/>
        <v>2025-08-03</v>
      </c>
      <c r="P4097" t="s">
        <v>62</v>
      </c>
      <c r="Q4097" t="s">
        <v>63</v>
      </c>
      <c r="R4097" t="s">
        <v>59</v>
      </c>
      <c r="S4097" t="s">
        <v>63</v>
      </c>
      <c r="T4097" t="s">
        <v>64</v>
      </c>
      <c r="U4097" t="s">
        <v>59</v>
      </c>
      <c r="V4097" t="s">
        <v>59</v>
      </c>
      <c r="W4097" t="s">
        <v>59</v>
      </c>
      <c r="X4097" t="s">
        <v>59</v>
      </c>
      <c r="Y4097">
        <v>1</v>
      </c>
      <c r="Z4097">
        <v>0</v>
      </c>
      <c r="AA4097">
        <v>0</v>
      </c>
      <c r="AB4097" t="s">
        <v>59</v>
      </c>
      <c r="AC4097">
        <v>1</v>
      </c>
      <c r="AD4097">
        <v>0</v>
      </c>
      <c r="AF4097" t="s">
        <v>59</v>
      </c>
      <c r="AG4097" t="s">
        <v>59</v>
      </c>
      <c r="AI4097" t="s">
        <v>59</v>
      </c>
      <c r="AJ4097" t="s">
        <v>59</v>
      </c>
      <c r="AK4097" t="s">
        <v>59</v>
      </c>
      <c r="AM4097" t="s">
        <v>59</v>
      </c>
      <c r="AN4097">
        <v>0</v>
      </c>
      <c r="AO4097">
        <v>0</v>
      </c>
      <c r="AP4097" t="s">
        <v>68</v>
      </c>
      <c r="AQ4097">
        <v>2</v>
      </c>
      <c r="AR4097">
        <v>0</v>
      </c>
      <c r="AS4097" t="s">
        <v>59</v>
      </c>
      <c r="AT4097" t="s">
        <v>59</v>
      </c>
      <c r="AU4097" t="s">
        <v>59</v>
      </c>
      <c r="AV4097" t="s">
        <v>59</v>
      </c>
      <c r="AW4097">
        <v>1528</v>
      </c>
      <c r="AX4097" t="s">
        <v>59</v>
      </c>
      <c r="AY4097" t="s">
        <v>275</v>
      </c>
      <c r="AZ4097">
        <v>1</v>
      </c>
      <c r="BA4097" t="s">
        <v>276</v>
      </c>
      <c r="BB4097" t="s">
        <v>82</v>
      </c>
      <c r="BC4097" t="s">
        <v>96</v>
      </c>
      <c r="BD4097" t="s">
        <v>97</v>
      </c>
    </row>
    <row r="4098" spans="1:56">
      <c r="A4098">
        <v>7014222</v>
      </c>
      <c r="B4098" s="1">
        <v>45877</v>
      </c>
      <c r="C4098" s="1">
        <v>45880</v>
      </c>
      <c r="D4098" t="s">
        <v>235</v>
      </c>
      <c r="E4098" s="1">
        <v>45875</v>
      </c>
      <c r="F4098">
        <v>8578041597</v>
      </c>
      <c r="G4098" t="s">
        <v>75</v>
      </c>
      <c r="H4098">
        <v>1</v>
      </c>
      <c r="I4098" t="s">
        <v>236</v>
      </c>
      <c r="J4098" s="1">
        <v>45871</v>
      </c>
      <c r="K4098" t="s">
        <v>59</v>
      </c>
      <c r="L4098" t="s">
        <v>60</v>
      </c>
      <c r="M4098" s="1">
        <v>45871</v>
      </c>
      <c r="N4098" t="s">
        <v>237</v>
      </c>
      <c r="O4098" s="1" t="str">
        <f t="shared" si="63"/>
        <v>2025-08-02</v>
      </c>
      <c r="P4098" t="s">
        <v>62</v>
      </c>
      <c r="Q4098" t="s">
        <v>63</v>
      </c>
      <c r="R4098" t="s">
        <v>59</v>
      </c>
      <c r="S4098" t="s">
        <v>63</v>
      </c>
      <c r="T4098" t="s">
        <v>64</v>
      </c>
      <c r="U4098" t="s">
        <v>59</v>
      </c>
      <c r="V4098" t="s">
        <v>59</v>
      </c>
      <c r="W4098" t="s">
        <v>59</v>
      </c>
      <c r="X4098" t="s">
        <v>59</v>
      </c>
      <c r="Y4098">
        <v>1</v>
      </c>
      <c r="Z4098">
        <v>0</v>
      </c>
      <c r="AA4098">
        <v>0</v>
      </c>
      <c r="AB4098" t="s">
        <v>59</v>
      </c>
      <c r="AC4098">
        <v>1</v>
      </c>
      <c r="AD4098">
        <v>0</v>
      </c>
      <c r="AE4098" t="s">
        <v>88</v>
      </c>
      <c r="AG4098" t="s">
        <v>59</v>
      </c>
      <c r="AH4098" t="s">
        <v>66</v>
      </c>
      <c r="AI4098">
        <v>0</v>
      </c>
      <c r="AJ4098" t="s">
        <v>59</v>
      </c>
      <c r="AK4098" t="s">
        <v>59</v>
      </c>
      <c r="AL4098" t="s">
        <v>67</v>
      </c>
      <c r="AM4098" t="s">
        <v>59</v>
      </c>
      <c r="AN4098">
        <v>0</v>
      </c>
      <c r="AO4098">
        <v>0</v>
      </c>
      <c r="AP4098" t="s">
        <v>68</v>
      </c>
      <c r="AQ4098" t="s">
        <v>59</v>
      </c>
      <c r="AR4098">
        <v>0</v>
      </c>
      <c r="AS4098" t="s">
        <v>59</v>
      </c>
      <c r="AT4098" t="s">
        <v>59</v>
      </c>
      <c r="AU4098" t="s">
        <v>59</v>
      </c>
      <c r="AV4098" t="s">
        <v>59</v>
      </c>
      <c r="AW4098">
        <v>764</v>
      </c>
      <c r="AX4098" t="s">
        <v>238</v>
      </c>
      <c r="AY4098" t="s">
        <v>70</v>
      </c>
      <c r="AZ4098">
        <v>1</v>
      </c>
      <c r="BA4098" t="s">
        <v>70</v>
      </c>
      <c r="BB4098" t="s">
        <v>71</v>
      </c>
      <c r="BC4098" t="s">
        <v>72</v>
      </c>
      <c r="BD4098" t="s">
        <v>73</v>
      </c>
    </row>
    <row r="4099" spans="1:56">
      <c r="A4099">
        <v>7014223</v>
      </c>
      <c r="B4099" s="1">
        <v>45877</v>
      </c>
      <c r="C4099" s="1">
        <v>45880</v>
      </c>
      <c r="D4099" t="s">
        <v>954</v>
      </c>
      <c r="E4099" s="1">
        <v>45874</v>
      </c>
      <c r="F4099">
        <v>8160136494</v>
      </c>
      <c r="G4099" t="s">
        <v>75</v>
      </c>
      <c r="H4099">
        <v>1</v>
      </c>
      <c r="I4099" t="s">
        <v>955</v>
      </c>
      <c r="J4099" s="1">
        <v>45872</v>
      </c>
      <c r="K4099" t="s">
        <v>59</v>
      </c>
      <c r="L4099" t="s">
        <v>60</v>
      </c>
      <c r="M4099" s="1">
        <v>45872</v>
      </c>
      <c r="N4099" t="s">
        <v>956</v>
      </c>
      <c r="O4099" s="1" t="str">
        <f t="shared" ref="O4099:O4162" si="64">RIGHT(N4099,10)</f>
        <v>2025-08-03</v>
      </c>
      <c r="P4099" t="s">
        <v>62</v>
      </c>
      <c r="Q4099" t="s">
        <v>63</v>
      </c>
      <c r="R4099" t="s">
        <v>59</v>
      </c>
      <c r="S4099" t="s">
        <v>63</v>
      </c>
      <c r="T4099" t="s">
        <v>64</v>
      </c>
      <c r="U4099" t="s">
        <v>59</v>
      </c>
      <c r="V4099" t="s">
        <v>59</v>
      </c>
      <c r="W4099" t="s">
        <v>59</v>
      </c>
      <c r="X4099" t="s">
        <v>59</v>
      </c>
      <c r="Y4099">
        <v>1</v>
      </c>
      <c r="Z4099">
        <v>0</v>
      </c>
      <c r="AA4099">
        <v>0</v>
      </c>
      <c r="AB4099" t="s">
        <v>59</v>
      </c>
      <c r="AC4099">
        <v>1</v>
      </c>
      <c r="AD4099">
        <v>0</v>
      </c>
      <c r="AF4099" t="s">
        <v>59</v>
      </c>
      <c r="AG4099" t="s">
        <v>59</v>
      </c>
      <c r="AI4099" t="s">
        <v>59</v>
      </c>
      <c r="AJ4099" t="s">
        <v>59</v>
      </c>
      <c r="AK4099" t="s">
        <v>59</v>
      </c>
      <c r="AM4099" t="s">
        <v>59</v>
      </c>
      <c r="AN4099">
        <v>0</v>
      </c>
      <c r="AO4099">
        <v>0</v>
      </c>
      <c r="AP4099" t="s">
        <v>68</v>
      </c>
      <c r="AQ4099" t="s">
        <v>59</v>
      </c>
      <c r="AR4099">
        <v>0</v>
      </c>
      <c r="AS4099" t="s">
        <v>59</v>
      </c>
      <c r="AT4099" t="s">
        <v>59</v>
      </c>
      <c r="AU4099" t="s">
        <v>59</v>
      </c>
      <c r="AV4099" t="s">
        <v>59</v>
      </c>
      <c r="AW4099">
        <v>799</v>
      </c>
      <c r="AX4099" t="s">
        <v>59</v>
      </c>
      <c r="AY4099" t="s">
        <v>70</v>
      </c>
      <c r="AZ4099">
        <v>1</v>
      </c>
      <c r="BA4099" t="s">
        <v>70</v>
      </c>
      <c r="BB4099" t="s">
        <v>71</v>
      </c>
      <c r="BC4099" t="s">
        <v>72</v>
      </c>
      <c r="BD4099" t="s">
        <v>73</v>
      </c>
    </row>
    <row r="4100" spans="1:56">
      <c r="A4100">
        <v>7014224</v>
      </c>
      <c r="B4100" s="1">
        <v>45877</v>
      </c>
      <c r="C4100" s="1">
        <v>45880</v>
      </c>
      <c r="D4100" t="s">
        <v>112</v>
      </c>
      <c r="E4100" s="1">
        <v>45874</v>
      </c>
      <c r="F4100">
        <v>9548716313</v>
      </c>
      <c r="G4100" t="s">
        <v>75</v>
      </c>
      <c r="H4100">
        <v>1</v>
      </c>
      <c r="I4100" t="s">
        <v>113</v>
      </c>
      <c r="J4100" s="1">
        <v>45871</v>
      </c>
      <c r="K4100" t="s">
        <v>59</v>
      </c>
      <c r="L4100" t="s">
        <v>60</v>
      </c>
      <c r="M4100" s="1">
        <v>45871</v>
      </c>
      <c r="N4100" t="s">
        <v>114</v>
      </c>
      <c r="O4100" s="1" t="str">
        <f t="shared" si="64"/>
        <v>2025-08-02</v>
      </c>
      <c r="P4100" t="s">
        <v>62</v>
      </c>
      <c r="Q4100" t="s">
        <v>63</v>
      </c>
      <c r="R4100" t="s">
        <v>59</v>
      </c>
      <c r="S4100" t="s">
        <v>63</v>
      </c>
      <c r="T4100" t="s">
        <v>64</v>
      </c>
      <c r="U4100" t="s">
        <v>59</v>
      </c>
      <c r="V4100" t="s">
        <v>59</v>
      </c>
      <c r="W4100" t="s">
        <v>59</v>
      </c>
      <c r="X4100" t="s">
        <v>59</v>
      </c>
      <c r="Y4100">
        <v>1</v>
      </c>
      <c r="Z4100">
        <v>0</v>
      </c>
      <c r="AA4100">
        <v>0</v>
      </c>
      <c r="AB4100" t="s">
        <v>59</v>
      </c>
      <c r="AC4100">
        <v>1</v>
      </c>
      <c r="AD4100">
        <v>0</v>
      </c>
      <c r="AE4100" t="s">
        <v>115</v>
      </c>
      <c r="AF4100" t="s">
        <v>115</v>
      </c>
      <c r="AG4100" t="s">
        <v>59</v>
      </c>
      <c r="AH4100" t="s">
        <v>66</v>
      </c>
      <c r="AI4100">
        <v>0</v>
      </c>
      <c r="AJ4100" t="s">
        <v>59</v>
      </c>
      <c r="AK4100" t="s">
        <v>59</v>
      </c>
      <c r="AL4100" t="s">
        <v>116</v>
      </c>
      <c r="AM4100" t="s">
        <v>59</v>
      </c>
      <c r="AN4100">
        <v>0</v>
      </c>
      <c r="AO4100">
        <v>0</v>
      </c>
      <c r="AP4100" t="s">
        <v>68</v>
      </c>
      <c r="AQ4100">
        <v>1</v>
      </c>
      <c r="AR4100">
        <v>0</v>
      </c>
      <c r="AS4100" t="s">
        <v>59</v>
      </c>
      <c r="AT4100" t="s">
        <v>59</v>
      </c>
      <c r="AU4100" t="s">
        <v>59</v>
      </c>
      <c r="AV4100" t="s">
        <v>59</v>
      </c>
      <c r="AW4100">
        <v>799</v>
      </c>
      <c r="AX4100" t="s">
        <v>117</v>
      </c>
      <c r="AY4100" t="s">
        <v>764</v>
      </c>
      <c r="AZ4100">
        <v>1</v>
      </c>
      <c r="BA4100" t="s">
        <v>765</v>
      </c>
      <c r="BB4100" t="s">
        <v>82</v>
      </c>
      <c r="BC4100" t="s">
        <v>766</v>
      </c>
      <c r="BD4100" t="s">
        <v>93</v>
      </c>
    </row>
    <row r="4101" spans="1:56">
      <c r="A4101">
        <v>7014228</v>
      </c>
      <c r="B4101" s="1">
        <v>45877</v>
      </c>
      <c r="C4101" s="1">
        <v>45880</v>
      </c>
      <c r="D4101" t="s">
        <v>371</v>
      </c>
      <c r="E4101" s="1">
        <v>45873</v>
      </c>
      <c r="F4101">
        <v>9574866800</v>
      </c>
      <c r="G4101" t="s">
        <v>75</v>
      </c>
      <c r="H4101">
        <v>1</v>
      </c>
      <c r="I4101" t="s">
        <v>372</v>
      </c>
      <c r="J4101" s="1">
        <v>45871</v>
      </c>
      <c r="K4101" t="s">
        <v>59</v>
      </c>
      <c r="L4101" t="s">
        <v>60</v>
      </c>
      <c r="M4101" s="1">
        <v>45871</v>
      </c>
      <c r="N4101" t="s">
        <v>373</v>
      </c>
      <c r="O4101" s="1" t="str">
        <f t="shared" si="64"/>
        <v>2025-08-02</v>
      </c>
      <c r="P4101" t="s">
        <v>62</v>
      </c>
      <c r="Q4101" t="s">
        <v>63</v>
      </c>
      <c r="R4101" t="s">
        <v>59</v>
      </c>
      <c r="S4101" t="s">
        <v>63</v>
      </c>
      <c r="T4101" t="s">
        <v>64</v>
      </c>
      <c r="U4101" t="s">
        <v>59</v>
      </c>
      <c r="V4101" t="s">
        <v>59</v>
      </c>
      <c r="W4101" t="s">
        <v>59</v>
      </c>
      <c r="X4101" t="s">
        <v>59</v>
      </c>
      <c r="Y4101">
        <v>1</v>
      </c>
      <c r="Z4101">
        <v>0</v>
      </c>
      <c r="AA4101">
        <v>0</v>
      </c>
      <c r="AB4101" t="s">
        <v>59</v>
      </c>
      <c r="AC4101">
        <v>1</v>
      </c>
      <c r="AD4101">
        <v>0</v>
      </c>
      <c r="AE4101" t="s">
        <v>115</v>
      </c>
      <c r="AF4101" t="s">
        <v>115</v>
      </c>
      <c r="AG4101" t="s">
        <v>59</v>
      </c>
      <c r="AH4101" t="s">
        <v>66</v>
      </c>
      <c r="AI4101">
        <v>0</v>
      </c>
      <c r="AJ4101" t="s">
        <v>59</v>
      </c>
      <c r="AK4101" t="s">
        <v>59</v>
      </c>
      <c r="AL4101" t="s">
        <v>116</v>
      </c>
      <c r="AM4101" t="s">
        <v>59</v>
      </c>
      <c r="AN4101">
        <v>0</v>
      </c>
      <c r="AO4101">
        <v>0</v>
      </c>
      <c r="AP4101" t="s">
        <v>68</v>
      </c>
      <c r="AQ4101">
        <v>2</v>
      </c>
      <c r="AR4101">
        <v>0</v>
      </c>
      <c r="AS4101" t="s">
        <v>59</v>
      </c>
      <c r="AT4101" t="s">
        <v>59</v>
      </c>
      <c r="AU4101" t="s">
        <v>59</v>
      </c>
      <c r="AV4101" t="s">
        <v>59</v>
      </c>
      <c r="AW4101">
        <v>1098</v>
      </c>
      <c r="AX4101" t="s">
        <v>374</v>
      </c>
      <c r="AY4101" t="s">
        <v>599</v>
      </c>
      <c r="AZ4101">
        <v>1</v>
      </c>
      <c r="BA4101" t="s">
        <v>600</v>
      </c>
      <c r="BB4101" t="s">
        <v>109</v>
      </c>
      <c r="BC4101" t="s">
        <v>326</v>
      </c>
      <c r="BD4101" t="s">
        <v>111</v>
      </c>
    </row>
    <row r="4102" spans="1:56">
      <c r="A4102">
        <v>7014229</v>
      </c>
      <c r="B4102" s="1">
        <v>45877</v>
      </c>
      <c r="C4102" s="1">
        <v>45880</v>
      </c>
      <c r="D4102" t="s">
        <v>942</v>
      </c>
      <c r="E4102" s="1">
        <v>45872</v>
      </c>
      <c r="F4102">
        <v>8178978622</v>
      </c>
      <c r="G4102" t="s">
        <v>75</v>
      </c>
      <c r="H4102">
        <v>1</v>
      </c>
      <c r="I4102" t="s">
        <v>943</v>
      </c>
      <c r="J4102" s="1">
        <v>45872</v>
      </c>
      <c r="K4102" t="s">
        <v>59</v>
      </c>
      <c r="L4102" t="s">
        <v>60</v>
      </c>
      <c r="M4102" s="1">
        <v>45872</v>
      </c>
      <c r="N4102" t="s">
        <v>944</v>
      </c>
      <c r="O4102" s="1" t="str">
        <f t="shared" si="64"/>
        <v>2025-08-03</v>
      </c>
      <c r="P4102" t="s">
        <v>62</v>
      </c>
      <c r="Q4102" t="s">
        <v>63</v>
      </c>
      <c r="R4102" t="s">
        <v>59</v>
      </c>
      <c r="S4102" t="s">
        <v>63</v>
      </c>
      <c r="T4102" t="s">
        <v>64</v>
      </c>
      <c r="U4102" t="s">
        <v>59</v>
      </c>
      <c r="V4102" t="s">
        <v>59</v>
      </c>
      <c r="W4102" t="s">
        <v>59</v>
      </c>
      <c r="X4102" t="s">
        <v>59</v>
      </c>
      <c r="Y4102">
        <v>1</v>
      </c>
      <c r="Z4102">
        <v>0</v>
      </c>
      <c r="AA4102">
        <v>0</v>
      </c>
      <c r="AB4102" t="s">
        <v>59</v>
      </c>
      <c r="AC4102">
        <v>1</v>
      </c>
      <c r="AD4102">
        <v>0</v>
      </c>
      <c r="AF4102" t="s">
        <v>59</v>
      </c>
      <c r="AG4102" t="s">
        <v>59</v>
      </c>
      <c r="AI4102" t="s">
        <v>59</v>
      </c>
      <c r="AJ4102" t="s">
        <v>59</v>
      </c>
      <c r="AK4102" t="s">
        <v>59</v>
      </c>
      <c r="AM4102" t="s">
        <v>59</v>
      </c>
      <c r="AN4102">
        <v>0</v>
      </c>
      <c r="AO4102">
        <v>0</v>
      </c>
      <c r="AP4102" t="s">
        <v>68</v>
      </c>
      <c r="AQ4102">
        <v>1</v>
      </c>
      <c r="AR4102">
        <v>0</v>
      </c>
      <c r="AS4102" t="s">
        <v>59</v>
      </c>
      <c r="AT4102" t="s">
        <v>59</v>
      </c>
      <c r="AU4102" t="s">
        <v>59</v>
      </c>
      <c r="AV4102" t="s">
        <v>59</v>
      </c>
      <c r="AW4102">
        <v>679</v>
      </c>
      <c r="AX4102" t="s">
        <v>59</v>
      </c>
      <c r="AY4102" t="s">
        <v>538</v>
      </c>
      <c r="AZ4102">
        <v>1</v>
      </c>
      <c r="BA4102" t="s">
        <v>539</v>
      </c>
      <c r="BB4102" t="s">
        <v>82</v>
      </c>
      <c r="BC4102" t="s">
        <v>96</v>
      </c>
      <c r="BD4102" t="s">
        <v>97</v>
      </c>
    </row>
    <row r="4103" spans="1:56">
      <c r="A4103">
        <v>7014230</v>
      </c>
      <c r="B4103" s="1">
        <v>45877</v>
      </c>
      <c r="C4103" s="1">
        <v>45880</v>
      </c>
      <c r="D4103" t="s">
        <v>371</v>
      </c>
      <c r="E4103" s="1">
        <v>45874</v>
      </c>
      <c r="F4103">
        <v>9466508070</v>
      </c>
      <c r="G4103" t="s">
        <v>75</v>
      </c>
      <c r="H4103">
        <v>1</v>
      </c>
      <c r="I4103" t="s">
        <v>372</v>
      </c>
      <c r="J4103" s="1">
        <v>45871</v>
      </c>
      <c r="K4103" t="s">
        <v>59</v>
      </c>
      <c r="L4103" t="s">
        <v>60</v>
      </c>
      <c r="M4103" s="1">
        <v>45871</v>
      </c>
      <c r="N4103" t="s">
        <v>373</v>
      </c>
      <c r="O4103" s="1" t="str">
        <f t="shared" si="64"/>
        <v>2025-08-02</v>
      </c>
      <c r="P4103" t="s">
        <v>62</v>
      </c>
      <c r="Q4103" t="s">
        <v>63</v>
      </c>
      <c r="R4103" t="s">
        <v>59</v>
      </c>
      <c r="S4103" t="s">
        <v>63</v>
      </c>
      <c r="T4103" t="s">
        <v>64</v>
      </c>
      <c r="U4103" t="s">
        <v>59</v>
      </c>
      <c r="V4103" t="s">
        <v>59</v>
      </c>
      <c r="W4103" t="s">
        <v>59</v>
      </c>
      <c r="X4103" t="s">
        <v>59</v>
      </c>
      <c r="Y4103">
        <v>1</v>
      </c>
      <c r="Z4103">
        <v>0</v>
      </c>
      <c r="AA4103">
        <v>0</v>
      </c>
      <c r="AB4103" t="s">
        <v>59</v>
      </c>
      <c r="AC4103">
        <v>1</v>
      </c>
      <c r="AD4103">
        <v>0</v>
      </c>
      <c r="AE4103" t="s">
        <v>115</v>
      </c>
      <c r="AF4103" t="s">
        <v>115</v>
      </c>
      <c r="AG4103">
        <v>50</v>
      </c>
      <c r="AH4103" t="s">
        <v>66</v>
      </c>
      <c r="AI4103">
        <v>1</v>
      </c>
      <c r="AJ4103">
        <v>1</v>
      </c>
      <c r="AK4103">
        <v>20</v>
      </c>
      <c r="AL4103" t="s">
        <v>116</v>
      </c>
      <c r="AM4103" t="s">
        <v>59</v>
      </c>
      <c r="AN4103">
        <v>0</v>
      </c>
      <c r="AO4103">
        <v>0</v>
      </c>
      <c r="AP4103" t="s">
        <v>68</v>
      </c>
      <c r="AQ4103">
        <v>1</v>
      </c>
      <c r="AR4103">
        <v>0</v>
      </c>
      <c r="AS4103" t="s">
        <v>59</v>
      </c>
      <c r="AT4103" t="s">
        <v>59</v>
      </c>
      <c r="AU4103" t="s">
        <v>59</v>
      </c>
      <c r="AV4103" t="s">
        <v>59</v>
      </c>
      <c r="AW4103">
        <v>2099</v>
      </c>
      <c r="AX4103" t="s">
        <v>374</v>
      </c>
      <c r="AY4103" t="s">
        <v>851</v>
      </c>
      <c r="AZ4103">
        <v>1</v>
      </c>
      <c r="BA4103" t="s">
        <v>852</v>
      </c>
      <c r="BB4103" t="s">
        <v>82</v>
      </c>
      <c r="BC4103" t="s">
        <v>853</v>
      </c>
      <c r="BD4103" t="s">
        <v>73</v>
      </c>
    </row>
    <row r="4104" spans="1:56">
      <c r="A4104">
        <v>7014231</v>
      </c>
      <c r="B4104" s="1">
        <v>45877</v>
      </c>
      <c r="C4104" s="1">
        <v>45880</v>
      </c>
      <c r="D4104" t="s">
        <v>942</v>
      </c>
      <c r="E4104" s="1">
        <v>45875</v>
      </c>
      <c r="F4104">
        <v>9871556377</v>
      </c>
      <c r="G4104" t="s">
        <v>75</v>
      </c>
      <c r="H4104">
        <v>1</v>
      </c>
      <c r="I4104" t="s">
        <v>943</v>
      </c>
      <c r="J4104" s="1">
        <v>45872</v>
      </c>
      <c r="K4104" t="s">
        <v>59</v>
      </c>
      <c r="L4104" t="s">
        <v>60</v>
      </c>
      <c r="M4104" s="1">
        <v>45872</v>
      </c>
      <c r="N4104" t="s">
        <v>944</v>
      </c>
      <c r="O4104" s="1" t="str">
        <f t="shared" si="64"/>
        <v>2025-08-03</v>
      </c>
      <c r="P4104" t="s">
        <v>62</v>
      </c>
      <c r="Q4104" t="s">
        <v>63</v>
      </c>
      <c r="R4104" t="s">
        <v>59</v>
      </c>
      <c r="S4104" t="s">
        <v>63</v>
      </c>
      <c r="T4104" t="s">
        <v>64</v>
      </c>
      <c r="U4104" t="s">
        <v>59</v>
      </c>
      <c r="V4104" t="s">
        <v>59</v>
      </c>
      <c r="W4104" t="s">
        <v>59</v>
      </c>
      <c r="X4104" t="s">
        <v>59</v>
      </c>
      <c r="Y4104">
        <v>1</v>
      </c>
      <c r="Z4104">
        <v>0</v>
      </c>
      <c r="AA4104">
        <v>0</v>
      </c>
      <c r="AB4104" t="s">
        <v>59</v>
      </c>
      <c r="AC4104">
        <v>1</v>
      </c>
      <c r="AD4104">
        <v>0</v>
      </c>
      <c r="AF4104" t="s">
        <v>59</v>
      </c>
      <c r="AG4104" t="s">
        <v>59</v>
      </c>
      <c r="AI4104" t="s">
        <v>59</v>
      </c>
      <c r="AJ4104" t="s">
        <v>59</v>
      </c>
      <c r="AK4104" t="s">
        <v>59</v>
      </c>
      <c r="AM4104" t="s">
        <v>59</v>
      </c>
      <c r="AN4104">
        <v>0</v>
      </c>
      <c r="AO4104">
        <v>0</v>
      </c>
      <c r="AP4104" t="s">
        <v>68</v>
      </c>
      <c r="AQ4104" t="s">
        <v>59</v>
      </c>
      <c r="AR4104">
        <v>0</v>
      </c>
      <c r="AS4104" t="s">
        <v>59</v>
      </c>
      <c r="AT4104" t="s">
        <v>59</v>
      </c>
      <c r="AU4104" t="s">
        <v>59</v>
      </c>
      <c r="AV4104" t="s">
        <v>59</v>
      </c>
      <c r="AW4104">
        <v>1899</v>
      </c>
      <c r="AX4104" t="s">
        <v>59</v>
      </c>
      <c r="AY4104" t="s">
        <v>909</v>
      </c>
      <c r="AZ4104">
        <v>1</v>
      </c>
      <c r="BA4104" t="s">
        <v>910</v>
      </c>
      <c r="BB4104" t="s">
        <v>82</v>
      </c>
      <c r="BC4104" t="s">
        <v>96</v>
      </c>
      <c r="BD4104" t="s">
        <v>97</v>
      </c>
    </row>
    <row r="4105" spans="1:56">
      <c r="A4105">
        <v>7014232</v>
      </c>
      <c r="B4105" s="1">
        <v>45877</v>
      </c>
      <c r="C4105" s="1">
        <v>45880</v>
      </c>
      <c r="D4105" t="s">
        <v>371</v>
      </c>
      <c r="E4105" s="1">
        <v>45876</v>
      </c>
      <c r="F4105">
        <v>7405255171</v>
      </c>
      <c r="G4105" t="s">
        <v>75</v>
      </c>
      <c r="H4105">
        <v>1</v>
      </c>
      <c r="I4105" t="s">
        <v>372</v>
      </c>
      <c r="J4105" s="1">
        <v>45871</v>
      </c>
      <c r="K4105" t="s">
        <v>59</v>
      </c>
      <c r="L4105" t="s">
        <v>60</v>
      </c>
      <c r="M4105" s="1">
        <v>45871</v>
      </c>
      <c r="N4105" t="s">
        <v>373</v>
      </c>
      <c r="O4105" s="1" t="str">
        <f t="shared" si="64"/>
        <v>2025-08-02</v>
      </c>
      <c r="P4105" t="s">
        <v>62</v>
      </c>
      <c r="Q4105" t="s">
        <v>63</v>
      </c>
      <c r="R4105" t="s">
        <v>59</v>
      </c>
      <c r="S4105" t="s">
        <v>63</v>
      </c>
      <c r="T4105" t="s">
        <v>64</v>
      </c>
      <c r="U4105" t="s">
        <v>59</v>
      </c>
      <c r="V4105" t="s">
        <v>59</v>
      </c>
      <c r="W4105" t="s">
        <v>59</v>
      </c>
      <c r="X4105" t="s">
        <v>59</v>
      </c>
      <c r="Y4105">
        <v>0</v>
      </c>
      <c r="Z4105">
        <v>0</v>
      </c>
      <c r="AA4105">
        <v>0</v>
      </c>
      <c r="AB4105" t="s">
        <v>59</v>
      </c>
      <c r="AC4105">
        <v>1</v>
      </c>
      <c r="AD4105">
        <v>0</v>
      </c>
      <c r="AE4105" t="s">
        <v>115</v>
      </c>
      <c r="AF4105" t="s">
        <v>115</v>
      </c>
      <c r="AG4105" t="s">
        <v>59</v>
      </c>
      <c r="AH4105" t="s">
        <v>66</v>
      </c>
      <c r="AI4105">
        <v>0</v>
      </c>
      <c r="AJ4105" t="s">
        <v>59</v>
      </c>
      <c r="AK4105" t="s">
        <v>59</v>
      </c>
      <c r="AL4105" t="s">
        <v>116</v>
      </c>
      <c r="AM4105" t="s">
        <v>59</v>
      </c>
      <c r="AN4105">
        <v>0</v>
      </c>
      <c r="AO4105">
        <v>0</v>
      </c>
      <c r="AP4105" t="s">
        <v>68</v>
      </c>
      <c r="AQ4105" t="s">
        <v>59</v>
      </c>
      <c r="AR4105">
        <v>0</v>
      </c>
      <c r="AS4105" t="s">
        <v>59</v>
      </c>
      <c r="AT4105" t="s">
        <v>59</v>
      </c>
      <c r="AU4105" t="s">
        <v>59</v>
      </c>
      <c r="AV4105" t="s">
        <v>59</v>
      </c>
      <c r="AW4105">
        <v>1699</v>
      </c>
      <c r="AX4105" t="s">
        <v>374</v>
      </c>
      <c r="AY4105" t="s">
        <v>193</v>
      </c>
      <c r="AZ4105">
        <v>1</v>
      </c>
      <c r="BA4105" t="s">
        <v>194</v>
      </c>
      <c r="BB4105" t="s">
        <v>109</v>
      </c>
      <c r="BC4105" t="s">
        <v>195</v>
      </c>
      <c r="BD4105" t="s">
        <v>111</v>
      </c>
    </row>
    <row r="4106" spans="1:56">
      <c r="A4106">
        <v>7014233</v>
      </c>
      <c r="B4106" s="1">
        <v>45877</v>
      </c>
      <c r="C4106" s="1">
        <v>45880</v>
      </c>
      <c r="D4106" t="s">
        <v>930</v>
      </c>
      <c r="E4106" s="1">
        <v>45872</v>
      </c>
      <c r="F4106">
        <v>8510942500</v>
      </c>
      <c r="G4106" t="s">
        <v>75</v>
      </c>
      <c r="H4106">
        <v>1</v>
      </c>
      <c r="I4106" t="s">
        <v>931</v>
      </c>
      <c r="J4106" s="1">
        <v>45872</v>
      </c>
      <c r="K4106" t="s">
        <v>59</v>
      </c>
      <c r="L4106" t="s">
        <v>60</v>
      </c>
      <c r="M4106" s="1">
        <v>45872</v>
      </c>
      <c r="N4106" t="s">
        <v>932</v>
      </c>
      <c r="O4106" s="1" t="str">
        <f t="shared" si="64"/>
        <v>2025-08-03</v>
      </c>
      <c r="P4106" t="s">
        <v>62</v>
      </c>
      <c r="Q4106" t="s">
        <v>63</v>
      </c>
      <c r="R4106" t="s">
        <v>59</v>
      </c>
      <c r="S4106" t="s">
        <v>63</v>
      </c>
      <c r="T4106" t="s">
        <v>64</v>
      </c>
      <c r="U4106" t="s">
        <v>59</v>
      </c>
      <c r="V4106" t="s">
        <v>59</v>
      </c>
      <c r="W4106" t="s">
        <v>59</v>
      </c>
      <c r="X4106" t="s">
        <v>59</v>
      </c>
      <c r="Y4106">
        <v>1</v>
      </c>
      <c r="Z4106">
        <v>0</v>
      </c>
      <c r="AA4106">
        <v>0</v>
      </c>
      <c r="AB4106" t="s">
        <v>59</v>
      </c>
      <c r="AC4106">
        <v>1</v>
      </c>
      <c r="AD4106">
        <v>0</v>
      </c>
      <c r="AF4106" t="s">
        <v>59</v>
      </c>
      <c r="AG4106" t="s">
        <v>59</v>
      </c>
      <c r="AI4106" t="s">
        <v>59</v>
      </c>
      <c r="AJ4106" t="s">
        <v>59</v>
      </c>
      <c r="AK4106" t="s">
        <v>59</v>
      </c>
      <c r="AM4106" t="s">
        <v>59</v>
      </c>
      <c r="AN4106">
        <v>0</v>
      </c>
      <c r="AO4106">
        <v>0</v>
      </c>
      <c r="AP4106" t="s">
        <v>68</v>
      </c>
      <c r="AQ4106" t="s">
        <v>59</v>
      </c>
      <c r="AR4106">
        <v>0</v>
      </c>
      <c r="AS4106" t="s">
        <v>59</v>
      </c>
      <c r="AT4106" t="s">
        <v>59</v>
      </c>
      <c r="AU4106" t="s">
        <v>59</v>
      </c>
      <c r="AV4106" t="s">
        <v>59</v>
      </c>
      <c r="AW4106">
        <v>699</v>
      </c>
      <c r="AX4106" t="s">
        <v>59</v>
      </c>
      <c r="AY4106" t="s">
        <v>70</v>
      </c>
      <c r="AZ4106">
        <v>1</v>
      </c>
      <c r="BA4106" t="s">
        <v>70</v>
      </c>
      <c r="BB4106" t="s">
        <v>71</v>
      </c>
      <c r="BC4106" t="s">
        <v>72</v>
      </c>
      <c r="BD4106" t="s">
        <v>73</v>
      </c>
    </row>
    <row r="4107" spans="1:56">
      <c r="A4107">
        <v>7014236</v>
      </c>
      <c r="B4107" s="1">
        <v>45877</v>
      </c>
      <c r="C4107" s="1">
        <v>45880</v>
      </c>
      <c r="D4107" t="s">
        <v>942</v>
      </c>
      <c r="E4107" s="1">
        <v>45874</v>
      </c>
      <c r="F4107">
        <v>8700742872</v>
      </c>
      <c r="G4107" t="s">
        <v>75</v>
      </c>
      <c r="H4107">
        <v>1</v>
      </c>
      <c r="I4107" t="s">
        <v>943</v>
      </c>
      <c r="J4107" s="1">
        <v>45872</v>
      </c>
      <c r="K4107" t="s">
        <v>59</v>
      </c>
      <c r="L4107" t="s">
        <v>60</v>
      </c>
      <c r="M4107" s="1">
        <v>45872</v>
      </c>
      <c r="N4107" t="s">
        <v>944</v>
      </c>
      <c r="O4107" s="1" t="str">
        <f t="shared" si="64"/>
        <v>2025-08-03</v>
      </c>
      <c r="P4107" t="s">
        <v>62</v>
      </c>
      <c r="Q4107" t="s">
        <v>63</v>
      </c>
      <c r="R4107" t="s">
        <v>59</v>
      </c>
      <c r="S4107" t="s">
        <v>63</v>
      </c>
      <c r="T4107" t="s">
        <v>64</v>
      </c>
      <c r="U4107" t="s">
        <v>59</v>
      </c>
      <c r="V4107" t="s">
        <v>59</v>
      </c>
      <c r="W4107" t="s">
        <v>59</v>
      </c>
      <c r="X4107" t="s">
        <v>59</v>
      </c>
      <c r="Y4107">
        <v>1</v>
      </c>
      <c r="Z4107">
        <v>0</v>
      </c>
      <c r="AA4107">
        <v>0</v>
      </c>
      <c r="AB4107" t="s">
        <v>59</v>
      </c>
      <c r="AC4107">
        <v>1</v>
      </c>
      <c r="AD4107">
        <v>0</v>
      </c>
      <c r="AF4107" t="s">
        <v>59</v>
      </c>
      <c r="AG4107" t="s">
        <v>59</v>
      </c>
      <c r="AI4107" t="s">
        <v>59</v>
      </c>
      <c r="AJ4107" t="s">
        <v>59</v>
      </c>
      <c r="AK4107" t="s">
        <v>59</v>
      </c>
      <c r="AM4107" t="s">
        <v>59</v>
      </c>
      <c r="AN4107">
        <v>0</v>
      </c>
      <c r="AO4107">
        <v>0</v>
      </c>
      <c r="AP4107" t="s">
        <v>68</v>
      </c>
      <c r="AQ4107">
        <v>3</v>
      </c>
      <c r="AR4107">
        <v>0</v>
      </c>
      <c r="AS4107" t="s">
        <v>59</v>
      </c>
      <c r="AT4107" t="s">
        <v>59</v>
      </c>
      <c r="AU4107" t="s">
        <v>59</v>
      </c>
      <c r="AV4107" t="s">
        <v>59</v>
      </c>
      <c r="AW4107">
        <v>1908</v>
      </c>
      <c r="AX4107" t="s">
        <v>59</v>
      </c>
      <c r="AY4107" t="s">
        <v>784</v>
      </c>
      <c r="AZ4107">
        <v>1</v>
      </c>
      <c r="BA4107" t="s">
        <v>785</v>
      </c>
      <c r="BB4107" t="s">
        <v>82</v>
      </c>
      <c r="BC4107" t="s">
        <v>97</v>
      </c>
      <c r="BD4107" t="s">
        <v>97</v>
      </c>
    </row>
    <row r="4108" spans="1:56">
      <c r="A4108">
        <v>7014237</v>
      </c>
      <c r="B4108" s="1">
        <v>45877</v>
      </c>
      <c r="C4108" s="1">
        <v>45880</v>
      </c>
      <c r="D4108" t="s">
        <v>160</v>
      </c>
      <c r="E4108" s="1">
        <v>45875</v>
      </c>
      <c r="F4108">
        <v>7665004320</v>
      </c>
      <c r="G4108" t="s">
        <v>75</v>
      </c>
      <c r="H4108">
        <v>1</v>
      </c>
      <c r="I4108" t="s">
        <v>161</v>
      </c>
      <c r="J4108" s="1">
        <v>45871</v>
      </c>
      <c r="K4108" t="s">
        <v>59</v>
      </c>
      <c r="L4108" t="s">
        <v>60</v>
      </c>
      <c r="M4108" s="1">
        <v>45871</v>
      </c>
      <c r="N4108" t="s">
        <v>162</v>
      </c>
      <c r="O4108" s="1" t="str">
        <f t="shared" si="64"/>
        <v>2025-08-02</v>
      </c>
      <c r="P4108" t="s">
        <v>62</v>
      </c>
      <c r="Q4108" t="s">
        <v>63</v>
      </c>
      <c r="R4108" t="s">
        <v>59</v>
      </c>
      <c r="S4108" t="s">
        <v>63</v>
      </c>
      <c r="T4108" t="s">
        <v>64</v>
      </c>
      <c r="U4108" t="s">
        <v>59</v>
      </c>
      <c r="V4108" t="s">
        <v>59</v>
      </c>
      <c r="W4108" t="s">
        <v>59</v>
      </c>
      <c r="X4108" t="s">
        <v>59</v>
      </c>
      <c r="Y4108">
        <v>0</v>
      </c>
      <c r="Z4108">
        <v>0</v>
      </c>
      <c r="AA4108">
        <v>0</v>
      </c>
      <c r="AB4108" t="s">
        <v>59</v>
      </c>
      <c r="AC4108">
        <v>1</v>
      </c>
      <c r="AD4108">
        <v>0</v>
      </c>
      <c r="AE4108" t="s">
        <v>65</v>
      </c>
      <c r="AG4108" t="s">
        <v>59</v>
      </c>
      <c r="AH4108" t="s">
        <v>66</v>
      </c>
      <c r="AI4108">
        <v>0</v>
      </c>
      <c r="AJ4108" t="s">
        <v>59</v>
      </c>
      <c r="AK4108" t="s">
        <v>59</v>
      </c>
      <c r="AL4108" t="s">
        <v>67</v>
      </c>
      <c r="AM4108" t="s">
        <v>59</v>
      </c>
      <c r="AN4108">
        <v>0</v>
      </c>
      <c r="AO4108">
        <v>0</v>
      </c>
      <c r="AP4108" t="s">
        <v>68</v>
      </c>
      <c r="AQ4108" t="s">
        <v>59</v>
      </c>
      <c r="AR4108">
        <v>0</v>
      </c>
      <c r="AS4108" t="s">
        <v>59</v>
      </c>
      <c r="AT4108" t="s">
        <v>59</v>
      </c>
      <c r="AU4108" t="s">
        <v>59</v>
      </c>
      <c r="AV4108" t="s">
        <v>59</v>
      </c>
      <c r="AW4108">
        <v>703</v>
      </c>
      <c r="AX4108" t="s">
        <v>163</v>
      </c>
      <c r="AY4108" t="s">
        <v>70</v>
      </c>
      <c r="AZ4108">
        <v>1</v>
      </c>
      <c r="BA4108" t="s">
        <v>70</v>
      </c>
      <c r="BB4108" t="s">
        <v>71</v>
      </c>
      <c r="BC4108" t="s">
        <v>72</v>
      </c>
      <c r="BD4108" t="s">
        <v>73</v>
      </c>
    </row>
    <row r="4109" spans="1:56">
      <c r="A4109">
        <v>7014238</v>
      </c>
      <c r="B4109" s="1">
        <v>45877</v>
      </c>
      <c r="C4109" s="1">
        <v>45880</v>
      </c>
      <c r="D4109" t="s">
        <v>918</v>
      </c>
      <c r="E4109" s="1">
        <v>45872</v>
      </c>
      <c r="F4109">
        <v>8320328371</v>
      </c>
      <c r="G4109" t="s">
        <v>75</v>
      </c>
      <c r="H4109">
        <v>1</v>
      </c>
      <c r="I4109" t="s">
        <v>919</v>
      </c>
      <c r="J4109" s="1">
        <v>45872</v>
      </c>
      <c r="K4109" t="s">
        <v>59</v>
      </c>
      <c r="L4109" t="s">
        <v>60</v>
      </c>
      <c r="M4109" s="1">
        <v>45872</v>
      </c>
      <c r="N4109" t="s">
        <v>920</v>
      </c>
      <c r="O4109" s="1" t="str">
        <f t="shared" si="64"/>
        <v>2025-08-03</v>
      </c>
      <c r="P4109" t="s">
        <v>62</v>
      </c>
      <c r="Q4109" t="s">
        <v>63</v>
      </c>
      <c r="R4109" t="s">
        <v>59</v>
      </c>
      <c r="S4109" t="s">
        <v>63</v>
      </c>
      <c r="T4109" t="s">
        <v>64</v>
      </c>
      <c r="U4109" t="s">
        <v>59</v>
      </c>
      <c r="V4109" t="s">
        <v>59</v>
      </c>
      <c r="W4109" t="s">
        <v>59</v>
      </c>
      <c r="X4109" t="s">
        <v>59</v>
      </c>
      <c r="Y4109">
        <v>1</v>
      </c>
      <c r="Z4109">
        <v>0</v>
      </c>
      <c r="AA4109">
        <v>0</v>
      </c>
      <c r="AB4109" t="s">
        <v>59</v>
      </c>
      <c r="AC4109">
        <v>1</v>
      </c>
      <c r="AD4109">
        <v>0</v>
      </c>
      <c r="AF4109" t="s">
        <v>59</v>
      </c>
      <c r="AG4109" t="s">
        <v>59</v>
      </c>
      <c r="AI4109" t="s">
        <v>59</v>
      </c>
      <c r="AJ4109" t="s">
        <v>59</v>
      </c>
      <c r="AK4109" t="s">
        <v>59</v>
      </c>
      <c r="AM4109" t="s">
        <v>59</v>
      </c>
      <c r="AN4109">
        <v>0</v>
      </c>
      <c r="AO4109">
        <v>0</v>
      </c>
      <c r="AP4109" t="s">
        <v>68</v>
      </c>
      <c r="AQ4109">
        <v>3</v>
      </c>
      <c r="AR4109">
        <v>0</v>
      </c>
      <c r="AS4109" t="s">
        <v>59</v>
      </c>
      <c r="AT4109" t="s">
        <v>59</v>
      </c>
      <c r="AU4109" t="s">
        <v>59</v>
      </c>
      <c r="AV4109" t="s">
        <v>59</v>
      </c>
      <c r="AW4109">
        <v>2197</v>
      </c>
      <c r="AX4109" t="s">
        <v>59</v>
      </c>
      <c r="AY4109" t="s">
        <v>254</v>
      </c>
      <c r="AZ4109">
        <v>1</v>
      </c>
      <c r="BA4109" t="s">
        <v>255</v>
      </c>
      <c r="BB4109" t="s">
        <v>109</v>
      </c>
      <c r="BC4109" t="s">
        <v>256</v>
      </c>
      <c r="BD4109" t="s">
        <v>111</v>
      </c>
    </row>
    <row r="4110" spans="1:56">
      <c r="A4110">
        <v>7014246</v>
      </c>
      <c r="B4110" s="1">
        <v>45877</v>
      </c>
      <c r="C4110" s="1">
        <v>45880</v>
      </c>
      <c r="D4110" t="s">
        <v>284</v>
      </c>
      <c r="E4110" s="1">
        <v>45874</v>
      </c>
      <c r="F4110">
        <v>9693533359</v>
      </c>
      <c r="G4110" t="s">
        <v>75</v>
      </c>
      <c r="H4110">
        <v>2</v>
      </c>
      <c r="I4110" t="s">
        <v>285</v>
      </c>
      <c r="J4110" s="1">
        <v>45871</v>
      </c>
      <c r="K4110" t="s">
        <v>59</v>
      </c>
      <c r="L4110" t="s">
        <v>60</v>
      </c>
      <c r="M4110" s="1">
        <v>45871</v>
      </c>
      <c r="N4110" t="s">
        <v>286</v>
      </c>
      <c r="O4110" s="1" t="str">
        <f t="shared" si="64"/>
        <v>2025-08-02</v>
      </c>
      <c r="P4110" t="s">
        <v>62</v>
      </c>
      <c r="Q4110" t="s">
        <v>63</v>
      </c>
      <c r="R4110" t="s">
        <v>59</v>
      </c>
      <c r="S4110" t="s">
        <v>63</v>
      </c>
      <c r="T4110" t="s">
        <v>64</v>
      </c>
      <c r="U4110" t="s">
        <v>59</v>
      </c>
      <c r="V4110" t="s">
        <v>59</v>
      </c>
      <c r="W4110" t="s">
        <v>59</v>
      </c>
      <c r="X4110" t="s">
        <v>59</v>
      </c>
      <c r="Y4110">
        <v>1</v>
      </c>
      <c r="Z4110">
        <v>0</v>
      </c>
      <c r="AA4110">
        <v>0</v>
      </c>
      <c r="AB4110" t="s">
        <v>59</v>
      </c>
      <c r="AC4110">
        <v>1</v>
      </c>
      <c r="AD4110">
        <v>0</v>
      </c>
      <c r="AE4110" t="s">
        <v>115</v>
      </c>
      <c r="AG4110" t="s">
        <v>59</v>
      </c>
      <c r="AH4110" t="s">
        <v>66</v>
      </c>
      <c r="AI4110">
        <v>0</v>
      </c>
      <c r="AJ4110" t="s">
        <v>59</v>
      </c>
      <c r="AK4110" t="s">
        <v>59</v>
      </c>
      <c r="AL4110" t="s">
        <v>67</v>
      </c>
      <c r="AM4110" t="s">
        <v>59</v>
      </c>
      <c r="AN4110">
        <v>0</v>
      </c>
      <c r="AO4110">
        <v>0</v>
      </c>
      <c r="AP4110" t="s">
        <v>68</v>
      </c>
      <c r="AQ4110">
        <v>1</v>
      </c>
      <c r="AR4110">
        <v>0</v>
      </c>
      <c r="AS4110" t="s">
        <v>59</v>
      </c>
      <c r="AT4110" t="s">
        <v>59</v>
      </c>
      <c r="AU4110" t="s">
        <v>59</v>
      </c>
      <c r="AV4110" t="s">
        <v>59</v>
      </c>
      <c r="AW4110">
        <v>1699</v>
      </c>
      <c r="AX4110" t="s">
        <v>287</v>
      </c>
      <c r="AY4110" t="s">
        <v>882</v>
      </c>
      <c r="AZ4110">
        <v>2</v>
      </c>
      <c r="BA4110" t="s">
        <v>883</v>
      </c>
      <c r="BB4110" t="s">
        <v>82</v>
      </c>
      <c r="BC4110" t="s">
        <v>268</v>
      </c>
      <c r="BD4110" t="s">
        <v>192</v>
      </c>
    </row>
    <row r="4111" spans="1:56">
      <c r="A4111">
        <v>7014253</v>
      </c>
      <c r="B4111" s="1">
        <v>45877</v>
      </c>
      <c r="C4111" s="1">
        <v>45880</v>
      </c>
      <c r="D4111" t="s">
        <v>185</v>
      </c>
      <c r="E4111" s="1">
        <v>45874</v>
      </c>
      <c r="F4111">
        <v>9275080547</v>
      </c>
      <c r="G4111" t="s">
        <v>75</v>
      </c>
      <c r="H4111">
        <v>1</v>
      </c>
      <c r="I4111" t="s">
        <v>186</v>
      </c>
      <c r="J4111" s="1">
        <v>45871</v>
      </c>
      <c r="K4111" t="s">
        <v>59</v>
      </c>
      <c r="L4111" t="s">
        <v>60</v>
      </c>
      <c r="M4111" s="1">
        <v>45871</v>
      </c>
      <c r="N4111" t="s">
        <v>187</v>
      </c>
      <c r="O4111" s="1" t="str">
        <f t="shared" si="64"/>
        <v>2025-08-02</v>
      </c>
      <c r="P4111" t="s">
        <v>62</v>
      </c>
      <c r="Q4111" t="s">
        <v>63</v>
      </c>
      <c r="R4111" t="s">
        <v>59</v>
      </c>
      <c r="S4111" t="s">
        <v>63</v>
      </c>
      <c r="T4111" t="s">
        <v>64</v>
      </c>
      <c r="U4111" t="s">
        <v>59</v>
      </c>
      <c r="V4111" t="s">
        <v>59</v>
      </c>
      <c r="W4111" t="s">
        <v>59</v>
      </c>
      <c r="X4111" t="s">
        <v>59</v>
      </c>
      <c r="Y4111">
        <v>1</v>
      </c>
      <c r="Z4111">
        <v>0</v>
      </c>
      <c r="AA4111">
        <v>0</v>
      </c>
      <c r="AB4111" t="s">
        <v>59</v>
      </c>
      <c r="AC4111">
        <v>1</v>
      </c>
      <c r="AD4111">
        <v>0</v>
      </c>
      <c r="AE4111" t="s">
        <v>115</v>
      </c>
      <c r="AF4111" t="s">
        <v>115</v>
      </c>
      <c r="AG4111" t="s">
        <v>59</v>
      </c>
      <c r="AH4111" t="s">
        <v>66</v>
      </c>
      <c r="AI4111">
        <v>0</v>
      </c>
      <c r="AJ4111" t="s">
        <v>59</v>
      </c>
      <c r="AK4111" t="s">
        <v>59</v>
      </c>
      <c r="AL4111" t="s">
        <v>116</v>
      </c>
      <c r="AM4111" t="s">
        <v>59</v>
      </c>
      <c r="AN4111">
        <v>0</v>
      </c>
      <c r="AO4111">
        <v>0</v>
      </c>
      <c r="AP4111" t="s">
        <v>68</v>
      </c>
      <c r="AQ4111">
        <v>1</v>
      </c>
      <c r="AR4111">
        <v>0</v>
      </c>
      <c r="AS4111" t="s">
        <v>59</v>
      </c>
      <c r="AT4111" t="s">
        <v>59</v>
      </c>
      <c r="AU4111" t="s">
        <v>59</v>
      </c>
      <c r="AV4111" t="s">
        <v>59</v>
      </c>
      <c r="AW4111">
        <v>1099</v>
      </c>
      <c r="AX4111" t="s">
        <v>188</v>
      </c>
      <c r="AY4111" t="s">
        <v>622</v>
      </c>
      <c r="AZ4111">
        <v>1</v>
      </c>
      <c r="BA4111" t="s">
        <v>623</v>
      </c>
      <c r="BB4111" t="s">
        <v>109</v>
      </c>
      <c r="BC4111" t="s">
        <v>405</v>
      </c>
      <c r="BD4111" t="s">
        <v>111</v>
      </c>
    </row>
    <row r="4112" spans="1:56">
      <c r="A4112">
        <v>7014255</v>
      </c>
      <c r="B4112" s="1">
        <v>45877</v>
      </c>
      <c r="C4112" s="1">
        <v>45880</v>
      </c>
      <c r="D4112" t="s">
        <v>945</v>
      </c>
      <c r="E4112" s="1">
        <v>45872</v>
      </c>
      <c r="F4112">
        <v>9643665610</v>
      </c>
      <c r="G4112" t="s">
        <v>75</v>
      </c>
      <c r="H4112">
        <v>1</v>
      </c>
      <c r="I4112" t="s">
        <v>946</v>
      </c>
      <c r="J4112" s="1">
        <v>45872</v>
      </c>
      <c r="K4112" t="s">
        <v>59</v>
      </c>
      <c r="L4112" t="s">
        <v>60</v>
      </c>
      <c r="M4112" s="1">
        <v>45872</v>
      </c>
      <c r="N4112" t="s">
        <v>947</v>
      </c>
      <c r="O4112" s="1" t="str">
        <f t="shared" si="64"/>
        <v>2025-08-03</v>
      </c>
      <c r="P4112" t="s">
        <v>62</v>
      </c>
      <c r="Q4112" t="s">
        <v>63</v>
      </c>
      <c r="R4112" t="s">
        <v>59</v>
      </c>
      <c r="S4112" t="s">
        <v>63</v>
      </c>
      <c r="T4112" t="s">
        <v>64</v>
      </c>
      <c r="U4112" t="s">
        <v>59</v>
      </c>
      <c r="V4112" t="s">
        <v>59</v>
      </c>
      <c r="W4112" t="s">
        <v>59</v>
      </c>
      <c r="X4112" t="s">
        <v>59</v>
      </c>
      <c r="Y4112">
        <v>1</v>
      </c>
      <c r="Z4112">
        <v>0</v>
      </c>
      <c r="AA4112">
        <v>0</v>
      </c>
      <c r="AB4112" t="s">
        <v>59</v>
      </c>
      <c r="AC4112">
        <v>1</v>
      </c>
      <c r="AD4112">
        <v>0</v>
      </c>
      <c r="AF4112" t="s">
        <v>59</v>
      </c>
      <c r="AG4112" t="s">
        <v>59</v>
      </c>
      <c r="AI4112" t="s">
        <v>59</v>
      </c>
      <c r="AJ4112" t="s">
        <v>59</v>
      </c>
      <c r="AK4112" t="s">
        <v>59</v>
      </c>
      <c r="AM4112" t="s">
        <v>59</v>
      </c>
      <c r="AN4112">
        <v>0</v>
      </c>
      <c r="AO4112">
        <v>0</v>
      </c>
      <c r="AP4112" t="s">
        <v>68</v>
      </c>
      <c r="AQ4112">
        <v>0</v>
      </c>
      <c r="AR4112">
        <v>0</v>
      </c>
      <c r="AS4112" t="s">
        <v>59</v>
      </c>
      <c r="AT4112" t="s">
        <v>59</v>
      </c>
      <c r="AU4112" t="s">
        <v>59</v>
      </c>
      <c r="AV4112" t="s">
        <v>59</v>
      </c>
      <c r="AW4112">
        <v>0</v>
      </c>
      <c r="AX4112" t="s">
        <v>59</v>
      </c>
      <c r="AY4112" t="s">
        <v>248</v>
      </c>
      <c r="AZ4112">
        <v>1</v>
      </c>
      <c r="BA4112" t="s">
        <v>249</v>
      </c>
      <c r="BB4112" t="s">
        <v>82</v>
      </c>
      <c r="BC4112" t="s">
        <v>96</v>
      </c>
      <c r="BD4112" t="s">
        <v>97</v>
      </c>
    </row>
    <row r="4113" spans="1:56">
      <c r="A4113">
        <v>7014257</v>
      </c>
      <c r="B4113" s="1">
        <v>45877</v>
      </c>
      <c r="C4113" s="1">
        <v>45880</v>
      </c>
      <c r="D4113" t="s">
        <v>945</v>
      </c>
      <c r="E4113" s="1">
        <v>45874</v>
      </c>
      <c r="F4113">
        <v>9350556861</v>
      </c>
      <c r="G4113" t="s">
        <v>75</v>
      </c>
      <c r="H4113">
        <v>1</v>
      </c>
      <c r="I4113" t="s">
        <v>946</v>
      </c>
      <c r="J4113" s="1">
        <v>45872</v>
      </c>
      <c r="K4113" t="s">
        <v>59</v>
      </c>
      <c r="L4113" t="s">
        <v>60</v>
      </c>
      <c r="M4113" s="1">
        <v>45872</v>
      </c>
      <c r="N4113" t="s">
        <v>947</v>
      </c>
      <c r="O4113" s="1" t="str">
        <f t="shared" si="64"/>
        <v>2025-08-03</v>
      </c>
      <c r="P4113" t="s">
        <v>62</v>
      </c>
      <c r="Q4113" t="s">
        <v>63</v>
      </c>
      <c r="R4113" t="s">
        <v>59</v>
      </c>
      <c r="S4113" t="s">
        <v>63</v>
      </c>
      <c r="T4113" t="s">
        <v>64</v>
      </c>
      <c r="U4113" t="s">
        <v>59</v>
      </c>
      <c r="V4113" t="s">
        <v>59</v>
      </c>
      <c r="W4113" t="s">
        <v>59</v>
      </c>
      <c r="X4113" t="s">
        <v>59</v>
      </c>
      <c r="Y4113">
        <v>0</v>
      </c>
      <c r="Z4113">
        <v>0</v>
      </c>
      <c r="AA4113">
        <v>0</v>
      </c>
      <c r="AB4113" t="s">
        <v>59</v>
      </c>
      <c r="AC4113">
        <v>1</v>
      </c>
      <c r="AD4113">
        <v>1</v>
      </c>
      <c r="AF4113" t="s">
        <v>59</v>
      </c>
      <c r="AG4113" t="s">
        <v>59</v>
      </c>
      <c r="AI4113" t="s">
        <v>59</v>
      </c>
      <c r="AJ4113" t="s">
        <v>59</v>
      </c>
      <c r="AK4113" t="s">
        <v>59</v>
      </c>
      <c r="AM4113" t="s">
        <v>59</v>
      </c>
      <c r="AN4113">
        <v>0</v>
      </c>
      <c r="AO4113">
        <v>0</v>
      </c>
      <c r="AP4113" t="s">
        <v>68</v>
      </c>
      <c r="AQ4113">
        <v>2</v>
      </c>
      <c r="AR4113">
        <v>0</v>
      </c>
      <c r="AS4113" t="s">
        <v>59</v>
      </c>
      <c r="AT4113" t="s">
        <v>59</v>
      </c>
      <c r="AU4113" t="s">
        <v>59</v>
      </c>
      <c r="AV4113" t="s">
        <v>59</v>
      </c>
      <c r="AW4113">
        <v>1397</v>
      </c>
      <c r="AX4113" t="s">
        <v>59</v>
      </c>
      <c r="AY4113" t="s">
        <v>207</v>
      </c>
      <c r="AZ4113">
        <v>1</v>
      </c>
      <c r="BA4113" t="s">
        <v>208</v>
      </c>
      <c r="BB4113" t="s">
        <v>82</v>
      </c>
      <c r="BC4113" t="s">
        <v>96</v>
      </c>
      <c r="BD4113" t="s">
        <v>97</v>
      </c>
    </row>
    <row r="4114" spans="1:56">
      <c r="A4114">
        <v>7014259</v>
      </c>
      <c r="B4114" s="1">
        <v>45877</v>
      </c>
      <c r="C4114" s="1">
        <v>45880</v>
      </c>
      <c r="D4114" t="s">
        <v>221</v>
      </c>
      <c r="E4114" s="1">
        <v>45875</v>
      </c>
      <c r="F4114">
        <v>9722516226</v>
      </c>
      <c r="G4114" t="s">
        <v>75</v>
      </c>
      <c r="H4114">
        <v>1</v>
      </c>
      <c r="I4114" t="s">
        <v>222</v>
      </c>
      <c r="J4114" s="1">
        <v>45871</v>
      </c>
      <c r="K4114" t="s">
        <v>59</v>
      </c>
      <c r="L4114" t="s">
        <v>60</v>
      </c>
      <c r="M4114" s="1">
        <v>45871</v>
      </c>
      <c r="N4114" t="s">
        <v>223</v>
      </c>
      <c r="O4114" s="1" t="str">
        <f t="shared" si="64"/>
        <v>2025-08-02</v>
      </c>
      <c r="P4114" t="s">
        <v>62</v>
      </c>
      <c r="Q4114" t="s">
        <v>63</v>
      </c>
      <c r="R4114" t="s">
        <v>59</v>
      </c>
      <c r="S4114" t="s">
        <v>63</v>
      </c>
      <c r="T4114" t="s">
        <v>64</v>
      </c>
      <c r="U4114" t="s">
        <v>59</v>
      </c>
      <c r="V4114" t="s">
        <v>59</v>
      </c>
      <c r="W4114" t="s">
        <v>59</v>
      </c>
      <c r="X4114" t="s">
        <v>59</v>
      </c>
      <c r="Y4114">
        <v>1</v>
      </c>
      <c r="Z4114">
        <v>0</v>
      </c>
      <c r="AA4114">
        <v>0</v>
      </c>
      <c r="AB4114" t="s">
        <v>59</v>
      </c>
      <c r="AC4114">
        <v>1</v>
      </c>
      <c r="AD4114">
        <v>0</v>
      </c>
      <c r="AE4114" t="s">
        <v>88</v>
      </c>
      <c r="AF4114" t="s">
        <v>88</v>
      </c>
      <c r="AG4114" t="s">
        <v>59</v>
      </c>
      <c r="AH4114" t="s">
        <v>66</v>
      </c>
      <c r="AI4114">
        <v>0</v>
      </c>
      <c r="AJ4114" t="s">
        <v>59</v>
      </c>
      <c r="AK4114" t="s">
        <v>59</v>
      </c>
      <c r="AL4114" t="s">
        <v>116</v>
      </c>
      <c r="AM4114" t="s">
        <v>59</v>
      </c>
      <c r="AN4114">
        <v>0</v>
      </c>
      <c r="AO4114">
        <v>0</v>
      </c>
      <c r="AP4114" t="s">
        <v>68</v>
      </c>
      <c r="AQ4114" t="s">
        <v>59</v>
      </c>
      <c r="AR4114">
        <v>0</v>
      </c>
      <c r="AS4114" t="s">
        <v>59</v>
      </c>
      <c r="AT4114" t="s">
        <v>59</v>
      </c>
      <c r="AU4114" t="s">
        <v>59</v>
      </c>
      <c r="AV4114" t="s">
        <v>59</v>
      </c>
      <c r="AW4114">
        <v>1448</v>
      </c>
      <c r="AX4114" t="s">
        <v>224</v>
      </c>
      <c r="AY4114" t="s">
        <v>747</v>
      </c>
      <c r="AZ4114">
        <v>1</v>
      </c>
      <c r="BA4114" t="s">
        <v>748</v>
      </c>
      <c r="BB4114" t="s">
        <v>109</v>
      </c>
      <c r="BC4114" t="s">
        <v>326</v>
      </c>
      <c r="BD4114" t="s">
        <v>111</v>
      </c>
    </row>
    <row r="4115" spans="1:56">
      <c r="A4115">
        <v>7014264</v>
      </c>
      <c r="B4115" s="1">
        <v>45877</v>
      </c>
      <c r="C4115" s="1">
        <v>45880</v>
      </c>
      <c r="D4115" t="s">
        <v>228</v>
      </c>
      <c r="E4115" s="1">
        <v>45875</v>
      </c>
      <c r="F4115">
        <v>9725899444</v>
      </c>
      <c r="G4115" t="s">
        <v>57</v>
      </c>
      <c r="H4115">
        <v>1</v>
      </c>
      <c r="I4115" t="s">
        <v>229</v>
      </c>
      <c r="J4115" s="1">
        <v>45871</v>
      </c>
      <c r="K4115" t="s">
        <v>59</v>
      </c>
      <c r="L4115" t="s">
        <v>60</v>
      </c>
      <c r="M4115" s="1">
        <v>45871</v>
      </c>
      <c r="N4115" t="s">
        <v>230</v>
      </c>
      <c r="O4115" s="1" t="str">
        <f t="shared" si="64"/>
        <v>2025-08-02</v>
      </c>
      <c r="P4115" t="s">
        <v>62</v>
      </c>
      <c r="Q4115" t="s">
        <v>63</v>
      </c>
      <c r="R4115" t="s">
        <v>59</v>
      </c>
      <c r="S4115" t="s">
        <v>63</v>
      </c>
      <c r="T4115" t="s">
        <v>64</v>
      </c>
      <c r="U4115" t="s">
        <v>59</v>
      </c>
      <c r="V4115" t="s">
        <v>59</v>
      </c>
      <c r="W4115" t="s">
        <v>59</v>
      </c>
      <c r="X4115" t="s">
        <v>59</v>
      </c>
      <c r="Y4115">
        <v>0</v>
      </c>
      <c r="Z4115">
        <v>0</v>
      </c>
      <c r="AA4115">
        <v>0</v>
      </c>
      <c r="AB4115" t="s">
        <v>59</v>
      </c>
      <c r="AC4115">
        <v>1</v>
      </c>
      <c r="AD4115">
        <v>1</v>
      </c>
      <c r="AE4115" t="s">
        <v>231</v>
      </c>
      <c r="AG4115" t="s">
        <v>59</v>
      </c>
      <c r="AH4115" t="s">
        <v>66</v>
      </c>
      <c r="AI4115">
        <v>0</v>
      </c>
      <c r="AJ4115" t="s">
        <v>59</v>
      </c>
      <c r="AK4115" t="s">
        <v>59</v>
      </c>
      <c r="AL4115" t="s">
        <v>67</v>
      </c>
      <c r="AM4115" t="s">
        <v>59</v>
      </c>
      <c r="AN4115">
        <v>0</v>
      </c>
      <c r="AO4115">
        <v>0</v>
      </c>
      <c r="AP4115" t="s">
        <v>68</v>
      </c>
      <c r="AQ4115" t="s">
        <v>59</v>
      </c>
      <c r="AR4115">
        <v>0</v>
      </c>
      <c r="AS4115" t="s">
        <v>59</v>
      </c>
      <c r="AT4115" t="s">
        <v>59</v>
      </c>
      <c r="AU4115" t="s">
        <v>59</v>
      </c>
      <c r="AV4115" t="s">
        <v>59</v>
      </c>
      <c r="AW4115">
        <v>899</v>
      </c>
      <c r="AX4115" t="s">
        <v>232</v>
      </c>
      <c r="AY4115" t="s">
        <v>70</v>
      </c>
      <c r="AZ4115">
        <v>1</v>
      </c>
      <c r="BA4115" t="s">
        <v>70</v>
      </c>
      <c r="BB4115" t="s">
        <v>71</v>
      </c>
      <c r="BC4115" t="s">
        <v>72</v>
      </c>
      <c r="BD4115" t="s">
        <v>73</v>
      </c>
    </row>
    <row r="4116" spans="1:56">
      <c r="A4116">
        <v>7014270</v>
      </c>
      <c r="B4116" s="1">
        <v>45877</v>
      </c>
      <c r="C4116" s="1">
        <v>45880</v>
      </c>
      <c r="D4116" t="s">
        <v>966</v>
      </c>
      <c r="E4116" s="1">
        <v>45873</v>
      </c>
      <c r="F4116">
        <v>7501696185</v>
      </c>
      <c r="G4116" t="s">
        <v>75</v>
      </c>
      <c r="H4116">
        <v>1</v>
      </c>
      <c r="I4116" t="s">
        <v>967</v>
      </c>
      <c r="J4116" s="1">
        <v>45872</v>
      </c>
      <c r="K4116" t="s">
        <v>59</v>
      </c>
      <c r="L4116" t="s">
        <v>60</v>
      </c>
      <c r="M4116" s="1">
        <v>45872</v>
      </c>
      <c r="N4116" t="s">
        <v>968</v>
      </c>
      <c r="O4116" s="1" t="str">
        <f t="shared" si="64"/>
        <v>2025-08-03</v>
      </c>
      <c r="P4116" t="s">
        <v>62</v>
      </c>
      <c r="Q4116" t="s">
        <v>63</v>
      </c>
      <c r="R4116" t="s">
        <v>59</v>
      </c>
      <c r="S4116" t="s">
        <v>63</v>
      </c>
      <c r="T4116" t="s">
        <v>64</v>
      </c>
      <c r="U4116" t="s">
        <v>59</v>
      </c>
      <c r="V4116" t="s">
        <v>59</v>
      </c>
      <c r="W4116" t="s">
        <v>59</v>
      </c>
      <c r="X4116" t="s">
        <v>59</v>
      </c>
      <c r="Y4116">
        <v>1</v>
      </c>
      <c r="Z4116">
        <v>0</v>
      </c>
      <c r="AA4116">
        <v>0</v>
      </c>
      <c r="AB4116" t="s">
        <v>59</v>
      </c>
      <c r="AC4116">
        <v>1</v>
      </c>
      <c r="AD4116">
        <v>0</v>
      </c>
      <c r="AE4116" t="s">
        <v>59</v>
      </c>
      <c r="AF4116" t="s">
        <v>59</v>
      </c>
      <c r="AG4116" t="s">
        <v>59</v>
      </c>
      <c r="AH4116" t="s">
        <v>917</v>
      </c>
      <c r="AI4116" t="s">
        <v>59</v>
      </c>
      <c r="AJ4116" t="s">
        <v>59</v>
      </c>
      <c r="AK4116" t="s">
        <v>59</v>
      </c>
      <c r="AL4116" t="s">
        <v>917</v>
      </c>
      <c r="AM4116" t="s">
        <v>59</v>
      </c>
      <c r="AN4116">
        <v>0</v>
      </c>
      <c r="AO4116">
        <v>0</v>
      </c>
      <c r="AP4116" t="s">
        <v>68</v>
      </c>
      <c r="AQ4116" t="s">
        <v>59</v>
      </c>
      <c r="AR4116">
        <v>0</v>
      </c>
      <c r="AS4116" t="s">
        <v>59</v>
      </c>
      <c r="AT4116" t="s">
        <v>59</v>
      </c>
      <c r="AU4116" t="s">
        <v>59</v>
      </c>
      <c r="AV4116" t="s">
        <v>59</v>
      </c>
      <c r="AW4116">
        <v>2080</v>
      </c>
      <c r="AX4116" t="s">
        <v>59</v>
      </c>
      <c r="AY4116" t="s">
        <v>70</v>
      </c>
      <c r="AZ4116">
        <v>1</v>
      </c>
      <c r="BA4116" t="s">
        <v>70</v>
      </c>
      <c r="BB4116" t="s">
        <v>71</v>
      </c>
      <c r="BC4116" t="s">
        <v>72</v>
      </c>
      <c r="BD4116" t="s">
        <v>73</v>
      </c>
    </row>
    <row r="4117" spans="1:56">
      <c r="A4117">
        <v>7014273</v>
      </c>
      <c r="B4117" s="1">
        <v>45877</v>
      </c>
      <c r="C4117" s="1">
        <v>45880</v>
      </c>
      <c r="D4117" t="s">
        <v>911</v>
      </c>
      <c r="E4117" s="1">
        <v>45877</v>
      </c>
      <c r="F4117">
        <v>9969276933</v>
      </c>
      <c r="G4117" t="s">
        <v>75</v>
      </c>
      <c r="H4117">
        <v>1</v>
      </c>
      <c r="I4117" t="s">
        <v>912</v>
      </c>
      <c r="J4117" s="1">
        <v>45872</v>
      </c>
      <c r="K4117" t="s">
        <v>59</v>
      </c>
      <c r="L4117" t="s">
        <v>60</v>
      </c>
      <c r="M4117" s="1">
        <v>45872</v>
      </c>
      <c r="N4117" t="s">
        <v>913</v>
      </c>
      <c r="O4117" s="1" t="str">
        <f t="shared" si="64"/>
        <v>2025-08-03</v>
      </c>
      <c r="P4117" t="s">
        <v>62</v>
      </c>
      <c r="Q4117" t="s">
        <v>63</v>
      </c>
      <c r="R4117" t="s">
        <v>59</v>
      </c>
      <c r="S4117" t="s">
        <v>63</v>
      </c>
      <c r="T4117" t="s">
        <v>64</v>
      </c>
      <c r="U4117" t="s">
        <v>59</v>
      </c>
      <c r="V4117" t="s">
        <v>59</v>
      </c>
      <c r="W4117" t="s">
        <v>59</v>
      </c>
      <c r="X4117" t="s">
        <v>59</v>
      </c>
      <c r="Y4117">
        <v>1</v>
      </c>
      <c r="Z4117">
        <v>0</v>
      </c>
      <c r="AA4117">
        <v>0</v>
      </c>
      <c r="AB4117" t="s">
        <v>59</v>
      </c>
      <c r="AC4117">
        <v>1</v>
      </c>
      <c r="AD4117">
        <v>0</v>
      </c>
      <c r="AF4117" t="s">
        <v>59</v>
      </c>
      <c r="AG4117" t="s">
        <v>59</v>
      </c>
      <c r="AI4117" t="s">
        <v>59</v>
      </c>
      <c r="AJ4117" t="s">
        <v>59</v>
      </c>
      <c r="AK4117" t="s">
        <v>59</v>
      </c>
      <c r="AM4117" t="s">
        <v>59</v>
      </c>
      <c r="AN4117">
        <v>0</v>
      </c>
      <c r="AO4117">
        <v>0</v>
      </c>
      <c r="AP4117" t="s">
        <v>68</v>
      </c>
      <c r="AQ4117" t="s">
        <v>59</v>
      </c>
      <c r="AR4117">
        <v>0</v>
      </c>
      <c r="AS4117" t="s">
        <v>59</v>
      </c>
      <c r="AT4117" t="s">
        <v>59</v>
      </c>
      <c r="AU4117" t="s">
        <v>59</v>
      </c>
      <c r="AV4117" t="s">
        <v>59</v>
      </c>
      <c r="AW4117">
        <v>3294</v>
      </c>
      <c r="AX4117" t="s">
        <v>59</v>
      </c>
      <c r="AY4117" t="s">
        <v>70</v>
      </c>
      <c r="AZ4117">
        <v>1</v>
      </c>
      <c r="BA4117" t="s">
        <v>70</v>
      </c>
      <c r="BB4117" t="s">
        <v>71</v>
      </c>
      <c r="BC4117" t="s">
        <v>72</v>
      </c>
      <c r="BD4117" t="s">
        <v>73</v>
      </c>
    </row>
    <row r="4118" spans="1:56">
      <c r="A4118">
        <v>7014275</v>
      </c>
      <c r="B4118" s="1">
        <v>45877</v>
      </c>
      <c r="C4118" s="1">
        <v>45880</v>
      </c>
      <c r="D4118" t="s">
        <v>951</v>
      </c>
      <c r="E4118" s="1">
        <v>45872</v>
      </c>
      <c r="F4118">
        <v>8586861693</v>
      </c>
      <c r="G4118" t="s">
        <v>75</v>
      </c>
      <c r="H4118">
        <v>1</v>
      </c>
      <c r="I4118" t="s">
        <v>952</v>
      </c>
      <c r="J4118" s="1">
        <v>45872</v>
      </c>
      <c r="K4118" t="s">
        <v>59</v>
      </c>
      <c r="L4118" t="s">
        <v>60</v>
      </c>
      <c r="M4118" s="1">
        <v>45872</v>
      </c>
      <c r="N4118" t="s">
        <v>953</v>
      </c>
      <c r="O4118" s="1" t="str">
        <f t="shared" si="64"/>
        <v>2025-08-03</v>
      </c>
      <c r="P4118" t="s">
        <v>62</v>
      </c>
      <c r="Q4118" t="s">
        <v>63</v>
      </c>
      <c r="R4118" t="s">
        <v>59</v>
      </c>
      <c r="S4118" t="s">
        <v>63</v>
      </c>
      <c r="T4118" t="s">
        <v>64</v>
      </c>
      <c r="U4118" t="s">
        <v>59</v>
      </c>
      <c r="V4118" t="s">
        <v>59</v>
      </c>
      <c r="W4118" t="s">
        <v>59</v>
      </c>
      <c r="X4118" t="s">
        <v>59</v>
      </c>
      <c r="Y4118">
        <v>1</v>
      </c>
      <c r="Z4118">
        <v>0</v>
      </c>
      <c r="AA4118">
        <v>0</v>
      </c>
      <c r="AB4118" t="s">
        <v>59</v>
      </c>
      <c r="AC4118">
        <v>1</v>
      </c>
      <c r="AD4118">
        <v>0</v>
      </c>
      <c r="AF4118" t="s">
        <v>59</v>
      </c>
      <c r="AG4118" t="s">
        <v>59</v>
      </c>
      <c r="AI4118" t="s">
        <v>59</v>
      </c>
      <c r="AJ4118" t="s">
        <v>59</v>
      </c>
      <c r="AK4118" t="s">
        <v>59</v>
      </c>
      <c r="AM4118" t="s">
        <v>59</v>
      </c>
      <c r="AN4118">
        <v>0</v>
      </c>
      <c r="AO4118">
        <v>0</v>
      </c>
      <c r="AP4118" t="s">
        <v>68</v>
      </c>
      <c r="AQ4118">
        <v>2</v>
      </c>
      <c r="AR4118">
        <v>0</v>
      </c>
      <c r="AS4118" t="s">
        <v>59</v>
      </c>
      <c r="AT4118" t="s">
        <v>59</v>
      </c>
      <c r="AU4118" t="s">
        <v>59</v>
      </c>
      <c r="AV4118" t="s">
        <v>59</v>
      </c>
      <c r="AW4118">
        <v>1548</v>
      </c>
      <c r="AX4118" t="s">
        <v>59</v>
      </c>
      <c r="AY4118" t="s">
        <v>94</v>
      </c>
      <c r="AZ4118">
        <v>1</v>
      </c>
      <c r="BA4118" t="s">
        <v>95</v>
      </c>
      <c r="BB4118" t="s">
        <v>82</v>
      </c>
      <c r="BC4118" t="s">
        <v>96</v>
      </c>
      <c r="BD4118" t="s">
        <v>97</v>
      </c>
    </row>
    <row r="4119" spans="1:56">
      <c r="A4119">
        <v>7014276</v>
      </c>
      <c r="B4119" s="1">
        <v>45877</v>
      </c>
      <c r="C4119" s="1">
        <v>45880</v>
      </c>
      <c r="D4119" t="s">
        <v>951</v>
      </c>
      <c r="E4119" s="1">
        <v>45873</v>
      </c>
      <c r="F4119">
        <v>7011128336</v>
      </c>
      <c r="G4119" t="s">
        <v>75</v>
      </c>
      <c r="H4119">
        <v>1</v>
      </c>
      <c r="I4119" t="s">
        <v>952</v>
      </c>
      <c r="J4119" s="1">
        <v>45872</v>
      </c>
      <c r="K4119" t="s">
        <v>59</v>
      </c>
      <c r="L4119" t="s">
        <v>60</v>
      </c>
      <c r="M4119" s="1">
        <v>45872</v>
      </c>
      <c r="N4119" t="s">
        <v>953</v>
      </c>
      <c r="O4119" s="1" t="str">
        <f t="shared" si="64"/>
        <v>2025-08-03</v>
      </c>
      <c r="P4119" t="s">
        <v>62</v>
      </c>
      <c r="Q4119" t="s">
        <v>63</v>
      </c>
      <c r="R4119" t="s">
        <v>59</v>
      </c>
      <c r="S4119" t="s">
        <v>63</v>
      </c>
      <c r="T4119" t="s">
        <v>64</v>
      </c>
      <c r="U4119" t="s">
        <v>59</v>
      </c>
      <c r="V4119" t="s">
        <v>59</v>
      </c>
      <c r="W4119" t="s">
        <v>59</v>
      </c>
      <c r="X4119" t="s">
        <v>59</v>
      </c>
      <c r="Y4119">
        <v>1</v>
      </c>
      <c r="Z4119">
        <v>0</v>
      </c>
      <c r="AA4119">
        <v>0</v>
      </c>
      <c r="AB4119" t="s">
        <v>59</v>
      </c>
      <c r="AC4119">
        <v>1</v>
      </c>
      <c r="AD4119">
        <v>0</v>
      </c>
      <c r="AF4119" t="s">
        <v>59</v>
      </c>
      <c r="AG4119" t="s">
        <v>59</v>
      </c>
      <c r="AI4119" t="s">
        <v>59</v>
      </c>
      <c r="AJ4119" t="s">
        <v>59</v>
      </c>
      <c r="AK4119" t="s">
        <v>59</v>
      </c>
      <c r="AM4119" t="s">
        <v>59</v>
      </c>
      <c r="AN4119">
        <v>0</v>
      </c>
      <c r="AO4119">
        <v>0</v>
      </c>
      <c r="AP4119" t="s">
        <v>68</v>
      </c>
      <c r="AQ4119">
        <v>2</v>
      </c>
      <c r="AR4119">
        <v>0</v>
      </c>
      <c r="AS4119" t="s">
        <v>59</v>
      </c>
      <c r="AT4119" t="s">
        <v>59</v>
      </c>
      <c r="AU4119" t="s">
        <v>59</v>
      </c>
      <c r="AV4119" t="s">
        <v>59</v>
      </c>
      <c r="AW4119">
        <v>1899</v>
      </c>
      <c r="AX4119" t="s">
        <v>59</v>
      </c>
      <c r="AY4119" t="s">
        <v>445</v>
      </c>
      <c r="AZ4119">
        <v>1</v>
      </c>
      <c r="BA4119" t="s">
        <v>446</v>
      </c>
      <c r="BB4119" t="s">
        <v>82</v>
      </c>
      <c r="BC4119" t="s">
        <v>447</v>
      </c>
      <c r="BD4119" t="s">
        <v>93</v>
      </c>
    </row>
    <row r="4120" spans="1:56">
      <c r="A4120">
        <v>7014280</v>
      </c>
      <c r="B4120" s="1">
        <v>45877</v>
      </c>
      <c r="C4120" s="1">
        <v>45880</v>
      </c>
      <c r="D4120" t="s">
        <v>966</v>
      </c>
      <c r="E4120" s="1">
        <v>45873</v>
      </c>
      <c r="F4120">
        <v>7977756797</v>
      </c>
      <c r="G4120" t="s">
        <v>75</v>
      </c>
      <c r="H4120">
        <v>1</v>
      </c>
      <c r="I4120" t="s">
        <v>967</v>
      </c>
      <c r="J4120" s="1">
        <v>45872</v>
      </c>
      <c r="K4120" t="s">
        <v>59</v>
      </c>
      <c r="L4120" t="s">
        <v>60</v>
      </c>
      <c r="M4120" s="1">
        <v>45872</v>
      </c>
      <c r="N4120" t="s">
        <v>968</v>
      </c>
      <c r="O4120" s="1" t="str">
        <f t="shared" si="64"/>
        <v>2025-08-03</v>
      </c>
      <c r="P4120" t="s">
        <v>62</v>
      </c>
      <c r="Q4120" t="s">
        <v>63</v>
      </c>
      <c r="R4120" t="s">
        <v>59</v>
      </c>
      <c r="S4120" t="s">
        <v>63</v>
      </c>
      <c r="T4120" t="s">
        <v>64</v>
      </c>
      <c r="U4120" t="s">
        <v>59</v>
      </c>
      <c r="V4120" t="s">
        <v>59</v>
      </c>
      <c r="W4120" t="s">
        <v>59</v>
      </c>
      <c r="X4120" t="s">
        <v>59</v>
      </c>
      <c r="Y4120">
        <v>1</v>
      </c>
      <c r="Z4120">
        <v>0</v>
      </c>
      <c r="AA4120">
        <v>0</v>
      </c>
      <c r="AB4120" t="s">
        <v>59</v>
      </c>
      <c r="AC4120">
        <v>1</v>
      </c>
      <c r="AD4120">
        <v>0</v>
      </c>
      <c r="AE4120" t="s">
        <v>59</v>
      </c>
      <c r="AF4120" t="s">
        <v>59</v>
      </c>
      <c r="AG4120" t="s">
        <v>59</v>
      </c>
      <c r="AH4120" t="s">
        <v>917</v>
      </c>
      <c r="AI4120" t="s">
        <v>59</v>
      </c>
      <c r="AJ4120" t="s">
        <v>59</v>
      </c>
      <c r="AK4120" t="s">
        <v>59</v>
      </c>
      <c r="AL4120" t="s">
        <v>917</v>
      </c>
      <c r="AM4120" t="s">
        <v>59</v>
      </c>
      <c r="AN4120">
        <v>0</v>
      </c>
      <c r="AO4120">
        <v>0</v>
      </c>
      <c r="AP4120" t="s">
        <v>68</v>
      </c>
      <c r="AQ4120" t="s">
        <v>59</v>
      </c>
      <c r="AR4120">
        <v>0</v>
      </c>
      <c r="AS4120" t="s">
        <v>59</v>
      </c>
      <c r="AT4120" t="s">
        <v>59</v>
      </c>
      <c r="AU4120" t="s">
        <v>59</v>
      </c>
      <c r="AV4120" t="s">
        <v>59</v>
      </c>
      <c r="AW4120">
        <v>839</v>
      </c>
      <c r="AX4120" t="s">
        <v>59</v>
      </c>
      <c r="AY4120" t="s">
        <v>70</v>
      </c>
      <c r="AZ4120">
        <v>1</v>
      </c>
      <c r="BA4120" t="s">
        <v>70</v>
      </c>
      <c r="BB4120" t="s">
        <v>71</v>
      </c>
      <c r="BC4120" t="s">
        <v>72</v>
      </c>
      <c r="BD4120" t="s">
        <v>73</v>
      </c>
    </row>
    <row r="4121" spans="1:56">
      <c r="A4121">
        <v>7014284</v>
      </c>
      <c r="B4121" s="1">
        <v>45877</v>
      </c>
      <c r="C4121" s="1">
        <v>45880</v>
      </c>
      <c r="D4121" t="s">
        <v>143</v>
      </c>
      <c r="E4121" s="1">
        <v>45875</v>
      </c>
      <c r="F4121">
        <v>9099774977</v>
      </c>
      <c r="G4121" t="s">
        <v>75</v>
      </c>
      <c r="H4121">
        <v>1</v>
      </c>
      <c r="I4121" t="s">
        <v>144</v>
      </c>
      <c r="J4121" s="1">
        <v>45871</v>
      </c>
      <c r="K4121" t="s">
        <v>59</v>
      </c>
      <c r="L4121" t="s">
        <v>60</v>
      </c>
      <c r="M4121" s="1">
        <v>45871</v>
      </c>
      <c r="N4121" t="s">
        <v>145</v>
      </c>
      <c r="O4121" s="1" t="str">
        <f t="shared" si="64"/>
        <v>2025-08-02</v>
      </c>
      <c r="P4121" t="s">
        <v>62</v>
      </c>
      <c r="Q4121" t="s">
        <v>63</v>
      </c>
      <c r="R4121" t="s">
        <v>59</v>
      </c>
      <c r="S4121" t="s">
        <v>63</v>
      </c>
      <c r="T4121" t="s">
        <v>64</v>
      </c>
      <c r="U4121" t="s">
        <v>59</v>
      </c>
      <c r="V4121" t="s">
        <v>59</v>
      </c>
      <c r="W4121" t="s">
        <v>59</v>
      </c>
      <c r="X4121" t="s">
        <v>59</v>
      </c>
      <c r="Y4121">
        <v>1</v>
      </c>
      <c r="Z4121">
        <v>0</v>
      </c>
      <c r="AA4121">
        <v>0</v>
      </c>
      <c r="AB4121" t="s">
        <v>59</v>
      </c>
      <c r="AC4121">
        <v>1</v>
      </c>
      <c r="AD4121">
        <v>0</v>
      </c>
      <c r="AE4121" t="s">
        <v>88</v>
      </c>
      <c r="AF4121" t="s">
        <v>88</v>
      </c>
      <c r="AG4121" t="s">
        <v>59</v>
      </c>
      <c r="AH4121" t="s">
        <v>66</v>
      </c>
      <c r="AI4121">
        <v>0</v>
      </c>
      <c r="AJ4121" t="s">
        <v>59</v>
      </c>
      <c r="AK4121" t="s">
        <v>59</v>
      </c>
      <c r="AL4121" t="s">
        <v>116</v>
      </c>
      <c r="AM4121" t="s">
        <v>59</v>
      </c>
      <c r="AN4121">
        <v>0</v>
      </c>
      <c r="AO4121">
        <v>0</v>
      </c>
      <c r="AP4121" t="s">
        <v>68</v>
      </c>
      <c r="AQ4121" t="s">
        <v>59</v>
      </c>
      <c r="AR4121">
        <v>0</v>
      </c>
      <c r="AS4121" t="s">
        <v>59</v>
      </c>
      <c r="AT4121" t="s">
        <v>59</v>
      </c>
      <c r="AU4121" t="s">
        <v>59</v>
      </c>
      <c r="AV4121" t="s">
        <v>59</v>
      </c>
      <c r="AW4121">
        <v>2399</v>
      </c>
      <c r="AX4121" t="s">
        <v>146</v>
      </c>
      <c r="AY4121" t="s">
        <v>353</v>
      </c>
      <c r="AZ4121">
        <v>1</v>
      </c>
      <c r="BA4121" t="s">
        <v>354</v>
      </c>
      <c r="BB4121" t="s">
        <v>109</v>
      </c>
      <c r="BC4121" t="s">
        <v>195</v>
      </c>
      <c r="BD4121" t="s">
        <v>111</v>
      </c>
    </row>
    <row r="4122" spans="1:56">
      <c r="A4122">
        <v>7014286</v>
      </c>
      <c r="B4122" s="1">
        <v>45877</v>
      </c>
      <c r="C4122" s="1">
        <v>45880</v>
      </c>
      <c r="D4122" t="s">
        <v>284</v>
      </c>
      <c r="E4122" s="1">
        <v>45873</v>
      </c>
      <c r="F4122">
        <v>9034627765</v>
      </c>
      <c r="G4122" t="s">
        <v>75</v>
      </c>
      <c r="H4122">
        <v>1</v>
      </c>
      <c r="I4122" t="s">
        <v>285</v>
      </c>
      <c r="J4122" s="1">
        <v>45871</v>
      </c>
      <c r="K4122" t="s">
        <v>59</v>
      </c>
      <c r="L4122" t="s">
        <v>60</v>
      </c>
      <c r="M4122" s="1">
        <v>45871</v>
      </c>
      <c r="N4122" t="s">
        <v>286</v>
      </c>
      <c r="O4122" s="1" t="str">
        <f t="shared" si="64"/>
        <v>2025-08-02</v>
      </c>
      <c r="P4122" t="s">
        <v>62</v>
      </c>
      <c r="Q4122" t="s">
        <v>63</v>
      </c>
      <c r="R4122" t="s">
        <v>59</v>
      </c>
      <c r="S4122" t="s">
        <v>63</v>
      </c>
      <c r="T4122" t="s">
        <v>64</v>
      </c>
      <c r="U4122" t="s">
        <v>59</v>
      </c>
      <c r="V4122" t="s">
        <v>59</v>
      </c>
      <c r="W4122" t="s">
        <v>59</v>
      </c>
      <c r="X4122" t="s">
        <v>59</v>
      </c>
      <c r="Y4122">
        <v>1</v>
      </c>
      <c r="Z4122">
        <v>0</v>
      </c>
      <c r="AA4122">
        <v>0</v>
      </c>
      <c r="AB4122" t="s">
        <v>59</v>
      </c>
      <c r="AC4122">
        <v>1</v>
      </c>
      <c r="AD4122">
        <v>0</v>
      </c>
      <c r="AE4122" t="s">
        <v>115</v>
      </c>
      <c r="AG4122" t="s">
        <v>59</v>
      </c>
      <c r="AH4122" t="s">
        <v>66</v>
      </c>
      <c r="AI4122">
        <v>0</v>
      </c>
      <c r="AJ4122" t="s">
        <v>59</v>
      </c>
      <c r="AK4122" t="s">
        <v>59</v>
      </c>
      <c r="AL4122" t="s">
        <v>67</v>
      </c>
      <c r="AM4122" t="s">
        <v>59</v>
      </c>
      <c r="AN4122">
        <v>0</v>
      </c>
      <c r="AO4122">
        <v>0</v>
      </c>
      <c r="AP4122" t="s">
        <v>68</v>
      </c>
      <c r="AQ4122">
        <v>1</v>
      </c>
      <c r="AR4122">
        <v>0</v>
      </c>
      <c r="AS4122" t="s">
        <v>59</v>
      </c>
      <c r="AT4122" t="s">
        <v>59</v>
      </c>
      <c r="AU4122" t="s">
        <v>59</v>
      </c>
      <c r="AV4122" t="s">
        <v>59</v>
      </c>
      <c r="AW4122">
        <v>1319</v>
      </c>
      <c r="AX4122" t="s">
        <v>287</v>
      </c>
      <c r="AY4122" t="s">
        <v>263</v>
      </c>
      <c r="AZ4122">
        <v>1</v>
      </c>
      <c r="BA4122" t="s">
        <v>264</v>
      </c>
      <c r="BB4122" t="s">
        <v>82</v>
      </c>
      <c r="BC4122" t="s">
        <v>265</v>
      </c>
      <c r="BD4122" t="s">
        <v>73</v>
      </c>
    </row>
    <row r="4123" spans="1:56">
      <c r="A4123">
        <v>7014287</v>
      </c>
      <c r="B4123" s="1">
        <v>45877</v>
      </c>
      <c r="C4123" s="1">
        <v>45880</v>
      </c>
      <c r="D4123" t="s">
        <v>924</v>
      </c>
      <c r="E4123" s="1">
        <v>45873</v>
      </c>
      <c r="F4123">
        <v>9110018435</v>
      </c>
      <c r="G4123" t="s">
        <v>75</v>
      </c>
      <c r="H4123">
        <v>1</v>
      </c>
      <c r="I4123" t="s">
        <v>925</v>
      </c>
      <c r="J4123" s="1">
        <v>45872</v>
      </c>
      <c r="K4123" t="s">
        <v>59</v>
      </c>
      <c r="L4123" t="s">
        <v>60</v>
      </c>
      <c r="M4123" s="1">
        <v>45872</v>
      </c>
      <c r="N4123" t="s">
        <v>926</v>
      </c>
      <c r="O4123" s="1" t="str">
        <f t="shared" si="64"/>
        <v>2025-08-03</v>
      </c>
      <c r="P4123" t="s">
        <v>62</v>
      </c>
      <c r="Q4123" t="s">
        <v>63</v>
      </c>
      <c r="R4123" t="s">
        <v>59</v>
      </c>
      <c r="S4123" t="s">
        <v>63</v>
      </c>
      <c r="T4123" t="s">
        <v>64</v>
      </c>
      <c r="U4123" t="s">
        <v>59</v>
      </c>
      <c r="V4123" t="s">
        <v>59</v>
      </c>
      <c r="W4123" t="s">
        <v>59</v>
      </c>
      <c r="X4123" t="s">
        <v>59</v>
      </c>
      <c r="Y4123">
        <v>1</v>
      </c>
      <c r="Z4123">
        <v>0</v>
      </c>
      <c r="AA4123">
        <v>0</v>
      </c>
      <c r="AB4123" t="s">
        <v>59</v>
      </c>
      <c r="AC4123">
        <v>1</v>
      </c>
      <c r="AD4123">
        <v>0</v>
      </c>
      <c r="AF4123" t="s">
        <v>59</v>
      </c>
      <c r="AG4123" t="s">
        <v>59</v>
      </c>
      <c r="AI4123" t="s">
        <v>59</v>
      </c>
      <c r="AJ4123" t="s">
        <v>59</v>
      </c>
      <c r="AK4123" t="s">
        <v>59</v>
      </c>
      <c r="AM4123" t="s">
        <v>59</v>
      </c>
      <c r="AN4123">
        <v>0</v>
      </c>
      <c r="AO4123">
        <v>0</v>
      </c>
      <c r="AP4123" t="s">
        <v>68</v>
      </c>
      <c r="AQ4123">
        <v>1</v>
      </c>
      <c r="AR4123">
        <v>0</v>
      </c>
      <c r="AS4123" t="s">
        <v>59</v>
      </c>
      <c r="AT4123" t="s">
        <v>59</v>
      </c>
      <c r="AU4123" t="s">
        <v>59</v>
      </c>
      <c r="AV4123" t="s">
        <v>59</v>
      </c>
      <c r="AW4123">
        <v>799</v>
      </c>
      <c r="AX4123" t="s">
        <v>59</v>
      </c>
      <c r="AY4123" t="s">
        <v>530</v>
      </c>
      <c r="AZ4123">
        <v>1</v>
      </c>
      <c r="BA4123" t="s">
        <v>531</v>
      </c>
      <c r="BB4123" t="s">
        <v>109</v>
      </c>
      <c r="BC4123" t="s">
        <v>218</v>
      </c>
      <c r="BD4123" t="s">
        <v>93</v>
      </c>
    </row>
    <row r="4124" spans="1:56">
      <c r="A4124">
        <v>7014292</v>
      </c>
      <c r="B4124" s="1">
        <v>45877</v>
      </c>
      <c r="C4124" s="1">
        <v>45880</v>
      </c>
      <c r="D4124" t="s">
        <v>329</v>
      </c>
      <c r="E4124" s="1">
        <v>45875</v>
      </c>
      <c r="F4124">
        <v>9999140970</v>
      </c>
      <c r="G4124" t="s">
        <v>75</v>
      </c>
      <c r="H4124">
        <v>1</v>
      </c>
      <c r="I4124" t="s">
        <v>330</v>
      </c>
      <c r="J4124" s="1">
        <v>45871</v>
      </c>
      <c r="K4124" t="s">
        <v>59</v>
      </c>
      <c r="L4124" t="s">
        <v>60</v>
      </c>
      <c r="M4124" s="1">
        <v>45871</v>
      </c>
      <c r="N4124" t="s">
        <v>331</v>
      </c>
      <c r="O4124" s="1" t="str">
        <f t="shared" si="64"/>
        <v>2025-08-02</v>
      </c>
      <c r="P4124" t="s">
        <v>62</v>
      </c>
      <c r="Q4124" t="s">
        <v>63</v>
      </c>
      <c r="R4124" t="s">
        <v>59</v>
      </c>
      <c r="S4124" t="s">
        <v>63</v>
      </c>
      <c r="T4124" t="s">
        <v>64</v>
      </c>
      <c r="U4124" t="s">
        <v>59</v>
      </c>
      <c r="V4124" t="s">
        <v>59</v>
      </c>
      <c r="W4124" t="s">
        <v>59</v>
      </c>
      <c r="X4124" t="s">
        <v>59</v>
      </c>
      <c r="Y4124">
        <v>1</v>
      </c>
      <c r="Z4124">
        <v>0</v>
      </c>
      <c r="AA4124">
        <v>0</v>
      </c>
      <c r="AB4124" t="s">
        <v>59</v>
      </c>
      <c r="AC4124">
        <v>1</v>
      </c>
      <c r="AD4124">
        <v>0</v>
      </c>
      <c r="AE4124" t="s">
        <v>135</v>
      </c>
      <c r="AG4124" t="s">
        <v>59</v>
      </c>
      <c r="AH4124" t="s">
        <v>66</v>
      </c>
      <c r="AI4124">
        <v>0</v>
      </c>
      <c r="AJ4124" t="s">
        <v>59</v>
      </c>
      <c r="AK4124" t="s">
        <v>59</v>
      </c>
      <c r="AL4124" t="s">
        <v>67</v>
      </c>
      <c r="AM4124" t="s">
        <v>59</v>
      </c>
      <c r="AN4124">
        <v>0</v>
      </c>
      <c r="AO4124">
        <v>0</v>
      </c>
      <c r="AP4124" t="s">
        <v>68</v>
      </c>
      <c r="AQ4124" t="s">
        <v>59</v>
      </c>
      <c r="AR4124">
        <v>0</v>
      </c>
      <c r="AS4124" t="s">
        <v>59</v>
      </c>
      <c r="AT4124" t="s">
        <v>59</v>
      </c>
      <c r="AU4124" t="s">
        <v>59</v>
      </c>
      <c r="AV4124" t="s">
        <v>59</v>
      </c>
      <c r="AW4124">
        <v>1348</v>
      </c>
      <c r="AX4124" t="s">
        <v>332</v>
      </c>
      <c r="AY4124" t="s">
        <v>70</v>
      </c>
      <c r="AZ4124">
        <v>1</v>
      </c>
      <c r="BA4124" t="s">
        <v>70</v>
      </c>
      <c r="BB4124" t="s">
        <v>71</v>
      </c>
      <c r="BC4124" t="s">
        <v>72</v>
      </c>
      <c r="BD4124" t="s">
        <v>73</v>
      </c>
    </row>
    <row r="4125" spans="1:56">
      <c r="A4125">
        <v>7014296</v>
      </c>
      <c r="B4125" s="1">
        <v>45877</v>
      </c>
      <c r="C4125" s="1">
        <v>45880</v>
      </c>
      <c r="D4125" t="s">
        <v>160</v>
      </c>
      <c r="E4125" s="1">
        <v>45875</v>
      </c>
      <c r="F4125">
        <v>9328247749</v>
      </c>
      <c r="G4125" t="s">
        <v>75</v>
      </c>
      <c r="H4125">
        <v>1</v>
      </c>
      <c r="I4125" t="s">
        <v>161</v>
      </c>
      <c r="J4125" s="1">
        <v>45871</v>
      </c>
      <c r="K4125" t="s">
        <v>59</v>
      </c>
      <c r="L4125" t="s">
        <v>60</v>
      </c>
      <c r="M4125" s="1">
        <v>45871</v>
      </c>
      <c r="N4125" t="s">
        <v>162</v>
      </c>
      <c r="O4125" s="1" t="str">
        <f t="shared" si="64"/>
        <v>2025-08-02</v>
      </c>
      <c r="P4125" t="s">
        <v>62</v>
      </c>
      <c r="Q4125" t="s">
        <v>63</v>
      </c>
      <c r="R4125" t="s">
        <v>59</v>
      </c>
      <c r="S4125" t="s">
        <v>63</v>
      </c>
      <c r="T4125" t="s">
        <v>64</v>
      </c>
      <c r="U4125" t="s">
        <v>59</v>
      </c>
      <c r="V4125" t="s">
        <v>59</v>
      </c>
      <c r="W4125" t="s">
        <v>59</v>
      </c>
      <c r="X4125" t="s">
        <v>59</v>
      </c>
      <c r="Y4125">
        <v>1</v>
      </c>
      <c r="Z4125">
        <v>0</v>
      </c>
      <c r="AA4125">
        <v>0</v>
      </c>
      <c r="AB4125" t="s">
        <v>59</v>
      </c>
      <c r="AC4125">
        <v>1</v>
      </c>
      <c r="AD4125">
        <v>0</v>
      </c>
      <c r="AE4125" t="s">
        <v>65</v>
      </c>
      <c r="AG4125" t="s">
        <v>59</v>
      </c>
      <c r="AH4125" t="s">
        <v>66</v>
      </c>
      <c r="AI4125">
        <v>0</v>
      </c>
      <c r="AJ4125" t="s">
        <v>59</v>
      </c>
      <c r="AK4125" t="s">
        <v>59</v>
      </c>
      <c r="AL4125" t="s">
        <v>67</v>
      </c>
      <c r="AM4125" t="s">
        <v>59</v>
      </c>
      <c r="AN4125">
        <v>0</v>
      </c>
      <c r="AO4125">
        <v>0</v>
      </c>
      <c r="AP4125" t="s">
        <v>68</v>
      </c>
      <c r="AQ4125" t="s">
        <v>59</v>
      </c>
      <c r="AR4125">
        <v>0</v>
      </c>
      <c r="AS4125" t="s">
        <v>59</v>
      </c>
      <c r="AT4125" t="s">
        <v>59</v>
      </c>
      <c r="AU4125" t="s">
        <v>59</v>
      </c>
      <c r="AV4125" t="s">
        <v>59</v>
      </c>
      <c r="AW4125">
        <v>850</v>
      </c>
      <c r="AX4125" t="s">
        <v>163</v>
      </c>
      <c r="AY4125" t="s">
        <v>70</v>
      </c>
      <c r="AZ4125">
        <v>1</v>
      </c>
      <c r="BA4125" t="s">
        <v>70</v>
      </c>
      <c r="BB4125" t="s">
        <v>71</v>
      </c>
      <c r="BC4125" t="s">
        <v>72</v>
      </c>
      <c r="BD4125" t="s">
        <v>73</v>
      </c>
    </row>
    <row r="4126" spans="1:56">
      <c r="A4126">
        <v>7014298</v>
      </c>
      <c r="B4126" s="1">
        <v>45877</v>
      </c>
      <c r="C4126" s="1">
        <v>45880</v>
      </c>
      <c r="D4126" t="s">
        <v>918</v>
      </c>
      <c r="E4126" s="1">
        <v>45873</v>
      </c>
      <c r="F4126">
        <v>9723648742</v>
      </c>
      <c r="G4126" t="s">
        <v>75</v>
      </c>
      <c r="H4126">
        <v>1</v>
      </c>
      <c r="I4126" t="s">
        <v>919</v>
      </c>
      <c r="J4126" s="1">
        <v>45872</v>
      </c>
      <c r="K4126" t="s">
        <v>59</v>
      </c>
      <c r="L4126" t="s">
        <v>60</v>
      </c>
      <c r="M4126" s="1">
        <v>45872</v>
      </c>
      <c r="N4126" t="s">
        <v>920</v>
      </c>
      <c r="O4126" s="1" t="str">
        <f t="shared" si="64"/>
        <v>2025-08-03</v>
      </c>
      <c r="P4126" t="s">
        <v>62</v>
      </c>
      <c r="Q4126" t="s">
        <v>63</v>
      </c>
      <c r="R4126" t="s">
        <v>59</v>
      </c>
      <c r="S4126" t="s">
        <v>63</v>
      </c>
      <c r="T4126" t="s">
        <v>64</v>
      </c>
      <c r="U4126" t="s">
        <v>59</v>
      </c>
      <c r="V4126" t="s">
        <v>59</v>
      </c>
      <c r="W4126" t="s">
        <v>59</v>
      </c>
      <c r="X4126" t="s">
        <v>59</v>
      </c>
      <c r="Y4126">
        <v>1</v>
      </c>
      <c r="Z4126">
        <v>0</v>
      </c>
      <c r="AA4126">
        <v>0</v>
      </c>
      <c r="AB4126" t="s">
        <v>59</v>
      </c>
      <c r="AC4126">
        <v>1</v>
      </c>
      <c r="AD4126">
        <v>0</v>
      </c>
      <c r="AF4126" t="s">
        <v>59</v>
      </c>
      <c r="AG4126" t="s">
        <v>59</v>
      </c>
      <c r="AI4126" t="s">
        <v>59</v>
      </c>
      <c r="AJ4126" t="s">
        <v>59</v>
      </c>
      <c r="AK4126" t="s">
        <v>59</v>
      </c>
      <c r="AM4126" t="s">
        <v>59</v>
      </c>
      <c r="AN4126">
        <v>0</v>
      </c>
      <c r="AO4126">
        <v>0</v>
      </c>
      <c r="AP4126" t="s">
        <v>68</v>
      </c>
      <c r="AQ4126">
        <v>1</v>
      </c>
      <c r="AR4126">
        <v>0</v>
      </c>
      <c r="AS4126" t="s">
        <v>59</v>
      </c>
      <c r="AT4126" t="s">
        <v>59</v>
      </c>
      <c r="AU4126" t="s">
        <v>59</v>
      </c>
      <c r="AV4126" t="s">
        <v>59</v>
      </c>
      <c r="AW4126">
        <v>1299</v>
      </c>
      <c r="AX4126" t="s">
        <v>59</v>
      </c>
      <c r="AY4126" t="s">
        <v>480</v>
      </c>
      <c r="AZ4126">
        <v>1</v>
      </c>
      <c r="BA4126" t="s">
        <v>481</v>
      </c>
      <c r="BB4126" t="s">
        <v>109</v>
      </c>
      <c r="BC4126" t="s">
        <v>405</v>
      </c>
      <c r="BD4126" t="s">
        <v>111</v>
      </c>
    </row>
    <row r="4127" spans="1:56">
      <c r="A4127">
        <v>7014300</v>
      </c>
      <c r="B4127" s="1">
        <v>45877</v>
      </c>
      <c r="C4127" s="1">
        <v>45880</v>
      </c>
      <c r="D4127" t="s">
        <v>121</v>
      </c>
      <c r="E4127" s="1">
        <v>45876</v>
      </c>
      <c r="F4127">
        <v>8709728723</v>
      </c>
      <c r="G4127" t="s">
        <v>75</v>
      </c>
      <c r="H4127">
        <v>1</v>
      </c>
      <c r="I4127" t="s">
        <v>122</v>
      </c>
      <c r="J4127" s="1">
        <v>45871</v>
      </c>
      <c r="K4127" t="s">
        <v>59</v>
      </c>
      <c r="L4127" t="s">
        <v>60</v>
      </c>
      <c r="M4127" s="1">
        <v>45871</v>
      </c>
      <c r="N4127" t="s">
        <v>123</v>
      </c>
      <c r="O4127" s="1" t="str">
        <f t="shared" si="64"/>
        <v>2025-08-02</v>
      </c>
      <c r="P4127" t="s">
        <v>62</v>
      </c>
      <c r="Q4127" t="s">
        <v>63</v>
      </c>
      <c r="R4127" t="s">
        <v>59</v>
      </c>
      <c r="S4127" t="s">
        <v>63</v>
      </c>
      <c r="T4127" t="s">
        <v>64</v>
      </c>
      <c r="U4127" t="s">
        <v>59</v>
      </c>
      <c r="V4127" t="s">
        <v>59</v>
      </c>
      <c r="W4127" t="s">
        <v>59</v>
      </c>
      <c r="X4127" t="s">
        <v>59</v>
      </c>
      <c r="Y4127">
        <v>1</v>
      </c>
      <c r="Z4127">
        <v>0</v>
      </c>
      <c r="AA4127">
        <v>0</v>
      </c>
      <c r="AB4127" t="s">
        <v>59</v>
      </c>
      <c r="AC4127">
        <v>1</v>
      </c>
      <c r="AD4127">
        <v>0</v>
      </c>
      <c r="AE4127" t="s">
        <v>78</v>
      </c>
      <c r="AG4127" t="s">
        <v>59</v>
      </c>
      <c r="AH4127" t="s">
        <v>66</v>
      </c>
      <c r="AI4127">
        <v>0</v>
      </c>
      <c r="AJ4127" t="s">
        <v>59</v>
      </c>
      <c r="AK4127" t="s">
        <v>59</v>
      </c>
      <c r="AL4127" t="s">
        <v>67</v>
      </c>
      <c r="AM4127" t="s">
        <v>59</v>
      </c>
      <c r="AN4127">
        <v>0</v>
      </c>
      <c r="AO4127">
        <v>0</v>
      </c>
      <c r="AP4127" t="s">
        <v>68</v>
      </c>
      <c r="AQ4127" t="s">
        <v>59</v>
      </c>
      <c r="AR4127">
        <v>0</v>
      </c>
      <c r="AS4127" t="s">
        <v>59</v>
      </c>
      <c r="AT4127" t="s">
        <v>59</v>
      </c>
      <c r="AU4127" t="s">
        <v>59</v>
      </c>
      <c r="AV4127" t="s">
        <v>59</v>
      </c>
      <c r="AW4127">
        <v>2249</v>
      </c>
      <c r="AX4127" t="s">
        <v>124</v>
      </c>
      <c r="AY4127" t="s">
        <v>870</v>
      </c>
      <c r="AZ4127">
        <v>1</v>
      </c>
      <c r="BA4127" t="s">
        <v>871</v>
      </c>
      <c r="BB4127" t="s">
        <v>109</v>
      </c>
      <c r="BC4127" t="s">
        <v>872</v>
      </c>
      <c r="BD4127" t="s">
        <v>192</v>
      </c>
    </row>
    <row r="4128" spans="1:56">
      <c r="A4128">
        <v>7014301</v>
      </c>
      <c r="B4128" s="1">
        <v>45877</v>
      </c>
      <c r="C4128" s="1">
        <v>45880</v>
      </c>
      <c r="D4128" t="s">
        <v>957</v>
      </c>
      <c r="E4128" s="1">
        <v>45873</v>
      </c>
      <c r="F4128">
        <v>8318586409</v>
      </c>
      <c r="G4128" t="s">
        <v>75</v>
      </c>
      <c r="H4128">
        <v>1</v>
      </c>
      <c r="I4128" t="s">
        <v>958</v>
      </c>
      <c r="J4128" s="1">
        <v>45872</v>
      </c>
      <c r="K4128" t="s">
        <v>59</v>
      </c>
      <c r="L4128" t="s">
        <v>60</v>
      </c>
      <c r="M4128" s="1">
        <v>45872</v>
      </c>
      <c r="N4128" t="s">
        <v>959</v>
      </c>
      <c r="O4128" s="1" t="str">
        <f t="shared" si="64"/>
        <v>2025-08-03</v>
      </c>
      <c r="P4128" t="s">
        <v>62</v>
      </c>
      <c r="Q4128" t="s">
        <v>63</v>
      </c>
      <c r="R4128" t="s">
        <v>59</v>
      </c>
      <c r="S4128" t="s">
        <v>63</v>
      </c>
      <c r="T4128" t="s">
        <v>64</v>
      </c>
      <c r="U4128" t="s">
        <v>59</v>
      </c>
      <c r="V4128" t="s">
        <v>59</v>
      </c>
      <c r="W4128" t="s">
        <v>59</v>
      </c>
      <c r="X4128" t="s">
        <v>59</v>
      </c>
      <c r="Y4128">
        <v>1</v>
      </c>
      <c r="Z4128">
        <v>0</v>
      </c>
      <c r="AA4128">
        <v>0</v>
      </c>
      <c r="AB4128" t="s">
        <v>59</v>
      </c>
      <c r="AC4128">
        <v>1</v>
      </c>
      <c r="AD4128">
        <v>0</v>
      </c>
      <c r="AF4128" t="s">
        <v>59</v>
      </c>
      <c r="AG4128" t="s">
        <v>59</v>
      </c>
      <c r="AI4128" t="s">
        <v>59</v>
      </c>
      <c r="AJ4128" t="s">
        <v>59</v>
      </c>
      <c r="AK4128" t="s">
        <v>59</v>
      </c>
      <c r="AM4128" t="s">
        <v>59</v>
      </c>
      <c r="AN4128">
        <v>0</v>
      </c>
      <c r="AO4128">
        <v>0</v>
      </c>
      <c r="AP4128" t="s">
        <v>68</v>
      </c>
      <c r="AQ4128">
        <v>3</v>
      </c>
      <c r="AR4128">
        <v>0</v>
      </c>
      <c r="AS4128" t="s">
        <v>59</v>
      </c>
      <c r="AT4128" t="s">
        <v>59</v>
      </c>
      <c r="AU4128" t="s">
        <v>59</v>
      </c>
      <c r="AV4128" t="s">
        <v>59</v>
      </c>
      <c r="AW4128">
        <v>1545</v>
      </c>
      <c r="AX4128" t="s">
        <v>59</v>
      </c>
      <c r="AY4128" t="s">
        <v>494</v>
      </c>
      <c r="AZ4128">
        <v>1</v>
      </c>
      <c r="BA4128" t="s">
        <v>495</v>
      </c>
      <c r="BB4128" t="s">
        <v>82</v>
      </c>
      <c r="BC4128" t="s">
        <v>487</v>
      </c>
      <c r="BD4128" t="s">
        <v>93</v>
      </c>
    </row>
    <row r="4129" spans="1:56">
      <c r="A4129">
        <v>7014304</v>
      </c>
      <c r="B4129" s="1">
        <v>45877</v>
      </c>
      <c r="C4129" s="1">
        <v>45880</v>
      </c>
      <c r="D4129" t="s">
        <v>924</v>
      </c>
      <c r="E4129" s="1">
        <v>45875</v>
      </c>
      <c r="F4129">
        <v>9096687880</v>
      </c>
      <c r="G4129" t="s">
        <v>75</v>
      </c>
      <c r="H4129">
        <v>1</v>
      </c>
      <c r="I4129" t="s">
        <v>925</v>
      </c>
      <c r="J4129" s="1">
        <v>45872</v>
      </c>
      <c r="K4129" t="s">
        <v>59</v>
      </c>
      <c r="L4129" t="s">
        <v>60</v>
      </c>
      <c r="M4129" s="1">
        <v>45872</v>
      </c>
      <c r="N4129" t="s">
        <v>926</v>
      </c>
      <c r="O4129" s="1" t="str">
        <f t="shared" si="64"/>
        <v>2025-08-03</v>
      </c>
      <c r="P4129" t="s">
        <v>62</v>
      </c>
      <c r="Q4129" t="s">
        <v>63</v>
      </c>
      <c r="R4129" t="s">
        <v>59</v>
      </c>
      <c r="S4129" t="s">
        <v>63</v>
      </c>
      <c r="T4129" t="s">
        <v>64</v>
      </c>
      <c r="U4129" t="s">
        <v>59</v>
      </c>
      <c r="V4129" t="s">
        <v>59</v>
      </c>
      <c r="W4129" t="s">
        <v>59</v>
      </c>
      <c r="X4129" t="s">
        <v>59</v>
      </c>
      <c r="Y4129">
        <v>1</v>
      </c>
      <c r="Z4129">
        <v>0</v>
      </c>
      <c r="AA4129">
        <v>0</v>
      </c>
      <c r="AB4129" t="s">
        <v>59</v>
      </c>
      <c r="AC4129">
        <v>1</v>
      </c>
      <c r="AD4129">
        <v>0</v>
      </c>
      <c r="AF4129" t="s">
        <v>59</v>
      </c>
      <c r="AG4129" t="s">
        <v>59</v>
      </c>
      <c r="AI4129" t="s">
        <v>59</v>
      </c>
      <c r="AJ4129" t="s">
        <v>59</v>
      </c>
      <c r="AK4129" t="s">
        <v>59</v>
      </c>
      <c r="AM4129" t="s">
        <v>59</v>
      </c>
      <c r="AN4129">
        <v>0</v>
      </c>
      <c r="AO4129">
        <v>0</v>
      </c>
      <c r="AP4129" t="s">
        <v>68</v>
      </c>
      <c r="AQ4129" t="s">
        <v>59</v>
      </c>
      <c r="AR4129">
        <v>0</v>
      </c>
      <c r="AS4129" t="s">
        <v>59</v>
      </c>
      <c r="AT4129" t="s">
        <v>59</v>
      </c>
      <c r="AU4129" t="s">
        <v>59</v>
      </c>
      <c r="AV4129" t="s">
        <v>59</v>
      </c>
      <c r="AW4129">
        <v>799</v>
      </c>
      <c r="AX4129" t="s">
        <v>59</v>
      </c>
      <c r="AY4129" t="s">
        <v>70</v>
      </c>
      <c r="AZ4129">
        <v>1</v>
      </c>
      <c r="BA4129" t="s">
        <v>70</v>
      </c>
      <c r="BB4129" t="s">
        <v>71</v>
      </c>
      <c r="BC4129" t="s">
        <v>72</v>
      </c>
      <c r="BD4129" t="s">
        <v>73</v>
      </c>
    </row>
    <row r="4130" spans="1:56">
      <c r="A4130">
        <v>7014307</v>
      </c>
      <c r="B4130" s="1">
        <v>45877</v>
      </c>
      <c r="C4130" s="1">
        <v>45880</v>
      </c>
      <c r="D4130" t="s">
        <v>945</v>
      </c>
      <c r="E4130" s="1">
        <v>45873</v>
      </c>
      <c r="F4130">
        <v>6260777641</v>
      </c>
      <c r="G4130" t="s">
        <v>75</v>
      </c>
      <c r="H4130">
        <v>1</v>
      </c>
      <c r="I4130" t="s">
        <v>946</v>
      </c>
      <c r="J4130" s="1">
        <v>45872</v>
      </c>
      <c r="K4130" t="s">
        <v>59</v>
      </c>
      <c r="L4130" t="s">
        <v>60</v>
      </c>
      <c r="M4130" s="1">
        <v>45872</v>
      </c>
      <c r="N4130" t="s">
        <v>947</v>
      </c>
      <c r="O4130" s="1" t="str">
        <f t="shared" si="64"/>
        <v>2025-08-03</v>
      </c>
      <c r="P4130" t="s">
        <v>62</v>
      </c>
      <c r="Q4130" t="s">
        <v>63</v>
      </c>
      <c r="R4130" t="s">
        <v>59</v>
      </c>
      <c r="S4130" t="s">
        <v>63</v>
      </c>
      <c r="T4130" t="s">
        <v>64</v>
      </c>
      <c r="U4130" t="s">
        <v>59</v>
      </c>
      <c r="V4130" t="s">
        <v>59</v>
      </c>
      <c r="W4130" t="s">
        <v>59</v>
      </c>
      <c r="X4130" t="s">
        <v>59</v>
      </c>
      <c r="Y4130">
        <v>1</v>
      </c>
      <c r="Z4130">
        <v>0</v>
      </c>
      <c r="AA4130">
        <v>0</v>
      </c>
      <c r="AB4130" t="s">
        <v>59</v>
      </c>
      <c r="AC4130">
        <v>1</v>
      </c>
      <c r="AD4130">
        <v>0</v>
      </c>
      <c r="AF4130" t="s">
        <v>59</v>
      </c>
      <c r="AG4130" t="s">
        <v>59</v>
      </c>
      <c r="AI4130" t="s">
        <v>59</v>
      </c>
      <c r="AJ4130" t="s">
        <v>59</v>
      </c>
      <c r="AK4130" t="s">
        <v>59</v>
      </c>
      <c r="AM4130" t="s">
        <v>59</v>
      </c>
      <c r="AN4130">
        <v>0</v>
      </c>
      <c r="AO4130">
        <v>0</v>
      </c>
      <c r="AP4130" t="s">
        <v>68</v>
      </c>
      <c r="AQ4130">
        <v>2</v>
      </c>
      <c r="AR4130">
        <v>0</v>
      </c>
      <c r="AS4130" t="s">
        <v>59</v>
      </c>
      <c r="AT4130" t="s">
        <v>59</v>
      </c>
      <c r="AU4130" t="s">
        <v>59</v>
      </c>
      <c r="AV4130" t="s">
        <v>59</v>
      </c>
      <c r="AW4130">
        <v>28</v>
      </c>
      <c r="AX4130" t="s">
        <v>59</v>
      </c>
      <c r="AY4130" t="s">
        <v>793</v>
      </c>
      <c r="AZ4130">
        <v>1</v>
      </c>
      <c r="BA4130" t="s">
        <v>794</v>
      </c>
      <c r="BB4130" t="s">
        <v>82</v>
      </c>
      <c r="BC4130" t="s">
        <v>795</v>
      </c>
      <c r="BD4130" t="s">
        <v>796</v>
      </c>
    </row>
    <row r="4131" spans="1:56">
      <c r="A4131">
        <v>7014311</v>
      </c>
      <c r="B4131" s="1">
        <v>45877</v>
      </c>
      <c r="C4131" s="1">
        <v>45880</v>
      </c>
      <c r="D4131" t="s">
        <v>815</v>
      </c>
      <c r="E4131" s="1">
        <v>45874</v>
      </c>
      <c r="F4131">
        <v>9826074281</v>
      </c>
      <c r="G4131" t="s">
        <v>75</v>
      </c>
      <c r="H4131">
        <v>1</v>
      </c>
      <c r="I4131" t="s">
        <v>816</v>
      </c>
      <c r="J4131" s="1">
        <v>45871</v>
      </c>
      <c r="K4131" t="s">
        <v>59</v>
      </c>
      <c r="L4131" t="s">
        <v>60</v>
      </c>
      <c r="M4131" s="1">
        <v>45871</v>
      </c>
      <c r="N4131" t="s">
        <v>817</v>
      </c>
      <c r="O4131" s="1" t="str">
        <f t="shared" si="64"/>
        <v>2025-08-02</v>
      </c>
      <c r="P4131" t="s">
        <v>62</v>
      </c>
      <c r="Q4131" t="s">
        <v>63</v>
      </c>
      <c r="R4131" t="s">
        <v>59</v>
      </c>
      <c r="S4131" t="s">
        <v>63</v>
      </c>
      <c r="T4131" t="s">
        <v>64</v>
      </c>
      <c r="U4131" t="s">
        <v>59</v>
      </c>
      <c r="V4131" t="s">
        <v>59</v>
      </c>
      <c r="W4131" t="s">
        <v>59</v>
      </c>
      <c r="X4131" t="s">
        <v>59</v>
      </c>
      <c r="Y4131">
        <v>1</v>
      </c>
      <c r="Z4131">
        <v>0</v>
      </c>
      <c r="AA4131">
        <v>0</v>
      </c>
      <c r="AB4131" t="s">
        <v>59</v>
      </c>
      <c r="AC4131">
        <v>1</v>
      </c>
      <c r="AD4131">
        <v>0</v>
      </c>
      <c r="AE4131" t="s">
        <v>115</v>
      </c>
      <c r="AG4131" t="s">
        <v>59</v>
      </c>
      <c r="AH4131" t="s">
        <v>66</v>
      </c>
      <c r="AI4131">
        <v>0</v>
      </c>
      <c r="AJ4131" t="s">
        <v>59</v>
      </c>
      <c r="AK4131" t="s">
        <v>59</v>
      </c>
      <c r="AL4131" t="s">
        <v>67</v>
      </c>
      <c r="AM4131" t="s">
        <v>59</v>
      </c>
      <c r="AN4131">
        <v>0</v>
      </c>
      <c r="AO4131">
        <v>0</v>
      </c>
      <c r="AP4131" t="s">
        <v>68</v>
      </c>
      <c r="AQ4131">
        <v>1</v>
      </c>
      <c r="AR4131">
        <v>0</v>
      </c>
      <c r="AS4131" t="s">
        <v>59</v>
      </c>
      <c r="AT4131" t="s">
        <v>59</v>
      </c>
      <c r="AU4131" t="s">
        <v>59</v>
      </c>
      <c r="AV4131" t="s">
        <v>59</v>
      </c>
      <c r="AW4131">
        <v>2499</v>
      </c>
      <c r="AX4131" t="s">
        <v>818</v>
      </c>
      <c r="AY4131" t="s">
        <v>465</v>
      </c>
      <c r="AZ4131">
        <v>1</v>
      </c>
      <c r="BA4131" t="s">
        <v>466</v>
      </c>
      <c r="BB4131" t="s">
        <v>82</v>
      </c>
      <c r="BC4131" t="s">
        <v>243</v>
      </c>
      <c r="BD4131" t="s">
        <v>159</v>
      </c>
    </row>
    <row r="4132" spans="1:56">
      <c r="A4132">
        <v>7014318</v>
      </c>
      <c r="B4132" s="1">
        <v>45877</v>
      </c>
      <c r="C4132" s="1">
        <v>45880</v>
      </c>
      <c r="D4132" t="s">
        <v>942</v>
      </c>
      <c r="E4132" s="1">
        <v>45874</v>
      </c>
      <c r="F4132">
        <v>9696712374</v>
      </c>
      <c r="G4132" t="s">
        <v>75</v>
      </c>
      <c r="H4132">
        <v>1</v>
      </c>
      <c r="I4132" t="s">
        <v>943</v>
      </c>
      <c r="J4132" s="1">
        <v>45872</v>
      </c>
      <c r="K4132" t="s">
        <v>59</v>
      </c>
      <c r="L4132" t="s">
        <v>60</v>
      </c>
      <c r="M4132" s="1">
        <v>45872</v>
      </c>
      <c r="N4132" t="s">
        <v>944</v>
      </c>
      <c r="O4132" s="1" t="str">
        <f t="shared" si="64"/>
        <v>2025-08-03</v>
      </c>
      <c r="P4132" t="s">
        <v>62</v>
      </c>
      <c r="Q4132" t="s">
        <v>63</v>
      </c>
      <c r="R4132" t="s">
        <v>59</v>
      </c>
      <c r="S4132" t="s">
        <v>63</v>
      </c>
      <c r="T4132" t="s">
        <v>64</v>
      </c>
      <c r="U4132" t="s">
        <v>59</v>
      </c>
      <c r="V4132" t="s">
        <v>59</v>
      </c>
      <c r="W4132" t="s">
        <v>59</v>
      </c>
      <c r="X4132" t="s">
        <v>59</v>
      </c>
      <c r="Y4132">
        <v>1</v>
      </c>
      <c r="Z4132">
        <v>0</v>
      </c>
      <c r="AA4132">
        <v>0</v>
      </c>
      <c r="AB4132" t="s">
        <v>59</v>
      </c>
      <c r="AC4132">
        <v>1</v>
      </c>
      <c r="AD4132">
        <v>0</v>
      </c>
      <c r="AF4132" t="s">
        <v>59</v>
      </c>
      <c r="AG4132" t="s">
        <v>59</v>
      </c>
      <c r="AI4132" t="s">
        <v>59</v>
      </c>
      <c r="AJ4132" t="s">
        <v>59</v>
      </c>
      <c r="AK4132" t="s">
        <v>59</v>
      </c>
      <c r="AM4132" t="s">
        <v>59</v>
      </c>
      <c r="AN4132">
        <v>0</v>
      </c>
      <c r="AO4132">
        <v>0</v>
      </c>
      <c r="AP4132" t="s">
        <v>68</v>
      </c>
      <c r="AQ4132">
        <v>0</v>
      </c>
      <c r="AR4132">
        <v>0</v>
      </c>
      <c r="AS4132" t="s">
        <v>59</v>
      </c>
      <c r="AT4132" t="s">
        <v>59</v>
      </c>
      <c r="AU4132" t="s">
        <v>59</v>
      </c>
      <c r="AV4132" t="s">
        <v>59</v>
      </c>
      <c r="AW4132">
        <v>130</v>
      </c>
      <c r="AX4132" t="s">
        <v>59</v>
      </c>
      <c r="AY4132" t="s">
        <v>849</v>
      </c>
      <c r="AZ4132">
        <v>1</v>
      </c>
      <c r="BA4132" t="s">
        <v>850</v>
      </c>
      <c r="BB4132" t="s">
        <v>82</v>
      </c>
      <c r="BC4132" t="s">
        <v>487</v>
      </c>
      <c r="BD4132" t="s">
        <v>93</v>
      </c>
    </row>
    <row r="4133" spans="1:56">
      <c r="A4133">
        <v>7014319</v>
      </c>
      <c r="B4133" s="1">
        <v>45877</v>
      </c>
      <c r="C4133" s="1">
        <v>45880</v>
      </c>
      <c r="D4133" t="s">
        <v>98</v>
      </c>
      <c r="E4133" s="1">
        <v>45875</v>
      </c>
      <c r="F4133">
        <v>7002131048</v>
      </c>
      <c r="G4133" t="s">
        <v>75</v>
      </c>
      <c r="H4133">
        <v>1</v>
      </c>
      <c r="I4133" t="s">
        <v>99</v>
      </c>
      <c r="J4133" s="1">
        <v>45871</v>
      </c>
      <c r="K4133" t="s">
        <v>59</v>
      </c>
      <c r="L4133" t="s">
        <v>60</v>
      </c>
      <c r="M4133" s="1">
        <v>45871</v>
      </c>
      <c r="N4133" t="s">
        <v>100</v>
      </c>
      <c r="O4133" s="1" t="str">
        <f t="shared" si="64"/>
        <v>2025-08-02</v>
      </c>
      <c r="P4133" t="s">
        <v>62</v>
      </c>
      <c r="Q4133" t="s">
        <v>63</v>
      </c>
      <c r="R4133" t="s">
        <v>59</v>
      </c>
      <c r="S4133" t="s">
        <v>63</v>
      </c>
      <c r="T4133" t="s">
        <v>64</v>
      </c>
      <c r="U4133" t="s">
        <v>59</v>
      </c>
      <c r="V4133" t="s">
        <v>59</v>
      </c>
      <c r="W4133" t="s">
        <v>59</v>
      </c>
      <c r="X4133" t="s">
        <v>59</v>
      </c>
      <c r="Y4133">
        <v>1</v>
      </c>
      <c r="Z4133">
        <v>0</v>
      </c>
      <c r="AA4133">
        <v>0</v>
      </c>
      <c r="AB4133" t="s">
        <v>59</v>
      </c>
      <c r="AC4133">
        <v>1</v>
      </c>
      <c r="AD4133">
        <v>0</v>
      </c>
      <c r="AE4133" t="s">
        <v>101</v>
      </c>
      <c r="AG4133" t="s">
        <v>59</v>
      </c>
      <c r="AH4133" t="s">
        <v>66</v>
      </c>
      <c r="AI4133">
        <v>0</v>
      </c>
      <c r="AJ4133" t="s">
        <v>59</v>
      </c>
      <c r="AK4133" t="s">
        <v>59</v>
      </c>
      <c r="AL4133" t="s">
        <v>67</v>
      </c>
      <c r="AM4133" t="s">
        <v>59</v>
      </c>
      <c r="AN4133">
        <v>0</v>
      </c>
      <c r="AO4133">
        <v>0</v>
      </c>
      <c r="AP4133" t="s">
        <v>68</v>
      </c>
      <c r="AQ4133" t="s">
        <v>59</v>
      </c>
      <c r="AR4133">
        <v>0</v>
      </c>
      <c r="AS4133" t="s">
        <v>59</v>
      </c>
      <c r="AT4133" t="s">
        <v>59</v>
      </c>
      <c r="AU4133" t="s">
        <v>59</v>
      </c>
      <c r="AV4133" t="s">
        <v>59</v>
      </c>
      <c r="AW4133">
        <v>1367</v>
      </c>
      <c r="AX4133" t="s">
        <v>102</v>
      </c>
      <c r="AY4133" t="s">
        <v>70</v>
      </c>
      <c r="AZ4133">
        <v>1</v>
      </c>
      <c r="BA4133" t="s">
        <v>70</v>
      </c>
      <c r="BB4133" t="s">
        <v>71</v>
      </c>
      <c r="BC4133" t="s">
        <v>72</v>
      </c>
      <c r="BD4133" t="s">
        <v>73</v>
      </c>
    </row>
    <row r="4134" spans="1:56">
      <c r="A4134">
        <v>7014321</v>
      </c>
      <c r="B4134" s="1">
        <v>45877</v>
      </c>
      <c r="C4134" s="1">
        <v>45880</v>
      </c>
      <c r="D4134" t="s">
        <v>966</v>
      </c>
      <c r="E4134" s="1">
        <v>45875</v>
      </c>
      <c r="F4134">
        <v>9861407510</v>
      </c>
      <c r="G4134" t="s">
        <v>75</v>
      </c>
      <c r="H4134">
        <v>1</v>
      </c>
      <c r="I4134" t="s">
        <v>967</v>
      </c>
      <c r="J4134" s="1">
        <v>45872</v>
      </c>
      <c r="K4134" t="s">
        <v>59</v>
      </c>
      <c r="L4134" t="s">
        <v>60</v>
      </c>
      <c r="M4134" s="1">
        <v>45872</v>
      </c>
      <c r="N4134" t="s">
        <v>968</v>
      </c>
      <c r="O4134" s="1" t="str">
        <f t="shared" si="64"/>
        <v>2025-08-03</v>
      </c>
      <c r="P4134" t="s">
        <v>62</v>
      </c>
      <c r="Q4134" t="s">
        <v>63</v>
      </c>
      <c r="R4134" t="s">
        <v>59</v>
      </c>
      <c r="S4134" t="s">
        <v>63</v>
      </c>
      <c r="T4134" t="s">
        <v>64</v>
      </c>
      <c r="U4134" t="s">
        <v>59</v>
      </c>
      <c r="V4134" t="s">
        <v>59</v>
      </c>
      <c r="W4134" t="s">
        <v>59</v>
      </c>
      <c r="X4134" t="s">
        <v>59</v>
      </c>
      <c r="Y4134">
        <v>1</v>
      </c>
      <c r="Z4134">
        <v>0</v>
      </c>
      <c r="AA4134">
        <v>0</v>
      </c>
      <c r="AB4134" t="s">
        <v>59</v>
      </c>
      <c r="AC4134">
        <v>1</v>
      </c>
      <c r="AD4134">
        <v>0</v>
      </c>
      <c r="AE4134" t="s">
        <v>59</v>
      </c>
      <c r="AF4134" t="s">
        <v>59</v>
      </c>
      <c r="AG4134" t="s">
        <v>59</v>
      </c>
      <c r="AH4134" t="s">
        <v>917</v>
      </c>
      <c r="AI4134" t="s">
        <v>59</v>
      </c>
      <c r="AJ4134" t="s">
        <v>59</v>
      </c>
      <c r="AK4134" t="s">
        <v>59</v>
      </c>
      <c r="AL4134" t="s">
        <v>917</v>
      </c>
      <c r="AM4134" t="s">
        <v>59</v>
      </c>
      <c r="AN4134">
        <v>0</v>
      </c>
      <c r="AO4134">
        <v>0</v>
      </c>
      <c r="AP4134" t="s">
        <v>68</v>
      </c>
      <c r="AQ4134" t="s">
        <v>59</v>
      </c>
      <c r="AR4134">
        <v>0</v>
      </c>
      <c r="AS4134" t="s">
        <v>59</v>
      </c>
      <c r="AT4134" t="s">
        <v>59</v>
      </c>
      <c r="AU4134" t="s">
        <v>59</v>
      </c>
      <c r="AV4134" t="s">
        <v>59</v>
      </c>
      <c r="AW4134">
        <v>649</v>
      </c>
      <c r="AX4134" t="s">
        <v>59</v>
      </c>
      <c r="AY4134" t="s">
        <v>70</v>
      </c>
      <c r="AZ4134">
        <v>1</v>
      </c>
      <c r="BA4134" t="s">
        <v>70</v>
      </c>
      <c r="BB4134" t="s">
        <v>71</v>
      </c>
      <c r="BC4134" t="s">
        <v>72</v>
      </c>
      <c r="BD4134" t="s">
        <v>73</v>
      </c>
    </row>
    <row r="4135" spans="1:56">
      <c r="A4135">
        <v>7014323</v>
      </c>
      <c r="B4135" s="1">
        <v>45877</v>
      </c>
      <c r="C4135" s="1">
        <v>45880</v>
      </c>
      <c r="D4135" t="s">
        <v>921</v>
      </c>
      <c r="E4135" s="1">
        <v>45872</v>
      </c>
      <c r="F4135">
        <v>7895367129</v>
      </c>
      <c r="G4135" t="s">
        <v>75</v>
      </c>
      <c r="H4135">
        <v>1</v>
      </c>
      <c r="I4135" t="s">
        <v>922</v>
      </c>
      <c r="J4135" s="1">
        <v>45872</v>
      </c>
      <c r="K4135" t="s">
        <v>59</v>
      </c>
      <c r="L4135" t="s">
        <v>60</v>
      </c>
      <c r="M4135" s="1">
        <v>45872</v>
      </c>
      <c r="N4135" t="s">
        <v>923</v>
      </c>
      <c r="O4135" s="1" t="str">
        <f t="shared" si="64"/>
        <v>2025-08-03</v>
      </c>
      <c r="P4135" t="s">
        <v>62</v>
      </c>
      <c r="Q4135" t="s">
        <v>63</v>
      </c>
      <c r="R4135" t="s">
        <v>59</v>
      </c>
      <c r="S4135" t="s">
        <v>63</v>
      </c>
      <c r="T4135" t="s">
        <v>64</v>
      </c>
      <c r="U4135" t="s">
        <v>59</v>
      </c>
      <c r="V4135" t="s">
        <v>59</v>
      </c>
      <c r="W4135" t="s">
        <v>59</v>
      </c>
      <c r="X4135" t="s">
        <v>59</v>
      </c>
      <c r="Y4135">
        <v>1</v>
      </c>
      <c r="Z4135">
        <v>0</v>
      </c>
      <c r="AA4135">
        <v>0</v>
      </c>
      <c r="AB4135" t="s">
        <v>59</v>
      </c>
      <c r="AC4135">
        <v>1</v>
      </c>
      <c r="AD4135">
        <v>0</v>
      </c>
      <c r="AF4135" t="s">
        <v>59</v>
      </c>
      <c r="AG4135" t="s">
        <v>59</v>
      </c>
      <c r="AI4135" t="s">
        <v>59</v>
      </c>
      <c r="AJ4135" t="s">
        <v>59</v>
      </c>
      <c r="AK4135" t="s">
        <v>59</v>
      </c>
      <c r="AM4135" t="s">
        <v>59</v>
      </c>
      <c r="AN4135">
        <v>0</v>
      </c>
      <c r="AO4135">
        <v>0</v>
      </c>
      <c r="AP4135" t="s">
        <v>68</v>
      </c>
      <c r="AQ4135">
        <v>1</v>
      </c>
      <c r="AR4135">
        <v>0</v>
      </c>
      <c r="AS4135" t="s">
        <v>59</v>
      </c>
      <c r="AT4135" t="s">
        <v>59</v>
      </c>
      <c r="AU4135" t="s">
        <v>59</v>
      </c>
      <c r="AV4135" t="s">
        <v>59</v>
      </c>
      <c r="AW4135">
        <v>1199</v>
      </c>
      <c r="AX4135" t="s">
        <v>59</v>
      </c>
      <c r="AY4135" t="s">
        <v>723</v>
      </c>
      <c r="AZ4135">
        <v>1</v>
      </c>
      <c r="BA4135" t="s">
        <v>724</v>
      </c>
      <c r="BB4135" t="s">
        <v>82</v>
      </c>
      <c r="BC4135" t="s">
        <v>683</v>
      </c>
      <c r="BD4135" t="s">
        <v>519</v>
      </c>
    </row>
    <row r="4136" spans="1:56">
      <c r="A4136">
        <v>7014324</v>
      </c>
      <c r="B4136" s="1">
        <v>45877</v>
      </c>
      <c r="C4136" s="1">
        <v>45880</v>
      </c>
      <c r="D4136" t="s">
        <v>945</v>
      </c>
      <c r="E4136" s="1">
        <v>45872</v>
      </c>
      <c r="F4136">
        <v>7906029184</v>
      </c>
      <c r="G4136" t="s">
        <v>75</v>
      </c>
      <c r="H4136">
        <v>1</v>
      </c>
      <c r="I4136" t="s">
        <v>946</v>
      </c>
      <c r="J4136" s="1">
        <v>45872</v>
      </c>
      <c r="K4136" t="s">
        <v>59</v>
      </c>
      <c r="L4136" t="s">
        <v>60</v>
      </c>
      <c r="M4136" s="1">
        <v>45872</v>
      </c>
      <c r="N4136" t="s">
        <v>947</v>
      </c>
      <c r="O4136" s="1" t="str">
        <f t="shared" si="64"/>
        <v>2025-08-03</v>
      </c>
      <c r="P4136" t="s">
        <v>62</v>
      </c>
      <c r="Q4136" t="s">
        <v>63</v>
      </c>
      <c r="R4136" t="s">
        <v>59</v>
      </c>
      <c r="S4136" t="s">
        <v>63</v>
      </c>
      <c r="T4136" t="s">
        <v>64</v>
      </c>
      <c r="U4136" t="s">
        <v>59</v>
      </c>
      <c r="V4136" t="s">
        <v>59</v>
      </c>
      <c r="W4136" t="s">
        <v>59</v>
      </c>
      <c r="X4136" t="s">
        <v>59</v>
      </c>
      <c r="Y4136">
        <v>1</v>
      </c>
      <c r="Z4136">
        <v>0</v>
      </c>
      <c r="AA4136">
        <v>0</v>
      </c>
      <c r="AB4136" t="s">
        <v>59</v>
      </c>
      <c r="AC4136">
        <v>1</v>
      </c>
      <c r="AD4136">
        <v>0</v>
      </c>
      <c r="AF4136" t="s">
        <v>59</v>
      </c>
      <c r="AG4136" t="s">
        <v>59</v>
      </c>
      <c r="AI4136" t="s">
        <v>59</v>
      </c>
      <c r="AJ4136" t="s">
        <v>59</v>
      </c>
      <c r="AK4136" t="s">
        <v>59</v>
      </c>
      <c r="AM4136" t="s">
        <v>59</v>
      </c>
      <c r="AN4136">
        <v>0</v>
      </c>
      <c r="AO4136">
        <v>0</v>
      </c>
      <c r="AP4136" t="s">
        <v>68</v>
      </c>
      <c r="AQ4136">
        <v>2</v>
      </c>
      <c r="AR4136">
        <v>0</v>
      </c>
      <c r="AS4136" t="s">
        <v>59</v>
      </c>
      <c r="AT4136" t="s">
        <v>59</v>
      </c>
      <c r="AU4136" t="s">
        <v>59</v>
      </c>
      <c r="AV4136" t="s">
        <v>59</v>
      </c>
      <c r="AW4136">
        <v>2188</v>
      </c>
      <c r="AX4136" t="s">
        <v>59</v>
      </c>
      <c r="AY4136" t="s">
        <v>723</v>
      </c>
      <c r="AZ4136">
        <v>1</v>
      </c>
      <c r="BA4136" t="s">
        <v>724</v>
      </c>
      <c r="BB4136" t="s">
        <v>82</v>
      </c>
      <c r="BC4136" t="s">
        <v>683</v>
      </c>
      <c r="BD4136" t="s">
        <v>519</v>
      </c>
    </row>
    <row r="4137" spans="1:56">
      <c r="A4137">
        <v>7014325</v>
      </c>
      <c r="B4137" s="1">
        <v>45877</v>
      </c>
      <c r="C4137" s="1">
        <v>45880</v>
      </c>
      <c r="D4137" t="s">
        <v>185</v>
      </c>
      <c r="E4137" s="1">
        <v>45876</v>
      </c>
      <c r="F4137">
        <v>9696855117</v>
      </c>
      <c r="G4137" t="s">
        <v>75</v>
      </c>
      <c r="H4137">
        <v>1</v>
      </c>
      <c r="I4137" t="s">
        <v>186</v>
      </c>
      <c r="J4137" s="1">
        <v>45871</v>
      </c>
      <c r="K4137" t="s">
        <v>59</v>
      </c>
      <c r="L4137" t="s">
        <v>60</v>
      </c>
      <c r="M4137" s="1">
        <v>45871</v>
      </c>
      <c r="N4137" t="s">
        <v>187</v>
      </c>
      <c r="O4137" s="1" t="str">
        <f t="shared" si="64"/>
        <v>2025-08-02</v>
      </c>
      <c r="P4137" t="s">
        <v>62</v>
      </c>
      <c r="Q4137" t="s">
        <v>63</v>
      </c>
      <c r="R4137" t="s">
        <v>59</v>
      </c>
      <c r="S4137" t="s">
        <v>63</v>
      </c>
      <c r="T4137" t="s">
        <v>64</v>
      </c>
      <c r="U4137" t="s">
        <v>59</v>
      </c>
      <c r="V4137" t="s">
        <v>59</v>
      </c>
      <c r="W4137" t="s">
        <v>59</v>
      </c>
      <c r="X4137" t="s">
        <v>59</v>
      </c>
      <c r="Y4137">
        <v>1</v>
      </c>
      <c r="Z4137">
        <v>0</v>
      </c>
      <c r="AA4137">
        <v>0</v>
      </c>
      <c r="AB4137" t="s">
        <v>59</v>
      </c>
      <c r="AC4137">
        <v>1</v>
      </c>
      <c r="AD4137">
        <v>0</v>
      </c>
      <c r="AE4137" t="s">
        <v>115</v>
      </c>
      <c r="AF4137" t="s">
        <v>115</v>
      </c>
      <c r="AG4137" t="s">
        <v>59</v>
      </c>
      <c r="AH4137" t="s">
        <v>66</v>
      </c>
      <c r="AI4137">
        <v>0</v>
      </c>
      <c r="AJ4137" t="s">
        <v>59</v>
      </c>
      <c r="AK4137" t="s">
        <v>59</v>
      </c>
      <c r="AL4137" t="s">
        <v>116</v>
      </c>
      <c r="AM4137" t="s">
        <v>59</v>
      </c>
      <c r="AN4137">
        <v>0</v>
      </c>
      <c r="AO4137">
        <v>0</v>
      </c>
      <c r="AP4137" t="s">
        <v>68</v>
      </c>
      <c r="AQ4137" t="s">
        <v>59</v>
      </c>
      <c r="AR4137">
        <v>0</v>
      </c>
      <c r="AS4137" t="s">
        <v>59</v>
      </c>
      <c r="AT4137" t="s">
        <v>59</v>
      </c>
      <c r="AU4137" t="s">
        <v>59</v>
      </c>
      <c r="AV4137" t="s">
        <v>59</v>
      </c>
      <c r="AW4137">
        <v>1949</v>
      </c>
      <c r="AX4137" t="s">
        <v>188</v>
      </c>
      <c r="AY4137" t="s">
        <v>972</v>
      </c>
      <c r="AZ4137">
        <v>1</v>
      </c>
      <c r="BA4137" t="s">
        <v>973</v>
      </c>
      <c r="BB4137" t="s">
        <v>109</v>
      </c>
      <c r="BC4137" t="s">
        <v>218</v>
      </c>
      <c r="BD4137" t="s">
        <v>93</v>
      </c>
    </row>
    <row r="4138" spans="1:56">
      <c r="A4138">
        <v>7014326</v>
      </c>
      <c r="B4138" s="1">
        <v>45877</v>
      </c>
      <c r="C4138" s="1">
        <v>45880</v>
      </c>
      <c r="D4138" t="s">
        <v>143</v>
      </c>
      <c r="E4138" s="1">
        <v>45873</v>
      </c>
      <c r="F4138">
        <v>7568105740</v>
      </c>
      <c r="G4138" t="s">
        <v>57</v>
      </c>
      <c r="H4138">
        <v>1</v>
      </c>
      <c r="I4138" t="s">
        <v>144</v>
      </c>
      <c r="J4138" s="1">
        <v>45871</v>
      </c>
      <c r="K4138" t="s">
        <v>59</v>
      </c>
      <c r="L4138" t="s">
        <v>60</v>
      </c>
      <c r="M4138" s="1">
        <v>45871</v>
      </c>
      <c r="N4138" t="s">
        <v>145</v>
      </c>
      <c r="O4138" s="1" t="str">
        <f t="shared" si="64"/>
        <v>2025-08-02</v>
      </c>
      <c r="P4138" t="s">
        <v>62</v>
      </c>
      <c r="Q4138" t="s">
        <v>63</v>
      </c>
      <c r="R4138" t="s">
        <v>59</v>
      </c>
      <c r="S4138" t="s">
        <v>63</v>
      </c>
      <c r="T4138" t="s">
        <v>64</v>
      </c>
      <c r="U4138" t="s">
        <v>59</v>
      </c>
      <c r="V4138" t="s">
        <v>59</v>
      </c>
      <c r="W4138" t="s">
        <v>59</v>
      </c>
      <c r="X4138" t="s">
        <v>59</v>
      </c>
      <c r="Y4138">
        <v>0</v>
      </c>
      <c r="Z4138">
        <v>0</v>
      </c>
      <c r="AA4138">
        <v>0</v>
      </c>
      <c r="AB4138" t="s">
        <v>59</v>
      </c>
      <c r="AC4138">
        <v>1</v>
      </c>
      <c r="AD4138">
        <v>1</v>
      </c>
      <c r="AE4138" t="s">
        <v>88</v>
      </c>
      <c r="AF4138" t="s">
        <v>88</v>
      </c>
      <c r="AG4138" t="s">
        <v>59</v>
      </c>
      <c r="AH4138" t="s">
        <v>66</v>
      </c>
      <c r="AI4138">
        <v>0</v>
      </c>
      <c r="AJ4138" t="s">
        <v>59</v>
      </c>
      <c r="AK4138" t="s">
        <v>59</v>
      </c>
      <c r="AL4138" t="s">
        <v>116</v>
      </c>
      <c r="AM4138" t="s">
        <v>59</v>
      </c>
      <c r="AN4138">
        <v>0</v>
      </c>
      <c r="AO4138">
        <v>0</v>
      </c>
      <c r="AP4138" t="s">
        <v>68</v>
      </c>
      <c r="AQ4138">
        <v>6</v>
      </c>
      <c r="AR4138">
        <v>0</v>
      </c>
      <c r="AS4138" t="s">
        <v>59</v>
      </c>
      <c r="AT4138" t="s">
        <v>59</v>
      </c>
      <c r="AU4138" t="s">
        <v>59</v>
      </c>
      <c r="AV4138" t="s">
        <v>59</v>
      </c>
      <c r="AW4138">
        <v>3794</v>
      </c>
      <c r="AX4138" t="s">
        <v>146</v>
      </c>
      <c r="AY4138" t="s">
        <v>786</v>
      </c>
      <c r="AZ4138">
        <v>1</v>
      </c>
      <c r="BA4138" t="s">
        <v>787</v>
      </c>
      <c r="BB4138" t="s">
        <v>109</v>
      </c>
      <c r="BC4138" t="s">
        <v>359</v>
      </c>
      <c r="BD4138" t="s">
        <v>171</v>
      </c>
    </row>
    <row r="4139" spans="1:56">
      <c r="A4139">
        <v>7014327</v>
      </c>
      <c r="B4139" s="1">
        <v>45877</v>
      </c>
      <c r="C4139" s="1">
        <v>45880</v>
      </c>
      <c r="D4139" t="s">
        <v>160</v>
      </c>
      <c r="E4139" s="1">
        <v>45875</v>
      </c>
      <c r="F4139">
        <v>8320582293</v>
      </c>
      <c r="G4139" t="s">
        <v>57</v>
      </c>
      <c r="H4139">
        <v>1</v>
      </c>
      <c r="I4139" t="s">
        <v>161</v>
      </c>
      <c r="J4139" s="1">
        <v>45871</v>
      </c>
      <c r="K4139" t="s">
        <v>59</v>
      </c>
      <c r="L4139" t="s">
        <v>60</v>
      </c>
      <c r="M4139" s="1">
        <v>45871</v>
      </c>
      <c r="N4139" t="s">
        <v>162</v>
      </c>
      <c r="O4139" s="1" t="str">
        <f t="shared" si="64"/>
        <v>2025-08-02</v>
      </c>
      <c r="P4139" t="s">
        <v>62</v>
      </c>
      <c r="Q4139" t="s">
        <v>63</v>
      </c>
      <c r="R4139" t="s">
        <v>59</v>
      </c>
      <c r="S4139" t="s">
        <v>63</v>
      </c>
      <c r="T4139" t="s">
        <v>64</v>
      </c>
      <c r="U4139" t="s">
        <v>59</v>
      </c>
      <c r="V4139" t="s">
        <v>59</v>
      </c>
      <c r="W4139" t="s">
        <v>59</v>
      </c>
      <c r="X4139" t="s">
        <v>59</v>
      </c>
      <c r="Y4139">
        <v>0</v>
      </c>
      <c r="Z4139">
        <v>0</v>
      </c>
      <c r="AA4139">
        <v>0</v>
      </c>
      <c r="AB4139" t="s">
        <v>59</v>
      </c>
      <c r="AC4139">
        <v>1</v>
      </c>
      <c r="AD4139">
        <v>1</v>
      </c>
      <c r="AE4139" t="s">
        <v>65</v>
      </c>
      <c r="AG4139" t="s">
        <v>59</v>
      </c>
      <c r="AH4139" t="s">
        <v>66</v>
      </c>
      <c r="AI4139">
        <v>0</v>
      </c>
      <c r="AJ4139" t="s">
        <v>59</v>
      </c>
      <c r="AK4139" t="s">
        <v>59</v>
      </c>
      <c r="AL4139" t="s">
        <v>67</v>
      </c>
      <c r="AM4139" t="s">
        <v>59</v>
      </c>
      <c r="AN4139">
        <v>0</v>
      </c>
      <c r="AO4139">
        <v>0</v>
      </c>
      <c r="AP4139" t="s">
        <v>68</v>
      </c>
      <c r="AQ4139" t="s">
        <v>59</v>
      </c>
      <c r="AR4139">
        <v>0</v>
      </c>
      <c r="AS4139" t="s">
        <v>59</v>
      </c>
      <c r="AT4139" t="s">
        <v>59</v>
      </c>
      <c r="AU4139" t="s">
        <v>59</v>
      </c>
      <c r="AV4139" t="s">
        <v>59</v>
      </c>
      <c r="AW4139">
        <v>1259</v>
      </c>
      <c r="AX4139" t="s">
        <v>163</v>
      </c>
      <c r="AY4139" t="s">
        <v>70</v>
      </c>
      <c r="AZ4139">
        <v>1</v>
      </c>
      <c r="BA4139" t="s">
        <v>70</v>
      </c>
      <c r="BB4139" t="s">
        <v>71</v>
      </c>
      <c r="BC4139" t="s">
        <v>72</v>
      </c>
      <c r="BD4139" t="s">
        <v>73</v>
      </c>
    </row>
    <row r="4140" spans="1:56">
      <c r="A4140">
        <v>7014339</v>
      </c>
      <c r="B4140" s="1">
        <v>45877</v>
      </c>
      <c r="C4140" s="1">
        <v>45880</v>
      </c>
      <c r="D4140" t="s">
        <v>948</v>
      </c>
      <c r="E4140" s="1">
        <v>45872</v>
      </c>
      <c r="F4140">
        <v>7210818009</v>
      </c>
      <c r="G4140" t="s">
        <v>75</v>
      </c>
      <c r="H4140">
        <v>1</v>
      </c>
      <c r="I4140" t="s">
        <v>949</v>
      </c>
      <c r="J4140" s="1">
        <v>45872</v>
      </c>
      <c r="K4140" t="s">
        <v>59</v>
      </c>
      <c r="L4140" t="s">
        <v>60</v>
      </c>
      <c r="M4140" s="1">
        <v>45872</v>
      </c>
      <c r="N4140" t="s">
        <v>950</v>
      </c>
      <c r="O4140" s="1" t="str">
        <f t="shared" si="64"/>
        <v>2025-08-03</v>
      </c>
      <c r="P4140" t="s">
        <v>62</v>
      </c>
      <c r="Q4140" t="s">
        <v>63</v>
      </c>
      <c r="R4140" t="s">
        <v>59</v>
      </c>
      <c r="S4140" t="s">
        <v>63</v>
      </c>
      <c r="T4140" t="s">
        <v>64</v>
      </c>
      <c r="U4140" t="s">
        <v>59</v>
      </c>
      <c r="V4140" t="s">
        <v>59</v>
      </c>
      <c r="W4140" t="s">
        <v>59</v>
      </c>
      <c r="X4140" t="s">
        <v>59</v>
      </c>
      <c r="Y4140">
        <v>1</v>
      </c>
      <c r="Z4140">
        <v>0</v>
      </c>
      <c r="AA4140">
        <v>0</v>
      </c>
      <c r="AB4140" t="s">
        <v>59</v>
      </c>
      <c r="AC4140">
        <v>1</v>
      </c>
      <c r="AD4140">
        <v>0</v>
      </c>
      <c r="AF4140" t="s">
        <v>59</v>
      </c>
      <c r="AG4140" t="s">
        <v>59</v>
      </c>
      <c r="AI4140" t="s">
        <v>59</v>
      </c>
      <c r="AJ4140" t="s">
        <v>59</v>
      </c>
      <c r="AK4140" t="s">
        <v>59</v>
      </c>
      <c r="AM4140" t="s">
        <v>59</v>
      </c>
      <c r="AN4140">
        <v>0</v>
      </c>
      <c r="AO4140">
        <v>0</v>
      </c>
      <c r="AP4140" t="s">
        <v>68</v>
      </c>
      <c r="AQ4140">
        <v>1</v>
      </c>
      <c r="AR4140">
        <v>0</v>
      </c>
      <c r="AS4140" t="s">
        <v>59</v>
      </c>
      <c r="AT4140" t="s">
        <v>59</v>
      </c>
      <c r="AU4140" t="s">
        <v>59</v>
      </c>
      <c r="AV4140" t="s">
        <v>59</v>
      </c>
      <c r="AW4140">
        <v>1679</v>
      </c>
      <c r="AX4140" t="s">
        <v>59</v>
      </c>
      <c r="AY4140" t="s">
        <v>273</v>
      </c>
      <c r="AZ4140">
        <v>1</v>
      </c>
      <c r="BA4140" t="s">
        <v>274</v>
      </c>
      <c r="BB4140" t="s">
        <v>82</v>
      </c>
      <c r="BC4140" t="s">
        <v>96</v>
      </c>
      <c r="BD4140" t="s">
        <v>97</v>
      </c>
    </row>
    <row r="4141" spans="1:56">
      <c r="A4141">
        <v>7014341</v>
      </c>
      <c r="B4141" s="1">
        <v>45877</v>
      </c>
      <c r="C4141" s="1">
        <v>45880</v>
      </c>
      <c r="D4141" t="s">
        <v>103</v>
      </c>
      <c r="E4141" s="1">
        <v>45875</v>
      </c>
      <c r="F4141">
        <v>9099119461</v>
      </c>
      <c r="G4141" t="s">
        <v>75</v>
      </c>
      <c r="H4141">
        <v>1</v>
      </c>
      <c r="I4141" t="s">
        <v>104</v>
      </c>
      <c r="J4141" s="1">
        <v>45871</v>
      </c>
      <c r="K4141" t="s">
        <v>59</v>
      </c>
      <c r="L4141" t="s">
        <v>60</v>
      </c>
      <c r="M4141" s="1">
        <v>45871</v>
      </c>
      <c r="N4141" t="s">
        <v>105</v>
      </c>
      <c r="O4141" s="1" t="str">
        <f t="shared" si="64"/>
        <v>2025-08-02</v>
      </c>
      <c r="P4141" t="s">
        <v>62</v>
      </c>
      <c r="Q4141" t="s">
        <v>63</v>
      </c>
      <c r="R4141" t="s">
        <v>59</v>
      </c>
      <c r="S4141" t="s">
        <v>63</v>
      </c>
      <c r="T4141" t="s">
        <v>64</v>
      </c>
      <c r="U4141" t="s">
        <v>59</v>
      </c>
      <c r="V4141" t="s">
        <v>59</v>
      </c>
      <c r="W4141" t="s">
        <v>59</v>
      </c>
      <c r="X4141" t="s">
        <v>59</v>
      </c>
      <c r="Y4141">
        <v>0</v>
      </c>
      <c r="Z4141">
        <v>0</v>
      </c>
      <c r="AA4141">
        <v>0</v>
      </c>
      <c r="AB4141" t="s">
        <v>59</v>
      </c>
      <c r="AC4141">
        <v>1</v>
      </c>
      <c r="AD4141">
        <v>0</v>
      </c>
      <c r="AE4141" t="s">
        <v>78</v>
      </c>
      <c r="AG4141" t="s">
        <v>59</v>
      </c>
      <c r="AH4141" t="s">
        <v>66</v>
      </c>
      <c r="AI4141">
        <v>0</v>
      </c>
      <c r="AJ4141" t="s">
        <v>59</v>
      </c>
      <c r="AK4141" t="s">
        <v>59</v>
      </c>
      <c r="AL4141" t="s">
        <v>67</v>
      </c>
      <c r="AM4141" t="s">
        <v>59</v>
      </c>
      <c r="AN4141">
        <v>0</v>
      </c>
      <c r="AO4141">
        <v>0</v>
      </c>
      <c r="AP4141" t="s">
        <v>68</v>
      </c>
      <c r="AQ4141" t="s">
        <v>59</v>
      </c>
      <c r="AR4141">
        <v>0</v>
      </c>
      <c r="AS4141" t="s">
        <v>59</v>
      </c>
      <c r="AT4141" t="s">
        <v>59</v>
      </c>
      <c r="AU4141" t="s">
        <v>59</v>
      </c>
      <c r="AV4141" t="s">
        <v>59</v>
      </c>
      <c r="AW4141">
        <v>1699</v>
      </c>
      <c r="AX4141" t="s">
        <v>106</v>
      </c>
      <c r="AY4141" t="s">
        <v>545</v>
      </c>
      <c r="AZ4141">
        <v>1</v>
      </c>
      <c r="BA4141" t="s">
        <v>546</v>
      </c>
      <c r="BB4141" t="s">
        <v>109</v>
      </c>
      <c r="BC4141" t="s">
        <v>120</v>
      </c>
      <c r="BD4141" t="s">
        <v>111</v>
      </c>
    </row>
    <row r="4142" spans="1:56">
      <c r="A4142">
        <v>7014342</v>
      </c>
      <c r="B4142" s="1">
        <v>45877</v>
      </c>
      <c r="C4142" s="1">
        <v>45880</v>
      </c>
      <c r="D4142" t="s">
        <v>143</v>
      </c>
      <c r="E4142" s="1">
        <v>45876</v>
      </c>
      <c r="F4142">
        <v>7984976398</v>
      </c>
      <c r="G4142" t="s">
        <v>75</v>
      </c>
      <c r="H4142">
        <v>1</v>
      </c>
      <c r="I4142" t="s">
        <v>144</v>
      </c>
      <c r="J4142" s="1">
        <v>45871</v>
      </c>
      <c r="K4142" t="s">
        <v>59</v>
      </c>
      <c r="L4142" t="s">
        <v>60</v>
      </c>
      <c r="M4142" s="1">
        <v>45871</v>
      </c>
      <c r="N4142" t="s">
        <v>145</v>
      </c>
      <c r="O4142" s="1" t="str">
        <f t="shared" si="64"/>
        <v>2025-08-02</v>
      </c>
      <c r="P4142" t="s">
        <v>62</v>
      </c>
      <c r="Q4142" t="s">
        <v>63</v>
      </c>
      <c r="R4142" t="s">
        <v>59</v>
      </c>
      <c r="S4142" t="s">
        <v>63</v>
      </c>
      <c r="T4142" t="s">
        <v>64</v>
      </c>
      <c r="U4142" t="s">
        <v>59</v>
      </c>
      <c r="V4142" t="s">
        <v>59</v>
      </c>
      <c r="W4142" t="s">
        <v>59</v>
      </c>
      <c r="X4142" t="s">
        <v>59</v>
      </c>
      <c r="Y4142">
        <v>1</v>
      </c>
      <c r="Z4142">
        <v>0</v>
      </c>
      <c r="AA4142">
        <v>0</v>
      </c>
      <c r="AB4142" t="s">
        <v>59</v>
      </c>
      <c r="AC4142">
        <v>1</v>
      </c>
      <c r="AD4142">
        <v>0</v>
      </c>
      <c r="AE4142" t="s">
        <v>88</v>
      </c>
      <c r="AF4142" t="s">
        <v>88</v>
      </c>
      <c r="AG4142" t="s">
        <v>59</v>
      </c>
      <c r="AH4142" t="s">
        <v>66</v>
      </c>
      <c r="AI4142">
        <v>0</v>
      </c>
      <c r="AJ4142" t="s">
        <v>59</v>
      </c>
      <c r="AK4142" t="s">
        <v>59</v>
      </c>
      <c r="AL4142" t="s">
        <v>116</v>
      </c>
      <c r="AM4142" t="s">
        <v>59</v>
      </c>
      <c r="AN4142">
        <v>0</v>
      </c>
      <c r="AO4142">
        <v>0</v>
      </c>
      <c r="AP4142" t="s">
        <v>68</v>
      </c>
      <c r="AQ4142" t="s">
        <v>59</v>
      </c>
      <c r="AR4142">
        <v>0</v>
      </c>
      <c r="AS4142" t="s">
        <v>59</v>
      </c>
      <c r="AT4142" t="s">
        <v>59</v>
      </c>
      <c r="AU4142" t="s">
        <v>59</v>
      </c>
      <c r="AV4142" t="s">
        <v>59</v>
      </c>
      <c r="AW4142">
        <v>2199</v>
      </c>
      <c r="AX4142" t="s">
        <v>146</v>
      </c>
      <c r="AY4142" t="s">
        <v>401</v>
      </c>
      <c r="AZ4142">
        <v>1</v>
      </c>
      <c r="BA4142" t="s">
        <v>402</v>
      </c>
      <c r="BB4142" t="s">
        <v>109</v>
      </c>
      <c r="BC4142" t="s">
        <v>326</v>
      </c>
      <c r="BD4142" t="s">
        <v>111</v>
      </c>
    </row>
    <row r="4143" spans="1:56">
      <c r="A4143">
        <v>7014343</v>
      </c>
      <c r="B4143" s="1">
        <v>45877</v>
      </c>
      <c r="C4143" s="1">
        <v>45880</v>
      </c>
      <c r="D4143" t="s">
        <v>74</v>
      </c>
      <c r="E4143" s="1">
        <v>45874</v>
      </c>
      <c r="F4143">
        <v>7289809801</v>
      </c>
      <c r="G4143" t="s">
        <v>75</v>
      </c>
      <c r="H4143">
        <v>1</v>
      </c>
      <c r="I4143" t="s">
        <v>76</v>
      </c>
      <c r="J4143" s="1">
        <v>45871</v>
      </c>
      <c r="K4143" t="s">
        <v>59</v>
      </c>
      <c r="L4143" t="s">
        <v>60</v>
      </c>
      <c r="M4143" s="1">
        <v>45871</v>
      </c>
      <c r="N4143" t="s">
        <v>77</v>
      </c>
      <c r="O4143" s="1" t="str">
        <f t="shared" si="64"/>
        <v>2025-08-02</v>
      </c>
      <c r="P4143" t="s">
        <v>62</v>
      </c>
      <c r="Q4143" t="s">
        <v>63</v>
      </c>
      <c r="R4143" t="s">
        <v>59</v>
      </c>
      <c r="S4143" t="s">
        <v>63</v>
      </c>
      <c r="T4143" t="s">
        <v>64</v>
      </c>
      <c r="U4143" t="s">
        <v>59</v>
      </c>
      <c r="V4143" t="s">
        <v>59</v>
      </c>
      <c r="W4143" t="s">
        <v>59</v>
      </c>
      <c r="X4143" t="s">
        <v>59</v>
      </c>
      <c r="Y4143">
        <v>1</v>
      </c>
      <c r="Z4143">
        <v>0</v>
      </c>
      <c r="AA4143">
        <v>0</v>
      </c>
      <c r="AB4143" t="s">
        <v>59</v>
      </c>
      <c r="AC4143">
        <v>1</v>
      </c>
      <c r="AD4143">
        <v>0</v>
      </c>
      <c r="AE4143" t="s">
        <v>78</v>
      </c>
      <c r="AG4143" t="s">
        <v>59</v>
      </c>
      <c r="AH4143" t="s">
        <v>66</v>
      </c>
      <c r="AI4143">
        <v>0</v>
      </c>
      <c r="AJ4143" t="s">
        <v>59</v>
      </c>
      <c r="AK4143" t="s">
        <v>59</v>
      </c>
      <c r="AL4143" t="s">
        <v>67</v>
      </c>
      <c r="AM4143" t="s">
        <v>59</v>
      </c>
      <c r="AN4143">
        <v>0</v>
      </c>
      <c r="AO4143">
        <v>0</v>
      </c>
      <c r="AP4143" t="s">
        <v>68</v>
      </c>
      <c r="AQ4143">
        <v>1</v>
      </c>
      <c r="AR4143">
        <v>0</v>
      </c>
      <c r="AS4143" t="s">
        <v>59</v>
      </c>
      <c r="AT4143" t="s">
        <v>59</v>
      </c>
      <c r="AU4143" t="s">
        <v>59</v>
      </c>
      <c r="AV4143" t="s">
        <v>59</v>
      </c>
      <c r="AW4143">
        <v>850</v>
      </c>
      <c r="AX4143" t="s">
        <v>79</v>
      </c>
      <c r="AY4143" t="s">
        <v>383</v>
      </c>
      <c r="AZ4143">
        <v>1</v>
      </c>
      <c r="BA4143" t="s">
        <v>384</v>
      </c>
      <c r="BB4143" t="s">
        <v>82</v>
      </c>
      <c r="BC4143" t="s">
        <v>72</v>
      </c>
      <c r="BD4143" t="s">
        <v>73</v>
      </c>
    </row>
    <row r="4144" spans="1:56">
      <c r="A4144">
        <v>7014344</v>
      </c>
      <c r="B4144" s="1">
        <v>45877</v>
      </c>
      <c r="C4144" s="1">
        <v>45880</v>
      </c>
      <c r="D4144" t="s">
        <v>526</v>
      </c>
      <c r="E4144" s="1">
        <v>45874</v>
      </c>
      <c r="F4144">
        <v>6306497101</v>
      </c>
      <c r="G4144" t="s">
        <v>75</v>
      </c>
      <c r="H4144">
        <v>1</v>
      </c>
      <c r="I4144" t="s">
        <v>527</v>
      </c>
      <c r="J4144" s="1">
        <v>45871</v>
      </c>
      <c r="K4144" t="s">
        <v>59</v>
      </c>
      <c r="L4144" t="s">
        <v>60</v>
      </c>
      <c r="M4144" s="1">
        <v>45871</v>
      </c>
      <c r="N4144" t="s">
        <v>528</v>
      </c>
      <c r="O4144" s="1" t="str">
        <f t="shared" si="64"/>
        <v>2025-08-02</v>
      </c>
      <c r="P4144" t="s">
        <v>62</v>
      </c>
      <c r="Q4144" t="s">
        <v>63</v>
      </c>
      <c r="R4144" t="s">
        <v>59</v>
      </c>
      <c r="S4144" t="s">
        <v>63</v>
      </c>
      <c r="T4144" t="s">
        <v>64</v>
      </c>
      <c r="U4144" t="s">
        <v>59</v>
      </c>
      <c r="V4144" t="s">
        <v>59</v>
      </c>
      <c r="W4144" t="s">
        <v>59</v>
      </c>
      <c r="X4144" t="s">
        <v>59</v>
      </c>
      <c r="Y4144">
        <v>1</v>
      </c>
      <c r="Z4144">
        <v>0</v>
      </c>
      <c r="AA4144">
        <v>0</v>
      </c>
      <c r="AB4144" t="s">
        <v>59</v>
      </c>
      <c r="AC4144">
        <v>1</v>
      </c>
      <c r="AD4144">
        <v>0</v>
      </c>
      <c r="AE4144" t="s">
        <v>135</v>
      </c>
      <c r="AG4144" t="s">
        <v>59</v>
      </c>
      <c r="AH4144" t="s">
        <v>66</v>
      </c>
      <c r="AI4144">
        <v>0</v>
      </c>
      <c r="AJ4144" t="s">
        <v>59</v>
      </c>
      <c r="AK4144" t="s">
        <v>59</v>
      </c>
      <c r="AL4144" t="s">
        <v>67</v>
      </c>
      <c r="AM4144" t="s">
        <v>59</v>
      </c>
      <c r="AN4144">
        <v>0</v>
      </c>
      <c r="AO4144">
        <v>0</v>
      </c>
      <c r="AP4144" t="s">
        <v>68</v>
      </c>
      <c r="AQ4144" t="s">
        <v>59</v>
      </c>
      <c r="AR4144">
        <v>0</v>
      </c>
      <c r="AS4144" t="s">
        <v>59</v>
      </c>
      <c r="AT4144" t="s">
        <v>59</v>
      </c>
      <c r="AU4144" t="s">
        <v>59</v>
      </c>
      <c r="AV4144" t="s">
        <v>59</v>
      </c>
      <c r="AW4144">
        <v>1099</v>
      </c>
      <c r="AX4144" t="s">
        <v>529</v>
      </c>
      <c r="AY4144" t="s">
        <v>70</v>
      </c>
      <c r="AZ4144">
        <v>1</v>
      </c>
      <c r="BA4144" t="s">
        <v>70</v>
      </c>
      <c r="BB4144" t="s">
        <v>71</v>
      </c>
      <c r="BC4144" t="s">
        <v>72</v>
      </c>
      <c r="BD4144" t="s">
        <v>73</v>
      </c>
    </row>
    <row r="4145" spans="1:56">
      <c r="A4145">
        <v>7014345</v>
      </c>
      <c r="B4145" s="1">
        <v>45877</v>
      </c>
      <c r="C4145" s="1">
        <v>45880</v>
      </c>
      <c r="D4145" t="s">
        <v>966</v>
      </c>
      <c r="E4145" s="1">
        <v>45872</v>
      </c>
      <c r="F4145">
        <v>8210792090</v>
      </c>
      <c r="G4145" t="s">
        <v>75</v>
      </c>
      <c r="H4145">
        <v>1</v>
      </c>
      <c r="I4145" t="s">
        <v>967</v>
      </c>
      <c r="J4145" s="1">
        <v>45872</v>
      </c>
      <c r="K4145" t="s">
        <v>59</v>
      </c>
      <c r="L4145" t="s">
        <v>60</v>
      </c>
      <c r="M4145" s="1">
        <v>45872</v>
      </c>
      <c r="N4145" t="s">
        <v>968</v>
      </c>
      <c r="O4145" s="1" t="str">
        <f t="shared" si="64"/>
        <v>2025-08-03</v>
      </c>
      <c r="P4145" t="s">
        <v>62</v>
      </c>
      <c r="Q4145" t="s">
        <v>63</v>
      </c>
      <c r="R4145" t="s">
        <v>59</v>
      </c>
      <c r="S4145" t="s">
        <v>63</v>
      </c>
      <c r="T4145" t="s">
        <v>64</v>
      </c>
      <c r="U4145" t="s">
        <v>59</v>
      </c>
      <c r="V4145" t="s">
        <v>59</v>
      </c>
      <c r="W4145" t="s">
        <v>59</v>
      </c>
      <c r="X4145" t="s">
        <v>59</v>
      </c>
      <c r="Y4145">
        <v>1</v>
      </c>
      <c r="Z4145">
        <v>0</v>
      </c>
      <c r="AA4145">
        <v>0</v>
      </c>
      <c r="AB4145" t="s">
        <v>59</v>
      </c>
      <c r="AC4145">
        <v>1</v>
      </c>
      <c r="AD4145">
        <v>0</v>
      </c>
      <c r="AE4145" t="s">
        <v>59</v>
      </c>
      <c r="AF4145" t="s">
        <v>59</v>
      </c>
      <c r="AG4145" t="s">
        <v>59</v>
      </c>
      <c r="AH4145" t="s">
        <v>917</v>
      </c>
      <c r="AI4145" t="s">
        <v>59</v>
      </c>
      <c r="AJ4145" t="s">
        <v>59</v>
      </c>
      <c r="AK4145" t="s">
        <v>59</v>
      </c>
      <c r="AL4145" t="s">
        <v>917</v>
      </c>
      <c r="AM4145" t="s">
        <v>59</v>
      </c>
      <c r="AN4145">
        <v>0</v>
      </c>
      <c r="AO4145">
        <v>0</v>
      </c>
      <c r="AP4145" t="s">
        <v>68</v>
      </c>
      <c r="AQ4145" t="s">
        <v>59</v>
      </c>
      <c r="AR4145">
        <v>0</v>
      </c>
      <c r="AS4145" t="s">
        <v>59</v>
      </c>
      <c r="AT4145" t="s">
        <v>59</v>
      </c>
      <c r="AU4145" t="s">
        <v>59</v>
      </c>
      <c r="AV4145" t="s">
        <v>59</v>
      </c>
      <c r="AW4145">
        <v>1757</v>
      </c>
      <c r="AX4145" t="s">
        <v>59</v>
      </c>
      <c r="AY4145" t="s">
        <v>70</v>
      </c>
      <c r="AZ4145">
        <v>1</v>
      </c>
      <c r="BA4145" t="s">
        <v>70</v>
      </c>
      <c r="BB4145" t="s">
        <v>71</v>
      </c>
      <c r="BC4145" t="s">
        <v>72</v>
      </c>
      <c r="BD4145" t="s">
        <v>73</v>
      </c>
    </row>
    <row r="4146" spans="1:56">
      <c r="A4146">
        <v>7014347</v>
      </c>
      <c r="B4146" s="1">
        <v>45877</v>
      </c>
      <c r="C4146" s="1">
        <v>45880</v>
      </c>
      <c r="D4146" t="s">
        <v>85</v>
      </c>
      <c r="E4146" s="1">
        <v>45875</v>
      </c>
      <c r="F4146">
        <v>7697965898</v>
      </c>
      <c r="G4146" t="s">
        <v>75</v>
      </c>
      <c r="H4146">
        <v>1</v>
      </c>
      <c r="I4146" t="s">
        <v>86</v>
      </c>
      <c r="J4146" s="1">
        <v>45871</v>
      </c>
      <c r="K4146" t="s">
        <v>59</v>
      </c>
      <c r="L4146" t="s">
        <v>60</v>
      </c>
      <c r="M4146" s="1">
        <v>45871</v>
      </c>
      <c r="N4146" t="s">
        <v>87</v>
      </c>
      <c r="O4146" s="1" t="str">
        <f t="shared" si="64"/>
        <v>2025-08-02</v>
      </c>
      <c r="P4146" t="s">
        <v>62</v>
      </c>
      <c r="Q4146" t="s">
        <v>63</v>
      </c>
      <c r="R4146" t="s">
        <v>59</v>
      </c>
      <c r="S4146" t="s">
        <v>63</v>
      </c>
      <c r="T4146" t="s">
        <v>64</v>
      </c>
      <c r="U4146" t="s">
        <v>59</v>
      </c>
      <c r="V4146" t="s">
        <v>59</v>
      </c>
      <c r="W4146" t="s">
        <v>59</v>
      </c>
      <c r="X4146" t="s">
        <v>59</v>
      </c>
      <c r="Y4146">
        <v>1</v>
      </c>
      <c r="Z4146">
        <v>0</v>
      </c>
      <c r="AA4146">
        <v>0</v>
      </c>
      <c r="AB4146" t="s">
        <v>59</v>
      </c>
      <c r="AC4146">
        <v>1</v>
      </c>
      <c r="AD4146">
        <v>0</v>
      </c>
      <c r="AE4146" t="s">
        <v>88</v>
      </c>
      <c r="AG4146" t="s">
        <v>59</v>
      </c>
      <c r="AH4146" t="s">
        <v>66</v>
      </c>
      <c r="AI4146">
        <v>0</v>
      </c>
      <c r="AJ4146" t="s">
        <v>59</v>
      </c>
      <c r="AK4146" t="s">
        <v>59</v>
      </c>
      <c r="AL4146" t="s">
        <v>67</v>
      </c>
      <c r="AM4146" t="s">
        <v>59</v>
      </c>
      <c r="AN4146">
        <v>0</v>
      </c>
      <c r="AO4146">
        <v>0</v>
      </c>
      <c r="AP4146" t="s">
        <v>68</v>
      </c>
      <c r="AQ4146" t="s">
        <v>59</v>
      </c>
      <c r="AR4146">
        <v>0</v>
      </c>
      <c r="AS4146" t="s">
        <v>59</v>
      </c>
      <c r="AT4146" t="s">
        <v>59</v>
      </c>
      <c r="AU4146" t="s">
        <v>59</v>
      </c>
      <c r="AV4146" t="s">
        <v>59</v>
      </c>
      <c r="AW4146">
        <v>1799</v>
      </c>
      <c r="AX4146" t="s">
        <v>89</v>
      </c>
      <c r="AY4146" t="s">
        <v>744</v>
      </c>
      <c r="AZ4146">
        <v>1</v>
      </c>
      <c r="BA4146" t="s">
        <v>745</v>
      </c>
      <c r="BB4146" t="s">
        <v>82</v>
      </c>
      <c r="BC4146" t="s">
        <v>746</v>
      </c>
      <c r="BD4146" t="s">
        <v>159</v>
      </c>
    </row>
    <row r="4147" spans="1:56">
      <c r="A4147">
        <v>7014348</v>
      </c>
      <c r="B4147" s="1">
        <v>45877</v>
      </c>
      <c r="C4147" s="1">
        <v>45880</v>
      </c>
      <c r="D4147" t="s">
        <v>945</v>
      </c>
      <c r="E4147" s="1">
        <v>45872</v>
      </c>
      <c r="F4147">
        <v>8368182953</v>
      </c>
      <c r="G4147" t="s">
        <v>75</v>
      </c>
      <c r="H4147">
        <v>1</v>
      </c>
      <c r="I4147" t="s">
        <v>946</v>
      </c>
      <c r="J4147" s="1">
        <v>45872</v>
      </c>
      <c r="K4147" t="s">
        <v>59</v>
      </c>
      <c r="L4147" t="s">
        <v>60</v>
      </c>
      <c r="M4147" s="1">
        <v>45872</v>
      </c>
      <c r="N4147" t="s">
        <v>947</v>
      </c>
      <c r="O4147" s="1" t="str">
        <f t="shared" si="64"/>
        <v>2025-08-03</v>
      </c>
      <c r="P4147" t="s">
        <v>62</v>
      </c>
      <c r="Q4147" t="s">
        <v>63</v>
      </c>
      <c r="R4147" t="s">
        <v>59</v>
      </c>
      <c r="S4147" t="s">
        <v>63</v>
      </c>
      <c r="T4147" t="s">
        <v>64</v>
      </c>
      <c r="U4147" t="s">
        <v>59</v>
      </c>
      <c r="V4147" t="s">
        <v>59</v>
      </c>
      <c r="W4147" t="s">
        <v>59</v>
      </c>
      <c r="X4147" t="s">
        <v>59</v>
      </c>
      <c r="Y4147">
        <v>1</v>
      </c>
      <c r="Z4147">
        <v>0</v>
      </c>
      <c r="AA4147">
        <v>0</v>
      </c>
      <c r="AB4147" t="s">
        <v>59</v>
      </c>
      <c r="AC4147">
        <v>1</v>
      </c>
      <c r="AD4147">
        <v>0</v>
      </c>
      <c r="AF4147" t="s">
        <v>59</v>
      </c>
      <c r="AG4147" t="s">
        <v>59</v>
      </c>
      <c r="AI4147" t="s">
        <v>59</v>
      </c>
      <c r="AJ4147" t="s">
        <v>59</v>
      </c>
      <c r="AK4147" t="s">
        <v>59</v>
      </c>
      <c r="AM4147" t="s">
        <v>59</v>
      </c>
      <c r="AN4147">
        <v>0</v>
      </c>
      <c r="AO4147">
        <v>0</v>
      </c>
      <c r="AP4147" t="s">
        <v>68</v>
      </c>
      <c r="AQ4147">
        <v>1</v>
      </c>
      <c r="AR4147">
        <v>0</v>
      </c>
      <c r="AS4147" t="s">
        <v>59</v>
      </c>
      <c r="AT4147" t="s">
        <v>59</v>
      </c>
      <c r="AU4147" t="s">
        <v>59</v>
      </c>
      <c r="AV4147" t="s">
        <v>59</v>
      </c>
      <c r="AW4147">
        <v>1499</v>
      </c>
      <c r="AX4147" t="s">
        <v>59</v>
      </c>
      <c r="AY4147" t="s">
        <v>387</v>
      </c>
      <c r="AZ4147">
        <v>1</v>
      </c>
      <c r="BA4147" t="s">
        <v>388</v>
      </c>
      <c r="BB4147" t="s">
        <v>82</v>
      </c>
      <c r="BC4147" t="s">
        <v>301</v>
      </c>
      <c r="BD4147" t="s">
        <v>73</v>
      </c>
    </row>
    <row r="4148" spans="1:56">
      <c r="A4148">
        <v>7014350</v>
      </c>
      <c r="B4148" s="1">
        <v>45877</v>
      </c>
      <c r="C4148" s="1">
        <v>45880</v>
      </c>
      <c r="D4148" t="s">
        <v>221</v>
      </c>
      <c r="E4148" s="1">
        <v>45873</v>
      </c>
      <c r="F4148">
        <v>8097854314</v>
      </c>
      <c r="G4148" t="s">
        <v>75</v>
      </c>
      <c r="H4148">
        <v>2</v>
      </c>
      <c r="I4148" t="s">
        <v>222</v>
      </c>
      <c r="J4148" s="1">
        <v>45871</v>
      </c>
      <c r="K4148" t="s">
        <v>59</v>
      </c>
      <c r="L4148" t="s">
        <v>60</v>
      </c>
      <c r="M4148" s="1">
        <v>45871</v>
      </c>
      <c r="N4148" t="s">
        <v>223</v>
      </c>
      <c r="O4148" s="1" t="str">
        <f t="shared" si="64"/>
        <v>2025-08-02</v>
      </c>
      <c r="P4148" t="s">
        <v>62</v>
      </c>
      <c r="Q4148" t="s">
        <v>63</v>
      </c>
      <c r="R4148" t="s">
        <v>59</v>
      </c>
      <c r="S4148" t="s">
        <v>63</v>
      </c>
      <c r="T4148" t="s">
        <v>64</v>
      </c>
      <c r="U4148" t="s">
        <v>59</v>
      </c>
      <c r="V4148" t="s">
        <v>59</v>
      </c>
      <c r="W4148" t="s">
        <v>59</v>
      </c>
      <c r="X4148" t="s">
        <v>59</v>
      </c>
      <c r="Y4148">
        <v>1</v>
      </c>
      <c r="Z4148">
        <v>0</v>
      </c>
      <c r="AA4148">
        <v>0</v>
      </c>
      <c r="AB4148" t="s">
        <v>59</v>
      </c>
      <c r="AC4148">
        <v>1</v>
      </c>
      <c r="AD4148">
        <v>0</v>
      </c>
      <c r="AE4148" t="s">
        <v>88</v>
      </c>
      <c r="AF4148" t="s">
        <v>88</v>
      </c>
      <c r="AG4148" t="s">
        <v>59</v>
      </c>
      <c r="AH4148" t="s">
        <v>66</v>
      </c>
      <c r="AI4148">
        <v>0</v>
      </c>
      <c r="AJ4148" t="s">
        <v>59</v>
      </c>
      <c r="AK4148" t="s">
        <v>59</v>
      </c>
      <c r="AL4148" t="s">
        <v>116</v>
      </c>
      <c r="AM4148" t="s">
        <v>59</v>
      </c>
      <c r="AN4148">
        <v>0</v>
      </c>
      <c r="AO4148">
        <v>0</v>
      </c>
      <c r="AP4148" t="s">
        <v>68</v>
      </c>
      <c r="AQ4148">
        <v>12</v>
      </c>
      <c r="AR4148">
        <v>0</v>
      </c>
      <c r="AS4148" t="s">
        <v>59</v>
      </c>
      <c r="AT4148" t="s">
        <v>59</v>
      </c>
      <c r="AU4148" t="s">
        <v>59</v>
      </c>
      <c r="AV4148" t="s">
        <v>59</v>
      </c>
      <c r="AW4148">
        <v>15486</v>
      </c>
      <c r="AX4148" t="s">
        <v>224</v>
      </c>
      <c r="AY4148" t="s">
        <v>865</v>
      </c>
      <c r="AZ4148">
        <v>1</v>
      </c>
      <c r="BA4148" t="s">
        <v>866</v>
      </c>
      <c r="BB4148" t="s">
        <v>82</v>
      </c>
      <c r="BC4148" t="s">
        <v>867</v>
      </c>
      <c r="BD4148" t="s">
        <v>131</v>
      </c>
    </row>
    <row r="4149" spans="1:56">
      <c r="A4149">
        <v>7014352</v>
      </c>
      <c r="B4149" s="1">
        <v>45877</v>
      </c>
      <c r="C4149" s="1">
        <v>45880</v>
      </c>
      <c r="D4149" t="s">
        <v>930</v>
      </c>
      <c r="E4149" s="1">
        <v>45872</v>
      </c>
      <c r="F4149">
        <v>9814637087</v>
      </c>
      <c r="G4149" t="s">
        <v>75</v>
      </c>
      <c r="H4149">
        <v>1</v>
      </c>
      <c r="I4149" t="s">
        <v>931</v>
      </c>
      <c r="J4149" s="1">
        <v>45872</v>
      </c>
      <c r="K4149" t="s">
        <v>59</v>
      </c>
      <c r="L4149" t="s">
        <v>60</v>
      </c>
      <c r="M4149" s="1">
        <v>45872</v>
      </c>
      <c r="N4149" t="s">
        <v>932</v>
      </c>
      <c r="O4149" s="1" t="str">
        <f t="shared" si="64"/>
        <v>2025-08-03</v>
      </c>
      <c r="P4149" t="s">
        <v>62</v>
      </c>
      <c r="Q4149" t="s">
        <v>63</v>
      </c>
      <c r="R4149" t="s">
        <v>59</v>
      </c>
      <c r="S4149" t="s">
        <v>63</v>
      </c>
      <c r="T4149" t="s">
        <v>64</v>
      </c>
      <c r="U4149" t="s">
        <v>59</v>
      </c>
      <c r="V4149" t="s">
        <v>59</v>
      </c>
      <c r="W4149" t="s">
        <v>59</v>
      </c>
      <c r="X4149" t="s">
        <v>59</v>
      </c>
      <c r="Y4149">
        <v>0</v>
      </c>
      <c r="Z4149">
        <v>0</v>
      </c>
      <c r="AA4149">
        <v>0</v>
      </c>
      <c r="AB4149" t="s">
        <v>59</v>
      </c>
      <c r="AC4149">
        <v>1</v>
      </c>
      <c r="AD4149">
        <v>0</v>
      </c>
      <c r="AF4149" t="s">
        <v>59</v>
      </c>
      <c r="AG4149" t="s">
        <v>59</v>
      </c>
      <c r="AI4149" t="s">
        <v>59</v>
      </c>
      <c r="AJ4149" t="s">
        <v>59</v>
      </c>
      <c r="AK4149" t="s">
        <v>59</v>
      </c>
      <c r="AM4149" t="s">
        <v>59</v>
      </c>
      <c r="AN4149">
        <v>0</v>
      </c>
      <c r="AO4149">
        <v>0</v>
      </c>
      <c r="AP4149" t="s">
        <v>68</v>
      </c>
      <c r="AQ4149" t="s">
        <v>59</v>
      </c>
      <c r="AR4149">
        <v>0</v>
      </c>
      <c r="AS4149" t="s">
        <v>59</v>
      </c>
      <c r="AT4149" t="s">
        <v>59</v>
      </c>
      <c r="AU4149" t="s">
        <v>59</v>
      </c>
      <c r="AV4149" t="s">
        <v>59</v>
      </c>
      <c r="AW4149">
        <v>1269</v>
      </c>
      <c r="AX4149" t="s">
        <v>59</v>
      </c>
      <c r="AY4149" t="s">
        <v>70</v>
      </c>
      <c r="AZ4149">
        <v>1</v>
      </c>
      <c r="BA4149" t="s">
        <v>70</v>
      </c>
      <c r="BB4149" t="s">
        <v>71</v>
      </c>
      <c r="BC4149" t="s">
        <v>72</v>
      </c>
      <c r="BD4149" t="s">
        <v>73</v>
      </c>
    </row>
    <row r="4150" spans="1:56">
      <c r="A4150">
        <v>7014353</v>
      </c>
      <c r="B4150" s="1">
        <v>45877</v>
      </c>
      <c r="C4150" s="1">
        <v>45880</v>
      </c>
      <c r="D4150" t="s">
        <v>221</v>
      </c>
      <c r="E4150" s="1">
        <v>45874</v>
      </c>
      <c r="F4150">
        <v>6398306651</v>
      </c>
      <c r="G4150" t="s">
        <v>75</v>
      </c>
      <c r="H4150">
        <v>1</v>
      </c>
      <c r="I4150" t="s">
        <v>222</v>
      </c>
      <c r="J4150" s="1">
        <v>45871</v>
      </c>
      <c r="K4150" t="s">
        <v>59</v>
      </c>
      <c r="L4150" t="s">
        <v>60</v>
      </c>
      <c r="M4150" s="1">
        <v>45871</v>
      </c>
      <c r="N4150" t="s">
        <v>223</v>
      </c>
      <c r="O4150" s="1" t="str">
        <f t="shared" si="64"/>
        <v>2025-08-02</v>
      </c>
      <c r="P4150" t="s">
        <v>62</v>
      </c>
      <c r="Q4150" t="s">
        <v>63</v>
      </c>
      <c r="R4150" t="s">
        <v>59</v>
      </c>
      <c r="S4150" t="s">
        <v>63</v>
      </c>
      <c r="T4150" t="s">
        <v>64</v>
      </c>
      <c r="U4150" t="s">
        <v>59</v>
      </c>
      <c r="V4150" t="s">
        <v>59</v>
      </c>
      <c r="W4150" t="s">
        <v>59</v>
      </c>
      <c r="X4150" t="s">
        <v>59</v>
      </c>
      <c r="Y4150">
        <v>1</v>
      </c>
      <c r="Z4150">
        <v>0</v>
      </c>
      <c r="AA4150">
        <v>0</v>
      </c>
      <c r="AB4150" t="s">
        <v>59</v>
      </c>
      <c r="AC4150">
        <v>1</v>
      </c>
      <c r="AD4150">
        <v>0</v>
      </c>
      <c r="AE4150" t="s">
        <v>88</v>
      </c>
      <c r="AF4150" t="s">
        <v>88</v>
      </c>
      <c r="AG4150" t="s">
        <v>59</v>
      </c>
      <c r="AH4150" t="s">
        <v>66</v>
      </c>
      <c r="AI4150">
        <v>0</v>
      </c>
      <c r="AJ4150" t="s">
        <v>59</v>
      </c>
      <c r="AK4150" t="s">
        <v>59</v>
      </c>
      <c r="AL4150" t="s">
        <v>116</v>
      </c>
      <c r="AM4150" t="s">
        <v>59</v>
      </c>
      <c r="AN4150">
        <v>0</v>
      </c>
      <c r="AO4150">
        <v>0</v>
      </c>
      <c r="AP4150" t="s">
        <v>68</v>
      </c>
      <c r="AQ4150">
        <v>1</v>
      </c>
      <c r="AR4150">
        <v>0</v>
      </c>
      <c r="AS4150" t="s">
        <v>59</v>
      </c>
      <c r="AT4150" t="s">
        <v>59</v>
      </c>
      <c r="AU4150" t="s">
        <v>59</v>
      </c>
      <c r="AV4150" t="s">
        <v>59</v>
      </c>
      <c r="AW4150">
        <v>1299</v>
      </c>
      <c r="AX4150" t="s">
        <v>224</v>
      </c>
      <c r="AY4150" t="s">
        <v>516</v>
      </c>
      <c r="AZ4150">
        <v>1</v>
      </c>
      <c r="BA4150" t="s">
        <v>517</v>
      </c>
      <c r="BB4150" t="s">
        <v>109</v>
      </c>
      <c r="BC4150" t="s">
        <v>518</v>
      </c>
      <c r="BD4150" t="s">
        <v>519</v>
      </c>
    </row>
    <row r="4151" spans="1:56">
      <c r="A4151">
        <v>7014355</v>
      </c>
      <c r="B4151" s="1">
        <v>45877</v>
      </c>
      <c r="C4151" s="1">
        <v>45880</v>
      </c>
      <c r="D4151" t="s">
        <v>930</v>
      </c>
      <c r="E4151" s="1">
        <v>45875</v>
      </c>
      <c r="F4151">
        <v>7906268330</v>
      </c>
      <c r="G4151" t="s">
        <v>75</v>
      </c>
      <c r="H4151">
        <v>1</v>
      </c>
      <c r="I4151" t="s">
        <v>931</v>
      </c>
      <c r="J4151" s="1">
        <v>45872</v>
      </c>
      <c r="K4151" t="s">
        <v>59</v>
      </c>
      <c r="L4151" t="s">
        <v>60</v>
      </c>
      <c r="M4151" s="1">
        <v>45872</v>
      </c>
      <c r="N4151" t="s">
        <v>932</v>
      </c>
      <c r="O4151" s="1" t="str">
        <f t="shared" si="64"/>
        <v>2025-08-03</v>
      </c>
      <c r="P4151" t="s">
        <v>62</v>
      </c>
      <c r="Q4151" t="s">
        <v>63</v>
      </c>
      <c r="R4151" t="s">
        <v>59</v>
      </c>
      <c r="S4151" t="s">
        <v>63</v>
      </c>
      <c r="T4151" t="s">
        <v>64</v>
      </c>
      <c r="U4151" t="s">
        <v>59</v>
      </c>
      <c r="V4151" t="s">
        <v>59</v>
      </c>
      <c r="W4151" t="s">
        <v>59</v>
      </c>
      <c r="X4151" t="s">
        <v>59</v>
      </c>
      <c r="Y4151">
        <v>1</v>
      </c>
      <c r="Z4151">
        <v>0</v>
      </c>
      <c r="AA4151">
        <v>0</v>
      </c>
      <c r="AB4151" t="s">
        <v>59</v>
      </c>
      <c r="AC4151">
        <v>1</v>
      </c>
      <c r="AD4151">
        <v>0</v>
      </c>
      <c r="AF4151" t="s">
        <v>59</v>
      </c>
      <c r="AG4151" t="s">
        <v>59</v>
      </c>
      <c r="AI4151" t="s">
        <v>59</v>
      </c>
      <c r="AJ4151" t="s">
        <v>59</v>
      </c>
      <c r="AK4151" t="s">
        <v>59</v>
      </c>
      <c r="AM4151" t="s">
        <v>59</v>
      </c>
      <c r="AN4151">
        <v>0</v>
      </c>
      <c r="AO4151">
        <v>0</v>
      </c>
      <c r="AP4151" t="s">
        <v>68</v>
      </c>
      <c r="AQ4151" t="s">
        <v>59</v>
      </c>
      <c r="AR4151">
        <v>0</v>
      </c>
      <c r="AS4151" t="s">
        <v>59</v>
      </c>
      <c r="AT4151" t="s">
        <v>59</v>
      </c>
      <c r="AU4151" t="s">
        <v>59</v>
      </c>
      <c r="AV4151" t="s">
        <v>59</v>
      </c>
      <c r="AW4151">
        <v>2232</v>
      </c>
      <c r="AX4151" t="s">
        <v>59</v>
      </c>
      <c r="AY4151" t="s">
        <v>70</v>
      </c>
      <c r="AZ4151">
        <v>1</v>
      </c>
      <c r="BA4151" t="s">
        <v>70</v>
      </c>
      <c r="BB4151" t="s">
        <v>71</v>
      </c>
      <c r="BC4151" t="s">
        <v>72</v>
      </c>
      <c r="BD4151" t="s">
        <v>73</v>
      </c>
    </row>
    <row r="4152" spans="1:56">
      <c r="A4152">
        <v>7014356</v>
      </c>
      <c r="B4152" s="1">
        <v>45877</v>
      </c>
      <c r="C4152" s="1">
        <v>45880</v>
      </c>
      <c r="D4152" t="s">
        <v>945</v>
      </c>
      <c r="E4152" s="1">
        <v>45875</v>
      </c>
      <c r="F4152">
        <v>9179568616</v>
      </c>
      <c r="G4152" t="s">
        <v>75</v>
      </c>
      <c r="H4152">
        <v>1</v>
      </c>
      <c r="I4152" t="s">
        <v>946</v>
      </c>
      <c r="J4152" s="1">
        <v>45872</v>
      </c>
      <c r="K4152" t="s">
        <v>59</v>
      </c>
      <c r="L4152" t="s">
        <v>60</v>
      </c>
      <c r="M4152" s="1">
        <v>45872</v>
      </c>
      <c r="N4152" t="s">
        <v>947</v>
      </c>
      <c r="O4152" s="1" t="str">
        <f t="shared" si="64"/>
        <v>2025-08-03</v>
      </c>
      <c r="P4152" t="s">
        <v>62</v>
      </c>
      <c r="Q4152" t="s">
        <v>63</v>
      </c>
      <c r="R4152" t="s">
        <v>59</v>
      </c>
      <c r="S4152" t="s">
        <v>63</v>
      </c>
      <c r="T4152" t="s">
        <v>64</v>
      </c>
      <c r="U4152" t="s">
        <v>59</v>
      </c>
      <c r="V4152" t="s">
        <v>59</v>
      </c>
      <c r="W4152" t="s">
        <v>59</v>
      </c>
      <c r="X4152" t="s">
        <v>59</v>
      </c>
      <c r="Y4152">
        <v>1</v>
      </c>
      <c r="Z4152">
        <v>0</v>
      </c>
      <c r="AA4152">
        <v>0</v>
      </c>
      <c r="AB4152" t="s">
        <v>59</v>
      </c>
      <c r="AC4152">
        <v>1</v>
      </c>
      <c r="AD4152">
        <v>0</v>
      </c>
      <c r="AF4152" t="s">
        <v>59</v>
      </c>
      <c r="AG4152" t="s">
        <v>59</v>
      </c>
      <c r="AI4152" t="s">
        <v>59</v>
      </c>
      <c r="AJ4152" t="s">
        <v>59</v>
      </c>
      <c r="AK4152" t="s">
        <v>59</v>
      </c>
      <c r="AM4152" t="s">
        <v>59</v>
      </c>
      <c r="AN4152">
        <v>0</v>
      </c>
      <c r="AO4152">
        <v>0</v>
      </c>
      <c r="AP4152" t="s">
        <v>68</v>
      </c>
      <c r="AQ4152" t="s">
        <v>59</v>
      </c>
      <c r="AR4152">
        <v>0</v>
      </c>
      <c r="AS4152" t="s">
        <v>59</v>
      </c>
      <c r="AT4152" t="s">
        <v>59</v>
      </c>
      <c r="AU4152" t="s">
        <v>59</v>
      </c>
      <c r="AV4152" t="s">
        <v>59</v>
      </c>
      <c r="AW4152">
        <v>2399</v>
      </c>
      <c r="AX4152" t="s">
        <v>59</v>
      </c>
      <c r="AY4152" t="s">
        <v>842</v>
      </c>
      <c r="AZ4152">
        <v>1</v>
      </c>
      <c r="BA4152" t="s">
        <v>843</v>
      </c>
      <c r="BB4152" t="s">
        <v>82</v>
      </c>
      <c r="BC4152" t="s">
        <v>243</v>
      </c>
      <c r="BD4152" t="s">
        <v>159</v>
      </c>
    </row>
    <row r="4153" spans="1:56">
      <c r="A4153">
        <v>7014360</v>
      </c>
      <c r="B4153" s="1">
        <v>45877</v>
      </c>
      <c r="C4153" s="1">
        <v>45880</v>
      </c>
      <c r="D4153" t="s">
        <v>160</v>
      </c>
      <c r="E4153" s="1">
        <v>45876</v>
      </c>
      <c r="F4153">
        <v>9321236903</v>
      </c>
      <c r="G4153" t="s">
        <v>75</v>
      </c>
      <c r="H4153">
        <v>1</v>
      </c>
      <c r="I4153" t="s">
        <v>161</v>
      </c>
      <c r="J4153" s="1">
        <v>45871</v>
      </c>
      <c r="K4153" t="s">
        <v>59</v>
      </c>
      <c r="L4153" t="s">
        <v>60</v>
      </c>
      <c r="M4153" s="1">
        <v>45871</v>
      </c>
      <c r="N4153" t="s">
        <v>162</v>
      </c>
      <c r="O4153" s="1" t="str">
        <f t="shared" si="64"/>
        <v>2025-08-02</v>
      </c>
      <c r="P4153" t="s">
        <v>62</v>
      </c>
      <c r="Q4153" t="s">
        <v>63</v>
      </c>
      <c r="R4153" t="s">
        <v>59</v>
      </c>
      <c r="S4153" t="s">
        <v>63</v>
      </c>
      <c r="T4153" t="s">
        <v>64</v>
      </c>
      <c r="U4153" t="s">
        <v>59</v>
      </c>
      <c r="V4153" t="s">
        <v>59</v>
      </c>
      <c r="W4153" t="s">
        <v>59</v>
      </c>
      <c r="X4153" t="s">
        <v>59</v>
      </c>
      <c r="Y4153">
        <v>1</v>
      </c>
      <c r="Z4153">
        <v>0</v>
      </c>
      <c r="AA4153">
        <v>0</v>
      </c>
      <c r="AB4153" t="s">
        <v>59</v>
      </c>
      <c r="AC4153">
        <v>1</v>
      </c>
      <c r="AD4153">
        <v>0</v>
      </c>
      <c r="AE4153" t="s">
        <v>65</v>
      </c>
      <c r="AG4153" t="s">
        <v>59</v>
      </c>
      <c r="AH4153" t="s">
        <v>66</v>
      </c>
      <c r="AI4153">
        <v>0</v>
      </c>
      <c r="AJ4153" t="s">
        <v>59</v>
      </c>
      <c r="AK4153" t="s">
        <v>59</v>
      </c>
      <c r="AL4153" t="s">
        <v>67</v>
      </c>
      <c r="AM4153" t="s">
        <v>59</v>
      </c>
      <c r="AN4153">
        <v>0</v>
      </c>
      <c r="AO4153">
        <v>0</v>
      </c>
      <c r="AP4153" t="s">
        <v>68</v>
      </c>
      <c r="AQ4153" t="s">
        <v>59</v>
      </c>
      <c r="AR4153">
        <v>0</v>
      </c>
      <c r="AS4153" t="s">
        <v>59</v>
      </c>
      <c r="AT4153" t="s">
        <v>59</v>
      </c>
      <c r="AU4153" t="s">
        <v>59</v>
      </c>
      <c r="AV4153" t="s">
        <v>59</v>
      </c>
      <c r="AW4153">
        <v>599</v>
      </c>
      <c r="AX4153" t="s">
        <v>163</v>
      </c>
      <c r="AY4153" t="s">
        <v>70</v>
      </c>
      <c r="AZ4153">
        <v>1</v>
      </c>
      <c r="BA4153" t="s">
        <v>70</v>
      </c>
      <c r="BB4153" t="s">
        <v>71</v>
      </c>
      <c r="BC4153" t="s">
        <v>72</v>
      </c>
      <c r="BD4153" t="s">
        <v>73</v>
      </c>
    </row>
    <row r="4154" spans="1:56">
      <c r="A4154">
        <v>7014362</v>
      </c>
      <c r="B4154" s="1">
        <v>45877</v>
      </c>
      <c r="C4154" s="1">
        <v>45880</v>
      </c>
      <c r="D4154" t="s">
        <v>160</v>
      </c>
      <c r="E4154" s="1">
        <v>45876</v>
      </c>
      <c r="F4154">
        <v>9692051127</v>
      </c>
      <c r="G4154" t="s">
        <v>75</v>
      </c>
      <c r="H4154">
        <v>1</v>
      </c>
      <c r="I4154" t="s">
        <v>161</v>
      </c>
      <c r="J4154" s="1">
        <v>45871</v>
      </c>
      <c r="K4154" t="s">
        <v>59</v>
      </c>
      <c r="L4154" t="s">
        <v>60</v>
      </c>
      <c r="M4154" s="1">
        <v>45871</v>
      </c>
      <c r="N4154" t="s">
        <v>162</v>
      </c>
      <c r="O4154" s="1" t="str">
        <f t="shared" si="64"/>
        <v>2025-08-02</v>
      </c>
      <c r="P4154" t="s">
        <v>62</v>
      </c>
      <c r="Q4154" t="s">
        <v>63</v>
      </c>
      <c r="R4154" t="s">
        <v>59</v>
      </c>
      <c r="S4154" t="s">
        <v>63</v>
      </c>
      <c r="T4154" t="s">
        <v>64</v>
      </c>
      <c r="U4154" t="s">
        <v>59</v>
      </c>
      <c r="V4154" t="s">
        <v>59</v>
      </c>
      <c r="W4154" t="s">
        <v>59</v>
      </c>
      <c r="X4154" t="s">
        <v>59</v>
      </c>
      <c r="Y4154">
        <v>1</v>
      </c>
      <c r="Z4154">
        <v>0</v>
      </c>
      <c r="AA4154">
        <v>0</v>
      </c>
      <c r="AB4154" t="s">
        <v>59</v>
      </c>
      <c r="AC4154">
        <v>1</v>
      </c>
      <c r="AD4154">
        <v>0</v>
      </c>
      <c r="AE4154" t="s">
        <v>65</v>
      </c>
      <c r="AG4154" t="s">
        <v>59</v>
      </c>
      <c r="AH4154" t="s">
        <v>66</v>
      </c>
      <c r="AI4154">
        <v>0</v>
      </c>
      <c r="AJ4154" t="s">
        <v>59</v>
      </c>
      <c r="AK4154" t="s">
        <v>59</v>
      </c>
      <c r="AL4154" t="s">
        <v>67</v>
      </c>
      <c r="AM4154" t="s">
        <v>59</v>
      </c>
      <c r="AN4154">
        <v>0</v>
      </c>
      <c r="AO4154">
        <v>0</v>
      </c>
      <c r="AP4154" t="s">
        <v>68</v>
      </c>
      <c r="AQ4154" t="s">
        <v>59</v>
      </c>
      <c r="AR4154">
        <v>0</v>
      </c>
      <c r="AS4154" t="s">
        <v>59</v>
      </c>
      <c r="AT4154" t="s">
        <v>59</v>
      </c>
      <c r="AU4154" t="s">
        <v>59</v>
      </c>
      <c r="AV4154" t="s">
        <v>59</v>
      </c>
      <c r="AW4154">
        <v>1198</v>
      </c>
      <c r="AX4154" t="s">
        <v>163</v>
      </c>
      <c r="AY4154" t="s">
        <v>70</v>
      </c>
      <c r="AZ4154">
        <v>1</v>
      </c>
      <c r="BA4154" t="s">
        <v>70</v>
      </c>
      <c r="BB4154" t="s">
        <v>71</v>
      </c>
      <c r="BC4154" t="s">
        <v>72</v>
      </c>
      <c r="BD4154" t="s">
        <v>73</v>
      </c>
    </row>
    <row r="4155" spans="1:56">
      <c r="A4155">
        <v>7014363</v>
      </c>
      <c r="B4155" s="1">
        <v>45877</v>
      </c>
      <c r="C4155" s="1">
        <v>45880</v>
      </c>
      <c r="D4155" t="s">
        <v>918</v>
      </c>
      <c r="E4155" s="1">
        <v>45872</v>
      </c>
      <c r="F4155">
        <v>9458462229</v>
      </c>
      <c r="G4155" t="s">
        <v>75</v>
      </c>
      <c r="H4155">
        <v>1</v>
      </c>
      <c r="I4155" t="s">
        <v>919</v>
      </c>
      <c r="J4155" s="1">
        <v>45872</v>
      </c>
      <c r="K4155" t="s">
        <v>59</v>
      </c>
      <c r="L4155" t="s">
        <v>60</v>
      </c>
      <c r="M4155" s="1">
        <v>45872</v>
      </c>
      <c r="N4155" t="s">
        <v>920</v>
      </c>
      <c r="O4155" s="1" t="str">
        <f t="shared" si="64"/>
        <v>2025-08-03</v>
      </c>
      <c r="P4155" t="s">
        <v>62</v>
      </c>
      <c r="Q4155" t="s">
        <v>63</v>
      </c>
      <c r="R4155" t="s">
        <v>59</v>
      </c>
      <c r="S4155" t="s">
        <v>63</v>
      </c>
      <c r="T4155" t="s">
        <v>64</v>
      </c>
      <c r="U4155" t="s">
        <v>59</v>
      </c>
      <c r="V4155" t="s">
        <v>59</v>
      </c>
      <c r="W4155" t="s">
        <v>59</v>
      </c>
      <c r="X4155" t="s">
        <v>59</v>
      </c>
      <c r="Y4155">
        <v>1</v>
      </c>
      <c r="Z4155">
        <v>0</v>
      </c>
      <c r="AA4155">
        <v>0</v>
      </c>
      <c r="AB4155" t="s">
        <v>59</v>
      </c>
      <c r="AC4155">
        <v>1</v>
      </c>
      <c r="AD4155">
        <v>0</v>
      </c>
      <c r="AF4155" t="s">
        <v>59</v>
      </c>
      <c r="AG4155" t="s">
        <v>59</v>
      </c>
      <c r="AI4155" t="s">
        <v>59</v>
      </c>
      <c r="AJ4155" t="s">
        <v>59</v>
      </c>
      <c r="AK4155" t="s">
        <v>59</v>
      </c>
      <c r="AM4155" t="s">
        <v>59</v>
      </c>
      <c r="AN4155">
        <v>0</v>
      </c>
      <c r="AO4155">
        <v>0</v>
      </c>
      <c r="AP4155" t="s">
        <v>68</v>
      </c>
      <c r="AQ4155">
        <v>3</v>
      </c>
      <c r="AR4155">
        <v>0</v>
      </c>
      <c r="AS4155" t="s">
        <v>59</v>
      </c>
      <c r="AT4155" t="s">
        <v>59</v>
      </c>
      <c r="AU4155" t="s">
        <v>59</v>
      </c>
      <c r="AV4155" t="s">
        <v>59</v>
      </c>
      <c r="AW4155">
        <v>2237</v>
      </c>
      <c r="AX4155" t="s">
        <v>59</v>
      </c>
      <c r="AY4155" t="s">
        <v>729</v>
      </c>
      <c r="AZ4155">
        <v>1</v>
      </c>
      <c r="BA4155" t="s">
        <v>730</v>
      </c>
      <c r="BB4155" t="s">
        <v>109</v>
      </c>
      <c r="BC4155" t="s">
        <v>731</v>
      </c>
      <c r="BD4155" t="s">
        <v>93</v>
      </c>
    </row>
    <row r="4156" spans="1:56">
      <c r="A4156">
        <v>7014364</v>
      </c>
      <c r="B4156" s="1">
        <v>45877</v>
      </c>
      <c r="C4156" s="1">
        <v>45880</v>
      </c>
      <c r="D4156" t="s">
        <v>918</v>
      </c>
      <c r="E4156" s="1">
        <v>45876</v>
      </c>
      <c r="F4156">
        <v>9913672278</v>
      </c>
      <c r="G4156" t="s">
        <v>75</v>
      </c>
      <c r="H4156">
        <v>1</v>
      </c>
      <c r="I4156" t="s">
        <v>919</v>
      </c>
      <c r="J4156" s="1">
        <v>45872</v>
      </c>
      <c r="K4156" t="s">
        <v>59</v>
      </c>
      <c r="L4156" t="s">
        <v>60</v>
      </c>
      <c r="M4156" s="1">
        <v>45872</v>
      </c>
      <c r="N4156" t="s">
        <v>920</v>
      </c>
      <c r="O4156" s="1" t="str">
        <f t="shared" si="64"/>
        <v>2025-08-03</v>
      </c>
      <c r="P4156" t="s">
        <v>62</v>
      </c>
      <c r="Q4156" t="s">
        <v>63</v>
      </c>
      <c r="R4156" t="s">
        <v>59</v>
      </c>
      <c r="S4156" t="s">
        <v>63</v>
      </c>
      <c r="T4156" t="s">
        <v>64</v>
      </c>
      <c r="U4156" t="s">
        <v>59</v>
      </c>
      <c r="V4156" t="s">
        <v>59</v>
      </c>
      <c r="W4156" t="s">
        <v>59</v>
      </c>
      <c r="X4156" t="s">
        <v>59</v>
      </c>
      <c r="Y4156">
        <v>1</v>
      </c>
      <c r="Z4156">
        <v>0</v>
      </c>
      <c r="AA4156">
        <v>0</v>
      </c>
      <c r="AB4156" t="s">
        <v>59</v>
      </c>
      <c r="AC4156">
        <v>1</v>
      </c>
      <c r="AD4156">
        <v>0</v>
      </c>
      <c r="AF4156" t="s">
        <v>59</v>
      </c>
      <c r="AG4156" t="s">
        <v>59</v>
      </c>
      <c r="AI4156" t="s">
        <v>59</v>
      </c>
      <c r="AJ4156" t="s">
        <v>59</v>
      </c>
      <c r="AK4156" t="s">
        <v>59</v>
      </c>
      <c r="AM4156" t="s">
        <v>59</v>
      </c>
      <c r="AN4156">
        <v>0</v>
      </c>
      <c r="AO4156">
        <v>0</v>
      </c>
      <c r="AP4156" t="s">
        <v>68</v>
      </c>
      <c r="AQ4156" t="s">
        <v>59</v>
      </c>
      <c r="AR4156">
        <v>0</v>
      </c>
      <c r="AS4156" t="s">
        <v>59</v>
      </c>
      <c r="AT4156" t="s">
        <v>59</v>
      </c>
      <c r="AU4156" t="s">
        <v>59</v>
      </c>
      <c r="AV4156" t="s">
        <v>59</v>
      </c>
      <c r="AW4156">
        <v>2299</v>
      </c>
      <c r="AX4156" t="s">
        <v>59</v>
      </c>
      <c r="AY4156" t="s">
        <v>389</v>
      </c>
      <c r="AZ4156">
        <v>1</v>
      </c>
      <c r="BA4156" t="s">
        <v>390</v>
      </c>
      <c r="BB4156" t="s">
        <v>109</v>
      </c>
      <c r="BC4156" t="s">
        <v>391</v>
      </c>
      <c r="BD4156" t="s">
        <v>111</v>
      </c>
    </row>
    <row r="4157" spans="1:56">
      <c r="A4157">
        <v>7014365</v>
      </c>
      <c r="B4157" s="1">
        <v>45877</v>
      </c>
      <c r="C4157" s="1">
        <v>45880</v>
      </c>
      <c r="D4157" t="s">
        <v>957</v>
      </c>
      <c r="E4157" s="1">
        <v>45875</v>
      </c>
      <c r="F4157">
        <v>9819429456</v>
      </c>
      <c r="G4157" t="s">
        <v>75</v>
      </c>
      <c r="H4157">
        <v>1</v>
      </c>
      <c r="I4157" t="s">
        <v>958</v>
      </c>
      <c r="J4157" s="1">
        <v>45872</v>
      </c>
      <c r="K4157" t="s">
        <v>59</v>
      </c>
      <c r="L4157" t="s">
        <v>60</v>
      </c>
      <c r="M4157" s="1">
        <v>45872</v>
      </c>
      <c r="N4157" t="s">
        <v>959</v>
      </c>
      <c r="O4157" s="1" t="str">
        <f t="shared" si="64"/>
        <v>2025-08-03</v>
      </c>
      <c r="P4157" t="s">
        <v>62</v>
      </c>
      <c r="Q4157" t="s">
        <v>63</v>
      </c>
      <c r="R4157" t="s">
        <v>59</v>
      </c>
      <c r="S4157" t="s">
        <v>63</v>
      </c>
      <c r="T4157" t="s">
        <v>64</v>
      </c>
      <c r="U4157" t="s">
        <v>59</v>
      </c>
      <c r="V4157" t="s">
        <v>59</v>
      </c>
      <c r="W4157" t="s">
        <v>59</v>
      </c>
      <c r="X4157" t="s">
        <v>59</v>
      </c>
      <c r="Y4157">
        <v>1</v>
      </c>
      <c r="Z4157">
        <v>0</v>
      </c>
      <c r="AA4157">
        <v>0</v>
      </c>
      <c r="AB4157" t="s">
        <v>59</v>
      </c>
      <c r="AC4157">
        <v>1</v>
      </c>
      <c r="AD4157">
        <v>0</v>
      </c>
      <c r="AF4157" t="s">
        <v>59</v>
      </c>
      <c r="AG4157" t="s">
        <v>59</v>
      </c>
      <c r="AI4157" t="s">
        <v>59</v>
      </c>
      <c r="AJ4157" t="s">
        <v>59</v>
      </c>
      <c r="AK4157" t="s">
        <v>59</v>
      </c>
      <c r="AM4157" t="s">
        <v>59</v>
      </c>
      <c r="AN4157">
        <v>0</v>
      </c>
      <c r="AO4157">
        <v>0</v>
      </c>
      <c r="AP4157" t="s">
        <v>68</v>
      </c>
      <c r="AQ4157" t="s">
        <v>59</v>
      </c>
      <c r="AR4157">
        <v>0</v>
      </c>
      <c r="AS4157" t="s">
        <v>59</v>
      </c>
      <c r="AT4157" t="s">
        <v>59</v>
      </c>
      <c r="AU4157" t="s">
        <v>59</v>
      </c>
      <c r="AV4157" t="s">
        <v>59</v>
      </c>
      <c r="AW4157">
        <v>1019</v>
      </c>
      <c r="AX4157" t="s">
        <v>59</v>
      </c>
      <c r="AY4157" t="s">
        <v>182</v>
      </c>
      <c r="AZ4157">
        <v>1</v>
      </c>
      <c r="BA4157" t="s">
        <v>183</v>
      </c>
      <c r="BB4157" t="s">
        <v>82</v>
      </c>
      <c r="BC4157" t="s">
        <v>184</v>
      </c>
      <c r="BD4157" t="s">
        <v>131</v>
      </c>
    </row>
    <row r="4158" spans="1:56">
      <c r="A4158">
        <v>7014370</v>
      </c>
      <c r="B4158" s="1">
        <v>45877</v>
      </c>
      <c r="C4158" s="1">
        <v>45880</v>
      </c>
      <c r="D4158" t="s">
        <v>942</v>
      </c>
      <c r="E4158" s="1">
        <v>45876</v>
      </c>
      <c r="F4158">
        <v>9820798294</v>
      </c>
      <c r="G4158" t="s">
        <v>75</v>
      </c>
      <c r="H4158">
        <v>1</v>
      </c>
      <c r="I4158" t="s">
        <v>943</v>
      </c>
      <c r="J4158" s="1">
        <v>45872</v>
      </c>
      <c r="K4158" t="s">
        <v>59</v>
      </c>
      <c r="L4158" t="s">
        <v>60</v>
      </c>
      <c r="M4158" s="1">
        <v>45872</v>
      </c>
      <c r="N4158" t="s">
        <v>944</v>
      </c>
      <c r="O4158" s="1" t="str">
        <f t="shared" si="64"/>
        <v>2025-08-03</v>
      </c>
      <c r="P4158" t="s">
        <v>62</v>
      </c>
      <c r="Q4158" t="s">
        <v>63</v>
      </c>
      <c r="R4158" t="s">
        <v>59</v>
      </c>
      <c r="S4158" t="s">
        <v>63</v>
      </c>
      <c r="T4158" t="s">
        <v>64</v>
      </c>
      <c r="U4158" t="s">
        <v>59</v>
      </c>
      <c r="V4158" t="s">
        <v>59</v>
      </c>
      <c r="W4158" t="s">
        <v>59</v>
      </c>
      <c r="X4158" t="s">
        <v>59</v>
      </c>
      <c r="Y4158">
        <v>1</v>
      </c>
      <c r="Z4158">
        <v>0</v>
      </c>
      <c r="AA4158">
        <v>0</v>
      </c>
      <c r="AB4158" t="s">
        <v>59</v>
      </c>
      <c r="AC4158">
        <v>1</v>
      </c>
      <c r="AD4158">
        <v>0</v>
      </c>
      <c r="AF4158" t="s">
        <v>59</v>
      </c>
      <c r="AG4158" t="s">
        <v>59</v>
      </c>
      <c r="AI4158" t="s">
        <v>59</v>
      </c>
      <c r="AJ4158" t="s">
        <v>59</v>
      </c>
      <c r="AK4158" t="s">
        <v>59</v>
      </c>
      <c r="AM4158" t="s">
        <v>59</v>
      </c>
      <c r="AN4158">
        <v>0</v>
      </c>
      <c r="AO4158">
        <v>0</v>
      </c>
      <c r="AP4158" t="s">
        <v>68</v>
      </c>
      <c r="AQ4158" t="s">
        <v>59</v>
      </c>
      <c r="AR4158">
        <v>0</v>
      </c>
      <c r="AS4158" t="s">
        <v>59</v>
      </c>
      <c r="AT4158" t="s">
        <v>59</v>
      </c>
      <c r="AU4158" t="s">
        <v>59</v>
      </c>
      <c r="AV4158" t="s">
        <v>59</v>
      </c>
      <c r="AW4158">
        <v>1799</v>
      </c>
      <c r="AX4158" t="s">
        <v>59</v>
      </c>
      <c r="AY4158" t="s">
        <v>282</v>
      </c>
      <c r="AZ4158">
        <v>1</v>
      </c>
      <c r="BA4158" t="s">
        <v>283</v>
      </c>
      <c r="BB4158" t="s">
        <v>82</v>
      </c>
      <c r="BC4158" t="s">
        <v>184</v>
      </c>
      <c r="BD4158" t="s">
        <v>131</v>
      </c>
    </row>
    <row r="4159" spans="1:56">
      <c r="A4159">
        <v>7014371</v>
      </c>
      <c r="B4159" s="1">
        <v>45877</v>
      </c>
      <c r="C4159" s="1">
        <v>45880</v>
      </c>
      <c r="D4159" t="s">
        <v>371</v>
      </c>
      <c r="E4159" s="1">
        <v>45876</v>
      </c>
      <c r="F4159">
        <v>9169967786</v>
      </c>
      <c r="G4159" t="s">
        <v>75</v>
      </c>
      <c r="H4159">
        <v>1</v>
      </c>
      <c r="I4159" t="s">
        <v>372</v>
      </c>
      <c r="J4159" s="1">
        <v>45871</v>
      </c>
      <c r="K4159" t="s">
        <v>59</v>
      </c>
      <c r="L4159" t="s">
        <v>60</v>
      </c>
      <c r="M4159" s="1">
        <v>45871</v>
      </c>
      <c r="N4159" t="s">
        <v>373</v>
      </c>
      <c r="O4159" s="1" t="str">
        <f t="shared" si="64"/>
        <v>2025-08-02</v>
      </c>
      <c r="P4159" t="s">
        <v>62</v>
      </c>
      <c r="Q4159" t="s">
        <v>63</v>
      </c>
      <c r="R4159" t="s">
        <v>59</v>
      </c>
      <c r="S4159" t="s">
        <v>63</v>
      </c>
      <c r="T4159" t="s">
        <v>64</v>
      </c>
      <c r="U4159" t="s">
        <v>59</v>
      </c>
      <c r="V4159" t="s">
        <v>59</v>
      </c>
      <c r="W4159" t="s">
        <v>59</v>
      </c>
      <c r="X4159" t="s">
        <v>59</v>
      </c>
      <c r="Y4159">
        <v>1</v>
      </c>
      <c r="Z4159">
        <v>0</v>
      </c>
      <c r="AA4159">
        <v>0</v>
      </c>
      <c r="AB4159" t="s">
        <v>59</v>
      </c>
      <c r="AC4159">
        <v>1</v>
      </c>
      <c r="AD4159">
        <v>0</v>
      </c>
      <c r="AE4159" t="s">
        <v>115</v>
      </c>
      <c r="AF4159" t="s">
        <v>115</v>
      </c>
      <c r="AG4159">
        <v>50</v>
      </c>
      <c r="AH4159" t="s">
        <v>66</v>
      </c>
      <c r="AI4159">
        <v>1</v>
      </c>
      <c r="AJ4159">
        <v>1</v>
      </c>
      <c r="AK4159">
        <v>15</v>
      </c>
      <c r="AL4159" t="s">
        <v>116</v>
      </c>
      <c r="AM4159" t="s">
        <v>59</v>
      </c>
      <c r="AN4159">
        <v>0</v>
      </c>
      <c r="AO4159">
        <v>0</v>
      </c>
      <c r="AP4159" t="s">
        <v>68</v>
      </c>
      <c r="AQ4159" t="s">
        <v>59</v>
      </c>
      <c r="AR4159">
        <v>0</v>
      </c>
      <c r="AS4159" t="s">
        <v>59</v>
      </c>
      <c r="AT4159" t="s">
        <v>59</v>
      </c>
      <c r="AU4159" t="s">
        <v>59</v>
      </c>
      <c r="AV4159" t="s">
        <v>59</v>
      </c>
      <c r="AW4159">
        <v>1517</v>
      </c>
      <c r="AX4159" t="s">
        <v>374</v>
      </c>
      <c r="AY4159" t="s">
        <v>1011</v>
      </c>
      <c r="AZ4159">
        <v>1</v>
      </c>
      <c r="BA4159" t="s">
        <v>1012</v>
      </c>
      <c r="BB4159" t="s">
        <v>109</v>
      </c>
      <c r="BC4159" t="s">
        <v>1013</v>
      </c>
      <c r="BD4159" t="s">
        <v>93</v>
      </c>
    </row>
    <row r="4160" spans="1:56">
      <c r="A4160">
        <v>7014375</v>
      </c>
      <c r="B4160" s="1">
        <v>45877</v>
      </c>
      <c r="C4160" s="1">
        <v>45880</v>
      </c>
      <c r="D4160" t="s">
        <v>185</v>
      </c>
      <c r="E4160" s="1">
        <v>45876</v>
      </c>
      <c r="F4160">
        <v>9426450928</v>
      </c>
      <c r="G4160" t="s">
        <v>75</v>
      </c>
      <c r="H4160">
        <v>1</v>
      </c>
      <c r="I4160" t="s">
        <v>186</v>
      </c>
      <c r="J4160" s="1">
        <v>45871</v>
      </c>
      <c r="K4160" t="s">
        <v>59</v>
      </c>
      <c r="L4160" t="s">
        <v>60</v>
      </c>
      <c r="M4160" s="1">
        <v>45871</v>
      </c>
      <c r="N4160" t="s">
        <v>187</v>
      </c>
      <c r="O4160" s="1" t="str">
        <f t="shared" si="64"/>
        <v>2025-08-02</v>
      </c>
      <c r="P4160" t="s">
        <v>62</v>
      </c>
      <c r="Q4160" t="s">
        <v>63</v>
      </c>
      <c r="R4160" t="s">
        <v>59</v>
      </c>
      <c r="S4160" t="s">
        <v>63</v>
      </c>
      <c r="T4160" t="s">
        <v>64</v>
      </c>
      <c r="U4160" t="s">
        <v>59</v>
      </c>
      <c r="V4160" t="s">
        <v>59</v>
      </c>
      <c r="W4160" t="s">
        <v>59</v>
      </c>
      <c r="X4160" t="s">
        <v>59</v>
      </c>
      <c r="Y4160">
        <v>1</v>
      </c>
      <c r="Z4160">
        <v>0</v>
      </c>
      <c r="AA4160">
        <v>0</v>
      </c>
      <c r="AB4160" t="s">
        <v>59</v>
      </c>
      <c r="AC4160">
        <v>1</v>
      </c>
      <c r="AD4160">
        <v>0</v>
      </c>
      <c r="AE4160" t="s">
        <v>115</v>
      </c>
      <c r="AF4160" t="s">
        <v>115</v>
      </c>
      <c r="AG4160" t="s">
        <v>59</v>
      </c>
      <c r="AH4160" t="s">
        <v>66</v>
      </c>
      <c r="AI4160">
        <v>0</v>
      </c>
      <c r="AJ4160" t="s">
        <v>59</v>
      </c>
      <c r="AK4160" t="s">
        <v>59</v>
      </c>
      <c r="AL4160" t="s">
        <v>116</v>
      </c>
      <c r="AM4160" t="s">
        <v>59</v>
      </c>
      <c r="AN4160">
        <v>0</v>
      </c>
      <c r="AO4160">
        <v>0</v>
      </c>
      <c r="AP4160" t="s">
        <v>68</v>
      </c>
      <c r="AQ4160" t="s">
        <v>59</v>
      </c>
      <c r="AR4160">
        <v>0</v>
      </c>
      <c r="AS4160" t="s">
        <v>59</v>
      </c>
      <c r="AT4160" t="s">
        <v>59</v>
      </c>
      <c r="AU4160" t="s">
        <v>59</v>
      </c>
      <c r="AV4160" t="s">
        <v>59</v>
      </c>
      <c r="AW4160">
        <v>799</v>
      </c>
      <c r="AX4160" t="s">
        <v>188</v>
      </c>
      <c r="AY4160" t="s">
        <v>317</v>
      </c>
      <c r="AZ4160">
        <v>1</v>
      </c>
      <c r="BA4160" t="s">
        <v>318</v>
      </c>
      <c r="BB4160" t="s">
        <v>109</v>
      </c>
      <c r="BC4160" t="s">
        <v>256</v>
      </c>
      <c r="BD4160" t="s">
        <v>111</v>
      </c>
    </row>
    <row r="4161" spans="1:56">
      <c r="A4161">
        <v>7014376</v>
      </c>
      <c r="B4161" s="1">
        <v>45877</v>
      </c>
      <c r="C4161" s="1">
        <v>45880</v>
      </c>
      <c r="D4161" t="s">
        <v>945</v>
      </c>
      <c r="E4161" s="1">
        <v>45876</v>
      </c>
      <c r="F4161">
        <v>7669024818</v>
      </c>
      <c r="G4161" t="s">
        <v>75</v>
      </c>
      <c r="H4161">
        <v>2</v>
      </c>
      <c r="I4161" t="s">
        <v>946</v>
      </c>
      <c r="J4161" s="1">
        <v>45872</v>
      </c>
      <c r="K4161" t="s">
        <v>59</v>
      </c>
      <c r="L4161" t="s">
        <v>60</v>
      </c>
      <c r="M4161" s="1">
        <v>45872</v>
      </c>
      <c r="N4161" t="s">
        <v>947</v>
      </c>
      <c r="O4161" s="1" t="str">
        <f t="shared" si="64"/>
        <v>2025-08-03</v>
      </c>
      <c r="P4161" t="s">
        <v>62</v>
      </c>
      <c r="Q4161" t="s">
        <v>63</v>
      </c>
      <c r="R4161" t="s">
        <v>59</v>
      </c>
      <c r="S4161" t="s">
        <v>63</v>
      </c>
      <c r="T4161" t="s">
        <v>64</v>
      </c>
      <c r="U4161" t="s">
        <v>59</v>
      </c>
      <c r="V4161" t="s">
        <v>59</v>
      </c>
      <c r="W4161" t="s">
        <v>59</v>
      </c>
      <c r="X4161" t="s">
        <v>59</v>
      </c>
      <c r="Y4161">
        <v>1</v>
      </c>
      <c r="Z4161">
        <v>0</v>
      </c>
      <c r="AA4161">
        <v>0</v>
      </c>
      <c r="AB4161" t="s">
        <v>59</v>
      </c>
      <c r="AC4161">
        <v>1</v>
      </c>
      <c r="AD4161">
        <v>0</v>
      </c>
      <c r="AF4161" t="s">
        <v>59</v>
      </c>
      <c r="AG4161" t="s">
        <v>59</v>
      </c>
      <c r="AI4161" t="s">
        <v>59</v>
      </c>
      <c r="AJ4161" t="s">
        <v>59</v>
      </c>
      <c r="AK4161" t="s">
        <v>59</v>
      </c>
      <c r="AM4161" t="s">
        <v>59</v>
      </c>
      <c r="AN4161">
        <v>0</v>
      </c>
      <c r="AO4161">
        <v>0</v>
      </c>
      <c r="AP4161" t="s">
        <v>68</v>
      </c>
      <c r="AQ4161" t="s">
        <v>59</v>
      </c>
      <c r="AR4161">
        <v>0</v>
      </c>
      <c r="AS4161" t="s">
        <v>59</v>
      </c>
      <c r="AT4161" t="s">
        <v>59</v>
      </c>
      <c r="AU4161" t="s">
        <v>59</v>
      </c>
      <c r="AV4161" t="s">
        <v>59</v>
      </c>
      <c r="AW4161">
        <v>2999</v>
      </c>
      <c r="AX4161" t="s">
        <v>59</v>
      </c>
      <c r="AY4161" t="s">
        <v>723</v>
      </c>
      <c r="AZ4161">
        <v>2</v>
      </c>
      <c r="BA4161" t="s">
        <v>724</v>
      </c>
      <c r="BB4161" t="s">
        <v>82</v>
      </c>
      <c r="BC4161" t="s">
        <v>683</v>
      </c>
      <c r="BD4161" t="s">
        <v>519</v>
      </c>
    </row>
    <row r="4162" spans="1:56">
      <c r="A4162">
        <v>7014377</v>
      </c>
      <c r="B4162" s="1">
        <v>45877</v>
      </c>
      <c r="C4162" s="1">
        <v>45880</v>
      </c>
      <c r="D4162" t="s">
        <v>957</v>
      </c>
      <c r="E4162" s="1">
        <v>45872</v>
      </c>
      <c r="F4162">
        <v>9922458146</v>
      </c>
      <c r="G4162" t="s">
        <v>75</v>
      </c>
      <c r="H4162">
        <v>1</v>
      </c>
      <c r="I4162" t="s">
        <v>958</v>
      </c>
      <c r="J4162" s="1">
        <v>45872</v>
      </c>
      <c r="K4162" t="s">
        <v>59</v>
      </c>
      <c r="L4162" t="s">
        <v>60</v>
      </c>
      <c r="M4162" s="1">
        <v>45872</v>
      </c>
      <c r="N4162" t="s">
        <v>959</v>
      </c>
      <c r="O4162" s="1" t="str">
        <f t="shared" si="64"/>
        <v>2025-08-03</v>
      </c>
      <c r="P4162" t="s">
        <v>62</v>
      </c>
      <c r="Q4162" t="s">
        <v>63</v>
      </c>
      <c r="R4162" t="s">
        <v>59</v>
      </c>
      <c r="S4162" t="s">
        <v>63</v>
      </c>
      <c r="T4162" t="s">
        <v>64</v>
      </c>
      <c r="U4162" t="s">
        <v>59</v>
      </c>
      <c r="V4162" t="s">
        <v>59</v>
      </c>
      <c r="W4162" t="s">
        <v>59</v>
      </c>
      <c r="X4162" t="s">
        <v>59</v>
      </c>
      <c r="Y4162">
        <v>1</v>
      </c>
      <c r="Z4162">
        <v>0</v>
      </c>
      <c r="AA4162">
        <v>0</v>
      </c>
      <c r="AB4162" t="s">
        <v>59</v>
      </c>
      <c r="AC4162">
        <v>1</v>
      </c>
      <c r="AD4162">
        <v>0</v>
      </c>
      <c r="AF4162" t="s">
        <v>59</v>
      </c>
      <c r="AG4162" t="s">
        <v>59</v>
      </c>
      <c r="AI4162" t="s">
        <v>59</v>
      </c>
      <c r="AJ4162" t="s">
        <v>59</v>
      </c>
      <c r="AK4162" t="s">
        <v>59</v>
      </c>
      <c r="AM4162" t="s">
        <v>59</v>
      </c>
      <c r="AN4162">
        <v>0</v>
      </c>
      <c r="AO4162">
        <v>0</v>
      </c>
      <c r="AP4162" t="s">
        <v>68</v>
      </c>
      <c r="AQ4162">
        <v>4</v>
      </c>
      <c r="AR4162">
        <v>0</v>
      </c>
      <c r="AS4162" t="s">
        <v>59</v>
      </c>
      <c r="AT4162" t="s">
        <v>59</v>
      </c>
      <c r="AU4162" t="s">
        <v>59</v>
      </c>
      <c r="AV4162" t="s">
        <v>59</v>
      </c>
      <c r="AW4162">
        <v>5694</v>
      </c>
      <c r="AX4162" t="s">
        <v>59</v>
      </c>
      <c r="AY4162" t="s">
        <v>128</v>
      </c>
      <c r="AZ4162">
        <v>1</v>
      </c>
      <c r="BA4162" t="s">
        <v>129</v>
      </c>
      <c r="BB4162" t="s">
        <v>82</v>
      </c>
      <c r="BC4162" t="s">
        <v>130</v>
      </c>
      <c r="BD4162" t="s">
        <v>131</v>
      </c>
    </row>
    <row r="4163" spans="1:56">
      <c r="A4163">
        <v>7014379</v>
      </c>
      <c r="B4163" s="1">
        <v>45877</v>
      </c>
      <c r="C4163" s="1">
        <v>45880</v>
      </c>
      <c r="D4163" t="s">
        <v>918</v>
      </c>
      <c r="E4163" s="1">
        <v>45872</v>
      </c>
      <c r="F4163">
        <v>9429519930</v>
      </c>
      <c r="G4163" t="s">
        <v>75</v>
      </c>
      <c r="H4163">
        <v>1</v>
      </c>
      <c r="I4163" t="s">
        <v>919</v>
      </c>
      <c r="J4163" s="1">
        <v>45872</v>
      </c>
      <c r="K4163" t="s">
        <v>59</v>
      </c>
      <c r="L4163" t="s">
        <v>60</v>
      </c>
      <c r="M4163" s="1">
        <v>45872</v>
      </c>
      <c r="N4163" t="s">
        <v>920</v>
      </c>
      <c r="O4163" s="1" t="str">
        <f t="shared" ref="O4163:O4226" si="65">RIGHT(N4163,10)</f>
        <v>2025-08-03</v>
      </c>
      <c r="P4163" t="s">
        <v>62</v>
      </c>
      <c r="Q4163" t="s">
        <v>63</v>
      </c>
      <c r="R4163" t="s">
        <v>59</v>
      </c>
      <c r="S4163" t="s">
        <v>63</v>
      </c>
      <c r="T4163" t="s">
        <v>64</v>
      </c>
      <c r="U4163" t="s">
        <v>59</v>
      </c>
      <c r="V4163" t="s">
        <v>59</v>
      </c>
      <c r="W4163" t="s">
        <v>59</v>
      </c>
      <c r="X4163" t="s">
        <v>59</v>
      </c>
      <c r="Y4163">
        <v>0</v>
      </c>
      <c r="Z4163">
        <v>0</v>
      </c>
      <c r="AA4163">
        <v>0</v>
      </c>
      <c r="AB4163" t="s">
        <v>59</v>
      </c>
      <c r="AC4163">
        <v>1</v>
      </c>
      <c r="AD4163">
        <v>0</v>
      </c>
      <c r="AF4163" t="s">
        <v>59</v>
      </c>
      <c r="AG4163" t="s">
        <v>59</v>
      </c>
      <c r="AI4163" t="s">
        <v>59</v>
      </c>
      <c r="AJ4163" t="s">
        <v>59</v>
      </c>
      <c r="AK4163" t="s">
        <v>59</v>
      </c>
      <c r="AM4163" t="s">
        <v>59</v>
      </c>
      <c r="AN4163">
        <v>0</v>
      </c>
      <c r="AO4163">
        <v>0</v>
      </c>
      <c r="AP4163" t="s">
        <v>68</v>
      </c>
      <c r="AQ4163">
        <v>1</v>
      </c>
      <c r="AR4163">
        <v>0</v>
      </c>
      <c r="AS4163" t="s">
        <v>59</v>
      </c>
      <c r="AT4163" t="s">
        <v>59</v>
      </c>
      <c r="AU4163" t="s">
        <v>59</v>
      </c>
      <c r="AV4163" t="s">
        <v>59</v>
      </c>
      <c r="AW4163">
        <v>1999</v>
      </c>
      <c r="AX4163" t="s">
        <v>59</v>
      </c>
      <c r="AY4163" t="s">
        <v>435</v>
      </c>
      <c r="AZ4163">
        <v>1</v>
      </c>
      <c r="BA4163" t="s">
        <v>436</v>
      </c>
      <c r="BB4163" t="s">
        <v>109</v>
      </c>
      <c r="BC4163" t="s">
        <v>326</v>
      </c>
      <c r="BD4163" t="s">
        <v>111</v>
      </c>
    </row>
    <row r="4164" spans="1:56">
      <c r="A4164">
        <v>7014380</v>
      </c>
      <c r="B4164" s="1">
        <v>45877</v>
      </c>
      <c r="C4164" s="1">
        <v>45880</v>
      </c>
      <c r="D4164" t="s">
        <v>103</v>
      </c>
      <c r="E4164" s="1">
        <v>45874</v>
      </c>
      <c r="F4164">
        <v>9778511881</v>
      </c>
      <c r="G4164" t="s">
        <v>75</v>
      </c>
      <c r="H4164">
        <v>1</v>
      </c>
      <c r="I4164" t="s">
        <v>104</v>
      </c>
      <c r="J4164" s="1">
        <v>45871</v>
      </c>
      <c r="K4164" t="s">
        <v>59</v>
      </c>
      <c r="L4164" t="s">
        <v>60</v>
      </c>
      <c r="M4164" s="1">
        <v>45871</v>
      </c>
      <c r="N4164" t="s">
        <v>105</v>
      </c>
      <c r="O4164" s="1" t="str">
        <f t="shared" si="65"/>
        <v>2025-08-02</v>
      </c>
      <c r="P4164" t="s">
        <v>62</v>
      </c>
      <c r="Q4164" t="s">
        <v>63</v>
      </c>
      <c r="R4164" t="s">
        <v>59</v>
      </c>
      <c r="S4164" t="s">
        <v>63</v>
      </c>
      <c r="T4164" t="s">
        <v>64</v>
      </c>
      <c r="U4164" t="s">
        <v>59</v>
      </c>
      <c r="V4164" t="s">
        <v>59</v>
      </c>
      <c r="W4164" t="s">
        <v>59</v>
      </c>
      <c r="X4164" t="s">
        <v>59</v>
      </c>
      <c r="Y4164">
        <v>1</v>
      </c>
      <c r="Z4164">
        <v>0</v>
      </c>
      <c r="AA4164">
        <v>0</v>
      </c>
      <c r="AB4164" t="s">
        <v>59</v>
      </c>
      <c r="AC4164">
        <v>1</v>
      </c>
      <c r="AD4164">
        <v>0</v>
      </c>
      <c r="AE4164" t="s">
        <v>78</v>
      </c>
      <c r="AG4164">
        <v>25</v>
      </c>
      <c r="AH4164" t="s">
        <v>66</v>
      </c>
      <c r="AI4164">
        <v>1</v>
      </c>
      <c r="AJ4164">
        <v>1</v>
      </c>
      <c r="AK4164">
        <v>16</v>
      </c>
      <c r="AL4164" t="s">
        <v>67</v>
      </c>
      <c r="AM4164" t="s">
        <v>59</v>
      </c>
      <c r="AN4164">
        <v>0</v>
      </c>
      <c r="AO4164">
        <v>0</v>
      </c>
      <c r="AP4164" t="s">
        <v>68</v>
      </c>
      <c r="AQ4164" t="s">
        <v>59</v>
      </c>
      <c r="AR4164">
        <v>0</v>
      </c>
      <c r="AS4164" t="s">
        <v>59</v>
      </c>
      <c r="AT4164" t="s">
        <v>59</v>
      </c>
      <c r="AU4164" t="s">
        <v>59</v>
      </c>
      <c r="AV4164" t="s">
        <v>59</v>
      </c>
      <c r="AW4164">
        <v>1668</v>
      </c>
      <c r="AX4164" t="s">
        <v>106</v>
      </c>
      <c r="AY4164" t="s">
        <v>70</v>
      </c>
      <c r="AZ4164">
        <v>1</v>
      </c>
      <c r="BA4164" t="s">
        <v>70</v>
      </c>
      <c r="BB4164" t="s">
        <v>71</v>
      </c>
      <c r="BC4164" t="s">
        <v>72</v>
      </c>
      <c r="BD4164" t="s">
        <v>73</v>
      </c>
    </row>
    <row r="4165" spans="1:56">
      <c r="A4165">
        <v>7014382</v>
      </c>
      <c r="B4165" s="1">
        <v>45877</v>
      </c>
      <c r="C4165" s="1">
        <v>45880</v>
      </c>
      <c r="D4165" t="s">
        <v>143</v>
      </c>
      <c r="E4165" s="1">
        <v>45873</v>
      </c>
      <c r="F4165">
        <v>9726452000</v>
      </c>
      <c r="G4165" t="s">
        <v>75</v>
      </c>
      <c r="H4165">
        <v>1</v>
      </c>
      <c r="I4165" t="s">
        <v>144</v>
      </c>
      <c r="J4165" s="1">
        <v>45871</v>
      </c>
      <c r="K4165" t="s">
        <v>59</v>
      </c>
      <c r="L4165" t="s">
        <v>60</v>
      </c>
      <c r="M4165" s="1">
        <v>45871</v>
      </c>
      <c r="N4165" t="s">
        <v>145</v>
      </c>
      <c r="O4165" s="1" t="str">
        <f t="shared" si="65"/>
        <v>2025-08-02</v>
      </c>
      <c r="P4165" t="s">
        <v>62</v>
      </c>
      <c r="Q4165" t="s">
        <v>63</v>
      </c>
      <c r="R4165" t="s">
        <v>59</v>
      </c>
      <c r="S4165" t="s">
        <v>63</v>
      </c>
      <c r="T4165" t="s">
        <v>64</v>
      </c>
      <c r="U4165" t="s">
        <v>59</v>
      </c>
      <c r="V4165" t="s">
        <v>59</v>
      </c>
      <c r="W4165" t="s">
        <v>59</v>
      </c>
      <c r="X4165" t="s">
        <v>59</v>
      </c>
      <c r="Y4165">
        <v>1</v>
      </c>
      <c r="Z4165">
        <v>0</v>
      </c>
      <c r="AA4165">
        <v>0</v>
      </c>
      <c r="AB4165" t="s">
        <v>59</v>
      </c>
      <c r="AC4165">
        <v>1</v>
      </c>
      <c r="AD4165">
        <v>0</v>
      </c>
      <c r="AE4165" t="s">
        <v>88</v>
      </c>
      <c r="AF4165" t="s">
        <v>88</v>
      </c>
      <c r="AG4165" t="s">
        <v>59</v>
      </c>
      <c r="AH4165" t="s">
        <v>66</v>
      </c>
      <c r="AI4165">
        <v>0</v>
      </c>
      <c r="AJ4165" t="s">
        <v>59</v>
      </c>
      <c r="AK4165" t="s">
        <v>59</v>
      </c>
      <c r="AL4165" t="s">
        <v>116</v>
      </c>
      <c r="AM4165" t="s">
        <v>59</v>
      </c>
      <c r="AN4165">
        <v>0</v>
      </c>
      <c r="AO4165">
        <v>0</v>
      </c>
      <c r="AP4165" t="s">
        <v>68</v>
      </c>
      <c r="AQ4165">
        <v>1</v>
      </c>
      <c r="AR4165">
        <v>0</v>
      </c>
      <c r="AS4165" t="s">
        <v>59</v>
      </c>
      <c r="AT4165" t="s">
        <v>59</v>
      </c>
      <c r="AU4165" t="s">
        <v>59</v>
      </c>
      <c r="AV4165" t="s">
        <v>59</v>
      </c>
      <c r="AW4165">
        <v>1699</v>
      </c>
      <c r="AX4165" t="s">
        <v>146</v>
      </c>
      <c r="AY4165" t="s">
        <v>389</v>
      </c>
      <c r="AZ4165">
        <v>1</v>
      </c>
      <c r="BA4165" t="s">
        <v>390</v>
      </c>
      <c r="BB4165" t="s">
        <v>109</v>
      </c>
      <c r="BC4165" t="s">
        <v>391</v>
      </c>
      <c r="BD4165" t="s">
        <v>111</v>
      </c>
    </row>
    <row r="4166" spans="1:56">
      <c r="A4166">
        <v>7014384</v>
      </c>
      <c r="B4166" s="1">
        <v>45877</v>
      </c>
      <c r="C4166" s="1">
        <v>45880</v>
      </c>
      <c r="D4166" t="s">
        <v>951</v>
      </c>
      <c r="E4166" s="1">
        <v>45873</v>
      </c>
      <c r="F4166">
        <v>9315420869</v>
      </c>
      <c r="G4166" t="s">
        <v>75</v>
      </c>
      <c r="H4166">
        <v>1</v>
      </c>
      <c r="I4166" t="s">
        <v>952</v>
      </c>
      <c r="J4166" s="1">
        <v>45872</v>
      </c>
      <c r="K4166" t="s">
        <v>59</v>
      </c>
      <c r="L4166" t="s">
        <v>60</v>
      </c>
      <c r="M4166" s="1">
        <v>45872</v>
      </c>
      <c r="N4166" t="s">
        <v>953</v>
      </c>
      <c r="O4166" s="1" t="str">
        <f t="shared" si="65"/>
        <v>2025-08-03</v>
      </c>
      <c r="P4166" t="s">
        <v>62</v>
      </c>
      <c r="Q4166" t="s">
        <v>63</v>
      </c>
      <c r="R4166" t="s">
        <v>59</v>
      </c>
      <c r="S4166" t="s">
        <v>63</v>
      </c>
      <c r="T4166" t="s">
        <v>64</v>
      </c>
      <c r="U4166" t="s">
        <v>59</v>
      </c>
      <c r="V4166" t="s">
        <v>59</v>
      </c>
      <c r="W4166" t="s">
        <v>59</v>
      </c>
      <c r="X4166" t="s">
        <v>59</v>
      </c>
      <c r="Y4166">
        <v>1</v>
      </c>
      <c r="Z4166">
        <v>0</v>
      </c>
      <c r="AA4166">
        <v>0</v>
      </c>
      <c r="AB4166" t="s">
        <v>59</v>
      </c>
      <c r="AC4166">
        <v>1</v>
      </c>
      <c r="AD4166">
        <v>0</v>
      </c>
      <c r="AF4166" t="s">
        <v>59</v>
      </c>
      <c r="AG4166" t="s">
        <v>59</v>
      </c>
      <c r="AI4166" t="s">
        <v>59</v>
      </c>
      <c r="AJ4166" t="s">
        <v>59</v>
      </c>
      <c r="AK4166" t="s">
        <v>59</v>
      </c>
      <c r="AM4166" t="s">
        <v>59</v>
      </c>
      <c r="AN4166">
        <v>0</v>
      </c>
      <c r="AO4166">
        <v>0</v>
      </c>
      <c r="AP4166" t="s">
        <v>68</v>
      </c>
      <c r="AQ4166">
        <v>2</v>
      </c>
      <c r="AR4166">
        <v>0</v>
      </c>
      <c r="AS4166" t="s">
        <v>59</v>
      </c>
      <c r="AT4166" t="s">
        <v>59</v>
      </c>
      <c r="AU4166" t="s">
        <v>59</v>
      </c>
      <c r="AV4166" t="s">
        <v>59</v>
      </c>
      <c r="AW4166">
        <v>1528</v>
      </c>
      <c r="AX4166" t="s">
        <v>59</v>
      </c>
      <c r="AY4166" t="s">
        <v>663</v>
      </c>
      <c r="AZ4166">
        <v>1</v>
      </c>
      <c r="BA4166" t="s">
        <v>664</v>
      </c>
      <c r="BB4166" t="s">
        <v>82</v>
      </c>
      <c r="BC4166" t="s">
        <v>96</v>
      </c>
      <c r="BD4166" t="s">
        <v>97</v>
      </c>
    </row>
    <row r="4167" spans="1:56">
      <c r="A4167">
        <v>7014394</v>
      </c>
      <c r="B4167" s="1">
        <v>45877</v>
      </c>
      <c r="C4167" s="1">
        <v>45880</v>
      </c>
      <c r="D4167" t="s">
        <v>942</v>
      </c>
      <c r="E4167" s="1">
        <v>45872</v>
      </c>
      <c r="F4167">
        <v>9167739857</v>
      </c>
      <c r="G4167" t="s">
        <v>75</v>
      </c>
      <c r="H4167">
        <v>1</v>
      </c>
      <c r="I4167" t="s">
        <v>943</v>
      </c>
      <c r="J4167" s="1">
        <v>45872</v>
      </c>
      <c r="K4167" t="s">
        <v>59</v>
      </c>
      <c r="L4167" t="s">
        <v>60</v>
      </c>
      <c r="M4167" s="1">
        <v>45872</v>
      </c>
      <c r="N4167" t="s">
        <v>944</v>
      </c>
      <c r="O4167" s="1" t="str">
        <f t="shared" si="65"/>
        <v>2025-08-03</v>
      </c>
      <c r="P4167" t="s">
        <v>62</v>
      </c>
      <c r="Q4167" t="s">
        <v>63</v>
      </c>
      <c r="R4167" t="s">
        <v>59</v>
      </c>
      <c r="S4167" t="s">
        <v>63</v>
      </c>
      <c r="T4167" t="s">
        <v>64</v>
      </c>
      <c r="U4167" t="s">
        <v>59</v>
      </c>
      <c r="V4167" t="s">
        <v>59</v>
      </c>
      <c r="W4167" t="s">
        <v>59</v>
      </c>
      <c r="X4167" t="s">
        <v>59</v>
      </c>
      <c r="Y4167">
        <v>1</v>
      </c>
      <c r="Z4167">
        <v>0</v>
      </c>
      <c r="AA4167">
        <v>0</v>
      </c>
      <c r="AB4167" t="s">
        <v>59</v>
      </c>
      <c r="AC4167">
        <v>1</v>
      </c>
      <c r="AD4167">
        <v>0</v>
      </c>
      <c r="AF4167" t="s">
        <v>59</v>
      </c>
      <c r="AG4167" t="s">
        <v>59</v>
      </c>
      <c r="AI4167" t="s">
        <v>59</v>
      </c>
      <c r="AJ4167" t="s">
        <v>59</v>
      </c>
      <c r="AK4167" t="s">
        <v>59</v>
      </c>
      <c r="AM4167" t="s">
        <v>59</v>
      </c>
      <c r="AN4167">
        <v>0</v>
      </c>
      <c r="AO4167">
        <v>0</v>
      </c>
      <c r="AP4167" t="s">
        <v>68</v>
      </c>
      <c r="AQ4167">
        <v>1</v>
      </c>
      <c r="AR4167">
        <v>0</v>
      </c>
      <c r="AS4167" t="s">
        <v>59</v>
      </c>
      <c r="AT4167" t="s">
        <v>59</v>
      </c>
      <c r="AU4167" t="s">
        <v>59</v>
      </c>
      <c r="AV4167" t="s">
        <v>59</v>
      </c>
      <c r="AW4167">
        <v>1699</v>
      </c>
      <c r="AX4167" t="s">
        <v>59</v>
      </c>
      <c r="AY4167" t="s">
        <v>640</v>
      </c>
      <c r="AZ4167">
        <v>1</v>
      </c>
      <c r="BA4167" t="s">
        <v>641</v>
      </c>
      <c r="BB4167" t="s">
        <v>82</v>
      </c>
      <c r="BC4167" t="s">
        <v>184</v>
      </c>
      <c r="BD4167" t="s">
        <v>131</v>
      </c>
    </row>
    <row r="4168" spans="1:56">
      <c r="A4168">
        <v>7014395</v>
      </c>
      <c r="B4168" s="1">
        <v>45877</v>
      </c>
      <c r="C4168" s="1">
        <v>45880</v>
      </c>
      <c r="D4168" t="s">
        <v>942</v>
      </c>
      <c r="E4168" s="1">
        <v>45872</v>
      </c>
      <c r="F4168">
        <v>9773877083</v>
      </c>
      <c r="G4168" t="s">
        <v>75</v>
      </c>
      <c r="H4168">
        <v>1</v>
      </c>
      <c r="I4168" t="s">
        <v>943</v>
      </c>
      <c r="J4168" s="1">
        <v>45872</v>
      </c>
      <c r="K4168" t="s">
        <v>59</v>
      </c>
      <c r="L4168" t="s">
        <v>60</v>
      </c>
      <c r="M4168" s="1">
        <v>45872</v>
      </c>
      <c r="N4168" t="s">
        <v>944</v>
      </c>
      <c r="O4168" s="1" t="str">
        <f t="shared" si="65"/>
        <v>2025-08-03</v>
      </c>
      <c r="P4168" t="s">
        <v>62</v>
      </c>
      <c r="Q4168" t="s">
        <v>63</v>
      </c>
      <c r="R4168" t="s">
        <v>59</v>
      </c>
      <c r="S4168" t="s">
        <v>63</v>
      </c>
      <c r="T4168" t="s">
        <v>64</v>
      </c>
      <c r="U4168" t="s">
        <v>59</v>
      </c>
      <c r="V4168" t="s">
        <v>59</v>
      </c>
      <c r="W4168" t="s">
        <v>59</v>
      </c>
      <c r="X4168" t="s">
        <v>59</v>
      </c>
      <c r="Y4168">
        <v>1</v>
      </c>
      <c r="Z4168">
        <v>0</v>
      </c>
      <c r="AA4168">
        <v>0</v>
      </c>
      <c r="AB4168" t="s">
        <v>59</v>
      </c>
      <c r="AC4168">
        <v>1</v>
      </c>
      <c r="AD4168">
        <v>0</v>
      </c>
      <c r="AF4168" t="s">
        <v>59</v>
      </c>
      <c r="AG4168" t="s">
        <v>59</v>
      </c>
      <c r="AI4168" t="s">
        <v>59</v>
      </c>
      <c r="AJ4168" t="s">
        <v>59</v>
      </c>
      <c r="AK4168" t="s">
        <v>59</v>
      </c>
      <c r="AM4168" t="s">
        <v>59</v>
      </c>
      <c r="AN4168">
        <v>0</v>
      </c>
      <c r="AO4168">
        <v>0</v>
      </c>
      <c r="AP4168" t="s">
        <v>68</v>
      </c>
      <c r="AQ4168">
        <v>1</v>
      </c>
      <c r="AR4168">
        <v>0</v>
      </c>
      <c r="AS4168" t="s">
        <v>59</v>
      </c>
      <c r="AT4168" t="s">
        <v>59</v>
      </c>
      <c r="AU4168" t="s">
        <v>59</v>
      </c>
      <c r="AV4168" t="s">
        <v>59</v>
      </c>
      <c r="AW4168">
        <v>2199</v>
      </c>
      <c r="AX4168" t="s">
        <v>59</v>
      </c>
      <c r="AY4168" t="s">
        <v>640</v>
      </c>
      <c r="AZ4168">
        <v>1</v>
      </c>
      <c r="BA4168" t="s">
        <v>641</v>
      </c>
      <c r="BB4168" t="s">
        <v>82</v>
      </c>
      <c r="BC4168" t="s">
        <v>184</v>
      </c>
      <c r="BD4168" t="s">
        <v>131</v>
      </c>
    </row>
    <row r="4169" spans="1:56">
      <c r="A4169">
        <v>7014396</v>
      </c>
      <c r="B4169" s="1">
        <v>45877</v>
      </c>
      <c r="C4169" s="1">
        <v>45880</v>
      </c>
      <c r="D4169" t="s">
        <v>942</v>
      </c>
      <c r="E4169" s="1">
        <v>45872</v>
      </c>
      <c r="F4169">
        <v>9811391546</v>
      </c>
      <c r="G4169" t="s">
        <v>75</v>
      </c>
      <c r="H4169">
        <v>1</v>
      </c>
      <c r="I4169" t="s">
        <v>943</v>
      </c>
      <c r="J4169" s="1">
        <v>45872</v>
      </c>
      <c r="K4169" t="s">
        <v>59</v>
      </c>
      <c r="L4169" t="s">
        <v>60</v>
      </c>
      <c r="M4169" s="1">
        <v>45872</v>
      </c>
      <c r="N4169" t="s">
        <v>944</v>
      </c>
      <c r="O4169" s="1" t="str">
        <f t="shared" si="65"/>
        <v>2025-08-03</v>
      </c>
      <c r="P4169" t="s">
        <v>62</v>
      </c>
      <c r="Q4169" t="s">
        <v>63</v>
      </c>
      <c r="R4169" t="s">
        <v>59</v>
      </c>
      <c r="S4169" t="s">
        <v>63</v>
      </c>
      <c r="T4169" t="s">
        <v>64</v>
      </c>
      <c r="U4169" t="s">
        <v>59</v>
      </c>
      <c r="V4169" t="s">
        <v>59</v>
      </c>
      <c r="W4169" t="s">
        <v>59</v>
      </c>
      <c r="X4169" t="s">
        <v>59</v>
      </c>
      <c r="Y4169">
        <v>1</v>
      </c>
      <c r="Z4169">
        <v>0</v>
      </c>
      <c r="AA4169">
        <v>0</v>
      </c>
      <c r="AB4169" t="s">
        <v>59</v>
      </c>
      <c r="AC4169">
        <v>1</v>
      </c>
      <c r="AD4169">
        <v>0</v>
      </c>
      <c r="AF4169" t="s">
        <v>59</v>
      </c>
      <c r="AG4169" t="s">
        <v>59</v>
      </c>
      <c r="AI4169" t="s">
        <v>59</v>
      </c>
      <c r="AJ4169" t="s">
        <v>59</v>
      </c>
      <c r="AK4169" t="s">
        <v>59</v>
      </c>
      <c r="AM4169" t="s">
        <v>59</v>
      </c>
      <c r="AN4169">
        <v>0</v>
      </c>
      <c r="AO4169">
        <v>0</v>
      </c>
      <c r="AP4169" t="s">
        <v>68</v>
      </c>
      <c r="AQ4169">
        <v>3</v>
      </c>
      <c r="AR4169">
        <v>0</v>
      </c>
      <c r="AS4169" t="s">
        <v>59</v>
      </c>
      <c r="AT4169" t="s">
        <v>59</v>
      </c>
      <c r="AU4169" t="s">
        <v>59</v>
      </c>
      <c r="AV4169" t="s">
        <v>59</v>
      </c>
      <c r="AW4169">
        <v>5097</v>
      </c>
      <c r="AX4169" t="s">
        <v>59</v>
      </c>
      <c r="AY4169" t="s">
        <v>299</v>
      </c>
      <c r="AZ4169">
        <v>1</v>
      </c>
      <c r="BA4169" t="s">
        <v>300</v>
      </c>
      <c r="BB4169" t="s">
        <v>82</v>
      </c>
      <c r="BC4169" t="s">
        <v>301</v>
      </c>
      <c r="BD4169" t="s">
        <v>73</v>
      </c>
    </row>
    <row r="4170" spans="1:56">
      <c r="A4170">
        <v>7014397</v>
      </c>
      <c r="B4170" s="1">
        <v>45877</v>
      </c>
      <c r="C4170" s="1">
        <v>45880</v>
      </c>
      <c r="D4170" t="s">
        <v>160</v>
      </c>
      <c r="E4170" s="1">
        <v>45876</v>
      </c>
      <c r="F4170">
        <v>8860020825</v>
      </c>
      <c r="G4170" t="s">
        <v>75</v>
      </c>
      <c r="H4170">
        <v>1</v>
      </c>
      <c r="I4170" t="s">
        <v>161</v>
      </c>
      <c r="J4170" s="1">
        <v>45871</v>
      </c>
      <c r="K4170" t="s">
        <v>59</v>
      </c>
      <c r="L4170" t="s">
        <v>60</v>
      </c>
      <c r="M4170" s="1">
        <v>45871</v>
      </c>
      <c r="N4170" t="s">
        <v>162</v>
      </c>
      <c r="O4170" s="1" t="str">
        <f t="shared" si="65"/>
        <v>2025-08-02</v>
      </c>
      <c r="P4170" t="s">
        <v>62</v>
      </c>
      <c r="Q4170" t="s">
        <v>63</v>
      </c>
      <c r="R4170" t="s">
        <v>59</v>
      </c>
      <c r="S4170" t="s">
        <v>63</v>
      </c>
      <c r="T4170" t="s">
        <v>64</v>
      </c>
      <c r="U4170" t="s">
        <v>59</v>
      </c>
      <c r="V4170" t="s">
        <v>59</v>
      </c>
      <c r="W4170" t="s">
        <v>59</v>
      </c>
      <c r="X4170" t="s">
        <v>59</v>
      </c>
      <c r="Y4170">
        <v>1</v>
      </c>
      <c r="Z4170">
        <v>0</v>
      </c>
      <c r="AA4170">
        <v>0</v>
      </c>
      <c r="AB4170" t="s">
        <v>59</v>
      </c>
      <c r="AC4170">
        <v>1</v>
      </c>
      <c r="AD4170">
        <v>0</v>
      </c>
      <c r="AE4170" t="s">
        <v>65</v>
      </c>
      <c r="AG4170" t="s">
        <v>59</v>
      </c>
      <c r="AH4170" t="s">
        <v>66</v>
      </c>
      <c r="AI4170">
        <v>0</v>
      </c>
      <c r="AJ4170" t="s">
        <v>59</v>
      </c>
      <c r="AK4170" t="s">
        <v>59</v>
      </c>
      <c r="AL4170" t="s">
        <v>67</v>
      </c>
      <c r="AM4170" t="s">
        <v>59</v>
      </c>
      <c r="AN4170">
        <v>0</v>
      </c>
      <c r="AO4170">
        <v>0</v>
      </c>
      <c r="AP4170" t="s">
        <v>68</v>
      </c>
      <c r="AQ4170" t="s">
        <v>59</v>
      </c>
      <c r="AR4170">
        <v>0</v>
      </c>
      <c r="AS4170" t="s">
        <v>59</v>
      </c>
      <c r="AT4170" t="s">
        <v>59</v>
      </c>
      <c r="AU4170" t="s">
        <v>59</v>
      </c>
      <c r="AV4170" t="s">
        <v>59</v>
      </c>
      <c r="AW4170">
        <v>0</v>
      </c>
      <c r="AX4170" t="s">
        <v>163</v>
      </c>
      <c r="AY4170" t="s">
        <v>70</v>
      </c>
      <c r="AZ4170">
        <v>1</v>
      </c>
      <c r="BA4170" t="s">
        <v>70</v>
      </c>
      <c r="BB4170" t="s">
        <v>71</v>
      </c>
      <c r="BC4170" t="s">
        <v>72</v>
      </c>
      <c r="BD4170" t="s">
        <v>73</v>
      </c>
    </row>
    <row r="4171" spans="1:56">
      <c r="A4171">
        <v>7014398</v>
      </c>
      <c r="B4171" s="1">
        <v>45877</v>
      </c>
      <c r="C4171" s="1">
        <v>45880</v>
      </c>
      <c r="D4171" t="s">
        <v>942</v>
      </c>
      <c r="E4171" s="1">
        <v>45874</v>
      </c>
      <c r="F4171">
        <v>9773571492</v>
      </c>
      <c r="G4171" t="s">
        <v>75</v>
      </c>
      <c r="H4171">
        <v>1</v>
      </c>
      <c r="I4171" t="s">
        <v>943</v>
      </c>
      <c r="J4171" s="1">
        <v>45872</v>
      </c>
      <c r="K4171" t="s">
        <v>59</v>
      </c>
      <c r="L4171" t="s">
        <v>60</v>
      </c>
      <c r="M4171" s="1">
        <v>45872</v>
      </c>
      <c r="N4171" t="s">
        <v>944</v>
      </c>
      <c r="O4171" s="1" t="str">
        <f t="shared" si="65"/>
        <v>2025-08-03</v>
      </c>
      <c r="P4171" t="s">
        <v>62</v>
      </c>
      <c r="Q4171" t="s">
        <v>63</v>
      </c>
      <c r="R4171" t="s">
        <v>59</v>
      </c>
      <c r="S4171" t="s">
        <v>63</v>
      </c>
      <c r="T4171" t="s">
        <v>64</v>
      </c>
      <c r="U4171" t="s">
        <v>59</v>
      </c>
      <c r="V4171" t="s">
        <v>59</v>
      </c>
      <c r="W4171" t="s">
        <v>59</v>
      </c>
      <c r="X4171" t="s">
        <v>59</v>
      </c>
      <c r="Y4171">
        <v>1</v>
      </c>
      <c r="Z4171">
        <v>0</v>
      </c>
      <c r="AA4171">
        <v>0</v>
      </c>
      <c r="AB4171" t="s">
        <v>59</v>
      </c>
      <c r="AC4171">
        <v>1</v>
      </c>
      <c r="AD4171">
        <v>0</v>
      </c>
      <c r="AF4171" t="s">
        <v>59</v>
      </c>
      <c r="AG4171" t="s">
        <v>59</v>
      </c>
      <c r="AI4171" t="s">
        <v>59</v>
      </c>
      <c r="AJ4171" t="s">
        <v>59</v>
      </c>
      <c r="AK4171" t="s">
        <v>59</v>
      </c>
      <c r="AM4171" t="s">
        <v>59</v>
      </c>
      <c r="AN4171">
        <v>0</v>
      </c>
      <c r="AO4171">
        <v>0</v>
      </c>
      <c r="AP4171" t="s">
        <v>68</v>
      </c>
      <c r="AQ4171">
        <v>1</v>
      </c>
      <c r="AR4171">
        <v>0</v>
      </c>
      <c r="AS4171" t="s">
        <v>59</v>
      </c>
      <c r="AT4171" t="s">
        <v>59</v>
      </c>
      <c r="AU4171" t="s">
        <v>59</v>
      </c>
      <c r="AV4171" t="s">
        <v>59</v>
      </c>
      <c r="AW4171">
        <v>1299</v>
      </c>
      <c r="AX4171" t="s">
        <v>59</v>
      </c>
      <c r="AY4171" t="s">
        <v>275</v>
      </c>
      <c r="AZ4171">
        <v>1</v>
      </c>
      <c r="BA4171" t="s">
        <v>276</v>
      </c>
      <c r="BB4171" t="s">
        <v>82</v>
      </c>
      <c r="BC4171" t="s">
        <v>96</v>
      </c>
      <c r="BD4171" t="s">
        <v>97</v>
      </c>
    </row>
    <row r="4172" spans="1:56">
      <c r="A4172">
        <v>7014400</v>
      </c>
      <c r="B4172" s="1">
        <v>45877</v>
      </c>
      <c r="C4172" s="1">
        <v>45880</v>
      </c>
      <c r="D4172" t="s">
        <v>121</v>
      </c>
      <c r="E4172" s="1">
        <v>45874</v>
      </c>
      <c r="F4172">
        <v>7490944442</v>
      </c>
      <c r="G4172" t="s">
        <v>75</v>
      </c>
      <c r="H4172">
        <v>1</v>
      </c>
      <c r="I4172" t="s">
        <v>122</v>
      </c>
      <c r="J4172" s="1">
        <v>45871</v>
      </c>
      <c r="K4172" t="s">
        <v>59</v>
      </c>
      <c r="L4172" t="s">
        <v>60</v>
      </c>
      <c r="M4172" s="1">
        <v>45871</v>
      </c>
      <c r="N4172" t="s">
        <v>123</v>
      </c>
      <c r="O4172" s="1" t="str">
        <f t="shared" si="65"/>
        <v>2025-08-02</v>
      </c>
      <c r="P4172" t="s">
        <v>62</v>
      </c>
      <c r="Q4172" t="s">
        <v>63</v>
      </c>
      <c r="R4172" t="s">
        <v>59</v>
      </c>
      <c r="S4172" t="s">
        <v>63</v>
      </c>
      <c r="T4172" t="s">
        <v>64</v>
      </c>
      <c r="U4172" t="s">
        <v>59</v>
      </c>
      <c r="V4172" t="s">
        <v>59</v>
      </c>
      <c r="W4172" t="s">
        <v>59</v>
      </c>
      <c r="X4172" t="s">
        <v>59</v>
      </c>
      <c r="Y4172">
        <v>1</v>
      </c>
      <c r="Z4172">
        <v>0</v>
      </c>
      <c r="AA4172">
        <v>0</v>
      </c>
      <c r="AB4172" t="s">
        <v>59</v>
      </c>
      <c r="AC4172">
        <v>1</v>
      </c>
      <c r="AD4172">
        <v>0</v>
      </c>
      <c r="AE4172" t="s">
        <v>78</v>
      </c>
      <c r="AG4172" t="s">
        <v>59</v>
      </c>
      <c r="AH4172" t="s">
        <v>66</v>
      </c>
      <c r="AI4172">
        <v>0</v>
      </c>
      <c r="AJ4172" t="s">
        <v>59</v>
      </c>
      <c r="AK4172" t="s">
        <v>59</v>
      </c>
      <c r="AL4172" t="s">
        <v>67</v>
      </c>
      <c r="AM4172" t="s">
        <v>59</v>
      </c>
      <c r="AN4172">
        <v>0</v>
      </c>
      <c r="AO4172">
        <v>0</v>
      </c>
      <c r="AP4172" t="s">
        <v>68</v>
      </c>
      <c r="AQ4172">
        <v>1</v>
      </c>
      <c r="AR4172">
        <v>0</v>
      </c>
      <c r="AS4172" t="s">
        <v>59</v>
      </c>
      <c r="AT4172" t="s">
        <v>59</v>
      </c>
      <c r="AU4172" t="s">
        <v>59</v>
      </c>
      <c r="AV4172" t="s">
        <v>59</v>
      </c>
      <c r="AW4172">
        <v>899</v>
      </c>
      <c r="AX4172" t="s">
        <v>124</v>
      </c>
      <c r="AY4172" t="s">
        <v>353</v>
      </c>
      <c r="AZ4172">
        <v>1</v>
      </c>
      <c r="BA4172" t="s">
        <v>354</v>
      </c>
      <c r="BB4172" t="s">
        <v>109</v>
      </c>
      <c r="BC4172" t="s">
        <v>195</v>
      </c>
      <c r="BD4172" t="s">
        <v>111</v>
      </c>
    </row>
    <row r="4173" spans="1:56">
      <c r="A4173">
        <v>7014405</v>
      </c>
      <c r="B4173" s="1">
        <v>45877</v>
      </c>
      <c r="C4173" s="1">
        <v>45880</v>
      </c>
      <c r="D4173" t="s">
        <v>137</v>
      </c>
      <c r="E4173" s="1">
        <v>45874</v>
      </c>
      <c r="F4173">
        <v>9142748235</v>
      </c>
      <c r="G4173" t="s">
        <v>75</v>
      </c>
      <c r="H4173">
        <v>1</v>
      </c>
      <c r="I4173" t="s">
        <v>138</v>
      </c>
      <c r="J4173" s="1">
        <v>45871</v>
      </c>
      <c r="K4173" t="s">
        <v>59</v>
      </c>
      <c r="L4173" t="s">
        <v>60</v>
      </c>
      <c r="M4173" s="1">
        <v>45871</v>
      </c>
      <c r="N4173" t="s">
        <v>139</v>
      </c>
      <c r="O4173" s="1" t="str">
        <f t="shared" si="65"/>
        <v>2025-08-02</v>
      </c>
      <c r="P4173" t="s">
        <v>62</v>
      </c>
      <c r="Q4173" t="s">
        <v>63</v>
      </c>
      <c r="R4173" t="s">
        <v>59</v>
      </c>
      <c r="S4173" t="s">
        <v>63</v>
      </c>
      <c r="T4173" t="s">
        <v>64</v>
      </c>
      <c r="U4173" t="s">
        <v>59</v>
      </c>
      <c r="V4173" t="s">
        <v>59</v>
      </c>
      <c r="W4173" t="s">
        <v>59</v>
      </c>
      <c r="X4173" t="s">
        <v>59</v>
      </c>
      <c r="Y4173">
        <v>1</v>
      </c>
      <c r="Z4173">
        <v>0</v>
      </c>
      <c r="AA4173">
        <v>0</v>
      </c>
      <c r="AB4173" t="s">
        <v>59</v>
      </c>
      <c r="AC4173">
        <v>1</v>
      </c>
      <c r="AD4173">
        <v>0</v>
      </c>
      <c r="AE4173" t="s">
        <v>78</v>
      </c>
      <c r="AG4173" t="s">
        <v>59</v>
      </c>
      <c r="AH4173" t="s">
        <v>66</v>
      </c>
      <c r="AI4173">
        <v>0</v>
      </c>
      <c r="AJ4173" t="s">
        <v>59</v>
      </c>
      <c r="AK4173" t="s">
        <v>59</v>
      </c>
      <c r="AL4173" t="s">
        <v>67</v>
      </c>
      <c r="AM4173" t="s">
        <v>59</v>
      </c>
      <c r="AN4173">
        <v>0</v>
      </c>
      <c r="AO4173">
        <v>0</v>
      </c>
      <c r="AP4173" t="s">
        <v>68</v>
      </c>
      <c r="AQ4173">
        <v>2</v>
      </c>
      <c r="AR4173">
        <v>0</v>
      </c>
      <c r="AS4173" t="s">
        <v>59</v>
      </c>
      <c r="AT4173" t="s">
        <v>59</v>
      </c>
      <c r="AU4173" t="s">
        <v>59</v>
      </c>
      <c r="AV4173" t="s">
        <v>59</v>
      </c>
      <c r="AW4173">
        <v>1848</v>
      </c>
      <c r="AX4173" t="s">
        <v>140</v>
      </c>
      <c r="AY4173" t="s">
        <v>597</v>
      </c>
      <c r="AZ4173">
        <v>1</v>
      </c>
      <c r="BA4173" t="s">
        <v>598</v>
      </c>
      <c r="BB4173" t="s">
        <v>82</v>
      </c>
      <c r="BC4173" t="s">
        <v>268</v>
      </c>
      <c r="BD4173" t="s">
        <v>192</v>
      </c>
    </row>
    <row r="4174" spans="1:56">
      <c r="A4174">
        <v>7014406</v>
      </c>
      <c r="B4174" s="1">
        <v>45877</v>
      </c>
      <c r="C4174" s="1">
        <v>45880</v>
      </c>
      <c r="D4174" t="s">
        <v>914</v>
      </c>
      <c r="E4174" s="1">
        <v>45872</v>
      </c>
      <c r="F4174">
        <v>9633935740</v>
      </c>
      <c r="G4174" t="s">
        <v>75</v>
      </c>
      <c r="H4174">
        <v>1</v>
      </c>
      <c r="I4174" t="s">
        <v>915</v>
      </c>
      <c r="J4174" s="1">
        <v>45872</v>
      </c>
      <c r="K4174" t="s">
        <v>59</v>
      </c>
      <c r="L4174" t="s">
        <v>60</v>
      </c>
      <c r="M4174" s="1">
        <v>45872</v>
      </c>
      <c r="N4174" t="s">
        <v>916</v>
      </c>
      <c r="O4174" s="1" t="str">
        <f t="shared" si="65"/>
        <v>2025-08-03</v>
      </c>
      <c r="P4174" t="s">
        <v>62</v>
      </c>
      <c r="Q4174" t="s">
        <v>63</v>
      </c>
      <c r="R4174" t="s">
        <v>59</v>
      </c>
      <c r="S4174" t="s">
        <v>63</v>
      </c>
      <c r="T4174" t="s">
        <v>64</v>
      </c>
      <c r="U4174" t="s">
        <v>59</v>
      </c>
      <c r="V4174" t="s">
        <v>59</v>
      </c>
      <c r="W4174" t="s">
        <v>59</v>
      </c>
      <c r="X4174" t="s">
        <v>59</v>
      </c>
      <c r="Y4174">
        <v>1</v>
      </c>
      <c r="Z4174">
        <v>0</v>
      </c>
      <c r="AA4174">
        <v>0</v>
      </c>
      <c r="AB4174" t="s">
        <v>59</v>
      </c>
      <c r="AC4174">
        <v>1</v>
      </c>
      <c r="AD4174">
        <v>0</v>
      </c>
      <c r="AE4174" t="s">
        <v>59</v>
      </c>
      <c r="AF4174" t="s">
        <v>59</v>
      </c>
      <c r="AG4174" t="s">
        <v>59</v>
      </c>
      <c r="AH4174" t="s">
        <v>917</v>
      </c>
      <c r="AI4174" t="s">
        <v>59</v>
      </c>
      <c r="AJ4174" t="s">
        <v>59</v>
      </c>
      <c r="AK4174" t="s">
        <v>59</v>
      </c>
      <c r="AL4174" t="s">
        <v>917</v>
      </c>
      <c r="AM4174" t="s">
        <v>59</v>
      </c>
      <c r="AN4174">
        <v>0</v>
      </c>
      <c r="AO4174">
        <v>0</v>
      </c>
      <c r="AP4174" t="s">
        <v>68</v>
      </c>
      <c r="AQ4174" t="s">
        <v>59</v>
      </c>
      <c r="AR4174">
        <v>0</v>
      </c>
      <c r="AS4174" t="s">
        <v>59</v>
      </c>
      <c r="AT4174" t="s">
        <v>59</v>
      </c>
      <c r="AU4174" t="s">
        <v>59</v>
      </c>
      <c r="AV4174" t="s">
        <v>59</v>
      </c>
      <c r="AW4174">
        <v>849</v>
      </c>
      <c r="AX4174" t="s">
        <v>59</v>
      </c>
      <c r="AY4174" t="s">
        <v>70</v>
      </c>
      <c r="AZ4174">
        <v>1</v>
      </c>
      <c r="BA4174" t="s">
        <v>70</v>
      </c>
      <c r="BB4174" t="s">
        <v>71</v>
      </c>
      <c r="BC4174" t="s">
        <v>72</v>
      </c>
      <c r="BD4174" t="s">
        <v>73</v>
      </c>
    </row>
    <row r="4175" spans="1:56">
      <c r="A4175">
        <v>7014410</v>
      </c>
      <c r="B4175" s="1">
        <v>45877</v>
      </c>
      <c r="C4175" s="1">
        <v>45880</v>
      </c>
      <c r="D4175" t="s">
        <v>228</v>
      </c>
      <c r="E4175" s="1">
        <v>45874</v>
      </c>
      <c r="F4175">
        <v>9354142375</v>
      </c>
      <c r="G4175" t="s">
        <v>75</v>
      </c>
      <c r="H4175">
        <v>2</v>
      </c>
      <c r="I4175" t="s">
        <v>229</v>
      </c>
      <c r="J4175" s="1">
        <v>45871</v>
      </c>
      <c r="K4175" t="s">
        <v>59</v>
      </c>
      <c r="L4175" t="s">
        <v>60</v>
      </c>
      <c r="M4175" s="1">
        <v>45871</v>
      </c>
      <c r="N4175" t="s">
        <v>230</v>
      </c>
      <c r="O4175" s="1" t="str">
        <f t="shared" si="65"/>
        <v>2025-08-02</v>
      </c>
      <c r="P4175" t="s">
        <v>62</v>
      </c>
      <c r="Q4175" t="s">
        <v>63</v>
      </c>
      <c r="R4175" t="s">
        <v>59</v>
      </c>
      <c r="S4175" t="s">
        <v>63</v>
      </c>
      <c r="T4175" t="s">
        <v>64</v>
      </c>
      <c r="U4175" t="s">
        <v>59</v>
      </c>
      <c r="V4175" t="s">
        <v>59</v>
      </c>
      <c r="W4175" t="s">
        <v>59</v>
      </c>
      <c r="X4175" t="s">
        <v>59</v>
      </c>
      <c r="Y4175">
        <v>1</v>
      </c>
      <c r="Z4175">
        <v>0</v>
      </c>
      <c r="AA4175">
        <v>0</v>
      </c>
      <c r="AB4175" t="s">
        <v>59</v>
      </c>
      <c r="AC4175">
        <v>1</v>
      </c>
      <c r="AD4175">
        <v>0</v>
      </c>
      <c r="AE4175" t="s">
        <v>231</v>
      </c>
      <c r="AG4175" t="s">
        <v>59</v>
      </c>
      <c r="AH4175" t="s">
        <v>66</v>
      </c>
      <c r="AI4175">
        <v>0</v>
      </c>
      <c r="AJ4175" t="s">
        <v>59</v>
      </c>
      <c r="AK4175" t="s">
        <v>59</v>
      </c>
      <c r="AL4175" t="s">
        <v>67</v>
      </c>
      <c r="AM4175" t="s">
        <v>59</v>
      </c>
      <c r="AN4175">
        <v>0</v>
      </c>
      <c r="AO4175">
        <v>0</v>
      </c>
      <c r="AP4175" t="s">
        <v>68</v>
      </c>
      <c r="AQ4175" t="s">
        <v>59</v>
      </c>
      <c r="AR4175">
        <v>0</v>
      </c>
      <c r="AS4175" t="s">
        <v>59</v>
      </c>
      <c r="AT4175" t="s">
        <v>59</v>
      </c>
      <c r="AU4175" t="s">
        <v>59</v>
      </c>
      <c r="AV4175" t="s">
        <v>59</v>
      </c>
      <c r="AW4175">
        <v>2671</v>
      </c>
      <c r="AX4175" t="s">
        <v>232</v>
      </c>
      <c r="AY4175" t="s">
        <v>70</v>
      </c>
      <c r="AZ4175">
        <v>1</v>
      </c>
      <c r="BA4175" t="s">
        <v>70</v>
      </c>
      <c r="BB4175" t="s">
        <v>71</v>
      </c>
      <c r="BC4175" t="s">
        <v>72</v>
      </c>
      <c r="BD4175" t="s">
        <v>73</v>
      </c>
    </row>
    <row r="4176" spans="1:56">
      <c r="A4176">
        <v>7014417</v>
      </c>
      <c r="B4176" s="1">
        <v>45877</v>
      </c>
      <c r="C4176" s="1">
        <v>45880</v>
      </c>
      <c r="D4176" t="s">
        <v>815</v>
      </c>
      <c r="E4176" s="1">
        <v>45873</v>
      </c>
      <c r="F4176">
        <v>7558496765</v>
      </c>
      <c r="G4176" t="s">
        <v>75</v>
      </c>
      <c r="H4176">
        <v>1</v>
      </c>
      <c r="I4176" t="s">
        <v>816</v>
      </c>
      <c r="J4176" s="1">
        <v>45871</v>
      </c>
      <c r="K4176" t="s">
        <v>59</v>
      </c>
      <c r="L4176" t="s">
        <v>60</v>
      </c>
      <c r="M4176" s="1">
        <v>45871</v>
      </c>
      <c r="N4176" t="s">
        <v>817</v>
      </c>
      <c r="O4176" s="1" t="str">
        <f t="shared" si="65"/>
        <v>2025-08-02</v>
      </c>
      <c r="P4176" t="s">
        <v>62</v>
      </c>
      <c r="Q4176" t="s">
        <v>63</v>
      </c>
      <c r="R4176" t="s">
        <v>59</v>
      </c>
      <c r="S4176" t="s">
        <v>63</v>
      </c>
      <c r="T4176" t="s">
        <v>64</v>
      </c>
      <c r="U4176" t="s">
        <v>59</v>
      </c>
      <c r="V4176" t="s">
        <v>59</v>
      </c>
      <c r="W4176" t="s">
        <v>59</v>
      </c>
      <c r="X4176" t="s">
        <v>59</v>
      </c>
      <c r="Y4176">
        <v>1</v>
      </c>
      <c r="Z4176">
        <v>0</v>
      </c>
      <c r="AA4176">
        <v>0</v>
      </c>
      <c r="AB4176" t="s">
        <v>59</v>
      </c>
      <c r="AC4176">
        <v>1</v>
      </c>
      <c r="AD4176">
        <v>0</v>
      </c>
      <c r="AE4176" t="s">
        <v>115</v>
      </c>
      <c r="AG4176" t="s">
        <v>59</v>
      </c>
      <c r="AH4176" t="s">
        <v>66</v>
      </c>
      <c r="AI4176">
        <v>0</v>
      </c>
      <c r="AJ4176" t="s">
        <v>59</v>
      </c>
      <c r="AK4176" t="s">
        <v>59</v>
      </c>
      <c r="AL4176" t="s">
        <v>67</v>
      </c>
      <c r="AM4176" t="s">
        <v>59</v>
      </c>
      <c r="AN4176">
        <v>0</v>
      </c>
      <c r="AO4176">
        <v>0</v>
      </c>
      <c r="AP4176" t="s">
        <v>68</v>
      </c>
      <c r="AQ4176">
        <v>2</v>
      </c>
      <c r="AR4176">
        <v>0</v>
      </c>
      <c r="AS4176" t="s">
        <v>59</v>
      </c>
      <c r="AT4176" t="s">
        <v>59</v>
      </c>
      <c r="AU4176" t="s">
        <v>59</v>
      </c>
      <c r="AV4176" t="s">
        <v>59</v>
      </c>
      <c r="AW4176">
        <v>998</v>
      </c>
      <c r="AX4176" t="s">
        <v>818</v>
      </c>
      <c r="AY4176" t="s">
        <v>282</v>
      </c>
      <c r="AZ4176">
        <v>1</v>
      </c>
      <c r="BA4176" t="s">
        <v>283</v>
      </c>
      <c r="BB4176" t="s">
        <v>82</v>
      </c>
      <c r="BC4176" t="s">
        <v>184</v>
      </c>
      <c r="BD4176" t="s">
        <v>131</v>
      </c>
    </row>
    <row r="4177" spans="1:56">
      <c r="A4177">
        <v>7014419</v>
      </c>
      <c r="B4177" s="1">
        <v>45877</v>
      </c>
      <c r="C4177" s="1">
        <v>45880</v>
      </c>
      <c r="D4177" t="s">
        <v>951</v>
      </c>
      <c r="E4177" s="1">
        <v>45872</v>
      </c>
      <c r="F4177">
        <v>8984738870</v>
      </c>
      <c r="G4177" t="s">
        <v>75</v>
      </c>
      <c r="H4177">
        <v>1</v>
      </c>
      <c r="I4177" t="s">
        <v>952</v>
      </c>
      <c r="J4177" s="1">
        <v>45872</v>
      </c>
      <c r="K4177" t="s">
        <v>59</v>
      </c>
      <c r="L4177" t="s">
        <v>60</v>
      </c>
      <c r="M4177" s="1">
        <v>45872</v>
      </c>
      <c r="N4177" t="s">
        <v>953</v>
      </c>
      <c r="O4177" s="1" t="str">
        <f t="shared" si="65"/>
        <v>2025-08-03</v>
      </c>
      <c r="P4177" t="s">
        <v>62</v>
      </c>
      <c r="Q4177" t="s">
        <v>63</v>
      </c>
      <c r="R4177" t="s">
        <v>59</v>
      </c>
      <c r="S4177" t="s">
        <v>63</v>
      </c>
      <c r="T4177" t="s">
        <v>64</v>
      </c>
      <c r="U4177" t="s">
        <v>59</v>
      </c>
      <c r="V4177" t="s">
        <v>59</v>
      </c>
      <c r="W4177" t="s">
        <v>59</v>
      </c>
      <c r="X4177" t="s">
        <v>59</v>
      </c>
      <c r="Y4177">
        <v>1</v>
      </c>
      <c r="Z4177">
        <v>0</v>
      </c>
      <c r="AA4177">
        <v>0</v>
      </c>
      <c r="AB4177" t="s">
        <v>59</v>
      </c>
      <c r="AC4177">
        <v>1</v>
      </c>
      <c r="AD4177">
        <v>0</v>
      </c>
      <c r="AF4177" t="s">
        <v>59</v>
      </c>
      <c r="AG4177" t="s">
        <v>59</v>
      </c>
      <c r="AI4177" t="s">
        <v>59</v>
      </c>
      <c r="AJ4177" t="s">
        <v>59</v>
      </c>
      <c r="AK4177" t="s">
        <v>59</v>
      </c>
      <c r="AM4177" t="s">
        <v>59</v>
      </c>
      <c r="AN4177">
        <v>0</v>
      </c>
      <c r="AO4177">
        <v>0</v>
      </c>
      <c r="AP4177" t="s">
        <v>68</v>
      </c>
      <c r="AQ4177">
        <v>1</v>
      </c>
      <c r="AR4177">
        <v>0</v>
      </c>
      <c r="AS4177" t="s">
        <v>59</v>
      </c>
      <c r="AT4177" t="s">
        <v>59</v>
      </c>
      <c r="AU4177" t="s">
        <v>59</v>
      </c>
      <c r="AV4177" t="s">
        <v>59</v>
      </c>
      <c r="AW4177">
        <v>1299</v>
      </c>
      <c r="AX4177" t="s">
        <v>59</v>
      </c>
      <c r="AY4177" t="s">
        <v>408</v>
      </c>
      <c r="AZ4177">
        <v>1</v>
      </c>
      <c r="BA4177" t="s">
        <v>409</v>
      </c>
      <c r="BB4177" t="s">
        <v>82</v>
      </c>
      <c r="BC4177" t="s">
        <v>410</v>
      </c>
      <c r="BD4177" t="s">
        <v>411</v>
      </c>
    </row>
    <row r="4178" spans="1:56">
      <c r="A4178">
        <v>7014423</v>
      </c>
      <c r="B4178" s="1">
        <v>45877</v>
      </c>
      <c r="C4178" s="1">
        <v>45880</v>
      </c>
      <c r="D4178" t="s">
        <v>969</v>
      </c>
      <c r="E4178" s="1">
        <v>45872</v>
      </c>
      <c r="F4178">
        <v>9406886732</v>
      </c>
      <c r="G4178" t="s">
        <v>75</v>
      </c>
      <c r="H4178">
        <v>1</v>
      </c>
      <c r="I4178" t="s">
        <v>970</v>
      </c>
      <c r="J4178" s="1">
        <v>45872</v>
      </c>
      <c r="K4178" t="s">
        <v>59</v>
      </c>
      <c r="L4178" t="s">
        <v>60</v>
      </c>
      <c r="M4178" s="1">
        <v>45872</v>
      </c>
      <c r="N4178" t="s">
        <v>971</v>
      </c>
      <c r="O4178" s="1" t="str">
        <f t="shared" si="65"/>
        <v>2025-08-03</v>
      </c>
      <c r="P4178" t="s">
        <v>62</v>
      </c>
      <c r="Q4178" t="s">
        <v>63</v>
      </c>
      <c r="R4178" t="s">
        <v>59</v>
      </c>
      <c r="S4178" t="s">
        <v>63</v>
      </c>
      <c r="T4178" t="s">
        <v>64</v>
      </c>
      <c r="U4178" t="s">
        <v>59</v>
      </c>
      <c r="V4178" t="s">
        <v>59</v>
      </c>
      <c r="W4178" t="s">
        <v>59</v>
      </c>
      <c r="X4178" t="s">
        <v>59</v>
      </c>
      <c r="Y4178">
        <v>1</v>
      </c>
      <c r="Z4178">
        <v>0</v>
      </c>
      <c r="AA4178">
        <v>0</v>
      </c>
      <c r="AB4178" t="s">
        <v>59</v>
      </c>
      <c r="AC4178">
        <v>1</v>
      </c>
      <c r="AD4178">
        <v>0</v>
      </c>
      <c r="AF4178" t="s">
        <v>59</v>
      </c>
      <c r="AG4178" t="s">
        <v>59</v>
      </c>
      <c r="AI4178" t="s">
        <v>59</v>
      </c>
      <c r="AJ4178" t="s">
        <v>59</v>
      </c>
      <c r="AK4178" t="s">
        <v>59</v>
      </c>
      <c r="AM4178" t="s">
        <v>59</v>
      </c>
      <c r="AN4178">
        <v>0</v>
      </c>
      <c r="AO4178">
        <v>0</v>
      </c>
      <c r="AP4178" t="s">
        <v>68</v>
      </c>
      <c r="AQ4178">
        <v>1</v>
      </c>
      <c r="AR4178">
        <v>0</v>
      </c>
      <c r="AS4178" t="s">
        <v>59</v>
      </c>
      <c r="AT4178" t="s">
        <v>59</v>
      </c>
      <c r="AU4178" t="s">
        <v>59</v>
      </c>
      <c r="AV4178" t="s">
        <v>59</v>
      </c>
      <c r="AW4178">
        <v>1999</v>
      </c>
      <c r="AX4178" t="s">
        <v>59</v>
      </c>
      <c r="AY4178" t="s">
        <v>377</v>
      </c>
      <c r="AZ4178">
        <v>1</v>
      </c>
      <c r="BA4178" t="s">
        <v>378</v>
      </c>
      <c r="BB4178" t="s">
        <v>82</v>
      </c>
      <c r="BC4178" t="s">
        <v>379</v>
      </c>
      <c r="BD4178" t="s">
        <v>159</v>
      </c>
    </row>
    <row r="4179" spans="1:56">
      <c r="A4179">
        <v>7014424</v>
      </c>
      <c r="B4179" s="1">
        <v>45877</v>
      </c>
      <c r="C4179" s="1">
        <v>45880</v>
      </c>
      <c r="D4179" t="s">
        <v>963</v>
      </c>
      <c r="E4179" s="1">
        <v>45875</v>
      </c>
      <c r="F4179">
        <v>7838688769</v>
      </c>
      <c r="G4179" t="s">
        <v>75</v>
      </c>
      <c r="H4179">
        <v>1</v>
      </c>
      <c r="I4179" t="s">
        <v>964</v>
      </c>
      <c r="J4179" s="1">
        <v>45872</v>
      </c>
      <c r="K4179" t="s">
        <v>59</v>
      </c>
      <c r="L4179" t="s">
        <v>60</v>
      </c>
      <c r="M4179" s="1">
        <v>45872</v>
      </c>
      <c r="N4179" t="s">
        <v>965</v>
      </c>
      <c r="O4179" s="1" t="str">
        <f t="shared" si="65"/>
        <v>2025-08-03</v>
      </c>
      <c r="P4179" t="s">
        <v>62</v>
      </c>
      <c r="Q4179" t="s">
        <v>63</v>
      </c>
      <c r="R4179" t="s">
        <v>59</v>
      </c>
      <c r="S4179" t="s">
        <v>63</v>
      </c>
      <c r="T4179" t="s">
        <v>64</v>
      </c>
      <c r="U4179" t="s">
        <v>59</v>
      </c>
      <c r="V4179" t="s">
        <v>59</v>
      </c>
      <c r="W4179" t="s">
        <v>59</v>
      </c>
      <c r="X4179" t="s">
        <v>59</v>
      </c>
      <c r="Y4179">
        <v>1</v>
      </c>
      <c r="Z4179">
        <v>0</v>
      </c>
      <c r="AA4179">
        <v>0</v>
      </c>
      <c r="AB4179" t="s">
        <v>59</v>
      </c>
      <c r="AC4179">
        <v>1</v>
      </c>
      <c r="AD4179">
        <v>0</v>
      </c>
      <c r="AE4179" t="s">
        <v>59</v>
      </c>
      <c r="AF4179" t="s">
        <v>59</v>
      </c>
      <c r="AG4179" t="s">
        <v>59</v>
      </c>
      <c r="AH4179" t="s">
        <v>917</v>
      </c>
      <c r="AI4179" t="s">
        <v>59</v>
      </c>
      <c r="AJ4179" t="s">
        <v>59</v>
      </c>
      <c r="AK4179" t="s">
        <v>59</v>
      </c>
      <c r="AL4179" t="s">
        <v>917</v>
      </c>
      <c r="AM4179" t="s">
        <v>59</v>
      </c>
      <c r="AN4179">
        <v>0</v>
      </c>
      <c r="AO4179">
        <v>0</v>
      </c>
      <c r="AP4179" t="s">
        <v>68</v>
      </c>
      <c r="AQ4179" t="s">
        <v>59</v>
      </c>
      <c r="AR4179">
        <v>0</v>
      </c>
      <c r="AS4179" t="s">
        <v>59</v>
      </c>
      <c r="AT4179" t="s">
        <v>59</v>
      </c>
      <c r="AU4179" t="s">
        <v>59</v>
      </c>
      <c r="AV4179" t="s">
        <v>59</v>
      </c>
      <c r="AW4179">
        <v>987</v>
      </c>
      <c r="AX4179" t="s">
        <v>59</v>
      </c>
      <c r="AY4179" t="s">
        <v>70</v>
      </c>
      <c r="AZ4179">
        <v>1</v>
      </c>
      <c r="BA4179" t="s">
        <v>70</v>
      </c>
      <c r="BB4179" t="s">
        <v>71</v>
      </c>
      <c r="BC4179" t="s">
        <v>72</v>
      </c>
      <c r="BD4179" t="s">
        <v>73</v>
      </c>
    </row>
    <row r="4180" spans="1:56">
      <c r="A4180">
        <v>7014427</v>
      </c>
      <c r="B4180" s="1">
        <v>45877</v>
      </c>
      <c r="C4180" s="1">
        <v>45880</v>
      </c>
      <c r="D4180" t="s">
        <v>914</v>
      </c>
      <c r="E4180" s="1">
        <v>45876</v>
      </c>
      <c r="F4180">
        <v>7007563841</v>
      </c>
      <c r="G4180" t="s">
        <v>75</v>
      </c>
      <c r="H4180">
        <v>1</v>
      </c>
      <c r="I4180" t="s">
        <v>915</v>
      </c>
      <c r="J4180" s="1">
        <v>45872</v>
      </c>
      <c r="K4180" t="s">
        <v>59</v>
      </c>
      <c r="L4180" t="s">
        <v>60</v>
      </c>
      <c r="M4180" s="1">
        <v>45872</v>
      </c>
      <c r="N4180" t="s">
        <v>916</v>
      </c>
      <c r="O4180" s="1" t="str">
        <f t="shared" si="65"/>
        <v>2025-08-03</v>
      </c>
      <c r="P4180" t="s">
        <v>62</v>
      </c>
      <c r="Q4180" t="s">
        <v>63</v>
      </c>
      <c r="R4180" t="s">
        <v>59</v>
      </c>
      <c r="S4180" t="s">
        <v>63</v>
      </c>
      <c r="T4180" t="s">
        <v>64</v>
      </c>
      <c r="U4180" t="s">
        <v>59</v>
      </c>
      <c r="V4180" t="s">
        <v>59</v>
      </c>
      <c r="W4180" t="s">
        <v>59</v>
      </c>
      <c r="X4180" t="s">
        <v>59</v>
      </c>
      <c r="Y4180">
        <v>1</v>
      </c>
      <c r="Z4180">
        <v>0</v>
      </c>
      <c r="AA4180">
        <v>0</v>
      </c>
      <c r="AB4180" t="s">
        <v>59</v>
      </c>
      <c r="AC4180">
        <v>1</v>
      </c>
      <c r="AD4180">
        <v>0</v>
      </c>
      <c r="AE4180" t="s">
        <v>59</v>
      </c>
      <c r="AF4180" t="s">
        <v>59</v>
      </c>
      <c r="AG4180" t="s">
        <v>59</v>
      </c>
      <c r="AH4180" t="s">
        <v>917</v>
      </c>
      <c r="AI4180" t="s">
        <v>59</v>
      </c>
      <c r="AJ4180" t="s">
        <v>59</v>
      </c>
      <c r="AK4180" t="s">
        <v>59</v>
      </c>
      <c r="AL4180" t="s">
        <v>917</v>
      </c>
      <c r="AM4180" t="s">
        <v>59</v>
      </c>
      <c r="AN4180">
        <v>0</v>
      </c>
      <c r="AO4180">
        <v>0</v>
      </c>
      <c r="AP4180" t="s">
        <v>68</v>
      </c>
      <c r="AQ4180" t="s">
        <v>59</v>
      </c>
      <c r="AR4180">
        <v>0</v>
      </c>
      <c r="AS4180" t="s">
        <v>59</v>
      </c>
      <c r="AT4180" t="s">
        <v>59</v>
      </c>
      <c r="AU4180" t="s">
        <v>59</v>
      </c>
      <c r="AV4180" t="s">
        <v>59</v>
      </c>
      <c r="AW4180">
        <v>989</v>
      </c>
      <c r="AX4180" t="s">
        <v>59</v>
      </c>
      <c r="AY4180" t="s">
        <v>70</v>
      </c>
      <c r="AZ4180">
        <v>1</v>
      </c>
      <c r="BA4180" t="s">
        <v>70</v>
      </c>
      <c r="BB4180" t="s">
        <v>71</v>
      </c>
      <c r="BC4180" t="s">
        <v>72</v>
      </c>
      <c r="BD4180" t="s">
        <v>73</v>
      </c>
    </row>
    <row r="4181" spans="1:56">
      <c r="A4181">
        <v>7014431</v>
      </c>
      <c r="B4181" s="1">
        <v>45877</v>
      </c>
      <c r="C4181" s="1">
        <v>45880</v>
      </c>
      <c r="D4181" t="s">
        <v>954</v>
      </c>
      <c r="E4181" s="1">
        <v>45874</v>
      </c>
      <c r="F4181">
        <v>9910159844</v>
      </c>
      <c r="G4181" t="s">
        <v>75</v>
      </c>
      <c r="H4181">
        <v>1</v>
      </c>
      <c r="I4181" t="s">
        <v>955</v>
      </c>
      <c r="J4181" s="1">
        <v>45872</v>
      </c>
      <c r="K4181" t="s">
        <v>59</v>
      </c>
      <c r="L4181" t="s">
        <v>60</v>
      </c>
      <c r="M4181" s="1">
        <v>45872</v>
      </c>
      <c r="N4181" t="s">
        <v>956</v>
      </c>
      <c r="O4181" s="1" t="str">
        <f t="shared" si="65"/>
        <v>2025-08-03</v>
      </c>
      <c r="P4181" t="s">
        <v>62</v>
      </c>
      <c r="Q4181" t="s">
        <v>63</v>
      </c>
      <c r="R4181" t="s">
        <v>59</v>
      </c>
      <c r="S4181" t="s">
        <v>63</v>
      </c>
      <c r="T4181" t="s">
        <v>64</v>
      </c>
      <c r="U4181" t="s">
        <v>59</v>
      </c>
      <c r="V4181" t="s">
        <v>59</v>
      </c>
      <c r="W4181" t="s">
        <v>59</v>
      </c>
      <c r="X4181" t="s">
        <v>59</v>
      </c>
      <c r="Y4181">
        <v>0</v>
      </c>
      <c r="Z4181">
        <v>0</v>
      </c>
      <c r="AA4181">
        <v>0</v>
      </c>
      <c r="AB4181" t="s">
        <v>59</v>
      </c>
      <c r="AC4181">
        <v>1</v>
      </c>
      <c r="AD4181">
        <v>0</v>
      </c>
      <c r="AF4181" t="s">
        <v>59</v>
      </c>
      <c r="AG4181" t="s">
        <v>59</v>
      </c>
      <c r="AI4181" t="s">
        <v>59</v>
      </c>
      <c r="AJ4181" t="s">
        <v>59</v>
      </c>
      <c r="AK4181" t="s">
        <v>59</v>
      </c>
      <c r="AM4181" t="s">
        <v>59</v>
      </c>
      <c r="AN4181">
        <v>0</v>
      </c>
      <c r="AO4181">
        <v>0</v>
      </c>
      <c r="AP4181" t="s">
        <v>68</v>
      </c>
      <c r="AQ4181" t="s">
        <v>59</v>
      </c>
      <c r="AR4181">
        <v>0</v>
      </c>
      <c r="AS4181" t="s">
        <v>59</v>
      </c>
      <c r="AT4181" t="s">
        <v>59</v>
      </c>
      <c r="AU4181" t="s">
        <v>59</v>
      </c>
      <c r="AV4181" t="s">
        <v>59</v>
      </c>
      <c r="AW4181">
        <v>749</v>
      </c>
      <c r="AX4181" t="s">
        <v>59</v>
      </c>
      <c r="AY4181" t="s">
        <v>70</v>
      </c>
      <c r="AZ4181">
        <v>1</v>
      </c>
      <c r="BA4181" t="s">
        <v>70</v>
      </c>
      <c r="BB4181" t="s">
        <v>71</v>
      </c>
      <c r="BC4181" t="s">
        <v>72</v>
      </c>
      <c r="BD4181" t="s">
        <v>73</v>
      </c>
    </row>
    <row r="4182" spans="1:56">
      <c r="A4182">
        <v>7014432</v>
      </c>
      <c r="B4182" s="1">
        <v>45877</v>
      </c>
      <c r="C4182" s="1">
        <v>45880</v>
      </c>
      <c r="D4182" t="s">
        <v>185</v>
      </c>
      <c r="E4182" s="1">
        <v>45875</v>
      </c>
      <c r="F4182">
        <v>8209626663</v>
      </c>
      <c r="G4182" t="s">
        <v>75</v>
      </c>
      <c r="H4182">
        <v>1</v>
      </c>
      <c r="I4182" t="s">
        <v>186</v>
      </c>
      <c r="J4182" s="1">
        <v>45871</v>
      </c>
      <c r="K4182" t="s">
        <v>59</v>
      </c>
      <c r="L4182" t="s">
        <v>60</v>
      </c>
      <c r="M4182" s="1">
        <v>45871</v>
      </c>
      <c r="N4182" t="s">
        <v>187</v>
      </c>
      <c r="O4182" s="1" t="str">
        <f t="shared" si="65"/>
        <v>2025-08-02</v>
      </c>
      <c r="P4182" t="s">
        <v>62</v>
      </c>
      <c r="Q4182" t="s">
        <v>63</v>
      </c>
      <c r="R4182" t="s">
        <v>59</v>
      </c>
      <c r="S4182" t="s">
        <v>63</v>
      </c>
      <c r="T4182" t="s">
        <v>64</v>
      </c>
      <c r="U4182" t="s">
        <v>59</v>
      </c>
      <c r="V4182" t="s">
        <v>59</v>
      </c>
      <c r="W4182" t="s">
        <v>59</v>
      </c>
      <c r="X4182" t="s">
        <v>59</v>
      </c>
      <c r="Y4182">
        <v>1</v>
      </c>
      <c r="Z4182">
        <v>0</v>
      </c>
      <c r="AA4182">
        <v>0</v>
      </c>
      <c r="AB4182" t="s">
        <v>59</v>
      </c>
      <c r="AC4182">
        <v>1</v>
      </c>
      <c r="AD4182">
        <v>0</v>
      </c>
      <c r="AE4182" t="s">
        <v>115</v>
      </c>
      <c r="AF4182" t="s">
        <v>115</v>
      </c>
      <c r="AG4182">
        <v>50</v>
      </c>
      <c r="AH4182" t="s">
        <v>66</v>
      </c>
      <c r="AI4182">
        <v>1</v>
      </c>
      <c r="AJ4182">
        <v>1</v>
      </c>
      <c r="AK4182">
        <v>18</v>
      </c>
      <c r="AL4182" t="s">
        <v>116</v>
      </c>
      <c r="AM4182" t="s">
        <v>59</v>
      </c>
      <c r="AN4182">
        <v>0</v>
      </c>
      <c r="AO4182">
        <v>0</v>
      </c>
      <c r="AP4182" t="s">
        <v>68</v>
      </c>
      <c r="AQ4182" t="s">
        <v>59</v>
      </c>
      <c r="AR4182">
        <v>0</v>
      </c>
      <c r="AS4182" t="s">
        <v>59</v>
      </c>
      <c r="AT4182" t="s">
        <v>59</v>
      </c>
      <c r="AU4182" t="s">
        <v>59</v>
      </c>
      <c r="AV4182" t="s">
        <v>59</v>
      </c>
      <c r="AW4182">
        <v>1899</v>
      </c>
      <c r="AX4182" t="s">
        <v>188</v>
      </c>
      <c r="AY4182" t="s">
        <v>561</v>
      </c>
      <c r="AZ4182">
        <v>1</v>
      </c>
      <c r="BA4182" t="s">
        <v>562</v>
      </c>
      <c r="BB4182" t="s">
        <v>109</v>
      </c>
      <c r="BC4182" t="s">
        <v>563</v>
      </c>
      <c r="BD4182" t="s">
        <v>171</v>
      </c>
    </row>
    <row r="4183" spans="1:56">
      <c r="A4183">
        <v>7014439</v>
      </c>
      <c r="B4183" s="1">
        <v>45877</v>
      </c>
      <c r="C4183" s="1">
        <v>45880</v>
      </c>
      <c r="D4183" t="s">
        <v>933</v>
      </c>
      <c r="E4183" s="1">
        <v>45872</v>
      </c>
      <c r="F4183">
        <v>9711105740</v>
      </c>
      <c r="G4183" t="s">
        <v>75</v>
      </c>
      <c r="H4183">
        <v>2</v>
      </c>
      <c r="I4183" t="s">
        <v>934</v>
      </c>
      <c r="J4183" s="1">
        <v>45872</v>
      </c>
      <c r="K4183" t="s">
        <v>59</v>
      </c>
      <c r="L4183" t="s">
        <v>60</v>
      </c>
      <c r="M4183" s="1">
        <v>45872</v>
      </c>
      <c r="N4183" t="s">
        <v>935</v>
      </c>
      <c r="O4183" s="1" t="str">
        <f t="shared" si="65"/>
        <v>2025-08-03</v>
      </c>
      <c r="P4183" t="s">
        <v>62</v>
      </c>
      <c r="Q4183" t="s">
        <v>63</v>
      </c>
      <c r="R4183" t="s">
        <v>59</v>
      </c>
      <c r="S4183" t="s">
        <v>63</v>
      </c>
      <c r="T4183" t="s">
        <v>64</v>
      </c>
      <c r="U4183" t="s">
        <v>59</v>
      </c>
      <c r="V4183" t="s">
        <v>59</v>
      </c>
      <c r="W4183" t="s">
        <v>59</v>
      </c>
      <c r="X4183" t="s">
        <v>59</v>
      </c>
      <c r="Y4183">
        <v>1</v>
      </c>
      <c r="Z4183">
        <v>0</v>
      </c>
      <c r="AA4183">
        <v>0</v>
      </c>
      <c r="AB4183" t="s">
        <v>59</v>
      </c>
      <c r="AC4183">
        <v>1</v>
      </c>
      <c r="AD4183">
        <v>0</v>
      </c>
      <c r="AF4183" t="s">
        <v>59</v>
      </c>
      <c r="AG4183" t="s">
        <v>59</v>
      </c>
      <c r="AI4183" t="s">
        <v>59</v>
      </c>
      <c r="AJ4183" t="s">
        <v>59</v>
      </c>
      <c r="AK4183" t="s">
        <v>59</v>
      </c>
      <c r="AM4183" t="s">
        <v>59</v>
      </c>
      <c r="AN4183">
        <v>0</v>
      </c>
      <c r="AO4183">
        <v>0</v>
      </c>
      <c r="AP4183" t="s">
        <v>68</v>
      </c>
      <c r="AQ4183">
        <v>3</v>
      </c>
      <c r="AR4183">
        <v>0</v>
      </c>
      <c r="AS4183" t="s">
        <v>59</v>
      </c>
      <c r="AT4183" t="s">
        <v>59</v>
      </c>
      <c r="AU4183" t="s">
        <v>59</v>
      </c>
      <c r="AV4183" t="s">
        <v>59</v>
      </c>
      <c r="AW4183">
        <v>3897</v>
      </c>
      <c r="AX4183" t="s">
        <v>59</v>
      </c>
      <c r="AY4183" t="s">
        <v>492</v>
      </c>
      <c r="AZ4183">
        <v>2</v>
      </c>
      <c r="BA4183" t="s">
        <v>493</v>
      </c>
      <c r="BB4183" t="s">
        <v>82</v>
      </c>
      <c r="BC4183" t="s">
        <v>96</v>
      </c>
      <c r="BD4183" t="s">
        <v>97</v>
      </c>
    </row>
    <row r="4184" spans="1:56">
      <c r="A4184">
        <v>7014445</v>
      </c>
      <c r="B4184" s="1">
        <v>45877</v>
      </c>
      <c r="C4184" s="1">
        <v>45880</v>
      </c>
      <c r="D4184" t="s">
        <v>924</v>
      </c>
      <c r="E4184" s="1">
        <v>45873</v>
      </c>
      <c r="F4184">
        <v>7037835506</v>
      </c>
      <c r="G4184" t="s">
        <v>75</v>
      </c>
      <c r="H4184">
        <v>1</v>
      </c>
      <c r="I4184" t="s">
        <v>925</v>
      </c>
      <c r="J4184" s="1">
        <v>45872</v>
      </c>
      <c r="K4184" t="s">
        <v>59</v>
      </c>
      <c r="L4184" t="s">
        <v>60</v>
      </c>
      <c r="M4184" s="1">
        <v>45872</v>
      </c>
      <c r="N4184" t="s">
        <v>926</v>
      </c>
      <c r="O4184" s="1" t="str">
        <f t="shared" si="65"/>
        <v>2025-08-03</v>
      </c>
      <c r="P4184" t="s">
        <v>62</v>
      </c>
      <c r="Q4184" t="s">
        <v>63</v>
      </c>
      <c r="R4184" t="s">
        <v>59</v>
      </c>
      <c r="S4184" t="s">
        <v>63</v>
      </c>
      <c r="T4184" t="s">
        <v>64</v>
      </c>
      <c r="U4184" t="s">
        <v>59</v>
      </c>
      <c r="V4184" t="s">
        <v>59</v>
      </c>
      <c r="W4184" t="s">
        <v>59</v>
      </c>
      <c r="X4184" t="s">
        <v>59</v>
      </c>
      <c r="Y4184">
        <v>1</v>
      </c>
      <c r="Z4184">
        <v>0</v>
      </c>
      <c r="AA4184">
        <v>0</v>
      </c>
      <c r="AB4184" t="s">
        <v>59</v>
      </c>
      <c r="AC4184">
        <v>1</v>
      </c>
      <c r="AD4184">
        <v>0</v>
      </c>
      <c r="AF4184" t="s">
        <v>59</v>
      </c>
      <c r="AG4184" t="s">
        <v>59</v>
      </c>
      <c r="AI4184" t="s">
        <v>59</v>
      </c>
      <c r="AJ4184" t="s">
        <v>59</v>
      </c>
      <c r="AK4184" t="s">
        <v>59</v>
      </c>
      <c r="AM4184" t="s">
        <v>59</v>
      </c>
      <c r="AN4184">
        <v>0</v>
      </c>
      <c r="AO4184">
        <v>0</v>
      </c>
      <c r="AP4184" t="s">
        <v>68</v>
      </c>
      <c r="AQ4184">
        <v>1</v>
      </c>
      <c r="AR4184">
        <v>0</v>
      </c>
      <c r="AS4184" t="s">
        <v>59</v>
      </c>
      <c r="AT4184" t="s">
        <v>59</v>
      </c>
      <c r="AU4184" t="s">
        <v>59</v>
      </c>
      <c r="AV4184" t="s">
        <v>59</v>
      </c>
      <c r="AW4184">
        <v>1050</v>
      </c>
      <c r="AX4184" t="s">
        <v>59</v>
      </c>
      <c r="AY4184" t="s">
        <v>657</v>
      </c>
      <c r="AZ4184">
        <v>1</v>
      </c>
      <c r="BA4184" t="s">
        <v>658</v>
      </c>
      <c r="BB4184" t="s">
        <v>109</v>
      </c>
      <c r="BC4184" t="s">
        <v>659</v>
      </c>
      <c r="BD4184" t="s">
        <v>93</v>
      </c>
    </row>
    <row r="4185" spans="1:56">
      <c r="A4185">
        <v>7014446</v>
      </c>
      <c r="B4185" s="1">
        <v>45877</v>
      </c>
      <c r="C4185" s="1">
        <v>45880</v>
      </c>
      <c r="D4185" t="s">
        <v>228</v>
      </c>
      <c r="E4185" s="1">
        <v>45874</v>
      </c>
      <c r="F4185">
        <v>9850206101</v>
      </c>
      <c r="G4185" t="s">
        <v>57</v>
      </c>
      <c r="H4185">
        <v>1</v>
      </c>
      <c r="I4185" t="s">
        <v>229</v>
      </c>
      <c r="J4185" s="1">
        <v>45871</v>
      </c>
      <c r="K4185" t="s">
        <v>59</v>
      </c>
      <c r="L4185" t="s">
        <v>60</v>
      </c>
      <c r="M4185" s="1">
        <v>45871</v>
      </c>
      <c r="N4185" t="s">
        <v>230</v>
      </c>
      <c r="O4185" s="1" t="str">
        <f t="shared" si="65"/>
        <v>2025-08-02</v>
      </c>
      <c r="P4185" t="s">
        <v>62</v>
      </c>
      <c r="Q4185" t="s">
        <v>63</v>
      </c>
      <c r="R4185" t="s">
        <v>59</v>
      </c>
      <c r="S4185" t="s">
        <v>63</v>
      </c>
      <c r="T4185" t="s">
        <v>64</v>
      </c>
      <c r="U4185" t="s">
        <v>59</v>
      </c>
      <c r="V4185" t="s">
        <v>59</v>
      </c>
      <c r="W4185" t="s">
        <v>59</v>
      </c>
      <c r="X4185" t="s">
        <v>59</v>
      </c>
      <c r="Y4185">
        <v>0</v>
      </c>
      <c r="Z4185">
        <v>0</v>
      </c>
      <c r="AA4185">
        <v>0</v>
      </c>
      <c r="AB4185" t="s">
        <v>59</v>
      </c>
      <c r="AC4185">
        <v>1</v>
      </c>
      <c r="AD4185">
        <v>1</v>
      </c>
      <c r="AE4185" t="s">
        <v>231</v>
      </c>
      <c r="AG4185" t="s">
        <v>59</v>
      </c>
      <c r="AH4185" t="s">
        <v>66</v>
      </c>
      <c r="AI4185">
        <v>0</v>
      </c>
      <c r="AJ4185" t="s">
        <v>59</v>
      </c>
      <c r="AK4185" t="s">
        <v>59</v>
      </c>
      <c r="AL4185" t="s">
        <v>67</v>
      </c>
      <c r="AM4185" t="s">
        <v>59</v>
      </c>
      <c r="AN4185">
        <v>0</v>
      </c>
      <c r="AO4185">
        <v>0</v>
      </c>
      <c r="AP4185" t="s">
        <v>68</v>
      </c>
      <c r="AQ4185" t="s">
        <v>59</v>
      </c>
      <c r="AR4185">
        <v>0</v>
      </c>
      <c r="AS4185" t="s">
        <v>59</v>
      </c>
      <c r="AT4185" t="s">
        <v>59</v>
      </c>
      <c r="AU4185" t="s">
        <v>59</v>
      </c>
      <c r="AV4185" t="s">
        <v>59</v>
      </c>
      <c r="AW4185">
        <v>1259</v>
      </c>
      <c r="AX4185" t="s">
        <v>232</v>
      </c>
      <c r="AY4185" t="s">
        <v>70</v>
      </c>
      <c r="AZ4185">
        <v>1</v>
      </c>
      <c r="BA4185" t="s">
        <v>70</v>
      </c>
      <c r="BB4185" t="s">
        <v>71</v>
      </c>
      <c r="BC4185" t="s">
        <v>72</v>
      </c>
      <c r="BD4185" t="s">
        <v>73</v>
      </c>
    </row>
    <row r="4186" spans="1:56">
      <c r="A4186">
        <v>7014447</v>
      </c>
      <c r="B4186" s="1">
        <v>45877</v>
      </c>
      <c r="C4186" s="1">
        <v>45880</v>
      </c>
      <c r="D4186" t="s">
        <v>924</v>
      </c>
      <c r="E4186" s="1">
        <v>45876</v>
      </c>
      <c r="F4186">
        <v>9429799916</v>
      </c>
      <c r="G4186" t="s">
        <v>75</v>
      </c>
      <c r="H4186">
        <v>1</v>
      </c>
      <c r="I4186" t="s">
        <v>925</v>
      </c>
      <c r="J4186" s="1">
        <v>45872</v>
      </c>
      <c r="K4186" t="s">
        <v>59</v>
      </c>
      <c r="L4186" t="s">
        <v>60</v>
      </c>
      <c r="M4186" s="1">
        <v>45872</v>
      </c>
      <c r="N4186" t="s">
        <v>926</v>
      </c>
      <c r="O4186" s="1" t="str">
        <f t="shared" si="65"/>
        <v>2025-08-03</v>
      </c>
      <c r="P4186" t="s">
        <v>62</v>
      </c>
      <c r="Q4186" t="s">
        <v>63</v>
      </c>
      <c r="R4186" t="s">
        <v>59</v>
      </c>
      <c r="S4186" t="s">
        <v>63</v>
      </c>
      <c r="T4186" t="s">
        <v>64</v>
      </c>
      <c r="U4186" t="s">
        <v>59</v>
      </c>
      <c r="V4186" t="s">
        <v>59</v>
      </c>
      <c r="W4186" t="s">
        <v>59</v>
      </c>
      <c r="X4186" t="s">
        <v>59</v>
      </c>
      <c r="Y4186">
        <v>1</v>
      </c>
      <c r="Z4186">
        <v>0</v>
      </c>
      <c r="AA4186">
        <v>0</v>
      </c>
      <c r="AB4186" t="s">
        <v>59</v>
      </c>
      <c r="AC4186">
        <v>1</v>
      </c>
      <c r="AD4186">
        <v>0</v>
      </c>
      <c r="AF4186" t="s">
        <v>59</v>
      </c>
      <c r="AG4186" t="s">
        <v>59</v>
      </c>
      <c r="AI4186" t="s">
        <v>59</v>
      </c>
      <c r="AJ4186" t="s">
        <v>59</v>
      </c>
      <c r="AK4186" t="s">
        <v>59</v>
      </c>
      <c r="AM4186" t="s">
        <v>59</v>
      </c>
      <c r="AN4186">
        <v>0</v>
      </c>
      <c r="AO4186">
        <v>0</v>
      </c>
      <c r="AP4186" t="s">
        <v>68</v>
      </c>
      <c r="AQ4186" t="s">
        <v>59</v>
      </c>
      <c r="AR4186">
        <v>0</v>
      </c>
      <c r="AS4186" t="s">
        <v>59</v>
      </c>
      <c r="AT4186" t="s">
        <v>59</v>
      </c>
      <c r="AU4186" t="s">
        <v>59</v>
      </c>
      <c r="AV4186" t="s">
        <v>59</v>
      </c>
      <c r="AW4186">
        <v>799</v>
      </c>
      <c r="AX4186" t="s">
        <v>59</v>
      </c>
      <c r="AY4186" t="s">
        <v>424</v>
      </c>
      <c r="AZ4186">
        <v>1</v>
      </c>
      <c r="BA4186" t="s">
        <v>425</v>
      </c>
      <c r="BB4186" t="s">
        <v>109</v>
      </c>
      <c r="BC4186" t="s">
        <v>195</v>
      </c>
      <c r="BD4186" t="s">
        <v>111</v>
      </c>
    </row>
    <row r="4187" spans="1:56">
      <c r="A4187">
        <v>7014448</v>
      </c>
      <c r="B4187" s="1">
        <v>45877</v>
      </c>
      <c r="C4187" s="1">
        <v>45880</v>
      </c>
      <c r="D4187" t="s">
        <v>911</v>
      </c>
      <c r="E4187" s="1">
        <v>45872</v>
      </c>
      <c r="F4187">
        <v>9958879380</v>
      </c>
      <c r="G4187" t="s">
        <v>75</v>
      </c>
      <c r="H4187">
        <v>1</v>
      </c>
      <c r="I4187" t="s">
        <v>912</v>
      </c>
      <c r="J4187" s="1">
        <v>45872</v>
      </c>
      <c r="K4187" t="s">
        <v>59</v>
      </c>
      <c r="L4187" t="s">
        <v>60</v>
      </c>
      <c r="M4187" s="1">
        <v>45872</v>
      </c>
      <c r="N4187" t="s">
        <v>913</v>
      </c>
      <c r="O4187" s="1" t="str">
        <f t="shared" si="65"/>
        <v>2025-08-03</v>
      </c>
      <c r="P4187" t="s">
        <v>62</v>
      </c>
      <c r="Q4187" t="s">
        <v>63</v>
      </c>
      <c r="R4187" t="s">
        <v>59</v>
      </c>
      <c r="S4187" t="s">
        <v>63</v>
      </c>
      <c r="T4187" t="s">
        <v>64</v>
      </c>
      <c r="U4187" t="s">
        <v>59</v>
      </c>
      <c r="V4187" t="s">
        <v>59</v>
      </c>
      <c r="W4187" t="s">
        <v>59</v>
      </c>
      <c r="X4187" t="s">
        <v>59</v>
      </c>
      <c r="Y4187">
        <v>1</v>
      </c>
      <c r="Z4187">
        <v>0</v>
      </c>
      <c r="AA4187">
        <v>0</v>
      </c>
      <c r="AB4187" t="s">
        <v>59</v>
      </c>
      <c r="AC4187">
        <v>1</v>
      </c>
      <c r="AD4187">
        <v>0</v>
      </c>
      <c r="AF4187" t="s">
        <v>59</v>
      </c>
      <c r="AG4187" t="s">
        <v>59</v>
      </c>
      <c r="AI4187" t="s">
        <v>59</v>
      </c>
      <c r="AJ4187" t="s">
        <v>59</v>
      </c>
      <c r="AK4187" t="s">
        <v>59</v>
      </c>
      <c r="AM4187" t="s">
        <v>59</v>
      </c>
      <c r="AN4187">
        <v>0</v>
      </c>
      <c r="AO4187">
        <v>0</v>
      </c>
      <c r="AP4187" t="s">
        <v>68</v>
      </c>
      <c r="AQ4187">
        <v>1</v>
      </c>
      <c r="AR4187">
        <v>0</v>
      </c>
      <c r="AS4187" t="s">
        <v>59</v>
      </c>
      <c r="AT4187" t="s">
        <v>59</v>
      </c>
      <c r="AU4187" t="s">
        <v>59</v>
      </c>
      <c r="AV4187" t="s">
        <v>59</v>
      </c>
      <c r="AW4187">
        <v>2649</v>
      </c>
      <c r="AX4187" t="s">
        <v>59</v>
      </c>
      <c r="AY4187" t="s">
        <v>552</v>
      </c>
      <c r="AZ4187">
        <v>1</v>
      </c>
      <c r="BA4187" t="s">
        <v>553</v>
      </c>
      <c r="BB4187" t="s">
        <v>82</v>
      </c>
      <c r="BC4187" t="s">
        <v>96</v>
      </c>
      <c r="BD4187" t="s">
        <v>97</v>
      </c>
    </row>
    <row r="4188" spans="1:56">
      <c r="A4188">
        <v>7014449</v>
      </c>
      <c r="B4188" s="1">
        <v>45877</v>
      </c>
      <c r="C4188" s="1">
        <v>45880</v>
      </c>
      <c r="D4188" t="s">
        <v>911</v>
      </c>
      <c r="E4188" s="1">
        <v>45874</v>
      </c>
      <c r="F4188">
        <v>9310106789</v>
      </c>
      <c r="G4188" t="s">
        <v>75</v>
      </c>
      <c r="H4188">
        <v>1</v>
      </c>
      <c r="I4188" t="s">
        <v>912</v>
      </c>
      <c r="J4188" s="1">
        <v>45872</v>
      </c>
      <c r="K4188" t="s">
        <v>59</v>
      </c>
      <c r="L4188" t="s">
        <v>60</v>
      </c>
      <c r="M4188" s="1">
        <v>45872</v>
      </c>
      <c r="N4188" t="s">
        <v>913</v>
      </c>
      <c r="O4188" s="1" t="str">
        <f t="shared" si="65"/>
        <v>2025-08-03</v>
      </c>
      <c r="P4188" t="s">
        <v>62</v>
      </c>
      <c r="Q4188" t="s">
        <v>63</v>
      </c>
      <c r="R4188" t="s">
        <v>59</v>
      </c>
      <c r="S4188" t="s">
        <v>63</v>
      </c>
      <c r="T4188" t="s">
        <v>64</v>
      </c>
      <c r="U4188" t="s">
        <v>59</v>
      </c>
      <c r="V4188" t="s">
        <v>59</v>
      </c>
      <c r="W4188" t="s">
        <v>59</v>
      </c>
      <c r="X4188" t="s">
        <v>59</v>
      </c>
      <c r="Y4188">
        <v>1</v>
      </c>
      <c r="Z4188">
        <v>0</v>
      </c>
      <c r="AA4188">
        <v>0</v>
      </c>
      <c r="AB4188" t="s">
        <v>59</v>
      </c>
      <c r="AC4188">
        <v>1</v>
      </c>
      <c r="AD4188">
        <v>0</v>
      </c>
      <c r="AF4188" t="s">
        <v>59</v>
      </c>
      <c r="AG4188" t="s">
        <v>59</v>
      </c>
      <c r="AI4188" t="s">
        <v>59</v>
      </c>
      <c r="AJ4188" t="s">
        <v>59</v>
      </c>
      <c r="AK4188" t="s">
        <v>59</v>
      </c>
      <c r="AM4188" t="s">
        <v>59</v>
      </c>
      <c r="AN4188">
        <v>0</v>
      </c>
      <c r="AO4188">
        <v>0</v>
      </c>
      <c r="AP4188" t="s">
        <v>68</v>
      </c>
      <c r="AQ4188">
        <v>1</v>
      </c>
      <c r="AR4188">
        <v>0</v>
      </c>
      <c r="AS4188" t="s">
        <v>59</v>
      </c>
      <c r="AT4188" t="s">
        <v>59</v>
      </c>
      <c r="AU4188" t="s">
        <v>59</v>
      </c>
      <c r="AV4188" t="s">
        <v>59</v>
      </c>
      <c r="AW4188">
        <v>909</v>
      </c>
      <c r="AX4188" t="s">
        <v>59</v>
      </c>
      <c r="AY4188" t="s">
        <v>478</v>
      </c>
      <c r="AZ4188">
        <v>1</v>
      </c>
      <c r="BA4188" t="s">
        <v>479</v>
      </c>
      <c r="BB4188" t="s">
        <v>82</v>
      </c>
      <c r="BC4188" t="s">
        <v>96</v>
      </c>
      <c r="BD4188" t="s">
        <v>97</v>
      </c>
    </row>
    <row r="4189" spans="1:56">
      <c r="A4189">
        <v>7014452</v>
      </c>
      <c r="B4189" s="1">
        <v>45877</v>
      </c>
      <c r="C4189" s="1">
        <v>45880</v>
      </c>
      <c r="D4189" t="s">
        <v>74</v>
      </c>
      <c r="E4189" s="1">
        <v>45874</v>
      </c>
      <c r="F4189">
        <v>7678183696</v>
      </c>
      <c r="G4189" t="s">
        <v>75</v>
      </c>
      <c r="H4189">
        <v>1</v>
      </c>
      <c r="I4189" t="s">
        <v>76</v>
      </c>
      <c r="J4189" s="1">
        <v>45871</v>
      </c>
      <c r="K4189" t="s">
        <v>59</v>
      </c>
      <c r="L4189" t="s">
        <v>60</v>
      </c>
      <c r="M4189" s="1">
        <v>45871</v>
      </c>
      <c r="N4189" t="s">
        <v>77</v>
      </c>
      <c r="O4189" s="1" t="str">
        <f t="shared" si="65"/>
        <v>2025-08-02</v>
      </c>
      <c r="P4189" t="s">
        <v>62</v>
      </c>
      <c r="Q4189" t="s">
        <v>63</v>
      </c>
      <c r="R4189" t="s">
        <v>59</v>
      </c>
      <c r="S4189" t="s">
        <v>63</v>
      </c>
      <c r="T4189" t="s">
        <v>64</v>
      </c>
      <c r="U4189" t="s">
        <v>59</v>
      </c>
      <c r="V4189" t="s">
        <v>59</v>
      </c>
      <c r="W4189" t="s">
        <v>59</v>
      </c>
      <c r="X4189" t="s">
        <v>59</v>
      </c>
      <c r="Y4189">
        <v>1</v>
      </c>
      <c r="Z4189">
        <v>0</v>
      </c>
      <c r="AA4189">
        <v>0</v>
      </c>
      <c r="AB4189" t="s">
        <v>59</v>
      </c>
      <c r="AC4189">
        <v>1</v>
      </c>
      <c r="AD4189">
        <v>0</v>
      </c>
      <c r="AE4189" t="s">
        <v>78</v>
      </c>
      <c r="AG4189" t="s">
        <v>59</v>
      </c>
      <c r="AH4189" t="s">
        <v>66</v>
      </c>
      <c r="AI4189">
        <v>0</v>
      </c>
      <c r="AJ4189" t="s">
        <v>59</v>
      </c>
      <c r="AK4189" t="s">
        <v>59</v>
      </c>
      <c r="AL4189" t="s">
        <v>67</v>
      </c>
      <c r="AM4189" t="s">
        <v>59</v>
      </c>
      <c r="AN4189">
        <v>0</v>
      </c>
      <c r="AO4189">
        <v>0</v>
      </c>
      <c r="AP4189" t="s">
        <v>68</v>
      </c>
      <c r="AQ4189">
        <v>1</v>
      </c>
      <c r="AR4189">
        <v>0</v>
      </c>
      <c r="AS4189" t="s">
        <v>59</v>
      </c>
      <c r="AT4189" t="s">
        <v>59</v>
      </c>
      <c r="AU4189" t="s">
        <v>59</v>
      </c>
      <c r="AV4189" t="s">
        <v>59</v>
      </c>
      <c r="AW4189">
        <v>1019</v>
      </c>
      <c r="AX4189" t="s">
        <v>79</v>
      </c>
      <c r="AY4189" t="s">
        <v>322</v>
      </c>
      <c r="AZ4189">
        <v>1</v>
      </c>
      <c r="BA4189" t="s">
        <v>323</v>
      </c>
      <c r="BB4189" t="s">
        <v>82</v>
      </c>
      <c r="BC4189" t="s">
        <v>72</v>
      </c>
      <c r="BD4189" t="s">
        <v>73</v>
      </c>
    </row>
    <row r="4190" spans="1:56">
      <c r="A4190">
        <v>7014454</v>
      </c>
      <c r="B4190" s="1">
        <v>45877</v>
      </c>
      <c r="C4190" s="1">
        <v>45880</v>
      </c>
      <c r="D4190" t="s">
        <v>921</v>
      </c>
      <c r="E4190" s="1">
        <v>45875</v>
      </c>
      <c r="F4190">
        <v>9798491903</v>
      </c>
      <c r="G4190" t="s">
        <v>75</v>
      </c>
      <c r="H4190">
        <v>1</v>
      </c>
      <c r="I4190" t="s">
        <v>922</v>
      </c>
      <c r="J4190" s="1">
        <v>45872</v>
      </c>
      <c r="K4190" t="s">
        <v>59</v>
      </c>
      <c r="L4190" t="s">
        <v>60</v>
      </c>
      <c r="M4190" s="1">
        <v>45872</v>
      </c>
      <c r="N4190" t="s">
        <v>923</v>
      </c>
      <c r="O4190" s="1" t="str">
        <f t="shared" si="65"/>
        <v>2025-08-03</v>
      </c>
      <c r="P4190" t="s">
        <v>62</v>
      </c>
      <c r="Q4190" t="s">
        <v>63</v>
      </c>
      <c r="R4190" t="s">
        <v>59</v>
      </c>
      <c r="S4190" t="s">
        <v>63</v>
      </c>
      <c r="T4190" t="s">
        <v>64</v>
      </c>
      <c r="U4190" t="s">
        <v>59</v>
      </c>
      <c r="V4190" t="s">
        <v>59</v>
      </c>
      <c r="W4190" t="s">
        <v>59</v>
      </c>
      <c r="X4190" t="s">
        <v>59</v>
      </c>
      <c r="Y4190">
        <v>1</v>
      </c>
      <c r="Z4190">
        <v>0</v>
      </c>
      <c r="AA4190">
        <v>0</v>
      </c>
      <c r="AB4190" t="s">
        <v>59</v>
      </c>
      <c r="AC4190">
        <v>1</v>
      </c>
      <c r="AD4190">
        <v>0</v>
      </c>
      <c r="AF4190" t="s">
        <v>59</v>
      </c>
      <c r="AG4190" t="s">
        <v>59</v>
      </c>
      <c r="AI4190" t="s">
        <v>59</v>
      </c>
      <c r="AJ4190" t="s">
        <v>59</v>
      </c>
      <c r="AK4190" t="s">
        <v>59</v>
      </c>
      <c r="AM4190" t="s">
        <v>59</v>
      </c>
      <c r="AN4190">
        <v>0</v>
      </c>
      <c r="AO4190">
        <v>0</v>
      </c>
      <c r="AP4190" t="s">
        <v>68</v>
      </c>
      <c r="AQ4190" t="s">
        <v>59</v>
      </c>
      <c r="AR4190">
        <v>0</v>
      </c>
      <c r="AS4190" t="s">
        <v>59</v>
      </c>
      <c r="AT4190" t="s">
        <v>59</v>
      </c>
      <c r="AU4190" t="s">
        <v>59</v>
      </c>
      <c r="AV4190" t="s">
        <v>59</v>
      </c>
      <c r="AW4190">
        <v>1699</v>
      </c>
      <c r="AX4190" t="s">
        <v>59</v>
      </c>
      <c r="AY4190" t="s">
        <v>342</v>
      </c>
      <c r="AZ4190">
        <v>1</v>
      </c>
      <c r="BA4190" t="s">
        <v>343</v>
      </c>
      <c r="BB4190" t="s">
        <v>82</v>
      </c>
      <c r="BC4190" t="s">
        <v>268</v>
      </c>
      <c r="BD4190" t="s">
        <v>192</v>
      </c>
    </row>
    <row r="4191" spans="1:56">
      <c r="A4191">
        <v>7014458</v>
      </c>
      <c r="B4191" s="1">
        <v>45877</v>
      </c>
      <c r="C4191" s="1">
        <v>45880</v>
      </c>
      <c r="D4191" t="s">
        <v>74</v>
      </c>
      <c r="E4191" s="1">
        <v>45875</v>
      </c>
      <c r="F4191">
        <v>9389071591</v>
      </c>
      <c r="G4191" t="s">
        <v>75</v>
      </c>
      <c r="H4191">
        <v>2</v>
      </c>
      <c r="I4191" t="s">
        <v>76</v>
      </c>
      <c r="J4191" s="1">
        <v>45871</v>
      </c>
      <c r="K4191" t="s">
        <v>59</v>
      </c>
      <c r="L4191" t="s">
        <v>60</v>
      </c>
      <c r="M4191" s="1">
        <v>45871</v>
      </c>
      <c r="N4191" t="s">
        <v>77</v>
      </c>
      <c r="O4191" s="1" t="str">
        <f t="shared" si="65"/>
        <v>2025-08-02</v>
      </c>
      <c r="P4191" t="s">
        <v>62</v>
      </c>
      <c r="Q4191" t="s">
        <v>63</v>
      </c>
      <c r="R4191" t="s">
        <v>59</v>
      </c>
      <c r="S4191" t="s">
        <v>63</v>
      </c>
      <c r="T4191" t="s">
        <v>64</v>
      </c>
      <c r="U4191" t="s">
        <v>59</v>
      </c>
      <c r="V4191" t="s">
        <v>59</v>
      </c>
      <c r="W4191" t="s">
        <v>59</v>
      </c>
      <c r="X4191" t="s">
        <v>59</v>
      </c>
      <c r="Y4191">
        <v>0</v>
      </c>
      <c r="Z4191">
        <v>0</v>
      </c>
      <c r="AA4191">
        <v>0</v>
      </c>
      <c r="AB4191" t="s">
        <v>59</v>
      </c>
      <c r="AC4191">
        <v>1</v>
      </c>
      <c r="AD4191">
        <v>1</v>
      </c>
      <c r="AE4191" t="s">
        <v>78</v>
      </c>
      <c r="AG4191" t="s">
        <v>59</v>
      </c>
      <c r="AH4191" t="s">
        <v>66</v>
      </c>
      <c r="AI4191">
        <v>0</v>
      </c>
      <c r="AJ4191" t="s">
        <v>59</v>
      </c>
      <c r="AK4191" t="s">
        <v>59</v>
      </c>
      <c r="AL4191" t="s">
        <v>67</v>
      </c>
      <c r="AM4191" t="s">
        <v>59</v>
      </c>
      <c r="AN4191">
        <v>0</v>
      </c>
      <c r="AO4191">
        <v>0</v>
      </c>
      <c r="AP4191" t="s">
        <v>68</v>
      </c>
      <c r="AQ4191" t="s">
        <v>59</v>
      </c>
      <c r="AR4191">
        <v>0</v>
      </c>
      <c r="AS4191" t="s">
        <v>59</v>
      </c>
      <c r="AT4191" t="s">
        <v>59</v>
      </c>
      <c r="AU4191" t="s">
        <v>59</v>
      </c>
      <c r="AV4191" t="s">
        <v>59</v>
      </c>
      <c r="AW4191">
        <v>801</v>
      </c>
      <c r="AX4191" t="s">
        <v>79</v>
      </c>
      <c r="AY4191" t="s">
        <v>333</v>
      </c>
      <c r="AZ4191">
        <v>1</v>
      </c>
      <c r="BA4191" t="s">
        <v>334</v>
      </c>
      <c r="BB4191" t="s">
        <v>82</v>
      </c>
      <c r="BC4191" t="s">
        <v>335</v>
      </c>
      <c r="BD4191" t="s">
        <v>93</v>
      </c>
    </row>
    <row r="4192" spans="1:56">
      <c r="A4192">
        <v>7014467</v>
      </c>
      <c r="B4192" s="1">
        <v>45877</v>
      </c>
      <c r="C4192" s="1">
        <v>45880</v>
      </c>
      <c r="D4192" t="s">
        <v>918</v>
      </c>
      <c r="E4192" s="1">
        <v>45872</v>
      </c>
      <c r="F4192">
        <v>9523628701</v>
      </c>
      <c r="G4192" t="s">
        <v>75</v>
      </c>
      <c r="H4192">
        <v>1</v>
      </c>
      <c r="I4192" t="s">
        <v>919</v>
      </c>
      <c r="J4192" s="1">
        <v>45872</v>
      </c>
      <c r="K4192" t="s">
        <v>59</v>
      </c>
      <c r="L4192" t="s">
        <v>60</v>
      </c>
      <c r="M4192" s="1">
        <v>45872</v>
      </c>
      <c r="N4192" t="s">
        <v>920</v>
      </c>
      <c r="O4192" s="1" t="str">
        <f t="shared" si="65"/>
        <v>2025-08-03</v>
      </c>
      <c r="P4192" t="s">
        <v>62</v>
      </c>
      <c r="Q4192" t="s">
        <v>63</v>
      </c>
      <c r="R4192" t="s">
        <v>59</v>
      </c>
      <c r="S4192" t="s">
        <v>63</v>
      </c>
      <c r="T4192" t="s">
        <v>64</v>
      </c>
      <c r="U4192" t="s">
        <v>59</v>
      </c>
      <c r="V4192" t="s">
        <v>59</v>
      </c>
      <c r="W4192" t="s">
        <v>59</v>
      </c>
      <c r="X4192" t="s">
        <v>59</v>
      </c>
      <c r="Y4192">
        <v>1</v>
      </c>
      <c r="Z4192">
        <v>0</v>
      </c>
      <c r="AA4192">
        <v>0</v>
      </c>
      <c r="AB4192" t="s">
        <v>59</v>
      </c>
      <c r="AC4192">
        <v>1</v>
      </c>
      <c r="AD4192">
        <v>0</v>
      </c>
      <c r="AF4192" t="s">
        <v>59</v>
      </c>
      <c r="AG4192" t="s">
        <v>59</v>
      </c>
      <c r="AI4192" t="s">
        <v>59</v>
      </c>
      <c r="AJ4192" t="s">
        <v>59</v>
      </c>
      <c r="AK4192" t="s">
        <v>59</v>
      </c>
      <c r="AM4192" t="s">
        <v>59</v>
      </c>
      <c r="AN4192">
        <v>0</v>
      </c>
      <c r="AO4192">
        <v>0</v>
      </c>
      <c r="AP4192" t="s">
        <v>68</v>
      </c>
      <c r="AQ4192">
        <v>0</v>
      </c>
      <c r="AR4192">
        <v>0</v>
      </c>
      <c r="AS4192" t="s">
        <v>59</v>
      </c>
      <c r="AT4192" t="s">
        <v>59</v>
      </c>
      <c r="AU4192" t="s">
        <v>59</v>
      </c>
      <c r="AV4192" t="s">
        <v>59</v>
      </c>
      <c r="AW4192">
        <v>550</v>
      </c>
      <c r="AX4192" t="s">
        <v>59</v>
      </c>
      <c r="AY4192" t="s">
        <v>225</v>
      </c>
      <c r="AZ4192">
        <v>1</v>
      </c>
      <c r="BA4192" t="s">
        <v>226</v>
      </c>
      <c r="BB4192" t="s">
        <v>109</v>
      </c>
      <c r="BC4192" t="s">
        <v>227</v>
      </c>
      <c r="BD4192" t="s">
        <v>192</v>
      </c>
    </row>
    <row r="4193" spans="1:56">
      <c r="A4193">
        <v>7014468</v>
      </c>
      <c r="B4193" s="1">
        <v>45877</v>
      </c>
      <c r="C4193" s="1">
        <v>45880</v>
      </c>
      <c r="D4193" t="s">
        <v>918</v>
      </c>
      <c r="E4193" s="1">
        <v>45873</v>
      </c>
      <c r="F4193">
        <v>8055115114</v>
      </c>
      <c r="G4193" t="s">
        <v>75</v>
      </c>
      <c r="H4193">
        <v>1</v>
      </c>
      <c r="I4193" t="s">
        <v>919</v>
      </c>
      <c r="J4193" s="1">
        <v>45872</v>
      </c>
      <c r="K4193" t="s">
        <v>59</v>
      </c>
      <c r="L4193" t="s">
        <v>60</v>
      </c>
      <c r="M4193" s="1">
        <v>45872</v>
      </c>
      <c r="N4193" t="s">
        <v>920</v>
      </c>
      <c r="O4193" s="1" t="str">
        <f t="shared" si="65"/>
        <v>2025-08-03</v>
      </c>
      <c r="P4193" t="s">
        <v>62</v>
      </c>
      <c r="Q4193" t="s">
        <v>63</v>
      </c>
      <c r="R4193" t="s">
        <v>59</v>
      </c>
      <c r="S4193" t="s">
        <v>63</v>
      </c>
      <c r="T4193" t="s">
        <v>64</v>
      </c>
      <c r="U4193" t="s">
        <v>59</v>
      </c>
      <c r="V4193" t="s">
        <v>59</v>
      </c>
      <c r="W4193" t="s">
        <v>59</v>
      </c>
      <c r="X4193" t="s">
        <v>59</v>
      </c>
      <c r="Y4193">
        <v>0</v>
      </c>
      <c r="Z4193">
        <v>0</v>
      </c>
      <c r="AA4193">
        <v>0</v>
      </c>
      <c r="AB4193" t="s">
        <v>59</v>
      </c>
      <c r="AC4193">
        <v>1</v>
      </c>
      <c r="AD4193">
        <v>0</v>
      </c>
      <c r="AF4193" t="s">
        <v>59</v>
      </c>
      <c r="AG4193" t="s">
        <v>59</v>
      </c>
      <c r="AI4193" t="s">
        <v>59</v>
      </c>
      <c r="AJ4193" t="s">
        <v>59</v>
      </c>
      <c r="AK4193" t="s">
        <v>59</v>
      </c>
      <c r="AM4193" t="s">
        <v>59</v>
      </c>
      <c r="AN4193">
        <v>0</v>
      </c>
      <c r="AO4193">
        <v>0</v>
      </c>
      <c r="AP4193" t="s">
        <v>68</v>
      </c>
      <c r="AQ4193">
        <v>1</v>
      </c>
      <c r="AR4193">
        <v>0</v>
      </c>
      <c r="AS4193" t="s">
        <v>59</v>
      </c>
      <c r="AT4193" t="s">
        <v>59</v>
      </c>
      <c r="AU4193" t="s">
        <v>59</v>
      </c>
      <c r="AV4193" t="s">
        <v>59</v>
      </c>
      <c r="AW4193">
        <v>639</v>
      </c>
      <c r="AX4193" t="s">
        <v>59</v>
      </c>
      <c r="AY4193" t="s">
        <v>225</v>
      </c>
      <c r="AZ4193">
        <v>1</v>
      </c>
      <c r="BA4193" t="s">
        <v>226</v>
      </c>
      <c r="BB4193" t="s">
        <v>109</v>
      </c>
      <c r="BC4193" t="s">
        <v>227</v>
      </c>
      <c r="BD4193" t="s">
        <v>192</v>
      </c>
    </row>
    <row r="4194" spans="1:56">
      <c r="A4194">
        <v>7014472</v>
      </c>
      <c r="B4194" s="1">
        <v>45877</v>
      </c>
      <c r="C4194" s="1">
        <v>45880</v>
      </c>
      <c r="D4194" t="s">
        <v>942</v>
      </c>
      <c r="E4194" s="1">
        <v>45873</v>
      </c>
      <c r="F4194">
        <v>9813065530</v>
      </c>
      <c r="G4194" t="s">
        <v>75</v>
      </c>
      <c r="H4194">
        <v>2</v>
      </c>
      <c r="I4194" t="s">
        <v>943</v>
      </c>
      <c r="J4194" s="1">
        <v>45872</v>
      </c>
      <c r="K4194" t="s">
        <v>59</v>
      </c>
      <c r="L4194" t="s">
        <v>60</v>
      </c>
      <c r="M4194" s="1">
        <v>45872</v>
      </c>
      <c r="N4194" t="s">
        <v>944</v>
      </c>
      <c r="O4194" s="1" t="str">
        <f t="shared" si="65"/>
        <v>2025-08-03</v>
      </c>
      <c r="P4194" t="s">
        <v>62</v>
      </c>
      <c r="Q4194" t="s">
        <v>63</v>
      </c>
      <c r="R4194" t="s">
        <v>59</v>
      </c>
      <c r="S4194" t="s">
        <v>63</v>
      </c>
      <c r="T4194" t="s">
        <v>64</v>
      </c>
      <c r="U4194" t="s">
        <v>59</v>
      </c>
      <c r="V4194" t="s">
        <v>59</v>
      </c>
      <c r="W4194" t="s">
        <v>59</v>
      </c>
      <c r="X4194" t="s">
        <v>59</v>
      </c>
      <c r="Y4194">
        <v>1</v>
      </c>
      <c r="Z4194">
        <v>0</v>
      </c>
      <c r="AA4194">
        <v>0</v>
      </c>
      <c r="AB4194" t="s">
        <v>59</v>
      </c>
      <c r="AC4194">
        <v>1</v>
      </c>
      <c r="AD4194">
        <v>0</v>
      </c>
      <c r="AF4194" t="s">
        <v>59</v>
      </c>
      <c r="AG4194" t="s">
        <v>59</v>
      </c>
      <c r="AI4194" t="s">
        <v>59</v>
      </c>
      <c r="AJ4194" t="s">
        <v>59</v>
      </c>
      <c r="AK4194" t="s">
        <v>59</v>
      </c>
      <c r="AM4194" t="s">
        <v>59</v>
      </c>
      <c r="AN4194">
        <v>0</v>
      </c>
      <c r="AO4194">
        <v>0</v>
      </c>
      <c r="AP4194" t="s">
        <v>68</v>
      </c>
      <c r="AQ4194">
        <v>3</v>
      </c>
      <c r="AR4194">
        <v>0</v>
      </c>
      <c r="AS4194" t="s">
        <v>59</v>
      </c>
      <c r="AT4194" t="s">
        <v>59</v>
      </c>
      <c r="AU4194" t="s">
        <v>59</v>
      </c>
      <c r="AV4194" t="s">
        <v>59</v>
      </c>
      <c r="AW4194">
        <v>2536</v>
      </c>
      <c r="AX4194" t="s">
        <v>59</v>
      </c>
      <c r="AY4194" t="s">
        <v>263</v>
      </c>
      <c r="AZ4194">
        <v>1</v>
      </c>
      <c r="BA4194" t="s">
        <v>264</v>
      </c>
      <c r="BB4194" t="s">
        <v>82</v>
      </c>
      <c r="BC4194" t="s">
        <v>265</v>
      </c>
      <c r="BD4194" t="s">
        <v>73</v>
      </c>
    </row>
    <row r="4195" spans="1:56">
      <c r="A4195">
        <v>7014473</v>
      </c>
      <c r="B4195" s="1">
        <v>45877</v>
      </c>
      <c r="C4195" s="1">
        <v>45880</v>
      </c>
      <c r="D4195" t="s">
        <v>112</v>
      </c>
      <c r="E4195" s="1">
        <v>45873</v>
      </c>
      <c r="F4195">
        <v>8980513682</v>
      </c>
      <c r="G4195" t="s">
        <v>75</v>
      </c>
      <c r="H4195">
        <v>1</v>
      </c>
      <c r="I4195" t="s">
        <v>113</v>
      </c>
      <c r="J4195" s="1">
        <v>45871</v>
      </c>
      <c r="K4195" t="s">
        <v>59</v>
      </c>
      <c r="L4195" t="s">
        <v>60</v>
      </c>
      <c r="M4195" s="1">
        <v>45871</v>
      </c>
      <c r="N4195" t="s">
        <v>114</v>
      </c>
      <c r="O4195" s="1" t="str">
        <f t="shared" si="65"/>
        <v>2025-08-02</v>
      </c>
      <c r="P4195" t="s">
        <v>62</v>
      </c>
      <c r="Q4195" t="s">
        <v>63</v>
      </c>
      <c r="R4195" t="s">
        <v>59</v>
      </c>
      <c r="S4195" t="s">
        <v>63</v>
      </c>
      <c r="T4195" t="s">
        <v>64</v>
      </c>
      <c r="U4195" t="s">
        <v>59</v>
      </c>
      <c r="V4195" t="s">
        <v>59</v>
      </c>
      <c r="W4195" t="s">
        <v>59</v>
      </c>
      <c r="X4195" t="s">
        <v>59</v>
      </c>
      <c r="Y4195">
        <v>1</v>
      </c>
      <c r="Z4195">
        <v>0</v>
      </c>
      <c r="AA4195">
        <v>0</v>
      </c>
      <c r="AB4195" t="s">
        <v>59</v>
      </c>
      <c r="AC4195">
        <v>1</v>
      </c>
      <c r="AD4195">
        <v>0</v>
      </c>
      <c r="AE4195" t="s">
        <v>115</v>
      </c>
      <c r="AF4195" t="s">
        <v>115</v>
      </c>
      <c r="AG4195" t="s">
        <v>59</v>
      </c>
      <c r="AH4195" t="s">
        <v>66</v>
      </c>
      <c r="AI4195">
        <v>0</v>
      </c>
      <c r="AJ4195" t="s">
        <v>59</v>
      </c>
      <c r="AK4195" t="s">
        <v>59</v>
      </c>
      <c r="AL4195" t="s">
        <v>116</v>
      </c>
      <c r="AM4195" t="s">
        <v>59</v>
      </c>
      <c r="AN4195">
        <v>0</v>
      </c>
      <c r="AO4195">
        <v>0</v>
      </c>
      <c r="AP4195" t="s">
        <v>68</v>
      </c>
      <c r="AQ4195">
        <v>1</v>
      </c>
      <c r="AR4195">
        <v>0</v>
      </c>
      <c r="AS4195" t="s">
        <v>59</v>
      </c>
      <c r="AT4195" t="s">
        <v>59</v>
      </c>
      <c r="AU4195" t="s">
        <v>59</v>
      </c>
      <c r="AV4195" t="s">
        <v>59</v>
      </c>
      <c r="AW4195">
        <v>2799</v>
      </c>
      <c r="AX4195" t="s">
        <v>117</v>
      </c>
      <c r="AY4195" t="s">
        <v>480</v>
      </c>
      <c r="AZ4195">
        <v>1</v>
      </c>
      <c r="BA4195" t="s">
        <v>481</v>
      </c>
      <c r="BB4195" t="s">
        <v>109</v>
      </c>
      <c r="BC4195" t="s">
        <v>405</v>
      </c>
      <c r="BD4195" t="s">
        <v>111</v>
      </c>
    </row>
    <row r="4196" spans="1:56">
      <c r="A4196">
        <v>7014474</v>
      </c>
      <c r="B4196" s="1">
        <v>45877</v>
      </c>
      <c r="C4196" s="1">
        <v>45880</v>
      </c>
      <c r="D4196" t="s">
        <v>942</v>
      </c>
      <c r="E4196" s="1">
        <v>45875</v>
      </c>
      <c r="F4196">
        <v>9528127019</v>
      </c>
      <c r="G4196" t="s">
        <v>75</v>
      </c>
      <c r="H4196">
        <v>1</v>
      </c>
      <c r="I4196" t="s">
        <v>943</v>
      </c>
      <c r="J4196" s="1">
        <v>45872</v>
      </c>
      <c r="K4196" t="s">
        <v>59</v>
      </c>
      <c r="L4196" t="s">
        <v>60</v>
      </c>
      <c r="M4196" s="1">
        <v>45872</v>
      </c>
      <c r="N4196" t="s">
        <v>944</v>
      </c>
      <c r="O4196" s="1" t="str">
        <f t="shared" si="65"/>
        <v>2025-08-03</v>
      </c>
      <c r="P4196" t="s">
        <v>62</v>
      </c>
      <c r="Q4196" t="s">
        <v>63</v>
      </c>
      <c r="R4196" t="s">
        <v>59</v>
      </c>
      <c r="S4196" t="s">
        <v>63</v>
      </c>
      <c r="T4196" t="s">
        <v>64</v>
      </c>
      <c r="U4196" t="s">
        <v>59</v>
      </c>
      <c r="V4196" t="s">
        <v>59</v>
      </c>
      <c r="W4196" t="s">
        <v>59</v>
      </c>
      <c r="X4196" t="s">
        <v>59</v>
      </c>
      <c r="Y4196">
        <v>1</v>
      </c>
      <c r="Z4196">
        <v>0</v>
      </c>
      <c r="AA4196">
        <v>0</v>
      </c>
      <c r="AB4196" t="s">
        <v>59</v>
      </c>
      <c r="AC4196">
        <v>1</v>
      </c>
      <c r="AD4196">
        <v>0</v>
      </c>
      <c r="AF4196" t="s">
        <v>59</v>
      </c>
      <c r="AG4196" t="s">
        <v>59</v>
      </c>
      <c r="AI4196" t="s">
        <v>59</v>
      </c>
      <c r="AJ4196" t="s">
        <v>59</v>
      </c>
      <c r="AK4196" t="s">
        <v>59</v>
      </c>
      <c r="AM4196" t="s">
        <v>59</v>
      </c>
      <c r="AN4196">
        <v>0</v>
      </c>
      <c r="AO4196">
        <v>0</v>
      </c>
      <c r="AP4196" t="s">
        <v>68</v>
      </c>
      <c r="AQ4196" t="s">
        <v>59</v>
      </c>
      <c r="AR4196">
        <v>0</v>
      </c>
      <c r="AS4196" t="s">
        <v>59</v>
      </c>
      <c r="AT4196" t="s">
        <v>59</v>
      </c>
      <c r="AU4196" t="s">
        <v>59</v>
      </c>
      <c r="AV4196" t="s">
        <v>59</v>
      </c>
      <c r="AW4196">
        <v>1498</v>
      </c>
      <c r="AX4196" t="s">
        <v>59</v>
      </c>
      <c r="AY4196" t="s">
        <v>408</v>
      </c>
      <c r="AZ4196">
        <v>1</v>
      </c>
      <c r="BA4196" t="s">
        <v>409</v>
      </c>
      <c r="BB4196" t="s">
        <v>82</v>
      </c>
      <c r="BC4196" t="s">
        <v>410</v>
      </c>
      <c r="BD4196" t="s">
        <v>411</v>
      </c>
    </row>
    <row r="4197" spans="1:56">
      <c r="A4197">
        <v>7014475</v>
      </c>
      <c r="B4197" s="1">
        <v>45877</v>
      </c>
      <c r="C4197" s="1">
        <v>45880</v>
      </c>
      <c r="D4197" t="s">
        <v>112</v>
      </c>
      <c r="E4197" s="1">
        <v>45874</v>
      </c>
      <c r="F4197">
        <v>9166093845</v>
      </c>
      <c r="G4197" t="s">
        <v>75</v>
      </c>
      <c r="H4197">
        <v>1</v>
      </c>
      <c r="I4197" t="s">
        <v>113</v>
      </c>
      <c r="J4197" s="1">
        <v>45871</v>
      </c>
      <c r="K4197" t="s">
        <v>59</v>
      </c>
      <c r="L4197" t="s">
        <v>60</v>
      </c>
      <c r="M4197" s="1">
        <v>45871</v>
      </c>
      <c r="N4197" t="s">
        <v>114</v>
      </c>
      <c r="O4197" s="1" t="str">
        <f t="shared" si="65"/>
        <v>2025-08-02</v>
      </c>
      <c r="P4197" t="s">
        <v>62</v>
      </c>
      <c r="Q4197" t="s">
        <v>63</v>
      </c>
      <c r="R4197" t="s">
        <v>59</v>
      </c>
      <c r="S4197" t="s">
        <v>63</v>
      </c>
      <c r="T4197" t="s">
        <v>64</v>
      </c>
      <c r="U4197" t="s">
        <v>59</v>
      </c>
      <c r="V4197" t="s">
        <v>59</v>
      </c>
      <c r="W4197" t="s">
        <v>59</v>
      </c>
      <c r="X4197" t="s">
        <v>59</v>
      </c>
      <c r="Y4197">
        <v>1</v>
      </c>
      <c r="Z4197">
        <v>0</v>
      </c>
      <c r="AA4197">
        <v>0</v>
      </c>
      <c r="AB4197" t="s">
        <v>59</v>
      </c>
      <c r="AC4197">
        <v>1</v>
      </c>
      <c r="AD4197">
        <v>0</v>
      </c>
      <c r="AE4197" t="s">
        <v>115</v>
      </c>
      <c r="AF4197" t="s">
        <v>115</v>
      </c>
      <c r="AG4197" t="s">
        <v>59</v>
      </c>
      <c r="AH4197" t="s">
        <v>66</v>
      </c>
      <c r="AI4197">
        <v>0</v>
      </c>
      <c r="AJ4197" t="s">
        <v>59</v>
      </c>
      <c r="AK4197" t="s">
        <v>59</v>
      </c>
      <c r="AL4197" t="s">
        <v>116</v>
      </c>
      <c r="AM4197" t="s">
        <v>59</v>
      </c>
      <c r="AN4197">
        <v>0</v>
      </c>
      <c r="AO4197">
        <v>0</v>
      </c>
      <c r="AP4197" t="s">
        <v>68</v>
      </c>
      <c r="AQ4197">
        <v>4</v>
      </c>
      <c r="AR4197">
        <v>0</v>
      </c>
      <c r="AS4197" t="s">
        <v>59</v>
      </c>
      <c r="AT4197" t="s">
        <v>59</v>
      </c>
      <c r="AU4197" t="s">
        <v>59</v>
      </c>
      <c r="AV4197" t="s">
        <v>59</v>
      </c>
      <c r="AW4197">
        <v>5437</v>
      </c>
      <c r="AX4197" t="s">
        <v>117</v>
      </c>
      <c r="AY4197" t="s">
        <v>168</v>
      </c>
      <c r="AZ4197">
        <v>1</v>
      </c>
      <c r="BA4197" t="s">
        <v>169</v>
      </c>
      <c r="BB4197" t="s">
        <v>109</v>
      </c>
      <c r="BC4197" t="s">
        <v>170</v>
      </c>
      <c r="BD4197" t="s">
        <v>171</v>
      </c>
    </row>
    <row r="4198" spans="1:56">
      <c r="A4198">
        <v>7014479</v>
      </c>
      <c r="B4198" s="1">
        <v>45877</v>
      </c>
      <c r="C4198" s="1">
        <v>45880</v>
      </c>
      <c r="D4198" t="s">
        <v>942</v>
      </c>
      <c r="E4198" s="1">
        <v>45876</v>
      </c>
      <c r="F4198">
        <v>7011832979</v>
      </c>
      <c r="G4198" t="s">
        <v>75</v>
      </c>
      <c r="H4198">
        <v>1</v>
      </c>
      <c r="I4198" t="s">
        <v>943</v>
      </c>
      <c r="J4198" s="1">
        <v>45872</v>
      </c>
      <c r="K4198" t="s">
        <v>59</v>
      </c>
      <c r="L4198" t="s">
        <v>60</v>
      </c>
      <c r="M4198" s="1">
        <v>45872</v>
      </c>
      <c r="N4198" t="s">
        <v>944</v>
      </c>
      <c r="O4198" s="1" t="str">
        <f t="shared" si="65"/>
        <v>2025-08-03</v>
      </c>
      <c r="P4198" t="s">
        <v>62</v>
      </c>
      <c r="Q4198" t="s">
        <v>63</v>
      </c>
      <c r="R4198" t="s">
        <v>59</v>
      </c>
      <c r="S4198" t="s">
        <v>63</v>
      </c>
      <c r="T4198" t="s">
        <v>64</v>
      </c>
      <c r="U4198" t="s">
        <v>59</v>
      </c>
      <c r="V4198" t="s">
        <v>59</v>
      </c>
      <c r="W4198" t="s">
        <v>59</v>
      </c>
      <c r="X4198" t="s">
        <v>59</v>
      </c>
      <c r="Y4198">
        <v>1</v>
      </c>
      <c r="Z4198">
        <v>0</v>
      </c>
      <c r="AA4198">
        <v>0</v>
      </c>
      <c r="AB4198" t="s">
        <v>59</v>
      </c>
      <c r="AC4198">
        <v>1</v>
      </c>
      <c r="AD4198">
        <v>0</v>
      </c>
      <c r="AF4198" t="s">
        <v>59</v>
      </c>
      <c r="AG4198" t="s">
        <v>59</v>
      </c>
      <c r="AI4198" t="s">
        <v>59</v>
      </c>
      <c r="AJ4198" t="s">
        <v>59</v>
      </c>
      <c r="AK4198" t="s">
        <v>59</v>
      </c>
      <c r="AM4198" t="s">
        <v>59</v>
      </c>
      <c r="AN4198">
        <v>0</v>
      </c>
      <c r="AO4198">
        <v>0</v>
      </c>
      <c r="AP4198" t="s">
        <v>68</v>
      </c>
      <c r="AQ4198" t="s">
        <v>59</v>
      </c>
      <c r="AR4198">
        <v>0</v>
      </c>
      <c r="AS4198" t="s">
        <v>59</v>
      </c>
      <c r="AT4198" t="s">
        <v>59</v>
      </c>
      <c r="AU4198" t="s">
        <v>59</v>
      </c>
      <c r="AV4198" t="s">
        <v>59</v>
      </c>
      <c r="AW4198">
        <v>2199</v>
      </c>
      <c r="AX4198" t="s">
        <v>59</v>
      </c>
      <c r="AY4198" t="s">
        <v>437</v>
      </c>
      <c r="AZ4198">
        <v>1</v>
      </c>
      <c r="BA4198" t="s">
        <v>438</v>
      </c>
      <c r="BB4198" t="s">
        <v>82</v>
      </c>
      <c r="BC4198" t="s">
        <v>92</v>
      </c>
      <c r="BD4198" t="s">
        <v>93</v>
      </c>
    </row>
    <row r="4199" spans="1:56">
      <c r="A4199">
        <v>7014480</v>
      </c>
      <c r="B4199" s="1">
        <v>45877</v>
      </c>
      <c r="C4199" s="1">
        <v>45880</v>
      </c>
      <c r="D4199" t="s">
        <v>966</v>
      </c>
      <c r="E4199" s="1">
        <v>45872</v>
      </c>
      <c r="F4199">
        <v>9981038254</v>
      </c>
      <c r="G4199" t="s">
        <v>75</v>
      </c>
      <c r="H4199">
        <v>1</v>
      </c>
      <c r="I4199" t="s">
        <v>967</v>
      </c>
      <c r="J4199" s="1">
        <v>45872</v>
      </c>
      <c r="K4199" t="s">
        <v>59</v>
      </c>
      <c r="L4199" t="s">
        <v>60</v>
      </c>
      <c r="M4199" s="1">
        <v>45872</v>
      </c>
      <c r="N4199" t="s">
        <v>968</v>
      </c>
      <c r="O4199" s="1" t="str">
        <f t="shared" si="65"/>
        <v>2025-08-03</v>
      </c>
      <c r="P4199" t="s">
        <v>62</v>
      </c>
      <c r="Q4199" t="s">
        <v>63</v>
      </c>
      <c r="R4199" t="s">
        <v>59</v>
      </c>
      <c r="S4199" t="s">
        <v>63</v>
      </c>
      <c r="T4199" t="s">
        <v>64</v>
      </c>
      <c r="U4199" t="s">
        <v>59</v>
      </c>
      <c r="V4199" t="s">
        <v>59</v>
      </c>
      <c r="W4199" t="s">
        <v>59</v>
      </c>
      <c r="X4199" t="s">
        <v>59</v>
      </c>
      <c r="Y4199">
        <v>1</v>
      </c>
      <c r="Z4199">
        <v>0</v>
      </c>
      <c r="AA4199">
        <v>0</v>
      </c>
      <c r="AB4199" t="s">
        <v>59</v>
      </c>
      <c r="AC4199">
        <v>1</v>
      </c>
      <c r="AD4199">
        <v>0</v>
      </c>
      <c r="AE4199" t="s">
        <v>59</v>
      </c>
      <c r="AF4199" t="s">
        <v>59</v>
      </c>
      <c r="AG4199" t="s">
        <v>59</v>
      </c>
      <c r="AH4199" t="s">
        <v>917</v>
      </c>
      <c r="AI4199" t="s">
        <v>59</v>
      </c>
      <c r="AJ4199" t="s">
        <v>59</v>
      </c>
      <c r="AK4199" t="s">
        <v>59</v>
      </c>
      <c r="AL4199" t="s">
        <v>917</v>
      </c>
      <c r="AM4199" t="s">
        <v>59</v>
      </c>
      <c r="AN4199">
        <v>0</v>
      </c>
      <c r="AO4199">
        <v>0</v>
      </c>
      <c r="AP4199" t="s">
        <v>68</v>
      </c>
      <c r="AQ4199" t="s">
        <v>59</v>
      </c>
      <c r="AR4199">
        <v>0</v>
      </c>
      <c r="AS4199" t="s">
        <v>59</v>
      </c>
      <c r="AT4199" t="s">
        <v>59</v>
      </c>
      <c r="AU4199" t="s">
        <v>59</v>
      </c>
      <c r="AV4199" t="s">
        <v>59</v>
      </c>
      <c r="AW4199">
        <v>9042</v>
      </c>
      <c r="AX4199" t="s">
        <v>59</v>
      </c>
      <c r="AY4199" t="s">
        <v>70</v>
      </c>
      <c r="AZ4199">
        <v>1</v>
      </c>
      <c r="BA4199" t="s">
        <v>70</v>
      </c>
      <c r="BB4199" t="s">
        <v>71</v>
      </c>
      <c r="BC4199" t="s">
        <v>72</v>
      </c>
      <c r="BD4199" t="s">
        <v>73</v>
      </c>
    </row>
    <row r="4200" spans="1:56">
      <c r="A4200">
        <v>7014481</v>
      </c>
      <c r="B4200" s="1">
        <v>45877</v>
      </c>
      <c r="C4200" s="1">
        <v>45880</v>
      </c>
      <c r="D4200" t="s">
        <v>914</v>
      </c>
      <c r="E4200" s="1">
        <v>45874</v>
      </c>
      <c r="F4200">
        <v>8160842925</v>
      </c>
      <c r="G4200" t="s">
        <v>75</v>
      </c>
      <c r="H4200">
        <v>1</v>
      </c>
      <c r="I4200" t="s">
        <v>915</v>
      </c>
      <c r="J4200" s="1">
        <v>45872</v>
      </c>
      <c r="K4200" t="s">
        <v>59</v>
      </c>
      <c r="L4200" t="s">
        <v>60</v>
      </c>
      <c r="M4200" s="1">
        <v>45872</v>
      </c>
      <c r="N4200" t="s">
        <v>916</v>
      </c>
      <c r="O4200" s="1" t="str">
        <f t="shared" si="65"/>
        <v>2025-08-03</v>
      </c>
      <c r="P4200" t="s">
        <v>62</v>
      </c>
      <c r="Q4200" t="s">
        <v>63</v>
      </c>
      <c r="R4200" t="s">
        <v>59</v>
      </c>
      <c r="S4200" t="s">
        <v>63</v>
      </c>
      <c r="T4200" t="s">
        <v>64</v>
      </c>
      <c r="U4200" t="s">
        <v>59</v>
      </c>
      <c r="V4200" t="s">
        <v>59</v>
      </c>
      <c r="W4200" t="s">
        <v>59</v>
      </c>
      <c r="X4200" t="s">
        <v>59</v>
      </c>
      <c r="Y4200">
        <v>1</v>
      </c>
      <c r="Z4200">
        <v>0</v>
      </c>
      <c r="AA4200">
        <v>0</v>
      </c>
      <c r="AB4200" t="s">
        <v>59</v>
      </c>
      <c r="AC4200">
        <v>1</v>
      </c>
      <c r="AD4200">
        <v>0</v>
      </c>
      <c r="AE4200" t="s">
        <v>59</v>
      </c>
      <c r="AF4200" t="s">
        <v>59</v>
      </c>
      <c r="AG4200" t="s">
        <v>59</v>
      </c>
      <c r="AH4200" t="s">
        <v>917</v>
      </c>
      <c r="AI4200" t="s">
        <v>59</v>
      </c>
      <c r="AJ4200" t="s">
        <v>59</v>
      </c>
      <c r="AK4200" t="s">
        <v>59</v>
      </c>
      <c r="AL4200" t="s">
        <v>917</v>
      </c>
      <c r="AM4200" t="s">
        <v>59</v>
      </c>
      <c r="AN4200">
        <v>0</v>
      </c>
      <c r="AO4200">
        <v>0</v>
      </c>
      <c r="AP4200" t="s">
        <v>68</v>
      </c>
      <c r="AQ4200" t="s">
        <v>59</v>
      </c>
      <c r="AR4200">
        <v>0</v>
      </c>
      <c r="AS4200" t="s">
        <v>59</v>
      </c>
      <c r="AT4200" t="s">
        <v>59</v>
      </c>
      <c r="AU4200" t="s">
        <v>59</v>
      </c>
      <c r="AV4200" t="s">
        <v>59</v>
      </c>
      <c r="AW4200">
        <v>989</v>
      </c>
      <c r="AX4200" t="s">
        <v>59</v>
      </c>
      <c r="AY4200" t="s">
        <v>70</v>
      </c>
      <c r="AZ4200">
        <v>1</v>
      </c>
      <c r="BA4200" t="s">
        <v>70</v>
      </c>
      <c r="BB4200" t="s">
        <v>71</v>
      </c>
      <c r="BC4200" t="s">
        <v>72</v>
      </c>
      <c r="BD4200" t="s">
        <v>73</v>
      </c>
    </row>
    <row r="4201" spans="1:56">
      <c r="A4201">
        <v>7014482</v>
      </c>
      <c r="B4201" s="1">
        <v>45877</v>
      </c>
      <c r="C4201" s="1">
        <v>45880</v>
      </c>
      <c r="D4201" t="s">
        <v>103</v>
      </c>
      <c r="E4201" s="1">
        <v>45874</v>
      </c>
      <c r="F4201">
        <v>7874819147</v>
      </c>
      <c r="G4201" t="s">
        <v>75</v>
      </c>
      <c r="H4201">
        <v>1</v>
      </c>
      <c r="I4201" t="s">
        <v>104</v>
      </c>
      <c r="J4201" s="1">
        <v>45871</v>
      </c>
      <c r="K4201" t="s">
        <v>59</v>
      </c>
      <c r="L4201" t="s">
        <v>60</v>
      </c>
      <c r="M4201" s="1">
        <v>45871</v>
      </c>
      <c r="N4201" t="s">
        <v>105</v>
      </c>
      <c r="O4201" s="1" t="str">
        <f t="shared" si="65"/>
        <v>2025-08-02</v>
      </c>
      <c r="P4201" t="s">
        <v>62</v>
      </c>
      <c r="Q4201" t="s">
        <v>63</v>
      </c>
      <c r="R4201" t="s">
        <v>59</v>
      </c>
      <c r="S4201" t="s">
        <v>63</v>
      </c>
      <c r="T4201" t="s">
        <v>64</v>
      </c>
      <c r="U4201" t="s">
        <v>59</v>
      </c>
      <c r="V4201" t="s">
        <v>59</v>
      </c>
      <c r="W4201" t="s">
        <v>59</v>
      </c>
      <c r="X4201" t="s">
        <v>59</v>
      </c>
      <c r="Y4201">
        <v>1</v>
      </c>
      <c r="Z4201">
        <v>0</v>
      </c>
      <c r="AA4201">
        <v>0</v>
      </c>
      <c r="AB4201" t="s">
        <v>59</v>
      </c>
      <c r="AC4201">
        <v>1</v>
      </c>
      <c r="AD4201">
        <v>0</v>
      </c>
      <c r="AE4201" t="s">
        <v>78</v>
      </c>
      <c r="AG4201" t="s">
        <v>59</v>
      </c>
      <c r="AH4201" t="s">
        <v>66</v>
      </c>
      <c r="AI4201">
        <v>0</v>
      </c>
      <c r="AJ4201" t="s">
        <v>59</v>
      </c>
      <c r="AK4201" t="s">
        <v>59</v>
      </c>
      <c r="AL4201" t="s">
        <v>67</v>
      </c>
      <c r="AM4201" t="s">
        <v>59</v>
      </c>
      <c r="AN4201">
        <v>0</v>
      </c>
      <c r="AO4201">
        <v>0</v>
      </c>
      <c r="AP4201" t="s">
        <v>68</v>
      </c>
      <c r="AQ4201">
        <v>3</v>
      </c>
      <c r="AR4201">
        <v>0</v>
      </c>
      <c r="AS4201" t="s">
        <v>59</v>
      </c>
      <c r="AT4201" t="s">
        <v>59</v>
      </c>
      <c r="AU4201" t="s">
        <v>59</v>
      </c>
      <c r="AV4201" t="s">
        <v>59</v>
      </c>
      <c r="AW4201">
        <v>2227</v>
      </c>
      <c r="AX4201" t="s">
        <v>106</v>
      </c>
      <c r="AY4201" t="s">
        <v>357</v>
      </c>
      <c r="AZ4201">
        <v>1</v>
      </c>
      <c r="BA4201" t="s">
        <v>358</v>
      </c>
      <c r="BB4201" t="s">
        <v>109</v>
      </c>
      <c r="BC4201" t="s">
        <v>359</v>
      </c>
      <c r="BD4201" t="s">
        <v>171</v>
      </c>
    </row>
    <row r="4202" spans="1:56">
      <c r="A4202">
        <v>7014485</v>
      </c>
      <c r="B4202" s="1">
        <v>45877</v>
      </c>
      <c r="C4202" s="1">
        <v>45880</v>
      </c>
      <c r="D4202" t="s">
        <v>112</v>
      </c>
      <c r="E4202" s="1">
        <v>45874</v>
      </c>
      <c r="F4202">
        <v>9313000740</v>
      </c>
      <c r="G4202" t="s">
        <v>75</v>
      </c>
      <c r="H4202">
        <v>1</v>
      </c>
      <c r="I4202" t="s">
        <v>113</v>
      </c>
      <c r="J4202" s="1">
        <v>45871</v>
      </c>
      <c r="K4202" t="s">
        <v>59</v>
      </c>
      <c r="L4202" t="s">
        <v>60</v>
      </c>
      <c r="M4202" s="1">
        <v>45871</v>
      </c>
      <c r="N4202" t="s">
        <v>114</v>
      </c>
      <c r="O4202" s="1" t="str">
        <f t="shared" si="65"/>
        <v>2025-08-02</v>
      </c>
      <c r="P4202" t="s">
        <v>62</v>
      </c>
      <c r="Q4202" t="s">
        <v>63</v>
      </c>
      <c r="R4202" t="s">
        <v>59</v>
      </c>
      <c r="S4202" t="s">
        <v>63</v>
      </c>
      <c r="T4202" t="s">
        <v>64</v>
      </c>
      <c r="U4202" t="s">
        <v>59</v>
      </c>
      <c r="V4202" t="s">
        <v>59</v>
      </c>
      <c r="W4202" t="s">
        <v>59</v>
      </c>
      <c r="X4202" t="s">
        <v>59</v>
      </c>
      <c r="Y4202">
        <v>1</v>
      </c>
      <c r="Z4202">
        <v>0</v>
      </c>
      <c r="AA4202">
        <v>0</v>
      </c>
      <c r="AB4202" t="s">
        <v>59</v>
      </c>
      <c r="AC4202">
        <v>1</v>
      </c>
      <c r="AD4202">
        <v>0</v>
      </c>
      <c r="AE4202" t="s">
        <v>115</v>
      </c>
      <c r="AF4202" t="s">
        <v>115</v>
      </c>
      <c r="AG4202">
        <v>50</v>
      </c>
      <c r="AH4202" t="s">
        <v>66</v>
      </c>
      <c r="AI4202">
        <v>1</v>
      </c>
      <c r="AJ4202">
        <v>1</v>
      </c>
      <c r="AK4202">
        <v>21</v>
      </c>
      <c r="AL4202" t="s">
        <v>116</v>
      </c>
      <c r="AM4202" t="s">
        <v>59</v>
      </c>
      <c r="AN4202">
        <v>0</v>
      </c>
      <c r="AO4202">
        <v>0</v>
      </c>
      <c r="AP4202" t="s">
        <v>68</v>
      </c>
      <c r="AQ4202">
        <v>1</v>
      </c>
      <c r="AR4202">
        <v>0</v>
      </c>
      <c r="AS4202" t="s">
        <v>59</v>
      </c>
      <c r="AT4202" t="s">
        <v>59</v>
      </c>
      <c r="AU4202" t="s">
        <v>59</v>
      </c>
      <c r="AV4202" t="s">
        <v>59</v>
      </c>
      <c r="AW4202">
        <v>2199</v>
      </c>
      <c r="AX4202" t="s">
        <v>117</v>
      </c>
      <c r="AY4202" t="s">
        <v>854</v>
      </c>
      <c r="AZ4202">
        <v>1</v>
      </c>
      <c r="BA4202" t="s">
        <v>855</v>
      </c>
      <c r="BB4202" t="s">
        <v>109</v>
      </c>
      <c r="BC4202" t="s">
        <v>856</v>
      </c>
      <c r="BD4202" t="s">
        <v>111</v>
      </c>
    </row>
    <row r="4203" spans="1:56">
      <c r="A4203">
        <v>7014487</v>
      </c>
      <c r="B4203" s="1">
        <v>45877</v>
      </c>
      <c r="C4203" s="1">
        <v>45880</v>
      </c>
      <c r="D4203" t="s">
        <v>969</v>
      </c>
      <c r="E4203" s="1">
        <v>45874</v>
      </c>
      <c r="F4203">
        <v>7738484344</v>
      </c>
      <c r="G4203" t="s">
        <v>75</v>
      </c>
      <c r="H4203">
        <v>1</v>
      </c>
      <c r="I4203" t="s">
        <v>970</v>
      </c>
      <c r="J4203" s="1">
        <v>45872</v>
      </c>
      <c r="K4203" t="s">
        <v>59</v>
      </c>
      <c r="L4203" t="s">
        <v>60</v>
      </c>
      <c r="M4203" s="1">
        <v>45872</v>
      </c>
      <c r="N4203" t="s">
        <v>971</v>
      </c>
      <c r="O4203" s="1" t="str">
        <f t="shared" si="65"/>
        <v>2025-08-03</v>
      </c>
      <c r="P4203" t="s">
        <v>62</v>
      </c>
      <c r="Q4203" t="s">
        <v>63</v>
      </c>
      <c r="R4203" t="s">
        <v>59</v>
      </c>
      <c r="S4203" t="s">
        <v>63</v>
      </c>
      <c r="T4203" t="s">
        <v>64</v>
      </c>
      <c r="U4203" t="s">
        <v>59</v>
      </c>
      <c r="V4203" t="s">
        <v>59</v>
      </c>
      <c r="W4203" t="s">
        <v>59</v>
      </c>
      <c r="X4203" t="s">
        <v>59</v>
      </c>
      <c r="Y4203">
        <v>1</v>
      </c>
      <c r="Z4203">
        <v>0</v>
      </c>
      <c r="AA4203">
        <v>0</v>
      </c>
      <c r="AB4203" t="s">
        <v>59</v>
      </c>
      <c r="AC4203">
        <v>1</v>
      </c>
      <c r="AD4203">
        <v>0</v>
      </c>
      <c r="AF4203" t="s">
        <v>59</v>
      </c>
      <c r="AG4203" t="s">
        <v>59</v>
      </c>
      <c r="AI4203" t="s">
        <v>59</v>
      </c>
      <c r="AJ4203" t="s">
        <v>59</v>
      </c>
      <c r="AK4203" t="s">
        <v>59</v>
      </c>
      <c r="AM4203" t="s">
        <v>59</v>
      </c>
      <c r="AN4203">
        <v>0</v>
      </c>
      <c r="AO4203">
        <v>0</v>
      </c>
      <c r="AP4203" t="s">
        <v>68</v>
      </c>
      <c r="AQ4203">
        <v>2</v>
      </c>
      <c r="AR4203">
        <v>0</v>
      </c>
      <c r="AS4203" t="s">
        <v>59</v>
      </c>
      <c r="AT4203" t="s">
        <v>59</v>
      </c>
      <c r="AU4203" t="s">
        <v>59</v>
      </c>
      <c r="AV4203" t="s">
        <v>59</v>
      </c>
      <c r="AW4203">
        <v>1428</v>
      </c>
      <c r="AX4203" t="s">
        <v>59</v>
      </c>
      <c r="AY4203" t="s">
        <v>282</v>
      </c>
      <c r="AZ4203">
        <v>1</v>
      </c>
      <c r="BA4203" t="s">
        <v>283</v>
      </c>
      <c r="BB4203" t="s">
        <v>82</v>
      </c>
      <c r="BC4203" t="s">
        <v>184</v>
      </c>
      <c r="BD4203" t="s">
        <v>131</v>
      </c>
    </row>
    <row r="4204" spans="1:56">
      <c r="A4204">
        <v>7014489</v>
      </c>
      <c r="B4204" s="1">
        <v>45877</v>
      </c>
      <c r="C4204" s="1">
        <v>45880</v>
      </c>
      <c r="D4204" t="s">
        <v>969</v>
      </c>
      <c r="E4204" s="1">
        <v>45877</v>
      </c>
      <c r="F4204">
        <v>9999227430</v>
      </c>
      <c r="G4204" t="s">
        <v>75</v>
      </c>
      <c r="H4204">
        <v>1</v>
      </c>
      <c r="I4204" t="s">
        <v>970</v>
      </c>
      <c r="J4204" s="1">
        <v>45872</v>
      </c>
      <c r="K4204" t="s">
        <v>59</v>
      </c>
      <c r="L4204" t="s">
        <v>60</v>
      </c>
      <c r="M4204" s="1">
        <v>45872</v>
      </c>
      <c r="N4204" t="s">
        <v>971</v>
      </c>
      <c r="O4204" s="1" t="str">
        <f t="shared" si="65"/>
        <v>2025-08-03</v>
      </c>
      <c r="P4204" t="s">
        <v>62</v>
      </c>
      <c r="Q4204" t="s">
        <v>63</v>
      </c>
      <c r="R4204" t="s">
        <v>59</v>
      </c>
      <c r="S4204" t="s">
        <v>63</v>
      </c>
      <c r="T4204" t="s">
        <v>64</v>
      </c>
      <c r="U4204" t="s">
        <v>59</v>
      </c>
      <c r="V4204" t="s">
        <v>59</v>
      </c>
      <c r="W4204" t="s">
        <v>59</v>
      </c>
      <c r="X4204" t="s">
        <v>59</v>
      </c>
      <c r="Y4204">
        <v>1</v>
      </c>
      <c r="Z4204">
        <v>0</v>
      </c>
      <c r="AA4204">
        <v>0</v>
      </c>
      <c r="AB4204" t="s">
        <v>59</v>
      </c>
      <c r="AC4204">
        <v>1</v>
      </c>
      <c r="AD4204">
        <v>0</v>
      </c>
      <c r="AF4204" t="s">
        <v>59</v>
      </c>
      <c r="AG4204" t="s">
        <v>59</v>
      </c>
      <c r="AI4204" t="s">
        <v>59</v>
      </c>
      <c r="AJ4204" t="s">
        <v>59</v>
      </c>
      <c r="AK4204" t="s">
        <v>59</v>
      </c>
      <c r="AM4204" t="s">
        <v>59</v>
      </c>
      <c r="AN4204">
        <v>0</v>
      </c>
      <c r="AO4204">
        <v>0</v>
      </c>
      <c r="AP4204" t="s">
        <v>68</v>
      </c>
      <c r="AQ4204" t="s">
        <v>59</v>
      </c>
      <c r="AR4204">
        <v>0</v>
      </c>
      <c r="AS4204" t="s">
        <v>59</v>
      </c>
      <c r="AT4204" t="s">
        <v>59</v>
      </c>
      <c r="AU4204" t="s">
        <v>59</v>
      </c>
      <c r="AV4204" t="s">
        <v>59</v>
      </c>
      <c r="AW4204">
        <v>1157</v>
      </c>
      <c r="AX4204" t="s">
        <v>59</v>
      </c>
      <c r="AY4204" t="s">
        <v>70</v>
      </c>
      <c r="AZ4204">
        <v>1</v>
      </c>
      <c r="BA4204" t="s">
        <v>70</v>
      </c>
      <c r="BB4204" t="s">
        <v>71</v>
      </c>
      <c r="BC4204" t="s">
        <v>72</v>
      </c>
      <c r="BD4204" t="s">
        <v>73</v>
      </c>
    </row>
    <row r="4205" spans="1:56">
      <c r="A4205">
        <v>7014495</v>
      </c>
      <c r="B4205" s="1">
        <v>45877</v>
      </c>
      <c r="C4205" s="1">
        <v>45880</v>
      </c>
      <c r="D4205" t="s">
        <v>371</v>
      </c>
      <c r="E4205" s="1">
        <v>45876</v>
      </c>
      <c r="F4205">
        <v>8511303336</v>
      </c>
      <c r="G4205" t="s">
        <v>75</v>
      </c>
      <c r="H4205">
        <v>1</v>
      </c>
      <c r="I4205" t="s">
        <v>372</v>
      </c>
      <c r="J4205" s="1">
        <v>45871</v>
      </c>
      <c r="K4205" t="s">
        <v>59</v>
      </c>
      <c r="L4205" t="s">
        <v>60</v>
      </c>
      <c r="M4205" s="1">
        <v>45871</v>
      </c>
      <c r="N4205" t="s">
        <v>373</v>
      </c>
      <c r="O4205" s="1" t="str">
        <f t="shared" si="65"/>
        <v>2025-08-02</v>
      </c>
      <c r="P4205" t="s">
        <v>62</v>
      </c>
      <c r="Q4205" t="s">
        <v>63</v>
      </c>
      <c r="R4205" t="s">
        <v>59</v>
      </c>
      <c r="S4205" t="s">
        <v>63</v>
      </c>
      <c r="T4205" t="s">
        <v>64</v>
      </c>
      <c r="U4205" t="s">
        <v>59</v>
      </c>
      <c r="V4205" t="s">
        <v>59</v>
      </c>
      <c r="W4205" t="s">
        <v>59</v>
      </c>
      <c r="X4205" t="s">
        <v>59</v>
      </c>
      <c r="Y4205">
        <v>1</v>
      </c>
      <c r="Z4205">
        <v>0</v>
      </c>
      <c r="AA4205">
        <v>0</v>
      </c>
      <c r="AB4205" t="s">
        <v>59</v>
      </c>
      <c r="AC4205">
        <v>1</v>
      </c>
      <c r="AD4205">
        <v>0</v>
      </c>
      <c r="AE4205" t="s">
        <v>115</v>
      </c>
      <c r="AF4205" t="s">
        <v>115</v>
      </c>
      <c r="AG4205" t="s">
        <v>59</v>
      </c>
      <c r="AH4205" t="s">
        <v>66</v>
      </c>
      <c r="AI4205">
        <v>0</v>
      </c>
      <c r="AJ4205" t="s">
        <v>59</v>
      </c>
      <c r="AK4205" t="s">
        <v>59</v>
      </c>
      <c r="AL4205" t="s">
        <v>116</v>
      </c>
      <c r="AM4205" t="s">
        <v>59</v>
      </c>
      <c r="AN4205">
        <v>0</v>
      </c>
      <c r="AO4205">
        <v>0</v>
      </c>
      <c r="AP4205" t="s">
        <v>68</v>
      </c>
      <c r="AQ4205" t="s">
        <v>59</v>
      </c>
      <c r="AR4205">
        <v>0</v>
      </c>
      <c r="AS4205" t="s">
        <v>59</v>
      </c>
      <c r="AT4205" t="s">
        <v>59</v>
      </c>
      <c r="AU4205" t="s">
        <v>59</v>
      </c>
      <c r="AV4205" t="s">
        <v>59</v>
      </c>
      <c r="AW4205">
        <v>2499</v>
      </c>
      <c r="AX4205" t="s">
        <v>374</v>
      </c>
      <c r="AY4205" t="s">
        <v>629</v>
      </c>
      <c r="AZ4205">
        <v>1</v>
      </c>
      <c r="BA4205" t="s">
        <v>630</v>
      </c>
      <c r="BB4205" t="s">
        <v>109</v>
      </c>
      <c r="BC4205" t="s">
        <v>631</v>
      </c>
      <c r="BD4205" t="s">
        <v>111</v>
      </c>
    </row>
    <row r="4206" spans="1:56">
      <c r="A4206">
        <v>7014499</v>
      </c>
      <c r="B4206" s="1">
        <v>45877</v>
      </c>
      <c r="C4206" s="1">
        <v>45880</v>
      </c>
      <c r="D4206" t="s">
        <v>942</v>
      </c>
      <c r="E4206" s="1">
        <v>45872</v>
      </c>
      <c r="F4206">
        <v>8826315669</v>
      </c>
      <c r="G4206" t="s">
        <v>75</v>
      </c>
      <c r="H4206">
        <v>1</v>
      </c>
      <c r="I4206" t="s">
        <v>943</v>
      </c>
      <c r="J4206" s="1">
        <v>45872</v>
      </c>
      <c r="K4206" t="s">
        <v>59</v>
      </c>
      <c r="L4206" t="s">
        <v>60</v>
      </c>
      <c r="M4206" s="1">
        <v>45872</v>
      </c>
      <c r="N4206" t="s">
        <v>944</v>
      </c>
      <c r="O4206" s="1" t="str">
        <f t="shared" si="65"/>
        <v>2025-08-03</v>
      </c>
      <c r="P4206" t="s">
        <v>62</v>
      </c>
      <c r="Q4206" t="s">
        <v>63</v>
      </c>
      <c r="R4206" t="s">
        <v>59</v>
      </c>
      <c r="S4206" t="s">
        <v>63</v>
      </c>
      <c r="T4206" t="s">
        <v>64</v>
      </c>
      <c r="U4206" t="s">
        <v>59</v>
      </c>
      <c r="V4206" t="s">
        <v>59</v>
      </c>
      <c r="W4206" t="s">
        <v>59</v>
      </c>
      <c r="X4206" t="s">
        <v>59</v>
      </c>
      <c r="Y4206">
        <v>1</v>
      </c>
      <c r="Z4206">
        <v>0</v>
      </c>
      <c r="AA4206">
        <v>0</v>
      </c>
      <c r="AB4206" t="s">
        <v>59</v>
      </c>
      <c r="AC4206">
        <v>1</v>
      </c>
      <c r="AD4206">
        <v>0</v>
      </c>
      <c r="AF4206" t="s">
        <v>59</v>
      </c>
      <c r="AG4206" t="s">
        <v>59</v>
      </c>
      <c r="AI4206" t="s">
        <v>59</v>
      </c>
      <c r="AJ4206" t="s">
        <v>59</v>
      </c>
      <c r="AK4206" t="s">
        <v>59</v>
      </c>
      <c r="AM4206" t="s">
        <v>59</v>
      </c>
      <c r="AN4206">
        <v>0</v>
      </c>
      <c r="AO4206">
        <v>0</v>
      </c>
      <c r="AP4206" t="s">
        <v>68</v>
      </c>
      <c r="AQ4206">
        <v>1</v>
      </c>
      <c r="AR4206">
        <v>0</v>
      </c>
      <c r="AS4206" t="s">
        <v>59</v>
      </c>
      <c r="AT4206" t="s">
        <v>59</v>
      </c>
      <c r="AU4206" t="s">
        <v>59</v>
      </c>
      <c r="AV4206" t="s">
        <v>59</v>
      </c>
      <c r="AW4206">
        <v>549</v>
      </c>
      <c r="AX4206" t="s">
        <v>59</v>
      </c>
      <c r="AY4206" t="s">
        <v>705</v>
      </c>
      <c r="AZ4206">
        <v>1</v>
      </c>
      <c r="BA4206" t="s">
        <v>706</v>
      </c>
      <c r="BB4206" t="s">
        <v>82</v>
      </c>
      <c r="BC4206" t="s">
        <v>707</v>
      </c>
      <c r="BD4206" t="s">
        <v>73</v>
      </c>
    </row>
    <row r="4207" spans="1:56">
      <c r="A4207">
        <v>7014501</v>
      </c>
      <c r="B4207" s="1">
        <v>45877</v>
      </c>
      <c r="C4207" s="1">
        <v>45880</v>
      </c>
      <c r="D4207" t="s">
        <v>954</v>
      </c>
      <c r="E4207" s="1">
        <v>45872</v>
      </c>
      <c r="F4207">
        <v>9126179329</v>
      </c>
      <c r="G4207" t="s">
        <v>75</v>
      </c>
      <c r="H4207">
        <v>1</v>
      </c>
      <c r="I4207" t="s">
        <v>955</v>
      </c>
      <c r="J4207" s="1">
        <v>45872</v>
      </c>
      <c r="K4207" t="s">
        <v>59</v>
      </c>
      <c r="L4207" t="s">
        <v>60</v>
      </c>
      <c r="M4207" s="1">
        <v>45872</v>
      </c>
      <c r="N4207" t="s">
        <v>956</v>
      </c>
      <c r="O4207" s="1" t="str">
        <f t="shared" si="65"/>
        <v>2025-08-03</v>
      </c>
      <c r="P4207" t="s">
        <v>62</v>
      </c>
      <c r="Q4207" t="s">
        <v>63</v>
      </c>
      <c r="R4207" t="s">
        <v>59</v>
      </c>
      <c r="S4207" t="s">
        <v>63</v>
      </c>
      <c r="T4207" t="s">
        <v>64</v>
      </c>
      <c r="U4207" t="s">
        <v>59</v>
      </c>
      <c r="V4207" t="s">
        <v>59</v>
      </c>
      <c r="W4207" t="s">
        <v>59</v>
      </c>
      <c r="X4207" t="s">
        <v>59</v>
      </c>
      <c r="Y4207">
        <v>0</v>
      </c>
      <c r="Z4207">
        <v>0</v>
      </c>
      <c r="AA4207">
        <v>0</v>
      </c>
      <c r="AB4207" t="s">
        <v>59</v>
      </c>
      <c r="AC4207">
        <v>1</v>
      </c>
      <c r="AD4207">
        <v>0</v>
      </c>
      <c r="AF4207" t="s">
        <v>59</v>
      </c>
      <c r="AG4207" t="s">
        <v>59</v>
      </c>
      <c r="AI4207" t="s">
        <v>59</v>
      </c>
      <c r="AJ4207" t="s">
        <v>59</v>
      </c>
      <c r="AK4207" t="s">
        <v>59</v>
      </c>
      <c r="AM4207" t="s">
        <v>59</v>
      </c>
      <c r="AN4207">
        <v>0</v>
      </c>
      <c r="AO4207">
        <v>0</v>
      </c>
      <c r="AP4207" t="s">
        <v>68</v>
      </c>
      <c r="AQ4207" t="s">
        <v>59</v>
      </c>
      <c r="AR4207">
        <v>0</v>
      </c>
      <c r="AS4207" t="s">
        <v>59</v>
      </c>
      <c r="AT4207" t="s">
        <v>59</v>
      </c>
      <c r="AU4207" t="s">
        <v>59</v>
      </c>
      <c r="AV4207" t="s">
        <v>59</v>
      </c>
      <c r="AW4207">
        <v>1099</v>
      </c>
      <c r="AX4207" t="s">
        <v>59</v>
      </c>
      <c r="AY4207" t="s">
        <v>70</v>
      </c>
      <c r="AZ4207">
        <v>1</v>
      </c>
      <c r="BA4207" t="s">
        <v>70</v>
      </c>
      <c r="BB4207" t="s">
        <v>71</v>
      </c>
      <c r="BC4207" t="s">
        <v>72</v>
      </c>
      <c r="BD4207" t="s">
        <v>73</v>
      </c>
    </row>
    <row r="4208" spans="1:56">
      <c r="A4208">
        <v>7014503</v>
      </c>
      <c r="B4208" s="1">
        <v>45877</v>
      </c>
      <c r="C4208" s="1">
        <v>45880</v>
      </c>
      <c r="D4208" t="s">
        <v>945</v>
      </c>
      <c r="E4208" s="1">
        <v>45876</v>
      </c>
      <c r="F4208">
        <v>8889911410</v>
      </c>
      <c r="G4208" t="s">
        <v>75</v>
      </c>
      <c r="H4208">
        <v>1</v>
      </c>
      <c r="I4208" t="s">
        <v>946</v>
      </c>
      <c r="J4208" s="1">
        <v>45872</v>
      </c>
      <c r="K4208" t="s">
        <v>59</v>
      </c>
      <c r="L4208" t="s">
        <v>60</v>
      </c>
      <c r="M4208" s="1">
        <v>45872</v>
      </c>
      <c r="N4208" t="s">
        <v>947</v>
      </c>
      <c r="O4208" s="1" t="str">
        <f t="shared" si="65"/>
        <v>2025-08-03</v>
      </c>
      <c r="P4208" t="s">
        <v>62</v>
      </c>
      <c r="Q4208" t="s">
        <v>63</v>
      </c>
      <c r="R4208" t="s">
        <v>59</v>
      </c>
      <c r="S4208" t="s">
        <v>63</v>
      </c>
      <c r="T4208" t="s">
        <v>64</v>
      </c>
      <c r="U4208" t="s">
        <v>59</v>
      </c>
      <c r="V4208" t="s">
        <v>59</v>
      </c>
      <c r="W4208" t="s">
        <v>59</v>
      </c>
      <c r="X4208" t="s">
        <v>59</v>
      </c>
      <c r="Y4208">
        <v>1</v>
      </c>
      <c r="Z4208">
        <v>0</v>
      </c>
      <c r="AA4208">
        <v>0</v>
      </c>
      <c r="AB4208" t="s">
        <v>59</v>
      </c>
      <c r="AC4208">
        <v>1</v>
      </c>
      <c r="AD4208">
        <v>0</v>
      </c>
      <c r="AF4208" t="s">
        <v>59</v>
      </c>
      <c r="AG4208" t="s">
        <v>59</v>
      </c>
      <c r="AI4208" t="s">
        <v>59</v>
      </c>
      <c r="AJ4208" t="s">
        <v>59</v>
      </c>
      <c r="AK4208" t="s">
        <v>59</v>
      </c>
      <c r="AM4208" t="s">
        <v>59</v>
      </c>
      <c r="AN4208">
        <v>0</v>
      </c>
      <c r="AO4208">
        <v>0</v>
      </c>
      <c r="AP4208" t="s">
        <v>68</v>
      </c>
      <c r="AQ4208" t="s">
        <v>59</v>
      </c>
      <c r="AR4208">
        <v>0</v>
      </c>
      <c r="AS4208" t="s">
        <v>59</v>
      </c>
      <c r="AT4208" t="s">
        <v>59</v>
      </c>
      <c r="AU4208" t="s">
        <v>59</v>
      </c>
      <c r="AV4208" t="s">
        <v>59</v>
      </c>
      <c r="AW4208">
        <v>800</v>
      </c>
      <c r="AX4208" t="s">
        <v>59</v>
      </c>
      <c r="AY4208" t="s">
        <v>422</v>
      </c>
      <c r="AZ4208">
        <v>1</v>
      </c>
      <c r="BA4208" t="s">
        <v>423</v>
      </c>
      <c r="BB4208" t="s">
        <v>82</v>
      </c>
      <c r="BC4208" t="s">
        <v>379</v>
      </c>
      <c r="BD4208" t="s">
        <v>159</v>
      </c>
    </row>
    <row r="4209" spans="1:56">
      <c r="A4209">
        <v>7014506</v>
      </c>
      <c r="B4209" s="1">
        <v>45877</v>
      </c>
      <c r="C4209" s="1">
        <v>45880</v>
      </c>
      <c r="D4209" t="s">
        <v>979</v>
      </c>
      <c r="E4209" s="1">
        <v>45875</v>
      </c>
      <c r="F4209">
        <v>9927602075</v>
      </c>
      <c r="G4209" t="s">
        <v>75</v>
      </c>
      <c r="H4209">
        <v>1</v>
      </c>
      <c r="I4209" t="s">
        <v>980</v>
      </c>
      <c r="J4209" s="1">
        <v>45872</v>
      </c>
      <c r="K4209" t="s">
        <v>59</v>
      </c>
      <c r="L4209" t="s">
        <v>60</v>
      </c>
      <c r="M4209" s="1">
        <v>45872</v>
      </c>
      <c r="N4209" t="s">
        <v>981</v>
      </c>
      <c r="O4209" s="1" t="str">
        <f t="shared" si="65"/>
        <v>2025-08-03</v>
      </c>
      <c r="P4209" t="s">
        <v>62</v>
      </c>
      <c r="Q4209" t="s">
        <v>63</v>
      </c>
      <c r="R4209" t="s">
        <v>59</v>
      </c>
      <c r="S4209" t="s">
        <v>63</v>
      </c>
      <c r="T4209" t="s">
        <v>64</v>
      </c>
      <c r="U4209" t="s">
        <v>59</v>
      </c>
      <c r="V4209" t="s">
        <v>59</v>
      </c>
      <c r="W4209" t="s">
        <v>59</v>
      </c>
      <c r="X4209" t="s">
        <v>59</v>
      </c>
      <c r="Y4209">
        <v>0</v>
      </c>
      <c r="Z4209">
        <v>0</v>
      </c>
      <c r="AA4209">
        <v>0</v>
      </c>
      <c r="AB4209" t="s">
        <v>59</v>
      </c>
      <c r="AC4209">
        <v>1</v>
      </c>
      <c r="AD4209">
        <v>0</v>
      </c>
      <c r="AE4209" t="s">
        <v>59</v>
      </c>
      <c r="AF4209" t="s">
        <v>59</v>
      </c>
      <c r="AG4209" t="s">
        <v>59</v>
      </c>
      <c r="AH4209" t="s">
        <v>917</v>
      </c>
      <c r="AI4209" t="s">
        <v>59</v>
      </c>
      <c r="AJ4209" t="s">
        <v>59</v>
      </c>
      <c r="AK4209" t="s">
        <v>59</v>
      </c>
      <c r="AL4209" t="s">
        <v>917</v>
      </c>
      <c r="AM4209" t="s">
        <v>59</v>
      </c>
      <c r="AN4209">
        <v>0</v>
      </c>
      <c r="AO4209">
        <v>0</v>
      </c>
      <c r="AP4209" t="s">
        <v>68</v>
      </c>
      <c r="AQ4209" t="s">
        <v>59</v>
      </c>
      <c r="AR4209">
        <v>0</v>
      </c>
      <c r="AS4209" t="s">
        <v>59</v>
      </c>
      <c r="AT4209" t="s">
        <v>59</v>
      </c>
      <c r="AU4209" t="s">
        <v>59</v>
      </c>
      <c r="AV4209" t="s">
        <v>59</v>
      </c>
      <c r="AW4209">
        <v>1058</v>
      </c>
      <c r="AX4209" t="s">
        <v>59</v>
      </c>
      <c r="AY4209" t="s">
        <v>960</v>
      </c>
      <c r="AZ4209">
        <v>1</v>
      </c>
      <c r="BA4209" t="s">
        <v>961</v>
      </c>
      <c r="BB4209" t="s">
        <v>109</v>
      </c>
      <c r="BC4209" t="s">
        <v>962</v>
      </c>
      <c r="BD4209" t="s">
        <v>93</v>
      </c>
    </row>
    <row r="4210" spans="1:56">
      <c r="A4210">
        <v>7014514</v>
      </c>
      <c r="B4210" s="1">
        <v>45877</v>
      </c>
      <c r="C4210" s="1">
        <v>45880</v>
      </c>
      <c r="D4210" t="s">
        <v>951</v>
      </c>
      <c r="E4210" s="1">
        <v>45875</v>
      </c>
      <c r="F4210">
        <v>7461974205</v>
      </c>
      <c r="G4210" t="s">
        <v>75</v>
      </c>
      <c r="H4210">
        <v>1</v>
      </c>
      <c r="I4210" t="s">
        <v>952</v>
      </c>
      <c r="J4210" s="1">
        <v>45872</v>
      </c>
      <c r="K4210" t="s">
        <v>59</v>
      </c>
      <c r="L4210" t="s">
        <v>60</v>
      </c>
      <c r="M4210" s="1">
        <v>45872</v>
      </c>
      <c r="N4210" t="s">
        <v>953</v>
      </c>
      <c r="O4210" s="1" t="str">
        <f t="shared" si="65"/>
        <v>2025-08-03</v>
      </c>
      <c r="P4210" t="s">
        <v>62</v>
      </c>
      <c r="Q4210" t="s">
        <v>63</v>
      </c>
      <c r="R4210" t="s">
        <v>59</v>
      </c>
      <c r="S4210" t="s">
        <v>63</v>
      </c>
      <c r="T4210" t="s">
        <v>64</v>
      </c>
      <c r="U4210" t="s">
        <v>59</v>
      </c>
      <c r="V4210" t="s">
        <v>59</v>
      </c>
      <c r="W4210" t="s">
        <v>59</v>
      </c>
      <c r="X4210" t="s">
        <v>59</v>
      </c>
      <c r="Y4210">
        <v>1</v>
      </c>
      <c r="Z4210">
        <v>0</v>
      </c>
      <c r="AA4210">
        <v>0</v>
      </c>
      <c r="AB4210" t="s">
        <v>59</v>
      </c>
      <c r="AC4210">
        <v>1</v>
      </c>
      <c r="AD4210">
        <v>0</v>
      </c>
      <c r="AF4210" t="s">
        <v>59</v>
      </c>
      <c r="AG4210" t="s">
        <v>59</v>
      </c>
      <c r="AI4210" t="s">
        <v>59</v>
      </c>
      <c r="AJ4210" t="s">
        <v>59</v>
      </c>
      <c r="AK4210" t="s">
        <v>59</v>
      </c>
      <c r="AM4210" t="s">
        <v>59</v>
      </c>
      <c r="AN4210">
        <v>0</v>
      </c>
      <c r="AO4210">
        <v>0</v>
      </c>
      <c r="AP4210" t="s">
        <v>68</v>
      </c>
      <c r="AQ4210" t="s">
        <v>59</v>
      </c>
      <c r="AR4210">
        <v>0</v>
      </c>
      <c r="AS4210" t="s">
        <v>59</v>
      </c>
      <c r="AT4210" t="s">
        <v>59</v>
      </c>
      <c r="AU4210" t="s">
        <v>59</v>
      </c>
      <c r="AV4210" t="s">
        <v>59</v>
      </c>
      <c r="AW4210">
        <v>1819</v>
      </c>
      <c r="AX4210" t="s">
        <v>59</v>
      </c>
      <c r="AY4210" t="s">
        <v>727</v>
      </c>
      <c r="AZ4210">
        <v>1</v>
      </c>
      <c r="BA4210" t="s">
        <v>728</v>
      </c>
      <c r="BB4210" t="s">
        <v>82</v>
      </c>
      <c r="BC4210" t="s">
        <v>96</v>
      </c>
      <c r="BD4210" t="s">
        <v>97</v>
      </c>
    </row>
    <row r="4211" spans="1:56">
      <c r="A4211">
        <v>7014515</v>
      </c>
      <c r="B4211" s="1">
        <v>45877</v>
      </c>
      <c r="C4211" s="1">
        <v>45880</v>
      </c>
      <c r="D4211" t="s">
        <v>371</v>
      </c>
      <c r="E4211" s="1">
        <v>45874</v>
      </c>
      <c r="F4211">
        <v>9428642912</v>
      </c>
      <c r="G4211" t="s">
        <v>75</v>
      </c>
      <c r="H4211">
        <v>1</v>
      </c>
      <c r="I4211" t="s">
        <v>372</v>
      </c>
      <c r="J4211" s="1">
        <v>45871</v>
      </c>
      <c r="K4211" t="s">
        <v>59</v>
      </c>
      <c r="L4211" t="s">
        <v>60</v>
      </c>
      <c r="M4211" s="1">
        <v>45871</v>
      </c>
      <c r="N4211" t="s">
        <v>373</v>
      </c>
      <c r="O4211" s="1" t="str">
        <f t="shared" si="65"/>
        <v>2025-08-02</v>
      </c>
      <c r="P4211" t="s">
        <v>62</v>
      </c>
      <c r="Q4211" t="s">
        <v>63</v>
      </c>
      <c r="R4211" t="s">
        <v>59</v>
      </c>
      <c r="S4211" t="s">
        <v>63</v>
      </c>
      <c r="T4211" t="s">
        <v>64</v>
      </c>
      <c r="U4211" t="s">
        <v>59</v>
      </c>
      <c r="V4211" t="s">
        <v>59</v>
      </c>
      <c r="W4211" t="s">
        <v>59</v>
      </c>
      <c r="X4211" t="s">
        <v>59</v>
      </c>
      <c r="Y4211">
        <v>1</v>
      </c>
      <c r="Z4211">
        <v>0</v>
      </c>
      <c r="AA4211">
        <v>0</v>
      </c>
      <c r="AB4211" t="s">
        <v>59</v>
      </c>
      <c r="AC4211">
        <v>1</v>
      </c>
      <c r="AD4211">
        <v>0</v>
      </c>
      <c r="AE4211" t="s">
        <v>115</v>
      </c>
      <c r="AF4211" t="s">
        <v>115</v>
      </c>
      <c r="AG4211" t="s">
        <v>59</v>
      </c>
      <c r="AH4211" t="s">
        <v>66</v>
      </c>
      <c r="AI4211">
        <v>0</v>
      </c>
      <c r="AJ4211" t="s">
        <v>59</v>
      </c>
      <c r="AK4211" t="s">
        <v>59</v>
      </c>
      <c r="AL4211" t="s">
        <v>116</v>
      </c>
      <c r="AM4211" t="s">
        <v>59</v>
      </c>
      <c r="AN4211">
        <v>0</v>
      </c>
      <c r="AO4211">
        <v>0</v>
      </c>
      <c r="AP4211" t="s">
        <v>68</v>
      </c>
      <c r="AQ4211">
        <v>2</v>
      </c>
      <c r="AR4211">
        <v>0</v>
      </c>
      <c r="AS4211" t="s">
        <v>59</v>
      </c>
      <c r="AT4211" t="s">
        <v>59</v>
      </c>
      <c r="AU4211" t="s">
        <v>59</v>
      </c>
      <c r="AV4211" t="s">
        <v>59</v>
      </c>
      <c r="AW4211">
        <v>2598</v>
      </c>
      <c r="AX4211" t="s">
        <v>374</v>
      </c>
      <c r="AY4211" t="s">
        <v>305</v>
      </c>
      <c r="AZ4211">
        <v>1</v>
      </c>
      <c r="BA4211" t="s">
        <v>306</v>
      </c>
      <c r="BB4211" t="s">
        <v>109</v>
      </c>
      <c r="BC4211" t="s">
        <v>307</v>
      </c>
      <c r="BD4211" t="s">
        <v>111</v>
      </c>
    </row>
    <row r="4212" spans="1:56">
      <c r="A4212">
        <v>7014516</v>
      </c>
      <c r="B4212" s="1">
        <v>45877</v>
      </c>
      <c r="C4212" s="1">
        <v>45880</v>
      </c>
      <c r="D4212" t="s">
        <v>160</v>
      </c>
      <c r="E4212" s="1">
        <v>45877</v>
      </c>
      <c r="F4212">
        <v>8340590429</v>
      </c>
      <c r="G4212" t="s">
        <v>75</v>
      </c>
      <c r="H4212">
        <v>1</v>
      </c>
      <c r="I4212" t="s">
        <v>161</v>
      </c>
      <c r="J4212" s="1">
        <v>45871</v>
      </c>
      <c r="K4212" t="s">
        <v>59</v>
      </c>
      <c r="L4212" t="s">
        <v>60</v>
      </c>
      <c r="M4212" s="1">
        <v>45871</v>
      </c>
      <c r="N4212" t="s">
        <v>162</v>
      </c>
      <c r="O4212" s="1" t="str">
        <f t="shared" si="65"/>
        <v>2025-08-02</v>
      </c>
      <c r="P4212" t="s">
        <v>62</v>
      </c>
      <c r="Q4212" t="s">
        <v>63</v>
      </c>
      <c r="R4212" t="s">
        <v>59</v>
      </c>
      <c r="S4212" t="s">
        <v>63</v>
      </c>
      <c r="T4212" t="s">
        <v>64</v>
      </c>
      <c r="U4212" t="s">
        <v>59</v>
      </c>
      <c r="V4212" t="s">
        <v>59</v>
      </c>
      <c r="W4212" t="s">
        <v>59</v>
      </c>
      <c r="X4212" t="s">
        <v>59</v>
      </c>
      <c r="Y4212">
        <v>1</v>
      </c>
      <c r="Z4212">
        <v>0</v>
      </c>
      <c r="AA4212">
        <v>0</v>
      </c>
      <c r="AB4212" t="s">
        <v>59</v>
      </c>
      <c r="AC4212">
        <v>1</v>
      </c>
      <c r="AD4212">
        <v>0</v>
      </c>
      <c r="AE4212" t="s">
        <v>65</v>
      </c>
      <c r="AG4212" t="s">
        <v>59</v>
      </c>
      <c r="AH4212" t="s">
        <v>66</v>
      </c>
      <c r="AI4212">
        <v>0</v>
      </c>
      <c r="AJ4212" t="s">
        <v>59</v>
      </c>
      <c r="AK4212" t="s">
        <v>59</v>
      </c>
      <c r="AL4212" t="s">
        <v>67</v>
      </c>
      <c r="AM4212" t="s">
        <v>59</v>
      </c>
      <c r="AN4212">
        <v>0</v>
      </c>
      <c r="AO4212">
        <v>0</v>
      </c>
      <c r="AP4212" t="s">
        <v>68</v>
      </c>
      <c r="AQ4212" t="s">
        <v>59</v>
      </c>
      <c r="AR4212">
        <v>0</v>
      </c>
      <c r="AS4212" t="s">
        <v>59</v>
      </c>
      <c r="AT4212" t="s">
        <v>59</v>
      </c>
      <c r="AU4212" t="s">
        <v>59</v>
      </c>
      <c r="AV4212" t="s">
        <v>59</v>
      </c>
      <c r="AW4212">
        <v>974</v>
      </c>
      <c r="AX4212" t="s">
        <v>163</v>
      </c>
      <c r="AY4212" t="s">
        <v>70</v>
      </c>
      <c r="AZ4212">
        <v>1</v>
      </c>
      <c r="BA4212" t="s">
        <v>70</v>
      </c>
      <c r="BB4212" t="s">
        <v>71</v>
      </c>
      <c r="BC4212" t="s">
        <v>72</v>
      </c>
      <c r="BD4212" t="s">
        <v>73</v>
      </c>
    </row>
    <row r="4213" spans="1:56">
      <c r="A4213">
        <v>7014517</v>
      </c>
      <c r="B4213" s="1">
        <v>45877</v>
      </c>
      <c r="C4213" s="1">
        <v>45880</v>
      </c>
      <c r="D4213" t="s">
        <v>921</v>
      </c>
      <c r="E4213" s="1">
        <v>45876</v>
      </c>
      <c r="F4213">
        <v>7988814950</v>
      </c>
      <c r="G4213" t="s">
        <v>75</v>
      </c>
      <c r="H4213">
        <v>1</v>
      </c>
      <c r="I4213" t="s">
        <v>922</v>
      </c>
      <c r="J4213" s="1">
        <v>45872</v>
      </c>
      <c r="K4213" t="s">
        <v>59</v>
      </c>
      <c r="L4213" t="s">
        <v>60</v>
      </c>
      <c r="M4213" s="1">
        <v>45872</v>
      </c>
      <c r="N4213" t="s">
        <v>923</v>
      </c>
      <c r="O4213" s="1" t="str">
        <f t="shared" si="65"/>
        <v>2025-08-03</v>
      </c>
      <c r="P4213" t="s">
        <v>62</v>
      </c>
      <c r="Q4213" t="s">
        <v>63</v>
      </c>
      <c r="R4213" t="s">
        <v>59</v>
      </c>
      <c r="S4213" t="s">
        <v>63</v>
      </c>
      <c r="T4213" t="s">
        <v>64</v>
      </c>
      <c r="U4213" t="s">
        <v>59</v>
      </c>
      <c r="V4213" t="s">
        <v>59</v>
      </c>
      <c r="W4213" t="s">
        <v>59</v>
      </c>
      <c r="X4213" t="s">
        <v>59</v>
      </c>
      <c r="Y4213">
        <v>1</v>
      </c>
      <c r="Z4213">
        <v>0</v>
      </c>
      <c r="AA4213">
        <v>0</v>
      </c>
      <c r="AB4213" t="s">
        <v>59</v>
      </c>
      <c r="AC4213">
        <v>1</v>
      </c>
      <c r="AD4213">
        <v>0</v>
      </c>
      <c r="AF4213" t="s">
        <v>59</v>
      </c>
      <c r="AG4213" t="s">
        <v>59</v>
      </c>
      <c r="AI4213" t="s">
        <v>59</v>
      </c>
      <c r="AJ4213" t="s">
        <v>59</v>
      </c>
      <c r="AK4213" t="s">
        <v>59</v>
      </c>
      <c r="AM4213" t="s">
        <v>59</v>
      </c>
      <c r="AN4213">
        <v>0</v>
      </c>
      <c r="AO4213">
        <v>0</v>
      </c>
      <c r="AP4213" t="s">
        <v>68</v>
      </c>
      <c r="AQ4213" t="s">
        <v>59</v>
      </c>
      <c r="AR4213">
        <v>0</v>
      </c>
      <c r="AS4213" t="s">
        <v>59</v>
      </c>
      <c r="AT4213" t="s">
        <v>59</v>
      </c>
      <c r="AU4213" t="s">
        <v>59</v>
      </c>
      <c r="AV4213" t="s">
        <v>59</v>
      </c>
      <c r="AW4213">
        <v>2967</v>
      </c>
      <c r="AX4213" t="s">
        <v>59</v>
      </c>
      <c r="AY4213" t="s">
        <v>705</v>
      </c>
      <c r="AZ4213">
        <v>1</v>
      </c>
      <c r="BA4213" t="s">
        <v>706</v>
      </c>
      <c r="BB4213" t="s">
        <v>82</v>
      </c>
      <c r="BC4213" t="s">
        <v>707</v>
      </c>
      <c r="BD4213" t="s">
        <v>73</v>
      </c>
    </row>
    <row r="4214" spans="1:56">
      <c r="A4214">
        <v>7014518</v>
      </c>
      <c r="B4214" s="1">
        <v>45877</v>
      </c>
      <c r="C4214" s="1">
        <v>45880</v>
      </c>
      <c r="D4214" t="s">
        <v>918</v>
      </c>
      <c r="E4214" s="1">
        <v>45872</v>
      </c>
      <c r="F4214">
        <v>9724933389</v>
      </c>
      <c r="G4214" t="s">
        <v>75</v>
      </c>
      <c r="H4214">
        <v>3</v>
      </c>
      <c r="I4214" t="s">
        <v>919</v>
      </c>
      <c r="J4214" s="1">
        <v>45872</v>
      </c>
      <c r="K4214" t="s">
        <v>59</v>
      </c>
      <c r="L4214" t="s">
        <v>60</v>
      </c>
      <c r="M4214" s="1">
        <v>45872</v>
      </c>
      <c r="N4214" t="s">
        <v>920</v>
      </c>
      <c r="O4214" s="1" t="str">
        <f t="shared" si="65"/>
        <v>2025-08-03</v>
      </c>
      <c r="P4214" t="s">
        <v>62</v>
      </c>
      <c r="Q4214" t="s">
        <v>63</v>
      </c>
      <c r="R4214" t="s">
        <v>59</v>
      </c>
      <c r="S4214" t="s">
        <v>63</v>
      </c>
      <c r="T4214" t="s">
        <v>64</v>
      </c>
      <c r="U4214" t="s">
        <v>59</v>
      </c>
      <c r="V4214" t="s">
        <v>59</v>
      </c>
      <c r="W4214" t="s">
        <v>59</v>
      </c>
      <c r="X4214" t="s">
        <v>59</v>
      </c>
      <c r="Y4214">
        <v>1</v>
      </c>
      <c r="Z4214">
        <v>0</v>
      </c>
      <c r="AA4214">
        <v>0</v>
      </c>
      <c r="AB4214" t="s">
        <v>59</v>
      </c>
      <c r="AC4214">
        <v>1</v>
      </c>
      <c r="AD4214">
        <v>0</v>
      </c>
      <c r="AF4214" t="s">
        <v>59</v>
      </c>
      <c r="AG4214" t="s">
        <v>59</v>
      </c>
      <c r="AI4214" t="s">
        <v>59</v>
      </c>
      <c r="AJ4214" t="s">
        <v>59</v>
      </c>
      <c r="AK4214" t="s">
        <v>59</v>
      </c>
      <c r="AM4214" t="s">
        <v>59</v>
      </c>
      <c r="AN4214">
        <v>0</v>
      </c>
      <c r="AO4214">
        <v>0</v>
      </c>
      <c r="AP4214" t="s">
        <v>68</v>
      </c>
      <c r="AQ4214">
        <v>2</v>
      </c>
      <c r="AR4214">
        <v>0</v>
      </c>
      <c r="AS4214" t="s">
        <v>59</v>
      </c>
      <c r="AT4214" t="s">
        <v>59</v>
      </c>
      <c r="AU4214" t="s">
        <v>59</v>
      </c>
      <c r="AV4214" t="s">
        <v>59</v>
      </c>
      <c r="AW4214">
        <v>6097</v>
      </c>
      <c r="AX4214" t="s">
        <v>59</v>
      </c>
      <c r="AY4214" t="s">
        <v>496</v>
      </c>
      <c r="AZ4214">
        <v>2</v>
      </c>
      <c r="BA4214" t="s">
        <v>497</v>
      </c>
      <c r="BB4214" t="s">
        <v>109</v>
      </c>
      <c r="BC4214" t="s">
        <v>195</v>
      </c>
      <c r="BD4214" t="s">
        <v>111</v>
      </c>
    </row>
    <row r="4215" spans="1:56">
      <c r="A4215">
        <v>7014525</v>
      </c>
      <c r="B4215" s="1">
        <v>45877</v>
      </c>
      <c r="C4215" s="1">
        <v>45880</v>
      </c>
      <c r="D4215" t="s">
        <v>930</v>
      </c>
      <c r="E4215" s="1">
        <v>45875</v>
      </c>
      <c r="F4215">
        <v>9885655238</v>
      </c>
      <c r="G4215" t="s">
        <v>75</v>
      </c>
      <c r="H4215">
        <v>1</v>
      </c>
      <c r="I4215" t="s">
        <v>931</v>
      </c>
      <c r="J4215" s="1">
        <v>45872</v>
      </c>
      <c r="K4215" t="s">
        <v>59</v>
      </c>
      <c r="L4215" t="s">
        <v>60</v>
      </c>
      <c r="M4215" s="1">
        <v>45872</v>
      </c>
      <c r="N4215" t="s">
        <v>932</v>
      </c>
      <c r="O4215" s="1" t="str">
        <f t="shared" si="65"/>
        <v>2025-08-03</v>
      </c>
      <c r="P4215" t="s">
        <v>62</v>
      </c>
      <c r="Q4215" t="s">
        <v>63</v>
      </c>
      <c r="R4215" t="s">
        <v>59</v>
      </c>
      <c r="S4215" t="s">
        <v>63</v>
      </c>
      <c r="T4215" t="s">
        <v>64</v>
      </c>
      <c r="U4215" t="s">
        <v>59</v>
      </c>
      <c r="V4215" t="s">
        <v>59</v>
      </c>
      <c r="W4215" t="s">
        <v>59</v>
      </c>
      <c r="X4215" t="s">
        <v>59</v>
      </c>
      <c r="Y4215">
        <v>1</v>
      </c>
      <c r="Z4215">
        <v>0</v>
      </c>
      <c r="AA4215">
        <v>0</v>
      </c>
      <c r="AB4215" t="s">
        <v>59</v>
      </c>
      <c r="AC4215">
        <v>1</v>
      </c>
      <c r="AD4215">
        <v>0</v>
      </c>
      <c r="AF4215" t="s">
        <v>59</v>
      </c>
      <c r="AG4215" t="s">
        <v>59</v>
      </c>
      <c r="AI4215" t="s">
        <v>59</v>
      </c>
      <c r="AJ4215" t="s">
        <v>59</v>
      </c>
      <c r="AK4215" t="s">
        <v>59</v>
      </c>
      <c r="AM4215" t="s">
        <v>59</v>
      </c>
      <c r="AN4215">
        <v>0</v>
      </c>
      <c r="AO4215">
        <v>0</v>
      </c>
      <c r="AP4215" t="s">
        <v>68</v>
      </c>
      <c r="AQ4215" t="s">
        <v>59</v>
      </c>
      <c r="AR4215">
        <v>0</v>
      </c>
      <c r="AS4215" t="s">
        <v>59</v>
      </c>
      <c r="AT4215" t="s">
        <v>59</v>
      </c>
      <c r="AU4215" t="s">
        <v>59</v>
      </c>
      <c r="AV4215" t="s">
        <v>59</v>
      </c>
      <c r="AW4215">
        <v>674</v>
      </c>
      <c r="AX4215" t="s">
        <v>59</v>
      </c>
      <c r="AY4215" t="s">
        <v>70</v>
      </c>
      <c r="AZ4215">
        <v>1</v>
      </c>
      <c r="BA4215" t="s">
        <v>70</v>
      </c>
      <c r="BB4215" t="s">
        <v>71</v>
      </c>
      <c r="BC4215" t="s">
        <v>72</v>
      </c>
      <c r="BD4215" t="s">
        <v>73</v>
      </c>
    </row>
    <row r="4216" spans="1:56">
      <c r="A4216">
        <v>7014526</v>
      </c>
      <c r="B4216" s="1">
        <v>45877</v>
      </c>
      <c r="C4216" s="1">
        <v>45880</v>
      </c>
      <c r="D4216" t="s">
        <v>945</v>
      </c>
      <c r="E4216" s="1">
        <v>45873</v>
      </c>
      <c r="F4216">
        <v>8433103009</v>
      </c>
      <c r="G4216" t="s">
        <v>75</v>
      </c>
      <c r="H4216">
        <v>1</v>
      </c>
      <c r="I4216" t="s">
        <v>946</v>
      </c>
      <c r="J4216" s="1">
        <v>45872</v>
      </c>
      <c r="K4216" t="s">
        <v>59</v>
      </c>
      <c r="L4216" t="s">
        <v>60</v>
      </c>
      <c r="M4216" s="1">
        <v>45872</v>
      </c>
      <c r="N4216" t="s">
        <v>947</v>
      </c>
      <c r="O4216" s="1" t="str">
        <f t="shared" si="65"/>
        <v>2025-08-03</v>
      </c>
      <c r="P4216" t="s">
        <v>62</v>
      </c>
      <c r="Q4216" t="s">
        <v>63</v>
      </c>
      <c r="R4216" t="s">
        <v>59</v>
      </c>
      <c r="S4216" t="s">
        <v>63</v>
      </c>
      <c r="T4216" t="s">
        <v>64</v>
      </c>
      <c r="U4216" t="s">
        <v>59</v>
      </c>
      <c r="V4216" t="s">
        <v>59</v>
      </c>
      <c r="W4216" t="s">
        <v>59</v>
      </c>
      <c r="X4216" t="s">
        <v>59</v>
      </c>
      <c r="Y4216">
        <v>1</v>
      </c>
      <c r="Z4216">
        <v>0</v>
      </c>
      <c r="AA4216">
        <v>0</v>
      </c>
      <c r="AB4216" t="s">
        <v>59</v>
      </c>
      <c r="AC4216">
        <v>1</v>
      </c>
      <c r="AD4216">
        <v>0</v>
      </c>
      <c r="AF4216" t="s">
        <v>59</v>
      </c>
      <c r="AG4216" t="s">
        <v>59</v>
      </c>
      <c r="AI4216" t="s">
        <v>59</v>
      </c>
      <c r="AJ4216" t="s">
        <v>59</v>
      </c>
      <c r="AK4216" t="s">
        <v>59</v>
      </c>
      <c r="AM4216" t="s">
        <v>59</v>
      </c>
      <c r="AN4216">
        <v>0</v>
      </c>
      <c r="AO4216">
        <v>0</v>
      </c>
      <c r="AP4216" t="s">
        <v>68</v>
      </c>
      <c r="AQ4216" t="s">
        <v>59</v>
      </c>
      <c r="AR4216">
        <v>0</v>
      </c>
      <c r="AS4216" t="s">
        <v>59</v>
      </c>
      <c r="AT4216" t="s">
        <v>59</v>
      </c>
      <c r="AU4216" t="s">
        <v>59</v>
      </c>
      <c r="AV4216" t="s">
        <v>59</v>
      </c>
      <c r="AW4216">
        <v>599</v>
      </c>
      <c r="AX4216" t="s">
        <v>59</v>
      </c>
      <c r="AY4216" t="s">
        <v>70</v>
      </c>
      <c r="AZ4216">
        <v>1</v>
      </c>
      <c r="BA4216" t="s">
        <v>70</v>
      </c>
      <c r="BB4216" t="s">
        <v>71</v>
      </c>
      <c r="BC4216" t="s">
        <v>72</v>
      </c>
      <c r="BD4216" t="s">
        <v>73</v>
      </c>
    </row>
    <row r="4217" spans="1:56">
      <c r="A4217">
        <v>7014527</v>
      </c>
      <c r="B4217" s="1">
        <v>45877</v>
      </c>
      <c r="C4217" s="1">
        <v>45880</v>
      </c>
      <c r="D4217" t="s">
        <v>815</v>
      </c>
      <c r="E4217" s="1">
        <v>45874</v>
      </c>
      <c r="F4217">
        <v>7715915752</v>
      </c>
      <c r="G4217" t="s">
        <v>75</v>
      </c>
      <c r="H4217">
        <v>1</v>
      </c>
      <c r="I4217" t="s">
        <v>816</v>
      </c>
      <c r="J4217" s="1">
        <v>45871</v>
      </c>
      <c r="K4217" t="s">
        <v>59</v>
      </c>
      <c r="L4217" t="s">
        <v>60</v>
      </c>
      <c r="M4217" s="1">
        <v>45871</v>
      </c>
      <c r="N4217" t="s">
        <v>817</v>
      </c>
      <c r="O4217" s="1" t="str">
        <f t="shared" si="65"/>
        <v>2025-08-02</v>
      </c>
      <c r="P4217" t="s">
        <v>62</v>
      </c>
      <c r="Q4217" t="s">
        <v>63</v>
      </c>
      <c r="R4217" t="s">
        <v>59</v>
      </c>
      <c r="S4217" t="s">
        <v>63</v>
      </c>
      <c r="T4217" t="s">
        <v>64</v>
      </c>
      <c r="U4217" t="s">
        <v>59</v>
      </c>
      <c r="V4217" t="s">
        <v>59</v>
      </c>
      <c r="W4217" t="s">
        <v>59</v>
      </c>
      <c r="X4217" t="s">
        <v>59</v>
      </c>
      <c r="Y4217">
        <v>1</v>
      </c>
      <c r="Z4217">
        <v>0</v>
      </c>
      <c r="AA4217">
        <v>0</v>
      </c>
      <c r="AB4217" t="s">
        <v>59</v>
      </c>
      <c r="AC4217">
        <v>1</v>
      </c>
      <c r="AD4217">
        <v>0</v>
      </c>
      <c r="AE4217" t="s">
        <v>115</v>
      </c>
      <c r="AG4217" t="s">
        <v>59</v>
      </c>
      <c r="AH4217" t="s">
        <v>66</v>
      </c>
      <c r="AI4217">
        <v>0</v>
      </c>
      <c r="AJ4217" t="s">
        <v>59</v>
      </c>
      <c r="AK4217" t="s">
        <v>59</v>
      </c>
      <c r="AL4217" t="s">
        <v>67</v>
      </c>
      <c r="AM4217" t="s">
        <v>59</v>
      </c>
      <c r="AN4217">
        <v>0</v>
      </c>
      <c r="AO4217">
        <v>0</v>
      </c>
      <c r="AP4217" t="s">
        <v>68</v>
      </c>
      <c r="AQ4217">
        <v>1</v>
      </c>
      <c r="AR4217">
        <v>0</v>
      </c>
      <c r="AS4217" t="s">
        <v>59</v>
      </c>
      <c r="AT4217" t="s">
        <v>59</v>
      </c>
      <c r="AU4217" t="s">
        <v>59</v>
      </c>
      <c r="AV4217" t="s">
        <v>59</v>
      </c>
      <c r="AW4217">
        <v>1599</v>
      </c>
      <c r="AX4217" t="s">
        <v>818</v>
      </c>
      <c r="AY4217" t="s">
        <v>182</v>
      </c>
      <c r="AZ4217">
        <v>1</v>
      </c>
      <c r="BA4217" t="s">
        <v>183</v>
      </c>
      <c r="BB4217" t="s">
        <v>82</v>
      </c>
      <c r="BC4217" t="s">
        <v>184</v>
      </c>
      <c r="BD4217" t="s">
        <v>131</v>
      </c>
    </row>
    <row r="4218" spans="1:56">
      <c r="A4218">
        <v>7014529</v>
      </c>
      <c r="B4218" s="1">
        <v>45877</v>
      </c>
      <c r="C4218" s="1">
        <v>45880</v>
      </c>
      <c r="D4218" t="s">
        <v>815</v>
      </c>
      <c r="E4218" s="1">
        <v>45876</v>
      </c>
      <c r="F4218">
        <v>8602332660</v>
      </c>
      <c r="G4218" t="s">
        <v>75</v>
      </c>
      <c r="H4218">
        <v>1</v>
      </c>
      <c r="I4218" t="s">
        <v>816</v>
      </c>
      <c r="J4218" s="1">
        <v>45871</v>
      </c>
      <c r="K4218" t="s">
        <v>59</v>
      </c>
      <c r="L4218" t="s">
        <v>60</v>
      </c>
      <c r="M4218" s="1">
        <v>45871</v>
      </c>
      <c r="N4218" t="s">
        <v>817</v>
      </c>
      <c r="O4218" s="1" t="str">
        <f t="shared" si="65"/>
        <v>2025-08-02</v>
      </c>
      <c r="P4218" t="s">
        <v>62</v>
      </c>
      <c r="Q4218" t="s">
        <v>63</v>
      </c>
      <c r="R4218" t="s">
        <v>59</v>
      </c>
      <c r="S4218" t="s">
        <v>63</v>
      </c>
      <c r="T4218" t="s">
        <v>64</v>
      </c>
      <c r="U4218" t="s">
        <v>59</v>
      </c>
      <c r="V4218" t="s">
        <v>59</v>
      </c>
      <c r="W4218" t="s">
        <v>59</v>
      </c>
      <c r="X4218" t="s">
        <v>59</v>
      </c>
      <c r="Y4218">
        <v>1</v>
      </c>
      <c r="Z4218">
        <v>0</v>
      </c>
      <c r="AA4218">
        <v>0</v>
      </c>
      <c r="AB4218" t="s">
        <v>59</v>
      </c>
      <c r="AC4218">
        <v>1</v>
      </c>
      <c r="AD4218">
        <v>0</v>
      </c>
      <c r="AE4218" t="s">
        <v>115</v>
      </c>
      <c r="AG4218" t="s">
        <v>59</v>
      </c>
      <c r="AH4218" t="s">
        <v>66</v>
      </c>
      <c r="AI4218">
        <v>0</v>
      </c>
      <c r="AJ4218" t="s">
        <v>59</v>
      </c>
      <c r="AK4218" t="s">
        <v>59</v>
      </c>
      <c r="AL4218" t="s">
        <v>67</v>
      </c>
      <c r="AM4218" t="s">
        <v>59</v>
      </c>
      <c r="AN4218">
        <v>0</v>
      </c>
      <c r="AO4218">
        <v>0</v>
      </c>
      <c r="AP4218" t="s">
        <v>68</v>
      </c>
      <c r="AQ4218" t="s">
        <v>59</v>
      </c>
      <c r="AR4218">
        <v>0</v>
      </c>
      <c r="AS4218" t="s">
        <v>59</v>
      </c>
      <c r="AT4218" t="s">
        <v>59</v>
      </c>
      <c r="AU4218" t="s">
        <v>59</v>
      </c>
      <c r="AV4218" t="s">
        <v>59</v>
      </c>
      <c r="AW4218">
        <v>3864</v>
      </c>
      <c r="AX4218" t="s">
        <v>818</v>
      </c>
      <c r="AY4218" t="s">
        <v>648</v>
      </c>
      <c r="AZ4218">
        <v>1</v>
      </c>
      <c r="BA4218" t="s">
        <v>649</v>
      </c>
      <c r="BB4218" t="s">
        <v>82</v>
      </c>
      <c r="BC4218" t="s">
        <v>243</v>
      </c>
      <c r="BD4218" t="s">
        <v>159</v>
      </c>
    </row>
    <row r="4219" spans="1:56">
      <c r="A4219">
        <v>7014535</v>
      </c>
      <c r="B4219" s="1">
        <v>45877</v>
      </c>
      <c r="C4219" s="1">
        <v>45880</v>
      </c>
      <c r="D4219" t="s">
        <v>103</v>
      </c>
      <c r="E4219" s="1">
        <v>45876</v>
      </c>
      <c r="F4219">
        <v>9983329445</v>
      </c>
      <c r="G4219" t="s">
        <v>75</v>
      </c>
      <c r="H4219">
        <v>1</v>
      </c>
      <c r="I4219" t="s">
        <v>104</v>
      </c>
      <c r="J4219" s="1">
        <v>45871</v>
      </c>
      <c r="K4219" t="s">
        <v>59</v>
      </c>
      <c r="L4219" t="s">
        <v>60</v>
      </c>
      <c r="M4219" s="1">
        <v>45871</v>
      </c>
      <c r="N4219" t="s">
        <v>105</v>
      </c>
      <c r="O4219" s="1" t="str">
        <f t="shared" si="65"/>
        <v>2025-08-02</v>
      </c>
      <c r="P4219" t="s">
        <v>62</v>
      </c>
      <c r="Q4219" t="s">
        <v>63</v>
      </c>
      <c r="R4219" t="s">
        <v>59</v>
      </c>
      <c r="S4219" t="s">
        <v>63</v>
      </c>
      <c r="T4219" t="s">
        <v>64</v>
      </c>
      <c r="U4219" t="s">
        <v>59</v>
      </c>
      <c r="V4219" t="s">
        <v>59</v>
      </c>
      <c r="W4219" t="s">
        <v>59</v>
      </c>
      <c r="X4219" t="s">
        <v>59</v>
      </c>
      <c r="Y4219">
        <v>0</v>
      </c>
      <c r="Z4219">
        <v>0</v>
      </c>
      <c r="AA4219">
        <v>0</v>
      </c>
      <c r="AB4219" t="s">
        <v>59</v>
      </c>
      <c r="AC4219">
        <v>1</v>
      </c>
      <c r="AD4219">
        <v>0</v>
      </c>
      <c r="AE4219" t="s">
        <v>78</v>
      </c>
      <c r="AG4219" t="s">
        <v>59</v>
      </c>
      <c r="AH4219" t="s">
        <v>66</v>
      </c>
      <c r="AI4219">
        <v>0</v>
      </c>
      <c r="AJ4219" t="s">
        <v>59</v>
      </c>
      <c r="AK4219" t="s">
        <v>59</v>
      </c>
      <c r="AL4219" t="s">
        <v>67</v>
      </c>
      <c r="AM4219" t="s">
        <v>59</v>
      </c>
      <c r="AN4219">
        <v>0</v>
      </c>
      <c r="AO4219">
        <v>0</v>
      </c>
      <c r="AP4219" t="s">
        <v>68</v>
      </c>
      <c r="AQ4219" t="s">
        <v>59</v>
      </c>
      <c r="AR4219">
        <v>0</v>
      </c>
      <c r="AS4219" t="s">
        <v>59</v>
      </c>
      <c r="AT4219" t="s">
        <v>59</v>
      </c>
      <c r="AU4219" t="s">
        <v>59</v>
      </c>
      <c r="AV4219" t="s">
        <v>59</v>
      </c>
      <c r="AW4219">
        <v>2249</v>
      </c>
      <c r="AX4219" t="s">
        <v>106</v>
      </c>
      <c r="AY4219" t="s">
        <v>786</v>
      </c>
      <c r="AZ4219">
        <v>1</v>
      </c>
      <c r="BA4219" t="s">
        <v>787</v>
      </c>
      <c r="BB4219" t="s">
        <v>109</v>
      </c>
      <c r="BC4219" t="s">
        <v>359</v>
      </c>
      <c r="BD4219" t="s">
        <v>171</v>
      </c>
    </row>
    <row r="4220" spans="1:56">
      <c r="A4220">
        <v>7014537</v>
      </c>
      <c r="B4220" s="1">
        <v>45877</v>
      </c>
      <c r="C4220" s="1">
        <v>45880</v>
      </c>
      <c r="D4220" t="s">
        <v>74</v>
      </c>
      <c r="E4220" s="1">
        <v>45876</v>
      </c>
      <c r="F4220">
        <v>8882063504</v>
      </c>
      <c r="G4220" t="s">
        <v>75</v>
      </c>
      <c r="H4220">
        <v>1</v>
      </c>
      <c r="I4220" t="s">
        <v>76</v>
      </c>
      <c r="J4220" s="1">
        <v>45871</v>
      </c>
      <c r="K4220" t="s">
        <v>59</v>
      </c>
      <c r="L4220" t="s">
        <v>60</v>
      </c>
      <c r="M4220" s="1">
        <v>45871</v>
      </c>
      <c r="N4220" t="s">
        <v>77</v>
      </c>
      <c r="O4220" s="1" t="str">
        <f t="shared" si="65"/>
        <v>2025-08-02</v>
      </c>
      <c r="P4220" t="s">
        <v>62</v>
      </c>
      <c r="Q4220" t="s">
        <v>63</v>
      </c>
      <c r="R4220" t="s">
        <v>59</v>
      </c>
      <c r="S4220" t="s">
        <v>63</v>
      </c>
      <c r="T4220" t="s">
        <v>64</v>
      </c>
      <c r="U4220" t="s">
        <v>59</v>
      </c>
      <c r="V4220" t="s">
        <v>59</v>
      </c>
      <c r="W4220" t="s">
        <v>59</v>
      </c>
      <c r="X4220" t="s">
        <v>59</v>
      </c>
      <c r="Y4220">
        <v>1</v>
      </c>
      <c r="Z4220">
        <v>0</v>
      </c>
      <c r="AA4220">
        <v>0</v>
      </c>
      <c r="AB4220" t="s">
        <v>59</v>
      </c>
      <c r="AC4220">
        <v>1</v>
      </c>
      <c r="AD4220">
        <v>0</v>
      </c>
      <c r="AE4220" t="s">
        <v>78</v>
      </c>
      <c r="AG4220" t="s">
        <v>59</v>
      </c>
      <c r="AH4220" t="s">
        <v>66</v>
      </c>
      <c r="AI4220">
        <v>0</v>
      </c>
      <c r="AJ4220" t="s">
        <v>59</v>
      </c>
      <c r="AK4220" t="s">
        <v>59</v>
      </c>
      <c r="AL4220" t="s">
        <v>67</v>
      </c>
      <c r="AM4220" t="s">
        <v>59</v>
      </c>
      <c r="AN4220">
        <v>0</v>
      </c>
      <c r="AO4220">
        <v>0</v>
      </c>
      <c r="AP4220" t="s">
        <v>68</v>
      </c>
      <c r="AQ4220" t="s">
        <v>59</v>
      </c>
      <c r="AR4220">
        <v>0</v>
      </c>
      <c r="AS4220" t="s">
        <v>59</v>
      </c>
      <c r="AT4220" t="s">
        <v>59</v>
      </c>
      <c r="AU4220" t="s">
        <v>59</v>
      </c>
      <c r="AV4220" t="s">
        <v>59</v>
      </c>
      <c r="AW4220">
        <v>3298</v>
      </c>
      <c r="AX4220" t="s">
        <v>79</v>
      </c>
      <c r="AY4220" t="s">
        <v>273</v>
      </c>
      <c r="AZ4220">
        <v>1</v>
      </c>
      <c r="BA4220" t="s">
        <v>274</v>
      </c>
      <c r="BB4220" t="s">
        <v>82</v>
      </c>
      <c r="BC4220" t="s">
        <v>96</v>
      </c>
      <c r="BD4220" t="s">
        <v>97</v>
      </c>
    </row>
    <row r="4221" spans="1:56">
      <c r="A4221">
        <v>7014538</v>
      </c>
      <c r="B4221" s="1">
        <v>45877</v>
      </c>
      <c r="C4221" s="1">
        <v>45880</v>
      </c>
      <c r="D4221" t="s">
        <v>924</v>
      </c>
      <c r="E4221" s="1">
        <v>45872</v>
      </c>
      <c r="F4221">
        <v>6355411943</v>
      </c>
      <c r="G4221" t="s">
        <v>75</v>
      </c>
      <c r="H4221">
        <v>1</v>
      </c>
      <c r="I4221" t="s">
        <v>925</v>
      </c>
      <c r="J4221" s="1">
        <v>45872</v>
      </c>
      <c r="K4221" t="s">
        <v>59</v>
      </c>
      <c r="L4221" t="s">
        <v>60</v>
      </c>
      <c r="M4221" s="1">
        <v>45872</v>
      </c>
      <c r="N4221" t="s">
        <v>926</v>
      </c>
      <c r="O4221" s="1" t="str">
        <f t="shared" si="65"/>
        <v>2025-08-03</v>
      </c>
      <c r="P4221" t="s">
        <v>62</v>
      </c>
      <c r="Q4221" t="s">
        <v>63</v>
      </c>
      <c r="R4221" t="s">
        <v>59</v>
      </c>
      <c r="S4221" t="s">
        <v>63</v>
      </c>
      <c r="T4221" t="s">
        <v>64</v>
      </c>
      <c r="U4221" t="s">
        <v>59</v>
      </c>
      <c r="V4221" t="s">
        <v>59</v>
      </c>
      <c r="W4221" t="s">
        <v>59</v>
      </c>
      <c r="X4221" t="s">
        <v>59</v>
      </c>
      <c r="Y4221">
        <v>1</v>
      </c>
      <c r="Z4221">
        <v>0</v>
      </c>
      <c r="AA4221">
        <v>0</v>
      </c>
      <c r="AB4221" t="s">
        <v>59</v>
      </c>
      <c r="AC4221">
        <v>1</v>
      </c>
      <c r="AD4221">
        <v>0</v>
      </c>
      <c r="AF4221" t="s">
        <v>59</v>
      </c>
      <c r="AG4221" t="s">
        <v>59</v>
      </c>
      <c r="AI4221" t="s">
        <v>59</v>
      </c>
      <c r="AJ4221" t="s">
        <v>59</v>
      </c>
      <c r="AK4221" t="s">
        <v>59</v>
      </c>
      <c r="AM4221" t="s">
        <v>59</v>
      </c>
      <c r="AN4221">
        <v>0</v>
      </c>
      <c r="AO4221">
        <v>0</v>
      </c>
      <c r="AP4221" t="s">
        <v>68</v>
      </c>
      <c r="AQ4221">
        <v>1</v>
      </c>
      <c r="AR4221">
        <v>0</v>
      </c>
      <c r="AS4221" t="s">
        <v>59</v>
      </c>
      <c r="AT4221" t="s">
        <v>59</v>
      </c>
      <c r="AU4221" t="s">
        <v>59</v>
      </c>
      <c r="AV4221" t="s">
        <v>59</v>
      </c>
      <c r="AW4221">
        <v>1699</v>
      </c>
      <c r="AX4221" t="s">
        <v>59</v>
      </c>
      <c r="AY4221" t="s">
        <v>496</v>
      </c>
      <c r="AZ4221">
        <v>1</v>
      </c>
      <c r="BA4221" t="s">
        <v>497</v>
      </c>
      <c r="BB4221" t="s">
        <v>109</v>
      </c>
      <c r="BC4221" t="s">
        <v>195</v>
      </c>
      <c r="BD4221" t="s">
        <v>111</v>
      </c>
    </row>
    <row r="4222" spans="1:56">
      <c r="A4222">
        <v>7014539</v>
      </c>
      <c r="B4222" s="1">
        <v>45877</v>
      </c>
      <c r="C4222" s="1">
        <v>45880</v>
      </c>
      <c r="D4222" t="s">
        <v>939</v>
      </c>
      <c r="E4222" s="1">
        <v>45873</v>
      </c>
      <c r="F4222">
        <v>8800806737</v>
      </c>
      <c r="G4222" t="s">
        <v>75</v>
      </c>
      <c r="H4222">
        <v>1</v>
      </c>
      <c r="I4222" t="s">
        <v>940</v>
      </c>
      <c r="J4222" s="1">
        <v>45872</v>
      </c>
      <c r="K4222" t="s">
        <v>59</v>
      </c>
      <c r="L4222" t="s">
        <v>60</v>
      </c>
      <c r="M4222" s="1">
        <v>45872</v>
      </c>
      <c r="N4222" t="s">
        <v>941</v>
      </c>
      <c r="O4222" s="1" t="str">
        <f t="shared" si="65"/>
        <v>2025-08-03</v>
      </c>
      <c r="P4222" t="s">
        <v>62</v>
      </c>
      <c r="Q4222" t="s">
        <v>63</v>
      </c>
      <c r="R4222" t="s">
        <v>59</v>
      </c>
      <c r="S4222" t="s">
        <v>63</v>
      </c>
      <c r="T4222" t="s">
        <v>64</v>
      </c>
      <c r="U4222" t="s">
        <v>59</v>
      </c>
      <c r="V4222" t="s">
        <v>59</v>
      </c>
      <c r="W4222" t="s">
        <v>59</v>
      </c>
      <c r="X4222" t="s">
        <v>59</v>
      </c>
      <c r="Y4222">
        <v>1</v>
      </c>
      <c r="Z4222">
        <v>0</v>
      </c>
      <c r="AA4222">
        <v>0</v>
      </c>
      <c r="AB4222" t="s">
        <v>59</v>
      </c>
      <c r="AC4222">
        <v>1</v>
      </c>
      <c r="AD4222">
        <v>0</v>
      </c>
      <c r="AF4222" t="s">
        <v>59</v>
      </c>
      <c r="AG4222" t="s">
        <v>59</v>
      </c>
      <c r="AI4222" t="s">
        <v>59</v>
      </c>
      <c r="AJ4222" t="s">
        <v>59</v>
      </c>
      <c r="AK4222" t="s">
        <v>59</v>
      </c>
      <c r="AM4222" t="s">
        <v>59</v>
      </c>
      <c r="AN4222">
        <v>0</v>
      </c>
      <c r="AO4222">
        <v>0</v>
      </c>
      <c r="AP4222" t="s">
        <v>68</v>
      </c>
      <c r="AQ4222">
        <v>2</v>
      </c>
      <c r="AR4222">
        <v>0</v>
      </c>
      <c r="AS4222" t="s">
        <v>59</v>
      </c>
      <c r="AT4222" t="s">
        <v>59</v>
      </c>
      <c r="AU4222" t="s">
        <v>59</v>
      </c>
      <c r="AV4222" t="s">
        <v>59</v>
      </c>
      <c r="AW4222">
        <v>1868</v>
      </c>
      <c r="AX4222" t="s">
        <v>59</v>
      </c>
      <c r="AY4222" t="s">
        <v>742</v>
      </c>
      <c r="AZ4222">
        <v>1</v>
      </c>
      <c r="BA4222" t="s">
        <v>743</v>
      </c>
      <c r="BB4222" t="s">
        <v>82</v>
      </c>
      <c r="BC4222" t="s">
        <v>96</v>
      </c>
      <c r="BD4222" t="s">
        <v>97</v>
      </c>
    </row>
    <row r="4223" spans="1:56">
      <c r="A4223">
        <v>7014540</v>
      </c>
      <c r="B4223" s="1">
        <v>45877</v>
      </c>
      <c r="C4223" s="1">
        <v>45880</v>
      </c>
      <c r="D4223" t="s">
        <v>160</v>
      </c>
      <c r="E4223" s="1">
        <v>45875</v>
      </c>
      <c r="F4223">
        <v>7863864710</v>
      </c>
      <c r="G4223" t="s">
        <v>75</v>
      </c>
      <c r="H4223">
        <v>1</v>
      </c>
      <c r="I4223" t="s">
        <v>161</v>
      </c>
      <c r="J4223" s="1">
        <v>45871</v>
      </c>
      <c r="K4223" t="s">
        <v>59</v>
      </c>
      <c r="L4223" t="s">
        <v>60</v>
      </c>
      <c r="M4223" s="1">
        <v>45871</v>
      </c>
      <c r="N4223" t="s">
        <v>162</v>
      </c>
      <c r="O4223" s="1" t="str">
        <f t="shared" si="65"/>
        <v>2025-08-02</v>
      </c>
      <c r="P4223" t="s">
        <v>62</v>
      </c>
      <c r="Q4223" t="s">
        <v>63</v>
      </c>
      <c r="R4223" t="s">
        <v>59</v>
      </c>
      <c r="S4223" t="s">
        <v>63</v>
      </c>
      <c r="T4223" t="s">
        <v>64</v>
      </c>
      <c r="U4223" t="s">
        <v>59</v>
      </c>
      <c r="V4223" t="s">
        <v>59</v>
      </c>
      <c r="W4223" t="s">
        <v>59</v>
      </c>
      <c r="X4223" t="s">
        <v>59</v>
      </c>
      <c r="Y4223">
        <v>1</v>
      </c>
      <c r="Z4223">
        <v>0</v>
      </c>
      <c r="AA4223">
        <v>0</v>
      </c>
      <c r="AB4223" t="s">
        <v>59</v>
      </c>
      <c r="AC4223">
        <v>1</v>
      </c>
      <c r="AD4223">
        <v>0</v>
      </c>
      <c r="AE4223" t="s">
        <v>65</v>
      </c>
      <c r="AG4223" t="s">
        <v>59</v>
      </c>
      <c r="AH4223" t="s">
        <v>66</v>
      </c>
      <c r="AI4223">
        <v>0</v>
      </c>
      <c r="AJ4223" t="s">
        <v>59</v>
      </c>
      <c r="AK4223" t="s">
        <v>59</v>
      </c>
      <c r="AL4223" t="s">
        <v>67</v>
      </c>
      <c r="AM4223" t="s">
        <v>59</v>
      </c>
      <c r="AN4223">
        <v>0</v>
      </c>
      <c r="AO4223">
        <v>0</v>
      </c>
      <c r="AP4223" t="s">
        <v>68</v>
      </c>
      <c r="AQ4223" t="s">
        <v>59</v>
      </c>
      <c r="AR4223">
        <v>0</v>
      </c>
      <c r="AS4223" t="s">
        <v>59</v>
      </c>
      <c r="AT4223" t="s">
        <v>59</v>
      </c>
      <c r="AU4223" t="s">
        <v>59</v>
      </c>
      <c r="AV4223" t="s">
        <v>59</v>
      </c>
      <c r="AW4223">
        <v>1079</v>
      </c>
      <c r="AX4223" t="s">
        <v>163</v>
      </c>
      <c r="AY4223" t="s">
        <v>70</v>
      </c>
      <c r="AZ4223">
        <v>1</v>
      </c>
      <c r="BA4223" t="s">
        <v>70</v>
      </c>
      <c r="BB4223" t="s">
        <v>71</v>
      </c>
      <c r="BC4223" t="s">
        <v>72</v>
      </c>
      <c r="BD4223" t="s">
        <v>73</v>
      </c>
    </row>
    <row r="4224" spans="1:56">
      <c r="A4224">
        <v>7014541</v>
      </c>
      <c r="B4224" s="1">
        <v>45877</v>
      </c>
      <c r="C4224" s="1">
        <v>45880</v>
      </c>
      <c r="D4224" t="s">
        <v>918</v>
      </c>
      <c r="E4224" s="1">
        <v>45875</v>
      </c>
      <c r="F4224">
        <v>9403852311</v>
      </c>
      <c r="G4224" t="s">
        <v>75</v>
      </c>
      <c r="H4224">
        <v>1</v>
      </c>
      <c r="I4224" t="s">
        <v>919</v>
      </c>
      <c r="J4224" s="1">
        <v>45872</v>
      </c>
      <c r="K4224" t="s">
        <v>59</v>
      </c>
      <c r="L4224" t="s">
        <v>60</v>
      </c>
      <c r="M4224" s="1">
        <v>45872</v>
      </c>
      <c r="N4224" t="s">
        <v>920</v>
      </c>
      <c r="O4224" s="1" t="str">
        <f t="shared" si="65"/>
        <v>2025-08-03</v>
      </c>
      <c r="P4224" t="s">
        <v>62</v>
      </c>
      <c r="Q4224" t="s">
        <v>63</v>
      </c>
      <c r="R4224" t="s">
        <v>59</v>
      </c>
      <c r="S4224" t="s">
        <v>63</v>
      </c>
      <c r="T4224" t="s">
        <v>64</v>
      </c>
      <c r="U4224" t="s">
        <v>59</v>
      </c>
      <c r="V4224" t="s">
        <v>59</v>
      </c>
      <c r="W4224" t="s">
        <v>59</v>
      </c>
      <c r="X4224" t="s">
        <v>59</v>
      </c>
      <c r="Y4224">
        <v>0</v>
      </c>
      <c r="Z4224">
        <v>0</v>
      </c>
      <c r="AA4224">
        <v>0</v>
      </c>
      <c r="AB4224" t="s">
        <v>59</v>
      </c>
      <c r="AC4224">
        <v>1</v>
      </c>
      <c r="AD4224">
        <v>1</v>
      </c>
      <c r="AF4224" t="s">
        <v>59</v>
      </c>
      <c r="AG4224" t="s">
        <v>59</v>
      </c>
      <c r="AI4224" t="s">
        <v>59</v>
      </c>
      <c r="AJ4224" t="s">
        <v>59</v>
      </c>
      <c r="AK4224" t="s">
        <v>59</v>
      </c>
      <c r="AM4224" t="s">
        <v>59</v>
      </c>
      <c r="AN4224">
        <v>0</v>
      </c>
      <c r="AO4224">
        <v>0</v>
      </c>
      <c r="AP4224" t="s">
        <v>68</v>
      </c>
      <c r="AQ4224" t="s">
        <v>59</v>
      </c>
      <c r="AR4224">
        <v>0</v>
      </c>
      <c r="AS4224" t="s">
        <v>59</v>
      </c>
      <c r="AT4224" t="s">
        <v>59</v>
      </c>
      <c r="AU4224" t="s">
        <v>59</v>
      </c>
      <c r="AV4224" t="s">
        <v>59</v>
      </c>
      <c r="AW4224">
        <v>0</v>
      </c>
      <c r="AX4224" t="s">
        <v>59</v>
      </c>
      <c r="AY4224" t="s">
        <v>467</v>
      </c>
      <c r="AZ4224">
        <v>1</v>
      </c>
      <c r="BA4224" t="s">
        <v>468</v>
      </c>
      <c r="BB4224" t="s">
        <v>109</v>
      </c>
      <c r="BC4224" t="s">
        <v>170</v>
      </c>
      <c r="BD4224" t="s">
        <v>171</v>
      </c>
    </row>
    <row r="4225" spans="1:56">
      <c r="A4225">
        <v>7014549</v>
      </c>
      <c r="B4225" s="1">
        <v>45877</v>
      </c>
      <c r="C4225" s="1">
        <v>45880</v>
      </c>
      <c r="D4225" t="s">
        <v>103</v>
      </c>
      <c r="E4225" s="1">
        <v>45876</v>
      </c>
      <c r="F4225">
        <v>9601110605</v>
      </c>
      <c r="G4225" t="s">
        <v>75</v>
      </c>
      <c r="H4225">
        <v>1</v>
      </c>
      <c r="I4225" t="s">
        <v>104</v>
      </c>
      <c r="J4225" s="1">
        <v>45871</v>
      </c>
      <c r="K4225" t="s">
        <v>59</v>
      </c>
      <c r="L4225" t="s">
        <v>60</v>
      </c>
      <c r="M4225" s="1">
        <v>45871</v>
      </c>
      <c r="N4225" t="s">
        <v>105</v>
      </c>
      <c r="O4225" s="1" t="str">
        <f t="shared" si="65"/>
        <v>2025-08-02</v>
      </c>
      <c r="P4225" t="s">
        <v>62</v>
      </c>
      <c r="Q4225" t="s">
        <v>63</v>
      </c>
      <c r="R4225" t="s">
        <v>59</v>
      </c>
      <c r="S4225" t="s">
        <v>63</v>
      </c>
      <c r="T4225" t="s">
        <v>64</v>
      </c>
      <c r="U4225" t="s">
        <v>59</v>
      </c>
      <c r="V4225" t="s">
        <v>59</v>
      </c>
      <c r="W4225" t="s">
        <v>59</v>
      </c>
      <c r="X4225" t="s">
        <v>59</v>
      </c>
      <c r="Y4225">
        <v>0</v>
      </c>
      <c r="Z4225">
        <v>0</v>
      </c>
      <c r="AA4225">
        <v>0</v>
      </c>
      <c r="AB4225" t="s">
        <v>59</v>
      </c>
      <c r="AC4225">
        <v>1</v>
      </c>
      <c r="AD4225">
        <v>0</v>
      </c>
      <c r="AE4225" t="s">
        <v>78</v>
      </c>
      <c r="AG4225" t="s">
        <v>59</v>
      </c>
      <c r="AH4225" t="s">
        <v>66</v>
      </c>
      <c r="AI4225">
        <v>0</v>
      </c>
      <c r="AJ4225" t="s">
        <v>59</v>
      </c>
      <c r="AK4225" t="s">
        <v>59</v>
      </c>
      <c r="AL4225" t="s">
        <v>67</v>
      </c>
      <c r="AM4225" t="s">
        <v>59</v>
      </c>
      <c r="AN4225">
        <v>0</v>
      </c>
      <c r="AO4225">
        <v>0</v>
      </c>
      <c r="AP4225" t="s">
        <v>68</v>
      </c>
      <c r="AQ4225" t="s">
        <v>59</v>
      </c>
      <c r="AR4225">
        <v>0</v>
      </c>
      <c r="AS4225" t="s">
        <v>59</v>
      </c>
      <c r="AT4225" t="s">
        <v>59</v>
      </c>
      <c r="AU4225" t="s">
        <v>59</v>
      </c>
      <c r="AV4225" t="s">
        <v>59</v>
      </c>
      <c r="AW4225">
        <v>1999</v>
      </c>
      <c r="AX4225" t="s">
        <v>106</v>
      </c>
      <c r="AY4225" t="s">
        <v>496</v>
      </c>
      <c r="AZ4225">
        <v>1</v>
      </c>
      <c r="BA4225" t="s">
        <v>497</v>
      </c>
      <c r="BB4225" t="s">
        <v>109</v>
      </c>
      <c r="BC4225" t="s">
        <v>195</v>
      </c>
      <c r="BD4225" t="s">
        <v>111</v>
      </c>
    </row>
    <row r="4226" spans="1:56">
      <c r="A4226">
        <v>7014557</v>
      </c>
      <c r="B4226" s="1">
        <v>45877</v>
      </c>
      <c r="C4226" s="1">
        <v>45880</v>
      </c>
      <c r="D4226" t="s">
        <v>921</v>
      </c>
      <c r="E4226" s="1">
        <v>45872</v>
      </c>
      <c r="F4226">
        <v>9619056924</v>
      </c>
      <c r="G4226" t="s">
        <v>75</v>
      </c>
      <c r="H4226">
        <v>2</v>
      </c>
      <c r="I4226" t="s">
        <v>922</v>
      </c>
      <c r="J4226" s="1">
        <v>45872</v>
      </c>
      <c r="K4226" t="s">
        <v>59</v>
      </c>
      <c r="L4226" t="s">
        <v>60</v>
      </c>
      <c r="M4226" s="1">
        <v>45872</v>
      </c>
      <c r="N4226" t="s">
        <v>923</v>
      </c>
      <c r="O4226" s="1" t="str">
        <f t="shared" si="65"/>
        <v>2025-08-03</v>
      </c>
      <c r="P4226" t="s">
        <v>62</v>
      </c>
      <c r="Q4226" t="s">
        <v>63</v>
      </c>
      <c r="R4226" t="s">
        <v>59</v>
      </c>
      <c r="S4226" t="s">
        <v>63</v>
      </c>
      <c r="T4226" t="s">
        <v>64</v>
      </c>
      <c r="U4226" t="s">
        <v>59</v>
      </c>
      <c r="V4226" t="s">
        <v>59</v>
      </c>
      <c r="W4226" t="s">
        <v>59</v>
      </c>
      <c r="X4226" t="s">
        <v>59</v>
      </c>
      <c r="Y4226">
        <v>1</v>
      </c>
      <c r="Z4226">
        <v>0</v>
      </c>
      <c r="AA4226">
        <v>0</v>
      </c>
      <c r="AB4226" t="s">
        <v>59</v>
      </c>
      <c r="AC4226">
        <v>1</v>
      </c>
      <c r="AD4226">
        <v>0</v>
      </c>
      <c r="AF4226" t="s">
        <v>59</v>
      </c>
      <c r="AG4226" t="s">
        <v>59</v>
      </c>
      <c r="AI4226" t="s">
        <v>59</v>
      </c>
      <c r="AJ4226" t="s">
        <v>59</v>
      </c>
      <c r="AK4226" t="s">
        <v>59</v>
      </c>
      <c r="AM4226" t="s">
        <v>59</v>
      </c>
      <c r="AN4226">
        <v>0</v>
      </c>
      <c r="AO4226">
        <v>0</v>
      </c>
      <c r="AP4226" t="s">
        <v>68</v>
      </c>
      <c r="AQ4226">
        <v>6</v>
      </c>
      <c r="AR4226">
        <v>0</v>
      </c>
      <c r="AS4226" t="s">
        <v>59</v>
      </c>
      <c r="AT4226" t="s">
        <v>59</v>
      </c>
      <c r="AU4226" t="s">
        <v>59</v>
      </c>
      <c r="AV4226" t="s">
        <v>59</v>
      </c>
      <c r="AW4226">
        <v>3494</v>
      </c>
      <c r="AX4226" t="s">
        <v>59</v>
      </c>
      <c r="AY4226" t="s">
        <v>865</v>
      </c>
      <c r="AZ4226">
        <v>1</v>
      </c>
      <c r="BA4226" t="s">
        <v>866</v>
      </c>
      <c r="BB4226" t="s">
        <v>82</v>
      </c>
      <c r="BC4226" t="s">
        <v>867</v>
      </c>
      <c r="BD4226" t="s">
        <v>131</v>
      </c>
    </row>
    <row r="4227" spans="1:56">
      <c r="A4227">
        <v>7014564</v>
      </c>
      <c r="B4227" s="1">
        <v>45877</v>
      </c>
      <c r="C4227" s="1">
        <v>45880</v>
      </c>
      <c r="D4227" t="s">
        <v>112</v>
      </c>
      <c r="E4227" s="1">
        <v>45876</v>
      </c>
      <c r="F4227">
        <v>9824444737</v>
      </c>
      <c r="G4227" t="s">
        <v>75</v>
      </c>
      <c r="H4227">
        <v>1</v>
      </c>
      <c r="I4227" t="s">
        <v>113</v>
      </c>
      <c r="J4227" s="1">
        <v>45871</v>
      </c>
      <c r="K4227" t="s">
        <v>59</v>
      </c>
      <c r="L4227" t="s">
        <v>60</v>
      </c>
      <c r="M4227" s="1">
        <v>45871</v>
      </c>
      <c r="N4227" t="s">
        <v>114</v>
      </c>
      <c r="O4227" s="1" t="str">
        <f t="shared" ref="O4227:O4290" si="66">RIGHT(N4227,10)</f>
        <v>2025-08-02</v>
      </c>
      <c r="P4227" t="s">
        <v>62</v>
      </c>
      <c r="Q4227" t="s">
        <v>63</v>
      </c>
      <c r="R4227" t="s">
        <v>59</v>
      </c>
      <c r="S4227" t="s">
        <v>63</v>
      </c>
      <c r="T4227" t="s">
        <v>64</v>
      </c>
      <c r="U4227" t="s">
        <v>59</v>
      </c>
      <c r="V4227" t="s">
        <v>59</v>
      </c>
      <c r="W4227" t="s">
        <v>59</v>
      </c>
      <c r="X4227" t="s">
        <v>59</v>
      </c>
      <c r="Y4227">
        <v>0</v>
      </c>
      <c r="Z4227">
        <v>0</v>
      </c>
      <c r="AA4227">
        <v>0</v>
      </c>
      <c r="AB4227" t="s">
        <v>59</v>
      </c>
      <c r="AC4227">
        <v>1</v>
      </c>
      <c r="AD4227">
        <v>0</v>
      </c>
      <c r="AE4227" t="s">
        <v>115</v>
      </c>
      <c r="AF4227" t="s">
        <v>115</v>
      </c>
      <c r="AG4227" t="s">
        <v>59</v>
      </c>
      <c r="AH4227" t="s">
        <v>66</v>
      </c>
      <c r="AI4227">
        <v>0</v>
      </c>
      <c r="AJ4227" t="s">
        <v>59</v>
      </c>
      <c r="AK4227" t="s">
        <v>59</v>
      </c>
      <c r="AL4227" t="s">
        <v>116</v>
      </c>
      <c r="AM4227" t="s">
        <v>59</v>
      </c>
      <c r="AN4227">
        <v>0</v>
      </c>
      <c r="AO4227">
        <v>0</v>
      </c>
      <c r="AP4227" t="s">
        <v>68</v>
      </c>
      <c r="AQ4227" t="s">
        <v>59</v>
      </c>
      <c r="AR4227">
        <v>0</v>
      </c>
      <c r="AS4227" t="s">
        <v>59</v>
      </c>
      <c r="AT4227" t="s">
        <v>59</v>
      </c>
      <c r="AU4227" t="s">
        <v>59</v>
      </c>
      <c r="AV4227" t="s">
        <v>59</v>
      </c>
      <c r="AW4227">
        <v>1299</v>
      </c>
      <c r="AX4227" t="s">
        <v>117</v>
      </c>
      <c r="AY4227" t="s">
        <v>901</v>
      </c>
      <c r="AZ4227">
        <v>1</v>
      </c>
      <c r="BA4227" t="s">
        <v>902</v>
      </c>
      <c r="BB4227" t="s">
        <v>109</v>
      </c>
      <c r="BC4227" t="s">
        <v>120</v>
      </c>
      <c r="BD4227" t="s">
        <v>111</v>
      </c>
    </row>
    <row r="4228" spans="1:56">
      <c r="A4228">
        <v>7014567</v>
      </c>
      <c r="B4228" s="1">
        <v>45877</v>
      </c>
      <c r="C4228" s="1">
        <v>45880</v>
      </c>
      <c r="D4228" t="s">
        <v>951</v>
      </c>
      <c r="E4228" s="1">
        <v>45872</v>
      </c>
      <c r="F4228">
        <v>6301937359</v>
      </c>
      <c r="G4228" t="s">
        <v>75</v>
      </c>
      <c r="H4228">
        <v>2</v>
      </c>
      <c r="I4228" t="s">
        <v>952</v>
      </c>
      <c r="J4228" s="1">
        <v>45872</v>
      </c>
      <c r="K4228" t="s">
        <v>59</v>
      </c>
      <c r="L4228" t="s">
        <v>60</v>
      </c>
      <c r="M4228" s="1">
        <v>45872</v>
      </c>
      <c r="N4228" t="s">
        <v>953</v>
      </c>
      <c r="O4228" s="1" t="str">
        <f t="shared" si="66"/>
        <v>2025-08-03</v>
      </c>
      <c r="P4228" t="s">
        <v>62</v>
      </c>
      <c r="Q4228" t="s">
        <v>63</v>
      </c>
      <c r="R4228" t="s">
        <v>59</v>
      </c>
      <c r="S4228" t="s">
        <v>63</v>
      </c>
      <c r="T4228" t="s">
        <v>64</v>
      </c>
      <c r="U4228" t="s">
        <v>59</v>
      </c>
      <c r="V4228" t="s">
        <v>59</v>
      </c>
      <c r="W4228" t="s">
        <v>59</v>
      </c>
      <c r="X4228" t="s">
        <v>59</v>
      </c>
      <c r="Y4228">
        <v>1</v>
      </c>
      <c r="Z4228">
        <v>0</v>
      </c>
      <c r="AA4228">
        <v>0</v>
      </c>
      <c r="AB4228" t="s">
        <v>59</v>
      </c>
      <c r="AC4228">
        <v>1</v>
      </c>
      <c r="AD4228">
        <v>0</v>
      </c>
      <c r="AF4228" t="s">
        <v>59</v>
      </c>
      <c r="AG4228" t="s">
        <v>59</v>
      </c>
      <c r="AI4228" t="s">
        <v>59</v>
      </c>
      <c r="AJ4228" t="s">
        <v>59</v>
      </c>
      <c r="AK4228" t="s">
        <v>59</v>
      </c>
      <c r="AM4228" t="s">
        <v>59</v>
      </c>
      <c r="AN4228">
        <v>0</v>
      </c>
      <c r="AO4228">
        <v>0</v>
      </c>
      <c r="AP4228" t="s">
        <v>68</v>
      </c>
      <c r="AQ4228">
        <v>1</v>
      </c>
      <c r="AR4228">
        <v>0</v>
      </c>
      <c r="AS4228" t="s">
        <v>59</v>
      </c>
      <c r="AT4228" t="s">
        <v>59</v>
      </c>
      <c r="AU4228" t="s">
        <v>59</v>
      </c>
      <c r="AV4228" t="s">
        <v>59</v>
      </c>
      <c r="AW4228">
        <v>1559</v>
      </c>
      <c r="AX4228" t="s">
        <v>59</v>
      </c>
      <c r="AY4228" t="s">
        <v>172</v>
      </c>
      <c r="AZ4228">
        <v>1</v>
      </c>
      <c r="BA4228" t="s">
        <v>173</v>
      </c>
      <c r="BB4228" t="s">
        <v>82</v>
      </c>
      <c r="BC4228" t="s">
        <v>174</v>
      </c>
      <c r="BD4228" t="s">
        <v>175</v>
      </c>
    </row>
    <row r="4229" spans="1:56">
      <c r="A4229">
        <v>7014568</v>
      </c>
      <c r="B4229" s="1">
        <v>45877</v>
      </c>
      <c r="C4229" s="1">
        <v>45880</v>
      </c>
      <c r="D4229" t="s">
        <v>228</v>
      </c>
      <c r="E4229" s="1">
        <v>45876</v>
      </c>
      <c r="F4229">
        <v>7351787579</v>
      </c>
      <c r="G4229" t="s">
        <v>75</v>
      </c>
      <c r="H4229">
        <v>1</v>
      </c>
      <c r="I4229" t="s">
        <v>229</v>
      </c>
      <c r="J4229" s="1">
        <v>45871</v>
      </c>
      <c r="K4229" t="s">
        <v>59</v>
      </c>
      <c r="L4229" t="s">
        <v>60</v>
      </c>
      <c r="M4229" s="1">
        <v>45871</v>
      </c>
      <c r="N4229" t="s">
        <v>230</v>
      </c>
      <c r="O4229" s="1" t="str">
        <f t="shared" si="66"/>
        <v>2025-08-02</v>
      </c>
      <c r="P4229" t="s">
        <v>62</v>
      </c>
      <c r="Q4229" t="s">
        <v>63</v>
      </c>
      <c r="R4229" t="s">
        <v>59</v>
      </c>
      <c r="S4229" t="s">
        <v>63</v>
      </c>
      <c r="T4229" t="s">
        <v>64</v>
      </c>
      <c r="U4229" t="s">
        <v>59</v>
      </c>
      <c r="V4229" t="s">
        <v>59</v>
      </c>
      <c r="W4229" t="s">
        <v>59</v>
      </c>
      <c r="X4229" t="s">
        <v>59</v>
      </c>
      <c r="Y4229">
        <v>1</v>
      </c>
      <c r="Z4229">
        <v>0</v>
      </c>
      <c r="AA4229">
        <v>0</v>
      </c>
      <c r="AB4229" t="s">
        <v>59</v>
      </c>
      <c r="AC4229">
        <v>1</v>
      </c>
      <c r="AD4229">
        <v>0</v>
      </c>
      <c r="AE4229" t="s">
        <v>231</v>
      </c>
      <c r="AG4229" t="s">
        <v>59</v>
      </c>
      <c r="AH4229" t="s">
        <v>66</v>
      </c>
      <c r="AI4229">
        <v>0</v>
      </c>
      <c r="AJ4229" t="s">
        <v>59</v>
      </c>
      <c r="AK4229" t="s">
        <v>59</v>
      </c>
      <c r="AL4229" t="s">
        <v>67</v>
      </c>
      <c r="AM4229" t="s">
        <v>59</v>
      </c>
      <c r="AN4229">
        <v>0</v>
      </c>
      <c r="AO4229">
        <v>0</v>
      </c>
      <c r="AP4229" t="s">
        <v>68</v>
      </c>
      <c r="AQ4229" t="s">
        <v>59</v>
      </c>
      <c r="AR4229">
        <v>0</v>
      </c>
      <c r="AS4229" t="s">
        <v>59</v>
      </c>
      <c r="AT4229" t="s">
        <v>59</v>
      </c>
      <c r="AU4229" t="s">
        <v>59</v>
      </c>
      <c r="AV4229" t="s">
        <v>59</v>
      </c>
      <c r="AW4229">
        <v>1259</v>
      </c>
      <c r="AX4229" t="s">
        <v>232</v>
      </c>
      <c r="AY4229" t="s">
        <v>70</v>
      </c>
      <c r="AZ4229">
        <v>1</v>
      </c>
      <c r="BA4229" t="s">
        <v>70</v>
      </c>
      <c r="BB4229" t="s">
        <v>71</v>
      </c>
      <c r="BC4229" t="s">
        <v>72</v>
      </c>
      <c r="BD4229" t="s">
        <v>73</v>
      </c>
    </row>
    <row r="4230" spans="1:56">
      <c r="A4230">
        <v>7014569</v>
      </c>
      <c r="B4230" s="1">
        <v>45877</v>
      </c>
      <c r="C4230" s="1">
        <v>45880</v>
      </c>
      <c r="D4230" t="s">
        <v>942</v>
      </c>
      <c r="E4230" s="1">
        <v>45876</v>
      </c>
      <c r="F4230">
        <v>9305795809</v>
      </c>
      <c r="G4230" t="s">
        <v>75</v>
      </c>
      <c r="H4230">
        <v>1</v>
      </c>
      <c r="I4230" t="s">
        <v>943</v>
      </c>
      <c r="J4230" s="1">
        <v>45872</v>
      </c>
      <c r="K4230" t="s">
        <v>59</v>
      </c>
      <c r="L4230" t="s">
        <v>60</v>
      </c>
      <c r="M4230" s="1">
        <v>45872</v>
      </c>
      <c r="N4230" t="s">
        <v>944</v>
      </c>
      <c r="O4230" s="1" t="str">
        <f t="shared" si="66"/>
        <v>2025-08-03</v>
      </c>
      <c r="P4230" t="s">
        <v>62</v>
      </c>
      <c r="Q4230" t="s">
        <v>63</v>
      </c>
      <c r="R4230" t="s">
        <v>59</v>
      </c>
      <c r="S4230" t="s">
        <v>63</v>
      </c>
      <c r="T4230" t="s">
        <v>64</v>
      </c>
      <c r="U4230" t="s">
        <v>59</v>
      </c>
      <c r="V4230" t="s">
        <v>59</v>
      </c>
      <c r="W4230" t="s">
        <v>59</v>
      </c>
      <c r="X4230" t="s">
        <v>59</v>
      </c>
      <c r="Y4230">
        <v>1</v>
      </c>
      <c r="Z4230">
        <v>0</v>
      </c>
      <c r="AA4230">
        <v>0</v>
      </c>
      <c r="AB4230" t="s">
        <v>59</v>
      </c>
      <c r="AC4230">
        <v>1</v>
      </c>
      <c r="AD4230">
        <v>0</v>
      </c>
      <c r="AF4230" t="s">
        <v>59</v>
      </c>
      <c r="AG4230" t="s">
        <v>59</v>
      </c>
      <c r="AI4230" t="s">
        <v>59</v>
      </c>
      <c r="AJ4230" t="s">
        <v>59</v>
      </c>
      <c r="AK4230" t="s">
        <v>59</v>
      </c>
      <c r="AM4230" t="s">
        <v>59</v>
      </c>
      <c r="AN4230">
        <v>0</v>
      </c>
      <c r="AO4230">
        <v>0</v>
      </c>
      <c r="AP4230" t="s">
        <v>68</v>
      </c>
      <c r="AQ4230" t="s">
        <v>59</v>
      </c>
      <c r="AR4230">
        <v>0</v>
      </c>
      <c r="AS4230" t="s">
        <v>59</v>
      </c>
      <c r="AT4230" t="s">
        <v>59</v>
      </c>
      <c r="AU4230" t="s">
        <v>59</v>
      </c>
      <c r="AV4230" t="s">
        <v>59</v>
      </c>
      <c r="AW4230">
        <v>799</v>
      </c>
      <c r="AX4230" t="s">
        <v>59</v>
      </c>
      <c r="AY4230" t="s">
        <v>554</v>
      </c>
      <c r="AZ4230">
        <v>1</v>
      </c>
      <c r="BA4230" t="s">
        <v>555</v>
      </c>
      <c r="BB4230" t="s">
        <v>82</v>
      </c>
      <c r="BC4230" t="s">
        <v>218</v>
      </c>
      <c r="BD4230" t="s">
        <v>93</v>
      </c>
    </row>
    <row r="4231" spans="1:56">
      <c r="A4231">
        <v>7014573</v>
      </c>
      <c r="B4231" s="1">
        <v>45877</v>
      </c>
      <c r="C4231" s="1">
        <v>45880</v>
      </c>
      <c r="D4231" t="s">
        <v>918</v>
      </c>
      <c r="E4231" s="1">
        <v>45873</v>
      </c>
      <c r="F4231">
        <v>9106614267</v>
      </c>
      <c r="G4231" t="s">
        <v>75</v>
      </c>
      <c r="H4231">
        <v>1</v>
      </c>
      <c r="I4231" t="s">
        <v>919</v>
      </c>
      <c r="J4231" s="1">
        <v>45872</v>
      </c>
      <c r="K4231" t="s">
        <v>59</v>
      </c>
      <c r="L4231" t="s">
        <v>60</v>
      </c>
      <c r="M4231" s="1">
        <v>45872</v>
      </c>
      <c r="N4231" t="s">
        <v>920</v>
      </c>
      <c r="O4231" s="1" t="str">
        <f t="shared" si="66"/>
        <v>2025-08-03</v>
      </c>
      <c r="P4231" t="s">
        <v>62</v>
      </c>
      <c r="Q4231" t="s">
        <v>63</v>
      </c>
      <c r="R4231" t="s">
        <v>59</v>
      </c>
      <c r="S4231" t="s">
        <v>63</v>
      </c>
      <c r="T4231" t="s">
        <v>64</v>
      </c>
      <c r="U4231" t="s">
        <v>59</v>
      </c>
      <c r="V4231" t="s">
        <v>59</v>
      </c>
      <c r="W4231" t="s">
        <v>59</v>
      </c>
      <c r="X4231" t="s">
        <v>59</v>
      </c>
      <c r="Y4231">
        <v>1</v>
      </c>
      <c r="Z4231">
        <v>0</v>
      </c>
      <c r="AA4231">
        <v>0</v>
      </c>
      <c r="AB4231" t="s">
        <v>59</v>
      </c>
      <c r="AC4231">
        <v>1</v>
      </c>
      <c r="AD4231">
        <v>0</v>
      </c>
      <c r="AF4231" t="s">
        <v>59</v>
      </c>
      <c r="AG4231" t="s">
        <v>59</v>
      </c>
      <c r="AI4231" t="s">
        <v>59</v>
      </c>
      <c r="AJ4231" t="s">
        <v>59</v>
      </c>
      <c r="AK4231" t="s">
        <v>59</v>
      </c>
      <c r="AM4231" t="s">
        <v>59</v>
      </c>
      <c r="AN4231">
        <v>0</v>
      </c>
      <c r="AO4231">
        <v>0</v>
      </c>
      <c r="AP4231" t="s">
        <v>68</v>
      </c>
      <c r="AQ4231">
        <v>1</v>
      </c>
      <c r="AR4231">
        <v>0</v>
      </c>
      <c r="AS4231" t="s">
        <v>59</v>
      </c>
      <c r="AT4231" t="s">
        <v>59</v>
      </c>
      <c r="AU4231" t="s">
        <v>59</v>
      </c>
      <c r="AV4231" t="s">
        <v>59</v>
      </c>
      <c r="AW4231">
        <v>2399</v>
      </c>
      <c r="AX4231" t="s">
        <v>59</v>
      </c>
      <c r="AY4231" t="s">
        <v>453</v>
      </c>
      <c r="AZ4231">
        <v>1</v>
      </c>
      <c r="BA4231" t="s">
        <v>454</v>
      </c>
      <c r="BB4231" t="s">
        <v>109</v>
      </c>
      <c r="BC4231" t="s">
        <v>405</v>
      </c>
      <c r="BD4231" t="s">
        <v>111</v>
      </c>
    </row>
    <row r="4232" spans="1:56">
      <c r="A4232">
        <v>7014574</v>
      </c>
      <c r="B4232" s="1">
        <v>45877</v>
      </c>
      <c r="C4232" s="1">
        <v>45880</v>
      </c>
      <c r="D4232" t="s">
        <v>918</v>
      </c>
      <c r="E4232" s="1">
        <v>45874</v>
      </c>
      <c r="F4232">
        <v>8765759500</v>
      </c>
      <c r="G4232" t="s">
        <v>75</v>
      </c>
      <c r="H4232">
        <v>1</v>
      </c>
      <c r="I4232" t="s">
        <v>919</v>
      </c>
      <c r="J4232" s="1">
        <v>45872</v>
      </c>
      <c r="K4232" t="s">
        <v>59</v>
      </c>
      <c r="L4232" t="s">
        <v>60</v>
      </c>
      <c r="M4232" s="1">
        <v>45872</v>
      </c>
      <c r="N4232" t="s">
        <v>920</v>
      </c>
      <c r="O4232" s="1" t="str">
        <f t="shared" si="66"/>
        <v>2025-08-03</v>
      </c>
      <c r="P4232" t="s">
        <v>62</v>
      </c>
      <c r="Q4232" t="s">
        <v>63</v>
      </c>
      <c r="R4232" t="s">
        <v>59</v>
      </c>
      <c r="S4232" t="s">
        <v>63</v>
      </c>
      <c r="T4232" t="s">
        <v>64</v>
      </c>
      <c r="U4232" t="s">
        <v>59</v>
      </c>
      <c r="V4232" t="s">
        <v>59</v>
      </c>
      <c r="W4232" t="s">
        <v>59</v>
      </c>
      <c r="X4232" t="s">
        <v>59</v>
      </c>
      <c r="Y4232">
        <v>1</v>
      </c>
      <c r="Z4232">
        <v>0</v>
      </c>
      <c r="AA4232">
        <v>0</v>
      </c>
      <c r="AB4232" t="s">
        <v>59</v>
      </c>
      <c r="AC4232">
        <v>1</v>
      </c>
      <c r="AD4232">
        <v>0</v>
      </c>
      <c r="AF4232" t="s">
        <v>59</v>
      </c>
      <c r="AG4232" t="s">
        <v>59</v>
      </c>
      <c r="AI4232" t="s">
        <v>59</v>
      </c>
      <c r="AJ4232" t="s">
        <v>59</v>
      </c>
      <c r="AK4232" t="s">
        <v>59</v>
      </c>
      <c r="AM4232" t="s">
        <v>59</v>
      </c>
      <c r="AN4232">
        <v>0</v>
      </c>
      <c r="AO4232">
        <v>0</v>
      </c>
      <c r="AP4232" t="s">
        <v>68</v>
      </c>
      <c r="AQ4232">
        <v>1</v>
      </c>
      <c r="AR4232">
        <v>0</v>
      </c>
      <c r="AS4232" t="s">
        <v>59</v>
      </c>
      <c r="AT4232" t="s">
        <v>59</v>
      </c>
      <c r="AU4232" t="s">
        <v>59</v>
      </c>
      <c r="AV4232" t="s">
        <v>59</v>
      </c>
      <c r="AW4232">
        <v>1319</v>
      </c>
      <c r="AX4232" t="s">
        <v>59</v>
      </c>
      <c r="AY4232" t="s">
        <v>1011</v>
      </c>
      <c r="AZ4232">
        <v>1</v>
      </c>
      <c r="BA4232" t="s">
        <v>1012</v>
      </c>
      <c r="BB4232" t="s">
        <v>109</v>
      </c>
      <c r="BC4232" t="s">
        <v>1013</v>
      </c>
      <c r="BD4232" t="s">
        <v>93</v>
      </c>
    </row>
    <row r="4233" spans="1:56">
      <c r="A4233">
        <v>7014576</v>
      </c>
      <c r="B4233" s="1">
        <v>45877</v>
      </c>
      <c r="C4233" s="1">
        <v>45880</v>
      </c>
      <c r="D4233" t="s">
        <v>942</v>
      </c>
      <c r="E4233" s="1">
        <v>45873</v>
      </c>
      <c r="F4233">
        <v>8595846858</v>
      </c>
      <c r="G4233" t="s">
        <v>75</v>
      </c>
      <c r="H4233">
        <v>1</v>
      </c>
      <c r="I4233" t="s">
        <v>943</v>
      </c>
      <c r="J4233" s="1">
        <v>45872</v>
      </c>
      <c r="K4233" t="s">
        <v>59</v>
      </c>
      <c r="L4233" t="s">
        <v>60</v>
      </c>
      <c r="M4233" s="1">
        <v>45872</v>
      </c>
      <c r="N4233" t="s">
        <v>944</v>
      </c>
      <c r="O4233" s="1" t="str">
        <f t="shared" si="66"/>
        <v>2025-08-03</v>
      </c>
      <c r="P4233" t="s">
        <v>62</v>
      </c>
      <c r="Q4233" t="s">
        <v>63</v>
      </c>
      <c r="R4233" t="s">
        <v>59</v>
      </c>
      <c r="S4233" t="s">
        <v>63</v>
      </c>
      <c r="T4233" t="s">
        <v>64</v>
      </c>
      <c r="U4233" t="s">
        <v>59</v>
      </c>
      <c r="V4233" t="s">
        <v>59</v>
      </c>
      <c r="W4233" t="s">
        <v>59</v>
      </c>
      <c r="X4233" t="s">
        <v>59</v>
      </c>
      <c r="Y4233">
        <v>1</v>
      </c>
      <c r="Z4233">
        <v>0</v>
      </c>
      <c r="AA4233">
        <v>0</v>
      </c>
      <c r="AB4233" t="s">
        <v>59</v>
      </c>
      <c r="AC4233">
        <v>1</v>
      </c>
      <c r="AD4233">
        <v>0</v>
      </c>
      <c r="AF4233" t="s">
        <v>59</v>
      </c>
      <c r="AG4233" t="s">
        <v>59</v>
      </c>
      <c r="AI4233" t="s">
        <v>59</v>
      </c>
      <c r="AJ4233" t="s">
        <v>59</v>
      </c>
      <c r="AK4233" t="s">
        <v>59</v>
      </c>
      <c r="AM4233" t="s">
        <v>59</v>
      </c>
      <c r="AN4233">
        <v>0</v>
      </c>
      <c r="AO4233">
        <v>0</v>
      </c>
      <c r="AP4233" t="s">
        <v>68</v>
      </c>
      <c r="AQ4233">
        <v>1</v>
      </c>
      <c r="AR4233">
        <v>0</v>
      </c>
      <c r="AS4233" t="s">
        <v>59</v>
      </c>
      <c r="AT4233" t="s">
        <v>59</v>
      </c>
      <c r="AU4233" t="s">
        <v>59</v>
      </c>
      <c r="AV4233" t="s">
        <v>59</v>
      </c>
      <c r="AW4233">
        <v>2199</v>
      </c>
      <c r="AX4233" t="s">
        <v>59</v>
      </c>
      <c r="AY4233" t="s">
        <v>492</v>
      </c>
      <c r="AZ4233">
        <v>1</v>
      </c>
      <c r="BA4233" t="s">
        <v>493</v>
      </c>
      <c r="BB4233" t="s">
        <v>82</v>
      </c>
      <c r="BC4233" t="s">
        <v>96</v>
      </c>
      <c r="BD4233" t="s">
        <v>97</v>
      </c>
    </row>
    <row r="4234" spans="1:56">
      <c r="A4234">
        <v>7014577</v>
      </c>
      <c r="B4234" s="1">
        <v>45877</v>
      </c>
      <c r="C4234" s="1">
        <v>45880</v>
      </c>
      <c r="D4234" t="s">
        <v>930</v>
      </c>
      <c r="E4234" s="1">
        <v>45877</v>
      </c>
      <c r="F4234">
        <v>9492467889</v>
      </c>
      <c r="G4234" t="s">
        <v>75</v>
      </c>
      <c r="H4234">
        <v>1</v>
      </c>
      <c r="I4234" t="s">
        <v>931</v>
      </c>
      <c r="J4234" s="1">
        <v>45872</v>
      </c>
      <c r="K4234" t="s">
        <v>59</v>
      </c>
      <c r="L4234" t="s">
        <v>60</v>
      </c>
      <c r="M4234" s="1">
        <v>45872</v>
      </c>
      <c r="N4234" t="s">
        <v>932</v>
      </c>
      <c r="O4234" s="1" t="str">
        <f t="shared" si="66"/>
        <v>2025-08-03</v>
      </c>
      <c r="P4234" t="s">
        <v>62</v>
      </c>
      <c r="Q4234" t="s">
        <v>63</v>
      </c>
      <c r="R4234" t="s">
        <v>59</v>
      </c>
      <c r="S4234" t="s">
        <v>63</v>
      </c>
      <c r="T4234" t="s">
        <v>64</v>
      </c>
      <c r="U4234" t="s">
        <v>59</v>
      </c>
      <c r="V4234" t="s">
        <v>59</v>
      </c>
      <c r="W4234" t="s">
        <v>59</v>
      </c>
      <c r="X4234" t="s">
        <v>59</v>
      </c>
      <c r="Y4234">
        <v>1</v>
      </c>
      <c r="Z4234">
        <v>0</v>
      </c>
      <c r="AA4234">
        <v>0</v>
      </c>
      <c r="AB4234" t="s">
        <v>59</v>
      </c>
      <c r="AC4234">
        <v>1</v>
      </c>
      <c r="AD4234">
        <v>0</v>
      </c>
      <c r="AF4234" t="s">
        <v>59</v>
      </c>
      <c r="AG4234" t="s">
        <v>59</v>
      </c>
      <c r="AI4234" t="s">
        <v>59</v>
      </c>
      <c r="AJ4234" t="s">
        <v>59</v>
      </c>
      <c r="AK4234" t="s">
        <v>59</v>
      </c>
      <c r="AM4234" t="s">
        <v>59</v>
      </c>
      <c r="AN4234">
        <v>0</v>
      </c>
      <c r="AO4234">
        <v>0</v>
      </c>
      <c r="AP4234" t="s">
        <v>68</v>
      </c>
      <c r="AQ4234" t="s">
        <v>59</v>
      </c>
      <c r="AR4234">
        <v>0</v>
      </c>
      <c r="AS4234" t="s">
        <v>59</v>
      </c>
      <c r="AT4234" t="s">
        <v>59</v>
      </c>
      <c r="AU4234" t="s">
        <v>59</v>
      </c>
      <c r="AV4234" t="s">
        <v>59</v>
      </c>
      <c r="AW4234">
        <v>581</v>
      </c>
      <c r="AX4234" t="s">
        <v>59</v>
      </c>
      <c r="AY4234" t="s">
        <v>70</v>
      </c>
      <c r="AZ4234">
        <v>1</v>
      </c>
      <c r="BA4234" t="s">
        <v>70</v>
      </c>
      <c r="BB4234" t="s">
        <v>71</v>
      </c>
      <c r="BC4234" t="s">
        <v>72</v>
      </c>
      <c r="BD4234" t="s">
        <v>73</v>
      </c>
    </row>
    <row r="4235" spans="1:56">
      <c r="A4235">
        <v>7014578</v>
      </c>
      <c r="B4235" s="1">
        <v>45877</v>
      </c>
      <c r="C4235" s="1">
        <v>45880</v>
      </c>
      <c r="D4235" t="s">
        <v>85</v>
      </c>
      <c r="E4235" s="1">
        <v>45874</v>
      </c>
      <c r="F4235">
        <v>9818711551</v>
      </c>
      <c r="G4235" t="s">
        <v>75</v>
      </c>
      <c r="H4235">
        <v>1</v>
      </c>
      <c r="I4235" t="s">
        <v>86</v>
      </c>
      <c r="J4235" s="1">
        <v>45871</v>
      </c>
      <c r="K4235" t="s">
        <v>59</v>
      </c>
      <c r="L4235" t="s">
        <v>60</v>
      </c>
      <c r="M4235" s="1">
        <v>45871</v>
      </c>
      <c r="N4235" t="s">
        <v>87</v>
      </c>
      <c r="O4235" s="1" t="str">
        <f t="shared" si="66"/>
        <v>2025-08-02</v>
      </c>
      <c r="P4235" t="s">
        <v>62</v>
      </c>
      <c r="Q4235" t="s">
        <v>63</v>
      </c>
      <c r="R4235" t="s">
        <v>59</v>
      </c>
      <c r="S4235" t="s">
        <v>63</v>
      </c>
      <c r="T4235" t="s">
        <v>64</v>
      </c>
      <c r="U4235" t="s">
        <v>59</v>
      </c>
      <c r="V4235" t="s">
        <v>59</v>
      </c>
      <c r="W4235" t="s">
        <v>59</v>
      </c>
      <c r="X4235" t="s">
        <v>59</v>
      </c>
      <c r="Y4235">
        <v>1</v>
      </c>
      <c r="Z4235">
        <v>0</v>
      </c>
      <c r="AA4235">
        <v>0</v>
      </c>
      <c r="AB4235" t="s">
        <v>59</v>
      </c>
      <c r="AC4235">
        <v>1</v>
      </c>
      <c r="AD4235">
        <v>0</v>
      </c>
      <c r="AE4235" t="s">
        <v>88</v>
      </c>
      <c r="AG4235" t="s">
        <v>59</v>
      </c>
      <c r="AH4235" t="s">
        <v>66</v>
      </c>
      <c r="AI4235">
        <v>0</v>
      </c>
      <c r="AJ4235" t="s">
        <v>59</v>
      </c>
      <c r="AK4235" t="s">
        <v>59</v>
      </c>
      <c r="AL4235" t="s">
        <v>67</v>
      </c>
      <c r="AM4235" t="s">
        <v>59</v>
      </c>
      <c r="AN4235">
        <v>0</v>
      </c>
      <c r="AO4235">
        <v>0</v>
      </c>
      <c r="AP4235" t="s">
        <v>68</v>
      </c>
      <c r="AQ4235">
        <v>1</v>
      </c>
      <c r="AR4235">
        <v>0</v>
      </c>
      <c r="AS4235" t="s">
        <v>59</v>
      </c>
      <c r="AT4235" t="s">
        <v>59</v>
      </c>
      <c r="AU4235" t="s">
        <v>59</v>
      </c>
      <c r="AV4235" t="s">
        <v>59</v>
      </c>
      <c r="AW4235">
        <v>1999</v>
      </c>
      <c r="AX4235" t="s">
        <v>89</v>
      </c>
      <c r="AY4235" t="s">
        <v>90</v>
      </c>
      <c r="AZ4235">
        <v>1</v>
      </c>
      <c r="BA4235" t="s">
        <v>91</v>
      </c>
      <c r="BB4235" t="s">
        <v>82</v>
      </c>
      <c r="BC4235" t="s">
        <v>92</v>
      </c>
      <c r="BD4235" t="s">
        <v>93</v>
      </c>
    </row>
    <row r="4236" spans="1:56">
      <c r="A4236">
        <v>7014580</v>
      </c>
      <c r="B4236" s="1">
        <v>45877</v>
      </c>
      <c r="C4236" s="1">
        <v>45880</v>
      </c>
      <c r="D4236" t="s">
        <v>85</v>
      </c>
      <c r="E4236" s="1">
        <v>45874</v>
      </c>
      <c r="F4236">
        <v>9971134642</v>
      </c>
      <c r="G4236" t="s">
        <v>75</v>
      </c>
      <c r="H4236">
        <v>1</v>
      </c>
      <c r="I4236" t="s">
        <v>86</v>
      </c>
      <c r="J4236" s="1">
        <v>45871</v>
      </c>
      <c r="K4236" t="s">
        <v>59</v>
      </c>
      <c r="L4236" t="s">
        <v>60</v>
      </c>
      <c r="M4236" s="1">
        <v>45871</v>
      </c>
      <c r="N4236" t="s">
        <v>87</v>
      </c>
      <c r="O4236" s="1" t="str">
        <f t="shared" si="66"/>
        <v>2025-08-02</v>
      </c>
      <c r="P4236" t="s">
        <v>62</v>
      </c>
      <c r="Q4236" t="s">
        <v>63</v>
      </c>
      <c r="R4236" t="s">
        <v>59</v>
      </c>
      <c r="S4236" t="s">
        <v>63</v>
      </c>
      <c r="T4236" t="s">
        <v>64</v>
      </c>
      <c r="U4236" t="s">
        <v>59</v>
      </c>
      <c r="V4236" t="s">
        <v>59</v>
      </c>
      <c r="W4236" t="s">
        <v>59</v>
      </c>
      <c r="X4236" t="s">
        <v>59</v>
      </c>
      <c r="Y4236">
        <v>1</v>
      </c>
      <c r="Z4236">
        <v>0</v>
      </c>
      <c r="AA4236">
        <v>0</v>
      </c>
      <c r="AB4236" t="s">
        <v>59</v>
      </c>
      <c r="AC4236">
        <v>1</v>
      </c>
      <c r="AD4236">
        <v>0</v>
      </c>
      <c r="AE4236" t="s">
        <v>88</v>
      </c>
      <c r="AG4236" t="s">
        <v>59</v>
      </c>
      <c r="AH4236" t="s">
        <v>66</v>
      </c>
      <c r="AI4236">
        <v>0</v>
      </c>
      <c r="AJ4236" t="s">
        <v>59</v>
      </c>
      <c r="AK4236" t="s">
        <v>59</v>
      </c>
      <c r="AL4236" t="s">
        <v>67</v>
      </c>
      <c r="AM4236" t="s">
        <v>59</v>
      </c>
      <c r="AN4236">
        <v>0</v>
      </c>
      <c r="AO4236">
        <v>0</v>
      </c>
      <c r="AP4236" t="s">
        <v>68</v>
      </c>
      <c r="AQ4236">
        <v>3</v>
      </c>
      <c r="AR4236">
        <v>0</v>
      </c>
      <c r="AS4236" t="s">
        <v>59</v>
      </c>
      <c r="AT4236" t="s">
        <v>59</v>
      </c>
      <c r="AU4236" t="s">
        <v>59</v>
      </c>
      <c r="AV4236" t="s">
        <v>59</v>
      </c>
      <c r="AW4236">
        <v>4298</v>
      </c>
      <c r="AX4236" t="s">
        <v>89</v>
      </c>
      <c r="AY4236" t="s">
        <v>275</v>
      </c>
      <c r="AZ4236">
        <v>1</v>
      </c>
      <c r="BA4236" t="s">
        <v>276</v>
      </c>
      <c r="BB4236" t="s">
        <v>82</v>
      </c>
      <c r="BC4236" t="s">
        <v>96</v>
      </c>
      <c r="BD4236" t="s">
        <v>97</v>
      </c>
    </row>
    <row r="4237" spans="1:56">
      <c r="A4237">
        <v>7014581</v>
      </c>
      <c r="B4237" s="1">
        <v>45877</v>
      </c>
      <c r="C4237" s="1">
        <v>45880</v>
      </c>
      <c r="D4237" t="s">
        <v>439</v>
      </c>
      <c r="E4237" s="1">
        <v>45875</v>
      </c>
      <c r="F4237">
        <v>7006034950</v>
      </c>
      <c r="G4237" t="s">
        <v>75</v>
      </c>
      <c r="H4237">
        <v>1</v>
      </c>
      <c r="I4237" t="s">
        <v>440</v>
      </c>
      <c r="J4237" s="1">
        <v>45871</v>
      </c>
      <c r="K4237" t="s">
        <v>59</v>
      </c>
      <c r="L4237" t="s">
        <v>60</v>
      </c>
      <c r="M4237" s="1">
        <v>45871</v>
      </c>
      <c r="N4237" t="s">
        <v>441</v>
      </c>
      <c r="O4237" s="1" t="str">
        <f t="shared" si="66"/>
        <v>2025-08-02</v>
      </c>
      <c r="P4237" t="s">
        <v>62</v>
      </c>
      <c r="Q4237" t="s">
        <v>63</v>
      </c>
      <c r="R4237" t="s">
        <v>59</v>
      </c>
      <c r="S4237" t="s">
        <v>63</v>
      </c>
      <c r="T4237" t="s">
        <v>64</v>
      </c>
      <c r="U4237" t="s">
        <v>59</v>
      </c>
      <c r="V4237" t="s">
        <v>59</v>
      </c>
      <c r="W4237" t="s">
        <v>59</v>
      </c>
      <c r="X4237" t="s">
        <v>59</v>
      </c>
      <c r="Y4237">
        <v>1</v>
      </c>
      <c r="Z4237">
        <v>0</v>
      </c>
      <c r="AA4237">
        <v>0</v>
      </c>
      <c r="AB4237" t="s">
        <v>59</v>
      </c>
      <c r="AC4237">
        <v>1</v>
      </c>
      <c r="AD4237">
        <v>0</v>
      </c>
      <c r="AE4237" t="s">
        <v>101</v>
      </c>
      <c r="AG4237" t="s">
        <v>59</v>
      </c>
      <c r="AH4237" t="s">
        <v>66</v>
      </c>
      <c r="AI4237">
        <v>0</v>
      </c>
      <c r="AJ4237" t="s">
        <v>59</v>
      </c>
      <c r="AK4237" t="s">
        <v>59</v>
      </c>
      <c r="AL4237" t="s">
        <v>67</v>
      </c>
      <c r="AM4237" t="s">
        <v>59</v>
      </c>
      <c r="AN4237">
        <v>0</v>
      </c>
      <c r="AO4237">
        <v>0</v>
      </c>
      <c r="AP4237" t="s">
        <v>68</v>
      </c>
      <c r="AQ4237" t="s">
        <v>59</v>
      </c>
      <c r="AR4237">
        <v>0</v>
      </c>
      <c r="AS4237" t="s">
        <v>59</v>
      </c>
      <c r="AT4237" t="s">
        <v>59</v>
      </c>
      <c r="AU4237" t="s">
        <v>59</v>
      </c>
      <c r="AV4237" t="s">
        <v>59</v>
      </c>
      <c r="AW4237">
        <v>599</v>
      </c>
      <c r="AX4237" t="s">
        <v>442</v>
      </c>
      <c r="AY4237" t="s">
        <v>70</v>
      </c>
      <c r="AZ4237">
        <v>1</v>
      </c>
      <c r="BA4237" t="s">
        <v>70</v>
      </c>
      <c r="BB4237" t="s">
        <v>71</v>
      </c>
      <c r="BC4237" t="s">
        <v>72</v>
      </c>
      <c r="BD4237" t="s">
        <v>73</v>
      </c>
    </row>
    <row r="4238" spans="1:56">
      <c r="A4238">
        <v>7014586</v>
      </c>
      <c r="B4238" s="1">
        <v>45877</v>
      </c>
      <c r="C4238" s="1">
        <v>45880</v>
      </c>
      <c r="D4238" t="s">
        <v>103</v>
      </c>
      <c r="E4238" s="1">
        <v>45875</v>
      </c>
      <c r="F4238">
        <v>9918560858</v>
      </c>
      <c r="G4238" t="s">
        <v>75</v>
      </c>
      <c r="H4238">
        <v>1</v>
      </c>
      <c r="I4238" t="s">
        <v>104</v>
      </c>
      <c r="J4238" s="1">
        <v>45871</v>
      </c>
      <c r="K4238" t="s">
        <v>59</v>
      </c>
      <c r="L4238" t="s">
        <v>60</v>
      </c>
      <c r="M4238" s="1">
        <v>45871</v>
      </c>
      <c r="N4238" t="s">
        <v>105</v>
      </c>
      <c r="O4238" s="1" t="str">
        <f t="shared" si="66"/>
        <v>2025-08-02</v>
      </c>
      <c r="P4238" t="s">
        <v>62</v>
      </c>
      <c r="Q4238" t="s">
        <v>63</v>
      </c>
      <c r="R4238" t="s">
        <v>59</v>
      </c>
      <c r="S4238" t="s">
        <v>63</v>
      </c>
      <c r="T4238" t="s">
        <v>64</v>
      </c>
      <c r="U4238" t="s">
        <v>59</v>
      </c>
      <c r="V4238" t="s">
        <v>59</v>
      </c>
      <c r="W4238" t="s">
        <v>59</v>
      </c>
      <c r="X4238" t="s">
        <v>59</v>
      </c>
      <c r="Y4238">
        <v>1</v>
      </c>
      <c r="Z4238">
        <v>0</v>
      </c>
      <c r="AA4238">
        <v>0</v>
      </c>
      <c r="AB4238" t="s">
        <v>59</v>
      </c>
      <c r="AC4238">
        <v>1</v>
      </c>
      <c r="AD4238">
        <v>0</v>
      </c>
      <c r="AE4238" t="s">
        <v>78</v>
      </c>
      <c r="AG4238" t="s">
        <v>59</v>
      </c>
      <c r="AH4238" t="s">
        <v>66</v>
      </c>
      <c r="AI4238">
        <v>0</v>
      </c>
      <c r="AJ4238" t="s">
        <v>59</v>
      </c>
      <c r="AK4238" t="s">
        <v>59</v>
      </c>
      <c r="AL4238" t="s">
        <v>67</v>
      </c>
      <c r="AM4238" t="s">
        <v>59</v>
      </c>
      <c r="AN4238">
        <v>0</v>
      </c>
      <c r="AO4238">
        <v>0</v>
      </c>
      <c r="AP4238" t="s">
        <v>68</v>
      </c>
      <c r="AQ4238" t="s">
        <v>59</v>
      </c>
      <c r="AR4238">
        <v>0</v>
      </c>
      <c r="AS4238" t="s">
        <v>59</v>
      </c>
      <c r="AT4238" t="s">
        <v>59</v>
      </c>
      <c r="AU4238" t="s">
        <v>59</v>
      </c>
      <c r="AV4238" t="s">
        <v>59</v>
      </c>
      <c r="AW4238">
        <v>4499</v>
      </c>
      <c r="AX4238" t="s">
        <v>106</v>
      </c>
      <c r="AY4238" t="s">
        <v>147</v>
      </c>
      <c r="AZ4238">
        <v>1</v>
      </c>
      <c r="BA4238" t="s">
        <v>148</v>
      </c>
      <c r="BB4238" t="s">
        <v>109</v>
      </c>
      <c r="BC4238" t="s">
        <v>149</v>
      </c>
      <c r="BD4238" t="s">
        <v>93</v>
      </c>
    </row>
    <row r="4239" spans="1:56">
      <c r="A4239">
        <v>7014588</v>
      </c>
      <c r="B4239" s="1">
        <v>45877</v>
      </c>
      <c r="C4239" s="1">
        <v>45880</v>
      </c>
      <c r="D4239" t="s">
        <v>221</v>
      </c>
      <c r="E4239" s="1">
        <v>45873</v>
      </c>
      <c r="F4239">
        <v>8896716853</v>
      </c>
      <c r="G4239" t="s">
        <v>75</v>
      </c>
      <c r="H4239">
        <v>1</v>
      </c>
      <c r="I4239" t="s">
        <v>222</v>
      </c>
      <c r="J4239" s="1">
        <v>45871</v>
      </c>
      <c r="K4239" t="s">
        <v>59</v>
      </c>
      <c r="L4239" t="s">
        <v>60</v>
      </c>
      <c r="M4239" s="1">
        <v>45871</v>
      </c>
      <c r="N4239" t="s">
        <v>223</v>
      </c>
      <c r="O4239" s="1" t="str">
        <f t="shared" si="66"/>
        <v>2025-08-02</v>
      </c>
      <c r="P4239" t="s">
        <v>62</v>
      </c>
      <c r="Q4239" t="s">
        <v>63</v>
      </c>
      <c r="R4239" t="s">
        <v>59</v>
      </c>
      <c r="S4239" t="s">
        <v>63</v>
      </c>
      <c r="T4239" t="s">
        <v>64</v>
      </c>
      <c r="U4239" t="s">
        <v>59</v>
      </c>
      <c r="V4239" t="s">
        <v>59</v>
      </c>
      <c r="W4239" t="s">
        <v>59</v>
      </c>
      <c r="X4239" t="s">
        <v>59</v>
      </c>
      <c r="Y4239">
        <v>1</v>
      </c>
      <c r="Z4239">
        <v>0</v>
      </c>
      <c r="AA4239">
        <v>0</v>
      </c>
      <c r="AB4239" t="s">
        <v>59</v>
      </c>
      <c r="AC4239">
        <v>1</v>
      </c>
      <c r="AD4239">
        <v>0</v>
      </c>
      <c r="AE4239" t="s">
        <v>88</v>
      </c>
      <c r="AF4239" t="s">
        <v>88</v>
      </c>
      <c r="AG4239" t="s">
        <v>59</v>
      </c>
      <c r="AH4239" t="s">
        <v>66</v>
      </c>
      <c r="AI4239">
        <v>0</v>
      </c>
      <c r="AJ4239" t="s">
        <v>59</v>
      </c>
      <c r="AK4239" t="s">
        <v>59</v>
      </c>
      <c r="AL4239" t="s">
        <v>116</v>
      </c>
      <c r="AM4239" t="s">
        <v>59</v>
      </c>
      <c r="AN4239">
        <v>0</v>
      </c>
      <c r="AO4239">
        <v>0</v>
      </c>
      <c r="AP4239" t="s">
        <v>68</v>
      </c>
      <c r="AQ4239">
        <v>1</v>
      </c>
      <c r="AR4239">
        <v>0</v>
      </c>
      <c r="AS4239" t="s">
        <v>59</v>
      </c>
      <c r="AT4239" t="s">
        <v>59</v>
      </c>
      <c r="AU4239" t="s">
        <v>59</v>
      </c>
      <c r="AV4239" t="s">
        <v>59</v>
      </c>
      <c r="AW4239">
        <v>799</v>
      </c>
      <c r="AX4239" t="s">
        <v>224</v>
      </c>
      <c r="AY4239" t="s">
        <v>385</v>
      </c>
      <c r="AZ4239">
        <v>1</v>
      </c>
      <c r="BA4239" t="s">
        <v>386</v>
      </c>
      <c r="BB4239" t="s">
        <v>109</v>
      </c>
      <c r="BC4239" t="s">
        <v>281</v>
      </c>
      <c r="BD4239" t="s">
        <v>93</v>
      </c>
    </row>
    <row r="4240" spans="1:56">
      <c r="A4240">
        <v>7014589</v>
      </c>
      <c r="B4240" s="1">
        <v>45877</v>
      </c>
      <c r="C4240" s="1">
        <v>45880</v>
      </c>
      <c r="D4240" t="s">
        <v>132</v>
      </c>
      <c r="E4240" s="1">
        <v>45876</v>
      </c>
      <c r="F4240">
        <v>9173513712</v>
      </c>
      <c r="G4240" t="s">
        <v>75</v>
      </c>
      <c r="H4240">
        <v>1</v>
      </c>
      <c r="I4240" t="s">
        <v>133</v>
      </c>
      <c r="J4240" s="1">
        <v>45871</v>
      </c>
      <c r="K4240" t="s">
        <v>59</v>
      </c>
      <c r="L4240" t="s">
        <v>60</v>
      </c>
      <c r="M4240" s="1">
        <v>45871</v>
      </c>
      <c r="N4240" t="s">
        <v>134</v>
      </c>
      <c r="O4240" s="1" t="str">
        <f t="shared" si="66"/>
        <v>2025-08-02</v>
      </c>
      <c r="P4240" t="s">
        <v>62</v>
      </c>
      <c r="Q4240" t="s">
        <v>63</v>
      </c>
      <c r="R4240" t="s">
        <v>59</v>
      </c>
      <c r="S4240" t="s">
        <v>63</v>
      </c>
      <c r="T4240" t="s">
        <v>64</v>
      </c>
      <c r="U4240" t="s">
        <v>59</v>
      </c>
      <c r="V4240" t="s">
        <v>59</v>
      </c>
      <c r="W4240" t="s">
        <v>59</v>
      </c>
      <c r="X4240" t="s">
        <v>59</v>
      </c>
      <c r="Y4240">
        <v>1</v>
      </c>
      <c r="Z4240">
        <v>0</v>
      </c>
      <c r="AA4240">
        <v>0</v>
      </c>
      <c r="AB4240" t="s">
        <v>59</v>
      </c>
      <c r="AC4240">
        <v>1</v>
      </c>
      <c r="AD4240">
        <v>0</v>
      </c>
      <c r="AE4240" t="s">
        <v>135</v>
      </c>
      <c r="AG4240" t="s">
        <v>59</v>
      </c>
      <c r="AH4240" t="s">
        <v>66</v>
      </c>
      <c r="AI4240">
        <v>0</v>
      </c>
      <c r="AJ4240" t="s">
        <v>59</v>
      </c>
      <c r="AK4240" t="s">
        <v>59</v>
      </c>
      <c r="AL4240" t="s">
        <v>67</v>
      </c>
      <c r="AM4240" t="s">
        <v>59</v>
      </c>
      <c r="AN4240">
        <v>0</v>
      </c>
      <c r="AO4240">
        <v>0</v>
      </c>
      <c r="AP4240" t="s">
        <v>68</v>
      </c>
      <c r="AQ4240" t="s">
        <v>59</v>
      </c>
      <c r="AR4240">
        <v>0</v>
      </c>
      <c r="AS4240" t="s">
        <v>59</v>
      </c>
      <c r="AT4240" t="s">
        <v>59</v>
      </c>
      <c r="AU4240" t="s">
        <v>59</v>
      </c>
      <c r="AV4240" t="s">
        <v>59</v>
      </c>
      <c r="AW4240">
        <v>747</v>
      </c>
      <c r="AX4240" t="s">
        <v>136</v>
      </c>
      <c r="AY4240" t="s">
        <v>70</v>
      </c>
      <c r="AZ4240">
        <v>1</v>
      </c>
      <c r="BA4240" t="s">
        <v>70</v>
      </c>
      <c r="BB4240" t="s">
        <v>71</v>
      </c>
      <c r="BC4240" t="s">
        <v>72</v>
      </c>
      <c r="BD4240" t="s">
        <v>73</v>
      </c>
    </row>
    <row r="4241" spans="1:56">
      <c r="A4241">
        <v>7014594</v>
      </c>
      <c r="B4241" s="1">
        <v>45877</v>
      </c>
      <c r="C4241" s="1">
        <v>45880</v>
      </c>
      <c r="D4241" t="s">
        <v>112</v>
      </c>
      <c r="E4241" s="1">
        <v>45874</v>
      </c>
      <c r="F4241">
        <v>8449043666</v>
      </c>
      <c r="G4241" t="s">
        <v>75</v>
      </c>
      <c r="H4241">
        <v>1</v>
      </c>
      <c r="I4241" t="s">
        <v>113</v>
      </c>
      <c r="J4241" s="1">
        <v>45871</v>
      </c>
      <c r="K4241" t="s">
        <v>59</v>
      </c>
      <c r="L4241" t="s">
        <v>60</v>
      </c>
      <c r="M4241" s="1">
        <v>45871</v>
      </c>
      <c r="N4241" t="s">
        <v>114</v>
      </c>
      <c r="O4241" s="1" t="str">
        <f t="shared" si="66"/>
        <v>2025-08-02</v>
      </c>
      <c r="P4241" t="s">
        <v>62</v>
      </c>
      <c r="Q4241" t="s">
        <v>63</v>
      </c>
      <c r="R4241" t="s">
        <v>59</v>
      </c>
      <c r="S4241" t="s">
        <v>63</v>
      </c>
      <c r="T4241" t="s">
        <v>64</v>
      </c>
      <c r="U4241" t="s">
        <v>59</v>
      </c>
      <c r="V4241" t="s">
        <v>59</v>
      </c>
      <c r="W4241" t="s">
        <v>59</v>
      </c>
      <c r="X4241" t="s">
        <v>59</v>
      </c>
      <c r="Y4241">
        <v>1</v>
      </c>
      <c r="Z4241">
        <v>0</v>
      </c>
      <c r="AA4241">
        <v>0</v>
      </c>
      <c r="AB4241" t="s">
        <v>59</v>
      </c>
      <c r="AC4241">
        <v>1</v>
      </c>
      <c r="AD4241">
        <v>0</v>
      </c>
      <c r="AE4241" t="s">
        <v>115</v>
      </c>
      <c r="AF4241" t="s">
        <v>115</v>
      </c>
      <c r="AG4241" t="s">
        <v>59</v>
      </c>
      <c r="AH4241" t="s">
        <v>66</v>
      </c>
      <c r="AI4241">
        <v>0</v>
      </c>
      <c r="AJ4241" t="s">
        <v>59</v>
      </c>
      <c r="AK4241" t="s">
        <v>59</v>
      </c>
      <c r="AL4241" t="s">
        <v>116</v>
      </c>
      <c r="AM4241" t="s">
        <v>59</v>
      </c>
      <c r="AN4241">
        <v>0</v>
      </c>
      <c r="AO4241">
        <v>0</v>
      </c>
      <c r="AP4241" t="s">
        <v>68</v>
      </c>
      <c r="AQ4241">
        <v>1</v>
      </c>
      <c r="AR4241">
        <v>0</v>
      </c>
      <c r="AS4241" t="s">
        <v>59</v>
      </c>
      <c r="AT4241" t="s">
        <v>59</v>
      </c>
      <c r="AU4241" t="s">
        <v>59</v>
      </c>
      <c r="AV4241" t="s">
        <v>59</v>
      </c>
      <c r="AW4241">
        <v>494</v>
      </c>
      <c r="AX4241" t="s">
        <v>117</v>
      </c>
      <c r="AY4241" t="s">
        <v>668</v>
      </c>
      <c r="AZ4241">
        <v>1</v>
      </c>
      <c r="BA4241" t="s">
        <v>669</v>
      </c>
      <c r="BB4241" t="s">
        <v>109</v>
      </c>
      <c r="BC4241" t="s">
        <v>670</v>
      </c>
      <c r="BD4241" t="s">
        <v>519</v>
      </c>
    </row>
    <row r="4242" spans="1:56">
      <c r="A4242">
        <v>7014595</v>
      </c>
      <c r="B4242" s="1">
        <v>45877</v>
      </c>
      <c r="C4242" s="1">
        <v>45880</v>
      </c>
      <c r="D4242" t="s">
        <v>112</v>
      </c>
      <c r="E4242" s="1">
        <v>45876</v>
      </c>
      <c r="F4242">
        <v>7976779742</v>
      </c>
      <c r="G4242" t="s">
        <v>75</v>
      </c>
      <c r="H4242">
        <v>1</v>
      </c>
      <c r="I4242" t="s">
        <v>113</v>
      </c>
      <c r="J4242" s="1">
        <v>45871</v>
      </c>
      <c r="K4242" t="s">
        <v>59</v>
      </c>
      <c r="L4242" t="s">
        <v>60</v>
      </c>
      <c r="M4242" s="1">
        <v>45871</v>
      </c>
      <c r="N4242" t="s">
        <v>114</v>
      </c>
      <c r="O4242" s="1" t="str">
        <f t="shared" si="66"/>
        <v>2025-08-02</v>
      </c>
      <c r="P4242" t="s">
        <v>62</v>
      </c>
      <c r="Q4242" t="s">
        <v>63</v>
      </c>
      <c r="R4242" t="s">
        <v>59</v>
      </c>
      <c r="S4242" t="s">
        <v>63</v>
      </c>
      <c r="T4242" t="s">
        <v>64</v>
      </c>
      <c r="U4242" t="s">
        <v>59</v>
      </c>
      <c r="V4242" t="s">
        <v>59</v>
      </c>
      <c r="W4242" t="s">
        <v>59</v>
      </c>
      <c r="X4242" t="s">
        <v>59</v>
      </c>
      <c r="Y4242">
        <v>1</v>
      </c>
      <c r="Z4242">
        <v>0</v>
      </c>
      <c r="AA4242">
        <v>0</v>
      </c>
      <c r="AB4242" t="s">
        <v>59</v>
      </c>
      <c r="AC4242">
        <v>1</v>
      </c>
      <c r="AD4242">
        <v>0</v>
      </c>
      <c r="AE4242" t="s">
        <v>115</v>
      </c>
      <c r="AF4242" t="s">
        <v>115</v>
      </c>
      <c r="AG4242" t="s">
        <v>59</v>
      </c>
      <c r="AH4242" t="s">
        <v>66</v>
      </c>
      <c r="AI4242">
        <v>0</v>
      </c>
      <c r="AJ4242" t="s">
        <v>59</v>
      </c>
      <c r="AK4242" t="s">
        <v>59</v>
      </c>
      <c r="AL4242" t="s">
        <v>116</v>
      </c>
      <c r="AM4242" t="s">
        <v>59</v>
      </c>
      <c r="AN4242">
        <v>0</v>
      </c>
      <c r="AO4242">
        <v>0</v>
      </c>
      <c r="AP4242" t="s">
        <v>68</v>
      </c>
      <c r="AQ4242" t="s">
        <v>59</v>
      </c>
      <c r="AR4242">
        <v>0</v>
      </c>
      <c r="AS4242" t="s">
        <v>59</v>
      </c>
      <c r="AT4242" t="s">
        <v>59</v>
      </c>
      <c r="AU4242" t="s">
        <v>59</v>
      </c>
      <c r="AV4242" t="s">
        <v>59</v>
      </c>
      <c r="AW4242">
        <v>1709</v>
      </c>
      <c r="AX4242" t="s">
        <v>117</v>
      </c>
      <c r="AY4242" t="s">
        <v>168</v>
      </c>
      <c r="AZ4242">
        <v>1</v>
      </c>
      <c r="BA4242" t="s">
        <v>169</v>
      </c>
      <c r="BB4242" t="s">
        <v>109</v>
      </c>
      <c r="BC4242" t="s">
        <v>170</v>
      </c>
      <c r="BD4242" t="s">
        <v>171</v>
      </c>
    </row>
    <row r="4243" spans="1:56">
      <c r="A4243">
        <v>7014606</v>
      </c>
      <c r="B4243" s="1">
        <v>45877</v>
      </c>
      <c r="C4243" s="1">
        <v>45880</v>
      </c>
      <c r="D4243" t="s">
        <v>228</v>
      </c>
      <c r="E4243" s="1">
        <v>45876</v>
      </c>
      <c r="F4243">
        <v>8780101643</v>
      </c>
      <c r="G4243" t="s">
        <v>75</v>
      </c>
      <c r="H4243">
        <v>1</v>
      </c>
      <c r="I4243" t="s">
        <v>229</v>
      </c>
      <c r="J4243" s="1">
        <v>45871</v>
      </c>
      <c r="K4243" t="s">
        <v>59</v>
      </c>
      <c r="L4243" t="s">
        <v>60</v>
      </c>
      <c r="M4243" s="1">
        <v>45871</v>
      </c>
      <c r="N4243" t="s">
        <v>230</v>
      </c>
      <c r="O4243" s="1" t="str">
        <f t="shared" si="66"/>
        <v>2025-08-02</v>
      </c>
      <c r="P4243" t="s">
        <v>62</v>
      </c>
      <c r="Q4243" t="s">
        <v>63</v>
      </c>
      <c r="R4243" t="s">
        <v>59</v>
      </c>
      <c r="S4243" t="s">
        <v>63</v>
      </c>
      <c r="T4243" t="s">
        <v>64</v>
      </c>
      <c r="U4243" t="s">
        <v>59</v>
      </c>
      <c r="V4243" t="s">
        <v>59</v>
      </c>
      <c r="W4243" t="s">
        <v>59</v>
      </c>
      <c r="X4243" t="s">
        <v>59</v>
      </c>
      <c r="Y4243">
        <v>1</v>
      </c>
      <c r="Z4243">
        <v>0</v>
      </c>
      <c r="AA4243">
        <v>0</v>
      </c>
      <c r="AB4243" t="s">
        <v>59</v>
      </c>
      <c r="AC4243">
        <v>1</v>
      </c>
      <c r="AD4243">
        <v>0</v>
      </c>
      <c r="AE4243" t="s">
        <v>231</v>
      </c>
      <c r="AG4243" t="s">
        <v>59</v>
      </c>
      <c r="AH4243" t="s">
        <v>66</v>
      </c>
      <c r="AI4243">
        <v>0</v>
      </c>
      <c r="AJ4243" t="s">
        <v>59</v>
      </c>
      <c r="AK4243" t="s">
        <v>59</v>
      </c>
      <c r="AL4243" t="s">
        <v>67</v>
      </c>
      <c r="AM4243" t="s">
        <v>59</v>
      </c>
      <c r="AN4243">
        <v>0</v>
      </c>
      <c r="AO4243">
        <v>0</v>
      </c>
      <c r="AP4243" t="s">
        <v>68</v>
      </c>
      <c r="AQ4243" t="s">
        <v>59</v>
      </c>
      <c r="AR4243">
        <v>0</v>
      </c>
      <c r="AS4243" t="s">
        <v>59</v>
      </c>
      <c r="AT4243" t="s">
        <v>59</v>
      </c>
      <c r="AU4243" t="s">
        <v>59</v>
      </c>
      <c r="AV4243" t="s">
        <v>59</v>
      </c>
      <c r="AW4243">
        <v>787</v>
      </c>
      <c r="AX4243" t="s">
        <v>232</v>
      </c>
      <c r="AY4243" t="s">
        <v>70</v>
      </c>
      <c r="AZ4243">
        <v>1</v>
      </c>
      <c r="BA4243" t="s">
        <v>70</v>
      </c>
      <c r="BB4243" t="s">
        <v>71</v>
      </c>
      <c r="BC4243" t="s">
        <v>72</v>
      </c>
      <c r="BD4243" t="s">
        <v>73</v>
      </c>
    </row>
    <row r="4244" spans="1:56">
      <c r="A4244">
        <v>7014607</v>
      </c>
      <c r="B4244" s="1">
        <v>45877</v>
      </c>
      <c r="C4244" s="1">
        <v>45880</v>
      </c>
      <c r="D4244" t="s">
        <v>924</v>
      </c>
      <c r="E4244" s="1">
        <v>45874</v>
      </c>
      <c r="F4244">
        <v>9106447255</v>
      </c>
      <c r="G4244" t="s">
        <v>75</v>
      </c>
      <c r="H4244">
        <v>1</v>
      </c>
      <c r="I4244" t="s">
        <v>925</v>
      </c>
      <c r="J4244" s="1">
        <v>45872</v>
      </c>
      <c r="K4244" t="s">
        <v>59</v>
      </c>
      <c r="L4244" t="s">
        <v>60</v>
      </c>
      <c r="M4244" s="1">
        <v>45872</v>
      </c>
      <c r="N4244" t="s">
        <v>926</v>
      </c>
      <c r="O4244" s="1" t="str">
        <f t="shared" si="66"/>
        <v>2025-08-03</v>
      </c>
      <c r="P4244" t="s">
        <v>62</v>
      </c>
      <c r="Q4244" t="s">
        <v>63</v>
      </c>
      <c r="R4244" t="s">
        <v>59</v>
      </c>
      <c r="S4244" t="s">
        <v>63</v>
      </c>
      <c r="T4244" t="s">
        <v>64</v>
      </c>
      <c r="U4244" t="s">
        <v>59</v>
      </c>
      <c r="V4244" t="s">
        <v>59</v>
      </c>
      <c r="W4244" t="s">
        <v>59</v>
      </c>
      <c r="X4244" t="s">
        <v>59</v>
      </c>
      <c r="Y4244">
        <v>1</v>
      </c>
      <c r="Z4244">
        <v>0</v>
      </c>
      <c r="AA4244">
        <v>0</v>
      </c>
      <c r="AB4244" t="s">
        <v>59</v>
      </c>
      <c r="AC4244">
        <v>1</v>
      </c>
      <c r="AD4244">
        <v>0</v>
      </c>
      <c r="AF4244" t="s">
        <v>59</v>
      </c>
      <c r="AG4244" t="s">
        <v>59</v>
      </c>
      <c r="AI4244" t="s">
        <v>59</v>
      </c>
      <c r="AJ4244" t="s">
        <v>59</v>
      </c>
      <c r="AK4244" t="s">
        <v>59</v>
      </c>
      <c r="AM4244" t="s">
        <v>59</v>
      </c>
      <c r="AN4244">
        <v>0</v>
      </c>
      <c r="AO4244">
        <v>0</v>
      </c>
      <c r="AP4244" t="s">
        <v>68</v>
      </c>
      <c r="AQ4244">
        <v>1</v>
      </c>
      <c r="AR4244">
        <v>0</v>
      </c>
      <c r="AS4244" t="s">
        <v>59</v>
      </c>
      <c r="AT4244" t="s">
        <v>59</v>
      </c>
      <c r="AU4244" t="s">
        <v>59</v>
      </c>
      <c r="AV4244" t="s">
        <v>59</v>
      </c>
      <c r="AW4244">
        <v>2499</v>
      </c>
      <c r="AX4244" t="s">
        <v>59</v>
      </c>
      <c r="AY4244" t="s">
        <v>496</v>
      </c>
      <c r="AZ4244">
        <v>1</v>
      </c>
      <c r="BA4244" t="s">
        <v>497</v>
      </c>
      <c r="BB4244" t="s">
        <v>109</v>
      </c>
      <c r="BC4244" t="s">
        <v>195</v>
      </c>
      <c r="BD4244" t="s">
        <v>111</v>
      </c>
    </row>
    <row r="4245" spans="1:56">
      <c r="A4245">
        <v>7014608</v>
      </c>
      <c r="B4245" s="1">
        <v>45877</v>
      </c>
      <c r="C4245" s="1">
        <v>45880</v>
      </c>
      <c r="D4245" t="s">
        <v>209</v>
      </c>
      <c r="E4245" s="1">
        <v>45874</v>
      </c>
      <c r="F4245">
        <v>9898340902</v>
      </c>
      <c r="G4245" t="s">
        <v>75</v>
      </c>
      <c r="H4245">
        <v>1</v>
      </c>
      <c r="I4245" t="s">
        <v>210</v>
      </c>
      <c r="J4245" s="1">
        <v>45871</v>
      </c>
      <c r="K4245" t="s">
        <v>59</v>
      </c>
      <c r="L4245" t="s">
        <v>60</v>
      </c>
      <c r="M4245" s="1">
        <v>45871</v>
      </c>
      <c r="N4245" t="s">
        <v>211</v>
      </c>
      <c r="O4245" s="1" t="str">
        <f t="shared" si="66"/>
        <v>2025-08-02</v>
      </c>
      <c r="P4245" t="s">
        <v>62</v>
      </c>
      <c r="Q4245" t="s">
        <v>63</v>
      </c>
      <c r="R4245" t="s">
        <v>59</v>
      </c>
      <c r="S4245" t="s">
        <v>63</v>
      </c>
      <c r="T4245" t="s">
        <v>64</v>
      </c>
      <c r="U4245" t="s">
        <v>59</v>
      </c>
      <c r="V4245" t="s">
        <v>59</v>
      </c>
      <c r="W4245" t="s">
        <v>59</v>
      </c>
      <c r="X4245" t="s">
        <v>59</v>
      </c>
      <c r="Y4245">
        <v>1</v>
      </c>
      <c r="Z4245">
        <v>0</v>
      </c>
      <c r="AA4245">
        <v>0</v>
      </c>
      <c r="AB4245" t="s">
        <v>59</v>
      </c>
      <c r="AC4245">
        <v>1</v>
      </c>
      <c r="AD4245">
        <v>0</v>
      </c>
      <c r="AE4245" t="s">
        <v>88</v>
      </c>
      <c r="AF4245" t="s">
        <v>88</v>
      </c>
      <c r="AG4245" t="s">
        <v>59</v>
      </c>
      <c r="AH4245" t="s">
        <v>66</v>
      </c>
      <c r="AI4245">
        <v>0</v>
      </c>
      <c r="AJ4245" t="s">
        <v>59</v>
      </c>
      <c r="AK4245" t="s">
        <v>59</v>
      </c>
      <c r="AL4245" t="s">
        <v>116</v>
      </c>
      <c r="AM4245" t="s">
        <v>59</v>
      </c>
      <c r="AN4245">
        <v>0</v>
      </c>
      <c r="AO4245">
        <v>0</v>
      </c>
      <c r="AP4245" t="s">
        <v>68</v>
      </c>
      <c r="AQ4245">
        <v>2</v>
      </c>
      <c r="AR4245">
        <v>0</v>
      </c>
      <c r="AS4245" t="s">
        <v>59</v>
      </c>
      <c r="AT4245" t="s">
        <v>59</v>
      </c>
      <c r="AU4245" t="s">
        <v>59</v>
      </c>
      <c r="AV4245" t="s">
        <v>59</v>
      </c>
      <c r="AW4245">
        <v>4598</v>
      </c>
      <c r="AX4245" t="s">
        <v>212</v>
      </c>
      <c r="AY4245" t="s">
        <v>435</v>
      </c>
      <c r="AZ4245">
        <v>1</v>
      </c>
      <c r="BA4245" t="s">
        <v>436</v>
      </c>
      <c r="BB4245" t="s">
        <v>109</v>
      </c>
      <c r="BC4245" t="s">
        <v>326</v>
      </c>
      <c r="BD4245" t="s">
        <v>111</v>
      </c>
    </row>
    <row r="4246" spans="1:56">
      <c r="A4246">
        <v>7014612</v>
      </c>
      <c r="B4246" s="1">
        <v>45877</v>
      </c>
      <c r="C4246" s="1">
        <v>45880</v>
      </c>
      <c r="D4246" t="s">
        <v>954</v>
      </c>
      <c r="E4246" s="1">
        <v>45876</v>
      </c>
      <c r="F4246">
        <v>9438917123</v>
      </c>
      <c r="G4246" t="s">
        <v>75</v>
      </c>
      <c r="H4246">
        <v>1</v>
      </c>
      <c r="I4246" t="s">
        <v>955</v>
      </c>
      <c r="J4246" s="1">
        <v>45872</v>
      </c>
      <c r="K4246" t="s">
        <v>59</v>
      </c>
      <c r="L4246" t="s">
        <v>60</v>
      </c>
      <c r="M4246" s="1">
        <v>45872</v>
      </c>
      <c r="N4246" t="s">
        <v>956</v>
      </c>
      <c r="O4246" s="1" t="str">
        <f t="shared" si="66"/>
        <v>2025-08-03</v>
      </c>
      <c r="P4246" t="s">
        <v>62</v>
      </c>
      <c r="Q4246" t="s">
        <v>63</v>
      </c>
      <c r="R4246" t="s">
        <v>59</v>
      </c>
      <c r="S4246" t="s">
        <v>63</v>
      </c>
      <c r="T4246" t="s">
        <v>64</v>
      </c>
      <c r="U4246" t="s">
        <v>59</v>
      </c>
      <c r="V4246" t="s">
        <v>59</v>
      </c>
      <c r="W4246" t="s">
        <v>59</v>
      </c>
      <c r="X4246" t="s">
        <v>59</v>
      </c>
      <c r="Y4246">
        <v>1</v>
      </c>
      <c r="Z4246">
        <v>0</v>
      </c>
      <c r="AA4246">
        <v>0</v>
      </c>
      <c r="AB4246" t="s">
        <v>59</v>
      </c>
      <c r="AC4246">
        <v>1</v>
      </c>
      <c r="AD4246">
        <v>0</v>
      </c>
      <c r="AF4246" t="s">
        <v>59</v>
      </c>
      <c r="AG4246" t="s">
        <v>59</v>
      </c>
      <c r="AI4246" t="s">
        <v>59</v>
      </c>
      <c r="AJ4246" t="s">
        <v>59</v>
      </c>
      <c r="AK4246" t="s">
        <v>59</v>
      </c>
      <c r="AM4246" t="s">
        <v>59</v>
      </c>
      <c r="AN4246">
        <v>0</v>
      </c>
      <c r="AO4246">
        <v>0</v>
      </c>
      <c r="AP4246" t="s">
        <v>68</v>
      </c>
      <c r="AQ4246" t="s">
        <v>59</v>
      </c>
      <c r="AR4246">
        <v>0</v>
      </c>
      <c r="AS4246" t="s">
        <v>59</v>
      </c>
      <c r="AT4246" t="s">
        <v>59</v>
      </c>
      <c r="AU4246" t="s">
        <v>59</v>
      </c>
      <c r="AV4246" t="s">
        <v>59</v>
      </c>
      <c r="AW4246">
        <v>1049</v>
      </c>
      <c r="AX4246" t="s">
        <v>59</v>
      </c>
      <c r="AY4246" t="s">
        <v>70</v>
      </c>
      <c r="AZ4246">
        <v>1</v>
      </c>
      <c r="BA4246" t="s">
        <v>70</v>
      </c>
      <c r="BB4246" t="s">
        <v>71</v>
      </c>
      <c r="BC4246" t="s">
        <v>72</v>
      </c>
      <c r="BD4246" t="s">
        <v>73</v>
      </c>
    </row>
    <row r="4247" spans="1:56">
      <c r="A4247">
        <v>7014613</v>
      </c>
      <c r="B4247" s="1">
        <v>45877</v>
      </c>
      <c r="C4247" s="1">
        <v>45880</v>
      </c>
      <c r="D4247" t="s">
        <v>152</v>
      </c>
      <c r="E4247" s="1">
        <v>45876</v>
      </c>
      <c r="F4247">
        <v>9574008077</v>
      </c>
      <c r="G4247" t="s">
        <v>75</v>
      </c>
      <c r="H4247">
        <v>1</v>
      </c>
      <c r="I4247" t="s">
        <v>153</v>
      </c>
      <c r="J4247" s="1">
        <v>45871</v>
      </c>
      <c r="K4247" t="s">
        <v>59</v>
      </c>
      <c r="L4247" t="s">
        <v>60</v>
      </c>
      <c r="M4247" s="1">
        <v>45871</v>
      </c>
      <c r="N4247" t="s">
        <v>154</v>
      </c>
      <c r="O4247" s="1" t="str">
        <f t="shared" si="66"/>
        <v>2025-08-02</v>
      </c>
      <c r="P4247" t="s">
        <v>62</v>
      </c>
      <c r="Q4247" t="s">
        <v>63</v>
      </c>
      <c r="R4247" t="s">
        <v>59</v>
      </c>
      <c r="S4247" t="s">
        <v>63</v>
      </c>
      <c r="T4247" t="s">
        <v>64</v>
      </c>
      <c r="U4247" t="s">
        <v>59</v>
      </c>
      <c r="V4247" t="s">
        <v>59</v>
      </c>
      <c r="W4247" t="s">
        <v>59</v>
      </c>
      <c r="X4247" t="s">
        <v>59</v>
      </c>
      <c r="Y4247">
        <v>1</v>
      </c>
      <c r="Z4247">
        <v>0</v>
      </c>
      <c r="AA4247">
        <v>0</v>
      </c>
      <c r="AB4247" t="s">
        <v>59</v>
      </c>
      <c r="AC4247">
        <v>1</v>
      </c>
      <c r="AD4247">
        <v>0</v>
      </c>
      <c r="AE4247" t="s">
        <v>135</v>
      </c>
      <c r="AG4247" t="s">
        <v>59</v>
      </c>
      <c r="AH4247" t="s">
        <v>66</v>
      </c>
      <c r="AI4247">
        <v>0</v>
      </c>
      <c r="AJ4247" t="s">
        <v>59</v>
      </c>
      <c r="AK4247" t="s">
        <v>59</v>
      </c>
      <c r="AL4247" t="s">
        <v>67</v>
      </c>
      <c r="AM4247" t="s">
        <v>59</v>
      </c>
      <c r="AN4247">
        <v>0</v>
      </c>
      <c r="AO4247">
        <v>0</v>
      </c>
      <c r="AP4247" t="s">
        <v>68</v>
      </c>
      <c r="AQ4247" t="s">
        <v>59</v>
      </c>
      <c r="AR4247">
        <v>0</v>
      </c>
      <c r="AS4247" t="s">
        <v>59</v>
      </c>
      <c r="AT4247" t="s">
        <v>59</v>
      </c>
      <c r="AU4247" t="s">
        <v>59</v>
      </c>
      <c r="AV4247" t="s">
        <v>59</v>
      </c>
      <c r="AW4247">
        <v>1489</v>
      </c>
      <c r="AX4247" t="s">
        <v>155</v>
      </c>
      <c r="AY4247" t="s">
        <v>70</v>
      </c>
      <c r="AZ4247">
        <v>1</v>
      </c>
      <c r="BA4247" t="s">
        <v>70</v>
      </c>
      <c r="BB4247" t="s">
        <v>71</v>
      </c>
      <c r="BC4247" t="s">
        <v>72</v>
      </c>
      <c r="BD4247" t="s">
        <v>73</v>
      </c>
    </row>
    <row r="4248" spans="1:56">
      <c r="A4248">
        <v>7014616</v>
      </c>
      <c r="B4248" s="1">
        <v>45877</v>
      </c>
      <c r="C4248" s="1">
        <v>45880</v>
      </c>
      <c r="D4248" t="s">
        <v>98</v>
      </c>
      <c r="E4248" s="1">
        <v>45874</v>
      </c>
      <c r="F4248">
        <v>8160446912</v>
      </c>
      <c r="G4248" t="s">
        <v>75</v>
      </c>
      <c r="H4248">
        <v>2</v>
      </c>
      <c r="I4248" t="s">
        <v>99</v>
      </c>
      <c r="J4248" s="1">
        <v>45871</v>
      </c>
      <c r="K4248" t="s">
        <v>59</v>
      </c>
      <c r="L4248" t="s">
        <v>60</v>
      </c>
      <c r="M4248" s="1">
        <v>45871</v>
      </c>
      <c r="N4248" t="s">
        <v>100</v>
      </c>
      <c r="O4248" s="1" t="str">
        <f t="shared" si="66"/>
        <v>2025-08-02</v>
      </c>
      <c r="P4248" t="s">
        <v>62</v>
      </c>
      <c r="Q4248" t="s">
        <v>63</v>
      </c>
      <c r="R4248" t="s">
        <v>59</v>
      </c>
      <c r="S4248" t="s">
        <v>63</v>
      </c>
      <c r="T4248" t="s">
        <v>64</v>
      </c>
      <c r="U4248" t="s">
        <v>59</v>
      </c>
      <c r="V4248" t="s">
        <v>59</v>
      </c>
      <c r="W4248" t="s">
        <v>59</v>
      </c>
      <c r="X4248" t="s">
        <v>59</v>
      </c>
      <c r="Y4248">
        <v>1</v>
      </c>
      <c r="Z4248">
        <v>0</v>
      </c>
      <c r="AA4248">
        <v>0</v>
      </c>
      <c r="AB4248" t="s">
        <v>59</v>
      </c>
      <c r="AC4248">
        <v>1</v>
      </c>
      <c r="AD4248">
        <v>0</v>
      </c>
      <c r="AE4248" t="s">
        <v>101</v>
      </c>
      <c r="AG4248" t="s">
        <v>59</v>
      </c>
      <c r="AH4248" t="s">
        <v>66</v>
      </c>
      <c r="AI4248">
        <v>0</v>
      </c>
      <c r="AJ4248" t="s">
        <v>59</v>
      </c>
      <c r="AK4248" t="s">
        <v>59</v>
      </c>
      <c r="AL4248" t="s">
        <v>67</v>
      </c>
      <c r="AM4248" t="s">
        <v>59</v>
      </c>
      <c r="AN4248">
        <v>0</v>
      </c>
      <c r="AO4248">
        <v>0</v>
      </c>
      <c r="AP4248" t="s">
        <v>68</v>
      </c>
      <c r="AQ4248" t="s">
        <v>59</v>
      </c>
      <c r="AR4248">
        <v>0</v>
      </c>
      <c r="AS4248" t="s">
        <v>59</v>
      </c>
      <c r="AT4248" t="s">
        <v>59</v>
      </c>
      <c r="AU4248" t="s">
        <v>59</v>
      </c>
      <c r="AV4248" t="s">
        <v>59</v>
      </c>
      <c r="AW4248">
        <v>2802</v>
      </c>
      <c r="AX4248" t="s">
        <v>102</v>
      </c>
      <c r="AY4248" t="s">
        <v>70</v>
      </c>
      <c r="AZ4248">
        <v>1</v>
      </c>
      <c r="BA4248" t="s">
        <v>70</v>
      </c>
      <c r="BB4248" t="s">
        <v>71</v>
      </c>
      <c r="BC4248" t="s">
        <v>72</v>
      </c>
      <c r="BD4248" t="s">
        <v>73</v>
      </c>
    </row>
    <row r="4249" spans="1:56">
      <c r="A4249">
        <v>7014617</v>
      </c>
      <c r="B4249" s="1">
        <v>45877</v>
      </c>
      <c r="C4249" s="1">
        <v>45880</v>
      </c>
      <c r="D4249" t="s">
        <v>976</v>
      </c>
      <c r="E4249" s="1">
        <v>45873</v>
      </c>
      <c r="F4249">
        <v>9677548172</v>
      </c>
      <c r="G4249" t="s">
        <v>75</v>
      </c>
      <c r="H4249">
        <v>1</v>
      </c>
      <c r="I4249" t="s">
        <v>977</v>
      </c>
      <c r="J4249" s="1">
        <v>45872</v>
      </c>
      <c r="K4249" t="s">
        <v>59</v>
      </c>
      <c r="L4249" t="s">
        <v>60</v>
      </c>
      <c r="M4249" s="1">
        <v>45872</v>
      </c>
      <c r="N4249" t="s">
        <v>978</v>
      </c>
      <c r="O4249" s="1" t="str">
        <f t="shared" si="66"/>
        <v>2025-08-03</v>
      </c>
      <c r="P4249" t="s">
        <v>62</v>
      </c>
      <c r="Q4249" t="s">
        <v>63</v>
      </c>
      <c r="R4249" t="s">
        <v>59</v>
      </c>
      <c r="S4249" t="s">
        <v>63</v>
      </c>
      <c r="T4249" t="s">
        <v>64</v>
      </c>
      <c r="U4249" t="s">
        <v>59</v>
      </c>
      <c r="V4249" t="s">
        <v>59</v>
      </c>
      <c r="W4249" t="s">
        <v>59</v>
      </c>
      <c r="X4249" t="s">
        <v>59</v>
      </c>
      <c r="Y4249">
        <v>1</v>
      </c>
      <c r="Z4249">
        <v>0</v>
      </c>
      <c r="AA4249">
        <v>0</v>
      </c>
      <c r="AB4249" t="s">
        <v>59</v>
      </c>
      <c r="AC4249">
        <v>1</v>
      </c>
      <c r="AD4249">
        <v>0</v>
      </c>
      <c r="AE4249" t="s">
        <v>59</v>
      </c>
      <c r="AF4249" t="s">
        <v>59</v>
      </c>
      <c r="AG4249" t="s">
        <v>59</v>
      </c>
      <c r="AH4249" t="s">
        <v>917</v>
      </c>
      <c r="AI4249" t="s">
        <v>59</v>
      </c>
      <c r="AJ4249" t="s">
        <v>59</v>
      </c>
      <c r="AK4249" t="s">
        <v>59</v>
      </c>
      <c r="AL4249" t="s">
        <v>917</v>
      </c>
      <c r="AM4249" t="s">
        <v>59</v>
      </c>
      <c r="AN4249">
        <v>0</v>
      </c>
      <c r="AO4249">
        <v>0</v>
      </c>
      <c r="AP4249" t="s">
        <v>68</v>
      </c>
      <c r="AQ4249" t="s">
        <v>59</v>
      </c>
      <c r="AR4249">
        <v>0</v>
      </c>
      <c r="AS4249" t="s">
        <v>59</v>
      </c>
      <c r="AT4249" t="s">
        <v>59</v>
      </c>
      <c r="AU4249" t="s">
        <v>59</v>
      </c>
      <c r="AV4249" t="s">
        <v>59</v>
      </c>
      <c r="AW4249">
        <v>1094</v>
      </c>
      <c r="AX4249" t="s">
        <v>59</v>
      </c>
      <c r="AY4249" t="s">
        <v>70</v>
      </c>
      <c r="AZ4249">
        <v>1</v>
      </c>
      <c r="BA4249" t="s">
        <v>70</v>
      </c>
      <c r="BB4249" t="s">
        <v>71</v>
      </c>
      <c r="BC4249" t="s">
        <v>72</v>
      </c>
      <c r="BD4249" t="s">
        <v>73</v>
      </c>
    </row>
    <row r="4250" spans="1:56">
      <c r="A4250">
        <v>7014621</v>
      </c>
      <c r="B4250" s="1">
        <v>45877</v>
      </c>
      <c r="C4250" s="1">
        <v>45880</v>
      </c>
      <c r="D4250" t="s">
        <v>948</v>
      </c>
      <c r="E4250" s="1">
        <v>45876</v>
      </c>
      <c r="F4250">
        <v>9654373980</v>
      </c>
      <c r="G4250" t="s">
        <v>75</v>
      </c>
      <c r="H4250">
        <v>1</v>
      </c>
      <c r="I4250" t="s">
        <v>949</v>
      </c>
      <c r="J4250" s="1">
        <v>45872</v>
      </c>
      <c r="K4250" t="s">
        <v>59</v>
      </c>
      <c r="L4250" t="s">
        <v>60</v>
      </c>
      <c r="M4250" s="1">
        <v>45872</v>
      </c>
      <c r="N4250" t="s">
        <v>950</v>
      </c>
      <c r="O4250" s="1" t="str">
        <f t="shared" si="66"/>
        <v>2025-08-03</v>
      </c>
      <c r="P4250" t="s">
        <v>62</v>
      </c>
      <c r="Q4250" t="s">
        <v>63</v>
      </c>
      <c r="R4250" t="s">
        <v>59</v>
      </c>
      <c r="S4250" t="s">
        <v>63</v>
      </c>
      <c r="T4250" t="s">
        <v>64</v>
      </c>
      <c r="U4250" t="s">
        <v>59</v>
      </c>
      <c r="V4250" t="s">
        <v>59</v>
      </c>
      <c r="W4250" t="s">
        <v>59</v>
      </c>
      <c r="X4250" t="s">
        <v>59</v>
      </c>
      <c r="Y4250">
        <v>1</v>
      </c>
      <c r="Z4250">
        <v>0</v>
      </c>
      <c r="AA4250">
        <v>0</v>
      </c>
      <c r="AB4250" t="s">
        <v>59</v>
      </c>
      <c r="AC4250">
        <v>1</v>
      </c>
      <c r="AD4250">
        <v>0</v>
      </c>
      <c r="AF4250" t="s">
        <v>59</v>
      </c>
      <c r="AG4250" t="s">
        <v>59</v>
      </c>
      <c r="AI4250" t="s">
        <v>59</v>
      </c>
      <c r="AJ4250" t="s">
        <v>59</v>
      </c>
      <c r="AK4250" t="s">
        <v>59</v>
      </c>
      <c r="AM4250" t="s">
        <v>59</v>
      </c>
      <c r="AN4250">
        <v>0</v>
      </c>
      <c r="AO4250">
        <v>0</v>
      </c>
      <c r="AP4250" t="s">
        <v>68</v>
      </c>
      <c r="AQ4250" t="s">
        <v>59</v>
      </c>
      <c r="AR4250">
        <v>0</v>
      </c>
      <c r="AS4250" t="s">
        <v>59</v>
      </c>
      <c r="AT4250" t="s">
        <v>59</v>
      </c>
      <c r="AU4250" t="s">
        <v>59</v>
      </c>
      <c r="AV4250" t="s">
        <v>59</v>
      </c>
      <c r="AW4250">
        <v>4498</v>
      </c>
      <c r="AX4250" t="s">
        <v>59</v>
      </c>
      <c r="AY4250" t="s">
        <v>263</v>
      </c>
      <c r="AZ4250">
        <v>1</v>
      </c>
      <c r="BA4250" t="s">
        <v>264</v>
      </c>
      <c r="BB4250" t="s">
        <v>82</v>
      </c>
      <c r="BC4250" t="s">
        <v>265</v>
      </c>
      <c r="BD4250" t="s">
        <v>73</v>
      </c>
    </row>
    <row r="4251" spans="1:56">
      <c r="A4251">
        <v>7014622</v>
      </c>
      <c r="B4251" s="1">
        <v>45877</v>
      </c>
      <c r="C4251" s="1">
        <v>45880</v>
      </c>
      <c r="D4251" t="s">
        <v>137</v>
      </c>
      <c r="E4251" s="1">
        <v>45876</v>
      </c>
      <c r="F4251">
        <v>7373407866</v>
      </c>
      <c r="G4251" t="s">
        <v>75</v>
      </c>
      <c r="H4251">
        <v>1</v>
      </c>
      <c r="I4251" t="s">
        <v>138</v>
      </c>
      <c r="J4251" s="1">
        <v>45871</v>
      </c>
      <c r="K4251" t="s">
        <v>59</v>
      </c>
      <c r="L4251" t="s">
        <v>60</v>
      </c>
      <c r="M4251" s="1">
        <v>45871</v>
      </c>
      <c r="N4251" t="s">
        <v>139</v>
      </c>
      <c r="O4251" s="1" t="str">
        <f t="shared" si="66"/>
        <v>2025-08-02</v>
      </c>
      <c r="P4251" t="s">
        <v>62</v>
      </c>
      <c r="Q4251" t="s">
        <v>63</v>
      </c>
      <c r="R4251" t="s">
        <v>59</v>
      </c>
      <c r="S4251" t="s">
        <v>63</v>
      </c>
      <c r="T4251" t="s">
        <v>64</v>
      </c>
      <c r="U4251" t="s">
        <v>59</v>
      </c>
      <c r="V4251" t="s">
        <v>59</v>
      </c>
      <c r="W4251" t="s">
        <v>59</v>
      </c>
      <c r="X4251" t="s">
        <v>59</v>
      </c>
      <c r="Y4251">
        <v>1</v>
      </c>
      <c r="Z4251">
        <v>0</v>
      </c>
      <c r="AA4251">
        <v>0</v>
      </c>
      <c r="AB4251" t="s">
        <v>59</v>
      </c>
      <c r="AC4251">
        <v>1</v>
      </c>
      <c r="AD4251">
        <v>0</v>
      </c>
      <c r="AE4251" t="s">
        <v>78</v>
      </c>
      <c r="AG4251" t="s">
        <v>59</v>
      </c>
      <c r="AH4251" t="s">
        <v>66</v>
      </c>
      <c r="AI4251">
        <v>0</v>
      </c>
      <c r="AJ4251" t="s">
        <v>59</v>
      </c>
      <c r="AK4251" t="s">
        <v>59</v>
      </c>
      <c r="AL4251" t="s">
        <v>67</v>
      </c>
      <c r="AM4251" t="s">
        <v>59</v>
      </c>
      <c r="AN4251">
        <v>0</v>
      </c>
      <c r="AO4251">
        <v>0</v>
      </c>
      <c r="AP4251" t="s">
        <v>68</v>
      </c>
      <c r="AQ4251" t="s">
        <v>59</v>
      </c>
      <c r="AR4251">
        <v>0</v>
      </c>
      <c r="AS4251" t="s">
        <v>59</v>
      </c>
      <c r="AT4251" t="s">
        <v>59</v>
      </c>
      <c r="AU4251" t="s">
        <v>59</v>
      </c>
      <c r="AV4251" t="s">
        <v>59</v>
      </c>
      <c r="AW4251">
        <v>897</v>
      </c>
      <c r="AX4251" t="s">
        <v>140</v>
      </c>
      <c r="AY4251" t="s">
        <v>128</v>
      </c>
      <c r="AZ4251">
        <v>1</v>
      </c>
      <c r="BA4251" t="s">
        <v>129</v>
      </c>
      <c r="BB4251" t="s">
        <v>82</v>
      </c>
      <c r="BC4251" t="s">
        <v>130</v>
      </c>
      <c r="BD4251" t="s">
        <v>131</v>
      </c>
    </row>
    <row r="4252" spans="1:56">
      <c r="A4252">
        <v>7014623</v>
      </c>
      <c r="B4252" s="1">
        <v>45877</v>
      </c>
      <c r="C4252" s="1">
        <v>45880</v>
      </c>
      <c r="D4252" t="s">
        <v>132</v>
      </c>
      <c r="E4252" s="1">
        <v>45875</v>
      </c>
      <c r="F4252">
        <v>8128535525</v>
      </c>
      <c r="G4252" t="s">
        <v>75</v>
      </c>
      <c r="H4252">
        <v>1</v>
      </c>
      <c r="I4252" t="s">
        <v>133</v>
      </c>
      <c r="J4252" s="1">
        <v>45871</v>
      </c>
      <c r="K4252" t="s">
        <v>59</v>
      </c>
      <c r="L4252" t="s">
        <v>60</v>
      </c>
      <c r="M4252" s="1">
        <v>45871</v>
      </c>
      <c r="N4252" t="s">
        <v>134</v>
      </c>
      <c r="O4252" s="1" t="str">
        <f t="shared" si="66"/>
        <v>2025-08-02</v>
      </c>
      <c r="P4252" t="s">
        <v>62</v>
      </c>
      <c r="Q4252" t="s">
        <v>63</v>
      </c>
      <c r="R4252" t="s">
        <v>59</v>
      </c>
      <c r="S4252" t="s">
        <v>63</v>
      </c>
      <c r="T4252" t="s">
        <v>64</v>
      </c>
      <c r="U4252" t="s">
        <v>59</v>
      </c>
      <c r="V4252" t="s">
        <v>59</v>
      </c>
      <c r="W4252" t="s">
        <v>59</v>
      </c>
      <c r="X4252" t="s">
        <v>59</v>
      </c>
      <c r="Y4252">
        <v>1</v>
      </c>
      <c r="Z4252">
        <v>0</v>
      </c>
      <c r="AA4252">
        <v>0</v>
      </c>
      <c r="AB4252" t="s">
        <v>59</v>
      </c>
      <c r="AC4252">
        <v>1</v>
      </c>
      <c r="AD4252">
        <v>0</v>
      </c>
      <c r="AE4252" t="s">
        <v>135</v>
      </c>
      <c r="AG4252" t="s">
        <v>59</v>
      </c>
      <c r="AH4252" t="s">
        <v>66</v>
      </c>
      <c r="AI4252">
        <v>0</v>
      </c>
      <c r="AJ4252" t="s">
        <v>59</v>
      </c>
      <c r="AK4252" t="s">
        <v>59</v>
      </c>
      <c r="AL4252" t="s">
        <v>67</v>
      </c>
      <c r="AM4252" t="s">
        <v>59</v>
      </c>
      <c r="AN4252">
        <v>0</v>
      </c>
      <c r="AO4252">
        <v>0</v>
      </c>
      <c r="AP4252" t="s">
        <v>68</v>
      </c>
      <c r="AQ4252" t="s">
        <v>59</v>
      </c>
      <c r="AR4252">
        <v>0</v>
      </c>
      <c r="AS4252" t="s">
        <v>59</v>
      </c>
      <c r="AT4252" t="s">
        <v>59</v>
      </c>
      <c r="AU4252" t="s">
        <v>59</v>
      </c>
      <c r="AV4252" t="s">
        <v>59</v>
      </c>
      <c r="AW4252">
        <v>943</v>
      </c>
      <c r="AX4252" t="s">
        <v>136</v>
      </c>
      <c r="AY4252" t="s">
        <v>70</v>
      </c>
      <c r="AZ4252">
        <v>1</v>
      </c>
      <c r="BA4252" t="s">
        <v>70</v>
      </c>
      <c r="BB4252" t="s">
        <v>71</v>
      </c>
      <c r="BC4252" t="s">
        <v>72</v>
      </c>
      <c r="BD4252" t="s">
        <v>73</v>
      </c>
    </row>
    <row r="4253" spans="1:56">
      <c r="A4253">
        <v>7014629</v>
      </c>
      <c r="B4253" s="1">
        <v>45877</v>
      </c>
      <c r="C4253" s="1">
        <v>45880</v>
      </c>
      <c r="D4253" t="s">
        <v>103</v>
      </c>
      <c r="E4253" s="1">
        <v>45875</v>
      </c>
      <c r="F4253">
        <v>9316147675</v>
      </c>
      <c r="G4253" t="s">
        <v>75</v>
      </c>
      <c r="H4253">
        <v>1</v>
      </c>
      <c r="I4253" t="s">
        <v>104</v>
      </c>
      <c r="J4253" s="1">
        <v>45871</v>
      </c>
      <c r="K4253" t="s">
        <v>59</v>
      </c>
      <c r="L4253" t="s">
        <v>60</v>
      </c>
      <c r="M4253" s="1">
        <v>45871</v>
      </c>
      <c r="N4253" t="s">
        <v>105</v>
      </c>
      <c r="O4253" s="1" t="str">
        <f t="shared" si="66"/>
        <v>2025-08-02</v>
      </c>
      <c r="P4253" t="s">
        <v>62</v>
      </c>
      <c r="Q4253" t="s">
        <v>63</v>
      </c>
      <c r="R4253" t="s">
        <v>59</v>
      </c>
      <c r="S4253" t="s">
        <v>63</v>
      </c>
      <c r="T4253" t="s">
        <v>64</v>
      </c>
      <c r="U4253" t="s">
        <v>59</v>
      </c>
      <c r="V4253" t="s">
        <v>59</v>
      </c>
      <c r="W4253" t="s">
        <v>59</v>
      </c>
      <c r="X4253" t="s">
        <v>59</v>
      </c>
      <c r="Y4253">
        <v>1</v>
      </c>
      <c r="Z4253">
        <v>0</v>
      </c>
      <c r="AA4253">
        <v>0</v>
      </c>
      <c r="AB4253" t="s">
        <v>59</v>
      </c>
      <c r="AC4253">
        <v>1</v>
      </c>
      <c r="AD4253">
        <v>0</v>
      </c>
      <c r="AE4253" t="s">
        <v>78</v>
      </c>
      <c r="AG4253" t="s">
        <v>59</v>
      </c>
      <c r="AH4253" t="s">
        <v>66</v>
      </c>
      <c r="AI4253">
        <v>0</v>
      </c>
      <c r="AJ4253" t="s">
        <v>59</v>
      </c>
      <c r="AK4253" t="s">
        <v>59</v>
      </c>
      <c r="AL4253" t="s">
        <v>67</v>
      </c>
      <c r="AM4253" t="s">
        <v>59</v>
      </c>
      <c r="AN4253">
        <v>0</v>
      </c>
      <c r="AO4253">
        <v>0</v>
      </c>
      <c r="AP4253" t="s">
        <v>68</v>
      </c>
      <c r="AQ4253" t="s">
        <v>59</v>
      </c>
      <c r="AR4253">
        <v>0</v>
      </c>
      <c r="AS4253" t="s">
        <v>59</v>
      </c>
      <c r="AT4253" t="s">
        <v>59</v>
      </c>
      <c r="AU4253" t="s">
        <v>59</v>
      </c>
      <c r="AV4253" t="s">
        <v>59</v>
      </c>
      <c r="AW4253">
        <v>699</v>
      </c>
      <c r="AX4253" t="s">
        <v>106</v>
      </c>
      <c r="AY4253" t="s">
        <v>480</v>
      </c>
      <c r="AZ4253">
        <v>1</v>
      </c>
      <c r="BA4253" t="s">
        <v>481</v>
      </c>
      <c r="BB4253" t="s">
        <v>109</v>
      </c>
      <c r="BC4253" t="s">
        <v>405</v>
      </c>
      <c r="BD4253" t="s">
        <v>111</v>
      </c>
    </row>
    <row r="4254" spans="1:56">
      <c r="A4254">
        <v>7014631</v>
      </c>
      <c r="B4254" s="1">
        <v>45877</v>
      </c>
      <c r="C4254" s="1">
        <v>45880</v>
      </c>
      <c r="D4254" t="s">
        <v>143</v>
      </c>
      <c r="E4254" s="1">
        <v>45874</v>
      </c>
      <c r="F4254">
        <v>7798776233</v>
      </c>
      <c r="G4254" t="s">
        <v>75</v>
      </c>
      <c r="H4254">
        <v>1</v>
      </c>
      <c r="I4254" t="s">
        <v>144</v>
      </c>
      <c r="J4254" s="1">
        <v>45871</v>
      </c>
      <c r="K4254" t="s">
        <v>59</v>
      </c>
      <c r="L4254" t="s">
        <v>60</v>
      </c>
      <c r="M4254" s="1">
        <v>45871</v>
      </c>
      <c r="N4254" t="s">
        <v>145</v>
      </c>
      <c r="O4254" s="1" t="str">
        <f t="shared" si="66"/>
        <v>2025-08-02</v>
      </c>
      <c r="P4254" t="s">
        <v>62</v>
      </c>
      <c r="Q4254" t="s">
        <v>63</v>
      </c>
      <c r="R4254" t="s">
        <v>59</v>
      </c>
      <c r="S4254" t="s">
        <v>63</v>
      </c>
      <c r="T4254" t="s">
        <v>64</v>
      </c>
      <c r="U4254" t="s">
        <v>59</v>
      </c>
      <c r="V4254" t="s">
        <v>59</v>
      </c>
      <c r="W4254" t="s">
        <v>59</v>
      </c>
      <c r="X4254" t="s">
        <v>59</v>
      </c>
      <c r="Y4254">
        <v>1</v>
      </c>
      <c r="Z4254">
        <v>0</v>
      </c>
      <c r="AA4254">
        <v>0</v>
      </c>
      <c r="AB4254" t="s">
        <v>59</v>
      </c>
      <c r="AC4254">
        <v>1</v>
      </c>
      <c r="AD4254">
        <v>0</v>
      </c>
      <c r="AE4254" t="s">
        <v>88</v>
      </c>
      <c r="AF4254" t="s">
        <v>88</v>
      </c>
      <c r="AG4254" t="s">
        <v>59</v>
      </c>
      <c r="AH4254" t="s">
        <v>66</v>
      </c>
      <c r="AI4254">
        <v>0</v>
      </c>
      <c r="AJ4254" t="s">
        <v>59</v>
      </c>
      <c r="AK4254" t="s">
        <v>59</v>
      </c>
      <c r="AL4254" t="s">
        <v>116</v>
      </c>
      <c r="AM4254" t="s">
        <v>59</v>
      </c>
      <c r="AN4254">
        <v>0</v>
      </c>
      <c r="AO4254">
        <v>0</v>
      </c>
      <c r="AP4254" t="s">
        <v>68</v>
      </c>
      <c r="AQ4254">
        <v>1</v>
      </c>
      <c r="AR4254">
        <v>0</v>
      </c>
      <c r="AS4254" t="s">
        <v>59</v>
      </c>
      <c r="AT4254" t="s">
        <v>59</v>
      </c>
      <c r="AU4254" t="s">
        <v>59</v>
      </c>
      <c r="AV4254" t="s">
        <v>59</v>
      </c>
      <c r="AW4254">
        <v>549</v>
      </c>
      <c r="AX4254" t="s">
        <v>146</v>
      </c>
      <c r="AY4254" t="s">
        <v>886</v>
      </c>
      <c r="AZ4254">
        <v>1</v>
      </c>
      <c r="BA4254" t="s">
        <v>887</v>
      </c>
      <c r="BB4254" t="s">
        <v>82</v>
      </c>
      <c r="BC4254" t="s">
        <v>867</v>
      </c>
      <c r="BD4254" t="s">
        <v>131</v>
      </c>
    </row>
    <row r="4255" spans="1:56">
      <c r="A4255">
        <v>7014634</v>
      </c>
      <c r="B4255" s="1">
        <v>45877</v>
      </c>
      <c r="C4255" s="1">
        <v>45880</v>
      </c>
      <c r="D4255" t="s">
        <v>982</v>
      </c>
      <c r="E4255" s="1">
        <v>45875</v>
      </c>
      <c r="F4255">
        <v>9284817675</v>
      </c>
      <c r="G4255" t="s">
        <v>75</v>
      </c>
      <c r="H4255">
        <v>1</v>
      </c>
      <c r="I4255" t="s">
        <v>983</v>
      </c>
      <c r="J4255" s="1">
        <v>45872</v>
      </c>
      <c r="K4255" t="s">
        <v>59</v>
      </c>
      <c r="L4255" t="s">
        <v>60</v>
      </c>
      <c r="M4255" s="1">
        <v>45872</v>
      </c>
      <c r="N4255" t="s">
        <v>984</v>
      </c>
      <c r="O4255" s="1" t="str">
        <f t="shared" si="66"/>
        <v>2025-08-03</v>
      </c>
      <c r="P4255" t="s">
        <v>62</v>
      </c>
      <c r="Q4255" t="s">
        <v>63</v>
      </c>
      <c r="R4255" t="s">
        <v>59</v>
      </c>
      <c r="S4255" t="s">
        <v>63</v>
      </c>
      <c r="T4255" t="s">
        <v>64</v>
      </c>
      <c r="U4255" t="s">
        <v>59</v>
      </c>
      <c r="V4255" t="s">
        <v>59</v>
      </c>
      <c r="W4255" t="s">
        <v>59</v>
      </c>
      <c r="X4255" t="s">
        <v>59</v>
      </c>
      <c r="Y4255">
        <v>1</v>
      </c>
      <c r="Z4255">
        <v>0</v>
      </c>
      <c r="AA4255">
        <v>0</v>
      </c>
      <c r="AB4255" t="s">
        <v>59</v>
      </c>
      <c r="AC4255">
        <v>1</v>
      </c>
      <c r="AD4255">
        <v>0</v>
      </c>
      <c r="AE4255" t="s">
        <v>59</v>
      </c>
      <c r="AF4255" t="s">
        <v>59</v>
      </c>
      <c r="AG4255" t="s">
        <v>59</v>
      </c>
      <c r="AH4255" t="s">
        <v>917</v>
      </c>
      <c r="AI4255" t="s">
        <v>59</v>
      </c>
      <c r="AJ4255" t="s">
        <v>59</v>
      </c>
      <c r="AK4255" t="s">
        <v>59</v>
      </c>
      <c r="AL4255" t="s">
        <v>917</v>
      </c>
      <c r="AM4255" t="s">
        <v>59</v>
      </c>
      <c r="AN4255">
        <v>0</v>
      </c>
      <c r="AO4255">
        <v>0</v>
      </c>
      <c r="AP4255" t="s">
        <v>68</v>
      </c>
      <c r="AQ4255" t="s">
        <v>59</v>
      </c>
      <c r="AR4255">
        <v>0</v>
      </c>
      <c r="AS4255" t="s">
        <v>59</v>
      </c>
      <c r="AT4255" t="s">
        <v>59</v>
      </c>
      <c r="AU4255" t="s">
        <v>59</v>
      </c>
      <c r="AV4255" t="s">
        <v>59</v>
      </c>
      <c r="AW4255">
        <v>599</v>
      </c>
      <c r="AX4255" t="s">
        <v>59</v>
      </c>
      <c r="AY4255" t="s">
        <v>70</v>
      </c>
      <c r="AZ4255">
        <v>1</v>
      </c>
      <c r="BA4255" t="s">
        <v>70</v>
      </c>
      <c r="BB4255" t="s">
        <v>71</v>
      </c>
      <c r="BC4255" t="s">
        <v>72</v>
      </c>
      <c r="BD4255" t="s">
        <v>73</v>
      </c>
    </row>
    <row r="4256" spans="1:56">
      <c r="A4256">
        <v>7014636</v>
      </c>
      <c r="B4256" s="1">
        <v>45877</v>
      </c>
      <c r="C4256" s="1">
        <v>45880</v>
      </c>
      <c r="D4256" t="s">
        <v>185</v>
      </c>
      <c r="E4256" s="1">
        <v>45876</v>
      </c>
      <c r="F4256">
        <v>9429715416</v>
      </c>
      <c r="G4256" t="s">
        <v>75</v>
      </c>
      <c r="H4256">
        <v>1</v>
      </c>
      <c r="I4256" t="s">
        <v>186</v>
      </c>
      <c r="J4256" s="1">
        <v>45871</v>
      </c>
      <c r="K4256" t="s">
        <v>59</v>
      </c>
      <c r="L4256" t="s">
        <v>60</v>
      </c>
      <c r="M4256" s="1">
        <v>45871</v>
      </c>
      <c r="N4256" t="s">
        <v>187</v>
      </c>
      <c r="O4256" s="1" t="str">
        <f t="shared" si="66"/>
        <v>2025-08-02</v>
      </c>
      <c r="P4256" t="s">
        <v>62</v>
      </c>
      <c r="Q4256" t="s">
        <v>63</v>
      </c>
      <c r="R4256" t="s">
        <v>59</v>
      </c>
      <c r="S4256" t="s">
        <v>63</v>
      </c>
      <c r="T4256" t="s">
        <v>64</v>
      </c>
      <c r="U4256" t="s">
        <v>59</v>
      </c>
      <c r="V4256" t="s">
        <v>59</v>
      </c>
      <c r="W4256" t="s">
        <v>59</v>
      </c>
      <c r="X4256" t="s">
        <v>59</v>
      </c>
      <c r="Y4256">
        <v>1</v>
      </c>
      <c r="Z4256">
        <v>0</v>
      </c>
      <c r="AA4256">
        <v>0</v>
      </c>
      <c r="AB4256" t="s">
        <v>59</v>
      </c>
      <c r="AC4256">
        <v>1</v>
      </c>
      <c r="AD4256">
        <v>0</v>
      </c>
      <c r="AE4256" t="s">
        <v>115</v>
      </c>
      <c r="AF4256" t="s">
        <v>115</v>
      </c>
      <c r="AG4256" t="s">
        <v>59</v>
      </c>
      <c r="AH4256" t="s">
        <v>66</v>
      </c>
      <c r="AI4256">
        <v>0</v>
      </c>
      <c r="AJ4256" t="s">
        <v>59</v>
      </c>
      <c r="AK4256" t="s">
        <v>59</v>
      </c>
      <c r="AL4256" t="s">
        <v>116</v>
      </c>
      <c r="AM4256" t="s">
        <v>59</v>
      </c>
      <c r="AN4256">
        <v>0</v>
      </c>
      <c r="AO4256">
        <v>0</v>
      </c>
      <c r="AP4256" t="s">
        <v>68</v>
      </c>
      <c r="AQ4256" t="s">
        <v>59</v>
      </c>
      <c r="AR4256">
        <v>0</v>
      </c>
      <c r="AS4256" t="s">
        <v>59</v>
      </c>
      <c r="AT4256" t="s">
        <v>59</v>
      </c>
      <c r="AU4256" t="s">
        <v>59</v>
      </c>
      <c r="AV4256" t="s">
        <v>59</v>
      </c>
      <c r="AW4256">
        <v>699</v>
      </c>
      <c r="AX4256" t="s">
        <v>188</v>
      </c>
      <c r="AY4256" t="s">
        <v>717</v>
      </c>
      <c r="AZ4256">
        <v>1</v>
      </c>
      <c r="BA4256" t="s">
        <v>718</v>
      </c>
      <c r="BB4256" t="s">
        <v>109</v>
      </c>
      <c r="BC4256" t="s">
        <v>326</v>
      </c>
      <c r="BD4256" t="s">
        <v>111</v>
      </c>
    </row>
    <row r="4257" spans="1:56">
      <c r="A4257">
        <v>7014637</v>
      </c>
      <c r="B4257" s="1">
        <v>45877</v>
      </c>
      <c r="C4257" s="1">
        <v>45880</v>
      </c>
      <c r="D4257" t="s">
        <v>221</v>
      </c>
      <c r="E4257" s="1">
        <v>45874</v>
      </c>
      <c r="F4257">
        <v>8141043083</v>
      </c>
      <c r="G4257" t="s">
        <v>75</v>
      </c>
      <c r="H4257">
        <v>1</v>
      </c>
      <c r="I4257" t="s">
        <v>222</v>
      </c>
      <c r="J4257" s="1">
        <v>45871</v>
      </c>
      <c r="K4257" t="s">
        <v>59</v>
      </c>
      <c r="L4257" t="s">
        <v>60</v>
      </c>
      <c r="M4257" s="1">
        <v>45871</v>
      </c>
      <c r="N4257" t="s">
        <v>223</v>
      </c>
      <c r="O4257" s="1" t="str">
        <f t="shared" si="66"/>
        <v>2025-08-02</v>
      </c>
      <c r="P4257" t="s">
        <v>62</v>
      </c>
      <c r="Q4257" t="s">
        <v>63</v>
      </c>
      <c r="R4257" t="s">
        <v>59</v>
      </c>
      <c r="S4257" t="s">
        <v>63</v>
      </c>
      <c r="T4257" t="s">
        <v>64</v>
      </c>
      <c r="U4257" t="s">
        <v>59</v>
      </c>
      <c r="V4257" t="s">
        <v>59</v>
      </c>
      <c r="W4257" t="s">
        <v>59</v>
      </c>
      <c r="X4257" t="s">
        <v>59</v>
      </c>
      <c r="Y4257">
        <v>1</v>
      </c>
      <c r="Z4257">
        <v>0</v>
      </c>
      <c r="AA4257">
        <v>0</v>
      </c>
      <c r="AB4257" t="s">
        <v>59</v>
      </c>
      <c r="AC4257">
        <v>1</v>
      </c>
      <c r="AD4257">
        <v>0</v>
      </c>
      <c r="AE4257" t="s">
        <v>88</v>
      </c>
      <c r="AF4257" t="s">
        <v>88</v>
      </c>
      <c r="AG4257" t="s">
        <v>59</v>
      </c>
      <c r="AH4257" t="s">
        <v>66</v>
      </c>
      <c r="AI4257">
        <v>0</v>
      </c>
      <c r="AJ4257" t="s">
        <v>59</v>
      </c>
      <c r="AK4257" t="s">
        <v>59</v>
      </c>
      <c r="AL4257" t="s">
        <v>116</v>
      </c>
      <c r="AM4257" t="s">
        <v>59</v>
      </c>
      <c r="AN4257">
        <v>0</v>
      </c>
      <c r="AO4257">
        <v>0</v>
      </c>
      <c r="AP4257" t="s">
        <v>68</v>
      </c>
      <c r="AQ4257">
        <v>1</v>
      </c>
      <c r="AR4257">
        <v>0</v>
      </c>
      <c r="AS4257" t="s">
        <v>59</v>
      </c>
      <c r="AT4257" t="s">
        <v>59</v>
      </c>
      <c r="AU4257" t="s">
        <v>59</v>
      </c>
      <c r="AV4257" t="s">
        <v>59</v>
      </c>
      <c r="AW4257">
        <v>899</v>
      </c>
      <c r="AX4257" t="s">
        <v>224</v>
      </c>
      <c r="AY4257" t="s">
        <v>599</v>
      </c>
      <c r="AZ4257">
        <v>1</v>
      </c>
      <c r="BA4257" t="s">
        <v>600</v>
      </c>
      <c r="BB4257" t="s">
        <v>109</v>
      </c>
      <c r="BC4257" t="s">
        <v>326</v>
      </c>
      <c r="BD4257" t="s">
        <v>111</v>
      </c>
    </row>
    <row r="4258" spans="1:56">
      <c r="A4258">
        <v>7014638</v>
      </c>
      <c r="B4258" s="1">
        <v>45877</v>
      </c>
      <c r="C4258" s="1">
        <v>45880</v>
      </c>
      <c r="D4258" t="s">
        <v>235</v>
      </c>
      <c r="E4258" s="1">
        <v>45876</v>
      </c>
      <c r="F4258">
        <v>7503662330</v>
      </c>
      <c r="G4258" t="s">
        <v>75</v>
      </c>
      <c r="H4258">
        <v>1</v>
      </c>
      <c r="I4258" t="s">
        <v>236</v>
      </c>
      <c r="J4258" s="1">
        <v>45871</v>
      </c>
      <c r="K4258" t="s">
        <v>59</v>
      </c>
      <c r="L4258" t="s">
        <v>60</v>
      </c>
      <c r="M4258" s="1">
        <v>45871</v>
      </c>
      <c r="N4258" t="s">
        <v>237</v>
      </c>
      <c r="O4258" s="1" t="str">
        <f t="shared" si="66"/>
        <v>2025-08-02</v>
      </c>
      <c r="P4258" t="s">
        <v>62</v>
      </c>
      <c r="Q4258" t="s">
        <v>63</v>
      </c>
      <c r="R4258" t="s">
        <v>59</v>
      </c>
      <c r="S4258" t="s">
        <v>63</v>
      </c>
      <c r="T4258" t="s">
        <v>64</v>
      </c>
      <c r="U4258" t="s">
        <v>59</v>
      </c>
      <c r="V4258" t="s">
        <v>59</v>
      </c>
      <c r="W4258" t="s">
        <v>59</v>
      </c>
      <c r="X4258" t="s">
        <v>59</v>
      </c>
      <c r="Y4258">
        <v>1</v>
      </c>
      <c r="Z4258">
        <v>0</v>
      </c>
      <c r="AA4258">
        <v>0</v>
      </c>
      <c r="AB4258" t="s">
        <v>59</v>
      </c>
      <c r="AC4258">
        <v>1</v>
      </c>
      <c r="AD4258">
        <v>0</v>
      </c>
      <c r="AE4258" t="s">
        <v>88</v>
      </c>
      <c r="AG4258" t="s">
        <v>59</v>
      </c>
      <c r="AH4258" t="s">
        <v>66</v>
      </c>
      <c r="AI4258">
        <v>0</v>
      </c>
      <c r="AJ4258" t="s">
        <v>59</v>
      </c>
      <c r="AK4258" t="s">
        <v>59</v>
      </c>
      <c r="AL4258" t="s">
        <v>67</v>
      </c>
      <c r="AM4258" t="s">
        <v>59</v>
      </c>
      <c r="AN4258">
        <v>0</v>
      </c>
      <c r="AO4258">
        <v>0</v>
      </c>
      <c r="AP4258" t="s">
        <v>68</v>
      </c>
      <c r="AQ4258" t="s">
        <v>59</v>
      </c>
      <c r="AR4258">
        <v>0</v>
      </c>
      <c r="AS4258" t="s">
        <v>59</v>
      </c>
      <c r="AT4258" t="s">
        <v>59</v>
      </c>
      <c r="AU4258" t="s">
        <v>59</v>
      </c>
      <c r="AV4258" t="s">
        <v>59</v>
      </c>
      <c r="AW4258">
        <v>1749</v>
      </c>
      <c r="AX4258" t="s">
        <v>238</v>
      </c>
      <c r="AY4258" t="s">
        <v>273</v>
      </c>
      <c r="AZ4258">
        <v>1</v>
      </c>
      <c r="BA4258" t="s">
        <v>274</v>
      </c>
      <c r="BB4258" t="s">
        <v>82</v>
      </c>
      <c r="BC4258" t="s">
        <v>96</v>
      </c>
      <c r="BD4258" t="s">
        <v>97</v>
      </c>
    </row>
    <row r="4259" spans="1:56">
      <c r="A4259">
        <v>7014642</v>
      </c>
      <c r="B4259" s="1">
        <v>45877</v>
      </c>
      <c r="C4259" s="1">
        <v>45880</v>
      </c>
      <c r="D4259" t="s">
        <v>221</v>
      </c>
      <c r="E4259" s="1">
        <v>45876</v>
      </c>
      <c r="F4259">
        <v>9825121016</v>
      </c>
      <c r="G4259" t="s">
        <v>75</v>
      </c>
      <c r="H4259">
        <v>1</v>
      </c>
      <c r="I4259" t="s">
        <v>222</v>
      </c>
      <c r="J4259" s="1">
        <v>45871</v>
      </c>
      <c r="K4259" t="s">
        <v>59</v>
      </c>
      <c r="L4259" t="s">
        <v>60</v>
      </c>
      <c r="M4259" s="1">
        <v>45871</v>
      </c>
      <c r="N4259" t="s">
        <v>223</v>
      </c>
      <c r="O4259" s="1" t="str">
        <f t="shared" si="66"/>
        <v>2025-08-02</v>
      </c>
      <c r="P4259" t="s">
        <v>62</v>
      </c>
      <c r="Q4259" t="s">
        <v>63</v>
      </c>
      <c r="R4259" t="s">
        <v>59</v>
      </c>
      <c r="S4259" t="s">
        <v>63</v>
      </c>
      <c r="T4259" t="s">
        <v>64</v>
      </c>
      <c r="U4259" t="s">
        <v>59</v>
      </c>
      <c r="V4259" t="s">
        <v>59</v>
      </c>
      <c r="W4259" t="s">
        <v>59</v>
      </c>
      <c r="X4259" t="s">
        <v>59</v>
      </c>
      <c r="Y4259">
        <v>1</v>
      </c>
      <c r="Z4259">
        <v>0</v>
      </c>
      <c r="AA4259">
        <v>0</v>
      </c>
      <c r="AB4259" t="s">
        <v>59</v>
      </c>
      <c r="AC4259">
        <v>1</v>
      </c>
      <c r="AD4259">
        <v>0</v>
      </c>
      <c r="AE4259" t="s">
        <v>88</v>
      </c>
      <c r="AF4259" t="s">
        <v>88</v>
      </c>
      <c r="AG4259" t="s">
        <v>59</v>
      </c>
      <c r="AH4259" t="s">
        <v>66</v>
      </c>
      <c r="AI4259">
        <v>0</v>
      </c>
      <c r="AJ4259" t="s">
        <v>59</v>
      </c>
      <c r="AK4259" t="s">
        <v>59</v>
      </c>
      <c r="AL4259" t="s">
        <v>116</v>
      </c>
      <c r="AM4259" t="s">
        <v>59</v>
      </c>
      <c r="AN4259">
        <v>0</v>
      </c>
      <c r="AO4259">
        <v>0</v>
      </c>
      <c r="AP4259" t="s">
        <v>68</v>
      </c>
      <c r="AQ4259" t="s">
        <v>59</v>
      </c>
      <c r="AR4259">
        <v>0</v>
      </c>
      <c r="AS4259" t="s">
        <v>59</v>
      </c>
      <c r="AT4259" t="s">
        <v>59</v>
      </c>
      <c r="AU4259" t="s">
        <v>59</v>
      </c>
      <c r="AV4259" t="s">
        <v>59</v>
      </c>
      <c r="AW4259">
        <v>1999</v>
      </c>
      <c r="AX4259" t="s">
        <v>224</v>
      </c>
      <c r="AY4259" t="s">
        <v>608</v>
      </c>
      <c r="AZ4259">
        <v>1</v>
      </c>
      <c r="BA4259" t="s">
        <v>609</v>
      </c>
      <c r="BB4259" t="s">
        <v>109</v>
      </c>
      <c r="BC4259" t="s">
        <v>110</v>
      </c>
      <c r="BD4259" t="s">
        <v>111</v>
      </c>
    </row>
    <row r="4260" spans="1:56">
      <c r="A4260">
        <v>7014643</v>
      </c>
      <c r="B4260" s="1">
        <v>45877</v>
      </c>
      <c r="C4260" s="1">
        <v>45880</v>
      </c>
      <c r="D4260" t="s">
        <v>918</v>
      </c>
      <c r="E4260" s="1">
        <v>45872</v>
      </c>
      <c r="F4260">
        <v>7665748296</v>
      </c>
      <c r="G4260" t="s">
        <v>75</v>
      </c>
      <c r="H4260">
        <v>1</v>
      </c>
      <c r="I4260" t="s">
        <v>919</v>
      </c>
      <c r="J4260" s="1">
        <v>45872</v>
      </c>
      <c r="K4260" t="s">
        <v>59</v>
      </c>
      <c r="L4260" t="s">
        <v>60</v>
      </c>
      <c r="M4260" s="1">
        <v>45872</v>
      </c>
      <c r="N4260" t="s">
        <v>920</v>
      </c>
      <c r="O4260" s="1" t="str">
        <f t="shared" si="66"/>
        <v>2025-08-03</v>
      </c>
      <c r="P4260" t="s">
        <v>62</v>
      </c>
      <c r="Q4260" t="s">
        <v>63</v>
      </c>
      <c r="R4260" t="s">
        <v>59</v>
      </c>
      <c r="S4260" t="s">
        <v>63</v>
      </c>
      <c r="T4260" t="s">
        <v>64</v>
      </c>
      <c r="U4260" t="s">
        <v>59</v>
      </c>
      <c r="V4260" t="s">
        <v>59</v>
      </c>
      <c r="W4260" t="s">
        <v>59</v>
      </c>
      <c r="X4260" t="s">
        <v>59</v>
      </c>
      <c r="Y4260">
        <v>1</v>
      </c>
      <c r="Z4260">
        <v>0</v>
      </c>
      <c r="AA4260">
        <v>0</v>
      </c>
      <c r="AB4260" t="s">
        <v>59</v>
      </c>
      <c r="AC4260">
        <v>1</v>
      </c>
      <c r="AD4260">
        <v>0</v>
      </c>
      <c r="AF4260" t="s">
        <v>59</v>
      </c>
      <c r="AG4260" t="s">
        <v>59</v>
      </c>
      <c r="AI4260" t="s">
        <v>59</v>
      </c>
      <c r="AJ4260" t="s">
        <v>59</v>
      </c>
      <c r="AK4260" t="s">
        <v>59</v>
      </c>
      <c r="AM4260" t="s">
        <v>59</v>
      </c>
      <c r="AN4260">
        <v>0</v>
      </c>
      <c r="AO4260">
        <v>0</v>
      </c>
      <c r="AP4260" t="s">
        <v>68</v>
      </c>
      <c r="AQ4260">
        <v>1</v>
      </c>
      <c r="AR4260">
        <v>0</v>
      </c>
      <c r="AS4260" t="s">
        <v>59</v>
      </c>
      <c r="AT4260" t="s">
        <v>59</v>
      </c>
      <c r="AU4260" t="s">
        <v>59</v>
      </c>
      <c r="AV4260" t="s">
        <v>59</v>
      </c>
      <c r="AW4260">
        <v>699</v>
      </c>
      <c r="AX4260" t="s">
        <v>59</v>
      </c>
      <c r="AY4260" t="s">
        <v>420</v>
      </c>
      <c r="AZ4260">
        <v>1</v>
      </c>
      <c r="BA4260" t="s">
        <v>421</v>
      </c>
      <c r="BB4260" t="s">
        <v>109</v>
      </c>
      <c r="BC4260" t="s">
        <v>170</v>
      </c>
      <c r="BD4260" t="s">
        <v>171</v>
      </c>
    </row>
    <row r="4261" spans="1:56">
      <c r="A4261">
        <v>7014646</v>
      </c>
      <c r="B4261" s="1">
        <v>45877</v>
      </c>
      <c r="C4261" s="1">
        <v>45880</v>
      </c>
      <c r="D4261" t="s">
        <v>918</v>
      </c>
      <c r="E4261" s="1">
        <v>45872</v>
      </c>
      <c r="F4261">
        <v>8581971222</v>
      </c>
      <c r="G4261" t="s">
        <v>75</v>
      </c>
      <c r="H4261">
        <v>1</v>
      </c>
      <c r="I4261" t="s">
        <v>919</v>
      </c>
      <c r="J4261" s="1">
        <v>45872</v>
      </c>
      <c r="K4261" t="s">
        <v>59</v>
      </c>
      <c r="L4261" t="s">
        <v>60</v>
      </c>
      <c r="M4261" s="1">
        <v>45872</v>
      </c>
      <c r="N4261" t="s">
        <v>920</v>
      </c>
      <c r="O4261" s="1" t="str">
        <f t="shared" si="66"/>
        <v>2025-08-03</v>
      </c>
      <c r="P4261" t="s">
        <v>62</v>
      </c>
      <c r="Q4261" t="s">
        <v>63</v>
      </c>
      <c r="R4261" t="s">
        <v>59</v>
      </c>
      <c r="S4261" t="s">
        <v>63</v>
      </c>
      <c r="T4261" t="s">
        <v>64</v>
      </c>
      <c r="U4261" t="s">
        <v>59</v>
      </c>
      <c r="V4261" t="s">
        <v>59</v>
      </c>
      <c r="W4261" t="s">
        <v>59</v>
      </c>
      <c r="X4261" t="s">
        <v>59</v>
      </c>
      <c r="Y4261">
        <v>1</v>
      </c>
      <c r="Z4261">
        <v>0</v>
      </c>
      <c r="AA4261">
        <v>0</v>
      </c>
      <c r="AB4261" t="s">
        <v>59</v>
      </c>
      <c r="AC4261">
        <v>1</v>
      </c>
      <c r="AD4261">
        <v>0</v>
      </c>
      <c r="AF4261" t="s">
        <v>59</v>
      </c>
      <c r="AG4261" t="s">
        <v>59</v>
      </c>
      <c r="AI4261" t="s">
        <v>59</v>
      </c>
      <c r="AJ4261" t="s">
        <v>59</v>
      </c>
      <c r="AK4261" t="s">
        <v>59</v>
      </c>
      <c r="AM4261" t="s">
        <v>59</v>
      </c>
      <c r="AN4261">
        <v>0</v>
      </c>
      <c r="AO4261">
        <v>0</v>
      </c>
      <c r="AP4261" t="s">
        <v>68</v>
      </c>
      <c r="AQ4261">
        <v>1</v>
      </c>
      <c r="AR4261">
        <v>0</v>
      </c>
      <c r="AS4261" t="s">
        <v>59</v>
      </c>
      <c r="AT4261" t="s">
        <v>59</v>
      </c>
      <c r="AU4261" t="s">
        <v>59</v>
      </c>
      <c r="AV4261" t="s">
        <v>59</v>
      </c>
      <c r="AW4261">
        <v>1449</v>
      </c>
      <c r="AX4261" t="s">
        <v>59</v>
      </c>
      <c r="AY4261" t="s">
        <v>697</v>
      </c>
      <c r="AZ4261">
        <v>1</v>
      </c>
      <c r="BA4261" t="s">
        <v>698</v>
      </c>
      <c r="BB4261" t="s">
        <v>109</v>
      </c>
      <c r="BC4261" t="s">
        <v>699</v>
      </c>
      <c r="BD4261" t="s">
        <v>192</v>
      </c>
    </row>
    <row r="4262" spans="1:56">
      <c r="A4262">
        <v>7014647</v>
      </c>
      <c r="B4262" s="1">
        <v>45877</v>
      </c>
      <c r="C4262" s="1">
        <v>45880</v>
      </c>
      <c r="D4262" t="s">
        <v>56</v>
      </c>
      <c r="E4262" s="1">
        <v>45876</v>
      </c>
      <c r="F4262">
        <v>9724012123</v>
      </c>
      <c r="G4262" t="s">
        <v>75</v>
      </c>
      <c r="H4262">
        <v>2</v>
      </c>
      <c r="I4262" t="s">
        <v>58</v>
      </c>
      <c r="J4262" s="1">
        <v>45871</v>
      </c>
      <c r="K4262" t="s">
        <v>59</v>
      </c>
      <c r="L4262" t="s">
        <v>60</v>
      </c>
      <c r="M4262" s="1">
        <v>45871</v>
      </c>
      <c r="N4262" t="s">
        <v>61</v>
      </c>
      <c r="O4262" s="1" t="str">
        <f t="shared" si="66"/>
        <v>2025-08-02</v>
      </c>
      <c r="P4262" t="s">
        <v>62</v>
      </c>
      <c r="Q4262" t="s">
        <v>63</v>
      </c>
      <c r="R4262" t="s">
        <v>59</v>
      </c>
      <c r="S4262" t="s">
        <v>63</v>
      </c>
      <c r="T4262" t="s">
        <v>64</v>
      </c>
      <c r="U4262" t="s">
        <v>59</v>
      </c>
      <c r="V4262" t="s">
        <v>59</v>
      </c>
      <c r="W4262" t="s">
        <v>59</v>
      </c>
      <c r="X4262" t="s">
        <v>59</v>
      </c>
      <c r="Y4262">
        <v>0</v>
      </c>
      <c r="Z4262">
        <v>0</v>
      </c>
      <c r="AA4262">
        <v>0</v>
      </c>
      <c r="AB4262" t="s">
        <v>59</v>
      </c>
      <c r="AC4262">
        <v>1</v>
      </c>
      <c r="AD4262">
        <v>0</v>
      </c>
      <c r="AE4262" t="s">
        <v>65</v>
      </c>
      <c r="AG4262" t="s">
        <v>59</v>
      </c>
      <c r="AH4262" t="s">
        <v>66</v>
      </c>
      <c r="AI4262">
        <v>0</v>
      </c>
      <c r="AJ4262" t="s">
        <v>59</v>
      </c>
      <c r="AK4262" t="s">
        <v>59</v>
      </c>
      <c r="AL4262" t="s">
        <v>67</v>
      </c>
      <c r="AM4262" t="s">
        <v>59</v>
      </c>
      <c r="AN4262">
        <v>0</v>
      </c>
      <c r="AO4262">
        <v>0</v>
      </c>
      <c r="AP4262" t="s">
        <v>68</v>
      </c>
      <c r="AQ4262" t="s">
        <v>59</v>
      </c>
      <c r="AR4262">
        <v>0</v>
      </c>
      <c r="AS4262" t="s">
        <v>59</v>
      </c>
      <c r="AT4262" t="s">
        <v>59</v>
      </c>
      <c r="AU4262" t="s">
        <v>59</v>
      </c>
      <c r="AV4262" t="s">
        <v>59</v>
      </c>
      <c r="AW4262">
        <v>2078</v>
      </c>
      <c r="AX4262" t="s">
        <v>69</v>
      </c>
      <c r="AY4262" t="s">
        <v>70</v>
      </c>
      <c r="AZ4262">
        <v>1</v>
      </c>
      <c r="BA4262" t="s">
        <v>70</v>
      </c>
      <c r="BB4262" t="s">
        <v>71</v>
      </c>
      <c r="BC4262" t="s">
        <v>72</v>
      </c>
      <c r="BD4262" t="s">
        <v>73</v>
      </c>
    </row>
    <row r="4263" spans="1:56">
      <c r="A4263">
        <v>7014648</v>
      </c>
      <c r="B4263" s="1">
        <v>45877</v>
      </c>
      <c r="C4263" s="1">
        <v>45880</v>
      </c>
      <c r="D4263" t="s">
        <v>954</v>
      </c>
      <c r="E4263" s="1">
        <v>45876</v>
      </c>
      <c r="F4263">
        <v>9316292258</v>
      </c>
      <c r="G4263" t="s">
        <v>75</v>
      </c>
      <c r="H4263">
        <v>1</v>
      </c>
      <c r="I4263" t="s">
        <v>955</v>
      </c>
      <c r="J4263" s="1">
        <v>45872</v>
      </c>
      <c r="K4263" t="s">
        <v>59</v>
      </c>
      <c r="L4263" t="s">
        <v>60</v>
      </c>
      <c r="M4263" s="1">
        <v>45872</v>
      </c>
      <c r="N4263" t="s">
        <v>956</v>
      </c>
      <c r="O4263" s="1" t="str">
        <f t="shared" si="66"/>
        <v>2025-08-03</v>
      </c>
      <c r="P4263" t="s">
        <v>62</v>
      </c>
      <c r="Q4263" t="s">
        <v>63</v>
      </c>
      <c r="R4263" t="s">
        <v>59</v>
      </c>
      <c r="S4263" t="s">
        <v>63</v>
      </c>
      <c r="T4263" t="s">
        <v>64</v>
      </c>
      <c r="U4263" t="s">
        <v>59</v>
      </c>
      <c r="V4263" t="s">
        <v>59</v>
      </c>
      <c r="W4263" t="s">
        <v>59</v>
      </c>
      <c r="X4263" t="s">
        <v>59</v>
      </c>
      <c r="Y4263">
        <v>1</v>
      </c>
      <c r="Z4263">
        <v>0</v>
      </c>
      <c r="AA4263">
        <v>0</v>
      </c>
      <c r="AB4263" t="s">
        <v>59</v>
      </c>
      <c r="AC4263">
        <v>1</v>
      </c>
      <c r="AD4263">
        <v>0</v>
      </c>
      <c r="AF4263" t="s">
        <v>59</v>
      </c>
      <c r="AG4263" t="s">
        <v>59</v>
      </c>
      <c r="AI4263" t="s">
        <v>59</v>
      </c>
      <c r="AJ4263" t="s">
        <v>59</v>
      </c>
      <c r="AK4263" t="s">
        <v>59</v>
      </c>
      <c r="AM4263" t="s">
        <v>59</v>
      </c>
      <c r="AN4263">
        <v>0</v>
      </c>
      <c r="AO4263">
        <v>0</v>
      </c>
      <c r="AP4263" t="s">
        <v>68</v>
      </c>
      <c r="AQ4263" t="s">
        <v>59</v>
      </c>
      <c r="AR4263">
        <v>0</v>
      </c>
      <c r="AS4263" t="s">
        <v>59</v>
      </c>
      <c r="AT4263" t="s">
        <v>59</v>
      </c>
      <c r="AU4263" t="s">
        <v>59</v>
      </c>
      <c r="AV4263" t="s">
        <v>59</v>
      </c>
      <c r="AW4263">
        <v>960</v>
      </c>
      <c r="AX4263" t="s">
        <v>59</v>
      </c>
      <c r="AY4263" t="s">
        <v>70</v>
      </c>
      <c r="AZ4263">
        <v>1</v>
      </c>
      <c r="BA4263" t="s">
        <v>70</v>
      </c>
      <c r="BB4263" t="s">
        <v>71</v>
      </c>
      <c r="BC4263" t="s">
        <v>72</v>
      </c>
      <c r="BD4263" t="s">
        <v>73</v>
      </c>
    </row>
    <row r="4264" spans="1:56">
      <c r="A4264">
        <v>7014649</v>
      </c>
      <c r="B4264" s="1">
        <v>45877</v>
      </c>
      <c r="C4264" s="1">
        <v>45880</v>
      </c>
      <c r="D4264" t="s">
        <v>914</v>
      </c>
      <c r="E4264" s="1">
        <v>45875</v>
      </c>
      <c r="F4264">
        <v>9033396355</v>
      </c>
      <c r="G4264" t="s">
        <v>75</v>
      </c>
      <c r="H4264">
        <v>2</v>
      </c>
      <c r="I4264" t="s">
        <v>915</v>
      </c>
      <c r="J4264" s="1">
        <v>45872</v>
      </c>
      <c r="K4264" t="s">
        <v>59</v>
      </c>
      <c r="L4264" t="s">
        <v>60</v>
      </c>
      <c r="M4264" s="1">
        <v>45872</v>
      </c>
      <c r="N4264" t="s">
        <v>916</v>
      </c>
      <c r="O4264" s="1" t="str">
        <f t="shared" si="66"/>
        <v>2025-08-03</v>
      </c>
      <c r="P4264" t="s">
        <v>62</v>
      </c>
      <c r="Q4264" t="s">
        <v>63</v>
      </c>
      <c r="R4264" t="s">
        <v>59</v>
      </c>
      <c r="S4264" t="s">
        <v>63</v>
      </c>
      <c r="T4264" t="s">
        <v>64</v>
      </c>
      <c r="U4264" t="s">
        <v>59</v>
      </c>
      <c r="V4264" t="s">
        <v>59</v>
      </c>
      <c r="W4264" t="s">
        <v>59</v>
      </c>
      <c r="X4264" t="s">
        <v>59</v>
      </c>
      <c r="Y4264">
        <v>1</v>
      </c>
      <c r="Z4264">
        <v>0</v>
      </c>
      <c r="AA4264">
        <v>0</v>
      </c>
      <c r="AB4264" t="s">
        <v>59</v>
      </c>
      <c r="AC4264">
        <v>1</v>
      </c>
      <c r="AD4264">
        <v>0</v>
      </c>
      <c r="AE4264" t="s">
        <v>59</v>
      </c>
      <c r="AF4264" t="s">
        <v>59</v>
      </c>
      <c r="AG4264" t="s">
        <v>59</v>
      </c>
      <c r="AH4264" t="s">
        <v>917</v>
      </c>
      <c r="AI4264" t="s">
        <v>59</v>
      </c>
      <c r="AJ4264" t="s">
        <v>59</v>
      </c>
      <c r="AK4264" t="s">
        <v>59</v>
      </c>
      <c r="AL4264" t="s">
        <v>917</v>
      </c>
      <c r="AM4264" t="s">
        <v>59</v>
      </c>
      <c r="AN4264">
        <v>0</v>
      </c>
      <c r="AO4264">
        <v>0</v>
      </c>
      <c r="AP4264" t="s">
        <v>68</v>
      </c>
      <c r="AQ4264" t="s">
        <v>59</v>
      </c>
      <c r="AR4264">
        <v>0</v>
      </c>
      <c r="AS4264" t="s">
        <v>59</v>
      </c>
      <c r="AT4264" t="s">
        <v>59</v>
      </c>
      <c r="AU4264" t="s">
        <v>59</v>
      </c>
      <c r="AV4264" t="s">
        <v>59</v>
      </c>
      <c r="AW4264">
        <v>1688</v>
      </c>
      <c r="AX4264" t="s">
        <v>59</v>
      </c>
      <c r="AY4264" t="s">
        <v>70</v>
      </c>
      <c r="AZ4264">
        <v>1</v>
      </c>
      <c r="BA4264" t="s">
        <v>70</v>
      </c>
      <c r="BB4264" t="s">
        <v>71</v>
      </c>
      <c r="BC4264" t="s">
        <v>72</v>
      </c>
      <c r="BD4264" t="s">
        <v>73</v>
      </c>
    </row>
    <row r="4265" spans="1:56">
      <c r="A4265">
        <v>7014654</v>
      </c>
      <c r="B4265" s="1">
        <v>45877</v>
      </c>
      <c r="C4265" s="1">
        <v>45880</v>
      </c>
      <c r="D4265" t="s">
        <v>185</v>
      </c>
      <c r="E4265" s="1">
        <v>45874</v>
      </c>
      <c r="F4265">
        <v>7777974743</v>
      </c>
      <c r="G4265" t="s">
        <v>75</v>
      </c>
      <c r="H4265">
        <v>1</v>
      </c>
      <c r="I4265" t="s">
        <v>186</v>
      </c>
      <c r="J4265" s="1">
        <v>45871</v>
      </c>
      <c r="K4265" t="s">
        <v>59</v>
      </c>
      <c r="L4265" t="s">
        <v>60</v>
      </c>
      <c r="M4265" s="1">
        <v>45871</v>
      </c>
      <c r="N4265" t="s">
        <v>187</v>
      </c>
      <c r="O4265" s="1" t="str">
        <f t="shared" si="66"/>
        <v>2025-08-02</v>
      </c>
      <c r="P4265" t="s">
        <v>62</v>
      </c>
      <c r="Q4265" t="s">
        <v>63</v>
      </c>
      <c r="R4265" t="s">
        <v>59</v>
      </c>
      <c r="S4265" t="s">
        <v>63</v>
      </c>
      <c r="T4265" t="s">
        <v>64</v>
      </c>
      <c r="U4265" t="s">
        <v>59</v>
      </c>
      <c r="V4265" t="s">
        <v>59</v>
      </c>
      <c r="W4265" t="s">
        <v>59</v>
      </c>
      <c r="X4265" t="s">
        <v>59</v>
      </c>
      <c r="Y4265">
        <v>1</v>
      </c>
      <c r="Z4265">
        <v>0</v>
      </c>
      <c r="AA4265">
        <v>0</v>
      </c>
      <c r="AB4265" t="s">
        <v>59</v>
      </c>
      <c r="AC4265">
        <v>1</v>
      </c>
      <c r="AD4265">
        <v>0</v>
      </c>
      <c r="AE4265" t="s">
        <v>115</v>
      </c>
      <c r="AF4265" t="s">
        <v>115</v>
      </c>
      <c r="AG4265" t="s">
        <v>59</v>
      </c>
      <c r="AH4265" t="s">
        <v>66</v>
      </c>
      <c r="AI4265">
        <v>0</v>
      </c>
      <c r="AJ4265" t="s">
        <v>59</v>
      </c>
      <c r="AK4265" t="s">
        <v>59</v>
      </c>
      <c r="AL4265" t="s">
        <v>116</v>
      </c>
      <c r="AM4265" t="s">
        <v>59</v>
      </c>
      <c r="AN4265">
        <v>0</v>
      </c>
      <c r="AO4265">
        <v>0</v>
      </c>
      <c r="AP4265" t="s">
        <v>68</v>
      </c>
      <c r="AQ4265">
        <v>1</v>
      </c>
      <c r="AR4265">
        <v>0</v>
      </c>
      <c r="AS4265" t="s">
        <v>59</v>
      </c>
      <c r="AT4265" t="s">
        <v>59</v>
      </c>
      <c r="AU4265" t="s">
        <v>59</v>
      </c>
      <c r="AV4265" t="s">
        <v>59</v>
      </c>
      <c r="AW4265">
        <v>999</v>
      </c>
      <c r="AX4265" t="s">
        <v>188</v>
      </c>
      <c r="AY4265" t="s">
        <v>355</v>
      </c>
      <c r="AZ4265">
        <v>1</v>
      </c>
      <c r="BA4265" t="s">
        <v>356</v>
      </c>
      <c r="BB4265" t="s">
        <v>109</v>
      </c>
      <c r="BC4265" t="s">
        <v>195</v>
      </c>
      <c r="BD4265" t="s">
        <v>111</v>
      </c>
    </row>
    <row r="4266" spans="1:56">
      <c r="A4266">
        <v>7014660</v>
      </c>
      <c r="B4266" s="1">
        <v>45877</v>
      </c>
      <c r="C4266" s="1">
        <v>45880</v>
      </c>
      <c r="D4266" t="s">
        <v>957</v>
      </c>
      <c r="E4266" s="1">
        <v>45872</v>
      </c>
      <c r="F4266">
        <v>7669696977</v>
      </c>
      <c r="G4266" t="s">
        <v>75</v>
      </c>
      <c r="H4266">
        <v>1</v>
      </c>
      <c r="I4266" t="s">
        <v>958</v>
      </c>
      <c r="J4266" s="1">
        <v>45872</v>
      </c>
      <c r="K4266" t="s">
        <v>59</v>
      </c>
      <c r="L4266" t="s">
        <v>60</v>
      </c>
      <c r="M4266" s="1">
        <v>45872</v>
      </c>
      <c r="N4266" t="s">
        <v>959</v>
      </c>
      <c r="O4266" s="1" t="str">
        <f t="shared" si="66"/>
        <v>2025-08-03</v>
      </c>
      <c r="P4266" t="s">
        <v>62</v>
      </c>
      <c r="Q4266" t="s">
        <v>63</v>
      </c>
      <c r="R4266" t="s">
        <v>59</v>
      </c>
      <c r="S4266" t="s">
        <v>63</v>
      </c>
      <c r="T4266" t="s">
        <v>64</v>
      </c>
      <c r="U4266" t="s">
        <v>59</v>
      </c>
      <c r="V4266" t="s">
        <v>59</v>
      </c>
      <c r="W4266" t="s">
        <v>59</v>
      </c>
      <c r="X4266" t="s">
        <v>59</v>
      </c>
      <c r="Y4266">
        <v>1</v>
      </c>
      <c r="Z4266">
        <v>0</v>
      </c>
      <c r="AA4266">
        <v>0</v>
      </c>
      <c r="AB4266" t="s">
        <v>59</v>
      </c>
      <c r="AC4266">
        <v>1</v>
      </c>
      <c r="AD4266">
        <v>0</v>
      </c>
      <c r="AF4266" t="s">
        <v>59</v>
      </c>
      <c r="AG4266" t="s">
        <v>59</v>
      </c>
      <c r="AI4266" t="s">
        <v>59</v>
      </c>
      <c r="AJ4266" t="s">
        <v>59</v>
      </c>
      <c r="AK4266" t="s">
        <v>59</v>
      </c>
      <c r="AM4266" t="s">
        <v>59</v>
      </c>
      <c r="AN4266">
        <v>0</v>
      </c>
      <c r="AO4266">
        <v>0</v>
      </c>
      <c r="AP4266" t="s">
        <v>68</v>
      </c>
      <c r="AQ4266">
        <v>2</v>
      </c>
      <c r="AR4266">
        <v>0</v>
      </c>
      <c r="AS4266" t="s">
        <v>59</v>
      </c>
      <c r="AT4266" t="s">
        <v>59</v>
      </c>
      <c r="AU4266" t="s">
        <v>59</v>
      </c>
      <c r="AV4266" t="s">
        <v>59</v>
      </c>
      <c r="AW4266">
        <v>2097</v>
      </c>
      <c r="AX4266" t="s">
        <v>59</v>
      </c>
      <c r="AY4266" t="s">
        <v>295</v>
      </c>
      <c r="AZ4266">
        <v>1</v>
      </c>
      <c r="BA4266" t="s">
        <v>296</v>
      </c>
      <c r="BB4266" t="s">
        <v>82</v>
      </c>
      <c r="BC4266" t="s">
        <v>96</v>
      </c>
      <c r="BD4266" t="s">
        <v>97</v>
      </c>
    </row>
    <row r="4267" spans="1:56">
      <c r="A4267">
        <v>7014662</v>
      </c>
      <c r="B4267" s="1">
        <v>45877</v>
      </c>
      <c r="C4267" s="1">
        <v>45880</v>
      </c>
      <c r="D4267" t="s">
        <v>185</v>
      </c>
      <c r="E4267" s="1">
        <v>45876</v>
      </c>
      <c r="F4267">
        <v>9904010986</v>
      </c>
      <c r="G4267" t="s">
        <v>75</v>
      </c>
      <c r="H4267">
        <v>1</v>
      </c>
      <c r="I4267" t="s">
        <v>186</v>
      </c>
      <c r="J4267" s="1">
        <v>45871</v>
      </c>
      <c r="K4267" t="s">
        <v>59</v>
      </c>
      <c r="L4267" t="s">
        <v>60</v>
      </c>
      <c r="M4267" s="1">
        <v>45871</v>
      </c>
      <c r="N4267" t="s">
        <v>187</v>
      </c>
      <c r="O4267" s="1" t="str">
        <f t="shared" si="66"/>
        <v>2025-08-02</v>
      </c>
      <c r="P4267" t="s">
        <v>62</v>
      </c>
      <c r="Q4267" t="s">
        <v>63</v>
      </c>
      <c r="R4267" t="s">
        <v>59</v>
      </c>
      <c r="S4267" t="s">
        <v>63</v>
      </c>
      <c r="T4267" t="s">
        <v>64</v>
      </c>
      <c r="U4267" t="s">
        <v>59</v>
      </c>
      <c r="V4267" t="s">
        <v>59</v>
      </c>
      <c r="W4267" t="s">
        <v>59</v>
      </c>
      <c r="X4267" t="s">
        <v>59</v>
      </c>
      <c r="Y4267">
        <v>0</v>
      </c>
      <c r="Z4267">
        <v>0</v>
      </c>
      <c r="AA4267">
        <v>0</v>
      </c>
      <c r="AB4267" t="s">
        <v>59</v>
      </c>
      <c r="AC4267">
        <v>1</v>
      </c>
      <c r="AD4267">
        <v>0</v>
      </c>
      <c r="AE4267" t="s">
        <v>115</v>
      </c>
      <c r="AF4267" t="s">
        <v>115</v>
      </c>
      <c r="AG4267" t="s">
        <v>59</v>
      </c>
      <c r="AH4267" t="s">
        <v>66</v>
      </c>
      <c r="AI4267">
        <v>0</v>
      </c>
      <c r="AJ4267" t="s">
        <v>59</v>
      </c>
      <c r="AK4267" t="s">
        <v>59</v>
      </c>
      <c r="AL4267" t="s">
        <v>116</v>
      </c>
      <c r="AM4267" t="s">
        <v>59</v>
      </c>
      <c r="AN4267">
        <v>0</v>
      </c>
      <c r="AO4267">
        <v>0</v>
      </c>
      <c r="AP4267" t="s">
        <v>68</v>
      </c>
      <c r="AQ4267" t="s">
        <v>59</v>
      </c>
      <c r="AR4267">
        <v>0</v>
      </c>
      <c r="AS4267" t="s">
        <v>59</v>
      </c>
      <c r="AT4267" t="s">
        <v>59</v>
      </c>
      <c r="AU4267" t="s">
        <v>59</v>
      </c>
      <c r="AV4267" t="s">
        <v>59</v>
      </c>
      <c r="AW4267">
        <v>5245</v>
      </c>
      <c r="AX4267" t="s">
        <v>188</v>
      </c>
      <c r="AY4267" t="s">
        <v>507</v>
      </c>
      <c r="AZ4267">
        <v>1</v>
      </c>
      <c r="BA4267" t="s">
        <v>508</v>
      </c>
      <c r="BB4267" t="s">
        <v>109</v>
      </c>
      <c r="BC4267" t="s">
        <v>326</v>
      </c>
      <c r="BD4267" t="s">
        <v>111</v>
      </c>
    </row>
    <row r="4268" spans="1:56">
      <c r="A4268">
        <v>7014670</v>
      </c>
      <c r="B4268" s="1">
        <v>45877</v>
      </c>
      <c r="C4268" s="1">
        <v>45880</v>
      </c>
      <c r="D4268" t="s">
        <v>815</v>
      </c>
      <c r="E4268" s="1">
        <v>45876</v>
      </c>
      <c r="F4268">
        <v>9993784861</v>
      </c>
      <c r="G4268" t="s">
        <v>75</v>
      </c>
      <c r="H4268">
        <v>1</v>
      </c>
      <c r="I4268" t="s">
        <v>816</v>
      </c>
      <c r="J4268" s="1">
        <v>45871</v>
      </c>
      <c r="K4268" t="s">
        <v>59</v>
      </c>
      <c r="L4268" t="s">
        <v>60</v>
      </c>
      <c r="M4268" s="1">
        <v>45871</v>
      </c>
      <c r="N4268" t="s">
        <v>817</v>
      </c>
      <c r="O4268" s="1" t="str">
        <f t="shared" si="66"/>
        <v>2025-08-02</v>
      </c>
      <c r="P4268" t="s">
        <v>62</v>
      </c>
      <c r="Q4268" t="s">
        <v>63</v>
      </c>
      <c r="R4268" t="s">
        <v>59</v>
      </c>
      <c r="S4268" t="s">
        <v>63</v>
      </c>
      <c r="T4268" t="s">
        <v>64</v>
      </c>
      <c r="U4268" t="s">
        <v>59</v>
      </c>
      <c r="V4268" t="s">
        <v>59</v>
      </c>
      <c r="W4268" t="s">
        <v>59</v>
      </c>
      <c r="X4268" t="s">
        <v>59</v>
      </c>
      <c r="Y4268">
        <v>1</v>
      </c>
      <c r="Z4268">
        <v>0</v>
      </c>
      <c r="AA4268">
        <v>0</v>
      </c>
      <c r="AB4268" t="s">
        <v>59</v>
      </c>
      <c r="AC4268">
        <v>1</v>
      </c>
      <c r="AD4268">
        <v>0</v>
      </c>
      <c r="AE4268" t="s">
        <v>115</v>
      </c>
      <c r="AG4268" t="s">
        <v>59</v>
      </c>
      <c r="AH4268" t="s">
        <v>66</v>
      </c>
      <c r="AI4268">
        <v>0</v>
      </c>
      <c r="AJ4268" t="s">
        <v>59</v>
      </c>
      <c r="AK4268" t="s">
        <v>59</v>
      </c>
      <c r="AL4268" t="s">
        <v>67</v>
      </c>
      <c r="AM4268" t="s">
        <v>59</v>
      </c>
      <c r="AN4268">
        <v>0</v>
      </c>
      <c r="AO4268">
        <v>0</v>
      </c>
      <c r="AP4268" t="s">
        <v>68</v>
      </c>
      <c r="AQ4268" t="s">
        <v>59</v>
      </c>
      <c r="AR4268">
        <v>0</v>
      </c>
      <c r="AS4268" t="s">
        <v>59</v>
      </c>
      <c r="AT4268" t="s">
        <v>59</v>
      </c>
      <c r="AU4268" t="s">
        <v>59</v>
      </c>
      <c r="AV4268" t="s">
        <v>59</v>
      </c>
      <c r="AW4268">
        <v>2547</v>
      </c>
      <c r="AX4268" t="s">
        <v>818</v>
      </c>
      <c r="AY4268" t="s">
        <v>713</v>
      </c>
      <c r="AZ4268">
        <v>1</v>
      </c>
      <c r="BA4268" t="s">
        <v>714</v>
      </c>
      <c r="BB4268" t="s">
        <v>82</v>
      </c>
      <c r="BC4268" t="s">
        <v>243</v>
      </c>
      <c r="BD4268" t="s">
        <v>159</v>
      </c>
    </row>
    <row r="4269" spans="1:56">
      <c r="A4269">
        <v>7014672</v>
      </c>
      <c r="B4269" s="1">
        <v>45877</v>
      </c>
      <c r="C4269" s="1">
        <v>45880</v>
      </c>
      <c r="D4269" t="s">
        <v>160</v>
      </c>
      <c r="E4269" s="1">
        <v>45876</v>
      </c>
      <c r="F4269">
        <v>7740859796</v>
      </c>
      <c r="G4269" t="s">
        <v>75</v>
      </c>
      <c r="H4269">
        <v>1</v>
      </c>
      <c r="I4269" t="s">
        <v>161</v>
      </c>
      <c r="J4269" s="1">
        <v>45871</v>
      </c>
      <c r="K4269" t="s">
        <v>59</v>
      </c>
      <c r="L4269" t="s">
        <v>60</v>
      </c>
      <c r="M4269" s="1">
        <v>45871</v>
      </c>
      <c r="N4269" t="s">
        <v>162</v>
      </c>
      <c r="O4269" s="1" t="str">
        <f t="shared" si="66"/>
        <v>2025-08-02</v>
      </c>
      <c r="P4269" t="s">
        <v>62</v>
      </c>
      <c r="Q4269" t="s">
        <v>63</v>
      </c>
      <c r="R4269" t="s">
        <v>59</v>
      </c>
      <c r="S4269" t="s">
        <v>63</v>
      </c>
      <c r="T4269" t="s">
        <v>64</v>
      </c>
      <c r="U4269" t="s">
        <v>59</v>
      </c>
      <c r="V4269" t="s">
        <v>59</v>
      </c>
      <c r="W4269" t="s">
        <v>59</v>
      </c>
      <c r="X4269" t="s">
        <v>59</v>
      </c>
      <c r="Y4269">
        <v>1</v>
      </c>
      <c r="Z4269">
        <v>0</v>
      </c>
      <c r="AA4269">
        <v>0</v>
      </c>
      <c r="AB4269" t="s">
        <v>59</v>
      </c>
      <c r="AC4269">
        <v>1</v>
      </c>
      <c r="AD4269">
        <v>0</v>
      </c>
      <c r="AE4269" t="s">
        <v>65</v>
      </c>
      <c r="AG4269" t="s">
        <v>59</v>
      </c>
      <c r="AH4269" t="s">
        <v>66</v>
      </c>
      <c r="AI4269">
        <v>0</v>
      </c>
      <c r="AJ4269" t="s">
        <v>59</v>
      </c>
      <c r="AK4269" t="s">
        <v>59</v>
      </c>
      <c r="AL4269" t="s">
        <v>67</v>
      </c>
      <c r="AM4269" t="s">
        <v>59</v>
      </c>
      <c r="AN4269">
        <v>0</v>
      </c>
      <c r="AO4269">
        <v>0</v>
      </c>
      <c r="AP4269" t="s">
        <v>68</v>
      </c>
      <c r="AQ4269" t="s">
        <v>59</v>
      </c>
      <c r="AR4269">
        <v>0</v>
      </c>
      <c r="AS4269" t="s">
        <v>59</v>
      </c>
      <c r="AT4269" t="s">
        <v>59</v>
      </c>
      <c r="AU4269" t="s">
        <v>59</v>
      </c>
      <c r="AV4269" t="s">
        <v>59</v>
      </c>
      <c r="AW4269">
        <v>611</v>
      </c>
      <c r="AX4269" t="s">
        <v>163</v>
      </c>
      <c r="AY4269" t="s">
        <v>70</v>
      </c>
      <c r="AZ4269">
        <v>1</v>
      </c>
      <c r="BA4269" t="s">
        <v>70</v>
      </c>
      <c r="BB4269" t="s">
        <v>71</v>
      </c>
      <c r="BC4269" t="s">
        <v>72</v>
      </c>
      <c r="BD4269" t="s">
        <v>73</v>
      </c>
    </row>
    <row r="4270" spans="1:56">
      <c r="A4270">
        <v>7014679</v>
      </c>
      <c r="B4270" s="1">
        <v>45877</v>
      </c>
      <c r="C4270" s="1">
        <v>45880</v>
      </c>
      <c r="D4270" t="s">
        <v>185</v>
      </c>
      <c r="E4270" s="1">
        <v>45873</v>
      </c>
      <c r="F4270">
        <v>8587953532</v>
      </c>
      <c r="G4270" t="s">
        <v>75</v>
      </c>
      <c r="H4270">
        <v>1</v>
      </c>
      <c r="I4270" t="s">
        <v>186</v>
      </c>
      <c r="J4270" s="1">
        <v>45871</v>
      </c>
      <c r="K4270" t="s">
        <v>59</v>
      </c>
      <c r="L4270" t="s">
        <v>60</v>
      </c>
      <c r="M4270" s="1">
        <v>45871</v>
      </c>
      <c r="N4270" t="s">
        <v>187</v>
      </c>
      <c r="O4270" s="1" t="str">
        <f t="shared" si="66"/>
        <v>2025-08-02</v>
      </c>
      <c r="P4270" t="s">
        <v>62</v>
      </c>
      <c r="Q4270" t="s">
        <v>63</v>
      </c>
      <c r="R4270" t="s">
        <v>59</v>
      </c>
      <c r="S4270" t="s">
        <v>63</v>
      </c>
      <c r="T4270" t="s">
        <v>64</v>
      </c>
      <c r="U4270" t="s">
        <v>59</v>
      </c>
      <c r="V4270" t="s">
        <v>59</v>
      </c>
      <c r="W4270" t="s">
        <v>59</v>
      </c>
      <c r="X4270" t="s">
        <v>59</v>
      </c>
      <c r="Y4270">
        <v>1</v>
      </c>
      <c r="Z4270">
        <v>0</v>
      </c>
      <c r="AA4270">
        <v>0</v>
      </c>
      <c r="AB4270" t="s">
        <v>59</v>
      </c>
      <c r="AC4270">
        <v>1</v>
      </c>
      <c r="AD4270">
        <v>0</v>
      </c>
      <c r="AE4270" t="s">
        <v>115</v>
      </c>
      <c r="AF4270" t="s">
        <v>115</v>
      </c>
      <c r="AG4270" t="s">
        <v>59</v>
      </c>
      <c r="AH4270" t="s">
        <v>66</v>
      </c>
      <c r="AI4270">
        <v>0</v>
      </c>
      <c r="AJ4270" t="s">
        <v>59</v>
      </c>
      <c r="AK4270" t="s">
        <v>59</v>
      </c>
      <c r="AL4270" t="s">
        <v>116</v>
      </c>
      <c r="AM4270" t="s">
        <v>59</v>
      </c>
      <c r="AN4270">
        <v>0</v>
      </c>
      <c r="AO4270">
        <v>0</v>
      </c>
      <c r="AP4270" t="s">
        <v>68</v>
      </c>
      <c r="AQ4270">
        <v>1</v>
      </c>
      <c r="AR4270">
        <v>0</v>
      </c>
      <c r="AS4270" t="s">
        <v>59</v>
      </c>
      <c r="AT4270" t="s">
        <v>59</v>
      </c>
      <c r="AU4270" t="s">
        <v>59</v>
      </c>
      <c r="AV4270" t="s">
        <v>59</v>
      </c>
      <c r="AW4270">
        <v>950</v>
      </c>
      <c r="AX4270" t="s">
        <v>188</v>
      </c>
      <c r="AY4270" t="s">
        <v>592</v>
      </c>
      <c r="AZ4270">
        <v>1</v>
      </c>
      <c r="BA4270" t="s">
        <v>593</v>
      </c>
      <c r="BB4270" t="s">
        <v>109</v>
      </c>
      <c r="BC4270" t="s">
        <v>594</v>
      </c>
      <c r="BD4270" t="s">
        <v>350</v>
      </c>
    </row>
    <row r="4271" spans="1:56">
      <c r="A4271">
        <v>7014680</v>
      </c>
      <c r="B4271" s="1">
        <v>45877</v>
      </c>
      <c r="C4271" s="1">
        <v>45880</v>
      </c>
      <c r="D4271" t="s">
        <v>945</v>
      </c>
      <c r="E4271" s="1">
        <v>45875</v>
      </c>
      <c r="F4271">
        <v>8779642674</v>
      </c>
      <c r="G4271" t="s">
        <v>75</v>
      </c>
      <c r="H4271">
        <v>1</v>
      </c>
      <c r="I4271" t="s">
        <v>946</v>
      </c>
      <c r="J4271" s="1">
        <v>45872</v>
      </c>
      <c r="K4271" t="s">
        <v>59</v>
      </c>
      <c r="L4271" t="s">
        <v>60</v>
      </c>
      <c r="M4271" s="1">
        <v>45872</v>
      </c>
      <c r="N4271" t="s">
        <v>947</v>
      </c>
      <c r="O4271" s="1" t="str">
        <f t="shared" si="66"/>
        <v>2025-08-03</v>
      </c>
      <c r="P4271" t="s">
        <v>62</v>
      </c>
      <c r="Q4271" t="s">
        <v>63</v>
      </c>
      <c r="R4271" t="s">
        <v>59</v>
      </c>
      <c r="S4271" t="s">
        <v>63</v>
      </c>
      <c r="T4271" t="s">
        <v>64</v>
      </c>
      <c r="U4271" t="s">
        <v>59</v>
      </c>
      <c r="V4271" t="s">
        <v>59</v>
      </c>
      <c r="W4271" t="s">
        <v>59</v>
      </c>
      <c r="X4271" t="s">
        <v>59</v>
      </c>
      <c r="Y4271">
        <v>1</v>
      </c>
      <c r="Z4271">
        <v>0</v>
      </c>
      <c r="AA4271">
        <v>0</v>
      </c>
      <c r="AB4271" t="s">
        <v>59</v>
      </c>
      <c r="AC4271">
        <v>1</v>
      </c>
      <c r="AD4271">
        <v>0</v>
      </c>
      <c r="AF4271" t="s">
        <v>59</v>
      </c>
      <c r="AG4271" t="s">
        <v>59</v>
      </c>
      <c r="AI4271" t="s">
        <v>59</v>
      </c>
      <c r="AJ4271" t="s">
        <v>59</v>
      </c>
      <c r="AK4271" t="s">
        <v>59</v>
      </c>
      <c r="AM4271" t="s">
        <v>59</v>
      </c>
      <c r="AN4271">
        <v>0</v>
      </c>
      <c r="AO4271">
        <v>0</v>
      </c>
      <c r="AP4271" t="s">
        <v>68</v>
      </c>
      <c r="AQ4271" t="s">
        <v>59</v>
      </c>
      <c r="AR4271">
        <v>0</v>
      </c>
      <c r="AS4271" t="s">
        <v>59</v>
      </c>
      <c r="AT4271" t="s">
        <v>59</v>
      </c>
      <c r="AU4271" t="s">
        <v>59</v>
      </c>
      <c r="AV4271" t="s">
        <v>59</v>
      </c>
      <c r="AW4271">
        <v>100</v>
      </c>
      <c r="AX4271" t="s">
        <v>59</v>
      </c>
      <c r="AY4271" t="s">
        <v>182</v>
      </c>
      <c r="AZ4271">
        <v>1</v>
      </c>
      <c r="BA4271" t="s">
        <v>183</v>
      </c>
      <c r="BB4271" t="s">
        <v>82</v>
      </c>
      <c r="BC4271" t="s">
        <v>184</v>
      </c>
      <c r="BD4271" t="s">
        <v>131</v>
      </c>
    </row>
    <row r="4272" spans="1:56">
      <c r="A4272">
        <v>7014682</v>
      </c>
      <c r="B4272" s="1">
        <v>45877</v>
      </c>
      <c r="C4272" s="1">
        <v>45880</v>
      </c>
      <c r="D4272" t="s">
        <v>945</v>
      </c>
      <c r="E4272" s="1">
        <v>45876</v>
      </c>
      <c r="F4272">
        <v>9340359128</v>
      </c>
      <c r="G4272" t="s">
        <v>75</v>
      </c>
      <c r="H4272">
        <v>1</v>
      </c>
      <c r="I4272" t="s">
        <v>946</v>
      </c>
      <c r="J4272" s="1">
        <v>45872</v>
      </c>
      <c r="K4272" t="s">
        <v>59</v>
      </c>
      <c r="L4272" t="s">
        <v>60</v>
      </c>
      <c r="M4272" s="1">
        <v>45872</v>
      </c>
      <c r="N4272" t="s">
        <v>947</v>
      </c>
      <c r="O4272" s="1" t="str">
        <f t="shared" si="66"/>
        <v>2025-08-03</v>
      </c>
      <c r="P4272" t="s">
        <v>62</v>
      </c>
      <c r="Q4272" t="s">
        <v>63</v>
      </c>
      <c r="R4272" t="s">
        <v>59</v>
      </c>
      <c r="S4272" t="s">
        <v>63</v>
      </c>
      <c r="T4272" t="s">
        <v>64</v>
      </c>
      <c r="U4272" t="s">
        <v>59</v>
      </c>
      <c r="V4272" t="s">
        <v>59</v>
      </c>
      <c r="W4272" t="s">
        <v>59</v>
      </c>
      <c r="X4272" t="s">
        <v>59</v>
      </c>
      <c r="Y4272">
        <v>1</v>
      </c>
      <c r="Z4272">
        <v>0</v>
      </c>
      <c r="AA4272">
        <v>0</v>
      </c>
      <c r="AB4272" t="s">
        <v>59</v>
      </c>
      <c r="AC4272">
        <v>1</v>
      </c>
      <c r="AD4272">
        <v>0</v>
      </c>
      <c r="AF4272" t="s">
        <v>59</v>
      </c>
      <c r="AG4272" t="s">
        <v>59</v>
      </c>
      <c r="AI4272" t="s">
        <v>59</v>
      </c>
      <c r="AJ4272" t="s">
        <v>59</v>
      </c>
      <c r="AK4272" t="s">
        <v>59</v>
      </c>
      <c r="AM4272" t="s">
        <v>59</v>
      </c>
      <c r="AN4272">
        <v>0</v>
      </c>
      <c r="AO4272">
        <v>0</v>
      </c>
      <c r="AP4272" t="s">
        <v>68</v>
      </c>
      <c r="AQ4272" t="s">
        <v>59</v>
      </c>
      <c r="AR4272">
        <v>0</v>
      </c>
      <c r="AS4272" t="s">
        <v>59</v>
      </c>
      <c r="AT4272" t="s">
        <v>59</v>
      </c>
      <c r="AU4272" t="s">
        <v>59</v>
      </c>
      <c r="AV4272" t="s">
        <v>59</v>
      </c>
      <c r="AW4272">
        <v>0</v>
      </c>
      <c r="AX4272" t="s">
        <v>59</v>
      </c>
      <c r="AY4272" t="s">
        <v>825</v>
      </c>
      <c r="AZ4272">
        <v>1</v>
      </c>
      <c r="BA4272" t="s">
        <v>826</v>
      </c>
      <c r="BB4272" t="s">
        <v>82</v>
      </c>
      <c r="BC4272" t="s">
        <v>827</v>
      </c>
      <c r="BD4272" t="s">
        <v>159</v>
      </c>
    </row>
    <row r="4273" spans="1:56">
      <c r="A4273">
        <v>7014687</v>
      </c>
      <c r="B4273" s="1">
        <v>45877</v>
      </c>
      <c r="C4273" s="1">
        <v>45880</v>
      </c>
      <c r="D4273" t="s">
        <v>930</v>
      </c>
      <c r="E4273" s="1">
        <v>45875</v>
      </c>
      <c r="F4273">
        <v>7032053869</v>
      </c>
      <c r="G4273" t="s">
        <v>75</v>
      </c>
      <c r="H4273">
        <v>1</v>
      </c>
      <c r="I4273" t="s">
        <v>931</v>
      </c>
      <c r="J4273" s="1">
        <v>45872</v>
      </c>
      <c r="K4273" t="s">
        <v>59</v>
      </c>
      <c r="L4273" t="s">
        <v>60</v>
      </c>
      <c r="M4273" s="1">
        <v>45872</v>
      </c>
      <c r="N4273" t="s">
        <v>932</v>
      </c>
      <c r="O4273" s="1" t="str">
        <f t="shared" si="66"/>
        <v>2025-08-03</v>
      </c>
      <c r="P4273" t="s">
        <v>62</v>
      </c>
      <c r="Q4273" t="s">
        <v>63</v>
      </c>
      <c r="R4273" t="s">
        <v>59</v>
      </c>
      <c r="S4273" t="s">
        <v>63</v>
      </c>
      <c r="T4273" t="s">
        <v>64</v>
      </c>
      <c r="U4273" t="s">
        <v>59</v>
      </c>
      <c r="V4273" t="s">
        <v>59</v>
      </c>
      <c r="W4273" t="s">
        <v>59</v>
      </c>
      <c r="X4273" t="s">
        <v>59</v>
      </c>
      <c r="Y4273">
        <v>1</v>
      </c>
      <c r="Z4273">
        <v>0</v>
      </c>
      <c r="AA4273">
        <v>0</v>
      </c>
      <c r="AB4273" t="s">
        <v>59</v>
      </c>
      <c r="AC4273">
        <v>1</v>
      </c>
      <c r="AD4273">
        <v>0</v>
      </c>
      <c r="AF4273" t="s">
        <v>59</v>
      </c>
      <c r="AG4273" t="s">
        <v>59</v>
      </c>
      <c r="AI4273" t="s">
        <v>59</v>
      </c>
      <c r="AJ4273" t="s">
        <v>59</v>
      </c>
      <c r="AK4273" t="s">
        <v>59</v>
      </c>
      <c r="AM4273" t="s">
        <v>59</v>
      </c>
      <c r="AN4273">
        <v>0</v>
      </c>
      <c r="AO4273">
        <v>0</v>
      </c>
      <c r="AP4273" t="s">
        <v>68</v>
      </c>
      <c r="AQ4273" t="s">
        <v>59</v>
      </c>
      <c r="AR4273">
        <v>0</v>
      </c>
      <c r="AS4273" t="s">
        <v>59</v>
      </c>
      <c r="AT4273" t="s">
        <v>59</v>
      </c>
      <c r="AU4273" t="s">
        <v>59</v>
      </c>
      <c r="AV4273" t="s">
        <v>59</v>
      </c>
      <c r="AW4273">
        <v>1979</v>
      </c>
      <c r="AX4273" t="s">
        <v>59</v>
      </c>
      <c r="AY4273" t="s">
        <v>70</v>
      </c>
      <c r="AZ4273">
        <v>1</v>
      </c>
      <c r="BA4273" t="s">
        <v>70</v>
      </c>
      <c r="BB4273" t="s">
        <v>71</v>
      </c>
      <c r="BC4273" t="s">
        <v>72</v>
      </c>
      <c r="BD4273" t="s">
        <v>73</v>
      </c>
    </row>
    <row r="4274" spans="1:56">
      <c r="A4274">
        <v>7014689</v>
      </c>
      <c r="B4274" s="1">
        <v>45877</v>
      </c>
      <c r="C4274" s="1">
        <v>45880</v>
      </c>
      <c r="D4274" t="s">
        <v>911</v>
      </c>
      <c r="E4274" s="1">
        <v>45875</v>
      </c>
      <c r="F4274">
        <v>9599020057</v>
      </c>
      <c r="G4274" t="s">
        <v>75</v>
      </c>
      <c r="H4274">
        <v>1</v>
      </c>
      <c r="I4274" t="s">
        <v>912</v>
      </c>
      <c r="J4274" s="1">
        <v>45872</v>
      </c>
      <c r="K4274" t="s">
        <v>59</v>
      </c>
      <c r="L4274" t="s">
        <v>60</v>
      </c>
      <c r="M4274" s="1">
        <v>45872</v>
      </c>
      <c r="N4274" t="s">
        <v>913</v>
      </c>
      <c r="O4274" s="1" t="str">
        <f t="shared" si="66"/>
        <v>2025-08-03</v>
      </c>
      <c r="P4274" t="s">
        <v>62</v>
      </c>
      <c r="Q4274" t="s">
        <v>63</v>
      </c>
      <c r="R4274" t="s">
        <v>59</v>
      </c>
      <c r="S4274" t="s">
        <v>63</v>
      </c>
      <c r="T4274" t="s">
        <v>64</v>
      </c>
      <c r="U4274" t="s">
        <v>59</v>
      </c>
      <c r="V4274" t="s">
        <v>59</v>
      </c>
      <c r="W4274" t="s">
        <v>59</v>
      </c>
      <c r="X4274" t="s">
        <v>59</v>
      </c>
      <c r="Y4274">
        <v>1</v>
      </c>
      <c r="Z4274">
        <v>0</v>
      </c>
      <c r="AA4274">
        <v>0</v>
      </c>
      <c r="AB4274" t="s">
        <v>59</v>
      </c>
      <c r="AC4274">
        <v>1</v>
      </c>
      <c r="AD4274">
        <v>0</v>
      </c>
      <c r="AF4274" t="s">
        <v>59</v>
      </c>
      <c r="AG4274" t="s">
        <v>59</v>
      </c>
      <c r="AI4274" t="s">
        <v>59</v>
      </c>
      <c r="AJ4274" t="s">
        <v>59</v>
      </c>
      <c r="AK4274" t="s">
        <v>59</v>
      </c>
      <c r="AM4274" t="s">
        <v>59</v>
      </c>
      <c r="AN4274">
        <v>0</v>
      </c>
      <c r="AO4274">
        <v>0</v>
      </c>
      <c r="AP4274" t="s">
        <v>68</v>
      </c>
      <c r="AQ4274" t="s">
        <v>59</v>
      </c>
      <c r="AR4274">
        <v>0</v>
      </c>
      <c r="AS4274" t="s">
        <v>59</v>
      </c>
      <c r="AT4274" t="s">
        <v>59</v>
      </c>
      <c r="AU4274" t="s">
        <v>59</v>
      </c>
      <c r="AV4274" t="s">
        <v>59</v>
      </c>
      <c r="AW4274">
        <v>2499</v>
      </c>
      <c r="AX4274" t="s">
        <v>59</v>
      </c>
      <c r="AY4274" t="s">
        <v>168</v>
      </c>
      <c r="AZ4274">
        <v>1</v>
      </c>
      <c r="BA4274" t="s">
        <v>169</v>
      </c>
      <c r="BB4274" t="s">
        <v>109</v>
      </c>
      <c r="BC4274" t="s">
        <v>170</v>
      </c>
      <c r="BD4274" t="s">
        <v>171</v>
      </c>
    </row>
    <row r="4275" spans="1:56">
      <c r="A4275">
        <v>7014691</v>
      </c>
      <c r="B4275" s="1">
        <v>45877</v>
      </c>
      <c r="C4275" s="1">
        <v>45880</v>
      </c>
      <c r="D4275" t="s">
        <v>137</v>
      </c>
      <c r="E4275" s="1">
        <v>45876</v>
      </c>
      <c r="F4275">
        <v>8090042269</v>
      </c>
      <c r="G4275" t="s">
        <v>57</v>
      </c>
      <c r="H4275">
        <v>1</v>
      </c>
      <c r="I4275" t="s">
        <v>138</v>
      </c>
      <c r="J4275" s="1">
        <v>45871</v>
      </c>
      <c r="K4275" t="s">
        <v>59</v>
      </c>
      <c r="L4275" t="s">
        <v>60</v>
      </c>
      <c r="M4275" s="1">
        <v>45871</v>
      </c>
      <c r="N4275" t="s">
        <v>139</v>
      </c>
      <c r="O4275" s="1" t="str">
        <f t="shared" si="66"/>
        <v>2025-08-02</v>
      </c>
      <c r="P4275" t="s">
        <v>62</v>
      </c>
      <c r="Q4275" t="s">
        <v>63</v>
      </c>
      <c r="R4275" t="s">
        <v>59</v>
      </c>
      <c r="S4275" t="s">
        <v>63</v>
      </c>
      <c r="T4275" t="s">
        <v>64</v>
      </c>
      <c r="U4275" t="s">
        <v>59</v>
      </c>
      <c r="V4275" t="s">
        <v>59</v>
      </c>
      <c r="W4275" t="s">
        <v>59</v>
      </c>
      <c r="X4275" t="s">
        <v>59</v>
      </c>
      <c r="Y4275">
        <v>0</v>
      </c>
      <c r="Z4275">
        <v>0</v>
      </c>
      <c r="AA4275">
        <v>0</v>
      </c>
      <c r="AB4275" t="s">
        <v>59</v>
      </c>
      <c r="AC4275">
        <v>1</v>
      </c>
      <c r="AD4275">
        <v>1</v>
      </c>
      <c r="AE4275" t="s">
        <v>78</v>
      </c>
      <c r="AG4275" t="s">
        <v>59</v>
      </c>
      <c r="AH4275" t="s">
        <v>66</v>
      </c>
      <c r="AI4275">
        <v>0</v>
      </c>
      <c r="AJ4275" t="s">
        <v>59</v>
      </c>
      <c r="AK4275" t="s">
        <v>59</v>
      </c>
      <c r="AL4275" t="s">
        <v>67</v>
      </c>
      <c r="AM4275" t="s">
        <v>59</v>
      </c>
      <c r="AN4275">
        <v>0</v>
      </c>
      <c r="AO4275">
        <v>0</v>
      </c>
      <c r="AP4275" t="s">
        <v>68</v>
      </c>
      <c r="AQ4275" t="s">
        <v>59</v>
      </c>
      <c r="AR4275">
        <v>0</v>
      </c>
      <c r="AS4275" t="s">
        <v>59</v>
      </c>
      <c r="AT4275" t="s">
        <v>59</v>
      </c>
      <c r="AU4275" t="s">
        <v>59</v>
      </c>
      <c r="AV4275" t="s">
        <v>59</v>
      </c>
      <c r="AW4275">
        <v>1999</v>
      </c>
      <c r="AX4275" t="s">
        <v>140</v>
      </c>
      <c r="AY4275" t="s">
        <v>494</v>
      </c>
      <c r="AZ4275">
        <v>1</v>
      </c>
      <c r="BA4275" t="s">
        <v>495</v>
      </c>
      <c r="BB4275" t="s">
        <v>82</v>
      </c>
      <c r="BC4275" t="s">
        <v>487</v>
      </c>
      <c r="BD4275" t="s">
        <v>93</v>
      </c>
    </row>
    <row r="4276" spans="1:56">
      <c r="A4276">
        <v>7014707</v>
      </c>
      <c r="B4276" s="1">
        <v>45877</v>
      </c>
      <c r="C4276" s="1">
        <v>45880</v>
      </c>
      <c r="D4276" t="s">
        <v>221</v>
      </c>
      <c r="E4276" s="1">
        <v>45876</v>
      </c>
      <c r="F4276">
        <v>9925629257</v>
      </c>
      <c r="G4276" t="s">
        <v>75</v>
      </c>
      <c r="H4276">
        <v>1</v>
      </c>
      <c r="I4276" t="s">
        <v>222</v>
      </c>
      <c r="J4276" s="1">
        <v>45871</v>
      </c>
      <c r="K4276" t="s">
        <v>59</v>
      </c>
      <c r="L4276" t="s">
        <v>60</v>
      </c>
      <c r="M4276" s="1">
        <v>45871</v>
      </c>
      <c r="N4276" t="s">
        <v>223</v>
      </c>
      <c r="O4276" s="1" t="str">
        <f t="shared" si="66"/>
        <v>2025-08-02</v>
      </c>
      <c r="P4276" t="s">
        <v>62</v>
      </c>
      <c r="Q4276" t="s">
        <v>63</v>
      </c>
      <c r="R4276" t="s">
        <v>59</v>
      </c>
      <c r="S4276" t="s">
        <v>63</v>
      </c>
      <c r="T4276" t="s">
        <v>64</v>
      </c>
      <c r="U4276" t="s">
        <v>59</v>
      </c>
      <c r="V4276" t="s">
        <v>59</v>
      </c>
      <c r="W4276" t="s">
        <v>59</v>
      </c>
      <c r="X4276" t="s">
        <v>59</v>
      </c>
      <c r="Y4276">
        <v>1</v>
      </c>
      <c r="Z4276">
        <v>0</v>
      </c>
      <c r="AA4276">
        <v>0</v>
      </c>
      <c r="AB4276" t="s">
        <v>59</v>
      </c>
      <c r="AC4276">
        <v>1</v>
      </c>
      <c r="AD4276">
        <v>0</v>
      </c>
      <c r="AE4276" t="s">
        <v>88</v>
      </c>
      <c r="AF4276" t="s">
        <v>88</v>
      </c>
      <c r="AG4276" t="s">
        <v>59</v>
      </c>
      <c r="AH4276" t="s">
        <v>66</v>
      </c>
      <c r="AI4276">
        <v>0</v>
      </c>
      <c r="AJ4276" t="s">
        <v>59</v>
      </c>
      <c r="AK4276" t="s">
        <v>59</v>
      </c>
      <c r="AL4276" t="s">
        <v>116</v>
      </c>
      <c r="AM4276" t="s">
        <v>59</v>
      </c>
      <c r="AN4276">
        <v>0</v>
      </c>
      <c r="AO4276">
        <v>0</v>
      </c>
      <c r="AP4276" t="s">
        <v>68</v>
      </c>
      <c r="AQ4276" t="s">
        <v>59</v>
      </c>
      <c r="AR4276">
        <v>0</v>
      </c>
      <c r="AS4276" t="s">
        <v>59</v>
      </c>
      <c r="AT4276" t="s">
        <v>59</v>
      </c>
      <c r="AU4276" t="s">
        <v>59</v>
      </c>
      <c r="AV4276" t="s">
        <v>59</v>
      </c>
      <c r="AW4276">
        <v>799</v>
      </c>
      <c r="AX4276" t="s">
        <v>224</v>
      </c>
      <c r="AY4276" t="s">
        <v>482</v>
      </c>
      <c r="AZ4276">
        <v>1</v>
      </c>
      <c r="BA4276" t="s">
        <v>483</v>
      </c>
      <c r="BB4276" t="s">
        <v>109</v>
      </c>
      <c r="BC4276" t="s">
        <v>484</v>
      </c>
      <c r="BD4276" t="s">
        <v>111</v>
      </c>
    </row>
    <row r="4277" spans="1:56">
      <c r="A4277">
        <v>7014715</v>
      </c>
      <c r="B4277" s="1">
        <v>45877</v>
      </c>
      <c r="C4277" s="1">
        <v>45880</v>
      </c>
      <c r="D4277" t="s">
        <v>979</v>
      </c>
      <c r="E4277" s="1">
        <v>45872</v>
      </c>
      <c r="F4277">
        <v>7773867170</v>
      </c>
      <c r="G4277" t="s">
        <v>75</v>
      </c>
      <c r="H4277">
        <v>1</v>
      </c>
      <c r="I4277" t="s">
        <v>980</v>
      </c>
      <c r="J4277" s="1">
        <v>45872</v>
      </c>
      <c r="K4277" t="s">
        <v>59</v>
      </c>
      <c r="L4277" t="s">
        <v>60</v>
      </c>
      <c r="M4277" s="1">
        <v>45872</v>
      </c>
      <c r="N4277" t="s">
        <v>981</v>
      </c>
      <c r="O4277" s="1" t="str">
        <f t="shared" si="66"/>
        <v>2025-08-03</v>
      </c>
      <c r="P4277" t="s">
        <v>62</v>
      </c>
      <c r="Q4277" t="s">
        <v>63</v>
      </c>
      <c r="R4277" t="s">
        <v>59</v>
      </c>
      <c r="S4277" t="s">
        <v>63</v>
      </c>
      <c r="T4277" t="s">
        <v>64</v>
      </c>
      <c r="U4277" t="s">
        <v>59</v>
      </c>
      <c r="V4277" t="s">
        <v>59</v>
      </c>
      <c r="W4277" t="s">
        <v>59</v>
      </c>
      <c r="X4277" t="s">
        <v>59</v>
      </c>
      <c r="Y4277">
        <v>0</v>
      </c>
      <c r="Z4277">
        <v>0</v>
      </c>
      <c r="AA4277">
        <v>0</v>
      </c>
      <c r="AB4277" t="s">
        <v>59</v>
      </c>
      <c r="AC4277">
        <v>1</v>
      </c>
      <c r="AD4277">
        <v>0</v>
      </c>
      <c r="AE4277" t="s">
        <v>59</v>
      </c>
      <c r="AF4277" t="s">
        <v>59</v>
      </c>
      <c r="AG4277" t="s">
        <v>59</v>
      </c>
      <c r="AH4277" t="s">
        <v>917</v>
      </c>
      <c r="AI4277" t="s">
        <v>59</v>
      </c>
      <c r="AJ4277" t="s">
        <v>59</v>
      </c>
      <c r="AK4277" t="s">
        <v>59</v>
      </c>
      <c r="AL4277" t="s">
        <v>917</v>
      </c>
      <c r="AM4277" t="s">
        <v>59</v>
      </c>
      <c r="AN4277">
        <v>0</v>
      </c>
      <c r="AO4277">
        <v>0</v>
      </c>
      <c r="AP4277" t="s">
        <v>68</v>
      </c>
      <c r="AQ4277" t="s">
        <v>59</v>
      </c>
      <c r="AR4277">
        <v>0</v>
      </c>
      <c r="AS4277" t="s">
        <v>59</v>
      </c>
      <c r="AT4277" t="s">
        <v>59</v>
      </c>
      <c r="AU4277" t="s">
        <v>59</v>
      </c>
      <c r="AV4277" t="s">
        <v>59</v>
      </c>
      <c r="AW4277">
        <v>539</v>
      </c>
      <c r="AX4277" t="s">
        <v>59</v>
      </c>
      <c r="AY4277" t="s">
        <v>70</v>
      </c>
      <c r="AZ4277">
        <v>1</v>
      </c>
      <c r="BA4277" t="s">
        <v>70</v>
      </c>
      <c r="BB4277" t="s">
        <v>71</v>
      </c>
      <c r="BC4277" t="s">
        <v>72</v>
      </c>
      <c r="BD4277" t="s">
        <v>73</v>
      </c>
    </row>
    <row r="4278" spans="1:56">
      <c r="A4278">
        <v>7014719</v>
      </c>
      <c r="B4278" s="1">
        <v>45877</v>
      </c>
      <c r="C4278" s="1">
        <v>45880</v>
      </c>
      <c r="D4278" t="s">
        <v>930</v>
      </c>
      <c r="E4278" s="1">
        <v>45872</v>
      </c>
      <c r="F4278">
        <v>8077015164</v>
      </c>
      <c r="G4278" t="s">
        <v>75</v>
      </c>
      <c r="H4278">
        <v>1</v>
      </c>
      <c r="I4278" t="s">
        <v>931</v>
      </c>
      <c r="J4278" s="1">
        <v>45872</v>
      </c>
      <c r="K4278" t="s">
        <v>59</v>
      </c>
      <c r="L4278" t="s">
        <v>60</v>
      </c>
      <c r="M4278" s="1">
        <v>45872</v>
      </c>
      <c r="N4278" t="s">
        <v>932</v>
      </c>
      <c r="O4278" s="1" t="str">
        <f t="shared" si="66"/>
        <v>2025-08-03</v>
      </c>
      <c r="P4278" t="s">
        <v>62</v>
      </c>
      <c r="Q4278" t="s">
        <v>63</v>
      </c>
      <c r="R4278" t="s">
        <v>59</v>
      </c>
      <c r="S4278" t="s">
        <v>63</v>
      </c>
      <c r="T4278" t="s">
        <v>64</v>
      </c>
      <c r="U4278" t="s">
        <v>59</v>
      </c>
      <c r="V4278" t="s">
        <v>59</v>
      </c>
      <c r="W4278" t="s">
        <v>59</v>
      </c>
      <c r="X4278" t="s">
        <v>59</v>
      </c>
      <c r="Y4278">
        <v>1</v>
      </c>
      <c r="Z4278">
        <v>0</v>
      </c>
      <c r="AA4278">
        <v>0</v>
      </c>
      <c r="AB4278" t="s">
        <v>59</v>
      </c>
      <c r="AC4278">
        <v>1</v>
      </c>
      <c r="AD4278">
        <v>0</v>
      </c>
      <c r="AF4278" t="s">
        <v>59</v>
      </c>
      <c r="AG4278" t="s">
        <v>59</v>
      </c>
      <c r="AI4278" t="s">
        <v>59</v>
      </c>
      <c r="AJ4278" t="s">
        <v>59</v>
      </c>
      <c r="AK4278" t="s">
        <v>59</v>
      </c>
      <c r="AM4278" t="s">
        <v>59</v>
      </c>
      <c r="AN4278">
        <v>0</v>
      </c>
      <c r="AO4278">
        <v>0</v>
      </c>
      <c r="AP4278" t="s">
        <v>68</v>
      </c>
      <c r="AQ4278" t="s">
        <v>59</v>
      </c>
      <c r="AR4278">
        <v>0</v>
      </c>
      <c r="AS4278" t="s">
        <v>59</v>
      </c>
      <c r="AT4278" t="s">
        <v>59</v>
      </c>
      <c r="AU4278" t="s">
        <v>59</v>
      </c>
      <c r="AV4278" t="s">
        <v>59</v>
      </c>
      <c r="AW4278">
        <v>2205</v>
      </c>
      <c r="AX4278" t="s">
        <v>59</v>
      </c>
      <c r="AY4278" t="s">
        <v>70</v>
      </c>
      <c r="AZ4278">
        <v>1</v>
      </c>
      <c r="BA4278" t="s">
        <v>70</v>
      </c>
      <c r="BB4278" t="s">
        <v>71</v>
      </c>
      <c r="BC4278" t="s">
        <v>72</v>
      </c>
      <c r="BD4278" t="s">
        <v>73</v>
      </c>
    </row>
    <row r="4279" spans="1:56">
      <c r="A4279">
        <v>7014720</v>
      </c>
      <c r="B4279" s="1">
        <v>45877</v>
      </c>
      <c r="C4279" s="1">
        <v>45880</v>
      </c>
      <c r="D4279" t="s">
        <v>455</v>
      </c>
      <c r="E4279" s="1">
        <v>45876</v>
      </c>
      <c r="F4279">
        <v>9782611462</v>
      </c>
      <c r="G4279" t="s">
        <v>75</v>
      </c>
      <c r="H4279">
        <v>1</v>
      </c>
      <c r="I4279" t="s">
        <v>456</v>
      </c>
      <c r="J4279" s="1">
        <v>45871</v>
      </c>
      <c r="K4279" t="s">
        <v>59</v>
      </c>
      <c r="L4279" t="s">
        <v>60</v>
      </c>
      <c r="M4279" s="1">
        <v>45871</v>
      </c>
      <c r="N4279" t="s">
        <v>457</v>
      </c>
      <c r="O4279" s="1" t="str">
        <f t="shared" si="66"/>
        <v>2025-08-02</v>
      </c>
      <c r="P4279" t="s">
        <v>62</v>
      </c>
      <c r="Q4279" t="s">
        <v>63</v>
      </c>
      <c r="R4279" t="s">
        <v>59</v>
      </c>
      <c r="S4279" t="s">
        <v>63</v>
      </c>
      <c r="T4279" t="s">
        <v>64</v>
      </c>
      <c r="U4279" t="s">
        <v>59</v>
      </c>
      <c r="V4279" t="s">
        <v>59</v>
      </c>
      <c r="W4279" t="s">
        <v>59</v>
      </c>
      <c r="X4279" t="s">
        <v>59</v>
      </c>
      <c r="Y4279">
        <v>1</v>
      </c>
      <c r="Z4279">
        <v>0</v>
      </c>
      <c r="AA4279">
        <v>0</v>
      </c>
      <c r="AB4279" t="s">
        <v>59</v>
      </c>
      <c r="AC4279">
        <v>1</v>
      </c>
      <c r="AD4279">
        <v>0</v>
      </c>
      <c r="AE4279" t="s">
        <v>115</v>
      </c>
      <c r="AF4279" t="s">
        <v>115</v>
      </c>
      <c r="AG4279" t="s">
        <v>59</v>
      </c>
      <c r="AH4279" t="s">
        <v>66</v>
      </c>
      <c r="AI4279">
        <v>0</v>
      </c>
      <c r="AJ4279" t="s">
        <v>59</v>
      </c>
      <c r="AK4279" t="s">
        <v>59</v>
      </c>
      <c r="AL4279" t="s">
        <v>116</v>
      </c>
      <c r="AM4279" t="s">
        <v>59</v>
      </c>
      <c r="AN4279">
        <v>0</v>
      </c>
      <c r="AO4279">
        <v>0</v>
      </c>
      <c r="AP4279" t="s">
        <v>68</v>
      </c>
      <c r="AQ4279" t="s">
        <v>59</v>
      </c>
      <c r="AR4279">
        <v>0</v>
      </c>
      <c r="AS4279" t="s">
        <v>59</v>
      </c>
      <c r="AT4279" t="s">
        <v>59</v>
      </c>
      <c r="AU4279" t="s">
        <v>59</v>
      </c>
      <c r="AV4279" t="s">
        <v>59</v>
      </c>
      <c r="AW4279">
        <v>1709</v>
      </c>
      <c r="AX4279" t="s">
        <v>458</v>
      </c>
      <c r="AY4279" t="s">
        <v>420</v>
      </c>
      <c r="AZ4279">
        <v>1</v>
      </c>
      <c r="BA4279" t="s">
        <v>421</v>
      </c>
      <c r="BB4279" t="s">
        <v>109</v>
      </c>
      <c r="BC4279" t="s">
        <v>170</v>
      </c>
      <c r="BD4279" t="s">
        <v>171</v>
      </c>
    </row>
    <row r="4280" spans="1:56">
      <c r="A4280">
        <v>7014728</v>
      </c>
      <c r="B4280" s="1">
        <v>45877</v>
      </c>
      <c r="C4280" s="1">
        <v>45880</v>
      </c>
      <c r="D4280" t="s">
        <v>933</v>
      </c>
      <c r="E4280" s="1">
        <v>45873</v>
      </c>
      <c r="F4280">
        <v>8178482958</v>
      </c>
      <c r="G4280" t="s">
        <v>75</v>
      </c>
      <c r="H4280">
        <v>1</v>
      </c>
      <c r="I4280" t="s">
        <v>934</v>
      </c>
      <c r="J4280" s="1">
        <v>45872</v>
      </c>
      <c r="K4280" t="s">
        <v>59</v>
      </c>
      <c r="L4280" t="s">
        <v>60</v>
      </c>
      <c r="M4280" s="1">
        <v>45872</v>
      </c>
      <c r="N4280" t="s">
        <v>935</v>
      </c>
      <c r="O4280" s="1" t="str">
        <f t="shared" si="66"/>
        <v>2025-08-03</v>
      </c>
      <c r="P4280" t="s">
        <v>62</v>
      </c>
      <c r="Q4280" t="s">
        <v>63</v>
      </c>
      <c r="R4280" t="s">
        <v>59</v>
      </c>
      <c r="S4280" t="s">
        <v>63</v>
      </c>
      <c r="T4280" t="s">
        <v>64</v>
      </c>
      <c r="U4280" t="s">
        <v>59</v>
      </c>
      <c r="V4280" t="s">
        <v>59</v>
      </c>
      <c r="W4280" t="s">
        <v>59</v>
      </c>
      <c r="X4280" t="s">
        <v>59</v>
      </c>
      <c r="Y4280">
        <v>1</v>
      </c>
      <c r="Z4280">
        <v>0</v>
      </c>
      <c r="AA4280">
        <v>0</v>
      </c>
      <c r="AB4280" t="s">
        <v>59</v>
      </c>
      <c r="AC4280">
        <v>1</v>
      </c>
      <c r="AD4280">
        <v>0</v>
      </c>
      <c r="AF4280" t="s">
        <v>59</v>
      </c>
      <c r="AG4280" t="s">
        <v>59</v>
      </c>
      <c r="AI4280" t="s">
        <v>59</v>
      </c>
      <c r="AJ4280" t="s">
        <v>59</v>
      </c>
      <c r="AK4280" t="s">
        <v>59</v>
      </c>
      <c r="AM4280" t="s">
        <v>59</v>
      </c>
      <c r="AN4280">
        <v>0</v>
      </c>
      <c r="AO4280">
        <v>0</v>
      </c>
      <c r="AP4280" t="s">
        <v>68</v>
      </c>
      <c r="AQ4280">
        <v>1</v>
      </c>
      <c r="AR4280">
        <v>0</v>
      </c>
      <c r="AS4280" t="s">
        <v>59</v>
      </c>
      <c r="AT4280" t="s">
        <v>59</v>
      </c>
      <c r="AU4280" t="s">
        <v>59</v>
      </c>
      <c r="AV4280" t="s">
        <v>59</v>
      </c>
      <c r="AW4280">
        <v>1199</v>
      </c>
      <c r="AX4280" t="s">
        <v>59</v>
      </c>
      <c r="AY4280" t="s">
        <v>478</v>
      </c>
      <c r="AZ4280">
        <v>1</v>
      </c>
      <c r="BA4280" t="s">
        <v>479</v>
      </c>
      <c r="BB4280" t="s">
        <v>82</v>
      </c>
      <c r="BC4280" t="s">
        <v>96</v>
      </c>
      <c r="BD4280" t="s">
        <v>97</v>
      </c>
    </row>
    <row r="4281" spans="1:56">
      <c r="A4281">
        <v>7014729</v>
      </c>
      <c r="B4281" s="1">
        <v>45877</v>
      </c>
      <c r="C4281" s="1">
        <v>45880</v>
      </c>
      <c r="D4281" t="s">
        <v>250</v>
      </c>
      <c r="E4281" s="1">
        <v>45875</v>
      </c>
      <c r="F4281">
        <v>7905385675</v>
      </c>
      <c r="G4281" t="s">
        <v>75</v>
      </c>
      <c r="H4281">
        <v>1</v>
      </c>
      <c r="I4281" t="s">
        <v>251</v>
      </c>
      <c r="J4281" s="1">
        <v>45871</v>
      </c>
      <c r="K4281" t="s">
        <v>59</v>
      </c>
      <c r="L4281" t="s">
        <v>60</v>
      </c>
      <c r="M4281" s="1">
        <v>45871</v>
      </c>
      <c r="N4281" t="s">
        <v>252</v>
      </c>
      <c r="O4281" s="1" t="str">
        <f t="shared" si="66"/>
        <v>2025-08-02</v>
      </c>
      <c r="P4281" t="s">
        <v>62</v>
      </c>
      <c r="Q4281" t="s">
        <v>63</v>
      </c>
      <c r="R4281" t="s">
        <v>59</v>
      </c>
      <c r="S4281" t="s">
        <v>63</v>
      </c>
      <c r="T4281" t="s">
        <v>64</v>
      </c>
      <c r="U4281" t="s">
        <v>59</v>
      </c>
      <c r="V4281" t="s">
        <v>59</v>
      </c>
      <c r="W4281" t="s">
        <v>59</v>
      </c>
      <c r="X4281" t="s">
        <v>59</v>
      </c>
      <c r="Y4281">
        <v>1</v>
      </c>
      <c r="Z4281">
        <v>0</v>
      </c>
      <c r="AA4281">
        <v>0</v>
      </c>
      <c r="AB4281" t="s">
        <v>59</v>
      </c>
      <c r="AC4281">
        <v>1</v>
      </c>
      <c r="AD4281">
        <v>0</v>
      </c>
      <c r="AE4281" t="s">
        <v>115</v>
      </c>
      <c r="AG4281" t="s">
        <v>59</v>
      </c>
      <c r="AH4281" t="s">
        <v>66</v>
      </c>
      <c r="AI4281">
        <v>0</v>
      </c>
      <c r="AJ4281" t="s">
        <v>59</v>
      </c>
      <c r="AK4281" t="s">
        <v>59</v>
      </c>
      <c r="AL4281" t="s">
        <v>67</v>
      </c>
      <c r="AM4281" t="s">
        <v>59</v>
      </c>
      <c r="AN4281">
        <v>0</v>
      </c>
      <c r="AO4281">
        <v>0</v>
      </c>
      <c r="AP4281" t="s">
        <v>68</v>
      </c>
      <c r="AQ4281" t="s">
        <v>59</v>
      </c>
      <c r="AR4281">
        <v>0</v>
      </c>
      <c r="AS4281" t="s">
        <v>59</v>
      </c>
      <c r="AT4281" t="s">
        <v>59</v>
      </c>
      <c r="AU4281" t="s">
        <v>59</v>
      </c>
      <c r="AV4281" t="s">
        <v>59</v>
      </c>
      <c r="AW4281">
        <v>3058</v>
      </c>
      <c r="AX4281" t="s">
        <v>253</v>
      </c>
      <c r="AY4281" t="s">
        <v>813</v>
      </c>
      <c r="AZ4281">
        <v>1</v>
      </c>
      <c r="BA4281" t="s">
        <v>814</v>
      </c>
      <c r="BB4281" t="s">
        <v>109</v>
      </c>
      <c r="BC4281" t="s">
        <v>341</v>
      </c>
      <c r="BD4281" t="s">
        <v>93</v>
      </c>
    </row>
    <row r="4282" spans="1:56">
      <c r="A4282">
        <v>7014730</v>
      </c>
      <c r="B4282" s="1">
        <v>45877</v>
      </c>
      <c r="C4282" s="1">
        <v>45880</v>
      </c>
      <c r="D4282" t="s">
        <v>112</v>
      </c>
      <c r="E4282" s="1">
        <v>45876</v>
      </c>
      <c r="F4282">
        <v>7016926139</v>
      </c>
      <c r="G4282" t="s">
        <v>75</v>
      </c>
      <c r="H4282">
        <v>1</v>
      </c>
      <c r="I4282" t="s">
        <v>113</v>
      </c>
      <c r="J4282" s="1">
        <v>45871</v>
      </c>
      <c r="K4282" t="s">
        <v>59</v>
      </c>
      <c r="L4282" t="s">
        <v>60</v>
      </c>
      <c r="M4282" s="1">
        <v>45871</v>
      </c>
      <c r="N4282" t="s">
        <v>114</v>
      </c>
      <c r="O4282" s="1" t="str">
        <f t="shared" si="66"/>
        <v>2025-08-02</v>
      </c>
      <c r="P4282" t="s">
        <v>62</v>
      </c>
      <c r="Q4282" t="s">
        <v>63</v>
      </c>
      <c r="R4282" t="s">
        <v>59</v>
      </c>
      <c r="S4282" t="s">
        <v>63</v>
      </c>
      <c r="T4282" t="s">
        <v>64</v>
      </c>
      <c r="U4282" t="s">
        <v>59</v>
      </c>
      <c r="V4282" t="s">
        <v>59</v>
      </c>
      <c r="W4282" t="s">
        <v>59</v>
      </c>
      <c r="X4282" t="s">
        <v>59</v>
      </c>
      <c r="Y4282">
        <v>1</v>
      </c>
      <c r="Z4282">
        <v>0</v>
      </c>
      <c r="AA4282">
        <v>0</v>
      </c>
      <c r="AB4282" t="s">
        <v>59</v>
      </c>
      <c r="AC4282">
        <v>1</v>
      </c>
      <c r="AD4282">
        <v>0</v>
      </c>
      <c r="AE4282" t="s">
        <v>115</v>
      </c>
      <c r="AF4282" t="s">
        <v>115</v>
      </c>
      <c r="AG4282">
        <v>50</v>
      </c>
      <c r="AH4282" t="s">
        <v>66</v>
      </c>
      <c r="AI4282">
        <v>1</v>
      </c>
      <c r="AJ4282">
        <v>1</v>
      </c>
      <c r="AK4282">
        <v>16</v>
      </c>
      <c r="AL4282" t="s">
        <v>116</v>
      </c>
      <c r="AM4282" t="s">
        <v>59</v>
      </c>
      <c r="AN4282">
        <v>0</v>
      </c>
      <c r="AO4282">
        <v>0</v>
      </c>
      <c r="AP4282" t="s">
        <v>68</v>
      </c>
      <c r="AQ4282" t="s">
        <v>59</v>
      </c>
      <c r="AR4282">
        <v>0</v>
      </c>
      <c r="AS4282" t="s">
        <v>59</v>
      </c>
      <c r="AT4282" t="s">
        <v>59</v>
      </c>
      <c r="AU4282" t="s">
        <v>59</v>
      </c>
      <c r="AV4282" t="s">
        <v>59</v>
      </c>
      <c r="AW4282">
        <v>1696</v>
      </c>
      <c r="AX4282" t="s">
        <v>117</v>
      </c>
      <c r="AY4282" t="s">
        <v>854</v>
      </c>
      <c r="AZ4282">
        <v>1</v>
      </c>
      <c r="BA4282" t="s">
        <v>855</v>
      </c>
      <c r="BB4282" t="s">
        <v>109</v>
      </c>
      <c r="BC4282" t="s">
        <v>856</v>
      </c>
      <c r="BD4282" t="s">
        <v>111</v>
      </c>
    </row>
    <row r="4283" spans="1:56">
      <c r="A4283">
        <v>7014733</v>
      </c>
      <c r="B4283" s="1">
        <v>45877</v>
      </c>
      <c r="C4283" s="1">
        <v>45880</v>
      </c>
      <c r="D4283" t="s">
        <v>914</v>
      </c>
      <c r="E4283" s="1">
        <v>45875</v>
      </c>
      <c r="F4283">
        <v>8295648689</v>
      </c>
      <c r="G4283" t="s">
        <v>75</v>
      </c>
      <c r="H4283">
        <v>1</v>
      </c>
      <c r="I4283" t="s">
        <v>915</v>
      </c>
      <c r="J4283" s="1">
        <v>45872</v>
      </c>
      <c r="K4283" t="s">
        <v>59</v>
      </c>
      <c r="L4283" t="s">
        <v>60</v>
      </c>
      <c r="M4283" s="1">
        <v>45872</v>
      </c>
      <c r="N4283" t="s">
        <v>916</v>
      </c>
      <c r="O4283" s="1" t="str">
        <f t="shared" si="66"/>
        <v>2025-08-03</v>
      </c>
      <c r="P4283" t="s">
        <v>62</v>
      </c>
      <c r="Q4283" t="s">
        <v>63</v>
      </c>
      <c r="R4283" t="s">
        <v>59</v>
      </c>
      <c r="S4283" t="s">
        <v>63</v>
      </c>
      <c r="T4283" t="s">
        <v>64</v>
      </c>
      <c r="U4283" t="s">
        <v>59</v>
      </c>
      <c r="V4283" t="s">
        <v>59</v>
      </c>
      <c r="W4283" t="s">
        <v>59</v>
      </c>
      <c r="X4283" t="s">
        <v>59</v>
      </c>
      <c r="Y4283">
        <v>1</v>
      </c>
      <c r="Z4283">
        <v>0</v>
      </c>
      <c r="AA4283">
        <v>0</v>
      </c>
      <c r="AB4283" t="s">
        <v>59</v>
      </c>
      <c r="AC4283">
        <v>1</v>
      </c>
      <c r="AD4283">
        <v>0</v>
      </c>
      <c r="AE4283" t="s">
        <v>59</v>
      </c>
      <c r="AF4283" t="s">
        <v>59</v>
      </c>
      <c r="AG4283" t="s">
        <v>59</v>
      </c>
      <c r="AH4283" t="s">
        <v>917</v>
      </c>
      <c r="AI4283" t="s">
        <v>59</v>
      </c>
      <c r="AJ4283" t="s">
        <v>59</v>
      </c>
      <c r="AK4283" t="s">
        <v>59</v>
      </c>
      <c r="AL4283" t="s">
        <v>917</v>
      </c>
      <c r="AM4283" t="s">
        <v>59</v>
      </c>
      <c r="AN4283">
        <v>0</v>
      </c>
      <c r="AO4283">
        <v>0</v>
      </c>
      <c r="AP4283" t="s">
        <v>68</v>
      </c>
      <c r="AQ4283" t="s">
        <v>59</v>
      </c>
      <c r="AR4283">
        <v>0</v>
      </c>
      <c r="AS4283" t="s">
        <v>59</v>
      </c>
      <c r="AT4283" t="s">
        <v>59</v>
      </c>
      <c r="AU4283" t="s">
        <v>59</v>
      </c>
      <c r="AV4283" t="s">
        <v>59</v>
      </c>
      <c r="AW4283">
        <v>649</v>
      </c>
      <c r="AX4283" t="s">
        <v>59</v>
      </c>
      <c r="AY4283" t="s">
        <v>70</v>
      </c>
      <c r="AZ4283">
        <v>1</v>
      </c>
      <c r="BA4283" t="s">
        <v>70</v>
      </c>
      <c r="BB4283" t="s">
        <v>71</v>
      </c>
      <c r="BC4283" t="s">
        <v>72</v>
      </c>
      <c r="BD4283" t="s">
        <v>73</v>
      </c>
    </row>
    <row r="4284" spans="1:56">
      <c r="A4284">
        <v>7014739</v>
      </c>
      <c r="B4284" s="1">
        <v>45877</v>
      </c>
      <c r="C4284" s="1">
        <v>45880</v>
      </c>
      <c r="D4284" t="s">
        <v>103</v>
      </c>
      <c r="E4284" s="1">
        <v>45876</v>
      </c>
      <c r="F4284">
        <v>7046743086</v>
      </c>
      <c r="G4284" t="s">
        <v>75</v>
      </c>
      <c r="H4284">
        <v>1</v>
      </c>
      <c r="I4284" t="s">
        <v>104</v>
      </c>
      <c r="J4284" s="1">
        <v>45871</v>
      </c>
      <c r="K4284" t="s">
        <v>59</v>
      </c>
      <c r="L4284" t="s">
        <v>60</v>
      </c>
      <c r="M4284" s="1">
        <v>45871</v>
      </c>
      <c r="N4284" t="s">
        <v>105</v>
      </c>
      <c r="O4284" s="1" t="str">
        <f t="shared" si="66"/>
        <v>2025-08-02</v>
      </c>
      <c r="P4284" t="s">
        <v>62</v>
      </c>
      <c r="Q4284" t="s">
        <v>63</v>
      </c>
      <c r="R4284" t="s">
        <v>59</v>
      </c>
      <c r="S4284" t="s">
        <v>63</v>
      </c>
      <c r="T4284" t="s">
        <v>64</v>
      </c>
      <c r="U4284" t="s">
        <v>59</v>
      </c>
      <c r="V4284" t="s">
        <v>59</v>
      </c>
      <c r="W4284" t="s">
        <v>59</v>
      </c>
      <c r="X4284" t="s">
        <v>59</v>
      </c>
      <c r="Y4284">
        <v>0</v>
      </c>
      <c r="Z4284">
        <v>0</v>
      </c>
      <c r="AA4284">
        <v>0</v>
      </c>
      <c r="AB4284" t="s">
        <v>59</v>
      </c>
      <c r="AC4284">
        <v>1</v>
      </c>
      <c r="AD4284">
        <v>0</v>
      </c>
      <c r="AE4284" t="s">
        <v>78</v>
      </c>
      <c r="AG4284" t="s">
        <v>59</v>
      </c>
      <c r="AH4284" t="s">
        <v>66</v>
      </c>
      <c r="AI4284">
        <v>0</v>
      </c>
      <c r="AJ4284" t="s">
        <v>59</v>
      </c>
      <c r="AK4284" t="s">
        <v>59</v>
      </c>
      <c r="AL4284" t="s">
        <v>67</v>
      </c>
      <c r="AM4284" t="s">
        <v>59</v>
      </c>
      <c r="AN4284">
        <v>0</v>
      </c>
      <c r="AO4284">
        <v>0</v>
      </c>
      <c r="AP4284" t="s">
        <v>68</v>
      </c>
      <c r="AQ4284" t="s">
        <v>59</v>
      </c>
      <c r="AR4284">
        <v>0</v>
      </c>
      <c r="AS4284" t="s">
        <v>59</v>
      </c>
      <c r="AT4284" t="s">
        <v>59</v>
      </c>
      <c r="AU4284" t="s">
        <v>59</v>
      </c>
      <c r="AV4284" t="s">
        <v>59</v>
      </c>
      <c r="AW4284">
        <v>2999</v>
      </c>
      <c r="AX4284" t="s">
        <v>106</v>
      </c>
      <c r="AY4284" t="s">
        <v>401</v>
      </c>
      <c r="AZ4284">
        <v>1</v>
      </c>
      <c r="BA4284" t="s">
        <v>402</v>
      </c>
      <c r="BB4284" t="s">
        <v>109</v>
      </c>
      <c r="BC4284" t="s">
        <v>326</v>
      </c>
      <c r="BD4284" t="s">
        <v>111</v>
      </c>
    </row>
    <row r="4285" spans="1:56">
      <c r="A4285">
        <v>7014740</v>
      </c>
      <c r="B4285" s="1">
        <v>45877</v>
      </c>
      <c r="C4285" s="1">
        <v>45880</v>
      </c>
      <c r="D4285" t="s">
        <v>942</v>
      </c>
      <c r="E4285" s="1">
        <v>45876</v>
      </c>
      <c r="F4285">
        <v>7206584409</v>
      </c>
      <c r="G4285" t="s">
        <v>75</v>
      </c>
      <c r="H4285">
        <v>1</v>
      </c>
      <c r="I4285" t="s">
        <v>943</v>
      </c>
      <c r="J4285" s="1">
        <v>45872</v>
      </c>
      <c r="K4285" t="s">
        <v>59</v>
      </c>
      <c r="L4285" t="s">
        <v>60</v>
      </c>
      <c r="M4285" s="1">
        <v>45872</v>
      </c>
      <c r="N4285" t="s">
        <v>944</v>
      </c>
      <c r="O4285" s="1" t="str">
        <f t="shared" si="66"/>
        <v>2025-08-03</v>
      </c>
      <c r="P4285" t="s">
        <v>62</v>
      </c>
      <c r="Q4285" t="s">
        <v>63</v>
      </c>
      <c r="R4285" t="s">
        <v>59</v>
      </c>
      <c r="S4285" t="s">
        <v>63</v>
      </c>
      <c r="T4285" t="s">
        <v>64</v>
      </c>
      <c r="U4285" t="s">
        <v>59</v>
      </c>
      <c r="V4285" t="s">
        <v>59</v>
      </c>
      <c r="W4285" t="s">
        <v>59</v>
      </c>
      <c r="X4285" t="s">
        <v>59</v>
      </c>
      <c r="Y4285">
        <v>1</v>
      </c>
      <c r="Z4285">
        <v>0</v>
      </c>
      <c r="AA4285">
        <v>0</v>
      </c>
      <c r="AB4285" t="s">
        <v>59</v>
      </c>
      <c r="AC4285">
        <v>1</v>
      </c>
      <c r="AD4285">
        <v>0</v>
      </c>
      <c r="AF4285" t="s">
        <v>59</v>
      </c>
      <c r="AG4285" t="s">
        <v>59</v>
      </c>
      <c r="AI4285" t="s">
        <v>59</v>
      </c>
      <c r="AJ4285" t="s">
        <v>59</v>
      </c>
      <c r="AK4285" t="s">
        <v>59</v>
      </c>
      <c r="AM4285" t="s">
        <v>59</v>
      </c>
      <c r="AN4285">
        <v>0</v>
      </c>
      <c r="AO4285">
        <v>0</v>
      </c>
      <c r="AP4285" t="s">
        <v>68</v>
      </c>
      <c r="AQ4285" t="s">
        <v>59</v>
      </c>
      <c r="AR4285">
        <v>0</v>
      </c>
      <c r="AS4285" t="s">
        <v>59</v>
      </c>
      <c r="AT4285" t="s">
        <v>59</v>
      </c>
      <c r="AU4285" t="s">
        <v>59</v>
      </c>
      <c r="AV4285" t="s">
        <v>59</v>
      </c>
      <c r="AW4285">
        <v>2247</v>
      </c>
      <c r="AX4285" t="s">
        <v>59</v>
      </c>
      <c r="AY4285" t="s">
        <v>263</v>
      </c>
      <c r="AZ4285">
        <v>1</v>
      </c>
      <c r="BA4285" t="s">
        <v>264</v>
      </c>
      <c r="BB4285" t="s">
        <v>82</v>
      </c>
      <c r="BC4285" t="s">
        <v>265</v>
      </c>
      <c r="BD4285" t="s">
        <v>73</v>
      </c>
    </row>
    <row r="4286" spans="1:56">
      <c r="A4286">
        <v>7014744</v>
      </c>
      <c r="B4286" s="1">
        <v>45877</v>
      </c>
      <c r="C4286" s="1">
        <v>45880</v>
      </c>
      <c r="D4286" t="s">
        <v>56</v>
      </c>
      <c r="E4286" s="1">
        <v>45874</v>
      </c>
      <c r="F4286">
        <v>8160136494</v>
      </c>
      <c r="G4286" t="s">
        <v>75</v>
      </c>
      <c r="H4286">
        <v>1</v>
      </c>
      <c r="I4286" t="s">
        <v>58</v>
      </c>
      <c r="J4286" s="1">
        <v>45871</v>
      </c>
      <c r="K4286" t="s">
        <v>59</v>
      </c>
      <c r="L4286" t="s">
        <v>60</v>
      </c>
      <c r="M4286" s="1">
        <v>45871</v>
      </c>
      <c r="N4286" t="s">
        <v>61</v>
      </c>
      <c r="O4286" s="1" t="str">
        <f t="shared" si="66"/>
        <v>2025-08-02</v>
      </c>
      <c r="P4286" t="s">
        <v>62</v>
      </c>
      <c r="Q4286" t="s">
        <v>63</v>
      </c>
      <c r="R4286" t="s">
        <v>59</v>
      </c>
      <c r="S4286" t="s">
        <v>63</v>
      </c>
      <c r="T4286" t="s">
        <v>64</v>
      </c>
      <c r="U4286" t="s">
        <v>59</v>
      </c>
      <c r="V4286" t="s">
        <v>59</v>
      </c>
      <c r="W4286" t="s">
        <v>59</v>
      </c>
      <c r="X4286" t="s">
        <v>59</v>
      </c>
      <c r="Y4286">
        <v>1</v>
      </c>
      <c r="Z4286">
        <v>0</v>
      </c>
      <c r="AA4286">
        <v>0</v>
      </c>
      <c r="AB4286" t="s">
        <v>59</v>
      </c>
      <c r="AC4286">
        <v>1</v>
      </c>
      <c r="AD4286">
        <v>0</v>
      </c>
      <c r="AE4286" t="s">
        <v>65</v>
      </c>
      <c r="AG4286" t="s">
        <v>59</v>
      </c>
      <c r="AH4286" t="s">
        <v>66</v>
      </c>
      <c r="AI4286">
        <v>0</v>
      </c>
      <c r="AJ4286" t="s">
        <v>59</v>
      </c>
      <c r="AK4286" t="s">
        <v>59</v>
      </c>
      <c r="AL4286" t="s">
        <v>67</v>
      </c>
      <c r="AM4286" t="s">
        <v>59</v>
      </c>
      <c r="AN4286">
        <v>0</v>
      </c>
      <c r="AO4286">
        <v>0</v>
      </c>
      <c r="AP4286" t="s">
        <v>68</v>
      </c>
      <c r="AQ4286" t="s">
        <v>59</v>
      </c>
      <c r="AR4286">
        <v>0</v>
      </c>
      <c r="AS4286" t="s">
        <v>59</v>
      </c>
      <c r="AT4286" t="s">
        <v>59</v>
      </c>
      <c r="AU4286" t="s">
        <v>59</v>
      </c>
      <c r="AV4286" t="s">
        <v>59</v>
      </c>
      <c r="AW4286">
        <v>799</v>
      </c>
      <c r="AX4286" t="s">
        <v>69</v>
      </c>
      <c r="AY4286" t="s">
        <v>70</v>
      </c>
      <c r="AZ4286">
        <v>1</v>
      </c>
      <c r="BA4286" t="s">
        <v>70</v>
      </c>
      <c r="BB4286" t="s">
        <v>71</v>
      </c>
      <c r="BC4286" t="s">
        <v>72</v>
      </c>
      <c r="BD4286" t="s">
        <v>73</v>
      </c>
    </row>
    <row r="4287" spans="1:56">
      <c r="A4287">
        <v>7014745</v>
      </c>
      <c r="B4287" s="1">
        <v>45877</v>
      </c>
      <c r="C4287" s="1">
        <v>45880</v>
      </c>
      <c r="D4287" t="s">
        <v>815</v>
      </c>
      <c r="E4287" s="1">
        <v>45873</v>
      </c>
      <c r="F4287">
        <v>6201812811</v>
      </c>
      <c r="G4287" t="s">
        <v>57</v>
      </c>
      <c r="H4287">
        <v>1</v>
      </c>
      <c r="I4287" t="s">
        <v>816</v>
      </c>
      <c r="J4287" s="1">
        <v>45871</v>
      </c>
      <c r="K4287" t="s">
        <v>59</v>
      </c>
      <c r="L4287" t="s">
        <v>60</v>
      </c>
      <c r="M4287" s="1">
        <v>45871</v>
      </c>
      <c r="N4287" t="s">
        <v>817</v>
      </c>
      <c r="O4287" s="1" t="str">
        <f t="shared" si="66"/>
        <v>2025-08-02</v>
      </c>
      <c r="P4287" t="s">
        <v>62</v>
      </c>
      <c r="Q4287" t="s">
        <v>63</v>
      </c>
      <c r="R4287" t="s">
        <v>59</v>
      </c>
      <c r="S4287" t="s">
        <v>63</v>
      </c>
      <c r="T4287" t="s">
        <v>64</v>
      </c>
      <c r="U4287" t="s">
        <v>59</v>
      </c>
      <c r="V4287" t="s">
        <v>59</v>
      </c>
      <c r="W4287" t="s">
        <v>59</v>
      </c>
      <c r="X4287" t="s">
        <v>59</v>
      </c>
      <c r="Y4287">
        <v>0</v>
      </c>
      <c r="Z4287">
        <v>0</v>
      </c>
      <c r="AA4287">
        <v>0</v>
      </c>
      <c r="AB4287" t="s">
        <v>59</v>
      </c>
      <c r="AC4287">
        <v>1</v>
      </c>
      <c r="AD4287">
        <v>1</v>
      </c>
      <c r="AE4287" t="s">
        <v>115</v>
      </c>
      <c r="AG4287" t="s">
        <v>59</v>
      </c>
      <c r="AH4287" t="s">
        <v>66</v>
      </c>
      <c r="AI4287">
        <v>0</v>
      </c>
      <c r="AJ4287" t="s">
        <v>59</v>
      </c>
      <c r="AK4287" t="s">
        <v>59</v>
      </c>
      <c r="AL4287" t="s">
        <v>67</v>
      </c>
      <c r="AM4287" t="s">
        <v>59</v>
      </c>
      <c r="AN4287">
        <v>0</v>
      </c>
      <c r="AO4287">
        <v>0</v>
      </c>
      <c r="AP4287" t="s">
        <v>68</v>
      </c>
      <c r="AQ4287">
        <v>2</v>
      </c>
      <c r="AR4287">
        <v>0</v>
      </c>
      <c r="AS4287" t="s">
        <v>59</v>
      </c>
      <c r="AT4287" t="s">
        <v>59</v>
      </c>
      <c r="AU4287" t="s">
        <v>59</v>
      </c>
      <c r="AV4287" t="s">
        <v>59</v>
      </c>
      <c r="AW4287">
        <v>2628</v>
      </c>
      <c r="AX4287" t="s">
        <v>818</v>
      </c>
      <c r="AY4287" t="s">
        <v>882</v>
      </c>
      <c r="AZ4287">
        <v>1</v>
      </c>
      <c r="BA4287" t="s">
        <v>883</v>
      </c>
      <c r="BB4287" t="s">
        <v>82</v>
      </c>
      <c r="BC4287" t="s">
        <v>268</v>
      </c>
      <c r="BD4287" t="s">
        <v>192</v>
      </c>
    </row>
    <row r="4288" spans="1:56">
      <c r="A4288">
        <v>7014757</v>
      </c>
      <c r="B4288" s="1">
        <v>45877</v>
      </c>
      <c r="C4288" s="1">
        <v>45880</v>
      </c>
      <c r="D4288" t="s">
        <v>930</v>
      </c>
      <c r="E4288" s="1">
        <v>45875</v>
      </c>
      <c r="F4288">
        <v>9126591164</v>
      </c>
      <c r="G4288" t="s">
        <v>75</v>
      </c>
      <c r="H4288">
        <v>1</v>
      </c>
      <c r="I4288" t="s">
        <v>931</v>
      </c>
      <c r="J4288" s="1">
        <v>45872</v>
      </c>
      <c r="K4288" t="s">
        <v>59</v>
      </c>
      <c r="L4288" t="s">
        <v>60</v>
      </c>
      <c r="M4288" s="1">
        <v>45872</v>
      </c>
      <c r="N4288" t="s">
        <v>932</v>
      </c>
      <c r="O4288" s="1" t="str">
        <f t="shared" si="66"/>
        <v>2025-08-03</v>
      </c>
      <c r="P4288" t="s">
        <v>62</v>
      </c>
      <c r="Q4288" t="s">
        <v>63</v>
      </c>
      <c r="R4288" t="s">
        <v>59</v>
      </c>
      <c r="S4288" t="s">
        <v>63</v>
      </c>
      <c r="T4288" t="s">
        <v>64</v>
      </c>
      <c r="U4288" t="s">
        <v>59</v>
      </c>
      <c r="V4288" t="s">
        <v>59</v>
      </c>
      <c r="W4288" t="s">
        <v>59</v>
      </c>
      <c r="X4288" t="s">
        <v>59</v>
      </c>
      <c r="Y4288">
        <v>1</v>
      </c>
      <c r="Z4288">
        <v>0</v>
      </c>
      <c r="AA4288">
        <v>0</v>
      </c>
      <c r="AB4288" t="s">
        <v>59</v>
      </c>
      <c r="AC4288">
        <v>1</v>
      </c>
      <c r="AD4288">
        <v>0</v>
      </c>
      <c r="AF4288" t="s">
        <v>59</v>
      </c>
      <c r="AG4288" t="s">
        <v>59</v>
      </c>
      <c r="AI4288" t="s">
        <v>59</v>
      </c>
      <c r="AJ4288" t="s">
        <v>59</v>
      </c>
      <c r="AK4288" t="s">
        <v>59</v>
      </c>
      <c r="AM4288" t="s">
        <v>59</v>
      </c>
      <c r="AN4288">
        <v>0</v>
      </c>
      <c r="AO4288">
        <v>0</v>
      </c>
      <c r="AP4288" t="s">
        <v>68</v>
      </c>
      <c r="AQ4288" t="s">
        <v>59</v>
      </c>
      <c r="AR4288">
        <v>0</v>
      </c>
      <c r="AS4288" t="s">
        <v>59</v>
      </c>
      <c r="AT4288" t="s">
        <v>59</v>
      </c>
      <c r="AU4288" t="s">
        <v>59</v>
      </c>
      <c r="AV4288" t="s">
        <v>59</v>
      </c>
      <c r="AW4288">
        <v>617</v>
      </c>
      <c r="AX4288" t="s">
        <v>59</v>
      </c>
      <c r="AY4288" t="s">
        <v>70</v>
      </c>
      <c r="AZ4288">
        <v>1</v>
      </c>
      <c r="BA4288" t="s">
        <v>70</v>
      </c>
      <c r="BB4288" t="s">
        <v>71</v>
      </c>
      <c r="BC4288" t="s">
        <v>72</v>
      </c>
      <c r="BD4288" t="s">
        <v>73</v>
      </c>
    </row>
    <row r="4289" spans="1:56">
      <c r="A4289">
        <v>7014765</v>
      </c>
      <c r="B4289" s="1">
        <v>45877</v>
      </c>
      <c r="C4289" s="1">
        <v>45880</v>
      </c>
      <c r="D4289" t="s">
        <v>982</v>
      </c>
      <c r="E4289" s="1">
        <v>45873</v>
      </c>
      <c r="F4289">
        <v>9359117324</v>
      </c>
      <c r="G4289" t="s">
        <v>75</v>
      </c>
      <c r="H4289">
        <v>1</v>
      </c>
      <c r="I4289" t="s">
        <v>983</v>
      </c>
      <c r="J4289" s="1">
        <v>45872</v>
      </c>
      <c r="K4289" t="s">
        <v>59</v>
      </c>
      <c r="L4289" t="s">
        <v>60</v>
      </c>
      <c r="M4289" s="1">
        <v>45872</v>
      </c>
      <c r="N4289" t="s">
        <v>984</v>
      </c>
      <c r="O4289" s="1" t="str">
        <f t="shared" si="66"/>
        <v>2025-08-03</v>
      </c>
      <c r="P4289" t="s">
        <v>62</v>
      </c>
      <c r="Q4289" t="s">
        <v>63</v>
      </c>
      <c r="R4289" t="s">
        <v>59</v>
      </c>
      <c r="S4289" t="s">
        <v>63</v>
      </c>
      <c r="T4289" t="s">
        <v>64</v>
      </c>
      <c r="U4289" t="s">
        <v>59</v>
      </c>
      <c r="V4289" t="s">
        <v>59</v>
      </c>
      <c r="W4289" t="s">
        <v>59</v>
      </c>
      <c r="X4289" t="s">
        <v>59</v>
      </c>
      <c r="Y4289">
        <v>1</v>
      </c>
      <c r="Z4289">
        <v>0</v>
      </c>
      <c r="AA4289">
        <v>0</v>
      </c>
      <c r="AB4289" t="s">
        <v>59</v>
      </c>
      <c r="AC4289">
        <v>1</v>
      </c>
      <c r="AD4289">
        <v>0</v>
      </c>
      <c r="AE4289" t="s">
        <v>59</v>
      </c>
      <c r="AF4289" t="s">
        <v>59</v>
      </c>
      <c r="AG4289" t="s">
        <v>59</v>
      </c>
      <c r="AH4289" t="s">
        <v>917</v>
      </c>
      <c r="AI4289" t="s">
        <v>59</v>
      </c>
      <c r="AJ4289" t="s">
        <v>59</v>
      </c>
      <c r="AK4289" t="s">
        <v>59</v>
      </c>
      <c r="AL4289" t="s">
        <v>917</v>
      </c>
      <c r="AM4289" t="s">
        <v>59</v>
      </c>
      <c r="AN4289">
        <v>0</v>
      </c>
      <c r="AO4289">
        <v>0</v>
      </c>
      <c r="AP4289" t="s">
        <v>68</v>
      </c>
      <c r="AQ4289" t="s">
        <v>59</v>
      </c>
      <c r="AR4289">
        <v>0</v>
      </c>
      <c r="AS4289" t="s">
        <v>59</v>
      </c>
      <c r="AT4289" t="s">
        <v>59</v>
      </c>
      <c r="AU4289" t="s">
        <v>59</v>
      </c>
      <c r="AV4289" t="s">
        <v>59</v>
      </c>
      <c r="AW4289">
        <v>1538</v>
      </c>
      <c r="AX4289" t="s">
        <v>59</v>
      </c>
      <c r="AY4289" t="s">
        <v>70</v>
      </c>
      <c r="AZ4289">
        <v>1</v>
      </c>
      <c r="BA4289" t="s">
        <v>70</v>
      </c>
      <c r="BB4289" t="s">
        <v>71</v>
      </c>
      <c r="BC4289" t="s">
        <v>72</v>
      </c>
      <c r="BD4289" t="s">
        <v>73</v>
      </c>
    </row>
    <row r="4290" spans="1:56">
      <c r="A4290">
        <v>7014766</v>
      </c>
      <c r="B4290" s="1">
        <v>45877</v>
      </c>
      <c r="C4290" s="1">
        <v>45880</v>
      </c>
      <c r="D4290" t="s">
        <v>966</v>
      </c>
      <c r="E4290" s="1">
        <v>45872</v>
      </c>
      <c r="F4290">
        <v>8824420688</v>
      </c>
      <c r="G4290" t="s">
        <v>75</v>
      </c>
      <c r="H4290">
        <v>1</v>
      </c>
      <c r="I4290" t="s">
        <v>967</v>
      </c>
      <c r="J4290" s="1">
        <v>45872</v>
      </c>
      <c r="K4290" t="s">
        <v>59</v>
      </c>
      <c r="L4290" t="s">
        <v>60</v>
      </c>
      <c r="M4290" s="1">
        <v>45872</v>
      </c>
      <c r="N4290" t="s">
        <v>968</v>
      </c>
      <c r="O4290" s="1" t="str">
        <f t="shared" si="66"/>
        <v>2025-08-03</v>
      </c>
      <c r="P4290" t="s">
        <v>62</v>
      </c>
      <c r="Q4290" t="s">
        <v>63</v>
      </c>
      <c r="R4290" t="s">
        <v>59</v>
      </c>
      <c r="S4290" t="s">
        <v>63</v>
      </c>
      <c r="T4290" t="s">
        <v>64</v>
      </c>
      <c r="U4290" t="s">
        <v>59</v>
      </c>
      <c r="V4290" t="s">
        <v>59</v>
      </c>
      <c r="W4290" t="s">
        <v>59</v>
      </c>
      <c r="X4290" t="s">
        <v>59</v>
      </c>
      <c r="Y4290">
        <v>1</v>
      </c>
      <c r="Z4290">
        <v>0</v>
      </c>
      <c r="AA4290">
        <v>0</v>
      </c>
      <c r="AB4290" t="s">
        <v>59</v>
      </c>
      <c r="AC4290">
        <v>1</v>
      </c>
      <c r="AD4290">
        <v>0</v>
      </c>
      <c r="AE4290" t="s">
        <v>59</v>
      </c>
      <c r="AF4290" t="s">
        <v>59</v>
      </c>
      <c r="AG4290" t="s">
        <v>59</v>
      </c>
      <c r="AH4290" t="s">
        <v>917</v>
      </c>
      <c r="AI4290" t="s">
        <v>59</v>
      </c>
      <c r="AJ4290" t="s">
        <v>59</v>
      </c>
      <c r="AK4290" t="s">
        <v>59</v>
      </c>
      <c r="AL4290" t="s">
        <v>917</v>
      </c>
      <c r="AM4290" t="s">
        <v>59</v>
      </c>
      <c r="AN4290">
        <v>0</v>
      </c>
      <c r="AO4290">
        <v>0</v>
      </c>
      <c r="AP4290" t="s">
        <v>68</v>
      </c>
      <c r="AQ4290">
        <v>2</v>
      </c>
      <c r="AR4290">
        <v>0</v>
      </c>
      <c r="AS4290" t="s">
        <v>59</v>
      </c>
      <c r="AT4290" t="s">
        <v>59</v>
      </c>
      <c r="AU4290" t="s">
        <v>59</v>
      </c>
      <c r="AV4290" t="s">
        <v>59</v>
      </c>
      <c r="AW4290">
        <v>2467</v>
      </c>
      <c r="AX4290" t="s">
        <v>59</v>
      </c>
      <c r="AY4290" t="s">
        <v>605</v>
      </c>
      <c r="AZ4290">
        <v>1</v>
      </c>
      <c r="BA4290" t="s">
        <v>606</v>
      </c>
      <c r="BB4290" t="s">
        <v>109</v>
      </c>
      <c r="BC4290" t="s">
        <v>607</v>
      </c>
      <c r="BD4290" t="s">
        <v>171</v>
      </c>
    </row>
    <row r="4291" spans="1:56">
      <c r="A4291">
        <v>7014767</v>
      </c>
      <c r="B4291" s="1">
        <v>45877</v>
      </c>
      <c r="C4291" s="1">
        <v>45880</v>
      </c>
      <c r="D4291" t="s">
        <v>942</v>
      </c>
      <c r="E4291" s="1">
        <v>45875</v>
      </c>
      <c r="F4291">
        <v>7700893803</v>
      </c>
      <c r="G4291" t="s">
        <v>75</v>
      </c>
      <c r="H4291">
        <v>1</v>
      </c>
      <c r="I4291" t="s">
        <v>943</v>
      </c>
      <c r="J4291" s="1">
        <v>45872</v>
      </c>
      <c r="K4291" t="s">
        <v>59</v>
      </c>
      <c r="L4291" t="s">
        <v>60</v>
      </c>
      <c r="M4291" s="1">
        <v>45872</v>
      </c>
      <c r="N4291" t="s">
        <v>944</v>
      </c>
      <c r="O4291" s="1" t="str">
        <f t="shared" ref="O4291:O4354" si="67">RIGHT(N4291,10)</f>
        <v>2025-08-03</v>
      </c>
      <c r="P4291" t="s">
        <v>62</v>
      </c>
      <c r="Q4291" t="s">
        <v>63</v>
      </c>
      <c r="R4291" t="s">
        <v>59</v>
      </c>
      <c r="S4291" t="s">
        <v>63</v>
      </c>
      <c r="T4291" t="s">
        <v>64</v>
      </c>
      <c r="U4291" t="s">
        <v>59</v>
      </c>
      <c r="V4291" t="s">
        <v>59</v>
      </c>
      <c r="W4291" t="s">
        <v>59</v>
      </c>
      <c r="X4291" t="s">
        <v>59</v>
      </c>
      <c r="Y4291">
        <v>1</v>
      </c>
      <c r="Z4291">
        <v>0</v>
      </c>
      <c r="AA4291">
        <v>0</v>
      </c>
      <c r="AB4291" t="s">
        <v>59</v>
      </c>
      <c r="AC4291">
        <v>1</v>
      </c>
      <c r="AD4291">
        <v>0</v>
      </c>
      <c r="AF4291" t="s">
        <v>59</v>
      </c>
      <c r="AG4291" t="s">
        <v>59</v>
      </c>
      <c r="AI4291" t="s">
        <v>59</v>
      </c>
      <c r="AJ4291" t="s">
        <v>59</v>
      </c>
      <c r="AK4291" t="s">
        <v>59</v>
      </c>
      <c r="AM4291" t="s">
        <v>59</v>
      </c>
      <c r="AN4291">
        <v>0</v>
      </c>
      <c r="AO4291">
        <v>0</v>
      </c>
      <c r="AP4291" t="s">
        <v>68</v>
      </c>
      <c r="AQ4291" t="s">
        <v>59</v>
      </c>
      <c r="AR4291">
        <v>0</v>
      </c>
      <c r="AS4291" t="s">
        <v>59</v>
      </c>
      <c r="AT4291" t="s">
        <v>59</v>
      </c>
      <c r="AU4291" t="s">
        <v>59</v>
      </c>
      <c r="AV4291" t="s">
        <v>59</v>
      </c>
      <c r="AW4291">
        <v>1928</v>
      </c>
      <c r="AX4291" t="s">
        <v>59</v>
      </c>
      <c r="AY4291" t="s">
        <v>582</v>
      </c>
      <c r="AZ4291">
        <v>1</v>
      </c>
      <c r="BA4291" t="s">
        <v>583</v>
      </c>
      <c r="BB4291" t="s">
        <v>82</v>
      </c>
      <c r="BC4291" t="s">
        <v>584</v>
      </c>
      <c r="BD4291" t="s">
        <v>204</v>
      </c>
    </row>
    <row r="4292" spans="1:56">
      <c r="A4292">
        <v>7014768</v>
      </c>
      <c r="B4292" s="1">
        <v>45877</v>
      </c>
      <c r="C4292" s="1">
        <v>45880</v>
      </c>
      <c r="D4292" t="s">
        <v>143</v>
      </c>
      <c r="E4292" s="1">
        <v>45873</v>
      </c>
      <c r="F4292">
        <v>6351730132</v>
      </c>
      <c r="G4292" t="s">
        <v>75</v>
      </c>
      <c r="H4292">
        <v>1</v>
      </c>
      <c r="I4292" t="s">
        <v>144</v>
      </c>
      <c r="J4292" s="1">
        <v>45871</v>
      </c>
      <c r="K4292" t="s">
        <v>59</v>
      </c>
      <c r="L4292" t="s">
        <v>60</v>
      </c>
      <c r="M4292" s="1">
        <v>45871</v>
      </c>
      <c r="N4292" t="s">
        <v>145</v>
      </c>
      <c r="O4292" s="1" t="str">
        <f t="shared" si="67"/>
        <v>2025-08-02</v>
      </c>
      <c r="P4292" t="s">
        <v>62</v>
      </c>
      <c r="Q4292" t="s">
        <v>63</v>
      </c>
      <c r="R4292" t="s">
        <v>59</v>
      </c>
      <c r="S4292" t="s">
        <v>63</v>
      </c>
      <c r="T4292" t="s">
        <v>64</v>
      </c>
      <c r="U4292" t="s">
        <v>59</v>
      </c>
      <c r="V4292" t="s">
        <v>59</v>
      </c>
      <c r="W4292" t="s">
        <v>59</v>
      </c>
      <c r="X4292" t="s">
        <v>59</v>
      </c>
      <c r="Y4292">
        <v>1</v>
      </c>
      <c r="Z4292">
        <v>0</v>
      </c>
      <c r="AA4292">
        <v>0</v>
      </c>
      <c r="AB4292" t="s">
        <v>59</v>
      </c>
      <c r="AC4292">
        <v>1</v>
      </c>
      <c r="AD4292">
        <v>0</v>
      </c>
      <c r="AE4292" t="s">
        <v>88</v>
      </c>
      <c r="AF4292" t="s">
        <v>88</v>
      </c>
      <c r="AG4292" t="s">
        <v>59</v>
      </c>
      <c r="AH4292" t="s">
        <v>66</v>
      </c>
      <c r="AI4292">
        <v>0</v>
      </c>
      <c r="AJ4292" t="s">
        <v>59</v>
      </c>
      <c r="AK4292" t="s">
        <v>59</v>
      </c>
      <c r="AL4292" t="s">
        <v>116</v>
      </c>
      <c r="AM4292" t="s">
        <v>59</v>
      </c>
      <c r="AN4292">
        <v>0</v>
      </c>
      <c r="AO4292">
        <v>0</v>
      </c>
      <c r="AP4292" t="s">
        <v>68</v>
      </c>
      <c r="AQ4292">
        <v>1</v>
      </c>
      <c r="AR4292">
        <v>0</v>
      </c>
      <c r="AS4292" t="s">
        <v>59</v>
      </c>
      <c r="AT4292" t="s">
        <v>59</v>
      </c>
      <c r="AU4292" t="s">
        <v>59</v>
      </c>
      <c r="AV4292" t="s">
        <v>59</v>
      </c>
      <c r="AW4292">
        <v>2599</v>
      </c>
      <c r="AX4292" t="s">
        <v>146</v>
      </c>
      <c r="AY4292" t="s">
        <v>634</v>
      </c>
      <c r="AZ4292">
        <v>1</v>
      </c>
      <c r="BA4292" t="s">
        <v>635</v>
      </c>
      <c r="BB4292" t="s">
        <v>109</v>
      </c>
      <c r="BC4292" t="s">
        <v>636</v>
      </c>
      <c r="BD4292" t="s">
        <v>111</v>
      </c>
    </row>
    <row r="4293" spans="1:56">
      <c r="A4293">
        <v>7014773</v>
      </c>
      <c r="B4293" s="1">
        <v>45877</v>
      </c>
      <c r="C4293" s="1">
        <v>45880</v>
      </c>
      <c r="D4293" t="s">
        <v>103</v>
      </c>
      <c r="E4293" s="1">
        <v>45874</v>
      </c>
      <c r="F4293">
        <v>8128896935</v>
      </c>
      <c r="G4293" t="s">
        <v>75</v>
      </c>
      <c r="H4293">
        <v>1</v>
      </c>
      <c r="I4293" t="s">
        <v>104</v>
      </c>
      <c r="J4293" s="1">
        <v>45871</v>
      </c>
      <c r="K4293" t="s">
        <v>59</v>
      </c>
      <c r="L4293" t="s">
        <v>60</v>
      </c>
      <c r="M4293" s="1">
        <v>45871</v>
      </c>
      <c r="N4293" t="s">
        <v>105</v>
      </c>
      <c r="O4293" s="1" t="str">
        <f t="shared" si="67"/>
        <v>2025-08-02</v>
      </c>
      <c r="P4293" t="s">
        <v>62</v>
      </c>
      <c r="Q4293" t="s">
        <v>63</v>
      </c>
      <c r="R4293" t="s">
        <v>59</v>
      </c>
      <c r="S4293" t="s">
        <v>63</v>
      </c>
      <c r="T4293" t="s">
        <v>64</v>
      </c>
      <c r="U4293" t="s">
        <v>59</v>
      </c>
      <c r="V4293" t="s">
        <v>59</v>
      </c>
      <c r="W4293" t="s">
        <v>59</v>
      </c>
      <c r="X4293" t="s">
        <v>59</v>
      </c>
      <c r="Y4293">
        <v>1</v>
      </c>
      <c r="Z4293">
        <v>0</v>
      </c>
      <c r="AA4293">
        <v>0</v>
      </c>
      <c r="AB4293" t="s">
        <v>59</v>
      </c>
      <c r="AC4293">
        <v>1</v>
      </c>
      <c r="AD4293">
        <v>0</v>
      </c>
      <c r="AE4293" t="s">
        <v>78</v>
      </c>
      <c r="AG4293" t="s">
        <v>59</v>
      </c>
      <c r="AH4293" t="s">
        <v>66</v>
      </c>
      <c r="AI4293">
        <v>0</v>
      </c>
      <c r="AJ4293" t="s">
        <v>59</v>
      </c>
      <c r="AK4293" t="s">
        <v>59</v>
      </c>
      <c r="AL4293" t="s">
        <v>67</v>
      </c>
      <c r="AM4293" t="s">
        <v>59</v>
      </c>
      <c r="AN4293">
        <v>0</v>
      </c>
      <c r="AO4293">
        <v>0</v>
      </c>
      <c r="AP4293" t="s">
        <v>68</v>
      </c>
      <c r="AQ4293">
        <v>6</v>
      </c>
      <c r="AR4293">
        <v>0</v>
      </c>
      <c r="AS4293" t="s">
        <v>59</v>
      </c>
      <c r="AT4293" t="s">
        <v>59</v>
      </c>
      <c r="AU4293" t="s">
        <v>59</v>
      </c>
      <c r="AV4293" t="s">
        <v>59</v>
      </c>
      <c r="AW4293">
        <v>4893</v>
      </c>
      <c r="AX4293" t="s">
        <v>106</v>
      </c>
      <c r="AY4293" t="s">
        <v>507</v>
      </c>
      <c r="AZ4293">
        <v>1</v>
      </c>
      <c r="BA4293" t="s">
        <v>508</v>
      </c>
      <c r="BB4293" t="s">
        <v>109</v>
      </c>
      <c r="BC4293" t="s">
        <v>326</v>
      </c>
      <c r="BD4293" t="s">
        <v>111</v>
      </c>
    </row>
    <row r="4294" spans="1:56">
      <c r="A4294">
        <v>7014780</v>
      </c>
      <c r="B4294" s="1">
        <v>45877</v>
      </c>
      <c r="C4294" s="1">
        <v>45880</v>
      </c>
      <c r="D4294" t="s">
        <v>815</v>
      </c>
      <c r="E4294" s="1">
        <v>45875</v>
      </c>
      <c r="F4294">
        <v>7700893803</v>
      </c>
      <c r="G4294" t="s">
        <v>75</v>
      </c>
      <c r="H4294">
        <v>1</v>
      </c>
      <c r="I4294" t="s">
        <v>816</v>
      </c>
      <c r="J4294" s="1">
        <v>45871</v>
      </c>
      <c r="K4294" t="s">
        <v>59</v>
      </c>
      <c r="L4294" t="s">
        <v>60</v>
      </c>
      <c r="M4294" s="1">
        <v>45871</v>
      </c>
      <c r="N4294" t="s">
        <v>817</v>
      </c>
      <c r="O4294" s="1" t="str">
        <f t="shared" si="67"/>
        <v>2025-08-02</v>
      </c>
      <c r="P4294" t="s">
        <v>62</v>
      </c>
      <c r="Q4294" t="s">
        <v>63</v>
      </c>
      <c r="R4294" t="s">
        <v>59</v>
      </c>
      <c r="S4294" t="s">
        <v>63</v>
      </c>
      <c r="T4294" t="s">
        <v>64</v>
      </c>
      <c r="U4294" t="s">
        <v>59</v>
      </c>
      <c r="V4294" t="s">
        <v>59</v>
      </c>
      <c r="W4294" t="s">
        <v>59</v>
      </c>
      <c r="X4294" t="s">
        <v>59</v>
      </c>
      <c r="Y4294">
        <v>1</v>
      </c>
      <c r="Z4294">
        <v>0</v>
      </c>
      <c r="AA4294">
        <v>0</v>
      </c>
      <c r="AB4294" t="s">
        <v>59</v>
      </c>
      <c r="AC4294">
        <v>1</v>
      </c>
      <c r="AD4294">
        <v>0</v>
      </c>
      <c r="AE4294" t="s">
        <v>115</v>
      </c>
      <c r="AG4294">
        <v>50</v>
      </c>
      <c r="AH4294" t="s">
        <v>66</v>
      </c>
      <c r="AI4294">
        <v>1</v>
      </c>
      <c r="AJ4294">
        <v>1</v>
      </c>
      <c r="AK4294">
        <v>19</v>
      </c>
      <c r="AL4294" t="s">
        <v>67</v>
      </c>
      <c r="AM4294" t="s">
        <v>59</v>
      </c>
      <c r="AN4294">
        <v>0</v>
      </c>
      <c r="AO4294">
        <v>0</v>
      </c>
      <c r="AP4294" t="s">
        <v>68</v>
      </c>
      <c r="AQ4294" t="s">
        <v>59</v>
      </c>
      <c r="AR4294">
        <v>0</v>
      </c>
      <c r="AS4294" t="s">
        <v>59</v>
      </c>
      <c r="AT4294" t="s">
        <v>59</v>
      </c>
      <c r="AU4294" t="s">
        <v>59</v>
      </c>
      <c r="AV4294" t="s">
        <v>59</v>
      </c>
      <c r="AW4294">
        <v>1928</v>
      </c>
      <c r="AX4294" t="s">
        <v>818</v>
      </c>
      <c r="AY4294" t="s">
        <v>582</v>
      </c>
      <c r="AZ4294">
        <v>1</v>
      </c>
      <c r="BA4294" t="s">
        <v>583</v>
      </c>
      <c r="BB4294" t="s">
        <v>82</v>
      </c>
      <c r="BC4294" t="s">
        <v>584</v>
      </c>
      <c r="BD4294" t="s">
        <v>204</v>
      </c>
    </row>
    <row r="4295" spans="1:56">
      <c r="A4295">
        <v>7014781</v>
      </c>
      <c r="B4295" s="1">
        <v>45877</v>
      </c>
      <c r="C4295" s="1">
        <v>45880</v>
      </c>
      <c r="D4295" t="s">
        <v>933</v>
      </c>
      <c r="E4295" s="1">
        <v>45872</v>
      </c>
      <c r="F4295">
        <v>9773656870</v>
      </c>
      <c r="G4295" t="s">
        <v>75</v>
      </c>
      <c r="H4295">
        <v>1</v>
      </c>
      <c r="I4295" t="s">
        <v>934</v>
      </c>
      <c r="J4295" s="1">
        <v>45872</v>
      </c>
      <c r="K4295" t="s">
        <v>59</v>
      </c>
      <c r="L4295" t="s">
        <v>60</v>
      </c>
      <c r="M4295" s="1">
        <v>45872</v>
      </c>
      <c r="N4295" t="s">
        <v>935</v>
      </c>
      <c r="O4295" s="1" t="str">
        <f t="shared" si="67"/>
        <v>2025-08-03</v>
      </c>
      <c r="P4295" t="s">
        <v>62</v>
      </c>
      <c r="Q4295" t="s">
        <v>63</v>
      </c>
      <c r="R4295" t="s">
        <v>59</v>
      </c>
      <c r="S4295" t="s">
        <v>63</v>
      </c>
      <c r="T4295" t="s">
        <v>64</v>
      </c>
      <c r="U4295" t="s">
        <v>59</v>
      </c>
      <c r="V4295" t="s">
        <v>59</v>
      </c>
      <c r="W4295" t="s">
        <v>59</v>
      </c>
      <c r="X4295" t="s">
        <v>59</v>
      </c>
      <c r="Y4295">
        <v>1</v>
      </c>
      <c r="Z4295">
        <v>0</v>
      </c>
      <c r="AA4295">
        <v>0</v>
      </c>
      <c r="AB4295" t="s">
        <v>59</v>
      </c>
      <c r="AC4295">
        <v>1</v>
      </c>
      <c r="AD4295">
        <v>0</v>
      </c>
      <c r="AF4295" t="s">
        <v>59</v>
      </c>
      <c r="AG4295" t="s">
        <v>59</v>
      </c>
      <c r="AI4295" t="s">
        <v>59</v>
      </c>
      <c r="AJ4295" t="s">
        <v>59</v>
      </c>
      <c r="AK4295" t="s">
        <v>59</v>
      </c>
      <c r="AM4295" t="s">
        <v>59</v>
      </c>
      <c r="AN4295">
        <v>0</v>
      </c>
      <c r="AO4295">
        <v>0</v>
      </c>
      <c r="AP4295" t="s">
        <v>68</v>
      </c>
      <c r="AQ4295">
        <v>1</v>
      </c>
      <c r="AR4295">
        <v>0</v>
      </c>
      <c r="AS4295" t="s">
        <v>59</v>
      </c>
      <c r="AT4295" t="s">
        <v>59</v>
      </c>
      <c r="AU4295" t="s">
        <v>59</v>
      </c>
      <c r="AV4295" t="s">
        <v>59</v>
      </c>
      <c r="AW4295">
        <v>649</v>
      </c>
      <c r="AX4295" t="s">
        <v>59</v>
      </c>
      <c r="AY4295" t="s">
        <v>273</v>
      </c>
      <c r="AZ4295">
        <v>1</v>
      </c>
      <c r="BA4295" t="s">
        <v>274</v>
      </c>
      <c r="BB4295" t="s">
        <v>82</v>
      </c>
      <c r="BC4295" t="s">
        <v>96</v>
      </c>
      <c r="BD4295" t="s">
        <v>97</v>
      </c>
    </row>
    <row r="4296" spans="1:56">
      <c r="A4296">
        <v>7014785</v>
      </c>
      <c r="B4296" s="1">
        <v>45877</v>
      </c>
      <c r="C4296" s="1">
        <v>45880</v>
      </c>
      <c r="D4296" t="s">
        <v>103</v>
      </c>
      <c r="E4296" s="1">
        <v>45874</v>
      </c>
      <c r="F4296">
        <v>8318674446</v>
      </c>
      <c r="G4296" t="s">
        <v>75</v>
      </c>
      <c r="H4296">
        <v>1</v>
      </c>
      <c r="I4296" t="s">
        <v>104</v>
      </c>
      <c r="J4296" s="1">
        <v>45871</v>
      </c>
      <c r="K4296" t="s">
        <v>59</v>
      </c>
      <c r="L4296" t="s">
        <v>60</v>
      </c>
      <c r="M4296" s="1">
        <v>45871</v>
      </c>
      <c r="N4296" t="s">
        <v>105</v>
      </c>
      <c r="O4296" s="1" t="str">
        <f t="shared" si="67"/>
        <v>2025-08-02</v>
      </c>
      <c r="P4296" t="s">
        <v>62</v>
      </c>
      <c r="Q4296" t="s">
        <v>63</v>
      </c>
      <c r="R4296" t="s">
        <v>59</v>
      </c>
      <c r="S4296" t="s">
        <v>63</v>
      </c>
      <c r="T4296" t="s">
        <v>64</v>
      </c>
      <c r="U4296" t="s">
        <v>59</v>
      </c>
      <c r="V4296" t="s">
        <v>59</v>
      </c>
      <c r="W4296" t="s">
        <v>59</v>
      </c>
      <c r="X4296" t="s">
        <v>59</v>
      </c>
      <c r="Y4296">
        <v>1</v>
      </c>
      <c r="Z4296">
        <v>0</v>
      </c>
      <c r="AA4296">
        <v>0</v>
      </c>
      <c r="AB4296" t="s">
        <v>59</v>
      </c>
      <c r="AC4296">
        <v>1</v>
      </c>
      <c r="AD4296">
        <v>0</v>
      </c>
      <c r="AE4296" t="s">
        <v>78</v>
      </c>
      <c r="AG4296" t="s">
        <v>59</v>
      </c>
      <c r="AH4296" t="s">
        <v>66</v>
      </c>
      <c r="AI4296">
        <v>0</v>
      </c>
      <c r="AJ4296" t="s">
        <v>59</v>
      </c>
      <c r="AK4296" t="s">
        <v>59</v>
      </c>
      <c r="AL4296" t="s">
        <v>67</v>
      </c>
      <c r="AM4296" t="s">
        <v>59</v>
      </c>
      <c r="AN4296">
        <v>0</v>
      </c>
      <c r="AO4296">
        <v>0</v>
      </c>
      <c r="AP4296" t="s">
        <v>68</v>
      </c>
      <c r="AQ4296">
        <v>1</v>
      </c>
      <c r="AR4296">
        <v>0</v>
      </c>
      <c r="AS4296" t="s">
        <v>59</v>
      </c>
      <c r="AT4296" t="s">
        <v>59</v>
      </c>
      <c r="AU4296" t="s">
        <v>59</v>
      </c>
      <c r="AV4296" t="s">
        <v>59</v>
      </c>
      <c r="AW4296">
        <v>1899</v>
      </c>
      <c r="AX4296" t="s">
        <v>106</v>
      </c>
      <c r="AY4296" t="s">
        <v>233</v>
      </c>
      <c r="AZ4296">
        <v>1</v>
      </c>
      <c r="BA4296" t="s">
        <v>234</v>
      </c>
      <c r="BB4296" t="s">
        <v>109</v>
      </c>
      <c r="BC4296" t="s">
        <v>218</v>
      </c>
      <c r="BD4296" t="s">
        <v>93</v>
      </c>
    </row>
    <row r="4297" spans="1:56">
      <c r="A4297">
        <v>7014796</v>
      </c>
      <c r="B4297" s="1">
        <v>45877</v>
      </c>
      <c r="C4297" s="1">
        <v>45880</v>
      </c>
      <c r="D4297" t="s">
        <v>948</v>
      </c>
      <c r="E4297" s="1">
        <v>45876</v>
      </c>
      <c r="F4297">
        <v>8470850657</v>
      </c>
      <c r="G4297" t="s">
        <v>75</v>
      </c>
      <c r="H4297">
        <v>1</v>
      </c>
      <c r="I4297" t="s">
        <v>949</v>
      </c>
      <c r="J4297" s="1">
        <v>45872</v>
      </c>
      <c r="K4297" t="s">
        <v>59</v>
      </c>
      <c r="L4297" t="s">
        <v>60</v>
      </c>
      <c r="M4297" s="1">
        <v>45872</v>
      </c>
      <c r="N4297" t="s">
        <v>950</v>
      </c>
      <c r="O4297" s="1" t="str">
        <f t="shared" si="67"/>
        <v>2025-08-03</v>
      </c>
      <c r="P4297" t="s">
        <v>62</v>
      </c>
      <c r="Q4297" t="s">
        <v>63</v>
      </c>
      <c r="R4297" t="s">
        <v>59</v>
      </c>
      <c r="S4297" t="s">
        <v>63</v>
      </c>
      <c r="T4297" t="s">
        <v>64</v>
      </c>
      <c r="U4297" t="s">
        <v>59</v>
      </c>
      <c r="V4297" t="s">
        <v>59</v>
      </c>
      <c r="W4297" t="s">
        <v>59</v>
      </c>
      <c r="X4297" t="s">
        <v>59</v>
      </c>
      <c r="Y4297">
        <v>1</v>
      </c>
      <c r="Z4297">
        <v>0</v>
      </c>
      <c r="AA4297">
        <v>0</v>
      </c>
      <c r="AB4297" t="s">
        <v>59</v>
      </c>
      <c r="AC4297">
        <v>1</v>
      </c>
      <c r="AD4297">
        <v>0</v>
      </c>
      <c r="AF4297" t="s">
        <v>59</v>
      </c>
      <c r="AG4297" t="s">
        <v>59</v>
      </c>
      <c r="AI4297" t="s">
        <v>59</v>
      </c>
      <c r="AJ4297" t="s">
        <v>59</v>
      </c>
      <c r="AK4297" t="s">
        <v>59</v>
      </c>
      <c r="AM4297" t="s">
        <v>59</v>
      </c>
      <c r="AN4297">
        <v>0</v>
      </c>
      <c r="AO4297">
        <v>0</v>
      </c>
      <c r="AP4297" t="s">
        <v>68</v>
      </c>
      <c r="AQ4297" t="s">
        <v>59</v>
      </c>
      <c r="AR4297">
        <v>0</v>
      </c>
      <c r="AS4297" t="s">
        <v>59</v>
      </c>
      <c r="AT4297" t="s">
        <v>59</v>
      </c>
      <c r="AU4297" t="s">
        <v>59</v>
      </c>
      <c r="AV4297" t="s">
        <v>59</v>
      </c>
      <c r="AW4297">
        <v>1799</v>
      </c>
      <c r="AX4297" t="s">
        <v>59</v>
      </c>
      <c r="AY4297" t="s">
        <v>94</v>
      </c>
      <c r="AZ4297">
        <v>1</v>
      </c>
      <c r="BA4297" t="s">
        <v>95</v>
      </c>
      <c r="BB4297" t="s">
        <v>82</v>
      </c>
      <c r="BC4297" t="s">
        <v>96</v>
      </c>
      <c r="BD4297" t="s">
        <v>97</v>
      </c>
    </row>
    <row r="4298" spans="1:56">
      <c r="A4298">
        <v>7014798</v>
      </c>
      <c r="B4298" s="1">
        <v>45877</v>
      </c>
      <c r="C4298" s="1">
        <v>45880</v>
      </c>
      <c r="D4298" t="s">
        <v>924</v>
      </c>
      <c r="E4298" s="1">
        <v>45873</v>
      </c>
      <c r="F4298">
        <v>7992212602</v>
      </c>
      <c r="G4298" t="s">
        <v>75</v>
      </c>
      <c r="H4298">
        <v>1</v>
      </c>
      <c r="I4298" t="s">
        <v>925</v>
      </c>
      <c r="J4298" s="1">
        <v>45872</v>
      </c>
      <c r="K4298" t="s">
        <v>59</v>
      </c>
      <c r="L4298" t="s">
        <v>60</v>
      </c>
      <c r="M4298" s="1">
        <v>45872</v>
      </c>
      <c r="N4298" t="s">
        <v>926</v>
      </c>
      <c r="O4298" s="1" t="str">
        <f t="shared" si="67"/>
        <v>2025-08-03</v>
      </c>
      <c r="P4298" t="s">
        <v>62</v>
      </c>
      <c r="Q4298" t="s">
        <v>63</v>
      </c>
      <c r="R4298" t="s">
        <v>59</v>
      </c>
      <c r="S4298" t="s">
        <v>63</v>
      </c>
      <c r="T4298" t="s">
        <v>64</v>
      </c>
      <c r="U4298" t="s">
        <v>59</v>
      </c>
      <c r="V4298" t="s">
        <v>59</v>
      </c>
      <c r="W4298" t="s">
        <v>59</v>
      </c>
      <c r="X4298" t="s">
        <v>59</v>
      </c>
      <c r="Y4298">
        <v>1</v>
      </c>
      <c r="Z4298">
        <v>0</v>
      </c>
      <c r="AA4298">
        <v>0</v>
      </c>
      <c r="AB4298" t="s">
        <v>59</v>
      </c>
      <c r="AC4298">
        <v>1</v>
      </c>
      <c r="AD4298">
        <v>0</v>
      </c>
      <c r="AF4298" t="s">
        <v>59</v>
      </c>
      <c r="AG4298" t="s">
        <v>59</v>
      </c>
      <c r="AI4298" t="s">
        <v>59</v>
      </c>
      <c r="AJ4298" t="s">
        <v>59</v>
      </c>
      <c r="AK4298" t="s">
        <v>59</v>
      </c>
      <c r="AM4298" t="s">
        <v>59</v>
      </c>
      <c r="AN4298">
        <v>0</v>
      </c>
      <c r="AO4298">
        <v>0</v>
      </c>
      <c r="AP4298" t="s">
        <v>68</v>
      </c>
      <c r="AQ4298">
        <v>1</v>
      </c>
      <c r="AR4298">
        <v>0</v>
      </c>
      <c r="AS4298" t="s">
        <v>59</v>
      </c>
      <c r="AT4298" t="s">
        <v>59</v>
      </c>
      <c r="AU4298" t="s">
        <v>59</v>
      </c>
      <c r="AV4298" t="s">
        <v>59</v>
      </c>
      <c r="AW4298">
        <v>899</v>
      </c>
      <c r="AX4298" t="s">
        <v>59</v>
      </c>
      <c r="AY4298" t="s">
        <v>870</v>
      </c>
      <c r="AZ4298">
        <v>1</v>
      </c>
      <c r="BA4298" t="s">
        <v>871</v>
      </c>
      <c r="BB4298" t="s">
        <v>109</v>
      </c>
      <c r="BC4298" t="s">
        <v>872</v>
      </c>
      <c r="BD4298" t="s">
        <v>192</v>
      </c>
    </row>
    <row r="4299" spans="1:56">
      <c r="A4299">
        <v>7014804</v>
      </c>
      <c r="B4299" s="1">
        <v>45877</v>
      </c>
      <c r="C4299" s="1">
        <v>45880</v>
      </c>
      <c r="D4299" t="s">
        <v>924</v>
      </c>
      <c r="E4299" s="1">
        <v>45875</v>
      </c>
      <c r="F4299">
        <v>7568958772</v>
      </c>
      <c r="G4299" t="s">
        <v>75</v>
      </c>
      <c r="H4299">
        <v>1</v>
      </c>
      <c r="I4299" t="s">
        <v>925</v>
      </c>
      <c r="J4299" s="1">
        <v>45872</v>
      </c>
      <c r="K4299" t="s">
        <v>59</v>
      </c>
      <c r="L4299" t="s">
        <v>60</v>
      </c>
      <c r="M4299" s="1">
        <v>45872</v>
      </c>
      <c r="N4299" t="s">
        <v>926</v>
      </c>
      <c r="O4299" s="1" t="str">
        <f t="shared" si="67"/>
        <v>2025-08-03</v>
      </c>
      <c r="P4299" t="s">
        <v>62</v>
      </c>
      <c r="Q4299" t="s">
        <v>63</v>
      </c>
      <c r="R4299" t="s">
        <v>59</v>
      </c>
      <c r="S4299" t="s">
        <v>63</v>
      </c>
      <c r="T4299" t="s">
        <v>64</v>
      </c>
      <c r="U4299" t="s">
        <v>59</v>
      </c>
      <c r="V4299" t="s">
        <v>59</v>
      </c>
      <c r="W4299" t="s">
        <v>59</v>
      </c>
      <c r="X4299" t="s">
        <v>59</v>
      </c>
      <c r="Y4299">
        <v>1</v>
      </c>
      <c r="Z4299">
        <v>0</v>
      </c>
      <c r="AA4299">
        <v>0</v>
      </c>
      <c r="AB4299" t="s">
        <v>59</v>
      </c>
      <c r="AC4299">
        <v>1</v>
      </c>
      <c r="AD4299">
        <v>0</v>
      </c>
      <c r="AF4299" t="s">
        <v>59</v>
      </c>
      <c r="AG4299" t="s">
        <v>59</v>
      </c>
      <c r="AI4299" t="s">
        <v>59</v>
      </c>
      <c r="AJ4299" t="s">
        <v>59</v>
      </c>
      <c r="AK4299" t="s">
        <v>59</v>
      </c>
      <c r="AM4299" t="s">
        <v>59</v>
      </c>
      <c r="AN4299">
        <v>0</v>
      </c>
      <c r="AO4299">
        <v>0</v>
      </c>
      <c r="AP4299" t="s">
        <v>68</v>
      </c>
      <c r="AQ4299" t="s">
        <v>59</v>
      </c>
      <c r="AR4299">
        <v>0</v>
      </c>
      <c r="AS4299" t="s">
        <v>59</v>
      </c>
      <c r="AT4299" t="s">
        <v>59</v>
      </c>
      <c r="AU4299" t="s">
        <v>59</v>
      </c>
      <c r="AV4299" t="s">
        <v>59</v>
      </c>
      <c r="AW4299">
        <v>3948</v>
      </c>
      <c r="AX4299" t="s">
        <v>59</v>
      </c>
      <c r="AY4299" t="s">
        <v>770</v>
      </c>
      <c r="AZ4299">
        <v>1</v>
      </c>
      <c r="BA4299" t="s">
        <v>771</v>
      </c>
      <c r="BB4299" t="s">
        <v>109</v>
      </c>
      <c r="BC4299" t="s">
        <v>772</v>
      </c>
      <c r="BD4299" t="s">
        <v>111</v>
      </c>
    </row>
    <row r="4300" spans="1:56">
      <c r="A4300">
        <v>7014809</v>
      </c>
      <c r="B4300" s="1">
        <v>45877</v>
      </c>
      <c r="C4300" s="1">
        <v>45880</v>
      </c>
      <c r="D4300" t="s">
        <v>137</v>
      </c>
      <c r="E4300" s="1">
        <v>45875</v>
      </c>
      <c r="F4300">
        <v>9826344900</v>
      </c>
      <c r="G4300" t="s">
        <v>75</v>
      </c>
      <c r="H4300">
        <v>1</v>
      </c>
      <c r="I4300" t="s">
        <v>138</v>
      </c>
      <c r="J4300" s="1">
        <v>45871</v>
      </c>
      <c r="K4300" t="s">
        <v>59</v>
      </c>
      <c r="L4300" t="s">
        <v>60</v>
      </c>
      <c r="M4300" s="1">
        <v>45871</v>
      </c>
      <c r="N4300" t="s">
        <v>139</v>
      </c>
      <c r="O4300" s="1" t="str">
        <f t="shared" si="67"/>
        <v>2025-08-02</v>
      </c>
      <c r="P4300" t="s">
        <v>62</v>
      </c>
      <c r="Q4300" t="s">
        <v>63</v>
      </c>
      <c r="R4300" t="s">
        <v>59</v>
      </c>
      <c r="S4300" t="s">
        <v>63</v>
      </c>
      <c r="T4300" t="s">
        <v>64</v>
      </c>
      <c r="U4300" t="s">
        <v>59</v>
      </c>
      <c r="V4300" t="s">
        <v>59</v>
      </c>
      <c r="W4300" t="s">
        <v>59</v>
      </c>
      <c r="X4300" t="s">
        <v>59</v>
      </c>
      <c r="Y4300">
        <v>1</v>
      </c>
      <c r="Z4300">
        <v>0</v>
      </c>
      <c r="AA4300">
        <v>0</v>
      </c>
      <c r="AB4300" t="s">
        <v>59</v>
      </c>
      <c r="AC4300">
        <v>1</v>
      </c>
      <c r="AD4300">
        <v>0</v>
      </c>
      <c r="AE4300" t="s">
        <v>78</v>
      </c>
      <c r="AG4300" t="s">
        <v>59</v>
      </c>
      <c r="AH4300" t="s">
        <v>66</v>
      </c>
      <c r="AI4300">
        <v>0</v>
      </c>
      <c r="AJ4300" t="s">
        <v>59</v>
      </c>
      <c r="AK4300" t="s">
        <v>59</v>
      </c>
      <c r="AL4300" t="s">
        <v>67</v>
      </c>
      <c r="AM4300" t="s">
        <v>59</v>
      </c>
      <c r="AN4300">
        <v>0</v>
      </c>
      <c r="AO4300">
        <v>0</v>
      </c>
      <c r="AP4300" t="s">
        <v>68</v>
      </c>
      <c r="AQ4300" t="s">
        <v>59</v>
      </c>
      <c r="AR4300">
        <v>0</v>
      </c>
      <c r="AS4300" t="s">
        <v>59</v>
      </c>
      <c r="AT4300" t="s">
        <v>59</v>
      </c>
      <c r="AU4300" t="s">
        <v>59</v>
      </c>
      <c r="AV4300" t="s">
        <v>59</v>
      </c>
      <c r="AW4300">
        <v>1968</v>
      </c>
      <c r="AX4300" t="s">
        <v>140</v>
      </c>
      <c r="AY4300" t="s">
        <v>679</v>
      </c>
      <c r="AZ4300">
        <v>1</v>
      </c>
      <c r="BA4300" t="s">
        <v>680</v>
      </c>
      <c r="BB4300" t="s">
        <v>82</v>
      </c>
      <c r="BC4300" t="s">
        <v>379</v>
      </c>
      <c r="BD4300" t="s">
        <v>159</v>
      </c>
    </row>
    <row r="4301" spans="1:56">
      <c r="A4301">
        <v>7014815</v>
      </c>
      <c r="B4301" s="1">
        <v>45877</v>
      </c>
      <c r="C4301" s="1">
        <v>45880</v>
      </c>
      <c r="D4301" t="s">
        <v>927</v>
      </c>
      <c r="E4301" s="1">
        <v>45875</v>
      </c>
      <c r="F4301">
        <v>9718024385</v>
      </c>
      <c r="G4301" t="s">
        <v>75</v>
      </c>
      <c r="H4301">
        <v>1</v>
      </c>
      <c r="I4301" t="s">
        <v>928</v>
      </c>
      <c r="J4301" s="1">
        <v>45872</v>
      </c>
      <c r="K4301" t="s">
        <v>59</v>
      </c>
      <c r="L4301" t="s">
        <v>60</v>
      </c>
      <c r="M4301" s="1">
        <v>45872</v>
      </c>
      <c r="N4301" t="s">
        <v>929</v>
      </c>
      <c r="O4301" s="1" t="str">
        <f t="shared" si="67"/>
        <v>2025-08-03</v>
      </c>
      <c r="P4301" t="s">
        <v>62</v>
      </c>
      <c r="Q4301" t="s">
        <v>63</v>
      </c>
      <c r="R4301" t="s">
        <v>59</v>
      </c>
      <c r="S4301" t="s">
        <v>63</v>
      </c>
      <c r="T4301" t="s">
        <v>64</v>
      </c>
      <c r="U4301" t="s">
        <v>59</v>
      </c>
      <c r="V4301" t="s">
        <v>59</v>
      </c>
      <c r="W4301" t="s">
        <v>59</v>
      </c>
      <c r="X4301" t="s">
        <v>59</v>
      </c>
      <c r="Y4301">
        <v>1</v>
      </c>
      <c r="Z4301">
        <v>0</v>
      </c>
      <c r="AA4301">
        <v>0</v>
      </c>
      <c r="AB4301" t="s">
        <v>59</v>
      </c>
      <c r="AC4301">
        <v>1</v>
      </c>
      <c r="AD4301">
        <v>0</v>
      </c>
      <c r="AF4301" t="s">
        <v>59</v>
      </c>
      <c r="AG4301" t="s">
        <v>59</v>
      </c>
      <c r="AI4301" t="s">
        <v>59</v>
      </c>
      <c r="AJ4301" t="s">
        <v>59</v>
      </c>
      <c r="AK4301" t="s">
        <v>59</v>
      </c>
      <c r="AM4301" t="s">
        <v>59</v>
      </c>
      <c r="AN4301">
        <v>0</v>
      </c>
      <c r="AO4301">
        <v>0</v>
      </c>
      <c r="AP4301" t="s">
        <v>68</v>
      </c>
      <c r="AQ4301" t="s">
        <v>59</v>
      </c>
      <c r="AR4301">
        <v>0</v>
      </c>
      <c r="AS4301" t="s">
        <v>59</v>
      </c>
      <c r="AT4301" t="s">
        <v>59</v>
      </c>
      <c r="AU4301" t="s">
        <v>59</v>
      </c>
      <c r="AV4301" t="s">
        <v>59</v>
      </c>
      <c r="AW4301">
        <v>2599</v>
      </c>
      <c r="AX4301" t="s">
        <v>59</v>
      </c>
      <c r="AY4301" t="s">
        <v>663</v>
      </c>
      <c r="AZ4301">
        <v>1</v>
      </c>
      <c r="BA4301" t="s">
        <v>664</v>
      </c>
      <c r="BB4301" t="s">
        <v>82</v>
      </c>
      <c r="BC4301" t="s">
        <v>96</v>
      </c>
      <c r="BD4301" t="s">
        <v>97</v>
      </c>
    </row>
    <row r="4302" spans="1:56">
      <c r="A4302">
        <v>7014816</v>
      </c>
      <c r="B4302" s="1">
        <v>45877</v>
      </c>
      <c r="C4302" s="1">
        <v>45880</v>
      </c>
      <c r="D4302" t="s">
        <v>945</v>
      </c>
      <c r="E4302" s="1">
        <v>45872</v>
      </c>
      <c r="F4302">
        <v>7276027760</v>
      </c>
      <c r="G4302" t="s">
        <v>75</v>
      </c>
      <c r="H4302">
        <v>1</v>
      </c>
      <c r="I4302" t="s">
        <v>946</v>
      </c>
      <c r="J4302" s="1">
        <v>45872</v>
      </c>
      <c r="K4302" t="s">
        <v>59</v>
      </c>
      <c r="L4302" t="s">
        <v>60</v>
      </c>
      <c r="M4302" s="1">
        <v>45872</v>
      </c>
      <c r="N4302" t="s">
        <v>947</v>
      </c>
      <c r="O4302" s="1" t="str">
        <f t="shared" si="67"/>
        <v>2025-08-03</v>
      </c>
      <c r="P4302" t="s">
        <v>62</v>
      </c>
      <c r="Q4302" t="s">
        <v>63</v>
      </c>
      <c r="R4302" t="s">
        <v>59</v>
      </c>
      <c r="S4302" t="s">
        <v>63</v>
      </c>
      <c r="T4302" t="s">
        <v>64</v>
      </c>
      <c r="U4302" t="s">
        <v>59</v>
      </c>
      <c r="V4302" t="s">
        <v>59</v>
      </c>
      <c r="W4302" t="s">
        <v>59</v>
      </c>
      <c r="X4302" t="s">
        <v>59</v>
      </c>
      <c r="Y4302">
        <v>0</v>
      </c>
      <c r="Z4302">
        <v>0</v>
      </c>
      <c r="AA4302">
        <v>0</v>
      </c>
      <c r="AB4302" t="s">
        <v>59</v>
      </c>
      <c r="AC4302">
        <v>1</v>
      </c>
      <c r="AD4302">
        <v>0</v>
      </c>
      <c r="AF4302" t="s">
        <v>59</v>
      </c>
      <c r="AG4302" t="s">
        <v>59</v>
      </c>
      <c r="AI4302" t="s">
        <v>59</v>
      </c>
      <c r="AJ4302" t="s">
        <v>59</v>
      </c>
      <c r="AK4302" t="s">
        <v>59</v>
      </c>
      <c r="AM4302" t="s">
        <v>59</v>
      </c>
      <c r="AN4302">
        <v>0</v>
      </c>
      <c r="AO4302">
        <v>0</v>
      </c>
      <c r="AP4302" t="s">
        <v>68</v>
      </c>
      <c r="AQ4302">
        <v>1</v>
      </c>
      <c r="AR4302">
        <v>0</v>
      </c>
      <c r="AS4302" t="s">
        <v>59</v>
      </c>
      <c r="AT4302" t="s">
        <v>59</v>
      </c>
      <c r="AU4302" t="s">
        <v>59</v>
      </c>
      <c r="AV4302" t="s">
        <v>59</v>
      </c>
      <c r="AW4302">
        <v>1519</v>
      </c>
      <c r="AX4302" t="s">
        <v>59</v>
      </c>
      <c r="AY4302" t="s">
        <v>198</v>
      </c>
      <c r="AZ4302">
        <v>1</v>
      </c>
      <c r="BA4302" t="s">
        <v>199</v>
      </c>
      <c r="BB4302" t="s">
        <v>82</v>
      </c>
      <c r="BC4302" t="s">
        <v>200</v>
      </c>
      <c r="BD4302" t="s">
        <v>131</v>
      </c>
    </row>
    <row r="4303" spans="1:56">
      <c r="A4303">
        <v>7014817</v>
      </c>
      <c r="B4303" s="1">
        <v>45877</v>
      </c>
      <c r="C4303" s="1">
        <v>45880</v>
      </c>
      <c r="D4303" t="s">
        <v>945</v>
      </c>
      <c r="E4303" s="1">
        <v>45873</v>
      </c>
      <c r="F4303">
        <v>7838231810</v>
      </c>
      <c r="G4303" t="s">
        <v>75</v>
      </c>
      <c r="H4303">
        <v>1</v>
      </c>
      <c r="I4303" t="s">
        <v>946</v>
      </c>
      <c r="J4303" s="1">
        <v>45872</v>
      </c>
      <c r="K4303" t="s">
        <v>59</v>
      </c>
      <c r="L4303" t="s">
        <v>60</v>
      </c>
      <c r="M4303" s="1">
        <v>45872</v>
      </c>
      <c r="N4303" t="s">
        <v>947</v>
      </c>
      <c r="O4303" s="1" t="str">
        <f t="shared" si="67"/>
        <v>2025-08-03</v>
      </c>
      <c r="P4303" t="s">
        <v>62</v>
      </c>
      <c r="Q4303" t="s">
        <v>63</v>
      </c>
      <c r="R4303" t="s">
        <v>59</v>
      </c>
      <c r="S4303" t="s">
        <v>63</v>
      </c>
      <c r="T4303" t="s">
        <v>64</v>
      </c>
      <c r="U4303" t="s">
        <v>59</v>
      </c>
      <c r="V4303" t="s">
        <v>59</v>
      </c>
      <c r="W4303" t="s">
        <v>59</v>
      </c>
      <c r="X4303" t="s">
        <v>59</v>
      </c>
      <c r="Y4303">
        <v>1</v>
      </c>
      <c r="Z4303">
        <v>0</v>
      </c>
      <c r="AA4303">
        <v>0</v>
      </c>
      <c r="AB4303" t="s">
        <v>59</v>
      </c>
      <c r="AC4303">
        <v>1</v>
      </c>
      <c r="AD4303">
        <v>0</v>
      </c>
      <c r="AF4303" t="s">
        <v>59</v>
      </c>
      <c r="AG4303" t="s">
        <v>59</v>
      </c>
      <c r="AI4303" t="s">
        <v>59</v>
      </c>
      <c r="AJ4303" t="s">
        <v>59</v>
      </c>
      <c r="AK4303" t="s">
        <v>59</v>
      </c>
      <c r="AM4303" t="s">
        <v>59</v>
      </c>
      <c r="AN4303">
        <v>0</v>
      </c>
      <c r="AO4303">
        <v>0</v>
      </c>
      <c r="AP4303" t="s">
        <v>68</v>
      </c>
      <c r="AQ4303">
        <v>2</v>
      </c>
      <c r="AR4303">
        <v>0</v>
      </c>
      <c r="AS4303" t="s">
        <v>59</v>
      </c>
      <c r="AT4303" t="s">
        <v>59</v>
      </c>
      <c r="AU4303" t="s">
        <v>59</v>
      </c>
      <c r="AV4303" t="s">
        <v>59</v>
      </c>
      <c r="AW4303">
        <v>2649</v>
      </c>
      <c r="AX4303" t="s">
        <v>59</v>
      </c>
      <c r="AY4303" t="s">
        <v>437</v>
      </c>
      <c r="AZ4303">
        <v>1</v>
      </c>
      <c r="BA4303" t="s">
        <v>438</v>
      </c>
      <c r="BB4303" t="s">
        <v>82</v>
      </c>
      <c r="BC4303" t="s">
        <v>92</v>
      </c>
      <c r="BD4303" t="s">
        <v>93</v>
      </c>
    </row>
    <row r="4304" spans="1:56">
      <c r="A4304">
        <v>7014835</v>
      </c>
      <c r="B4304" s="1">
        <v>45877</v>
      </c>
      <c r="C4304" s="1">
        <v>45880</v>
      </c>
      <c r="D4304" t="s">
        <v>969</v>
      </c>
      <c r="E4304" s="1">
        <v>45872</v>
      </c>
      <c r="F4304">
        <v>9140450352</v>
      </c>
      <c r="G4304" t="s">
        <v>75</v>
      </c>
      <c r="H4304">
        <v>1</v>
      </c>
      <c r="I4304" t="s">
        <v>970</v>
      </c>
      <c r="J4304" s="1">
        <v>45872</v>
      </c>
      <c r="K4304" t="s">
        <v>59</v>
      </c>
      <c r="L4304" t="s">
        <v>60</v>
      </c>
      <c r="M4304" s="1">
        <v>45872</v>
      </c>
      <c r="N4304" t="s">
        <v>971</v>
      </c>
      <c r="O4304" s="1" t="str">
        <f t="shared" si="67"/>
        <v>2025-08-03</v>
      </c>
      <c r="P4304" t="s">
        <v>62</v>
      </c>
      <c r="Q4304" t="s">
        <v>63</v>
      </c>
      <c r="R4304" t="s">
        <v>59</v>
      </c>
      <c r="S4304" t="s">
        <v>63</v>
      </c>
      <c r="T4304" t="s">
        <v>64</v>
      </c>
      <c r="U4304" t="s">
        <v>59</v>
      </c>
      <c r="V4304" t="s">
        <v>59</v>
      </c>
      <c r="W4304" t="s">
        <v>59</v>
      </c>
      <c r="X4304" t="s">
        <v>59</v>
      </c>
      <c r="Y4304">
        <v>1</v>
      </c>
      <c r="Z4304">
        <v>0</v>
      </c>
      <c r="AA4304">
        <v>0</v>
      </c>
      <c r="AB4304" t="s">
        <v>59</v>
      </c>
      <c r="AC4304">
        <v>1</v>
      </c>
      <c r="AD4304">
        <v>0</v>
      </c>
      <c r="AF4304" t="s">
        <v>59</v>
      </c>
      <c r="AG4304" t="s">
        <v>59</v>
      </c>
      <c r="AI4304" t="s">
        <v>59</v>
      </c>
      <c r="AJ4304" t="s">
        <v>59</v>
      </c>
      <c r="AK4304" t="s">
        <v>59</v>
      </c>
      <c r="AM4304" t="s">
        <v>59</v>
      </c>
      <c r="AN4304">
        <v>0</v>
      </c>
      <c r="AO4304">
        <v>0</v>
      </c>
      <c r="AP4304" t="s">
        <v>68</v>
      </c>
      <c r="AQ4304">
        <v>4</v>
      </c>
      <c r="AR4304">
        <v>0</v>
      </c>
      <c r="AS4304" t="s">
        <v>59</v>
      </c>
      <c r="AT4304" t="s">
        <v>59</v>
      </c>
      <c r="AU4304" t="s">
        <v>59</v>
      </c>
      <c r="AV4304" t="s">
        <v>59</v>
      </c>
      <c r="AW4304">
        <v>6397</v>
      </c>
      <c r="AX4304" t="s">
        <v>59</v>
      </c>
      <c r="AY4304" t="s">
        <v>377</v>
      </c>
      <c r="AZ4304">
        <v>1</v>
      </c>
      <c r="BA4304" t="s">
        <v>378</v>
      </c>
      <c r="BB4304" t="s">
        <v>82</v>
      </c>
      <c r="BC4304" t="s">
        <v>379</v>
      </c>
      <c r="BD4304" t="s">
        <v>159</v>
      </c>
    </row>
    <row r="4305" spans="1:56">
      <c r="A4305">
        <v>7014836</v>
      </c>
      <c r="B4305" s="1">
        <v>45877</v>
      </c>
      <c r="C4305" s="1">
        <v>45880</v>
      </c>
      <c r="D4305" t="s">
        <v>250</v>
      </c>
      <c r="E4305" s="1">
        <v>45875</v>
      </c>
      <c r="F4305">
        <v>7042887883</v>
      </c>
      <c r="G4305" t="s">
        <v>57</v>
      </c>
      <c r="H4305">
        <v>1</v>
      </c>
      <c r="I4305" t="s">
        <v>251</v>
      </c>
      <c r="J4305" s="1">
        <v>45871</v>
      </c>
      <c r="K4305" t="s">
        <v>59</v>
      </c>
      <c r="L4305" t="s">
        <v>60</v>
      </c>
      <c r="M4305" s="1">
        <v>45871</v>
      </c>
      <c r="N4305" t="s">
        <v>252</v>
      </c>
      <c r="O4305" s="1" t="str">
        <f t="shared" si="67"/>
        <v>2025-08-02</v>
      </c>
      <c r="P4305" t="s">
        <v>62</v>
      </c>
      <c r="Q4305" t="s">
        <v>63</v>
      </c>
      <c r="R4305" t="s">
        <v>59</v>
      </c>
      <c r="S4305" t="s">
        <v>63</v>
      </c>
      <c r="T4305" t="s">
        <v>64</v>
      </c>
      <c r="U4305" t="s">
        <v>59</v>
      </c>
      <c r="V4305" t="s">
        <v>59</v>
      </c>
      <c r="W4305" t="s">
        <v>59</v>
      </c>
      <c r="X4305" t="s">
        <v>59</v>
      </c>
      <c r="Y4305">
        <v>0</v>
      </c>
      <c r="Z4305">
        <v>0</v>
      </c>
      <c r="AA4305">
        <v>0</v>
      </c>
      <c r="AB4305" t="s">
        <v>59</v>
      </c>
      <c r="AC4305">
        <v>1</v>
      </c>
      <c r="AD4305">
        <v>1</v>
      </c>
      <c r="AE4305" t="s">
        <v>115</v>
      </c>
      <c r="AG4305" t="s">
        <v>59</v>
      </c>
      <c r="AH4305" t="s">
        <v>66</v>
      </c>
      <c r="AI4305">
        <v>0</v>
      </c>
      <c r="AJ4305" t="s">
        <v>59</v>
      </c>
      <c r="AK4305" t="s">
        <v>59</v>
      </c>
      <c r="AL4305" t="s">
        <v>67</v>
      </c>
      <c r="AM4305" t="s">
        <v>59</v>
      </c>
      <c r="AN4305">
        <v>0</v>
      </c>
      <c r="AO4305">
        <v>0</v>
      </c>
      <c r="AP4305" t="s">
        <v>68</v>
      </c>
      <c r="AQ4305" t="s">
        <v>59</v>
      </c>
      <c r="AR4305">
        <v>0</v>
      </c>
      <c r="AS4305" t="s">
        <v>59</v>
      </c>
      <c r="AT4305" t="s">
        <v>59</v>
      </c>
      <c r="AU4305" t="s">
        <v>59</v>
      </c>
      <c r="AV4305" t="s">
        <v>59</v>
      </c>
      <c r="AW4305">
        <v>1498</v>
      </c>
      <c r="AX4305" t="s">
        <v>253</v>
      </c>
      <c r="AY4305" t="s">
        <v>520</v>
      </c>
      <c r="AZ4305">
        <v>1</v>
      </c>
      <c r="BA4305" t="s">
        <v>521</v>
      </c>
      <c r="BB4305" t="s">
        <v>82</v>
      </c>
      <c r="BC4305" t="s">
        <v>96</v>
      </c>
      <c r="BD4305" t="s">
        <v>97</v>
      </c>
    </row>
    <row r="4306" spans="1:56">
      <c r="A4306">
        <v>7014837</v>
      </c>
      <c r="B4306" s="1">
        <v>45877</v>
      </c>
      <c r="C4306" s="1">
        <v>45880</v>
      </c>
      <c r="D4306" t="s">
        <v>160</v>
      </c>
      <c r="E4306" s="1">
        <v>45876</v>
      </c>
      <c r="F4306">
        <v>9582539846</v>
      </c>
      <c r="G4306" t="s">
        <v>75</v>
      </c>
      <c r="H4306">
        <v>1</v>
      </c>
      <c r="I4306" t="s">
        <v>161</v>
      </c>
      <c r="J4306" s="1">
        <v>45871</v>
      </c>
      <c r="K4306" t="s">
        <v>59</v>
      </c>
      <c r="L4306" t="s">
        <v>60</v>
      </c>
      <c r="M4306" s="1">
        <v>45871</v>
      </c>
      <c r="N4306" t="s">
        <v>162</v>
      </c>
      <c r="O4306" s="1" t="str">
        <f t="shared" si="67"/>
        <v>2025-08-02</v>
      </c>
      <c r="P4306" t="s">
        <v>62</v>
      </c>
      <c r="Q4306" t="s">
        <v>63</v>
      </c>
      <c r="R4306" t="s">
        <v>59</v>
      </c>
      <c r="S4306" t="s">
        <v>63</v>
      </c>
      <c r="T4306" t="s">
        <v>64</v>
      </c>
      <c r="U4306" t="s">
        <v>59</v>
      </c>
      <c r="V4306" t="s">
        <v>59</v>
      </c>
      <c r="W4306" t="s">
        <v>59</v>
      </c>
      <c r="X4306" t="s">
        <v>59</v>
      </c>
      <c r="Y4306">
        <v>1</v>
      </c>
      <c r="Z4306">
        <v>0</v>
      </c>
      <c r="AA4306">
        <v>0</v>
      </c>
      <c r="AB4306" t="s">
        <v>59</v>
      </c>
      <c r="AC4306">
        <v>1</v>
      </c>
      <c r="AD4306">
        <v>0</v>
      </c>
      <c r="AE4306" t="s">
        <v>65</v>
      </c>
      <c r="AG4306" t="s">
        <v>59</v>
      </c>
      <c r="AH4306" t="s">
        <v>66</v>
      </c>
      <c r="AI4306">
        <v>0</v>
      </c>
      <c r="AJ4306" t="s">
        <v>59</v>
      </c>
      <c r="AK4306" t="s">
        <v>59</v>
      </c>
      <c r="AL4306" t="s">
        <v>67</v>
      </c>
      <c r="AM4306" t="s">
        <v>59</v>
      </c>
      <c r="AN4306">
        <v>0</v>
      </c>
      <c r="AO4306">
        <v>0</v>
      </c>
      <c r="AP4306" t="s">
        <v>68</v>
      </c>
      <c r="AQ4306" t="s">
        <v>59</v>
      </c>
      <c r="AR4306">
        <v>0</v>
      </c>
      <c r="AS4306" t="s">
        <v>59</v>
      </c>
      <c r="AT4306" t="s">
        <v>59</v>
      </c>
      <c r="AU4306" t="s">
        <v>59</v>
      </c>
      <c r="AV4306" t="s">
        <v>59</v>
      </c>
      <c r="AW4306">
        <v>1529</v>
      </c>
      <c r="AX4306" t="s">
        <v>163</v>
      </c>
      <c r="AY4306" t="s">
        <v>443</v>
      </c>
      <c r="AZ4306">
        <v>1</v>
      </c>
      <c r="BA4306" t="s">
        <v>444</v>
      </c>
      <c r="BB4306" t="s">
        <v>82</v>
      </c>
      <c r="BC4306" t="s">
        <v>96</v>
      </c>
      <c r="BD4306" t="s">
        <v>97</v>
      </c>
    </row>
    <row r="4307" spans="1:56">
      <c r="A4307">
        <v>7014838</v>
      </c>
      <c r="B4307" s="1">
        <v>45877</v>
      </c>
      <c r="C4307" s="1">
        <v>45880</v>
      </c>
      <c r="D4307" t="s">
        <v>160</v>
      </c>
      <c r="E4307" s="1">
        <v>45877</v>
      </c>
      <c r="F4307">
        <v>8508925390</v>
      </c>
      <c r="G4307" t="s">
        <v>57</v>
      </c>
      <c r="H4307">
        <v>1</v>
      </c>
      <c r="I4307" t="s">
        <v>161</v>
      </c>
      <c r="J4307" s="1">
        <v>45871</v>
      </c>
      <c r="K4307" t="s">
        <v>59</v>
      </c>
      <c r="L4307" t="s">
        <v>60</v>
      </c>
      <c r="M4307" s="1">
        <v>45871</v>
      </c>
      <c r="N4307" t="s">
        <v>162</v>
      </c>
      <c r="O4307" s="1" t="str">
        <f t="shared" si="67"/>
        <v>2025-08-02</v>
      </c>
      <c r="P4307" t="s">
        <v>62</v>
      </c>
      <c r="Q4307" t="s">
        <v>63</v>
      </c>
      <c r="R4307" t="s">
        <v>59</v>
      </c>
      <c r="S4307" t="s">
        <v>63</v>
      </c>
      <c r="T4307" t="s">
        <v>64</v>
      </c>
      <c r="U4307" t="s">
        <v>59</v>
      </c>
      <c r="V4307" t="s">
        <v>59</v>
      </c>
      <c r="W4307" t="s">
        <v>59</v>
      </c>
      <c r="X4307" t="s">
        <v>59</v>
      </c>
      <c r="Y4307">
        <v>0</v>
      </c>
      <c r="Z4307">
        <v>0</v>
      </c>
      <c r="AA4307">
        <v>0</v>
      </c>
      <c r="AB4307" t="s">
        <v>59</v>
      </c>
      <c r="AC4307">
        <v>1</v>
      </c>
      <c r="AD4307">
        <v>1</v>
      </c>
      <c r="AE4307" t="s">
        <v>65</v>
      </c>
      <c r="AG4307" t="s">
        <v>59</v>
      </c>
      <c r="AH4307" t="s">
        <v>66</v>
      </c>
      <c r="AI4307">
        <v>0</v>
      </c>
      <c r="AJ4307" t="s">
        <v>59</v>
      </c>
      <c r="AK4307" t="s">
        <v>59</v>
      </c>
      <c r="AL4307" t="s">
        <v>67</v>
      </c>
      <c r="AM4307" t="s">
        <v>59</v>
      </c>
      <c r="AN4307">
        <v>0</v>
      </c>
      <c r="AO4307">
        <v>0</v>
      </c>
      <c r="AP4307" t="s">
        <v>68</v>
      </c>
      <c r="AQ4307" t="s">
        <v>59</v>
      </c>
      <c r="AR4307">
        <v>0</v>
      </c>
      <c r="AS4307" t="s">
        <v>59</v>
      </c>
      <c r="AT4307" t="s">
        <v>59</v>
      </c>
      <c r="AU4307" t="s">
        <v>59</v>
      </c>
      <c r="AV4307" t="s">
        <v>59</v>
      </c>
      <c r="AW4307">
        <v>949</v>
      </c>
      <c r="AX4307" t="s">
        <v>163</v>
      </c>
      <c r="AY4307" t="s">
        <v>70</v>
      </c>
      <c r="AZ4307">
        <v>1</v>
      </c>
      <c r="BA4307" t="s">
        <v>70</v>
      </c>
      <c r="BB4307" t="s">
        <v>71</v>
      </c>
      <c r="BC4307" t="s">
        <v>72</v>
      </c>
      <c r="BD4307" t="s">
        <v>73</v>
      </c>
    </row>
    <row r="4308" spans="1:56">
      <c r="A4308">
        <v>7014839</v>
      </c>
      <c r="B4308" s="1">
        <v>45877</v>
      </c>
      <c r="C4308" s="1">
        <v>45880</v>
      </c>
      <c r="D4308" t="s">
        <v>918</v>
      </c>
      <c r="E4308" s="1">
        <v>45872</v>
      </c>
      <c r="F4308">
        <v>9879559095</v>
      </c>
      <c r="G4308" t="s">
        <v>75</v>
      </c>
      <c r="H4308">
        <v>1</v>
      </c>
      <c r="I4308" t="s">
        <v>919</v>
      </c>
      <c r="J4308" s="1">
        <v>45872</v>
      </c>
      <c r="K4308" t="s">
        <v>59</v>
      </c>
      <c r="L4308" t="s">
        <v>60</v>
      </c>
      <c r="M4308" s="1">
        <v>45872</v>
      </c>
      <c r="N4308" t="s">
        <v>920</v>
      </c>
      <c r="O4308" s="1" t="str">
        <f t="shared" si="67"/>
        <v>2025-08-03</v>
      </c>
      <c r="P4308" t="s">
        <v>62</v>
      </c>
      <c r="Q4308" t="s">
        <v>63</v>
      </c>
      <c r="R4308" t="s">
        <v>59</v>
      </c>
      <c r="S4308" t="s">
        <v>63</v>
      </c>
      <c r="T4308" t="s">
        <v>64</v>
      </c>
      <c r="U4308" t="s">
        <v>59</v>
      </c>
      <c r="V4308" t="s">
        <v>59</v>
      </c>
      <c r="W4308" t="s">
        <v>59</v>
      </c>
      <c r="X4308" t="s">
        <v>59</v>
      </c>
      <c r="Y4308">
        <v>0</v>
      </c>
      <c r="Z4308">
        <v>0</v>
      </c>
      <c r="AA4308">
        <v>0</v>
      </c>
      <c r="AB4308" t="s">
        <v>59</v>
      </c>
      <c r="AC4308">
        <v>1</v>
      </c>
      <c r="AD4308">
        <v>0</v>
      </c>
      <c r="AF4308" t="s">
        <v>59</v>
      </c>
      <c r="AG4308" t="s">
        <v>59</v>
      </c>
      <c r="AI4308" t="s">
        <v>59</v>
      </c>
      <c r="AJ4308" t="s">
        <v>59</v>
      </c>
      <c r="AK4308" t="s">
        <v>59</v>
      </c>
      <c r="AM4308" t="s">
        <v>59</v>
      </c>
      <c r="AN4308">
        <v>0</v>
      </c>
      <c r="AO4308">
        <v>0</v>
      </c>
      <c r="AP4308" t="s">
        <v>68</v>
      </c>
      <c r="AQ4308">
        <v>5</v>
      </c>
      <c r="AR4308">
        <v>0</v>
      </c>
      <c r="AS4308" t="s">
        <v>59</v>
      </c>
      <c r="AT4308" t="s">
        <v>59</v>
      </c>
      <c r="AU4308" t="s">
        <v>59</v>
      </c>
      <c r="AV4308" t="s">
        <v>59</v>
      </c>
      <c r="AW4308">
        <v>2675</v>
      </c>
      <c r="AX4308" t="s">
        <v>59</v>
      </c>
      <c r="AY4308" t="s">
        <v>355</v>
      </c>
      <c r="AZ4308">
        <v>1</v>
      </c>
      <c r="BA4308" t="s">
        <v>356</v>
      </c>
      <c r="BB4308" t="s">
        <v>109</v>
      </c>
      <c r="BC4308" t="s">
        <v>195</v>
      </c>
      <c r="BD4308" t="s">
        <v>111</v>
      </c>
    </row>
    <row r="4309" spans="1:56">
      <c r="A4309">
        <v>7014840</v>
      </c>
      <c r="B4309" s="1">
        <v>45877</v>
      </c>
      <c r="C4309" s="1">
        <v>45880</v>
      </c>
      <c r="D4309" t="s">
        <v>918</v>
      </c>
      <c r="E4309" s="1">
        <v>45875</v>
      </c>
      <c r="F4309">
        <v>7778982937</v>
      </c>
      <c r="G4309" t="s">
        <v>75</v>
      </c>
      <c r="H4309">
        <v>1</v>
      </c>
      <c r="I4309" t="s">
        <v>919</v>
      </c>
      <c r="J4309" s="1">
        <v>45872</v>
      </c>
      <c r="K4309" t="s">
        <v>59</v>
      </c>
      <c r="L4309" t="s">
        <v>60</v>
      </c>
      <c r="M4309" s="1">
        <v>45872</v>
      </c>
      <c r="N4309" t="s">
        <v>920</v>
      </c>
      <c r="O4309" s="1" t="str">
        <f t="shared" si="67"/>
        <v>2025-08-03</v>
      </c>
      <c r="P4309" t="s">
        <v>62</v>
      </c>
      <c r="Q4309" t="s">
        <v>63</v>
      </c>
      <c r="R4309" t="s">
        <v>59</v>
      </c>
      <c r="S4309" t="s">
        <v>63</v>
      </c>
      <c r="T4309" t="s">
        <v>64</v>
      </c>
      <c r="U4309" t="s">
        <v>59</v>
      </c>
      <c r="V4309" t="s">
        <v>59</v>
      </c>
      <c r="W4309" t="s">
        <v>59</v>
      </c>
      <c r="X4309" t="s">
        <v>59</v>
      </c>
      <c r="Y4309">
        <v>0</v>
      </c>
      <c r="Z4309">
        <v>0</v>
      </c>
      <c r="AA4309">
        <v>0</v>
      </c>
      <c r="AB4309" t="s">
        <v>59</v>
      </c>
      <c r="AC4309">
        <v>1</v>
      </c>
      <c r="AD4309">
        <v>0</v>
      </c>
      <c r="AF4309" t="s">
        <v>59</v>
      </c>
      <c r="AG4309" t="s">
        <v>59</v>
      </c>
      <c r="AI4309" t="s">
        <v>59</v>
      </c>
      <c r="AJ4309" t="s">
        <v>59</v>
      </c>
      <c r="AK4309" t="s">
        <v>59</v>
      </c>
      <c r="AM4309" t="s">
        <v>59</v>
      </c>
      <c r="AN4309">
        <v>0</v>
      </c>
      <c r="AO4309">
        <v>0</v>
      </c>
      <c r="AP4309" t="s">
        <v>68</v>
      </c>
      <c r="AQ4309" t="s">
        <v>59</v>
      </c>
      <c r="AR4309">
        <v>0</v>
      </c>
      <c r="AS4309" t="s">
        <v>59</v>
      </c>
      <c r="AT4309" t="s">
        <v>59</v>
      </c>
      <c r="AU4309" t="s">
        <v>59</v>
      </c>
      <c r="AV4309" t="s">
        <v>59</v>
      </c>
      <c r="AW4309">
        <v>899</v>
      </c>
      <c r="AX4309" t="s">
        <v>59</v>
      </c>
      <c r="AY4309" t="s">
        <v>480</v>
      </c>
      <c r="AZ4309">
        <v>1</v>
      </c>
      <c r="BA4309" t="s">
        <v>481</v>
      </c>
      <c r="BB4309" t="s">
        <v>109</v>
      </c>
      <c r="BC4309" t="s">
        <v>405</v>
      </c>
      <c r="BD4309" t="s">
        <v>111</v>
      </c>
    </row>
    <row r="4310" spans="1:56">
      <c r="A4310">
        <v>7014841</v>
      </c>
      <c r="B4310" s="1">
        <v>45877</v>
      </c>
      <c r="C4310" s="1">
        <v>45880</v>
      </c>
      <c r="D4310" t="s">
        <v>160</v>
      </c>
      <c r="E4310" s="1">
        <v>45876</v>
      </c>
      <c r="F4310">
        <v>9370531890</v>
      </c>
      <c r="G4310" t="s">
        <v>75</v>
      </c>
      <c r="H4310">
        <v>1</v>
      </c>
      <c r="I4310" t="s">
        <v>161</v>
      </c>
      <c r="J4310" s="1">
        <v>45871</v>
      </c>
      <c r="K4310" t="s">
        <v>59</v>
      </c>
      <c r="L4310" t="s">
        <v>60</v>
      </c>
      <c r="M4310" s="1">
        <v>45871</v>
      </c>
      <c r="N4310" t="s">
        <v>162</v>
      </c>
      <c r="O4310" s="1" t="str">
        <f t="shared" si="67"/>
        <v>2025-08-02</v>
      </c>
      <c r="P4310" t="s">
        <v>62</v>
      </c>
      <c r="Q4310" t="s">
        <v>63</v>
      </c>
      <c r="R4310" t="s">
        <v>59</v>
      </c>
      <c r="S4310" t="s">
        <v>63</v>
      </c>
      <c r="T4310" t="s">
        <v>64</v>
      </c>
      <c r="U4310" t="s">
        <v>59</v>
      </c>
      <c r="V4310" t="s">
        <v>59</v>
      </c>
      <c r="W4310" t="s">
        <v>59</v>
      </c>
      <c r="X4310" t="s">
        <v>59</v>
      </c>
      <c r="Y4310">
        <v>1</v>
      </c>
      <c r="Z4310">
        <v>0</v>
      </c>
      <c r="AA4310">
        <v>0</v>
      </c>
      <c r="AB4310" t="s">
        <v>59</v>
      </c>
      <c r="AC4310">
        <v>1</v>
      </c>
      <c r="AD4310">
        <v>0</v>
      </c>
      <c r="AE4310" t="s">
        <v>65</v>
      </c>
      <c r="AG4310" t="s">
        <v>59</v>
      </c>
      <c r="AH4310" t="s">
        <v>66</v>
      </c>
      <c r="AI4310">
        <v>0</v>
      </c>
      <c r="AJ4310" t="s">
        <v>59</v>
      </c>
      <c r="AK4310" t="s">
        <v>59</v>
      </c>
      <c r="AL4310" t="s">
        <v>67</v>
      </c>
      <c r="AM4310" t="s">
        <v>59</v>
      </c>
      <c r="AN4310">
        <v>0</v>
      </c>
      <c r="AO4310">
        <v>0</v>
      </c>
      <c r="AP4310" t="s">
        <v>68</v>
      </c>
      <c r="AQ4310" t="s">
        <v>59</v>
      </c>
      <c r="AR4310">
        <v>0</v>
      </c>
      <c r="AS4310" t="s">
        <v>59</v>
      </c>
      <c r="AT4310" t="s">
        <v>59</v>
      </c>
      <c r="AU4310" t="s">
        <v>59</v>
      </c>
      <c r="AV4310" t="s">
        <v>59</v>
      </c>
      <c r="AW4310">
        <v>949</v>
      </c>
      <c r="AX4310" t="s">
        <v>163</v>
      </c>
      <c r="AY4310" t="s">
        <v>70</v>
      </c>
      <c r="AZ4310">
        <v>1</v>
      </c>
      <c r="BA4310" t="s">
        <v>70</v>
      </c>
      <c r="BB4310" t="s">
        <v>71</v>
      </c>
      <c r="BC4310" t="s">
        <v>72</v>
      </c>
      <c r="BD4310" t="s">
        <v>73</v>
      </c>
    </row>
    <row r="4311" spans="1:56">
      <c r="A4311">
        <v>7014844</v>
      </c>
      <c r="B4311" s="1">
        <v>45877</v>
      </c>
      <c r="C4311" s="1">
        <v>45880</v>
      </c>
      <c r="D4311" t="s">
        <v>948</v>
      </c>
      <c r="E4311" s="1">
        <v>45875</v>
      </c>
      <c r="F4311">
        <v>8860315240</v>
      </c>
      <c r="G4311" t="s">
        <v>75</v>
      </c>
      <c r="H4311">
        <v>1</v>
      </c>
      <c r="I4311" t="s">
        <v>949</v>
      </c>
      <c r="J4311" s="1">
        <v>45872</v>
      </c>
      <c r="K4311" t="s">
        <v>59</v>
      </c>
      <c r="L4311" t="s">
        <v>60</v>
      </c>
      <c r="M4311" s="1">
        <v>45872</v>
      </c>
      <c r="N4311" t="s">
        <v>950</v>
      </c>
      <c r="O4311" s="1" t="str">
        <f t="shared" si="67"/>
        <v>2025-08-03</v>
      </c>
      <c r="P4311" t="s">
        <v>62</v>
      </c>
      <c r="Q4311" t="s">
        <v>63</v>
      </c>
      <c r="R4311" t="s">
        <v>59</v>
      </c>
      <c r="S4311" t="s">
        <v>63</v>
      </c>
      <c r="T4311" t="s">
        <v>64</v>
      </c>
      <c r="U4311" t="s">
        <v>59</v>
      </c>
      <c r="V4311" t="s">
        <v>59</v>
      </c>
      <c r="W4311" t="s">
        <v>59</v>
      </c>
      <c r="X4311" t="s">
        <v>59</v>
      </c>
      <c r="Y4311">
        <v>1</v>
      </c>
      <c r="Z4311">
        <v>0</v>
      </c>
      <c r="AA4311">
        <v>0</v>
      </c>
      <c r="AB4311" t="s">
        <v>59</v>
      </c>
      <c r="AC4311">
        <v>1</v>
      </c>
      <c r="AD4311">
        <v>0</v>
      </c>
      <c r="AF4311" t="s">
        <v>59</v>
      </c>
      <c r="AG4311" t="s">
        <v>59</v>
      </c>
      <c r="AI4311" t="s">
        <v>59</v>
      </c>
      <c r="AJ4311" t="s">
        <v>59</v>
      </c>
      <c r="AK4311" t="s">
        <v>59</v>
      </c>
      <c r="AM4311" t="s">
        <v>59</v>
      </c>
      <c r="AN4311">
        <v>0</v>
      </c>
      <c r="AO4311">
        <v>0</v>
      </c>
      <c r="AP4311" t="s">
        <v>68</v>
      </c>
      <c r="AQ4311" t="s">
        <v>59</v>
      </c>
      <c r="AR4311">
        <v>0</v>
      </c>
      <c r="AS4311" t="s">
        <v>59</v>
      </c>
      <c r="AT4311" t="s">
        <v>59</v>
      </c>
      <c r="AU4311" t="s">
        <v>59</v>
      </c>
      <c r="AV4311" t="s">
        <v>59</v>
      </c>
      <c r="AW4311">
        <v>1799</v>
      </c>
      <c r="AX4311" t="s">
        <v>59</v>
      </c>
      <c r="AY4311" t="s">
        <v>760</v>
      </c>
      <c r="AZ4311">
        <v>1</v>
      </c>
      <c r="BA4311" t="s">
        <v>761</v>
      </c>
      <c r="BB4311" t="s">
        <v>82</v>
      </c>
      <c r="BC4311" t="s">
        <v>96</v>
      </c>
      <c r="BD4311" t="s">
        <v>97</v>
      </c>
    </row>
    <row r="4312" spans="1:56">
      <c r="A4312">
        <v>7014853</v>
      </c>
      <c r="B4312" s="1">
        <v>45877</v>
      </c>
      <c r="C4312" s="1">
        <v>45880</v>
      </c>
      <c r="D4312" t="s">
        <v>74</v>
      </c>
      <c r="E4312" s="1">
        <v>45876</v>
      </c>
      <c r="F4312">
        <v>9404612280</v>
      </c>
      <c r="G4312" t="s">
        <v>75</v>
      </c>
      <c r="H4312">
        <v>1</v>
      </c>
      <c r="I4312" t="s">
        <v>76</v>
      </c>
      <c r="J4312" s="1">
        <v>45871</v>
      </c>
      <c r="K4312" t="s">
        <v>59</v>
      </c>
      <c r="L4312" t="s">
        <v>60</v>
      </c>
      <c r="M4312" s="1">
        <v>45871</v>
      </c>
      <c r="N4312" t="s">
        <v>77</v>
      </c>
      <c r="O4312" s="1" t="str">
        <f t="shared" si="67"/>
        <v>2025-08-02</v>
      </c>
      <c r="P4312" t="s">
        <v>62</v>
      </c>
      <c r="Q4312" t="s">
        <v>63</v>
      </c>
      <c r="R4312" t="s">
        <v>59</v>
      </c>
      <c r="S4312" t="s">
        <v>63</v>
      </c>
      <c r="T4312" t="s">
        <v>64</v>
      </c>
      <c r="U4312" t="s">
        <v>59</v>
      </c>
      <c r="V4312" t="s">
        <v>59</v>
      </c>
      <c r="W4312" t="s">
        <v>59</v>
      </c>
      <c r="X4312" t="s">
        <v>59</v>
      </c>
      <c r="Y4312">
        <v>1</v>
      </c>
      <c r="Z4312">
        <v>0</v>
      </c>
      <c r="AA4312">
        <v>0</v>
      </c>
      <c r="AB4312" t="s">
        <v>59</v>
      </c>
      <c r="AC4312">
        <v>1</v>
      </c>
      <c r="AD4312">
        <v>0</v>
      </c>
      <c r="AE4312" t="s">
        <v>78</v>
      </c>
      <c r="AG4312" t="s">
        <v>59</v>
      </c>
      <c r="AH4312" t="s">
        <v>66</v>
      </c>
      <c r="AI4312">
        <v>0</v>
      </c>
      <c r="AJ4312" t="s">
        <v>59</v>
      </c>
      <c r="AK4312" t="s">
        <v>59</v>
      </c>
      <c r="AL4312" t="s">
        <v>67</v>
      </c>
      <c r="AM4312" t="s">
        <v>59</v>
      </c>
      <c r="AN4312">
        <v>0</v>
      </c>
      <c r="AO4312">
        <v>0</v>
      </c>
      <c r="AP4312" t="s">
        <v>68</v>
      </c>
      <c r="AQ4312" t="s">
        <v>59</v>
      </c>
      <c r="AR4312">
        <v>0</v>
      </c>
      <c r="AS4312" t="s">
        <v>59</v>
      </c>
      <c r="AT4312" t="s">
        <v>59</v>
      </c>
      <c r="AU4312" t="s">
        <v>59</v>
      </c>
      <c r="AV4312" t="s">
        <v>59</v>
      </c>
      <c r="AW4312">
        <v>1679</v>
      </c>
      <c r="AX4312" t="s">
        <v>79</v>
      </c>
      <c r="AY4312" t="s">
        <v>416</v>
      </c>
      <c r="AZ4312">
        <v>1</v>
      </c>
      <c r="BA4312" t="s">
        <v>417</v>
      </c>
      <c r="BB4312" t="s">
        <v>82</v>
      </c>
      <c r="BC4312" t="s">
        <v>304</v>
      </c>
      <c r="BD4312" t="s">
        <v>131</v>
      </c>
    </row>
    <row r="4313" spans="1:56">
      <c r="A4313">
        <v>7014857</v>
      </c>
      <c r="B4313" s="1">
        <v>45877</v>
      </c>
      <c r="C4313" s="1">
        <v>45880</v>
      </c>
      <c r="D4313" t="s">
        <v>976</v>
      </c>
      <c r="E4313" s="1">
        <v>45873</v>
      </c>
      <c r="F4313">
        <v>8500453602</v>
      </c>
      <c r="G4313" t="s">
        <v>75</v>
      </c>
      <c r="H4313">
        <v>1</v>
      </c>
      <c r="I4313" t="s">
        <v>977</v>
      </c>
      <c r="J4313" s="1">
        <v>45872</v>
      </c>
      <c r="K4313" t="s">
        <v>59</v>
      </c>
      <c r="L4313" t="s">
        <v>60</v>
      </c>
      <c r="M4313" s="1">
        <v>45872</v>
      </c>
      <c r="N4313" t="s">
        <v>978</v>
      </c>
      <c r="O4313" s="1" t="str">
        <f t="shared" si="67"/>
        <v>2025-08-03</v>
      </c>
      <c r="P4313" t="s">
        <v>62</v>
      </c>
      <c r="Q4313" t="s">
        <v>63</v>
      </c>
      <c r="R4313" t="s">
        <v>59</v>
      </c>
      <c r="S4313" t="s">
        <v>63</v>
      </c>
      <c r="T4313" t="s">
        <v>64</v>
      </c>
      <c r="U4313" t="s">
        <v>59</v>
      </c>
      <c r="V4313" t="s">
        <v>59</v>
      </c>
      <c r="W4313" t="s">
        <v>59</v>
      </c>
      <c r="X4313" t="s">
        <v>59</v>
      </c>
      <c r="Y4313">
        <v>1</v>
      </c>
      <c r="Z4313">
        <v>0</v>
      </c>
      <c r="AA4313">
        <v>0</v>
      </c>
      <c r="AB4313" t="s">
        <v>59</v>
      </c>
      <c r="AC4313">
        <v>1</v>
      </c>
      <c r="AD4313">
        <v>0</v>
      </c>
      <c r="AE4313" t="s">
        <v>59</v>
      </c>
      <c r="AF4313" t="s">
        <v>59</v>
      </c>
      <c r="AG4313" t="s">
        <v>59</v>
      </c>
      <c r="AH4313" t="s">
        <v>917</v>
      </c>
      <c r="AI4313" t="s">
        <v>59</v>
      </c>
      <c r="AJ4313" t="s">
        <v>59</v>
      </c>
      <c r="AK4313" t="s">
        <v>59</v>
      </c>
      <c r="AL4313" t="s">
        <v>917</v>
      </c>
      <c r="AM4313" t="s">
        <v>59</v>
      </c>
      <c r="AN4313">
        <v>0</v>
      </c>
      <c r="AO4313">
        <v>0</v>
      </c>
      <c r="AP4313" t="s">
        <v>68</v>
      </c>
      <c r="AQ4313" t="s">
        <v>59</v>
      </c>
      <c r="AR4313">
        <v>0</v>
      </c>
      <c r="AS4313" t="s">
        <v>59</v>
      </c>
      <c r="AT4313" t="s">
        <v>59</v>
      </c>
      <c r="AU4313" t="s">
        <v>59</v>
      </c>
      <c r="AV4313" t="s">
        <v>59</v>
      </c>
      <c r="AW4313">
        <v>649</v>
      </c>
      <c r="AX4313" t="s">
        <v>59</v>
      </c>
      <c r="AY4313" t="s">
        <v>70</v>
      </c>
      <c r="AZ4313">
        <v>1</v>
      </c>
      <c r="BA4313" t="s">
        <v>70</v>
      </c>
      <c r="BB4313" t="s">
        <v>71</v>
      </c>
      <c r="BC4313" t="s">
        <v>72</v>
      </c>
      <c r="BD4313" t="s">
        <v>73</v>
      </c>
    </row>
    <row r="4314" spans="1:56">
      <c r="A4314">
        <v>7014862</v>
      </c>
      <c r="B4314" s="1">
        <v>45877</v>
      </c>
      <c r="C4314" s="1">
        <v>45880</v>
      </c>
      <c r="D4314" t="s">
        <v>103</v>
      </c>
      <c r="E4314" s="1">
        <v>45874</v>
      </c>
      <c r="F4314">
        <v>9456203001</v>
      </c>
      <c r="G4314" t="s">
        <v>75</v>
      </c>
      <c r="H4314">
        <v>1</v>
      </c>
      <c r="I4314" t="s">
        <v>104</v>
      </c>
      <c r="J4314" s="1">
        <v>45871</v>
      </c>
      <c r="K4314" t="s">
        <v>59</v>
      </c>
      <c r="L4314" t="s">
        <v>60</v>
      </c>
      <c r="M4314" s="1">
        <v>45871</v>
      </c>
      <c r="N4314" t="s">
        <v>105</v>
      </c>
      <c r="O4314" s="1" t="str">
        <f t="shared" si="67"/>
        <v>2025-08-02</v>
      </c>
      <c r="P4314" t="s">
        <v>62</v>
      </c>
      <c r="Q4314" t="s">
        <v>63</v>
      </c>
      <c r="R4314" t="s">
        <v>59</v>
      </c>
      <c r="S4314" t="s">
        <v>63</v>
      </c>
      <c r="T4314" t="s">
        <v>64</v>
      </c>
      <c r="U4314" t="s">
        <v>59</v>
      </c>
      <c r="V4314" t="s">
        <v>59</v>
      </c>
      <c r="W4314" t="s">
        <v>59</v>
      </c>
      <c r="X4314" t="s">
        <v>59</v>
      </c>
      <c r="Y4314">
        <v>1</v>
      </c>
      <c r="Z4314">
        <v>0</v>
      </c>
      <c r="AA4314">
        <v>0</v>
      </c>
      <c r="AB4314" t="s">
        <v>59</v>
      </c>
      <c r="AC4314">
        <v>1</v>
      </c>
      <c r="AD4314">
        <v>0</v>
      </c>
      <c r="AE4314" t="s">
        <v>78</v>
      </c>
      <c r="AG4314" t="s">
        <v>59</v>
      </c>
      <c r="AH4314" t="s">
        <v>66</v>
      </c>
      <c r="AI4314">
        <v>0</v>
      </c>
      <c r="AJ4314" t="s">
        <v>59</v>
      </c>
      <c r="AK4314" t="s">
        <v>59</v>
      </c>
      <c r="AL4314" t="s">
        <v>67</v>
      </c>
      <c r="AM4314" t="s">
        <v>59</v>
      </c>
      <c r="AN4314">
        <v>0</v>
      </c>
      <c r="AO4314">
        <v>0</v>
      </c>
      <c r="AP4314" t="s">
        <v>68</v>
      </c>
      <c r="AQ4314">
        <v>0</v>
      </c>
      <c r="AR4314">
        <v>0</v>
      </c>
      <c r="AS4314" t="s">
        <v>59</v>
      </c>
      <c r="AT4314" t="s">
        <v>59</v>
      </c>
      <c r="AU4314" t="s">
        <v>59</v>
      </c>
      <c r="AV4314" t="s">
        <v>59</v>
      </c>
      <c r="AW4314">
        <v>500</v>
      </c>
      <c r="AX4314" t="s">
        <v>106</v>
      </c>
      <c r="AY4314" t="s">
        <v>570</v>
      </c>
      <c r="AZ4314">
        <v>1</v>
      </c>
      <c r="BA4314" t="s">
        <v>571</v>
      </c>
      <c r="BB4314" t="s">
        <v>109</v>
      </c>
      <c r="BC4314" t="s">
        <v>316</v>
      </c>
      <c r="BD4314" t="s">
        <v>93</v>
      </c>
    </row>
    <row r="4315" spans="1:56">
      <c r="A4315">
        <v>7014863</v>
      </c>
      <c r="B4315" s="1">
        <v>45877</v>
      </c>
      <c r="C4315" s="1">
        <v>45880</v>
      </c>
      <c r="D4315" t="s">
        <v>371</v>
      </c>
      <c r="E4315" s="1">
        <v>45876</v>
      </c>
      <c r="F4315">
        <v>9898983977</v>
      </c>
      <c r="G4315" t="s">
        <v>75</v>
      </c>
      <c r="H4315">
        <v>1</v>
      </c>
      <c r="I4315" t="s">
        <v>372</v>
      </c>
      <c r="J4315" s="1">
        <v>45871</v>
      </c>
      <c r="K4315" t="s">
        <v>59</v>
      </c>
      <c r="L4315" t="s">
        <v>60</v>
      </c>
      <c r="M4315" s="1">
        <v>45871</v>
      </c>
      <c r="N4315" t="s">
        <v>373</v>
      </c>
      <c r="O4315" s="1" t="str">
        <f t="shared" si="67"/>
        <v>2025-08-02</v>
      </c>
      <c r="P4315" t="s">
        <v>62</v>
      </c>
      <c r="Q4315" t="s">
        <v>63</v>
      </c>
      <c r="R4315" t="s">
        <v>59</v>
      </c>
      <c r="S4315" t="s">
        <v>63</v>
      </c>
      <c r="T4315" t="s">
        <v>64</v>
      </c>
      <c r="U4315" t="s">
        <v>59</v>
      </c>
      <c r="V4315" t="s">
        <v>59</v>
      </c>
      <c r="W4315" t="s">
        <v>59</v>
      </c>
      <c r="X4315" t="s">
        <v>59</v>
      </c>
      <c r="Y4315">
        <v>0</v>
      </c>
      <c r="Z4315">
        <v>0</v>
      </c>
      <c r="AA4315">
        <v>0</v>
      </c>
      <c r="AB4315" t="s">
        <v>59</v>
      </c>
      <c r="AC4315">
        <v>1</v>
      </c>
      <c r="AD4315">
        <v>0</v>
      </c>
      <c r="AE4315" t="s">
        <v>115</v>
      </c>
      <c r="AF4315" t="s">
        <v>115</v>
      </c>
      <c r="AG4315" t="s">
        <v>59</v>
      </c>
      <c r="AH4315" t="s">
        <v>66</v>
      </c>
      <c r="AI4315">
        <v>0</v>
      </c>
      <c r="AJ4315" t="s">
        <v>59</v>
      </c>
      <c r="AK4315" t="s">
        <v>59</v>
      </c>
      <c r="AL4315" t="s">
        <v>116</v>
      </c>
      <c r="AM4315" t="s">
        <v>59</v>
      </c>
      <c r="AN4315">
        <v>0</v>
      </c>
      <c r="AO4315">
        <v>0</v>
      </c>
      <c r="AP4315" t="s">
        <v>68</v>
      </c>
      <c r="AQ4315" t="s">
        <v>59</v>
      </c>
      <c r="AR4315">
        <v>0</v>
      </c>
      <c r="AS4315" t="s">
        <v>59</v>
      </c>
      <c r="AT4315" t="s">
        <v>59</v>
      </c>
      <c r="AU4315" t="s">
        <v>59</v>
      </c>
      <c r="AV4315" t="s">
        <v>59</v>
      </c>
      <c r="AW4315">
        <v>3094</v>
      </c>
      <c r="AX4315" t="s">
        <v>374</v>
      </c>
      <c r="AY4315" t="s">
        <v>353</v>
      </c>
      <c r="AZ4315">
        <v>1</v>
      </c>
      <c r="BA4315" t="s">
        <v>354</v>
      </c>
      <c r="BB4315" t="s">
        <v>109</v>
      </c>
      <c r="BC4315" t="s">
        <v>195</v>
      </c>
      <c r="BD4315" t="s">
        <v>111</v>
      </c>
    </row>
    <row r="4316" spans="1:56">
      <c r="A4316">
        <v>7014864</v>
      </c>
      <c r="B4316" s="1">
        <v>45877</v>
      </c>
      <c r="C4316" s="1">
        <v>45880</v>
      </c>
      <c r="D4316" t="s">
        <v>963</v>
      </c>
      <c r="E4316" s="1">
        <v>45876</v>
      </c>
      <c r="F4316">
        <v>8320601734</v>
      </c>
      <c r="G4316" t="s">
        <v>75</v>
      </c>
      <c r="H4316">
        <v>1</v>
      </c>
      <c r="I4316" t="s">
        <v>964</v>
      </c>
      <c r="J4316" s="1">
        <v>45872</v>
      </c>
      <c r="K4316" t="s">
        <v>59</v>
      </c>
      <c r="L4316" t="s">
        <v>60</v>
      </c>
      <c r="M4316" s="1">
        <v>45872</v>
      </c>
      <c r="N4316" t="s">
        <v>965</v>
      </c>
      <c r="O4316" s="1" t="str">
        <f t="shared" si="67"/>
        <v>2025-08-03</v>
      </c>
      <c r="P4316" t="s">
        <v>62</v>
      </c>
      <c r="Q4316" t="s">
        <v>63</v>
      </c>
      <c r="R4316" t="s">
        <v>59</v>
      </c>
      <c r="S4316" t="s">
        <v>63</v>
      </c>
      <c r="T4316" t="s">
        <v>64</v>
      </c>
      <c r="U4316" t="s">
        <v>59</v>
      </c>
      <c r="V4316" t="s">
        <v>59</v>
      </c>
      <c r="W4316" t="s">
        <v>59</v>
      </c>
      <c r="X4316" t="s">
        <v>59</v>
      </c>
      <c r="Y4316">
        <v>1</v>
      </c>
      <c r="Z4316">
        <v>0</v>
      </c>
      <c r="AA4316">
        <v>0</v>
      </c>
      <c r="AB4316" t="s">
        <v>59</v>
      </c>
      <c r="AC4316">
        <v>1</v>
      </c>
      <c r="AD4316">
        <v>0</v>
      </c>
      <c r="AE4316" t="s">
        <v>59</v>
      </c>
      <c r="AF4316" t="s">
        <v>59</v>
      </c>
      <c r="AG4316" t="s">
        <v>59</v>
      </c>
      <c r="AH4316" t="s">
        <v>917</v>
      </c>
      <c r="AI4316" t="s">
        <v>59</v>
      </c>
      <c r="AJ4316" t="s">
        <v>59</v>
      </c>
      <c r="AK4316" t="s">
        <v>59</v>
      </c>
      <c r="AL4316" t="s">
        <v>917</v>
      </c>
      <c r="AM4316" t="s">
        <v>59</v>
      </c>
      <c r="AN4316">
        <v>0</v>
      </c>
      <c r="AO4316">
        <v>0</v>
      </c>
      <c r="AP4316" t="s">
        <v>68</v>
      </c>
      <c r="AQ4316" t="s">
        <v>59</v>
      </c>
      <c r="AR4316">
        <v>0</v>
      </c>
      <c r="AS4316" t="s">
        <v>59</v>
      </c>
      <c r="AT4316" t="s">
        <v>59</v>
      </c>
      <c r="AU4316" t="s">
        <v>59</v>
      </c>
      <c r="AV4316" t="s">
        <v>59</v>
      </c>
      <c r="AW4316">
        <v>646</v>
      </c>
      <c r="AX4316" t="s">
        <v>59</v>
      </c>
      <c r="AY4316" t="s">
        <v>70</v>
      </c>
      <c r="AZ4316">
        <v>1</v>
      </c>
      <c r="BA4316" t="s">
        <v>70</v>
      </c>
      <c r="BB4316" t="s">
        <v>71</v>
      </c>
      <c r="BC4316" t="s">
        <v>72</v>
      </c>
      <c r="BD4316" t="s">
        <v>73</v>
      </c>
    </row>
    <row r="4317" spans="1:56">
      <c r="A4317">
        <v>7014865</v>
      </c>
      <c r="B4317" s="1">
        <v>45877</v>
      </c>
      <c r="C4317" s="1">
        <v>45880</v>
      </c>
      <c r="D4317" t="s">
        <v>921</v>
      </c>
      <c r="E4317" s="1">
        <v>45872</v>
      </c>
      <c r="F4317">
        <v>9762425005</v>
      </c>
      <c r="G4317" t="s">
        <v>75</v>
      </c>
      <c r="H4317">
        <v>1</v>
      </c>
      <c r="I4317" t="s">
        <v>922</v>
      </c>
      <c r="J4317" s="1">
        <v>45872</v>
      </c>
      <c r="K4317" t="s">
        <v>59</v>
      </c>
      <c r="L4317" t="s">
        <v>60</v>
      </c>
      <c r="M4317" s="1">
        <v>45872</v>
      </c>
      <c r="N4317" t="s">
        <v>923</v>
      </c>
      <c r="O4317" s="1" t="str">
        <f t="shared" si="67"/>
        <v>2025-08-03</v>
      </c>
      <c r="P4317" t="s">
        <v>62</v>
      </c>
      <c r="Q4317" t="s">
        <v>63</v>
      </c>
      <c r="R4317" t="s">
        <v>59</v>
      </c>
      <c r="S4317" t="s">
        <v>63</v>
      </c>
      <c r="T4317" t="s">
        <v>64</v>
      </c>
      <c r="U4317" t="s">
        <v>59</v>
      </c>
      <c r="V4317" t="s">
        <v>59</v>
      </c>
      <c r="W4317" t="s">
        <v>59</v>
      </c>
      <c r="X4317" t="s">
        <v>59</v>
      </c>
      <c r="Y4317">
        <v>1</v>
      </c>
      <c r="Z4317">
        <v>0</v>
      </c>
      <c r="AA4317">
        <v>0</v>
      </c>
      <c r="AB4317" t="s">
        <v>59</v>
      </c>
      <c r="AC4317">
        <v>1</v>
      </c>
      <c r="AD4317">
        <v>0</v>
      </c>
      <c r="AF4317" t="s">
        <v>59</v>
      </c>
      <c r="AG4317" t="s">
        <v>59</v>
      </c>
      <c r="AI4317" t="s">
        <v>59</v>
      </c>
      <c r="AJ4317" t="s">
        <v>59</v>
      </c>
      <c r="AK4317" t="s">
        <v>59</v>
      </c>
      <c r="AM4317" t="s">
        <v>59</v>
      </c>
      <c r="AN4317">
        <v>0</v>
      </c>
      <c r="AO4317">
        <v>0</v>
      </c>
      <c r="AP4317" t="s">
        <v>68</v>
      </c>
      <c r="AQ4317">
        <v>1</v>
      </c>
      <c r="AR4317">
        <v>0</v>
      </c>
      <c r="AS4317" t="s">
        <v>59</v>
      </c>
      <c r="AT4317" t="s">
        <v>59</v>
      </c>
      <c r="AU4317" t="s">
        <v>59</v>
      </c>
      <c r="AV4317" t="s">
        <v>59</v>
      </c>
      <c r="AW4317">
        <v>825</v>
      </c>
      <c r="AX4317" t="s">
        <v>59</v>
      </c>
      <c r="AY4317" t="s">
        <v>311</v>
      </c>
      <c r="AZ4317">
        <v>1</v>
      </c>
      <c r="BA4317" t="s">
        <v>312</v>
      </c>
      <c r="BB4317" t="s">
        <v>82</v>
      </c>
      <c r="BC4317" t="s">
        <v>313</v>
      </c>
      <c r="BD4317" t="s">
        <v>131</v>
      </c>
    </row>
    <row r="4318" spans="1:56">
      <c r="A4318">
        <v>7014870</v>
      </c>
      <c r="B4318" s="1">
        <v>45877</v>
      </c>
      <c r="C4318" s="1">
        <v>45880</v>
      </c>
      <c r="D4318" t="s">
        <v>918</v>
      </c>
      <c r="E4318" s="1">
        <v>45872</v>
      </c>
      <c r="F4318">
        <v>7351112585</v>
      </c>
      <c r="G4318" t="s">
        <v>75</v>
      </c>
      <c r="H4318">
        <v>1</v>
      </c>
      <c r="I4318" t="s">
        <v>919</v>
      </c>
      <c r="J4318" s="1">
        <v>45872</v>
      </c>
      <c r="K4318" t="s">
        <v>59</v>
      </c>
      <c r="L4318" t="s">
        <v>60</v>
      </c>
      <c r="M4318" s="1">
        <v>45872</v>
      </c>
      <c r="N4318" t="s">
        <v>920</v>
      </c>
      <c r="O4318" s="1" t="str">
        <f t="shared" si="67"/>
        <v>2025-08-03</v>
      </c>
      <c r="P4318" t="s">
        <v>62</v>
      </c>
      <c r="Q4318" t="s">
        <v>63</v>
      </c>
      <c r="R4318" t="s">
        <v>59</v>
      </c>
      <c r="S4318" t="s">
        <v>63</v>
      </c>
      <c r="T4318" t="s">
        <v>64</v>
      </c>
      <c r="U4318" t="s">
        <v>59</v>
      </c>
      <c r="V4318" t="s">
        <v>59</v>
      </c>
      <c r="W4318" t="s">
        <v>59</v>
      </c>
      <c r="X4318" t="s">
        <v>59</v>
      </c>
      <c r="Y4318">
        <v>1</v>
      </c>
      <c r="Z4318">
        <v>0</v>
      </c>
      <c r="AA4318">
        <v>0</v>
      </c>
      <c r="AB4318" t="s">
        <v>59</v>
      </c>
      <c r="AC4318">
        <v>1</v>
      </c>
      <c r="AD4318">
        <v>0</v>
      </c>
      <c r="AF4318" t="s">
        <v>59</v>
      </c>
      <c r="AG4318" t="s">
        <v>59</v>
      </c>
      <c r="AI4318" t="s">
        <v>59</v>
      </c>
      <c r="AJ4318" t="s">
        <v>59</v>
      </c>
      <c r="AK4318" t="s">
        <v>59</v>
      </c>
      <c r="AM4318" t="s">
        <v>59</v>
      </c>
      <c r="AN4318">
        <v>0</v>
      </c>
      <c r="AO4318">
        <v>0</v>
      </c>
      <c r="AP4318" t="s">
        <v>68</v>
      </c>
      <c r="AQ4318">
        <v>2</v>
      </c>
      <c r="AR4318">
        <v>0</v>
      </c>
      <c r="AS4318" t="s">
        <v>59</v>
      </c>
      <c r="AT4318" t="s">
        <v>59</v>
      </c>
      <c r="AU4318" t="s">
        <v>59</v>
      </c>
      <c r="AV4318" t="s">
        <v>59</v>
      </c>
      <c r="AW4318">
        <v>1979</v>
      </c>
      <c r="AX4318" t="s">
        <v>59</v>
      </c>
      <c r="AY4318" t="s">
        <v>723</v>
      </c>
      <c r="AZ4318">
        <v>1</v>
      </c>
      <c r="BA4318" t="s">
        <v>724</v>
      </c>
      <c r="BB4318" t="s">
        <v>82</v>
      </c>
      <c r="BC4318" t="s">
        <v>683</v>
      </c>
      <c r="BD4318" t="s">
        <v>519</v>
      </c>
    </row>
    <row r="4319" spans="1:56">
      <c r="A4319">
        <v>7014872</v>
      </c>
      <c r="B4319" s="1">
        <v>45877</v>
      </c>
      <c r="C4319" s="1">
        <v>45880</v>
      </c>
      <c r="D4319" t="s">
        <v>951</v>
      </c>
      <c r="E4319" s="1">
        <v>45872</v>
      </c>
      <c r="F4319">
        <v>8802249473</v>
      </c>
      <c r="G4319" t="s">
        <v>75</v>
      </c>
      <c r="H4319">
        <v>1</v>
      </c>
      <c r="I4319" t="s">
        <v>952</v>
      </c>
      <c r="J4319" s="1">
        <v>45872</v>
      </c>
      <c r="K4319" t="s">
        <v>59</v>
      </c>
      <c r="L4319" t="s">
        <v>60</v>
      </c>
      <c r="M4319" s="1">
        <v>45872</v>
      </c>
      <c r="N4319" t="s">
        <v>953</v>
      </c>
      <c r="O4319" s="1" t="str">
        <f t="shared" si="67"/>
        <v>2025-08-03</v>
      </c>
      <c r="P4319" t="s">
        <v>62</v>
      </c>
      <c r="Q4319" t="s">
        <v>63</v>
      </c>
      <c r="R4319" t="s">
        <v>59</v>
      </c>
      <c r="S4319" t="s">
        <v>63</v>
      </c>
      <c r="T4319" t="s">
        <v>64</v>
      </c>
      <c r="U4319" t="s">
        <v>59</v>
      </c>
      <c r="V4319" t="s">
        <v>59</v>
      </c>
      <c r="W4319" t="s">
        <v>59</v>
      </c>
      <c r="X4319" t="s">
        <v>59</v>
      </c>
      <c r="Y4319">
        <v>1</v>
      </c>
      <c r="Z4319">
        <v>0</v>
      </c>
      <c r="AA4319">
        <v>0</v>
      </c>
      <c r="AB4319" t="s">
        <v>59</v>
      </c>
      <c r="AC4319">
        <v>1</v>
      </c>
      <c r="AD4319">
        <v>0</v>
      </c>
      <c r="AF4319" t="s">
        <v>59</v>
      </c>
      <c r="AG4319" t="s">
        <v>59</v>
      </c>
      <c r="AI4319" t="s">
        <v>59</v>
      </c>
      <c r="AJ4319" t="s">
        <v>59</v>
      </c>
      <c r="AK4319" t="s">
        <v>59</v>
      </c>
      <c r="AM4319" t="s">
        <v>59</v>
      </c>
      <c r="AN4319">
        <v>0</v>
      </c>
      <c r="AO4319">
        <v>0</v>
      </c>
      <c r="AP4319" t="s">
        <v>68</v>
      </c>
      <c r="AQ4319">
        <v>1</v>
      </c>
      <c r="AR4319">
        <v>0</v>
      </c>
      <c r="AS4319" t="s">
        <v>59</v>
      </c>
      <c r="AT4319" t="s">
        <v>59</v>
      </c>
      <c r="AU4319" t="s">
        <v>59</v>
      </c>
      <c r="AV4319" t="s">
        <v>59</v>
      </c>
      <c r="AW4319">
        <v>1999</v>
      </c>
      <c r="AX4319" t="s">
        <v>59</v>
      </c>
      <c r="AY4319" t="s">
        <v>141</v>
      </c>
      <c r="AZ4319">
        <v>1</v>
      </c>
      <c r="BA4319" t="s">
        <v>142</v>
      </c>
      <c r="BB4319" t="s">
        <v>82</v>
      </c>
      <c r="BC4319" t="s">
        <v>96</v>
      </c>
      <c r="BD4319" t="s">
        <v>97</v>
      </c>
    </row>
    <row r="4320" spans="1:56">
      <c r="A4320">
        <v>7014873</v>
      </c>
      <c r="B4320" s="1">
        <v>45877</v>
      </c>
      <c r="C4320" s="1">
        <v>45880</v>
      </c>
      <c r="D4320" t="s">
        <v>918</v>
      </c>
      <c r="E4320" s="1">
        <v>45876</v>
      </c>
      <c r="F4320">
        <v>9828088815</v>
      </c>
      <c r="G4320" t="s">
        <v>75</v>
      </c>
      <c r="H4320">
        <v>1</v>
      </c>
      <c r="I4320" t="s">
        <v>919</v>
      </c>
      <c r="J4320" s="1">
        <v>45872</v>
      </c>
      <c r="K4320" t="s">
        <v>59</v>
      </c>
      <c r="L4320" t="s">
        <v>60</v>
      </c>
      <c r="M4320" s="1">
        <v>45872</v>
      </c>
      <c r="N4320" t="s">
        <v>920</v>
      </c>
      <c r="O4320" s="1" t="str">
        <f t="shared" si="67"/>
        <v>2025-08-03</v>
      </c>
      <c r="P4320" t="s">
        <v>62</v>
      </c>
      <c r="Q4320" t="s">
        <v>63</v>
      </c>
      <c r="R4320" t="s">
        <v>59</v>
      </c>
      <c r="S4320" t="s">
        <v>63</v>
      </c>
      <c r="T4320" t="s">
        <v>64</v>
      </c>
      <c r="U4320" t="s">
        <v>59</v>
      </c>
      <c r="V4320" t="s">
        <v>59</v>
      </c>
      <c r="W4320" t="s">
        <v>59</v>
      </c>
      <c r="X4320" t="s">
        <v>59</v>
      </c>
      <c r="Y4320">
        <v>1</v>
      </c>
      <c r="Z4320">
        <v>0</v>
      </c>
      <c r="AA4320">
        <v>0</v>
      </c>
      <c r="AB4320" t="s">
        <v>59</v>
      </c>
      <c r="AC4320">
        <v>1</v>
      </c>
      <c r="AD4320">
        <v>0</v>
      </c>
      <c r="AF4320" t="s">
        <v>59</v>
      </c>
      <c r="AG4320" t="s">
        <v>59</v>
      </c>
      <c r="AI4320" t="s">
        <v>59</v>
      </c>
      <c r="AJ4320" t="s">
        <v>59</v>
      </c>
      <c r="AK4320" t="s">
        <v>59</v>
      </c>
      <c r="AM4320" t="s">
        <v>59</v>
      </c>
      <c r="AN4320">
        <v>0</v>
      </c>
      <c r="AO4320">
        <v>0</v>
      </c>
      <c r="AP4320" t="s">
        <v>68</v>
      </c>
      <c r="AQ4320" t="s">
        <v>59</v>
      </c>
      <c r="AR4320">
        <v>0</v>
      </c>
      <c r="AS4320" t="s">
        <v>59</v>
      </c>
      <c r="AT4320" t="s">
        <v>59</v>
      </c>
      <c r="AU4320" t="s">
        <v>59</v>
      </c>
      <c r="AV4320" t="s">
        <v>59</v>
      </c>
      <c r="AW4320">
        <v>6476</v>
      </c>
      <c r="AX4320" t="s">
        <v>59</v>
      </c>
      <c r="AY4320" t="s">
        <v>549</v>
      </c>
      <c r="AZ4320">
        <v>1</v>
      </c>
      <c r="BA4320" t="s">
        <v>550</v>
      </c>
      <c r="BB4320" t="s">
        <v>109</v>
      </c>
      <c r="BC4320" t="s">
        <v>551</v>
      </c>
      <c r="BD4320" t="s">
        <v>171</v>
      </c>
    </row>
    <row r="4321" spans="1:56">
      <c r="A4321">
        <v>7014876</v>
      </c>
      <c r="B4321" s="1">
        <v>45877</v>
      </c>
      <c r="C4321" s="1">
        <v>45880</v>
      </c>
      <c r="D4321" t="s">
        <v>911</v>
      </c>
      <c r="E4321" s="1">
        <v>45872</v>
      </c>
      <c r="F4321">
        <v>7428506674</v>
      </c>
      <c r="G4321" t="s">
        <v>75</v>
      </c>
      <c r="H4321">
        <v>1</v>
      </c>
      <c r="I4321" t="s">
        <v>912</v>
      </c>
      <c r="J4321" s="1">
        <v>45872</v>
      </c>
      <c r="K4321" t="s">
        <v>59</v>
      </c>
      <c r="L4321" t="s">
        <v>60</v>
      </c>
      <c r="M4321" s="1">
        <v>45872</v>
      </c>
      <c r="N4321" t="s">
        <v>913</v>
      </c>
      <c r="O4321" s="1" t="str">
        <f t="shared" si="67"/>
        <v>2025-08-03</v>
      </c>
      <c r="P4321" t="s">
        <v>62</v>
      </c>
      <c r="Q4321" t="s">
        <v>63</v>
      </c>
      <c r="R4321" t="s">
        <v>59</v>
      </c>
      <c r="S4321" t="s">
        <v>63</v>
      </c>
      <c r="T4321" t="s">
        <v>64</v>
      </c>
      <c r="U4321" t="s">
        <v>59</v>
      </c>
      <c r="V4321" t="s">
        <v>59</v>
      </c>
      <c r="W4321" t="s">
        <v>59</v>
      </c>
      <c r="X4321" t="s">
        <v>59</v>
      </c>
      <c r="Y4321">
        <v>1</v>
      </c>
      <c r="Z4321">
        <v>0</v>
      </c>
      <c r="AA4321">
        <v>0</v>
      </c>
      <c r="AB4321" t="s">
        <v>59</v>
      </c>
      <c r="AC4321">
        <v>1</v>
      </c>
      <c r="AD4321">
        <v>0</v>
      </c>
      <c r="AF4321" t="s">
        <v>59</v>
      </c>
      <c r="AG4321" t="s">
        <v>59</v>
      </c>
      <c r="AI4321" t="s">
        <v>59</v>
      </c>
      <c r="AJ4321" t="s">
        <v>59</v>
      </c>
      <c r="AK4321" t="s">
        <v>59</v>
      </c>
      <c r="AM4321" t="s">
        <v>59</v>
      </c>
      <c r="AN4321">
        <v>0</v>
      </c>
      <c r="AO4321">
        <v>0</v>
      </c>
      <c r="AP4321" t="s">
        <v>68</v>
      </c>
      <c r="AQ4321">
        <v>1</v>
      </c>
      <c r="AR4321">
        <v>0</v>
      </c>
      <c r="AS4321" t="s">
        <v>59</v>
      </c>
      <c r="AT4321" t="s">
        <v>59</v>
      </c>
      <c r="AU4321" t="s">
        <v>59</v>
      </c>
      <c r="AV4321" t="s">
        <v>59</v>
      </c>
      <c r="AW4321">
        <v>1299</v>
      </c>
      <c r="AX4321" t="s">
        <v>59</v>
      </c>
      <c r="AY4321" t="s">
        <v>94</v>
      </c>
      <c r="AZ4321">
        <v>1</v>
      </c>
      <c r="BA4321" t="s">
        <v>95</v>
      </c>
      <c r="BB4321" t="s">
        <v>82</v>
      </c>
      <c r="BC4321" t="s">
        <v>96</v>
      </c>
      <c r="BD4321" t="s">
        <v>97</v>
      </c>
    </row>
    <row r="4322" spans="1:56">
      <c r="A4322">
        <v>7014878</v>
      </c>
      <c r="B4322" s="1">
        <v>45877</v>
      </c>
      <c r="C4322" s="1">
        <v>45880</v>
      </c>
      <c r="D4322" t="s">
        <v>121</v>
      </c>
      <c r="E4322" s="1">
        <v>45876</v>
      </c>
      <c r="F4322">
        <v>9161869063</v>
      </c>
      <c r="G4322" t="s">
        <v>75</v>
      </c>
      <c r="H4322">
        <v>1</v>
      </c>
      <c r="I4322" t="s">
        <v>122</v>
      </c>
      <c r="J4322" s="1">
        <v>45871</v>
      </c>
      <c r="K4322" t="s">
        <v>59</v>
      </c>
      <c r="L4322" t="s">
        <v>60</v>
      </c>
      <c r="M4322" s="1">
        <v>45871</v>
      </c>
      <c r="N4322" t="s">
        <v>123</v>
      </c>
      <c r="O4322" s="1" t="str">
        <f t="shared" si="67"/>
        <v>2025-08-02</v>
      </c>
      <c r="P4322" t="s">
        <v>62</v>
      </c>
      <c r="Q4322" t="s">
        <v>63</v>
      </c>
      <c r="R4322" t="s">
        <v>59</v>
      </c>
      <c r="S4322" t="s">
        <v>63</v>
      </c>
      <c r="T4322" t="s">
        <v>64</v>
      </c>
      <c r="U4322" t="s">
        <v>59</v>
      </c>
      <c r="V4322" t="s">
        <v>59</v>
      </c>
      <c r="W4322" t="s">
        <v>59</v>
      </c>
      <c r="X4322" t="s">
        <v>59</v>
      </c>
      <c r="Y4322">
        <v>1</v>
      </c>
      <c r="Z4322">
        <v>0</v>
      </c>
      <c r="AA4322">
        <v>0</v>
      </c>
      <c r="AB4322" t="s">
        <v>59</v>
      </c>
      <c r="AC4322">
        <v>1</v>
      </c>
      <c r="AD4322">
        <v>0</v>
      </c>
      <c r="AE4322" t="s">
        <v>78</v>
      </c>
      <c r="AG4322" t="s">
        <v>59</v>
      </c>
      <c r="AH4322" t="s">
        <v>66</v>
      </c>
      <c r="AI4322">
        <v>0</v>
      </c>
      <c r="AJ4322" t="s">
        <v>59</v>
      </c>
      <c r="AK4322" t="s">
        <v>59</v>
      </c>
      <c r="AL4322" t="s">
        <v>67</v>
      </c>
      <c r="AM4322" t="s">
        <v>59</v>
      </c>
      <c r="AN4322">
        <v>0</v>
      </c>
      <c r="AO4322">
        <v>0</v>
      </c>
      <c r="AP4322" t="s">
        <v>68</v>
      </c>
      <c r="AQ4322" t="s">
        <v>59</v>
      </c>
      <c r="AR4322">
        <v>0</v>
      </c>
      <c r="AS4322" t="s">
        <v>59</v>
      </c>
      <c r="AT4322" t="s">
        <v>59</v>
      </c>
      <c r="AU4322" t="s">
        <v>59</v>
      </c>
      <c r="AV4322" t="s">
        <v>59</v>
      </c>
      <c r="AW4322">
        <v>4298</v>
      </c>
      <c r="AX4322" t="s">
        <v>124</v>
      </c>
      <c r="AY4322" t="s">
        <v>896</v>
      </c>
      <c r="AZ4322">
        <v>1</v>
      </c>
      <c r="BA4322" t="s">
        <v>897</v>
      </c>
      <c r="BB4322" t="s">
        <v>109</v>
      </c>
      <c r="BC4322" t="s">
        <v>218</v>
      </c>
      <c r="BD4322" t="s">
        <v>93</v>
      </c>
    </row>
    <row r="4323" spans="1:56">
      <c r="A4323">
        <v>7014880</v>
      </c>
      <c r="B4323" s="1">
        <v>45877</v>
      </c>
      <c r="C4323" s="1">
        <v>45880</v>
      </c>
      <c r="D4323" t="s">
        <v>954</v>
      </c>
      <c r="E4323" s="1">
        <v>45874</v>
      </c>
      <c r="F4323">
        <v>8826114408</v>
      </c>
      <c r="G4323" t="s">
        <v>75</v>
      </c>
      <c r="H4323">
        <v>1</v>
      </c>
      <c r="I4323" t="s">
        <v>955</v>
      </c>
      <c r="J4323" s="1">
        <v>45872</v>
      </c>
      <c r="K4323" t="s">
        <v>59</v>
      </c>
      <c r="L4323" t="s">
        <v>60</v>
      </c>
      <c r="M4323" s="1">
        <v>45872</v>
      </c>
      <c r="N4323" t="s">
        <v>956</v>
      </c>
      <c r="O4323" s="1" t="str">
        <f t="shared" si="67"/>
        <v>2025-08-03</v>
      </c>
      <c r="P4323" t="s">
        <v>62</v>
      </c>
      <c r="Q4323" t="s">
        <v>63</v>
      </c>
      <c r="R4323" t="s">
        <v>59</v>
      </c>
      <c r="S4323" t="s">
        <v>63</v>
      </c>
      <c r="T4323" t="s">
        <v>64</v>
      </c>
      <c r="U4323" t="s">
        <v>59</v>
      </c>
      <c r="V4323" t="s">
        <v>59</v>
      </c>
      <c r="W4323" t="s">
        <v>59</v>
      </c>
      <c r="X4323" t="s">
        <v>59</v>
      </c>
      <c r="Y4323">
        <v>1</v>
      </c>
      <c r="Z4323">
        <v>0</v>
      </c>
      <c r="AA4323">
        <v>0</v>
      </c>
      <c r="AB4323" t="s">
        <v>59</v>
      </c>
      <c r="AC4323">
        <v>1</v>
      </c>
      <c r="AD4323">
        <v>0</v>
      </c>
      <c r="AF4323" t="s">
        <v>59</v>
      </c>
      <c r="AG4323" t="s">
        <v>59</v>
      </c>
      <c r="AI4323" t="s">
        <v>59</v>
      </c>
      <c r="AJ4323" t="s">
        <v>59</v>
      </c>
      <c r="AK4323" t="s">
        <v>59</v>
      </c>
      <c r="AM4323" t="s">
        <v>59</v>
      </c>
      <c r="AN4323">
        <v>0</v>
      </c>
      <c r="AO4323">
        <v>0</v>
      </c>
      <c r="AP4323" t="s">
        <v>68</v>
      </c>
      <c r="AQ4323" t="s">
        <v>59</v>
      </c>
      <c r="AR4323">
        <v>0</v>
      </c>
      <c r="AS4323" t="s">
        <v>59</v>
      </c>
      <c r="AT4323" t="s">
        <v>59</v>
      </c>
      <c r="AU4323" t="s">
        <v>59</v>
      </c>
      <c r="AV4323" t="s">
        <v>59</v>
      </c>
      <c r="AW4323">
        <v>749</v>
      </c>
      <c r="AX4323" t="s">
        <v>59</v>
      </c>
      <c r="AY4323" t="s">
        <v>70</v>
      </c>
      <c r="AZ4323">
        <v>1</v>
      </c>
      <c r="BA4323" t="s">
        <v>70</v>
      </c>
      <c r="BB4323" t="s">
        <v>71</v>
      </c>
      <c r="BC4323" t="s">
        <v>72</v>
      </c>
      <c r="BD4323" t="s">
        <v>73</v>
      </c>
    </row>
    <row r="4324" spans="1:56">
      <c r="A4324">
        <v>7014882</v>
      </c>
      <c r="B4324" s="1">
        <v>45877</v>
      </c>
      <c r="C4324" s="1">
        <v>45880</v>
      </c>
      <c r="D4324" t="s">
        <v>933</v>
      </c>
      <c r="E4324" s="1">
        <v>45874</v>
      </c>
      <c r="F4324">
        <v>9711995563</v>
      </c>
      <c r="G4324" t="s">
        <v>75</v>
      </c>
      <c r="H4324">
        <v>1</v>
      </c>
      <c r="I4324" t="s">
        <v>934</v>
      </c>
      <c r="J4324" s="1">
        <v>45872</v>
      </c>
      <c r="K4324" t="s">
        <v>59</v>
      </c>
      <c r="L4324" t="s">
        <v>60</v>
      </c>
      <c r="M4324" s="1">
        <v>45872</v>
      </c>
      <c r="N4324" t="s">
        <v>935</v>
      </c>
      <c r="O4324" s="1" t="str">
        <f t="shared" si="67"/>
        <v>2025-08-03</v>
      </c>
      <c r="P4324" t="s">
        <v>62</v>
      </c>
      <c r="Q4324" t="s">
        <v>63</v>
      </c>
      <c r="R4324" t="s">
        <v>59</v>
      </c>
      <c r="S4324" t="s">
        <v>63</v>
      </c>
      <c r="T4324" t="s">
        <v>64</v>
      </c>
      <c r="U4324" t="s">
        <v>59</v>
      </c>
      <c r="V4324" t="s">
        <v>59</v>
      </c>
      <c r="W4324" t="s">
        <v>59</v>
      </c>
      <c r="X4324" t="s">
        <v>59</v>
      </c>
      <c r="Y4324">
        <v>1</v>
      </c>
      <c r="Z4324">
        <v>0</v>
      </c>
      <c r="AA4324">
        <v>0</v>
      </c>
      <c r="AB4324" t="s">
        <v>59</v>
      </c>
      <c r="AC4324">
        <v>1</v>
      </c>
      <c r="AD4324">
        <v>0</v>
      </c>
      <c r="AF4324" t="s">
        <v>59</v>
      </c>
      <c r="AG4324" t="s">
        <v>59</v>
      </c>
      <c r="AI4324" t="s">
        <v>59</v>
      </c>
      <c r="AJ4324" t="s">
        <v>59</v>
      </c>
      <c r="AK4324" t="s">
        <v>59</v>
      </c>
      <c r="AM4324" t="s">
        <v>59</v>
      </c>
      <c r="AN4324">
        <v>0</v>
      </c>
      <c r="AO4324">
        <v>0</v>
      </c>
      <c r="AP4324" t="s">
        <v>68</v>
      </c>
      <c r="AQ4324">
        <v>2</v>
      </c>
      <c r="AR4324">
        <v>0</v>
      </c>
      <c r="AS4324" t="s">
        <v>59</v>
      </c>
      <c r="AT4324" t="s">
        <v>59</v>
      </c>
      <c r="AU4324" t="s">
        <v>59</v>
      </c>
      <c r="AV4324" t="s">
        <v>59</v>
      </c>
      <c r="AW4324">
        <v>2348</v>
      </c>
      <c r="AX4324" t="s">
        <v>59</v>
      </c>
      <c r="AY4324" t="s">
        <v>663</v>
      </c>
      <c r="AZ4324">
        <v>1</v>
      </c>
      <c r="BA4324" t="s">
        <v>664</v>
      </c>
      <c r="BB4324" t="s">
        <v>82</v>
      </c>
      <c r="BC4324" t="s">
        <v>96</v>
      </c>
      <c r="BD4324" t="s">
        <v>97</v>
      </c>
    </row>
    <row r="4325" spans="1:56">
      <c r="A4325">
        <v>7014883</v>
      </c>
      <c r="B4325" s="1">
        <v>45877</v>
      </c>
      <c r="C4325" s="1">
        <v>45880</v>
      </c>
      <c r="D4325" t="s">
        <v>137</v>
      </c>
      <c r="E4325" s="1">
        <v>45875</v>
      </c>
      <c r="F4325">
        <v>9599327071</v>
      </c>
      <c r="G4325" t="s">
        <v>75</v>
      </c>
      <c r="H4325">
        <v>1</v>
      </c>
      <c r="I4325" t="s">
        <v>138</v>
      </c>
      <c r="J4325" s="1">
        <v>45871</v>
      </c>
      <c r="K4325" t="s">
        <v>59</v>
      </c>
      <c r="L4325" t="s">
        <v>60</v>
      </c>
      <c r="M4325" s="1">
        <v>45871</v>
      </c>
      <c r="N4325" t="s">
        <v>139</v>
      </c>
      <c r="O4325" s="1" t="str">
        <f t="shared" si="67"/>
        <v>2025-08-02</v>
      </c>
      <c r="P4325" t="s">
        <v>62</v>
      </c>
      <c r="Q4325" t="s">
        <v>63</v>
      </c>
      <c r="R4325" t="s">
        <v>59</v>
      </c>
      <c r="S4325" t="s">
        <v>63</v>
      </c>
      <c r="T4325" t="s">
        <v>64</v>
      </c>
      <c r="U4325" t="s">
        <v>59</v>
      </c>
      <c r="V4325" t="s">
        <v>59</v>
      </c>
      <c r="W4325" t="s">
        <v>59</v>
      </c>
      <c r="X4325" t="s">
        <v>59</v>
      </c>
      <c r="Y4325">
        <v>1</v>
      </c>
      <c r="Z4325">
        <v>0</v>
      </c>
      <c r="AA4325">
        <v>0</v>
      </c>
      <c r="AB4325" t="s">
        <v>59</v>
      </c>
      <c r="AC4325">
        <v>1</v>
      </c>
      <c r="AD4325">
        <v>0</v>
      </c>
      <c r="AE4325" t="s">
        <v>78</v>
      </c>
      <c r="AG4325" t="s">
        <v>59</v>
      </c>
      <c r="AH4325" t="s">
        <v>66</v>
      </c>
      <c r="AI4325">
        <v>0</v>
      </c>
      <c r="AJ4325" t="s">
        <v>59</v>
      </c>
      <c r="AK4325" t="s">
        <v>59</v>
      </c>
      <c r="AL4325" t="s">
        <v>67</v>
      </c>
      <c r="AM4325" t="s">
        <v>59</v>
      </c>
      <c r="AN4325">
        <v>0</v>
      </c>
      <c r="AO4325">
        <v>0</v>
      </c>
      <c r="AP4325" t="s">
        <v>68</v>
      </c>
      <c r="AQ4325" t="s">
        <v>59</v>
      </c>
      <c r="AR4325">
        <v>0</v>
      </c>
      <c r="AS4325" t="s">
        <v>59</v>
      </c>
      <c r="AT4325" t="s">
        <v>59</v>
      </c>
      <c r="AU4325" t="s">
        <v>59</v>
      </c>
      <c r="AV4325" t="s">
        <v>59</v>
      </c>
      <c r="AW4325">
        <v>2999</v>
      </c>
      <c r="AX4325" t="s">
        <v>140</v>
      </c>
      <c r="AY4325" t="s">
        <v>273</v>
      </c>
      <c r="AZ4325">
        <v>1</v>
      </c>
      <c r="BA4325" t="s">
        <v>274</v>
      </c>
      <c r="BB4325" t="s">
        <v>82</v>
      </c>
      <c r="BC4325" t="s">
        <v>96</v>
      </c>
      <c r="BD4325" t="s">
        <v>97</v>
      </c>
    </row>
    <row r="4326" spans="1:56">
      <c r="A4326">
        <v>7014891</v>
      </c>
      <c r="B4326" s="1">
        <v>45877</v>
      </c>
      <c r="C4326" s="1">
        <v>45880</v>
      </c>
      <c r="D4326" t="s">
        <v>911</v>
      </c>
      <c r="E4326" s="1">
        <v>45872</v>
      </c>
      <c r="F4326">
        <v>9318302612</v>
      </c>
      <c r="G4326" t="s">
        <v>75</v>
      </c>
      <c r="H4326">
        <v>1</v>
      </c>
      <c r="I4326" t="s">
        <v>912</v>
      </c>
      <c r="J4326" s="1">
        <v>45872</v>
      </c>
      <c r="K4326" t="s">
        <v>59</v>
      </c>
      <c r="L4326" t="s">
        <v>60</v>
      </c>
      <c r="M4326" s="1">
        <v>45872</v>
      </c>
      <c r="N4326" t="s">
        <v>913</v>
      </c>
      <c r="O4326" s="1" t="str">
        <f t="shared" si="67"/>
        <v>2025-08-03</v>
      </c>
      <c r="P4326" t="s">
        <v>62</v>
      </c>
      <c r="Q4326" t="s">
        <v>63</v>
      </c>
      <c r="R4326" t="s">
        <v>59</v>
      </c>
      <c r="S4326" t="s">
        <v>63</v>
      </c>
      <c r="T4326" t="s">
        <v>64</v>
      </c>
      <c r="U4326" t="s">
        <v>59</v>
      </c>
      <c r="V4326" t="s">
        <v>59</v>
      </c>
      <c r="W4326" t="s">
        <v>59</v>
      </c>
      <c r="X4326" t="s">
        <v>59</v>
      </c>
      <c r="Y4326">
        <v>1</v>
      </c>
      <c r="Z4326">
        <v>0</v>
      </c>
      <c r="AA4326">
        <v>0</v>
      </c>
      <c r="AB4326" t="s">
        <v>59</v>
      </c>
      <c r="AC4326">
        <v>1</v>
      </c>
      <c r="AD4326">
        <v>0</v>
      </c>
      <c r="AF4326" t="s">
        <v>59</v>
      </c>
      <c r="AG4326" t="s">
        <v>59</v>
      </c>
      <c r="AI4326" t="s">
        <v>59</v>
      </c>
      <c r="AJ4326" t="s">
        <v>59</v>
      </c>
      <c r="AK4326" t="s">
        <v>59</v>
      </c>
      <c r="AM4326" t="s">
        <v>59</v>
      </c>
      <c r="AN4326">
        <v>0</v>
      </c>
      <c r="AO4326">
        <v>0</v>
      </c>
      <c r="AP4326" t="s">
        <v>68</v>
      </c>
      <c r="AQ4326">
        <v>1</v>
      </c>
      <c r="AR4326">
        <v>0</v>
      </c>
      <c r="AS4326" t="s">
        <v>59</v>
      </c>
      <c r="AT4326" t="s">
        <v>59</v>
      </c>
      <c r="AU4326" t="s">
        <v>59</v>
      </c>
      <c r="AV4326" t="s">
        <v>59</v>
      </c>
      <c r="AW4326">
        <v>1199</v>
      </c>
      <c r="AX4326" t="s">
        <v>59</v>
      </c>
      <c r="AY4326" t="s">
        <v>90</v>
      </c>
      <c r="AZ4326">
        <v>1</v>
      </c>
      <c r="BA4326" t="s">
        <v>91</v>
      </c>
      <c r="BB4326" t="s">
        <v>82</v>
      </c>
      <c r="BC4326" t="s">
        <v>92</v>
      </c>
      <c r="BD4326" t="s">
        <v>93</v>
      </c>
    </row>
    <row r="4327" spans="1:56">
      <c r="A4327">
        <v>7014900</v>
      </c>
      <c r="B4327" s="1">
        <v>45877</v>
      </c>
      <c r="C4327" s="1">
        <v>45880</v>
      </c>
      <c r="D4327" t="s">
        <v>914</v>
      </c>
      <c r="E4327" s="1">
        <v>45872</v>
      </c>
      <c r="F4327">
        <v>9157920723</v>
      </c>
      <c r="G4327" t="s">
        <v>75</v>
      </c>
      <c r="H4327">
        <v>1</v>
      </c>
      <c r="I4327" t="s">
        <v>915</v>
      </c>
      <c r="J4327" s="1">
        <v>45872</v>
      </c>
      <c r="K4327" t="s">
        <v>59</v>
      </c>
      <c r="L4327" t="s">
        <v>60</v>
      </c>
      <c r="M4327" s="1">
        <v>45872</v>
      </c>
      <c r="N4327" t="s">
        <v>916</v>
      </c>
      <c r="O4327" s="1" t="str">
        <f t="shared" si="67"/>
        <v>2025-08-03</v>
      </c>
      <c r="P4327" t="s">
        <v>62</v>
      </c>
      <c r="Q4327" t="s">
        <v>63</v>
      </c>
      <c r="R4327" t="s">
        <v>59</v>
      </c>
      <c r="S4327" t="s">
        <v>63</v>
      </c>
      <c r="T4327" t="s">
        <v>64</v>
      </c>
      <c r="U4327" t="s">
        <v>59</v>
      </c>
      <c r="V4327" t="s">
        <v>59</v>
      </c>
      <c r="W4327" t="s">
        <v>59</v>
      </c>
      <c r="X4327" t="s">
        <v>59</v>
      </c>
      <c r="Y4327">
        <v>0</v>
      </c>
      <c r="Z4327">
        <v>0</v>
      </c>
      <c r="AA4327">
        <v>0</v>
      </c>
      <c r="AB4327" t="s">
        <v>59</v>
      </c>
      <c r="AC4327">
        <v>1</v>
      </c>
      <c r="AD4327">
        <v>0</v>
      </c>
      <c r="AE4327" t="s">
        <v>59</v>
      </c>
      <c r="AF4327" t="s">
        <v>59</v>
      </c>
      <c r="AG4327" t="s">
        <v>59</v>
      </c>
      <c r="AH4327" t="s">
        <v>917</v>
      </c>
      <c r="AI4327" t="s">
        <v>59</v>
      </c>
      <c r="AJ4327" t="s">
        <v>59</v>
      </c>
      <c r="AK4327" t="s">
        <v>59</v>
      </c>
      <c r="AL4327" t="s">
        <v>917</v>
      </c>
      <c r="AM4327" t="s">
        <v>59</v>
      </c>
      <c r="AN4327">
        <v>0</v>
      </c>
      <c r="AO4327">
        <v>0</v>
      </c>
      <c r="AP4327" t="s">
        <v>68</v>
      </c>
      <c r="AQ4327">
        <v>1</v>
      </c>
      <c r="AR4327">
        <v>0</v>
      </c>
      <c r="AS4327" t="s">
        <v>59</v>
      </c>
      <c r="AT4327" t="s">
        <v>59</v>
      </c>
      <c r="AU4327" t="s">
        <v>59</v>
      </c>
      <c r="AV4327" t="s">
        <v>59</v>
      </c>
      <c r="AW4327">
        <v>1119</v>
      </c>
      <c r="AX4327" t="s">
        <v>59</v>
      </c>
      <c r="AY4327" t="s">
        <v>125</v>
      </c>
      <c r="AZ4327">
        <v>1</v>
      </c>
      <c r="BA4327" t="s">
        <v>126</v>
      </c>
      <c r="BB4327" t="s">
        <v>109</v>
      </c>
      <c r="BC4327" t="s">
        <v>127</v>
      </c>
      <c r="BD4327" t="s">
        <v>111</v>
      </c>
    </row>
    <row r="4328" spans="1:56">
      <c r="A4328">
        <v>7014901</v>
      </c>
      <c r="B4328" s="1">
        <v>45877</v>
      </c>
      <c r="C4328" s="1">
        <v>45880</v>
      </c>
      <c r="D4328" t="s">
        <v>914</v>
      </c>
      <c r="E4328" s="1">
        <v>45874</v>
      </c>
      <c r="F4328">
        <v>8355929340</v>
      </c>
      <c r="G4328" t="s">
        <v>75</v>
      </c>
      <c r="H4328">
        <v>1</v>
      </c>
      <c r="I4328" t="s">
        <v>915</v>
      </c>
      <c r="J4328" s="1">
        <v>45872</v>
      </c>
      <c r="K4328" t="s">
        <v>59</v>
      </c>
      <c r="L4328" t="s">
        <v>60</v>
      </c>
      <c r="M4328" s="1">
        <v>45872</v>
      </c>
      <c r="N4328" t="s">
        <v>916</v>
      </c>
      <c r="O4328" s="1" t="str">
        <f t="shared" si="67"/>
        <v>2025-08-03</v>
      </c>
      <c r="P4328" t="s">
        <v>62</v>
      </c>
      <c r="Q4328" t="s">
        <v>63</v>
      </c>
      <c r="R4328" t="s">
        <v>59</v>
      </c>
      <c r="S4328" t="s">
        <v>63</v>
      </c>
      <c r="T4328" t="s">
        <v>64</v>
      </c>
      <c r="U4328" t="s">
        <v>59</v>
      </c>
      <c r="V4328" t="s">
        <v>59</v>
      </c>
      <c r="W4328" t="s">
        <v>59</v>
      </c>
      <c r="X4328" t="s">
        <v>59</v>
      </c>
      <c r="Y4328">
        <v>1</v>
      </c>
      <c r="Z4328">
        <v>0</v>
      </c>
      <c r="AA4328">
        <v>0</v>
      </c>
      <c r="AB4328" t="s">
        <v>59</v>
      </c>
      <c r="AC4328">
        <v>1</v>
      </c>
      <c r="AD4328">
        <v>0</v>
      </c>
      <c r="AE4328" t="s">
        <v>59</v>
      </c>
      <c r="AF4328" t="s">
        <v>59</v>
      </c>
      <c r="AG4328" t="s">
        <v>59</v>
      </c>
      <c r="AH4328" t="s">
        <v>917</v>
      </c>
      <c r="AI4328" t="s">
        <v>59</v>
      </c>
      <c r="AJ4328" t="s">
        <v>59</v>
      </c>
      <c r="AK4328" t="s">
        <v>59</v>
      </c>
      <c r="AL4328" t="s">
        <v>917</v>
      </c>
      <c r="AM4328" t="s">
        <v>59</v>
      </c>
      <c r="AN4328">
        <v>0</v>
      </c>
      <c r="AO4328">
        <v>0</v>
      </c>
      <c r="AP4328" t="s">
        <v>68</v>
      </c>
      <c r="AQ4328" t="s">
        <v>59</v>
      </c>
      <c r="AR4328">
        <v>0</v>
      </c>
      <c r="AS4328" t="s">
        <v>59</v>
      </c>
      <c r="AT4328" t="s">
        <v>59</v>
      </c>
      <c r="AU4328" t="s">
        <v>59</v>
      </c>
      <c r="AV4328" t="s">
        <v>59</v>
      </c>
      <c r="AW4328">
        <v>1213</v>
      </c>
      <c r="AX4328" t="s">
        <v>59</v>
      </c>
      <c r="AY4328" t="s">
        <v>70</v>
      </c>
      <c r="AZ4328">
        <v>1</v>
      </c>
      <c r="BA4328" t="s">
        <v>70</v>
      </c>
      <c r="BB4328" t="s">
        <v>71</v>
      </c>
      <c r="BC4328" t="s">
        <v>72</v>
      </c>
      <c r="BD4328" t="s">
        <v>73</v>
      </c>
    </row>
    <row r="4329" spans="1:56">
      <c r="A4329">
        <v>7014905</v>
      </c>
      <c r="B4329" s="1">
        <v>45877</v>
      </c>
      <c r="C4329" s="1">
        <v>45880</v>
      </c>
      <c r="D4329" t="s">
        <v>914</v>
      </c>
      <c r="E4329" s="1">
        <v>45874</v>
      </c>
      <c r="F4329">
        <v>8954081710</v>
      </c>
      <c r="G4329" t="s">
        <v>75</v>
      </c>
      <c r="H4329">
        <v>1</v>
      </c>
      <c r="I4329" t="s">
        <v>915</v>
      </c>
      <c r="J4329" s="1">
        <v>45872</v>
      </c>
      <c r="K4329" t="s">
        <v>59</v>
      </c>
      <c r="L4329" t="s">
        <v>60</v>
      </c>
      <c r="M4329" s="1">
        <v>45872</v>
      </c>
      <c r="N4329" t="s">
        <v>916</v>
      </c>
      <c r="O4329" s="1" t="str">
        <f t="shared" si="67"/>
        <v>2025-08-03</v>
      </c>
      <c r="P4329" t="s">
        <v>62</v>
      </c>
      <c r="Q4329" t="s">
        <v>63</v>
      </c>
      <c r="R4329" t="s">
        <v>59</v>
      </c>
      <c r="S4329" t="s">
        <v>63</v>
      </c>
      <c r="T4329" t="s">
        <v>64</v>
      </c>
      <c r="U4329" t="s">
        <v>59</v>
      </c>
      <c r="V4329" t="s">
        <v>59</v>
      </c>
      <c r="W4329" t="s">
        <v>59</v>
      </c>
      <c r="X4329" t="s">
        <v>59</v>
      </c>
      <c r="Y4329">
        <v>1</v>
      </c>
      <c r="Z4329">
        <v>0</v>
      </c>
      <c r="AA4329">
        <v>0</v>
      </c>
      <c r="AB4329" t="s">
        <v>59</v>
      </c>
      <c r="AC4329">
        <v>1</v>
      </c>
      <c r="AD4329">
        <v>0</v>
      </c>
      <c r="AE4329" t="s">
        <v>59</v>
      </c>
      <c r="AF4329" t="s">
        <v>59</v>
      </c>
      <c r="AG4329" t="s">
        <v>59</v>
      </c>
      <c r="AH4329" t="s">
        <v>917</v>
      </c>
      <c r="AI4329" t="s">
        <v>59</v>
      </c>
      <c r="AJ4329" t="s">
        <v>59</v>
      </c>
      <c r="AK4329" t="s">
        <v>59</v>
      </c>
      <c r="AL4329" t="s">
        <v>917</v>
      </c>
      <c r="AM4329" t="s">
        <v>59</v>
      </c>
      <c r="AN4329">
        <v>0</v>
      </c>
      <c r="AO4329">
        <v>0</v>
      </c>
      <c r="AP4329" t="s">
        <v>68</v>
      </c>
      <c r="AQ4329" t="s">
        <v>59</v>
      </c>
      <c r="AR4329">
        <v>0</v>
      </c>
      <c r="AS4329" t="s">
        <v>59</v>
      </c>
      <c r="AT4329" t="s">
        <v>59</v>
      </c>
      <c r="AU4329" t="s">
        <v>59</v>
      </c>
      <c r="AV4329" t="s">
        <v>59</v>
      </c>
      <c r="AW4329">
        <v>839</v>
      </c>
      <c r="AX4329" t="s">
        <v>59</v>
      </c>
      <c r="AY4329" t="s">
        <v>70</v>
      </c>
      <c r="AZ4329">
        <v>1</v>
      </c>
      <c r="BA4329" t="s">
        <v>70</v>
      </c>
      <c r="BB4329" t="s">
        <v>71</v>
      </c>
      <c r="BC4329" t="s">
        <v>72</v>
      </c>
      <c r="BD4329" t="s">
        <v>73</v>
      </c>
    </row>
    <row r="4330" spans="1:56">
      <c r="A4330">
        <v>7014907</v>
      </c>
      <c r="B4330" s="1">
        <v>45877</v>
      </c>
      <c r="C4330" s="1">
        <v>45880</v>
      </c>
      <c r="D4330" t="s">
        <v>954</v>
      </c>
      <c r="E4330" s="1">
        <v>45872</v>
      </c>
      <c r="F4330">
        <v>9566072319</v>
      </c>
      <c r="G4330" t="s">
        <v>75</v>
      </c>
      <c r="H4330">
        <v>1</v>
      </c>
      <c r="I4330" t="s">
        <v>955</v>
      </c>
      <c r="J4330" s="1">
        <v>45872</v>
      </c>
      <c r="K4330" t="s">
        <v>59</v>
      </c>
      <c r="L4330" t="s">
        <v>60</v>
      </c>
      <c r="M4330" s="1">
        <v>45872</v>
      </c>
      <c r="N4330" t="s">
        <v>956</v>
      </c>
      <c r="O4330" s="1" t="str">
        <f t="shared" si="67"/>
        <v>2025-08-03</v>
      </c>
      <c r="P4330" t="s">
        <v>62</v>
      </c>
      <c r="Q4330" t="s">
        <v>63</v>
      </c>
      <c r="R4330" t="s">
        <v>59</v>
      </c>
      <c r="S4330" t="s">
        <v>63</v>
      </c>
      <c r="T4330" t="s">
        <v>64</v>
      </c>
      <c r="U4330" t="s">
        <v>59</v>
      </c>
      <c r="V4330" t="s">
        <v>59</v>
      </c>
      <c r="W4330" t="s">
        <v>59</v>
      </c>
      <c r="X4330" t="s">
        <v>59</v>
      </c>
      <c r="Y4330">
        <v>0</v>
      </c>
      <c r="Z4330">
        <v>0</v>
      </c>
      <c r="AA4330">
        <v>0</v>
      </c>
      <c r="AB4330" t="s">
        <v>59</v>
      </c>
      <c r="AC4330">
        <v>1</v>
      </c>
      <c r="AD4330">
        <v>0</v>
      </c>
      <c r="AF4330" t="s">
        <v>59</v>
      </c>
      <c r="AG4330" t="s">
        <v>59</v>
      </c>
      <c r="AI4330" t="s">
        <v>59</v>
      </c>
      <c r="AJ4330" t="s">
        <v>59</v>
      </c>
      <c r="AK4330" t="s">
        <v>59</v>
      </c>
      <c r="AM4330" t="s">
        <v>59</v>
      </c>
      <c r="AN4330">
        <v>0</v>
      </c>
      <c r="AO4330">
        <v>0</v>
      </c>
      <c r="AP4330" t="s">
        <v>68</v>
      </c>
      <c r="AQ4330" t="s">
        <v>59</v>
      </c>
      <c r="AR4330">
        <v>0</v>
      </c>
      <c r="AS4330" t="s">
        <v>59</v>
      </c>
      <c r="AT4330" t="s">
        <v>59</v>
      </c>
      <c r="AU4330" t="s">
        <v>59</v>
      </c>
      <c r="AV4330" t="s">
        <v>59</v>
      </c>
      <c r="AW4330">
        <v>1737</v>
      </c>
      <c r="AX4330" t="s">
        <v>59</v>
      </c>
      <c r="AY4330" t="s">
        <v>70</v>
      </c>
      <c r="AZ4330">
        <v>1</v>
      </c>
      <c r="BA4330" t="s">
        <v>70</v>
      </c>
      <c r="BB4330" t="s">
        <v>71</v>
      </c>
      <c r="BC4330" t="s">
        <v>72</v>
      </c>
      <c r="BD4330" t="s">
        <v>73</v>
      </c>
    </row>
    <row r="4331" spans="1:56">
      <c r="A4331">
        <v>7014908</v>
      </c>
      <c r="B4331" s="1">
        <v>45877</v>
      </c>
      <c r="C4331" s="1">
        <v>45880</v>
      </c>
      <c r="D4331" t="s">
        <v>954</v>
      </c>
      <c r="E4331" s="1">
        <v>45872</v>
      </c>
      <c r="F4331">
        <v>9717157488</v>
      </c>
      <c r="G4331" t="s">
        <v>75</v>
      </c>
      <c r="H4331">
        <v>1</v>
      </c>
      <c r="I4331" t="s">
        <v>955</v>
      </c>
      <c r="J4331" s="1">
        <v>45872</v>
      </c>
      <c r="K4331" t="s">
        <v>59</v>
      </c>
      <c r="L4331" t="s">
        <v>60</v>
      </c>
      <c r="M4331" s="1">
        <v>45872</v>
      </c>
      <c r="N4331" t="s">
        <v>956</v>
      </c>
      <c r="O4331" s="1" t="str">
        <f t="shared" si="67"/>
        <v>2025-08-03</v>
      </c>
      <c r="P4331" t="s">
        <v>62</v>
      </c>
      <c r="Q4331" t="s">
        <v>63</v>
      </c>
      <c r="R4331" t="s">
        <v>59</v>
      </c>
      <c r="S4331" t="s">
        <v>63</v>
      </c>
      <c r="T4331" t="s">
        <v>64</v>
      </c>
      <c r="U4331" t="s">
        <v>59</v>
      </c>
      <c r="V4331" t="s">
        <v>59</v>
      </c>
      <c r="W4331" t="s">
        <v>59</v>
      </c>
      <c r="X4331" t="s">
        <v>59</v>
      </c>
      <c r="Y4331">
        <v>0</v>
      </c>
      <c r="Z4331">
        <v>0</v>
      </c>
      <c r="AA4331">
        <v>0</v>
      </c>
      <c r="AB4331" t="s">
        <v>59</v>
      </c>
      <c r="AC4331">
        <v>1</v>
      </c>
      <c r="AD4331">
        <v>0</v>
      </c>
      <c r="AF4331" t="s">
        <v>59</v>
      </c>
      <c r="AG4331" t="s">
        <v>59</v>
      </c>
      <c r="AI4331" t="s">
        <v>59</v>
      </c>
      <c r="AJ4331" t="s">
        <v>59</v>
      </c>
      <c r="AK4331" t="s">
        <v>59</v>
      </c>
      <c r="AM4331" t="s">
        <v>59</v>
      </c>
      <c r="AN4331">
        <v>0</v>
      </c>
      <c r="AO4331">
        <v>0</v>
      </c>
      <c r="AP4331" t="s">
        <v>68</v>
      </c>
      <c r="AQ4331" t="s">
        <v>59</v>
      </c>
      <c r="AR4331">
        <v>0</v>
      </c>
      <c r="AS4331" t="s">
        <v>59</v>
      </c>
      <c r="AT4331" t="s">
        <v>59</v>
      </c>
      <c r="AU4331" t="s">
        <v>59</v>
      </c>
      <c r="AV4331" t="s">
        <v>59</v>
      </c>
      <c r="AW4331">
        <v>1269</v>
      </c>
      <c r="AX4331" t="s">
        <v>59</v>
      </c>
      <c r="AY4331" t="s">
        <v>70</v>
      </c>
      <c r="AZ4331">
        <v>1</v>
      </c>
      <c r="BA4331" t="s">
        <v>70</v>
      </c>
      <c r="BB4331" t="s">
        <v>71</v>
      </c>
      <c r="BC4331" t="s">
        <v>72</v>
      </c>
      <c r="BD4331" t="s">
        <v>73</v>
      </c>
    </row>
    <row r="4332" spans="1:56">
      <c r="A4332">
        <v>7014911</v>
      </c>
      <c r="B4332" s="1">
        <v>45877</v>
      </c>
      <c r="C4332" s="1">
        <v>45880</v>
      </c>
      <c r="D4332" t="s">
        <v>455</v>
      </c>
      <c r="E4332" s="1">
        <v>45876</v>
      </c>
      <c r="F4332">
        <v>6352619700</v>
      </c>
      <c r="G4332" t="s">
        <v>75</v>
      </c>
      <c r="H4332">
        <v>1</v>
      </c>
      <c r="I4332" t="s">
        <v>456</v>
      </c>
      <c r="J4332" s="1">
        <v>45871</v>
      </c>
      <c r="K4332" t="s">
        <v>59</v>
      </c>
      <c r="L4332" t="s">
        <v>60</v>
      </c>
      <c r="M4332" s="1">
        <v>45871</v>
      </c>
      <c r="N4332" t="s">
        <v>457</v>
      </c>
      <c r="O4332" s="1" t="str">
        <f t="shared" si="67"/>
        <v>2025-08-02</v>
      </c>
      <c r="P4332" t="s">
        <v>62</v>
      </c>
      <c r="Q4332" t="s">
        <v>63</v>
      </c>
      <c r="R4332" t="s">
        <v>59</v>
      </c>
      <c r="S4332" t="s">
        <v>63</v>
      </c>
      <c r="T4332" t="s">
        <v>64</v>
      </c>
      <c r="U4332" t="s">
        <v>59</v>
      </c>
      <c r="V4332" t="s">
        <v>59</v>
      </c>
      <c r="W4332" t="s">
        <v>59</v>
      </c>
      <c r="X4332" t="s">
        <v>59</v>
      </c>
      <c r="Y4332">
        <v>1</v>
      </c>
      <c r="Z4332">
        <v>0</v>
      </c>
      <c r="AA4332">
        <v>0</v>
      </c>
      <c r="AB4332" t="s">
        <v>59</v>
      </c>
      <c r="AC4332">
        <v>1</v>
      </c>
      <c r="AD4332">
        <v>0</v>
      </c>
      <c r="AE4332" t="s">
        <v>115</v>
      </c>
      <c r="AF4332" t="s">
        <v>115</v>
      </c>
      <c r="AG4332" t="s">
        <v>59</v>
      </c>
      <c r="AH4332" t="s">
        <v>66</v>
      </c>
      <c r="AI4332">
        <v>0</v>
      </c>
      <c r="AJ4332" t="s">
        <v>59</v>
      </c>
      <c r="AK4332" t="s">
        <v>59</v>
      </c>
      <c r="AL4332" t="s">
        <v>116</v>
      </c>
      <c r="AM4332" t="s">
        <v>59</v>
      </c>
      <c r="AN4332">
        <v>0</v>
      </c>
      <c r="AO4332">
        <v>0</v>
      </c>
      <c r="AP4332" t="s">
        <v>68</v>
      </c>
      <c r="AQ4332" t="s">
        <v>59</v>
      </c>
      <c r="AR4332">
        <v>0</v>
      </c>
      <c r="AS4332" t="s">
        <v>59</v>
      </c>
      <c r="AT4332" t="s">
        <v>59</v>
      </c>
      <c r="AU4332" t="s">
        <v>59</v>
      </c>
      <c r="AV4332" t="s">
        <v>59</v>
      </c>
      <c r="AW4332">
        <v>1847</v>
      </c>
      <c r="AX4332" t="s">
        <v>458</v>
      </c>
      <c r="AY4332" t="s">
        <v>317</v>
      </c>
      <c r="AZ4332">
        <v>1</v>
      </c>
      <c r="BA4332" t="s">
        <v>318</v>
      </c>
      <c r="BB4332" t="s">
        <v>109</v>
      </c>
      <c r="BC4332" t="s">
        <v>256</v>
      </c>
      <c r="BD4332" t="s">
        <v>111</v>
      </c>
    </row>
    <row r="4333" spans="1:56">
      <c r="A4333">
        <v>7014919</v>
      </c>
      <c r="B4333" s="1">
        <v>45877</v>
      </c>
      <c r="C4333" s="1">
        <v>45880</v>
      </c>
      <c r="D4333" t="s">
        <v>439</v>
      </c>
      <c r="E4333" s="1">
        <v>45875</v>
      </c>
      <c r="F4333">
        <v>9210092450</v>
      </c>
      <c r="G4333" t="s">
        <v>75</v>
      </c>
      <c r="H4333">
        <v>1</v>
      </c>
      <c r="I4333" t="s">
        <v>440</v>
      </c>
      <c r="J4333" s="1">
        <v>45871</v>
      </c>
      <c r="K4333" t="s">
        <v>59</v>
      </c>
      <c r="L4333" t="s">
        <v>60</v>
      </c>
      <c r="M4333" s="1">
        <v>45871</v>
      </c>
      <c r="N4333" t="s">
        <v>441</v>
      </c>
      <c r="O4333" s="1" t="str">
        <f t="shared" si="67"/>
        <v>2025-08-02</v>
      </c>
      <c r="P4333" t="s">
        <v>62</v>
      </c>
      <c r="Q4333" t="s">
        <v>63</v>
      </c>
      <c r="R4333" t="s">
        <v>59</v>
      </c>
      <c r="S4333" t="s">
        <v>63</v>
      </c>
      <c r="T4333" t="s">
        <v>64</v>
      </c>
      <c r="U4333" t="s">
        <v>59</v>
      </c>
      <c r="V4333" t="s">
        <v>59</v>
      </c>
      <c r="W4333" t="s">
        <v>59</v>
      </c>
      <c r="X4333" t="s">
        <v>59</v>
      </c>
      <c r="Y4333">
        <v>1</v>
      </c>
      <c r="Z4333">
        <v>0</v>
      </c>
      <c r="AA4333">
        <v>0</v>
      </c>
      <c r="AB4333" t="s">
        <v>59</v>
      </c>
      <c r="AC4333">
        <v>1</v>
      </c>
      <c r="AD4333">
        <v>0</v>
      </c>
      <c r="AE4333" t="s">
        <v>101</v>
      </c>
      <c r="AG4333" t="s">
        <v>59</v>
      </c>
      <c r="AH4333" t="s">
        <v>66</v>
      </c>
      <c r="AI4333">
        <v>0</v>
      </c>
      <c r="AJ4333" t="s">
        <v>59</v>
      </c>
      <c r="AK4333" t="s">
        <v>59</v>
      </c>
      <c r="AL4333" t="s">
        <v>67</v>
      </c>
      <c r="AM4333" t="s">
        <v>59</v>
      </c>
      <c r="AN4333">
        <v>0</v>
      </c>
      <c r="AO4333">
        <v>0</v>
      </c>
      <c r="AP4333" t="s">
        <v>68</v>
      </c>
      <c r="AQ4333" t="s">
        <v>59</v>
      </c>
      <c r="AR4333">
        <v>0</v>
      </c>
      <c r="AS4333" t="s">
        <v>59</v>
      </c>
      <c r="AT4333" t="s">
        <v>59</v>
      </c>
      <c r="AU4333" t="s">
        <v>59</v>
      </c>
      <c r="AV4333" t="s">
        <v>59</v>
      </c>
      <c r="AW4333">
        <v>1300</v>
      </c>
      <c r="AX4333" t="s">
        <v>442</v>
      </c>
      <c r="AY4333" t="s">
        <v>70</v>
      </c>
      <c r="AZ4333">
        <v>1</v>
      </c>
      <c r="BA4333" t="s">
        <v>70</v>
      </c>
      <c r="BB4333" t="s">
        <v>71</v>
      </c>
      <c r="BC4333" t="s">
        <v>72</v>
      </c>
      <c r="BD4333" t="s">
        <v>73</v>
      </c>
    </row>
    <row r="4334" spans="1:56">
      <c r="A4334">
        <v>7014920</v>
      </c>
      <c r="B4334" s="1">
        <v>45877</v>
      </c>
      <c r="C4334" s="1">
        <v>45880</v>
      </c>
      <c r="D4334" t="s">
        <v>228</v>
      </c>
      <c r="E4334" s="1">
        <v>45874</v>
      </c>
      <c r="F4334">
        <v>9899314601</v>
      </c>
      <c r="G4334" t="s">
        <v>75</v>
      </c>
      <c r="H4334">
        <v>1</v>
      </c>
      <c r="I4334" t="s">
        <v>229</v>
      </c>
      <c r="J4334" s="1">
        <v>45871</v>
      </c>
      <c r="K4334" t="s">
        <v>59</v>
      </c>
      <c r="L4334" t="s">
        <v>60</v>
      </c>
      <c r="M4334" s="1">
        <v>45871</v>
      </c>
      <c r="N4334" t="s">
        <v>230</v>
      </c>
      <c r="O4334" s="1" t="str">
        <f t="shared" si="67"/>
        <v>2025-08-02</v>
      </c>
      <c r="P4334" t="s">
        <v>62</v>
      </c>
      <c r="Q4334" t="s">
        <v>63</v>
      </c>
      <c r="R4334" t="s">
        <v>59</v>
      </c>
      <c r="S4334" t="s">
        <v>63</v>
      </c>
      <c r="T4334" t="s">
        <v>64</v>
      </c>
      <c r="U4334" t="s">
        <v>59</v>
      </c>
      <c r="V4334" t="s">
        <v>59</v>
      </c>
      <c r="W4334" t="s">
        <v>59</v>
      </c>
      <c r="X4334" t="s">
        <v>59</v>
      </c>
      <c r="Y4334">
        <v>0</v>
      </c>
      <c r="Z4334">
        <v>0</v>
      </c>
      <c r="AA4334">
        <v>0</v>
      </c>
      <c r="AB4334" t="s">
        <v>59</v>
      </c>
      <c r="AC4334">
        <v>1</v>
      </c>
      <c r="AD4334">
        <v>0</v>
      </c>
      <c r="AE4334" t="s">
        <v>231</v>
      </c>
      <c r="AG4334" t="s">
        <v>59</v>
      </c>
      <c r="AH4334" t="s">
        <v>66</v>
      </c>
      <c r="AI4334">
        <v>0</v>
      </c>
      <c r="AJ4334" t="s">
        <v>59</v>
      </c>
      <c r="AK4334" t="s">
        <v>59</v>
      </c>
      <c r="AL4334" t="s">
        <v>67</v>
      </c>
      <c r="AM4334" t="s">
        <v>59</v>
      </c>
      <c r="AN4334">
        <v>0</v>
      </c>
      <c r="AO4334">
        <v>0</v>
      </c>
      <c r="AP4334" t="s">
        <v>68</v>
      </c>
      <c r="AQ4334" t="s">
        <v>59</v>
      </c>
      <c r="AR4334">
        <v>0</v>
      </c>
      <c r="AS4334" t="s">
        <v>59</v>
      </c>
      <c r="AT4334" t="s">
        <v>59</v>
      </c>
      <c r="AU4334" t="s">
        <v>59</v>
      </c>
      <c r="AV4334" t="s">
        <v>59</v>
      </c>
      <c r="AW4334">
        <v>1079</v>
      </c>
      <c r="AX4334" t="s">
        <v>232</v>
      </c>
      <c r="AY4334" t="s">
        <v>70</v>
      </c>
      <c r="AZ4334">
        <v>1</v>
      </c>
      <c r="BA4334" t="s">
        <v>70</v>
      </c>
      <c r="BB4334" t="s">
        <v>71</v>
      </c>
      <c r="BC4334" t="s">
        <v>72</v>
      </c>
      <c r="BD4334" t="s">
        <v>73</v>
      </c>
    </row>
    <row r="4335" spans="1:56">
      <c r="A4335">
        <v>7014921</v>
      </c>
      <c r="B4335" s="1">
        <v>45877</v>
      </c>
      <c r="C4335" s="1">
        <v>45880</v>
      </c>
      <c r="D4335" t="s">
        <v>228</v>
      </c>
      <c r="E4335" s="1">
        <v>45876</v>
      </c>
      <c r="F4335">
        <v>8910532798</v>
      </c>
      <c r="G4335" t="s">
        <v>75</v>
      </c>
      <c r="H4335">
        <v>1</v>
      </c>
      <c r="I4335" t="s">
        <v>229</v>
      </c>
      <c r="J4335" s="1">
        <v>45871</v>
      </c>
      <c r="K4335" t="s">
        <v>59</v>
      </c>
      <c r="L4335" t="s">
        <v>60</v>
      </c>
      <c r="M4335" s="1">
        <v>45871</v>
      </c>
      <c r="N4335" t="s">
        <v>230</v>
      </c>
      <c r="O4335" s="1" t="str">
        <f t="shared" si="67"/>
        <v>2025-08-02</v>
      </c>
      <c r="P4335" t="s">
        <v>62</v>
      </c>
      <c r="Q4335" t="s">
        <v>63</v>
      </c>
      <c r="R4335" t="s">
        <v>59</v>
      </c>
      <c r="S4335" t="s">
        <v>63</v>
      </c>
      <c r="T4335" t="s">
        <v>64</v>
      </c>
      <c r="U4335" t="s">
        <v>59</v>
      </c>
      <c r="V4335" t="s">
        <v>59</v>
      </c>
      <c r="W4335" t="s">
        <v>59</v>
      </c>
      <c r="X4335" t="s">
        <v>59</v>
      </c>
      <c r="Y4335">
        <v>1</v>
      </c>
      <c r="Z4335">
        <v>0</v>
      </c>
      <c r="AA4335">
        <v>0</v>
      </c>
      <c r="AB4335" t="s">
        <v>59</v>
      </c>
      <c r="AC4335">
        <v>1</v>
      </c>
      <c r="AD4335">
        <v>0</v>
      </c>
      <c r="AE4335" t="s">
        <v>231</v>
      </c>
      <c r="AG4335" t="s">
        <v>59</v>
      </c>
      <c r="AH4335" t="s">
        <v>66</v>
      </c>
      <c r="AI4335">
        <v>0</v>
      </c>
      <c r="AJ4335" t="s">
        <v>59</v>
      </c>
      <c r="AK4335" t="s">
        <v>59</v>
      </c>
      <c r="AL4335" t="s">
        <v>67</v>
      </c>
      <c r="AM4335" t="s">
        <v>59</v>
      </c>
      <c r="AN4335">
        <v>0</v>
      </c>
      <c r="AO4335">
        <v>0</v>
      </c>
      <c r="AP4335" t="s">
        <v>68</v>
      </c>
      <c r="AQ4335" t="s">
        <v>59</v>
      </c>
      <c r="AR4335">
        <v>0</v>
      </c>
      <c r="AS4335" t="s">
        <v>59</v>
      </c>
      <c r="AT4335" t="s">
        <v>59</v>
      </c>
      <c r="AU4335" t="s">
        <v>59</v>
      </c>
      <c r="AV4335" t="s">
        <v>59</v>
      </c>
      <c r="AW4335">
        <v>585</v>
      </c>
      <c r="AX4335" t="s">
        <v>232</v>
      </c>
      <c r="AY4335" t="s">
        <v>70</v>
      </c>
      <c r="AZ4335">
        <v>1</v>
      </c>
      <c r="BA4335" t="s">
        <v>70</v>
      </c>
      <c r="BB4335" t="s">
        <v>71</v>
      </c>
      <c r="BC4335" t="s">
        <v>72</v>
      </c>
      <c r="BD4335" t="s">
        <v>73</v>
      </c>
    </row>
    <row r="4336" spans="1:56">
      <c r="A4336">
        <v>7014922</v>
      </c>
      <c r="B4336" s="1">
        <v>45877</v>
      </c>
      <c r="C4336" s="1">
        <v>45880</v>
      </c>
      <c r="D4336" t="s">
        <v>942</v>
      </c>
      <c r="E4336" s="1">
        <v>45872</v>
      </c>
      <c r="F4336">
        <v>9503024603</v>
      </c>
      <c r="G4336" t="s">
        <v>75</v>
      </c>
      <c r="H4336">
        <v>1</v>
      </c>
      <c r="I4336" t="s">
        <v>943</v>
      </c>
      <c r="J4336" s="1">
        <v>45872</v>
      </c>
      <c r="K4336" t="s">
        <v>59</v>
      </c>
      <c r="L4336" t="s">
        <v>60</v>
      </c>
      <c r="M4336" s="1">
        <v>45872</v>
      </c>
      <c r="N4336" t="s">
        <v>944</v>
      </c>
      <c r="O4336" s="1" t="str">
        <f t="shared" si="67"/>
        <v>2025-08-03</v>
      </c>
      <c r="P4336" t="s">
        <v>62</v>
      </c>
      <c r="Q4336" t="s">
        <v>63</v>
      </c>
      <c r="R4336" t="s">
        <v>59</v>
      </c>
      <c r="S4336" t="s">
        <v>63</v>
      </c>
      <c r="T4336" t="s">
        <v>64</v>
      </c>
      <c r="U4336" t="s">
        <v>59</v>
      </c>
      <c r="V4336" t="s">
        <v>59</v>
      </c>
      <c r="W4336" t="s">
        <v>59</v>
      </c>
      <c r="X4336" t="s">
        <v>59</v>
      </c>
      <c r="Y4336">
        <v>1</v>
      </c>
      <c r="Z4336">
        <v>0</v>
      </c>
      <c r="AA4336">
        <v>0</v>
      </c>
      <c r="AB4336" t="s">
        <v>59</v>
      </c>
      <c r="AC4336">
        <v>1</v>
      </c>
      <c r="AD4336">
        <v>0</v>
      </c>
      <c r="AF4336" t="s">
        <v>59</v>
      </c>
      <c r="AG4336" t="s">
        <v>59</v>
      </c>
      <c r="AI4336" t="s">
        <v>59</v>
      </c>
      <c r="AJ4336" t="s">
        <v>59</v>
      </c>
      <c r="AK4336" t="s">
        <v>59</v>
      </c>
      <c r="AM4336" t="s">
        <v>59</v>
      </c>
      <c r="AN4336">
        <v>0</v>
      </c>
      <c r="AO4336">
        <v>0</v>
      </c>
      <c r="AP4336" t="s">
        <v>68</v>
      </c>
      <c r="AQ4336">
        <v>5</v>
      </c>
      <c r="AR4336">
        <v>0</v>
      </c>
      <c r="AS4336" t="s">
        <v>59</v>
      </c>
      <c r="AT4336" t="s">
        <v>59</v>
      </c>
      <c r="AU4336" t="s">
        <v>59</v>
      </c>
      <c r="AV4336" t="s">
        <v>59</v>
      </c>
      <c r="AW4336">
        <v>1595</v>
      </c>
      <c r="AX4336" t="s">
        <v>59</v>
      </c>
      <c r="AY4336" t="s">
        <v>302</v>
      </c>
      <c r="AZ4336">
        <v>1</v>
      </c>
      <c r="BA4336" t="s">
        <v>303</v>
      </c>
      <c r="BB4336" t="s">
        <v>82</v>
      </c>
      <c r="BC4336" t="s">
        <v>304</v>
      </c>
      <c r="BD4336" t="s">
        <v>131</v>
      </c>
    </row>
    <row r="4337" spans="1:56">
      <c r="A4337">
        <v>7014928</v>
      </c>
      <c r="B4337" s="1">
        <v>45877</v>
      </c>
      <c r="C4337" s="1">
        <v>45880</v>
      </c>
      <c r="D4337" t="s">
        <v>930</v>
      </c>
      <c r="E4337" s="1">
        <v>45876</v>
      </c>
      <c r="F4337">
        <v>7740859796</v>
      </c>
      <c r="G4337" t="s">
        <v>75</v>
      </c>
      <c r="H4337">
        <v>1</v>
      </c>
      <c r="I4337" t="s">
        <v>931</v>
      </c>
      <c r="J4337" s="1">
        <v>45872</v>
      </c>
      <c r="K4337" t="s">
        <v>59</v>
      </c>
      <c r="L4337" t="s">
        <v>60</v>
      </c>
      <c r="M4337" s="1">
        <v>45872</v>
      </c>
      <c r="N4337" t="s">
        <v>932</v>
      </c>
      <c r="O4337" s="1" t="str">
        <f t="shared" si="67"/>
        <v>2025-08-03</v>
      </c>
      <c r="P4337" t="s">
        <v>62</v>
      </c>
      <c r="Q4337" t="s">
        <v>63</v>
      </c>
      <c r="R4337" t="s">
        <v>59</v>
      </c>
      <c r="S4337" t="s">
        <v>63</v>
      </c>
      <c r="T4337" t="s">
        <v>64</v>
      </c>
      <c r="U4337" t="s">
        <v>59</v>
      </c>
      <c r="V4337" t="s">
        <v>59</v>
      </c>
      <c r="W4337" t="s">
        <v>59</v>
      </c>
      <c r="X4337" t="s">
        <v>59</v>
      </c>
      <c r="Y4337">
        <v>1</v>
      </c>
      <c r="Z4337">
        <v>0</v>
      </c>
      <c r="AA4337">
        <v>0</v>
      </c>
      <c r="AB4337" t="s">
        <v>59</v>
      </c>
      <c r="AC4337">
        <v>1</v>
      </c>
      <c r="AD4337">
        <v>0</v>
      </c>
      <c r="AF4337" t="s">
        <v>59</v>
      </c>
      <c r="AG4337" t="s">
        <v>59</v>
      </c>
      <c r="AI4337" t="s">
        <v>59</v>
      </c>
      <c r="AJ4337" t="s">
        <v>59</v>
      </c>
      <c r="AK4337" t="s">
        <v>59</v>
      </c>
      <c r="AM4337" t="s">
        <v>59</v>
      </c>
      <c r="AN4337">
        <v>0</v>
      </c>
      <c r="AO4337">
        <v>0</v>
      </c>
      <c r="AP4337" t="s">
        <v>68</v>
      </c>
      <c r="AQ4337" t="s">
        <v>59</v>
      </c>
      <c r="AR4337">
        <v>0</v>
      </c>
      <c r="AS4337" t="s">
        <v>59</v>
      </c>
      <c r="AT4337" t="s">
        <v>59</v>
      </c>
      <c r="AU4337" t="s">
        <v>59</v>
      </c>
      <c r="AV4337" t="s">
        <v>59</v>
      </c>
      <c r="AW4337">
        <v>611</v>
      </c>
      <c r="AX4337" t="s">
        <v>59</v>
      </c>
      <c r="AY4337" t="s">
        <v>70</v>
      </c>
      <c r="AZ4337">
        <v>1</v>
      </c>
      <c r="BA4337" t="s">
        <v>70</v>
      </c>
      <c r="BB4337" t="s">
        <v>71</v>
      </c>
      <c r="BC4337" t="s">
        <v>72</v>
      </c>
      <c r="BD4337" t="s">
        <v>73</v>
      </c>
    </row>
    <row r="4338" spans="1:56">
      <c r="A4338">
        <v>7014929</v>
      </c>
      <c r="B4338" s="1">
        <v>45877</v>
      </c>
      <c r="C4338" s="1">
        <v>45880</v>
      </c>
      <c r="D4338" t="s">
        <v>945</v>
      </c>
      <c r="E4338" s="1">
        <v>45873</v>
      </c>
      <c r="F4338">
        <v>9007383725</v>
      </c>
      <c r="G4338" t="s">
        <v>75</v>
      </c>
      <c r="H4338">
        <v>1</v>
      </c>
      <c r="I4338" t="s">
        <v>946</v>
      </c>
      <c r="J4338" s="1">
        <v>45872</v>
      </c>
      <c r="K4338" t="s">
        <v>59</v>
      </c>
      <c r="L4338" t="s">
        <v>60</v>
      </c>
      <c r="M4338" s="1">
        <v>45872</v>
      </c>
      <c r="N4338" t="s">
        <v>947</v>
      </c>
      <c r="O4338" s="1" t="str">
        <f t="shared" si="67"/>
        <v>2025-08-03</v>
      </c>
      <c r="P4338" t="s">
        <v>62</v>
      </c>
      <c r="Q4338" t="s">
        <v>63</v>
      </c>
      <c r="R4338" t="s">
        <v>59</v>
      </c>
      <c r="S4338" t="s">
        <v>63</v>
      </c>
      <c r="T4338" t="s">
        <v>64</v>
      </c>
      <c r="U4338" t="s">
        <v>59</v>
      </c>
      <c r="V4338" t="s">
        <v>59</v>
      </c>
      <c r="W4338" t="s">
        <v>59</v>
      </c>
      <c r="X4338" t="s">
        <v>59</v>
      </c>
      <c r="Y4338">
        <v>0</v>
      </c>
      <c r="Z4338">
        <v>0</v>
      </c>
      <c r="AA4338">
        <v>0</v>
      </c>
      <c r="AB4338" t="s">
        <v>59</v>
      </c>
      <c r="AC4338">
        <v>1</v>
      </c>
      <c r="AD4338">
        <v>0</v>
      </c>
      <c r="AF4338" t="s">
        <v>59</v>
      </c>
      <c r="AG4338" t="s">
        <v>59</v>
      </c>
      <c r="AI4338" t="s">
        <v>59</v>
      </c>
      <c r="AJ4338" t="s">
        <v>59</v>
      </c>
      <c r="AK4338" t="s">
        <v>59</v>
      </c>
      <c r="AM4338" t="s">
        <v>59</v>
      </c>
      <c r="AN4338">
        <v>0</v>
      </c>
      <c r="AO4338">
        <v>0</v>
      </c>
      <c r="AP4338" t="s">
        <v>68</v>
      </c>
      <c r="AQ4338">
        <v>1</v>
      </c>
      <c r="AR4338">
        <v>0</v>
      </c>
      <c r="AS4338" t="s">
        <v>59</v>
      </c>
      <c r="AT4338" t="s">
        <v>59</v>
      </c>
      <c r="AU4338" t="s">
        <v>59</v>
      </c>
      <c r="AV4338" t="s">
        <v>59</v>
      </c>
      <c r="AW4338">
        <v>1099</v>
      </c>
      <c r="AX4338" t="s">
        <v>59</v>
      </c>
      <c r="AY4338" t="s">
        <v>80</v>
      </c>
      <c r="AZ4338">
        <v>1</v>
      </c>
      <c r="BA4338" t="s">
        <v>81</v>
      </c>
      <c r="BB4338" t="s">
        <v>82</v>
      </c>
      <c r="BC4338" t="s">
        <v>83</v>
      </c>
      <c r="BD4338" t="s">
        <v>84</v>
      </c>
    </row>
    <row r="4339" spans="1:56">
      <c r="A4339">
        <v>7014931</v>
      </c>
      <c r="B4339" s="1">
        <v>45877</v>
      </c>
      <c r="C4339" s="1">
        <v>45880</v>
      </c>
      <c r="D4339" t="s">
        <v>221</v>
      </c>
      <c r="E4339" s="1">
        <v>45874</v>
      </c>
      <c r="F4339">
        <v>9057764828</v>
      </c>
      <c r="G4339" t="s">
        <v>75</v>
      </c>
      <c r="H4339">
        <v>1</v>
      </c>
      <c r="I4339" t="s">
        <v>222</v>
      </c>
      <c r="J4339" s="1">
        <v>45871</v>
      </c>
      <c r="K4339" t="s">
        <v>59</v>
      </c>
      <c r="L4339" t="s">
        <v>60</v>
      </c>
      <c r="M4339" s="1">
        <v>45871</v>
      </c>
      <c r="N4339" t="s">
        <v>223</v>
      </c>
      <c r="O4339" s="1" t="str">
        <f t="shared" si="67"/>
        <v>2025-08-02</v>
      </c>
      <c r="P4339" t="s">
        <v>62</v>
      </c>
      <c r="Q4339" t="s">
        <v>63</v>
      </c>
      <c r="R4339" t="s">
        <v>59</v>
      </c>
      <c r="S4339" t="s">
        <v>63</v>
      </c>
      <c r="T4339" t="s">
        <v>64</v>
      </c>
      <c r="U4339" t="s">
        <v>59</v>
      </c>
      <c r="V4339" t="s">
        <v>59</v>
      </c>
      <c r="W4339" t="s">
        <v>59</v>
      </c>
      <c r="X4339" t="s">
        <v>59</v>
      </c>
      <c r="Y4339">
        <v>1</v>
      </c>
      <c r="Z4339">
        <v>0</v>
      </c>
      <c r="AA4339">
        <v>0</v>
      </c>
      <c r="AB4339" t="s">
        <v>59</v>
      </c>
      <c r="AC4339">
        <v>1</v>
      </c>
      <c r="AD4339">
        <v>0</v>
      </c>
      <c r="AE4339" t="s">
        <v>88</v>
      </c>
      <c r="AF4339" t="s">
        <v>88</v>
      </c>
      <c r="AG4339" t="s">
        <v>59</v>
      </c>
      <c r="AH4339" t="s">
        <v>66</v>
      </c>
      <c r="AI4339">
        <v>0</v>
      </c>
      <c r="AJ4339" t="s">
        <v>59</v>
      </c>
      <c r="AK4339" t="s">
        <v>59</v>
      </c>
      <c r="AL4339" t="s">
        <v>116</v>
      </c>
      <c r="AM4339" t="s">
        <v>59</v>
      </c>
      <c r="AN4339">
        <v>0</v>
      </c>
      <c r="AO4339">
        <v>0</v>
      </c>
      <c r="AP4339" t="s">
        <v>68</v>
      </c>
      <c r="AQ4339">
        <v>1</v>
      </c>
      <c r="AR4339">
        <v>0</v>
      </c>
      <c r="AS4339" t="s">
        <v>59</v>
      </c>
      <c r="AT4339" t="s">
        <v>59</v>
      </c>
      <c r="AU4339" t="s">
        <v>59</v>
      </c>
      <c r="AV4339" t="s">
        <v>59</v>
      </c>
      <c r="AW4339">
        <v>674</v>
      </c>
      <c r="AX4339" t="s">
        <v>224</v>
      </c>
      <c r="AY4339" t="s">
        <v>450</v>
      </c>
      <c r="AZ4339">
        <v>1</v>
      </c>
      <c r="BA4339" t="s">
        <v>451</v>
      </c>
      <c r="BB4339" t="s">
        <v>109</v>
      </c>
      <c r="BC4339" t="s">
        <v>452</v>
      </c>
      <c r="BD4339" t="s">
        <v>171</v>
      </c>
    </row>
    <row r="4340" spans="1:56">
      <c r="A4340">
        <v>7014932</v>
      </c>
      <c r="B4340" s="1">
        <v>45877</v>
      </c>
      <c r="C4340" s="1">
        <v>45880</v>
      </c>
      <c r="D4340" t="s">
        <v>945</v>
      </c>
      <c r="E4340" s="1">
        <v>45874</v>
      </c>
      <c r="F4340">
        <v>9193300613</v>
      </c>
      <c r="G4340" t="s">
        <v>75</v>
      </c>
      <c r="H4340">
        <v>1</v>
      </c>
      <c r="I4340" t="s">
        <v>946</v>
      </c>
      <c r="J4340" s="1">
        <v>45872</v>
      </c>
      <c r="K4340" t="s">
        <v>59</v>
      </c>
      <c r="L4340" t="s">
        <v>60</v>
      </c>
      <c r="M4340" s="1">
        <v>45872</v>
      </c>
      <c r="N4340" t="s">
        <v>947</v>
      </c>
      <c r="O4340" s="1" t="str">
        <f t="shared" si="67"/>
        <v>2025-08-03</v>
      </c>
      <c r="P4340" t="s">
        <v>62</v>
      </c>
      <c r="Q4340" t="s">
        <v>63</v>
      </c>
      <c r="R4340" t="s">
        <v>59</v>
      </c>
      <c r="S4340" t="s">
        <v>63</v>
      </c>
      <c r="T4340" t="s">
        <v>64</v>
      </c>
      <c r="U4340" t="s">
        <v>59</v>
      </c>
      <c r="V4340" t="s">
        <v>59</v>
      </c>
      <c r="W4340" t="s">
        <v>59</v>
      </c>
      <c r="X4340" t="s">
        <v>59</v>
      </c>
      <c r="Y4340">
        <v>1</v>
      </c>
      <c r="Z4340">
        <v>0</v>
      </c>
      <c r="AA4340">
        <v>0</v>
      </c>
      <c r="AB4340" t="s">
        <v>59</v>
      </c>
      <c r="AC4340">
        <v>1</v>
      </c>
      <c r="AD4340">
        <v>0</v>
      </c>
      <c r="AF4340" t="s">
        <v>59</v>
      </c>
      <c r="AG4340" t="s">
        <v>59</v>
      </c>
      <c r="AI4340" t="s">
        <v>59</v>
      </c>
      <c r="AJ4340" t="s">
        <v>59</v>
      </c>
      <c r="AK4340" t="s">
        <v>59</v>
      </c>
      <c r="AM4340" t="s">
        <v>59</v>
      </c>
      <c r="AN4340">
        <v>0</v>
      </c>
      <c r="AO4340">
        <v>0</v>
      </c>
      <c r="AP4340" t="s">
        <v>68</v>
      </c>
      <c r="AQ4340">
        <v>1</v>
      </c>
      <c r="AR4340">
        <v>0</v>
      </c>
      <c r="AS4340" t="s">
        <v>59</v>
      </c>
      <c r="AT4340" t="s">
        <v>59</v>
      </c>
      <c r="AU4340" t="s">
        <v>59</v>
      </c>
      <c r="AV4340" t="s">
        <v>59</v>
      </c>
      <c r="AW4340">
        <v>509</v>
      </c>
      <c r="AX4340" t="s">
        <v>59</v>
      </c>
      <c r="AY4340" t="s">
        <v>333</v>
      </c>
      <c r="AZ4340">
        <v>1</v>
      </c>
      <c r="BA4340" t="s">
        <v>334</v>
      </c>
      <c r="BB4340" t="s">
        <v>82</v>
      </c>
      <c r="BC4340" t="s">
        <v>335</v>
      </c>
      <c r="BD4340" t="s">
        <v>93</v>
      </c>
    </row>
    <row r="4341" spans="1:56">
      <c r="A4341">
        <v>7014933</v>
      </c>
      <c r="B4341" s="1">
        <v>45877</v>
      </c>
      <c r="C4341" s="1">
        <v>45880</v>
      </c>
      <c r="D4341" t="s">
        <v>439</v>
      </c>
      <c r="E4341" s="1">
        <v>45874</v>
      </c>
      <c r="F4341">
        <v>9830737333</v>
      </c>
      <c r="G4341" t="s">
        <v>75</v>
      </c>
      <c r="H4341">
        <v>1</v>
      </c>
      <c r="I4341" t="s">
        <v>440</v>
      </c>
      <c r="J4341" s="1">
        <v>45871</v>
      </c>
      <c r="K4341" t="s">
        <v>59</v>
      </c>
      <c r="L4341" t="s">
        <v>60</v>
      </c>
      <c r="M4341" s="1">
        <v>45871</v>
      </c>
      <c r="N4341" t="s">
        <v>441</v>
      </c>
      <c r="O4341" s="1" t="str">
        <f t="shared" si="67"/>
        <v>2025-08-02</v>
      </c>
      <c r="P4341" t="s">
        <v>62</v>
      </c>
      <c r="Q4341" t="s">
        <v>63</v>
      </c>
      <c r="R4341" t="s">
        <v>59</v>
      </c>
      <c r="S4341" t="s">
        <v>63</v>
      </c>
      <c r="T4341" t="s">
        <v>64</v>
      </c>
      <c r="U4341" t="s">
        <v>59</v>
      </c>
      <c r="V4341" t="s">
        <v>59</v>
      </c>
      <c r="W4341" t="s">
        <v>59</v>
      </c>
      <c r="X4341" t="s">
        <v>59</v>
      </c>
      <c r="Y4341">
        <v>1</v>
      </c>
      <c r="Z4341">
        <v>0</v>
      </c>
      <c r="AA4341">
        <v>0</v>
      </c>
      <c r="AB4341" t="s">
        <v>59</v>
      </c>
      <c r="AC4341">
        <v>1</v>
      </c>
      <c r="AD4341">
        <v>0</v>
      </c>
      <c r="AE4341" t="s">
        <v>101</v>
      </c>
      <c r="AG4341" t="s">
        <v>59</v>
      </c>
      <c r="AH4341" t="s">
        <v>66</v>
      </c>
      <c r="AI4341">
        <v>0</v>
      </c>
      <c r="AJ4341" t="s">
        <v>59</v>
      </c>
      <c r="AK4341" t="s">
        <v>59</v>
      </c>
      <c r="AL4341" t="s">
        <v>67</v>
      </c>
      <c r="AM4341" t="s">
        <v>59</v>
      </c>
      <c r="AN4341">
        <v>0</v>
      </c>
      <c r="AO4341">
        <v>0</v>
      </c>
      <c r="AP4341" t="s">
        <v>68</v>
      </c>
      <c r="AQ4341" t="s">
        <v>59</v>
      </c>
      <c r="AR4341">
        <v>0</v>
      </c>
      <c r="AS4341" t="s">
        <v>59</v>
      </c>
      <c r="AT4341" t="s">
        <v>59</v>
      </c>
      <c r="AU4341" t="s">
        <v>59</v>
      </c>
      <c r="AV4341" t="s">
        <v>59</v>
      </c>
      <c r="AW4341">
        <v>799</v>
      </c>
      <c r="AX4341" t="s">
        <v>442</v>
      </c>
      <c r="AY4341" t="s">
        <v>70</v>
      </c>
      <c r="AZ4341">
        <v>1</v>
      </c>
      <c r="BA4341" t="s">
        <v>70</v>
      </c>
      <c r="BB4341" t="s">
        <v>71</v>
      </c>
      <c r="BC4341" t="s">
        <v>72</v>
      </c>
      <c r="BD4341" t="s">
        <v>73</v>
      </c>
    </row>
    <row r="4342" spans="1:56">
      <c r="A4342">
        <v>7014934</v>
      </c>
      <c r="B4342" s="1">
        <v>45877</v>
      </c>
      <c r="C4342" s="1">
        <v>45880</v>
      </c>
      <c r="D4342" t="s">
        <v>966</v>
      </c>
      <c r="E4342" s="1">
        <v>45872</v>
      </c>
      <c r="F4342">
        <v>9760208859</v>
      </c>
      <c r="G4342" t="s">
        <v>75</v>
      </c>
      <c r="H4342">
        <v>1</v>
      </c>
      <c r="I4342" t="s">
        <v>967</v>
      </c>
      <c r="J4342" s="1">
        <v>45872</v>
      </c>
      <c r="K4342" t="s">
        <v>59</v>
      </c>
      <c r="L4342" t="s">
        <v>60</v>
      </c>
      <c r="M4342" s="1">
        <v>45872</v>
      </c>
      <c r="N4342" t="s">
        <v>968</v>
      </c>
      <c r="O4342" s="1" t="str">
        <f t="shared" si="67"/>
        <v>2025-08-03</v>
      </c>
      <c r="P4342" t="s">
        <v>62</v>
      </c>
      <c r="Q4342" t="s">
        <v>63</v>
      </c>
      <c r="R4342" t="s">
        <v>59</v>
      </c>
      <c r="S4342" t="s">
        <v>63</v>
      </c>
      <c r="T4342" t="s">
        <v>64</v>
      </c>
      <c r="U4342" t="s">
        <v>59</v>
      </c>
      <c r="V4342" t="s">
        <v>59</v>
      </c>
      <c r="W4342" t="s">
        <v>59</v>
      </c>
      <c r="X4342" t="s">
        <v>59</v>
      </c>
      <c r="Y4342">
        <v>1</v>
      </c>
      <c r="Z4342">
        <v>0</v>
      </c>
      <c r="AA4342">
        <v>0</v>
      </c>
      <c r="AB4342" t="s">
        <v>59</v>
      </c>
      <c r="AC4342">
        <v>1</v>
      </c>
      <c r="AD4342">
        <v>0</v>
      </c>
      <c r="AE4342" t="s">
        <v>59</v>
      </c>
      <c r="AF4342" t="s">
        <v>59</v>
      </c>
      <c r="AG4342" t="s">
        <v>59</v>
      </c>
      <c r="AH4342" t="s">
        <v>917</v>
      </c>
      <c r="AI4342" t="s">
        <v>59</v>
      </c>
      <c r="AJ4342" t="s">
        <v>59</v>
      </c>
      <c r="AK4342" t="s">
        <v>59</v>
      </c>
      <c r="AL4342" t="s">
        <v>917</v>
      </c>
      <c r="AM4342" t="s">
        <v>59</v>
      </c>
      <c r="AN4342">
        <v>0</v>
      </c>
      <c r="AO4342">
        <v>0</v>
      </c>
      <c r="AP4342" t="s">
        <v>68</v>
      </c>
      <c r="AQ4342">
        <v>1</v>
      </c>
      <c r="AR4342">
        <v>0</v>
      </c>
      <c r="AS4342" t="s">
        <v>59</v>
      </c>
      <c r="AT4342" t="s">
        <v>59</v>
      </c>
      <c r="AU4342" t="s">
        <v>59</v>
      </c>
      <c r="AV4342" t="s">
        <v>59</v>
      </c>
      <c r="AW4342">
        <v>1019</v>
      </c>
      <c r="AX4342" t="s">
        <v>59</v>
      </c>
      <c r="AY4342" t="s">
        <v>556</v>
      </c>
      <c r="AZ4342">
        <v>1</v>
      </c>
      <c r="BA4342" t="s">
        <v>557</v>
      </c>
      <c r="BB4342" t="s">
        <v>109</v>
      </c>
      <c r="BC4342" t="s">
        <v>558</v>
      </c>
      <c r="BD4342" t="s">
        <v>93</v>
      </c>
    </row>
    <row r="4343" spans="1:56">
      <c r="A4343">
        <v>7014938</v>
      </c>
      <c r="B4343" s="1">
        <v>45877</v>
      </c>
      <c r="C4343" s="1">
        <v>45880</v>
      </c>
      <c r="D4343" t="s">
        <v>954</v>
      </c>
      <c r="E4343" s="1">
        <v>45872</v>
      </c>
      <c r="F4343">
        <v>8891502502</v>
      </c>
      <c r="G4343" t="s">
        <v>75</v>
      </c>
      <c r="H4343">
        <v>1</v>
      </c>
      <c r="I4343" t="s">
        <v>955</v>
      </c>
      <c r="J4343" s="1">
        <v>45872</v>
      </c>
      <c r="K4343" t="s">
        <v>59</v>
      </c>
      <c r="L4343" t="s">
        <v>60</v>
      </c>
      <c r="M4343" s="1">
        <v>45872</v>
      </c>
      <c r="N4343" t="s">
        <v>956</v>
      </c>
      <c r="O4343" s="1" t="str">
        <f t="shared" si="67"/>
        <v>2025-08-03</v>
      </c>
      <c r="P4343" t="s">
        <v>62</v>
      </c>
      <c r="Q4343" t="s">
        <v>63</v>
      </c>
      <c r="R4343" t="s">
        <v>59</v>
      </c>
      <c r="S4343" t="s">
        <v>63</v>
      </c>
      <c r="T4343" t="s">
        <v>64</v>
      </c>
      <c r="U4343" t="s">
        <v>59</v>
      </c>
      <c r="V4343" t="s">
        <v>59</v>
      </c>
      <c r="W4343" t="s">
        <v>59</v>
      </c>
      <c r="X4343" t="s">
        <v>59</v>
      </c>
      <c r="Y4343">
        <v>1</v>
      </c>
      <c r="Z4343">
        <v>0</v>
      </c>
      <c r="AA4343">
        <v>0</v>
      </c>
      <c r="AB4343" t="s">
        <v>59</v>
      </c>
      <c r="AC4343">
        <v>1</v>
      </c>
      <c r="AD4343">
        <v>0</v>
      </c>
      <c r="AF4343" t="s">
        <v>59</v>
      </c>
      <c r="AG4343" t="s">
        <v>59</v>
      </c>
      <c r="AI4343" t="s">
        <v>59</v>
      </c>
      <c r="AJ4343" t="s">
        <v>59</v>
      </c>
      <c r="AK4343" t="s">
        <v>59</v>
      </c>
      <c r="AM4343" t="s">
        <v>59</v>
      </c>
      <c r="AN4343">
        <v>0</v>
      </c>
      <c r="AO4343">
        <v>0</v>
      </c>
      <c r="AP4343" t="s">
        <v>68</v>
      </c>
      <c r="AQ4343" t="s">
        <v>59</v>
      </c>
      <c r="AR4343">
        <v>0</v>
      </c>
      <c r="AS4343" t="s">
        <v>59</v>
      </c>
      <c r="AT4343" t="s">
        <v>59</v>
      </c>
      <c r="AU4343" t="s">
        <v>59</v>
      </c>
      <c r="AV4343" t="s">
        <v>59</v>
      </c>
      <c r="AW4343">
        <v>1606</v>
      </c>
      <c r="AX4343" t="s">
        <v>59</v>
      </c>
      <c r="AY4343" t="s">
        <v>70</v>
      </c>
      <c r="AZ4343">
        <v>1</v>
      </c>
      <c r="BA4343" t="s">
        <v>70</v>
      </c>
      <c r="BB4343" t="s">
        <v>71</v>
      </c>
      <c r="BC4343" t="s">
        <v>72</v>
      </c>
      <c r="BD4343" t="s">
        <v>73</v>
      </c>
    </row>
    <row r="4344" spans="1:56">
      <c r="A4344">
        <v>7014942</v>
      </c>
      <c r="B4344" s="1">
        <v>45877</v>
      </c>
      <c r="C4344" s="1">
        <v>45880</v>
      </c>
      <c r="D4344" t="s">
        <v>112</v>
      </c>
      <c r="E4344" s="1">
        <v>45876</v>
      </c>
      <c r="F4344">
        <v>9460587593</v>
      </c>
      <c r="G4344" t="s">
        <v>75</v>
      </c>
      <c r="H4344">
        <v>1</v>
      </c>
      <c r="I4344" t="s">
        <v>113</v>
      </c>
      <c r="J4344" s="1">
        <v>45871</v>
      </c>
      <c r="K4344" t="s">
        <v>59</v>
      </c>
      <c r="L4344" t="s">
        <v>60</v>
      </c>
      <c r="M4344" s="1">
        <v>45871</v>
      </c>
      <c r="N4344" t="s">
        <v>114</v>
      </c>
      <c r="O4344" s="1" t="str">
        <f t="shared" si="67"/>
        <v>2025-08-02</v>
      </c>
      <c r="P4344" t="s">
        <v>62</v>
      </c>
      <c r="Q4344" t="s">
        <v>63</v>
      </c>
      <c r="R4344" t="s">
        <v>59</v>
      </c>
      <c r="S4344" t="s">
        <v>63</v>
      </c>
      <c r="T4344" t="s">
        <v>64</v>
      </c>
      <c r="U4344" t="s">
        <v>59</v>
      </c>
      <c r="V4344" t="s">
        <v>59</v>
      </c>
      <c r="W4344" t="s">
        <v>59</v>
      </c>
      <c r="X4344" t="s">
        <v>59</v>
      </c>
      <c r="Y4344">
        <v>1</v>
      </c>
      <c r="Z4344">
        <v>0</v>
      </c>
      <c r="AA4344">
        <v>0</v>
      </c>
      <c r="AB4344" t="s">
        <v>59</v>
      </c>
      <c r="AC4344">
        <v>1</v>
      </c>
      <c r="AD4344">
        <v>0</v>
      </c>
      <c r="AE4344" t="s">
        <v>115</v>
      </c>
      <c r="AF4344" t="s">
        <v>115</v>
      </c>
      <c r="AG4344">
        <v>50</v>
      </c>
      <c r="AH4344" t="s">
        <v>66</v>
      </c>
      <c r="AI4344">
        <v>1</v>
      </c>
      <c r="AJ4344">
        <v>1</v>
      </c>
      <c r="AK4344">
        <v>30</v>
      </c>
      <c r="AL4344" t="s">
        <v>116</v>
      </c>
      <c r="AM4344" t="s">
        <v>59</v>
      </c>
      <c r="AN4344">
        <v>0</v>
      </c>
      <c r="AO4344">
        <v>0</v>
      </c>
      <c r="AP4344" t="s">
        <v>68</v>
      </c>
      <c r="AQ4344" t="s">
        <v>59</v>
      </c>
      <c r="AR4344">
        <v>0</v>
      </c>
      <c r="AS4344" t="s">
        <v>59</v>
      </c>
      <c r="AT4344" t="s">
        <v>59</v>
      </c>
      <c r="AU4344" t="s">
        <v>59</v>
      </c>
      <c r="AV4344" t="s">
        <v>59</v>
      </c>
      <c r="AW4344">
        <v>3098</v>
      </c>
      <c r="AX4344" t="s">
        <v>117</v>
      </c>
      <c r="AY4344" t="s">
        <v>605</v>
      </c>
      <c r="AZ4344">
        <v>1</v>
      </c>
      <c r="BA4344" t="s">
        <v>606</v>
      </c>
      <c r="BB4344" t="s">
        <v>109</v>
      </c>
      <c r="BC4344" t="s">
        <v>607</v>
      </c>
      <c r="BD4344" t="s">
        <v>171</v>
      </c>
    </row>
    <row r="4345" spans="1:56">
      <c r="A4345">
        <v>7014950</v>
      </c>
      <c r="B4345" s="1">
        <v>45877</v>
      </c>
      <c r="C4345" s="1">
        <v>45880</v>
      </c>
      <c r="D4345" t="s">
        <v>930</v>
      </c>
      <c r="E4345" s="1">
        <v>45873</v>
      </c>
      <c r="F4345">
        <v>9173625491</v>
      </c>
      <c r="G4345" t="s">
        <v>75</v>
      </c>
      <c r="H4345">
        <v>1</v>
      </c>
      <c r="I4345" t="s">
        <v>931</v>
      </c>
      <c r="J4345" s="1">
        <v>45872</v>
      </c>
      <c r="K4345" t="s">
        <v>59</v>
      </c>
      <c r="L4345" t="s">
        <v>60</v>
      </c>
      <c r="M4345" s="1">
        <v>45872</v>
      </c>
      <c r="N4345" t="s">
        <v>932</v>
      </c>
      <c r="O4345" s="1" t="str">
        <f t="shared" si="67"/>
        <v>2025-08-03</v>
      </c>
      <c r="P4345" t="s">
        <v>62</v>
      </c>
      <c r="Q4345" t="s">
        <v>63</v>
      </c>
      <c r="R4345" t="s">
        <v>59</v>
      </c>
      <c r="S4345" t="s">
        <v>63</v>
      </c>
      <c r="T4345" t="s">
        <v>64</v>
      </c>
      <c r="U4345" t="s">
        <v>59</v>
      </c>
      <c r="V4345" t="s">
        <v>59</v>
      </c>
      <c r="W4345" t="s">
        <v>59</v>
      </c>
      <c r="X4345" t="s">
        <v>59</v>
      </c>
      <c r="Y4345">
        <v>0</v>
      </c>
      <c r="Z4345">
        <v>0</v>
      </c>
      <c r="AA4345">
        <v>0</v>
      </c>
      <c r="AB4345" t="s">
        <v>59</v>
      </c>
      <c r="AC4345">
        <v>1</v>
      </c>
      <c r="AD4345">
        <v>0</v>
      </c>
      <c r="AF4345" t="s">
        <v>59</v>
      </c>
      <c r="AG4345" t="s">
        <v>59</v>
      </c>
      <c r="AI4345" t="s">
        <v>59</v>
      </c>
      <c r="AJ4345" t="s">
        <v>59</v>
      </c>
      <c r="AK4345" t="s">
        <v>59</v>
      </c>
      <c r="AM4345" t="s">
        <v>59</v>
      </c>
      <c r="AN4345">
        <v>0</v>
      </c>
      <c r="AO4345">
        <v>0</v>
      </c>
      <c r="AP4345" t="s">
        <v>68</v>
      </c>
      <c r="AQ4345" t="s">
        <v>59</v>
      </c>
      <c r="AR4345">
        <v>0</v>
      </c>
      <c r="AS4345" t="s">
        <v>59</v>
      </c>
      <c r="AT4345" t="s">
        <v>59</v>
      </c>
      <c r="AU4345" t="s">
        <v>59</v>
      </c>
      <c r="AV4345" t="s">
        <v>59</v>
      </c>
      <c r="AW4345">
        <v>679</v>
      </c>
      <c r="AX4345" t="s">
        <v>59</v>
      </c>
      <c r="AY4345" t="s">
        <v>70</v>
      </c>
      <c r="AZ4345">
        <v>1</v>
      </c>
      <c r="BA4345" t="s">
        <v>70</v>
      </c>
      <c r="BB4345" t="s">
        <v>71</v>
      </c>
      <c r="BC4345" t="s">
        <v>72</v>
      </c>
      <c r="BD4345" t="s">
        <v>73</v>
      </c>
    </row>
    <row r="4346" spans="1:56">
      <c r="A4346">
        <v>7014954</v>
      </c>
      <c r="B4346" s="1">
        <v>45877</v>
      </c>
      <c r="C4346" s="1">
        <v>45880</v>
      </c>
      <c r="D4346" t="s">
        <v>942</v>
      </c>
      <c r="E4346" s="1">
        <v>45874</v>
      </c>
      <c r="F4346">
        <v>9876457218</v>
      </c>
      <c r="G4346" t="s">
        <v>75</v>
      </c>
      <c r="H4346">
        <v>1</v>
      </c>
      <c r="I4346" t="s">
        <v>943</v>
      </c>
      <c r="J4346" s="1">
        <v>45872</v>
      </c>
      <c r="K4346" t="s">
        <v>59</v>
      </c>
      <c r="L4346" t="s">
        <v>60</v>
      </c>
      <c r="M4346" s="1">
        <v>45872</v>
      </c>
      <c r="N4346" t="s">
        <v>944</v>
      </c>
      <c r="O4346" s="1" t="str">
        <f t="shared" si="67"/>
        <v>2025-08-03</v>
      </c>
      <c r="P4346" t="s">
        <v>62</v>
      </c>
      <c r="Q4346" t="s">
        <v>63</v>
      </c>
      <c r="R4346" t="s">
        <v>59</v>
      </c>
      <c r="S4346" t="s">
        <v>63</v>
      </c>
      <c r="T4346" t="s">
        <v>64</v>
      </c>
      <c r="U4346" t="s">
        <v>59</v>
      </c>
      <c r="V4346" t="s">
        <v>59</v>
      </c>
      <c r="W4346" t="s">
        <v>59</v>
      </c>
      <c r="X4346" t="s">
        <v>59</v>
      </c>
      <c r="Y4346">
        <v>1</v>
      </c>
      <c r="Z4346">
        <v>0</v>
      </c>
      <c r="AA4346">
        <v>0</v>
      </c>
      <c r="AB4346" t="s">
        <v>59</v>
      </c>
      <c r="AC4346">
        <v>1</v>
      </c>
      <c r="AD4346">
        <v>0</v>
      </c>
      <c r="AF4346" t="s">
        <v>59</v>
      </c>
      <c r="AG4346" t="s">
        <v>59</v>
      </c>
      <c r="AI4346" t="s">
        <v>59</v>
      </c>
      <c r="AJ4346" t="s">
        <v>59</v>
      </c>
      <c r="AK4346" t="s">
        <v>59</v>
      </c>
      <c r="AM4346" t="s">
        <v>59</v>
      </c>
      <c r="AN4346">
        <v>0</v>
      </c>
      <c r="AO4346">
        <v>0</v>
      </c>
      <c r="AP4346" t="s">
        <v>68</v>
      </c>
      <c r="AQ4346">
        <v>3</v>
      </c>
      <c r="AR4346">
        <v>0</v>
      </c>
      <c r="AS4346" t="s">
        <v>59</v>
      </c>
      <c r="AT4346" t="s">
        <v>59</v>
      </c>
      <c r="AU4346" t="s">
        <v>59</v>
      </c>
      <c r="AV4346" t="s">
        <v>59</v>
      </c>
      <c r="AW4346">
        <v>1697</v>
      </c>
      <c r="AX4346" t="s">
        <v>59</v>
      </c>
      <c r="AY4346" t="s">
        <v>347</v>
      </c>
      <c r="AZ4346">
        <v>1</v>
      </c>
      <c r="BA4346" t="s">
        <v>348</v>
      </c>
      <c r="BB4346" t="s">
        <v>82</v>
      </c>
      <c r="BC4346" t="s">
        <v>349</v>
      </c>
      <c r="BD4346" t="s">
        <v>350</v>
      </c>
    </row>
    <row r="4347" spans="1:56">
      <c r="A4347">
        <v>7014955</v>
      </c>
      <c r="B4347" s="1">
        <v>45877</v>
      </c>
      <c r="C4347" s="1">
        <v>45880</v>
      </c>
      <c r="D4347" t="s">
        <v>942</v>
      </c>
      <c r="E4347" s="1">
        <v>45875</v>
      </c>
      <c r="F4347">
        <v>9561621500</v>
      </c>
      <c r="G4347" t="s">
        <v>75</v>
      </c>
      <c r="H4347">
        <v>1</v>
      </c>
      <c r="I4347" t="s">
        <v>943</v>
      </c>
      <c r="J4347" s="1">
        <v>45872</v>
      </c>
      <c r="K4347" t="s">
        <v>59</v>
      </c>
      <c r="L4347" t="s">
        <v>60</v>
      </c>
      <c r="M4347" s="1">
        <v>45872</v>
      </c>
      <c r="N4347" t="s">
        <v>944</v>
      </c>
      <c r="O4347" s="1" t="str">
        <f t="shared" si="67"/>
        <v>2025-08-03</v>
      </c>
      <c r="P4347" t="s">
        <v>62</v>
      </c>
      <c r="Q4347" t="s">
        <v>63</v>
      </c>
      <c r="R4347" t="s">
        <v>59</v>
      </c>
      <c r="S4347" t="s">
        <v>63</v>
      </c>
      <c r="T4347" t="s">
        <v>64</v>
      </c>
      <c r="U4347" t="s">
        <v>59</v>
      </c>
      <c r="V4347" t="s">
        <v>59</v>
      </c>
      <c r="W4347" t="s">
        <v>59</v>
      </c>
      <c r="X4347" t="s">
        <v>59</v>
      </c>
      <c r="Y4347">
        <v>1</v>
      </c>
      <c r="Z4347">
        <v>0</v>
      </c>
      <c r="AA4347">
        <v>0</v>
      </c>
      <c r="AB4347" t="s">
        <v>59</v>
      </c>
      <c r="AC4347">
        <v>1</v>
      </c>
      <c r="AD4347">
        <v>0</v>
      </c>
      <c r="AF4347" t="s">
        <v>59</v>
      </c>
      <c r="AG4347" t="s">
        <v>59</v>
      </c>
      <c r="AI4347" t="s">
        <v>59</v>
      </c>
      <c r="AJ4347" t="s">
        <v>59</v>
      </c>
      <c r="AK4347" t="s">
        <v>59</v>
      </c>
      <c r="AM4347" t="s">
        <v>59</v>
      </c>
      <c r="AN4347">
        <v>0</v>
      </c>
      <c r="AO4347">
        <v>0</v>
      </c>
      <c r="AP4347" t="s">
        <v>68</v>
      </c>
      <c r="AQ4347" t="s">
        <v>59</v>
      </c>
      <c r="AR4347">
        <v>0</v>
      </c>
      <c r="AS4347" t="s">
        <v>59</v>
      </c>
      <c r="AT4347" t="s">
        <v>59</v>
      </c>
      <c r="AU4347" t="s">
        <v>59</v>
      </c>
      <c r="AV4347" t="s">
        <v>59</v>
      </c>
      <c r="AW4347">
        <v>1307</v>
      </c>
      <c r="AX4347" t="s">
        <v>59</v>
      </c>
      <c r="AY4347" t="s">
        <v>535</v>
      </c>
      <c r="AZ4347">
        <v>1</v>
      </c>
      <c r="BA4347" t="s">
        <v>536</v>
      </c>
      <c r="BB4347" t="s">
        <v>82</v>
      </c>
      <c r="BC4347" t="s">
        <v>537</v>
      </c>
      <c r="BD4347" t="s">
        <v>131</v>
      </c>
    </row>
    <row r="4348" spans="1:56">
      <c r="A4348">
        <v>7014956</v>
      </c>
      <c r="B4348" s="1">
        <v>45877</v>
      </c>
      <c r="C4348" s="1">
        <v>45880</v>
      </c>
      <c r="D4348" t="s">
        <v>942</v>
      </c>
      <c r="E4348" s="1">
        <v>45876</v>
      </c>
      <c r="F4348">
        <v>8130609762</v>
      </c>
      <c r="G4348" t="s">
        <v>75</v>
      </c>
      <c r="H4348">
        <v>3</v>
      </c>
      <c r="I4348" t="s">
        <v>943</v>
      </c>
      <c r="J4348" s="1">
        <v>45872</v>
      </c>
      <c r="K4348" t="s">
        <v>59</v>
      </c>
      <c r="L4348" t="s">
        <v>60</v>
      </c>
      <c r="M4348" s="1">
        <v>45872</v>
      </c>
      <c r="N4348" t="s">
        <v>944</v>
      </c>
      <c r="O4348" s="1" t="str">
        <f t="shared" si="67"/>
        <v>2025-08-03</v>
      </c>
      <c r="P4348" t="s">
        <v>62</v>
      </c>
      <c r="Q4348" t="s">
        <v>63</v>
      </c>
      <c r="R4348" t="s">
        <v>59</v>
      </c>
      <c r="S4348" t="s">
        <v>63</v>
      </c>
      <c r="T4348" t="s">
        <v>64</v>
      </c>
      <c r="U4348" t="s">
        <v>59</v>
      </c>
      <c r="V4348" t="s">
        <v>59</v>
      </c>
      <c r="W4348" t="s">
        <v>59</v>
      </c>
      <c r="X4348" t="s">
        <v>59</v>
      </c>
      <c r="Y4348">
        <v>1</v>
      </c>
      <c r="Z4348">
        <v>0</v>
      </c>
      <c r="AA4348">
        <v>0</v>
      </c>
      <c r="AB4348" t="s">
        <v>59</v>
      </c>
      <c r="AC4348">
        <v>1</v>
      </c>
      <c r="AD4348">
        <v>0</v>
      </c>
      <c r="AF4348" t="s">
        <v>59</v>
      </c>
      <c r="AG4348" t="s">
        <v>59</v>
      </c>
      <c r="AI4348" t="s">
        <v>59</v>
      </c>
      <c r="AJ4348" t="s">
        <v>59</v>
      </c>
      <c r="AK4348" t="s">
        <v>59</v>
      </c>
      <c r="AM4348" t="s">
        <v>59</v>
      </c>
      <c r="AN4348">
        <v>0</v>
      </c>
      <c r="AO4348">
        <v>0</v>
      </c>
      <c r="AP4348" t="s">
        <v>68</v>
      </c>
      <c r="AQ4348" t="s">
        <v>59</v>
      </c>
      <c r="AR4348">
        <v>0</v>
      </c>
      <c r="AS4348" t="s">
        <v>59</v>
      </c>
      <c r="AT4348" t="s">
        <v>59</v>
      </c>
      <c r="AU4348" t="s">
        <v>59</v>
      </c>
      <c r="AV4348" t="s">
        <v>59</v>
      </c>
      <c r="AW4348">
        <v>9452</v>
      </c>
      <c r="AX4348" t="s">
        <v>59</v>
      </c>
      <c r="AY4348" t="s">
        <v>488</v>
      </c>
      <c r="AZ4348">
        <v>2</v>
      </c>
      <c r="BA4348" t="s">
        <v>489</v>
      </c>
      <c r="BB4348" t="s">
        <v>82</v>
      </c>
      <c r="BC4348" t="s">
        <v>96</v>
      </c>
      <c r="BD4348" t="s">
        <v>97</v>
      </c>
    </row>
    <row r="4349" spans="1:56">
      <c r="A4349">
        <v>7014957</v>
      </c>
      <c r="B4349" s="1">
        <v>45877</v>
      </c>
      <c r="C4349" s="1">
        <v>45880</v>
      </c>
      <c r="D4349" t="s">
        <v>918</v>
      </c>
      <c r="E4349" s="1">
        <v>45872</v>
      </c>
      <c r="F4349">
        <v>9909265266</v>
      </c>
      <c r="G4349" t="s">
        <v>75</v>
      </c>
      <c r="H4349">
        <v>2</v>
      </c>
      <c r="I4349" t="s">
        <v>919</v>
      </c>
      <c r="J4349" s="1">
        <v>45872</v>
      </c>
      <c r="K4349" t="s">
        <v>59</v>
      </c>
      <c r="L4349" t="s">
        <v>60</v>
      </c>
      <c r="M4349" s="1">
        <v>45872</v>
      </c>
      <c r="N4349" t="s">
        <v>920</v>
      </c>
      <c r="O4349" s="1" t="str">
        <f t="shared" si="67"/>
        <v>2025-08-03</v>
      </c>
      <c r="P4349" t="s">
        <v>62</v>
      </c>
      <c r="Q4349" t="s">
        <v>63</v>
      </c>
      <c r="R4349" t="s">
        <v>59</v>
      </c>
      <c r="S4349" t="s">
        <v>63</v>
      </c>
      <c r="T4349" t="s">
        <v>64</v>
      </c>
      <c r="U4349" t="s">
        <v>59</v>
      </c>
      <c r="V4349" t="s">
        <v>59</v>
      </c>
      <c r="W4349" t="s">
        <v>59</v>
      </c>
      <c r="X4349" t="s">
        <v>59</v>
      </c>
      <c r="Y4349">
        <v>1</v>
      </c>
      <c r="Z4349">
        <v>0</v>
      </c>
      <c r="AA4349">
        <v>0</v>
      </c>
      <c r="AB4349" t="s">
        <v>59</v>
      </c>
      <c r="AC4349">
        <v>1</v>
      </c>
      <c r="AD4349">
        <v>0</v>
      </c>
      <c r="AF4349" t="s">
        <v>59</v>
      </c>
      <c r="AG4349" t="s">
        <v>59</v>
      </c>
      <c r="AI4349" t="s">
        <v>59</v>
      </c>
      <c r="AJ4349" t="s">
        <v>59</v>
      </c>
      <c r="AK4349" t="s">
        <v>59</v>
      </c>
      <c r="AM4349" t="s">
        <v>59</v>
      </c>
      <c r="AN4349">
        <v>0</v>
      </c>
      <c r="AO4349">
        <v>0</v>
      </c>
      <c r="AP4349" t="s">
        <v>68</v>
      </c>
      <c r="AQ4349">
        <v>1</v>
      </c>
      <c r="AR4349">
        <v>0</v>
      </c>
      <c r="AS4349" t="s">
        <v>59</v>
      </c>
      <c r="AT4349" t="s">
        <v>59</v>
      </c>
      <c r="AU4349" t="s">
        <v>59</v>
      </c>
      <c r="AV4349" t="s">
        <v>59</v>
      </c>
      <c r="AW4349">
        <v>10497</v>
      </c>
      <c r="AX4349" t="s">
        <v>59</v>
      </c>
      <c r="AY4349" t="s">
        <v>507</v>
      </c>
      <c r="AZ4349">
        <v>2</v>
      </c>
      <c r="BA4349" t="s">
        <v>508</v>
      </c>
      <c r="BB4349" t="s">
        <v>109</v>
      </c>
      <c r="BC4349" t="s">
        <v>326</v>
      </c>
      <c r="BD4349" t="s">
        <v>111</v>
      </c>
    </row>
    <row r="4350" spans="1:56">
      <c r="A4350">
        <v>7014958</v>
      </c>
      <c r="B4350" s="1">
        <v>45877</v>
      </c>
      <c r="C4350" s="1">
        <v>45880</v>
      </c>
      <c r="D4350" t="s">
        <v>918</v>
      </c>
      <c r="E4350" s="1">
        <v>45873</v>
      </c>
      <c r="F4350">
        <v>9166447779</v>
      </c>
      <c r="G4350" t="s">
        <v>75</v>
      </c>
      <c r="H4350">
        <v>1</v>
      </c>
      <c r="I4350" t="s">
        <v>919</v>
      </c>
      <c r="J4350" s="1">
        <v>45872</v>
      </c>
      <c r="K4350" t="s">
        <v>59</v>
      </c>
      <c r="L4350" t="s">
        <v>60</v>
      </c>
      <c r="M4350" s="1">
        <v>45872</v>
      </c>
      <c r="N4350" t="s">
        <v>920</v>
      </c>
      <c r="O4350" s="1" t="str">
        <f t="shared" si="67"/>
        <v>2025-08-03</v>
      </c>
      <c r="P4350" t="s">
        <v>62</v>
      </c>
      <c r="Q4350" t="s">
        <v>63</v>
      </c>
      <c r="R4350" t="s">
        <v>59</v>
      </c>
      <c r="S4350" t="s">
        <v>63</v>
      </c>
      <c r="T4350" t="s">
        <v>64</v>
      </c>
      <c r="U4350" t="s">
        <v>59</v>
      </c>
      <c r="V4350" t="s">
        <v>59</v>
      </c>
      <c r="W4350" t="s">
        <v>59</v>
      </c>
      <c r="X4350" t="s">
        <v>59</v>
      </c>
      <c r="Y4350">
        <v>1</v>
      </c>
      <c r="Z4350">
        <v>0</v>
      </c>
      <c r="AA4350">
        <v>0</v>
      </c>
      <c r="AB4350" t="s">
        <v>59</v>
      </c>
      <c r="AC4350">
        <v>1</v>
      </c>
      <c r="AD4350">
        <v>0</v>
      </c>
      <c r="AF4350" t="s">
        <v>59</v>
      </c>
      <c r="AG4350" t="s">
        <v>59</v>
      </c>
      <c r="AI4350" t="s">
        <v>59</v>
      </c>
      <c r="AJ4350" t="s">
        <v>59</v>
      </c>
      <c r="AK4350" t="s">
        <v>59</v>
      </c>
      <c r="AM4350" t="s">
        <v>59</v>
      </c>
      <c r="AN4350">
        <v>0</v>
      </c>
      <c r="AO4350">
        <v>0</v>
      </c>
      <c r="AP4350" t="s">
        <v>68</v>
      </c>
      <c r="AQ4350">
        <v>1</v>
      </c>
      <c r="AR4350">
        <v>0</v>
      </c>
      <c r="AS4350" t="s">
        <v>59</v>
      </c>
      <c r="AT4350" t="s">
        <v>59</v>
      </c>
      <c r="AU4350" t="s">
        <v>59</v>
      </c>
      <c r="AV4350" t="s">
        <v>59</v>
      </c>
      <c r="AW4350">
        <v>799</v>
      </c>
      <c r="AX4350" t="s">
        <v>59</v>
      </c>
      <c r="AY4350" t="s">
        <v>420</v>
      </c>
      <c r="AZ4350">
        <v>1</v>
      </c>
      <c r="BA4350" t="s">
        <v>421</v>
      </c>
      <c r="BB4350" t="s">
        <v>109</v>
      </c>
      <c r="BC4350" t="s">
        <v>170</v>
      </c>
      <c r="BD4350" t="s">
        <v>171</v>
      </c>
    </row>
    <row r="4351" spans="1:56">
      <c r="A4351">
        <v>7014960</v>
      </c>
      <c r="B4351" s="1">
        <v>45877</v>
      </c>
      <c r="C4351" s="1">
        <v>45880</v>
      </c>
      <c r="D4351" t="s">
        <v>918</v>
      </c>
      <c r="E4351" s="1">
        <v>45876</v>
      </c>
      <c r="F4351">
        <v>7990598468</v>
      </c>
      <c r="G4351" t="s">
        <v>75</v>
      </c>
      <c r="H4351">
        <v>1</v>
      </c>
      <c r="I4351" t="s">
        <v>919</v>
      </c>
      <c r="J4351" s="1">
        <v>45872</v>
      </c>
      <c r="K4351" t="s">
        <v>59</v>
      </c>
      <c r="L4351" t="s">
        <v>60</v>
      </c>
      <c r="M4351" s="1">
        <v>45872</v>
      </c>
      <c r="N4351" t="s">
        <v>920</v>
      </c>
      <c r="O4351" s="1" t="str">
        <f t="shared" si="67"/>
        <v>2025-08-03</v>
      </c>
      <c r="P4351" t="s">
        <v>62</v>
      </c>
      <c r="Q4351" t="s">
        <v>63</v>
      </c>
      <c r="R4351" t="s">
        <v>59</v>
      </c>
      <c r="S4351" t="s">
        <v>63</v>
      </c>
      <c r="T4351" t="s">
        <v>64</v>
      </c>
      <c r="U4351" t="s">
        <v>59</v>
      </c>
      <c r="V4351" t="s">
        <v>59</v>
      </c>
      <c r="W4351" t="s">
        <v>59</v>
      </c>
      <c r="X4351" t="s">
        <v>59</v>
      </c>
      <c r="Y4351">
        <v>1</v>
      </c>
      <c r="Z4351">
        <v>0</v>
      </c>
      <c r="AA4351">
        <v>0</v>
      </c>
      <c r="AB4351" t="s">
        <v>59</v>
      </c>
      <c r="AC4351">
        <v>1</v>
      </c>
      <c r="AD4351">
        <v>0</v>
      </c>
      <c r="AF4351" t="s">
        <v>59</v>
      </c>
      <c r="AG4351" t="s">
        <v>59</v>
      </c>
      <c r="AI4351" t="s">
        <v>59</v>
      </c>
      <c r="AJ4351" t="s">
        <v>59</v>
      </c>
      <c r="AK4351" t="s">
        <v>59</v>
      </c>
      <c r="AM4351" t="s">
        <v>59</v>
      </c>
      <c r="AN4351">
        <v>0</v>
      </c>
      <c r="AO4351">
        <v>0</v>
      </c>
      <c r="AP4351" t="s">
        <v>68</v>
      </c>
      <c r="AQ4351" t="s">
        <v>59</v>
      </c>
      <c r="AR4351">
        <v>0</v>
      </c>
      <c r="AS4351" t="s">
        <v>59</v>
      </c>
      <c r="AT4351" t="s">
        <v>59</v>
      </c>
      <c r="AU4351" t="s">
        <v>59</v>
      </c>
      <c r="AV4351" t="s">
        <v>59</v>
      </c>
      <c r="AW4351">
        <v>2097</v>
      </c>
      <c r="AX4351" t="s">
        <v>59</v>
      </c>
      <c r="AY4351" t="s">
        <v>459</v>
      </c>
      <c r="AZ4351">
        <v>1</v>
      </c>
      <c r="BA4351" t="s">
        <v>460</v>
      </c>
      <c r="BB4351" t="s">
        <v>109</v>
      </c>
      <c r="BC4351" t="s">
        <v>256</v>
      </c>
      <c r="BD4351" t="s">
        <v>111</v>
      </c>
    </row>
    <row r="4352" spans="1:56">
      <c r="A4352">
        <v>7014970</v>
      </c>
      <c r="B4352" s="1">
        <v>45877</v>
      </c>
      <c r="C4352" s="1">
        <v>45880</v>
      </c>
      <c r="D4352" t="s">
        <v>137</v>
      </c>
      <c r="E4352" s="1">
        <v>45874</v>
      </c>
      <c r="F4352">
        <v>9967270649</v>
      </c>
      <c r="G4352" t="s">
        <v>75</v>
      </c>
      <c r="H4352">
        <v>1</v>
      </c>
      <c r="I4352" t="s">
        <v>138</v>
      </c>
      <c r="J4352" s="1">
        <v>45871</v>
      </c>
      <c r="K4352" t="s">
        <v>59</v>
      </c>
      <c r="L4352" t="s">
        <v>60</v>
      </c>
      <c r="M4352" s="1">
        <v>45871</v>
      </c>
      <c r="N4352" t="s">
        <v>139</v>
      </c>
      <c r="O4352" s="1" t="str">
        <f t="shared" si="67"/>
        <v>2025-08-02</v>
      </c>
      <c r="P4352" t="s">
        <v>62</v>
      </c>
      <c r="Q4352" t="s">
        <v>63</v>
      </c>
      <c r="R4352" t="s">
        <v>59</v>
      </c>
      <c r="S4352" t="s">
        <v>63</v>
      </c>
      <c r="T4352" t="s">
        <v>64</v>
      </c>
      <c r="U4352" t="s">
        <v>59</v>
      </c>
      <c r="V4352" t="s">
        <v>59</v>
      </c>
      <c r="W4352" t="s">
        <v>59</v>
      </c>
      <c r="X4352" t="s">
        <v>59</v>
      </c>
      <c r="Y4352">
        <v>1</v>
      </c>
      <c r="Z4352">
        <v>0</v>
      </c>
      <c r="AA4352">
        <v>0</v>
      </c>
      <c r="AB4352" t="s">
        <v>59</v>
      </c>
      <c r="AC4352">
        <v>1</v>
      </c>
      <c r="AD4352">
        <v>0</v>
      </c>
      <c r="AE4352" t="s">
        <v>78</v>
      </c>
      <c r="AG4352" t="s">
        <v>59</v>
      </c>
      <c r="AH4352" t="s">
        <v>66</v>
      </c>
      <c r="AI4352">
        <v>0</v>
      </c>
      <c r="AJ4352" t="s">
        <v>59</v>
      </c>
      <c r="AK4352" t="s">
        <v>59</v>
      </c>
      <c r="AL4352" t="s">
        <v>67</v>
      </c>
      <c r="AM4352" t="s">
        <v>59</v>
      </c>
      <c r="AN4352">
        <v>0</v>
      </c>
      <c r="AO4352">
        <v>0</v>
      </c>
      <c r="AP4352" t="s">
        <v>68</v>
      </c>
      <c r="AQ4352">
        <v>2</v>
      </c>
      <c r="AR4352">
        <v>0</v>
      </c>
      <c r="AS4352" t="s">
        <v>59</v>
      </c>
      <c r="AT4352" t="s">
        <v>59</v>
      </c>
      <c r="AU4352" t="s">
        <v>59</v>
      </c>
      <c r="AV4352" t="s">
        <v>59</v>
      </c>
      <c r="AW4352">
        <v>1497</v>
      </c>
      <c r="AX4352" t="s">
        <v>140</v>
      </c>
      <c r="AY4352" t="s">
        <v>860</v>
      </c>
      <c r="AZ4352">
        <v>1</v>
      </c>
      <c r="BA4352" t="s">
        <v>861</v>
      </c>
      <c r="BB4352" t="s">
        <v>82</v>
      </c>
      <c r="BC4352" t="s">
        <v>184</v>
      </c>
      <c r="BD4352" t="s">
        <v>131</v>
      </c>
    </row>
    <row r="4353" spans="1:56">
      <c r="A4353">
        <v>7014971</v>
      </c>
      <c r="B4353" s="1">
        <v>45877</v>
      </c>
      <c r="C4353" s="1">
        <v>45880</v>
      </c>
      <c r="D4353" t="s">
        <v>112</v>
      </c>
      <c r="E4353" s="1">
        <v>45874</v>
      </c>
      <c r="F4353">
        <v>9428988654</v>
      </c>
      <c r="G4353" t="s">
        <v>75</v>
      </c>
      <c r="H4353">
        <v>1</v>
      </c>
      <c r="I4353" t="s">
        <v>113</v>
      </c>
      <c r="J4353" s="1">
        <v>45871</v>
      </c>
      <c r="K4353" t="s">
        <v>59</v>
      </c>
      <c r="L4353" t="s">
        <v>60</v>
      </c>
      <c r="M4353" s="1">
        <v>45871</v>
      </c>
      <c r="N4353" t="s">
        <v>114</v>
      </c>
      <c r="O4353" s="1" t="str">
        <f t="shared" si="67"/>
        <v>2025-08-02</v>
      </c>
      <c r="P4353" t="s">
        <v>62</v>
      </c>
      <c r="Q4353" t="s">
        <v>63</v>
      </c>
      <c r="R4353" t="s">
        <v>59</v>
      </c>
      <c r="S4353" t="s">
        <v>63</v>
      </c>
      <c r="T4353" t="s">
        <v>64</v>
      </c>
      <c r="U4353" t="s">
        <v>59</v>
      </c>
      <c r="V4353" t="s">
        <v>59</v>
      </c>
      <c r="W4353" t="s">
        <v>59</v>
      </c>
      <c r="X4353" t="s">
        <v>59</v>
      </c>
      <c r="Y4353">
        <v>1</v>
      </c>
      <c r="Z4353">
        <v>0</v>
      </c>
      <c r="AA4353">
        <v>0</v>
      </c>
      <c r="AB4353" t="s">
        <v>59</v>
      </c>
      <c r="AC4353">
        <v>1</v>
      </c>
      <c r="AD4353">
        <v>0</v>
      </c>
      <c r="AE4353" t="s">
        <v>115</v>
      </c>
      <c r="AF4353" t="s">
        <v>115</v>
      </c>
      <c r="AG4353" t="s">
        <v>59</v>
      </c>
      <c r="AH4353" t="s">
        <v>66</v>
      </c>
      <c r="AI4353">
        <v>0</v>
      </c>
      <c r="AJ4353" t="s">
        <v>59</v>
      </c>
      <c r="AK4353" t="s">
        <v>59</v>
      </c>
      <c r="AL4353" t="s">
        <v>116</v>
      </c>
      <c r="AM4353" t="s">
        <v>59</v>
      </c>
      <c r="AN4353">
        <v>0</v>
      </c>
      <c r="AO4353">
        <v>0</v>
      </c>
      <c r="AP4353" t="s">
        <v>68</v>
      </c>
      <c r="AQ4353">
        <v>1</v>
      </c>
      <c r="AR4353">
        <v>0</v>
      </c>
      <c r="AS4353" t="s">
        <v>59</v>
      </c>
      <c r="AT4353" t="s">
        <v>59</v>
      </c>
      <c r="AU4353" t="s">
        <v>59</v>
      </c>
      <c r="AV4353" t="s">
        <v>59</v>
      </c>
      <c r="AW4353">
        <v>649</v>
      </c>
      <c r="AX4353" t="s">
        <v>117</v>
      </c>
      <c r="AY4353" t="s">
        <v>317</v>
      </c>
      <c r="AZ4353">
        <v>1</v>
      </c>
      <c r="BA4353" t="s">
        <v>318</v>
      </c>
      <c r="BB4353" t="s">
        <v>109</v>
      </c>
      <c r="BC4353" t="s">
        <v>256</v>
      </c>
      <c r="BD4353" t="s">
        <v>111</v>
      </c>
    </row>
    <row r="4354" spans="1:56">
      <c r="A4354">
        <v>7014973</v>
      </c>
      <c r="B4354" s="1">
        <v>45877</v>
      </c>
      <c r="C4354" s="1">
        <v>45880</v>
      </c>
      <c r="D4354" t="s">
        <v>948</v>
      </c>
      <c r="E4354" s="1">
        <v>45875</v>
      </c>
      <c r="F4354">
        <v>9650299242</v>
      </c>
      <c r="G4354" t="s">
        <v>75</v>
      </c>
      <c r="H4354">
        <v>1</v>
      </c>
      <c r="I4354" t="s">
        <v>949</v>
      </c>
      <c r="J4354" s="1">
        <v>45872</v>
      </c>
      <c r="K4354" t="s">
        <v>59</v>
      </c>
      <c r="L4354" t="s">
        <v>60</v>
      </c>
      <c r="M4354" s="1">
        <v>45872</v>
      </c>
      <c r="N4354" t="s">
        <v>950</v>
      </c>
      <c r="O4354" s="1" t="str">
        <f t="shared" si="67"/>
        <v>2025-08-03</v>
      </c>
      <c r="P4354" t="s">
        <v>62</v>
      </c>
      <c r="Q4354" t="s">
        <v>63</v>
      </c>
      <c r="R4354" t="s">
        <v>59</v>
      </c>
      <c r="S4354" t="s">
        <v>63</v>
      </c>
      <c r="T4354" t="s">
        <v>64</v>
      </c>
      <c r="U4354" t="s">
        <v>59</v>
      </c>
      <c r="V4354" t="s">
        <v>59</v>
      </c>
      <c r="W4354" t="s">
        <v>59</v>
      </c>
      <c r="X4354" t="s">
        <v>59</v>
      </c>
      <c r="Y4354">
        <v>1</v>
      </c>
      <c r="Z4354">
        <v>0</v>
      </c>
      <c r="AA4354">
        <v>0</v>
      </c>
      <c r="AB4354" t="s">
        <v>59</v>
      </c>
      <c r="AC4354">
        <v>1</v>
      </c>
      <c r="AD4354">
        <v>0</v>
      </c>
      <c r="AF4354" t="s">
        <v>59</v>
      </c>
      <c r="AG4354" t="s">
        <v>59</v>
      </c>
      <c r="AI4354" t="s">
        <v>59</v>
      </c>
      <c r="AJ4354" t="s">
        <v>59</v>
      </c>
      <c r="AK4354" t="s">
        <v>59</v>
      </c>
      <c r="AM4354" t="s">
        <v>59</v>
      </c>
      <c r="AN4354">
        <v>0</v>
      </c>
      <c r="AO4354">
        <v>0</v>
      </c>
      <c r="AP4354" t="s">
        <v>68</v>
      </c>
      <c r="AQ4354" t="s">
        <v>59</v>
      </c>
      <c r="AR4354">
        <v>0</v>
      </c>
      <c r="AS4354" t="s">
        <v>59</v>
      </c>
      <c r="AT4354" t="s">
        <v>59</v>
      </c>
      <c r="AU4354" t="s">
        <v>59</v>
      </c>
      <c r="AV4354" t="s">
        <v>59</v>
      </c>
      <c r="AW4354">
        <v>5127</v>
      </c>
      <c r="AX4354" t="s">
        <v>59</v>
      </c>
      <c r="AY4354" t="s">
        <v>760</v>
      </c>
      <c r="AZ4354">
        <v>1</v>
      </c>
      <c r="BA4354" t="s">
        <v>761</v>
      </c>
      <c r="BB4354" t="s">
        <v>82</v>
      </c>
      <c r="BC4354" t="s">
        <v>96</v>
      </c>
      <c r="BD4354" t="s">
        <v>97</v>
      </c>
    </row>
    <row r="4355" spans="1:56">
      <c r="A4355">
        <v>7014979</v>
      </c>
      <c r="B4355" s="1">
        <v>45877</v>
      </c>
      <c r="C4355" s="1">
        <v>45880</v>
      </c>
      <c r="D4355" t="s">
        <v>74</v>
      </c>
      <c r="E4355" s="1">
        <v>45876</v>
      </c>
      <c r="F4355">
        <v>7509638503</v>
      </c>
      <c r="G4355" t="s">
        <v>75</v>
      </c>
      <c r="H4355">
        <v>1</v>
      </c>
      <c r="I4355" t="s">
        <v>76</v>
      </c>
      <c r="J4355" s="1">
        <v>45871</v>
      </c>
      <c r="K4355" t="s">
        <v>59</v>
      </c>
      <c r="L4355" t="s">
        <v>60</v>
      </c>
      <c r="M4355" s="1">
        <v>45871</v>
      </c>
      <c r="N4355" t="s">
        <v>77</v>
      </c>
      <c r="O4355" s="1" t="str">
        <f t="shared" ref="O4355:O4418" si="68">RIGHT(N4355,10)</f>
        <v>2025-08-02</v>
      </c>
      <c r="P4355" t="s">
        <v>62</v>
      </c>
      <c r="Q4355" t="s">
        <v>63</v>
      </c>
      <c r="R4355" t="s">
        <v>59</v>
      </c>
      <c r="S4355" t="s">
        <v>63</v>
      </c>
      <c r="T4355" t="s">
        <v>64</v>
      </c>
      <c r="U4355" t="s">
        <v>59</v>
      </c>
      <c r="V4355" t="s">
        <v>59</v>
      </c>
      <c r="W4355" t="s">
        <v>59</v>
      </c>
      <c r="X4355" t="s">
        <v>59</v>
      </c>
      <c r="Y4355">
        <v>1</v>
      </c>
      <c r="Z4355">
        <v>0</v>
      </c>
      <c r="AA4355">
        <v>0</v>
      </c>
      <c r="AB4355" t="s">
        <v>59</v>
      </c>
      <c r="AC4355">
        <v>1</v>
      </c>
      <c r="AD4355">
        <v>0</v>
      </c>
      <c r="AE4355" t="s">
        <v>78</v>
      </c>
      <c r="AG4355" t="s">
        <v>59</v>
      </c>
      <c r="AH4355" t="s">
        <v>66</v>
      </c>
      <c r="AI4355">
        <v>0</v>
      </c>
      <c r="AJ4355" t="s">
        <v>59</v>
      </c>
      <c r="AK4355" t="s">
        <v>59</v>
      </c>
      <c r="AL4355" t="s">
        <v>67</v>
      </c>
      <c r="AM4355" t="s">
        <v>59</v>
      </c>
      <c r="AN4355">
        <v>0</v>
      </c>
      <c r="AO4355">
        <v>0</v>
      </c>
      <c r="AP4355" t="s">
        <v>68</v>
      </c>
      <c r="AQ4355" t="s">
        <v>59</v>
      </c>
      <c r="AR4355">
        <v>0</v>
      </c>
      <c r="AS4355" t="s">
        <v>59</v>
      </c>
      <c r="AT4355" t="s">
        <v>59</v>
      </c>
      <c r="AU4355" t="s">
        <v>59</v>
      </c>
      <c r="AV4355" t="s">
        <v>59</v>
      </c>
      <c r="AW4355">
        <v>1979</v>
      </c>
      <c r="AX4355" t="s">
        <v>79</v>
      </c>
      <c r="AY4355" t="s">
        <v>713</v>
      </c>
      <c r="AZ4355">
        <v>1</v>
      </c>
      <c r="BA4355" t="s">
        <v>714</v>
      </c>
      <c r="BB4355" t="s">
        <v>82</v>
      </c>
      <c r="BC4355" t="s">
        <v>243</v>
      </c>
      <c r="BD4355" t="s">
        <v>159</v>
      </c>
    </row>
    <row r="4356" spans="1:56">
      <c r="A4356">
        <v>7014983</v>
      </c>
      <c r="B4356" s="1">
        <v>45877</v>
      </c>
      <c r="C4356" s="1">
        <v>45880</v>
      </c>
      <c r="D4356" t="s">
        <v>112</v>
      </c>
      <c r="E4356" s="1">
        <v>45875</v>
      </c>
      <c r="F4356">
        <v>9984274735</v>
      </c>
      <c r="G4356" t="s">
        <v>75</v>
      </c>
      <c r="H4356">
        <v>1</v>
      </c>
      <c r="I4356" t="s">
        <v>113</v>
      </c>
      <c r="J4356" s="1">
        <v>45871</v>
      </c>
      <c r="K4356" t="s">
        <v>59</v>
      </c>
      <c r="L4356" t="s">
        <v>60</v>
      </c>
      <c r="M4356" s="1">
        <v>45871</v>
      </c>
      <c r="N4356" t="s">
        <v>114</v>
      </c>
      <c r="O4356" s="1" t="str">
        <f t="shared" si="68"/>
        <v>2025-08-02</v>
      </c>
      <c r="P4356" t="s">
        <v>62</v>
      </c>
      <c r="Q4356" t="s">
        <v>63</v>
      </c>
      <c r="R4356" t="s">
        <v>59</v>
      </c>
      <c r="S4356" t="s">
        <v>63</v>
      </c>
      <c r="T4356" t="s">
        <v>64</v>
      </c>
      <c r="U4356" t="s">
        <v>59</v>
      </c>
      <c r="V4356" t="s">
        <v>59</v>
      </c>
      <c r="W4356" t="s">
        <v>59</v>
      </c>
      <c r="X4356" t="s">
        <v>59</v>
      </c>
      <c r="Y4356">
        <v>0</v>
      </c>
      <c r="Z4356">
        <v>0</v>
      </c>
      <c r="AA4356">
        <v>0</v>
      </c>
      <c r="AB4356" t="s">
        <v>59</v>
      </c>
      <c r="AC4356">
        <v>1</v>
      </c>
      <c r="AD4356">
        <v>0</v>
      </c>
      <c r="AE4356" t="s">
        <v>115</v>
      </c>
      <c r="AF4356" t="s">
        <v>115</v>
      </c>
      <c r="AG4356" t="s">
        <v>59</v>
      </c>
      <c r="AH4356" t="s">
        <v>66</v>
      </c>
      <c r="AI4356">
        <v>0</v>
      </c>
      <c r="AJ4356" t="s">
        <v>59</v>
      </c>
      <c r="AK4356" t="s">
        <v>59</v>
      </c>
      <c r="AL4356" t="s">
        <v>116</v>
      </c>
      <c r="AM4356" t="s">
        <v>59</v>
      </c>
      <c r="AN4356">
        <v>0</v>
      </c>
      <c r="AO4356">
        <v>0</v>
      </c>
      <c r="AP4356" t="s">
        <v>68</v>
      </c>
      <c r="AQ4356" t="s">
        <v>59</v>
      </c>
      <c r="AR4356">
        <v>0</v>
      </c>
      <c r="AS4356" t="s">
        <v>59</v>
      </c>
      <c r="AT4356" t="s">
        <v>59</v>
      </c>
      <c r="AU4356" t="s">
        <v>59</v>
      </c>
      <c r="AV4356" t="s">
        <v>59</v>
      </c>
      <c r="AW4356">
        <v>0</v>
      </c>
      <c r="AX4356" t="s">
        <v>117</v>
      </c>
      <c r="AY4356" t="s">
        <v>219</v>
      </c>
      <c r="AZ4356">
        <v>1</v>
      </c>
      <c r="BA4356" t="s">
        <v>220</v>
      </c>
      <c r="BB4356" t="s">
        <v>109</v>
      </c>
      <c r="BC4356" t="s">
        <v>218</v>
      </c>
      <c r="BD4356" t="s">
        <v>93</v>
      </c>
    </row>
    <row r="4357" spans="1:56">
      <c r="A4357">
        <v>7014986</v>
      </c>
      <c r="B4357" s="1">
        <v>45877</v>
      </c>
      <c r="C4357" s="1">
        <v>45880</v>
      </c>
      <c r="D4357" t="s">
        <v>954</v>
      </c>
      <c r="E4357" s="1">
        <v>45873</v>
      </c>
      <c r="F4357">
        <v>9013940599</v>
      </c>
      <c r="G4357" t="s">
        <v>75</v>
      </c>
      <c r="H4357">
        <v>1</v>
      </c>
      <c r="I4357" t="s">
        <v>955</v>
      </c>
      <c r="J4357" s="1">
        <v>45872</v>
      </c>
      <c r="K4357" t="s">
        <v>59</v>
      </c>
      <c r="L4357" t="s">
        <v>60</v>
      </c>
      <c r="M4357" s="1">
        <v>45872</v>
      </c>
      <c r="N4357" t="s">
        <v>956</v>
      </c>
      <c r="O4357" s="1" t="str">
        <f t="shared" si="68"/>
        <v>2025-08-03</v>
      </c>
      <c r="P4357" t="s">
        <v>62</v>
      </c>
      <c r="Q4357" t="s">
        <v>63</v>
      </c>
      <c r="R4357" t="s">
        <v>59</v>
      </c>
      <c r="S4357" t="s">
        <v>63</v>
      </c>
      <c r="T4357" t="s">
        <v>64</v>
      </c>
      <c r="U4357" t="s">
        <v>59</v>
      </c>
      <c r="V4357" t="s">
        <v>59</v>
      </c>
      <c r="W4357" t="s">
        <v>59</v>
      </c>
      <c r="X4357" t="s">
        <v>59</v>
      </c>
      <c r="Y4357">
        <v>1</v>
      </c>
      <c r="Z4357">
        <v>0</v>
      </c>
      <c r="AA4357">
        <v>0</v>
      </c>
      <c r="AB4357" t="s">
        <v>59</v>
      </c>
      <c r="AC4357">
        <v>1</v>
      </c>
      <c r="AD4357">
        <v>0</v>
      </c>
      <c r="AF4357" t="s">
        <v>59</v>
      </c>
      <c r="AG4357" t="s">
        <v>59</v>
      </c>
      <c r="AI4357" t="s">
        <v>59</v>
      </c>
      <c r="AJ4357" t="s">
        <v>59</v>
      </c>
      <c r="AK4357" t="s">
        <v>59</v>
      </c>
      <c r="AM4357" t="s">
        <v>59</v>
      </c>
      <c r="AN4357">
        <v>0</v>
      </c>
      <c r="AO4357">
        <v>0</v>
      </c>
      <c r="AP4357" t="s">
        <v>68</v>
      </c>
      <c r="AQ4357" t="s">
        <v>59</v>
      </c>
      <c r="AR4357">
        <v>0</v>
      </c>
      <c r="AS4357" t="s">
        <v>59</v>
      </c>
      <c r="AT4357" t="s">
        <v>59</v>
      </c>
      <c r="AU4357" t="s">
        <v>59</v>
      </c>
      <c r="AV4357" t="s">
        <v>59</v>
      </c>
      <c r="AW4357">
        <v>838</v>
      </c>
      <c r="AX4357" t="s">
        <v>59</v>
      </c>
      <c r="AY4357" t="s">
        <v>70</v>
      </c>
      <c r="AZ4357">
        <v>1</v>
      </c>
      <c r="BA4357" t="s">
        <v>70</v>
      </c>
      <c r="BB4357" t="s">
        <v>71</v>
      </c>
      <c r="BC4357" t="s">
        <v>72</v>
      </c>
      <c r="BD4357" t="s">
        <v>73</v>
      </c>
    </row>
    <row r="4358" spans="1:56">
      <c r="A4358">
        <v>7014987</v>
      </c>
      <c r="B4358" s="1">
        <v>45877</v>
      </c>
      <c r="C4358" s="1">
        <v>45880</v>
      </c>
      <c r="D4358" t="s">
        <v>103</v>
      </c>
      <c r="E4358" s="1">
        <v>45875</v>
      </c>
      <c r="F4358">
        <v>9837982411</v>
      </c>
      <c r="G4358" t="s">
        <v>75</v>
      </c>
      <c r="H4358">
        <v>1</v>
      </c>
      <c r="I4358" t="s">
        <v>104</v>
      </c>
      <c r="J4358" s="1">
        <v>45871</v>
      </c>
      <c r="K4358" t="s">
        <v>59</v>
      </c>
      <c r="L4358" t="s">
        <v>60</v>
      </c>
      <c r="M4358" s="1">
        <v>45871</v>
      </c>
      <c r="N4358" t="s">
        <v>105</v>
      </c>
      <c r="O4358" s="1" t="str">
        <f t="shared" si="68"/>
        <v>2025-08-02</v>
      </c>
      <c r="P4358" t="s">
        <v>62</v>
      </c>
      <c r="Q4358" t="s">
        <v>63</v>
      </c>
      <c r="R4358" t="s">
        <v>59</v>
      </c>
      <c r="S4358" t="s">
        <v>63</v>
      </c>
      <c r="T4358" t="s">
        <v>64</v>
      </c>
      <c r="U4358" t="s">
        <v>59</v>
      </c>
      <c r="V4358" t="s">
        <v>59</v>
      </c>
      <c r="W4358" t="s">
        <v>59</v>
      </c>
      <c r="X4358" t="s">
        <v>59</v>
      </c>
      <c r="Y4358">
        <v>0</v>
      </c>
      <c r="Z4358">
        <v>0</v>
      </c>
      <c r="AA4358">
        <v>0</v>
      </c>
      <c r="AB4358" t="s">
        <v>59</v>
      </c>
      <c r="AC4358">
        <v>1</v>
      </c>
      <c r="AD4358">
        <v>0</v>
      </c>
      <c r="AE4358" t="s">
        <v>78</v>
      </c>
      <c r="AG4358" t="s">
        <v>59</v>
      </c>
      <c r="AH4358" t="s">
        <v>66</v>
      </c>
      <c r="AI4358">
        <v>0</v>
      </c>
      <c r="AJ4358" t="s">
        <v>59</v>
      </c>
      <c r="AK4358" t="s">
        <v>59</v>
      </c>
      <c r="AL4358" t="s">
        <v>67</v>
      </c>
      <c r="AM4358" t="s">
        <v>59</v>
      </c>
      <c r="AN4358">
        <v>0</v>
      </c>
      <c r="AO4358">
        <v>0</v>
      </c>
      <c r="AP4358" t="s">
        <v>68</v>
      </c>
      <c r="AQ4358" t="s">
        <v>59</v>
      </c>
      <c r="AR4358">
        <v>0</v>
      </c>
      <c r="AS4358" t="s">
        <v>59</v>
      </c>
      <c r="AT4358" t="s">
        <v>59</v>
      </c>
      <c r="AU4358" t="s">
        <v>59</v>
      </c>
      <c r="AV4358" t="s">
        <v>59</v>
      </c>
      <c r="AW4358">
        <v>1357</v>
      </c>
      <c r="AX4358" t="s">
        <v>106</v>
      </c>
      <c r="AY4358" t="s">
        <v>681</v>
      </c>
      <c r="AZ4358">
        <v>1</v>
      </c>
      <c r="BA4358" t="s">
        <v>682</v>
      </c>
      <c r="BB4358" t="s">
        <v>109</v>
      </c>
      <c r="BC4358" t="s">
        <v>683</v>
      </c>
      <c r="BD4358" t="s">
        <v>519</v>
      </c>
    </row>
    <row r="4359" spans="1:56">
      <c r="A4359">
        <v>7014988</v>
      </c>
      <c r="B4359" s="1">
        <v>45877</v>
      </c>
      <c r="C4359" s="1">
        <v>45880</v>
      </c>
      <c r="D4359" t="s">
        <v>160</v>
      </c>
      <c r="E4359" s="1">
        <v>45875</v>
      </c>
      <c r="F4359">
        <v>9129990542</v>
      </c>
      <c r="G4359" t="s">
        <v>57</v>
      </c>
      <c r="H4359">
        <v>1</v>
      </c>
      <c r="I4359" t="s">
        <v>161</v>
      </c>
      <c r="J4359" s="1">
        <v>45871</v>
      </c>
      <c r="K4359" t="s">
        <v>59</v>
      </c>
      <c r="L4359" t="s">
        <v>60</v>
      </c>
      <c r="M4359" s="1">
        <v>45871</v>
      </c>
      <c r="N4359" t="s">
        <v>162</v>
      </c>
      <c r="O4359" s="1" t="str">
        <f t="shared" si="68"/>
        <v>2025-08-02</v>
      </c>
      <c r="P4359" t="s">
        <v>62</v>
      </c>
      <c r="Q4359" t="s">
        <v>63</v>
      </c>
      <c r="R4359" t="s">
        <v>59</v>
      </c>
      <c r="S4359" t="s">
        <v>63</v>
      </c>
      <c r="T4359" t="s">
        <v>64</v>
      </c>
      <c r="U4359" t="s">
        <v>59</v>
      </c>
      <c r="V4359" t="s">
        <v>59</v>
      </c>
      <c r="W4359" t="s">
        <v>59</v>
      </c>
      <c r="X4359" t="s">
        <v>59</v>
      </c>
      <c r="Y4359">
        <v>0</v>
      </c>
      <c r="Z4359">
        <v>0</v>
      </c>
      <c r="AA4359">
        <v>0</v>
      </c>
      <c r="AB4359" t="s">
        <v>59</v>
      </c>
      <c r="AC4359">
        <v>1</v>
      </c>
      <c r="AD4359">
        <v>1</v>
      </c>
      <c r="AE4359" t="s">
        <v>65</v>
      </c>
      <c r="AG4359" t="s">
        <v>59</v>
      </c>
      <c r="AH4359" t="s">
        <v>66</v>
      </c>
      <c r="AI4359">
        <v>0</v>
      </c>
      <c r="AJ4359" t="s">
        <v>59</v>
      </c>
      <c r="AK4359" t="s">
        <v>59</v>
      </c>
      <c r="AL4359" t="s">
        <v>67</v>
      </c>
      <c r="AM4359" t="s">
        <v>59</v>
      </c>
      <c r="AN4359">
        <v>0</v>
      </c>
      <c r="AO4359">
        <v>0</v>
      </c>
      <c r="AP4359" t="s">
        <v>68</v>
      </c>
      <c r="AQ4359" t="s">
        <v>59</v>
      </c>
      <c r="AR4359">
        <v>0</v>
      </c>
      <c r="AS4359" t="s">
        <v>59</v>
      </c>
      <c r="AT4359" t="s">
        <v>59</v>
      </c>
      <c r="AU4359" t="s">
        <v>59</v>
      </c>
      <c r="AV4359" t="s">
        <v>59</v>
      </c>
      <c r="AW4359">
        <v>888</v>
      </c>
      <c r="AX4359" t="s">
        <v>163</v>
      </c>
      <c r="AY4359" t="s">
        <v>70</v>
      </c>
      <c r="AZ4359">
        <v>1</v>
      </c>
      <c r="BA4359" t="s">
        <v>70</v>
      </c>
      <c r="BB4359" t="s">
        <v>71</v>
      </c>
      <c r="BC4359" t="s">
        <v>72</v>
      </c>
      <c r="BD4359" t="s">
        <v>73</v>
      </c>
    </row>
    <row r="4360" spans="1:56">
      <c r="A4360">
        <v>7014989</v>
      </c>
      <c r="B4360" s="1">
        <v>45877</v>
      </c>
      <c r="C4360" s="1">
        <v>45880</v>
      </c>
      <c r="D4360" t="s">
        <v>918</v>
      </c>
      <c r="E4360" s="1">
        <v>45876</v>
      </c>
      <c r="F4360">
        <v>9983329445</v>
      </c>
      <c r="G4360" t="s">
        <v>75</v>
      </c>
      <c r="H4360">
        <v>1</v>
      </c>
      <c r="I4360" t="s">
        <v>919</v>
      </c>
      <c r="J4360" s="1">
        <v>45872</v>
      </c>
      <c r="K4360" t="s">
        <v>59</v>
      </c>
      <c r="L4360" t="s">
        <v>60</v>
      </c>
      <c r="M4360" s="1">
        <v>45872</v>
      </c>
      <c r="N4360" t="s">
        <v>920</v>
      </c>
      <c r="O4360" s="1" t="str">
        <f t="shared" si="68"/>
        <v>2025-08-03</v>
      </c>
      <c r="P4360" t="s">
        <v>62</v>
      </c>
      <c r="Q4360" t="s">
        <v>63</v>
      </c>
      <c r="R4360" t="s">
        <v>59</v>
      </c>
      <c r="S4360" t="s">
        <v>63</v>
      </c>
      <c r="T4360" t="s">
        <v>64</v>
      </c>
      <c r="U4360" t="s">
        <v>59</v>
      </c>
      <c r="V4360" t="s">
        <v>59</v>
      </c>
      <c r="W4360" t="s">
        <v>59</v>
      </c>
      <c r="X4360" t="s">
        <v>59</v>
      </c>
      <c r="Y4360">
        <v>0</v>
      </c>
      <c r="Z4360">
        <v>0</v>
      </c>
      <c r="AA4360">
        <v>0</v>
      </c>
      <c r="AB4360" t="s">
        <v>59</v>
      </c>
      <c r="AC4360">
        <v>1</v>
      </c>
      <c r="AD4360">
        <v>0</v>
      </c>
      <c r="AF4360" t="s">
        <v>59</v>
      </c>
      <c r="AG4360" t="s">
        <v>59</v>
      </c>
      <c r="AI4360" t="s">
        <v>59</v>
      </c>
      <c r="AJ4360" t="s">
        <v>59</v>
      </c>
      <c r="AK4360" t="s">
        <v>59</v>
      </c>
      <c r="AM4360" t="s">
        <v>59</v>
      </c>
      <c r="AN4360">
        <v>0</v>
      </c>
      <c r="AO4360">
        <v>0</v>
      </c>
      <c r="AP4360" t="s">
        <v>68</v>
      </c>
      <c r="AQ4360" t="s">
        <v>59</v>
      </c>
      <c r="AR4360">
        <v>0</v>
      </c>
      <c r="AS4360" t="s">
        <v>59</v>
      </c>
      <c r="AT4360" t="s">
        <v>59</v>
      </c>
      <c r="AU4360" t="s">
        <v>59</v>
      </c>
      <c r="AV4360" t="s">
        <v>59</v>
      </c>
      <c r="AW4360">
        <v>2249</v>
      </c>
      <c r="AX4360" t="s">
        <v>59</v>
      </c>
      <c r="AY4360" t="s">
        <v>786</v>
      </c>
      <c r="AZ4360">
        <v>1</v>
      </c>
      <c r="BA4360" t="s">
        <v>787</v>
      </c>
      <c r="BB4360" t="s">
        <v>109</v>
      </c>
      <c r="BC4360" t="s">
        <v>359</v>
      </c>
      <c r="BD4360" t="s">
        <v>171</v>
      </c>
    </row>
    <row r="4361" spans="1:56">
      <c r="A4361">
        <v>7014992</v>
      </c>
      <c r="B4361" s="1">
        <v>45877</v>
      </c>
      <c r="C4361" s="1">
        <v>45880</v>
      </c>
      <c r="D4361" t="s">
        <v>56</v>
      </c>
      <c r="E4361" s="1">
        <v>45874</v>
      </c>
      <c r="F4361">
        <v>9137734877</v>
      </c>
      <c r="G4361" t="s">
        <v>57</v>
      </c>
      <c r="H4361">
        <v>1</v>
      </c>
      <c r="I4361" t="s">
        <v>58</v>
      </c>
      <c r="J4361" s="1">
        <v>45871</v>
      </c>
      <c r="K4361" t="s">
        <v>59</v>
      </c>
      <c r="L4361" t="s">
        <v>60</v>
      </c>
      <c r="M4361" s="1">
        <v>45871</v>
      </c>
      <c r="N4361" t="s">
        <v>61</v>
      </c>
      <c r="O4361" s="1" t="str">
        <f t="shared" si="68"/>
        <v>2025-08-02</v>
      </c>
      <c r="P4361" t="s">
        <v>62</v>
      </c>
      <c r="Q4361" t="s">
        <v>63</v>
      </c>
      <c r="R4361" t="s">
        <v>59</v>
      </c>
      <c r="S4361" t="s">
        <v>63</v>
      </c>
      <c r="T4361" t="s">
        <v>64</v>
      </c>
      <c r="U4361" t="s">
        <v>59</v>
      </c>
      <c r="V4361" t="s">
        <v>59</v>
      </c>
      <c r="W4361" t="s">
        <v>59</v>
      </c>
      <c r="X4361" t="s">
        <v>59</v>
      </c>
      <c r="Y4361">
        <v>0</v>
      </c>
      <c r="Z4361">
        <v>0</v>
      </c>
      <c r="AA4361">
        <v>0</v>
      </c>
      <c r="AB4361" t="s">
        <v>59</v>
      </c>
      <c r="AC4361">
        <v>1</v>
      </c>
      <c r="AD4361">
        <v>1</v>
      </c>
      <c r="AE4361" t="s">
        <v>65</v>
      </c>
      <c r="AG4361" t="s">
        <v>59</v>
      </c>
      <c r="AH4361" t="s">
        <v>66</v>
      </c>
      <c r="AI4361">
        <v>0</v>
      </c>
      <c r="AJ4361" t="s">
        <v>59</v>
      </c>
      <c r="AK4361" t="s">
        <v>59</v>
      </c>
      <c r="AL4361" t="s">
        <v>67</v>
      </c>
      <c r="AM4361" t="s">
        <v>59</v>
      </c>
      <c r="AN4361">
        <v>0</v>
      </c>
      <c r="AO4361">
        <v>0</v>
      </c>
      <c r="AP4361" t="s">
        <v>68</v>
      </c>
      <c r="AQ4361" t="s">
        <v>59</v>
      </c>
      <c r="AR4361">
        <v>0</v>
      </c>
      <c r="AS4361" t="s">
        <v>59</v>
      </c>
      <c r="AT4361" t="s">
        <v>59</v>
      </c>
      <c r="AU4361" t="s">
        <v>59</v>
      </c>
      <c r="AV4361" t="s">
        <v>59</v>
      </c>
      <c r="AW4361">
        <v>719</v>
      </c>
      <c r="AX4361" t="s">
        <v>69</v>
      </c>
      <c r="AY4361" t="s">
        <v>70</v>
      </c>
      <c r="AZ4361">
        <v>1</v>
      </c>
      <c r="BA4361" t="s">
        <v>70</v>
      </c>
      <c r="BB4361" t="s">
        <v>71</v>
      </c>
      <c r="BC4361" t="s">
        <v>72</v>
      </c>
      <c r="BD4361" t="s">
        <v>73</v>
      </c>
    </row>
    <row r="4362" spans="1:56">
      <c r="A4362">
        <v>7014993</v>
      </c>
      <c r="B4362" s="1">
        <v>45877</v>
      </c>
      <c r="C4362" s="1">
        <v>45880</v>
      </c>
      <c r="D4362" t="s">
        <v>250</v>
      </c>
      <c r="E4362" s="1">
        <v>45875</v>
      </c>
      <c r="F4362">
        <v>8983900473</v>
      </c>
      <c r="G4362" t="s">
        <v>75</v>
      </c>
      <c r="H4362">
        <v>1</v>
      </c>
      <c r="I4362" t="s">
        <v>251</v>
      </c>
      <c r="J4362" s="1">
        <v>45871</v>
      </c>
      <c r="K4362" t="s">
        <v>59</v>
      </c>
      <c r="L4362" t="s">
        <v>60</v>
      </c>
      <c r="M4362" s="1">
        <v>45871</v>
      </c>
      <c r="N4362" t="s">
        <v>252</v>
      </c>
      <c r="O4362" s="1" t="str">
        <f t="shared" si="68"/>
        <v>2025-08-02</v>
      </c>
      <c r="P4362" t="s">
        <v>62</v>
      </c>
      <c r="Q4362" t="s">
        <v>63</v>
      </c>
      <c r="R4362" t="s">
        <v>59</v>
      </c>
      <c r="S4362" t="s">
        <v>63</v>
      </c>
      <c r="T4362" t="s">
        <v>64</v>
      </c>
      <c r="U4362" t="s">
        <v>59</v>
      </c>
      <c r="V4362" t="s">
        <v>59</v>
      </c>
      <c r="W4362" t="s">
        <v>59</v>
      </c>
      <c r="X4362" t="s">
        <v>59</v>
      </c>
      <c r="Y4362">
        <v>1</v>
      </c>
      <c r="Z4362">
        <v>0</v>
      </c>
      <c r="AA4362">
        <v>0</v>
      </c>
      <c r="AB4362" t="s">
        <v>59</v>
      </c>
      <c r="AC4362">
        <v>1</v>
      </c>
      <c r="AD4362">
        <v>0</v>
      </c>
      <c r="AE4362" t="s">
        <v>115</v>
      </c>
      <c r="AG4362" t="s">
        <v>59</v>
      </c>
      <c r="AH4362" t="s">
        <v>66</v>
      </c>
      <c r="AI4362">
        <v>0</v>
      </c>
      <c r="AJ4362" t="s">
        <v>59</v>
      </c>
      <c r="AK4362" t="s">
        <v>59</v>
      </c>
      <c r="AL4362" t="s">
        <v>67</v>
      </c>
      <c r="AM4362" t="s">
        <v>59</v>
      </c>
      <c r="AN4362">
        <v>0</v>
      </c>
      <c r="AO4362">
        <v>0</v>
      </c>
      <c r="AP4362" t="s">
        <v>68</v>
      </c>
      <c r="AQ4362" t="s">
        <v>59</v>
      </c>
      <c r="AR4362">
        <v>0</v>
      </c>
      <c r="AS4362" t="s">
        <v>59</v>
      </c>
      <c r="AT4362" t="s">
        <v>59</v>
      </c>
      <c r="AU4362" t="s">
        <v>59</v>
      </c>
      <c r="AV4362" t="s">
        <v>59</v>
      </c>
      <c r="AW4362">
        <v>1049</v>
      </c>
      <c r="AX4362" t="s">
        <v>253</v>
      </c>
      <c r="AY4362" t="s">
        <v>282</v>
      </c>
      <c r="AZ4362">
        <v>1</v>
      </c>
      <c r="BA4362" t="s">
        <v>283</v>
      </c>
      <c r="BB4362" t="s">
        <v>82</v>
      </c>
      <c r="BC4362" t="s">
        <v>184</v>
      </c>
      <c r="BD4362" t="s">
        <v>131</v>
      </c>
    </row>
    <row r="4363" spans="1:56">
      <c r="A4363">
        <v>7015000</v>
      </c>
      <c r="B4363" s="1">
        <v>45877</v>
      </c>
      <c r="C4363" s="1">
        <v>45880</v>
      </c>
      <c r="D4363" t="s">
        <v>921</v>
      </c>
      <c r="E4363" s="1">
        <v>45872</v>
      </c>
      <c r="F4363">
        <v>7903793273</v>
      </c>
      <c r="G4363" t="s">
        <v>75</v>
      </c>
      <c r="H4363">
        <v>1</v>
      </c>
      <c r="I4363" t="s">
        <v>922</v>
      </c>
      <c r="J4363" s="1">
        <v>45872</v>
      </c>
      <c r="K4363" t="s">
        <v>59</v>
      </c>
      <c r="L4363" t="s">
        <v>60</v>
      </c>
      <c r="M4363" s="1">
        <v>45872</v>
      </c>
      <c r="N4363" t="s">
        <v>923</v>
      </c>
      <c r="O4363" s="1" t="str">
        <f t="shared" si="68"/>
        <v>2025-08-03</v>
      </c>
      <c r="P4363" t="s">
        <v>62</v>
      </c>
      <c r="Q4363" t="s">
        <v>63</v>
      </c>
      <c r="R4363" t="s">
        <v>59</v>
      </c>
      <c r="S4363" t="s">
        <v>63</v>
      </c>
      <c r="T4363" t="s">
        <v>64</v>
      </c>
      <c r="U4363" t="s">
        <v>59</v>
      </c>
      <c r="V4363" t="s">
        <v>59</v>
      </c>
      <c r="W4363" t="s">
        <v>59</v>
      </c>
      <c r="X4363" t="s">
        <v>59</v>
      </c>
      <c r="Y4363">
        <v>1</v>
      </c>
      <c r="Z4363">
        <v>0</v>
      </c>
      <c r="AA4363">
        <v>0</v>
      </c>
      <c r="AB4363" t="s">
        <v>59</v>
      </c>
      <c r="AC4363">
        <v>1</v>
      </c>
      <c r="AD4363">
        <v>0</v>
      </c>
      <c r="AF4363" t="s">
        <v>59</v>
      </c>
      <c r="AG4363" t="s">
        <v>59</v>
      </c>
      <c r="AI4363" t="s">
        <v>59</v>
      </c>
      <c r="AJ4363" t="s">
        <v>59</v>
      </c>
      <c r="AK4363" t="s">
        <v>59</v>
      </c>
      <c r="AM4363" t="s">
        <v>59</v>
      </c>
      <c r="AN4363">
        <v>0</v>
      </c>
      <c r="AO4363">
        <v>0</v>
      </c>
      <c r="AP4363" t="s">
        <v>68</v>
      </c>
      <c r="AQ4363">
        <v>3</v>
      </c>
      <c r="AR4363">
        <v>0</v>
      </c>
      <c r="AS4363" t="s">
        <v>59</v>
      </c>
      <c r="AT4363" t="s">
        <v>59</v>
      </c>
      <c r="AU4363" t="s">
        <v>59</v>
      </c>
      <c r="AV4363" t="s">
        <v>59</v>
      </c>
      <c r="AW4363">
        <v>2107</v>
      </c>
      <c r="AX4363" t="s">
        <v>59</v>
      </c>
      <c r="AY4363" t="s">
        <v>406</v>
      </c>
      <c r="AZ4363">
        <v>1</v>
      </c>
      <c r="BA4363" t="s">
        <v>407</v>
      </c>
      <c r="BB4363" t="s">
        <v>82</v>
      </c>
      <c r="BC4363" t="s">
        <v>268</v>
      </c>
      <c r="BD4363" t="s">
        <v>192</v>
      </c>
    </row>
    <row r="4364" spans="1:56">
      <c r="A4364">
        <v>7015001</v>
      </c>
      <c r="B4364" s="1">
        <v>45877</v>
      </c>
      <c r="C4364" s="1">
        <v>45880</v>
      </c>
      <c r="D4364" t="s">
        <v>250</v>
      </c>
      <c r="E4364" s="1">
        <v>45876</v>
      </c>
      <c r="F4364">
        <v>7999035511</v>
      </c>
      <c r="G4364" t="s">
        <v>75</v>
      </c>
      <c r="H4364">
        <v>1</v>
      </c>
      <c r="I4364" t="s">
        <v>251</v>
      </c>
      <c r="J4364" s="1">
        <v>45871</v>
      </c>
      <c r="K4364" t="s">
        <v>59</v>
      </c>
      <c r="L4364" t="s">
        <v>60</v>
      </c>
      <c r="M4364" s="1">
        <v>45871</v>
      </c>
      <c r="N4364" t="s">
        <v>252</v>
      </c>
      <c r="O4364" s="1" t="str">
        <f t="shared" si="68"/>
        <v>2025-08-02</v>
      </c>
      <c r="P4364" t="s">
        <v>62</v>
      </c>
      <c r="Q4364" t="s">
        <v>63</v>
      </c>
      <c r="R4364" t="s">
        <v>59</v>
      </c>
      <c r="S4364" t="s">
        <v>63</v>
      </c>
      <c r="T4364" t="s">
        <v>64</v>
      </c>
      <c r="U4364" t="s">
        <v>59</v>
      </c>
      <c r="V4364" t="s">
        <v>59</v>
      </c>
      <c r="W4364" t="s">
        <v>59</v>
      </c>
      <c r="X4364" t="s">
        <v>59</v>
      </c>
      <c r="Y4364">
        <v>1</v>
      </c>
      <c r="Z4364">
        <v>0</v>
      </c>
      <c r="AA4364">
        <v>0</v>
      </c>
      <c r="AB4364" t="s">
        <v>59</v>
      </c>
      <c r="AC4364">
        <v>1</v>
      </c>
      <c r="AD4364">
        <v>0</v>
      </c>
      <c r="AE4364" t="s">
        <v>115</v>
      </c>
      <c r="AG4364" t="s">
        <v>59</v>
      </c>
      <c r="AH4364" t="s">
        <v>66</v>
      </c>
      <c r="AI4364">
        <v>0</v>
      </c>
      <c r="AJ4364" t="s">
        <v>59</v>
      </c>
      <c r="AK4364" t="s">
        <v>59</v>
      </c>
      <c r="AL4364" t="s">
        <v>67</v>
      </c>
      <c r="AM4364" t="s">
        <v>59</v>
      </c>
      <c r="AN4364">
        <v>0</v>
      </c>
      <c r="AO4364">
        <v>0</v>
      </c>
      <c r="AP4364" t="s">
        <v>68</v>
      </c>
      <c r="AQ4364" t="s">
        <v>59</v>
      </c>
      <c r="AR4364">
        <v>0</v>
      </c>
      <c r="AS4364" t="s">
        <v>59</v>
      </c>
      <c r="AT4364" t="s">
        <v>59</v>
      </c>
      <c r="AU4364" t="s">
        <v>59</v>
      </c>
      <c r="AV4364" t="s">
        <v>59</v>
      </c>
      <c r="AW4364">
        <v>1999</v>
      </c>
      <c r="AX4364" t="s">
        <v>253</v>
      </c>
      <c r="AY4364" t="s">
        <v>679</v>
      </c>
      <c r="AZ4364">
        <v>1</v>
      </c>
      <c r="BA4364" t="s">
        <v>680</v>
      </c>
      <c r="BB4364" t="s">
        <v>82</v>
      </c>
      <c r="BC4364" t="s">
        <v>379</v>
      </c>
      <c r="BD4364" t="s">
        <v>159</v>
      </c>
    </row>
    <row r="4365" spans="1:56">
      <c r="A4365">
        <v>7015002</v>
      </c>
      <c r="B4365" s="1">
        <v>45877</v>
      </c>
      <c r="C4365" s="1">
        <v>45880</v>
      </c>
      <c r="D4365" t="s">
        <v>930</v>
      </c>
      <c r="E4365" s="1">
        <v>45876</v>
      </c>
      <c r="F4365">
        <v>9898249888</v>
      </c>
      <c r="G4365" t="s">
        <v>75</v>
      </c>
      <c r="H4365">
        <v>1</v>
      </c>
      <c r="I4365" t="s">
        <v>931</v>
      </c>
      <c r="J4365" s="1">
        <v>45872</v>
      </c>
      <c r="K4365" t="s">
        <v>59</v>
      </c>
      <c r="L4365" t="s">
        <v>60</v>
      </c>
      <c r="M4365" s="1">
        <v>45872</v>
      </c>
      <c r="N4365" t="s">
        <v>932</v>
      </c>
      <c r="O4365" s="1" t="str">
        <f t="shared" si="68"/>
        <v>2025-08-03</v>
      </c>
      <c r="P4365" t="s">
        <v>62</v>
      </c>
      <c r="Q4365" t="s">
        <v>63</v>
      </c>
      <c r="R4365" t="s">
        <v>59</v>
      </c>
      <c r="S4365" t="s">
        <v>63</v>
      </c>
      <c r="T4365" t="s">
        <v>64</v>
      </c>
      <c r="U4365" t="s">
        <v>59</v>
      </c>
      <c r="V4365" t="s">
        <v>59</v>
      </c>
      <c r="W4365" t="s">
        <v>59</v>
      </c>
      <c r="X4365" t="s">
        <v>59</v>
      </c>
      <c r="Y4365">
        <v>1</v>
      </c>
      <c r="Z4365">
        <v>0</v>
      </c>
      <c r="AA4365">
        <v>0</v>
      </c>
      <c r="AB4365" t="s">
        <v>59</v>
      </c>
      <c r="AC4365">
        <v>1</v>
      </c>
      <c r="AD4365">
        <v>0</v>
      </c>
      <c r="AF4365" t="s">
        <v>59</v>
      </c>
      <c r="AG4365" t="s">
        <v>59</v>
      </c>
      <c r="AI4365" t="s">
        <v>59</v>
      </c>
      <c r="AJ4365" t="s">
        <v>59</v>
      </c>
      <c r="AK4365" t="s">
        <v>59</v>
      </c>
      <c r="AM4365" t="s">
        <v>59</v>
      </c>
      <c r="AN4365">
        <v>0</v>
      </c>
      <c r="AO4365">
        <v>0</v>
      </c>
      <c r="AP4365" t="s">
        <v>68</v>
      </c>
      <c r="AQ4365" t="s">
        <v>59</v>
      </c>
      <c r="AR4365">
        <v>0</v>
      </c>
      <c r="AS4365" t="s">
        <v>59</v>
      </c>
      <c r="AT4365" t="s">
        <v>59</v>
      </c>
      <c r="AU4365" t="s">
        <v>59</v>
      </c>
      <c r="AV4365" t="s">
        <v>59</v>
      </c>
      <c r="AW4365">
        <v>1999</v>
      </c>
      <c r="AX4365" t="s">
        <v>59</v>
      </c>
      <c r="AY4365" t="s">
        <v>259</v>
      </c>
      <c r="AZ4365">
        <v>1</v>
      </c>
      <c r="BA4365" t="s">
        <v>260</v>
      </c>
      <c r="BB4365" t="s">
        <v>109</v>
      </c>
      <c r="BC4365" t="s">
        <v>110</v>
      </c>
      <c r="BD4365" t="s">
        <v>111</v>
      </c>
    </row>
    <row r="4366" spans="1:56">
      <c r="A4366">
        <v>7015003</v>
      </c>
      <c r="B4366" s="1">
        <v>45877</v>
      </c>
      <c r="C4366" s="1">
        <v>45880</v>
      </c>
      <c r="D4366" t="s">
        <v>526</v>
      </c>
      <c r="E4366" s="1">
        <v>45875</v>
      </c>
      <c r="F4366">
        <v>9033348446</v>
      </c>
      <c r="G4366" t="s">
        <v>75</v>
      </c>
      <c r="H4366">
        <v>1</v>
      </c>
      <c r="I4366" t="s">
        <v>527</v>
      </c>
      <c r="J4366" s="1">
        <v>45871</v>
      </c>
      <c r="K4366" t="s">
        <v>59</v>
      </c>
      <c r="L4366" t="s">
        <v>60</v>
      </c>
      <c r="M4366" s="1">
        <v>45871</v>
      </c>
      <c r="N4366" t="s">
        <v>528</v>
      </c>
      <c r="O4366" s="1" t="str">
        <f t="shared" si="68"/>
        <v>2025-08-02</v>
      </c>
      <c r="P4366" t="s">
        <v>62</v>
      </c>
      <c r="Q4366" t="s">
        <v>63</v>
      </c>
      <c r="R4366" t="s">
        <v>59</v>
      </c>
      <c r="S4366" t="s">
        <v>63</v>
      </c>
      <c r="T4366" t="s">
        <v>64</v>
      </c>
      <c r="U4366" t="s">
        <v>59</v>
      </c>
      <c r="V4366" t="s">
        <v>59</v>
      </c>
      <c r="W4366" t="s">
        <v>59</v>
      </c>
      <c r="X4366" t="s">
        <v>59</v>
      </c>
      <c r="Y4366">
        <v>1</v>
      </c>
      <c r="Z4366">
        <v>0</v>
      </c>
      <c r="AA4366">
        <v>0</v>
      </c>
      <c r="AB4366" t="s">
        <v>59</v>
      </c>
      <c r="AC4366">
        <v>1</v>
      </c>
      <c r="AD4366">
        <v>0</v>
      </c>
      <c r="AE4366" t="s">
        <v>135</v>
      </c>
      <c r="AG4366" t="s">
        <v>59</v>
      </c>
      <c r="AH4366" t="s">
        <v>66</v>
      </c>
      <c r="AI4366">
        <v>0</v>
      </c>
      <c r="AJ4366" t="s">
        <v>59</v>
      </c>
      <c r="AK4366" t="s">
        <v>59</v>
      </c>
      <c r="AL4366" t="s">
        <v>67</v>
      </c>
      <c r="AM4366" t="s">
        <v>59</v>
      </c>
      <c r="AN4366">
        <v>0</v>
      </c>
      <c r="AO4366">
        <v>0</v>
      </c>
      <c r="AP4366" t="s">
        <v>68</v>
      </c>
      <c r="AQ4366" t="s">
        <v>59</v>
      </c>
      <c r="AR4366">
        <v>0</v>
      </c>
      <c r="AS4366" t="s">
        <v>59</v>
      </c>
      <c r="AT4366" t="s">
        <v>59</v>
      </c>
      <c r="AU4366" t="s">
        <v>59</v>
      </c>
      <c r="AV4366" t="s">
        <v>59</v>
      </c>
      <c r="AW4366">
        <v>1119</v>
      </c>
      <c r="AX4366" t="s">
        <v>529</v>
      </c>
      <c r="AY4366" t="s">
        <v>70</v>
      </c>
      <c r="AZ4366">
        <v>1</v>
      </c>
      <c r="BA4366" t="s">
        <v>70</v>
      </c>
      <c r="BB4366" t="s">
        <v>71</v>
      </c>
      <c r="BC4366" t="s">
        <v>72</v>
      </c>
      <c r="BD4366" t="s">
        <v>73</v>
      </c>
    </row>
    <row r="4367" spans="1:56">
      <c r="A4367">
        <v>7015004</v>
      </c>
      <c r="B4367" s="1">
        <v>45877</v>
      </c>
      <c r="C4367" s="1">
        <v>45880</v>
      </c>
      <c r="D4367" t="s">
        <v>85</v>
      </c>
      <c r="E4367" s="1">
        <v>45875</v>
      </c>
      <c r="F4367">
        <v>9148200304</v>
      </c>
      <c r="G4367" t="s">
        <v>75</v>
      </c>
      <c r="H4367">
        <v>1</v>
      </c>
      <c r="I4367" t="s">
        <v>86</v>
      </c>
      <c r="J4367" s="1">
        <v>45871</v>
      </c>
      <c r="K4367" t="s">
        <v>59</v>
      </c>
      <c r="L4367" t="s">
        <v>60</v>
      </c>
      <c r="M4367" s="1">
        <v>45871</v>
      </c>
      <c r="N4367" t="s">
        <v>87</v>
      </c>
      <c r="O4367" s="1" t="str">
        <f t="shared" si="68"/>
        <v>2025-08-02</v>
      </c>
      <c r="P4367" t="s">
        <v>62</v>
      </c>
      <c r="Q4367" t="s">
        <v>63</v>
      </c>
      <c r="R4367" t="s">
        <v>59</v>
      </c>
      <c r="S4367" t="s">
        <v>63</v>
      </c>
      <c r="T4367" t="s">
        <v>64</v>
      </c>
      <c r="U4367" t="s">
        <v>59</v>
      </c>
      <c r="V4367" t="s">
        <v>59</v>
      </c>
      <c r="W4367" t="s">
        <v>59</v>
      </c>
      <c r="X4367" t="s">
        <v>59</v>
      </c>
      <c r="Y4367">
        <v>1</v>
      </c>
      <c r="Z4367">
        <v>0</v>
      </c>
      <c r="AA4367">
        <v>0</v>
      </c>
      <c r="AB4367" t="s">
        <v>59</v>
      </c>
      <c r="AC4367">
        <v>1</v>
      </c>
      <c r="AD4367">
        <v>0</v>
      </c>
      <c r="AE4367" t="s">
        <v>88</v>
      </c>
      <c r="AG4367" t="s">
        <v>59</v>
      </c>
      <c r="AH4367" t="s">
        <v>66</v>
      </c>
      <c r="AI4367">
        <v>0</v>
      </c>
      <c r="AJ4367" t="s">
        <v>59</v>
      </c>
      <c r="AK4367" t="s">
        <v>59</v>
      </c>
      <c r="AL4367" t="s">
        <v>67</v>
      </c>
      <c r="AM4367" t="s">
        <v>59</v>
      </c>
      <c r="AN4367">
        <v>0</v>
      </c>
      <c r="AO4367">
        <v>0</v>
      </c>
      <c r="AP4367" t="s">
        <v>68</v>
      </c>
      <c r="AQ4367" t="s">
        <v>59</v>
      </c>
      <c r="AR4367">
        <v>0</v>
      </c>
      <c r="AS4367" t="s">
        <v>59</v>
      </c>
      <c r="AT4367" t="s">
        <v>59</v>
      </c>
      <c r="AU4367" t="s">
        <v>59</v>
      </c>
      <c r="AV4367" t="s">
        <v>59</v>
      </c>
      <c r="AW4367">
        <v>1598</v>
      </c>
      <c r="AX4367" t="s">
        <v>89</v>
      </c>
      <c r="AY4367" t="s">
        <v>369</v>
      </c>
      <c r="AZ4367">
        <v>1</v>
      </c>
      <c r="BA4367" t="s">
        <v>370</v>
      </c>
      <c r="BB4367" t="s">
        <v>109</v>
      </c>
      <c r="BC4367" t="s">
        <v>326</v>
      </c>
      <c r="BD4367" t="s">
        <v>111</v>
      </c>
    </row>
    <row r="4368" spans="1:56">
      <c r="A4368">
        <v>7015005</v>
      </c>
      <c r="B4368" s="1">
        <v>45877</v>
      </c>
      <c r="C4368" s="1">
        <v>45880</v>
      </c>
      <c r="D4368" t="s">
        <v>945</v>
      </c>
      <c r="E4368" s="1">
        <v>45875</v>
      </c>
      <c r="F4368">
        <v>9820286077</v>
      </c>
      <c r="G4368" t="s">
        <v>75</v>
      </c>
      <c r="H4368">
        <v>1</v>
      </c>
      <c r="I4368" t="s">
        <v>946</v>
      </c>
      <c r="J4368" s="1">
        <v>45872</v>
      </c>
      <c r="K4368" t="s">
        <v>59</v>
      </c>
      <c r="L4368" t="s">
        <v>60</v>
      </c>
      <c r="M4368" s="1">
        <v>45872</v>
      </c>
      <c r="N4368" t="s">
        <v>947</v>
      </c>
      <c r="O4368" s="1" t="str">
        <f t="shared" si="68"/>
        <v>2025-08-03</v>
      </c>
      <c r="P4368" t="s">
        <v>62</v>
      </c>
      <c r="Q4368" t="s">
        <v>63</v>
      </c>
      <c r="R4368" t="s">
        <v>59</v>
      </c>
      <c r="S4368" t="s">
        <v>63</v>
      </c>
      <c r="T4368" t="s">
        <v>64</v>
      </c>
      <c r="U4368" t="s">
        <v>59</v>
      </c>
      <c r="V4368" t="s">
        <v>59</v>
      </c>
      <c r="W4368" t="s">
        <v>59</v>
      </c>
      <c r="X4368" t="s">
        <v>59</v>
      </c>
      <c r="Y4368">
        <v>1</v>
      </c>
      <c r="Z4368">
        <v>0</v>
      </c>
      <c r="AA4368">
        <v>0</v>
      </c>
      <c r="AB4368" t="s">
        <v>59</v>
      </c>
      <c r="AC4368">
        <v>1</v>
      </c>
      <c r="AD4368">
        <v>0</v>
      </c>
      <c r="AF4368" t="s">
        <v>59</v>
      </c>
      <c r="AG4368" t="s">
        <v>59</v>
      </c>
      <c r="AI4368" t="s">
        <v>59</v>
      </c>
      <c r="AJ4368" t="s">
        <v>59</v>
      </c>
      <c r="AK4368" t="s">
        <v>59</v>
      </c>
      <c r="AM4368" t="s">
        <v>59</v>
      </c>
      <c r="AN4368">
        <v>0</v>
      </c>
      <c r="AO4368">
        <v>0</v>
      </c>
      <c r="AP4368" t="s">
        <v>68</v>
      </c>
      <c r="AQ4368" t="s">
        <v>59</v>
      </c>
      <c r="AR4368">
        <v>0</v>
      </c>
      <c r="AS4368" t="s">
        <v>59</v>
      </c>
      <c r="AT4368" t="s">
        <v>59</v>
      </c>
      <c r="AU4368" t="s">
        <v>59</v>
      </c>
      <c r="AV4368" t="s">
        <v>59</v>
      </c>
      <c r="AW4368">
        <v>1040</v>
      </c>
      <c r="AX4368" t="s">
        <v>59</v>
      </c>
      <c r="AY4368" t="s">
        <v>448</v>
      </c>
      <c r="AZ4368">
        <v>1</v>
      </c>
      <c r="BA4368" t="s">
        <v>449</v>
      </c>
      <c r="BB4368" t="s">
        <v>82</v>
      </c>
      <c r="BC4368" t="s">
        <v>184</v>
      </c>
      <c r="BD4368" t="s">
        <v>131</v>
      </c>
    </row>
    <row r="4369" spans="1:56">
      <c r="A4369">
        <v>7015007</v>
      </c>
      <c r="B4369" s="1">
        <v>45877</v>
      </c>
      <c r="C4369" s="1">
        <v>45880</v>
      </c>
      <c r="D4369" t="s">
        <v>985</v>
      </c>
      <c r="E4369" s="1">
        <v>45876</v>
      </c>
      <c r="F4369">
        <v>7096663399</v>
      </c>
      <c r="G4369" t="s">
        <v>75</v>
      </c>
      <c r="H4369">
        <v>1</v>
      </c>
      <c r="I4369" t="s">
        <v>986</v>
      </c>
      <c r="J4369" s="1">
        <v>45872</v>
      </c>
      <c r="K4369" t="s">
        <v>59</v>
      </c>
      <c r="L4369" t="s">
        <v>60</v>
      </c>
      <c r="M4369" s="1">
        <v>45872</v>
      </c>
      <c r="N4369" t="s">
        <v>987</v>
      </c>
      <c r="O4369" s="1" t="str">
        <f t="shared" si="68"/>
        <v>2025-08-03</v>
      </c>
      <c r="P4369" t="s">
        <v>62</v>
      </c>
      <c r="Q4369" t="s">
        <v>63</v>
      </c>
      <c r="R4369" t="s">
        <v>59</v>
      </c>
      <c r="S4369" t="s">
        <v>63</v>
      </c>
      <c r="T4369" t="s">
        <v>64</v>
      </c>
      <c r="U4369" t="s">
        <v>59</v>
      </c>
      <c r="V4369" t="s">
        <v>59</v>
      </c>
      <c r="W4369" t="s">
        <v>59</v>
      </c>
      <c r="X4369" t="s">
        <v>59</v>
      </c>
      <c r="Y4369">
        <v>1</v>
      </c>
      <c r="Z4369">
        <v>0</v>
      </c>
      <c r="AA4369">
        <v>0</v>
      </c>
      <c r="AB4369" t="s">
        <v>59</v>
      </c>
      <c r="AC4369">
        <v>1</v>
      </c>
      <c r="AD4369">
        <v>0</v>
      </c>
      <c r="AE4369" t="s">
        <v>59</v>
      </c>
      <c r="AF4369" t="s">
        <v>59</v>
      </c>
      <c r="AG4369" t="s">
        <v>59</v>
      </c>
      <c r="AH4369" t="s">
        <v>917</v>
      </c>
      <c r="AI4369" t="s">
        <v>59</v>
      </c>
      <c r="AJ4369" t="s">
        <v>59</v>
      </c>
      <c r="AK4369" t="s">
        <v>59</v>
      </c>
      <c r="AL4369" t="s">
        <v>917</v>
      </c>
      <c r="AM4369" t="s">
        <v>59</v>
      </c>
      <c r="AN4369">
        <v>0</v>
      </c>
      <c r="AO4369">
        <v>0</v>
      </c>
      <c r="AP4369" t="s">
        <v>68</v>
      </c>
      <c r="AQ4369" t="s">
        <v>59</v>
      </c>
      <c r="AR4369">
        <v>0</v>
      </c>
      <c r="AS4369" t="s">
        <v>59</v>
      </c>
      <c r="AT4369" t="s">
        <v>59</v>
      </c>
      <c r="AU4369" t="s">
        <v>59</v>
      </c>
      <c r="AV4369" t="s">
        <v>59</v>
      </c>
      <c r="AW4369">
        <v>599</v>
      </c>
      <c r="AX4369" t="s">
        <v>59</v>
      </c>
      <c r="AY4369" t="s">
        <v>70</v>
      </c>
      <c r="AZ4369">
        <v>1</v>
      </c>
      <c r="BA4369" t="s">
        <v>70</v>
      </c>
      <c r="BB4369" t="s">
        <v>71</v>
      </c>
      <c r="BC4369" t="s">
        <v>72</v>
      </c>
      <c r="BD4369" t="s">
        <v>73</v>
      </c>
    </row>
    <row r="4370" spans="1:56">
      <c r="A4370">
        <v>7015014</v>
      </c>
      <c r="B4370" s="1">
        <v>45877</v>
      </c>
      <c r="C4370" s="1">
        <v>45880</v>
      </c>
      <c r="D4370" t="s">
        <v>969</v>
      </c>
      <c r="E4370" s="1">
        <v>45875</v>
      </c>
      <c r="F4370">
        <v>9625855178</v>
      </c>
      <c r="G4370" t="s">
        <v>75</v>
      </c>
      <c r="H4370">
        <v>1</v>
      </c>
      <c r="I4370" t="s">
        <v>970</v>
      </c>
      <c r="J4370" s="1">
        <v>45872</v>
      </c>
      <c r="K4370" t="s">
        <v>59</v>
      </c>
      <c r="L4370" t="s">
        <v>60</v>
      </c>
      <c r="M4370" s="1">
        <v>45872</v>
      </c>
      <c r="N4370" t="s">
        <v>971</v>
      </c>
      <c r="O4370" s="1" t="str">
        <f t="shared" si="68"/>
        <v>2025-08-03</v>
      </c>
      <c r="P4370" t="s">
        <v>62</v>
      </c>
      <c r="Q4370" t="s">
        <v>63</v>
      </c>
      <c r="R4370" t="s">
        <v>59</v>
      </c>
      <c r="S4370" t="s">
        <v>63</v>
      </c>
      <c r="T4370" t="s">
        <v>64</v>
      </c>
      <c r="U4370" t="s">
        <v>59</v>
      </c>
      <c r="V4370" t="s">
        <v>59</v>
      </c>
      <c r="W4370" t="s">
        <v>59</v>
      </c>
      <c r="X4370" t="s">
        <v>59</v>
      </c>
      <c r="Y4370">
        <v>1</v>
      </c>
      <c r="Z4370">
        <v>0</v>
      </c>
      <c r="AA4370">
        <v>0</v>
      </c>
      <c r="AB4370" t="s">
        <v>59</v>
      </c>
      <c r="AC4370">
        <v>1</v>
      </c>
      <c r="AD4370">
        <v>0</v>
      </c>
      <c r="AF4370" t="s">
        <v>59</v>
      </c>
      <c r="AG4370" t="s">
        <v>59</v>
      </c>
      <c r="AI4370" t="s">
        <v>59</v>
      </c>
      <c r="AJ4370" t="s">
        <v>59</v>
      </c>
      <c r="AK4370" t="s">
        <v>59</v>
      </c>
      <c r="AM4370" t="s">
        <v>59</v>
      </c>
      <c r="AN4370">
        <v>0</v>
      </c>
      <c r="AO4370">
        <v>0</v>
      </c>
      <c r="AP4370" t="s">
        <v>68</v>
      </c>
      <c r="AQ4370" t="s">
        <v>59</v>
      </c>
      <c r="AR4370">
        <v>0</v>
      </c>
      <c r="AS4370" t="s">
        <v>59</v>
      </c>
      <c r="AT4370" t="s">
        <v>59</v>
      </c>
      <c r="AU4370" t="s">
        <v>59</v>
      </c>
      <c r="AV4370" t="s">
        <v>59</v>
      </c>
      <c r="AW4370">
        <v>1478</v>
      </c>
      <c r="AX4370" t="s">
        <v>59</v>
      </c>
      <c r="AY4370" t="s">
        <v>463</v>
      </c>
      <c r="AZ4370">
        <v>1</v>
      </c>
      <c r="BA4370" t="s">
        <v>464</v>
      </c>
      <c r="BB4370" t="s">
        <v>82</v>
      </c>
      <c r="BC4370" t="s">
        <v>218</v>
      </c>
      <c r="BD4370" t="s">
        <v>93</v>
      </c>
    </row>
    <row r="4371" spans="1:56">
      <c r="A4371">
        <v>7015022</v>
      </c>
      <c r="B4371" s="1">
        <v>45877</v>
      </c>
      <c r="C4371" s="1">
        <v>45880</v>
      </c>
      <c r="D4371" t="s">
        <v>918</v>
      </c>
      <c r="E4371" s="1">
        <v>45875</v>
      </c>
      <c r="F4371">
        <v>9783527000</v>
      </c>
      <c r="G4371" t="s">
        <v>75</v>
      </c>
      <c r="H4371">
        <v>1</v>
      </c>
      <c r="I4371" t="s">
        <v>919</v>
      </c>
      <c r="J4371" s="1">
        <v>45872</v>
      </c>
      <c r="K4371" t="s">
        <v>59</v>
      </c>
      <c r="L4371" t="s">
        <v>60</v>
      </c>
      <c r="M4371" s="1">
        <v>45872</v>
      </c>
      <c r="N4371" t="s">
        <v>920</v>
      </c>
      <c r="O4371" s="1" t="str">
        <f t="shared" si="68"/>
        <v>2025-08-03</v>
      </c>
      <c r="P4371" t="s">
        <v>62</v>
      </c>
      <c r="Q4371" t="s">
        <v>63</v>
      </c>
      <c r="R4371" t="s">
        <v>59</v>
      </c>
      <c r="S4371" t="s">
        <v>63</v>
      </c>
      <c r="T4371" t="s">
        <v>64</v>
      </c>
      <c r="U4371" t="s">
        <v>59</v>
      </c>
      <c r="V4371" t="s">
        <v>59</v>
      </c>
      <c r="W4371" t="s">
        <v>59</v>
      </c>
      <c r="X4371" t="s">
        <v>59</v>
      </c>
      <c r="Y4371">
        <v>1</v>
      </c>
      <c r="Z4371">
        <v>0</v>
      </c>
      <c r="AA4371">
        <v>0</v>
      </c>
      <c r="AB4371" t="s">
        <v>59</v>
      </c>
      <c r="AC4371">
        <v>1</v>
      </c>
      <c r="AD4371">
        <v>0</v>
      </c>
      <c r="AF4371" t="s">
        <v>59</v>
      </c>
      <c r="AG4371" t="s">
        <v>59</v>
      </c>
      <c r="AI4371" t="s">
        <v>59</v>
      </c>
      <c r="AJ4371" t="s">
        <v>59</v>
      </c>
      <c r="AK4371" t="s">
        <v>59</v>
      </c>
      <c r="AM4371" t="s">
        <v>59</v>
      </c>
      <c r="AN4371">
        <v>0</v>
      </c>
      <c r="AO4371">
        <v>0</v>
      </c>
      <c r="AP4371" t="s">
        <v>68</v>
      </c>
      <c r="AQ4371" t="s">
        <v>59</v>
      </c>
      <c r="AR4371">
        <v>0</v>
      </c>
      <c r="AS4371" t="s">
        <v>59</v>
      </c>
      <c r="AT4371" t="s">
        <v>59</v>
      </c>
      <c r="AU4371" t="s">
        <v>59</v>
      </c>
      <c r="AV4371" t="s">
        <v>59</v>
      </c>
      <c r="AW4371">
        <v>0</v>
      </c>
      <c r="AX4371" t="s">
        <v>59</v>
      </c>
      <c r="AY4371" t="s">
        <v>467</v>
      </c>
      <c r="AZ4371">
        <v>1</v>
      </c>
      <c r="BA4371" t="s">
        <v>468</v>
      </c>
      <c r="BB4371" t="s">
        <v>109</v>
      </c>
      <c r="BC4371" t="s">
        <v>170</v>
      </c>
      <c r="BD4371" t="s">
        <v>171</v>
      </c>
    </row>
    <row r="4372" spans="1:56">
      <c r="A4372">
        <v>7015024</v>
      </c>
      <c r="B4372" s="1">
        <v>45877</v>
      </c>
      <c r="C4372" s="1">
        <v>45880</v>
      </c>
      <c r="D4372" t="s">
        <v>939</v>
      </c>
      <c r="E4372" s="1">
        <v>45872</v>
      </c>
      <c r="F4372">
        <v>9717583484</v>
      </c>
      <c r="G4372" t="s">
        <v>75</v>
      </c>
      <c r="H4372">
        <v>1</v>
      </c>
      <c r="I4372" t="s">
        <v>940</v>
      </c>
      <c r="J4372" s="1">
        <v>45872</v>
      </c>
      <c r="K4372" t="s">
        <v>59</v>
      </c>
      <c r="L4372" t="s">
        <v>60</v>
      </c>
      <c r="M4372" s="1">
        <v>45872</v>
      </c>
      <c r="N4372" t="s">
        <v>941</v>
      </c>
      <c r="O4372" s="1" t="str">
        <f t="shared" si="68"/>
        <v>2025-08-03</v>
      </c>
      <c r="P4372" t="s">
        <v>62</v>
      </c>
      <c r="Q4372" t="s">
        <v>63</v>
      </c>
      <c r="R4372" t="s">
        <v>59</v>
      </c>
      <c r="S4372" t="s">
        <v>63</v>
      </c>
      <c r="T4372" t="s">
        <v>64</v>
      </c>
      <c r="U4372" t="s">
        <v>59</v>
      </c>
      <c r="V4372" t="s">
        <v>59</v>
      </c>
      <c r="W4372" t="s">
        <v>59</v>
      </c>
      <c r="X4372" t="s">
        <v>59</v>
      </c>
      <c r="Y4372">
        <v>1</v>
      </c>
      <c r="Z4372">
        <v>0</v>
      </c>
      <c r="AA4372">
        <v>0</v>
      </c>
      <c r="AB4372" t="s">
        <v>59</v>
      </c>
      <c r="AC4372">
        <v>1</v>
      </c>
      <c r="AD4372">
        <v>0</v>
      </c>
      <c r="AF4372" t="s">
        <v>59</v>
      </c>
      <c r="AG4372" t="s">
        <v>59</v>
      </c>
      <c r="AI4372" t="s">
        <v>59</v>
      </c>
      <c r="AJ4372" t="s">
        <v>59</v>
      </c>
      <c r="AK4372" t="s">
        <v>59</v>
      </c>
      <c r="AM4372" t="s">
        <v>59</v>
      </c>
      <c r="AN4372">
        <v>0</v>
      </c>
      <c r="AO4372">
        <v>0</v>
      </c>
      <c r="AP4372" t="s">
        <v>68</v>
      </c>
      <c r="AQ4372">
        <v>2</v>
      </c>
      <c r="AR4372">
        <v>0</v>
      </c>
      <c r="AS4372" t="s">
        <v>59</v>
      </c>
      <c r="AT4372" t="s">
        <v>59</v>
      </c>
      <c r="AU4372" t="s">
        <v>59</v>
      </c>
      <c r="AV4372" t="s">
        <v>59</v>
      </c>
      <c r="AW4372">
        <v>1428</v>
      </c>
      <c r="AX4372" t="s">
        <v>59</v>
      </c>
      <c r="AY4372" t="s">
        <v>94</v>
      </c>
      <c r="AZ4372">
        <v>1</v>
      </c>
      <c r="BA4372" t="s">
        <v>95</v>
      </c>
      <c r="BB4372" t="s">
        <v>82</v>
      </c>
      <c r="BC4372" t="s">
        <v>96</v>
      </c>
      <c r="BD4372" t="s">
        <v>97</v>
      </c>
    </row>
    <row r="4373" spans="1:56">
      <c r="A4373">
        <v>7015026</v>
      </c>
      <c r="B4373" s="1">
        <v>45877</v>
      </c>
      <c r="C4373" s="1">
        <v>45880</v>
      </c>
      <c r="D4373" t="s">
        <v>137</v>
      </c>
      <c r="E4373" s="1">
        <v>45876</v>
      </c>
      <c r="F4373">
        <v>9156464429</v>
      </c>
      <c r="G4373" t="s">
        <v>75</v>
      </c>
      <c r="H4373">
        <v>1</v>
      </c>
      <c r="I4373" t="s">
        <v>138</v>
      </c>
      <c r="J4373" s="1">
        <v>45871</v>
      </c>
      <c r="K4373" t="s">
        <v>59</v>
      </c>
      <c r="L4373" t="s">
        <v>60</v>
      </c>
      <c r="M4373" s="1">
        <v>45871</v>
      </c>
      <c r="N4373" t="s">
        <v>139</v>
      </c>
      <c r="O4373" s="1" t="str">
        <f t="shared" si="68"/>
        <v>2025-08-02</v>
      </c>
      <c r="P4373" t="s">
        <v>62</v>
      </c>
      <c r="Q4373" t="s">
        <v>63</v>
      </c>
      <c r="R4373" t="s">
        <v>59</v>
      </c>
      <c r="S4373" t="s">
        <v>63</v>
      </c>
      <c r="T4373" t="s">
        <v>64</v>
      </c>
      <c r="U4373" t="s">
        <v>59</v>
      </c>
      <c r="V4373" t="s">
        <v>59</v>
      </c>
      <c r="W4373" t="s">
        <v>59</v>
      </c>
      <c r="X4373" t="s">
        <v>59</v>
      </c>
      <c r="Y4373">
        <v>0</v>
      </c>
      <c r="Z4373">
        <v>0</v>
      </c>
      <c r="AA4373">
        <v>0</v>
      </c>
      <c r="AB4373" t="s">
        <v>59</v>
      </c>
      <c r="AC4373">
        <v>1</v>
      </c>
      <c r="AD4373">
        <v>0</v>
      </c>
      <c r="AE4373" t="s">
        <v>78</v>
      </c>
      <c r="AG4373" t="s">
        <v>59</v>
      </c>
      <c r="AH4373" t="s">
        <v>66</v>
      </c>
      <c r="AI4373">
        <v>0</v>
      </c>
      <c r="AJ4373" t="s">
        <v>59</v>
      </c>
      <c r="AK4373" t="s">
        <v>59</v>
      </c>
      <c r="AL4373" t="s">
        <v>67</v>
      </c>
      <c r="AM4373" t="s">
        <v>59</v>
      </c>
      <c r="AN4373">
        <v>0</v>
      </c>
      <c r="AO4373">
        <v>0</v>
      </c>
      <c r="AP4373" t="s">
        <v>68</v>
      </c>
      <c r="AQ4373" t="s">
        <v>59</v>
      </c>
      <c r="AR4373">
        <v>0</v>
      </c>
      <c r="AS4373" t="s">
        <v>59</v>
      </c>
      <c r="AT4373" t="s">
        <v>59</v>
      </c>
      <c r="AU4373" t="s">
        <v>59</v>
      </c>
      <c r="AV4373" t="s">
        <v>59</v>
      </c>
      <c r="AW4373">
        <v>1439</v>
      </c>
      <c r="AX4373" t="s">
        <v>140</v>
      </c>
      <c r="AY4373" t="s">
        <v>886</v>
      </c>
      <c r="AZ4373">
        <v>1</v>
      </c>
      <c r="BA4373" t="s">
        <v>887</v>
      </c>
      <c r="BB4373" t="s">
        <v>82</v>
      </c>
      <c r="BC4373" t="s">
        <v>867</v>
      </c>
      <c r="BD4373" t="s">
        <v>131</v>
      </c>
    </row>
    <row r="4374" spans="1:56">
      <c r="A4374">
        <v>7015029</v>
      </c>
      <c r="B4374" s="1">
        <v>45877</v>
      </c>
      <c r="C4374" s="1">
        <v>45880</v>
      </c>
      <c r="D4374" t="s">
        <v>815</v>
      </c>
      <c r="E4374" s="1">
        <v>45875</v>
      </c>
      <c r="F4374">
        <v>9820549997</v>
      </c>
      <c r="G4374" t="s">
        <v>75</v>
      </c>
      <c r="H4374">
        <v>1</v>
      </c>
      <c r="I4374" t="s">
        <v>816</v>
      </c>
      <c r="J4374" s="1">
        <v>45871</v>
      </c>
      <c r="K4374" t="s">
        <v>59</v>
      </c>
      <c r="L4374" t="s">
        <v>60</v>
      </c>
      <c r="M4374" s="1">
        <v>45871</v>
      </c>
      <c r="N4374" t="s">
        <v>817</v>
      </c>
      <c r="O4374" s="1" t="str">
        <f t="shared" si="68"/>
        <v>2025-08-02</v>
      </c>
      <c r="P4374" t="s">
        <v>62</v>
      </c>
      <c r="Q4374" t="s">
        <v>63</v>
      </c>
      <c r="R4374" t="s">
        <v>59</v>
      </c>
      <c r="S4374" t="s">
        <v>63</v>
      </c>
      <c r="T4374" t="s">
        <v>64</v>
      </c>
      <c r="U4374" t="s">
        <v>59</v>
      </c>
      <c r="V4374" t="s">
        <v>59</v>
      </c>
      <c r="W4374" t="s">
        <v>59</v>
      </c>
      <c r="X4374" t="s">
        <v>59</v>
      </c>
      <c r="Y4374">
        <v>1</v>
      </c>
      <c r="Z4374">
        <v>0</v>
      </c>
      <c r="AA4374">
        <v>0</v>
      </c>
      <c r="AB4374" t="s">
        <v>59</v>
      </c>
      <c r="AC4374">
        <v>1</v>
      </c>
      <c r="AD4374">
        <v>0</v>
      </c>
      <c r="AE4374" t="s">
        <v>115</v>
      </c>
      <c r="AG4374">
        <v>50</v>
      </c>
      <c r="AH4374" t="s">
        <v>66</v>
      </c>
      <c r="AI4374">
        <v>1</v>
      </c>
      <c r="AJ4374">
        <v>1</v>
      </c>
      <c r="AK4374">
        <v>15</v>
      </c>
      <c r="AL4374" t="s">
        <v>67</v>
      </c>
      <c r="AM4374" t="s">
        <v>59</v>
      </c>
      <c r="AN4374">
        <v>0</v>
      </c>
      <c r="AO4374">
        <v>0</v>
      </c>
      <c r="AP4374" t="s">
        <v>68</v>
      </c>
      <c r="AQ4374" t="s">
        <v>59</v>
      </c>
      <c r="AR4374">
        <v>0</v>
      </c>
      <c r="AS4374" t="s">
        <v>59</v>
      </c>
      <c r="AT4374" t="s">
        <v>59</v>
      </c>
      <c r="AU4374" t="s">
        <v>59</v>
      </c>
      <c r="AV4374" t="s">
        <v>59</v>
      </c>
      <c r="AW4374">
        <v>1595</v>
      </c>
      <c r="AX4374" t="s">
        <v>818</v>
      </c>
      <c r="AY4374" t="s">
        <v>182</v>
      </c>
      <c r="AZ4374">
        <v>1</v>
      </c>
      <c r="BA4374" t="s">
        <v>183</v>
      </c>
      <c r="BB4374" t="s">
        <v>82</v>
      </c>
      <c r="BC4374" t="s">
        <v>184</v>
      </c>
      <c r="BD4374" t="s">
        <v>131</v>
      </c>
    </row>
    <row r="4375" spans="1:56">
      <c r="A4375">
        <v>7015032</v>
      </c>
      <c r="B4375" s="1">
        <v>45877</v>
      </c>
      <c r="C4375" s="1">
        <v>45880</v>
      </c>
      <c r="D4375" t="s">
        <v>924</v>
      </c>
      <c r="E4375" s="1">
        <v>45874</v>
      </c>
      <c r="F4375">
        <v>9695778906</v>
      </c>
      <c r="G4375" t="s">
        <v>75</v>
      </c>
      <c r="H4375">
        <v>1</v>
      </c>
      <c r="I4375" t="s">
        <v>925</v>
      </c>
      <c r="J4375" s="1">
        <v>45872</v>
      </c>
      <c r="K4375" t="s">
        <v>59</v>
      </c>
      <c r="L4375" t="s">
        <v>60</v>
      </c>
      <c r="M4375" s="1">
        <v>45872</v>
      </c>
      <c r="N4375" t="s">
        <v>926</v>
      </c>
      <c r="O4375" s="1" t="str">
        <f t="shared" si="68"/>
        <v>2025-08-03</v>
      </c>
      <c r="P4375" t="s">
        <v>62</v>
      </c>
      <c r="Q4375" t="s">
        <v>63</v>
      </c>
      <c r="R4375" t="s">
        <v>59</v>
      </c>
      <c r="S4375" t="s">
        <v>63</v>
      </c>
      <c r="T4375" t="s">
        <v>64</v>
      </c>
      <c r="U4375" t="s">
        <v>59</v>
      </c>
      <c r="V4375" t="s">
        <v>59</v>
      </c>
      <c r="W4375" t="s">
        <v>59</v>
      </c>
      <c r="X4375" t="s">
        <v>59</v>
      </c>
      <c r="Y4375">
        <v>1</v>
      </c>
      <c r="Z4375">
        <v>0</v>
      </c>
      <c r="AA4375">
        <v>0</v>
      </c>
      <c r="AB4375" t="s">
        <v>59</v>
      </c>
      <c r="AC4375">
        <v>1</v>
      </c>
      <c r="AD4375">
        <v>0</v>
      </c>
      <c r="AF4375" t="s">
        <v>59</v>
      </c>
      <c r="AG4375" t="s">
        <v>59</v>
      </c>
      <c r="AI4375" t="s">
        <v>59</v>
      </c>
      <c r="AJ4375" t="s">
        <v>59</v>
      </c>
      <c r="AK4375" t="s">
        <v>59</v>
      </c>
      <c r="AM4375" t="s">
        <v>59</v>
      </c>
      <c r="AN4375">
        <v>0</v>
      </c>
      <c r="AO4375">
        <v>0</v>
      </c>
      <c r="AP4375" t="s">
        <v>68</v>
      </c>
      <c r="AQ4375">
        <v>2</v>
      </c>
      <c r="AR4375">
        <v>0</v>
      </c>
      <c r="AS4375" t="s">
        <v>59</v>
      </c>
      <c r="AT4375" t="s">
        <v>59</v>
      </c>
      <c r="AU4375" t="s">
        <v>59</v>
      </c>
      <c r="AV4375" t="s">
        <v>59</v>
      </c>
      <c r="AW4375">
        <v>1948</v>
      </c>
      <c r="AX4375" t="s">
        <v>59</v>
      </c>
      <c r="AY4375" t="s">
        <v>351</v>
      </c>
      <c r="AZ4375">
        <v>1</v>
      </c>
      <c r="BA4375" t="s">
        <v>352</v>
      </c>
      <c r="BB4375" t="s">
        <v>109</v>
      </c>
      <c r="BC4375" t="s">
        <v>281</v>
      </c>
      <c r="BD4375" t="s">
        <v>93</v>
      </c>
    </row>
    <row r="4376" spans="1:56">
      <c r="A4376">
        <v>7015035</v>
      </c>
      <c r="B4376" s="1">
        <v>45877</v>
      </c>
      <c r="C4376" s="1">
        <v>45880</v>
      </c>
      <c r="D4376" t="s">
        <v>160</v>
      </c>
      <c r="E4376" s="1">
        <v>45875</v>
      </c>
      <c r="F4376">
        <v>8824655569</v>
      </c>
      <c r="G4376" t="s">
        <v>75</v>
      </c>
      <c r="H4376">
        <v>1</v>
      </c>
      <c r="I4376" t="s">
        <v>161</v>
      </c>
      <c r="J4376" s="1">
        <v>45871</v>
      </c>
      <c r="K4376" t="s">
        <v>59</v>
      </c>
      <c r="L4376" t="s">
        <v>60</v>
      </c>
      <c r="M4376" s="1">
        <v>45871</v>
      </c>
      <c r="N4376" t="s">
        <v>162</v>
      </c>
      <c r="O4376" s="1" t="str">
        <f t="shared" si="68"/>
        <v>2025-08-02</v>
      </c>
      <c r="P4376" t="s">
        <v>62</v>
      </c>
      <c r="Q4376" t="s">
        <v>63</v>
      </c>
      <c r="R4376" t="s">
        <v>59</v>
      </c>
      <c r="S4376" t="s">
        <v>63</v>
      </c>
      <c r="T4376" t="s">
        <v>64</v>
      </c>
      <c r="U4376" t="s">
        <v>59</v>
      </c>
      <c r="V4376" t="s">
        <v>59</v>
      </c>
      <c r="W4376" t="s">
        <v>59</v>
      </c>
      <c r="X4376" t="s">
        <v>59</v>
      </c>
      <c r="Y4376">
        <v>1</v>
      </c>
      <c r="Z4376">
        <v>0</v>
      </c>
      <c r="AA4376">
        <v>0</v>
      </c>
      <c r="AB4376" t="s">
        <v>59</v>
      </c>
      <c r="AC4376">
        <v>1</v>
      </c>
      <c r="AD4376">
        <v>0</v>
      </c>
      <c r="AE4376" t="s">
        <v>65</v>
      </c>
      <c r="AG4376" t="s">
        <v>59</v>
      </c>
      <c r="AH4376" t="s">
        <v>66</v>
      </c>
      <c r="AI4376">
        <v>0</v>
      </c>
      <c r="AJ4376" t="s">
        <v>59</v>
      </c>
      <c r="AK4376" t="s">
        <v>59</v>
      </c>
      <c r="AL4376" t="s">
        <v>67</v>
      </c>
      <c r="AM4376" t="s">
        <v>59</v>
      </c>
      <c r="AN4376">
        <v>0</v>
      </c>
      <c r="AO4376">
        <v>0</v>
      </c>
      <c r="AP4376" t="s">
        <v>68</v>
      </c>
      <c r="AQ4376" t="s">
        <v>59</v>
      </c>
      <c r="AR4376">
        <v>0</v>
      </c>
      <c r="AS4376" t="s">
        <v>59</v>
      </c>
      <c r="AT4376" t="s">
        <v>59</v>
      </c>
      <c r="AU4376" t="s">
        <v>59</v>
      </c>
      <c r="AV4376" t="s">
        <v>59</v>
      </c>
      <c r="AW4376">
        <v>1619</v>
      </c>
      <c r="AX4376" t="s">
        <v>163</v>
      </c>
      <c r="AY4376" t="s">
        <v>70</v>
      </c>
      <c r="AZ4376">
        <v>1</v>
      </c>
      <c r="BA4376" t="s">
        <v>70</v>
      </c>
      <c r="BB4376" t="s">
        <v>71</v>
      </c>
      <c r="BC4376" t="s">
        <v>72</v>
      </c>
      <c r="BD4376" t="s">
        <v>73</v>
      </c>
    </row>
    <row r="4377" spans="1:56">
      <c r="A4377">
        <v>7015036</v>
      </c>
      <c r="B4377" s="1">
        <v>45877</v>
      </c>
      <c r="C4377" s="1">
        <v>45880</v>
      </c>
      <c r="D4377" t="s">
        <v>918</v>
      </c>
      <c r="E4377" s="1">
        <v>45874</v>
      </c>
      <c r="F4377">
        <v>7405389100</v>
      </c>
      <c r="G4377" t="s">
        <v>75</v>
      </c>
      <c r="H4377">
        <v>1</v>
      </c>
      <c r="I4377" t="s">
        <v>919</v>
      </c>
      <c r="J4377" s="1">
        <v>45872</v>
      </c>
      <c r="K4377" t="s">
        <v>59</v>
      </c>
      <c r="L4377" t="s">
        <v>60</v>
      </c>
      <c r="M4377" s="1">
        <v>45872</v>
      </c>
      <c r="N4377" t="s">
        <v>920</v>
      </c>
      <c r="O4377" s="1" t="str">
        <f t="shared" si="68"/>
        <v>2025-08-03</v>
      </c>
      <c r="P4377" t="s">
        <v>62</v>
      </c>
      <c r="Q4377" t="s">
        <v>63</v>
      </c>
      <c r="R4377" t="s">
        <v>59</v>
      </c>
      <c r="S4377" t="s">
        <v>63</v>
      </c>
      <c r="T4377" t="s">
        <v>64</v>
      </c>
      <c r="U4377" t="s">
        <v>59</v>
      </c>
      <c r="V4377" t="s">
        <v>59</v>
      </c>
      <c r="W4377" t="s">
        <v>59</v>
      </c>
      <c r="X4377" t="s">
        <v>59</v>
      </c>
      <c r="Y4377">
        <v>0</v>
      </c>
      <c r="Z4377">
        <v>0</v>
      </c>
      <c r="AA4377">
        <v>0</v>
      </c>
      <c r="AB4377" t="s">
        <v>59</v>
      </c>
      <c r="AC4377">
        <v>1</v>
      </c>
      <c r="AD4377">
        <v>0</v>
      </c>
      <c r="AF4377" t="s">
        <v>59</v>
      </c>
      <c r="AG4377" t="s">
        <v>59</v>
      </c>
      <c r="AI4377" t="s">
        <v>59</v>
      </c>
      <c r="AJ4377" t="s">
        <v>59</v>
      </c>
      <c r="AK4377" t="s">
        <v>59</v>
      </c>
      <c r="AM4377" t="s">
        <v>59</v>
      </c>
      <c r="AN4377">
        <v>0</v>
      </c>
      <c r="AO4377">
        <v>0</v>
      </c>
      <c r="AP4377" t="s">
        <v>68</v>
      </c>
      <c r="AQ4377">
        <v>3</v>
      </c>
      <c r="AR4377">
        <v>0</v>
      </c>
      <c r="AS4377" t="s">
        <v>59</v>
      </c>
      <c r="AT4377" t="s">
        <v>59</v>
      </c>
      <c r="AU4377" t="s">
        <v>59</v>
      </c>
      <c r="AV4377" t="s">
        <v>59</v>
      </c>
      <c r="AW4377">
        <v>47</v>
      </c>
      <c r="AX4377" t="s">
        <v>59</v>
      </c>
      <c r="AY4377" t="s">
        <v>380</v>
      </c>
      <c r="AZ4377">
        <v>1</v>
      </c>
      <c r="BA4377" t="s">
        <v>381</v>
      </c>
      <c r="BB4377" t="s">
        <v>109</v>
      </c>
      <c r="BC4377" t="s">
        <v>382</v>
      </c>
      <c r="BD4377" t="s">
        <v>111</v>
      </c>
    </row>
    <row r="4378" spans="1:56">
      <c r="A4378">
        <v>7015041</v>
      </c>
      <c r="B4378" s="1">
        <v>45877</v>
      </c>
      <c r="C4378" s="1">
        <v>45880</v>
      </c>
      <c r="D4378" t="s">
        <v>933</v>
      </c>
      <c r="E4378" s="1">
        <v>45874</v>
      </c>
      <c r="F4378">
        <v>9628484521</v>
      </c>
      <c r="G4378" t="s">
        <v>75</v>
      </c>
      <c r="H4378">
        <v>1</v>
      </c>
      <c r="I4378" t="s">
        <v>934</v>
      </c>
      <c r="J4378" s="1">
        <v>45872</v>
      </c>
      <c r="K4378" t="s">
        <v>59</v>
      </c>
      <c r="L4378" t="s">
        <v>60</v>
      </c>
      <c r="M4378" s="1">
        <v>45872</v>
      </c>
      <c r="N4378" t="s">
        <v>935</v>
      </c>
      <c r="O4378" s="1" t="str">
        <f t="shared" si="68"/>
        <v>2025-08-03</v>
      </c>
      <c r="P4378" t="s">
        <v>62</v>
      </c>
      <c r="Q4378" t="s">
        <v>63</v>
      </c>
      <c r="R4378" t="s">
        <v>59</v>
      </c>
      <c r="S4378" t="s">
        <v>63</v>
      </c>
      <c r="T4378" t="s">
        <v>64</v>
      </c>
      <c r="U4378" t="s">
        <v>59</v>
      </c>
      <c r="V4378" t="s">
        <v>59</v>
      </c>
      <c r="W4378" t="s">
        <v>59</v>
      </c>
      <c r="X4378" t="s">
        <v>59</v>
      </c>
      <c r="Y4378">
        <v>1</v>
      </c>
      <c r="Z4378">
        <v>0</v>
      </c>
      <c r="AA4378">
        <v>0</v>
      </c>
      <c r="AB4378" t="s">
        <v>59</v>
      </c>
      <c r="AC4378">
        <v>1</v>
      </c>
      <c r="AD4378">
        <v>0</v>
      </c>
      <c r="AF4378" t="s">
        <v>59</v>
      </c>
      <c r="AG4378" t="s">
        <v>59</v>
      </c>
      <c r="AI4378" t="s">
        <v>59</v>
      </c>
      <c r="AJ4378" t="s">
        <v>59</v>
      </c>
      <c r="AK4378" t="s">
        <v>59</v>
      </c>
      <c r="AM4378" t="s">
        <v>59</v>
      </c>
      <c r="AN4378">
        <v>0</v>
      </c>
      <c r="AO4378">
        <v>0</v>
      </c>
      <c r="AP4378" t="s">
        <v>68</v>
      </c>
      <c r="AQ4378">
        <v>1</v>
      </c>
      <c r="AR4378">
        <v>0</v>
      </c>
      <c r="AS4378" t="s">
        <v>59</v>
      </c>
      <c r="AT4378" t="s">
        <v>59</v>
      </c>
      <c r="AU4378" t="s">
        <v>59</v>
      </c>
      <c r="AV4378" t="s">
        <v>59</v>
      </c>
      <c r="AW4378">
        <v>879</v>
      </c>
      <c r="AX4378" t="s">
        <v>59</v>
      </c>
      <c r="AY4378" t="s">
        <v>422</v>
      </c>
      <c r="AZ4378">
        <v>1</v>
      </c>
      <c r="BA4378" t="s">
        <v>423</v>
      </c>
      <c r="BB4378" t="s">
        <v>82</v>
      </c>
      <c r="BC4378" t="s">
        <v>379</v>
      </c>
      <c r="BD4378" t="s">
        <v>159</v>
      </c>
    </row>
    <row r="4379" spans="1:56">
      <c r="A4379">
        <v>7015044</v>
      </c>
      <c r="B4379" s="1">
        <v>45877</v>
      </c>
      <c r="C4379" s="1">
        <v>45880</v>
      </c>
      <c r="D4379" t="s">
        <v>918</v>
      </c>
      <c r="E4379" s="1">
        <v>45875</v>
      </c>
      <c r="F4379">
        <v>9099119461</v>
      </c>
      <c r="G4379" t="s">
        <v>75</v>
      </c>
      <c r="H4379">
        <v>1</v>
      </c>
      <c r="I4379" t="s">
        <v>919</v>
      </c>
      <c r="J4379" s="1">
        <v>45872</v>
      </c>
      <c r="K4379" t="s">
        <v>59</v>
      </c>
      <c r="L4379" t="s">
        <v>60</v>
      </c>
      <c r="M4379" s="1">
        <v>45872</v>
      </c>
      <c r="N4379" t="s">
        <v>920</v>
      </c>
      <c r="O4379" s="1" t="str">
        <f t="shared" si="68"/>
        <v>2025-08-03</v>
      </c>
      <c r="P4379" t="s">
        <v>62</v>
      </c>
      <c r="Q4379" t="s">
        <v>63</v>
      </c>
      <c r="R4379" t="s">
        <v>59</v>
      </c>
      <c r="S4379" t="s">
        <v>63</v>
      </c>
      <c r="T4379" t="s">
        <v>64</v>
      </c>
      <c r="U4379" t="s">
        <v>59</v>
      </c>
      <c r="V4379" t="s">
        <v>59</v>
      </c>
      <c r="W4379" t="s">
        <v>59</v>
      </c>
      <c r="X4379" t="s">
        <v>59</v>
      </c>
      <c r="Y4379">
        <v>0</v>
      </c>
      <c r="Z4379">
        <v>0</v>
      </c>
      <c r="AA4379">
        <v>0</v>
      </c>
      <c r="AB4379" t="s">
        <v>59</v>
      </c>
      <c r="AC4379">
        <v>1</v>
      </c>
      <c r="AD4379">
        <v>0</v>
      </c>
      <c r="AF4379" t="s">
        <v>59</v>
      </c>
      <c r="AG4379" t="s">
        <v>59</v>
      </c>
      <c r="AI4379" t="s">
        <v>59</v>
      </c>
      <c r="AJ4379" t="s">
        <v>59</v>
      </c>
      <c r="AK4379" t="s">
        <v>59</v>
      </c>
      <c r="AM4379" t="s">
        <v>59</v>
      </c>
      <c r="AN4379">
        <v>0</v>
      </c>
      <c r="AO4379">
        <v>0</v>
      </c>
      <c r="AP4379" t="s">
        <v>68</v>
      </c>
      <c r="AQ4379" t="s">
        <v>59</v>
      </c>
      <c r="AR4379">
        <v>0</v>
      </c>
      <c r="AS4379" t="s">
        <v>59</v>
      </c>
      <c r="AT4379" t="s">
        <v>59</v>
      </c>
      <c r="AU4379" t="s">
        <v>59</v>
      </c>
      <c r="AV4379" t="s">
        <v>59</v>
      </c>
      <c r="AW4379">
        <v>1699</v>
      </c>
      <c r="AX4379" t="s">
        <v>59</v>
      </c>
      <c r="AY4379" t="s">
        <v>545</v>
      </c>
      <c r="AZ4379">
        <v>1</v>
      </c>
      <c r="BA4379" t="s">
        <v>546</v>
      </c>
      <c r="BB4379" t="s">
        <v>109</v>
      </c>
      <c r="BC4379" t="s">
        <v>120</v>
      </c>
      <c r="BD4379" t="s">
        <v>111</v>
      </c>
    </row>
    <row r="4380" spans="1:56">
      <c r="A4380">
        <v>7015045</v>
      </c>
      <c r="B4380" s="1">
        <v>45877</v>
      </c>
      <c r="C4380" s="1">
        <v>45880</v>
      </c>
      <c r="D4380" t="s">
        <v>121</v>
      </c>
      <c r="E4380" s="1">
        <v>45875</v>
      </c>
      <c r="F4380">
        <v>8888271761</v>
      </c>
      <c r="G4380" t="s">
        <v>75</v>
      </c>
      <c r="H4380">
        <v>1</v>
      </c>
      <c r="I4380" t="s">
        <v>122</v>
      </c>
      <c r="J4380" s="1">
        <v>45871</v>
      </c>
      <c r="K4380" t="s">
        <v>59</v>
      </c>
      <c r="L4380" t="s">
        <v>60</v>
      </c>
      <c r="M4380" s="1">
        <v>45871</v>
      </c>
      <c r="N4380" t="s">
        <v>123</v>
      </c>
      <c r="O4380" s="1" t="str">
        <f t="shared" si="68"/>
        <v>2025-08-02</v>
      </c>
      <c r="P4380" t="s">
        <v>62</v>
      </c>
      <c r="Q4380" t="s">
        <v>63</v>
      </c>
      <c r="R4380" t="s">
        <v>59</v>
      </c>
      <c r="S4380" t="s">
        <v>63</v>
      </c>
      <c r="T4380" t="s">
        <v>64</v>
      </c>
      <c r="U4380" t="s">
        <v>59</v>
      </c>
      <c r="V4380" t="s">
        <v>59</v>
      </c>
      <c r="W4380" t="s">
        <v>59</v>
      </c>
      <c r="X4380" t="s">
        <v>59</v>
      </c>
      <c r="Y4380">
        <v>0</v>
      </c>
      <c r="Z4380">
        <v>0</v>
      </c>
      <c r="AA4380">
        <v>0</v>
      </c>
      <c r="AB4380" t="s">
        <v>59</v>
      </c>
      <c r="AC4380">
        <v>1</v>
      </c>
      <c r="AD4380">
        <v>0</v>
      </c>
      <c r="AE4380" t="s">
        <v>78</v>
      </c>
      <c r="AG4380" t="s">
        <v>59</v>
      </c>
      <c r="AH4380" t="s">
        <v>66</v>
      </c>
      <c r="AI4380">
        <v>0</v>
      </c>
      <c r="AJ4380" t="s">
        <v>59</v>
      </c>
      <c r="AK4380" t="s">
        <v>59</v>
      </c>
      <c r="AL4380" t="s">
        <v>67</v>
      </c>
      <c r="AM4380" t="s">
        <v>59</v>
      </c>
      <c r="AN4380">
        <v>0</v>
      </c>
      <c r="AO4380">
        <v>0</v>
      </c>
      <c r="AP4380" t="s">
        <v>68</v>
      </c>
      <c r="AQ4380" t="s">
        <v>59</v>
      </c>
      <c r="AR4380">
        <v>0</v>
      </c>
      <c r="AS4380" t="s">
        <v>59</v>
      </c>
      <c r="AT4380" t="s">
        <v>59</v>
      </c>
      <c r="AU4380" t="s">
        <v>59</v>
      </c>
      <c r="AV4380" t="s">
        <v>59</v>
      </c>
      <c r="AW4380">
        <v>1529</v>
      </c>
      <c r="AX4380" t="s">
        <v>124</v>
      </c>
      <c r="AY4380" t="s">
        <v>450</v>
      </c>
      <c r="AZ4380">
        <v>1</v>
      </c>
      <c r="BA4380" t="s">
        <v>451</v>
      </c>
      <c r="BB4380" t="s">
        <v>109</v>
      </c>
      <c r="BC4380" t="s">
        <v>452</v>
      </c>
      <c r="BD4380" t="s">
        <v>171</v>
      </c>
    </row>
    <row r="4381" spans="1:56">
      <c r="A4381">
        <v>7015048</v>
      </c>
      <c r="B4381" s="1">
        <v>45877</v>
      </c>
      <c r="C4381" s="1">
        <v>45880</v>
      </c>
      <c r="D4381" t="s">
        <v>924</v>
      </c>
      <c r="E4381" s="1">
        <v>45872</v>
      </c>
      <c r="F4381">
        <v>7778010203</v>
      </c>
      <c r="G4381" t="s">
        <v>75</v>
      </c>
      <c r="H4381">
        <v>1</v>
      </c>
      <c r="I4381" t="s">
        <v>925</v>
      </c>
      <c r="J4381" s="1">
        <v>45872</v>
      </c>
      <c r="K4381" t="s">
        <v>59</v>
      </c>
      <c r="L4381" t="s">
        <v>60</v>
      </c>
      <c r="M4381" s="1">
        <v>45872</v>
      </c>
      <c r="N4381" t="s">
        <v>926</v>
      </c>
      <c r="O4381" s="1" t="str">
        <f t="shared" si="68"/>
        <v>2025-08-03</v>
      </c>
      <c r="P4381" t="s">
        <v>62</v>
      </c>
      <c r="Q4381" t="s">
        <v>63</v>
      </c>
      <c r="R4381" t="s">
        <v>59</v>
      </c>
      <c r="S4381" t="s">
        <v>63</v>
      </c>
      <c r="T4381" t="s">
        <v>64</v>
      </c>
      <c r="U4381" t="s">
        <v>59</v>
      </c>
      <c r="V4381" t="s">
        <v>59</v>
      </c>
      <c r="W4381" t="s">
        <v>59</v>
      </c>
      <c r="X4381" t="s">
        <v>59</v>
      </c>
      <c r="Y4381">
        <v>1</v>
      </c>
      <c r="Z4381">
        <v>0</v>
      </c>
      <c r="AA4381">
        <v>0</v>
      </c>
      <c r="AB4381" t="s">
        <v>59</v>
      </c>
      <c r="AC4381">
        <v>1</v>
      </c>
      <c r="AD4381">
        <v>0</v>
      </c>
      <c r="AF4381" t="s">
        <v>59</v>
      </c>
      <c r="AG4381" t="s">
        <v>59</v>
      </c>
      <c r="AI4381" t="s">
        <v>59</v>
      </c>
      <c r="AJ4381" t="s">
        <v>59</v>
      </c>
      <c r="AK4381" t="s">
        <v>59</v>
      </c>
      <c r="AM4381" t="s">
        <v>59</v>
      </c>
      <c r="AN4381">
        <v>0</v>
      </c>
      <c r="AO4381">
        <v>0</v>
      </c>
      <c r="AP4381" t="s">
        <v>68</v>
      </c>
      <c r="AQ4381">
        <v>1</v>
      </c>
      <c r="AR4381">
        <v>0</v>
      </c>
      <c r="AS4381" t="s">
        <v>59</v>
      </c>
      <c r="AT4381" t="s">
        <v>59</v>
      </c>
      <c r="AU4381" t="s">
        <v>59</v>
      </c>
      <c r="AV4381" t="s">
        <v>59</v>
      </c>
      <c r="AW4381">
        <v>2299</v>
      </c>
      <c r="AX4381" t="s">
        <v>59</v>
      </c>
      <c r="AY4381" t="s">
        <v>125</v>
      </c>
      <c r="AZ4381">
        <v>1</v>
      </c>
      <c r="BA4381" t="s">
        <v>126</v>
      </c>
      <c r="BB4381" t="s">
        <v>109</v>
      </c>
      <c r="BC4381" t="s">
        <v>127</v>
      </c>
      <c r="BD4381" t="s">
        <v>111</v>
      </c>
    </row>
    <row r="4382" spans="1:56">
      <c r="A4382">
        <v>7015049</v>
      </c>
      <c r="B4382" s="1">
        <v>45877</v>
      </c>
      <c r="C4382" s="1">
        <v>45880</v>
      </c>
      <c r="D4382" t="s">
        <v>924</v>
      </c>
      <c r="E4382" s="1">
        <v>45872</v>
      </c>
      <c r="F4382">
        <v>9913982430</v>
      </c>
      <c r="G4382" t="s">
        <v>75</v>
      </c>
      <c r="H4382">
        <v>1</v>
      </c>
      <c r="I4382" t="s">
        <v>925</v>
      </c>
      <c r="J4382" s="1">
        <v>45872</v>
      </c>
      <c r="K4382" t="s">
        <v>59</v>
      </c>
      <c r="L4382" t="s">
        <v>60</v>
      </c>
      <c r="M4382" s="1">
        <v>45872</v>
      </c>
      <c r="N4382" t="s">
        <v>926</v>
      </c>
      <c r="O4382" s="1" t="str">
        <f t="shared" si="68"/>
        <v>2025-08-03</v>
      </c>
      <c r="P4382" t="s">
        <v>62</v>
      </c>
      <c r="Q4382" t="s">
        <v>63</v>
      </c>
      <c r="R4382" t="s">
        <v>59</v>
      </c>
      <c r="S4382" t="s">
        <v>63</v>
      </c>
      <c r="T4382" t="s">
        <v>64</v>
      </c>
      <c r="U4382" t="s">
        <v>59</v>
      </c>
      <c r="V4382" t="s">
        <v>59</v>
      </c>
      <c r="W4382" t="s">
        <v>59</v>
      </c>
      <c r="X4382" t="s">
        <v>59</v>
      </c>
      <c r="Y4382">
        <v>1</v>
      </c>
      <c r="Z4382">
        <v>0</v>
      </c>
      <c r="AA4382">
        <v>0</v>
      </c>
      <c r="AB4382" t="s">
        <v>59</v>
      </c>
      <c r="AC4382">
        <v>1</v>
      </c>
      <c r="AD4382">
        <v>0</v>
      </c>
      <c r="AF4382" t="s">
        <v>59</v>
      </c>
      <c r="AG4382" t="s">
        <v>59</v>
      </c>
      <c r="AI4382" t="s">
        <v>59</v>
      </c>
      <c r="AJ4382" t="s">
        <v>59</v>
      </c>
      <c r="AK4382" t="s">
        <v>59</v>
      </c>
      <c r="AM4382" t="s">
        <v>59</v>
      </c>
      <c r="AN4382">
        <v>0</v>
      </c>
      <c r="AO4382">
        <v>0</v>
      </c>
      <c r="AP4382" t="s">
        <v>68</v>
      </c>
      <c r="AQ4382">
        <v>1</v>
      </c>
      <c r="AR4382">
        <v>0</v>
      </c>
      <c r="AS4382" t="s">
        <v>59</v>
      </c>
      <c r="AT4382" t="s">
        <v>59</v>
      </c>
      <c r="AU4382" t="s">
        <v>59</v>
      </c>
      <c r="AV4382" t="s">
        <v>59</v>
      </c>
      <c r="AW4382">
        <v>1319</v>
      </c>
      <c r="AX4382" t="s">
        <v>59</v>
      </c>
      <c r="AY4382" t="s">
        <v>355</v>
      </c>
      <c r="AZ4382">
        <v>1</v>
      </c>
      <c r="BA4382" t="s">
        <v>356</v>
      </c>
      <c r="BB4382" t="s">
        <v>109</v>
      </c>
      <c r="BC4382" t="s">
        <v>195</v>
      </c>
      <c r="BD4382" t="s">
        <v>111</v>
      </c>
    </row>
    <row r="4383" spans="1:56">
      <c r="A4383">
        <v>7015055</v>
      </c>
      <c r="B4383" s="1">
        <v>45877</v>
      </c>
      <c r="C4383" s="1">
        <v>45880</v>
      </c>
      <c r="D4383" t="s">
        <v>914</v>
      </c>
      <c r="E4383" s="1">
        <v>45876</v>
      </c>
      <c r="F4383">
        <v>7999154248</v>
      </c>
      <c r="G4383" t="s">
        <v>75</v>
      </c>
      <c r="H4383">
        <v>1</v>
      </c>
      <c r="I4383" t="s">
        <v>915</v>
      </c>
      <c r="J4383" s="1">
        <v>45872</v>
      </c>
      <c r="K4383" t="s">
        <v>59</v>
      </c>
      <c r="L4383" t="s">
        <v>60</v>
      </c>
      <c r="M4383" s="1">
        <v>45872</v>
      </c>
      <c r="N4383" t="s">
        <v>916</v>
      </c>
      <c r="O4383" s="1" t="str">
        <f t="shared" si="68"/>
        <v>2025-08-03</v>
      </c>
      <c r="P4383" t="s">
        <v>62</v>
      </c>
      <c r="Q4383" t="s">
        <v>63</v>
      </c>
      <c r="R4383" t="s">
        <v>59</v>
      </c>
      <c r="S4383" t="s">
        <v>63</v>
      </c>
      <c r="T4383" t="s">
        <v>64</v>
      </c>
      <c r="U4383" t="s">
        <v>59</v>
      </c>
      <c r="V4383" t="s">
        <v>59</v>
      </c>
      <c r="W4383" t="s">
        <v>59</v>
      </c>
      <c r="X4383" t="s">
        <v>59</v>
      </c>
      <c r="Y4383">
        <v>1</v>
      </c>
      <c r="Z4383">
        <v>0</v>
      </c>
      <c r="AA4383">
        <v>0</v>
      </c>
      <c r="AB4383" t="s">
        <v>59</v>
      </c>
      <c r="AC4383">
        <v>1</v>
      </c>
      <c r="AD4383">
        <v>0</v>
      </c>
      <c r="AE4383" t="s">
        <v>59</v>
      </c>
      <c r="AF4383" t="s">
        <v>59</v>
      </c>
      <c r="AG4383" t="s">
        <v>59</v>
      </c>
      <c r="AH4383" t="s">
        <v>917</v>
      </c>
      <c r="AI4383" t="s">
        <v>59</v>
      </c>
      <c r="AJ4383" t="s">
        <v>59</v>
      </c>
      <c r="AK4383" t="s">
        <v>59</v>
      </c>
      <c r="AL4383" t="s">
        <v>917</v>
      </c>
      <c r="AM4383" t="s">
        <v>59</v>
      </c>
      <c r="AN4383">
        <v>0</v>
      </c>
      <c r="AO4383">
        <v>0</v>
      </c>
      <c r="AP4383" t="s">
        <v>68</v>
      </c>
      <c r="AQ4383" t="s">
        <v>59</v>
      </c>
      <c r="AR4383">
        <v>0</v>
      </c>
      <c r="AS4383" t="s">
        <v>59</v>
      </c>
      <c r="AT4383" t="s">
        <v>59</v>
      </c>
      <c r="AU4383" t="s">
        <v>59</v>
      </c>
      <c r="AV4383" t="s">
        <v>59</v>
      </c>
      <c r="AW4383">
        <v>674</v>
      </c>
      <c r="AX4383" t="s">
        <v>59</v>
      </c>
      <c r="AY4383" t="s">
        <v>70</v>
      </c>
      <c r="AZ4383">
        <v>1</v>
      </c>
      <c r="BA4383" t="s">
        <v>70</v>
      </c>
      <c r="BB4383" t="s">
        <v>71</v>
      </c>
      <c r="BC4383" t="s">
        <v>72</v>
      </c>
      <c r="BD4383" t="s">
        <v>73</v>
      </c>
    </row>
    <row r="4384" spans="1:56">
      <c r="A4384">
        <v>7015057</v>
      </c>
      <c r="B4384" s="1">
        <v>45877</v>
      </c>
      <c r="C4384" s="1">
        <v>45880</v>
      </c>
      <c r="D4384" t="s">
        <v>284</v>
      </c>
      <c r="E4384" s="1">
        <v>45876</v>
      </c>
      <c r="F4384">
        <v>8299522990</v>
      </c>
      <c r="G4384" t="s">
        <v>75</v>
      </c>
      <c r="H4384">
        <v>1</v>
      </c>
      <c r="I4384" t="s">
        <v>285</v>
      </c>
      <c r="J4384" s="1">
        <v>45871</v>
      </c>
      <c r="K4384" t="s">
        <v>59</v>
      </c>
      <c r="L4384" t="s">
        <v>60</v>
      </c>
      <c r="M4384" s="1">
        <v>45871</v>
      </c>
      <c r="N4384" t="s">
        <v>286</v>
      </c>
      <c r="O4384" s="1" t="str">
        <f t="shared" si="68"/>
        <v>2025-08-02</v>
      </c>
      <c r="P4384" t="s">
        <v>62</v>
      </c>
      <c r="Q4384" t="s">
        <v>63</v>
      </c>
      <c r="R4384" t="s">
        <v>59</v>
      </c>
      <c r="S4384" t="s">
        <v>63</v>
      </c>
      <c r="T4384" t="s">
        <v>64</v>
      </c>
      <c r="U4384" t="s">
        <v>59</v>
      </c>
      <c r="V4384" t="s">
        <v>59</v>
      </c>
      <c r="W4384" t="s">
        <v>59</v>
      </c>
      <c r="X4384" t="s">
        <v>59</v>
      </c>
      <c r="Y4384">
        <v>1</v>
      </c>
      <c r="Z4384">
        <v>0</v>
      </c>
      <c r="AA4384">
        <v>0</v>
      </c>
      <c r="AB4384" t="s">
        <v>59</v>
      </c>
      <c r="AC4384">
        <v>1</v>
      </c>
      <c r="AD4384">
        <v>0</v>
      </c>
      <c r="AE4384" t="s">
        <v>115</v>
      </c>
      <c r="AG4384">
        <v>50</v>
      </c>
      <c r="AH4384" t="s">
        <v>66</v>
      </c>
      <c r="AI4384">
        <v>1</v>
      </c>
      <c r="AJ4384">
        <v>1</v>
      </c>
      <c r="AK4384">
        <v>20</v>
      </c>
      <c r="AL4384" t="s">
        <v>67</v>
      </c>
      <c r="AM4384" t="s">
        <v>59</v>
      </c>
      <c r="AN4384">
        <v>0</v>
      </c>
      <c r="AO4384">
        <v>0</v>
      </c>
      <c r="AP4384" t="s">
        <v>68</v>
      </c>
      <c r="AQ4384" t="s">
        <v>59</v>
      </c>
      <c r="AR4384">
        <v>0</v>
      </c>
      <c r="AS4384" t="s">
        <v>59</v>
      </c>
      <c r="AT4384" t="s">
        <v>59</v>
      </c>
      <c r="AU4384" t="s">
        <v>59</v>
      </c>
      <c r="AV4384" t="s">
        <v>59</v>
      </c>
      <c r="AW4384">
        <v>2099</v>
      </c>
      <c r="AX4384" t="s">
        <v>287</v>
      </c>
      <c r="AY4384" t="s">
        <v>849</v>
      </c>
      <c r="AZ4384">
        <v>1</v>
      </c>
      <c r="BA4384" t="s">
        <v>850</v>
      </c>
      <c r="BB4384" t="s">
        <v>82</v>
      </c>
      <c r="BC4384" t="s">
        <v>487</v>
      </c>
      <c r="BD4384" t="s">
        <v>93</v>
      </c>
    </row>
    <row r="4385" spans="1:56">
      <c r="A4385">
        <v>7015058</v>
      </c>
      <c r="B4385" s="1">
        <v>45877</v>
      </c>
      <c r="C4385" s="1">
        <v>45880</v>
      </c>
      <c r="D4385" t="s">
        <v>954</v>
      </c>
      <c r="E4385" s="1">
        <v>45876</v>
      </c>
      <c r="F4385">
        <v>9714000880</v>
      </c>
      <c r="G4385" t="s">
        <v>75</v>
      </c>
      <c r="H4385">
        <v>1</v>
      </c>
      <c r="I4385" t="s">
        <v>955</v>
      </c>
      <c r="J4385" s="1">
        <v>45872</v>
      </c>
      <c r="K4385" t="s">
        <v>59</v>
      </c>
      <c r="L4385" t="s">
        <v>60</v>
      </c>
      <c r="M4385" s="1">
        <v>45872</v>
      </c>
      <c r="N4385" t="s">
        <v>956</v>
      </c>
      <c r="O4385" s="1" t="str">
        <f t="shared" si="68"/>
        <v>2025-08-03</v>
      </c>
      <c r="P4385" t="s">
        <v>62</v>
      </c>
      <c r="Q4385" t="s">
        <v>63</v>
      </c>
      <c r="R4385" t="s">
        <v>59</v>
      </c>
      <c r="S4385" t="s">
        <v>63</v>
      </c>
      <c r="T4385" t="s">
        <v>64</v>
      </c>
      <c r="U4385" t="s">
        <v>59</v>
      </c>
      <c r="V4385" t="s">
        <v>59</v>
      </c>
      <c r="W4385" t="s">
        <v>59</v>
      </c>
      <c r="X4385" t="s">
        <v>59</v>
      </c>
      <c r="Y4385">
        <v>1</v>
      </c>
      <c r="Z4385">
        <v>0</v>
      </c>
      <c r="AA4385">
        <v>0</v>
      </c>
      <c r="AB4385" t="s">
        <v>59</v>
      </c>
      <c r="AC4385">
        <v>1</v>
      </c>
      <c r="AD4385">
        <v>0</v>
      </c>
      <c r="AF4385" t="s">
        <v>59</v>
      </c>
      <c r="AG4385" t="s">
        <v>59</v>
      </c>
      <c r="AI4385" t="s">
        <v>59</v>
      </c>
      <c r="AJ4385" t="s">
        <v>59</v>
      </c>
      <c r="AK4385" t="s">
        <v>59</v>
      </c>
      <c r="AM4385" t="s">
        <v>59</v>
      </c>
      <c r="AN4385">
        <v>0</v>
      </c>
      <c r="AO4385">
        <v>0</v>
      </c>
      <c r="AP4385" t="s">
        <v>68</v>
      </c>
      <c r="AQ4385" t="s">
        <v>59</v>
      </c>
      <c r="AR4385">
        <v>0</v>
      </c>
      <c r="AS4385" t="s">
        <v>59</v>
      </c>
      <c r="AT4385" t="s">
        <v>59</v>
      </c>
      <c r="AU4385" t="s">
        <v>59</v>
      </c>
      <c r="AV4385" t="s">
        <v>59</v>
      </c>
      <c r="AW4385">
        <v>1269</v>
      </c>
      <c r="AX4385" t="s">
        <v>59</v>
      </c>
      <c r="AY4385" t="s">
        <v>70</v>
      </c>
      <c r="AZ4385">
        <v>1</v>
      </c>
      <c r="BA4385" t="s">
        <v>70</v>
      </c>
      <c r="BB4385" t="s">
        <v>71</v>
      </c>
      <c r="BC4385" t="s">
        <v>72</v>
      </c>
      <c r="BD4385" t="s">
        <v>73</v>
      </c>
    </row>
    <row r="4386" spans="1:56">
      <c r="A4386">
        <v>7015060</v>
      </c>
      <c r="B4386" s="1">
        <v>45877</v>
      </c>
      <c r="C4386" s="1">
        <v>45880</v>
      </c>
      <c r="D4386" t="s">
        <v>954</v>
      </c>
      <c r="E4386" s="1">
        <v>45876</v>
      </c>
      <c r="F4386">
        <v>9520236385</v>
      </c>
      <c r="G4386" t="s">
        <v>75</v>
      </c>
      <c r="H4386">
        <v>1</v>
      </c>
      <c r="I4386" t="s">
        <v>955</v>
      </c>
      <c r="J4386" s="1">
        <v>45872</v>
      </c>
      <c r="K4386" t="s">
        <v>59</v>
      </c>
      <c r="L4386" t="s">
        <v>60</v>
      </c>
      <c r="M4386" s="1">
        <v>45872</v>
      </c>
      <c r="N4386" t="s">
        <v>956</v>
      </c>
      <c r="O4386" s="1" t="str">
        <f t="shared" si="68"/>
        <v>2025-08-03</v>
      </c>
      <c r="P4386" t="s">
        <v>62</v>
      </c>
      <c r="Q4386" t="s">
        <v>63</v>
      </c>
      <c r="R4386" t="s">
        <v>59</v>
      </c>
      <c r="S4386" t="s">
        <v>63</v>
      </c>
      <c r="T4386" t="s">
        <v>64</v>
      </c>
      <c r="U4386" t="s">
        <v>59</v>
      </c>
      <c r="V4386" t="s">
        <v>59</v>
      </c>
      <c r="W4386" t="s">
        <v>59</v>
      </c>
      <c r="X4386" t="s">
        <v>59</v>
      </c>
      <c r="Y4386">
        <v>1</v>
      </c>
      <c r="Z4386">
        <v>0</v>
      </c>
      <c r="AA4386">
        <v>0</v>
      </c>
      <c r="AB4386" t="s">
        <v>59</v>
      </c>
      <c r="AC4386">
        <v>1</v>
      </c>
      <c r="AD4386">
        <v>0</v>
      </c>
      <c r="AF4386" t="s">
        <v>59</v>
      </c>
      <c r="AG4386" t="s">
        <v>59</v>
      </c>
      <c r="AI4386" t="s">
        <v>59</v>
      </c>
      <c r="AJ4386" t="s">
        <v>59</v>
      </c>
      <c r="AK4386" t="s">
        <v>59</v>
      </c>
      <c r="AM4386" t="s">
        <v>59</v>
      </c>
      <c r="AN4386">
        <v>0</v>
      </c>
      <c r="AO4386">
        <v>0</v>
      </c>
      <c r="AP4386" t="s">
        <v>68</v>
      </c>
      <c r="AQ4386" t="s">
        <v>59</v>
      </c>
      <c r="AR4386">
        <v>0</v>
      </c>
      <c r="AS4386" t="s">
        <v>59</v>
      </c>
      <c r="AT4386" t="s">
        <v>59</v>
      </c>
      <c r="AU4386" t="s">
        <v>59</v>
      </c>
      <c r="AV4386" t="s">
        <v>59</v>
      </c>
      <c r="AW4386">
        <v>1199</v>
      </c>
      <c r="AX4386" t="s">
        <v>59</v>
      </c>
      <c r="AY4386" t="s">
        <v>70</v>
      </c>
      <c r="AZ4386">
        <v>1</v>
      </c>
      <c r="BA4386" t="s">
        <v>70</v>
      </c>
      <c r="BB4386" t="s">
        <v>71</v>
      </c>
      <c r="BC4386" t="s">
        <v>72</v>
      </c>
      <c r="BD4386" t="s">
        <v>73</v>
      </c>
    </row>
    <row r="4387" spans="1:56">
      <c r="A4387">
        <v>7015061</v>
      </c>
      <c r="B4387" s="1">
        <v>45877</v>
      </c>
      <c r="C4387" s="1">
        <v>45880</v>
      </c>
      <c r="D4387" t="s">
        <v>185</v>
      </c>
      <c r="E4387" s="1">
        <v>45873</v>
      </c>
      <c r="F4387">
        <v>9375757001</v>
      </c>
      <c r="G4387" t="s">
        <v>57</v>
      </c>
      <c r="H4387">
        <v>2</v>
      </c>
      <c r="I4387" t="s">
        <v>186</v>
      </c>
      <c r="J4387" s="1">
        <v>45871</v>
      </c>
      <c r="K4387" t="s">
        <v>59</v>
      </c>
      <c r="L4387" t="s">
        <v>60</v>
      </c>
      <c r="M4387" s="1">
        <v>45871</v>
      </c>
      <c r="N4387" t="s">
        <v>187</v>
      </c>
      <c r="O4387" s="1" t="str">
        <f t="shared" si="68"/>
        <v>2025-08-02</v>
      </c>
      <c r="P4387" t="s">
        <v>62</v>
      </c>
      <c r="Q4387" t="s">
        <v>63</v>
      </c>
      <c r="R4387" t="s">
        <v>59</v>
      </c>
      <c r="S4387" t="s">
        <v>63</v>
      </c>
      <c r="T4387" t="s">
        <v>64</v>
      </c>
      <c r="U4387" t="s">
        <v>59</v>
      </c>
      <c r="V4387" t="s">
        <v>59</v>
      </c>
      <c r="W4387" t="s">
        <v>59</v>
      </c>
      <c r="X4387" t="s">
        <v>59</v>
      </c>
      <c r="Y4387">
        <v>0</v>
      </c>
      <c r="Z4387">
        <v>0</v>
      </c>
      <c r="AA4387">
        <v>0</v>
      </c>
      <c r="AB4387" t="s">
        <v>59</v>
      </c>
      <c r="AC4387">
        <v>1</v>
      </c>
      <c r="AD4387">
        <v>1</v>
      </c>
      <c r="AE4387" t="s">
        <v>115</v>
      </c>
      <c r="AF4387" t="s">
        <v>115</v>
      </c>
      <c r="AG4387" t="s">
        <v>59</v>
      </c>
      <c r="AH4387" t="s">
        <v>66</v>
      </c>
      <c r="AI4387">
        <v>0</v>
      </c>
      <c r="AJ4387" t="s">
        <v>59</v>
      </c>
      <c r="AK4387" t="s">
        <v>59</v>
      </c>
      <c r="AL4387" t="s">
        <v>116</v>
      </c>
      <c r="AM4387" t="s">
        <v>59</v>
      </c>
      <c r="AN4387">
        <v>0</v>
      </c>
      <c r="AO4387">
        <v>0</v>
      </c>
      <c r="AP4387" t="s">
        <v>68</v>
      </c>
      <c r="AQ4387">
        <v>1</v>
      </c>
      <c r="AR4387">
        <v>0</v>
      </c>
      <c r="AS4387" t="s">
        <v>59</v>
      </c>
      <c r="AT4387" t="s">
        <v>59</v>
      </c>
      <c r="AU4387" t="s">
        <v>59</v>
      </c>
      <c r="AV4387" t="s">
        <v>59</v>
      </c>
      <c r="AW4387">
        <v>1099</v>
      </c>
      <c r="AX4387" t="s">
        <v>188</v>
      </c>
      <c r="AY4387" t="s">
        <v>622</v>
      </c>
      <c r="AZ4387">
        <v>2</v>
      </c>
      <c r="BA4387" t="s">
        <v>623</v>
      </c>
      <c r="BB4387" t="s">
        <v>109</v>
      </c>
      <c r="BC4387" t="s">
        <v>405</v>
      </c>
      <c r="BD4387" t="s">
        <v>111</v>
      </c>
    </row>
    <row r="4388" spans="1:56">
      <c r="A4388">
        <v>7015068</v>
      </c>
      <c r="B4388" s="1">
        <v>45877</v>
      </c>
      <c r="C4388" s="1">
        <v>45880</v>
      </c>
      <c r="D4388" t="s">
        <v>945</v>
      </c>
      <c r="E4388" s="1">
        <v>45873</v>
      </c>
      <c r="F4388">
        <v>8360752299</v>
      </c>
      <c r="G4388" t="s">
        <v>75</v>
      </c>
      <c r="H4388">
        <v>1</v>
      </c>
      <c r="I4388" t="s">
        <v>946</v>
      </c>
      <c r="J4388" s="1">
        <v>45872</v>
      </c>
      <c r="K4388" t="s">
        <v>59</v>
      </c>
      <c r="L4388" t="s">
        <v>60</v>
      </c>
      <c r="M4388" s="1">
        <v>45872</v>
      </c>
      <c r="N4388" t="s">
        <v>947</v>
      </c>
      <c r="O4388" s="1" t="str">
        <f t="shared" si="68"/>
        <v>2025-08-03</v>
      </c>
      <c r="P4388" t="s">
        <v>62</v>
      </c>
      <c r="Q4388" t="s">
        <v>63</v>
      </c>
      <c r="R4388" t="s">
        <v>59</v>
      </c>
      <c r="S4388" t="s">
        <v>63</v>
      </c>
      <c r="T4388" t="s">
        <v>64</v>
      </c>
      <c r="U4388" t="s">
        <v>59</v>
      </c>
      <c r="V4388" t="s">
        <v>59</v>
      </c>
      <c r="W4388" t="s">
        <v>59</v>
      </c>
      <c r="X4388" t="s">
        <v>59</v>
      </c>
      <c r="Y4388">
        <v>1</v>
      </c>
      <c r="Z4388">
        <v>0</v>
      </c>
      <c r="AA4388">
        <v>0</v>
      </c>
      <c r="AB4388" t="s">
        <v>59</v>
      </c>
      <c r="AC4388">
        <v>1</v>
      </c>
      <c r="AD4388">
        <v>0</v>
      </c>
      <c r="AF4388" t="s">
        <v>59</v>
      </c>
      <c r="AG4388" t="s">
        <v>59</v>
      </c>
      <c r="AI4388" t="s">
        <v>59</v>
      </c>
      <c r="AJ4388" t="s">
        <v>59</v>
      </c>
      <c r="AK4388" t="s">
        <v>59</v>
      </c>
      <c r="AM4388" t="s">
        <v>59</v>
      </c>
      <c r="AN4388">
        <v>0</v>
      </c>
      <c r="AO4388">
        <v>0</v>
      </c>
      <c r="AP4388" t="s">
        <v>68</v>
      </c>
      <c r="AQ4388" t="s">
        <v>59</v>
      </c>
      <c r="AR4388">
        <v>0</v>
      </c>
      <c r="AS4388" t="s">
        <v>59</v>
      </c>
      <c r="AT4388" t="s">
        <v>59</v>
      </c>
      <c r="AU4388" t="s">
        <v>59</v>
      </c>
      <c r="AV4388" t="s">
        <v>59</v>
      </c>
      <c r="AW4388">
        <v>1263</v>
      </c>
      <c r="AX4388" t="s">
        <v>59</v>
      </c>
      <c r="AY4388" t="s">
        <v>70</v>
      </c>
      <c r="AZ4388">
        <v>1</v>
      </c>
      <c r="BA4388" t="s">
        <v>70</v>
      </c>
      <c r="BB4388" t="s">
        <v>71</v>
      </c>
      <c r="BC4388" t="s">
        <v>72</v>
      </c>
      <c r="BD4388" t="s">
        <v>73</v>
      </c>
    </row>
    <row r="4389" spans="1:56">
      <c r="A4389">
        <v>7015070</v>
      </c>
      <c r="B4389" s="1">
        <v>45877</v>
      </c>
      <c r="C4389" s="1">
        <v>45880</v>
      </c>
      <c r="D4389" t="s">
        <v>815</v>
      </c>
      <c r="E4389" s="1">
        <v>45874</v>
      </c>
      <c r="F4389">
        <v>9876457218</v>
      </c>
      <c r="G4389" t="s">
        <v>75</v>
      </c>
      <c r="H4389">
        <v>1</v>
      </c>
      <c r="I4389" t="s">
        <v>816</v>
      </c>
      <c r="J4389" s="1">
        <v>45871</v>
      </c>
      <c r="K4389" t="s">
        <v>59</v>
      </c>
      <c r="L4389" t="s">
        <v>60</v>
      </c>
      <c r="M4389" s="1">
        <v>45871</v>
      </c>
      <c r="N4389" t="s">
        <v>817</v>
      </c>
      <c r="O4389" s="1" t="str">
        <f t="shared" si="68"/>
        <v>2025-08-02</v>
      </c>
      <c r="P4389" t="s">
        <v>62</v>
      </c>
      <c r="Q4389" t="s">
        <v>63</v>
      </c>
      <c r="R4389" t="s">
        <v>59</v>
      </c>
      <c r="S4389" t="s">
        <v>63</v>
      </c>
      <c r="T4389" t="s">
        <v>64</v>
      </c>
      <c r="U4389" t="s">
        <v>59</v>
      </c>
      <c r="V4389" t="s">
        <v>59</v>
      </c>
      <c r="W4389" t="s">
        <v>59</v>
      </c>
      <c r="X4389" t="s">
        <v>59</v>
      </c>
      <c r="Y4389">
        <v>1</v>
      </c>
      <c r="Z4389">
        <v>0</v>
      </c>
      <c r="AA4389">
        <v>0</v>
      </c>
      <c r="AB4389" t="s">
        <v>59</v>
      </c>
      <c r="AC4389">
        <v>1</v>
      </c>
      <c r="AD4389">
        <v>0</v>
      </c>
      <c r="AE4389" t="s">
        <v>115</v>
      </c>
      <c r="AG4389">
        <v>50</v>
      </c>
      <c r="AH4389" t="s">
        <v>66</v>
      </c>
      <c r="AI4389">
        <v>1</v>
      </c>
      <c r="AJ4389">
        <v>1</v>
      </c>
      <c r="AK4389">
        <v>16</v>
      </c>
      <c r="AL4389" t="s">
        <v>67</v>
      </c>
      <c r="AM4389" t="s">
        <v>59</v>
      </c>
      <c r="AN4389">
        <v>0</v>
      </c>
      <c r="AO4389">
        <v>0</v>
      </c>
      <c r="AP4389" t="s">
        <v>68</v>
      </c>
      <c r="AQ4389">
        <v>3</v>
      </c>
      <c r="AR4389">
        <v>0</v>
      </c>
      <c r="AS4389" t="s">
        <v>59</v>
      </c>
      <c r="AT4389" t="s">
        <v>59</v>
      </c>
      <c r="AU4389" t="s">
        <v>59</v>
      </c>
      <c r="AV4389" t="s">
        <v>59</v>
      </c>
      <c r="AW4389">
        <v>1697</v>
      </c>
      <c r="AX4389" t="s">
        <v>818</v>
      </c>
      <c r="AY4389" t="s">
        <v>347</v>
      </c>
      <c r="AZ4389">
        <v>1</v>
      </c>
      <c r="BA4389" t="s">
        <v>348</v>
      </c>
      <c r="BB4389" t="s">
        <v>82</v>
      </c>
      <c r="BC4389" t="s">
        <v>349</v>
      </c>
      <c r="BD4389" t="s">
        <v>350</v>
      </c>
    </row>
    <row r="4390" spans="1:56">
      <c r="A4390">
        <v>7015071</v>
      </c>
      <c r="B4390" s="1">
        <v>45877</v>
      </c>
      <c r="C4390" s="1">
        <v>45880</v>
      </c>
      <c r="D4390" t="s">
        <v>815</v>
      </c>
      <c r="E4390" s="1">
        <v>45875</v>
      </c>
      <c r="F4390">
        <v>9528127019</v>
      </c>
      <c r="G4390" t="s">
        <v>75</v>
      </c>
      <c r="H4390">
        <v>1</v>
      </c>
      <c r="I4390" t="s">
        <v>816</v>
      </c>
      <c r="J4390" s="1">
        <v>45871</v>
      </c>
      <c r="K4390" t="s">
        <v>59</v>
      </c>
      <c r="L4390" t="s">
        <v>60</v>
      </c>
      <c r="M4390" s="1">
        <v>45871</v>
      </c>
      <c r="N4390" t="s">
        <v>817</v>
      </c>
      <c r="O4390" s="1" t="str">
        <f t="shared" si="68"/>
        <v>2025-08-02</v>
      </c>
      <c r="P4390" t="s">
        <v>62</v>
      </c>
      <c r="Q4390" t="s">
        <v>63</v>
      </c>
      <c r="R4390" t="s">
        <v>59</v>
      </c>
      <c r="S4390" t="s">
        <v>63</v>
      </c>
      <c r="T4390" t="s">
        <v>64</v>
      </c>
      <c r="U4390" t="s">
        <v>59</v>
      </c>
      <c r="V4390" t="s">
        <v>59</v>
      </c>
      <c r="W4390" t="s">
        <v>59</v>
      </c>
      <c r="X4390" t="s">
        <v>59</v>
      </c>
      <c r="Y4390">
        <v>1</v>
      </c>
      <c r="Z4390">
        <v>0</v>
      </c>
      <c r="AA4390">
        <v>0</v>
      </c>
      <c r="AB4390" t="s">
        <v>59</v>
      </c>
      <c r="AC4390">
        <v>1</v>
      </c>
      <c r="AD4390">
        <v>0</v>
      </c>
      <c r="AE4390" t="s">
        <v>115</v>
      </c>
      <c r="AG4390" t="s">
        <v>59</v>
      </c>
      <c r="AH4390" t="s">
        <v>66</v>
      </c>
      <c r="AI4390">
        <v>0</v>
      </c>
      <c r="AJ4390" t="s">
        <v>59</v>
      </c>
      <c r="AK4390" t="s">
        <v>59</v>
      </c>
      <c r="AL4390" t="s">
        <v>67</v>
      </c>
      <c r="AM4390" t="s">
        <v>59</v>
      </c>
      <c r="AN4390">
        <v>0</v>
      </c>
      <c r="AO4390">
        <v>0</v>
      </c>
      <c r="AP4390" t="s">
        <v>68</v>
      </c>
      <c r="AQ4390" t="s">
        <v>59</v>
      </c>
      <c r="AR4390">
        <v>0</v>
      </c>
      <c r="AS4390" t="s">
        <v>59</v>
      </c>
      <c r="AT4390" t="s">
        <v>59</v>
      </c>
      <c r="AU4390" t="s">
        <v>59</v>
      </c>
      <c r="AV4390" t="s">
        <v>59</v>
      </c>
      <c r="AW4390">
        <v>1498</v>
      </c>
      <c r="AX4390" t="s">
        <v>818</v>
      </c>
      <c r="AY4390" t="s">
        <v>408</v>
      </c>
      <c r="AZ4390">
        <v>1</v>
      </c>
      <c r="BA4390" t="s">
        <v>409</v>
      </c>
      <c r="BB4390" t="s">
        <v>82</v>
      </c>
      <c r="BC4390" t="s">
        <v>410</v>
      </c>
      <c r="BD4390" t="s">
        <v>411</v>
      </c>
    </row>
    <row r="4391" spans="1:56">
      <c r="A4391">
        <v>7015073</v>
      </c>
      <c r="B4391" s="1">
        <v>45877</v>
      </c>
      <c r="C4391" s="1">
        <v>45880</v>
      </c>
      <c r="D4391" t="s">
        <v>235</v>
      </c>
      <c r="E4391" s="1">
        <v>45875</v>
      </c>
      <c r="F4391">
        <v>9930070948</v>
      </c>
      <c r="G4391" t="s">
        <v>75</v>
      </c>
      <c r="H4391">
        <v>1</v>
      </c>
      <c r="I4391" t="s">
        <v>236</v>
      </c>
      <c r="J4391" s="1">
        <v>45871</v>
      </c>
      <c r="K4391" t="s">
        <v>59</v>
      </c>
      <c r="L4391" t="s">
        <v>60</v>
      </c>
      <c r="M4391" s="1">
        <v>45871</v>
      </c>
      <c r="N4391" t="s">
        <v>237</v>
      </c>
      <c r="O4391" s="1" t="str">
        <f t="shared" si="68"/>
        <v>2025-08-02</v>
      </c>
      <c r="P4391" t="s">
        <v>62</v>
      </c>
      <c r="Q4391" t="s">
        <v>63</v>
      </c>
      <c r="R4391" t="s">
        <v>59</v>
      </c>
      <c r="S4391" t="s">
        <v>63</v>
      </c>
      <c r="T4391" t="s">
        <v>64</v>
      </c>
      <c r="U4391" t="s">
        <v>59</v>
      </c>
      <c r="V4391" t="s">
        <v>59</v>
      </c>
      <c r="W4391" t="s">
        <v>59</v>
      </c>
      <c r="X4391" t="s">
        <v>59</v>
      </c>
      <c r="Y4391">
        <v>1</v>
      </c>
      <c r="Z4391">
        <v>0</v>
      </c>
      <c r="AA4391">
        <v>0</v>
      </c>
      <c r="AB4391" t="s">
        <v>59</v>
      </c>
      <c r="AC4391">
        <v>1</v>
      </c>
      <c r="AD4391">
        <v>0</v>
      </c>
      <c r="AE4391" t="s">
        <v>88</v>
      </c>
      <c r="AG4391" t="s">
        <v>59</v>
      </c>
      <c r="AH4391" t="s">
        <v>66</v>
      </c>
      <c r="AI4391">
        <v>0</v>
      </c>
      <c r="AJ4391" t="s">
        <v>59</v>
      </c>
      <c r="AK4391" t="s">
        <v>59</v>
      </c>
      <c r="AL4391" t="s">
        <v>67</v>
      </c>
      <c r="AM4391" t="s">
        <v>59</v>
      </c>
      <c r="AN4391">
        <v>0</v>
      </c>
      <c r="AO4391">
        <v>0</v>
      </c>
      <c r="AP4391" t="s">
        <v>68</v>
      </c>
      <c r="AQ4391" t="s">
        <v>59</v>
      </c>
      <c r="AR4391">
        <v>0</v>
      </c>
      <c r="AS4391" t="s">
        <v>59</v>
      </c>
      <c r="AT4391" t="s">
        <v>59</v>
      </c>
      <c r="AU4391" t="s">
        <v>59</v>
      </c>
      <c r="AV4391" t="s">
        <v>59</v>
      </c>
      <c r="AW4391">
        <v>1799</v>
      </c>
      <c r="AX4391" t="s">
        <v>238</v>
      </c>
      <c r="AY4391" t="s">
        <v>205</v>
      </c>
      <c r="AZ4391">
        <v>1</v>
      </c>
      <c r="BA4391" t="s">
        <v>206</v>
      </c>
      <c r="BB4391" t="s">
        <v>82</v>
      </c>
      <c r="BC4391" t="s">
        <v>184</v>
      </c>
      <c r="BD4391" t="s">
        <v>131</v>
      </c>
    </row>
    <row r="4392" spans="1:56">
      <c r="A4392">
        <v>7015077</v>
      </c>
      <c r="B4392" s="1">
        <v>45877</v>
      </c>
      <c r="C4392" s="1">
        <v>45880</v>
      </c>
      <c r="D4392" t="s">
        <v>371</v>
      </c>
      <c r="E4392" s="1">
        <v>45876</v>
      </c>
      <c r="F4392">
        <v>9452558680</v>
      </c>
      <c r="G4392" t="s">
        <v>75</v>
      </c>
      <c r="H4392">
        <v>1</v>
      </c>
      <c r="I4392" t="s">
        <v>372</v>
      </c>
      <c r="J4392" s="1">
        <v>45871</v>
      </c>
      <c r="K4392" t="s">
        <v>59</v>
      </c>
      <c r="L4392" t="s">
        <v>60</v>
      </c>
      <c r="M4392" s="1">
        <v>45871</v>
      </c>
      <c r="N4392" t="s">
        <v>373</v>
      </c>
      <c r="O4392" s="1" t="str">
        <f t="shared" si="68"/>
        <v>2025-08-02</v>
      </c>
      <c r="P4392" t="s">
        <v>62</v>
      </c>
      <c r="Q4392" t="s">
        <v>63</v>
      </c>
      <c r="R4392" t="s">
        <v>59</v>
      </c>
      <c r="S4392" t="s">
        <v>63</v>
      </c>
      <c r="T4392" t="s">
        <v>64</v>
      </c>
      <c r="U4392" t="s">
        <v>59</v>
      </c>
      <c r="V4392" t="s">
        <v>59</v>
      </c>
      <c r="W4392" t="s">
        <v>59</v>
      </c>
      <c r="X4392" t="s">
        <v>59</v>
      </c>
      <c r="Y4392">
        <v>1</v>
      </c>
      <c r="Z4392">
        <v>0</v>
      </c>
      <c r="AA4392">
        <v>0</v>
      </c>
      <c r="AB4392" t="s">
        <v>59</v>
      </c>
      <c r="AC4392">
        <v>1</v>
      </c>
      <c r="AD4392">
        <v>0</v>
      </c>
      <c r="AE4392" t="s">
        <v>115</v>
      </c>
      <c r="AF4392" t="s">
        <v>115</v>
      </c>
      <c r="AG4392" t="s">
        <v>59</v>
      </c>
      <c r="AH4392" t="s">
        <v>66</v>
      </c>
      <c r="AI4392">
        <v>0</v>
      </c>
      <c r="AJ4392" t="s">
        <v>59</v>
      </c>
      <c r="AK4392" t="s">
        <v>59</v>
      </c>
      <c r="AL4392" t="s">
        <v>116</v>
      </c>
      <c r="AM4392" t="s">
        <v>59</v>
      </c>
      <c r="AN4392">
        <v>0</v>
      </c>
      <c r="AO4392">
        <v>0</v>
      </c>
      <c r="AP4392" t="s">
        <v>68</v>
      </c>
      <c r="AQ4392" t="s">
        <v>59</v>
      </c>
      <c r="AR4392">
        <v>0</v>
      </c>
      <c r="AS4392" t="s">
        <v>59</v>
      </c>
      <c r="AT4392" t="s">
        <v>59</v>
      </c>
      <c r="AU4392" t="s">
        <v>59</v>
      </c>
      <c r="AV4392" t="s">
        <v>59</v>
      </c>
      <c r="AW4392">
        <v>1699</v>
      </c>
      <c r="AX4392" t="s">
        <v>374</v>
      </c>
      <c r="AY4392" t="s">
        <v>233</v>
      </c>
      <c r="AZ4392">
        <v>1</v>
      </c>
      <c r="BA4392" t="s">
        <v>234</v>
      </c>
      <c r="BB4392" t="s">
        <v>109</v>
      </c>
      <c r="BC4392" t="s">
        <v>218</v>
      </c>
      <c r="BD4392" t="s">
        <v>93</v>
      </c>
    </row>
    <row r="4393" spans="1:56">
      <c r="A4393">
        <v>7015081</v>
      </c>
      <c r="B4393" s="1">
        <v>45877</v>
      </c>
      <c r="C4393" s="1">
        <v>45880</v>
      </c>
      <c r="D4393" t="s">
        <v>103</v>
      </c>
      <c r="E4393" s="1">
        <v>45876</v>
      </c>
      <c r="F4393">
        <v>8449895300</v>
      </c>
      <c r="G4393" t="s">
        <v>57</v>
      </c>
      <c r="H4393">
        <v>1</v>
      </c>
      <c r="I4393" t="s">
        <v>104</v>
      </c>
      <c r="J4393" s="1">
        <v>45871</v>
      </c>
      <c r="K4393" t="s">
        <v>59</v>
      </c>
      <c r="L4393" t="s">
        <v>60</v>
      </c>
      <c r="M4393" s="1">
        <v>45871</v>
      </c>
      <c r="N4393" t="s">
        <v>105</v>
      </c>
      <c r="O4393" s="1" t="str">
        <f t="shared" si="68"/>
        <v>2025-08-02</v>
      </c>
      <c r="P4393" t="s">
        <v>62</v>
      </c>
      <c r="Q4393" t="s">
        <v>63</v>
      </c>
      <c r="R4393" t="s">
        <v>59</v>
      </c>
      <c r="S4393" t="s">
        <v>63</v>
      </c>
      <c r="T4393" t="s">
        <v>64</v>
      </c>
      <c r="U4393" t="s">
        <v>59</v>
      </c>
      <c r="V4393" t="s">
        <v>59</v>
      </c>
      <c r="W4393" t="s">
        <v>59</v>
      </c>
      <c r="X4393" t="s">
        <v>59</v>
      </c>
      <c r="Y4393">
        <v>0</v>
      </c>
      <c r="Z4393">
        <v>0</v>
      </c>
      <c r="AA4393">
        <v>0</v>
      </c>
      <c r="AB4393" t="s">
        <v>59</v>
      </c>
      <c r="AC4393">
        <v>1</v>
      </c>
      <c r="AD4393">
        <v>1</v>
      </c>
      <c r="AE4393" t="s">
        <v>78</v>
      </c>
      <c r="AG4393" t="s">
        <v>59</v>
      </c>
      <c r="AH4393" t="s">
        <v>66</v>
      </c>
      <c r="AI4393">
        <v>0</v>
      </c>
      <c r="AJ4393" t="s">
        <v>59</v>
      </c>
      <c r="AK4393" t="s">
        <v>59</v>
      </c>
      <c r="AL4393" t="s">
        <v>67</v>
      </c>
      <c r="AM4393" t="s">
        <v>59</v>
      </c>
      <c r="AN4393">
        <v>0</v>
      </c>
      <c r="AO4393">
        <v>0</v>
      </c>
      <c r="AP4393" t="s">
        <v>68</v>
      </c>
      <c r="AQ4393" t="s">
        <v>59</v>
      </c>
      <c r="AR4393">
        <v>0</v>
      </c>
      <c r="AS4393" t="s">
        <v>59</v>
      </c>
      <c r="AT4393" t="s">
        <v>59</v>
      </c>
      <c r="AU4393" t="s">
        <v>59</v>
      </c>
      <c r="AV4393" t="s">
        <v>59</v>
      </c>
      <c r="AW4393">
        <v>1139</v>
      </c>
      <c r="AX4393" t="s">
        <v>106</v>
      </c>
      <c r="AY4393" t="s">
        <v>764</v>
      </c>
      <c r="AZ4393">
        <v>1</v>
      </c>
      <c r="BA4393" t="s">
        <v>765</v>
      </c>
      <c r="BB4393" t="s">
        <v>82</v>
      </c>
      <c r="BC4393" t="s">
        <v>766</v>
      </c>
      <c r="BD4393" t="s">
        <v>93</v>
      </c>
    </row>
    <row r="4394" spans="1:56">
      <c r="A4394">
        <v>7015082</v>
      </c>
      <c r="B4394" s="1">
        <v>45877</v>
      </c>
      <c r="C4394" s="1">
        <v>45880</v>
      </c>
      <c r="D4394" t="s">
        <v>954</v>
      </c>
      <c r="E4394" s="1">
        <v>45875</v>
      </c>
      <c r="F4394">
        <v>9840054808</v>
      </c>
      <c r="G4394" t="s">
        <v>75</v>
      </c>
      <c r="H4394">
        <v>1</v>
      </c>
      <c r="I4394" t="s">
        <v>955</v>
      </c>
      <c r="J4394" s="1">
        <v>45872</v>
      </c>
      <c r="K4394" t="s">
        <v>59</v>
      </c>
      <c r="L4394" t="s">
        <v>60</v>
      </c>
      <c r="M4394" s="1">
        <v>45872</v>
      </c>
      <c r="N4394" t="s">
        <v>956</v>
      </c>
      <c r="O4394" s="1" t="str">
        <f t="shared" si="68"/>
        <v>2025-08-03</v>
      </c>
      <c r="P4394" t="s">
        <v>62</v>
      </c>
      <c r="Q4394" t="s">
        <v>63</v>
      </c>
      <c r="R4394" t="s">
        <v>59</v>
      </c>
      <c r="S4394" t="s">
        <v>63</v>
      </c>
      <c r="T4394" t="s">
        <v>64</v>
      </c>
      <c r="U4394" t="s">
        <v>59</v>
      </c>
      <c r="V4394" t="s">
        <v>59</v>
      </c>
      <c r="W4394" t="s">
        <v>59</v>
      </c>
      <c r="X4394" t="s">
        <v>59</v>
      </c>
      <c r="Y4394">
        <v>0</v>
      </c>
      <c r="Z4394">
        <v>0</v>
      </c>
      <c r="AA4394">
        <v>0</v>
      </c>
      <c r="AB4394" t="s">
        <v>59</v>
      </c>
      <c r="AC4394">
        <v>1</v>
      </c>
      <c r="AD4394">
        <v>0</v>
      </c>
      <c r="AF4394" t="s">
        <v>59</v>
      </c>
      <c r="AG4394" t="s">
        <v>59</v>
      </c>
      <c r="AI4394" t="s">
        <v>59</v>
      </c>
      <c r="AJ4394" t="s">
        <v>59</v>
      </c>
      <c r="AK4394" t="s">
        <v>59</v>
      </c>
      <c r="AM4394" t="s">
        <v>59</v>
      </c>
      <c r="AN4394">
        <v>0</v>
      </c>
      <c r="AO4394">
        <v>0</v>
      </c>
      <c r="AP4394" t="s">
        <v>68</v>
      </c>
      <c r="AQ4394" t="s">
        <v>59</v>
      </c>
      <c r="AR4394">
        <v>0</v>
      </c>
      <c r="AS4394" t="s">
        <v>59</v>
      </c>
      <c r="AT4394" t="s">
        <v>59</v>
      </c>
      <c r="AU4394" t="s">
        <v>59</v>
      </c>
      <c r="AV4394" t="s">
        <v>59</v>
      </c>
      <c r="AW4394">
        <v>599</v>
      </c>
      <c r="AX4394" t="s">
        <v>59</v>
      </c>
      <c r="AY4394" t="s">
        <v>70</v>
      </c>
      <c r="AZ4394">
        <v>1</v>
      </c>
      <c r="BA4394" t="s">
        <v>70</v>
      </c>
      <c r="BB4394" t="s">
        <v>71</v>
      </c>
      <c r="BC4394" t="s">
        <v>72</v>
      </c>
      <c r="BD4394" t="s">
        <v>73</v>
      </c>
    </row>
    <row r="4395" spans="1:56">
      <c r="A4395">
        <v>7015084</v>
      </c>
      <c r="B4395" s="1">
        <v>45877</v>
      </c>
      <c r="C4395" s="1">
        <v>45880</v>
      </c>
      <c r="D4395" t="s">
        <v>112</v>
      </c>
      <c r="E4395" s="1">
        <v>45875</v>
      </c>
      <c r="F4395">
        <v>6377894310</v>
      </c>
      <c r="G4395" t="s">
        <v>75</v>
      </c>
      <c r="H4395">
        <v>1</v>
      </c>
      <c r="I4395" t="s">
        <v>113</v>
      </c>
      <c r="J4395" s="1">
        <v>45871</v>
      </c>
      <c r="K4395" t="s">
        <v>59</v>
      </c>
      <c r="L4395" t="s">
        <v>60</v>
      </c>
      <c r="M4395" s="1">
        <v>45871</v>
      </c>
      <c r="N4395" t="s">
        <v>114</v>
      </c>
      <c r="O4395" s="1" t="str">
        <f t="shared" si="68"/>
        <v>2025-08-02</v>
      </c>
      <c r="P4395" t="s">
        <v>62</v>
      </c>
      <c r="Q4395" t="s">
        <v>63</v>
      </c>
      <c r="R4395" t="s">
        <v>59</v>
      </c>
      <c r="S4395" t="s">
        <v>63</v>
      </c>
      <c r="T4395" t="s">
        <v>64</v>
      </c>
      <c r="U4395" t="s">
        <v>59</v>
      </c>
      <c r="V4395" t="s">
        <v>59</v>
      </c>
      <c r="W4395" t="s">
        <v>59</v>
      </c>
      <c r="X4395" t="s">
        <v>59</v>
      </c>
      <c r="Y4395">
        <v>1</v>
      </c>
      <c r="Z4395">
        <v>0</v>
      </c>
      <c r="AA4395">
        <v>0</v>
      </c>
      <c r="AB4395" t="s">
        <v>59</v>
      </c>
      <c r="AC4395">
        <v>1</v>
      </c>
      <c r="AD4395">
        <v>0</v>
      </c>
      <c r="AE4395" t="s">
        <v>115</v>
      </c>
      <c r="AF4395" t="s">
        <v>115</v>
      </c>
      <c r="AG4395" t="s">
        <v>59</v>
      </c>
      <c r="AH4395" t="s">
        <v>66</v>
      </c>
      <c r="AI4395">
        <v>0</v>
      </c>
      <c r="AJ4395" t="s">
        <v>59</v>
      </c>
      <c r="AK4395" t="s">
        <v>59</v>
      </c>
      <c r="AL4395" t="s">
        <v>116</v>
      </c>
      <c r="AM4395" t="s">
        <v>59</v>
      </c>
      <c r="AN4395">
        <v>0</v>
      </c>
      <c r="AO4395">
        <v>0</v>
      </c>
      <c r="AP4395" t="s">
        <v>68</v>
      </c>
      <c r="AQ4395" t="s">
        <v>59</v>
      </c>
      <c r="AR4395">
        <v>0</v>
      </c>
      <c r="AS4395" t="s">
        <v>59</v>
      </c>
      <c r="AT4395" t="s">
        <v>59</v>
      </c>
      <c r="AU4395" t="s">
        <v>59</v>
      </c>
      <c r="AV4395" t="s">
        <v>59</v>
      </c>
      <c r="AW4395">
        <v>2299</v>
      </c>
      <c r="AX4395" t="s">
        <v>117</v>
      </c>
      <c r="AY4395" t="s">
        <v>435</v>
      </c>
      <c r="AZ4395">
        <v>1</v>
      </c>
      <c r="BA4395" t="s">
        <v>436</v>
      </c>
      <c r="BB4395" t="s">
        <v>109</v>
      </c>
      <c r="BC4395" t="s">
        <v>326</v>
      </c>
      <c r="BD4395" t="s">
        <v>111</v>
      </c>
    </row>
    <row r="4396" spans="1:56">
      <c r="A4396">
        <v>7015086</v>
      </c>
      <c r="B4396" s="1">
        <v>45877</v>
      </c>
      <c r="C4396" s="1">
        <v>45880</v>
      </c>
      <c r="D4396" t="s">
        <v>951</v>
      </c>
      <c r="E4396" s="1">
        <v>45874</v>
      </c>
      <c r="F4396">
        <v>9369754677</v>
      </c>
      <c r="G4396" t="s">
        <v>75</v>
      </c>
      <c r="H4396">
        <v>1</v>
      </c>
      <c r="I4396" t="s">
        <v>952</v>
      </c>
      <c r="J4396" s="1">
        <v>45872</v>
      </c>
      <c r="K4396" t="s">
        <v>59</v>
      </c>
      <c r="L4396" t="s">
        <v>60</v>
      </c>
      <c r="M4396" s="1">
        <v>45872</v>
      </c>
      <c r="N4396" t="s">
        <v>953</v>
      </c>
      <c r="O4396" s="1" t="str">
        <f t="shared" si="68"/>
        <v>2025-08-03</v>
      </c>
      <c r="P4396" t="s">
        <v>62</v>
      </c>
      <c r="Q4396" t="s">
        <v>63</v>
      </c>
      <c r="R4396" t="s">
        <v>59</v>
      </c>
      <c r="S4396" t="s">
        <v>63</v>
      </c>
      <c r="T4396" t="s">
        <v>64</v>
      </c>
      <c r="U4396" t="s">
        <v>59</v>
      </c>
      <c r="V4396" t="s">
        <v>59</v>
      </c>
      <c r="W4396" t="s">
        <v>59</v>
      </c>
      <c r="X4396" t="s">
        <v>59</v>
      </c>
      <c r="Y4396">
        <v>1</v>
      </c>
      <c r="Z4396">
        <v>0</v>
      </c>
      <c r="AA4396">
        <v>0</v>
      </c>
      <c r="AB4396" t="s">
        <v>59</v>
      </c>
      <c r="AC4396">
        <v>1</v>
      </c>
      <c r="AD4396">
        <v>0</v>
      </c>
      <c r="AF4396" t="s">
        <v>59</v>
      </c>
      <c r="AG4396" t="s">
        <v>59</v>
      </c>
      <c r="AI4396" t="s">
        <v>59</v>
      </c>
      <c r="AJ4396" t="s">
        <v>59</v>
      </c>
      <c r="AK4396" t="s">
        <v>59</v>
      </c>
      <c r="AM4396" t="s">
        <v>59</v>
      </c>
      <c r="AN4396">
        <v>0</v>
      </c>
      <c r="AO4396">
        <v>0</v>
      </c>
      <c r="AP4396" t="s">
        <v>68</v>
      </c>
      <c r="AQ4396">
        <v>3</v>
      </c>
      <c r="AR4396">
        <v>0</v>
      </c>
      <c r="AS4396" t="s">
        <v>59</v>
      </c>
      <c r="AT4396" t="s">
        <v>59</v>
      </c>
      <c r="AU4396" t="s">
        <v>59</v>
      </c>
      <c r="AV4396" t="s">
        <v>59</v>
      </c>
      <c r="AW4396">
        <v>3682</v>
      </c>
      <c r="AX4396" t="s">
        <v>59</v>
      </c>
      <c r="AY4396" t="s">
        <v>494</v>
      </c>
      <c r="AZ4396">
        <v>1</v>
      </c>
      <c r="BA4396" t="s">
        <v>495</v>
      </c>
      <c r="BB4396" t="s">
        <v>82</v>
      </c>
      <c r="BC4396" t="s">
        <v>487</v>
      </c>
      <c r="BD4396" t="s">
        <v>93</v>
      </c>
    </row>
    <row r="4397" spans="1:56">
      <c r="A4397">
        <v>7015087</v>
      </c>
      <c r="B4397" s="1">
        <v>45877</v>
      </c>
      <c r="C4397" s="1">
        <v>45880</v>
      </c>
      <c r="D4397" t="s">
        <v>942</v>
      </c>
      <c r="E4397" s="1">
        <v>45872</v>
      </c>
      <c r="F4397">
        <v>9650777513</v>
      </c>
      <c r="G4397" t="s">
        <v>75</v>
      </c>
      <c r="H4397">
        <v>1</v>
      </c>
      <c r="I4397" t="s">
        <v>943</v>
      </c>
      <c r="J4397" s="1">
        <v>45872</v>
      </c>
      <c r="K4397" t="s">
        <v>59</v>
      </c>
      <c r="L4397" t="s">
        <v>60</v>
      </c>
      <c r="M4397" s="1">
        <v>45872</v>
      </c>
      <c r="N4397" t="s">
        <v>944</v>
      </c>
      <c r="O4397" s="1" t="str">
        <f t="shared" si="68"/>
        <v>2025-08-03</v>
      </c>
      <c r="P4397" t="s">
        <v>62</v>
      </c>
      <c r="Q4397" t="s">
        <v>63</v>
      </c>
      <c r="R4397" t="s">
        <v>59</v>
      </c>
      <c r="S4397" t="s">
        <v>63</v>
      </c>
      <c r="T4397" t="s">
        <v>64</v>
      </c>
      <c r="U4397" t="s">
        <v>59</v>
      </c>
      <c r="V4397" t="s">
        <v>59</v>
      </c>
      <c r="W4397" t="s">
        <v>59</v>
      </c>
      <c r="X4397" t="s">
        <v>59</v>
      </c>
      <c r="Y4397">
        <v>1</v>
      </c>
      <c r="Z4397">
        <v>0</v>
      </c>
      <c r="AA4397">
        <v>0</v>
      </c>
      <c r="AB4397" t="s">
        <v>59</v>
      </c>
      <c r="AC4397">
        <v>1</v>
      </c>
      <c r="AD4397">
        <v>0</v>
      </c>
      <c r="AF4397" t="s">
        <v>59</v>
      </c>
      <c r="AG4397" t="s">
        <v>59</v>
      </c>
      <c r="AI4397" t="s">
        <v>59</v>
      </c>
      <c r="AJ4397" t="s">
        <v>59</v>
      </c>
      <c r="AK4397" t="s">
        <v>59</v>
      </c>
      <c r="AM4397" t="s">
        <v>59</v>
      </c>
      <c r="AN4397">
        <v>0</v>
      </c>
      <c r="AO4397">
        <v>0</v>
      </c>
      <c r="AP4397" t="s">
        <v>68</v>
      </c>
      <c r="AQ4397">
        <v>1</v>
      </c>
      <c r="AR4397">
        <v>0</v>
      </c>
      <c r="AS4397" t="s">
        <v>59</v>
      </c>
      <c r="AT4397" t="s">
        <v>59</v>
      </c>
      <c r="AU4397" t="s">
        <v>59</v>
      </c>
      <c r="AV4397" t="s">
        <v>59</v>
      </c>
      <c r="AW4397">
        <v>2599</v>
      </c>
      <c r="AX4397" t="s">
        <v>59</v>
      </c>
      <c r="AY4397" t="s">
        <v>239</v>
      </c>
      <c r="AZ4397">
        <v>1</v>
      </c>
      <c r="BA4397" t="s">
        <v>240</v>
      </c>
      <c r="BB4397" t="s">
        <v>82</v>
      </c>
      <c r="BC4397" t="s">
        <v>96</v>
      </c>
      <c r="BD4397" t="s">
        <v>97</v>
      </c>
    </row>
    <row r="4398" spans="1:56">
      <c r="A4398">
        <v>7015088</v>
      </c>
      <c r="B4398" s="1">
        <v>45877</v>
      </c>
      <c r="C4398" s="1">
        <v>45880</v>
      </c>
      <c r="D4398" t="s">
        <v>945</v>
      </c>
      <c r="E4398" s="1">
        <v>45872</v>
      </c>
      <c r="F4398">
        <v>7908672136</v>
      </c>
      <c r="G4398" t="s">
        <v>75</v>
      </c>
      <c r="H4398">
        <v>1</v>
      </c>
      <c r="I4398" t="s">
        <v>946</v>
      </c>
      <c r="J4398" s="1">
        <v>45872</v>
      </c>
      <c r="K4398" t="s">
        <v>59</v>
      </c>
      <c r="L4398" t="s">
        <v>60</v>
      </c>
      <c r="M4398" s="1">
        <v>45872</v>
      </c>
      <c r="N4398" t="s">
        <v>947</v>
      </c>
      <c r="O4398" s="1" t="str">
        <f t="shared" si="68"/>
        <v>2025-08-03</v>
      </c>
      <c r="P4398" t="s">
        <v>62</v>
      </c>
      <c r="Q4398" t="s">
        <v>63</v>
      </c>
      <c r="R4398" t="s">
        <v>59</v>
      </c>
      <c r="S4398" t="s">
        <v>63</v>
      </c>
      <c r="T4398" t="s">
        <v>64</v>
      </c>
      <c r="U4398" t="s">
        <v>59</v>
      </c>
      <c r="V4398" t="s">
        <v>59</v>
      </c>
      <c r="W4398" t="s">
        <v>59</v>
      </c>
      <c r="X4398" t="s">
        <v>59</v>
      </c>
      <c r="Y4398">
        <v>1</v>
      </c>
      <c r="Z4398">
        <v>0</v>
      </c>
      <c r="AA4398">
        <v>0</v>
      </c>
      <c r="AB4398" t="s">
        <v>59</v>
      </c>
      <c r="AC4398">
        <v>1</v>
      </c>
      <c r="AD4398">
        <v>0</v>
      </c>
      <c r="AF4398" t="s">
        <v>59</v>
      </c>
      <c r="AG4398" t="s">
        <v>59</v>
      </c>
      <c r="AI4398" t="s">
        <v>59</v>
      </c>
      <c r="AJ4398" t="s">
        <v>59</v>
      </c>
      <c r="AK4398" t="s">
        <v>59</v>
      </c>
      <c r="AM4398" t="s">
        <v>59</v>
      </c>
      <c r="AN4398">
        <v>0</v>
      </c>
      <c r="AO4398">
        <v>0</v>
      </c>
      <c r="AP4398" t="s">
        <v>68</v>
      </c>
      <c r="AQ4398">
        <v>0</v>
      </c>
      <c r="AR4398">
        <v>0</v>
      </c>
      <c r="AS4398" t="s">
        <v>59</v>
      </c>
      <c r="AT4398" t="s">
        <v>59</v>
      </c>
      <c r="AU4398" t="s">
        <v>59</v>
      </c>
      <c r="AV4398" t="s">
        <v>59</v>
      </c>
      <c r="AW4398">
        <v>400</v>
      </c>
      <c r="AX4398" t="s">
        <v>59</v>
      </c>
      <c r="AY4398" t="s">
        <v>94</v>
      </c>
      <c r="AZ4398">
        <v>1</v>
      </c>
      <c r="BA4398" t="s">
        <v>95</v>
      </c>
      <c r="BB4398" t="s">
        <v>82</v>
      </c>
      <c r="BC4398" t="s">
        <v>96</v>
      </c>
      <c r="BD4398" t="s">
        <v>97</v>
      </c>
    </row>
    <row r="4399" spans="1:56">
      <c r="A4399">
        <v>7015089</v>
      </c>
      <c r="B4399" s="1">
        <v>45877</v>
      </c>
      <c r="C4399" s="1">
        <v>45880</v>
      </c>
      <c r="D4399" t="s">
        <v>945</v>
      </c>
      <c r="E4399" s="1">
        <v>45872</v>
      </c>
      <c r="F4399">
        <v>8143960669</v>
      </c>
      <c r="G4399" t="s">
        <v>75</v>
      </c>
      <c r="H4399">
        <v>1</v>
      </c>
      <c r="I4399" t="s">
        <v>946</v>
      </c>
      <c r="J4399" s="1">
        <v>45872</v>
      </c>
      <c r="K4399" t="s">
        <v>59</v>
      </c>
      <c r="L4399" t="s">
        <v>60</v>
      </c>
      <c r="M4399" s="1">
        <v>45872</v>
      </c>
      <c r="N4399" t="s">
        <v>947</v>
      </c>
      <c r="O4399" s="1" t="str">
        <f t="shared" si="68"/>
        <v>2025-08-03</v>
      </c>
      <c r="P4399" t="s">
        <v>62</v>
      </c>
      <c r="Q4399" t="s">
        <v>63</v>
      </c>
      <c r="R4399" t="s">
        <v>59</v>
      </c>
      <c r="S4399" t="s">
        <v>63</v>
      </c>
      <c r="T4399" t="s">
        <v>64</v>
      </c>
      <c r="U4399" t="s">
        <v>59</v>
      </c>
      <c r="V4399" t="s">
        <v>59</v>
      </c>
      <c r="W4399" t="s">
        <v>59</v>
      </c>
      <c r="X4399" t="s">
        <v>59</v>
      </c>
      <c r="Y4399">
        <v>1</v>
      </c>
      <c r="Z4399">
        <v>0</v>
      </c>
      <c r="AA4399">
        <v>0</v>
      </c>
      <c r="AB4399" t="s">
        <v>59</v>
      </c>
      <c r="AC4399">
        <v>1</v>
      </c>
      <c r="AD4399">
        <v>0</v>
      </c>
      <c r="AF4399" t="s">
        <v>59</v>
      </c>
      <c r="AG4399" t="s">
        <v>59</v>
      </c>
      <c r="AI4399" t="s">
        <v>59</v>
      </c>
      <c r="AJ4399" t="s">
        <v>59</v>
      </c>
      <c r="AK4399" t="s">
        <v>59</v>
      </c>
      <c r="AM4399" t="s">
        <v>59</v>
      </c>
      <c r="AN4399">
        <v>0</v>
      </c>
      <c r="AO4399">
        <v>0</v>
      </c>
      <c r="AP4399" t="s">
        <v>68</v>
      </c>
      <c r="AQ4399">
        <v>1</v>
      </c>
      <c r="AR4399">
        <v>0</v>
      </c>
      <c r="AS4399" t="s">
        <v>59</v>
      </c>
      <c r="AT4399" t="s">
        <v>59</v>
      </c>
      <c r="AU4399" t="s">
        <v>59</v>
      </c>
      <c r="AV4399" t="s">
        <v>59</v>
      </c>
      <c r="AW4399">
        <v>649</v>
      </c>
      <c r="AX4399" t="s">
        <v>59</v>
      </c>
      <c r="AY4399" t="s">
        <v>172</v>
      </c>
      <c r="AZ4399">
        <v>1</v>
      </c>
      <c r="BA4399" t="s">
        <v>173</v>
      </c>
      <c r="BB4399" t="s">
        <v>82</v>
      </c>
      <c r="BC4399" t="s">
        <v>174</v>
      </c>
      <c r="BD4399" t="s">
        <v>175</v>
      </c>
    </row>
    <row r="4400" spans="1:56">
      <c r="A4400">
        <v>7015091</v>
      </c>
      <c r="B4400" s="1">
        <v>45877</v>
      </c>
      <c r="C4400" s="1">
        <v>45880</v>
      </c>
      <c r="D4400" t="s">
        <v>942</v>
      </c>
      <c r="E4400" s="1">
        <v>45875</v>
      </c>
      <c r="F4400">
        <v>9849937257</v>
      </c>
      <c r="G4400" t="s">
        <v>75</v>
      </c>
      <c r="H4400">
        <v>1</v>
      </c>
      <c r="I4400" t="s">
        <v>943</v>
      </c>
      <c r="J4400" s="1">
        <v>45872</v>
      </c>
      <c r="K4400" t="s">
        <v>59</v>
      </c>
      <c r="L4400" t="s">
        <v>60</v>
      </c>
      <c r="M4400" s="1">
        <v>45872</v>
      </c>
      <c r="N4400" t="s">
        <v>944</v>
      </c>
      <c r="O4400" s="1" t="str">
        <f t="shared" si="68"/>
        <v>2025-08-03</v>
      </c>
      <c r="P4400" t="s">
        <v>62</v>
      </c>
      <c r="Q4400" t="s">
        <v>63</v>
      </c>
      <c r="R4400" t="s">
        <v>59</v>
      </c>
      <c r="S4400" t="s">
        <v>63</v>
      </c>
      <c r="T4400" t="s">
        <v>64</v>
      </c>
      <c r="U4400" t="s">
        <v>59</v>
      </c>
      <c r="V4400" t="s">
        <v>59</v>
      </c>
      <c r="W4400" t="s">
        <v>59</v>
      </c>
      <c r="X4400" t="s">
        <v>59</v>
      </c>
      <c r="Y4400">
        <v>1</v>
      </c>
      <c r="Z4400">
        <v>0</v>
      </c>
      <c r="AA4400">
        <v>0</v>
      </c>
      <c r="AB4400" t="s">
        <v>59</v>
      </c>
      <c r="AC4400">
        <v>1</v>
      </c>
      <c r="AD4400">
        <v>0</v>
      </c>
      <c r="AF4400" t="s">
        <v>59</v>
      </c>
      <c r="AG4400" t="s">
        <v>59</v>
      </c>
      <c r="AI4400" t="s">
        <v>59</v>
      </c>
      <c r="AJ4400" t="s">
        <v>59</v>
      </c>
      <c r="AK4400" t="s">
        <v>59</v>
      </c>
      <c r="AM4400" t="s">
        <v>59</v>
      </c>
      <c r="AN4400">
        <v>0</v>
      </c>
      <c r="AO4400">
        <v>0</v>
      </c>
      <c r="AP4400" t="s">
        <v>68</v>
      </c>
      <c r="AQ4400" t="s">
        <v>59</v>
      </c>
      <c r="AR4400">
        <v>0</v>
      </c>
      <c r="AS4400" t="s">
        <v>59</v>
      </c>
      <c r="AT4400" t="s">
        <v>59</v>
      </c>
      <c r="AU4400" t="s">
        <v>59</v>
      </c>
      <c r="AV4400" t="s">
        <v>59</v>
      </c>
      <c r="AW4400">
        <v>899</v>
      </c>
      <c r="AX4400" t="s">
        <v>59</v>
      </c>
      <c r="AY4400" t="s">
        <v>620</v>
      </c>
      <c r="AZ4400">
        <v>1</v>
      </c>
      <c r="BA4400" t="s">
        <v>621</v>
      </c>
      <c r="BB4400" t="s">
        <v>109</v>
      </c>
      <c r="BC4400" t="s">
        <v>341</v>
      </c>
      <c r="BD4400" t="s">
        <v>93</v>
      </c>
    </row>
    <row r="4401" spans="1:56">
      <c r="A4401">
        <v>7015095</v>
      </c>
      <c r="B4401" s="1">
        <v>45877</v>
      </c>
      <c r="C4401" s="1">
        <v>45880</v>
      </c>
      <c r="D4401" t="s">
        <v>103</v>
      </c>
      <c r="E4401" s="1">
        <v>45875</v>
      </c>
      <c r="F4401">
        <v>7069818087</v>
      </c>
      <c r="G4401" t="s">
        <v>75</v>
      </c>
      <c r="H4401">
        <v>1</v>
      </c>
      <c r="I4401" t="s">
        <v>104</v>
      </c>
      <c r="J4401" s="1">
        <v>45871</v>
      </c>
      <c r="K4401" t="s">
        <v>59</v>
      </c>
      <c r="L4401" t="s">
        <v>60</v>
      </c>
      <c r="M4401" s="1">
        <v>45871</v>
      </c>
      <c r="N4401" t="s">
        <v>105</v>
      </c>
      <c r="O4401" s="1" t="str">
        <f t="shared" si="68"/>
        <v>2025-08-02</v>
      </c>
      <c r="P4401" t="s">
        <v>62</v>
      </c>
      <c r="Q4401" t="s">
        <v>63</v>
      </c>
      <c r="R4401" t="s">
        <v>59</v>
      </c>
      <c r="S4401" t="s">
        <v>63</v>
      </c>
      <c r="T4401" t="s">
        <v>64</v>
      </c>
      <c r="U4401" t="s">
        <v>59</v>
      </c>
      <c r="V4401" t="s">
        <v>59</v>
      </c>
      <c r="W4401" t="s">
        <v>59</v>
      </c>
      <c r="X4401" t="s">
        <v>59</v>
      </c>
      <c r="Y4401">
        <v>0</v>
      </c>
      <c r="Z4401">
        <v>0</v>
      </c>
      <c r="AA4401">
        <v>0</v>
      </c>
      <c r="AB4401" t="s">
        <v>59</v>
      </c>
      <c r="AC4401">
        <v>1</v>
      </c>
      <c r="AD4401">
        <v>0</v>
      </c>
      <c r="AE4401" t="s">
        <v>78</v>
      </c>
      <c r="AG4401" t="s">
        <v>59</v>
      </c>
      <c r="AH4401" t="s">
        <v>66</v>
      </c>
      <c r="AI4401">
        <v>0</v>
      </c>
      <c r="AJ4401" t="s">
        <v>59</v>
      </c>
      <c r="AK4401" t="s">
        <v>59</v>
      </c>
      <c r="AL4401" t="s">
        <v>67</v>
      </c>
      <c r="AM4401" t="s">
        <v>59</v>
      </c>
      <c r="AN4401">
        <v>0</v>
      </c>
      <c r="AO4401">
        <v>0</v>
      </c>
      <c r="AP4401" t="s">
        <v>68</v>
      </c>
      <c r="AQ4401" t="s">
        <v>59</v>
      </c>
      <c r="AR4401">
        <v>0</v>
      </c>
      <c r="AS4401" t="s">
        <v>59</v>
      </c>
      <c r="AT4401" t="s">
        <v>59</v>
      </c>
      <c r="AU4401" t="s">
        <v>59</v>
      </c>
      <c r="AV4401" t="s">
        <v>59</v>
      </c>
      <c r="AW4401">
        <v>1399</v>
      </c>
      <c r="AX4401" t="s">
        <v>106</v>
      </c>
      <c r="AY4401" t="s">
        <v>634</v>
      </c>
      <c r="AZ4401">
        <v>1</v>
      </c>
      <c r="BA4401" t="s">
        <v>635</v>
      </c>
      <c r="BB4401" t="s">
        <v>109</v>
      </c>
      <c r="BC4401" t="s">
        <v>636</v>
      </c>
      <c r="BD4401" t="s">
        <v>111</v>
      </c>
    </row>
    <row r="4402" spans="1:56">
      <c r="A4402">
        <v>7015096</v>
      </c>
      <c r="B4402" s="1">
        <v>45877</v>
      </c>
      <c r="C4402" s="1">
        <v>45880</v>
      </c>
      <c r="D4402" t="s">
        <v>951</v>
      </c>
      <c r="E4402" s="1">
        <v>45876</v>
      </c>
      <c r="F4402">
        <v>8130062113</v>
      </c>
      <c r="G4402" t="s">
        <v>75</v>
      </c>
      <c r="H4402">
        <v>1</v>
      </c>
      <c r="I4402" t="s">
        <v>952</v>
      </c>
      <c r="J4402" s="1">
        <v>45872</v>
      </c>
      <c r="K4402" t="s">
        <v>59</v>
      </c>
      <c r="L4402" t="s">
        <v>60</v>
      </c>
      <c r="M4402" s="1">
        <v>45872</v>
      </c>
      <c r="N4402" t="s">
        <v>953</v>
      </c>
      <c r="O4402" s="1" t="str">
        <f t="shared" si="68"/>
        <v>2025-08-03</v>
      </c>
      <c r="P4402" t="s">
        <v>62</v>
      </c>
      <c r="Q4402" t="s">
        <v>63</v>
      </c>
      <c r="R4402" t="s">
        <v>59</v>
      </c>
      <c r="S4402" t="s">
        <v>63</v>
      </c>
      <c r="T4402" t="s">
        <v>64</v>
      </c>
      <c r="U4402" t="s">
        <v>59</v>
      </c>
      <c r="V4402" t="s">
        <v>59</v>
      </c>
      <c r="W4402" t="s">
        <v>59</v>
      </c>
      <c r="X4402" t="s">
        <v>59</v>
      </c>
      <c r="Y4402">
        <v>1</v>
      </c>
      <c r="Z4402">
        <v>0</v>
      </c>
      <c r="AA4402">
        <v>0</v>
      </c>
      <c r="AB4402" t="s">
        <v>59</v>
      </c>
      <c r="AC4402">
        <v>1</v>
      </c>
      <c r="AD4402">
        <v>0</v>
      </c>
      <c r="AF4402" t="s">
        <v>59</v>
      </c>
      <c r="AG4402" t="s">
        <v>59</v>
      </c>
      <c r="AI4402" t="s">
        <v>59</v>
      </c>
      <c r="AJ4402" t="s">
        <v>59</v>
      </c>
      <c r="AK4402" t="s">
        <v>59</v>
      </c>
      <c r="AM4402" t="s">
        <v>59</v>
      </c>
      <c r="AN4402">
        <v>0</v>
      </c>
      <c r="AO4402">
        <v>0</v>
      </c>
      <c r="AP4402" t="s">
        <v>68</v>
      </c>
      <c r="AQ4402" t="s">
        <v>59</v>
      </c>
      <c r="AR4402">
        <v>0</v>
      </c>
      <c r="AS4402" t="s">
        <v>59</v>
      </c>
      <c r="AT4402" t="s">
        <v>59</v>
      </c>
      <c r="AU4402" t="s">
        <v>59</v>
      </c>
      <c r="AV4402" t="s">
        <v>59</v>
      </c>
      <c r="AW4402">
        <v>2518</v>
      </c>
      <c r="AX4402" t="s">
        <v>59</v>
      </c>
      <c r="AY4402" t="s">
        <v>478</v>
      </c>
      <c r="AZ4402">
        <v>1</v>
      </c>
      <c r="BA4402" t="s">
        <v>479</v>
      </c>
      <c r="BB4402" t="s">
        <v>82</v>
      </c>
      <c r="BC4402" t="s">
        <v>96</v>
      </c>
      <c r="BD4402" t="s">
        <v>97</v>
      </c>
    </row>
    <row r="4403" spans="1:56">
      <c r="A4403">
        <v>7015097</v>
      </c>
      <c r="B4403" s="1">
        <v>45877</v>
      </c>
      <c r="C4403" s="1">
        <v>45880</v>
      </c>
      <c r="D4403" t="s">
        <v>143</v>
      </c>
      <c r="E4403" s="1">
        <v>45875</v>
      </c>
      <c r="F4403">
        <v>9626813270</v>
      </c>
      <c r="G4403" t="s">
        <v>75</v>
      </c>
      <c r="H4403">
        <v>1</v>
      </c>
      <c r="I4403" t="s">
        <v>144</v>
      </c>
      <c r="J4403" s="1">
        <v>45871</v>
      </c>
      <c r="K4403" t="s">
        <v>59</v>
      </c>
      <c r="L4403" t="s">
        <v>60</v>
      </c>
      <c r="M4403" s="1">
        <v>45871</v>
      </c>
      <c r="N4403" t="s">
        <v>145</v>
      </c>
      <c r="O4403" s="1" t="str">
        <f t="shared" si="68"/>
        <v>2025-08-02</v>
      </c>
      <c r="P4403" t="s">
        <v>62</v>
      </c>
      <c r="Q4403" t="s">
        <v>63</v>
      </c>
      <c r="R4403" t="s">
        <v>59</v>
      </c>
      <c r="S4403" t="s">
        <v>63</v>
      </c>
      <c r="T4403" t="s">
        <v>64</v>
      </c>
      <c r="U4403" t="s">
        <v>59</v>
      </c>
      <c r="V4403" t="s">
        <v>59</v>
      </c>
      <c r="W4403" t="s">
        <v>59</v>
      </c>
      <c r="X4403" t="s">
        <v>59</v>
      </c>
      <c r="Y4403">
        <v>1</v>
      </c>
      <c r="Z4403">
        <v>0</v>
      </c>
      <c r="AA4403">
        <v>0</v>
      </c>
      <c r="AB4403" t="s">
        <v>59</v>
      </c>
      <c r="AC4403">
        <v>1</v>
      </c>
      <c r="AD4403">
        <v>0</v>
      </c>
      <c r="AE4403" t="s">
        <v>88</v>
      </c>
      <c r="AF4403" t="s">
        <v>88</v>
      </c>
      <c r="AG4403" t="s">
        <v>59</v>
      </c>
      <c r="AH4403" t="s">
        <v>66</v>
      </c>
      <c r="AI4403">
        <v>0</v>
      </c>
      <c r="AJ4403" t="s">
        <v>59</v>
      </c>
      <c r="AK4403" t="s">
        <v>59</v>
      </c>
      <c r="AL4403" t="s">
        <v>116</v>
      </c>
      <c r="AM4403" t="s">
        <v>59</v>
      </c>
      <c r="AN4403">
        <v>0</v>
      </c>
      <c r="AO4403">
        <v>0</v>
      </c>
      <c r="AP4403" t="s">
        <v>68</v>
      </c>
      <c r="AQ4403" t="s">
        <v>59</v>
      </c>
      <c r="AR4403">
        <v>0</v>
      </c>
      <c r="AS4403" t="s">
        <v>59</v>
      </c>
      <c r="AT4403" t="s">
        <v>59</v>
      </c>
      <c r="AU4403" t="s">
        <v>59</v>
      </c>
      <c r="AV4403" t="s">
        <v>59</v>
      </c>
      <c r="AW4403">
        <v>2499</v>
      </c>
      <c r="AX4403" t="s">
        <v>146</v>
      </c>
      <c r="AY4403" t="s">
        <v>435</v>
      </c>
      <c r="AZ4403">
        <v>1</v>
      </c>
      <c r="BA4403" t="s">
        <v>436</v>
      </c>
      <c r="BB4403" t="s">
        <v>109</v>
      </c>
      <c r="BC4403" t="s">
        <v>326</v>
      </c>
      <c r="BD4403" t="s">
        <v>111</v>
      </c>
    </row>
    <row r="4404" spans="1:56">
      <c r="A4404">
        <v>7015098</v>
      </c>
      <c r="B4404" s="1">
        <v>45877</v>
      </c>
      <c r="C4404" s="1">
        <v>45880</v>
      </c>
      <c r="D4404" t="s">
        <v>918</v>
      </c>
      <c r="E4404" s="1">
        <v>45874</v>
      </c>
      <c r="F4404">
        <v>9924561770</v>
      </c>
      <c r="G4404" t="s">
        <v>75</v>
      </c>
      <c r="H4404">
        <v>1</v>
      </c>
      <c r="I4404" t="s">
        <v>919</v>
      </c>
      <c r="J4404" s="1">
        <v>45872</v>
      </c>
      <c r="K4404" t="s">
        <v>59</v>
      </c>
      <c r="L4404" t="s">
        <v>60</v>
      </c>
      <c r="M4404" s="1">
        <v>45872</v>
      </c>
      <c r="N4404" t="s">
        <v>920</v>
      </c>
      <c r="O4404" s="1" t="str">
        <f t="shared" si="68"/>
        <v>2025-08-03</v>
      </c>
      <c r="P4404" t="s">
        <v>62</v>
      </c>
      <c r="Q4404" t="s">
        <v>63</v>
      </c>
      <c r="R4404" t="s">
        <v>59</v>
      </c>
      <c r="S4404" t="s">
        <v>63</v>
      </c>
      <c r="T4404" t="s">
        <v>64</v>
      </c>
      <c r="U4404" t="s">
        <v>59</v>
      </c>
      <c r="V4404" t="s">
        <v>59</v>
      </c>
      <c r="W4404" t="s">
        <v>59</v>
      </c>
      <c r="X4404" t="s">
        <v>59</v>
      </c>
      <c r="Y4404">
        <v>0</v>
      </c>
      <c r="Z4404">
        <v>0</v>
      </c>
      <c r="AA4404">
        <v>0</v>
      </c>
      <c r="AB4404" t="s">
        <v>59</v>
      </c>
      <c r="AC4404">
        <v>1</v>
      </c>
      <c r="AD4404">
        <v>0</v>
      </c>
      <c r="AF4404" t="s">
        <v>59</v>
      </c>
      <c r="AG4404" t="s">
        <v>59</v>
      </c>
      <c r="AI4404" t="s">
        <v>59</v>
      </c>
      <c r="AJ4404" t="s">
        <v>59</v>
      </c>
      <c r="AK4404" t="s">
        <v>59</v>
      </c>
      <c r="AM4404" t="s">
        <v>59</v>
      </c>
      <c r="AN4404">
        <v>0</v>
      </c>
      <c r="AO4404">
        <v>0</v>
      </c>
      <c r="AP4404" t="s">
        <v>68</v>
      </c>
      <c r="AQ4404">
        <v>3</v>
      </c>
      <c r="AR4404">
        <v>0</v>
      </c>
      <c r="AS4404" t="s">
        <v>59</v>
      </c>
      <c r="AT4404" t="s">
        <v>59</v>
      </c>
      <c r="AU4404" t="s">
        <v>59</v>
      </c>
      <c r="AV4404" t="s">
        <v>59</v>
      </c>
      <c r="AW4404">
        <v>3597</v>
      </c>
      <c r="AX4404" t="s">
        <v>59</v>
      </c>
      <c r="AY4404" t="s">
        <v>401</v>
      </c>
      <c r="AZ4404">
        <v>1</v>
      </c>
      <c r="BA4404" t="s">
        <v>402</v>
      </c>
      <c r="BB4404" t="s">
        <v>109</v>
      </c>
      <c r="BC4404" t="s">
        <v>326</v>
      </c>
      <c r="BD4404" t="s">
        <v>111</v>
      </c>
    </row>
    <row r="4405" spans="1:56">
      <c r="A4405">
        <v>7015100</v>
      </c>
      <c r="B4405" s="1">
        <v>45877</v>
      </c>
      <c r="C4405" s="1">
        <v>45880</v>
      </c>
      <c r="D4405" t="s">
        <v>924</v>
      </c>
      <c r="E4405" s="1">
        <v>45873</v>
      </c>
      <c r="F4405">
        <v>9825563173</v>
      </c>
      <c r="G4405" t="s">
        <v>75</v>
      </c>
      <c r="H4405">
        <v>1</v>
      </c>
      <c r="I4405" t="s">
        <v>925</v>
      </c>
      <c r="J4405" s="1">
        <v>45872</v>
      </c>
      <c r="K4405" t="s">
        <v>59</v>
      </c>
      <c r="L4405" t="s">
        <v>60</v>
      </c>
      <c r="M4405" s="1">
        <v>45872</v>
      </c>
      <c r="N4405" t="s">
        <v>926</v>
      </c>
      <c r="O4405" s="1" t="str">
        <f t="shared" si="68"/>
        <v>2025-08-03</v>
      </c>
      <c r="P4405" t="s">
        <v>62</v>
      </c>
      <c r="Q4405" t="s">
        <v>63</v>
      </c>
      <c r="R4405" t="s">
        <v>59</v>
      </c>
      <c r="S4405" t="s">
        <v>63</v>
      </c>
      <c r="T4405" t="s">
        <v>64</v>
      </c>
      <c r="U4405" t="s">
        <v>59</v>
      </c>
      <c r="V4405" t="s">
        <v>59</v>
      </c>
      <c r="W4405" t="s">
        <v>59</v>
      </c>
      <c r="X4405" t="s">
        <v>59</v>
      </c>
      <c r="Y4405">
        <v>1</v>
      </c>
      <c r="Z4405">
        <v>0</v>
      </c>
      <c r="AA4405">
        <v>0</v>
      </c>
      <c r="AB4405" t="s">
        <v>59</v>
      </c>
      <c r="AC4405">
        <v>1</v>
      </c>
      <c r="AD4405">
        <v>0</v>
      </c>
      <c r="AF4405" t="s">
        <v>59</v>
      </c>
      <c r="AG4405" t="s">
        <v>59</v>
      </c>
      <c r="AI4405" t="s">
        <v>59</v>
      </c>
      <c r="AJ4405" t="s">
        <v>59</v>
      </c>
      <c r="AK4405" t="s">
        <v>59</v>
      </c>
      <c r="AM4405" t="s">
        <v>59</v>
      </c>
      <c r="AN4405">
        <v>0</v>
      </c>
      <c r="AO4405">
        <v>0</v>
      </c>
      <c r="AP4405" t="s">
        <v>68</v>
      </c>
      <c r="AQ4405">
        <v>1</v>
      </c>
      <c r="AR4405">
        <v>0</v>
      </c>
      <c r="AS4405" t="s">
        <v>59</v>
      </c>
      <c r="AT4405" t="s">
        <v>59</v>
      </c>
      <c r="AU4405" t="s">
        <v>59</v>
      </c>
      <c r="AV4405" t="s">
        <v>59</v>
      </c>
      <c r="AW4405">
        <v>2399</v>
      </c>
      <c r="AX4405" t="s">
        <v>59</v>
      </c>
      <c r="AY4405" t="s">
        <v>901</v>
      </c>
      <c r="AZ4405">
        <v>1</v>
      </c>
      <c r="BA4405" t="s">
        <v>902</v>
      </c>
      <c r="BB4405" t="s">
        <v>109</v>
      </c>
      <c r="BC4405" t="s">
        <v>120</v>
      </c>
      <c r="BD4405" t="s">
        <v>111</v>
      </c>
    </row>
    <row r="4406" spans="1:56">
      <c r="A4406">
        <v>7015102</v>
      </c>
      <c r="B4406" s="1">
        <v>45877</v>
      </c>
      <c r="C4406" s="1">
        <v>45880</v>
      </c>
      <c r="D4406" t="s">
        <v>56</v>
      </c>
      <c r="E4406" s="1">
        <v>45876</v>
      </c>
      <c r="F4406">
        <v>8130024120</v>
      </c>
      <c r="G4406" t="s">
        <v>75</v>
      </c>
      <c r="H4406">
        <v>1</v>
      </c>
      <c r="I4406" t="s">
        <v>58</v>
      </c>
      <c r="J4406" s="1">
        <v>45871</v>
      </c>
      <c r="K4406" t="s">
        <v>59</v>
      </c>
      <c r="L4406" t="s">
        <v>60</v>
      </c>
      <c r="M4406" s="1">
        <v>45871</v>
      </c>
      <c r="N4406" t="s">
        <v>61</v>
      </c>
      <c r="O4406" s="1" t="str">
        <f t="shared" si="68"/>
        <v>2025-08-02</v>
      </c>
      <c r="P4406" t="s">
        <v>62</v>
      </c>
      <c r="Q4406" t="s">
        <v>63</v>
      </c>
      <c r="R4406" t="s">
        <v>59</v>
      </c>
      <c r="S4406" t="s">
        <v>63</v>
      </c>
      <c r="T4406" t="s">
        <v>64</v>
      </c>
      <c r="U4406" t="s">
        <v>59</v>
      </c>
      <c r="V4406" t="s">
        <v>59</v>
      </c>
      <c r="W4406" t="s">
        <v>59</v>
      </c>
      <c r="X4406" t="s">
        <v>59</v>
      </c>
      <c r="Y4406">
        <v>1</v>
      </c>
      <c r="Z4406">
        <v>0</v>
      </c>
      <c r="AA4406">
        <v>0</v>
      </c>
      <c r="AB4406" t="s">
        <v>59</v>
      </c>
      <c r="AC4406">
        <v>1</v>
      </c>
      <c r="AD4406">
        <v>0</v>
      </c>
      <c r="AE4406" t="s">
        <v>65</v>
      </c>
      <c r="AG4406" t="s">
        <v>59</v>
      </c>
      <c r="AH4406" t="s">
        <v>66</v>
      </c>
      <c r="AI4406">
        <v>0</v>
      </c>
      <c r="AJ4406" t="s">
        <v>59</v>
      </c>
      <c r="AK4406" t="s">
        <v>59</v>
      </c>
      <c r="AL4406" t="s">
        <v>67</v>
      </c>
      <c r="AM4406" t="s">
        <v>59</v>
      </c>
      <c r="AN4406">
        <v>0</v>
      </c>
      <c r="AO4406">
        <v>0</v>
      </c>
      <c r="AP4406" t="s">
        <v>68</v>
      </c>
      <c r="AQ4406" t="s">
        <v>59</v>
      </c>
      <c r="AR4406">
        <v>0</v>
      </c>
      <c r="AS4406" t="s">
        <v>59</v>
      </c>
      <c r="AT4406" t="s">
        <v>59</v>
      </c>
      <c r="AU4406" t="s">
        <v>59</v>
      </c>
      <c r="AV4406" t="s">
        <v>59</v>
      </c>
      <c r="AW4406">
        <v>1119</v>
      </c>
      <c r="AX4406" t="s">
        <v>69</v>
      </c>
      <c r="AY4406" t="s">
        <v>70</v>
      </c>
      <c r="AZ4406">
        <v>1</v>
      </c>
      <c r="BA4406" t="s">
        <v>70</v>
      </c>
      <c r="BB4406" t="s">
        <v>71</v>
      </c>
      <c r="BC4406" t="s">
        <v>72</v>
      </c>
      <c r="BD4406" t="s">
        <v>73</v>
      </c>
    </row>
    <row r="4407" spans="1:56">
      <c r="A4407">
        <v>7015106</v>
      </c>
      <c r="B4407" s="1">
        <v>45877</v>
      </c>
      <c r="C4407" s="1">
        <v>45880</v>
      </c>
      <c r="D4407" t="s">
        <v>176</v>
      </c>
      <c r="E4407" s="1">
        <v>45876</v>
      </c>
      <c r="F4407">
        <v>9021281901</v>
      </c>
      <c r="G4407" t="s">
        <v>75</v>
      </c>
      <c r="H4407">
        <v>1</v>
      </c>
      <c r="I4407" t="s">
        <v>177</v>
      </c>
      <c r="J4407" s="1">
        <v>45871</v>
      </c>
      <c r="K4407" t="s">
        <v>59</v>
      </c>
      <c r="L4407" t="s">
        <v>60</v>
      </c>
      <c r="M4407" s="1">
        <v>45871</v>
      </c>
      <c r="N4407" t="s">
        <v>178</v>
      </c>
      <c r="O4407" s="1" t="str">
        <f t="shared" si="68"/>
        <v>2025-08-02</v>
      </c>
      <c r="P4407" t="s">
        <v>62</v>
      </c>
      <c r="Q4407" t="s">
        <v>63</v>
      </c>
      <c r="R4407" t="s">
        <v>59</v>
      </c>
      <c r="S4407" t="s">
        <v>63</v>
      </c>
      <c r="T4407" t="s">
        <v>64</v>
      </c>
      <c r="U4407" t="s">
        <v>59</v>
      </c>
      <c r="V4407" t="s">
        <v>59</v>
      </c>
      <c r="W4407" t="s">
        <v>59</v>
      </c>
      <c r="X4407" t="s">
        <v>59</v>
      </c>
      <c r="Y4407">
        <v>1</v>
      </c>
      <c r="Z4407">
        <v>0</v>
      </c>
      <c r="AA4407">
        <v>0</v>
      </c>
      <c r="AB4407" t="s">
        <v>59</v>
      </c>
      <c r="AC4407">
        <v>1</v>
      </c>
      <c r="AD4407">
        <v>0</v>
      </c>
      <c r="AE4407" t="s">
        <v>88</v>
      </c>
      <c r="AG4407" t="s">
        <v>59</v>
      </c>
      <c r="AH4407" t="s">
        <v>66</v>
      </c>
      <c r="AI4407">
        <v>0</v>
      </c>
      <c r="AJ4407" t="s">
        <v>59</v>
      </c>
      <c r="AK4407" t="s">
        <v>59</v>
      </c>
      <c r="AL4407" t="s">
        <v>67</v>
      </c>
      <c r="AM4407" t="s">
        <v>59</v>
      </c>
      <c r="AN4407">
        <v>0</v>
      </c>
      <c r="AO4407">
        <v>0</v>
      </c>
      <c r="AP4407" t="s">
        <v>68</v>
      </c>
      <c r="AQ4407" t="s">
        <v>59</v>
      </c>
      <c r="AR4407">
        <v>0</v>
      </c>
      <c r="AS4407" t="s">
        <v>59</v>
      </c>
      <c r="AT4407" t="s">
        <v>59</v>
      </c>
      <c r="AU4407" t="s">
        <v>59</v>
      </c>
      <c r="AV4407" t="s">
        <v>59</v>
      </c>
      <c r="AW4407">
        <v>1679</v>
      </c>
      <c r="AX4407" t="s">
        <v>179</v>
      </c>
      <c r="AY4407" t="s">
        <v>535</v>
      </c>
      <c r="AZ4407">
        <v>1</v>
      </c>
      <c r="BA4407" t="s">
        <v>536</v>
      </c>
      <c r="BB4407" t="s">
        <v>82</v>
      </c>
      <c r="BC4407" t="s">
        <v>537</v>
      </c>
      <c r="BD4407" t="s">
        <v>131</v>
      </c>
    </row>
    <row r="4408" spans="1:56">
      <c r="A4408">
        <v>7015108</v>
      </c>
      <c r="B4408" s="1">
        <v>45877</v>
      </c>
      <c r="C4408" s="1">
        <v>45880</v>
      </c>
      <c r="D4408" t="s">
        <v>930</v>
      </c>
      <c r="E4408" s="1">
        <v>45876</v>
      </c>
      <c r="F4408">
        <v>9601258327</v>
      </c>
      <c r="G4408" t="s">
        <v>75</v>
      </c>
      <c r="H4408">
        <v>1</v>
      </c>
      <c r="I4408" t="s">
        <v>931</v>
      </c>
      <c r="J4408" s="1">
        <v>45872</v>
      </c>
      <c r="K4408" t="s">
        <v>59</v>
      </c>
      <c r="L4408" t="s">
        <v>60</v>
      </c>
      <c r="M4408" s="1">
        <v>45872</v>
      </c>
      <c r="N4408" t="s">
        <v>932</v>
      </c>
      <c r="O4408" s="1" t="str">
        <f t="shared" si="68"/>
        <v>2025-08-03</v>
      </c>
      <c r="P4408" t="s">
        <v>62</v>
      </c>
      <c r="Q4408" t="s">
        <v>63</v>
      </c>
      <c r="R4408" t="s">
        <v>59</v>
      </c>
      <c r="S4408" t="s">
        <v>63</v>
      </c>
      <c r="T4408" t="s">
        <v>64</v>
      </c>
      <c r="U4408" t="s">
        <v>59</v>
      </c>
      <c r="V4408" t="s">
        <v>59</v>
      </c>
      <c r="W4408" t="s">
        <v>59</v>
      </c>
      <c r="X4408" t="s">
        <v>59</v>
      </c>
      <c r="Y4408">
        <v>1</v>
      </c>
      <c r="Z4408">
        <v>0</v>
      </c>
      <c r="AA4408">
        <v>0</v>
      </c>
      <c r="AB4408" t="s">
        <v>59</v>
      </c>
      <c r="AC4408">
        <v>1</v>
      </c>
      <c r="AD4408">
        <v>0</v>
      </c>
      <c r="AF4408" t="s">
        <v>59</v>
      </c>
      <c r="AG4408" t="s">
        <v>59</v>
      </c>
      <c r="AI4408" t="s">
        <v>59</v>
      </c>
      <c r="AJ4408" t="s">
        <v>59</v>
      </c>
      <c r="AK4408" t="s">
        <v>59</v>
      </c>
      <c r="AM4408" t="s">
        <v>59</v>
      </c>
      <c r="AN4408">
        <v>0</v>
      </c>
      <c r="AO4408">
        <v>0</v>
      </c>
      <c r="AP4408" t="s">
        <v>68</v>
      </c>
      <c r="AQ4408" t="s">
        <v>59</v>
      </c>
      <c r="AR4408">
        <v>0</v>
      </c>
      <c r="AS4408" t="s">
        <v>59</v>
      </c>
      <c r="AT4408" t="s">
        <v>59</v>
      </c>
      <c r="AU4408" t="s">
        <v>59</v>
      </c>
      <c r="AV4408" t="s">
        <v>59</v>
      </c>
      <c r="AW4408">
        <v>1294</v>
      </c>
      <c r="AX4408" t="s">
        <v>59</v>
      </c>
      <c r="AY4408" t="s">
        <v>70</v>
      </c>
      <c r="AZ4408">
        <v>1</v>
      </c>
      <c r="BA4408" t="s">
        <v>70</v>
      </c>
      <c r="BB4408" t="s">
        <v>71</v>
      </c>
      <c r="BC4408" t="s">
        <v>72</v>
      </c>
      <c r="BD4408" t="s">
        <v>73</v>
      </c>
    </row>
    <row r="4409" spans="1:56">
      <c r="A4409">
        <v>7015111</v>
      </c>
      <c r="B4409" s="1">
        <v>45877</v>
      </c>
      <c r="C4409" s="1">
        <v>45880</v>
      </c>
      <c r="D4409" t="s">
        <v>942</v>
      </c>
      <c r="E4409" s="1">
        <v>45872</v>
      </c>
      <c r="F4409">
        <v>8010205353</v>
      </c>
      <c r="G4409" t="s">
        <v>75</v>
      </c>
      <c r="H4409">
        <v>1</v>
      </c>
      <c r="I4409" t="s">
        <v>943</v>
      </c>
      <c r="J4409" s="1">
        <v>45872</v>
      </c>
      <c r="K4409" t="s">
        <v>59</v>
      </c>
      <c r="L4409" t="s">
        <v>60</v>
      </c>
      <c r="M4409" s="1">
        <v>45872</v>
      </c>
      <c r="N4409" t="s">
        <v>944</v>
      </c>
      <c r="O4409" s="1" t="str">
        <f t="shared" si="68"/>
        <v>2025-08-03</v>
      </c>
      <c r="P4409" t="s">
        <v>62</v>
      </c>
      <c r="Q4409" t="s">
        <v>63</v>
      </c>
      <c r="R4409" t="s">
        <v>59</v>
      </c>
      <c r="S4409" t="s">
        <v>63</v>
      </c>
      <c r="T4409" t="s">
        <v>64</v>
      </c>
      <c r="U4409" t="s">
        <v>59</v>
      </c>
      <c r="V4409" t="s">
        <v>59</v>
      </c>
      <c r="W4409" t="s">
        <v>59</v>
      </c>
      <c r="X4409" t="s">
        <v>59</v>
      </c>
      <c r="Y4409">
        <v>1</v>
      </c>
      <c r="Z4409">
        <v>0</v>
      </c>
      <c r="AA4409">
        <v>0</v>
      </c>
      <c r="AB4409" t="s">
        <v>59</v>
      </c>
      <c r="AC4409">
        <v>1</v>
      </c>
      <c r="AD4409">
        <v>0</v>
      </c>
      <c r="AF4409" t="s">
        <v>59</v>
      </c>
      <c r="AG4409" t="s">
        <v>59</v>
      </c>
      <c r="AI4409" t="s">
        <v>59</v>
      </c>
      <c r="AJ4409" t="s">
        <v>59</v>
      </c>
      <c r="AK4409" t="s">
        <v>59</v>
      </c>
      <c r="AM4409" t="s">
        <v>59</v>
      </c>
      <c r="AN4409">
        <v>0</v>
      </c>
      <c r="AO4409">
        <v>0</v>
      </c>
      <c r="AP4409" t="s">
        <v>68</v>
      </c>
      <c r="AQ4409">
        <v>3</v>
      </c>
      <c r="AR4409">
        <v>0</v>
      </c>
      <c r="AS4409" t="s">
        <v>59</v>
      </c>
      <c r="AT4409" t="s">
        <v>59</v>
      </c>
      <c r="AU4409" t="s">
        <v>59</v>
      </c>
      <c r="AV4409" t="s">
        <v>59</v>
      </c>
      <c r="AW4409">
        <v>1596</v>
      </c>
      <c r="AX4409" t="s">
        <v>59</v>
      </c>
      <c r="AY4409" t="s">
        <v>322</v>
      </c>
      <c r="AZ4409">
        <v>1</v>
      </c>
      <c r="BA4409" t="s">
        <v>323</v>
      </c>
      <c r="BB4409" t="s">
        <v>82</v>
      </c>
      <c r="BC4409" t="s">
        <v>72</v>
      </c>
      <c r="BD4409" t="s">
        <v>73</v>
      </c>
    </row>
    <row r="4410" spans="1:56">
      <c r="A4410">
        <v>7015115</v>
      </c>
      <c r="B4410" s="1">
        <v>45877</v>
      </c>
      <c r="C4410" s="1">
        <v>45880</v>
      </c>
      <c r="D4410" t="s">
        <v>945</v>
      </c>
      <c r="E4410" s="1">
        <v>45872</v>
      </c>
      <c r="F4410">
        <v>9811447714</v>
      </c>
      <c r="G4410" t="s">
        <v>75</v>
      </c>
      <c r="H4410">
        <v>1</v>
      </c>
      <c r="I4410" t="s">
        <v>946</v>
      </c>
      <c r="J4410" s="1">
        <v>45872</v>
      </c>
      <c r="K4410" t="s">
        <v>59</v>
      </c>
      <c r="L4410" t="s">
        <v>60</v>
      </c>
      <c r="M4410" s="1">
        <v>45872</v>
      </c>
      <c r="N4410" t="s">
        <v>947</v>
      </c>
      <c r="O4410" s="1" t="str">
        <f t="shared" si="68"/>
        <v>2025-08-03</v>
      </c>
      <c r="P4410" t="s">
        <v>62</v>
      </c>
      <c r="Q4410" t="s">
        <v>63</v>
      </c>
      <c r="R4410" t="s">
        <v>59</v>
      </c>
      <c r="S4410" t="s">
        <v>63</v>
      </c>
      <c r="T4410" t="s">
        <v>64</v>
      </c>
      <c r="U4410" t="s">
        <v>59</v>
      </c>
      <c r="V4410" t="s">
        <v>59</v>
      </c>
      <c r="W4410" t="s">
        <v>59</v>
      </c>
      <c r="X4410" t="s">
        <v>59</v>
      </c>
      <c r="Y4410">
        <v>1</v>
      </c>
      <c r="Z4410">
        <v>0</v>
      </c>
      <c r="AA4410">
        <v>0</v>
      </c>
      <c r="AB4410" t="s">
        <v>59</v>
      </c>
      <c r="AC4410">
        <v>1</v>
      </c>
      <c r="AD4410">
        <v>0</v>
      </c>
      <c r="AF4410" t="s">
        <v>59</v>
      </c>
      <c r="AG4410" t="s">
        <v>59</v>
      </c>
      <c r="AI4410" t="s">
        <v>59</v>
      </c>
      <c r="AJ4410" t="s">
        <v>59</v>
      </c>
      <c r="AK4410" t="s">
        <v>59</v>
      </c>
      <c r="AM4410" t="s">
        <v>59</v>
      </c>
      <c r="AN4410">
        <v>0</v>
      </c>
      <c r="AO4410">
        <v>0</v>
      </c>
      <c r="AP4410" t="s">
        <v>68</v>
      </c>
      <c r="AQ4410">
        <v>1</v>
      </c>
      <c r="AR4410">
        <v>0</v>
      </c>
      <c r="AS4410" t="s">
        <v>59</v>
      </c>
      <c r="AT4410" t="s">
        <v>59</v>
      </c>
      <c r="AU4410" t="s">
        <v>59</v>
      </c>
      <c r="AV4410" t="s">
        <v>59</v>
      </c>
      <c r="AW4410">
        <v>2199</v>
      </c>
      <c r="AX4410" t="s">
        <v>59</v>
      </c>
      <c r="AY4410" t="s">
        <v>552</v>
      </c>
      <c r="AZ4410">
        <v>1</v>
      </c>
      <c r="BA4410" t="s">
        <v>553</v>
      </c>
      <c r="BB4410" t="s">
        <v>82</v>
      </c>
      <c r="BC4410" t="s">
        <v>96</v>
      </c>
      <c r="BD4410" t="s">
        <v>97</v>
      </c>
    </row>
    <row r="4411" spans="1:56">
      <c r="A4411">
        <v>7015116</v>
      </c>
      <c r="B4411" s="1">
        <v>45877</v>
      </c>
      <c r="C4411" s="1">
        <v>45880</v>
      </c>
      <c r="D4411" t="s">
        <v>455</v>
      </c>
      <c r="E4411" s="1">
        <v>45874</v>
      </c>
      <c r="F4411">
        <v>9314029406</v>
      </c>
      <c r="G4411" t="s">
        <v>75</v>
      </c>
      <c r="H4411">
        <v>1</v>
      </c>
      <c r="I4411" t="s">
        <v>456</v>
      </c>
      <c r="J4411" s="1">
        <v>45871</v>
      </c>
      <c r="K4411" t="s">
        <v>59</v>
      </c>
      <c r="L4411" t="s">
        <v>60</v>
      </c>
      <c r="M4411" s="1">
        <v>45871</v>
      </c>
      <c r="N4411" t="s">
        <v>457</v>
      </c>
      <c r="O4411" s="1" t="str">
        <f t="shared" si="68"/>
        <v>2025-08-02</v>
      </c>
      <c r="P4411" t="s">
        <v>62</v>
      </c>
      <c r="Q4411" t="s">
        <v>63</v>
      </c>
      <c r="R4411" t="s">
        <v>59</v>
      </c>
      <c r="S4411" t="s">
        <v>63</v>
      </c>
      <c r="T4411" t="s">
        <v>64</v>
      </c>
      <c r="U4411" t="s">
        <v>59</v>
      </c>
      <c r="V4411" t="s">
        <v>59</v>
      </c>
      <c r="W4411" t="s">
        <v>59</v>
      </c>
      <c r="X4411" t="s">
        <v>59</v>
      </c>
      <c r="Y4411">
        <v>0</v>
      </c>
      <c r="Z4411">
        <v>0</v>
      </c>
      <c r="AA4411">
        <v>0</v>
      </c>
      <c r="AB4411" t="s">
        <v>59</v>
      </c>
      <c r="AC4411">
        <v>1</v>
      </c>
      <c r="AD4411">
        <v>0</v>
      </c>
      <c r="AE4411" t="s">
        <v>115</v>
      </c>
      <c r="AF4411" t="s">
        <v>115</v>
      </c>
      <c r="AG4411" t="s">
        <v>59</v>
      </c>
      <c r="AH4411" t="s">
        <v>66</v>
      </c>
      <c r="AI4411">
        <v>0</v>
      </c>
      <c r="AJ4411" t="s">
        <v>59</v>
      </c>
      <c r="AK4411" t="s">
        <v>59</v>
      </c>
      <c r="AL4411" t="s">
        <v>116</v>
      </c>
      <c r="AM4411" t="s">
        <v>59</v>
      </c>
      <c r="AN4411">
        <v>0</v>
      </c>
      <c r="AO4411">
        <v>0</v>
      </c>
      <c r="AP4411" t="s">
        <v>68</v>
      </c>
      <c r="AQ4411">
        <v>4</v>
      </c>
      <c r="AR4411">
        <v>0</v>
      </c>
      <c r="AS4411" t="s">
        <v>59</v>
      </c>
      <c r="AT4411" t="s">
        <v>59</v>
      </c>
      <c r="AU4411" t="s">
        <v>59</v>
      </c>
      <c r="AV4411" t="s">
        <v>59</v>
      </c>
      <c r="AW4411">
        <v>2356</v>
      </c>
      <c r="AX4411" t="s">
        <v>458</v>
      </c>
      <c r="AY4411" t="s">
        <v>168</v>
      </c>
      <c r="AZ4411">
        <v>1</v>
      </c>
      <c r="BA4411" t="s">
        <v>169</v>
      </c>
      <c r="BB4411" t="s">
        <v>109</v>
      </c>
      <c r="BC4411" t="s">
        <v>170</v>
      </c>
      <c r="BD4411" t="s">
        <v>171</v>
      </c>
    </row>
    <row r="4412" spans="1:56">
      <c r="A4412">
        <v>7015122</v>
      </c>
      <c r="B4412" s="1">
        <v>45877</v>
      </c>
      <c r="C4412" s="1">
        <v>45880</v>
      </c>
      <c r="D4412" t="s">
        <v>924</v>
      </c>
      <c r="E4412" s="1">
        <v>45872</v>
      </c>
      <c r="F4412">
        <v>8529169117</v>
      </c>
      <c r="G4412" t="s">
        <v>75</v>
      </c>
      <c r="H4412">
        <v>1</v>
      </c>
      <c r="I4412" t="s">
        <v>925</v>
      </c>
      <c r="J4412" s="1">
        <v>45872</v>
      </c>
      <c r="K4412" t="s">
        <v>59</v>
      </c>
      <c r="L4412" t="s">
        <v>60</v>
      </c>
      <c r="M4412" s="1">
        <v>45872</v>
      </c>
      <c r="N4412" t="s">
        <v>926</v>
      </c>
      <c r="O4412" s="1" t="str">
        <f t="shared" si="68"/>
        <v>2025-08-03</v>
      </c>
      <c r="P4412" t="s">
        <v>62</v>
      </c>
      <c r="Q4412" t="s">
        <v>63</v>
      </c>
      <c r="R4412" t="s">
        <v>59</v>
      </c>
      <c r="S4412" t="s">
        <v>63</v>
      </c>
      <c r="T4412" t="s">
        <v>64</v>
      </c>
      <c r="U4412" t="s">
        <v>59</v>
      </c>
      <c r="V4412" t="s">
        <v>59</v>
      </c>
      <c r="W4412" t="s">
        <v>59</v>
      </c>
      <c r="X4412" t="s">
        <v>59</v>
      </c>
      <c r="Y4412">
        <v>1</v>
      </c>
      <c r="Z4412">
        <v>0</v>
      </c>
      <c r="AA4412">
        <v>0</v>
      </c>
      <c r="AB4412" t="s">
        <v>59</v>
      </c>
      <c r="AC4412">
        <v>1</v>
      </c>
      <c r="AD4412">
        <v>0</v>
      </c>
      <c r="AF4412" t="s">
        <v>59</v>
      </c>
      <c r="AG4412" t="s">
        <v>59</v>
      </c>
      <c r="AI4412" t="s">
        <v>59</v>
      </c>
      <c r="AJ4412" t="s">
        <v>59</v>
      </c>
      <c r="AK4412" t="s">
        <v>59</v>
      </c>
      <c r="AM4412" t="s">
        <v>59</v>
      </c>
      <c r="AN4412">
        <v>0</v>
      </c>
      <c r="AO4412">
        <v>0</v>
      </c>
      <c r="AP4412" t="s">
        <v>68</v>
      </c>
      <c r="AQ4412">
        <v>1</v>
      </c>
      <c r="AR4412">
        <v>0</v>
      </c>
      <c r="AS4412" t="s">
        <v>59</v>
      </c>
      <c r="AT4412" t="s">
        <v>59</v>
      </c>
      <c r="AU4412" t="s">
        <v>59</v>
      </c>
      <c r="AV4412" t="s">
        <v>59</v>
      </c>
      <c r="AW4412">
        <v>2699</v>
      </c>
      <c r="AX4412" t="s">
        <v>59</v>
      </c>
      <c r="AY4412" t="s">
        <v>168</v>
      </c>
      <c r="AZ4412">
        <v>1</v>
      </c>
      <c r="BA4412" t="s">
        <v>169</v>
      </c>
      <c r="BB4412" t="s">
        <v>109</v>
      </c>
      <c r="BC4412" t="s">
        <v>170</v>
      </c>
      <c r="BD4412" t="s">
        <v>171</v>
      </c>
    </row>
    <row r="4413" spans="1:56">
      <c r="A4413">
        <v>7015143</v>
      </c>
      <c r="B4413" s="1">
        <v>45877</v>
      </c>
      <c r="C4413" s="1">
        <v>45880</v>
      </c>
      <c r="D4413" t="s">
        <v>371</v>
      </c>
      <c r="E4413" s="1">
        <v>45874</v>
      </c>
      <c r="F4413">
        <v>9601492726</v>
      </c>
      <c r="G4413" t="s">
        <v>75</v>
      </c>
      <c r="H4413">
        <v>1</v>
      </c>
      <c r="I4413" t="s">
        <v>372</v>
      </c>
      <c r="J4413" s="1">
        <v>45871</v>
      </c>
      <c r="K4413" t="s">
        <v>59</v>
      </c>
      <c r="L4413" t="s">
        <v>60</v>
      </c>
      <c r="M4413" s="1">
        <v>45871</v>
      </c>
      <c r="N4413" t="s">
        <v>373</v>
      </c>
      <c r="O4413" s="1" t="str">
        <f t="shared" si="68"/>
        <v>2025-08-02</v>
      </c>
      <c r="P4413" t="s">
        <v>62</v>
      </c>
      <c r="Q4413" t="s">
        <v>63</v>
      </c>
      <c r="R4413" t="s">
        <v>59</v>
      </c>
      <c r="S4413" t="s">
        <v>63</v>
      </c>
      <c r="T4413" t="s">
        <v>64</v>
      </c>
      <c r="U4413" t="s">
        <v>59</v>
      </c>
      <c r="V4413" t="s">
        <v>59</v>
      </c>
      <c r="W4413" t="s">
        <v>59</v>
      </c>
      <c r="X4413" t="s">
        <v>59</v>
      </c>
      <c r="Y4413">
        <v>1</v>
      </c>
      <c r="Z4413">
        <v>0</v>
      </c>
      <c r="AA4413">
        <v>0</v>
      </c>
      <c r="AB4413" t="s">
        <v>59</v>
      </c>
      <c r="AC4413">
        <v>1</v>
      </c>
      <c r="AD4413">
        <v>0</v>
      </c>
      <c r="AE4413" t="s">
        <v>115</v>
      </c>
      <c r="AF4413" t="s">
        <v>115</v>
      </c>
      <c r="AG4413">
        <v>50</v>
      </c>
      <c r="AH4413" t="s">
        <v>66</v>
      </c>
      <c r="AI4413">
        <v>1</v>
      </c>
      <c r="AJ4413">
        <v>1</v>
      </c>
      <c r="AK4413">
        <v>14</v>
      </c>
      <c r="AL4413" t="s">
        <v>116</v>
      </c>
      <c r="AM4413" t="s">
        <v>59</v>
      </c>
      <c r="AN4413">
        <v>0</v>
      </c>
      <c r="AO4413">
        <v>0</v>
      </c>
      <c r="AP4413" t="s">
        <v>68</v>
      </c>
      <c r="AQ4413">
        <v>1</v>
      </c>
      <c r="AR4413">
        <v>0</v>
      </c>
      <c r="AS4413" t="s">
        <v>59</v>
      </c>
      <c r="AT4413" t="s">
        <v>59</v>
      </c>
      <c r="AU4413" t="s">
        <v>59</v>
      </c>
      <c r="AV4413" t="s">
        <v>59</v>
      </c>
      <c r="AW4413">
        <v>1499</v>
      </c>
      <c r="AX4413" t="s">
        <v>374</v>
      </c>
      <c r="AY4413" t="s">
        <v>770</v>
      </c>
      <c r="AZ4413">
        <v>1</v>
      </c>
      <c r="BA4413" t="s">
        <v>771</v>
      </c>
      <c r="BB4413" t="s">
        <v>109</v>
      </c>
      <c r="BC4413" t="s">
        <v>772</v>
      </c>
      <c r="BD4413" t="s">
        <v>111</v>
      </c>
    </row>
    <row r="4414" spans="1:56">
      <c r="A4414">
        <v>7015144</v>
      </c>
      <c r="B4414" s="1">
        <v>45877</v>
      </c>
      <c r="C4414" s="1">
        <v>45880</v>
      </c>
      <c r="D4414" t="s">
        <v>112</v>
      </c>
      <c r="E4414" s="1">
        <v>45873</v>
      </c>
      <c r="F4414">
        <v>8980909386</v>
      </c>
      <c r="G4414" t="s">
        <v>75</v>
      </c>
      <c r="H4414">
        <v>1</v>
      </c>
      <c r="I4414" t="s">
        <v>113</v>
      </c>
      <c r="J4414" s="1">
        <v>45871</v>
      </c>
      <c r="K4414" t="s">
        <v>59</v>
      </c>
      <c r="L4414" t="s">
        <v>60</v>
      </c>
      <c r="M4414" s="1">
        <v>45871</v>
      </c>
      <c r="N4414" t="s">
        <v>114</v>
      </c>
      <c r="O4414" s="1" t="str">
        <f t="shared" si="68"/>
        <v>2025-08-02</v>
      </c>
      <c r="P4414" t="s">
        <v>62</v>
      </c>
      <c r="Q4414" t="s">
        <v>63</v>
      </c>
      <c r="R4414" t="s">
        <v>59</v>
      </c>
      <c r="S4414" t="s">
        <v>63</v>
      </c>
      <c r="T4414" t="s">
        <v>64</v>
      </c>
      <c r="U4414" t="s">
        <v>59</v>
      </c>
      <c r="V4414" t="s">
        <v>59</v>
      </c>
      <c r="W4414" t="s">
        <v>59</v>
      </c>
      <c r="X4414" t="s">
        <v>59</v>
      </c>
      <c r="Y4414">
        <v>1</v>
      </c>
      <c r="Z4414">
        <v>0</v>
      </c>
      <c r="AA4414">
        <v>0</v>
      </c>
      <c r="AB4414" t="s">
        <v>59</v>
      </c>
      <c r="AC4414">
        <v>1</v>
      </c>
      <c r="AD4414">
        <v>0</v>
      </c>
      <c r="AE4414" t="s">
        <v>115</v>
      </c>
      <c r="AF4414" t="s">
        <v>115</v>
      </c>
      <c r="AG4414" t="s">
        <v>59</v>
      </c>
      <c r="AH4414" t="s">
        <v>66</v>
      </c>
      <c r="AI4414">
        <v>0</v>
      </c>
      <c r="AJ4414" t="s">
        <v>59</v>
      </c>
      <c r="AK4414" t="s">
        <v>59</v>
      </c>
      <c r="AL4414" t="s">
        <v>116</v>
      </c>
      <c r="AM4414" t="s">
        <v>59</v>
      </c>
      <c r="AN4414">
        <v>0</v>
      </c>
      <c r="AO4414">
        <v>0</v>
      </c>
      <c r="AP4414" t="s">
        <v>68</v>
      </c>
      <c r="AQ4414">
        <v>2</v>
      </c>
      <c r="AR4414">
        <v>0</v>
      </c>
      <c r="AS4414" t="s">
        <v>59</v>
      </c>
      <c r="AT4414" t="s">
        <v>59</v>
      </c>
      <c r="AU4414" t="s">
        <v>59</v>
      </c>
      <c r="AV4414" t="s">
        <v>59</v>
      </c>
      <c r="AW4414">
        <v>1648</v>
      </c>
      <c r="AX4414" t="s">
        <v>117</v>
      </c>
      <c r="AY4414" t="s">
        <v>692</v>
      </c>
      <c r="AZ4414">
        <v>1</v>
      </c>
      <c r="BA4414" t="s">
        <v>693</v>
      </c>
      <c r="BB4414" t="s">
        <v>109</v>
      </c>
      <c r="BC4414" t="s">
        <v>326</v>
      </c>
      <c r="BD4414" t="s">
        <v>111</v>
      </c>
    </row>
    <row r="4415" spans="1:56">
      <c r="A4415">
        <v>7015148</v>
      </c>
      <c r="B4415" s="1">
        <v>45877</v>
      </c>
      <c r="C4415" s="1">
        <v>45880</v>
      </c>
      <c r="D4415" t="s">
        <v>815</v>
      </c>
      <c r="E4415" s="1">
        <v>45873</v>
      </c>
      <c r="F4415">
        <v>8851277642</v>
      </c>
      <c r="G4415" t="s">
        <v>75</v>
      </c>
      <c r="H4415">
        <v>1</v>
      </c>
      <c r="I4415" t="s">
        <v>816</v>
      </c>
      <c r="J4415" s="1">
        <v>45871</v>
      </c>
      <c r="K4415" t="s">
        <v>59</v>
      </c>
      <c r="L4415" t="s">
        <v>60</v>
      </c>
      <c r="M4415" s="1">
        <v>45871</v>
      </c>
      <c r="N4415" t="s">
        <v>817</v>
      </c>
      <c r="O4415" s="1" t="str">
        <f t="shared" si="68"/>
        <v>2025-08-02</v>
      </c>
      <c r="P4415" t="s">
        <v>62</v>
      </c>
      <c r="Q4415" t="s">
        <v>63</v>
      </c>
      <c r="R4415" t="s">
        <v>59</v>
      </c>
      <c r="S4415" t="s">
        <v>63</v>
      </c>
      <c r="T4415" t="s">
        <v>64</v>
      </c>
      <c r="U4415" t="s">
        <v>59</v>
      </c>
      <c r="V4415" t="s">
        <v>59</v>
      </c>
      <c r="W4415" t="s">
        <v>59</v>
      </c>
      <c r="X4415" t="s">
        <v>59</v>
      </c>
      <c r="Y4415">
        <v>1</v>
      </c>
      <c r="Z4415">
        <v>0</v>
      </c>
      <c r="AA4415">
        <v>0</v>
      </c>
      <c r="AB4415" t="s">
        <v>59</v>
      </c>
      <c r="AC4415">
        <v>1</v>
      </c>
      <c r="AD4415">
        <v>0</v>
      </c>
      <c r="AE4415" t="s">
        <v>115</v>
      </c>
      <c r="AG4415">
        <v>50</v>
      </c>
      <c r="AH4415" t="s">
        <v>66</v>
      </c>
      <c r="AI4415">
        <v>1</v>
      </c>
      <c r="AJ4415">
        <v>1</v>
      </c>
      <c r="AK4415">
        <v>22</v>
      </c>
      <c r="AL4415" t="s">
        <v>67</v>
      </c>
      <c r="AM4415" t="s">
        <v>59</v>
      </c>
      <c r="AN4415">
        <v>0</v>
      </c>
      <c r="AO4415">
        <v>0</v>
      </c>
      <c r="AP4415" t="s">
        <v>68</v>
      </c>
      <c r="AQ4415">
        <v>1</v>
      </c>
      <c r="AR4415">
        <v>0</v>
      </c>
      <c r="AS4415" t="s">
        <v>59</v>
      </c>
      <c r="AT4415" t="s">
        <v>59</v>
      </c>
      <c r="AU4415" t="s">
        <v>59</v>
      </c>
      <c r="AV4415" t="s">
        <v>59</v>
      </c>
      <c r="AW4415">
        <v>2299</v>
      </c>
      <c r="AX4415" t="s">
        <v>818</v>
      </c>
      <c r="AY4415" t="s">
        <v>663</v>
      </c>
      <c r="AZ4415">
        <v>1</v>
      </c>
      <c r="BA4415" t="s">
        <v>664</v>
      </c>
      <c r="BB4415" t="s">
        <v>82</v>
      </c>
      <c r="BC4415" t="s">
        <v>96</v>
      </c>
      <c r="BD4415" t="s">
        <v>97</v>
      </c>
    </row>
    <row r="4416" spans="1:56">
      <c r="A4416">
        <v>7015155</v>
      </c>
      <c r="B4416" s="1">
        <v>45877</v>
      </c>
      <c r="C4416" s="1">
        <v>45880</v>
      </c>
      <c r="D4416" t="s">
        <v>815</v>
      </c>
      <c r="E4416" s="1">
        <v>45876</v>
      </c>
      <c r="F4416">
        <v>8340729630</v>
      </c>
      <c r="G4416" t="s">
        <v>75</v>
      </c>
      <c r="H4416">
        <v>1</v>
      </c>
      <c r="I4416" t="s">
        <v>816</v>
      </c>
      <c r="J4416" s="1">
        <v>45871</v>
      </c>
      <c r="K4416" t="s">
        <v>59</v>
      </c>
      <c r="L4416" t="s">
        <v>60</v>
      </c>
      <c r="M4416" s="1">
        <v>45871</v>
      </c>
      <c r="N4416" t="s">
        <v>817</v>
      </c>
      <c r="O4416" s="1" t="str">
        <f t="shared" si="68"/>
        <v>2025-08-02</v>
      </c>
      <c r="P4416" t="s">
        <v>62</v>
      </c>
      <c r="Q4416" t="s">
        <v>63</v>
      </c>
      <c r="R4416" t="s">
        <v>59</v>
      </c>
      <c r="S4416" t="s">
        <v>63</v>
      </c>
      <c r="T4416" t="s">
        <v>64</v>
      </c>
      <c r="U4416" t="s">
        <v>59</v>
      </c>
      <c r="V4416" t="s">
        <v>59</v>
      </c>
      <c r="W4416" t="s">
        <v>59</v>
      </c>
      <c r="X4416" t="s">
        <v>59</v>
      </c>
      <c r="Y4416">
        <v>1</v>
      </c>
      <c r="Z4416">
        <v>0</v>
      </c>
      <c r="AA4416">
        <v>0</v>
      </c>
      <c r="AB4416" t="s">
        <v>59</v>
      </c>
      <c r="AC4416">
        <v>1</v>
      </c>
      <c r="AD4416">
        <v>0</v>
      </c>
      <c r="AE4416" t="s">
        <v>115</v>
      </c>
      <c r="AG4416" t="s">
        <v>59</v>
      </c>
      <c r="AH4416" t="s">
        <v>66</v>
      </c>
      <c r="AI4416">
        <v>0</v>
      </c>
      <c r="AJ4416" t="s">
        <v>59</v>
      </c>
      <c r="AK4416" t="s">
        <v>59</v>
      </c>
      <c r="AL4416" t="s">
        <v>67</v>
      </c>
      <c r="AM4416" t="s">
        <v>59</v>
      </c>
      <c r="AN4416">
        <v>0</v>
      </c>
      <c r="AO4416">
        <v>0</v>
      </c>
      <c r="AP4416" t="s">
        <v>68</v>
      </c>
      <c r="AQ4416" t="s">
        <v>59</v>
      </c>
      <c r="AR4416">
        <v>0</v>
      </c>
      <c r="AS4416" t="s">
        <v>59</v>
      </c>
      <c r="AT4416" t="s">
        <v>59</v>
      </c>
      <c r="AU4416" t="s">
        <v>59</v>
      </c>
      <c r="AV4416" t="s">
        <v>59</v>
      </c>
      <c r="AW4416">
        <v>649</v>
      </c>
      <c r="AX4416" t="s">
        <v>818</v>
      </c>
      <c r="AY4416" t="s">
        <v>595</v>
      </c>
      <c r="AZ4416">
        <v>1</v>
      </c>
      <c r="BA4416" t="s">
        <v>596</v>
      </c>
      <c r="BB4416" t="s">
        <v>82</v>
      </c>
      <c r="BC4416" t="s">
        <v>268</v>
      </c>
      <c r="BD4416" t="s">
        <v>192</v>
      </c>
    </row>
    <row r="4417" spans="1:56">
      <c r="A4417">
        <v>7015156</v>
      </c>
      <c r="B4417" s="1">
        <v>45877</v>
      </c>
      <c r="C4417" s="1">
        <v>45880</v>
      </c>
      <c r="D4417" t="s">
        <v>951</v>
      </c>
      <c r="E4417" s="1">
        <v>45872</v>
      </c>
      <c r="F4417">
        <v>9822561084</v>
      </c>
      <c r="G4417" t="s">
        <v>75</v>
      </c>
      <c r="H4417">
        <v>1</v>
      </c>
      <c r="I4417" t="s">
        <v>952</v>
      </c>
      <c r="J4417" s="1">
        <v>45872</v>
      </c>
      <c r="K4417" t="s">
        <v>59</v>
      </c>
      <c r="L4417" t="s">
        <v>60</v>
      </c>
      <c r="M4417" s="1">
        <v>45872</v>
      </c>
      <c r="N4417" t="s">
        <v>953</v>
      </c>
      <c r="O4417" s="1" t="str">
        <f t="shared" si="68"/>
        <v>2025-08-03</v>
      </c>
      <c r="P4417" t="s">
        <v>62</v>
      </c>
      <c r="Q4417" t="s">
        <v>63</v>
      </c>
      <c r="R4417" t="s">
        <v>59</v>
      </c>
      <c r="S4417" t="s">
        <v>63</v>
      </c>
      <c r="T4417" t="s">
        <v>64</v>
      </c>
      <c r="U4417" t="s">
        <v>59</v>
      </c>
      <c r="V4417" t="s">
        <v>59</v>
      </c>
      <c r="W4417" t="s">
        <v>59</v>
      </c>
      <c r="X4417" t="s">
        <v>59</v>
      </c>
      <c r="Y4417">
        <v>1</v>
      </c>
      <c r="Z4417">
        <v>0</v>
      </c>
      <c r="AA4417">
        <v>0</v>
      </c>
      <c r="AB4417" t="s">
        <v>59</v>
      </c>
      <c r="AC4417">
        <v>1</v>
      </c>
      <c r="AD4417">
        <v>0</v>
      </c>
      <c r="AF4417" t="s">
        <v>59</v>
      </c>
      <c r="AG4417" t="s">
        <v>59</v>
      </c>
      <c r="AI4417" t="s">
        <v>59</v>
      </c>
      <c r="AJ4417" t="s">
        <v>59</v>
      </c>
      <c r="AK4417" t="s">
        <v>59</v>
      </c>
      <c r="AM4417" t="s">
        <v>59</v>
      </c>
      <c r="AN4417">
        <v>0</v>
      </c>
      <c r="AO4417">
        <v>0</v>
      </c>
      <c r="AP4417" t="s">
        <v>68</v>
      </c>
      <c r="AQ4417">
        <v>2</v>
      </c>
      <c r="AR4417">
        <v>0</v>
      </c>
      <c r="AS4417" t="s">
        <v>59</v>
      </c>
      <c r="AT4417" t="s">
        <v>59</v>
      </c>
      <c r="AU4417" t="s">
        <v>59</v>
      </c>
      <c r="AV4417" t="s">
        <v>59</v>
      </c>
      <c r="AW4417">
        <v>1348</v>
      </c>
      <c r="AX4417" t="s">
        <v>59</v>
      </c>
      <c r="AY4417" t="s">
        <v>128</v>
      </c>
      <c r="AZ4417">
        <v>1</v>
      </c>
      <c r="BA4417" t="s">
        <v>129</v>
      </c>
      <c r="BB4417" t="s">
        <v>82</v>
      </c>
      <c r="BC4417" t="s">
        <v>130</v>
      </c>
      <c r="BD4417" t="s">
        <v>131</v>
      </c>
    </row>
    <row r="4418" spans="1:56">
      <c r="A4418">
        <v>7015157</v>
      </c>
      <c r="B4418" s="1">
        <v>45877</v>
      </c>
      <c r="C4418" s="1">
        <v>45880</v>
      </c>
      <c r="D4418" t="s">
        <v>74</v>
      </c>
      <c r="E4418" s="1">
        <v>45875</v>
      </c>
      <c r="F4418">
        <v>8178429706</v>
      </c>
      <c r="G4418" t="s">
        <v>75</v>
      </c>
      <c r="H4418">
        <v>1</v>
      </c>
      <c r="I4418" t="s">
        <v>76</v>
      </c>
      <c r="J4418" s="1">
        <v>45871</v>
      </c>
      <c r="K4418" t="s">
        <v>59</v>
      </c>
      <c r="L4418" t="s">
        <v>60</v>
      </c>
      <c r="M4418" s="1">
        <v>45871</v>
      </c>
      <c r="N4418" t="s">
        <v>77</v>
      </c>
      <c r="O4418" s="1" t="str">
        <f t="shared" si="68"/>
        <v>2025-08-02</v>
      </c>
      <c r="P4418" t="s">
        <v>62</v>
      </c>
      <c r="Q4418" t="s">
        <v>63</v>
      </c>
      <c r="R4418" t="s">
        <v>59</v>
      </c>
      <c r="S4418" t="s">
        <v>63</v>
      </c>
      <c r="T4418" t="s">
        <v>64</v>
      </c>
      <c r="U4418" t="s">
        <v>59</v>
      </c>
      <c r="V4418" t="s">
        <v>59</v>
      </c>
      <c r="W4418" t="s">
        <v>59</v>
      </c>
      <c r="X4418" t="s">
        <v>59</v>
      </c>
      <c r="Y4418">
        <v>1</v>
      </c>
      <c r="Z4418">
        <v>0</v>
      </c>
      <c r="AA4418">
        <v>0</v>
      </c>
      <c r="AB4418" t="s">
        <v>59</v>
      </c>
      <c r="AC4418">
        <v>1</v>
      </c>
      <c r="AD4418">
        <v>0</v>
      </c>
      <c r="AE4418" t="s">
        <v>78</v>
      </c>
      <c r="AG4418" t="s">
        <v>59</v>
      </c>
      <c r="AH4418" t="s">
        <v>66</v>
      </c>
      <c r="AI4418">
        <v>0</v>
      </c>
      <c r="AJ4418" t="s">
        <v>59</v>
      </c>
      <c r="AK4418" t="s">
        <v>59</v>
      </c>
      <c r="AL4418" t="s">
        <v>67</v>
      </c>
      <c r="AM4418" t="s">
        <v>59</v>
      </c>
      <c r="AN4418">
        <v>0</v>
      </c>
      <c r="AO4418">
        <v>0</v>
      </c>
      <c r="AP4418" t="s">
        <v>68</v>
      </c>
      <c r="AQ4418" t="s">
        <v>59</v>
      </c>
      <c r="AR4418">
        <v>0</v>
      </c>
      <c r="AS4418" t="s">
        <v>59</v>
      </c>
      <c r="AT4418" t="s">
        <v>59</v>
      </c>
      <c r="AU4418" t="s">
        <v>59</v>
      </c>
      <c r="AV4418" t="s">
        <v>59</v>
      </c>
      <c r="AW4418">
        <v>199</v>
      </c>
      <c r="AX4418" t="s">
        <v>79</v>
      </c>
      <c r="AY4418" t="s">
        <v>751</v>
      </c>
      <c r="AZ4418">
        <v>1</v>
      </c>
      <c r="BA4418" t="s">
        <v>752</v>
      </c>
      <c r="BB4418" t="s">
        <v>109</v>
      </c>
      <c r="BC4418" t="s">
        <v>368</v>
      </c>
      <c r="BD4418" t="s">
        <v>93</v>
      </c>
    </row>
    <row r="4419" spans="1:56">
      <c r="A4419">
        <v>7015158</v>
      </c>
      <c r="B4419" s="1">
        <v>45877</v>
      </c>
      <c r="C4419" s="1">
        <v>45880</v>
      </c>
      <c r="D4419" t="s">
        <v>918</v>
      </c>
      <c r="E4419" s="1">
        <v>45873</v>
      </c>
      <c r="F4419">
        <v>6352975589</v>
      </c>
      <c r="G4419" t="s">
        <v>75</v>
      </c>
      <c r="H4419">
        <v>1</v>
      </c>
      <c r="I4419" t="s">
        <v>919</v>
      </c>
      <c r="J4419" s="1">
        <v>45872</v>
      </c>
      <c r="K4419" t="s">
        <v>59</v>
      </c>
      <c r="L4419" t="s">
        <v>60</v>
      </c>
      <c r="M4419" s="1">
        <v>45872</v>
      </c>
      <c r="N4419" t="s">
        <v>920</v>
      </c>
      <c r="O4419" s="1" t="str">
        <f t="shared" ref="O4419:O4482" si="69">RIGHT(N4419,10)</f>
        <v>2025-08-03</v>
      </c>
      <c r="P4419" t="s">
        <v>62</v>
      </c>
      <c r="Q4419" t="s">
        <v>63</v>
      </c>
      <c r="R4419" t="s">
        <v>59</v>
      </c>
      <c r="S4419" t="s">
        <v>63</v>
      </c>
      <c r="T4419" t="s">
        <v>64</v>
      </c>
      <c r="U4419" t="s">
        <v>59</v>
      </c>
      <c r="V4419" t="s">
        <v>59</v>
      </c>
      <c r="W4419" t="s">
        <v>59</v>
      </c>
      <c r="X4419" t="s">
        <v>59</v>
      </c>
      <c r="Y4419">
        <v>1</v>
      </c>
      <c r="Z4419">
        <v>0</v>
      </c>
      <c r="AA4419">
        <v>0</v>
      </c>
      <c r="AB4419" t="s">
        <v>59</v>
      </c>
      <c r="AC4419">
        <v>1</v>
      </c>
      <c r="AD4419">
        <v>0</v>
      </c>
      <c r="AF4419" t="s">
        <v>59</v>
      </c>
      <c r="AG4419" t="s">
        <v>59</v>
      </c>
      <c r="AI4419" t="s">
        <v>59</v>
      </c>
      <c r="AJ4419" t="s">
        <v>59</v>
      </c>
      <c r="AK4419" t="s">
        <v>59</v>
      </c>
      <c r="AM4419" t="s">
        <v>59</v>
      </c>
      <c r="AN4419">
        <v>0</v>
      </c>
      <c r="AO4419">
        <v>0</v>
      </c>
      <c r="AP4419" t="s">
        <v>68</v>
      </c>
      <c r="AQ4419">
        <v>0</v>
      </c>
      <c r="AR4419">
        <v>0</v>
      </c>
      <c r="AS4419" t="s">
        <v>59</v>
      </c>
      <c r="AT4419" t="s">
        <v>59</v>
      </c>
      <c r="AU4419" t="s">
        <v>59</v>
      </c>
      <c r="AV4419" t="s">
        <v>59</v>
      </c>
      <c r="AW4419">
        <v>0</v>
      </c>
      <c r="AX4419" t="s">
        <v>59</v>
      </c>
      <c r="AY4419" t="s">
        <v>193</v>
      </c>
      <c r="AZ4419">
        <v>1</v>
      </c>
      <c r="BA4419" t="s">
        <v>194</v>
      </c>
      <c r="BB4419" t="s">
        <v>109</v>
      </c>
      <c r="BC4419" t="s">
        <v>195</v>
      </c>
      <c r="BD4419" t="s">
        <v>111</v>
      </c>
    </row>
    <row r="4420" spans="1:56">
      <c r="A4420">
        <v>7015159</v>
      </c>
      <c r="B4420" s="1">
        <v>45877</v>
      </c>
      <c r="C4420" s="1">
        <v>45880</v>
      </c>
      <c r="D4420" t="s">
        <v>228</v>
      </c>
      <c r="E4420" s="1">
        <v>45877</v>
      </c>
      <c r="F4420">
        <v>9867257161</v>
      </c>
      <c r="G4420" t="s">
        <v>75</v>
      </c>
      <c r="H4420">
        <v>1</v>
      </c>
      <c r="I4420" t="s">
        <v>229</v>
      </c>
      <c r="J4420" s="1">
        <v>45871</v>
      </c>
      <c r="K4420" t="s">
        <v>59</v>
      </c>
      <c r="L4420" t="s">
        <v>60</v>
      </c>
      <c r="M4420" s="1">
        <v>45871</v>
      </c>
      <c r="N4420" t="s">
        <v>230</v>
      </c>
      <c r="O4420" s="1" t="str">
        <f t="shared" si="69"/>
        <v>2025-08-02</v>
      </c>
      <c r="P4420" t="s">
        <v>62</v>
      </c>
      <c r="Q4420" t="s">
        <v>63</v>
      </c>
      <c r="R4420" t="s">
        <v>59</v>
      </c>
      <c r="S4420" t="s">
        <v>63</v>
      </c>
      <c r="T4420" t="s">
        <v>64</v>
      </c>
      <c r="U4420" t="s">
        <v>59</v>
      </c>
      <c r="V4420" t="s">
        <v>59</v>
      </c>
      <c r="W4420" t="s">
        <v>59</v>
      </c>
      <c r="X4420" t="s">
        <v>59</v>
      </c>
      <c r="Y4420">
        <v>0</v>
      </c>
      <c r="Z4420">
        <v>0</v>
      </c>
      <c r="AA4420">
        <v>0</v>
      </c>
      <c r="AB4420" t="s">
        <v>59</v>
      </c>
      <c r="AC4420">
        <v>1</v>
      </c>
      <c r="AD4420">
        <v>0</v>
      </c>
      <c r="AE4420" t="s">
        <v>231</v>
      </c>
      <c r="AG4420" t="s">
        <v>59</v>
      </c>
      <c r="AH4420" t="s">
        <v>66</v>
      </c>
      <c r="AI4420">
        <v>0</v>
      </c>
      <c r="AJ4420" t="s">
        <v>59</v>
      </c>
      <c r="AK4420" t="s">
        <v>59</v>
      </c>
      <c r="AL4420" t="s">
        <v>67</v>
      </c>
      <c r="AM4420" t="s">
        <v>59</v>
      </c>
      <c r="AN4420">
        <v>0</v>
      </c>
      <c r="AO4420">
        <v>0</v>
      </c>
      <c r="AP4420" t="s">
        <v>68</v>
      </c>
      <c r="AQ4420" t="s">
        <v>59</v>
      </c>
      <c r="AR4420">
        <v>0</v>
      </c>
      <c r="AS4420" t="s">
        <v>59</v>
      </c>
      <c r="AT4420" t="s">
        <v>59</v>
      </c>
      <c r="AU4420" t="s">
        <v>59</v>
      </c>
      <c r="AV4420" t="s">
        <v>59</v>
      </c>
      <c r="AW4420">
        <v>747</v>
      </c>
      <c r="AX4420" t="s">
        <v>232</v>
      </c>
      <c r="AY4420" t="s">
        <v>70</v>
      </c>
      <c r="AZ4420">
        <v>1</v>
      </c>
      <c r="BA4420" t="s">
        <v>70</v>
      </c>
      <c r="BB4420" t="s">
        <v>71</v>
      </c>
      <c r="BC4420" t="s">
        <v>72</v>
      </c>
      <c r="BD4420" t="s">
        <v>73</v>
      </c>
    </row>
    <row r="4421" spans="1:56">
      <c r="A4421">
        <v>7015165</v>
      </c>
      <c r="B4421" s="1">
        <v>45877</v>
      </c>
      <c r="C4421" s="1">
        <v>45880</v>
      </c>
      <c r="D4421" t="s">
        <v>244</v>
      </c>
      <c r="E4421" s="1">
        <v>45875</v>
      </c>
      <c r="F4421">
        <v>9313017716</v>
      </c>
      <c r="G4421" t="s">
        <v>75</v>
      </c>
      <c r="H4421">
        <v>1</v>
      </c>
      <c r="I4421" t="s">
        <v>245</v>
      </c>
      <c r="J4421" s="1">
        <v>45871</v>
      </c>
      <c r="K4421" t="s">
        <v>59</v>
      </c>
      <c r="L4421" t="s">
        <v>60</v>
      </c>
      <c r="M4421" s="1">
        <v>45871</v>
      </c>
      <c r="N4421" t="s">
        <v>246</v>
      </c>
      <c r="O4421" s="1" t="str">
        <f t="shared" si="69"/>
        <v>2025-08-02</v>
      </c>
      <c r="P4421" t="s">
        <v>62</v>
      </c>
      <c r="Q4421" t="s">
        <v>63</v>
      </c>
      <c r="R4421" t="s">
        <v>59</v>
      </c>
      <c r="S4421" t="s">
        <v>63</v>
      </c>
      <c r="T4421" t="s">
        <v>64</v>
      </c>
      <c r="U4421" t="s">
        <v>59</v>
      </c>
      <c r="V4421" t="s">
        <v>59</v>
      </c>
      <c r="W4421" t="s">
        <v>59</v>
      </c>
      <c r="X4421" t="s">
        <v>59</v>
      </c>
      <c r="Y4421">
        <v>1</v>
      </c>
      <c r="Z4421">
        <v>0</v>
      </c>
      <c r="AA4421">
        <v>0</v>
      </c>
      <c r="AB4421" t="s">
        <v>59</v>
      </c>
      <c r="AC4421">
        <v>1</v>
      </c>
      <c r="AD4421">
        <v>0</v>
      </c>
      <c r="AE4421" t="s">
        <v>115</v>
      </c>
      <c r="AG4421" t="s">
        <v>59</v>
      </c>
      <c r="AH4421" t="s">
        <v>66</v>
      </c>
      <c r="AI4421">
        <v>0</v>
      </c>
      <c r="AJ4421" t="s">
        <v>59</v>
      </c>
      <c r="AK4421" t="s">
        <v>59</v>
      </c>
      <c r="AL4421" t="s">
        <v>67</v>
      </c>
      <c r="AM4421" t="s">
        <v>59</v>
      </c>
      <c r="AN4421">
        <v>0</v>
      </c>
      <c r="AO4421">
        <v>0</v>
      </c>
      <c r="AP4421" t="s">
        <v>68</v>
      </c>
      <c r="AQ4421" t="s">
        <v>59</v>
      </c>
      <c r="AR4421">
        <v>0</v>
      </c>
      <c r="AS4421" t="s">
        <v>59</v>
      </c>
      <c r="AT4421" t="s">
        <v>59</v>
      </c>
      <c r="AU4421" t="s">
        <v>59</v>
      </c>
      <c r="AV4421" t="s">
        <v>59</v>
      </c>
      <c r="AW4421">
        <v>2599</v>
      </c>
      <c r="AX4421" t="s">
        <v>247</v>
      </c>
      <c r="AY4421" t="s">
        <v>909</v>
      </c>
      <c r="AZ4421">
        <v>1</v>
      </c>
      <c r="BA4421" t="s">
        <v>910</v>
      </c>
      <c r="BB4421" t="s">
        <v>82</v>
      </c>
      <c r="BC4421" t="s">
        <v>96</v>
      </c>
      <c r="BD4421" t="s">
        <v>97</v>
      </c>
    </row>
    <row r="4422" spans="1:56">
      <c r="A4422">
        <v>7015169</v>
      </c>
      <c r="B4422" s="1">
        <v>45877</v>
      </c>
      <c r="C4422" s="1">
        <v>45880</v>
      </c>
      <c r="D4422" t="s">
        <v>948</v>
      </c>
      <c r="E4422" s="1">
        <v>45872</v>
      </c>
      <c r="F4422">
        <v>8433241304</v>
      </c>
      <c r="G4422" t="s">
        <v>75</v>
      </c>
      <c r="H4422">
        <v>1</v>
      </c>
      <c r="I4422" t="s">
        <v>949</v>
      </c>
      <c r="J4422" s="1">
        <v>45872</v>
      </c>
      <c r="K4422" t="s">
        <v>59</v>
      </c>
      <c r="L4422" t="s">
        <v>60</v>
      </c>
      <c r="M4422" s="1">
        <v>45872</v>
      </c>
      <c r="N4422" t="s">
        <v>950</v>
      </c>
      <c r="O4422" s="1" t="str">
        <f t="shared" si="69"/>
        <v>2025-08-03</v>
      </c>
      <c r="P4422" t="s">
        <v>62</v>
      </c>
      <c r="Q4422" t="s">
        <v>63</v>
      </c>
      <c r="R4422" t="s">
        <v>59</v>
      </c>
      <c r="S4422" t="s">
        <v>63</v>
      </c>
      <c r="T4422" t="s">
        <v>64</v>
      </c>
      <c r="U4422" t="s">
        <v>59</v>
      </c>
      <c r="V4422" t="s">
        <v>59</v>
      </c>
      <c r="W4422" t="s">
        <v>59</v>
      </c>
      <c r="X4422" t="s">
        <v>59</v>
      </c>
      <c r="Y4422">
        <v>1</v>
      </c>
      <c r="Z4422">
        <v>0</v>
      </c>
      <c r="AA4422">
        <v>0</v>
      </c>
      <c r="AB4422" t="s">
        <v>59</v>
      </c>
      <c r="AC4422">
        <v>1</v>
      </c>
      <c r="AD4422">
        <v>0</v>
      </c>
      <c r="AF4422" t="s">
        <v>59</v>
      </c>
      <c r="AG4422" t="s">
        <v>59</v>
      </c>
      <c r="AI4422" t="s">
        <v>59</v>
      </c>
      <c r="AJ4422" t="s">
        <v>59</v>
      </c>
      <c r="AK4422" t="s">
        <v>59</v>
      </c>
      <c r="AM4422" t="s">
        <v>59</v>
      </c>
      <c r="AN4422">
        <v>0</v>
      </c>
      <c r="AO4422">
        <v>0</v>
      </c>
      <c r="AP4422" t="s">
        <v>68</v>
      </c>
      <c r="AQ4422">
        <v>2</v>
      </c>
      <c r="AR4422">
        <v>0</v>
      </c>
      <c r="AS4422" t="s">
        <v>59</v>
      </c>
      <c r="AT4422" t="s">
        <v>59</v>
      </c>
      <c r="AU4422" t="s">
        <v>59</v>
      </c>
      <c r="AV4422" t="s">
        <v>59</v>
      </c>
      <c r="AW4422">
        <v>3148</v>
      </c>
      <c r="AX4422" t="s">
        <v>59</v>
      </c>
      <c r="AY4422" t="s">
        <v>333</v>
      </c>
      <c r="AZ4422">
        <v>1</v>
      </c>
      <c r="BA4422" t="s">
        <v>334</v>
      </c>
      <c r="BB4422" t="s">
        <v>82</v>
      </c>
      <c r="BC4422" t="s">
        <v>335</v>
      </c>
      <c r="BD4422" t="s">
        <v>93</v>
      </c>
    </row>
    <row r="4423" spans="1:56">
      <c r="A4423">
        <v>7015171</v>
      </c>
      <c r="B4423" s="1">
        <v>45877</v>
      </c>
      <c r="C4423" s="1">
        <v>45880</v>
      </c>
      <c r="D4423" t="s">
        <v>137</v>
      </c>
      <c r="E4423" s="1">
        <v>45874</v>
      </c>
      <c r="F4423">
        <v>9350556861</v>
      </c>
      <c r="G4423" t="s">
        <v>75</v>
      </c>
      <c r="H4423">
        <v>1</v>
      </c>
      <c r="I4423" t="s">
        <v>138</v>
      </c>
      <c r="J4423" s="1">
        <v>45871</v>
      </c>
      <c r="K4423" t="s">
        <v>59</v>
      </c>
      <c r="L4423" t="s">
        <v>60</v>
      </c>
      <c r="M4423" s="1">
        <v>45871</v>
      </c>
      <c r="N4423" t="s">
        <v>139</v>
      </c>
      <c r="O4423" s="1" t="str">
        <f t="shared" si="69"/>
        <v>2025-08-02</v>
      </c>
      <c r="P4423" t="s">
        <v>62</v>
      </c>
      <c r="Q4423" t="s">
        <v>63</v>
      </c>
      <c r="R4423" t="s">
        <v>59</v>
      </c>
      <c r="S4423" t="s">
        <v>63</v>
      </c>
      <c r="T4423" t="s">
        <v>64</v>
      </c>
      <c r="U4423" t="s">
        <v>59</v>
      </c>
      <c r="V4423" t="s">
        <v>59</v>
      </c>
      <c r="W4423" t="s">
        <v>59</v>
      </c>
      <c r="X4423" t="s">
        <v>59</v>
      </c>
      <c r="Y4423">
        <v>1</v>
      </c>
      <c r="Z4423">
        <v>0</v>
      </c>
      <c r="AA4423">
        <v>0</v>
      </c>
      <c r="AB4423" t="s">
        <v>59</v>
      </c>
      <c r="AC4423">
        <v>1</v>
      </c>
      <c r="AD4423">
        <v>0</v>
      </c>
      <c r="AE4423" t="s">
        <v>78</v>
      </c>
      <c r="AG4423">
        <v>25</v>
      </c>
      <c r="AH4423" t="s">
        <v>66</v>
      </c>
      <c r="AI4423">
        <v>1</v>
      </c>
      <c r="AJ4423">
        <v>1</v>
      </c>
      <c r="AK4423">
        <v>13</v>
      </c>
      <c r="AL4423" t="s">
        <v>67</v>
      </c>
      <c r="AM4423" t="s">
        <v>59</v>
      </c>
      <c r="AN4423">
        <v>0</v>
      </c>
      <c r="AO4423">
        <v>0</v>
      </c>
      <c r="AP4423" t="s">
        <v>68</v>
      </c>
      <c r="AQ4423">
        <v>2</v>
      </c>
      <c r="AR4423">
        <v>0</v>
      </c>
      <c r="AS4423" t="s">
        <v>59</v>
      </c>
      <c r="AT4423" t="s">
        <v>59</v>
      </c>
      <c r="AU4423" t="s">
        <v>59</v>
      </c>
      <c r="AV4423" t="s">
        <v>59</v>
      </c>
      <c r="AW4423">
        <v>1397</v>
      </c>
      <c r="AX4423" t="s">
        <v>140</v>
      </c>
      <c r="AY4423" t="s">
        <v>207</v>
      </c>
      <c r="AZ4423">
        <v>1</v>
      </c>
      <c r="BA4423" t="s">
        <v>208</v>
      </c>
      <c r="BB4423" t="s">
        <v>82</v>
      </c>
      <c r="BC4423" t="s">
        <v>96</v>
      </c>
      <c r="BD4423" t="s">
        <v>97</v>
      </c>
    </row>
    <row r="4424" spans="1:56">
      <c r="A4424">
        <v>7015173</v>
      </c>
      <c r="B4424" s="1">
        <v>45877</v>
      </c>
      <c r="C4424" s="1">
        <v>45880</v>
      </c>
      <c r="D4424" t="s">
        <v>137</v>
      </c>
      <c r="E4424" s="1">
        <v>45874</v>
      </c>
      <c r="F4424">
        <v>9977055229</v>
      </c>
      <c r="G4424" t="s">
        <v>75</v>
      </c>
      <c r="H4424">
        <v>1</v>
      </c>
      <c r="I4424" t="s">
        <v>138</v>
      </c>
      <c r="J4424" s="1">
        <v>45871</v>
      </c>
      <c r="K4424" t="s">
        <v>59</v>
      </c>
      <c r="L4424" t="s">
        <v>60</v>
      </c>
      <c r="M4424" s="1">
        <v>45871</v>
      </c>
      <c r="N4424" t="s">
        <v>139</v>
      </c>
      <c r="O4424" s="1" t="str">
        <f t="shared" si="69"/>
        <v>2025-08-02</v>
      </c>
      <c r="P4424" t="s">
        <v>62</v>
      </c>
      <c r="Q4424" t="s">
        <v>63</v>
      </c>
      <c r="R4424" t="s">
        <v>59</v>
      </c>
      <c r="S4424" t="s">
        <v>63</v>
      </c>
      <c r="T4424" t="s">
        <v>64</v>
      </c>
      <c r="U4424" t="s">
        <v>59</v>
      </c>
      <c r="V4424" t="s">
        <v>59</v>
      </c>
      <c r="W4424" t="s">
        <v>59</v>
      </c>
      <c r="X4424" t="s">
        <v>59</v>
      </c>
      <c r="Y4424">
        <v>0</v>
      </c>
      <c r="Z4424">
        <v>0</v>
      </c>
      <c r="AA4424">
        <v>0</v>
      </c>
      <c r="AB4424" t="s">
        <v>59</v>
      </c>
      <c r="AC4424">
        <v>1</v>
      </c>
      <c r="AD4424">
        <v>0</v>
      </c>
      <c r="AE4424" t="s">
        <v>78</v>
      </c>
      <c r="AG4424" t="s">
        <v>59</v>
      </c>
      <c r="AH4424" t="s">
        <v>66</v>
      </c>
      <c r="AI4424">
        <v>0</v>
      </c>
      <c r="AJ4424" t="s">
        <v>59</v>
      </c>
      <c r="AK4424" t="s">
        <v>59</v>
      </c>
      <c r="AL4424" t="s">
        <v>67</v>
      </c>
      <c r="AM4424" t="s">
        <v>59</v>
      </c>
      <c r="AN4424">
        <v>0</v>
      </c>
      <c r="AO4424">
        <v>0</v>
      </c>
      <c r="AP4424" t="s">
        <v>68</v>
      </c>
      <c r="AQ4424">
        <v>1</v>
      </c>
      <c r="AR4424">
        <v>0</v>
      </c>
      <c r="AS4424" t="s">
        <v>59</v>
      </c>
      <c r="AT4424" t="s">
        <v>59</v>
      </c>
      <c r="AU4424" t="s">
        <v>59</v>
      </c>
      <c r="AV4424" t="s">
        <v>59</v>
      </c>
      <c r="AW4424">
        <v>98</v>
      </c>
      <c r="AX4424" t="s">
        <v>140</v>
      </c>
      <c r="AY4424" t="s">
        <v>725</v>
      </c>
      <c r="AZ4424">
        <v>1</v>
      </c>
      <c r="BA4424" t="s">
        <v>726</v>
      </c>
      <c r="BB4424" t="s">
        <v>82</v>
      </c>
      <c r="BC4424" t="s">
        <v>399</v>
      </c>
      <c r="BD4424" t="s">
        <v>400</v>
      </c>
    </row>
    <row r="4425" spans="1:56">
      <c r="A4425">
        <v>7015175</v>
      </c>
      <c r="B4425" s="1">
        <v>45877</v>
      </c>
      <c r="C4425" s="1">
        <v>45880</v>
      </c>
      <c r="D4425" t="s">
        <v>137</v>
      </c>
      <c r="E4425" s="1">
        <v>45876</v>
      </c>
      <c r="F4425">
        <v>8448223648</v>
      </c>
      <c r="G4425" t="s">
        <v>75</v>
      </c>
      <c r="H4425">
        <v>1</v>
      </c>
      <c r="I4425" t="s">
        <v>138</v>
      </c>
      <c r="J4425" s="1">
        <v>45871</v>
      </c>
      <c r="K4425" t="s">
        <v>59</v>
      </c>
      <c r="L4425" t="s">
        <v>60</v>
      </c>
      <c r="M4425" s="1">
        <v>45871</v>
      </c>
      <c r="N4425" t="s">
        <v>139</v>
      </c>
      <c r="O4425" s="1" t="str">
        <f t="shared" si="69"/>
        <v>2025-08-02</v>
      </c>
      <c r="P4425" t="s">
        <v>62</v>
      </c>
      <c r="Q4425" t="s">
        <v>63</v>
      </c>
      <c r="R4425" t="s">
        <v>59</v>
      </c>
      <c r="S4425" t="s">
        <v>63</v>
      </c>
      <c r="T4425" t="s">
        <v>64</v>
      </c>
      <c r="U4425" t="s">
        <v>59</v>
      </c>
      <c r="V4425" t="s">
        <v>59</v>
      </c>
      <c r="W4425" t="s">
        <v>59</v>
      </c>
      <c r="X4425" t="s">
        <v>59</v>
      </c>
      <c r="Y4425">
        <v>1</v>
      </c>
      <c r="Z4425">
        <v>0</v>
      </c>
      <c r="AA4425">
        <v>0</v>
      </c>
      <c r="AB4425" t="s">
        <v>59</v>
      </c>
      <c r="AC4425">
        <v>1</v>
      </c>
      <c r="AD4425">
        <v>0</v>
      </c>
      <c r="AE4425" t="s">
        <v>78</v>
      </c>
      <c r="AG4425" t="s">
        <v>59</v>
      </c>
      <c r="AH4425" t="s">
        <v>66</v>
      </c>
      <c r="AI4425">
        <v>0</v>
      </c>
      <c r="AJ4425" t="s">
        <v>59</v>
      </c>
      <c r="AK4425" t="s">
        <v>59</v>
      </c>
      <c r="AL4425" t="s">
        <v>67</v>
      </c>
      <c r="AM4425" t="s">
        <v>59</v>
      </c>
      <c r="AN4425">
        <v>0</v>
      </c>
      <c r="AO4425">
        <v>0</v>
      </c>
      <c r="AP4425" t="s">
        <v>68</v>
      </c>
      <c r="AQ4425" t="s">
        <v>59</v>
      </c>
      <c r="AR4425">
        <v>0</v>
      </c>
      <c r="AS4425" t="s">
        <v>59</v>
      </c>
      <c r="AT4425" t="s">
        <v>59</v>
      </c>
      <c r="AU4425" t="s">
        <v>59</v>
      </c>
      <c r="AV4425" t="s">
        <v>59</v>
      </c>
      <c r="AW4425">
        <v>1199</v>
      </c>
      <c r="AX4425" t="s">
        <v>140</v>
      </c>
      <c r="AY4425" t="s">
        <v>776</v>
      </c>
      <c r="AZ4425">
        <v>1</v>
      </c>
      <c r="BA4425" t="s">
        <v>777</v>
      </c>
      <c r="BB4425" t="s">
        <v>82</v>
      </c>
      <c r="BC4425" t="s">
        <v>778</v>
      </c>
      <c r="BD4425" t="s">
        <v>93</v>
      </c>
    </row>
    <row r="4426" spans="1:56">
      <c r="A4426">
        <v>7015176</v>
      </c>
      <c r="B4426" s="1">
        <v>45877</v>
      </c>
      <c r="C4426" s="1">
        <v>45880</v>
      </c>
      <c r="D4426" t="s">
        <v>121</v>
      </c>
      <c r="E4426" s="1">
        <v>45876</v>
      </c>
      <c r="F4426">
        <v>9429799916</v>
      </c>
      <c r="G4426" t="s">
        <v>75</v>
      </c>
      <c r="H4426">
        <v>1</v>
      </c>
      <c r="I4426" t="s">
        <v>122</v>
      </c>
      <c r="J4426" s="1">
        <v>45871</v>
      </c>
      <c r="K4426" t="s">
        <v>59</v>
      </c>
      <c r="L4426" t="s">
        <v>60</v>
      </c>
      <c r="M4426" s="1">
        <v>45871</v>
      </c>
      <c r="N4426" t="s">
        <v>123</v>
      </c>
      <c r="O4426" s="1" t="str">
        <f t="shared" si="69"/>
        <v>2025-08-02</v>
      </c>
      <c r="P4426" t="s">
        <v>62</v>
      </c>
      <c r="Q4426" t="s">
        <v>63</v>
      </c>
      <c r="R4426" t="s">
        <v>59</v>
      </c>
      <c r="S4426" t="s">
        <v>63</v>
      </c>
      <c r="T4426" t="s">
        <v>64</v>
      </c>
      <c r="U4426" t="s">
        <v>59</v>
      </c>
      <c r="V4426" t="s">
        <v>59</v>
      </c>
      <c r="W4426" t="s">
        <v>59</v>
      </c>
      <c r="X4426" t="s">
        <v>59</v>
      </c>
      <c r="Y4426">
        <v>1</v>
      </c>
      <c r="Z4426">
        <v>0</v>
      </c>
      <c r="AA4426">
        <v>0</v>
      </c>
      <c r="AB4426" t="s">
        <v>59</v>
      </c>
      <c r="AC4426">
        <v>1</v>
      </c>
      <c r="AD4426">
        <v>0</v>
      </c>
      <c r="AE4426" t="s">
        <v>78</v>
      </c>
      <c r="AG4426" t="s">
        <v>59</v>
      </c>
      <c r="AH4426" t="s">
        <v>66</v>
      </c>
      <c r="AI4426">
        <v>0</v>
      </c>
      <c r="AJ4426" t="s">
        <v>59</v>
      </c>
      <c r="AK4426" t="s">
        <v>59</v>
      </c>
      <c r="AL4426" t="s">
        <v>67</v>
      </c>
      <c r="AM4426" t="s">
        <v>59</v>
      </c>
      <c r="AN4426">
        <v>0</v>
      </c>
      <c r="AO4426">
        <v>0</v>
      </c>
      <c r="AP4426" t="s">
        <v>68</v>
      </c>
      <c r="AQ4426" t="s">
        <v>59</v>
      </c>
      <c r="AR4426">
        <v>0</v>
      </c>
      <c r="AS4426" t="s">
        <v>59</v>
      </c>
      <c r="AT4426" t="s">
        <v>59</v>
      </c>
      <c r="AU4426" t="s">
        <v>59</v>
      </c>
      <c r="AV4426" t="s">
        <v>59</v>
      </c>
      <c r="AW4426">
        <v>799</v>
      </c>
      <c r="AX4426" t="s">
        <v>124</v>
      </c>
      <c r="AY4426" t="s">
        <v>424</v>
      </c>
      <c r="AZ4426">
        <v>1</v>
      </c>
      <c r="BA4426" t="s">
        <v>425</v>
      </c>
      <c r="BB4426" t="s">
        <v>109</v>
      </c>
      <c r="BC4426" t="s">
        <v>195</v>
      </c>
      <c r="BD4426" t="s">
        <v>111</v>
      </c>
    </row>
    <row r="4427" spans="1:56">
      <c r="A4427">
        <v>7015177</v>
      </c>
      <c r="B4427" s="1">
        <v>45877</v>
      </c>
      <c r="C4427" s="1">
        <v>45880</v>
      </c>
      <c r="D4427" t="s">
        <v>112</v>
      </c>
      <c r="E4427" s="1">
        <v>45873</v>
      </c>
      <c r="F4427">
        <v>9925200373</v>
      </c>
      <c r="G4427" t="s">
        <v>75</v>
      </c>
      <c r="H4427">
        <v>1</v>
      </c>
      <c r="I4427" t="s">
        <v>113</v>
      </c>
      <c r="J4427" s="1">
        <v>45871</v>
      </c>
      <c r="K4427" t="s">
        <v>59</v>
      </c>
      <c r="L4427" t="s">
        <v>60</v>
      </c>
      <c r="M4427" s="1">
        <v>45871</v>
      </c>
      <c r="N4427" t="s">
        <v>114</v>
      </c>
      <c r="O4427" s="1" t="str">
        <f t="shared" si="69"/>
        <v>2025-08-02</v>
      </c>
      <c r="P4427" t="s">
        <v>62</v>
      </c>
      <c r="Q4427" t="s">
        <v>63</v>
      </c>
      <c r="R4427" t="s">
        <v>59</v>
      </c>
      <c r="S4427" t="s">
        <v>63</v>
      </c>
      <c r="T4427" t="s">
        <v>64</v>
      </c>
      <c r="U4427" t="s">
        <v>59</v>
      </c>
      <c r="V4427" t="s">
        <v>59</v>
      </c>
      <c r="W4427" t="s">
        <v>59</v>
      </c>
      <c r="X4427" t="s">
        <v>59</v>
      </c>
      <c r="Y4427">
        <v>1</v>
      </c>
      <c r="Z4427">
        <v>0</v>
      </c>
      <c r="AA4427">
        <v>0</v>
      </c>
      <c r="AB4427" t="s">
        <v>59</v>
      </c>
      <c r="AC4427">
        <v>1</v>
      </c>
      <c r="AD4427">
        <v>0</v>
      </c>
      <c r="AE4427" t="s">
        <v>115</v>
      </c>
      <c r="AF4427" t="s">
        <v>115</v>
      </c>
      <c r="AG4427" t="s">
        <v>59</v>
      </c>
      <c r="AH4427" t="s">
        <v>66</v>
      </c>
      <c r="AI4427">
        <v>0</v>
      </c>
      <c r="AJ4427" t="s">
        <v>59</v>
      </c>
      <c r="AK4427" t="s">
        <v>59</v>
      </c>
      <c r="AL4427" t="s">
        <v>116</v>
      </c>
      <c r="AM4427" t="s">
        <v>59</v>
      </c>
      <c r="AN4427">
        <v>0</v>
      </c>
      <c r="AO4427">
        <v>0</v>
      </c>
      <c r="AP4427" t="s">
        <v>68</v>
      </c>
      <c r="AQ4427">
        <v>1</v>
      </c>
      <c r="AR4427">
        <v>0</v>
      </c>
      <c r="AS4427" t="s">
        <v>59</v>
      </c>
      <c r="AT4427" t="s">
        <v>59</v>
      </c>
      <c r="AU4427" t="s">
        <v>59</v>
      </c>
      <c r="AV4427" t="s">
        <v>59</v>
      </c>
      <c r="AW4427">
        <v>1799</v>
      </c>
      <c r="AX4427" t="s">
        <v>117</v>
      </c>
      <c r="AY4427" t="s">
        <v>808</v>
      </c>
      <c r="AZ4427">
        <v>1</v>
      </c>
      <c r="BA4427" t="s">
        <v>809</v>
      </c>
      <c r="BB4427" t="s">
        <v>109</v>
      </c>
      <c r="BC4427" t="s">
        <v>326</v>
      </c>
      <c r="BD4427" t="s">
        <v>111</v>
      </c>
    </row>
    <row r="4428" spans="1:56">
      <c r="A4428">
        <v>7015184</v>
      </c>
      <c r="B4428" s="1">
        <v>45877</v>
      </c>
      <c r="C4428" s="1">
        <v>45880</v>
      </c>
      <c r="D4428" t="s">
        <v>930</v>
      </c>
      <c r="E4428" s="1">
        <v>45872</v>
      </c>
      <c r="F4428">
        <v>9959372414</v>
      </c>
      <c r="G4428" t="s">
        <v>75</v>
      </c>
      <c r="H4428">
        <v>1</v>
      </c>
      <c r="I4428" t="s">
        <v>931</v>
      </c>
      <c r="J4428" s="1">
        <v>45872</v>
      </c>
      <c r="K4428" t="s">
        <v>59</v>
      </c>
      <c r="L4428" t="s">
        <v>60</v>
      </c>
      <c r="M4428" s="1">
        <v>45872</v>
      </c>
      <c r="N4428" t="s">
        <v>932</v>
      </c>
      <c r="O4428" s="1" t="str">
        <f t="shared" si="69"/>
        <v>2025-08-03</v>
      </c>
      <c r="P4428" t="s">
        <v>62</v>
      </c>
      <c r="Q4428" t="s">
        <v>63</v>
      </c>
      <c r="R4428" t="s">
        <v>59</v>
      </c>
      <c r="S4428" t="s">
        <v>63</v>
      </c>
      <c r="T4428" t="s">
        <v>64</v>
      </c>
      <c r="U4428" t="s">
        <v>59</v>
      </c>
      <c r="V4428" t="s">
        <v>59</v>
      </c>
      <c r="W4428" t="s">
        <v>59</v>
      </c>
      <c r="X4428" t="s">
        <v>59</v>
      </c>
      <c r="Y4428">
        <v>1</v>
      </c>
      <c r="Z4428">
        <v>0</v>
      </c>
      <c r="AA4428">
        <v>0</v>
      </c>
      <c r="AB4428" t="s">
        <v>59</v>
      </c>
      <c r="AC4428">
        <v>1</v>
      </c>
      <c r="AD4428">
        <v>0</v>
      </c>
      <c r="AF4428" t="s">
        <v>59</v>
      </c>
      <c r="AG4428" t="s">
        <v>59</v>
      </c>
      <c r="AI4428" t="s">
        <v>59</v>
      </c>
      <c r="AJ4428" t="s">
        <v>59</v>
      </c>
      <c r="AK4428" t="s">
        <v>59</v>
      </c>
      <c r="AM4428" t="s">
        <v>59</v>
      </c>
      <c r="AN4428">
        <v>0</v>
      </c>
      <c r="AO4428">
        <v>0</v>
      </c>
      <c r="AP4428" t="s">
        <v>68</v>
      </c>
      <c r="AQ4428" t="s">
        <v>59</v>
      </c>
      <c r="AR4428">
        <v>0</v>
      </c>
      <c r="AS4428" t="s">
        <v>59</v>
      </c>
      <c r="AT4428" t="s">
        <v>59</v>
      </c>
      <c r="AU4428" t="s">
        <v>59</v>
      </c>
      <c r="AV4428" t="s">
        <v>59</v>
      </c>
      <c r="AW4428">
        <v>1348</v>
      </c>
      <c r="AX4428" t="s">
        <v>59</v>
      </c>
      <c r="AY4428" t="s">
        <v>70</v>
      </c>
      <c r="AZ4428">
        <v>1</v>
      </c>
      <c r="BA4428" t="s">
        <v>70</v>
      </c>
      <c r="BB4428" t="s">
        <v>71</v>
      </c>
      <c r="BC4428" t="s">
        <v>72</v>
      </c>
      <c r="BD4428" t="s">
        <v>73</v>
      </c>
    </row>
    <row r="4429" spans="1:56">
      <c r="A4429">
        <v>7015185</v>
      </c>
      <c r="B4429" s="1">
        <v>45877</v>
      </c>
      <c r="C4429" s="1">
        <v>45880</v>
      </c>
      <c r="D4429" t="s">
        <v>948</v>
      </c>
      <c r="E4429" s="1">
        <v>45872</v>
      </c>
      <c r="F4429">
        <v>7011022925</v>
      </c>
      <c r="G4429" t="s">
        <v>75</v>
      </c>
      <c r="H4429">
        <v>1</v>
      </c>
      <c r="I4429" t="s">
        <v>949</v>
      </c>
      <c r="J4429" s="1">
        <v>45872</v>
      </c>
      <c r="K4429" t="s">
        <v>59</v>
      </c>
      <c r="L4429" t="s">
        <v>60</v>
      </c>
      <c r="M4429" s="1">
        <v>45872</v>
      </c>
      <c r="N4429" t="s">
        <v>950</v>
      </c>
      <c r="O4429" s="1" t="str">
        <f t="shared" si="69"/>
        <v>2025-08-03</v>
      </c>
      <c r="P4429" t="s">
        <v>62</v>
      </c>
      <c r="Q4429" t="s">
        <v>63</v>
      </c>
      <c r="R4429" t="s">
        <v>59</v>
      </c>
      <c r="S4429" t="s">
        <v>63</v>
      </c>
      <c r="T4429" t="s">
        <v>64</v>
      </c>
      <c r="U4429" t="s">
        <v>59</v>
      </c>
      <c r="V4429" t="s">
        <v>59</v>
      </c>
      <c r="W4429" t="s">
        <v>59</v>
      </c>
      <c r="X4429" t="s">
        <v>59</v>
      </c>
      <c r="Y4429">
        <v>1</v>
      </c>
      <c r="Z4429">
        <v>0</v>
      </c>
      <c r="AA4429">
        <v>0</v>
      </c>
      <c r="AB4429" t="s">
        <v>59</v>
      </c>
      <c r="AC4429">
        <v>1</v>
      </c>
      <c r="AD4429">
        <v>0</v>
      </c>
      <c r="AF4429" t="s">
        <v>59</v>
      </c>
      <c r="AG4429" t="s">
        <v>59</v>
      </c>
      <c r="AI4429" t="s">
        <v>59</v>
      </c>
      <c r="AJ4429" t="s">
        <v>59</v>
      </c>
      <c r="AK4429" t="s">
        <v>59</v>
      </c>
      <c r="AM4429" t="s">
        <v>59</v>
      </c>
      <c r="AN4429">
        <v>0</v>
      </c>
      <c r="AO4429">
        <v>0</v>
      </c>
      <c r="AP4429" t="s">
        <v>68</v>
      </c>
      <c r="AQ4429">
        <v>1</v>
      </c>
      <c r="AR4429">
        <v>0</v>
      </c>
      <c r="AS4429" t="s">
        <v>59</v>
      </c>
      <c r="AT4429" t="s">
        <v>59</v>
      </c>
      <c r="AU4429" t="s">
        <v>59</v>
      </c>
      <c r="AV4429" t="s">
        <v>59</v>
      </c>
      <c r="AW4429">
        <v>2199</v>
      </c>
      <c r="AX4429" t="s">
        <v>59</v>
      </c>
      <c r="AY4429" t="s">
        <v>248</v>
      </c>
      <c r="AZ4429">
        <v>1</v>
      </c>
      <c r="BA4429" t="s">
        <v>249</v>
      </c>
      <c r="BB4429" t="s">
        <v>82</v>
      </c>
      <c r="BC4429" t="s">
        <v>96</v>
      </c>
      <c r="BD4429" t="s">
        <v>97</v>
      </c>
    </row>
    <row r="4430" spans="1:56">
      <c r="A4430">
        <v>7015191</v>
      </c>
      <c r="B4430" s="1">
        <v>45877</v>
      </c>
      <c r="C4430" s="1">
        <v>45880</v>
      </c>
      <c r="D4430" t="s">
        <v>185</v>
      </c>
      <c r="E4430" s="1">
        <v>45874</v>
      </c>
      <c r="F4430">
        <v>6205547132</v>
      </c>
      <c r="G4430" t="s">
        <v>75</v>
      </c>
      <c r="H4430">
        <v>1</v>
      </c>
      <c r="I4430" t="s">
        <v>186</v>
      </c>
      <c r="J4430" s="1">
        <v>45871</v>
      </c>
      <c r="K4430" t="s">
        <v>59</v>
      </c>
      <c r="L4430" t="s">
        <v>60</v>
      </c>
      <c r="M4430" s="1">
        <v>45871</v>
      </c>
      <c r="N4430" t="s">
        <v>187</v>
      </c>
      <c r="O4430" s="1" t="str">
        <f t="shared" si="69"/>
        <v>2025-08-02</v>
      </c>
      <c r="P4430" t="s">
        <v>62</v>
      </c>
      <c r="Q4430" t="s">
        <v>63</v>
      </c>
      <c r="R4430" t="s">
        <v>59</v>
      </c>
      <c r="S4430" t="s">
        <v>63</v>
      </c>
      <c r="T4430" t="s">
        <v>64</v>
      </c>
      <c r="U4430" t="s">
        <v>59</v>
      </c>
      <c r="V4430" t="s">
        <v>59</v>
      </c>
      <c r="W4430" t="s">
        <v>59</v>
      </c>
      <c r="X4430" t="s">
        <v>59</v>
      </c>
      <c r="Y4430">
        <v>1</v>
      </c>
      <c r="Z4430">
        <v>0</v>
      </c>
      <c r="AA4430">
        <v>0</v>
      </c>
      <c r="AB4430" t="s">
        <v>59</v>
      </c>
      <c r="AC4430">
        <v>1</v>
      </c>
      <c r="AD4430">
        <v>0</v>
      </c>
      <c r="AE4430" t="s">
        <v>115</v>
      </c>
      <c r="AF4430" t="s">
        <v>115</v>
      </c>
      <c r="AG4430" t="s">
        <v>59</v>
      </c>
      <c r="AH4430" t="s">
        <v>66</v>
      </c>
      <c r="AI4430">
        <v>0</v>
      </c>
      <c r="AJ4430" t="s">
        <v>59</v>
      </c>
      <c r="AK4430" t="s">
        <v>59</v>
      </c>
      <c r="AL4430" t="s">
        <v>116</v>
      </c>
      <c r="AM4430" t="s">
        <v>59</v>
      </c>
      <c r="AN4430">
        <v>0</v>
      </c>
      <c r="AO4430">
        <v>0</v>
      </c>
      <c r="AP4430" t="s">
        <v>68</v>
      </c>
      <c r="AQ4430">
        <v>1</v>
      </c>
      <c r="AR4430">
        <v>0</v>
      </c>
      <c r="AS4430" t="s">
        <v>59</v>
      </c>
      <c r="AT4430" t="s">
        <v>59</v>
      </c>
      <c r="AU4430" t="s">
        <v>59</v>
      </c>
      <c r="AV4430" t="s">
        <v>59</v>
      </c>
      <c r="AW4430">
        <v>764</v>
      </c>
      <c r="AX4430" t="s">
        <v>188</v>
      </c>
      <c r="AY4430" t="s">
        <v>189</v>
      </c>
      <c r="AZ4430">
        <v>1</v>
      </c>
      <c r="BA4430" t="s">
        <v>190</v>
      </c>
      <c r="BB4430" t="s">
        <v>109</v>
      </c>
      <c r="BC4430" t="s">
        <v>191</v>
      </c>
      <c r="BD4430" t="s">
        <v>192</v>
      </c>
    </row>
    <row r="4431" spans="1:56">
      <c r="A4431">
        <v>7015192</v>
      </c>
      <c r="B4431" s="1">
        <v>45877</v>
      </c>
      <c r="C4431" s="1">
        <v>45880</v>
      </c>
      <c r="D4431" t="s">
        <v>185</v>
      </c>
      <c r="E4431" s="1">
        <v>45876</v>
      </c>
      <c r="F4431">
        <v>9825760386</v>
      </c>
      <c r="G4431" t="s">
        <v>75</v>
      </c>
      <c r="H4431">
        <v>1</v>
      </c>
      <c r="I4431" t="s">
        <v>186</v>
      </c>
      <c r="J4431" s="1">
        <v>45871</v>
      </c>
      <c r="K4431" t="s">
        <v>59</v>
      </c>
      <c r="L4431" t="s">
        <v>60</v>
      </c>
      <c r="M4431" s="1">
        <v>45871</v>
      </c>
      <c r="N4431" t="s">
        <v>187</v>
      </c>
      <c r="O4431" s="1" t="str">
        <f t="shared" si="69"/>
        <v>2025-08-02</v>
      </c>
      <c r="P4431" t="s">
        <v>62</v>
      </c>
      <c r="Q4431" t="s">
        <v>63</v>
      </c>
      <c r="R4431" t="s">
        <v>59</v>
      </c>
      <c r="S4431" t="s">
        <v>63</v>
      </c>
      <c r="T4431" t="s">
        <v>64</v>
      </c>
      <c r="U4431" t="s">
        <v>59</v>
      </c>
      <c r="V4431" t="s">
        <v>59</v>
      </c>
      <c r="W4431" t="s">
        <v>59</v>
      </c>
      <c r="X4431" t="s">
        <v>59</v>
      </c>
      <c r="Y4431">
        <v>1</v>
      </c>
      <c r="Z4431">
        <v>0</v>
      </c>
      <c r="AA4431">
        <v>0</v>
      </c>
      <c r="AB4431" t="s">
        <v>59</v>
      </c>
      <c r="AC4431">
        <v>1</v>
      </c>
      <c r="AD4431">
        <v>0</v>
      </c>
      <c r="AE4431" t="s">
        <v>115</v>
      </c>
      <c r="AF4431" t="s">
        <v>115</v>
      </c>
      <c r="AG4431" t="s">
        <v>59</v>
      </c>
      <c r="AH4431" t="s">
        <v>66</v>
      </c>
      <c r="AI4431">
        <v>0</v>
      </c>
      <c r="AJ4431" t="s">
        <v>59</v>
      </c>
      <c r="AK4431" t="s">
        <v>59</v>
      </c>
      <c r="AL4431" t="s">
        <v>116</v>
      </c>
      <c r="AM4431" t="s">
        <v>59</v>
      </c>
      <c r="AN4431">
        <v>0</v>
      </c>
      <c r="AO4431">
        <v>0</v>
      </c>
      <c r="AP4431" t="s">
        <v>68</v>
      </c>
      <c r="AQ4431" t="s">
        <v>59</v>
      </c>
      <c r="AR4431">
        <v>0</v>
      </c>
      <c r="AS4431" t="s">
        <v>59</v>
      </c>
      <c r="AT4431" t="s">
        <v>59</v>
      </c>
      <c r="AU4431" t="s">
        <v>59</v>
      </c>
      <c r="AV4431" t="s">
        <v>59</v>
      </c>
      <c r="AW4431">
        <v>947</v>
      </c>
      <c r="AX4431" t="s">
        <v>188</v>
      </c>
      <c r="AY4431" t="s">
        <v>676</v>
      </c>
      <c r="AZ4431">
        <v>1</v>
      </c>
      <c r="BA4431" t="s">
        <v>677</v>
      </c>
      <c r="BB4431" t="s">
        <v>109</v>
      </c>
      <c r="BC4431" t="s">
        <v>678</v>
      </c>
      <c r="BD4431" t="s">
        <v>111</v>
      </c>
    </row>
    <row r="4432" spans="1:56">
      <c r="A4432">
        <v>7015195</v>
      </c>
      <c r="B4432" s="1">
        <v>45877</v>
      </c>
      <c r="C4432" s="1">
        <v>45880</v>
      </c>
      <c r="D4432" t="s">
        <v>228</v>
      </c>
      <c r="E4432" s="1">
        <v>45876</v>
      </c>
      <c r="F4432">
        <v>7984618495</v>
      </c>
      <c r="G4432" t="s">
        <v>57</v>
      </c>
      <c r="H4432">
        <v>1</v>
      </c>
      <c r="I4432" t="s">
        <v>229</v>
      </c>
      <c r="J4432" s="1">
        <v>45871</v>
      </c>
      <c r="K4432" t="s">
        <v>59</v>
      </c>
      <c r="L4432" t="s">
        <v>60</v>
      </c>
      <c r="M4432" s="1">
        <v>45871</v>
      </c>
      <c r="N4432" t="s">
        <v>230</v>
      </c>
      <c r="O4432" s="1" t="str">
        <f t="shared" si="69"/>
        <v>2025-08-02</v>
      </c>
      <c r="P4432" t="s">
        <v>62</v>
      </c>
      <c r="Q4432" t="s">
        <v>63</v>
      </c>
      <c r="R4432" t="s">
        <v>59</v>
      </c>
      <c r="S4432" t="s">
        <v>63</v>
      </c>
      <c r="T4432" t="s">
        <v>64</v>
      </c>
      <c r="U4432" t="s">
        <v>59</v>
      </c>
      <c r="V4432" t="s">
        <v>59</v>
      </c>
      <c r="W4432" t="s">
        <v>59</v>
      </c>
      <c r="X4432" t="s">
        <v>59</v>
      </c>
      <c r="Y4432">
        <v>0</v>
      </c>
      <c r="Z4432">
        <v>0</v>
      </c>
      <c r="AA4432">
        <v>0</v>
      </c>
      <c r="AB4432" t="s">
        <v>59</v>
      </c>
      <c r="AC4432">
        <v>1</v>
      </c>
      <c r="AD4432">
        <v>1</v>
      </c>
      <c r="AE4432" t="s">
        <v>231</v>
      </c>
      <c r="AG4432" t="s">
        <v>59</v>
      </c>
      <c r="AH4432" t="s">
        <v>66</v>
      </c>
      <c r="AI4432">
        <v>0</v>
      </c>
      <c r="AJ4432" t="s">
        <v>59</v>
      </c>
      <c r="AK4432" t="s">
        <v>59</v>
      </c>
      <c r="AL4432" t="s">
        <v>67</v>
      </c>
      <c r="AM4432" t="s">
        <v>59</v>
      </c>
      <c r="AN4432">
        <v>0</v>
      </c>
      <c r="AO4432">
        <v>0</v>
      </c>
      <c r="AP4432" t="s">
        <v>68</v>
      </c>
      <c r="AQ4432" t="s">
        <v>59</v>
      </c>
      <c r="AR4432">
        <v>0</v>
      </c>
      <c r="AS4432" t="s">
        <v>59</v>
      </c>
      <c r="AT4432" t="s">
        <v>59</v>
      </c>
      <c r="AU4432" t="s">
        <v>59</v>
      </c>
      <c r="AV4432" t="s">
        <v>59</v>
      </c>
      <c r="AW4432">
        <v>1709</v>
      </c>
      <c r="AX4432" t="s">
        <v>232</v>
      </c>
      <c r="AY4432" t="s">
        <v>70</v>
      </c>
      <c r="AZ4432">
        <v>1</v>
      </c>
      <c r="BA4432" t="s">
        <v>70</v>
      </c>
      <c r="BB4432" t="s">
        <v>71</v>
      </c>
      <c r="BC4432" t="s">
        <v>72</v>
      </c>
      <c r="BD4432" t="s">
        <v>73</v>
      </c>
    </row>
    <row r="4433" spans="1:56">
      <c r="A4433">
        <v>7015197</v>
      </c>
      <c r="B4433" s="1">
        <v>45877</v>
      </c>
      <c r="C4433" s="1">
        <v>45880</v>
      </c>
      <c r="D4433" t="s">
        <v>918</v>
      </c>
      <c r="E4433" s="1">
        <v>45873</v>
      </c>
      <c r="F4433">
        <v>9369257525</v>
      </c>
      <c r="G4433" t="s">
        <v>75</v>
      </c>
      <c r="H4433">
        <v>1</v>
      </c>
      <c r="I4433" t="s">
        <v>919</v>
      </c>
      <c r="J4433" s="1">
        <v>45872</v>
      </c>
      <c r="K4433" t="s">
        <v>59</v>
      </c>
      <c r="L4433" t="s">
        <v>60</v>
      </c>
      <c r="M4433" s="1">
        <v>45872</v>
      </c>
      <c r="N4433" t="s">
        <v>920</v>
      </c>
      <c r="O4433" s="1" t="str">
        <f t="shared" si="69"/>
        <v>2025-08-03</v>
      </c>
      <c r="P4433" t="s">
        <v>62</v>
      </c>
      <c r="Q4433" t="s">
        <v>63</v>
      </c>
      <c r="R4433" t="s">
        <v>59</v>
      </c>
      <c r="S4433" t="s">
        <v>63</v>
      </c>
      <c r="T4433" t="s">
        <v>64</v>
      </c>
      <c r="U4433" t="s">
        <v>59</v>
      </c>
      <c r="V4433" t="s">
        <v>59</v>
      </c>
      <c r="W4433" t="s">
        <v>59</v>
      </c>
      <c r="X4433" t="s">
        <v>59</v>
      </c>
      <c r="Y4433">
        <v>0</v>
      </c>
      <c r="Z4433">
        <v>0</v>
      </c>
      <c r="AA4433">
        <v>0</v>
      </c>
      <c r="AB4433" t="s">
        <v>59</v>
      </c>
      <c r="AC4433">
        <v>1</v>
      </c>
      <c r="AD4433">
        <v>1</v>
      </c>
      <c r="AF4433" t="s">
        <v>59</v>
      </c>
      <c r="AG4433" t="s">
        <v>59</v>
      </c>
      <c r="AI4433" t="s">
        <v>59</v>
      </c>
      <c r="AJ4433" t="s">
        <v>59</v>
      </c>
      <c r="AK4433" t="s">
        <v>59</v>
      </c>
      <c r="AM4433" t="s">
        <v>59</v>
      </c>
      <c r="AN4433">
        <v>0</v>
      </c>
      <c r="AO4433">
        <v>0</v>
      </c>
      <c r="AP4433" t="s">
        <v>68</v>
      </c>
      <c r="AQ4433">
        <v>1</v>
      </c>
      <c r="AR4433">
        <v>0</v>
      </c>
      <c r="AS4433" t="s">
        <v>59</v>
      </c>
      <c r="AT4433" t="s">
        <v>59</v>
      </c>
      <c r="AU4433" t="s">
        <v>59</v>
      </c>
      <c r="AV4433" t="s">
        <v>59</v>
      </c>
      <c r="AW4433">
        <v>969</v>
      </c>
      <c r="AX4433" t="s">
        <v>59</v>
      </c>
      <c r="AY4433" t="s">
        <v>903</v>
      </c>
      <c r="AZ4433">
        <v>1</v>
      </c>
      <c r="BA4433" t="s">
        <v>904</v>
      </c>
      <c r="BB4433" t="s">
        <v>109</v>
      </c>
      <c r="BC4433" t="s">
        <v>905</v>
      </c>
      <c r="BD4433" t="s">
        <v>93</v>
      </c>
    </row>
    <row r="4434" spans="1:56">
      <c r="A4434">
        <v>7015198</v>
      </c>
      <c r="B4434" s="1">
        <v>45877</v>
      </c>
      <c r="C4434" s="1">
        <v>45880</v>
      </c>
      <c r="D4434" t="s">
        <v>930</v>
      </c>
      <c r="E4434" s="1">
        <v>45872</v>
      </c>
      <c r="F4434">
        <v>8970144455</v>
      </c>
      <c r="G4434" t="s">
        <v>75</v>
      </c>
      <c r="H4434">
        <v>1</v>
      </c>
      <c r="I4434" t="s">
        <v>931</v>
      </c>
      <c r="J4434" s="1">
        <v>45872</v>
      </c>
      <c r="K4434" t="s">
        <v>59</v>
      </c>
      <c r="L4434" t="s">
        <v>60</v>
      </c>
      <c r="M4434" s="1">
        <v>45872</v>
      </c>
      <c r="N4434" t="s">
        <v>932</v>
      </c>
      <c r="O4434" s="1" t="str">
        <f t="shared" si="69"/>
        <v>2025-08-03</v>
      </c>
      <c r="P4434" t="s">
        <v>62</v>
      </c>
      <c r="Q4434" t="s">
        <v>63</v>
      </c>
      <c r="R4434" t="s">
        <v>59</v>
      </c>
      <c r="S4434" t="s">
        <v>63</v>
      </c>
      <c r="T4434" t="s">
        <v>64</v>
      </c>
      <c r="U4434" t="s">
        <v>59</v>
      </c>
      <c r="V4434" t="s">
        <v>59</v>
      </c>
      <c r="W4434" t="s">
        <v>59</v>
      </c>
      <c r="X4434" t="s">
        <v>59</v>
      </c>
      <c r="Y4434">
        <v>1</v>
      </c>
      <c r="Z4434">
        <v>0</v>
      </c>
      <c r="AA4434">
        <v>0</v>
      </c>
      <c r="AB4434" t="s">
        <v>59</v>
      </c>
      <c r="AC4434">
        <v>1</v>
      </c>
      <c r="AD4434">
        <v>0</v>
      </c>
      <c r="AF4434" t="s">
        <v>59</v>
      </c>
      <c r="AG4434" t="s">
        <v>59</v>
      </c>
      <c r="AI4434" t="s">
        <v>59</v>
      </c>
      <c r="AJ4434" t="s">
        <v>59</v>
      </c>
      <c r="AK4434" t="s">
        <v>59</v>
      </c>
      <c r="AM4434" t="s">
        <v>59</v>
      </c>
      <c r="AN4434">
        <v>0</v>
      </c>
      <c r="AO4434">
        <v>0</v>
      </c>
      <c r="AP4434" t="s">
        <v>68</v>
      </c>
      <c r="AQ4434" t="s">
        <v>59</v>
      </c>
      <c r="AR4434">
        <v>0</v>
      </c>
      <c r="AS4434" t="s">
        <v>59</v>
      </c>
      <c r="AT4434" t="s">
        <v>59</v>
      </c>
      <c r="AU4434" t="s">
        <v>59</v>
      </c>
      <c r="AV4434" t="s">
        <v>59</v>
      </c>
      <c r="AW4434">
        <v>574</v>
      </c>
      <c r="AX4434" t="s">
        <v>59</v>
      </c>
      <c r="AY4434" t="s">
        <v>70</v>
      </c>
      <c r="AZ4434">
        <v>1</v>
      </c>
      <c r="BA4434" t="s">
        <v>70</v>
      </c>
      <c r="BB4434" t="s">
        <v>71</v>
      </c>
      <c r="BC4434" t="s">
        <v>72</v>
      </c>
      <c r="BD4434" t="s">
        <v>73</v>
      </c>
    </row>
    <row r="4435" spans="1:56">
      <c r="A4435">
        <v>7015199</v>
      </c>
      <c r="B4435" s="1">
        <v>45877</v>
      </c>
      <c r="C4435" s="1">
        <v>45880</v>
      </c>
      <c r="D4435" t="s">
        <v>121</v>
      </c>
      <c r="E4435" s="1">
        <v>45874</v>
      </c>
      <c r="F4435">
        <v>8271742233</v>
      </c>
      <c r="G4435" t="s">
        <v>75</v>
      </c>
      <c r="H4435">
        <v>1</v>
      </c>
      <c r="I4435" t="s">
        <v>122</v>
      </c>
      <c r="J4435" s="1">
        <v>45871</v>
      </c>
      <c r="K4435" t="s">
        <v>59</v>
      </c>
      <c r="L4435" t="s">
        <v>60</v>
      </c>
      <c r="M4435" s="1">
        <v>45871</v>
      </c>
      <c r="N4435" t="s">
        <v>123</v>
      </c>
      <c r="O4435" s="1" t="str">
        <f t="shared" si="69"/>
        <v>2025-08-02</v>
      </c>
      <c r="P4435" t="s">
        <v>62</v>
      </c>
      <c r="Q4435" t="s">
        <v>63</v>
      </c>
      <c r="R4435" t="s">
        <v>59</v>
      </c>
      <c r="S4435" t="s">
        <v>63</v>
      </c>
      <c r="T4435" t="s">
        <v>64</v>
      </c>
      <c r="U4435" t="s">
        <v>59</v>
      </c>
      <c r="V4435" t="s">
        <v>59</v>
      </c>
      <c r="W4435" t="s">
        <v>59</v>
      </c>
      <c r="X4435" t="s">
        <v>59</v>
      </c>
      <c r="Y4435">
        <v>1</v>
      </c>
      <c r="Z4435">
        <v>0</v>
      </c>
      <c r="AA4435">
        <v>0</v>
      </c>
      <c r="AB4435" t="s">
        <v>59</v>
      </c>
      <c r="AC4435">
        <v>1</v>
      </c>
      <c r="AD4435">
        <v>0</v>
      </c>
      <c r="AE4435" t="s">
        <v>78</v>
      </c>
      <c r="AG4435" t="s">
        <v>59</v>
      </c>
      <c r="AH4435" t="s">
        <v>66</v>
      </c>
      <c r="AI4435">
        <v>0</v>
      </c>
      <c r="AJ4435" t="s">
        <v>59</v>
      </c>
      <c r="AK4435" t="s">
        <v>59</v>
      </c>
      <c r="AL4435" t="s">
        <v>67</v>
      </c>
      <c r="AM4435" t="s">
        <v>59</v>
      </c>
      <c r="AN4435">
        <v>0</v>
      </c>
      <c r="AO4435">
        <v>0</v>
      </c>
      <c r="AP4435" t="s">
        <v>68</v>
      </c>
      <c r="AQ4435">
        <v>1</v>
      </c>
      <c r="AR4435">
        <v>0</v>
      </c>
      <c r="AS4435" t="s">
        <v>59</v>
      </c>
      <c r="AT4435" t="s">
        <v>59</v>
      </c>
      <c r="AU4435" t="s">
        <v>59</v>
      </c>
      <c r="AV4435" t="s">
        <v>59</v>
      </c>
      <c r="AW4435">
        <v>1299</v>
      </c>
      <c r="AX4435" t="s">
        <v>124</v>
      </c>
      <c r="AY4435" t="s">
        <v>870</v>
      </c>
      <c r="AZ4435">
        <v>1</v>
      </c>
      <c r="BA4435" t="s">
        <v>871</v>
      </c>
      <c r="BB4435" t="s">
        <v>109</v>
      </c>
      <c r="BC4435" t="s">
        <v>872</v>
      </c>
      <c r="BD4435" t="s">
        <v>192</v>
      </c>
    </row>
    <row r="4436" spans="1:56">
      <c r="A4436">
        <v>7015201</v>
      </c>
      <c r="B4436" s="1">
        <v>45877</v>
      </c>
      <c r="C4436" s="1">
        <v>45880</v>
      </c>
      <c r="D4436" t="s">
        <v>815</v>
      </c>
      <c r="E4436" s="1">
        <v>45874</v>
      </c>
      <c r="F4436">
        <v>8579822520</v>
      </c>
      <c r="G4436" t="s">
        <v>75</v>
      </c>
      <c r="H4436">
        <v>1</v>
      </c>
      <c r="I4436" t="s">
        <v>816</v>
      </c>
      <c r="J4436" s="1">
        <v>45871</v>
      </c>
      <c r="K4436" t="s">
        <v>59</v>
      </c>
      <c r="L4436" t="s">
        <v>60</v>
      </c>
      <c r="M4436" s="1">
        <v>45871</v>
      </c>
      <c r="N4436" t="s">
        <v>817</v>
      </c>
      <c r="O4436" s="1" t="str">
        <f t="shared" si="69"/>
        <v>2025-08-02</v>
      </c>
      <c r="P4436" t="s">
        <v>62</v>
      </c>
      <c r="Q4436" t="s">
        <v>63</v>
      </c>
      <c r="R4436" t="s">
        <v>59</v>
      </c>
      <c r="S4436" t="s">
        <v>63</v>
      </c>
      <c r="T4436" t="s">
        <v>64</v>
      </c>
      <c r="U4436" t="s">
        <v>59</v>
      </c>
      <c r="V4436" t="s">
        <v>59</v>
      </c>
      <c r="W4436" t="s">
        <v>59</v>
      </c>
      <c r="X4436" t="s">
        <v>59</v>
      </c>
      <c r="Y4436">
        <v>1</v>
      </c>
      <c r="Z4436">
        <v>0</v>
      </c>
      <c r="AA4436">
        <v>0</v>
      </c>
      <c r="AB4436" t="s">
        <v>59</v>
      </c>
      <c r="AC4436">
        <v>1</v>
      </c>
      <c r="AD4436">
        <v>0</v>
      </c>
      <c r="AE4436" t="s">
        <v>115</v>
      </c>
      <c r="AG4436" t="s">
        <v>59</v>
      </c>
      <c r="AH4436" t="s">
        <v>66</v>
      </c>
      <c r="AI4436">
        <v>0</v>
      </c>
      <c r="AJ4436" t="s">
        <v>59</v>
      </c>
      <c r="AK4436" t="s">
        <v>59</v>
      </c>
      <c r="AL4436" t="s">
        <v>67</v>
      </c>
      <c r="AM4436" t="s">
        <v>59</v>
      </c>
      <c r="AN4436">
        <v>0</v>
      </c>
      <c r="AO4436">
        <v>0</v>
      </c>
      <c r="AP4436" t="s">
        <v>68</v>
      </c>
      <c r="AQ4436">
        <v>1</v>
      </c>
      <c r="AR4436">
        <v>0</v>
      </c>
      <c r="AS4436" t="s">
        <v>59</v>
      </c>
      <c r="AT4436" t="s">
        <v>59</v>
      </c>
      <c r="AU4436" t="s">
        <v>59</v>
      </c>
      <c r="AV4436" t="s">
        <v>59</v>
      </c>
      <c r="AW4436">
        <v>2699</v>
      </c>
      <c r="AX4436" t="s">
        <v>818</v>
      </c>
      <c r="AY4436" t="s">
        <v>655</v>
      </c>
      <c r="AZ4436">
        <v>1</v>
      </c>
      <c r="BA4436" t="s">
        <v>656</v>
      </c>
      <c r="BB4436" t="s">
        <v>82</v>
      </c>
      <c r="BC4436" t="s">
        <v>268</v>
      </c>
      <c r="BD4436" t="s">
        <v>192</v>
      </c>
    </row>
    <row r="4437" spans="1:56">
      <c r="A4437">
        <v>7015213</v>
      </c>
      <c r="B4437" s="1">
        <v>45877</v>
      </c>
      <c r="C4437" s="1">
        <v>45880</v>
      </c>
      <c r="D4437" t="s">
        <v>103</v>
      </c>
      <c r="E4437" s="1">
        <v>45874</v>
      </c>
      <c r="F4437">
        <v>9054546738</v>
      </c>
      <c r="G4437" t="s">
        <v>75</v>
      </c>
      <c r="H4437">
        <v>1</v>
      </c>
      <c r="I4437" t="s">
        <v>104</v>
      </c>
      <c r="J4437" s="1">
        <v>45871</v>
      </c>
      <c r="K4437" t="s">
        <v>59</v>
      </c>
      <c r="L4437" t="s">
        <v>60</v>
      </c>
      <c r="M4437" s="1">
        <v>45871</v>
      </c>
      <c r="N4437" t="s">
        <v>105</v>
      </c>
      <c r="O4437" s="1" t="str">
        <f t="shared" si="69"/>
        <v>2025-08-02</v>
      </c>
      <c r="P4437" t="s">
        <v>62</v>
      </c>
      <c r="Q4437" t="s">
        <v>63</v>
      </c>
      <c r="R4437" t="s">
        <v>59</v>
      </c>
      <c r="S4437" t="s">
        <v>63</v>
      </c>
      <c r="T4437" t="s">
        <v>64</v>
      </c>
      <c r="U4437" t="s">
        <v>59</v>
      </c>
      <c r="V4437" t="s">
        <v>59</v>
      </c>
      <c r="W4437" t="s">
        <v>59</v>
      </c>
      <c r="X4437" t="s">
        <v>59</v>
      </c>
      <c r="Y4437">
        <v>1</v>
      </c>
      <c r="Z4437">
        <v>0</v>
      </c>
      <c r="AA4437">
        <v>0</v>
      </c>
      <c r="AB4437" t="s">
        <v>59</v>
      </c>
      <c r="AC4437">
        <v>1</v>
      </c>
      <c r="AD4437">
        <v>0</v>
      </c>
      <c r="AE4437" t="s">
        <v>78</v>
      </c>
      <c r="AG4437" t="s">
        <v>59</v>
      </c>
      <c r="AH4437" t="s">
        <v>66</v>
      </c>
      <c r="AI4437">
        <v>0</v>
      </c>
      <c r="AJ4437" t="s">
        <v>59</v>
      </c>
      <c r="AK4437" t="s">
        <v>59</v>
      </c>
      <c r="AL4437" t="s">
        <v>67</v>
      </c>
      <c r="AM4437" t="s">
        <v>59</v>
      </c>
      <c r="AN4437">
        <v>0</v>
      </c>
      <c r="AO4437">
        <v>0</v>
      </c>
      <c r="AP4437" t="s">
        <v>68</v>
      </c>
      <c r="AQ4437" t="s">
        <v>59</v>
      </c>
      <c r="AR4437">
        <v>0</v>
      </c>
      <c r="AS4437" t="s">
        <v>59</v>
      </c>
      <c r="AT4437" t="s">
        <v>59</v>
      </c>
      <c r="AU4437" t="s">
        <v>59</v>
      </c>
      <c r="AV4437" t="s">
        <v>59</v>
      </c>
      <c r="AW4437">
        <v>1173</v>
      </c>
      <c r="AX4437" t="s">
        <v>106</v>
      </c>
      <c r="AY4437" t="s">
        <v>70</v>
      </c>
      <c r="AZ4437">
        <v>1</v>
      </c>
      <c r="BA4437" t="s">
        <v>70</v>
      </c>
      <c r="BB4437" t="s">
        <v>71</v>
      </c>
      <c r="BC4437" t="s">
        <v>72</v>
      </c>
      <c r="BD4437" t="s">
        <v>73</v>
      </c>
    </row>
    <row r="4438" spans="1:56">
      <c r="A4438">
        <v>7015215</v>
      </c>
      <c r="B4438" s="1">
        <v>45877</v>
      </c>
      <c r="C4438" s="1">
        <v>45880</v>
      </c>
      <c r="D4438" t="s">
        <v>103</v>
      </c>
      <c r="E4438" s="1">
        <v>45874</v>
      </c>
      <c r="F4438">
        <v>9917325900</v>
      </c>
      <c r="G4438" t="s">
        <v>75</v>
      </c>
      <c r="H4438">
        <v>1</v>
      </c>
      <c r="I4438" t="s">
        <v>104</v>
      </c>
      <c r="J4438" s="1">
        <v>45871</v>
      </c>
      <c r="K4438" t="s">
        <v>59</v>
      </c>
      <c r="L4438" t="s">
        <v>60</v>
      </c>
      <c r="M4438" s="1">
        <v>45871</v>
      </c>
      <c r="N4438" t="s">
        <v>105</v>
      </c>
      <c r="O4438" s="1" t="str">
        <f t="shared" si="69"/>
        <v>2025-08-02</v>
      </c>
      <c r="P4438" t="s">
        <v>62</v>
      </c>
      <c r="Q4438" t="s">
        <v>63</v>
      </c>
      <c r="R4438" t="s">
        <v>59</v>
      </c>
      <c r="S4438" t="s">
        <v>63</v>
      </c>
      <c r="T4438" t="s">
        <v>64</v>
      </c>
      <c r="U4438" t="s">
        <v>59</v>
      </c>
      <c r="V4438" t="s">
        <v>59</v>
      </c>
      <c r="W4438" t="s">
        <v>59</v>
      </c>
      <c r="X4438" t="s">
        <v>59</v>
      </c>
      <c r="Y4438">
        <v>0</v>
      </c>
      <c r="Z4438">
        <v>0</v>
      </c>
      <c r="AA4438">
        <v>0</v>
      </c>
      <c r="AB4438" t="s">
        <v>59</v>
      </c>
      <c r="AC4438">
        <v>1</v>
      </c>
      <c r="AD4438">
        <v>0</v>
      </c>
      <c r="AE4438" t="s">
        <v>78</v>
      </c>
      <c r="AG4438" t="s">
        <v>59</v>
      </c>
      <c r="AH4438" t="s">
        <v>66</v>
      </c>
      <c r="AI4438">
        <v>0</v>
      </c>
      <c r="AJ4438" t="s">
        <v>59</v>
      </c>
      <c r="AK4438" t="s">
        <v>59</v>
      </c>
      <c r="AL4438" t="s">
        <v>67</v>
      </c>
      <c r="AM4438" t="s">
        <v>59</v>
      </c>
      <c r="AN4438">
        <v>0</v>
      </c>
      <c r="AO4438">
        <v>0</v>
      </c>
      <c r="AP4438" t="s">
        <v>68</v>
      </c>
      <c r="AQ4438" t="s">
        <v>59</v>
      </c>
      <c r="AR4438">
        <v>0</v>
      </c>
      <c r="AS4438" t="s">
        <v>59</v>
      </c>
      <c r="AT4438" t="s">
        <v>59</v>
      </c>
      <c r="AU4438" t="s">
        <v>59</v>
      </c>
      <c r="AV4438" t="s">
        <v>59</v>
      </c>
      <c r="AW4438">
        <v>2203</v>
      </c>
      <c r="AX4438" t="s">
        <v>106</v>
      </c>
      <c r="AY4438" t="s">
        <v>753</v>
      </c>
      <c r="AZ4438">
        <v>1</v>
      </c>
      <c r="BA4438" t="s">
        <v>754</v>
      </c>
      <c r="BB4438" t="s">
        <v>109</v>
      </c>
      <c r="BC4438" t="s">
        <v>755</v>
      </c>
      <c r="BD4438" t="s">
        <v>519</v>
      </c>
    </row>
    <row r="4439" spans="1:56">
      <c r="A4439">
        <v>7015216</v>
      </c>
      <c r="B4439" s="1">
        <v>45877</v>
      </c>
      <c r="C4439" s="1">
        <v>45880</v>
      </c>
      <c r="D4439" t="s">
        <v>112</v>
      </c>
      <c r="E4439" s="1">
        <v>45876</v>
      </c>
      <c r="F4439">
        <v>6351118510</v>
      </c>
      <c r="G4439" t="s">
        <v>75</v>
      </c>
      <c r="H4439">
        <v>1</v>
      </c>
      <c r="I4439" t="s">
        <v>113</v>
      </c>
      <c r="J4439" s="1">
        <v>45871</v>
      </c>
      <c r="K4439" t="s">
        <v>59</v>
      </c>
      <c r="L4439" t="s">
        <v>60</v>
      </c>
      <c r="M4439" s="1">
        <v>45871</v>
      </c>
      <c r="N4439" t="s">
        <v>114</v>
      </c>
      <c r="O4439" s="1" t="str">
        <f t="shared" si="69"/>
        <v>2025-08-02</v>
      </c>
      <c r="P4439" t="s">
        <v>62</v>
      </c>
      <c r="Q4439" t="s">
        <v>63</v>
      </c>
      <c r="R4439" t="s">
        <v>59</v>
      </c>
      <c r="S4439" t="s">
        <v>63</v>
      </c>
      <c r="T4439" t="s">
        <v>64</v>
      </c>
      <c r="U4439" t="s">
        <v>59</v>
      </c>
      <c r="V4439" t="s">
        <v>59</v>
      </c>
      <c r="W4439" t="s">
        <v>59</v>
      </c>
      <c r="X4439" t="s">
        <v>59</v>
      </c>
      <c r="Y4439">
        <v>1</v>
      </c>
      <c r="Z4439">
        <v>0</v>
      </c>
      <c r="AA4439">
        <v>0</v>
      </c>
      <c r="AB4439" t="s">
        <v>59</v>
      </c>
      <c r="AC4439">
        <v>1</v>
      </c>
      <c r="AD4439">
        <v>0</v>
      </c>
      <c r="AE4439" t="s">
        <v>115</v>
      </c>
      <c r="AF4439" t="s">
        <v>115</v>
      </c>
      <c r="AG4439" t="s">
        <v>59</v>
      </c>
      <c r="AH4439" t="s">
        <v>66</v>
      </c>
      <c r="AI4439">
        <v>0</v>
      </c>
      <c r="AJ4439" t="s">
        <v>59</v>
      </c>
      <c r="AK4439" t="s">
        <v>59</v>
      </c>
      <c r="AL4439" t="s">
        <v>116</v>
      </c>
      <c r="AM4439" t="s">
        <v>59</v>
      </c>
      <c r="AN4439">
        <v>0</v>
      </c>
      <c r="AO4439">
        <v>0</v>
      </c>
      <c r="AP4439" t="s">
        <v>68</v>
      </c>
      <c r="AQ4439" t="s">
        <v>59</v>
      </c>
      <c r="AR4439">
        <v>0</v>
      </c>
      <c r="AS4439" t="s">
        <v>59</v>
      </c>
      <c r="AT4439" t="s">
        <v>59</v>
      </c>
      <c r="AU4439" t="s">
        <v>59</v>
      </c>
      <c r="AV4439" t="s">
        <v>59</v>
      </c>
      <c r="AW4439">
        <v>199</v>
      </c>
      <c r="AX4439" t="s">
        <v>117</v>
      </c>
      <c r="AY4439" t="s">
        <v>608</v>
      </c>
      <c r="AZ4439">
        <v>1</v>
      </c>
      <c r="BA4439" t="s">
        <v>609</v>
      </c>
      <c r="BB4439" t="s">
        <v>109</v>
      </c>
      <c r="BC4439" t="s">
        <v>110</v>
      </c>
      <c r="BD4439" t="s">
        <v>111</v>
      </c>
    </row>
    <row r="4440" spans="1:56">
      <c r="A4440">
        <v>7015217</v>
      </c>
      <c r="B4440" s="1">
        <v>45877</v>
      </c>
      <c r="C4440" s="1">
        <v>45880</v>
      </c>
      <c r="D4440" t="s">
        <v>143</v>
      </c>
      <c r="E4440" s="1">
        <v>45873</v>
      </c>
      <c r="F4440">
        <v>9817651538</v>
      </c>
      <c r="G4440" t="s">
        <v>75</v>
      </c>
      <c r="H4440">
        <v>1</v>
      </c>
      <c r="I4440" t="s">
        <v>144</v>
      </c>
      <c r="J4440" s="1">
        <v>45871</v>
      </c>
      <c r="K4440" t="s">
        <v>59</v>
      </c>
      <c r="L4440" t="s">
        <v>60</v>
      </c>
      <c r="M4440" s="1">
        <v>45871</v>
      </c>
      <c r="N4440" t="s">
        <v>145</v>
      </c>
      <c r="O4440" s="1" t="str">
        <f t="shared" si="69"/>
        <v>2025-08-02</v>
      </c>
      <c r="P4440" t="s">
        <v>62</v>
      </c>
      <c r="Q4440" t="s">
        <v>63</v>
      </c>
      <c r="R4440" t="s">
        <v>59</v>
      </c>
      <c r="S4440" t="s">
        <v>63</v>
      </c>
      <c r="T4440" t="s">
        <v>64</v>
      </c>
      <c r="U4440" t="s">
        <v>59</v>
      </c>
      <c r="V4440" t="s">
        <v>59</v>
      </c>
      <c r="W4440" t="s">
        <v>59</v>
      </c>
      <c r="X4440" t="s">
        <v>59</v>
      </c>
      <c r="Y4440">
        <v>0</v>
      </c>
      <c r="Z4440">
        <v>0</v>
      </c>
      <c r="AA4440">
        <v>0</v>
      </c>
      <c r="AB4440" t="s">
        <v>59</v>
      </c>
      <c r="AC4440">
        <v>1</v>
      </c>
      <c r="AD4440">
        <v>0</v>
      </c>
      <c r="AE4440" t="s">
        <v>88</v>
      </c>
      <c r="AF4440" t="s">
        <v>88</v>
      </c>
      <c r="AG4440" t="s">
        <v>59</v>
      </c>
      <c r="AH4440" t="s">
        <v>66</v>
      </c>
      <c r="AI4440">
        <v>0</v>
      </c>
      <c r="AJ4440" t="s">
        <v>59</v>
      </c>
      <c r="AK4440" t="s">
        <v>59</v>
      </c>
      <c r="AL4440" t="s">
        <v>116</v>
      </c>
      <c r="AM4440" t="s">
        <v>59</v>
      </c>
      <c r="AN4440">
        <v>0</v>
      </c>
      <c r="AO4440">
        <v>0</v>
      </c>
      <c r="AP4440" t="s">
        <v>68</v>
      </c>
      <c r="AQ4440">
        <v>1</v>
      </c>
      <c r="AR4440">
        <v>0</v>
      </c>
      <c r="AS4440" t="s">
        <v>59</v>
      </c>
      <c r="AT4440" t="s">
        <v>59</v>
      </c>
      <c r="AU4440" t="s">
        <v>59</v>
      </c>
      <c r="AV4440" t="s">
        <v>59</v>
      </c>
      <c r="AW4440">
        <v>799</v>
      </c>
      <c r="AX4440" t="s">
        <v>146</v>
      </c>
      <c r="AY4440" t="s">
        <v>851</v>
      </c>
      <c r="AZ4440">
        <v>1</v>
      </c>
      <c r="BA4440" t="s">
        <v>852</v>
      </c>
      <c r="BB4440" t="s">
        <v>82</v>
      </c>
      <c r="BC4440" t="s">
        <v>853</v>
      </c>
      <c r="BD4440" t="s">
        <v>73</v>
      </c>
    </row>
    <row r="4441" spans="1:56">
      <c r="A4441">
        <v>7015219</v>
      </c>
      <c r="B4441" s="1">
        <v>45877</v>
      </c>
      <c r="C4441" s="1">
        <v>45880</v>
      </c>
      <c r="D4441" t="s">
        <v>371</v>
      </c>
      <c r="E4441" s="1">
        <v>45873</v>
      </c>
      <c r="F4441">
        <v>9116168055</v>
      </c>
      <c r="G4441" t="s">
        <v>57</v>
      </c>
      <c r="H4441">
        <v>1</v>
      </c>
      <c r="I4441" t="s">
        <v>372</v>
      </c>
      <c r="J4441" s="1">
        <v>45871</v>
      </c>
      <c r="K4441" t="s">
        <v>59</v>
      </c>
      <c r="L4441" t="s">
        <v>60</v>
      </c>
      <c r="M4441" s="1">
        <v>45871</v>
      </c>
      <c r="N4441" t="s">
        <v>373</v>
      </c>
      <c r="O4441" s="1" t="str">
        <f t="shared" si="69"/>
        <v>2025-08-02</v>
      </c>
      <c r="P4441" t="s">
        <v>62</v>
      </c>
      <c r="Q4441" t="s">
        <v>63</v>
      </c>
      <c r="R4441" t="s">
        <v>59</v>
      </c>
      <c r="S4441" t="s">
        <v>63</v>
      </c>
      <c r="T4441" t="s">
        <v>64</v>
      </c>
      <c r="U4441" t="s">
        <v>59</v>
      </c>
      <c r="V4441" t="s">
        <v>59</v>
      </c>
      <c r="W4441" t="s">
        <v>59</v>
      </c>
      <c r="X4441" t="s">
        <v>59</v>
      </c>
      <c r="Y4441">
        <v>0</v>
      </c>
      <c r="Z4441">
        <v>0</v>
      </c>
      <c r="AA4441">
        <v>0</v>
      </c>
      <c r="AB4441" t="s">
        <v>59</v>
      </c>
      <c r="AC4441">
        <v>1</v>
      </c>
      <c r="AD4441">
        <v>1</v>
      </c>
      <c r="AE4441" t="s">
        <v>115</v>
      </c>
      <c r="AF4441" t="s">
        <v>115</v>
      </c>
      <c r="AG4441" t="s">
        <v>59</v>
      </c>
      <c r="AH4441" t="s">
        <v>66</v>
      </c>
      <c r="AI4441">
        <v>0</v>
      </c>
      <c r="AJ4441" t="s">
        <v>59</v>
      </c>
      <c r="AK4441" t="s">
        <v>59</v>
      </c>
      <c r="AL4441" t="s">
        <v>116</v>
      </c>
      <c r="AM4441" t="s">
        <v>59</v>
      </c>
      <c r="AN4441">
        <v>0</v>
      </c>
      <c r="AO4441">
        <v>0</v>
      </c>
      <c r="AP4441" t="s">
        <v>68</v>
      </c>
      <c r="AQ4441">
        <v>1</v>
      </c>
      <c r="AR4441">
        <v>0</v>
      </c>
      <c r="AS4441" t="s">
        <v>59</v>
      </c>
      <c r="AT4441" t="s">
        <v>59</v>
      </c>
      <c r="AU4441" t="s">
        <v>59</v>
      </c>
      <c r="AV4441" t="s">
        <v>59</v>
      </c>
      <c r="AW4441">
        <v>549</v>
      </c>
      <c r="AX4441" t="s">
        <v>374</v>
      </c>
      <c r="AY4441" t="s">
        <v>357</v>
      </c>
      <c r="AZ4441">
        <v>1</v>
      </c>
      <c r="BA4441" t="s">
        <v>358</v>
      </c>
      <c r="BB4441" t="s">
        <v>109</v>
      </c>
      <c r="BC4441" t="s">
        <v>359</v>
      </c>
      <c r="BD4441" t="s">
        <v>171</v>
      </c>
    </row>
    <row r="4442" spans="1:56">
      <c r="A4442">
        <v>7015220</v>
      </c>
      <c r="B4442" s="1">
        <v>45877</v>
      </c>
      <c r="C4442" s="1">
        <v>45880</v>
      </c>
      <c r="D4442" t="s">
        <v>371</v>
      </c>
      <c r="E4442" s="1">
        <v>45874</v>
      </c>
      <c r="F4442">
        <v>9714542723</v>
      </c>
      <c r="G4442" t="s">
        <v>75</v>
      </c>
      <c r="H4442">
        <v>1</v>
      </c>
      <c r="I4442" t="s">
        <v>372</v>
      </c>
      <c r="J4442" s="1">
        <v>45871</v>
      </c>
      <c r="K4442" t="s">
        <v>59</v>
      </c>
      <c r="L4442" t="s">
        <v>60</v>
      </c>
      <c r="M4442" s="1">
        <v>45871</v>
      </c>
      <c r="N4442" t="s">
        <v>373</v>
      </c>
      <c r="O4442" s="1" t="str">
        <f t="shared" si="69"/>
        <v>2025-08-02</v>
      </c>
      <c r="P4442" t="s">
        <v>62</v>
      </c>
      <c r="Q4442" t="s">
        <v>63</v>
      </c>
      <c r="R4442" t="s">
        <v>59</v>
      </c>
      <c r="S4442" t="s">
        <v>63</v>
      </c>
      <c r="T4442" t="s">
        <v>64</v>
      </c>
      <c r="U4442" t="s">
        <v>59</v>
      </c>
      <c r="V4442" t="s">
        <v>59</v>
      </c>
      <c r="W4442" t="s">
        <v>59</v>
      </c>
      <c r="X4442" t="s">
        <v>59</v>
      </c>
      <c r="Y4442">
        <v>0</v>
      </c>
      <c r="Z4442">
        <v>0</v>
      </c>
      <c r="AA4442">
        <v>0</v>
      </c>
      <c r="AB4442" t="s">
        <v>59</v>
      </c>
      <c r="AC4442">
        <v>1</v>
      </c>
      <c r="AD4442">
        <v>0</v>
      </c>
      <c r="AE4442" t="s">
        <v>115</v>
      </c>
      <c r="AF4442" t="s">
        <v>115</v>
      </c>
      <c r="AG4442" t="s">
        <v>59</v>
      </c>
      <c r="AH4442" t="s">
        <v>66</v>
      </c>
      <c r="AI4442">
        <v>0</v>
      </c>
      <c r="AJ4442" t="s">
        <v>59</v>
      </c>
      <c r="AK4442" t="s">
        <v>59</v>
      </c>
      <c r="AL4442" t="s">
        <v>116</v>
      </c>
      <c r="AM4442" t="s">
        <v>59</v>
      </c>
      <c r="AN4442">
        <v>0</v>
      </c>
      <c r="AO4442">
        <v>0</v>
      </c>
      <c r="AP4442" t="s">
        <v>68</v>
      </c>
      <c r="AQ4442">
        <v>1</v>
      </c>
      <c r="AR4442">
        <v>0</v>
      </c>
      <c r="AS4442" t="s">
        <v>59</v>
      </c>
      <c r="AT4442" t="s">
        <v>59</v>
      </c>
      <c r="AU4442" t="s">
        <v>59</v>
      </c>
      <c r="AV4442" t="s">
        <v>59</v>
      </c>
      <c r="AW4442">
        <v>1899</v>
      </c>
      <c r="AX4442" t="s">
        <v>374</v>
      </c>
      <c r="AY4442" t="s">
        <v>608</v>
      </c>
      <c r="AZ4442">
        <v>1</v>
      </c>
      <c r="BA4442" t="s">
        <v>609</v>
      </c>
      <c r="BB4442" t="s">
        <v>109</v>
      </c>
      <c r="BC4442" t="s">
        <v>110</v>
      </c>
      <c r="BD4442" t="s">
        <v>111</v>
      </c>
    </row>
    <row r="4443" spans="1:56">
      <c r="A4443">
        <v>7015232</v>
      </c>
      <c r="B4443" s="1">
        <v>45877</v>
      </c>
      <c r="C4443" s="1">
        <v>45880</v>
      </c>
      <c r="D4443" t="s">
        <v>815</v>
      </c>
      <c r="E4443" s="1">
        <v>45876</v>
      </c>
      <c r="F4443">
        <v>9131270429</v>
      </c>
      <c r="G4443" t="s">
        <v>75</v>
      </c>
      <c r="H4443">
        <v>1</v>
      </c>
      <c r="I4443" t="s">
        <v>816</v>
      </c>
      <c r="J4443" s="1">
        <v>45871</v>
      </c>
      <c r="K4443" t="s">
        <v>59</v>
      </c>
      <c r="L4443" t="s">
        <v>60</v>
      </c>
      <c r="M4443" s="1">
        <v>45871</v>
      </c>
      <c r="N4443" t="s">
        <v>817</v>
      </c>
      <c r="O4443" s="1" t="str">
        <f t="shared" si="69"/>
        <v>2025-08-02</v>
      </c>
      <c r="P4443" t="s">
        <v>62</v>
      </c>
      <c r="Q4443" t="s">
        <v>63</v>
      </c>
      <c r="R4443" t="s">
        <v>59</v>
      </c>
      <c r="S4443" t="s">
        <v>63</v>
      </c>
      <c r="T4443" t="s">
        <v>64</v>
      </c>
      <c r="U4443" t="s">
        <v>59</v>
      </c>
      <c r="V4443" t="s">
        <v>59</v>
      </c>
      <c r="W4443" t="s">
        <v>59</v>
      </c>
      <c r="X4443" t="s">
        <v>59</v>
      </c>
      <c r="Y4443">
        <v>1</v>
      </c>
      <c r="Z4443">
        <v>0</v>
      </c>
      <c r="AA4443">
        <v>0</v>
      </c>
      <c r="AB4443" t="s">
        <v>59</v>
      </c>
      <c r="AC4443">
        <v>1</v>
      </c>
      <c r="AD4443">
        <v>0</v>
      </c>
      <c r="AE4443" t="s">
        <v>115</v>
      </c>
      <c r="AG4443" t="s">
        <v>59</v>
      </c>
      <c r="AH4443" t="s">
        <v>66</v>
      </c>
      <c r="AI4443">
        <v>0</v>
      </c>
      <c r="AJ4443" t="s">
        <v>59</v>
      </c>
      <c r="AK4443" t="s">
        <v>59</v>
      </c>
      <c r="AL4443" t="s">
        <v>67</v>
      </c>
      <c r="AM4443" t="s">
        <v>59</v>
      </c>
      <c r="AN4443">
        <v>0</v>
      </c>
      <c r="AO4443">
        <v>0</v>
      </c>
      <c r="AP4443" t="s">
        <v>68</v>
      </c>
      <c r="AQ4443" t="s">
        <v>59</v>
      </c>
      <c r="AR4443">
        <v>0</v>
      </c>
      <c r="AS4443" t="s">
        <v>59</v>
      </c>
      <c r="AT4443" t="s">
        <v>59</v>
      </c>
      <c r="AU4443" t="s">
        <v>59</v>
      </c>
      <c r="AV4443" t="s">
        <v>59</v>
      </c>
      <c r="AW4443">
        <v>1268</v>
      </c>
      <c r="AX4443" t="s">
        <v>818</v>
      </c>
      <c r="AY4443" t="s">
        <v>498</v>
      </c>
      <c r="AZ4443">
        <v>1</v>
      </c>
      <c r="BA4443" t="s">
        <v>499</v>
      </c>
      <c r="BB4443" t="s">
        <v>82</v>
      </c>
      <c r="BC4443" t="s">
        <v>500</v>
      </c>
      <c r="BD4443" t="s">
        <v>159</v>
      </c>
    </row>
    <row r="4444" spans="1:56">
      <c r="A4444">
        <v>7015233</v>
      </c>
      <c r="B4444" s="1">
        <v>45877</v>
      </c>
      <c r="C4444" s="1">
        <v>45880</v>
      </c>
      <c r="D4444" t="s">
        <v>914</v>
      </c>
      <c r="E4444" s="1">
        <v>45875</v>
      </c>
      <c r="F4444">
        <v>9929790123</v>
      </c>
      <c r="G4444" t="s">
        <v>75</v>
      </c>
      <c r="H4444">
        <v>1</v>
      </c>
      <c r="I4444" t="s">
        <v>915</v>
      </c>
      <c r="J4444" s="1">
        <v>45872</v>
      </c>
      <c r="K4444" t="s">
        <v>59</v>
      </c>
      <c r="L4444" t="s">
        <v>60</v>
      </c>
      <c r="M4444" s="1">
        <v>45872</v>
      </c>
      <c r="N4444" t="s">
        <v>916</v>
      </c>
      <c r="O4444" s="1" t="str">
        <f t="shared" si="69"/>
        <v>2025-08-03</v>
      </c>
      <c r="P4444" t="s">
        <v>62</v>
      </c>
      <c r="Q4444" t="s">
        <v>63</v>
      </c>
      <c r="R4444" t="s">
        <v>59</v>
      </c>
      <c r="S4444" t="s">
        <v>63</v>
      </c>
      <c r="T4444" t="s">
        <v>64</v>
      </c>
      <c r="U4444" t="s">
        <v>59</v>
      </c>
      <c r="V4444" t="s">
        <v>59</v>
      </c>
      <c r="W4444" t="s">
        <v>59</v>
      </c>
      <c r="X4444" t="s">
        <v>59</v>
      </c>
      <c r="Y4444">
        <v>1</v>
      </c>
      <c r="Z4444">
        <v>0</v>
      </c>
      <c r="AA4444">
        <v>0</v>
      </c>
      <c r="AB4444" t="s">
        <v>59</v>
      </c>
      <c r="AC4444">
        <v>1</v>
      </c>
      <c r="AD4444">
        <v>0</v>
      </c>
      <c r="AE4444" t="s">
        <v>59</v>
      </c>
      <c r="AF4444" t="s">
        <v>59</v>
      </c>
      <c r="AG4444" t="s">
        <v>59</v>
      </c>
      <c r="AH4444" t="s">
        <v>917</v>
      </c>
      <c r="AI4444" t="s">
        <v>59</v>
      </c>
      <c r="AJ4444" t="s">
        <v>59</v>
      </c>
      <c r="AK4444" t="s">
        <v>59</v>
      </c>
      <c r="AL4444" t="s">
        <v>917</v>
      </c>
      <c r="AM4444" t="s">
        <v>59</v>
      </c>
      <c r="AN4444">
        <v>0</v>
      </c>
      <c r="AO4444">
        <v>0</v>
      </c>
      <c r="AP4444" t="s">
        <v>68</v>
      </c>
      <c r="AQ4444" t="s">
        <v>59</v>
      </c>
      <c r="AR4444">
        <v>0</v>
      </c>
      <c r="AS4444" t="s">
        <v>59</v>
      </c>
      <c r="AT4444" t="s">
        <v>59</v>
      </c>
      <c r="AU4444" t="s">
        <v>59</v>
      </c>
      <c r="AV4444" t="s">
        <v>59</v>
      </c>
      <c r="AW4444">
        <v>1115</v>
      </c>
      <c r="AX4444" t="s">
        <v>59</v>
      </c>
      <c r="AY4444" t="s">
        <v>70</v>
      </c>
      <c r="AZ4444">
        <v>1</v>
      </c>
      <c r="BA4444" t="s">
        <v>70</v>
      </c>
      <c r="BB4444" t="s">
        <v>71</v>
      </c>
      <c r="BC4444" t="s">
        <v>72</v>
      </c>
      <c r="BD4444" t="s">
        <v>73</v>
      </c>
    </row>
    <row r="4445" spans="1:56">
      <c r="A4445">
        <v>7015236</v>
      </c>
      <c r="B4445" s="1">
        <v>45877</v>
      </c>
      <c r="C4445" s="1">
        <v>45880</v>
      </c>
      <c r="D4445" t="s">
        <v>930</v>
      </c>
      <c r="E4445" s="1">
        <v>45873</v>
      </c>
      <c r="F4445">
        <v>9826068968</v>
      </c>
      <c r="G4445" t="s">
        <v>75</v>
      </c>
      <c r="H4445">
        <v>1</v>
      </c>
      <c r="I4445" t="s">
        <v>931</v>
      </c>
      <c r="J4445" s="1">
        <v>45872</v>
      </c>
      <c r="K4445" t="s">
        <v>59</v>
      </c>
      <c r="L4445" t="s">
        <v>60</v>
      </c>
      <c r="M4445" s="1">
        <v>45872</v>
      </c>
      <c r="N4445" t="s">
        <v>932</v>
      </c>
      <c r="O4445" s="1" t="str">
        <f t="shared" si="69"/>
        <v>2025-08-03</v>
      </c>
      <c r="P4445" t="s">
        <v>62</v>
      </c>
      <c r="Q4445" t="s">
        <v>63</v>
      </c>
      <c r="R4445" t="s">
        <v>59</v>
      </c>
      <c r="S4445" t="s">
        <v>63</v>
      </c>
      <c r="T4445" t="s">
        <v>64</v>
      </c>
      <c r="U4445" t="s">
        <v>59</v>
      </c>
      <c r="V4445" t="s">
        <v>59</v>
      </c>
      <c r="W4445" t="s">
        <v>59</v>
      </c>
      <c r="X4445" t="s">
        <v>59</v>
      </c>
      <c r="Y4445">
        <v>1</v>
      </c>
      <c r="Z4445">
        <v>0</v>
      </c>
      <c r="AA4445">
        <v>0</v>
      </c>
      <c r="AB4445" t="s">
        <v>59</v>
      </c>
      <c r="AC4445">
        <v>1</v>
      </c>
      <c r="AD4445">
        <v>0</v>
      </c>
      <c r="AF4445" t="s">
        <v>59</v>
      </c>
      <c r="AG4445" t="s">
        <v>59</v>
      </c>
      <c r="AI4445" t="s">
        <v>59</v>
      </c>
      <c r="AJ4445" t="s">
        <v>59</v>
      </c>
      <c r="AK4445" t="s">
        <v>59</v>
      </c>
      <c r="AM4445" t="s">
        <v>59</v>
      </c>
      <c r="AN4445">
        <v>0</v>
      </c>
      <c r="AO4445">
        <v>0</v>
      </c>
      <c r="AP4445" t="s">
        <v>68</v>
      </c>
      <c r="AQ4445" t="s">
        <v>59</v>
      </c>
      <c r="AR4445">
        <v>0</v>
      </c>
      <c r="AS4445" t="s">
        <v>59</v>
      </c>
      <c r="AT4445" t="s">
        <v>59</v>
      </c>
      <c r="AU4445" t="s">
        <v>59</v>
      </c>
      <c r="AV4445" t="s">
        <v>59</v>
      </c>
      <c r="AW4445">
        <v>1873</v>
      </c>
      <c r="AX4445" t="s">
        <v>59</v>
      </c>
      <c r="AY4445" t="s">
        <v>70</v>
      </c>
      <c r="AZ4445">
        <v>1</v>
      </c>
      <c r="BA4445" t="s">
        <v>70</v>
      </c>
      <c r="BB4445" t="s">
        <v>71</v>
      </c>
      <c r="BC4445" t="s">
        <v>72</v>
      </c>
      <c r="BD4445" t="s">
        <v>73</v>
      </c>
    </row>
    <row r="4446" spans="1:56">
      <c r="A4446">
        <v>7015237</v>
      </c>
      <c r="B4446" s="1">
        <v>45877</v>
      </c>
      <c r="C4446" s="1">
        <v>45880</v>
      </c>
      <c r="D4446" t="s">
        <v>945</v>
      </c>
      <c r="E4446" s="1">
        <v>45876</v>
      </c>
      <c r="F4446">
        <v>9049626033</v>
      </c>
      <c r="G4446" t="s">
        <v>75</v>
      </c>
      <c r="H4446">
        <v>1</v>
      </c>
      <c r="I4446" t="s">
        <v>946</v>
      </c>
      <c r="J4446" s="1">
        <v>45872</v>
      </c>
      <c r="K4446" t="s">
        <v>59</v>
      </c>
      <c r="L4446" t="s">
        <v>60</v>
      </c>
      <c r="M4446" s="1">
        <v>45872</v>
      </c>
      <c r="N4446" t="s">
        <v>947</v>
      </c>
      <c r="O4446" s="1" t="str">
        <f t="shared" si="69"/>
        <v>2025-08-03</v>
      </c>
      <c r="P4446" t="s">
        <v>62</v>
      </c>
      <c r="Q4446" t="s">
        <v>63</v>
      </c>
      <c r="R4446" t="s">
        <v>59</v>
      </c>
      <c r="S4446" t="s">
        <v>63</v>
      </c>
      <c r="T4446" t="s">
        <v>64</v>
      </c>
      <c r="U4446" t="s">
        <v>59</v>
      </c>
      <c r="V4446" t="s">
        <v>59</v>
      </c>
      <c r="W4446" t="s">
        <v>59</v>
      </c>
      <c r="X4446" t="s">
        <v>59</v>
      </c>
      <c r="Y4446">
        <v>0</v>
      </c>
      <c r="Z4446">
        <v>0</v>
      </c>
      <c r="AA4446">
        <v>0</v>
      </c>
      <c r="AB4446" t="s">
        <v>59</v>
      </c>
      <c r="AC4446">
        <v>1</v>
      </c>
      <c r="AD4446">
        <v>1</v>
      </c>
      <c r="AF4446" t="s">
        <v>59</v>
      </c>
      <c r="AG4446" t="s">
        <v>59</v>
      </c>
      <c r="AI4446" t="s">
        <v>59</v>
      </c>
      <c r="AJ4446" t="s">
        <v>59</v>
      </c>
      <c r="AK4446" t="s">
        <v>59</v>
      </c>
      <c r="AM4446" t="s">
        <v>59</v>
      </c>
      <c r="AN4446">
        <v>0</v>
      </c>
      <c r="AO4446">
        <v>0</v>
      </c>
      <c r="AP4446" t="s">
        <v>68</v>
      </c>
      <c r="AQ4446" t="s">
        <v>59</v>
      </c>
      <c r="AR4446">
        <v>0</v>
      </c>
      <c r="AS4446" t="s">
        <v>59</v>
      </c>
      <c r="AT4446" t="s">
        <v>59</v>
      </c>
      <c r="AU4446" t="s">
        <v>59</v>
      </c>
      <c r="AV4446" t="s">
        <v>59</v>
      </c>
      <c r="AW4446">
        <v>2197</v>
      </c>
      <c r="AX4446" t="s">
        <v>59</v>
      </c>
      <c r="AY4446" t="s">
        <v>196</v>
      </c>
      <c r="AZ4446">
        <v>1</v>
      </c>
      <c r="BA4446" t="s">
        <v>197</v>
      </c>
      <c r="BB4446" t="s">
        <v>82</v>
      </c>
      <c r="BC4446" t="s">
        <v>184</v>
      </c>
      <c r="BD4446" t="s">
        <v>131</v>
      </c>
    </row>
    <row r="4447" spans="1:56">
      <c r="A4447">
        <v>7015239</v>
      </c>
      <c r="B4447" s="1">
        <v>45877</v>
      </c>
      <c r="C4447" s="1">
        <v>45880</v>
      </c>
      <c r="D4447" t="s">
        <v>112</v>
      </c>
      <c r="E4447" s="1">
        <v>45876</v>
      </c>
      <c r="F4447">
        <v>8849054322</v>
      </c>
      <c r="G4447" t="s">
        <v>75</v>
      </c>
      <c r="H4447">
        <v>1</v>
      </c>
      <c r="I4447" t="s">
        <v>113</v>
      </c>
      <c r="J4447" s="1">
        <v>45871</v>
      </c>
      <c r="K4447" t="s">
        <v>59</v>
      </c>
      <c r="L4447" t="s">
        <v>60</v>
      </c>
      <c r="M4447" s="1">
        <v>45871</v>
      </c>
      <c r="N4447" t="s">
        <v>114</v>
      </c>
      <c r="O4447" s="1" t="str">
        <f t="shared" si="69"/>
        <v>2025-08-02</v>
      </c>
      <c r="P4447" t="s">
        <v>62</v>
      </c>
      <c r="Q4447" t="s">
        <v>63</v>
      </c>
      <c r="R4447" t="s">
        <v>59</v>
      </c>
      <c r="S4447" t="s">
        <v>63</v>
      </c>
      <c r="T4447" t="s">
        <v>64</v>
      </c>
      <c r="U4447" t="s">
        <v>59</v>
      </c>
      <c r="V4447" t="s">
        <v>59</v>
      </c>
      <c r="W4447" t="s">
        <v>59</v>
      </c>
      <c r="X4447" t="s">
        <v>59</v>
      </c>
      <c r="Y4447">
        <v>1</v>
      </c>
      <c r="Z4447">
        <v>0</v>
      </c>
      <c r="AA4447">
        <v>0</v>
      </c>
      <c r="AB4447" t="s">
        <v>59</v>
      </c>
      <c r="AC4447">
        <v>1</v>
      </c>
      <c r="AD4447">
        <v>0</v>
      </c>
      <c r="AE4447" t="s">
        <v>115</v>
      </c>
      <c r="AF4447" t="s">
        <v>115</v>
      </c>
      <c r="AG4447" t="s">
        <v>59</v>
      </c>
      <c r="AH4447" t="s">
        <v>66</v>
      </c>
      <c r="AI4447">
        <v>0</v>
      </c>
      <c r="AJ4447" t="s">
        <v>59</v>
      </c>
      <c r="AK4447" t="s">
        <v>59</v>
      </c>
      <c r="AL4447" t="s">
        <v>116</v>
      </c>
      <c r="AM4447" t="s">
        <v>59</v>
      </c>
      <c r="AN4447">
        <v>0</v>
      </c>
      <c r="AO4447">
        <v>0</v>
      </c>
      <c r="AP4447" t="s">
        <v>68</v>
      </c>
      <c r="AQ4447" t="s">
        <v>59</v>
      </c>
      <c r="AR4447">
        <v>0</v>
      </c>
      <c r="AS4447" t="s">
        <v>59</v>
      </c>
      <c r="AT4447" t="s">
        <v>59</v>
      </c>
      <c r="AU4447" t="s">
        <v>59</v>
      </c>
      <c r="AV4447" t="s">
        <v>59</v>
      </c>
      <c r="AW4447">
        <v>2069</v>
      </c>
      <c r="AX4447" t="s">
        <v>117</v>
      </c>
      <c r="AY4447" t="s">
        <v>692</v>
      </c>
      <c r="AZ4447">
        <v>1</v>
      </c>
      <c r="BA4447" t="s">
        <v>693</v>
      </c>
      <c r="BB4447" t="s">
        <v>109</v>
      </c>
      <c r="BC4447" t="s">
        <v>326</v>
      </c>
      <c r="BD4447" t="s">
        <v>111</v>
      </c>
    </row>
    <row r="4448" spans="1:56">
      <c r="A4448">
        <v>7015240</v>
      </c>
      <c r="B4448" s="1">
        <v>45877</v>
      </c>
      <c r="C4448" s="1">
        <v>45880</v>
      </c>
      <c r="D4448" t="s">
        <v>112</v>
      </c>
      <c r="E4448" s="1">
        <v>45876</v>
      </c>
      <c r="F4448">
        <v>9898773816</v>
      </c>
      <c r="G4448" t="s">
        <v>75</v>
      </c>
      <c r="H4448">
        <v>1</v>
      </c>
      <c r="I4448" t="s">
        <v>113</v>
      </c>
      <c r="J4448" s="1">
        <v>45871</v>
      </c>
      <c r="K4448" t="s">
        <v>59</v>
      </c>
      <c r="L4448" t="s">
        <v>60</v>
      </c>
      <c r="M4448" s="1">
        <v>45871</v>
      </c>
      <c r="N4448" t="s">
        <v>114</v>
      </c>
      <c r="O4448" s="1" t="str">
        <f t="shared" si="69"/>
        <v>2025-08-02</v>
      </c>
      <c r="P4448" t="s">
        <v>62</v>
      </c>
      <c r="Q4448" t="s">
        <v>63</v>
      </c>
      <c r="R4448" t="s">
        <v>59</v>
      </c>
      <c r="S4448" t="s">
        <v>63</v>
      </c>
      <c r="T4448" t="s">
        <v>64</v>
      </c>
      <c r="U4448" t="s">
        <v>59</v>
      </c>
      <c r="V4448" t="s">
        <v>59</v>
      </c>
      <c r="W4448" t="s">
        <v>59</v>
      </c>
      <c r="X4448" t="s">
        <v>59</v>
      </c>
      <c r="Y4448">
        <v>1</v>
      </c>
      <c r="Z4448">
        <v>0</v>
      </c>
      <c r="AA4448">
        <v>0</v>
      </c>
      <c r="AB4448" t="s">
        <v>59</v>
      </c>
      <c r="AC4448">
        <v>1</v>
      </c>
      <c r="AD4448">
        <v>0</v>
      </c>
      <c r="AE4448" t="s">
        <v>115</v>
      </c>
      <c r="AF4448" t="s">
        <v>115</v>
      </c>
      <c r="AG4448" t="s">
        <v>59</v>
      </c>
      <c r="AH4448" t="s">
        <v>66</v>
      </c>
      <c r="AI4448">
        <v>0</v>
      </c>
      <c r="AJ4448" t="s">
        <v>59</v>
      </c>
      <c r="AK4448" t="s">
        <v>59</v>
      </c>
      <c r="AL4448" t="s">
        <v>116</v>
      </c>
      <c r="AM4448" t="s">
        <v>59</v>
      </c>
      <c r="AN4448">
        <v>0</v>
      </c>
      <c r="AO4448">
        <v>0</v>
      </c>
      <c r="AP4448" t="s">
        <v>68</v>
      </c>
      <c r="AQ4448" t="s">
        <v>59</v>
      </c>
      <c r="AR4448">
        <v>0</v>
      </c>
      <c r="AS4448" t="s">
        <v>59</v>
      </c>
      <c r="AT4448" t="s">
        <v>59</v>
      </c>
      <c r="AU4448" t="s">
        <v>59</v>
      </c>
      <c r="AV4448" t="s">
        <v>59</v>
      </c>
      <c r="AW4448">
        <v>1599</v>
      </c>
      <c r="AX4448" t="s">
        <v>117</v>
      </c>
      <c r="AY4448" t="s">
        <v>355</v>
      </c>
      <c r="AZ4448">
        <v>1</v>
      </c>
      <c r="BA4448" t="s">
        <v>356</v>
      </c>
      <c r="BB4448" t="s">
        <v>109</v>
      </c>
      <c r="BC4448" t="s">
        <v>195</v>
      </c>
      <c r="BD4448" t="s">
        <v>111</v>
      </c>
    </row>
    <row r="4449" spans="1:56">
      <c r="A4449">
        <v>7015242</v>
      </c>
      <c r="B4449" s="1">
        <v>45877</v>
      </c>
      <c r="C4449" s="1">
        <v>45880</v>
      </c>
      <c r="D4449" t="s">
        <v>930</v>
      </c>
      <c r="E4449" s="1">
        <v>45876</v>
      </c>
      <c r="F4449">
        <v>8897446681</v>
      </c>
      <c r="G4449" t="s">
        <v>75</v>
      </c>
      <c r="H4449">
        <v>1</v>
      </c>
      <c r="I4449" t="s">
        <v>931</v>
      </c>
      <c r="J4449" s="1">
        <v>45872</v>
      </c>
      <c r="K4449" t="s">
        <v>59</v>
      </c>
      <c r="L4449" t="s">
        <v>60</v>
      </c>
      <c r="M4449" s="1">
        <v>45872</v>
      </c>
      <c r="N4449" t="s">
        <v>932</v>
      </c>
      <c r="O4449" s="1" t="str">
        <f t="shared" si="69"/>
        <v>2025-08-03</v>
      </c>
      <c r="P4449" t="s">
        <v>62</v>
      </c>
      <c r="Q4449" t="s">
        <v>63</v>
      </c>
      <c r="R4449" t="s">
        <v>59</v>
      </c>
      <c r="S4449" t="s">
        <v>63</v>
      </c>
      <c r="T4449" t="s">
        <v>64</v>
      </c>
      <c r="U4449" t="s">
        <v>59</v>
      </c>
      <c r="V4449" t="s">
        <v>59</v>
      </c>
      <c r="W4449" t="s">
        <v>59</v>
      </c>
      <c r="X4449" t="s">
        <v>59</v>
      </c>
      <c r="Y4449">
        <v>1</v>
      </c>
      <c r="Z4449">
        <v>0</v>
      </c>
      <c r="AA4449">
        <v>0</v>
      </c>
      <c r="AB4449" t="s">
        <v>59</v>
      </c>
      <c r="AC4449">
        <v>1</v>
      </c>
      <c r="AD4449">
        <v>0</v>
      </c>
      <c r="AF4449" t="s">
        <v>59</v>
      </c>
      <c r="AG4449" t="s">
        <v>59</v>
      </c>
      <c r="AI4449" t="s">
        <v>59</v>
      </c>
      <c r="AJ4449" t="s">
        <v>59</v>
      </c>
      <c r="AK4449" t="s">
        <v>59</v>
      </c>
      <c r="AM4449" t="s">
        <v>59</v>
      </c>
      <c r="AN4449">
        <v>0</v>
      </c>
      <c r="AO4449">
        <v>0</v>
      </c>
      <c r="AP4449" t="s">
        <v>68</v>
      </c>
      <c r="AQ4449" t="s">
        <v>59</v>
      </c>
      <c r="AR4449">
        <v>0</v>
      </c>
      <c r="AS4449" t="s">
        <v>59</v>
      </c>
      <c r="AT4449" t="s">
        <v>59</v>
      </c>
      <c r="AU4449" t="s">
        <v>59</v>
      </c>
      <c r="AV4449" t="s">
        <v>59</v>
      </c>
      <c r="AW4449">
        <v>1298</v>
      </c>
      <c r="AX4449" t="s">
        <v>59</v>
      </c>
      <c r="AY4449" t="s">
        <v>70</v>
      </c>
      <c r="AZ4449">
        <v>1</v>
      </c>
      <c r="BA4449" t="s">
        <v>70</v>
      </c>
      <c r="BB4449" t="s">
        <v>71</v>
      </c>
      <c r="BC4449" t="s">
        <v>72</v>
      </c>
      <c r="BD4449" t="s">
        <v>73</v>
      </c>
    </row>
    <row r="4450" spans="1:56">
      <c r="A4450">
        <v>7015243</v>
      </c>
      <c r="B4450" s="1">
        <v>45877</v>
      </c>
      <c r="C4450" s="1">
        <v>45880</v>
      </c>
      <c r="D4450" t="s">
        <v>954</v>
      </c>
      <c r="E4450" s="1">
        <v>45875</v>
      </c>
      <c r="F4450">
        <v>9763083721</v>
      </c>
      <c r="G4450" t="s">
        <v>75</v>
      </c>
      <c r="H4450">
        <v>1</v>
      </c>
      <c r="I4450" t="s">
        <v>955</v>
      </c>
      <c r="J4450" s="1">
        <v>45872</v>
      </c>
      <c r="K4450" t="s">
        <v>59</v>
      </c>
      <c r="L4450" t="s">
        <v>60</v>
      </c>
      <c r="M4450" s="1">
        <v>45872</v>
      </c>
      <c r="N4450" t="s">
        <v>956</v>
      </c>
      <c r="O4450" s="1" t="str">
        <f t="shared" si="69"/>
        <v>2025-08-03</v>
      </c>
      <c r="P4450" t="s">
        <v>62</v>
      </c>
      <c r="Q4450" t="s">
        <v>63</v>
      </c>
      <c r="R4450" t="s">
        <v>59</v>
      </c>
      <c r="S4450" t="s">
        <v>63</v>
      </c>
      <c r="T4450" t="s">
        <v>64</v>
      </c>
      <c r="U4450" t="s">
        <v>59</v>
      </c>
      <c r="V4450" t="s">
        <v>59</v>
      </c>
      <c r="W4450" t="s">
        <v>59</v>
      </c>
      <c r="X4450" t="s">
        <v>59</v>
      </c>
      <c r="Y4450">
        <v>1</v>
      </c>
      <c r="Z4450">
        <v>0</v>
      </c>
      <c r="AA4450">
        <v>0</v>
      </c>
      <c r="AB4450" t="s">
        <v>59</v>
      </c>
      <c r="AC4450">
        <v>1</v>
      </c>
      <c r="AD4450">
        <v>0</v>
      </c>
      <c r="AF4450" t="s">
        <v>59</v>
      </c>
      <c r="AG4450" t="s">
        <v>59</v>
      </c>
      <c r="AI4450" t="s">
        <v>59</v>
      </c>
      <c r="AJ4450" t="s">
        <v>59</v>
      </c>
      <c r="AK4450" t="s">
        <v>59</v>
      </c>
      <c r="AM4450" t="s">
        <v>59</v>
      </c>
      <c r="AN4450">
        <v>0</v>
      </c>
      <c r="AO4450">
        <v>0</v>
      </c>
      <c r="AP4450" t="s">
        <v>68</v>
      </c>
      <c r="AQ4450" t="s">
        <v>59</v>
      </c>
      <c r="AR4450">
        <v>0</v>
      </c>
      <c r="AS4450" t="s">
        <v>59</v>
      </c>
      <c r="AT4450" t="s">
        <v>59</v>
      </c>
      <c r="AU4450" t="s">
        <v>59</v>
      </c>
      <c r="AV4450" t="s">
        <v>59</v>
      </c>
      <c r="AW4450">
        <v>699</v>
      </c>
      <c r="AX4450" t="s">
        <v>59</v>
      </c>
      <c r="AY4450" t="s">
        <v>70</v>
      </c>
      <c r="AZ4450">
        <v>1</v>
      </c>
      <c r="BA4450" t="s">
        <v>70</v>
      </c>
      <c r="BB4450" t="s">
        <v>71</v>
      </c>
      <c r="BC4450" t="s">
        <v>72</v>
      </c>
      <c r="BD4450" t="s">
        <v>73</v>
      </c>
    </row>
    <row r="4451" spans="1:56">
      <c r="A4451">
        <v>7015245</v>
      </c>
      <c r="B4451" s="1">
        <v>45877</v>
      </c>
      <c r="C4451" s="1">
        <v>45880</v>
      </c>
      <c r="D4451" t="s">
        <v>945</v>
      </c>
      <c r="E4451" s="1">
        <v>45876</v>
      </c>
      <c r="F4451">
        <v>9999114649</v>
      </c>
      <c r="G4451" t="s">
        <v>75</v>
      </c>
      <c r="H4451">
        <v>1</v>
      </c>
      <c r="I4451" t="s">
        <v>946</v>
      </c>
      <c r="J4451" s="1">
        <v>45872</v>
      </c>
      <c r="K4451" t="s">
        <v>59</v>
      </c>
      <c r="L4451" t="s">
        <v>60</v>
      </c>
      <c r="M4451" s="1">
        <v>45872</v>
      </c>
      <c r="N4451" t="s">
        <v>947</v>
      </c>
      <c r="O4451" s="1" t="str">
        <f t="shared" si="69"/>
        <v>2025-08-03</v>
      </c>
      <c r="P4451" t="s">
        <v>62</v>
      </c>
      <c r="Q4451" t="s">
        <v>63</v>
      </c>
      <c r="R4451" t="s">
        <v>59</v>
      </c>
      <c r="S4451" t="s">
        <v>63</v>
      </c>
      <c r="T4451" t="s">
        <v>64</v>
      </c>
      <c r="U4451" t="s">
        <v>59</v>
      </c>
      <c r="V4451" t="s">
        <v>59</v>
      </c>
      <c r="W4451" t="s">
        <v>59</v>
      </c>
      <c r="X4451" t="s">
        <v>59</v>
      </c>
      <c r="Y4451">
        <v>0</v>
      </c>
      <c r="Z4451">
        <v>0</v>
      </c>
      <c r="AA4451">
        <v>0</v>
      </c>
      <c r="AB4451" t="s">
        <v>59</v>
      </c>
      <c r="AC4451">
        <v>1</v>
      </c>
      <c r="AD4451">
        <v>0</v>
      </c>
      <c r="AF4451" t="s">
        <v>59</v>
      </c>
      <c r="AG4451" t="s">
        <v>59</v>
      </c>
      <c r="AI4451" t="s">
        <v>59</v>
      </c>
      <c r="AJ4451" t="s">
        <v>59</v>
      </c>
      <c r="AK4451" t="s">
        <v>59</v>
      </c>
      <c r="AM4451" t="s">
        <v>59</v>
      </c>
      <c r="AN4451">
        <v>0</v>
      </c>
      <c r="AO4451">
        <v>0</v>
      </c>
      <c r="AP4451" t="s">
        <v>68</v>
      </c>
      <c r="AQ4451" t="s">
        <v>59</v>
      </c>
      <c r="AR4451">
        <v>0</v>
      </c>
      <c r="AS4451" t="s">
        <v>59</v>
      </c>
      <c r="AT4451" t="s">
        <v>59</v>
      </c>
      <c r="AU4451" t="s">
        <v>59</v>
      </c>
      <c r="AV4451" t="s">
        <v>59</v>
      </c>
      <c r="AW4451">
        <v>59</v>
      </c>
      <c r="AX4451" t="s">
        <v>59</v>
      </c>
      <c r="AY4451" t="s">
        <v>437</v>
      </c>
      <c r="AZ4451">
        <v>1</v>
      </c>
      <c r="BA4451" t="s">
        <v>438</v>
      </c>
      <c r="BB4451" t="s">
        <v>82</v>
      </c>
      <c r="BC4451" t="s">
        <v>92</v>
      </c>
      <c r="BD4451" t="s">
        <v>93</v>
      </c>
    </row>
    <row r="4452" spans="1:56">
      <c r="A4452">
        <v>7015249</v>
      </c>
      <c r="B4452" s="1">
        <v>45877</v>
      </c>
      <c r="C4452" s="1">
        <v>45880</v>
      </c>
      <c r="D4452" t="s">
        <v>930</v>
      </c>
      <c r="E4452" s="1">
        <v>45874</v>
      </c>
      <c r="F4452">
        <v>8140517905</v>
      </c>
      <c r="G4452" t="s">
        <v>75</v>
      </c>
      <c r="H4452">
        <v>1</v>
      </c>
      <c r="I4452" t="s">
        <v>931</v>
      </c>
      <c r="J4452" s="1">
        <v>45872</v>
      </c>
      <c r="K4452" t="s">
        <v>59</v>
      </c>
      <c r="L4452" t="s">
        <v>60</v>
      </c>
      <c r="M4452" s="1">
        <v>45872</v>
      </c>
      <c r="N4452" t="s">
        <v>932</v>
      </c>
      <c r="O4452" s="1" t="str">
        <f t="shared" si="69"/>
        <v>2025-08-03</v>
      </c>
      <c r="P4452" t="s">
        <v>62</v>
      </c>
      <c r="Q4452" t="s">
        <v>63</v>
      </c>
      <c r="R4452" t="s">
        <v>59</v>
      </c>
      <c r="S4452" t="s">
        <v>63</v>
      </c>
      <c r="T4452" t="s">
        <v>64</v>
      </c>
      <c r="U4452" t="s">
        <v>59</v>
      </c>
      <c r="V4452" t="s">
        <v>59</v>
      </c>
      <c r="W4452" t="s">
        <v>59</v>
      </c>
      <c r="X4452" t="s">
        <v>59</v>
      </c>
      <c r="Y4452">
        <v>0</v>
      </c>
      <c r="Z4452">
        <v>0</v>
      </c>
      <c r="AA4452">
        <v>0</v>
      </c>
      <c r="AB4452" t="s">
        <v>59</v>
      </c>
      <c r="AC4452">
        <v>1</v>
      </c>
      <c r="AD4452">
        <v>0</v>
      </c>
      <c r="AF4452" t="s">
        <v>59</v>
      </c>
      <c r="AG4452" t="s">
        <v>59</v>
      </c>
      <c r="AI4452" t="s">
        <v>59</v>
      </c>
      <c r="AJ4452" t="s">
        <v>59</v>
      </c>
      <c r="AK4452" t="s">
        <v>59</v>
      </c>
      <c r="AM4452" t="s">
        <v>59</v>
      </c>
      <c r="AN4452">
        <v>0</v>
      </c>
      <c r="AO4452">
        <v>0</v>
      </c>
      <c r="AP4452" t="s">
        <v>68</v>
      </c>
      <c r="AQ4452" t="s">
        <v>59</v>
      </c>
      <c r="AR4452">
        <v>0</v>
      </c>
      <c r="AS4452" t="s">
        <v>59</v>
      </c>
      <c r="AT4452" t="s">
        <v>59</v>
      </c>
      <c r="AU4452" t="s">
        <v>59</v>
      </c>
      <c r="AV4452" t="s">
        <v>59</v>
      </c>
      <c r="AW4452">
        <v>979</v>
      </c>
      <c r="AX4452" t="s">
        <v>59</v>
      </c>
      <c r="AY4452" t="s">
        <v>70</v>
      </c>
      <c r="AZ4452">
        <v>1</v>
      </c>
      <c r="BA4452" t="s">
        <v>70</v>
      </c>
      <c r="BB4452" t="s">
        <v>71</v>
      </c>
      <c r="BC4452" t="s">
        <v>72</v>
      </c>
      <c r="BD4452" t="s">
        <v>73</v>
      </c>
    </row>
    <row r="4453" spans="1:56">
      <c r="A4453">
        <v>7015250</v>
      </c>
      <c r="B4453" s="1">
        <v>45877</v>
      </c>
      <c r="C4453" s="1">
        <v>45880</v>
      </c>
      <c r="D4453" t="s">
        <v>930</v>
      </c>
      <c r="E4453" s="1">
        <v>45876</v>
      </c>
      <c r="F4453">
        <v>7892568883</v>
      </c>
      <c r="G4453" t="s">
        <v>75</v>
      </c>
      <c r="H4453">
        <v>1</v>
      </c>
      <c r="I4453" t="s">
        <v>931</v>
      </c>
      <c r="J4453" s="1">
        <v>45872</v>
      </c>
      <c r="K4453" t="s">
        <v>59</v>
      </c>
      <c r="L4453" t="s">
        <v>60</v>
      </c>
      <c r="M4453" s="1">
        <v>45872</v>
      </c>
      <c r="N4453" t="s">
        <v>932</v>
      </c>
      <c r="O4453" s="1" t="str">
        <f t="shared" si="69"/>
        <v>2025-08-03</v>
      </c>
      <c r="P4453" t="s">
        <v>62</v>
      </c>
      <c r="Q4453" t="s">
        <v>63</v>
      </c>
      <c r="R4453" t="s">
        <v>59</v>
      </c>
      <c r="S4453" t="s">
        <v>63</v>
      </c>
      <c r="T4453" t="s">
        <v>64</v>
      </c>
      <c r="U4453" t="s">
        <v>59</v>
      </c>
      <c r="V4453" t="s">
        <v>59</v>
      </c>
      <c r="W4453" t="s">
        <v>59</v>
      </c>
      <c r="X4453" t="s">
        <v>59</v>
      </c>
      <c r="Y4453">
        <v>1</v>
      </c>
      <c r="Z4453">
        <v>0</v>
      </c>
      <c r="AA4453">
        <v>0</v>
      </c>
      <c r="AB4453" t="s">
        <v>59</v>
      </c>
      <c r="AC4453">
        <v>1</v>
      </c>
      <c r="AD4453">
        <v>0</v>
      </c>
      <c r="AF4453" t="s">
        <v>59</v>
      </c>
      <c r="AG4453" t="s">
        <v>59</v>
      </c>
      <c r="AI4453" t="s">
        <v>59</v>
      </c>
      <c r="AJ4453" t="s">
        <v>59</v>
      </c>
      <c r="AK4453" t="s">
        <v>59</v>
      </c>
      <c r="AM4453" t="s">
        <v>59</v>
      </c>
      <c r="AN4453">
        <v>0</v>
      </c>
      <c r="AO4453">
        <v>0</v>
      </c>
      <c r="AP4453" t="s">
        <v>68</v>
      </c>
      <c r="AQ4453" t="s">
        <v>59</v>
      </c>
      <c r="AR4453">
        <v>0</v>
      </c>
      <c r="AS4453" t="s">
        <v>59</v>
      </c>
      <c r="AT4453" t="s">
        <v>59</v>
      </c>
      <c r="AU4453" t="s">
        <v>59</v>
      </c>
      <c r="AV4453" t="s">
        <v>59</v>
      </c>
      <c r="AW4453">
        <v>646</v>
      </c>
      <c r="AX4453" t="s">
        <v>59</v>
      </c>
      <c r="AY4453" t="s">
        <v>70</v>
      </c>
      <c r="AZ4453">
        <v>1</v>
      </c>
      <c r="BA4453" t="s">
        <v>70</v>
      </c>
      <c r="BB4453" t="s">
        <v>71</v>
      </c>
      <c r="BC4453" t="s">
        <v>72</v>
      </c>
      <c r="BD4453" t="s">
        <v>73</v>
      </c>
    </row>
    <row r="4454" spans="1:56">
      <c r="A4454">
        <v>7015252</v>
      </c>
      <c r="B4454" s="1">
        <v>45877</v>
      </c>
      <c r="C4454" s="1">
        <v>45880</v>
      </c>
      <c r="D4454" t="s">
        <v>85</v>
      </c>
      <c r="E4454" s="1">
        <v>45874</v>
      </c>
      <c r="F4454">
        <v>9971887114</v>
      </c>
      <c r="G4454" t="s">
        <v>75</v>
      </c>
      <c r="H4454">
        <v>1</v>
      </c>
      <c r="I4454" t="s">
        <v>86</v>
      </c>
      <c r="J4454" s="1">
        <v>45871</v>
      </c>
      <c r="K4454" t="s">
        <v>59</v>
      </c>
      <c r="L4454" t="s">
        <v>60</v>
      </c>
      <c r="M4454" s="1">
        <v>45871</v>
      </c>
      <c r="N4454" t="s">
        <v>87</v>
      </c>
      <c r="O4454" s="1" t="str">
        <f t="shared" si="69"/>
        <v>2025-08-02</v>
      </c>
      <c r="P4454" t="s">
        <v>62</v>
      </c>
      <c r="Q4454" t="s">
        <v>63</v>
      </c>
      <c r="R4454" t="s">
        <v>59</v>
      </c>
      <c r="S4454" t="s">
        <v>63</v>
      </c>
      <c r="T4454" t="s">
        <v>64</v>
      </c>
      <c r="U4454" t="s">
        <v>59</v>
      </c>
      <c r="V4454" t="s">
        <v>59</v>
      </c>
      <c r="W4454" t="s">
        <v>59</v>
      </c>
      <c r="X4454" t="s">
        <v>59</v>
      </c>
      <c r="Y4454">
        <v>1</v>
      </c>
      <c r="Z4454">
        <v>0</v>
      </c>
      <c r="AA4454">
        <v>0</v>
      </c>
      <c r="AB4454" t="s">
        <v>59</v>
      </c>
      <c r="AC4454">
        <v>1</v>
      </c>
      <c r="AD4454">
        <v>0</v>
      </c>
      <c r="AE4454" t="s">
        <v>88</v>
      </c>
      <c r="AG4454" t="s">
        <v>59</v>
      </c>
      <c r="AH4454" t="s">
        <v>66</v>
      </c>
      <c r="AI4454">
        <v>0</v>
      </c>
      <c r="AJ4454" t="s">
        <v>59</v>
      </c>
      <c r="AK4454" t="s">
        <v>59</v>
      </c>
      <c r="AL4454" t="s">
        <v>67</v>
      </c>
      <c r="AM4454" t="s">
        <v>59</v>
      </c>
      <c r="AN4454">
        <v>0</v>
      </c>
      <c r="AO4454">
        <v>0</v>
      </c>
      <c r="AP4454" t="s">
        <v>68</v>
      </c>
      <c r="AQ4454">
        <v>1</v>
      </c>
      <c r="AR4454">
        <v>0</v>
      </c>
      <c r="AS4454" t="s">
        <v>59</v>
      </c>
      <c r="AT4454" t="s">
        <v>59</v>
      </c>
      <c r="AU4454" t="s">
        <v>59</v>
      </c>
      <c r="AV4454" t="s">
        <v>59</v>
      </c>
      <c r="AW4454">
        <v>1319</v>
      </c>
      <c r="AX4454" t="s">
        <v>89</v>
      </c>
      <c r="AY4454" t="s">
        <v>909</v>
      </c>
      <c r="AZ4454">
        <v>1</v>
      </c>
      <c r="BA4454" t="s">
        <v>910</v>
      </c>
      <c r="BB4454" t="s">
        <v>82</v>
      </c>
      <c r="BC4454" t="s">
        <v>96</v>
      </c>
      <c r="BD4454" t="s">
        <v>97</v>
      </c>
    </row>
    <row r="4455" spans="1:56">
      <c r="A4455">
        <v>7015253</v>
      </c>
      <c r="B4455" s="1">
        <v>45877</v>
      </c>
      <c r="C4455" s="1">
        <v>45880</v>
      </c>
      <c r="D4455" t="s">
        <v>914</v>
      </c>
      <c r="E4455" s="1">
        <v>45876</v>
      </c>
      <c r="F4455">
        <v>8218553499</v>
      </c>
      <c r="G4455" t="s">
        <v>75</v>
      </c>
      <c r="H4455">
        <v>1</v>
      </c>
      <c r="I4455" t="s">
        <v>915</v>
      </c>
      <c r="J4455" s="1">
        <v>45872</v>
      </c>
      <c r="K4455" t="s">
        <v>59</v>
      </c>
      <c r="L4455" t="s">
        <v>60</v>
      </c>
      <c r="M4455" s="1">
        <v>45872</v>
      </c>
      <c r="N4455" t="s">
        <v>916</v>
      </c>
      <c r="O4455" s="1" t="str">
        <f t="shared" si="69"/>
        <v>2025-08-03</v>
      </c>
      <c r="P4455" t="s">
        <v>62</v>
      </c>
      <c r="Q4455" t="s">
        <v>63</v>
      </c>
      <c r="R4455" t="s">
        <v>59</v>
      </c>
      <c r="S4455" t="s">
        <v>63</v>
      </c>
      <c r="T4455" t="s">
        <v>64</v>
      </c>
      <c r="U4455" t="s">
        <v>59</v>
      </c>
      <c r="V4455" t="s">
        <v>59</v>
      </c>
      <c r="W4455" t="s">
        <v>59</v>
      </c>
      <c r="X4455" t="s">
        <v>59</v>
      </c>
      <c r="Y4455">
        <v>1</v>
      </c>
      <c r="Z4455">
        <v>0</v>
      </c>
      <c r="AA4455">
        <v>0</v>
      </c>
      <c r="AB4455" t="s">
        <v>59</v>
      </c>
      <c r="AC4455">
        <v>1</v>
      </c>
      <c r="AD4455">
        <v>0</v>
      </c>
      <c r="AE4455" t="s">
        <v>59</v>
      </c>
      <c r="AF4455" t="s">
        <v>59</v>
      </c>
      <c r="AG4455" t="s">
        <v>59</v>
      </c>
      <c r="AH4455" t="s">
        <v>917</v>
      </c>
      <c r="AI4455" t="s">
        <v>59</v>
      </c>
      <c r="AJ4455" t="s">
        <v>59</v>
      </c>
      <c r="AK4455" t="s">
        <v>59</v>
      </c>
      <c r="AL4455" t="s">
        <v>917</v>
      </c>
      <c r="AM4455" t="s">
        <v>59</v>
      </c>
      <c r="AN4455">
        <v>0</v>
      </c>
      <c r="AO4455">
        <v>0</v>
      </c>
      <c r="AP4455" t="s">
        <v>68</v>
      </c>
      <c r="AQ4455" t="s">
        <v>59</v>
      </c>
      <c r="AR4455">
        <v>0</v>
      </c>
      <c r="AS4455" t="s">
        <v>59</v>
      </c>
      <c r="AT4455" t="s">
        <v>59</v>
      </c>
      <c r="AU4455" t="s">
        <v>59</v>
      </c>
      <c r="AV4455" t="s">
        <v>59</v>
      </c>
      <c r="AW4455">
        <v>703</v>
      </c>
      <c r="AX4455" t="s">
        <v>59</v>
      </c>
      <c r="AY4455" t="s">
        <v>70</v>
      </c>
      <c r="AZ4455">
        <v>1</v>
      </c>
      <c r="BA4455" t="s">
        <v>70</v>
      </c>
      <c r="BB4455" t="s">
        <v>71</v>
      </c>
      <c r="BC4455" t="s">
        <v>72</v>
      </c>
      <c r="BD4455" t="s">
        <v>73</v>
      </c>
    </row>
    <row r="4456" spans="1:56">
      <c r="A4456">
        <v>7015257</v>
      </c>
      <c r="B4456" s="1">
        <v>45877</v>
      </c>
      <c r="C4456" s="1">
        <v>45880</v>
      </c>
      <c r="D4456" t="s">
        <v>945</v>
      </c>
      <c r="E4456" s="1">
        <v>45875</v>
      </c>
      <c r="F4456">
        <v>9407522250</v>
      </c>
      <c r="G4456" t="s">
        <v>75</v>
      </c>
      <c r="H4456">
        <v>1</v>
      </c>
      <c r="I4456" t="s">
        <v>946</v>
      </c>
      <c r="J4456" s="1">
        <v>45872</v>
      </c>
      <c r="K4456" t="s">
        <v>59</v>
      </c>
      <c r="L4456" t="s">
        <v>60</v>
      </c>
      <c r="M4456" s="1">
        <v>45872</v>
      </c>
      <c r="N4456" t="s">
        <v>947</v>
      </c>
      <c r="O4456" s="1" t="str">
        <f t="shared" si="69"/>
        <v>2025-08-03</v>
      </c>
      <c r="P4456" t="s">
        <v>62</v>
      </c>
      <c r="Q4456" t="s">
        <v>63</v>
      </c>
      <c r="R4456" t="s">
        <v>59</v>
      </c>
      <c r="S4456" t="s">
        <v>63</v>
      </c>
      <c r="T4456" t="s">
        <v>64</v>
      </c>
      <c r="U4456" t="s">
        <v>59</v>
      </c>
      <c r="V4456" t="s">
        <v>59</v>
      </c>
      <c r="W4456" t="s">
        <v>59</v>
      </c>
      <c r="X4456" t="s">
        <v>59</v>
      </c>
      <c r="Y4456">
        <v>1</v>
      </c>
      <c r="Z4456">
        <v>0</v>
      </c>
      <c r="AA4456">
        <v>0</v>
      </c>
      <c r="AB4456" t="s">
        <v>59</v>
      </c>
      <c r="AC4456">
        <v>1</v>
      </c>
      <c r="AD4456">
        <v>0</v>
      </c>
      <c r="AF4456" t="s">
        <v>59</v>
      </c>
      <c r="AG4456" t="s">
        <v>59</v>
      </c>
      <c r="AI4456" t="s">
        <v>59</v>
      </c>
      <c r="AJ4456" t="s">
        <v>59</v>
      </c>
      <c r="AK4456" t="s">
        <v>59</v>
      </c>
      <c r="AM4456" t="s">
        <v>59</v>
      </c>
      <c r="AN4456">
        <v>0</v>
      </c>
      <c r="AO4456">
        <v>0</v>
      </c>
      <c r="AP4456" t="s">
        <v>68</v>
      </c>
      <c r="AQ4456" t="s">
        <v>59</v>
      </c>
      <c r="AR4456">
        <v>0</v>
      </c>
      <c r="AS4456" t="s">
        <v>59</v>
      </c>
      <c r="AT4456" t="s">
        <v>59</v>
      </c>
      <c r="AU4456" t="s">
        <v>59</v>
      </c>
      <c r="AV4456" t="s">
        <v>59</v>
      </c>
      <c r="AW4456">
        <v>1519</v>
      </c>
      <c r="AX4456" t="s">
        <v>59</v>
      </c>
      <c r="AY4456" t="s">
        <v>842</v>
      </c>
      <c r="AZ4456">
        <v>1</v>
      </c>
      <c r="BA4456" t="s">
        <v>843</v>
      </c>
      <c r="BB4456" t="s">
        <v>82</v>
      </c>
      <c r="BC4456" t="s">
        <v>243</v>
      </c>
      <c r="BD4456" t="s">
        <v>159</v>
      </c>
    </row>
    <row r="4457" spans="1:56">
      <c r="A4457">
        <v>7015260</v>
      </c>
      <c r="B4457" s="1">
        <v>45877</v>
      </c>
      <c r="C4457" s="1">
        <v>45880</v>
      </c>
      <c r="D4457" t="s">
        <v>329</v>
      </c>
      <c r="E4457" s="1">
        <v>45874</v>
      </c>
      <c r="F4457">
        <v>9435136951</v>
      </c>
      <c r="G4457" t="s">
        <v>75</v>
      </c>
      <c r="H4457">
        <v>1</v>
      </c>
      <c r="I4457" t="s">
        <v>330</v>
      </c>
      <c r="J4457" s="1">
        <v>45871</v>
      </c>
      <c r="K4457" t="s">
        <v>59</v>
      </c>
      <c r="L4457" t="s">
        <v>60</v>
      </c>
      <c r="M4457" s="1">
        <v>45871</v>
      </c>
      <c r="N4457" t="s">
        <v>331</v>
      </c>
      <c r="O4457" s="1" t="str">
        <f t="shared" si="69"/>
        <v>2025-08-02</v>
      </c>
      <c r="P4457" t="s">
        <v>62</v>
      </c>
      <c r="Q4457" t="s">
        <v>63</v>
      </c>
      <c r="R4457" t="s">
        <v>59</v>
      </c>
      <c r="S4457" t="s">
        <v>63</v>
      </c>
      <c r="T4457" t="s">
        <v>64</v>
      </c>
      <c r="U4457" t="s">
        <v>59</v>
      </c>
      <c r="V4457" t="s">
        <v>59</v>
      </c>
      <c r="W4457" t="s">
        <v>59</v>
      </c>
      <c r="X4457" t="s">
        <v>59</v>
      </c>
      <c r="Y4457">
        <v>1</v>
      </c>
      <c r="Z4457">
        <v>0</v>
      </c>
      <c r="AA4457">
        <v>0</v>
      </c>
      <c r="AB4457" t="s">
        <v>59</v>
      </c>
      <c r="AC4457">
        <v>1</v>
      </c>
      <c r="AD4457">
        <v>0</v>
      </c>
      <c r="AE4457" t="s">
        <v>135</v>
      </c>
      <c r="AG4457" t="s">
        <v>59</v>
      </c>
      <c r="AH4457" t="s">
        <v>66</v>
      </c>
      <c r="AI4457">
        <v>0</v>
      </c>
      <c r="AJ4457" t="s">
        <v>59</v>
      </c>
      <c r="AK4457" t="s">
        <v>59</v>
      </c>
      <c r="AL4457" t="s">
        <v>67</v>
      </c>
      <c r="AM4457" t="s">
        <v>59</v>
      </c>
      <c r="AN4457">
        <v>0</v>
      </c>
      <c r="AO4457">
        <v>0</v>
      </c>
      <c r="AP4457" t="s">
        <v>68</v>
      </c>
      <c r="AQ4457" t="s">
        <v>59</v>
      </c>
      <c r="AR4457">
        <v>0</v>
      </c>
      <c r="AS4457" t="s">
        <v>59</v>
      </c>
      <c r="AT4457" t="s">
        <v>59</v>
      </c>
      <c r="AU4457" t="s">
        <v>59</v>
      </c>
      <c r="AV4457" t="s">
        <v>59</v>
      </c>
      <c r="AW4457">
        <v>1093</v>
      </c>
      <c r="AX4457" t="s">
        <v>332</v>
      </c>
      <c r="AY4457" t="s">
        <v>70</v>
      </c>
      <c r="AZ4457">
        <v>1</v>
      </c>
      <c r="BA4457" t="s">
        <v>70</v>
      </c>
      <c r="BB4457" t="s">
        <v>71</v>
      </c>
      <c r="BC4457" t="s">
        <v>72</v>
      </c>
      <c r="BD4457" t="s">
        <v>73</v>
      </c>
    </row>
    <row r="4458" spans="1:56">
      <c r="A4458">
        <v>7015262</v>
      </c>
      <c r="B4458" s="1">
        <v>45877</v>
      </c>
      <c r="C4458" s="1">
        <v>45880</v>
      </c>
      <c r="D4458" t="s">
        <v>945</v>
      </c>
      <c r="E4458" s="1">
        <v>45872</v>
      </c>
      <c r="F4458">
        <v>9431181248</v>
      </c>
      <c r="G4458" t="s">
        <v>75</v>
      </c>
      <c r="H4458">
        <v>1</v>
      </c>
      <c r="I4458" t="s">
        <v>946</v>
      </c>
      <c r="J4458" s="1">
        <v>45872</v>
      </c>
      <c r="K4458" t="s">
        <v>59</v>
      </c>
      <c r="L4458" t="s">
        <v>60</v>
      </c>
      <c r="M4458" s="1">
        <v>45872</v>
      </c>
      <c r="N4458" t="s">
        <v>947</v>
      </c>
      <c r="O4458" s="1" t="str">
        <f t="shared" si="69"/>
        <v>2025-08-03</v>
      </c>
      <c r="P4458" t="s">
        <v>62</v>
      </c>
      <c r="Q4458" t="s">
        <v>63</v>
      </c>
      <c r="R4458" t="s">
        <v>59</v>
      </c>
      <c r="S4458" t="s">
        <v>63</v>
      </c>
      <c r="T4458" t="s">
        <v>64</v>
      </c>
      <c r="U4458" t="s">
        <v>59</v>
      </c>
      <c r="V4458" t="s">
        <v>59</v>
      </c>
      <c r="W4458" t="s">
        <v>59</v>
      </c>
      <c r="X4458" t="s">
        <v>59</v>
      </c>
      <c r="Y4458">
        <v>1</v>
      </c>
      <c r="Z4458">
        <v>0</v>
      </c>
      <c r="AA4458">
        <v>0</v>
      </c>
      <c r="AB4458" t="s">
        <v>59</v>
      </c>
      <c r="AC4458">
        <v>1</v>
      </c>
      <c r="AD4458">
        <v>0</v>
      </c>
      <c r="AF4458" t="s">
        <v>59</v>
      </c>
      <c r="AG4458" t="s">
        <v>59</v>
      </c>
      <c r="AI4458" t="s">
        <v>59</v>
      </c>
      <c r="AJ4458" t="s">
        <v>59</v>
      </c>
      <c r="AK4458" t="s">
        <v>59</v>
      </c>
      <c r="AM4458" t="s">
        <v>59</v>
      </c>
      <c r="AN4458">
        <v>0</v>
      </c>
      <c r="AO4458">
        <v>0</v>
      </c>
      <c r="AP4458" t="s">
        <v>68</v>
      </c>
      <c r="AQ4458">
        <v>2</v>
      </c>
      <c r="AR4458">
        <v>0</v>
      </c>
      <c r="AS4458" t="s">
        <v>59</v>
      </c>
      <c r="AT4458" t="s">
        <v>59</v>
      </c>
      <c r="AU4458" t="s">
        <v>59</v>
      </c>
      <c r="AV4458" t="s">
        <v>59</v>
      </c>
      <c r="AW4458">
        <v>1497</v>
      </c>
      <c r="AX4458" t="s">
        <v>59</v>
      </c>
      <c r="AY4458" t="s">
        <v>582</v>
      </c>
      <c r="AZ4458">
        <v>1</v>
      </c>
      <c r="BA4458" t="s">
        <v>583</v>
      </c>
      <c r="BB4458" t="s">
        <v>82</v>
      </c>
      <c r="BC4458" t="s">
        <v>584</v>
      </c>
      <c r="BD4458" t="s">
        <v>204</v>
      </c>
    </row>
    <row r="4459" spans="1:56">
      <c r="A4459">
        <v>7015263</v>
      </c>
      <c r="B4459" s="1">
        <v>45877</v>
      </c>
      <c r="C4459" s="1">
        <v>45880</v>
      </c>
      <c r="D4459" t="s">
        <v>455</v>
      </c>
      <c r="E4459" s="1">
        <v>45876</v>
      </c>
      <c r="F4459">
        <v>8059090019</v>
      </c>
      <c r="G4459" t="s">
        <v>57</v>
      </c>
      <c r="H4459">
        <v>1</v>
      </c>
      <c r="I4459" t="s">
        <v>456</v>
      </c>
      <c r="J4459" s="1">
        <v>45871</v>
      </c>
      <c r="K4459" t="s">
        <v>59</v>
      </c>
      <c r="L4459" t="s">
        <v>60</v>
      </c>
      <c r="M4459" s="1">
        <v>45871</v>
      </c>
      <c r="N4459" t="s">
        <v>457</v>
      </c>
      <c r="O4459" s="1" t="str">
        <f t="shared" si="69"/>
        <v>2025-08-02</v>
      </c>
      <c r="P4459" t="s">
        <v>62</v>
      </c>
      <c r="Q4459" t="s">
        <v>63</v>
      </c>
      <c r="R4459" t="s">
        <v>59</v>
      </c>
      <c r="S4459" t="s">
        <v>63</v>
      </c>
      <c r="T4459" t="s">
        <v>64</v>
      </c>
      <c r="U4459" t="s">
        <v>59</v>
      </c>
      <c r="V4459" t="s">
        <v>59</v>
      </c>
      <c r="W4459" t="s">
        <v>59</v>
      </c>
      <c r="X4459" t="s">
        <v>59</v>
      </c>
      <c r="Y4459">
        <v>0</v>
      </c>
      <c r="Z4459">
        <v>0</v>
      </c>
      <c r="AA4459">
        <v>0</v>
      </c>
      <c r="AB4459" t="s">
        <v>59</v>
      </c>
      <c r="AC4459">
        <v>1</v>
      </c>
      <c r="AD4459">
        <v>1</v>
      </c>
      <c r="AE4459" t="s">
        <v>115</v>
      </c>
      <c r="AF4459" t="s">
        <v>115</v>
      </c>
      <c r="AG4459" t="s">
        <v>59</v>
      </c>
      <c r="AH4459" t="s">
        <v>66</v>
      </c>
      <c r="AI4459">
        <v>0</v>
      </c>
      <c r="AJ4459" t="s">
        <v>59</v>
      </c>
      <c r="AK4459" t="s">
        <v>59</v>
      </c>
      <c r="AL4459" t="s">
        <v>116</v>
      </c>
      <c r="AM4459" t="s">
        <v>59</v>
      </c>
      <c r="AN4459">
        <v>0</v>
      </c>
      <c r="AO4459">
        <v>0</v>
      </c>
      <c r="AP4459" t="s">
        <v>68</v>
      </c>
      <c r="AQ4459" t="s">
        <v>59</v>
      </c>
      <c r="AR4459">
        <v>0</v>
      </c>
      <c r="AS4459" t="s">
        <v>59</v>
      </c>
      <c r="AT4459" t="s">
        <v>59</v>
      </c>
      <c r="AU4459" t="s">
        <v>59</v>
      </c>
      <c r="AV4459" t="s">
        <v>59</v>
      </c>
      <c r="AW4459">
        <v>1299</v>
      </c>
      <c r="AX4459" t="s">
        <v>458</v>
      </c>
      <c r="AY4459" t="s">
        <v>788</v>
      </c>
      <c r="AZ4459">
        <v>1</v>
      </c>
      <c r="BA4459" t="s">
        <v>789</v>
      </c>
      <c r="BB4459" t="s">
        <v>109</v>
      </c>
      <c r="BC4459" t="s">
        <v>790</v>
      </c>
      <c r="BD4459" t="s">
        <v>73</v>
      </c>
    </row>
    <row r="4460" spans="1:56">
      <c r="A4460">
        <v>7015264</v>
      </c>
      <c r="B4460" s="1">
        <v>45877</v>
      </c>
      <c r="C4460" s="1">
        <v>45880</v>
      </c>
      <c r="D4460" t="s">
        <v>924</v>
      </c>
      <c r="E4460" s="1">
        <v>45876</v>
      </c>
      <c r="F4460">
        <v>7043858633</v>
      </c>
      <c r="G4460" t="s">
        <v>75</v>
      </c>
      <c r="H4460">
        <v>3</v>
      </c>
      <c r="I4460" t="s">
        <v>925</v>
      </c>
      <c r="J4460" s="1">
        <v>45872</v>
      </c>
      <c r="K4460" t="s">
        <v>59</v>
      </c>
      <c r="L4460" t="s">
        <v>60</v>
      </c>
      <c r="M4460" s="1">
        <v>45872</v>
      </c>
      <c r="N4460" t="s">
        <v>926</v>
      </c>
      <c r="O4460" s="1" t="str">
        <f t="shared" si="69"/>
        <v>2025-08-03</v>
      </c>
      <c r="P4460" t="s">
        <v>62</v>
      </c>
      <c r="Q4460" t="s">
        <v>63</v>
      </c>
      <c r="R4460" t="s">
        <v>59</v>
      </c>
      <c r="S4460" t="s">
        <v>63</v>
      </c>
      <c r="T4460" t="s">
        <v>64</v>
      </c>
      <c r="U4460" t="s">
        <v>59</v>
      </c>
      <c r="V4460" t="s">
        <v>59</v>
      </c>
      <c r="W4460" t="s">
        <v>59</v>
      </c>
      <c r="X4460" t="s">
        <v>59</v>
      </c>
      <c r="Y4460">
        <v>1</v>
      </c>
      <c r="Z4460">
        <v>0</v>
      </c>
      <c r="AA4460">
        <v>0</v>
      </c>
      <c r="AB4460" t="s">
        <v>59</v>
      </c>
      <c r="AC4460">
        <v>1</v>
      </c>
      <c r="AD4460">
        <v>0</v>
      </c>
      <c r="AF4460" t="s">
        <v>59</v>
      </c>
      <c r="AG4460" t="s">
        <v>59</v>
      </c>
      <c r="AI4460" t="s">
        <v>59</v>
      </c>
      <c r="AJ4460" t="s">
        <v>59</v>
      </c>
      <c r="AK4460" t="s">
        <v>59</v>
      </c>
      <c r="AM4460" t="s">
        <v>59</v>
      </c>
      <c r="AN4460">
        <v>0</v>
      </c>
      <c r="AO4460">
        <v>0</v>
      </c>
      <c r="AP4460" t="s">
        <v>68</v>
      </c>
      <c r="AQ4460" t="s">
        <v>59</v>
      </c>
      <c r="AR4460">
        <v>0</v>
      </c>
      <c r="AS4460" t="s">
        <v>59</v>
      </c>
      <c r="AT4460" t="s">
        <v>59</v>
      </c>
      <c r="AU4460" t="s">
        <v>59</v>
      </c>
      <c r="AV4460" t="s">
        <v>59</v>
      </c>
      <c r="AW4460">
        <v>4398</v>
      </c>
      <c r="AX4460" t="s">
        <v>59</v>
      </c>
      <c r="AY4460" t="s">
        <v>254</v>
      </c>
      <c r="AZ4460">
        <v>2</v>
      </c>
      <c r="BA4460" t="s">
        <v>255</v>
      </c>
      <c r="BB4460" t="s">
        <v>109</v>
      </c>
      <c r="BC4460" t="s">
        <v>256</v>
      </c>
      <c r="BD4460" t="s">
        <v>111</v>
      </c>
    </row>
    <row r="4461" spans="1:56">
      <c r="A4461">
        <v>7015269</v>
      </c>
      <c r="B4461" s="1">
        <v>45877</v>
      </c>
      <c r="C4461" s="1">
        <v>45880</v>
      </c>
      <c r="D4461" t="s">
        <v>103</v>
      </c>
      <c r="E4461" s="1">
        <v>45875</v>
      </c>
      <c r="F4461">
        <v>9660107783</v>
      </c>
      <c r="G4461" t="s">
        <v>75</v>
      </c>
      <c r="H4461">
        <v>1</v>
      </c>
      <c r="I4461" t="s">
        <v>104</v>
      </c>
      <c r="J4461" s="1">
        <v>45871</v>
      </c>
      <c r="K4461" t="s">
        <v>59</v>
      </c>
      <c r="L4461" t="s">
        <v>60</v>
      </c>
      <c r="M4461" s="1">
        <v>45871</v>
      </c>
      <c r="N4461" t="s">
        <v>105</v>
      </c>
      <c r="O4461" s="1" t="str">
        <f t="shared" si="69"/>
        <v>2025-08-02</v>
      </c>
      <c r="P4461" t="s">
        <v>62</v>
      </c>
      <c r="Q4461" t="s">
        <v>63</v>
      </c>
      <c r="R4461" t="s">
        <v>59</v>
      </c>
      <c r="S4461" t="s">
        <v>63</v>
      </c>
      <c r="T4461" t="s">
        <v>64</v>
      </c>
      <c r="U4461" t="s">
        <v>59</v>
      </c>
      <c r="V4461" t="s">
        <v>59</v>
      </c>
      <c r="W4461" t="s">
        <v>59</v>
      </c>
      <c r="X4461" t="s">
        <v>59</v>
      </c>
      <c r="Y4461">
        <v>1</v>
      </c>
      <c r="Z4461">
        <v>0</v>
      </c>
      <c r="AA4461">
        <v>0</v>
      </c>
      <c r="AB4461" t="s">
        <v>59</v>
      </c>
      <c r="AC4461">
        <v>1</v>
      </c>
      <c r="AD4461">
        <v>0</v>
      </c>
      <c r="AE4461" t="s">
        <v>78</v>
      </c>
      <c r="AG4461" t="s">
        <v>59</v>
      </c>
      <c r="AH4461" t="s">
        <v>66</v>
      </c>
      <c r="AI4461">
        <v>0</v>
      </c>
      <c r="AJ4461" t="s">
        <v>59</v>
      </c>
      <c r="AK4461" t="s">
        <v>59</v>
      </c>
      <c r="AL4461" t="s">
        <v>67</v>
      </c>
      <c r="AM4461" t="s">
        <v>59</v>
      </c>
      <c r="AN4461">
        <v>0</v>
      </c>
      <c r="AO4461">
        <v>0</v>
      </c>
      <c r="AP4461" t="s">
        <v>68</v>
      </c>
      <c r="AQ4461" t="s">
        <v>59</v>
      </c>
      <c r="AR4461">
        <v>0</v>
      </c>
      <c r="AS4461" t="s">
        <v>59</v>
      </c>
      <c r="AT4461" t="s">
        <v>59</v>
      </c>
      <c r="AU4461" t="s">
        <v>59</v>
      </c>
      <c r="AV4461" t="s">
        <v>59</v>
      </c>
      <c r="AW4461">
        <v>1998</v>
      </c>
      <c r="AX4461" t="s">
        <v>106</v>
      </c>
      <c r="AY4461" t="s">
        <v>561</v>
      </c>
      <c r="AZ4461">
        <v>1</v>
      </c>
      <c r="BA4461" t="s">
        <v>562</v>
      </c>
      <c r="BB4461" t="s">
        <v>109</v>
      </c>
      <c r="BC4461" t="s">
        <v>563</v>
      </c>
      <c r="BD4461" t="s">
        <v>171</v>
      </c>
    </row>
    <row r="4462" spans="1:56">
      <c r="A4462">
        <v>7015277</v>
      </c>
      <c r="B4462" s="1">
        <v>45877</v>
      </c>
      <c r="C4462" s="1">
        <v>45880</v>
      </c>
      <c r="D4462" t="s">
        <v>918</v>
      </c>
      <c r="E4462" s="1">
        <v>45875</v>
      </c>
      <c r="F4462">
        <v>8160953970</v>
      </c>
      <c r="G4462" t="s">
        <v>75</v>
      </c>
      <c r="H4462">
        <v>1</v>
      </c>
      <c r="I4462" t="s">
        <v>919</v>
      </c>
      <c r="J4462" s="1">
        <v>45872</v>
      </c>
      <c r="K4462" t="s">
        <v>59</v>
      </c>
      <c r="L4462" t="s">
        <v>60</v>
      </c>
      <c r="M4462" s="1">
        <v>45872</v>
      </c>
      <c r="N4462" t="s">
        <v>920</v>
      </c>
      <c r="O4462" s="1" t="str">
        <f t="shared" si="69"/>
        <v>2025-08-03</v>
      </c>
      <c r="P4462" t="s">
        <v>62</v>
      </c>
      <c r="Q4462" t="s">
        <v>63</v>
      </c>
      <c r="R4462" t="s">
        <v>59</v>
      </c>
      <c r="S4462" t="s">
        <v>63</v>
      </c>
      <c r="T4462" t="s">
        <v>64</v>
      </c>
      <c r="U4462" t="s">
        <v>59</v>
      </c>
      <c r="V4462" t="s">
        <v>59</v>
      </c>
      <c r="W4462" t="s">
        <v>59</v>
      </c>
      <c r="X4462" t="s">
        <v>59</v>
      </c>
      <c r="Y4462">
        <v>1</v>
      </c>
      <c r="Z4462">
        <v>0</v>
      </c>
      <c r="AA4462">
        <v>0</v>
      </c>
      <c r="AB4462" t="s">
        <v>59</v>
      </c>
      <c r="AC4462">
        <v>1</v>
      </c>
      <c r="AD4462">
        <v>0</v>
      </c>
      <c r="AF4462" t="s">
        <v>59</v>
      </c>
      <c r="AG4462" t="s">
        <v>59</v>
      </c>
      <c r="AI4462" t="s">
        <v>59</v>
      </c>
      <c r="AJ4462" t="s">
        <v>59</v>
      </c>
      <c r="AK4462" t="s">
        <v>59</v>
      </c>
      <c r="AM4462" t="s">
        <v>59</v>
      </c>
      <c r="AN4462">
        <v>0</v>
      </c>
      <c r="AO4462">
        <v>0</v>
      </c>
      <c r="AP4462" t="s">
        <v>68</v>
      </c>
      <c r="AQ4462" t="s">
        <v>59</v>
      </c>
      <c r="AR4462">
        <v>0</v>
      </c>
      <c r="AS4462" t="s">
        <v>59</v>
      </c>
      <c r="AT4462" t="s">
        <v>59</v>
      </c>
      <c r="AU4462" t="s">
        <v>59</v>
      </c>
      <c r="AV4462" t="s">
        <v>59</v>
      </c>
      <c r="AW4462">
        <v>1999</v>
      </c>
      <c r="AX4462" t="s">
        <v>59</v>
      </c>
      <c r="AY4462" t="s">
        <v>353</v>
      </c>
      <c r="AZ4462">
        <v>1</v>
      </c>
      <c r="BA4462" t="s">
        <v>354</v>
      </c>
      <c r="BB4462" t="s">
        <v>109</v>
      </c>
      <c r="BC4462" t="s">
        <v>195</v>
      </c>
      <c r="BD4462" t="s">
        <v>111</v>
      </c>
    </row>
    <row r="4463" spans="1:56">
      <c r="A4463">
        <v>7015279</v>
      </c>
      <c r="B4463" s="1">
        <v>45877</v>
      </c>
      <c r="C4463" s="1">
        <v>45880</v>
      </c>
      <c r="D4463" t="s">
        <v>918</v>
      </c>
      <c r="E4463" s="1">
        <v>45876</v>
      </c>
      <c r="F4463">
        <v>7801814145</v>
      </c>
      <c r="G4463" t="s">
        <v>75</v>
      </c>
      <c r="H4463">
        <v>1</v>
      </c>
      <c r="I4463" t="s">
        <v>919</v>
      </c>
      <c r="J4463" s="1">
        <v>45872</v>
      </c>
      <c r="K4463" t="s">
        <v>59</v>
      </c>
      <c r="L4463" t="s">
        <v>60</v>
      </c>
      <c r="M4463" s="1">
        <v>45872</v>
      </c>
      <c r="N4463" t="s">
        <v>920</v>
      </c>
      <c r="O4463" s="1" t="str">
        <f t="shared" si="69"/>
        <v>2025-08-03</v>
      </c>
      <c r="P4463" t="s">
        <v>62</v>
      </c>
      <c r="Q4463" t="s">
        <v>63</v>
      </c>
      <c r="R4463" t="s">
        <v>59</v>
      </c>
      <c r="S4463" t="s">
        <v>63</v>
      </c>
      <c r="T4463" t="s">
        <v>64</v>
      </c>
      <c r="U4463" t="s">
        <v>59</v>
      </c>
      <c r="V4463" t="s">
        <v>59</v>
      </c>
      <c r="W4463" t="s">
        <v>59</v>
      </c>
      <c r="X4463" t="s">
        <v>59</v>
      </c>
      <c r="Y4463">
        <v>1</v>
      </c>
      <c r="Z4463">
        <v>0</v>
      </c>
      <c r="AA4463">
        <v>0</v>
      </c>
      <c r="AB4463" t="s">
        <v>59</v>
      </c>
      <c r="AC4463">
        <v>1</v>
      </c>
      <c r="AD4463">
        <v>0</v>
      </c>
      <c r="AF4463" t="s">
        <v>59</v>
      </c>
      <c r="AG4463" t="s">
        <v>59</v>
      </c>
      <c r="AI4463" t="s">
        <v>59</v>
      </c>
      <c r="AJ4463" t="s">
        <v>59</v>
      </c>
      <c r="AK4463" t="s">
        <v>59</v>
      </c>
      <c r="AM4463" t="s">
        <v>59</v>
      </c>
      <c r="AN4463">
        <v>0</v>
      </c>
      <c r="AO4463">
        <v>0</v>
      </c>
      <c r="AP4463" t="s">
        <v>68</v>
      </c>
      <c r="AQ4463" t="s">
        <v>59</v>
      </c>
      <c r="AR4463">
        <v>0</v>
      </c>
      <c r="AS4463" t="s">
        <v>59</v>
      </c>
      <c r="AT4463" t="s">
        <v>59</v>
      </c>
      <c r="AU4463" t="s">
        <v>59</v>
      </c>
      <c r="AV4463" t="s">
        <v>59</v>
      </c>
      <c r="AW4463">
        <v>799</v>
      </c>
      <c r="AX4463" t="s">
        <v>59</v>
      </c>
      <c r="AY4463" t="s">
        <v>380</v>
      </c>
      <c r="AZ4463">
        <v>1</v>
      </c>
      <c r="BA4463" t="s">
        <v>381</v>
      </c>
      <c r="BB4463" t="s">
        <v>109</v>
      </c>
      <c r="BC4463" t="s">
        <v>382</v>
      </c>
      <c r="BD4463" t="s">
        <v>111</v>
      </c>
    </row>
    <row r="4464" spans="1:56">
      <c r="A4464">
        <v>7015284</v>
      </c>
      <c r="B4464" s="1">
        <v>45877</v>
      </c>
      <c r="C4464" s="1">
        <v>45880</v>
      </c>
      <c r="D4464" t="s">
        <v>209</v>
      </c>
      <c r="E4464" s="1">
        <v>45876</v>
      </c>
      <c r="F4464">
        <v>9525668494</v>
      </c>
      <c r="G4464" t="s">
        <v>75</v>
      </c>
      <c r="H4464">
        <v>1</v>
      </c>
      <c r="I4464" t="s">
        <v>210</v>
      </c>
      <c r="J4464" s="1">
        <v>45871</v>
      </c>
      <c r="K4464" t="s">
        <v>59</v>
      </c>
      <c r="L4464" t="s">
        <v>60</v>
      </c>
      <c r="M4464" s="1">
        <v>45871</v>
      </c>
      <c r="N4464" t="s">
        <v>211</v>
      </c>
      <c r="O4464" s="1" t="str">
        <f t="shared" si="69"/>
        <v>2025-08-02</v>
      </c>
      <c r="P4464" t="s">
        <v>62</v>
      </c>
      <c r="Q4464" t="s">
        <v>63</v>
      </c>
      <c r="R4464" t="s">
        <v>59</v>
      </c>
      <c r="S4464" t="s">
        <v>63</v>
      </c>
      <c r="T4464" t="s">
        <v>64</v>
      </c>
      <c r="U4464" t="s">
        <v>59</v>
      </c>
      <c r="V4464" t="s">
        <v>59</v>
      </c>
      <c r="W4464" t="s">
        <v>59</v>
      </c>
      <c r="X4464" t="s">
        <v>59</v>
      </c>
      <c r="Y4464">
        <v>1</v>
      </c>
      <c r="Z4464">
        <v>0</v>
      </c>
      <c r="AA4464">
        <v>0</v>
      </c>
      <c r="AB4464" t="s">
        <v>59</v>
      </c>
      <c r="AC4464">
        <v>1</v>
      </c>
      <c r="AD4464">
        <v>0</v>
      </c>
      <c r="AE4464" t="s">
        <v>88</v>
      </c>
      <c r="AF4464" t="s">
        <v>88</v>
      </c>
      <c r="AG4464">
        <v>60</v>
      </c>
      <c r="AH4464" t="s">
        <v>66</v>
      </c>
      <c r="AI4464">
        <v>1</v>
      </c>
      <c r="AJ4464">
        <v>1</v>
      </c>
      <c r="AK4464">
        <v>14</v>
      </c>
      <c r="AL4464" t="s">
        <v>116</v>
      </c>
      <c r="AM4464" t="s">
        <v>59</v>
      </c>
      <c r="AN4464">
        <v>0</v>
      </c>
      <c r="AO4464">
        <v>0</v>
      </c>
      <c r="AP4464" t="s">
        <v>68</v>
      </c>
      <c r="AQ4464" t="s">
        <v>59</v>
      </c>
      <c r="AR4464">
        <v>0</v>
      </c>
      <c r="AS4464" t="s">
        <v>59</v>
      </c>
      <c r="AT4464" t="s">
        <v>59</v>
      </c>
      <c r="AU4464" t="s">
        <v>59</v>
      </c>
      <c r="AV4464" t="s">
        <v>59</v>
      </c>
      <c r="AW4464">
        <v>1428</v>
      </c>
      <c r="AX4464" t="s">
        <v>212</v>
      </c>
      <c r="AY4464" t="s">
        <v>587</v>
      </c>
      <c r="AZ4464">
        <v>1</v>
      </c>
      <c r="BA4464" t="s">
        <v>588</v>
      </c>
      <c r="BB4464" t="s">
        <v>109</v>
      </c>
      <c r="BC4464" t="s">
        <v>227</v>
      </c>
      <c r="BD4464" t="s">
        <v>192</v>
      </c>
    </row>
    <row r="4465" spans="1:56">
      <c r="A4465">
        <v>7015286</v>
      </c>
      <c r="B4465" s="1">
        <v>45877</v>
      </c>
      <c r="C4465" s="1">
        <v>45880</v>
      </c>
      <c r="D4465" t="s">
        <v>948</v>
      </c>
      <c r="E4465" s="1">
        <v>45872</v>
      </c>
      <c r="F4465">
        <v>9097251965</v>
      </c>
      <c r="G4465" t="s">
        <v>75</v>
      </c>
      <c r="H4465">
        <v>1</v>
      </c>
      <c r="I4465" t="s">
        <v>949</v>
      </c>
      <c r="J4465" s="1">
        <v>45872</v>
      </c>
      <c r="K4465" t="s">
        <v>59</v>
      </c>
      <c r="L4465" t="s">
        <v>60</v>
      </c>
      <c r="M4465" s="1">
        <v>45872</v>
      </c>
      <c r="N4465" t="s">
        <v>950</v>
      </c>
      <c r="O4465" s="1" t="str">
        <f t="shared" si="69"/>
        <v>2025-08-03</v>
      </c>
      <c r="P4465" t="s">
        <v>62</v>
      </c>
      <c r="Q4465" t="s">
        <v>63</v>
      </c>
      <c r="R4465" t="s">
        <v>59</v>
      </c>
      <c r="S4465" t="s">
        <v>63</v>
      </c>
      <c r="T4465" t="s">
        <v>64</v>
      </c>
      <c r="U4465" t="s">
        <v>59</v>
      </c>
      <c r="V4465" t="s">
        <v>59</v>
      </c>
      <c r="W4465" t="s">
        <v>59</v>
      </c>
      <c r="X4465" t="s">
        <v>59</v>
      </c>
      <c r="Y4465">
        <v>1</v>
      </c>
      <c r="Z4465">
        <v>0</v>
      </c>
      <c r="AA4465">
        <v>0</v>
      </c>
      <c r="AB4465" t="s">
        <v>59</v>
      </c>
      <c r="AC4465">
        <v>1</v>
      </c>
      <c r="AD4465">
        <v>0</v>
      </c>
      <c r="AF4465" t="s">
        <v>59</v>
      </c>
      <c r="AG4465" t="s">
        <v>59</v>
      </c>
      <c r="AI4465" t="s">
        <v>59</v>
      </c>
      <c r="AJ4465" t="s">
        <v>59</v>
      </c>
      <c r="AK4465" t="s">
        <v>59</v>
      </c>
      <c r="AM4465" t="s">
        <v>59</v>
      </c>
      <c r="AN4465">
        <v>0</v>
      </c>
      <c r="AO4465">
        <v>0</v>
      </c>
      <c r="AP4465" t="s">
        <v>68</v>
      </c>
      <c r="AQ4465">
        <v>1</v>
      </c>
      <c r="AR4465">
        <v>0</v>
      </c>
      <c r="AS4465" t="s">
        <v>59</v>
      </c>
      <c r="AT4465" t="s">
        <v>59</v>
      </c>
      <c r="AU4465" t="s">
        <v>59</v>
      </c>
      <c r="AV4465" t="s">
        <v>59</v>
      </c>
      <c r="AW4465">
        <v>671</v>
      </c>
      <c r="AX4465" t="s">
        <v>59</v>
      </c>
      <c r="AY4465" t="s">
        <v>694</v>
      </c>
      <c r="AZ4465">
        <v>1</v>
      </c>
      <c r="BA4465" t="s">
        <v>695</v>
      </c>
      <c r="BB4465" t="s">
        <v>82</v>
      </c>
      <c r="BC4465" t="s">
        <v>696</v>
      </c>
      <c r="BD4465" t="s">
        <v>159</v>
      </c>
    </row>
    <row r="4466" spans="1:56">
      <c r="A4466">
        <v>7015287</v>
      </c>
      <c r="B4466" s="1">
        <v>45877</v>
      </c>
      <c r="C4466" s="1">
        <v>45880</v>
      </c>
      <c r="D4466" t="s">
        <v>948</v>
      </c>
      <c r="E4466" s="1">
        <v>45876</v>
      </c>
      <c r="F4466">
        <v>8743045176</v>
      </c>
      <c r="G4466" t="s">
        <v>75</v>
      </c>
      <c r="H4466">
        <v>1</v>
      </c>
      <c r="I4466" t="s">
        <v>949</v>
      </c>
      <c r="J4466" s="1">
        <v>45872</v>
      </c>
      <c r="K4466" t="s">
        <v>59</v>
      </c>
      <c r="L4466" t="s">
        <v>60</v>
      </c>
      <c r="M4466" s="1">
        <v>45872</v>
      </c>
      <c r="N4466" t="s">
        <v>950</v>
      </c>
      <c r="O4466" s="1" t="str">
        <f t="shared" si="69"/>
        <v>2025-08-03</v>
      </c>
      <c r="P4466" t="s">
        <v>62</v>
      </c>
      <c r="Q4466" t="s">
        <v>63</v>
      </c>
      <c r="R4466" t="s">
        <v>59</v>
      </c>
      <c r="S4466" t="s">
        <v>63</v>
      </c>
      <c r="T4466" t="s">
        <v>64</v>
      </c>
      <c r="U4466" t="s">
        <v>59</v>
      </c>
      <c r="V4466" t="s">
        <v>59</v>
      </c>
      <c r="W4466" t="s">
        <v>59</v>
      </c>
      <c r="X4466" t="s">
        <v>59</v>
      </c>
      <c r="Y4466">
        <v>1</v>
      </c>
      <c r="Z4466">
        <v>0</v>
      </c>
      <c r="AA4466">
        <v>0</v>
      </c>
      <c r="AB4466" t="s">
        <v>59</v>
      </c>
      <c r="AC4466">
        <v>1</v>
      </c>
      <c r="AD4466">
        <v>0</v>
      </c>
      <c r="AF4466" t="s">
        <v>59</v>
      </c>
      <c r="AG4466" t="s">
        <v>59</v>
      </c>
      <c r="AI4466" t="s">
        <v>59</v>
      </c>
      <c r="AJ4466" t="s">
        <v>59</v>
      </c>
      <c r="AK4466" t="s">
        <v>59</v>
      </c>
      <c r="AM4466" t="s">
        <v>59</v>
      </c>
      <c r="AN4466">
        <v>0</v>
      </c>
      <c r="AO4466">
        <v>0</v>
      </c>
      <c r="AP4466" t="s">
        <v>68</v>
      </c>
      <c r="AQ4466" t="s">
        <v>59</v>
      </c>
      <c r="AR4466">
        <v>0</v>
      </c>
      <c r="AS4466" t="s">
        <v>59</v>
      </c>
      <c r="AT4466" t="s">
        <v>59</v>
      </c>
      <c r="AU4466" t="s">
        <v>59</v>
      </c>
      <c r="AV4466" t="s">
        <v>59</v>
      </c>
      <c r="AW4466">
        <v>1139</v>
      </c>
      <c r="AX4466" t="s">
        <v>59</v>
      </c>
      <c r="AY4466" t="s">
        <v>383</v>
      </c>
      <c r="AZ4466">
        <v>1</v>
      </c>
      <c r="BA4466" t="s">
        <v>384</v>
      </c>
      <c r="BB4466" t="s">
        <v>82</v>
      </c>
      <c r="BC4466" t="s">
        <v>72</v>
      </c>
      <c r="BD4466" t="s">
        <v>73</v>
      </c>
    </row>
    <row r="4467" spans="1:56">
      <c r="A4467">
        <v>7015291</v>
      </c>
      <c r="B4467" s="1">
        <v>45877</v>
      </c>
      <c r="C4467" s="1">
        <v>45880</v>
      </c>
      <c r="D4467" t="s">
        <v>911</v>
      </c>
      <c r="E4467" s="1">
        <v>45874</v>
      </c>
      <c r="F4467">
        <v>8527102511</v>
      </c>
      <c r="G4467" t="s">
        <v>75</v>
      </c>
      <c r="H4467">
        <v>1</v>
      </c>
      <c r="I4467" t="s">
        <v>912</v>
      </c>
      <c r="J4467" s="1">
        <v>45872</v>
      </c>
      <c r="K4467" t="s">
        <v>59</v>
      </c>
      <c r="L4467" t="s">
        <v>60</v>
      </c>
      <c r="M4467" s="1">
        <v>45872</v>
      </c>
      <c r="N4467" t="s">
        <v>913</v>
      </c>
      <c r="O4467" s="1" t="str">
        <f t="shared" si="69"/>
        <v>2025-08-03</v>
      </c>
      <c r="P4467" t="s">
        <v>62</v>
      </c>
      <c r="Q4467" t="s">
        <v>63</v>
      </c>
      <c r="R4467" t="s">
        <v>59</v>
      </c>
      <c r="S4467" t="s">
        <v>63</v>
      </c>
      <c r="T4467" t="s">
        <v>64</v>
      </c>
      <c r="U4467" t="s">
        <v>59</v>
      </c>
      <c r="V4467" t="s">
        <v>59</v>
      </c>
      <c r="W4467" t="s">
        <v>59</v>
      </c>
      <c r="X4467" t="s">
        <v>59</v>
      </c>
      <c r="Y4467">
        <v>1</v>
      </c>
      <c r="Z4467">
        <v>0</v>
      </c>
      <c r="AA4467">
        <v>0</v>
      </c>
      <c r="AB4467" t="s">
        <v>59</v>
      </c>
      <c r="AC4467">
        <v>1</v>
      </c>
      <c r="AD4467">
        <v>0</v>
      </c>
      <c r="AF4467" t="s">
        <v>59</v>
      </c>
      <c r="AG4467" t="s">
        <v>59</v>
      </c>
      <c r="AI4467" t="s">
        <v>59</v>
      </c>
      <c r="AJ4467" t="s">
        <v>59</v>
      </c>
      <c r="AK4467" t="s">
        <v>59</v>
      </c>
      <c r="AM4467" t="s">
        <v>59</v>
      </c>
      <c r="AN4467">
        <v>0</v>
      </c>
      <c r="AO4467">
        <v>0</v>
      </c>
      <c r="AP4467" t="s">
        <v>68</v>
      </c>
      <c r="AQ4467">
        <v>1</v>
      </c>
      <c r="AR4467">
        <v>0</v>
      </c>
      <c r="AS4467" t="s">
        <v>59</v>
      </c>
      <c r="AT4467" t="s">
        <v>59</v>
      </c>
      <c r="AU4467" t="s">
        <v>59</v>
      </c>
      <c r="AV4467" t="s">
        <v>59</v>
      </c>
      <c r="AW4467">
        <v>1299</v>
      </c>
      <c r="AX4467" t="s">
        <v>59</v>
      </c>
      <c r="AY4467" t="s">
        <v>94</v>
      </c>
      <c r="AZ4467">
        <v>1</v>
      </c>
      <c r="BA4467" t="s">
        <v>95</v>
      </c>
      <c r="BB4467" t="s">
        <v>82</v>
      </c>
      <c r="BC4467" t="s">
        <v>96</v>
      </c>
      <c r="BD4467" t="s">
        <v>97</v>
      </c>
    </row>
    <row r="4468" spans="1:56">
      <c r="A4468">
        <v>7015293</v>
      </c>
      <c r="B4468" s="1">
        <v>45877</v>
      </c>
      <c r="C4468" s="1">
        <v>45880</v>
      </c>
      <c r="D4468" t="s">
        <v>924</v>
      </c>
      <c r="E4468" s="1">
        <v>45876</v>
      </c>
      <c r="F4468">
        <v>9649666833</v>
      </c>
      <c r="G4468" t="s">
        <v>75</v>
      </c>
      <c r="H4468">
        <v>1</v>
      </c>
      <c r="I4468" t="s">
        <v>925</v>
      </c>
      <c r="J4468" s="1">
        <v>45872</v>
      </c>
      <c r="K4468" t="s">
        <v>59</v>
      </c>
      <c r="L4468" t="s">
        <v>60</v>
      </c>
      <c r="M4468" s="1">
        <v>45872</v>
      </c>
      <c r="N4468" t="s">
        <v>926</v>
      </c>
      <c r="O4468" s="1" t="str">
        <f t="shared" si="69"/>
        <v>2025-08-03</v>
      </c>
      <c r="P4468" t="s">
        <v>62</v>
      </c>
      <c r="Q4468" t="s">
        <v>63</v>
      </c>
      <c r="R4468" t="s">
        <v>59</v>
      </c>
      <c r="S4468" t="s">
        <v>63</v>
      </c>
      <c r="T4468" t="s">
        <v>64</v>
      </c>
      <c r="U4468" t="s">
        <v>59</v>
      </c>
      <c r="V4468" t="s">
        <v>59</v>
      </c>
      <c r="W4468" t="s">
        <v>59</v>
      </c>
      <c r="X4468" t="s">
        <v>59</v>
      </c>
      <c r="Y4468">
        <v>1</v>
      </c>
      <c r="Z4468">
        <v>0</v>
      </c>
      <c r="AA4468">
        <v>0</v>
      </c>
      <c r="AB4468" t="s">
        <v>59</v>
      </c>
      <c r="AC4468">
        <v>1</v>
      </c>
      <c r="AD4468">
        <v>0</v>
      </c>
      <c r="AF4468" t="s">
        <v>59</v>
      </c>
      <c r="AG4468" t="s">
        <v>59</v>
      </c>
      <c r="AI4468" t="s">
        <v>59</v>
      </c>
      <c r="AJ4468" t="s">
        <v>59</v>
      </c>
      <c r="AK4468" t="s">
        <v>59</v>
      </c>
      <c r="AM4468" t="s">
        <v>59</v>
      </c>
      <c r="AN4468">
        <v>0</v>
      </c>
      <c r="AO4468">
        <v>0</v>
      </c>
      <c r="AP4468" t="s">
        <v>68</v>
      </c>
      <c r="AQ4468" t="s">
        <v>59</v>
      </c>
      <c r="AR4468">
        <v>0</v>
      </c>
      <c r="AS4468" t="s">
        <v>59</v>
      </c>
      <c r="AT4468" t="s">
        <v>59</v>
      </c>
      <c r="AU4468" t="s">
        <v>59</v>
      </c>
      <c r="AV4468" t="s">
        <v>59</v>
      </c>
      <c r="AW4468">
        <v>2218</v>
      </c>
      <c r="AX4468" t="s">
        <v>59</v>
      </c>
      <c r="AY4468" t="s">
        <v>605</v>
      </c>
      <c r="AZ4468">
        <v>1</v>
      </c>
      <c r="BA4468" t="s">
        <v>606</v>
      </c>
      <c r="BB4468" t="s">
        <v>109</v>
      </c>
      <c r="BC4468" t="s">
        <v>607</v>
      </c>
      <c r="BD4468" t="s">
        <v>171</v>
      </c>
    </row>
    <row r="4469" spans="1:56">
      <c r="A4469">
        <v>7015295</v>
      </c>
      <c r="B4469" s="1">
        <v>45877</v>
      </c>
      <c r="C4469" s="1">
        <v>45880</v>
      </c>
      <c r="D4469" t="s">
        <v>979</v>
      </c>
      <c r="E4469" s="1">
        <v>45874</v>
      </c>
      <c r="F4469">
        <v>6230300127</v>
      </c>
      <c r="G4469" t="s">
        <v>75</v>
      </c>
      <c r="H4469">
        <v>1</v>
      </c>
      <c r="I4469" t="s">
        <v>980</v>
      </c>
      <c r="J4469" s="1">
        <v>45872</v>
      </c>
      <c r="K4469" t="s">
        <v>59</v>
      </c>
      <c r="L4469" t="s">
        <v>60</v>
      </c>
      <c r="M4469" s="1">
        <v>45872</v>
      </c>
      <c r="N4469" t="s">
        <v>981</v>
      </c>
      <c r="O4469" s="1" t="str">
        <f t="shared" si="69"/>
        <v>2025-08-03</v>
      </c>
      <c r="P4469" t="s">
        <v>62</v>
      </c>
      <c r="Q4469" t="s">
        <v>63</v>
      </c>
      <c r="R4469" t="s">
        <v>59</v>
      </c>
      <c r="S4469" t="s">
        <v>63</v>
      </c>
      <c r="T4469" t="s">
        <v>64</v>
      </c>
      <c r="U4469" t="s">
        <v>59</v>
      </c>
      <c r="V4469" t="s">
        <v>59</v>
      </c>
      <c r="W4469" t="s">
        <v>59</v>
      </c>
      <c r="X4469" t="s">
        <v>59</v>
      </c>
      <c r="Y4469">
        <v>1</v>
      </c>
      <c r="Z4469">
        <v>0</v>
      </c>
      <c r="AA4469">
        <v>0</v>
      </c>
      <c r="AB4469" t="s">
        <v>59</v>
      </c>
      <c r="AC4469">
        <v>1</v>
      </c>
      <c r="AD4469">
        <v>0</v>
      </c>
      <c r="AE4469" t="s">
        <v>59</v>
      </c>
      <c r="AF4469" t="s">
        <v>59</v>
      </c>
      <c r="AG4469" t="s">
        <v>59</v>
      </c>
      <c r="AH4469" t="s">
        <v>917</v>
      </c>
      <c r="AI4469" t="s">
        <v>59</v>
      </c>
      <c r="AJ4469" t="s">
        <v>59</v>
      </c>
      <c r="AK4469" t="s">
        <v>59</v>
      </c>
      <c r="AL4469" t="s">
        <v>917</v>
      </c>
      <c r="AM4469" t="s">
        <v>59</v>
      </c>
      <c r="AN4469">
        <v>0</v>
      </c>
      <c r="AO4469">
        <v>0</v>
      </c>
      <c r="AP4469" t="s">
        <v>68</v>
      </c>
      <c r="AQ4469" t="s">
        <v>59</v>
      </c>
      <c r="AR4469">
        <v>0</v>
      </c>
      <c r="AS4469" t="s">
        <v>59</v>
      </c>
      <c r="AT4469" t="s">
        <v>59</v>
      </c>
      <c r="AU4469" t="s">
        <v>59</v>
      </c>
      <c r="AV4469" t="s">
        <v>59</v>
      </c>
      <c r="AW4469">
        <v>1223</v>
      </c>
      <c r="AX4469" t="s">
        <v>59</v>
      </c>
      <c r="AY4469" t="s">
        <v>70</v>
      </c>
      <c r="AZ4469">
        <v>1</v>
      </c>
      <c r="BA4469" t="s">
        <v>70</v>
      </c>
      <c r="BB4469" t="s">
        <v>71</v>
      </c>
      <c r="BC4469" t="s">
        <v>72</v>
      </c>
      <c r="BD4469" t="s">
        <v>73</v>
      </c>
    </row>
    <row r="4470" spans="1:56">
      <c r="A4470">
        <v>7015302</v>
      </c>
      <c r="B4470" s="1">
        <v>45877</v>
      </c>
      <c r="C4470" s="1">
        <v>45880</v>
      </c>
      <c r="D4470" t="s">
        <v>185</v>
      </c>
      <c r="E4470" s="1">
        <v>45873</v>
      </c>
      <c r="F4470">
        <v>9724023561</v>
      </c>
      <c r="G4470" t="s">
        <v>75</v>
      </c>
      <c r="H4470">
        <v>1</v>
      </c>
      <c r="I4470" t="s">
        <v>186</v>
      </c>
      <c r="J4470" s="1">
        <v>45871</v>
      </c>
      <c r="K4470" t="s">
        <v>59</v>
      </c>
      <c r="L4470" t="s">
        <v>60</v>
      </c>
      <c r="M4470" s="1">
        <v>45871</v>
      </c>
      <c r="N4470" t="s">
        <v>187</v>
      </c>
      <c r="O4470" s="1" t="str">
        <f t="shared" si="69"/>
        <v>2025-08-02</v>
      </c>
      <c r="P4470" t="s">
        <v>62</v>
      </c>
      <c r="Q4470" t="s">
        <v>63</v>
      </c>
      <c r="R4470" t="s">
        <v>59</v>
      </c>
      <c r="S4470" t="s">
        <v>63</v>
      </c>
      <c r="T4470" t="s">
        <v>64</v>
      </c>
      <c r="U4470" t="s">
        <v>59</v>
      </c>
      <c r="V4470" t="s">
        <v>59</v>
      </c>
      <c r="W4470" t="s">
        <v>59</v>
      </c>
      <c r="X4470" t="s">
        <v>59</v>
      </c>
      <c r="Y4470">
        <v>1</v>
      </c>
      <c r="Z4470">
        <v>0</v>
      </c>
      <c r="AA4470">
        <v>0</v>
      </c>
      <c r="AB4470" t="s">
        <v>59</v>
      </c>
      <c r="AC4470">
        <v>1</v>
      </c>
      <c r="AD4470">
        <v>0</v>
      </c>
      <c r="AE4470" t="s">
        <v>115</v>
      </c>
      <c r="AF4470" t="s">
        <v>115</v>
      </c>
      <c r="AG4470" t="s">
        <v>59</v>
      </c>
      <c r="AH4470" t="s">
        <v>66</v>
      </c>
      <c r="AI4470">
        <v>0</v>
      </c>
      <c r="AJ4470" t="s">
        <v>59</v>
      </c>
      <c r="AK4470" t="s">
        <v>59</v>
      </c>
      <c r="AL4470" t="s">
        <v>116</v>
      </c>
      <c r="AM4470" t="s">
        <v>59</v>
      </c>
      <c r="AN4470">
        <v>0</v>
      </c>
      <c r="AO4470">
        <v>0</v>
      </c>
      <c r="AP4470" t="s">
        <v>68</v>
      </c>
      <c r="AQ4470">
        <v>2</v>
      </c>
      <c r="AR4470">
        <v>0</v>
      </c>
      <c r="AS4470" t="s">
        <v>59</v>
      </c>
      <c r="AT4470" t="s">
        <v>59</v>
      </c>
      <c r="AU4470" t="s">
        <v>59</v>
      </c>
      <c r="AV4470" t="s">
        <v>59</v>
      </c>
      <c r="AW4470">
        <v>2698</v>
      </c>
      <c r="AX4470" t="s">
        <v>188</v>
      </c>
      <c r="AY4470" t="s">
        <v>435</v>
      </c>
      <c r="AZ4470">
        <v>1</v>
      </c>
      <c r="BA4470" t="s">
        <v>436</v>
      </c>
      <c r="BB4470" t="s">
        <v>109</v>
      </c>
      <c r="BC4470" t="s">
        <v>326</v>
      </c>
      <c r="BD4470" t="s">
        <v>111</v>
      </c>
    </row>
    <row r="4471" spans="1:56">
      <c r="A4471">
        <v>7015308</v>
      </c>
      <c r="B4471" s="1">
        <v>45877</v>
      </c>
      <c r="C4471" s="1">
        <v>45880</v>
      </c>
      <c r="D4471" t="s">
        <v>284</v>
      </c>
      <c r="E4471" s="1">
        <v>45875</v>
      </c>
      <c r="F4471">
        <v>9454763350</v>
      </c>
      <c r="G4471" t="s">
        <v>75</v>
      </c>
      <c r="H4471">
        <v>1</v>
      </c>
      <c r="I4471" t="s">
        <v>285</v>
      </c>
      <c r="J4471" s="1">
        <v>45871</v>
      </c>
      <c r="K4471" t="s">
        <v>59</v>
      </c>
      <c r="L4471" t="s">
        <v>60</v>
      </c>
      <c r="M4471" s="1">
        <v>45871</v>
      </c>
      <c r="N4471" t="s">
        <v>286</v>
      </c>
      <c r="O4471" s="1" t="str">
        <f t="shared" si="69"/>
        <v>2025-08-02</v>
      </c>
      <c r="P4471" t="s">
        <v>62</v>
      </c>
      <c r="Q4471" t="s">
        <v>63</v>
      </c>
      <c r="R4471" t="s">
        <v>59</v>
      </c>
      <c r="S4471" t="s">
        <v>63</v>
      </c>
      <c r="T4471" t="s">
        <v>64</v>
      </c>
      <c r="U4471" t="s">
        <v>59</v>
      </c>
      <c r="V4471" t="s">
        <v>59</v>
      </c>
      <c r="W4471" t="s">
        <v>59</v>
      </c>
      <c r="X4471" t="s">
        <v>59</v>
      </c>
      <c r="Y4471">
        <v>1</v>
      </c>
      <c r="Z4471">
        <v>0</v>
      </c>
      <c r="AA4471">
        <v>0</v>
      </c>
      <c r="AB4471" t="s">
        <v>59</v>
      </c>
      <c r="AC4471">
        <v>1</v>
      </c>
      <c r="AD4471">
        <v>0</v>
      </c>
      <c r="AE4471" t="s">
        <v>115</v>
      </c>
      <c r="AG4471" t="s">
        <v>59</v>
      </c>
      <c r="AH4471" t="s">
        <v>66</v>
      </c>
      <c r="AI4471">
        <v>0</v>
      </c>
      <c r="AJ4471" t="s">
        <v>59</v>
      </c>
      <c r="AK4471" t="s">
        <v>59</v>
      </c>
      <c r="AL4471" t="s">
        <v>67</v>
      </c>
      <c r="AM4471" t="s">
        <v>59</v>
      </c>
      <c r="AN4471">
        <v>0</v>
      </c>
      <c r="AO4471">
        <v>0</v>
      </c>
      <c r="AP4471" t="s">
        <v>68</v>
      </c>
      <c r="AQ4471" t="s">
        <v>59</v>
      </c>
      <c r="AR4471">
        <v>0</v>
      </c>
      <c r="AS4471" t="s">
        <v>59</v>
      </c>
      <c r="AT4471" t="s">
        <v>59</v>
      </c>
      <c r="AU4471" t="s">
        <v>59</v>
      </c>
      <c r="AV4471" t="s">
        <v>59</v>
      </c>
      <c r="AW4471">
        <v>1299</v>
      </c>
      <c r="AX4471" t="s">
        <v>287</v>
      </c>
      <c r="AY4471" t="s">
        <v>813</v>
      </c>
      <c r="AZ4471">
        <v>1</v>
      </c>
      <c r="BA4471" t="s">
        <v>814</v>
      </c>
      <c r="BB4471" t="s">
        <v>109</v>
      </c>
      <c r="BC4471" t="s">
        <v>341</v>
      </c>
      <c r="BD4471" t="s">
        <v>93</v>
      </c>
    </row>
    <row r="4472" spans="1:56">
      <c r="A4472">
        <v>7015310</v>
      </c>
      <c r="B4472" s="1">
        <v>45877</v>
      </c>
      <c r="C4472" s="1">
        <v>45880</v>
      </c>
      <c r="D4472" t="s">
        <v>284</v>
      </c>
      <c r="E4472" s="1">
        <v>45876</v>
      </c>
      <c r="F4472">
        <v>8588050131</v>
      </c>
      <c r="G4472" t="s">
        <v>75</v>
      </c>
      <c r="H4472">
        <v>1</v>
      </c>
      <c r="I4472" t="s">
        <v>285</v>
      </c>
      <c r="J4472" s="1">
        <v>45871</v>
      </c>
      <c r="K4472" t="s">
        <v>59</v>
      </c>
      <c r="L4472" t="s">
        <v>60</v>
      </c>
      <c r="M4472" s="1">
        <v>45871</v>
      </c>
      <c r="N4472" t="s">
        <v>286</v>
      </c>
      <c r="O4472" s="1" t="str">
        <f t="shared" si="69"/>
        <v>2025-08-02</v>
      </c>
      <c r="P4472" t="s">
        <v>62</v>
      </c>
      <c r="Q4472" t="s">
        <v>63</v>
      </c>
      <c r="R4472" t="s">
        <v>59</v>
      </c>
      <c r="S4472" t="s">
        <v>63</v>
      </c>
      <c r="T4472" t="s">
        <v>64</v>
      </c>
      <c r="U4472" t="s">
        <v>59</v>
      </c>
      <c r="V4472" t="s">
        <v>59</v>
      </c>
      <c r="W4472" t="s">
        <v>59</v>
      </c>
      <c r="X4472" t="s">
        <v>59</v>
      </c>
      <c r="Y4472">
        <v>1</v>
      </c>
      <c r="Z4472">
        <v>0</v>
      </c>
      <c r="AA4472">
        <v>0</v>
      </c>
      <c r="AB4472" t="s">
        <v>59</v>
      </c>
      <c r="AC4472">
        <v>1</v>
      </c>
      <c r="AD4472">
        <v>0</v>
      </c>
      <c r="AE4472" t="s">
        <v>115</v>
      </c>
      <c r="AG4472">
        <v>50</v>
      </c>
      <c r="AH4472" t="s">
        <v>66</v>
      </c>
      <c r="AI4472">
        <v>1</v>
      </c>
      <c r="AJ4472">
        <v>1</v>
      </c>
      <c r="AK4472">
        <v>37</v>
      </c>
      <c r="AL4472" t="s">
        <v>67</v>
      </c>
      <c r="AM4472" t="s">
        <v>59</v>
      </c>
      <c r="AN4472">
        <v>0</v>
      </c>
      <c r="AO4472">
        <v>0</v>
      </c>
      <c r="AP4472" t="s">
        <v>68</v>
      </c>
      <c r="AQ4472" t="s">
        <v>59</v>
      </c>
      <c r="AR4472">
        <v>0</v>
      </c>
      <c r="AS4472" t="s">
        <v>59</v>
      </c>
      <c r="AT4472" t="s">
        <v>59</v>
      </c>
      <c r="AU4472" t="s">
        <v>59</v>
      </c>
      <c r="AV4472" t="s">
        <v>59</v>
      </c>
      <c r="AW4472">
        <v>3798</v>
      </c>
      <c r="AX4472" t="s">
        <v>287</v>
      </c>
      <c r="AY4472" t="s">
        <v>801</v>
      </c>
      <c r="AZ4472">
        <v>1</v>
      </c>
      <c r="BA4472" t="s">
        <v>802</v>
      </c>
      <c r="BB4472" t="s">
        <v>82</v>
      </c>
      <c r="BC4472" t="s">
        <v>96</v>
      </c>
      <c r="BD4472" t="s">
        <v>97</v>
      </c>
    </row>
    <row r="4473" spans="1:56">
      <c r="A4473">
        <v>7015313</v>
      </c>
      <c r="B4473" s="1">
        <v>45877</v>
      </c>
      <c r="C4473" s="1">
        <v>45880</v>
      </c>
      <c r="D4473" t="s">
        <v>74</v>
      </c>
      <c r="E4473" s="1">
        <v>45874</v>
      </c>
      <c r="F4473">
        <v>9422441007</v>
      </c>
      <c r="G4473" t="s">
        <v>75</v>
      </c>
      <c r="H4473">
        <v>1</v>
      </c>
      <c r="I4473" t="s">
        <v>76</v>
      </c>
      <c r="J4473" s="1">
        <v>45871</v>
      </c>
      <c r="K4473" t="s">
        <v>59</v>
      </c>
      <c r="L4473" t="s">
        <v>60</v>
      </c>
      <c r="M4473" s="1">
        <v>45871</v>
      </c>
      <c r="N4473" t="s">
        <v>77</v>
      </c>
      <c r="O4473" s="1" t="str">
        <f t="shared" si="69"/>
        <v>2025-08-02</v>
      </c>
      <c r="P4473" t="s">
        <v>62</v>
      </c>
      <c r="Q4473" t="s">
        <v>63</v>
      </c>
      <c r="R4473" t="s">
        <v>59</v>
      </c>
      <c r="S4473" t="s">
        <v>63</v>
      </c>
      <c r="T4473" t="s">
        <v>64</v>
      </c>
      <c r="U4473" t="s">
        <v>59</v>
      </c>
      <c r="V4473" t="s">
        <v>59</v>
      </c>
      <c r="W4473" t="s">
        <v>59</v>
      </c>
      <c r="X4473" t="s">
        <v>59</v>
      </c>
      <c r="Y4473">
        <v>1</v>
      </c>
      <c r="Z4473">
        <v>0</v>
      </c>
      <c r="AA4473">
        <v>0</v>
      </c>
      <c r="AB4473" t="s">
        <v>59</v>
      </c>
      <c r="AC4473">
        <v>1</v>
      </c>
      <c r="AD4473">
        <v>0</v>
      </c>
      <c r="AE4473" t="s">
        <v>78</v>
      </c>
      <c r="AG4473" t="s">
        <v>59</v>
      </c>
      <c r="AH4473" t="s">
        <v>66</v>
      </c>
      <c r="AI4473">
        <v>0</v>
      </c>
      <c r="AJ4473" t="s">
        <v>59</v>
      </c>
      <c r="AK4473" t="s">
        <v>59</v>
      </c>
      <c r="AL4473" t="s">
        <v>67</v>
      </c>
      <c r="AM4473" t="s">
        <v>59</v>
      </c>
      <c r="AN4473">
        <v>0</v>
      </c>
      <c r="AO4473">
        <v>0</v>
      </c>
      <c r="AP4473" t="s">
        <v>68</v>
      </c>
      <c r="AQ4473">
        <v>1</v>
      </c>
      <c r="AR4473">
        <v>0</v>
      </c>
      <c r="AS4473" t="s">
        <v>59</v>
      </c>
      <c r="AT4473" t="s">
        <v>59</v>
      </c>
      <c r="AU4473" t="s">
        <v>59</v>
      </c>
      <c r="AV4473" t="s">
        <v>59</v>
      </c>
      <c r="AW4473">
        <v>1199</v>
      </c>
      <c r="AX4473" t="s">
        <v>79</v>
      </c>
      <c r="AY4473" t="s">
        <v>660</v>
      </c>
      <c r="AZ4473">
        <v>1</v>
      </c>
      <c r="BA4473" t="s">
        <v>661</v>
      </c>
      <c r="BB4473" t="s">
        <v>82</v>
      </c>
      <c r="BC4473" t="s">
        <v>662</v>
      </c>
      <c r="BD4473" t="s">
        <v>167</v>
      </c>
    </row>
    <row r="4474" spans="1:56">
      <c r="A4474">
        <v>7015315</v>
      </c>
      <c r="B4474" s="1">
        <v>45877</v>
      </c>
      <c r="C4474" s="1">
        <v>45880</v>
      </c>
      <c r="D4474" t="s">
        <v>244</v>
      </c>
      <c r="E4474" s="1">
        <v>45876</v>
      </c>
      <c r="F4474">
        <v>9891694065</v>
      </c>
      <c r="G4474" t="s">
        <v>75</v>
      </c>
      <c r="H4474">
        <v>1</v>
      </c>
      <c r="I4474" t="s">
        <v>245</v>
      </c>
      <c r="J4474" s="1">
        <v>45871</v>
      </c>
      <c r="K4474" t="s">
        <v>59</v>
      </c>
      <c r="L4474" t="s">
        <v>60</v>
      </c>
      <c r="M4474" s="1">
        <v>45871</v>
      </c>
      <c r="N4474" t="s">
        <v>246</v>
      </c>
      <c r="O4474" s="1" t="str">
        <f t="shared" si="69"/>
        <v>2025-08-02</v>
      </c>
      <c r="P4474" t="s">
        <v>62</v>
      </c>
      <c r="Q4474" t="s">
        <v>63</v>
      </c>
      <c r="R4474" t="s">
        <v>59</v>
      </c>
      <c r="S4474" t="s">
        <v>63</v>
      </c>
      <c r="T4474" t="s">
        <v>64</v>
      </c>
      <c r="U4474" t="s">
        <v>59</v>
      </c>
      <c r="V4474" t="s">
        <v>59</v>
      </c>
      <c r="W4474" t="s">
        <v>59</v>
      </c>
      <c r="X4474" t="s">
        <v>59</v>
      </c>
      <c r="Y4474">
        <v>1</v>
      </c>
      <c r="Z4474">
        <v>0</v>
      </c>
      <c r="AA4474">
        <v>0</v>
      </c>
      <c r="AB4474" t="s">
        <v>59</v>
      </c>
      <c r="AC4474">
        <v>1</v>
      </c>
      <c r="AD4474">
        <v>0</v>
      </c>
      <c r="AE4474" t="s">
        <v>115</v>
      </c>
      <c r="AG4474" t="s">
        <v>59</v>
      </c>
      <c r="AH4474" t="s">
        <v>66</v>
      </c>
      <c r="AI4474">
        <v>0</v>
      </c>
      <c r="AJ4474" t="s">
        <v>59</v>
      </c>
      <c r="AK4474" t="s">
        <v>59</v>
      </c>
      <c r="AL4474" t="s">
        <v>67</v>
      </c>
      <c r="AM4474" t="s">
        <v>59</v>
      </c>
      <c r="AN4474">
        <v>0</v>
      </c>
      <c r="AO4474">
        <v>0</v>
      </c>
      <c r="AP4474" t="s">
        <v>68</v>
      </c>
      <c r="AQ4474" t="s">
        <v>59</v>
      </c>
      <c r="AR4474">
        <v>0</v>
      </c>
      <c r="AS4474" t="s">
        <v>59</v>
      </c>
      <c r="AT4474" t="s">
        <v>59</v>
      </c>
      <c r="AU4474" t="s">
        <v>59</v>
      </c>
      <c r="AV4474" t="s">
        <v>59</v>
      </c>
      <c r="AW4474">
        <v>1318</v>
      </c>
      <c r="AX4474" t="s">
        <v>247</v>
      </c>
      <c r="AY4474" t="s">
        <v>574</v>
      </c>
      <c r="AZ4474">
        <v>1</v>
      </c>
      <c r="BA4474" t="s">
        <v>575</v>
      </c>
      <c r="BB4474" t="s">
        <v>82</v>
      </c>
      <c r="BC4474" t="s">
        <v>96</v>
      </c>
      <c r="BD4474" t="s">
        <v>97</v>
      </c>
    </row>
    <row r="4475" spans="1:56">
      <c r="A4475">
        <v>7015318</v>
      </c>
      <c r="B4475" s="1">
        <v>45877</v>
      </c>
      <c r="C4475" s="1">
        <v>45880</v>
      </c>
      <c r="D4475" t="s">
        <v>945</v>
      </c>
      <c r="E4475" s="1">
        <v>45875</v>
      </c>
      <c r="F4475">
        <v>9588518325</v>
      </c>
      <c r="G4475" t="s">
        <v>75</v>
      </c>
      <c r="H4475">
        <v>1</v>
      </c>
      <c r="I4475" t="s">
        <v>946</v>
      </c>
      <c r="J4475" s="1">
        <v>45872</v>
      </c>
      <c r="K4475" t="s">
        <v>59</v>
      </c>
      <c r="L4475" t="s">
        <v>60</v>
      </c>
      <c r="M4475" s="1">
        <v>45872</v>
      </c>
      <c r="N4475" t="s">
        <v>947</v>
      </c>
      <c r="O4475" s="1" t="str">
        <f t="shared" si="69"/>
        <v>2025-08-03</v>
      </c>
      <c r="P4475" t="s">
        <v>62</v>
      </c>
      <c r="Q4475" t="s">
        <v>63</v>
      </c>
      <c r="R4475" t="s">
        <v>59</v>
      </c>
      <c r="S4475" t="s">
        <v>63</v>
      </c>
      <c r="T4475" t="s">
        <v>64</v>
      </c>
      <c r="U4475" t="s">
        <v>59</v>
      </c>
      <c r="V4475" t="s">
        <v>59</v>
      </c>
      <c r="W4475" t="s">
        <v>59</v>
      </c>
      <c r="X4475" t="s">
        <v>59</v>
      </c>
      <c r="Y4475">
        <v>1</v>
      </c>
      <c r="Z4475">
        <v>0</v>
      </c>
      <c r="AA4475">
        <v>0</v>
      </c>
      <c r="AB4475" t="s">
        <v>59</v>
      </c>
      <c r="AC4475">
        <v>1</v>
      </c>
      <c r="AD4475">
        <v>0</v>
      </c>
      <c r="AF4475" t="s">
        <v>59</v>
      </c>
      <c r="AG4475" t="s">
        <v>59</v>
      </c>
      <c r="AI4475" t="s">
        <v>59</v>
      </c>
      <c r="AJ4475" t="s">
        <v>59</v>
      </c>
      <c r="AK4475" t="s">
        <v>59</v>
      </c>
      <c r="AM4475" t="s">
        <v>59</v>
      </c>
      <c r="AN4475">
        <v>0</v>
      </c>
      <c r="AO4475">
        <v>0</v>
      </c>
      <c r="AP4475" t="s">
        <v>68</v>
      </c>
      <c r="AQ4475" t="s">
        <v>59</v>
      </c>
      <c r="AR4475">
        <v>0</v>
      </c>
      <c r="AS4475" t="s">
        <v>59</v>
      </c>
      <c r="AT4475" t="s">
        <v>59</v>
      </c>
      <c r="AU4475" t="s">
        <v>59</v>
      </c>
      <c r="AV4475" t="s">
        <v>59</v>
      </c>
      <c r="AW4475">
        <v>850</v>
      </c>
      <c r="AX4475" t="s">
        <v>59</v>
      </c>
      <c r="AY4475" t="s">
        <v>851</v>
      </c>
      <c r="AZ4475">
        <v>1</v>
      </c>
      <c r="BA4475" t="s">
        <v>852</v>
      </c>
      <c r="BB4475" t="s">
        <v>82</v>
      </c>
      <c r="BC4475" t="s">
        <v>853</v>
      </c>
      <c r="BD4475" t="s">
        <v>73</v>
      </c>
    </row>
    <row r="4476" spans="1:56">
      <c r="A4476">
        <v>7015319</v>
      </c>
      <c r="B4476" s="1">
        <v>45877</v>
      </c>
      <c r="C4476" s="1">
        <v>45880</v>
      </c>
      <c r="D4476" t="s">
        <v>921</v>
      </c>
      <c r="E4476" s="1">
        <v>45872</v>
      </c>
      <c r="F4476">
        <v>7219637444</v>
      </c>
      <c r="G4476" t="s">
        <v>75</v>
      </c>
      <c r="H4476">
        <v>1</v>
      </c>
      <c r="I4476" t="s">
        <v>922</v>
      </c>
      <c r="J4476" s="1">
        <v>45872</v>
      </c>
      <c r="K4476" t="s">
        <v>59</v>
      </c>
      <c r="L4476" t="s">
        <v>60</v>
      </c>
      <c r="M4476" s="1">
        <v>45872</v>
      </c>
      <c r="N4476" t="s">
        <v>923</v>
      </c>
      <c r="O4476" s="1" t="str">
        <f t="shared" si="69"/>
        <v>2025-08-03</v>
      </c>
      <c r="P4476" t="s">
        <v>62</v>
      </c>
      <c r="Q4476" t="s">
        <v>63</v>
      </c>
      <c r="R4476" t="s">
        <v>59</v>
      </c>
      <c r="S4476" t="s">
        <v>63</v>
      </c>
      <c r="T4476" t="s">
        <v>64</v>
      </c>
      <c r="U4476" t="s">
        <v>59</v>
      </c>
      <c r="V4476" t="s">
        <v>59</v>
      </c>
      <c r="W4476" t="s">
        <v>59</v>
      </c>
      <c r="X4476" t="s">
        <v>59</v>
      </c>
      <c r="Y4476">
        <v>1</v>
      </c>
      <c r="Z4476">
        <v>0</v>
      </c>
      <c r="AA4476">
        <v>0</v>
      </c>
      <c r="AB4476" t="s">
        <v>59</v>
      </c>
      <c r="AC4476">
        <v>1</v>
      </c>
      <c r="AD4476">
        <v>0</v>
      </c>
      <c r="AF4476" t="s">
        <v>59</v>
      </c>
      <c r="AG4476" t="s">
        <v>59</v>
      </c>
      <c r="AI4476" t="s">
        <v>59</v>
      </c>
      <c r="AJ4476" t="s">
        <v>59</v>
      </c>
      <c r="AK4476" t="s">
        <v>59</v>
      </c>
      <c r="AM4476" t="s">
        <v>59</v>
      </c>
      <c r="AN4476">
        <v>0</v>
      </c>
      <c r="AO4476">
        <v>0</v>
      </c>
      <c r="AP4476" t="s">
        <v>68</v>
      </c>
      <c r="AQ4476">
        <v>2</v>
      </c>
      <c r="AR4476">
        <v>0</v>
      </c>
      <c r="AS4476" t="s">
        <v>59</v>
      </c>
      <c r="AT4476" t="s">
        <v>59</v>
      </c>
      <c r="AU4476" t="s">
        <v>59</v>
      </c>
      <c r="AV4476" t="s">
        <v>59</v>
      </c>
      <c r="AW4476">
        <v>1644</v>
      </c>
      <c r="AX4476" t="s">
        <v>59</v>
      </c>
      <c r="AY4476" t="s">
        <v>302</v>
      </c>
      <c r="AZ4476">
        <v>1</v>
      </c>
      <c r="BA4476" t="s">
        <v>303</v>
      </c>
      <c r="BB4476" t="s">
        <v>82</v>
      </c>
      <c r="BC4476" t="s">
        <v>304</v>
      </c>
      <c r="BD4476" t="s">
        <v>131</v>
      </c>
    </row>
    <row r="4477" spans="1:56">
      <c r="A4477">
        <v>7015324</v>
      </c>
      <c r="B4477" s="1">
        <v>45877</v>
      </c>
      <c r="C4477" s="1">
        <v>45880</v>
      </c>
      <c r="D4477" t="s">
        <v>250</v>
      </c>
      <c r="E4477" s="1">
        <v>45875</v>
      </c>
      <c r="F4477">
        <v>8920927340</v>
      </c>
      <c r="G4477" t="s">
        <v>75</v>
      </c>
      <c r="H4477">
        <v>1</v>
      </c>
      <c r="I4477" t="s">
        <v>251</v>
      </c>
      <c r="J4477" s="1">
        <v>45871</v>
      </c>
      <c r="K4477" t="s">
        <v>59</v>
      </c>
      <c r="L4477" t="s">
        <v>60</v>
      </c>
      <c r="M4477" s="1">
        <v>45871</v>
      </c>
      <c r="N4477" t="s">
        <v>252</v>
      </c>
      <c r="O4477" s="1" t="str">
        <f t="shared" si="69"/>
        <v>2025-08-02</v>
      </c>
      <c r="P4477" t="s">
        <v>62</v>
      </c>
      <c r="Q4477" t="s">
        <v>63</v>
      </c>
      <c r="R4477" t="s">
        <v>59</v>
      </c>
      <c r="S4477" t="s">
        <v>63</v>
      </c>
      <c r="T4477" t="s">
        <v>64</v>
      </c>
      <c r="U4477" t="s">
        <v>59</v>
      </c>
      <c r="V4477" t="s">
        <v>59</v>
      </c>
      <c r="W4477" t="s">
        <v>59</v>
      </c>
      <c r="X4477" t="s">
        <v>59</v>
      </c>
      <c r="Y4477">
        <v>1</v>
      </c>
      <c r="Z4477">
        <v>0</v>
      </c>
      <c r="AA4477">
        <v>0</v>
      </c>
      <c r="AB4477" t="s">
        <v>59</v>
      </c>
      <c r="AC4477">
        <v>1</v>
      </c>
      <c r="AD4477">
        <v>0</v>
      </c>
      <c r="AE4477" t="s">
        <v>115</v>
      </c>
      <c r="AG4477" t="s">
        <v>59</v>
      </c>
      <c r="AH4477" t="s">
        <v>66</v>
      </c>
      <c r="AI4477">
        <v>0</v>
      </c>
      <c r="AJ4477" t="s">
        <v>59</v>
      </c>
      <c r="AK4477" t="s">
        <v>59</v>
      </c>
      <c r="AL4477" t="s">
        <v>67</v>
      </c>
      <c r="AM4477" t="s">
        <v>59</v>
      </c>
      <c r="AN4477">
        <v>0</v>
      </c>
      <c r="AO4477">
        <v>0</v>
      </c>
      <c r="AP4477" t="s">
        <v>68</v>
      </c>
      <c r="AQ4477" t="s">
        <v>59</v>
      </c>
      <c r="AR4477">
        <v>0</v>
      </c>
      <c r="AS4477" t="s">
        <v>59</v>
      </c>
      <c r="AT4477" t="s">
        <v>59</v>
      </c>
      <c r="AU4477" t="s">
        <v>59</v>
      </c>
      <c r="AV4477" t="s">
        <v>59</v>
      </c>
      <c r="AW4477">
        <v>2999</v>
      </c>
      <c r="AX4477" t="s">
        <v>253</v>
      </c>
      <c r="AY4477" t="s">
        <v>141</v>
      </c>
      <c r="AZ4477">
        <v>1</v>
      </c>
      <c r="BA4477" t="s">
        <v>142</v>
      </c>
      <c r="BB4477" t="s">
        <v>82</v>
      </c>
      <c r="BC4477" t="s">
        <v>96</v>
      </c>
      <c r="BD4477" t="s">
        <v>97</v>
      </c>
    </row>
    <row r="4478" spans="1:56">
      <c r="A4478">
        <v>7015325</v>
      </c>
      <c r="B4478" s="1">
        <v>45877</v>
      </c>
      <c r="C4478" s="1">
        <v>45880</v>
      </c>
      <c r="D4478" t="s">
        <v>924</v>
      </c>
      <c r="E4478" s="1">
        <v>45872</v>
      </c>
      <c r="F4478">
        <v>9060612120</v>
      </c>
      <c r="G4478" t="s">
        <v>75</v>
      </c>
      <c r="H4478">
        <v>1</v>
      </c>
      <c r="I4478" t="s">
        <v>925</v>
      </c>
      <c r="J4478" s="1">
        <v>45872</v>
      </c>
      <c r="K4478" t="s">
        <v>59</v>
      </c>
      <c r="L4478" t="s">
        <v>60</v>
      </c>
      <c r="M4478" s="1">
        <v>45872</v>
      </c>
      <c r="N4478" t="s">
        <v>926</v>
      </c>
      <c r="O4478" s="1" t="str">
        <f t="shared" si="69"/>
        <v>2025-08-03</v>
      </c>
      <c r="P4478" t="s">
        <v>62</v>
      </c>
      <c r="Q4478" t="s">
        <v>63</v>
      </c>
      <c r="R4478" t="s">
        <v>59</v>
      </c>
      <c r="S4478" t="s">
        <v>63</v>
      </c>
      <c r="T4478" t="s">
        <v>64</v>
      </c>
      <c r="U4478" t="s">
        <v>59</v>
      </c>
      <c r="V4478" t="s">
        <v>59</v>
      </c>
      <c r="W4478" t="s">
        <v>59</v>
      </c>
      <c r="X4478" t="s">
        <v>59</v>
      </c>
      <c r="Y4478">
        <v>1</v>
      </c>
      <c r="Z4478">
        <v>0</v>
      </c>
      <c r="AA4478">
        <v>0</v>
      </c>
      <c r="AB4478" t="s">
        <v>59</v>
      </c>
      <c r="AC4478">
        <v>1</v>
      </c>
      <c r="AD4478">
        <v>0</v>
      </c>
      <c r="AF4478" t="s">
        <v>59</v>
      </c>
      <c r="AG4478" t="s">
        <v>59</v>
      </c>
      <c r="AI4478" t="s">
        <v>59</v>
      </c>
      <c r="AJ4478" t="s">
        <v>59</v>
      </c>
      <c r="AK4478" t="s">
        <v>59</v>
      </c>
      <c r="AM4478" t="s">
        <v>59</v>
      </c>
      <c r="AN4478">
        <v>0</v>
      </c>
      <c r="AO4478">
        <v>0</v>
      </c>
      <c r="AP4478" t="s">
        <v>68</v>
      </c>
      <c r="AQ4478">
        <v>1</v>
      </c>
      <c r="AR4478">
        <v>0</v>
      </c>
      <c r="AS4478" t="s">
        <v>59</v>
      </c>
      <c r="AT4478" t="s">
        <v>59</v>
      </c>
      <c r="AU4478" t="s">
        <v>59</v>
      </c>
      <c r="AV4478" t="s">
        <v>59</v>
      </c>
      <c r="AW4478">
        <v>1599</v>
      </c>
      <c r="AX4478" t="s">
        <v>59</v>
      </c>
      <c r="AY4478" t="s">
        <v>339</v>
      </c>
      <c r="AZ4478">
        <v>1</v>
      </c>
      <c r="BA4478" t="s">
        <v>340</v>
      </c>
      <c r="BB4478" t="s">
        <v>109</v>
      </c>
      <c r="BC4478" t="s">
        <v>341</v>
      </c>
      <c r="BD4478" t="s">
        <v>93</v>
      </c>
    </row>
    <row r="4479" spans="1:56">
      <c r="A4479">
        <v>7015326</v>
      </c>
      <c r="B4479" s="1">
        <v>45877</v>
      </c>
      <c r="C4479" s="1">
        <v>45880</v>
      </c>
      <c r="D4479" t="s">
        <v>85</v>
      </c>
      <c r="E4479" s="1">
        <v>45876</v>
      </c>
      <c r="F4479">
        <v>9999668367</v>
      </c>
      <c r="G4479" t="s">
        <v>75</v>
      </c>
      <c r="H4479">
        <v>1</v>
      </c>
      <c r="I4479" t="s">
        <v>86</v>
      </c>
      <c r="J4479" s="1">
        <v>45871</v>
      </c>
      <c r="K4479" t="s">
        <v>59</v>
      </c>
      <c r="L4479" t="s">
        <v>60</v>
      </c>
      <c r="M4479" s="1">
        <v>45871</v>
      </c>
      <c r="N4479" t="s">
        <v>87</v>
      </c>
      <c r="O4479" s="1" t="str">
        <f t="shared" si="69"/>
        <v>2025-08-02</v>
      </c>
      <c r="P4479" t="s">
        <v>62</v>
      </c>
      <c r="Q4479" t="s">
        <v>63</v>
      </c>
      <c r="R4479" t="s">
        <v>59</v>
      </c>
      <c r="S4479" t="s">
        <v>63</v>
      </c>
      <c r="T4479" t="s">
        <v>64</v>
      </c>
      <c r="U4479" t="s">
        <v>59</v>
      </c>
      <c r="V4479" t="s">
        <v>59</v>
      </c>
      <c r="W4479" t="s">
        <v>59</v>
      </c>
      <c r="X4479" t="s">
        <v>59</v>
      </c>
      <c r="Y4479">
        <v>0</v>
      </c>
      <c r="Z4479">
        <v>0</v>
      </c>
      <c r="AA4479">
        <v>0</v>
      </c>
      <c r="AB4479" t="s">
        <v>59</v>
      </c>
      <c r="AC4479">
        <v>1</v>
      </c>
      <c r="AD4479">
        <v>0</v>
      </c>
      <c r="AE4479" t="s">
        <v>88</v>
      </c>
      <c r="AG4479" t="s">
        <v>59</v>
      </c>
      <c r="AH4479" t="s">
        <v>66</v>
      </c>
      <c r="AI4479">
        <v>0</v>
      </c>
      <c r="AJ4479" t="s">
        <v>59</v>
      </c>
      <c r="AK4479" t="s">
        <v>59</v>
      </c>
      <c r="AL4479" t="s">
        <v>67</v>
      </c>
      <c r="AM4479" t="s">
        <v>59</v>
      </c>
      <c r="AN4479">
        <v>0</v>
      </c>
      <c r="AO4479">
        <v>0</v>
      </c>
      <c r="AP4479" t="s">
        <v>68</v>
      </c>
      <c r="AQ4479" t="s">
        <v>59</v>
      </c>
      <c r="AR4479">
        <v>0</v>
      </c>
      <c r="AS4479" t="s">
        <v>59</v>
      </c>
      <c r="AT4479" t="s">
        <v>59</v>
      </c>
      <c r="AU4479" t="s">
        <v>59</v>
      </c>
      <c r="AV4479" t="s">
        <v>59</v>
      </c>
      <c r="AW4479">
        <v>1947</v>
      </c>
      <c r="AX4479" t="s">
        <v>89</v>
      </c>
      <c r="AY4479" t="s">
        <v>668</v>
      </c>
      <c r="AZ4479">
        <v>1</v>
      </c>
      <c r="BA4479" t="s">
        <v>669</v>
      </c>
      <c r="BB4479" t="s">
        <v>109</v>
      </c>
      <c r="BC4479" t="s">
        <v>670</v>
      </c>
      <c r="BD4479" t="s">
        <v>519</v>
      </c>
    </row>
    <row r="4480" spans="1:56">
      <c r="A4480">
        <v>7015327</v>
      </c>
      <c r="B4480" s="1">
        <v>45877</v>
      </c>
      <c r="C4480" s="1">
        <v>45880</v>
      </c>
      <c r="D4480" t="s">
        <v>439</v>
      </c>
      <c r="E4480" s="1">
        <v>45876</v>
      </c>
      <c r="F4480">
        <v>8289043095</v>
      </c>
      <c r="G4480" t="s">
        <v>75</v>
      </c>
      <c r="H4480">
        <v>1</v>
      </c>
      <c r="I4480" t="s">
        <v>440</v>
      </c>
      <c r="J4480" s="1">
        <v>45871</v>
      </c>
      <c r="K4480" t="s">
        <v>59</v>
      </c>
      <c r="L4480" t="s">
        <v>60</v>
      </c>
      <c r="M4480" s="1">
        <v>45871</v>
      </c>
      <c r="N4480" t="s">
        <v>441</v>
      </c>
      <c r="O4480" s="1" t="str">
        <f t="shared" si="69"/>
        <v>2025-08-02</v>
      </c>
      <c r="P4480" t="s">
        <v>62</v>
      </c>
      <c r="Q4480" t="s">
        <v>63</v>
      </c>
      <c r="R4480" t="s">
        <v>59</v>
      </c>
      <c r="S4480" t="s">
        <v>63</v>
      </c>
      <c r="T4480" t="s">
        <v>64</v>
      </c>
      <c r="U4480" t="s">
        <v>59</v>
      </c>
      <c r="V4480" t="s">
        <v>59</v>
      </c>
      <c r="W4480" t="s">
        <v>59</v>
      </c>
      <c r="X4480" t="s">
        <v>59</v>
      </c>
      <c r="Y4480">
        <v>1</v>
      </c>
      <c r="Z4480">
        <v>0</v>
      </c>
      <c r="AA4480">
        <v>0</v>
      </c>
      <c r="AB4480" t="s">
        <v>59</v>
      </c>
      <c r="AC4480">
        <v>1</v>
      </c>
      <c r="AD4480">
        <v>0</v>
      </c>
      <c r="AE4480" t="s">
        <v>101</v>
      </c>
      <c r="AG4480" t="s">
        <v>59</v>
      </c>
      <c r="AH4480" t="s">
        <v>66</v>
      </c>
      <c r="AI4480">
        <v>0</v>
      </c>
      <c r="AJ4480" t="s">
        <v>59</v>
      </c>
      <c r="AK4480" t="s">
        <v>59</v>
      </c>
      <c r="AL4480" t="s">
        <v>67</v>
      </c>
      <c r="AM4480" t="s">
        <v>59</v>
      </c>
      <c r="AN4480">
        <v>0</v>
      </c>
      <c r="AO4480">
        <v>0</v>
      </c>
      <c r="AP4480" t="s">
        <v>68</v>
      </c>
      <c r="AQ4480" t="s">
        <v>59</v>
      </c>
      <c r="AR4480">
        <v>0</v>
      </c>
      <c r="AS4480" t="s">
        <v>59</v>
      </c>
      <c r="AT4480" t="s">
        <v>59</v>
      </c>
      <c r="AU4480" t="s">
        <v>59</v>
      </c>
      <c r="AV4480" t="s">
        <v>59</v>
      </c>
      <c r="AW4480">
        <v>748</v>
      </c>
      <c r="AX4480" t="s">
        <v>442</v>
      </c>
      <c r="AY4480" t="s">
        <v>70</v>
      </c>
      <c r="AZ4480">
        <v>1</v>
      </c>
      <c r="BA4480" t="s">
        <v>70</v>
      </c>
      <c r="BB4480" t="s">
        <v>71</v>
      </c>
      <c r="BC4480" t="s">
        <v>72</v>
      </c>
      <c r="BD4480" t="s">
        <v>73</v>
      </c>
    </row>
    <row r="4481" spans="1:56">
      <c r="A4481">
        <v>7015332</v>
      </c>
      <c r="B4481" s="1">
        <v>45877</v>
      </c>
      <c r="C4481" s="1">
        <v>45880</v>
      </c>
      <c r="D4481" t="s">
        <v>112</v>
      </c>
      <c r="E4481" s="1">
        <v>45875</v>
      </c>
      <c r="F4481">
        <v>7600382917</v>
      </c>
      <c r="G4481" t="s">
        <v>75</v>
      </c>
      <c r="H4481">
        <v>1</v>
      </c>
      <c r="I4481" t="s">
        <v>113</v>
      </c>
      <c r="J4481" s="1">
        <v>45871</v>
      </c>
      <c r="K4481" t="s">
        <v>59</v>
      </c>
      <c r="L4481" t="s">
        <v>60</v>
      </c>
      <c r="M4481" s="1">
        <v>45871</v>
      </c>
      <c r="N4481" t="s">
        <v>114</v>
      </c>
      <c r="O4481" s="1" t="str">
        <f t="shared" si="69"/>
        <v>2025-08-02</v>
      </c>
      <c r="P4481" t="s">
        <v>62</v>
      </c>
      <c r="Q4481" t="s">
        <v>63</v>
      </c>
      <c r="R4481" t="s">
        <v>59</v>
      </c>
      <c r="S4481" t="s">
        <v>63</v>
      </c>
      <c r="T4481" t="s">
        <v>64</v>
      </c>
      <c r="U4481" t="s">
        <v>59</v>
      </c>
      <c r="V4481" t="s">
        <v>59</v>
      </c>
      <c r="W4481" t="s">
        <v>59</v>
      </c>
      <c r="X4481" t="s">
        <v>59</v>
      </c>
      <c r="Y4481">
        <v>1</v>
      </c>
      <c r="Z4481">
        <v>0</v>
      </c>
      <c r="AA4481">
        <v>0</v>
      </c>
      <c r="AB4481" t="s">
        <v>59</v>
      </c>
      <c r="AC4481">
        <v>1</v>
      </c>
      <c r="AD4481">
        <v>0</v>
      </c>
      <c r="AE4481" t="s">
        <v>115</v>
      </c>
      <c r="AF4481" t="s">
        <v>115</v>
      </c>
      <c r="AG4481" t="s">
        <v>59</v>
      </c>
      <c r="AH4481" t="s">
        <v>66</v>
      </c>
      <c r="AI4481">
        <v>0</v>
      </c>
      <c r="AJ4481" t="s">
        <v>59</v>
      </c>
      <c r="AK4481" t="s">
        <v>59</v>
      </c>
      <c r="AL4481" t="s">
        <v>116</v>
      </c>
      <c r="AM4481" t="s">
        <v>59</v>
      </c>
      <c r="AN4481">
        <v>0</v>
      </c>
      <c r="AO4481">
        <v>0</v>
      </c>
      <c r="AP4481" t="s">
        <v>68</v>
      </c>
      <c r="AQ4481" t="s">
        <v>59</v>
      </c>
      <c r="AR4481">
        <v>0</v>
      </c>
      <c r="AS4481" t="s">
        <v>59</v>
      </c>
      <c r="AT4481" t="s">
        <v>59</v>
      </c>
      <c r="AU4481" t="s">
        <v>59</v>
      </c>
      <c r="AV4481" t="s">
        <v>59</v>
      </c>
      <c r="AW4481">
        <v>2499</v>
      </c>
      <c r="AX4481" t="s">
        <v>117</v>
      </c>
      <c r="AY4481" t="s">
        <v>353</v>
      </c>
      <c r="AZ4481">
        <v>1</v>
      </c>
      <c r="BA4481" t="s">
        <v>354</v>
      </c>
      <c r="BB4481" t="s">
        <v>109</v>
      </c>
      <c r="BC4481" t="s">
        <v>195</v>
      </c>
      <c r="BD4481" t="s">
        <v>111</v>
      </c>
    </row>
    <row r="4482" spans="1:56">
      <c r="A4482">
        <v>7015335</v>
      </c>
      <c r="B4482" s="1">
        <v>45877</v>
      </c>
      <c r="C4482" s="1">
        <v>45880</v>
      </c>
      <c r="D4482" t="s">
        <v>945</v>
      </c>
      <c r="E4482" s="1">
        <v>45872</v>
      </c>
      <c r="F4482">
        <v>8668629123</v>
      </c>
      <c r="G4482" t="s">
        <v>75</v>
      </c>
      <c r="H4482">
        <v>1</v>
      </c>
      <c r="I4482" t="s">
        <v>946</v>
      </c>
      <c r="J4482" s="1">
        <v>45872</v>
      </c>
      <c r="K4482" t="s">
        <v>59</v>
      </c>
      <c r="L4482" t="s">
        <v>60</v>
      </c>
      <c r="M4482" s="1">
        <v>45872</v>
      </c>
      <c r="N4482" t="s">
        <v>947</v>
      </c>
      <c r="O4482" s="1" t="str">
        <f t="shared" si="69"/>
        <v>2025-08-03</v>
      </c>
      <c r="P4482" t="s">
        <v>62</v>
      </c>
      <c r="Q4482" t="s">
        <v>63</v>
      </c>
      <c r="R4482" t="s">
        <v>59</v>
      </c>
      <c r="S4482" t="s">
        <v>63</v>
      </c>
      <c r="T4482" t="s">
        <v>64</v>
      </c>
      <c r="U4482" t="s">
        <v>59</v>
      </c>
      <c r="V4482" t="s">
        <v>59</v>
      </c>
      <c r="W4482" t="s">
        <v>59</v>
      </c>
      <c r="X4482" t="s">
        <v>59</v>
      </c>
      <c r="Y4482">
        <v>1</v>
      </c>
      <c r="Z4482">
        <v>0</v>
      </c>
      <c r="AA4482">
        <v>0</v>
      </c>
      <c r="AB4482" t="s">
        <v>59</v>
      </c>
      <c r="AC4482">
        <v>1</v>
      </c>
      <c r="AD4482">
        <v>0</v>
      </c>
      <c r="AF4482" t="s">
        <v>59</v>
      </c>
      <c r="AG4482" t="s">
        <v>59</v>
      </c>
      <c r="AI4482" t="s">
        <v>59</v>
      </c>
      <c r="AJ4482" t="s">
        <v>59</v>
      </c>
      <c r="AK4482" t="s">
        <v>59</v>
      </c>
      <c r="AM4482" t="s">
        <v>59</v>
      </c>
      <c r="AN4482">
        <v>0</v>
      </c>
      <c r="AO4482">
        <v>0</v>
      </c>
      <c r="AP4482" t="s">
        <v>68</v>
      </c>
      <c r="AQ4482">
        <v>1</v>
      </c>
      <c r="AR4482">
        <v>0</v>
      </c>
      <c r="AS4482" t="s">
        <v>59</v>
      </c>
      <c r="AT4482" t="s">
        <v>59</v>
      </c>
      <c r="AU4482" t="s">
        <v>59</v>
      </c>
      <c r="AV4482" t="s">
        <v>59</v>
      </c>
      <c r="AW4482">
        <v>799</v>
      </c>
      <c r="AX4482" t="s">
        <v>59</v>
      </c>
      <c r="AY4482" t="s">
        <v>299</v>
      </c>
      <c r="AZ4482">
        <v>1</v>
      </c>
      <c r="BA4482" t="s">
        <v>300</v>
      </c>
      <c r="BB4482" t="s">
        <v>82</v>
      </c>
      <c r="BC4482" t="s">
        <v>301</v>
      </c>
      <c r="BD4482" t="s">
        <v>73</v>
      </c>
    </row>
    <row r="4483" spans="1:56">
      <c r="A4483">
        <v>7015338</v>
      </c>
      <c r="B4483" s="1">
        <v>45877</v>
      </c>
      <c r="C4483" s="1">
        <v>45880</v>
      </c>
      <c r="D4483" t="s">
        <v>143</v>
      </c>
      <c r="E4483" s="1">
        <v>45874</v>
      </c>
      <c r="F4483">
        <v>6351991008</v>
      </c>
      <c r="G4483" t="s">
        <v>75</v>
      </c>
      <c r="H4483">
        <v>1</v>
      </c>
      <c r="I4483" t="s">
        <v>144</v>
      </c>
      <c r="J4483" s="1">
        <v>45871</v>
      </c>
      <c r="K4483" t="s">
        <v>59</v>
      </c>
      <c r="L4483" t="s">
        <v>60</v>
      </c>
      <c r="M4483" s="1">
        <v>45871</v>
      </c>
      <c r="N4483" t="s">
        <v>145</v>
      </c>
      <c r="O4483" s="1" t="str">
        <f t="shared" ref="O4483:O4546" si="70">RIGHT(N4483,10)</f>
        <v>2025-08-02</v>
      </c>
      <c r="P4483" t="s">
        <v>62</v>
      </c>
      <c r="Q4483" t="s">
        <v>63</v>
      </c>
      <c r="R4483" t="s">
        <v>59</v>
      </c>
      <c r="S4483" t="s">
        <v>63</v>
      </c>
      <c r="T4483" t="s">
        <v>64</v>
      </c>
      <c r="U4483" t="s">
        <v>59</v>
      </c>
      <c r="V4483" t="s">
        <v>59</v>
      </c>
      <c r="W4483" t="s">
        <v>59</v>
      </c>
      <c r="X4483" t="s">
        <v>59</v>
      </c>
      <c r="Y4483">
        <v>1</v>
      </c>
      <c r="Z4483">
        <v>0</v>
      </c>
      <c r="AA4483">
        <v>0</v>
      </c>
      <c r="AB4483" t="s">
        <v>59</v>
      </c>
      <c r="AC4483">
        <v>1</v>
      </c>
      <c r="AD4483">
        <v>0</v>
      </c>
      <c r="AE4483" t="s">
        <v>88</v>
      </c>
      <c r="AF4483" t="s">
        <v>88</v>
      </c>
      <c r="AG4483" t="s">
        <v>59</v>
      </c>
      <c r="AH4483" t="s">
        <v>66</v>
      </c>
      <c r="AI4483">
        <v>0</v>
      </c>
      <c r="AJ4483" t="s">
        <v>59</v>
      </c>
      <c r="AK4483" t="s">
        <v>59</v>
      </c>
      <c r="AL4483" t="s">
        <v>116</v>
      </c>
      <c r="AM4483" t="s">
        <v>59</v>
      </c>
      <c r="AN4483">
        <v>0</v>
      </c>
      <c r="AO4483">
        <v>0</v>
      </c>
      <c r="AP4483" t="s">
        <v>68</v>
      </c>
      <c r="AQ4483">
        <v>1</v>
      </c>
      <c r="AR4483">
        <v>0</v>
      </c>
      <c r="AS4483" t="s">
        <v>59</v>
      </c>
      <c r="AT4483" t="s">
        <v>59</v>
      </c>
      <c r="AU4483" t="s">
        <v>59</v>
      </c>
      <c r="AV4483" t="s">
        <v>59</v>
      </c>
      <c r="AW4483">
        <v>1319</v>
      </c>
      <c r="AX4483" t="s">
        <v>146</v>
      </c>
      <c r="AY4483" t="s">
        <v>355</v>
      </c>
      <c r="AZ4483">
        <v>1</v>
      </c>
      <c r="BA4483" t="s">
        <v>356</v>
      </c>
      <c r="BB4483" t="s">
        <v>109</v>
      </c>
      <c r="BC4483" t="s">
        <v>195</v>
      </c>
      <c r="BD4483" t="s">
        <v>111</v>
      </c>
    </row>
    <row r="4484" spans="1:56">
      <c r="A4484">
        <v>7015355</v>
      </c>
      <c r="B4484" s="1">
        <v>45877</v>
      </c>
      <c r="C4484" s="1">
        <v>45880</v>
      </c>
      <c r="D4484" t="s">
        <v>921</v>
      </c>
      <c r="E4484" s="1">
        <v>45872</v>
      </c>
      <c r="F4484">
        <v>7987559858</v>
      </c>
      <c r="G4484" t="s">
        <v>75</v>
      </c>
      <c r="H4484">
        <v>1</v>
      </c>
      <c r="I4484" t="s">
        <v>922</v>
      </c>
      <c r="J4484" s="1">
        <v>45872</v>
      </c>
      <c r="K4484" t="s">
        <v>59</v>
      </c>
      <c r="L4484" t="s">
        <v>60</v>
      </c>
      <c r="M4484" s="1">
        <v>45872</v>
      </c>
      <c r="N4484" t="s">
        <v>923</v>
      </c>
      <c r="O4484" s="1" t="str">
        <f t="shared" si="70"/>
        <v>2025-08-03</v>
      </c>
      <c r="P4484" t="s">
        <v>62</v>
      </c>
      <c r="Q4484" t="s">
        <v>63</v>
      </c>
      <c r="R4484" t="s">
        <v>59</v>
      </c>
      <c r="S4484" t="s">
        <v>63</v>
      </c>
      <c r="T4484" t="s">
        <v>64</v>
      </c>
      <c r="U4484" t="s">
        <v>59</v>
      </c>
      <c r="V4484" t="s">
        <v>59</v>
      </c>
      <c r="W4484" t="s">
        <v>59</v>
      </c>
      <c r="X4484" t="s">
        <v>59</v>
      </c>
      <c r="Y4484">
        <v>1</v>
      </c>
      <c r="Z4484">
        <v>0</v>
      </c>
      <c r="AA4484">
        <v>0</v>
      </c>
      <c r="AB4484" t="s">
        <v>59</v>
      </c>
      <c r="AC4484">
        <v>1</v>
      </c>
      <c r="AD4484">
        <v>0</v>
      </c>
      <c r="AF4484" t="s">
        <v>59</v>
      </c>
      <c r="AG4484" t="s">
        <v>59</v>
      </c>
      <c r="AI4484" t="s">
        <v>59</v>
      </c>
      <c r="AJ4484" t="s">
        <v>59</v>
      </c>
      <c r="AK4484" t="s">
        <v>59</v>
      </c>
      <c r="AM4484" t="s">
        <v>59</v>
      </c>
      <c r="AN4484">
        <v>0</v>
      </c>
      <c r="AO4484">
        <v>0</v>
      </c>
      <c r="AP4484" t="s">
        <v>68</v>
      </c>
      <c r="AQ4484">
        <v>3</v>
      </c>
      <c r="AR4484">
        <v>0</v>
      </c>
      <c r="AS4484" t="s">
        <v>59</v>
      </c>
      <c r="AT4484" t="s">
        <v>59</v>
      </c>
      <c r="AU4484" t="s">
        <v>59</v>
      </c>
      <c r="AV4484" t="s">
        <v>59</v>
      </c>
      <c r="AW4484">
        <v>2107</v>
      </c>
      <c r="AX4484" t="s">
        <v>59</v>
      </c>
      <c r="AY4484" t="s">
        <v>241</v>
      </c>
      <c r="AZ4484">
        <v>1</v>
      </c>
      <c r="BA4484" t="s">
        <v>242</v>
      </c>
      <c r="BB4484" t="s">
        <v>82</v>
      </c>
      <c r="BC4484" t="s">
        <v>243</v>
      </c>
      <c r="BD4484" t="s">
        <v>159</v>
      </c>
    </row>
    <row r="4485" spans="1:56">
      <c r="A4485">
        <v>7015358</v>
      </c>
      <c r="B4485" s="1">
        <v>45877</v>
      </c>
      <c r="C4485" s="1">
        <v>45880</v>
      </c>
      <c r="D4485" t="s">
        <v>244</v>
      </c>
      <c r="E4485" s="1">
        <v>45874</v>
      </c>
      <c r="F4485">
        <v>9971171792</v>
      </c>
      <c r="G4485" t="s">
        <v>57</v>
      </c>
      <c r="H4485">
        <v>1</v>
      </c>
      <c r="I4485" t="s">
        <v>245</v>
      </c>
      <c r="J4485" s="1">
        <v>45871</v>
      </c>
      <c r="K4485" t="s">
        <v>59</v>
      </c>
      <c r="L4485" t="s">
        <v>60</v>
      </c>
      <c r="M4485" s="1">
        <v>45871</v>
      </c>
      <c r="N4485" t="s">
        <v>246</v>
      </c>
      <c r="O4485" s="1" t="str">
        <f t="shared" si="70"/>
        <v>2025-08-02</v>
      </c>
      <c r="P4485" t="s">
        <v>62</v>
      </c>
      <c r="Q4485" t="s">
        <v>63</v>
      </c>
      <c r="R4485" t="s">
        <v>59</v>
      </c>
      <c r="S4485" t="s">
        <v>63</v>
      </c>
      <c r="T4485" t="s">
        <v>64</v>
      </c>
      <c r="U4485" t="s">
        <v>59</v>
      </c>
      <c r="V4485" t="s">
        <v>59</v>
      </c>
      <c r="W4485" t="s">
        <v>59</v>
      </c>
      <c r="X4485" t="s">
        <v>59</v>
      </c>
      <c r="Y4485">
        <v>0</v>
      </c>
      <c r="Z4485">
        <v>0</v>
      </c>
      <c r="AA4485">
        <v>0</v>
      </c>
      <c r="AB4485" t="s">
        <v>59</v>
      </c>
      <c r="AC4485">
        <v>1</v>
      </c>
      <c r="AD4485">
        <v>1</v>
      </c>
      <c r="AE4485" t="s">
        <v>115</v>
      </c>
      <c r="AG4485" t="s">
        <v>59</v>
      </c>
      <c r="AH4485" t="s">
        <v>66</v>
      </c>
      <c r="AI4485">
        <v>0</v>
      </c>
      <c r="AJ4485" t="s">
        <v>59</v>
      </c>
      <c r="AK4485" t="s">
        <v>59</v>
      </c>
      <c r="AL4485" t="s">
        <v>67</v>
      </c>
      <c r="AM4485" t="s">
        <v>59</v>
      </c>
      <c r="AN4485">
        <v>0</v>
      </c>
      <c r="AO4485">
        <v>0</v>
      </c>
      <c r="AP4485" t="s">
        <v>68</v>
      </c>
      <c r="AQ4485">
        <v>1</v>
      </c>
      <c r="AR4485">
        <v>0</v>
      </c>
      <c r="AS4485" t="s">
        <v>59</v>
      </c>
      <c r="AT4485" t="s">
        <v>59</v>
      </c>
      <c r="AU4485" t="s">
        <v>59</v>
      </c>
      <c r="AV4485" t="s">
        <v>59</v>
      </c>
      <c r="AW4485">
        <v>1299</v>
      </c>
      <c r="AX4485" t="s">
        <v>247</v>
      </c>
      <c r="AY4485" t="s">
        <v>488</v>
      </c>
      <c r="AZ4485">
        <v>1</v>
      </c>
      <c r="BA4485" t="s">
        <v>489</v>
      </c>
      <c r="BB4485" t="s">
        <v>82</v>
      </c>
      <c r="BC4485" t="s">
        <v>96</v>
      </c>
      <c r="BD4485" t="s">
        <v>97</v>
      </c>
    </row>
    <row r="4486" spans="1:56">
      <c r="A4486">
        <v>7015365</v>
      </c>
      <c r="B4486" s="1">
        <v>45877</v>
      </c>
      <c r="C4486" s="1">
        <v>45880</v>
      </c>
      <c r="D4486" t="s">
        <v>329</v>
      </c>
      <c r="E4486" s="1">
        <v>45874</v>
      </c>
      <c r="F4486">
        <v>9970832267</v>
      </c>
      <c r="G4486" t="s">
        <v>75</v>
      </c>
      <c r="H4486">
        <v>1</v>
      </c>
      <c r="I4486" t="s">
        <v>330</v>
      </c>
      <c r="J4486" s="1">
        <v>45871</v>
      </c>
      <c r="K4486" t="s">
        <v>59</v>
      </c>
      <c r="L4486" t="s">
        <v>60</v>
      </c>
      <c r="M4486" s="1">
        <v>45871</v>
      </c>
      <c r="N4486" t="s">
        <v>331</v>
      </c>
      <c r="O4486" s="1" t="str">
        <f t="shared" si="70"/>
        <v>2025-08-02</v>
      </c>
      <c r="P4486" t="s">
        <v>62</v>
      </c>
      <c r="Q4486" t="s">
        <v>63</v>
      </c>
      <c r="R4486" t="s">
        <v>59</v>
      </c>
      <c r="S4486" t="s">
        <v>63</v>
      </c>
      <c r="T4486" t="s">
        <v>64</v>
      </c>
      <c r="U4486" t="s">
        <v>59</v>
      </c>
      <c r="V4486" t="s">
        <v>59</v>
      </c>
      <c r="W4486" t="s">
        <v>59</v>
      </c>
      <c r="X4486" t="s">
        <v>59</v>
      </c>
      <c r="Y4486">
        <v>1</v>
      </c>
      <c r="Z4486">
        <v>0</v>
      </c>
      <c r="AA4486">
        <v>0</v>
      </c>
      <c r="AB4486" t="s">
        <v>59</v>
      </c>
      <c r="AC4486">
        <v>1</v>
      </c>
      <c r="AD4486">
        <v>0</v>
      </c>
      <c r="AE4486" t="s">
        <v>135</v>
      </c>
      <c r="AG4486" t="s">
        <v>59</v>
      </c>
      <c r="AH4486" t="s">
        <v>66</v>
      </c>
      <c r="AI4486">
        <v>0</v>
      </c>
      <c r="AJ4486" t="s">
        <v>59</v>
      </c>
      <c r="AK4486" t="s">
        <v>59</v>
      </c>
      <c r="AL4486" t="s">
        <v>67</v>
      </c>
      <c r="AM4486" t="s">
        <v>59</v>
      </c>
      <c r="AN4486">
        <v>0</v>
      </c>
      <c r="AO4486">
        <v>0</v>
      </c>
      <c r="AP4486" t="s">
        <v>68</v>
      </c>
      <c r="AQ4486" t="s">
        <v>59</v>
      </c>
      <c r="AR4486">
        <v>0</v>
      </c>
      <c r="AS4486" t="s">
        <v>59</v>
      </c>
      <c r="AT4486" t="s">
        <v>59</v>
      </c>
      <c r="AU4486" t="s">
        <v>59</v>
      </c>
      <c r="AV4486" t="s">
        <v>59</v>
      </c>
      <c r="AW4486">
        <v>959</v>
      </c>
      <c r="AX4486" t="s">
        <v>332</v>
      </c>
      <c r="AY4486" t="s">
        <v>70</v>
      </c>
      <c r="AZ4486">
        <v>1</v>
      </c>
      <c r="BA4486" t="s">
        <v>70</v>
      </c>
      <c r="BB4486" t="s">
        <v>71</v>
      </c>
      <c r="BC4486" t="s">
        <v>72</v>
      </c>
      <c r="BD4486" t="s">
        <v>73</v>
      </c>
    </row>
    <row r="4487" spans="1:56">
      <c r="A4487">
        <v>7015366</v>
      </c>
      <c r="B4487" s="1">
        <v>45877</v>
      </c>
      <c r="C4487" s="1">
        <v>45880</v>
      </c>
      <c r="D4487" t="s">
        <v>939</v>
      </c>
      <c r="E4487" s="1">
        <v>45872</v>
      </c>
      <c r="F4487">
        <v>9958841085</v>
      </c>
      <c r="G4487" t="s">
        <v>75</v>
      </c>
      <c r="H4487">
        <v>1</v>
      </c>
      <c r="I4487" t="s">
        <v>940</v>
      </c>
      <c r="J4487" s="1">
        <v>45872</v>
      </c>
      <c r="K4487" t="s">
        <v>59</v>
      </c>
      <c r="L4487" t="s">
        <v>60</v>
      </c>
      <c r="M4487" s="1">
        <v>45872</v>
      </c>
      <c r="N4487" t="s">
        <v>941</v>
      </c>
      <c r="O4487" s="1" t="str">
        <f t="shared" si="70"/>
        <v>2025-08-03</v>
      </c>
      <c r="P4487" t="s">
        <v>62</v>
      </c>
      <c r="Q4487" t="s">
        <v>63</v>
      </c>
      <c r="R4487" t="s">
        <v>59</v>
      </c>
      <c r="S4487" t="s">
        <v>63</v>
      </c>
      <c r="T4487" t="s">
        <v>64</v>
      </c>
      <c r="U4487" t="s">
        <v>59</v>
      </c>
      <c r="V4487" t="s">
        <v>59</v>
      </c>
      <c r="W4487" t="s">
        <v>59</v>
      </c>
      <c r="X4487" t="s">
        <v>59</v>
      </c>
      <c r="Y4487">
        <v>1</v>
      </c>
      <c r="Z4487">
        <v>0</v>
      </c>
      <c r="AA4487">
        <v>0</v>
      </c>
      <c r="AB4487" t="s">
        <v>59</v>
      </c>
      <c r="AC4487">
        <v>1</v>
      </c>
      <c r="AD4487">
        <v>0</v>
      </c>
      <c r="AF4487" t="s">
        <v>59</v>
      </c>
      <c r="AG4487" t="s">
        <v>59</v>
      </c>
      <c r="AI4487" t="s">
        <v>59</v>
      </c>
      <c r="AJ4487" t="s">
        <v>59</v>
      </c>
      <c r="AK4487" t="s">
        <v>59</v>
      </c>
      <c r="AM4487" t="s">
        <v>59</v>
      </c>
      <c r="AN4487">
        <v>0</v>
      </c>
      <c r="AO4487">
        <v>0</v>
      </c>
      <c r="AP4487" t="s">
        <v>68</v>
      </c>
      <c r="AQ4487">
        <v>3</v>
      </c>
      <c r="AR4487">
        <v>0</v>
      </c>
      <c r="AS4487" t="s">
        <v>59</v>
      </c>
      <c r="AT4487" t="s">
        <v>59</v>
      </c>
      <c r="AU4487" t="s">
        <v>59</v>
      </c>
      <c r="AV4487" t="s">
        <v>59</v>
      </c>
      <c r="AW4487">
        <v>4318</v>
      </c>
      <c r="AX4487" t="s">
        <v>59</v>
      </c>
      <c r="AY4487" t="s">
        <v>180</v>
      </c>
      <c r="AZ4487">
        <v>1</v>
      </c>
      <c r="BA4487" t="s">
        <v>181</v>
      </c>
      <c r="BB4487" t="s">
        <v>82</v>
      </c>
      <c r="BC4487" t="s">
        <v>96</v>
      </c>
      <c r="BD4487" t="s">
        <v>97</v>
      </c>
    </row>
    <row r="4488" spans="1:56">
      <c r="A4488">
        <v>7015367</v>
      </c>
      <c r="B4488" s="1">
        <v>45877</v>
      </c>
      <c r="C4488" s="1">
        <v>45880</v>
      </c>
      <c r="D4488" t="s">
        <v>924</v>
      </c>
      <c r="E4488" s="1">
        <v>45874</v>
      </c>
      <c r="F4488">
        <v>9939303914</v>
      </c>
      <c r="G4488" t="s">
        <v>75</v>
      </c>
      <c r="H4488">
        <v>1</v>
      </c>
      <c r="I4488" t="s">
        <v>925</v>
      </c>
      <c r="J4488" s="1">
        <v>45872</v>
      </c>
      <c r="K4488" t="s">
        <v>59</v>
      </c>
      <c r="L4488" t="s">
        <v>60</v>
      </c>
      <c r="M4488" s="1">
        <v>45872</v>
      </c>
      <c r="N4488" t="s">
        <v>926</v>
      </c>
      <c r="O4488" s="1" t="str">
        <f t="shared" si="70"/>
        <v>2025-08-03</v>
      </c>
      <c r="P4488" t="s">
        <v>62</v>
      </c>
      <c r="Q4488" t="s">
        <v>63</v>
      </c>
      <c r="R4488" t="s">
        <v>59</v>
      </c>
      <c r="S4488" t="s">
        <v>63</v>
      </c>
      <c r="T4488" t="s">
        <v>64</v>
      </c>
      <c r="U4488" t="s">
        <v>59</v>
      </c>
      <c r="V4488" t="s">
        <v>59</v>
      </c>
      <c r="W4488" t="s">
        <v>59</v>
      </c>
      <c r="X4488" t="s">
        <v>59</v>
      </c>
      <c r="Y4488">
        <v>1</v>
      </c>
      <c r="Z4488">
        <v>0</v>
      </c>
      <c r="AA4488">
        <v>0</v>
      </c>
      <c r="AB4488" t="s">
        <v>59</v>
      </c>
      <c r="AC4488">
        <v>1</v>
      </c>
      <c r="AD4488">
        <v>0</v>
      </c>
      <c r="AF4488" t="s">
        <v>59</v>
      </c>
      <c r="AG4488" t="s">
        <v>59</v>
      </c>
      <c r="AI4488" t="s">
        <v>59</v>
      </c>
      <c r="AJ4488" t="s">
        <v>59</v>
      </c>
      <c r="AK4488" t="s">
        <v>59</v>
      </c>
      <c r="AM4488" t="s">
        <v>59</v>
      </c>
      <c r="AN4488">
        <v>0</v>
      </c>
      <c r="AO4488">
        <v>0</v>
      </c>
      <c r="AP4488" t="s">
        <v>68</v>
      </c>
      <c r="AQ4488">
        <v>1</v>
      </c>
      <c r="AR4488">
        <v>0</v>
      </c>
      <c r="AS4488" t="s">
        <v>59</v>
      </c>
      <c r="AT4488" t="s">
        <v>59</v>
      </c>
      <c r="AU4488" t="s">
        <v>59</v>
      </c>
      <c r="AV4488" t="s">
        <v>59</v>
      </c>
      <c r="AW4488">
        <v>1299</v>
      </c>
      <c r="AX4488" t="s">
        <v>59</v>
      </c>
      <c r="AY4488" t="s">
        <v>810</v>
      </c>
      <c r="AZ4488">
        <v>1</v>
      </c>
      <c r="BA4488" t="s">
        <v>811</v>
      </c>
      <c r="BB4488" t="s">
        <v>109</v>
      </c>
      <c r="BC4488" t="s">
        <v>812</v>
      </c>
      <c r="BD4488" t="s">
        <v>192</v>
      </c>
    </row>
    <row r="4489" spans="1:56">
      <c r="A4489">
        <v>7015368</v>
      </c>
      <c r="B4489" s="1">
        <v>45877</v>
      </c>
      <c r="C4489" s="1">
        <v>45880</v>
      </c>
      <c r="D4489" t="s">
        <v>954</v>
      </c>
      <c r="E4489" s="1">
        <v>45876</v>
      </c>
      <c r="F4489">
        <v>8796444214</v>
      </c>
      <c r="G4489" t="s">
        <v>75</v>
      </c>
      <c r="H4489">
        <v>2</v>
      </c>
      <c r="I4489" t="s">
        <v>955</v>
      </c>
      <c r="J4489" s="1">
        <v>45872</v>
      </c>
      <c r="K4489" t="s">
        <v>59</v>
      </c>
      <c r="L4489" t="s">
        <v>60</v>
      </c>
      <c r="M4489" s="1">
        <v>45872</v>
      </c>
      <c r="N4489" t="s">
        <v>956</v>
      </c>
      <c r="O4489" s="1" t="str">
        <f t="shared" si="70"/>
        <v>2025-08-03</v>
      </c>
      <c r="P4489" t="s">
        <v>62</v>
      </c>
      <c r="Q4489" t="s">
        <v>63</v>
      </c>
      <c r="R4489" t="s">
        <v>59</v>
      </c>
      <c r="S4489" t="s">
        <v>63</v>
      </c>
      <c r="T4489" t="s">
        <v>64</v>
      </c>
      <c r="U4489" t="s">
        <v>59</v>
      </c>
      <c r="V4489" t="s">
        <v>59</v>
      </c>
      <c r="W4489" t="s">
        <v>59</v>
      </c>
      <c r="X4489" t="s">
        <v>59</v>
      </c>
      <c r="Y4489">
        <v>1</v>
      </c>
      <c r="Z4489">
        <v>0</v>
      </c>
      <c r="AA4489">
        <v>0</v>
      </c>
      <c r="AB4489" t="s">
        <v>59</v>
      </c>
      <c r="AC4489">
        <v>1</v>
      </c>
      <c r="AD4489">
        <v>0</v>
      </c>
      <c r="AF4489" t="s">
        <v>59</v>
      </c>
      <c r="AG4489" t="s">
        <v>59</v>
      </c>
      <c r="AI4489" t="s">
        <v>59</v>
      </c>
      <c r="AJ4489" t="s">
        <v>59</v>
      </c>
      <c r="AK4489" t="s">
        <v>59</v>
      </c>
      <c r="AM4489" t="s">
        <v>59</v>
      </c>
      <c r="AN4489">
        <v>0</v>
      </c>
      <c r="AO4489">
        <v>0</v>
      </c>
      <c r="AP4489" t="s">
        <v>68</v>
      </c>
      <c r="AQ4489" t="s">
        <v>59</v>
      </c>
      <c r="AR4489">
        <v>0</v>
      </c>
      <c r="AS4489" t="s">
        <v>59</v>
      </c>
      <c r="AT4489" t="s">
        <v>59</v>
      </c>
      <c r="AU4489" t="s">
        <v>59</v>
      </c>
      <c r="AV4489" t="s">
        <v>59</v>
      </c>
      <c r="AW4489">
        <v>3484</v>
      </c>
      <c r="AX4489" t="s">
        <v>59</v>
      </c>
      <c r="AY4489" t="s">
        <v>70</v>
      </c>
      <c r="AZ4489">
        <v>1</v>
      </c>
      <c r="BA4489" t="s">
        <v>70</v>
      </c>
      <c r="BB4489" t="s">
        <v>71</v>
      </c>
      <c r="BC4489" t="s">
        <v>72</v>
      </c>
      <c r="BD4489" t="s">
        <v>73</v>
      </c>
    </row>
    <row r="4490" spans="1:56">
      <c r="A4490">
        <v>7015369</v>
      </c>
      <c r="B4490" s="1">
        <v>45877</v>
      </c>
      <c r="C4490" s="1">
        <v>45880</v>
      </c>
      <c r="D4490" t="s">
        <v>137</v>
      </c>
      <c r="E4490" s="1">
        <v>45876</v>
      </c>
      <c r="F4490">
        <v>8755159977</v>
      </c>
      <c r="G4490" t="s">
        <v>75</v>
      </c>
      <c r="H4490">
        <v>1</v>
      </c>
      <c r="I4490" t="s">
        <v>138</v>
      </c>
      <c r="J4490" s="1">
        <v>45871</v>
      </c>
      <c r="K4490" t="s">
        <v>59</v>
      </c>
      <c r="L4490" t="s">
        <v>60</v>
      </c>
      <c r="M4490" s="1">
        <v>45871</v>
      </c>
      <c r="N4490" t="s">
        <v>139</v>
      </c>
      <c r="O4490" s="1" t="str">
        <f t="shared" si="70"/>
        <v>2025-08-02</v>
      </c>
      <c r="P4490" t="s">
        <v>62</v>
      </c>
      <c r="Q4490" t="s">
        <v>63</v>
      </c>
      <c r="R4490" t="s">
        <v>59</v>
      </c>
      <c r="S4490" t="s">
        <v>63</v>
      </c>
      <c r="T4490" t="s">
        <v>64</v>
      </c>
      <c r="U4490" t="s">
        <v>59</v>
      </c>
      <c r="V4490" t="s">
        <v>59</v>
      </c>
      <c r="W4490" t="s">
        <v>59</v>
      </c>
      <c r="X4490" t="s">
        <v>59</v>
      </c>
      <c r="Y4490">
        <v>1</v>
      </c>
      <c r="Z4490">
        <v>0</v>
      </c>
      <c r="AA4490">
        <v>0</v>
      </c>
      <c r="AB4490" t="s">
        <v>59</v>
      </c>
      <c r="AC4490">
        <v>1</v>
      </c>
      <c r="AD4490">
        <v>0</v>
      </c>
      <c r="AE4490" t="s">
        <v>78</v>
      </c>
      <c r="AG4490" t="s">
        <v>59</v>
      </c>
      <c r="AH4490" t="s">
        <v>66</v>
      </c>
      <c r="AI4490">
        <v>0</v>
      </c>
      <c r="AJ4490" t="s">
        <v>59</v>
      </c>
      <c r="AK4490" t="s">
        <v>59</v>
      </c>
      <c r="AL4490" t="s">
        <v>67</v>
      </c>
      <c r="AM4490" t="s">
        <v>59</v>
      </c>
      <c r="AN4490">
        <v>0</v>
      </c>
      <c r="AO4490">
        <v>0</v>
      </c>
      <c r="AP4490" t="s">
        <v>68</v>
      </c>
      <c r="AQ4490" t="s">
        <v>59</v>
      </c>
      <c r="AR4490">
        <v>0</v>
      </c>
      <c r="AS4490" t="s">
        <v>59</v>
      </c>
      <c r="AT4490" t="s">
        <v>59</v>
      </c>
      <c r="AU4490" t="s">
        <v>59</v>
      </c>
      <c r="AV4490" t="s">
        <v>59</v>
      </c>
      <c r="AW4490">
        <v>1299</v>
      </c>
      <c r="AX4490" t="s">
        <v>140</v>
      </c>
      <c r="AY4490" t="s">
        <v>723</v>
      </c>
      <c r="AZ4490">
        <v>1</v>
      </c>
      <c r="BA4490" t="s">
        <v>724</v>
      </c>
      <c r="BB4490" t="s">
        <v>82</v>
      </c>
      <c r="BC4490" t="s">
        <v>683</v>
      </c>
      <c r="BD4490" t="s">
        <v>519</v>
      </c>
    </row>
    <row r="4491" spans="1:56">
      <c r="A4491">
        <v>7015370</v>
      </c>
      <c r="B4491" s="1">
        <v>45877</v>
      </c>
      <c r="C4491" s="1">
        <v>45880</v>
      </c>
      <c r="D4491" t="s">
        <v>918</v>
      </c>
      <c r="E4491" s="1">
        <v>45872</v>
      </c>
      <c r="F4491">
        <v>7573893554</v>
      </c>
      <c r="G4491" t="s">
        <v>75</v>
      </c>
      <c r="H4491">
        <v>1</v>
      </c>
      <c r="I4491" t="s">
        <v>919</v>
      </c>
      <c r="J4491" s="1">
        <v>45872</v>
      </c>
      <c r="K4491" t="s">
        <v>59</v>
      </c>
      <c r="L4491" t="s">
        <v>60</v>
      </c>
      <c r="M4491" s="1">
        <v>45872</v>
      </c>
      <c r="N4491" t="s">
        <v>920</v>
      </c>
      <c r="O4491" s="1" t="str">
        <f t="shared" si="70"/>
        <v>2025-08-03</v>
      </c>
      <c r="P4491" t="s">
        <v>62</v>
      </c>
      <c r="Q4491" t="s">
        <v>63</v>
      </c>
      <c r="R4491" t="s">
        <v>59</v>
      </c>
      <c r="S4491" t="s">
        <v>63</v>
      </c>
      <c r="T4491" t="s">
        <v>64</v>
      </c>
      <c r="U4491" t="s">
        <v>59</v>
      </c>
      <c r="V4491" t="s">
        <v>59</v>
      </c>
      <c r="W4491" t="s">
        <v>59</v>
      </c>
      <c r="X4491" t="s">
        <v>59</v>
      </c>
      <c r="Y4491">
        <v>0</v>
      </c>
      <c r="Z4491">
        <v>0</v>
      </c>
      <c r="AA4491">
        <v>0</v>
      </c>
      <c r="AB4491" t="s">
        <v>59</v>
      </c>
      <c r="AC4491">
        <v>1</v>
      </c>
      <c r="AD4491">
        <v>0</v>
      </c>
      <c r="AF4491" t="s">
        <v>59</v>
      </c>
      <c r="AG4491" t="s">
        <v>59</v>
      </c>
      <c r="AI4491" t="s">
        <v>59</v>
      </c>
      <c r="AJ4491" t="s">
        <v>59</v>
      </c>
      <c r="AK4491" t="s">
        <v>59</v>
      </c>
      <c r="AM4491" t="s">
        <v>59</v>
      </c>
      <c r="AN4491">
        <v>0</v>
      </c>
      <c r="AO4491">
        <v>0</v>
      </c>
      <c r="AP4491" t="s">
        <v>68</v>
      </c>
      <c r="AQ4491" t="s">
        <v>59</v>
      </c>
      <c r="AR4491">
        <v>0</v>
      </c>
      <c r="AS4491" t="s">
        <v>59</v>
      </c>
      <c r="AT4491" t="s">
        <v>59</v>
      </c>
      <c r="AU4491" t="s">
        <v>59</v>
      </c>
      <c r="AV4491" t="s">
        <v>59</v>
      </c>
      <c r="AW4491">
        <v>1169</v>
      </c>
      <c r="AX4491" t="s">
        <v>59</v>
      </c>
      <c r="AY4491" t="s">
        <v>70</v>
      </c>
      <c r="AZ4491">
        <v>1</v>
      </c>
      <c r="BA4491" t="s">
        <v>70</v>
      </c>
      <c r="BB4491" t="s">
        <v>71</v>
      </c>
      <c r="BC4491" t="s">
        <v>72</v>
      </c>
      <c r="BD4491" t="s">
        <v>73</v>
      </c>
    </row>
    <row r="4492" spans="1:56">
      <c r="A4492">
        <v>7015371</v>
      </c>
      <c r="B4492" s="1">
        <v>45877</v>
      </c>
      <c r="C4492" s="1">
        <v>45880</v>
      </c>
      <c r="D4492" t="s">
        <v>121</v>
      </c>
      <c r="E4492" s="1">
        <v>45876</v>
      </c>
      <c r="F4492">
        <v>8279495385</v>
      </c>
      <c r="G4492" t="s">
        <v>75</v>
      </c>
      <c r="H4492">
        <v>1</v>
      </c>
      <c r="I4492" t="s">
        <v>122</v>
      </c>
      <c r="J4492" s="1">
        <v>45871</v>
      </c>
      <c r="K4492" t="s">
        <v>59</v>
      </c>
      <c r="L4492" t="s">
        <v>60</v>
      </c>
      <c r="M4492" s="1">
        <v>45871</v>
      </c>
      <c r="N4492" t="s">
        <v>123</v>
      </c>
      <c r="O4492" s="1" t="str">
        <f t="shared" si="70"/>
        <v>2025-08-02</v>
      </c>
      <c r="P4492" t="s">
        <v>62</v>
      </c>
      <c r="Q4492" t="s">
        <v>63</v>
      </c>
      <c r="R4492" t="s">
        <v>59</v>
      </c>
      <c r="S4492" t="s">
        <v>63</v>
      </c>
      <c r="T4492" t="s">
        <v>64</v>
      </c>
      <c r="U4492" t="s">
        <v>59</v>
      </c>
      <c r="V4492" t="s">
        <v>59</v>
      </c>
      <c r="W4492" t="s">
        <v>59</v>
      </c>
      <c r="X4492" t="s">
        <v>59</v>
      </c>
      <c r="Y4492">
        <v>1</v>
      </c>
      <c r="Z4492">
        <v>0</v>
      </c>
      <c r="AA4492">
        <v>0</v>
      </c>
      <c r="AB4492" t="s">
        <v>59</v>
      </c>
      <c r="AC4492">
        <v>1</v>
      </c>
      <c r="AD4492">
        <v>0</v>
      </c>
      <c r="AE4492" t="s">
        <v>78</v>
      </c>
      <c r="AG4492">
        <v>25</v>
      </c>
      <c r="AH4492" t="s">
        <v>66</v>
      </c>
      <c r="AI4492">
        <v>1</v>
      </c>
      <c r="AJ4492">
        <v>1</v>
      </c>
      <c r="AK4492">
        <v>25</v>
      </c>
      <c r="AL4492" t="s">
        <v>67</v>
      </c>
      <c r="AM4492" t="s">
        <v>59</v>
      </c>
      <c r="AN4492">
        <v>0</v>
      </c>
      <c r="AO4492">
        <v>0</v>
      </c>
      <c r="AP4492" t="s">
        <v>68</v>
      </c>
      <c r="AQ4492" t="s">
        <v>59</v>
      </c>
      <c r="AR4492">
        <v>0</v>
      </c>
      <c r="AS4492" t="s">
        <v>59</v>
      </c>
      <c r="AT4492" t="s">
        <v>59</v>
      </c>
      <c r="AU4492" t="s">
        <v>59</v>
      </c>
      <c r="AV4492" t="s">
        <v>59</v>
      </c>
      <c r="AW4492">
        <v>2548</v>
      </c>
      <c r="AX4492" t="s">
        <v>124</v>
      </c>
      <c r="AY4492" t="s">
        <v>570</v>
      </c>
      <c r="AZ4492">
        <v>1</v>
      </c>
      <c r="BA4492" t="s">
        <v>571</v>
      </c>
      <c r="BB4492" t="s">
        <v>109</v>
      </c>
      <c r="BC4492" t="s">
        <v>316</v>
      </c>
      <c r="BD4492" t="s">
        <v>93</v>
      </c>
    </row>
    <row r="4493" spans="1:56">
      <c r="A4493">
        <v>7015377</v>
      </c>
      <c r="B4493" s="1">
        <v>45877</v>
      </c>
      <c r="C4493" s="1">
        <v>45880</v>
      </c>
      <c r="D4493" t="s">
        <v>942</v>
      </c>
      <c r="E4493" s="1">
        <v>45874</v>
      </c>
      <c r="F4493">
        <v>9646633463</v>
      </c>
      <c r="G4493" t="s">
        <v>75</v>
      </c>
      <c r="H4493">
        <v>1</v>
      </c>
      <c r="I4493" t="s">
        <v>943</v>
      </c>
      <c r="J4493" s="1">
        <v>45872</v>
      </c>
      <c r="K4493" t="s">
        <v>59</v>
      </c>
      <c r="L4493" t="s">
        <v>60</v>
      </c>
      <c r="M4493" s="1">
        <v>45872</v>
      </c>
      <c r="N4493" t="s">
        <v>944</v>
      </c>
      <c r="O4493" s="1" t="str">
        <f t="shared" si="70"/>
        <v>2025-08-03</v>
      </c>
      <c r="P4493" t="s">
        <v>62</v>
      </c>
      <c r="Q4493" t="s">
        <v>63</v>
      </c>
      <c r="R4493" t="s">
        <v>59</v>
      </c>
      <c r="S4493" t="s">
        <v>63</v>
      </c>
      <c r="T4493" t="s">
        <v>64</v>
      </c>
      <c r="U4493" t="s">
        <v>59</v>
      </c>
      <c r="V4493" t="s">
        <v>59</v>
      </c>
      <c r="W4493" t="s">
        <v>59</v>
      </c>
      <c r="X4493" t="s">
        <v>59</v>
      </c>
      <c r="Y4493">
        <v>1</v>
      </c>
      <c r="Z4493">
        <v>0</v>
      </c>
      <c r="AA4493">
        <v>0</v>
      </c>
      <c r="AB4493" t="s">
        <v>59</v>
      </c>
      <c r="AC4493">
        <v>1</v>
      </c>
      <c r="AD4493">
        <v>0</v>
      </c>
      <c r="AF4493" t="s">
        <v>59</v>
      </c>
      <c r="AG4493" t="s">
        <v>59</v>
      </c>
      <c r="AI4493" t="s">
        <v>59</v>
      </c>
      <c r="AJ4493" t="s">
        <v>59</v>
      </c>
      <c r="AK4493" t="s">
        <v>59</v>
      </c>
      <c r="AM4493" t="s">
        <v>59</v>
      </c>
      <c r="AN4493">
        <v>0</v>
      </c>
      <c r="AO4493">
        <v>0</v>
      </c>
      <c r="AP4493" t="s">
        <v>68</v>
      </c>
      <c r="AQ4493">
        <v>1</v>
      </c>
      <c r="AR4493">
        <v>0</v>
      </c>
      <c r="AS4493" t="s">
        <v>59</v>
      </c>
      <c r="AT4493" t="s">
        <v>59</v>
      </c>
      <c r="AU4493" t="s">
        <v>59</v>
      </c>
      <c r="AV4493" t="s">
        <v>59</v>
      </c>
      <c r="AW4493">
        <v>1119</v>
      </c>
      <c r="AX4493" t="s">
        <v>59</v>
      </c>
      <c r="AY4493" t="s">
        <v>463</v>
      </c>
      <c r="AZ4493">
        <v>1</v>
      </c>
      <c r="BA4493" t="s">
        <v>464</v>
      </c>
      <c r="BB4493" t="s">
        <v>82</v>
      </c>
      <c r="BC4493" t="s">
        <v>218</v>
      </c>
      <c r="BD4493" t="s">
        <v>93</v>
      </c>
    </row>
    <row r="4494" spans="1:56">
      <c r="A4494">
        <v>7015385</v>
      </c>
      <c r="B4494" s="1">
        <v>45877</v>
      </c>
      <c r="C4494" s="1">
        <v>45880</v>
      </c>
      <c r="D4494" t="s">
        <v>921</v>
      </c>
      <c r="E4494" s="1">
        <v>45873</v>
      </c>
      <c r="F4494">
        <v>9284149694</v>
      </c>
      <c r="G4494" t="s">
        <v>75</v>
      </c>
      <c r="H4494">
        <v>1</v>
      </c>
      <c r="I4494" t="s">
        <v>922</v>
      </c>
      <c r="J4494" s="1">
        <v>45872</v>
      </c>
      <c r="K4494" t="s">
        <v>59</v>
      </c>
      <c r="L4494" t="s">
        <v>60</v>
      </c>
      <c r="M4494" s="1">
        <v>45872</v>
      </c>
      <c r="N4494" t="s">
        <v>923</v>
      </c>
      <c r="O4494" s="1" t="str">
        <f t="shared" si="70"/>
        <v>2025-08-03</v>
      </c>
      <c r="P4494" t="s">
        <v>62</v>
      </c>
      <c r="Q4494" t="s">
        <v>63</v>
      </c>
      <c r="R4494" t="s">
        <v>59</v>
      </c>
      <c r="S4494" t="s">
        <v>63</v>
      </c>
      <c r="T4494" t="s">
        <v>64</v>
      </c>
      <c r="U4494" t="s">
        <v>59</v>
      </c>
      <c r="V4494" t="s">
        <v>59</v>
      </c>
      <c r="W4494" t="s">
        <v>59</v>
      </c>
      <c r="X4494" t="s">
        <v>59</v>
      </c>
      <c r="Y4494">
        <v>1</v>
      </c>
      <c r="Z4494">
        <v>0</v>
      </c>
      <c r="AA4494">
        <v>0</v>
      </c>
      <c r="AB4494" t="s">
        <v>59</v>
      </c>
      <c r="AC4494">
        <v>1</v>
      </c>
      <c r="AD4494">
        <v>0</v>
      </c>
      <c r="AF4494" t="s">
        <v>59</v>
      </c>
      <c r="AG4494" t="s">
        <v>59</v>
      </c>
      <c r="AI4494" t="s">
        <v>59</v>
      </c>
      <c r="AJ4494" t="s">
        <v>59</v>
      </c>
      <c r="AK4494" t="s">
        <v>59</v>
      </c>
      <c r="AM4494" t="s">
        <v>59</v>
      </c>
      <c r="AN4494">
        <v>0</v>
      </c>
      <c r="AO4494">
        <v>0</v>
      </c>
      <c r="AP4494" t="s">
        <v>68</v>
      </c>
      <c r="AQ4494">
        <v>1</v>
      </c>
      <c r="AR4494">
        <v>0</v>
      </c>
      <c r="AS4494" t="s">
        <v>59</v>
      </c>
      <c r="AT4494" t="s">
        <v>59</v>
      </c>
      <c r="AU4494" t="s">
        <v>59</v>
      </c>
      <c r="AV4494" t="s">
        <v>59</v>
      </c>
      <c r="AW4494">
        <v>1899</v>
      </c>
      <c r="AX4494" t="s">
        <v>59</v>
      </c>
      <c r="AY4494" t="s">
        <v>535</v>
      </c>
      <c r="AZ4494">
        <v>1</v>
      </c>
      <c r="BA4494" t="s">
        <v>536</v>
      </c>
      <c r="BB4494" t="s">
        <v>82</v>
      </c>
      <c r="BC4494" t="s">
        <v>537</v>
      </c>
      <c r="BD4494" t="s">
        <v>131</v>
      </c>
    </row>
    <row r="4495" spans="1:56">
      <c r="A4495">
        <v>7015386</v>
      </c>
      <c r="B4495" s="1">
        <v>45877</v>
      </c>
      <c r="C4495" s="1">
        <v>45880</v>
      </c>
      <c r="D4495" t="s">
        <v>930</v>
      </c>
      <c r="E4495" s="1">
        <v>45874</v>
      </c>
      <c r="F4495">
        <v>9096271551</v>
      </c>
      <c r="G4495" t="s">
        <v>75</v>
      </c>
      <c r="H4495">
        <v>1</v>
      </c>
      <c r="I4495" t="s">
        <v>931</v>
      </c>
      <c r="J4495" s="1">
        <v>45872</v>
      </c>
      <c r="K4495" t="s">
        <v>59</v>
      </c>
      <c r="L4495" t="s">
        <v>60</v>
      </c>
      <c r="M4495" s="1">
        <v>45872</v>
      </c>
      <c r="N4495" t="s">
        <v>932</v>
      </c>
      <c r="O4495" s="1" t="str">
        <f t="shared" si="70"/>
        <v>2025-08-03</v>
      </c>
      <c r="P4495" t="s">
        <v>62</v>
      </c>
      <c r="Q4495" t="s">
        <v>63</v>
      </c>
      <c r="R4495" t="s">
        <v>59</v>
      </c>
      <c r="S4495" t="s">
        <v>63</v>
      </c>
      <c r="T4495" t="s">
        <v>64</v>
      </c>
      <c r="U4495" t="s">
        <v>59</v>
      </c>
      <c r="V4495" t="s">
        <v>59</v>
      </c>
      <c r="W4495" t="s">
        <v>59</v>
      </c>
      <c r="X4495" t="s">
        <v>59</v>
      </c>
      <c r="Y4495">
        <v>0</v>
      </c>
      <c r="Z4495">
        <v>0</v>
      </c>
      <c r="AA4495">
        <v>0</v>
      </c>
      <c r="AB4495" t="s">
        <v>59</v>
      </c>
      <c r="AC4495">
        <v>1</v>
      </c>
      <c r="AD4495">
        <v>0</v>
      </c>
      <c r="AF4495" t="s">
        <v>59</v>
      </c>
      <c r="AG4495" t="s">
        <v>59</v>
      </c>
      <c r="AI4495" t="s">
        <v>59</v>
      </c>
      <c r="AJ4495" t="s">
        <v>59</v>
      </c>
      <c r="AK4495" t="s">
        <v>59</v>
      </c>
      <c r="AM4495" t="s">
        <v>59</v>
      </c>
      <c r="AN4495">
        <v>0</v>
      </c>
      <c r="AO4495">
        <v>0</v>
      </c>
      <c r="AP4495" t="s">
        <v>68</v>
      </c>
      <c r="AQ4495" t="s">
        <v>59</v>
      </c>
      <c r="AR4495">
        <v>0</v>
      </c>
      <c r="AS4495" t="s">
        <v>59</v>
      </c>
      <c r="AT4495" t="s">
        <v>59</v>
      </c>
      <c r="AU4495" t="s">
        <v>59</v>
      </c>
      <c r="AV4495" t="s">
        <v>59</v>
      </c>
      <c r="AW4495">
        <v>849</v>
      </c>
      <c r="AX4495" t="s">
        <v>59</v>
      </c>
      <c r="AY4495" t="s">
        <v>70</v>
      </c>
      <c r="AZ4495">
        <v>1</v>
      </c>
      <c r="BA4495" t="s">
        <v>70</v>
      </c>
      <c r="BB4495" t="s">
        <v>71</v>
      </c>
      <c r="BC4495" t="s">
        <v>72</v>
      </c>
      <c r="BD4495" t="s">
        <v>73</v>
      </c>
    </row>
    <row r="4496" spans="1:56">
      <c r="A4496">
        <v>7015387</v>
      </c>
      <c r="B4496" s="1">
        <v>45877</v>
      </c>
      <c r="C4496" s="1">
        <v>45880</v>
      </c>
      <c r="D4496" t="s">
        <v>930</v>
      </c>
      <c r="E4496" s="1">
        <v>45876</v>
      </c>
      <c r="F4496">
        <v>8905918664</v>
      </c>
      <c r="G4496" t="s">
        <v>75</v>
      </c>
      <c r="H4496">
        <v>1</v>
      </c>
      <c r="I4496" t="s">
        <v>931</v>
      </c>
      <c r="J4496" s="1">
        <v>45872</v>
      </c>
      <c r="K4496" t="s">
        <v>59</v>
      </c>
      <c r="L4496" t="s">
        <v>60</v>
      </c>
      <c r="M4496" s="1">
        <v>45872</v>
      </c>
      <c r="N4496" t="s">
        <v>932</v>
      </c>
      <c r="O4496" s="1" t="str">
        <f t="shared" si="70"/>
        <v>2025-08-03</v>
      </c>
      <c r="P4496" t="s">
        <v>62</v>
      </c>
      <c r="Q4496" t="s">
        <v>63</v>
      </c>
      <c r="R4496" t="s">
        <v>59</v>
      </c>
      <c r="S4496" t="s">
        <v>63</v>
      </c>
      <c r="T4496" t="s">
        <v>64</v>
      </c>
      <c r="U4496" t="s">
        <v>59</v>
      </c>
      <c r="V4496" t="s">
        <v>59</v>
      </c>
      <c r="W4496" t="s">
        <v>59</v>
      </c>
      <c r="X4496" t="s">
        <v>59</v>
      </c>
      <c r="Y4496">
        <v>1</v>
      </c>
      <c r="Z4496">
        <v>0</v>
      </c>
      <c r="AA4496">
        <v>0</v>
      </c>
      <c r="AB4496" t="s">
        <v>59</v>
      </c>
      <c r="AC4496">
        <v>1</v>
      </c>
      <c r="AD4496">
        <v>0</v>
      </c>
      <c r="AF4496" t="s">
        <v>59</v>
      </c>
      <c r="AG4496" t="s">
        <v>59</v>
      </c>
      <c r="AI4496" t="s">
        <v>59</v>
      </c>
      <c r="AJ4496" t="s">
        <v>59</v>
      </c>
      <c r="AK4496" t="s">
        <v>59</v>
      </c>
      <c r="AM4496" t="s">
        <v>59</v>
      </c>
      <c r="AN4496">
        <v>0</v>
      </c>
      <c r="AO4496">
        <v>0</v>
      </c>
      <c r="AP4496" t="s">
        <v>68</v>
      </c>
      <c r="AQ4496" t="s">
        <v>59</v>
      </c>
      <c r="AR4496">
        <v>0</v>
      </c>
      <c r="AS4496" t="s">
        <v>59</v>
      </c>
      <c r="AT4496" t="s">
        <v>59</v>
      </c>
      <c r="AU4496" t="s">
        <v>59</v>
      </c>
      <c r="AV4496" t="s">
        <v>59</v>
      </c>
      <c r="AW4496">
        <v>943</v>
      </c>
      <c r="AX4496" t="s">
        <v>59</v>
      </c>
      <c r="AY4496" t="s">
        <v>70</v>
      </c>
      <c r="AZ4496">
        <v>1</v>
      </c>
      <c r="BA4496" t="s">
        <v>70</v>
      </c>
      <c r="BB4496" t="s">
        <v>71</v>
      </c>
      <c r="BC4496" t="s">
        <v>72</v>
      </c>
      <c r="BD4496" t="s">
        <v>73</v>
      </c>
    </row>
    <row r="4497" spans="1:56">
      <c r="A4497">
        <v>7015391</v>
      </c>
      <c r="B4497" s="1">
        <v>45877</v>
      </c>
      <c r="C4497" s="1">
        <v>45880</v>
      </c>
      <c r="D4497" t="s">
        <v>921</v>
      </c>
      <c r="E4497" s="1">
        <v>45872</v>
      </c>
      <c r="F4497">
        <v>8957004896</v>
      </c>
      <c r="G4497" t="s">
        <v>75</v>
      </c>
      <c r="H4497">
        <v>2</v>
      </c>
      <c r="I4497" t="s">
        <v>922</v>
      </c>
      <c r="J4497" s="1">
        <v>45872</v>
      </c>
      <c r="K4497" t="s">
        <v>59</v>
      </c>
      <c r="L4497" t="s">
        <v>60</v>
      </c>
      <c r="M4497" s="1">
        <v>45872</v>
      </c>
      <c r="N4497" t="s">
        <v>923</v>
      </c>
      <c r="O4497" s="1" t="str">
        <f t="shared" si="70"/>
        <v>2025-08-03</v>
      </c>
      <c r="P4497" t="s">
        <v>62</v>
      </c>
      <c r="Q4497" t="s">
        <v>63</v>
      </c>
      <c r="R4497" t="s">
        <v>59</v>
      </c>
      <c r="S4497" t="s">
        <v>63</v>
      </c>
      <c r="T4497" t="s">
        <v>64</v>
      </c>
      <c r="U4497" t="s">
        <v>59</v>
      </c>
      <c r="V4497" t="s">
        <v>59</v>
      </c>
      <c r="W4497" t="s">
        <v>59</v>
      </c>
      <c r="X4497" t="s">
        <v>59</v>
      </c>
      <c r="Y4497">
        <v>1</v>
      </c>
      <c r="Z4497">
        <v>0</v>
      </c>
      <c r="AA4497">
        <v>0</v>
      </c>
      <c r="AB4497" t="s">
        <v>59</v>
      </c>
      <c r="AC4497">
        <v>1</v>
      </c>
      <c r="AD4497">
        <v>0</v>
      </c>
      <c r="AF4497" t="s">
        <v>59</v>
      </c>
      <c r="AG4497" t="s">
        <v>59</v>
      </c>
      <c r="AI4497" t="s">
        <v>59</v>
      </c>
      <c r="AJ4497" t="s">
        <v>59</v>
      </c>
      <c r="AK4497" t="s">
        <v>59</v>
      </c>
      <c r="AM4497" t="s">
        <v>59</v>
      </c>
      <c r="AN4497">
        <v>0</v>
      </c>
      <c r="AO4497">
        <v>0</v>
      </c>
      <c r="AP4497" t="s">
        <v>68</v>
      </c>
      <c r="AQ4497">
        <v>2</v>
      </c>
      <c r="AR4497">
        <v>0</v>
      </c>
      <c r="AS4497" t="s">
        <v>59</v>
      </c>
      <c r="AT4497" t="s">
        <v>59</v>
      </c>
      <c r="AU4497" t="s">
        <v>59</v>
      </c>
      <c r="AV4497" t="s">
        <v>59</v>
      </c>
      <c r="AW4497">
        <v>3598</v>
      </c>
      <c r="AX4497" t="s">
        <v>59</v>
      </c>
      <c r="AY4497" t="s">
        <v>94</v>
      </c>
      <c r="AZ4497">
        <v>1</v>
      </c>
      <c r="BA4497" t="s">
        <v>95</v>
      </c>
      <c r="BB4497" t="s">
        <v>82</v>
      </c>
      <c r="BC4497" t="s">
        <v>96</v>
      </c>
      <c r="BD4497" t="s">
        <v>97</v>
      </c>
    </row>
    <row r="4498" spans="1:56">
      <c r="A4498">
        <v>7015399</v>
      </c>
      <c r="B4498" s="1">
        <v>45877</v>
      </c>
      <c r="C4498" s="1">
        <v>45880</v>
      </c>
      <c r="D4498" t="s">
        <v>228</v>
      </c>
      <c r="E4498" s="1">
        <v>45875</v>
      </c>
      <c r="F4498">
        <v>7976588036</v>
      </c>
      <c r="G4498" t="s">
        <v>75</v>
      </c>
      <c r="H4498">
        <v>1</v>
      </c>
      <c r="I4498" t="s">
        <v>229</v>
      </c>
      <c r="J4498" s="1">
        <v>45871</v>
      </c>
      <c r="K4498" t="s">
        <v>59</v>
      </c>
      <c r="L4498" t="s">
        <v>60</v>
      </c>
      <c r="M4498" s="1">
        <v>45871</v>
      </c>
      <c r="N4498" t="s">
        <v>230</v>
      </c>
      <c r="O4498" s="1" t="str">
        <f t="shared" si="70"/>
        <v>2025-08-02</v>
      </c>
      <c r="P4498" t="s">
        <v>62</v>
      </c>
      <c r="Q4498" t="s">
        <v>63</v>
      </c>
      <c r="R4498" t="s">
        <v>59</v>
      </c>
      <c r="S4498" t="s">
        <v>63</v>
      </c>
      <c r="T4498" t="s">
        <v>64</v>
      </c>
      <c r="U4498" t="s">
        <v>59</v>
      </c>
      <c r="V4498" t="s">
        <v>59</v>
      </c>
      <c r="W4498" t="s">
        <v>59</v>
      </c>
      <c r="X4498" t="s">
        <v>59</v>
      </c>
      <c r="Y4498">
        <v>1</v>
      </c>
      <c r="Z4498">
        <v>0</v>
      </c>
      <c r="AA4498">
        <v>0</v>
      </c>
      <c r="AB4498" t="s">
        <v>59</v>
      </c>
      <c r="AC4498">
        <v>1</v>
      </c>
      <c r="AD4498">
        <v>0</v>
      </c>
      <c r="AE4498" t="s">
        <v>231</v>
      </c>
      <c r="AG4498" t="s">
        <v>59</v>
      </c>
      <c r="AH4498" t="s">
        <v>66</v>
      </c>
      <c r="AI4498">
        <v>0</v>
      </c>
      <c r="AJ4498" t="s">
        <v>59</v>
      </c>
      <c r="AK4498" t="s">
        <v>59</v>
      </c>
      <c r="AL4498" t="s">
        <v>67</v>
      </c>
      <c r="AM4498" t="s">
        <v>59</v>
      </c>
      <c r="AN4498">
        <v>0</v>
      </c>
      <c r="AO4498">
        <v>0</v>
      </c>
      <c r="AP4498" t="s">
        <v>68</v>
      </c>
      <c r="AQ4498" t="s">
        <v>59</v>
      </c>
      <c r="AR4498">
        <v>0</v>
      </c>
      <c r="AS4498" t="s">
        <v>59</v>
      </c>
      <c r="AT4498" t="s">
        <v>59</v>
      </c>
      <c r="AU4498" t="s">
        <v>59</v>
      </c>
      <c r="AV4498" t="s">
        <v>59</v>
      </c>
      <c r="AW4498">
        <v>989</v>
      </c>
      <c r="AX4498" t="s">
        <v>232</v>
      </c>
      <c r="AY4498" t="s">
        <v>70</v>
      </c>
      <c r="AZ4498">
        <v>1</v>
      </c>
      <c r="BA4498" t="s">
        <v>70</v>
      </c>
      <c r="BB4498" t="s">
        <v>71</v>
      </c>
      <c r="BC4498" t="s">
        <v>72</v>
      </c>
      <c r="BD4498" t="s">
        <v>73</v>
      </c>
    </row>
    <row r="4499" spans="1:56">
      <c r="A4499">
        <v>7015403</v>
      </c>
      <c r="B4499" s="1">
        <v>45877</v>
      </c>
      <c r="C4499" s="1">
        <v>45880</v>
      </c>
      <c r="D4499" t="s">
        <v>911</v>
      </c>
      <c r="E4499" s="1">
        <v>45872</v>
      </c>
      <c r="F4499">
        <v>9654286279</v>
      </c>
      <c r="G4499" t="s">
        <v>75</v>
      </c>
      <c r="H4499">
        <v>1</v>
      </c>
      <c r="I4499" t="s">
        <v>912</v>
      </c>
      <c r="J4499" s="1">
        <v>45872</v>
      </c>
      <c r="K4499" t="s">
        <v>59</v>
      </c>
      <c r="L4499" t="s">
        <v>60</v>
      </c>
      <c r="M4499" s="1">
        <v>45872</v>
      </c>
      <c r="N4499" t="s">
        <v>913</v>
      </c>
      <c r="O4499" s="1" t="str">
        <f t="shared" si="70"/>
        <v>2025-08-03</v>
      </c>
      <c r="P4499" t="s">
        <v>62</v>
      </c>
      <c r="Q4499" t="s">
        <v>63</v>
      </c>
      <c r="R4499" t="s">
        <v>59</v>
      </c>
      <c r="S4499" t="s">
        <v>63</v>
      </c>
      <c r="T4499" t="s">
        <v>64</v>
      </c>
      <c r="U4499" t="s">
        <v>59</v>
      </c>
      <c r="V4499" t="s">
        <v>59</v>
      </c>
      <c r="W4499" t="s">
        <v>59</v>
      </c>
      <c r="X4499" t="s">
        <v>59</v>
      </c>
      <c r="Y4499">
        <v>1</v>
      </c>
      <c r="Z4499">
        <v>0</v>
      </c>
      <c r="AA4499">
        <v>0</v>
      </c>
      <c r="AB4499" t="s">
        <v>59</v>
      </c>
      <c r="AC4499">
        <v>1</v>
      </c>
      <c r="AD4499">
        <v>0</v>
      </c>
      <c r="AF4499" t="s">
        <v>59</v>
      </c>
      <c r="AG4499" t="s">
        <v>59</v>
      </c>
      <c r="AI4499" t="s">
        <v>59</v>
      </c>
      <c r="AJ4499" t="s">
        <v>59</v>
      </c>
      <c r="AK4499" t="s">
        <v>59</v>
      </c>
      <c r="AM4499" t="s">
        <v>59</v>
      </c>
      <c r="AN4499">
        <v>0</v>
      </c>
      <c r="AO4499">
        <v>0</v>
      </c>
      <c r="AP4499" t="s">
        <v>68</v>
      </c>
      <c r="AQ4499">
        <v>2</v>
      </c>
      <c r="AR4499">
        <v>0</v>
      </c>
      <c r="AS4499" t="s">
        <v>59</v>
      </c>
      <c r="AT4499" t="s">
        <v>59</v>
      </c>
      <c r="AU4499" t="s">
        <v>59</v>
      </c>
      <c r="AV4499" t="s">
        <v>59</v>
      </c>
      <c r="AW4499">
        <v>1528</v>
      </c>
      <c r="AX4499" t="s">
        <v>59</v>
      </c>
      <c r="AY4499" t="s">
        <v>94</v>
      </c>
      <c r="AZ4499">
        <v>1</v>
      </c>
      <c r="BA4499" t="s">
        <v>95</v>
      </c>
      <c r="BB4499" t="s">
        <v>82</v>
      </c>
      <c r="BC4499" t="s">
        <v>96</v>
      </c>
      <c r="BD4499" t="s">
        <v>97</v>
      </c>
    </row>
    <row r="4500" spans="1:56">
      <c r="A4500">
        <v>7015407</v>
      </c>
      <c r="B4500" s="1">
        <v>45877</v>
      </c>
      <c r="C4500" s="1">
        <v>45880</v>
      </c>
      <c r="D4500" t="s">
        <v>924</v>
      </c>
      <c r="E4500" s="1">
        <v>45872</v>
      </c>
      <c r="F4500">
        <v>9974072132</v>
      </c>
      <c r="G4500" t="s">
        <v>75</v>
      </c>
      <c r="H4500">
        <v>1</v>
      </c>
      <c r="I4500" t="s">
        <v>925</v>
      </c>
      <c r="J4500" s="1">
        <v>45872</v>
      </c>
      <c r="K4500" t="s">
        <v>59</v>
      </c>
      <c r="L4500" t="s">
        <v>60</v>
      </c>
      <c r="M4500" s="1">
        <v>45872</v>
      </c>
      <c r="N4500" t="s">
        <v>926</v>
      </c>
      <c r="O4500" s="1" t="str">
        <f t="shared" si="70"/>
        <v>2025-08-03</v>
      </c>
      <c r="P4500" t="s">
        <v>62</v>
      </c>
      <c r="Q4500" t="s">
        <v>63</v>
      </c>
      <c r="R4500" t="s">
        <v>59</v>
      </c>
      <c r="S4500" t="s">
        <v>63</v>
      </c>
      <c r="T4500" t="s">
        <v>64</v>
      </c>
      <c r="U4500" t="s">
        <v>59</v>
      </c>
      <c r="V4500" t="s">
        <v>59</v>
      </c>
      <c r="W4500" t="s">
        <v>59</v>
      </c>
      <c r="X4500" t="s">
        <v>59</v>
      </c>
      <c r="Y4500">
        <v>1</v>
      </c>
      <c r="Z4500">
        <v>0</v>
      </c>
      <c r="AA4500">
        <v>0</v>
      </c>
      <c r="AB4500" t="s">
        <v>59</v>
      </c>
      <c r="AC4500">
        <v>1</v>
      </c>
      <c r="AD4500">
        <v>0</v>
      </c>
      <c r="AF4500" t="s">
        <v>59</v>
      </c>
      <c r="AG4500" t="s">
        <v>59</v>
      </c>
      <c r="AI4500" t="s">
        <v>59</v>
      </c>
      <c r="AJ4500" t="s">
        <v>59</v>
      </c>
      <c r="AK4500" t="s">
        <v>59</v>
      </c>
      <c r="AM4500" t="s">
        <v>59</v>
      </c>
      <c r="AN4500">
        <v>0</v>
      </c>
      <c r="AO4500">
        <v>0</v>
      </c>
      <c r="AP4500" t="s">
        <v>68</v>
      </c>
      <c r="AQ4500">
        <v>1</v>
      </c>
      <c r="AR4500">
        <v>0</v>
      </c>
      <c r="AS4500" t="s">
        <v>59</v>
      </c>
      <c r="AT4500" t="s">
        <v>59</v>
      </c>
      <c r="AU4500" t="s">
        <v>59</v>
      </c>
      <c r="AV4500" t="s">
        <v>59</v>
      </c>
      <c r="AW4500">
        <v>1139</v>
      </c>
      <c r="AX4500" t="s">
        <v>59</v>
      </c>
      <c r="AY4500" t="s">
        <v>355</v>
      </c>
      <c r="AZ4500">
        <v>1</v>
      </c>
      <c r="BA4500" t="s">
        <v>356</v>
      </c>
      <c r="BB4500" t="s">
        <v>109</v>
      </c>
      <c r="BC4500" t="s">
        <v>195</v>
      </c>
      <c r="BD4500" t="s">
        <v>111</v>
      </c>
    </row>
    <row r="4501" spans="1:56">
      <c r="A4501">
        <v>7015412</v>
      </c>
      <c r="B4501" s="1">
        <v>45877</v>
      </c>
      <c r="C4501" s="1">
        <v>45880</v>
      </c>
      <c r="D4501" t="s">
        <v>132</v>
      </c>
      <c r="E4501" s="1">
        <v>45876</v>
      </c>
      <c r="F4501">
        <v>8094673894</v>
      </c>
      <c r="G4501" t="s">
        <v>75</v>
      </c>
      <c r="H4501">
        <v>1</v>
      </c>
      <c r="I4501" t="s">
        <v>133</v>
      </c>
      <c r="J4501" s="1">
        <v>45871</v>
      </c>
      <c r="K4501" t="s">
        <v>59</v>
      </c>
      <c r="L4501" t="s">
        <v>60</v>
      </c>
      <c r="M4501" s="1">
        <v>45871</v>
      </c>
      <c r="N4501" t="s">
        <v>134</v>
      </c>
      <c r="O4501" s="1" t="str">
        <f t="shared" si="70"/>
        <v>2025-08-02</v>
      </c>
      <c r="P4501" t="s">
        <v>62</v>
      </c>
      <c r="Q4501" t="s">
        <v>63</v>
      </c>
      <c r="R4501" t="s">
        <v>59</v>
      </c>
      <c r="S4501" t="s">
        <v>63</v>
      </c>
      <c r="T4501" t="s">
        <v>64</v>
      </c>
      <c r="U4501" t="s">
        <v>59</v>
      </c>
      <c r="V4501" t="s">
        <v>59</v>
      </c>
      <c r="W4501" t="s">
        <v>59</v>
      </c>
      <c r="X4501" t="s">
        <v>59</v>
      </c>
      <c r="Y4501">
        <v>1</v>
      </c>
      <c r="Z4501">
        <v>0</v>
      </c>
      <c r="AA4501">
        <v>0</v>
      </c>
      <c r="AB4501" t="s">
        <v>59</v>
      </c>
      <c r="AC4501">
        <v>1</v>
      </c>
      <c r="AD4501">
        <v>0</v>
      </c>
      <c r="AE4501" t="s">
        <v>135</v>
      </c>
      <c r="AG4501" t="s">
        <v>59</v>
      </c>
      <c r="AH4501" t="s">
        <v>66</v>
      </c>
      <c r="AI4501">
        <v>0</v>
      </c>
      <c r="AJ4501" t="s">
        <v>59</v>
      </c>
      <c r="AK4501" t="s">
        <v>59</v>
      </c>
      <c r="AL4501" t="s">
        <v>67</v>
      </c>
      <c r="AM4501" t="s">
        <v>59</v>
      </c>
      <c r="AN4501">
        <v>0</v>
      </c>
      <c r="AO4501">
        <v>0</v>
      </c>
      <c r="AP4501" t="s">
        <v>68</v>
      </c>
      <c r="AQ4501" t="s">
        <v>59</v>
      </c>
      <c r="AR4501">
        <v>0</v>
      </c>
      <c r="AS4501" t="s">
        <v>59</v>
      </c>
      <c r="AT4501" t="s">
        <v>59</v>
      </c>
      <c r="AU4501" t="s">
        <v>59</v>
      </c>
      <c r="AV4501" t="s">
        <v>59</v>
      </c>
      <c r="AW4501">
        <v>1099</v>
      </c>
      <c r="AX4501" t="s">
        <v>136</v>
      </c>
      <c r="AY4501" t="s">
        <v>70</v>
      </c>
      <c r="AZ4501">
        <v>1</v>
      </c>
      <c r="BA4501" t="s">
        <v>70</v>
      </c>
      <c r="BB4501" t="s">
        <v>71</v>
      </c>
      <c r="BC4501" t="s">
        <v>72</v>
      </c>
      <c r="BD4501" t="s">
        <v>73</v>
      </c>
    </row>
    <row r="4502" spans="1:56">
      <c r="A4502">
        <v>7015413</v>
      </c>
      <c r="B4502" s="1">
        <v>45877</v>
      </c>
      <c r="C4502" s="1">
        <v>45880</v>
      </c>
      <c r="D4502" t="s">
        <v>954</v>
      </c>
      <c r="E4502" s="1">
        <v>45876</v>
      </c>
      <c r="F4502">
        <v>8799537277</v>
      </c>
      <c r="G4502" t="s">
        <v>75</v>
      </c>
      <c r="H4502">
        <v>1</v>
      </c>
      <c r="I4502" t="s">
        <v>955</v>
      </c>
      <c r="J4502" s="1">
        <v>45872</v>
      </c>
      <c r="K4502" t="s">
        <v>59</v>
      </c>
      <c r="L4502" t="s">
        <v>60</v>
      </c>
      <c r="M4502" s="1">
        <v>45872</v>
      </c>
      <c r="N4502" t="s">
        <v>956</v>
      </c>
      <c r="O4502" s="1" t="str">
        <f t="shared" si="70"/>
        <v>2025-08-03</v>
      </c>
      <c r="P4502" t="s">
        <v>62</v>
      </c>
      <c r="Q4502" t="s">
        <v>63</v>
      </c>
      <c r="R4502" t="s">
        <v>59</v>
      </c>
      <c r="S4502" t="s">
        <v>63</v>
      </c>
      <c r="T4502" t="s">
        <v>64</v>
      </c>
      <c r="U4502" t="s">
        <v>59</v>
      </c>
      <c r="V4502" t="s">
        <v>59</v>
      </c>
      <c r="W4502" t="s">
        <v>59</v>
      </c>
      <c r="X4502" t="s">
        <v>59</v>
      </c>
      <c r="Y4502">
        <v>1</v>
      </c>
      <c r="Z4502">
        <v>0</v>
      </c>
      <c r="AA4502">
        <v>0</v>
      </c>
      <c r="AB4502" t="s">
        <v>59</v>
      </c>
      <c r="AC4502">
        <v>1</v>
      </c>
      <c r="AD4502">
        <v>0</v>
      </c>
      <c r="AF4502" t="s">
        <v>59</v>
      </c>
      <c r="AG4502" t="s">
        <v>59</v>
      </c>
      <c r="AI4502" t="s">
        <v>59</v>
      </c>
      <c r="AJ4502" t="s">
        <v>59</v>
      </c>
      <c r="AK4502" t="s">
        <v>59</v>
      </c>
      <c r="AM4502" t="s">
        <v>59</v>
      </c>
      <c r="AN4502">
        <v>0</v>
      </c>
      <c r="AO4502">
        <v>0</v>
      </c>
      <c r="AP4502" t="s">
        <v>68</v>
      </c>
      <c r="AQ4502" t="s">
        <v>59</v>
      </c>
      <c r="AR4502">
        <v>0</v>
      </c>
      <c r="AS4502" t="s">
        <v>59</v>
      </c>
      <c r="AT4502" t="s">
        <v>59</v>
      </c>
      <c r="AU4502" t="s">
        <v>59</v>
      </c>
      <c r="AV4502" t="s">
        <v>59</v>
      </c>
      <c r="AW4502">
        <v>949</v>
      </c>
      <c r="AX4502" t="s">
        <v>59</v>
      </c>
      <c r="AY4502" t="s">
        <v>70</v>
      </c>
      <c r="AZ4502">
        <v>1</v>
      </c>
      <c r="BA4502" t="s">
        <v>70</v>
      </c>
      <c r="BB4502" t="s">
        <v>71</v>
      </c>
      <c r="BC4502" t="s">
        <v>72</v>
      </c>
      <c r="BD4502" t="s">
        <v>73</v>
      </c>
    </row>
    <row r="4503" spans="1:56">
      <c r="A4503">
        <v>7015415</v>
      </c>
      <c r="B4503" s="1">
        <v>45877</v>
      </c>
      <c r="C4503" s="1">
        <v>45880</v>
      </c>
      <c r="D4503" t="s">
        <v>945</v>
      </c>
      <c r="E4503" s="1">
        <v>45872</v>
      </c>
      <c r="F4503">
        <v>9425006549</v>
      </c>
      <c r="G4503" t="s">
        <v>75</v>
      </c>
      <c r="H4503">
        <v>1</v>
      </c>
      <c r="I4503" t="s">
        <v>946</v>
      </c>
      <c r="J4503" s="1">
        <v>45872</v>
      </c>
      <c r="K4503" t="s">
        <v>59</v>
      </c>
      <c r="L4503" t="s">
        <v>60</v>
      </c>
      <c r="M4503" s="1">
        <v>45872</v>
      </c>
      <c r="N4503" t="s">
        <v>947</v>
      </c>
      <c r="O4503" s="1" t="str">
        <f t="shared" si="70"/>
        <v>2025-08-03</v>
      </c>
      <c r="P4503" t="s">
        <v>62</v>
      </c>
      <c r="Q4503" t="s">
        <v>63</v>
      </c>
      <c r="R4503" t="s">
        <v>59</v>
      </c>
      <c r="S4503" t="s">
        <v>63</v>
      </c>
      <c r="T4503" t="s">
        <v>64</v>
      </c>
      <c r="U4503" t="s">
        <v>59</v>
      </c>
      <c r="V4503" t="s">
        <v>59</v>
      </c>
      <c r="W4503" t="s">
        <v>59</v>
      </c>
      <c r="X4503" t="s">
        <v>59</v>
      </c>
      <c r="Y4503">
        <v>1</v>
      </c>
      <c r="Z4503">
        <v>0</v>
      </c>
      <c r="AA4503">
        <v>0</v>
      </c>
      <c r="AB4503" t="s">
        <v>59</v>
      </c>
      <c r="AC4503">
        <v>1</v>
      </c>
      <c r="AD4503">
        <v>0</v>
      </c>
      <c r="AF4503" t="s">
        <v>59</v>
      </c>
      <c r="AG4503" t="s">
        <v>59</v>
      </c>
      <c r="AI4503" t="s">
        <v>59</v>
      </c>
      <c r="AJ4503" t="s">
        <v>59</v>
      </c>
      <c r="AK4503" t="s">
        <v>59</v>
      </c>
      <c r="AM4503" t="s">
        <v>59</v>
      </c>
      <c r="AN4503">
        <v>0</v>
      </c>
      <c r="AO4503">
        <v>0</v>
      </c>
      <c r="AP4503" t="s">
        <v>68</v>
      </c>
      <c r="AQ4503">
        <v>3</v>
      </c>
      <c r="AR4503">
        <v>0</v>
      </c>
      <c r="AS4503" t="s">
        <v>59</v>
      </c>
      <c r="AT4503" t="s">
        <v>59</v>
      </c>
      <c r="AU4503" t="s">
        <v>59</v>
      </c>
      <c r="AV4503" t="s">
        <v>59</v>
      </c>
      <c r="AW4503">
        <v>2017</v>
      </c>
      <c r="AX4503" t="s">
        <v>59</v>
      </c>
      <c r="AY4503" t="s">
        <v>842</v>
      </c>
      <c r="AZ4503">
        <v>1</v>
      </c>
      <c r="BA4503" t="s">
        <v>843</v>
      </c>
      <c r="BB4503" t="s">
        <v>82</v>
      </c>
      <c r="BC4503" t="s">
        <v>243</v>
      </c>
      <c r="BD4503" t="s">
        <v>159</v>
      </c>
    </row>
    <row r="4504" spans="1:56">
      <c r="A4504">
        <v>7015418</v>
      </c>
      <c r="B4504" s="1">
        <v>45877</v>
      </c>
      <c r="C4504" s="1">
        <v>45880</v>
      </c>
      <c r="D4504" t="s">
        <v>613</v>
      </c>
      <c r="E4504" s="1">
        <v>45876</v>
      </c>
      <c r="F4504">
        <v>7096663399</v>
      </c>
      <c r="G4504" t="s">
        <v>75</v>
      </c>
      <c r="H4504">
        <v>1</v>
      </c>
      <c r="I4504" t="s">
        <v>614</v>
      </c>
      <c r="J4504" s="1">
        <v>45871</v>
      </c>
      <c r="K4504" t="s">
        <v>59</v>
      </c>
      <c r="L4504" t="s">
        <v>60</v>
      </c>
      <c r="M4504" s="1">
        <v>45871</v>
      </c>
      <c r="N4504" t="s">
        <v>615</v>
      </c>
      <c r="O4504" s="1" t="str">
        <f t="shared" si="70"/>
        <v>2025-08-02</v>
      </c>
      <c r="P4504" t="s">
        <v>62</v>
      </c>
      <c r="Q4504" t="s">
        <v>63</v>
      </c>
      <c r="R4504" t="s">
        <v>59</v>
      </c>
      <c r="S4504" t="s">
        <v>63</v>
      </c>
      <c r="T4504" t="s">
        <v>64</v>
      </c>
      <c r="U4504" t="s">
        <v>59</v>
      </c>
      <c r="V4504" t="s">
        <v>59</v>
      </c>
      <c r="W4504" t="s">
        <v>59</v>
      </c>
      <c r="X4504" t="s">
        <v>59</v>
      </c>
      <c r="Y4504">
        <v>1</v>
      </c>
      <c r="Z4504">
        <v>0</v>
      </c>
      <c r="AA4504">
        <v>0</v>
      </c>
      <c r="AB4504" t="s">
        <v>59</v>
      </c>
      <c r="AC4504">
        <v>1</v>
      </c>
      <c r="AD4504">
        <v>0</v>
      </c>
      <c r="AE4504" t="s">
        <v>135</v>
      </c>
      <c r="AG4504" t="s">
        <v>59</v>
      </c>
      <c r="AH4504" t="s">
        <v>66</v>
      </c>
      <c r="AI4504">
        <v>0</v>
      </c>
      <c r="AJ4504" t="s">
        <v>59</v>
      </c>
      <c r="AK4504" t="s">
        <v>59</v>
      </c>
      <c r="AL4504" t="s">
        <v>67</v>
      </c>
      <c r="AM4504" t="s">
        <v>59</v>
      </c>
      <c r="AN4504">
        <v>0</v>
      </c>
      <c r="AO4504">
        <v>0</v>
      </c>
      <c r="AP4504" t="s">
        <v>68</v>
      </c>
      <c r="AQ4504" t="s">
        <v>59</v>
      </c>
      <c r="AR4504">
        <v>0</v>
      </c>
      <c r="AS4504" t="s">
        <v>59</v>
      </c>
      <c r="AT4504" t="s">
        <v>59</v>
      </c>
      <c r="AU4504" t="s">
        <v>59</v>
      </c>
      <c r="AV4504" t="s">
        <v>59</v>
      </c>
      <c r="AW4504">
        <v>599</v>
      </c>
      <c r="AX4504" t="s">
        <v>616</v>
      </c>
      <c r="AY4504" t="s">
        <v>70</v>
      </c>
      <c r="AZ4504">
        <v>1</v>
      </c>
      <c r="BA4504" t="s">
        <v>70</v>
      </c>
      <c r="BB4504" t="s">
        <v>71</v>
      </c>
      <c r="BC4504" t="s">
        <v>72</v>
      </c>
      <c r="BD4504" t="s">
        <v>73</v>
      </c>
    </row>
    <row r="4505" spans="1:56">
      <c r="A4505">
        <v>7015420</v>
      </c>
      <c r="B4505" s="1">
        <v>45877</v>
      </c>
      <c r="C4505" s="1">
        <v>45880</v>
      </c>
      <c r="D4505" t="s">
        <v>152</v>
      </c>
      <c r="E4505" s="1">
        <v>45876</v>
      </c>
      <c r="F4505">
        <v>8320601734</v>
      </c>
      <c r="G4505" t="s">
        <v>75</v>
      </c>
      <c r="H4505">
        <v>1</v>
      </c>
      <c r="I4505" t="s">
        <v>153</v>
      </c>
      <c r="J4505" s="1">
        <v>45871</v>
      </c>
      <c r="K4505" t="s">
        <v>59</v>
      </c>
      <c r="L4505" t="s">
        <v>60</v>
      </c>
      <c r="M4505" s="1">
        <v>45871</v>
      </c>
      <c r="N4505" t="s">
        <v>154</v>
      </c>
      <c r="O4505" s="1" t="str">
        <f t="shared" si="70"/>
        <v>2025-08-02</v>
      </c>
      <c r="P4505" t="s">
        <v>62</v>
      </c>
      <c r="Q4505" t="s">
        <v>63</v>
      </c>
      <c r="R4505" t="s">
        <v>59</v>
      </c>
      <c r="S4505" t="s">
        <v>63</v>
      </c>
      <c r="T4505" t="s">
        <v>64</v>
      </c>
      <c r="U4505" t="s">
        <v>59</v>
      </c>
      <c r="V4505" t="s">
        <v>59</v>
      </c>
      <c r="W4505" t="s">
        <v>59</v>
      </c>
      <c r="X4505" t="s">
        <v>59</v>
      </c>
      <c r="Y4505">
        <v>1</v>
      </c>
      <c r="Z4505">
        <v>0</v>
      </c>
      <c r="AA4505">
        <v>0</v>
      </c>
      <c r="AB4505" t="s">
        <v>59</v>
      </c>
      <c r="AC4505">
        <v>1</v>
      </c>
      <c r="AD4505">
        <v>0</v>
      </c>
      <c r="AE4505" t="s">
        <v>135</v>
      </c>
      <c r="AG4505" t="s">
        <v>59</v>
      </c>
      <c r="AH4505" t="s">
        <v>66</v>
      </c>
      <c r="AI4505">
        <v>0</v>
      </c>
      <c r="AJ4505" t="s">
        <v>59</v>
      </c>
      <c r="AK4505" t="s">
        <v>59</v>
      </c>
      <c r="AL4505" t="s">
        <v>67</v>
      </c>
      <c r="AM4505" t="s">
        <v>59</v>
      </c>
      <c r="AN4505">
        <v>0</v>
      </c>
      <c r="AO4505">
        <v>0</v>
      </c>
      <c r="AP4505" t="s">
        <v>68</v>
      </c>
      <c r="AQ4505" t="s">
        <v>59</v>
      </c>
      <c r="AR4505">
        <v>0</v>
      </c>
      <c r="AS4505" t="s">
        <v>59</v>
      </c>
      <c r="AT4505" t="s">
        <v>59</v>
      </c>
      <c r="AU4505" t="s">
        <v>59</v>
      </c>
      <c r="AV4505" t="s">
        <v>59</v>
      </c>
      <c r="AW4505">
        <v>646</v>
      </c>
      <c r="AX4505" t="s">
        <v>155</v>
      </c>
      <c r="AY4505" t="s">
        <v>70</v>
      </c>
      <c r="AZ4505">
        <v>1</v>
      </c>
      <c r="BA4505" t="s">
        <v>70</v>
      </c>
      <c r="BB4505" t="s">
        <v>71</v>
      </c>
      <c r="BC4505" t="s">
        <v>72</v>
      </c>
      <c r="BD4505" t="s">
        <v>73</v>
      </c>
    </row>
    <row r="4506" spans="1:56">
      <c r="A4506">
        <v>7015421</v>
      </c>
      <c r="B4506" s="1">
        <v>45877</v>
      </c>
      <c r="C4506" s="1">
        <v>45880</v>
      </c>
      <c r="D4506" t="s">
        <v>103</v>
      </c>
      <c r="E4506" s="1">
        <v>45874</v>
      </c>
      <c r="F4506">
        <v>7303094987</v>
      </c>
      <c r="G4506" t="s">
        <v>75</v>
      </c>
      <c r="H4506">
        <v>1</v>
      </c>
      <c r="I4506" t="s">
        <v>104</v>
      </c>
      <c r="J4506" s="1">
        <v>45871</v>
      </c>
      <c r="K4506" t="s">
        <v>59</v>
      </c>
      <c r="L4506" t="s">
        <v>60</v>
      </c>
      <c r="M4506" s="1">
        <v>45871</v>
      </c>
      <c r="N4506" t="s">
        <v>105</v>
      </c>
      <c r="O4506" s="1" t="str">
        <f t="shared" si="70"/>
        <v>2025-08-02</v>
      </c>
      <c r="P4506" t="s">
        <v>62</v>
      </c>
      <c r="Q4506" t="s">
        <v>63</v>
      </c>
      <c r="R4506" t="s">
        <v>59</v>
      </c>
      <c r="S4506" t="s">
        <v>63</v>
      </c>
      <c r="T4506" t="s">
        <v>64</v>
      </c>
      <c r="U4506" t="s">
        <v>59</v>
      </c>
      <c r="V4506" t="s">
        <v>59</v>
      </c>
      <c r="W4506" t="s">
        <v>59</v>
      </c>
      <c r="X4506" t="s">
        <v>59</v>
      </c>
      <c r="Y4506">
        <v>1</v>
      </c>
      <c r="Z4506">
        <v>0</v>
      </c>
      <c r="AA4506">
        <v>0</v>
      </c>
      <c r="AB4506" t="s">
        <v>59</v>
      </c>
      <c r="AC4506">
        <v>1</v>
      </c>
      <c r="AD4506">
        <v>0</v>
      </c>
      <c r="AE4506" t="s">
        <v>78</v>
      </c>
      <c r="AG4506" t="s">
        <v>59</v>
      </c>
      <c r="AH4506" t="s">
        <v>66</v>
      </c>
      <c r="AI4506">
        <v>0</v>
      </c>
      <c r="AJ4506" t="s">
        <v>59</v>
      </c>
      <c r="AK4506" t="s">
        <v>59</v>
      </c>
      <c r="AL4506" t="s">
        <v>67</v>
      </c>
      <c r="AM4506" t="s">
        <v>59</v>
      </c>
      <c r="AN4506">
        <v>0</v>
      </c>
      <c r="AO4506">
        <v>0</v>
      </c>
      <c r="AP4506" t="s">
        <v>68</v>
      </c>
      <c r="AQ4506">
        <v>1</v>
      </c>
      <c r="AR4506">
        <v>0</v>
      </c>
      <c r="AS4506" t="s">
        <v>59</v>
      </c>
      <c r="AT4506" t="s">
        <v>59</v>
      </c>
      <c r="AU4506" t="s">
        <v>59</v>
      </c>
      <c r="AV4506" t="s">
        <v>59</v>
      </c>
      <c r="AW4506">
        <v>425</v>
      </c>
      <c r="AX4506" t="s">
        <v>106</v>
      </c>
      <c r="AY4506" t="s">
        <v>556</v>
      </c>
      <c r="AZ4506">
        <v>1</v>
      </c>
      <c r="BA4506" t="s">
        <v>557</v>
      </c>
      <c r="BB4506" t="s">
        <v>109</v>
      </c>
      <c r="BC4506" t="s">
        <v>558</v>
      </c>
      <c r="BD4506" t="s">
        <v>93</v>
      </c>
    </row>
    <row r="4507" spans="1:56">
      <c r="A4507">
        <v>7015422</v>
      </c>
      <c r="B4507" s="1">
        <v>45877</v>
      </c>
      <c r="C4507" s="1">
        <v>45880</v>
      </c>
      <c r="D4507" t="s">
        <v>921</v>
      </c>
      <c r="E4507" s="1">
        <v>45872</v>
      </c>
      <c r="F4507">
        <v>7880047388</v>
      </c>
      <c r="G4507" t="s">
        <v>75</v>
      </c>
      <c r="H4507">
        <v>1</v>
      </c>
      <c r="I4507" t="s">
        <v>922</v>
      </c>
      <c r="J4507" s="1">
        <v>45872</v>
      </c>
      <c r="K4507" t="s">
        <v>59</v>
      </c>
      <c r="L4507" t="s">
        <v>60</v>
      </c>
      <c r="M4507" s="1">
        <v>45872</v>
      </c>
      <c r="N4507" t="s">
        <v>923</v>
      </c>
      <c r="O4507" s="1" t="str">
        <f t="shared" si="70"/>
        <v>2025-08-03</v>
      </c>
      <c r="P4507" t="s">
        <v>62</v>
      </c>
      <c r="Q4507" t="s">
        <v>63</v>
      </c>
      <c r="R4507" t="s">
        <v>59</v>
      </c>
      <c r="S4507" t="s">
        <v>63</v>
      </c>
      <c r="T4507" t="s">
        <v>64</v>
      </c>
      <c r="U4507" t="s">
        <v>59</v>
      </c>
      <c r="V4507" t="s">
        <v>59</v>
      </c>
      <c r="W4507" t="s">
        <v>59</v>
      </c>
      <c r="X4507" t="s">
        <v>59</v>
      </c>
      <c r="Y4507">
        <v>1</v>
      </c>
      <c r="Z4507">
        <v>0</v>
      </c>
      <c r="AA4507">
        <v>0</v>
      </c>
      <c r="AB4507" t="s">
        <v>59</v>
      </c>
      <c r="AC4507">
        <v>1</v>
      </c>
      <c r="AD4507">
        <v>0</v>
      </c>
      <c r="AF4507" t="s">
        <v>59</v>
      </c>
      <c r="AG4507" t="s">
        <v>59</v>
      </c>
      <c r="AI4507" t="s">
        <v>59</v>
      </c>
      <c r="AJ4507" t="s">
        <v>59</v>
      </c>
      <c r="AK4507" t="s">
        <v>59</v>
      </c>
      <c r="AM4507" t="s">
        <v>59</v>
      </c>
      <c r="AN4507">
        <v>0</v>
      </c>
      <c r="AO4507">
        <v>0</v>
      </c>
      <c r="AP4507" t="s">
        <v>68</v>
      </c>
      <c r="AQ4507">
        <v>2</v>
      </c>
      <c r="AR4507">
        <v>0</v>
      </c>
      <c r="AS4507" t="s">
        <v>59</v>
      </c>
      <c r="AT4507" t="s">
        <v>59</v>
      </c>
      <c r="AU4507" t="s">
        <v>59</v>
      </c>
      <c r="AV4507" t="s">
        <v>59</v>
      </c>
      <c r="AW4507">
        <v>3059</v>
      </c>
      <c r="AX4507" t="s">
        <v>59</v>
      </c>
      <c r="AY4507" t="s">
        <v>713</v>
      </c>
      <c r="AZ4507">
        <v>1</v>
      </c>
      <c r="BA4507" t="s">
        <v>714</v>
      </c>
      <c r="BB4507" t="s">
        <v>82</v>
      </c>
      <c r="BC4507" t="s">
        <v>243</v>
      </c>
      <c r="BD4507" t="s">
        <v>159</v>
      </c>
    </row>
    <row r="4508" spans="1:56">
      <c r="A4508">
        <v>7015425</v>
      </c>
      <c r="B4508" s="1">
        <v>45877</v>
      </c>
      <c r="C4508" s="1">
        <v>45880</v>
      </c>
      <c r="D4508" t="s">
        <v>921</v>
      </c>
      <c r="E4508" s="1">
        <v>45872</v>
      </c>
      <c r="F4508">
        <v>9893209685</v>
      </c>
      <c r="G4508" t="s">
        <v>75</v>
      </c>
      <c r="H4508">
        <v>1</v>
      </c>
      <c r="I4508" t="s">
        <v>922</v>
      </c>
      <c r="J4508" s="1">
        <v>45872</v>
      </c>
      <c r="K4508" t="s">
        <v>59</v>
      </c>
      <c r="L4508" t="s">
        <v>60</v>
      </c>
      <c r="M4508" s="1">
        <v>45872</v>
      </c>
      <c r="N4508" t="s">
        <v>923</v>
      </c>
      <c r="O4508" s="1" t="str">
        <f t="shared" si="70"/>
        <v>2025-08-03</v>
      </c>
      <c r="P4508" t="s">
        <v>62</v>
      </c>
      <c r="Q4508" t="s">
        <v>63</v>
      </c>
      <c r="R4508" t="s">
        <v>59</v>
      </c>
      <c r="S4508" t="s">
        <v>63</v>
      </c>
      <c r="T4508" t="s">
        <v>64</v>
      </c>
      <c r="U4508" t="s">
        <v>59</v>
      </c>
      <c r="V4508" t="s">
        <v>59</v>
      </c>
      <c r="W4508" t="s">
        <v>59</v>
      </c>
      <c r="X4508" t="s">
        <v>59</v>
      </c>
      <c r="Y4508">
        <v>1</v>
      </c>
      <c r="Z4508">
        <v>0</v>
      </c>
      <c r="AA4508">
        <v>0</v>
      </c>
      <c r="AB4508" t="s">
        <v>59</v>
      </c>
      <c r="AC4508">
        <v>1</v>
      </c>
      <c r="AD4508">
        <v>0</v>
      </c>
      <c r="AF4508" t="s">
        <v>59</v>
      </c>
      <c r="AG4508" t="s">
        <v>59</v>
      </c>
      <c r="AI4508" t="s">
        <v>59</v>
      </c>
      <c r="AJ4508" t="s">
        <v>59</v>
      </c>
      <c r="AK4508" t="s">
        <v>59</v>
      </c>
      <c r="AM4508" t="s">
        <v>59</v>
      </c>
      <c r="AN4508">
        <v>0</v>
      </c>
      <c r="AO4508">
        <v>0</v>
      </c>
      <c r="AP4508" t="s">
        <v>68</v>
      </c>
      <c r="AQ4508">
        <v>3</v>
      </c>
      <c r="AR4508">
        <v>0</v>
      </c>
      <c r="AS4508" t="s">
        <v>59</v>
      </c>
      <c r="AT4508" t="s">
        <v>59</v>
      </c>
      <c r="AU4508" t="s">
        <v>59</v>
      </c>
      <c r="AV4508" t="s">
        <v>59</v>
      </c>
      <c r="AW4508">
        <v>2967</v>
      </c>
      <c r="AX4508" t="s">
        <v>59</v>
      </c>
      <c r="AY4508" t="s">
        <v>767</v>
      </c>
      <c r="AZ4508">
        <v>1</v>
      </c>
      <c r="BA4508" t="s">
        <v>768</v>
      </c>
      <c r="BB4508" t="s">
        <v>82</v>
      </c>
      <c r="BC4508" t="s">
        <v>769</v>
      </c>
      <c r="BD4508" t="s">
        <v>400</v>
      </c>
    </row>
    <row r="4509" spans="1:56">
      <c r="A4509">
        <v>7015426</v>
      </c>
      <c r="B4509" s="1">
        <v>45877</v>
      </c>
      <c r="C4509" s="1">
        <v>45880</v>
      </c>
      <c r="D4509" t="s">
        <v>948</v>
      </c>
      <c r="E4509" s="1">
        <v>45873</v>
      </c>
      <c r="F4509">
        <v>9891191205</v>
      </c>
      <c r="G4509" t="s">
        <v>75</v>
      </c>
      <c r="H4509">
        <v>1</v>
      </c>
      <c r="I4509" t="s">
        <v>949</v>
      </c>
      <c r="J4509" s="1">
        <v>45872</v>
      </c>
      <c r="K4509" t="s">
        <v>59</v>
      </c>
      <c r="L4509" t="s">
        <v>60</v>
      </c>
      <c r="M4509" s="1">
        <v>45872</v>
      </c>
      <c r="N4509" t="s">
        <v>950</v>
      </c>
      <c r="O4509" s="1" t="str">
        <f t="shared" si="70"/>
        <v>2025-08-03</v>
      </c>
      <c r="P4509" t="s">
        <v>62</v>
      </c>
      <c r="Q4509" t="s">
        <v>63</v>
      </c>
      <c r="R4509" t="s">
        <v>59</v>
      </c>
      <c r="S4509" t="s">
        <v>63</v>
      </c>
      <c r="T4509" t="s">
        <v>64</v>
      </c>
      <c r="U4509" t="s">
        <v>59</v>
      </c>
      <c r="V4509" t="s">
        <v>59</v>
      </c>
      <c r="W4509" t="s">
        <v>59</v>
      </c>
      <c r="X4509" t="s">
        <v>59</v>
      </c>
      <c r="Y4509">
        <v>1</v>
      </c>
      <c r="Z4509">
        <v>0</v>
      </c>
      <c r="AA4509">
        <v>0</v>
      </c>
      <c r="AB4509" t="s">
        <v>59</v>
      </c>
      <c r="AC4509">
        <v>1</v>
      </c>
      <c r="AD4509">
        <v>0</v>
      </c>
      <c r="AF4509" t="s">
        <v>59</v>
      </c>
      <c r="AG4509" t="s">
        <v>59</v>
      </c>
      <c r="AI4509" t="s">
        <v>59</v>
      </c>
      <c r="AJ4509" t="s">
        <v>59</v>
      </c>
      <c r="AK4509" t="s">
        <v>59</v>
      </c>
      <c r="AM4509" t="s">
        <v>59</v>
      </c>
      <c r="AN4509">
        <v>0</v>
      </c>
      <c r="AO4509">
        <v>0</v>
      </c>
      <c r="AP4509" t="s">
        <v>68</v>
      </c>
      <c r="AQ4509">
        <v>1</v>
      </c>
      <c r="AR4509">
        <v>0</v>
      </c>
      <c r="AS4509" t="s">
        <v>59</v>
      </c>
      <c r="AT4509" t="s">
        <v>59</v>
      </c>
      <c r="AU4509" t="s">
        <v>59</v>
      </c>
      <c r="AV4509" t="s">
        <v>59</v>
      </c>
      <c r="AW4509">
        <v>509</v>
      </c>
      <c r="AX4509" t="s">
        <v>59</v>
      </c>
      <c r="AY4509" t="s">
        <v>492</v>
      </c>
      <c r="AZ4509">
        <v>1</v>
      </c>
      <c r="BA4509" t="s">
        <v>493</v>
      </c>
      <c r="BB4509" t="s">
        <v>82</v>
      </c>
      <c r="BC4509" t="s">
        <v>96</v>
      </c>
      <c r="BD4509" t="s">
        <v>97</v>
      </c>
    </row>
    <row r="4510" spans="1:56">
      <c r="A4510">
        <v>7015427</v>
      </c>
      <c r="B4510" s="1">
        <v>45877</v>
      </c>
      <c r="C4510" s="1">
        <v>45880</v>
      </c>
      <c r="D4510" t="s">
        <v>103</v>
      </c>
      <c r="E4510" s="1">
        <v>45876</v>
      </c>
      <c r="F4510">
        <v>9909562001</v>
      </c>
      <c r="G4510" t="s">
        <v>75</v>
      </c>
      <c r="H4510">
        <v>1</v>
      </c>
      <c r="I4510" t="s">
        <v>104</v>
      </c>
      <c r="J4510" s="1">
        <v>45871</v>
      </c>
      <c r="K4510" t="s">
        <v>59</v>
      </c>
      <c r="L4510" t="s">
        <v>60</v>
      </c>
      <c r="M4510" s="1">
        <v>45871</v>
      </c>
      <c r="N4510" t="s">
        <v>105</v>
      </c>
      <c r="O4510" s="1" t="str">
        <f t="shared" si="70"/>
        <v>2025-08-02</v>
      </c>
      <c r="P4510" t="s">
        <v>62</v>
      </c>
      <c r="Q4510" t="s">
        <v>63</v>
      </c>
      <c r="R4510" t="s">
        <v>59</v>
      </c>
      <c r="S4510" t="s">
        <v>63</v>
      </c>
      <c r="T4510" t="s">
        <v>64</v>
      </c>
      <c r="U4510" t="s">
        <v>59</v>
      </c>
      <c r="V4510" t="s">
        <v>59</v>
      </c>
      <c r="W4510" t="s">
        <v>59</v>
      </c>
      <c r="X4510" t="s">
        <v>59</v>
      </c>
      <c r="Y4510">
        <v>0</v>
      </c>
      <c r="Z4510">
        <v>0</v>
      </c>
      <c r="AA4510">
        <v>0</v>
      </c>
      <c r="AB4510" t="s">
        <v>59</v>
      </c>
      <c r="AC4510">
        <v>1</v>
      </c>
      <c r="AD4510">
        <v>0</v>
      </c>
      <c r="AE4510" t="s">
        <v>78</v>
      </c>
      <c r="AG4510" t="s">
        <v>59</v>
      </c>
      <c r="AH4510" t="s">
        <v>66</v>
      </c>
      <c r="AI4510">
        <v>0</v>
      </c>
      <c r="AJ4510" t="s">
        <v>59</v>
      </c>
      <c r="AK4510" t="s">
        <v>59</v>
      </c>
      <c r="AL4510" t="s">
        <v>67</v>
      </c>
      <c r="AM4510" t="s">
        <v>59</v>
      </c>
      <c r="AN4510">
        <v>0</v>
      </c>
      <c r="AO4510">
        <v>0</v>
      </c>
      <c r="AP4510" t="s">
        <v>68</v>
      </c>
      <c r="AQ4510" t="s">
        <v>59</v>
      </c>
      <c r="AR4510">
        <v>0</v>
      </c>
      <c r="AS4510" t="s">
        <v>59</v>
      </c>
      <c r="AT4510" t="s">
        <v>59</v>
      </c>
      <c r="AU4510" t="s">
        <v>59</v>
      </c>
      <c r="AV4510" t="s">
        <v>59</v>
      </c>
      <c r="AW4510">
        <v>2747</v>
      </c>
      <c r="AX4510" t="s">
        <v>106</v>
      </c>
      <c r="AY4510" t="s">
        <v>482</v>
      </c>
      <c r="AZ4510">
        <v>1</v>
      </c>
      <c r="BA4510" t="s">
        <v>483</v>
      </c>
      <c r="BB4510" t="s">
        <v>109</v>
      </c>
      <c r="BC4510" t="s">
        <v>484</v>
      </c>
      <c r="BD4510" t="s">
        <v>111</v>
      </c>
    </row>
    <row r="4511" spans="1:56">
      <c r="A4511">
        <v>7015430</v>
      </c>
      <c r="B4511" s="1">
        <v>45877</v>
      </c>
      <c r="C4511" s="1">
        <v>45880</v>
      </c>
      <c r="D4511" t="s">
        <v>137</v>
      </c>
      <c r="E4511" s="1">
        <v>45876</v>
      </c>
      <c r="F4511">
        <v>7009313149</v>
      </c>
      <c r="G4511" t="s">
        <v>75</v>
      </c>
      <c r="H4511">
        <v>1</v>
      </c>
      <c r="I4511" t="s">
        <v>138</v>
      </c>
      <c r="J4511" s="1">
        <v>45871</v>
      </c>
      <c r="K4511" t="s">
        <v>59</v>
      </c>
      <c r="L4511" t="s">
        <v>60</v>
      </c>
      <c r="M4511" s="1">
        <v>45871</v>
      </c>
      <c r="N4511" t="s">
        <v>139</v>
      </c>
      <c r="O4511" s="1" t="str">
        <f t="shared" si="70"/>
        <v>2025-08-02</v>
      </c>
      <c r="P4511" t="s">
        <v>62</v>
      </c>
      <c r="Q4511" t="s">
        <v>63</v>
      </c>
      <c r="R4511" t="s">
        <v>59</v>
      </c>
      <c r="S4511" t="s">
        <v>63</v>
      </c>
      <c r="T4511" t="s">
        <v>64</v>
      </c>
      <c r="U4511" t="s">
        <v>59</v>
      </c>
      <c r="V4511" t="s">
        <v>59</v>
      </c>
      <c r="W4511" t="s">
        <v>59</v>
      </c>
      <c r="X4511" t="s">
        <v>59</v>
      </c>
      <c r="Y4511">
        <v>1</v>
      </c>
      <c r="Z4511">
        <v>0</v>
      </c>
      <c r="AA4511">
        <v>0</v>
      </c>
      <c r="AB4511" t="s">
        <v>59</v>
      </c>
      <c r="AC4511">
        <v>1</v>
      </c>
      <c r="AD4511">
        <v>0</v>
      </c>
      <c r="AE4511" t="s">
        <v>78</v>
      </c>
      <c r="AG4511" t="s">
        <v>59</v>
      </c>
      <c r="AH4511" t="s">
        <v>66</v>
      </c>
      <c r="AI4511">
        <v>0</v>
      </c>
      <c r="AJ4511" t="s">
        <v>59</v>
      </c>
      <c r="AK4511" t="s">
        <v>59</v>
      </c>
      <c r="AL4511" t="s">
        <v>67</v>
      </c>
      <c r="AM4511" t="s">
        <v>59</v>
      </c>
      <c r="AN4511">
        <v>0</v>
      </c>
      <c r="AO4511">
        <v>0</v>
      </c>
      <c r="AP4511" t="s">
        <v>68</v>
      </c>
      <c r="AQ4511" t="s">
        <v>59</v>
      </c>
      <c r="AR4511">
        <v>0</v>
      </c>
      <c r="AS4511" t="s">
        <v>59</v>
      </c>
      <c r="AT4511" t="s">
        <v>59</v>
      </c>
      <c r="AU4511" t="s">
        <v>59</v>
      </c>
      <c r="AV4511" t="s">
        <v>59</v>
      </c>
      <c r="AW4511">
        <v>950</v>
      </c>
      <c r="AX4511" t="s">
        <v>140</v>
      </c>
      <c r="AY4511" t="s">
        <v>347</v>
      </c>
      <c r="AZ4511">
        <v>1</v>
      </c>
      <c r="BA4511" t="s">
        <v>348</v>
      </c>
      <c r="BB4511" t="s">
        <v>82</v>
      </c>
      <c r="BC4511" t="s">
        <v>349</v>
      </c>
      <c r="BD4511" t="s">
        <v>350</v>
      </c>
    </row>
    <row r="4512" spans="1:56">
      <c r="A4512">
        <v>7015431</v>
      </c>
      <c r="B4512" s="1">
        <v>45877</v>
      </c>
      <c r="C4512" s="1">
        <v>45880</v>
      </c>
      <c r="D4512" t="s">
        <v>976</v>
      </c>
      <c r="E4512" s="1">
        <v>45874</v>
      </c>
      <c r="F4512">
        <v>6306497101</v>
      </c>
      <c r="G4512" t="s">
        <v>75</v>
      </c>
      <c r="H4512">
        <v>1</v>
      </c>
      <c r="I4512" t="s">
        <v>977</v>
      </c>
      <c r="J4512" s="1">
        <v>45872</v>
      </c>
      <c r="K4512" t="s">
        <v>59</v>
      </c>
      <c r="L4512" t="s">
        <v>60</v>
      </c>
      <c r="M4512" s="1">
        <v>45872</v>
      </c>
      <c r="N4512" t="s">
        <v>978</v>
      </c>
      <c r="O4512" s="1" t="str">
        <f t="shared" si="70"/>
        <v>2025-08-03</v>
      </c>
      <c r="P4512" t="s">
        <v>62</v>
      </c>
      <c r="Q4512" t="s">
        <v>63</v>
      </c>
      <c r="R4512" t="s">
        <v>59</v>
      </c>
      <c r="S4512" t="s">
        <v>63</v>
      </c>
      <c r="T4512" t="s">
        <v>64</v>
      </c>
      <c r="U4512" t="s">
        <v>59</v>
      </c>
      <c r="V4512" t="s">
        <v>59</v>
      </c>
      <c r="W4512" t="s">
        <v>59</v>
      </c>
      <c r="X4512" t="s">
        <v>59</v>
      </c>
      <c r="Y4512">
        <v>1</v>
      </c>
      <c r="Z4512">
        <v>0</v>
      </c>
      <c r="AA4512">
        <v>0</v>
      </c>
      <c r="AB4512" t="s">
        <v>59</v>
      </c>
      <c r="AC4512">
        <v>1</v>
      </c>
      <c r="AD4512">
        <v>0</v>
      </c>
      <c r="AE4512" t="s">
        <v>59</v>
      </c>
      <c r="AF4512" t="s">
        <v>59</v>
      </c>
      <c r="AG4512" t="s">
        <v>59</v>
      </c>
      <c r="AH4512" t="s">
        <v>917</v>
      </c>
      <c r="AI4512" t="s">
        <v>59</v>
      </c>
      <c r="AJ4512" t="s">
        <v>59</v>
      </c>
      <c r="AK4512" t="s">
        <v>59</v>
      </c>
      <c r="AL4512" t="s">
        <v>917</v>
      </c>
      <c r="AM4512" t="s">
        <v>59</v>
      </c>
      <c r="AN4512">
        <v>0</v>
      </c>
      <c r="AO4512">
        <v>0</v>
      </c>
      <c r="AP4512" t="s">
        <v>68</v>
      </c>
      <c r="AQ4512" t="s">
        <v>59</v>
      </c>
      <c r="AR4512">
        <v>0</v>
      </c>
      <c r="AS4512" t="s">
        <v>59</v>
      </c>
      <c r="AT4512" t="s">
        <v>59</v>
      </c>
      <c r="AU4512" t="s">
        <v>59</v>
      </c>
      <c r="AV4512" t="s">
        <v>59</v>
      </c>
      <c r="AW4512">
        <v>1099</v>
      </c>
      <c r="AX4512" t="s">
        <v>59</v>
      </c>
      <c r="AY4512" t="s">
        <v>70</v>
      </c>
      <c r="AZ4512">
        <v>1</v>
      </c>
      <c r="BA4512" t="s">
        <v>70</v>
      </c>
      <c r="BB4512" t="s">
        <v>71</v>
      </c>
      <c r="BC4512" t="s">
        <v>72</v>
      </c>
      <c r="BD4512" t="s">
        <v>73</v>
      </c>
    </row>
    <row r="4513" spans="1:56">
      <c r="A4513">
        <v>7015432</v>
      </c>
      <c r="B4513" s="1">
        <v>45877</v>
      </c>
      <c r="C4513" s="1">
        <v>45880</v>
      </c>
      <c r="D4513" t="s">
        <v>85</v>
      </c>
      <c r="E4513" s="1">
        <v>45874</v>
      </c>
      <c r="F4513">
        <v>8761044591</v>
      </c>
      <c r="G4513" t="s">
        <v>75</v>
      </c>
      <c r="H4513">
        <v>2</v>
      </c>
      <c r="I4513" t="s">
        <v>86</v>
      </c>
      <c r="J4513" s="1">
        <v>45871</v>
      </c>
      <c r="K4513" t="s">
        <v>59</v>
      </c>
      <c r="L4513" t="s">
        <v>60</v>
      </c>
      <c r="M4513" s="1">
        <v>45871</v>
      </c>
      <c r="N4513" t="s">
        <v>87</v>
      </c>
      <c r="O4513" s="1" t="str">
        <f t="shared" si="70"/>
        <v>2025-08-02</v>
      </c>
      <c r="P4513" t="s">
        <v>62</v>
      </c>
      <c r="Q4513" t="s">
        <v>63</v>
      </c>
      <c r="R4513" t="s">
        <v>59</v>
      </c>
      <c r="S4513" t="s">
        <v>63</v>
      </c>
      <c r="T4513" t="s">
        <v>64</v>
      </c>
      <c r="U4513" t="s">
        <v>59</v>
      </c>
      <c r="V4513" t="s">
        <v>59</v>
      </c>
      <c r="W4513" t="s">
        <v>59</v>
      </c>
      <c r="X4513" t="s">
        <v>59</v>
      </c>
      <c r="Y4513">
        <v>1</v>
      </c>
      <c r="Z4513">
        <v>0</v>
      </c>
      <c r="AA4513">
        <v>0</v>
      </c>
      <c r="AB4513" t="s">
        <v>59</v>
      </c>
      <c r="AC4513">
        <v>1</v>
      </c>
      <c r="AD4513">
        <v>0</v>
      </c>
      <c r="AE4513" t="s">
        <v>88</v>
      </c>
      <c r="AG4513" t="s">
        <v>59</v>
      </c>
      <c r="AH4513" t="s">
        <v>66</v>
      </c>
      <c r="AI4513">
        <v>0</v>
      </c>
      <c r="AJ4513" t="s">
        <v>59</v>
      </c>
      <c r="AK4513" t="s">
        <v>59</v>
      </c>
      <c r="AL4513" t="s">
        <v>67</v>
      </c>
      <c r="AM4513" t="s">
        <v>59</v>
      </c>
      <c r="AN4513">
        <v>0</v>
      </c>
      <c r="AO4513">
        <v>0</v>
      </c>
      <c r="AP4513" t="s">
        <v>68</v>
      </c>
      <c r="AQ4513">
        <v>4</v>
      </c>
      <c r="AR4513">
        <v>0</v>
      </c>
      <c r="AS4513" t="s">
        <v>59</v>
      </c>
      <c r="AT4513" t="s">
        <v>59</v>
      </c>
      <c r="AU4513" t="s">
        <v>59</v>
      </c>
      <c r="AV4513" t="s">
        <v>59</v>
      </c>
      <c r="AW4513">
        <v>5594</v>
      </c>
      <c r="AX4513" t="s">
        <v>89</v>
      </c>
      <c r="AY4513" t="s">
        <v>819</v>
      </c>
      <c r="AZ4513">
        <v>2</v>
      </c>
      <c r="BA4513" t="s">
        <v>820</v>
      </c>
      <c r="BB4513" t="s">
        <v>82</v>
      </c>
      <c r="BC4513" t="s">
        <v>399</v>
      </c>
      <c r="BD4513" t="s">
        <v>400</v>
      </c>
    </row>
    <row r="4514" spans="1:56">
      <c r="A4514">
        <v>7015434</v>
      </c>
      <c r="B4514" s="1">
        <v>45877</v>
      </c>
      <c r="C4514" s="1">
        <v>45880</v>
      </c>
      <c r="D4514" t="s">
        <v>221</v>
      </c>
      <c r="E4514" s="1">
        <v>45876</v>
      </c>
      <c r="F4514">
        <v>6352003083</v>
      </c>
      <c r="G4514" t="s">
        <v>75</v>
      </c>
      <c r="H4514">
        <v>1</v>
      </c>
      <c r="I4514" t="s">
        <v>222</v>
      </c>
      <c r="J4514" s="1">
        <v>45871</v>
      </c>
      <c r="K4514" t="s">
        <v>59</v>
      </c>
      <c r="L4514" t="s">
        <v>60</v>
      </c>
      <c r="M4514" s="1">
        <v>45871</v>
      </c>
      <c r="N4514" t="s">
        <v>223</v>
      </c>
      <c r="O4514" s="1" t="str">
        <f t="shared" si="70"/>
        <v>2025-08-02</v>
      </c>
      <c r="P4514" t="s">
        <v>62</v>
      </c>
      <c r="Q4514" t="s">
        <v>63</v>
      </c>
      <c r="R4514" t="s">
        <v>59</v>
      </c>
      <c r="S4514" t="s">
        <v>63</v>
      </c>
      <c r="T4514" t="s">
        <v>64</v>
      </c>
      <c r="U4514" t="s">
        <v>59</v>
      </c>
      <c r="V4514" t="s">
        <v>59</v>
      </c>
      <c r="W4514" t="s">
        <v>59</v>
      </c>
      <c r="X4514" t="s">
        <v>59</v>
      </c>
      <c r="Y4514">
        <v>1</v>
      </c>
      <c r="Z4514">
        <v>0</v>
      </c>
      <c r="AA4514">
        <v>0</v>
      </c>
      <c r="AB4514" t="s">
        <v>59</v>
      </c>
      <c r="AC4514">
        <v>1</v>
      </c>
      <c r="AD4514">
        <v>0</v>
      </c>
      <c r="AE4514" t="s">
        <v>88</v>
      </c>
      <c r="AF4514" t="s">
        <v>88</v>
      </c>
      <c r="AG4514" t="s">
        <v>59</v>
      </c>
      <c r="AH4514" t="s">
        <v>66</v>
      </c>
      <c r="AI4514">
        <v>0</v>
      </c>
      <c r="AJ4514" t="s">
        <v>59</v>
      </c>
      <c r="AK4514" t="s">
        <v>59</v>
      </c>
      <c r="AL4514" t="s">
        <v>116</v>
      </c>
      <c r="AM4514" t="s">
        <v>59</v>
      </c>
      <c r="AN4514">
        <v>0</v>
      </c>
      <c r="AO4514">
        <v>0</v>
      </c>
      <c r="AP4514" t="s">
        <v>68</v>
      </c>
      <c r="AQ4514" t="s">
        <v>59</v>
      </c>
      <c r="AR4514">
        <v>0</v>
      </c>
      <c r="AS4514" t="s">
        <v>59</v>
      </c>
      <c r="AT4514" t="s">
        <v>59</v>
      </c>
      <c r="AU4514" t="s">
        <v>59</v>
      </c>
      <c r="AV4514" t="s">
        <v>59</v>
      </c>
      <c r="AW4514">
        <v>699</v>
      </c>
      <c r="AX4514" t="s">
        <v>224</v>
      </c>
      <c r="AY4514" t="s">
        <v>747</v>
      </c>
      <c r="AZ4514">
        <v>1</v>
      </c>
      <c r="BA4514" t="s">
        <v>748</v>
      </c>
      <c r="BB4514" t="s">
        <v>109</v>
      </c>
      <c r="BC4514" t="s">
        <v>326</v>
      </c>
      <c r="BD4514" t="s">
        <v>111</v>
      </c>
    </row>
    <row r="4515" spans="1:56">
      <c r="A4515">
        <v>7015436</v>
      </c>
      <c r="B4515" s="1">
        <v>45877</v>
      </c>
      <c r="C4515" s="1">
        <v>45880</v>
      </c>
      <c r="D4515" t="s">
        <v>921</v>
      </c>
      <c r="E4515" s="1">
        <v>45873</v>
      </c>
      <c r="F4515">
        <v>9868400592</v>
      </c>
      <c r="G4515" t="s">
        <v>75</v>
      </c>
      <c r="H4515">
        <v>1</v>
      </c>
      <c r="I4515" t="s">
        <v>922</v>
      </c>
      <c r="J4515" s="1">
        <v>45872</v>
      </c>
      <c r="K4515" t="s">
        <v>59</v>
      </c>
      <c r="L4515" t="s">
        <v>60</v>
      </c>
      <c r="M4515" s="1">
        <v>45872</v>
      </c>
      <c r="N4515" t="s">
        <v>923</v>
      </c>
      <c r="O4515" s="1" t="str">
        <f t="shared" si="70"/>
        <v>2025-08-03</v>
      </c>
      <c r="P4515" t="s">
        <v>62</v>
      </c>
      <c r="Q4515" t="s">
        <v>63</v>
      </c>
      <c r="R4515" t="s">
        <v>59</v>
      </c>
      <c r="S4515" t="s">
        <v>63</v>
      </c>
      <c r="T4515" t="s">
        <v>64</v>
      </c>
      <c r="U4515" t="s">
        <v>59</v>
      </c>
      <c r="V4515" t="s">
        <v>59</v>
      </c>
      <c r="W4515" t="s">
        <v>59</v>
      </c>
      <c r="X4515" t="s">
        <v>59</v>
      </c>
      <c r="Y4515">
        <v>1</v>
      </c>
      <c r="Z4515">
        <v>0</v>
      </c>
      <c r="AA4515">
        <v>0</v>
      </c>
      <c r="AB4515" t="s">
        <v>59</v>
      </c>
      <c r="AC4515">
        <v>1</v>
      </c>
      <c r="AD4515">
        <v>0</v>
      </c>
      <c r="AF4515" t="s">
        <v>59</v>
      </c>
      <c r="AG4515" t="s">
        <v>59</v>
      </c>
      <c r="AI4515" t="s">
        <v>59</v>
      </c>
      <c r="AJ4515" t="s">
        <v>59</v>
      </c>
      <c r="AK4515" t="s">
        <v>59</v>
      </c>
      <c r="AM4515" t="s">
        <v>59</v>
      </c>
      <c r="AN4515">
        <v>0</v>
      </c>
      <c r="AO4515">
        <v>0</v>
      </c>
      <c r="AP4515" t="s">
        <v>68</v>
      </c>
      <c r="AQ4515">
        <v>4</v>
      </c>
      <c r="AR4515">
        <v>0</v>
      </c>
      <c r="AS4515" t="s">
        <v>59</v>
      </c>
      <c r="AT4515" t="s">
        <v>59</v>
      </c>
      <c r="AU4515" t="s">
        <v>59</v>
      </c>
      <c r="AV4515" t="s">
        <v>59</v>
      </c>
      <c r="AW4515">
        <v>3598</v>
      </c>
      <c r="AX4515" t="s">
        <v>59</v>
      </c>
      <c r="AY4515" t="s">
        <v>248</v>
      </c>
      <c r="AZ4515">
        <v>1</v>
      </c>
      <c r="BA4515" t="s">
        <v>249</v>
      </c>
      <c r="BB4515" t="s">
        <v>82</v>
      </c>
      <c r="BC4515" t="s">
        <v>96</v>
      </c>
      <c r="BD4515" t="s">
        <v>97</v>
      </c>
    </row>
    <row r="4516" spans="1:56">
      <c r="A4516">
        <v>7015437</v>
      </c>
      <c r="B4516" s="1">
        <v>45877</v>
      </c>
      <c r="C4516" s="1">
        <v>45880</v>
      </c>
      <c r="D4516" t="s">
        <v>103</v>
      </c>
      <c r="E4516" s="1">
        <v>45874</v>
      </c>
      <c r="F4516">
        <v>9974960796</v>
      </c>
      <c r="G4516" t="s">
        <v>75</v>
      </c>
      <c r="H4516">
        <v>1</v>
      </c>
      <c r="I4516" t="s">
        <v>104</v>
      </c>
      <c r="J4516" s="1">
        <v>45871</v>
      </c>
      <c r="K4516" t="s">
        <v>59</v>
      </c>
      <c r="L4516" t="s">
        <v>60</v>
      </c>
      <c r="M4516" s="1">
        <v>45871</v>
      </c>
      <c r="N4516" t="s">
        <v>105</v>
      </c>
      <c r="O4516" s="1" t="str">
        <f t="shared" si="70"/>
        <v>2025-08-02</v>
      </c>
      <c r="P4516" t="s">
        <v>62</v>
      </c>
      <c r="Q4516" t="s">
        <v>63</v>
      </c>
      <c r="R4516" t="s">
        <v>59</v>
      </c>
      <c r="S4516" t="s">
        <v>63</v>
      </c>
      <c r="T4516" t="s">
        <v>64</v>
      </c>
      <c r="U4516" t="s">
        <v>59</v>
      </c>
      <c r="V4516" t="s">
        <v>59</v>
      </c>
      <c r="W4516" t="s">
        <v>59</v>
      </c>
      <c r="X4516" t="s">
        <v>59</v>
      </c>
      <c r="Y4516">
        <v>1</v>
      </c>
      <c r="Z4516">
        <v>0</v>
      </c>
      <c r="AA4516">
        <v>0</v>
      </c>
      <c r="AB4516" t="s">
        <v>59</v>
      </c>
      <c r="AC4516">
        <v>1</v>
      </c>
      <c r="AD4516">
        <v>0</v>
      </c>
      <c r="AE4516" t="s">
        <v>78</v>
      </c>
      <c r="AG4516" t="s">
        <v>59</v>
      </c>
      <c r="AH4516" t="s">
        <v>66</v>
      </c>
      <c r="AI4516">
        <v>0</v>
      </c>
      <c r="AJ4516" t="s">
        <v>59</v>
      </c>
      <c r="AK4516" t="s">
        <v>59</v>
      </c>
      <c r="AL4516" t="s">
        <v>67</v>
      </c>
      <c r="AM4516" t="s">
        <v>59</v>
      </c>
      <c r="AN4516">
        <v>0</v>
      </c>
      <c r="AO4516">
        <v>0</v>
      </c>
      <c r="AP4516" t="s">
        <v>68</v>
      </c>
      <c r="AQ4516">
        <v>1</v>
      </c>
      <c r="AR4516">
        <v>0</v>
      </c>
      <c r="AS4516" t="s">
        <v>59</v>
      </c>
      <c r="AT4516" t="s">
        <v>59</v>
      </c>
      <c r="AU4516" t="s">
        <v>59</v>
      </c>
      <c r="AV4516" t="s">
        <v>59</v>
      </c>
      <c r="AW4516">
        <v>1899</v>
      </c>
      <c r="AX4516" t="s">
        <v>106</v>
      </c>
      <c r="AY4516" t="s">
        <v>572</v>
      </c>
      <c r="AZ4516">
        <v>1</v>
      </c>
      <c r="BA4516" t="s">
        <v>573</v>
      </c>
      <c r="BB4516" t="s">
        <v>109</v>
      </c>
      <c r="BC4516" t="s">
        <v>326</v>
      </c>
      <c r="BD4516" t="s">
        <v>111</v>
      </c>
    </row>
    <row r="4517" spans="1:56">
      <c r="A4517">
        <v>7015439</v>
      </c>
      <c r="B4517" s="1">
        <v>45877</v>
      </c>
      <c r="C4517" s="1">
        <v>45880</v>
      </c>
      <c r="D4517" t="s">
        <v>103</v>
      </c>
      <c r="E4517" s="1">
        <v>45874</v>
      </c>
      <c r="F4517">
        <v>8765759500</v>
      </c>
      <c r="G4517" t="s">
        <v>75</v>
      </c>
      <c r="H4517">
        <v>1</v>
      </c>
      <c r="I4517" t="s">
        <v>104</v>
      </c>
      <c r="J4517" s="1">
        <v>45871</v>
      </c>
      <c r="K4517" t="s">
        <v>59</v>
      </c>
      <c r="L4517" t="s">
        <v>60</v>
      </c>
      <c r="M4517" s="1">
        <v>45871</v>
      </c>
      <c r="N4517" t="s">
        <v>105</v>
      </c>
      <c r="O4517" s="1" t="str">
        <f t="shared" si="70"/>
        <v>2025-08-02</v>
      </c>
      <c r="P4517" t="s">
        <v>62</v>
      </c>
      <c r="Q4517" t="s">
        <v>63</v>
      </c>
      <c r="R4517" t="s">
        <v>59</v>
      </c>
      <c r="S4517" t="s">
        <v>63</v>
      </c>
      <c r="T4517" t="s">
        <v>64</v>
      </c>
      <c r="U4517" t="s">
        <v>59</v>
      </c>
      <c r="V4517" t="s">
        <v>59</v>
      </c>
      <c r="W4517" t="s">
        <v>59</v>
      </c>
      <c r="X4517" t="s">
        <v>59</v>
      </c>
      <c r="Y4517">
        <v>1</v>
      </c>
      <c r="Z4517">
        <v>0</v>
      </c>
      <c r="AA4517">
        <v>0</v>
      </c>
      <c r="AB4517" t="s">
        <v>59</v>
      </c>
      <c r="AC4517">
        <v>1</v>
      </c>
      <c r="AD4517">
        <v>0</v>
      </c>
      <c r="AE4517" t="s">
        <v>78</v>
      </c>
      <c r="AG4517" t="s">
        <v>59</v>
      </c>
      <c r="AH4517" t="s">
        <v>66</v>
      </c>
      <c r="AI4517">
        <v>0</v>
      </c>
      <c r="AJ4517" t="s">
        <v>59</v>
      </c>
      <c r="AK4517" t="s">
        <v>59</v>
      </c>
      <c r="AL4517" t="s">
        <v>67</v>
      </c>
      <c r="AM4517" t="s">
        <v>59</v>
      </c>
      <c r="AN4517">
        <v>0</v>
      </c>
      <c r="AO4517">
        <v>0</v>
      </c>
      <c r="AP4517" t="s">
        <v>68</v>
      </c>
      <c r="AQ4517">
        <v>1</v>
      </c>
      <c r="AR4517">
        <v>0</v>
      </c>
      <c r="AS4517" t="s">
        <v>59</v>
      </c>
      <c r="AT4517" t="s">
        <v>59</v>
      </c>
      <c r="AU4517" t="s">
        <v>59</v>
      </c>
      <c r="AV4517" t="s">
        <v>59</v>
      </c>
      <c r="AW4517">
        <v>1319</v>
      </c>
      <c r="AX4517" t="s">
        <v>106</v>
      </c>
      <c r="AY4517" t="s">
        <v>1011</v>
      </c>
      <c r="AZ4517">
        <v>1</v>
      </c>
      <c r="BA4517" t="s">
        <v>1012</v>
      </c>
      <c r="BB4517" t="s">
        <v>109</v>
      </c>
      <c r="BC4517" t="s">
        <v>1013</v>
      </c>
      <c r="BD4517" t="s">
        <v>93</v>
      </c>
    </row>
    <row r="4518" spans="1:56">
      <c r="A4518">
        <v>7015441</v>
      </c>
      <c r="B4518" s="1">
        <v>45877</v>
      </c>
      <c r="C4518" s="1">
        <v>45880</v>
      </c>
      <c r="D4518" t="s">
        <v>143</v>
      </c>
      <c r="E4518" s="1">
        <v>45873</v>
      </c>
      <c r="F4518">
        <v>9825203331</v>
      </c>
      <c r="G4518" t="s">
        <v>75</v>
      </c>
      <c r="H4518">
        <v>1</v>
      </c>
      <c r="I4518" t="s">
        <v>144</v>
      </c>
      <c r="J4518" s="1">
        <v>45871</v>
      </c>
      <c r="K4518" t="s">
        <v>59</v>
      </c>
      <c r="L4518" t="s">
        <v>60</v>
      </c>
      <c r="M4518" s="1">
        <v>45871</v>
      </c>
      <c r="N4518" t="s">
        <v>145</v>
      </c>
      <c r="O4518" s="1" t="str">
        <f t="shared" si="70"/>
        <v>2025-08-02</v>
      </c>
      <c r="P4518" t="s">
        <v>62</v>
      </c>
      <c r="Q4518" t="s">
        <v>63</v>
      </c>
      <c r="R4518" t="s">
        <v>59</v>
      </c>
      <c r="S4518" t="s">
        <v>63</v>
      </c>
      <c r="T4518" t="s">
        <v>64</v>
      </c>
      <c r="U4518" t="s">
        <v>59</v>
      </c>
      <c r="V4518" t="s">
        <v>59</v>
      </c>
      <c r="W4518" t="s">
        <v>59</v>
      </c>
      <c r="X4518" t="s">
        <v>59</v>
      </c>
      <c r="Y4518">
        <v>1</v>
      </c>
      <c r="Z4518">
        <v>0</v>
      </c>
      <c r="AA4518">
        <v>0</v>
      </c>
      <c r="AB4518" t="s">
        <v>59</v>
      </c>
      <c r="AC4518">
        <v>1</v>
      </c>
      <c r="AD4518">
        <v>0</v>
      </c>
      <c r="AE4518" t="s">
        <v>88</v>
      </c>
      <c r="AF4518" t="s">
        <v>88</v>
      </c>
      <c r="AG4518">
        <v>60</v>
      </c>
      <c r="AH4518" t="s">
        <v>66</v>
      </c>
      <c r="AI4518">
        <v>1</v>
      </c>
      <c r="AJ4518">
        <v>1</v>
      </c>
      <c r="AK4518">
        <v>14</v>
      </c>
      <c r="AL4518" t="s">
        <v>116</v>
      </c>
      <c r="AM4518" t="s">
        <v>59</v>
      </c>
      <c r="AN4518">
        <v>0</v>
      </c>
      <c r="AO4518">
        <v>0</v>
      </c>
      <c r="AP4518" t="s">
        <v>68</v>
      </c>
      <c r="AQ4518">
        <v>2</v>
      </c>
      <c r="AR4518">
        <v>0</v>
      </c>
      <c r="AS4518" t="s">
        <v>59</v>
      </c>
      <c r="AT4518" t="s">
        <v>59</v>
      </c>
      <c r="AU4518" t="s">
        <v>59</v>
      </c>
      <c r="AV4518" t="s">
        <v>59</v>
      </c>
      <c r="AW4518">
        <v>1468</v>
      </c>
      <c r="AX4518" t="s">
        <v>146</v>
      </c>
      <c r="AY4518" t="s">
        <v>125</v>
      </c>
      <c r="AZ4518">
        <v>1</v>
      </c>
      <c r="BA4518" t="s">
        <v>126</v>
      </c>
      <c r="BB4518" t="s">
        <v>109</v>
      </c>
      <c r="BC4518" t="s">
        <v>127</v>
      </c>
      <c r="BD4518" t="s">
        <v>111</v>
      </c>
    </row>
    <row r="4519" spans="1:56">
      <c r="A4519">
        <v>7015442</v>
      </c>
      <c r="B4519" s="1">
        <v>45877</v>
      </c>
      <c r="C4519" s="1">
        <v>45880</v>
      </c>
      <c r="D4519" t="s">
        <v>942</v>
      </c>
      <c r="E4519" s="1">
        <v>45872</v>
      </c>
      <c r="F4519">
        <v>7011987608</v>
      </c>
      <c r="G4519" t="s">
        <v>75</v>
      </c>
      <c r="H4519">
        <v>2</v>
      </c>
      <c r="I4519" t="s">
        <v>943</v>
      </c>
      <c r="J4519" s="1">
        <v>45872</v>
      </c>
      <c r="K4519" t="s">
        <v>59</v>
      </c>
      <c r="L4519" t="s">
        <v>60</v>
      </c>
      <c r="M4519" s="1">
        <v>45872</v>
      </c>
      <c r="N4519" t="s">
        <v>944</v>
      </c>
      <c r="O4519" s="1" t="str">
        <f t="shared" si="70"/>
        <v>2025-08-03</v>
      </c>
      <c r="P4519" t="s">
        <v>62</v>
      </c>
      <c r="Q4519" t="s">
        <v>63</v>
      </c>
      <c r="R4519" t="s">
        <v>59</v>
      </c>
      <c r="S4519" t="s">
        <v>63</v>
      </c>
      <c r="T4519" t="s">
        <v>64</v>
      </c>
      <c r="U4519" t="s">
        <v>59</v>
      </c>
      <c r="V4519" t="s">
        <v>59</v>
      </c>
      <c r="W4519" t="s">
        <v>59</v>
      </c>
      <c r="X4519" t="s">
        <v>59</v>
      </c>
      <c r="Y4519">
        <v>1</v>
      </c>
      <c r="Z4519">
        <v>0</v>
      </c>
      <c r="AA4519">
        <v>0</v>
      </c>
      <c r="AB4519" t="s">
        <v>59</v>
      </c>
      <c r="AC4519">
        <v>1</v>
      </c>
      <c r="AD4519">
        <v>0</v>
      </c>
      <c r="AF4519" t="s">
        <v>59</v>
      </c>
      <c r="AG4519" t="s">
        <v>59</v>
      </c>
      <c r="AI4519" t="s">
        <v>59</v>
      </c>
      <c r="AJ4519" t="s">
        <v>59</v>
      </c>
      <c r="AK4519" t="s">
        <v>59</v>
      </c>
      <c r="AM4519" t="s">
        <v>59</v>
      </c>
      <c r="AN4519">
        <v>0</v>
      </c>
      <c r="AO4519">
        <v>0</v>
      </c>
      <c r="AP4519" t="s">
        <v>68</v>
      </c>
      <c r="AQ4519">
        <v>4</v>
      </c>
      <c r="AR4519">
        <v>0</v>
      </c>
      <c r="AS4519" t="s">
        <v>59</v>
      </c>
      <c r="AT4519" t="s">
        <v>59</v>
      </c>
      <c r="AU4519" t="s">
        <v>59</v>
      </c>
      <c r="AV4519" t="s">
        <v>59</v>
      </c>
      <c r="AW4519">
        <v>3616</v>
      </c>
      <c r="AX4519" t="s">
        <v>59</v>
      </c>
      <c r="AY4519" t="s">
        <v>478</v>
      </c>
      <c r="AZ4519">
        <v>1</v>
      </c>
      <c r="BA4519" t="s">
        <v>479</v>
      </c>
      <c r="BB4519" t="s">
        <v>82</v>
      </c>
      <c r="BC4519" t="s">
        <v>96</v>
      </c>
      <c r="BD4519" t="s">
        <v>97</v>
      </c>
    </row>
    <row r="4520" spans="1:56">
      <c r="A4520">
        <v>7015443</v>
      </c>
      <c r="B4520" s="1">
        <v>45877</v>
      </c>
      <c r="C4520" s="1">
        <v>45880</v>
      </c>
      <c r="D4520" t="s">
        <v>942</v>
      </c>
      <c r="E4520" s="1">
        <v>45876</v>
      </c>
      <c r="F4520">
        <v>9087071487</v>
      </c>
      <c r="G4520" t="s">
        <v>75</v>
      </c>
      <c r="H4520">
        <v>1</v>
      </c>
      <c r="I4520" t="s">
        <v>943</v>
      </c>
      <c r="J4520" s="1">
        <v>45872</v>
      </c>
      <c r="K4520" t="s">
        <v>59</v>
      </c>
      <c r="L4520" t="s">
        <v>60</v>
      </c>
      <c r="M4520" s="1">
        <v>45872</v>
      </c>
      <c r="N4520" t="s">
        <v>944</v>
      </c>
      <c r="O4520" s="1" t="str">
        <f t="shared" si="70"/>
        <v>2025-08-03</v>
      </c>
      <c r="P4520" t="s">
        <v>62</v>
      </c>
      <c r="Q4520" t="s">
        <v>63</v>
      </c>
      <c r="R4520" t="s">
        <v>59</v>
      </c>
      <c r="S4520" t="s">
        <v>63</v>
      </c>
      <c r="T4520" t="s">
        <v>64</v>
      </c>
      <c r="U4520" t="s">
        <v>59</v>
      </c>
      <c r="V4520" t="s">
        <v>59</v>
      </c>
      <c r="W4520" t="s">
        <v>59</v>
      </c>
      <c r="X4520" t="s">
        <v>59</v>
      </c>
      <c r="Y4520">
        <v>1</v>
      </c>
      <c r="Z4520">
        <v>0</v>
      </c>
      <c r="AA4520">
        <v>0</v>
      </c>
      <c r="AB4520" t="s">
        <v>59</v>
      </c>
      <c r="AC4520">
        <v>1</v>
      </c>
      <c r="AD4520">
        <v>0</v>
      </c>
      <c r="AF4520" t="s">
        <v>59</v>
      </c>
      <c r="AG4520" t="s">
        <v>59</v>
      </c>
      <c r="AI4520" t="s">
        <v>59</v>
      </c>
      <c r="AJ4520" t="s">
        <v>59</v>
      </c>
      <c r="AK4520" t="s">
        <v>59</v>
      </c>
      <c r="AM4520" t="s">
        <v>59</v>
      </c>
      <c r="AN4520">
        <v>0</v>
      </c>
      <c r="AO4520">
        <v>0</v>
      </c>
      <c r="AP4520" t="s">
        <v>68</v>
      </c>
      <c r="AQ4520" t="s">
        <v>59</v>
      </c>
      <c r="AR4520">
        <v>0</v>
      </c>
      <c r="AS4520" t="s">
        <v>59</v>
      </c>
      <c r="AT4520" t="s">
        <v>59</v>
      </c>
      <c r="AU4520" t="s">
        <v>59</v>
      </c>
      <c r="AV4520" t="s">
        <v>59</v>
      </c>
      <c r="AW4520">
        <v>1547</v>
      </c>
      <c r="AX4520" t="s">
        <v>59</v>
      </c>
      <c r="AY4520" t="s">
        <v>201</v>
      </c>
      <c r="AZ4520">
        <v>1</v>
      </c>
      <c r="BA4520" t="s">
        <v>202</v>
      </c>
      <c r="BB4520" t="s">
        <v>82</v>
      </c>
      <c r="BC4520" t="s">
        <v>203</v>
      </c>
      <c r="BD4520" t="s">
        <v>204</v>
      </c>
    </row>
    <row r="4521" spans="1:56">
      <c r="A4521">
        <v>7015445</v>
      </c>
      <c r="B4521" s="1">
        <v>45877</v>
      </c>
      <c r="C4521" s="1">
        <v>45880</v>
      </c>
      <c r="D4521" t="s">
        <v>185</v>
      </c>
      <c r="E4521" s="1">
        <v>45874</v>
      </c>
      <c r="F4521">
        <v>7777987786</v>
      </c>
      <c r="G4521" t="s">
        <v>75</v>
      </c>
      <c r="H4521">
        <v>1</v>
      </c>
      <c r="I4521" t="s">
        <v>186</v>
      </c>
      <c r="J4521" s="1">
        <v>45871</v>
      </c>
      <c r="K4521" t="s">
        <v>59</v>
      </c>
      <c r="L4521" t="s">
        <v>60</v>
      </c>
      <c r="M4521" s="1">
        <v>45871</v>
      </c>
      <c r="N4521" t="s">
        <v>187</v>
      </c>
      <c r="O4521" s="1" t="str">
        <f t="shared" si="70"/>
        <v>2025-08-02</v>
      </c>
      <c r="P4521" t="s">
        <v>62</v>
      </c>
      <c r="Q4521" t="s">
        <v>63</v>
      </c>
      <c r="R4521" t="s">
        <v>59</v>
      </c>
      <c r="S4521" t="s">
        <v>63</v>
      </c>
      <c r="T4521" t="s">
        <v>64</v>
      </c>
      <c r="U4521" t="s">
        <v>59</v>
      </c>
      <c r="V4521" t="s">
        <v>59</v>
      </c>
      <c r="W4521" t="s">
        <v>59</v>
      </c>
      <c r="X4521" t="s">
        <v>59</v>
      </c>
      <c r="Y4521">
        <v>1</v>
      </c>
      <c r="Z4521">
        <v>0</v>
      </c>
      <c r="AA4521">
        <v>0</v>
      </c>
      <c r="AB4521" t="s">
        <v>59</v>
      </c>
      <c r="AC4521">
        <v>1</v>
      </c>
      <c r="AD4521">
        <v>0</v>
      </c>
      <c r="AE4521" t="s">
        <v>115</v>
      </c>
      <c r="AF4521" t="s">
        <v>115</v>
      </c>
      <c r="AG4521" t="s">
        <v>59</v>
      </c>
      <c r="AH4521" t="s">
        <v>66</v>
      </c>
      <c r="AI4521">
        <v>0</v>
      </c>
      <c r="AJ4521" t="s">
        <v>59</v>
      </c>
      <c r="AK4521" t="s">
        <v>59</v>
      </c>
      <c r="AL4521" t="s">
        <v>116</v>
      </c>
      <c r="AM4521" t="s">
        <v>59</v>
      </c>
      <c r="AN4521">
        <v>0</v>
      </c>
      <c r="AO4521">
        <v>0</v>
      </c>
      <c r="AP4521" t="s">
        <v>68</v>
      </c>
      <c r="AQ4521" t="s">
        <v>59</v>
      </c>
      <c r="AR4521">
        <v>0</v>
      </c>
      <c r="AS4521" t="s">
        <v>59</v>
      </c>
      <c r="AT4521" t="s">
        <v>59</v>
      </c>
      <c r="AU4521" t="s">
        <v>59</v>
      </c>
      <c r="AV4521" t="s">
        <v>59</v>
      </c>
      <c r="AW4521">
        <v>1862</v>
      </c>
      <c r="AX4521" t="s">
        <v>188</v>
      </c>
      <c r="AY4521" t="s">
        <v>70</v>
      </c>
      <c r="AZ4521">
        <v>1</v>
      </c>
      <c r="BA4521" t="s">
        <v>70</v>
      </c>
      <c r="BB4521" t="s">
        <v>71</v>
      </c>
      <c r="BC4521" t="s">
        <v>72</v>
      </c>
      <c r="BD4521" t="s">
        <v>73</v>
      </c>
    </row>
    <row r="4522" spans="1:56">
      <c r="A4522">
        <v>7015446</v>
      </c>
      <c r="B4522" s="1">
        <v>45877</v>
      </c>
      <c r="C4522" s="1">
        <v>45880</v>
      </c>
      <c r="D4522" t="s">
        <v>98</v>
      </c>
      <c r="E4522" s="1">
        <v>45876</v>
      </c>
      <c r="F4522">
        <v>8286627824</v>
      </c>
      <c r="G4522" t="s">
        <v>75</v>
      </c>
      <c r="H4522">
        <v>1</v>
      </c>
      <c r="I4522" t="s">
        <v>99</v>
      </c>
      <c r="J4522" s="1">
        <v>45871</v>
      </c>
      <c r="K4522" t="s">
        <v>59</v>
      </c>
      <c r="L4522" t="s">
        <v>60</v>
      </c>
      <c r="M4522" s="1">
        <v>45871</v>
      </c>
      <c r="N4522" t="s">
        <v>100</v>
      </c>
      <c r="O4522" s="1" t="str">
        <f t="shared" si="70"/>
        <v>2025-08-02</v>
      </c>
      <c r="P4522" t="s">
        <v>62</v>
      </c>
      <c r="Q4522" t="s">
        <v>63</v>
      </c>
      <c r="R4522" t="s">
        <v>59</v>
      </c>
      <c r="S4522" t="s">
        <v>63</v>
      </c>
      <c r="T4522" t="s">
        <v>64</v>
      </c>
      <c r="U4522" t="s">
        <v>59</v>
      </c>
      <c r="V4522" t="s">
        <v>59</v>
      </c>
      <c r="W4522" t="s">
        <v>59</v>
      </c>
      <c r="X4522" t="s">
        <v>59</v>
      </c>
      <c r="Y4522">
        <v>1</v>
      </c>
      <c r="Z4522">
        <v>0</v>
      </c>
      <c r="AA4522">
        <v>0</v>
      </c>
      <c r="AB4522" t="s">
        <v>59</v>
      </c>
      <c r="AC4522">
        <v>1</v>
      </c>
      <c r="AD4522">
        <v>0</v>
      </c>
      <c r="AE4522" t="s">
        <v>101</v>
      </c>
      <c r="AG4522" t="s">
        <v>59</v>
      </c>
      <c r="AH4522" t="s">
        <v>66</v>
      </c>
      <c r="AI4522">
        <v>0</v>
      </c>
      <c r="AJ4522" t="s">
        <v>59</v>
      </c>
      <c r="AK4522" t="s">
        <v>59</v>
      </c>
      <c r="AL4522" t="s">
        <v>67</v>
      </c>
      <c r="AM4522" t="s">
        <v>59</v>
      </c>
      <c r="AN4522">
        <v>0</v>
      </c>
      <c r="AO4522">
        <v>0</v>
      </c>
      <c r="AP4522" t="s">
        <v>68</v>
      </c>
      <c r="AQ4522" t="s">
        <v>59</v>
      </c>
      <c r="AR4522">
        <v>0</v>
      </c>
      <c r="AS4522" t="s">
        <v>59</v>
      </c>
      <c r="AT4522" t="s">
        <v>59</v>
      </c>
      <c r="AU4522" t="s">
        <v>59</v>
      </c>
      <c r="AV4522" t="s">
        <v>59</v>
      </c>
      <c r="AW4522">
        <v>679</v>
      </c>
      <c r="AX4522" t="s">
        <v>102</v>
      </c>
      <c r="AY4522" t="s">
        <v>70</v>
      </c>
      <c r="AZ4522">
        <v>1</v>
      </c>
      <c r="BA4522" t="s">
        <v>70</v>
      </c>
      <c r="BB4522" t="s">
        <v>71</v>
      </c>
      <c r="BC4522" t="s">
        <v>72</v>
      </c>
      <c r="BD4522" t="s">
        <v>73</v>
      </c>
    </row>
    <row r="4523" spans="1:56">
      <c r="A4523">
        <v>7015451</v>
      </c>
      <c r="B4523" s="1">
        <v>45877</v>
      </c>
      <c r="C4523" s="1">
        <v>45880</v>
      </c>
      <c r="D4523" t="s">
        <v>914</v>
      </c>
      <c r="E4523" s="1">
        <v>45872</v>
      </c>
      <c r="F4523">
        <v>9820920199</v>
      </c>
      <c r="G4523" t="s">
        <v>75</v>
      </c>
      <c r="H4523">
        <v>1</v>
      </c>
      <c r="I4523" t="s">
        <v>915</v>
      </c>
      <c r="J4523" s="1">
        <v>45872</v>
      </c>
      <c r="K4523" t="s">
        <v>59</v>
      </c>
      <c r="L4523" t="s">
        <v>60</v>
      </c>
      <c r="M4523" s="1">
        <v>45872</v>
      </c>
      <c r="N4523" t="s">
        <v>916</v>
      </c>
      <c r="O4523" s="1" t="str">
        <f t="shared" si="70"/>
        <v>2025-08-03</v>
      </c>
      <c r="P4523" t="s">
        <v>62</v>
      </c>
      <c r="Q4523" t="s">
        <v>63</v>
      </c>
      <c r="R4523" t="s">
        <v>59</v>
      </c>
      <c r="S4523" t="s">
        <v>63</v>
      </c>
      <c r="T4523" t="s">
        <v>64</v>
      </c>
      <c r="U4523" t="s">
        <v>59</v>
      </c>
      <c r="V4523" t="s">
        <v>59</v>
      </c>
      <c r="W4523" t="s">
        <v>59</v>
      </c>
      <c r="X4523" t="s">
        <v>59</v>
      </c>
      <c r="Y4523">
        <v>1</v>
      </c>
      <c r="Z4523">
        <v>0</v>
      </c>
      <c r="AA4523">
        <v>0</v>
      </c>
      <c r="AB4523" t="s">
        <v>59</v>
      </c>
      <c r="AC4523">
        <v>1</v>
      </c>
      <c r="AD4523">
        <v>0</v>
      </c>
      <c r="AE4523" t="s">
        <v>59</v>
      </c>
      <c r="AF4523" t="s">
        <v>59</v>
      </c>
      <c r="AG4523" t="s">
        <v>59</v>
      </c>
      <c r="AH4523" t="s">
        <v>917</v>
      </c>
      <c r="AI4523" t="s">
        <v>59</v>
      </c>
      <c r="AJ4523" t="s">
        <v>59</v>
      </c>
      <c r="AK4523" t="s">
        <v>59</v>
      </c>
      <c r="AL4523" t="s">
        <v>917</v>
      </c>
      <c r="AM4523" t="s">
        <v>59</v>
      </c>
      <c r="AN4523">
        <v>0</v>
      </c>
      <c r="AO4523">
        <v>0</v>
      </c>
      <c r="AP4523" t="s">
        <v>68</v>
      </c>
      <c r="AQ4523">
        <v>1</v>
      </c>
      <c r="AR4523">
        <v>0</v>
      </c>
      <c r="AS4523" t="s">
        <v>59</v>
      </c>
      <c r="AT4523" t="s">
        <v>59</v>
      </c>
      <c r="AU4523" t="s">
        <v>59</v>
      </c>
      <c r="AV4523" t="s">
        <v>59</v>
      </c>
      <c r="AW4523">
        <v>2399</v>
      </c>
      <c r="AX4523" t="s">
        <v>59</v>
      </c>
      <c r="AY4523" t="s">
        <v>277</v>
      </c>
      <c r="AZ4523">
        <v>1</v>
      </c>
      <c r="BA4523" t="s">
        <v>278</v>
      </c>
      <c r="BB4523" t="s">
        <v>82</v>
      </c>
      <c r="BC4523" t="s">
        <v>184</v>
      </c>
      <c r="BD4523" t="s">
        <v>131</v>
      </c>
    </row>
    <row r="4524" spans="1:56">
      <c r="A4524">
        <v>7015455</v>
      </c>
      <c r="B4524" s="1">
        <v>45877</v>
      </c>
      <c r="C4524" s="1">
        <v>45880</v>
      </c>
      <c r="D4524" t="s">
        <v>969</v>
      </c>
      <c r="E4524" s="1">
        <v>45875</v>
      </c>
      <c r="F4524">
        <v>9211875105</v>
      </c>
      <c r="G4524" t="s">
        <v>75</v>
      </c>
      <c r="H4524">
        <v>1</v>
      </c>
      <c r="I4524" t="s">
        <v>970</v>
      </c>
      <c r="J4524" s="1">
        <v>45872</v>
      </c>
      <c r="K4524" t="s">
        <v>59</v>
      </c>
      <c r="L4524" t="s">
        <v>60</v>
      </c>
      <c r="M4524" s="1">
        <v>45872</v>
      </c>
      <c r="N4524" t="s">
        <v>971</v>
      </c>
      <c r="O4524" s="1" t="str">
        <f t="shared" si="70"/>
        <v>2025-08-03</v>
      </c>
      <c r="P4524" t="s">
        <v>62</v>
      </c>
      <c r="Q4524" t="s">
        <v>63</v>
      </c>
      <c r="R4524" t="s">
        <v>59</v>
      </c>
      <c r="S4524" t="s">
        <v>63</v>
      </c>
      <c r="T4524" t="s">
        <v>64</v>
      </c>
      <c r="U4524" t="s">
        <v>59</v>
      </c>
      <c r="V4524" t="s">
        <v>59</v>
      </c>
      <c r="W4524" t="s">
        <v>59</v>
      </c>
      <c r="X4524" t="s">
        <v>59</v>
      </c>
      <c r="Y4524">
        <v>1</v>
      </c>
      <c r="Z4524">
        <v>0</v>
      </c>
      <c r="AA4524">
        <v>0</v>
      </c>
      <c r="AB4524" t="s">
        <v>59</v>
      </c>
      <c r="AC4524">
        <v>1</v>
      </c>
      <c r="AD4524">
        <v>0</v>
      </c>
      <c r="AF4524" t="s">
        <v>59</v>
      </c>
      <c r="AG4524" t="s">
        <v>59</v>
      </c>
      <c r="AI4524" t="s">
        <v>59</v>
      </c>
      <c r="AJ4524" t="s">
        <v>59</v>
      </c>
      <c r="AK4524" t="s">
        <v>59</v>
      </c>
      <c r="AM4524" t="s">
        <v>59</v>
      </c>
      <c r="AN4524">
        <v>0</v>
      </c>
      <c r="AO4524">
        <v>0</v>
      </c>
      <c r="AP4524" t="s">
        <v>68</v>
      </c>
      <c r="AQ4524" t="s">
        <v>59</v>
      </c>
      <c r="AR4524">
        <v>0</v>
      </c>
      <c r="AS4524" t="s">
        <v>59</v>
      </c>
      <c r="AT4524" t="s">
        <v>59</v>
      </c>
      <c r="AU4524" t="s">
        <v>59</v>
      </c>
      <c r="AV4524" t="s">
        <v>59</v>
      </c>
      <c r="AW4524">
        <v>1899</v>
      </c>
      <c r="AX4524" t="s">
        <v>59</v>
      </c>
      <c r="AY4524" t="s">
        <v>443</v>
      </c>
      <c r="AZ4524">
        <v>1</v>
      </c>
      <c r="BA4524" t="s">
        <v>444</v>
      </c>
      <c r="BB4524" t="s">
        <v>82</v>
      </c>
      <c r="BC4524" t="s">
        <v>96</v>
      </c>
      <c r="BD4524" t="s">
        <v>97</v>
      </c>
    </row>
    <row r="4525" spans="1:56">
      <c r="A4525">
        <v>7015458</v>
      </c>
      <c r="B4525" s="1">
        <v>45877</v>
      </c>
      <c r="C4525" s="1">
        <v>45880</v>
      </c>
      <c r="D4525" t="s">
        <v>957</v>
      </c>
      <c r="E4525" s="1">
        <v>45872</v>
      </c>
      <c r="F4525">
        <v>8210443487</v>
      </c>
      <c r="G4525" t="s">
        <v>75</v>
      </c>
      <c r="H4525">
        <v>1</v>
      </c>
      <c r="I4525" t="s">
        <v>958</v>
      </c>
      <c r="J4525" s="1">
        <v>45872</v>
      </c>
      <c r="K4525" t="s">
        <v>59</v>
      </c>
      <c r="L4525" t="s">
        <v>60</v>
      </c>
      <c r="M4525" s="1">
        <v>45872</v>
      </c>
      <c r="N4525" t="s">
        <v>959</v>
      </c>
      <c r="O4525" s="1" t="str">
        <f t="shared" si="70"/>
        <v>2025-08-03</v>
      </c>
      <c r="P4525" t="s">
        <v>62</v>
      </c>
      <c r="Q4525" t="s">
        <v>63</v>
      </c>
      <c r="R4525" t="s">
        <v>59</v>
      </c>
      <c r="S4525" t="s">
        <v>63</v>
      </c>
      <c r="T4525" t="s">
        <v>64</v>
      </c>
      <c r="U4525" t="s">
        <v>59</v>
      </c>
      <c r="V4525" t="s">
        <v>59</v>
      </c>
      <c r="W4525" t="s">
        <v>59</v>
      </c>
      <c r="X4525" t="s">
        <v>59</v>
      </c>
      <c r="Y4525">
        <v>1</v>
      </c>
      <c r="Z4525">
        <v>0</v>
      </c>
      <c r="AA4525">
        <v>0</v>
      </c>
      <c r="AB4525" t="s">
        <v>59</v>
      </c>
      <c r="AC4525">
        <v>1</v>
      </c>
      <c r="AD4525">
        <v>0</v>
      </c>
      <c r="AF4525" t="s">
        <v>59</v>
      </c>
      <c r="AG4525" t="s">
        <v>59</v>
      </c>
      <c r="AI4525" t="s">
        <v>59</v>
      </c>
      <c r="AJ4525" t="s">
        <v>59</v>
      </c>
      <c r="AK4525" t="s">
        <v>59</v>
      </c>
      <c r="AM4525" t="s">
        <v>59</v>
      </c>
      <c r="AN4525">
        <v>0</v>
      </c>
      <c r="AO4525">
        <v>0</v>
      </c>
      <c r="AP4525" t="s">
        <v>68</v>
      </c>
      <c r="AQ4525">
        <v>1</v>
      </c>
      <c r="AR4525">
        <v>0</v>
      </c>
      <c r="AS4525" t="s">
        <v>59</v>
      </c>
      <c r="AT4525" t="s">
        <v>59</v>
      </c>
      <c r="AU4525" t="s">
        <v>59</v>
      </c>
      <c r="AV4525" t="s">
        <v>59</v>
      </c>
      <c r="AW4525">
        <v>1399</v>
      </c>
      <c r="AX4525" t="s">
        <v>59</v>
      </c>
      <c r="AY4525" t="s">
        <v>426</v>
      </c>
      <c r="AZ4525">
        <v>1</v>
      </c>
      <c r="BA4525" t="s">
        <v>427</v>
      </c>
      <c r="BB4525" t="s">
        <v>82</v>
      </c>
      <c r="BC4525" t="s">
        <v>428</v>
      </c>
      <c r="BD4525" t="s">
        <v>84</v>
      </c>
    </row>
    <row r="4526" spans="1:56">
      <c r="A4526">
        <v>7015463</v>
      </c>
      <c r="B4526" s="1">
        <v>45877</v>
      </c>
      <c r="C4526" s="1">
        <v>45880</v>
      </c>
      <c r="D4526" t="s">
        <v>939</v>
      </c>
      <c r="E4526" s="1">
        <v>45873</v>
      </c>
      <c r="F4526">
        <v>9911396939</v>
      </c>
      <c r="G4526" t="s">
        <v>75</v>
      </c>
      <c r="H4526">
        <v>1</v>
      </c>
      <c r="I4526" t="s">
        <v>940</v>
      </c>
      <c r="J4526" s="1">
        <v>45872</v>
      </c>
      <c r="K4526" t="s">
        <v>59</v>
      </c>
      <c r="L4526" t="s">
        <v>60</v>
      </c>
      <c r="M4526" s="1">
        <v>45872</v>
      </c>
      <c r="N4526" t="s">
        <v>941</v>
      </c>
      <c r="O4526" s="1" t="str">
        <f t="shared" si="70"/>
        <v>2025-08-03</v>
      </c>
      <c r="P4526" t="s">
        <v>62</v>
      </c>
      <c r="Q4526" t="s">
        <v>63</v>
      </c>
      <c r="R4526" t="s">
        <v>59</v>
      </c>
      <c r="S4526" t="s">
        <v>63</v>
      </c>
      <c r="T4526" t="s">
        <v>64</v>
      </c>
      <c r="U4526" t="s">
        <v>59</v>
      </c>
      <c r="V4526" t="s">
        <v>59</v>
      </c>
      <c r="W4526" t="s">
        <v>59</v>
      </c>
      <c r="X4526" t="s">
        <v>59</v>
      </c>
      <c r="Y4526">
        <v>1</v>
      </c>
      <c r="Z4526">
        <v>0</v>
      </c>
      <c r="AA4526">
        <v>0</v>
      </c>
      <c r="AB4526" t="s">
        <v>59</v>
      </c>
      <c r="AC4526">
        <v>1</v>
      </c>
      <c r="AD4526">
        <v>0</v>
      </c>
      <c r="AF4526" t="s">
        <v>59</v>
      </c>
      <c r="AG4526" t="s">
        <v>59</v>
      </c>
      <c r="AI4526" t="s">
        <v>59</v>
      </c>
      <c r="AJ4526" t="s">
        <v>59</v>
      </c>
      <c r="AK4526" t="s">
        <v>59</v>
      </c>
      <c r="AM4526" t="s">
        <v>59</v>
      </c>
      <c r="AN4526">
        <v>0</v>
      </c>
      <c r="AO4526">
        <v>0</v>
      </c>
      <c r="AP4526" t="s">
        <v>68</v>
      </c>
      <c r="AQ4526">
        <v>1</v>
      </c>
      <c r="AR4526">
        <v>0</v>
      </c>
      <c r="AS4526" t="s">
        <v>59</v>
      </c>
      <c r="AT4526" t="s">
        <v>59</v>
      </c>
      <c r="AU4526" t="s">
        <v>59</v>
      </c>
      <c r="AV4526" t="s">
        <v>59</v>
      </c>
      <c r="AW4526">
        <v>1999</v>
      </c>
      <c r="AX4526" t="s">
        <v>59</v>
      </c>
      <c r="AY4526" t="s">
        <v>141</v>
      </c>
      <c r="AZ4526">
        <v>1</v>
      </c>
      <c r="BA4526" t="s">
        <v>142</v>
      </c>
      <c r="BB4526" t="s">
        <v>82</v>
      </c>
      <c r="BC4526" t="s">
        <v>96</v>
      </c>
      <c r="BD4526" t="s">
        <v>97</v>
      </c>
    </row>
    <row r="4527" spans="1:56">
      <c r="A4527">
        <v>7015465</v>
      </c>
      <c r="B4527" s="1">
        <v>45877</v>
      </c>
      <c r="C4527" s="1">
        <v>45880</v>
      </c>
      <c r="D4527" t="s">
        <v>918</v>
      </c>
      <c r="E4527" s="1">
        <v>45874</v>
      </c>
      <c r="F4527">
        <v>9265568296</v>
      </c>
      <c r="G4527" t="s">
        <v>75</v>
      </c>
      <c r="H4527">
        <v>1</v>
      </c>
      <c r="I4527" t="s">
        <v>919</v>
      </c>
      <c r="J4527" s="1">
        <v>45872</v>
      </c>
      <c r="K4527" t="s">
        <v>59</v>
      </c>
      <c r="L4527" t="s">
        <v>60</v>
      </c>
      <c r="M4527" s="1">
        <v>45872</v>
      </c>
      <c r="N4527" t="s">
        <v>920</v>
      </c>
      <c r="O4527" s="1" t="str">
        <f t="shared" si="70"/>
        <v>2025-08-03</v>
      </c>
      <c r="P4527" t="s">
        <v>62</v>
      </c>
      <c r="Q4527" t="s">
        <v>63</v>
      </c>
      <c r="R4527" t="s">
        <v>59</v>
      </c>
      <c r="S4527" t="s">
        <v>63</v>
      </c>
      <c r="T4527" t="s">
        <v>64</v>
      </c>
      <c r="U4527" t="s">
        <v>59</v>
      </c>
      <c r="V4527" t="s">
        <v>59</v>
      </c>
      <c r="W4527" t="s">
        <v>59</v>
      </c>
      <c r="X4527" t="s">
        <v>59</v>
      </c>
      <c r="Y4527">
        <v>1</v>
      </c>
      <c r="Z4527">
        <v>0</v>
      </c>
      <c r="AA4527">
        <v>0</v>
      </c>
      <c r="AB4527" t="s">
        <v>59</v>
      </c>
      <c r="AC4527">
        <v>1</v>
      </c>
      <c r="AD4527">
        <v>0</v>
      </c>
      <c r="AF4527" t="s">
        <v>59</v>
      </c>
      <c r="AG4527" t="s">
        <v>59</v>
      </c>
      <c r="AI4527" t="s">
        <v>59</v>
      </c>
      <c r="AJ4527" t="s">
        <v>59</v>
      </c>
      <c r="AK4527" t="s">
        <v>59</v>
      </c>
      <c r="AM4527" t="s">
        <v>59</v>
      </c>
      <c r="AN4527">
        <v>0</v>
      </c>
      <c r="AO4527">
        <v>0</v>
      </c>
      <c r="AP4527" t="s">
        <v>68</v>
      </c>
      <c r="AQ4527">
        <v>1</v>
      </c>
      <c r="AR4527">
        <v>0</v>
      </c>
      <c r="AS4527" t="s">
        <v>59</v>
      </c>
      <c r="AT4527" t="s">
        <v>59</v>
      </c>
      <c r="AU4527" t="s">
        <v>59</v>
      </c>
      <c r="AV4527" t="s">
        <v>59</v>
      </c>
      <c r="AW4527">
        <v>1849</v>
      </c>
      <c r="AX4527" t="s">
        <v>59</v>
      </c>
      <c r="AY4527" t="s">
        <v>435</v>
      </c>
      <c r="AZ4527">
        <v>1</v>
      </c>
      <c r="BA4527" t="s">
        <v>436</v>
      </c>
      <c r="BB4527" t="s">
        <v>109</v>
      </c>
      <c r="BC4527" t="s">
        <v>326</v>
      </c>
      <c r="BD4527" t="s">
        <v>111</v>
      </c>
    </row>
    <row r="4528" spans="1:56">
      <c r="A4528">
        <v>7015467</v>
      </c>
      <c r="B4528" s="1">
        <v>45877</v>
      </c>
      <c r="C4528" s="1">
        <v>45880</v>
      </c>
      <c r="D4528" t="s">
        <v>918</v>
      </c>
      <c r="E4528" s="1">
        <v>45875</v>
      </c>
      <c r="F4528">
        <v>8877754418</v>
      </c>
      <c r="G4528" t="s">
        <v>75</v>
      </c>
      <c r="H4528">
        <v>1</v>
      </c>
      <c r="I4528" t="s">
        <v>919</v>
      </c>
      <c r="J4528" s="1">
        <v>45872</v>
      </c>
      <c r="K4528" t="s">
        <v>59</v>
      </c>
      <c r="L4528" t="s">
        <v>60</v>
      </c>
      <c r="M4528" s="1">
        <v>45872</v>
      </c>
      <c r="N4528" t="s">
        <v>920</v>
      </c>
      <c r="O4528" s="1" t="str">
        <f t="shared" si="70"/>
        <v>2025-08-03</v>
      </c>
      <c r="P4528" t="s">
        <v>62</v>
      </c>
      <c r="Q4528" t="s">
        <v>63</v>
      </c>
      <c r="R4528" t="s">
        <v>59</v>
      </c>
      <c r="S4528" t="s">
        <v>63</v>
      </c>
      <c r="T4528" t="s">
        <v>64</v>
      </c>
      <c r="U4528" t="s">
        <v>59</v>
      </c>
      <c r="V4528" t="s">
        <v>59</v>
      </c>
      <c r="W4528" t="s">
        <v>59</v>
      </c>
      <c r="X4528" t="s">
        <v>59</v>
      </c>
      <c r="Y4528">
        <v>0</v>
      </c>
      <c r="Z4528">
        <v>0</v>
      </c>
      <c r="AA4528">
        <v>0</v>
      </c>
      <c r="AB4528" t="s">
        <v>59</v>
      </c>
      <c r="AC4528">
        <v>1</v>
      </c>
      <c r="AD4528">
        <v>0</v>
      </c>
      <c r="AF4528" t="s">
        <v>59</v>
      </c>
      <c r="AG4528" t="s">
        <v>59</v>
      </c>
      <c r="AI4528" t="s">
        <v>59</v>
      </c>
      <c r="AJ4528" t="s">
        <v>59</v>
      </c>
      <c r="AK4528" t="s">
        <v>59</v>
      </c>
      <c r="AM4528" t="s">
        <v>59</v>
      </c>
      <c r="AN4528">
        <v>0</v>
      </c>
      <c r="AO4528">
        <v>0</v>
      </c>
      <c r="AP4528" t="s">
        <v>68</v>
      </c>
      <c r="AQ4528" t="s">
        <v>59</v>
      </c>
      <c r="AR4528">
        <v>0</v>
      </c>
      <c r="AS4528" t="s">
        <v>59</v>
      </c>
      <c r="AT4528" t="s">
        <v>59</v>
      </c>
      <c r="AU4528" t="s">
        <v>59</v>
      </c>
      <c r="AV4528" t="s">
        <v>59</v>
      </c>
      <c r="AW4528">
        <v>999</v>
      </c>
      <c r="AX4528" t="s">
        <v>59</v>
      </c>
      <c r="AY4528" t="s">
        <v>213</v>
      </c>
      <c r="AZ4528">
        <v>1</v>
      </c>
      <c r="BA4528" t="s">
        <v>214</v>
      </c>
      <c r="BB4528" t="s">
        <v>109</v>
      </c>
      <c r="BC4528" t="s">
        <v>215</v>
      </c>
      <c r="BD4528" t="s">
        <v>192</v>
      </c>
    </row>
    <row r="4529" spans="1:56">
      <c r="A4529">
        <v>7015470</v>
      </c>
      <c r="B4529" s="1">
        <v>45877</v>
      </c>
      <c r="C4529" s="1">
        <v>45880</v>
      </c>
      <c r="D4529" t="s">
        <v>924</v>
      </c>
      <c r="E4529" s="1">
        <v>45874</v>
      </c>
      <c r="F4529">
        <v>9925250979</v>
      </c>
      <c r="G4529" t="s">
        <v>75</v>
      </c>
      <c r="H4529">
        <v>1</v>
      </c>
      <c r="I4529" t="s">
        <v>925</v>
      </c>
      <c r="J4529" s="1">
        <v>45872</v>
      </c>
      <c r="K4529" t="s">
        <v>59</v>
      </c>
      <c r="L4529" t="s">
        <v>60</v>
      </c>
      <c r="M4529" s="1">
        <v>45872</v>
      </c>
      <c r="N4529" t="s">
        <v>926</v>
      </c>
      <c r="O4529" s="1" t="str">
        <f t="shared" si="70"/>
        <v>2025-08-03</v>
      </c>
      <c r="P4529" t="s">
        <v>62</v>
      </c>
      <c r="Q4529" t="s">
        <v>63</v>
      </c>
      <c r="R4529" t="s">
        <v>59</v>
      </c>
      <c r="S4529" t="s">
        <v>63</v>
      </c>
      <c r="T4529" t="s">
        <v>64</v>
      </c>
      <c r="U4529" t="s">
        <v>59</v>
      </c>
      <c r="V4529" t="s">
        <v>59</v>
      </c>
      <c r="W4529" t="s">
        <v>59</v>
      </c>
      <c r="X4529" t="s">
        <v>59</v>
      </c>
      <c r="Y4529">
        <v>0</v>
      </c>
      <c r="Z4529">
        <v>0</v>
      </c>
      <c r="AA4529">
        <v>0</v>
      </c>
      <c r="AB4529" t="s">
        <v>59</v>
      </c>
      <c r="AC4529">
        <v>1</v>
      </c>
      <c r="AD4529">
        <v>0</v>
      </c>
      <c r="AF4529" t="s">
        <v>59</v>
      </c>
      <c r="AG4529" t="s">
        <v>59</v>
      </c>
      <c r="AI4529" t="s">
        <v>59</v>
      </c>
      <c r="AJ4529" t="s">
        <v>59</v>
      </c>
      <c r="AK4529" t="s">
        <v>59</v>
      </c>
      <c r="AM4529" t="s">
        <v>59</v>
      </c>
      <c r="AN4529">
        <v>0</v>
      </c>
      <c r="AO4529">
        <v>0</v>
      </c>
      <c r="AP4529" t="s">
        <v>68</v>
      </c>
      <c r="AQ4529">
        <v>2</v>
      </c>
      <c r="AR4529">
        <v>0</v>
      </c>
      <c r="AS4529" t="s">
        <v>59</v>
      </c>
      <c r="AT4529" t="s">
        <v>59</v>
      </c>
      <c r="AU4529" t="s">
        <v>59</v>
      </c>
      <c r="AV4529" t="s">
        <v>59</v>
      </c>
      <c r="AW4529">
        <v>2048</v>
      </c>
      <c r="AX4529" t="s">
        <v>59</v>
      </c>
      <c r="AY4529" t="s">
        <v>878</v>
      </c>
      <c r="AZ4529">
        <v>1</v>
      </c>
      <c r="BA4529" t="s">
        <v>879</v>
      </c>
      <c r="BB4529" t="s">
        <v>109</v>
      </c>
      <c r="BC4529" t="s">
        <v>256</v>
      </c>
      <c r="BD4529" t="s">
        <v>111</v>
      </c>
    </row>
    <row r="4530" spans="1:56">
      <c r="A4530">
        <v>7015475</v>
      </c>
      <c r="B4530" s="1">
        <v>45877</v>
      </c>
      <c r="C4530" s="1">
        <v>45880</v>
      </c>
      <c r="D4530" t="s">
        <v>957</v>
      </c>
      <c r="E4530" s="1">
        <v>45873</v>
      </c>
      <c r="F4530">
        <v>8800649871</v>
      </c>
      <c r="G4530" t="s">
        <v>75</v>
      </c>
      <c r="H4530">
        <v>1</v>
      </c>
      <c r="I4530" t="s">
        <v>958</v>
      </c>
      <c r="J4530" s="1">
        <v>45872</v>
      </c>
      <c r="K4530" t="s">
        <v>59</v>
      </c>
      <c r="L4530" t="s">
        <v>60</v>
      </c>
      <c r="M4530" s="1">
        <v>45872</v>
      </c>
      <c r="N4530" t="s">
        <v>959</v>
      </c>
      <c r="O4530" s="1" t="str">
        <f t="shared" si="70"/>
        <v>2025-08-03</v>
      </c>
      <c r="P4530" t="s">
        <v>62</v>
      </c>
      <c r="Q4530" t="s">
        <v>63</v>
      </c>
      <c r="R4530" t="s">
        <v>59</v>
      </c>
      <c r="S4530" t="s">
        <v>63</v>
      </c>
      <c r="T4530" t="s">
        <v>64</v>
      </c>
      <c r="U4530" t="s">
        <v>59</v>
      </c>
      <c r="V4530" t="s">
        <v>59</v>
      </c>
      <c r="W4530" t="s">
        <v>59</v>
      </c>
      <c r="X4530" t="s">
        <v>59</v>
      </c>
      <c r="Y4530">
        <v>1</v>
      </c>
      <c r="Z4530">
        <v>0</v>
      </c>
      <c r="AA4530">
        <v>0</v>
      </c>
      <c r="AB4530" t="s">
        <v>59</v>
      </c>
      <c r="AC4530">
        <v>1</v>
      </c>
      <c r="AD4530">
        <v>0</v>
      </c>
      <c r="AF4530" t="s">
        <v>59</v>
      </c>
      <c r="AG4530" t="s">
        <v>59</v>
      </c>
      <c r="AI4530" t="s">
        <v>59</v>
      </c>
      <c r="AJ4530" t="s">
        <v>59</v>
      </c>
      <c r="AK4530" t="s">
        <v>59</v>
      </c>
      <c r="AM4530" t="s">
        <v>59</v>
      </c>
      <c r="AN4530">
        <v>0</v>
      </c>
      <c r="AO4530">
        <v>0</v>
      </c>
      <c r="AP4530" t="s">
        <v>68</v>
      </c>
      <c r="AQ4530">
        <v>3</v>
      </c>
      <c r="AR4530">
        <v>0</v>
      </c>
      <c r="AS4530" t="s">
        <v>59</v>
      </c>
      <c r="AT4530" t="s">
        <v>59</v>
      </c>
      <c r="AU4530" t="s">
        <v>59</v>
      </c>
      <c r="AV4530" t="s">
        <v>59</v>
      </c>
      <c r="AW4530">
        <v>1907</v>
      </c>
      <c r="AX4530" t="s">
        <v>59</v>
      </c>
      <c r="AY4530" t="s">
        <v>727</v>
      </c>
      <c r="AZ4530">
        <v>1</v>
      </c>
      <c r="BA4530" t="s">
        <v>728</v>
      </c>
      <c r="BB4530" t="s">
        <v>82</v>
      </c>
      <c r="BC4530" t="s">
        <v>96</v>
      </c>
      <c r="BD4530" t="s">
        <v>97</v>
      </c>
    </row>
    <row r="4531" spans="1:56">
      <c r="A4531">
        <v>7015477</v>
      </c>
      <c r="B4531" s="1">
        <v>45877</v>
      </c>
      <c r="C4531" s="1">
        <v>45880</v>
      </c>
      <c r="D4531" t="s">
        <v>930</v>
      </c>
      <c r="E4531" s="1">
        <v>45873</v>
      </c>
      <c r="F4531">
        <v>8725999570</v>
      </c>
      <c r="G4531" t="s">
        <v>75</v>
      </c>
      <c r="H4531">
        <v>2</v>
      </c>
      <c r="I4531" t="s">
        <v>931</v>
      </c>
      <c r="J4531" s="1">
        <v>45872</v>
      </c>
      <c r="K4531" t="s">
        <v>59</v>
      </c>
      <c r="L4531" t="s">
        <v>60</v>
      </c>
      <c r="M4531" s="1">
        <v>45872</v>
      </c>
      <c r="N4531" t="s">
        <v>932</v>
      </c>
      <c r="O4531" s="1" t="str">
        <f t="shared" si="70"/>
        <v>2025-08-03</v>
      </c>
      <c r="P4531" t="s">
        <v>62</v>
      </c>
      <c r="Q4531" t="s">
        <v>63</v>
      </c>
      <c r="R4531" t="s">
        <v>59</v>
      </c>
      <c r="S4531" t="s">
        <v>63</v>
      </c>
      <c r="T4531" t="s">
        <v>64</v>
      </c>
      <c r="U4531" t="s">
        <v>59</v>
      </c>
      <c r="V4531" t="s">
        <v>59</v>
      </c>
      <c r="W4531" t="s">
        <v>59</v>
      </c>
      <c r="X4531" t="s">
        <v>59</v>
      </c>
      <c r="Y4531">
        <v>0</v>
      </c>
      <c r="Z4531">
        <v>0</v>
      </c>
      <c r="AA4531">
        <v>0</v>
      </c>
      <c r="AB4531" t="s">
        <v>59</v>
      </c>
      <c r="AC4531">
        <v>1</v>
      </c>
      <c r="AD4531">
        <v>0</v>
      </c>
      <c r="AF4531" t="s">
        <v>59</v>
      </c>
      <c r="AG4531" t="s">
        <v>59</v>
      </c>
      <c r="AI4531" t="s">
        <v>59</v>
      </c>
      <c r="AJ4531" t="s">
        <v>59</v>
      </c>
      <c r="AK4531" t="s">
        <v>59</v>
      </c>
      <c r="AM4531" t="s">
        <v>59</v>
      </c>
      <c r="AN4531">
        <v>0</v>
      </c>
      <c r="AO4531">
        <v>0</v>
      </c>
      <c r="AP4531" t="s">
        <v>68</v>
      </c>
      <c r="AQ4531" t="s">
        <v>59</v>
      </c>
      <c r="AR4531">
        <v>0</v>
      </c>
      <c r="AS4531" t="s">
        <v>59</v>
      </c>
      <c r="AT4531" t="s">
        <v>59</v>
      </c>
      <c r="AU4531" t="s">
        <v>59</v>
      </c>
      <c r="AV4531" t="s">
        <v>59</v>
      </c>
      <c r="AW4531">
        <v>1438</v>
      </c>
      <c r="AX4531" t="s">
        <v>59</v>
      </c>
      <c r="AY4531" t="s">
        <v>70</v>
      </c>
      <c r="AZ4531">
        <v>1</v>
      </c>
      <c r="BA4531" t="s">
        <v>70</v>
      </c>
      <c r="BB4531" t="s">
        <v>71</v>
      </c>
      <c r="BC4531" t="s">
        <v>72</v>
      </c>
      <c r="BD4531" t="s">
        <v>73</v>
      </c>
    </row>
    <row r="4532" spans="1:56">
      <c r="A4532">
        <v>7015478</v>
      </c>
      <c r="B4532" s="1">
        <v>45877</v>
      </c>
      <c r="C4532" s="1">
        <v>45880</v>
      </c>
      <c r="D4532" t="s">
        <v>930</v>
      </c>
      <c r="E4532" s="1">
        <v>45874</v>
      </c>
      <c r="F4532">
        <v>7879041004</v>
      </c>
      <c r="G4532" t="s">
        <v>75</v>
      </c>
      <c r="H4532">
        <v>1</v>
      </c>
      <c r="I4532" t="s">
        <v>931</v>
      </c>
      <c r="J4532" s="1">
        <v>45872</v>
      </c>
      <c r="K4532" t="s">
        <v>59</v>
      </c>
      <c r="L4532" t="s">
        <v>60</v>
      </c>
      <c r="M4532" s="1">
        <v>45872</v>
      </c>
      <c r="N4532" t="s">
        <v>932</v>
      </c>
      <c r="O4532" s="1" t="str">
        <f t="shared" si="70"/>
        <v>2025-08-03</v>
      </c>
      <c r="P4532" t="s">
        <v>62</v>
      </c>
      <c r="Q4532" t="s">
        <v>63</v>
      </c>
      <c r="R4532" t="s">
        <v>59</v>
      </c>
      <c r="S4532" t="s">
        <v>63</v>
      </c>
      <c r="T4532" t="s">
        <v>64</v>
      </c>
      <c r="U4532" t="s">
        <v>59</v>
      </c>
      <c r="V4532" t="s">
        <v>59</v>
      </c>
      <c r="W4532" t="s">
        <v>59</v>
      </c>
      <c r="X4532" t="s">
        <v>59</v>
      </c>
      <c r="Y4532">
        <v>1</v>
      </c>
      <c r="Z4532">
        <v>0</v>
      </c>
      <c r="AA4532">
        <v>0</v>
      </c>
      <c r="AB4532" t="s">
        <v>59</v>
      </c>
      <c r="AC4532">
        <v>1</v>
      </c>
      <c r="AD4532">
        <v>0</v>
      </c>
      <c r="AF4532" t="s">
        <v>59</v>
      </c>
      <c r="AG4532" t="s">
        <v>59</v>
      </c>
      <c r="AI4532" t="s">
        <v>59</v>
      </c>
      <c r="AJ4532" t="s">
        <v>59</v>
      </c>
      <c r="AK4532" t="s">
        <v>59</v>
      </c>
      <c r="AM4532" t="s">
        <v>59</v>
      </c>
      <c r="AN4532">
        <v>0</v>
      </c>
      <c r="AO4532">
        <v>0</v>
      </c>
      <c r="AP4532" t="s">
        <v>68</v>
      </c>
      <c r="AQ4532">
        <v>1</v>
      </c>
      <c r="AR4532">
        <v>0</v>
      </c>
      <c r="AS4532" t="s">
        <v>59</v>
      </c>
      <c r="AT4532" t="s">
        <v>59</v>
      </c>
      <c r="AU4532" t="s">
        <v>59</v>
      </c>
      <c r="AV4532" t="s">
        <v>59</v>
      </c>
      <c r="AW4532">
        <v>1139</v>
      </c>
      <c r="AX4532" t="s">
        <v>59</v>
      </c>
      <c r="AY4532" t="s">
        <v>805</v>
      </c>
      <c r="AZ4532">
        <v>1</v>
      </c>
      <c r="BA4532" t="s">
        <v>806</v>
      </c>
      <c r="BB4532" t="s">
        <v>82</v>
      </c>
      <c r="BC4532" t="s">
        <v>807</v>
      </c>
      <c r="BD4532" t="s">
        <v>159</v>
      </c>
    </row>
    <row r="4533" spans="1:56">
      <c r="A4533">
        <v>7015479</v>
      </c>
      <c r="B4533" s="1">
        <v>45877</v>
      </c>
      <c r="C4533" s="1">
        <v>45880</v>
      </c>
      <c r="D4533" t="s">
        <v>945</v>
      </c>
      <c r="E4533" s="1">
        <v>45876</v>
      </c>
      <c r="F4533">
        <v>8788105692</v>
      </c>
      <c r="G4533" t="s">
        <v>75</v>
      </c>
      <c r="H4533">
        <v>1</v>
      </c>
      <c r="I4533" t="s">
        <v>946</v>
      </c>
      <c r="J4533" s="1">
        <v>45872</v>
      </c>
      <c r="K4533" t="s">
        <v>59</v>
      </c>
      <c r="L4533" t="s">
        <v>60</v>
      </c>
      <c r="M4533" s="1">
        <v>45872</v>
      </c>
      <c r="N4533" t="s">
        <v>947</v>
      </c>
      <c r="O4533" s="1" t="str">
        <f t="shared" si="70"/>
        <v>2025-08-03</v>
      </c>
      <c r="P4533" t="s">
        <v>62</v>
      </c>
      <c r="Q4533" t="s">
        <v>63</v>
      </c>
      <c r="R4533" t="s">
        <v>59</v>
      </c>
      <c r="S4533" t="s">
        <v>63</v>
      </c>
      <c r="T4533" t="s">
        <v>64</v>
      </c>
      <c r="U4533" t="s">
        <v>59</v>
      </c>
      <c r="V4533" t="s">
        <v>59</v>
      </c>
      <c r="W4533" t="s">
        <v>59</v>
      </c>
      <c r="X4533" t="s">
        <v>59</v>
      </c>
      <c r="Y4533">
        <v>1</v>
      </c>
      <c r="Z4533">
        <v>0</v>
      </c>
      <c r="AA4533">
        <v>0</v>
      </c>
      <c r="AB4533" t="s">
        <v>59</v>
      </c>
      <c r="AC4533">
        <v>1</v>
      </c>
      <c r="AD4533">
        <v>0</v>
      </c>
      <c r="AF4533" t="s">
        <v>59</v>
      </c>
      <c r="AG4533" t="s">
        <v>59</v>
      </c>
      <c r="AI4533" t="s">
        <v>59</v>
      </c>
      <c r="AJ4533" t="s">
        <v>59</v>
      </c>
      <c r="AK4533" t="s">
        <v>59</v>
      </c>
      <c r="AM4533" t="s">
        <v>59</v>
      </c>
      <c r="AN4533">
        <v>0</v>
      </c>
      <c r="AO4533">
        <v>0</v>
      </c>
      <c r="AP4533" t="s">
        <v>68</v>
      </c>
      <c r="AQ4533" t="s">
        <v>59</v>
      </c>
      <c r="AR4533">
        <v>0</v>
      </c>
      <c r="AS4533" t="s">
        <v>59</v>
      </c>
      <c r="AT4533" t="s">
        <v>59</v>
      </c>
      <c r="AU4533" t="s">
        <v>59</v>
      </c>
      <c r="AV4533" t="s">
        <v>59</v>
      </c>
      <c r="AW4533">
        <v>3296</v>
      </c>
      <c r="AX4533" t="s">
        <v>59</v>
      </c>
      <c r="AY4533" t="s">
        <v>311</v>
      </c>
      <c r="AZ4533">
        <v>1</v>
      </c>
      <c r="BA4533" t="s">
        <v>312</v>
      </c>
      <c r="BB4533" t="s">
        <v>82</v>
      </c>
      <c r="BC4533" t="s">
        <v>313</v>
      </c>
      <c r="BD4533" t="s">
        <v>131</v>
      </c>
    </row>
    <row r="4534" spans="1:56">
      <c r="A4534">
        <v>7015482</v>
      </c>
      <c r="B4534" s="1">
        <v>45877</v>
      </c>
      <c r="C4534" s="1">
        <v>45880</v>
      </c>
      <c r="D4534" t="s">
        <v>930</v>
      </c>
      <c r="E4534" s="1">
        <v>45873</v>
      </c>
      <c r="F4534">
        <v>9724400411</v>
      </c>
      <c r="G4534" t="s">
        <v>75</v>
      </c>
      <c r="H4534">
        <v>1</v>
      </c>
      <c r="I4534" t="s">
        <v>931</v>
      </c>
      <c r="J4534" s="1">
        <v>45872</v>
      </c>
      <c r="K4534" t="s">
        <v>59</v>
      </c>
      <c r="L4534" t="s">
        <v>60</v>
      </c>
      <c r="M4534" s="1">
        <v>45872</v>
      </c>
      <c r="N4534" t="s">
        <v>932</v>
      </c>
      <c r="O4534" s="1" t="str">
        <f t="shared" si="70"/>
        <v>2025-08-03</v>
      </c>
      <c r="P4534" t="s">
        <v>62</v>
      </c>
      <c r="Q4534" t="s">
        <v>63</v>
      </c>
      <c r="R4534" t="s">
        <v>59</v>
      </c>
      <c r="S4534" t="s">
        <v>63</v>
      </c>
      <c r="T4534" t="s">
        <v>64</v>
      </c>
      <c r="U4534" t="s">
        <v>59</v>
      </c>
      <c r="V4534" t="s">
        <v>59</v>
      </c>
      <c r="W4534" t="s">
        <v>59</v>
      </c>
      <c r="X4534" t="s">
        <v>59</v>
      </c>
      <c r="Y4534">
        <v>1</v>
      </c>
      <c r="Z4534">
        <v>0</v>
      </c>
      <c r="AA4534">
        <v>0</v>
      </c>
      <c r="AB4534" t="s">
        <v>59</v>
      </c>
      <c r="AC4534">
        <v>1</v>
      </c>
      <c r="AD4534">
        <v>0</v>
      </c>
      <c r="AF4534" t="s">
        <v>59</v>
      </c>
      <c r="AG4534" t="s">
        <v>59</v>
      </c>
      <c r="AI4534" t="s">
        <v>59</v>
      </c>
      <c r="AJ4534" t="s">
        <v>59</v>
      </c>
      <c r="AK4534" t="s">
        <v>59</v>
      </c>
      <c r="AM4534" t="s">
        <v>59</v>
      </c>
      <c r="AN4534">
        <v>0</v>
      </c>
      <c r="AO4534">
        <v>0</v>
      </c>
      <c r="AP4534" t="s">
        <v>68</v>
      </c>
      <c r="AQ4534" t="s">
        <v>59</v>
      </c>
      <c r="AR4534">
        <v>0</v>
      </c>
      <c r="AS4534" t="s">
        <v>59</v>
      </c>
      <c r="AT4534" t="s">
        <v>59</v>
      </c>
      <c r="AU4534" t="s">
        <v>59</v>
      </c>
      <c r="AV4534" t="s">
        <v>59</v>
      </c>
      <c r="AW4534">
        <v>649</v>
      </c>
      <c r="AX4534" t="s">
        <v>59</v>
      </c>
      <c r="AY4534" t="s">
        <v>70</v>
      </c>
      <c r="AZ4534">
        <v>1</v>
      </c>
      <c r="BA4534" t="s">
        <v>70</v>
      </c>
      <c r="BB4534" t="s">
        <v>71</v>
      </c>
      <c r="BC4534" t="s">
        <v>72</v>
      </c>
      <c r="BD4534" t="s">
        <v>73</v>
      </c>
    </row>
    <row r="4535" spans="1:56">
      <c r="A4535">
        <v>7015484</v>
      </c>
      <c r="B4535" s="1">
        <v>45877</v>
      </c>
      <c r="C4535" s="1">
        <v>45880</v>
      </c>
      <c r="D4535" t="s">
        <v>930</v>
      </c>
      <c r="E4535" s="1">
        <v>45875</v>
      </c>
      <c r="F4535">
        <v>9167456123</v>
      </c>
      <c r="G4535" t="s">
        <v>75</v>
      </c>
      <c r="H4535">
        <v>1</v>
      </c>
      <c r="I4535" t="s">
        <v>931</v>
      </c>
      <c r="J4535" s="1">
        <v>45872</v>
      </c>
      <c r="K4535" t="s">
        <v>59</v>
      </c>
      <c r="L4535" t="s">
        <v>60</v>
      </c>
      <c r="M4535" s="1">
        <v>45872</v>
      </c>
      <c r="N4535" t="s">
        <v>932</v>
      </c>
      <c r="O4535" s="1" t="str">
        <f t="shared" si="70"/>
        <v>2025-08-03</v>
      </c>
      <c r="P4535" t="s">
        <v>62</v>
      </c>
      <c r="Q4535" t="s">
        <v>63</v>
      </c>
      <c r="R4535" t="s">
        <v>59</v>
      </c>
      <c r="S4535" t="s">
        <v>63</v>
      </c>
      <c r="T4535" t="s">
        <v>64</v>
      </c>
      <c r="U4535" t="s">
        <v>59</v>
      </c>
      <c r="V4535" t="s">
        <v>59</v>
      </c>
      <c r="W4535" t="s">
        <v>59</v>
      </c>
      <c r="X4535" t="s">
        <v>59</v>
      </c>
      <c r="Y4535">
        <v>0</v>
      </c>
      <c r="Z4535">
        <v>0</v>
      </c>
      <c r="AA4535">
        <v>0</v>
      </c>
      <c r="AB4535" t="s">
        <v>59</v>
      </c>
      <c r="AC4535">
        <v>1</v>
      </c>
      <c r="AD4535">
        <v>0</v>
      </c>
      <c r="AF4535" t="s">
        <v>59</v>
      </c>
      <c r="AG4535" t="s">
        <v>59</v>
      </c>
      <c r="AI4535" t="s">
        <v>59</v>
      </c>
      <c r="AJ4535" t="s">
        <v>59</v>
      </c>
      <c r="AK4535" t="s">
        <v>59</v>
      </c>
      <c r="AM4535" t="s">
        <v>59</v>
      </c>
      <c r="AN4535">
        <v>0</v>
      </c>
      <c r="AO4535">
        <v>0</v>
      </c>
      <c r="AP4535" t="s">
        <v>68</v>
      </c>
      <c r="AQ4535" t="s">
        <v>59</v>
      </c>
      <c r="AR4535">
        <v>0</v>
      </c>
      <c r="AS4535" t="s">
        <v>59</v>
      </c>
      <c r="AT4535" t="s">
        <v>59</v>
      </c>
      <c r="AU4535" t="s">
        <v>59</v>
      </c>
      <c r="AV4535" t="s">
        <v>59</v>
      </c>
      <c r="AW4535">
        <v>572</v>
      </c>
      <c r="AX4535" t="s">
        <v>59</v>
      </c>
      <c r="AY4535" t="s">
        <v>70</v>
      </c>
      <c r="AZ4535">
        <v>1</v>
      </c>
      <c r="BA4535" t="s">
        <v>70</v>
      </c>
      <c r="BB4535" t="s">
        <v>71</v>
      </c>
      <c r="BC4535" t="s">
        <v>72</v>
      </c>
      <c r="BD4535" t="s">
        <v>73</v>
      </c>
    </row>
    <row r="4536" spans="1:56">
      <c r="A4536">
        <v>7015488</v>
      </c>
      <c r="B4536" s="1">
        <v>45877</v>
      </c>
      <c r="C4536" s="1">
        <v>45880</v>
      </c>
      <c r="D4536" t="s">
        <v>112</v>
      </c>
      <c r="E4536" s="1">
        <v>45875</v>
      </c>
      <c r="F4536">
        <v>9426183713</v>
      </c>
      <c r="G4536" t="s">
        <v>75</v>
      </c>
      <c r="H4536">
        <v>1</v>
      </c>
      <c r="I4536" t="s">
        <v>113</v>
      </c>
      <c r="J4536" s="1">
        <v>45871</v>
      </c>
      <c r="K4536" t="s">
        <v>59</v>
      </c>
      <c r="L4536" t="s">
        <v>60</v>
      </c>
      <c r="M4536" s="1">
        <v>45871</v>
      </c>
      <c r="N4536" t="s">
        <v>114</v>
      </c>
      <c r="O4536" s="1" t="str">
        <f t="shared" si="70"/>
        <v>2025-08-02</v>
      </c>
      <c r="P4536" t="s">
        <v>62</v>
      </c>
      <c r="Q4536" t="s">
        <v>63</v>
      </c>
      <c r="R4536" t="s">
        <v>59</v>
      </c>
      <c r="S4536" t="s">
        <v>63</v>
      </c>
      <c r="T4536" t="s">
        <v>64</v>
      </c>
      <c r="U4536" t="s">
        <v>59</v>
      </c>
      <c r="V4536" t="s">
        <v>59</v>
      </c>
      <c r="W4536" t="s">
        <v>59</v>
      </c>
      <c r="X4536" t="s">
        <v>59</v>
      </c>
      <c r="Y4536">
        <v>1</v>
      </c>
      <c r="Z4536">
        <v>0</v>
      </c>
      <c r="AA4536">
        <v>0</v>
      </c>
      <c r="AB4536" t="s">
        <v>59</v>
      </c>
      <c r="AC4536">
        <v>1</v>
      </c>
      <c r="AD4536">
        <v>0</v>
      </c>
      <c r="AE4536" t="s">
        <v>115</v>
      </c>
      <c r="AF4536" t="s">
        <v>115</v>
      </c>
      <c r="AG4536">
        <v>50</v>
      </c>
      <c r="AH4536" t="s">
        <v>66</v>
      </c>
      <c r="AI4536">
        <v>1</v>
      </c>
      <c r="AJ4536">
        <v>1</v>
      </c>
      <c r="AK4536">
        <v>15</v>
      </c>
      <c r="AL4536" t="s">
        <v>116</v>
      </c>
      <c r="AM4536" t="s">
        <v>59</v>
      </c>
      <c r="AN4536">
        <v>0</v>
      </c>
      <c r="AO4536">
        <v>0</v>
      </c>
      <c r="AP4536" t="s">
        <v>68</v>
      </c>
      <c r="AQ4536" t="s">
        <v>59</v>
      </c>
      <c r="AR4536">
        <v>0</v>
      </c>
      <c r="AS4536" t="s">
        <v>59</v>
      </c>
      <c r="AT4536" t="s">
        <v>59</v>
      </c>
      <c r="AU4536" t="s">
        <v>59</v>
      </c>
      <c r="AV4536" t="s">
        <v>59</v>
      </c>
      <c r="AW4536">
        <v>1568</v>
      </c>
      <c r="AX4536" t="s">
        <v>117</v>
      </c>
      <c r="AY4536" t="s">
        <v>876</v>
      </c>
      <c r="AZ4536">
        <v>1</v>
      </c>
      <c r="BA4536" t="s">
        <v>877</v>
      </c>
      <c r="BB4536" t="s">
        <v>109</v>
      </c>
      <c r="BC4536" t="s">
        <v>326</v>
      </c>
      <c r="BD4536" t="s">
        <v>111</v>
      </c>
    </row>
    <row r="4537" spans="1:56">
      <c r="A4537">
        <v>7015490</v>
      </c>
      <c r="B4537" s="1">
        <v>45877</v>
      </c>
      <c r="C4537" s="1">
        <v>45880</v>
      </c>
      <c r="D4537" t="s">
        <v>112</v>
      </c>
      <c r="E4537" s="1">
        <v>45876</v>
      </c>
      <c r="F4537">
        <v>6355910840</v>
      </c>
      <c r="G4537" t="s">
        <v>75</v>
      </c>
      <c r="H4537">
        <v>1</v>
      </c>
      <c r="I4537" t="s">
        <v>113</v>
      </c>
      <c r="J4537" s="1">
        <v>45871</v>
      </c>
      <c r="K4537" t="s">
        <v>59</v>
      </c>
      <c r="L4537" t="s">
        <v>60</v>
      </c>
      <c r="M4537" s="1">
        <v>45871</v>
      </c>
      <c r="N4537" t="s">
        <v>114</v>
      </c>
      <c r="O4537" s="1" t="str">
        <f t="shared" si="70"/>
        <v>2025-08-02</v>
      </c>
      <c r="P4537" t="s">
        <v>62</v>
      </c>
      <c r="Q4537" t="s">
        <v>63</v>
      </c>
      <c r="R4537" t="s">
        <v>59</v>
      </c>
      <c r="S4537" t="s">
        <v>63</v>
      </c>
      <c r="T4537" t="s">
        <v>64</v>
      </c>
      <c r="U4537" t="s">
        <v>59</v>
      </c>
      <c r="V4537" t="s">
        <v>59</v>
      </c>
      <c r="W4537" t="s">
        <v>59</v>
      </c>
      <c r="X4537" t="s">
        <v>59</v>
      </c>
      <c r="Y4537">
        <v>1</v>
      </c>
      <c r="Z4537">
        <v>0</v>
      </c>
      <c r="AA4537">
        <v>0</v>
      </c>
      <c r="AB4537" t="s">
        <v>59</v>
      </c>
      <c r="AC4537">
        <v>1</v>
      </c>
      <c r="AD4537">
        <v>0</v>
      </c>
      <c r="AE4537" t="s">
        <v>115</v>
      </c>
      <c r="AF4537" t="s">
        <v>115</v>
      </c>
      <c r="AG4537">
        <v>50</v>
      </c>
      <c r="AH4537" t="s">
        <v>66</v>
      </c>
      <c r="AI4537">
        <v>1</v>
      </c>
      <c r="AJ4537">
        <v>1</v>
      </c>
      <c r="AK4537">
        <v>19</v>
      </c>
      <c r="AL4537" t="s">
        <v>116</v>
      </c>
      <c r="AM4537" t="s">
        <v>59</v>
      </c>
      <c r="AN4537">
        <v>0</v>
      </c>
      <c r="AO4537">
        <v>0</v>
      </c>
      <c r="AP4537" t="s">
        <v>68</v>
      </c>
      <c r="AQ4537" t="s">
        <v>59</v>
      </c>
      <c r="AR4537">
        <v>0</v>
      </c>
      <c r="AS4537" t="s">
        <v>59</v>
      </c>
      <c r="AT4537" t="s">
        <v>59</v>
      </c>
      <c r="AU4537" t="s">
        <v>59</v>
      </c>
      <c r="AV4537" t="s">
        <v>59</v>
      </c>
      <c r="AW4537">
        <v>1999</v>
      </c>
      <c r="AX4537" t="s">
        <v>117</v>
      </c>
      <c r="AY4537" t="s">
        <v>854</v>
      </c>
      <c r="AZ4537">
        <v>1</v>
      </c>
      <c r="BA4537" t="s">
        <v>855</v>
      </c>
      <c r="BB4537" t="s">
        <v>109</v>
      </c>
      <c r="BC4537" t="s">
        <v>856</v>
      </c>
      <c r="BD4537" t="s">
        <v>111</v>
      </c>
    </row>
    <row r="4538" spans="1:56">
      <c r="A4538">
        <v>7015491</v>
      </c>
      <c r="B4538" s="1">
        <v>45877</v>
      </c>
      <c r="C4538" s="1">
        <v>45880</v>
      </c>
      <c r="D4538" t="s">
        <v>121</v>
      </c>
      <c r="E4538" s="1">
        <v>45875</v>
      </c>
      <c r="F4538">
        <v>9687369037</v>
      </c>
      <c r="G4538" t="s">
        <v>75</v>
      </c>
      <c r="H4538">
        <v>1</v>
      </c>
      <c r="I4538" t="s">
        <v>122</v>
      </c>
      <c r="J4538" s="1">
        <v>45871</v>
      </c>
      <c r="K4538" t="s">
        <v>59</v>
      </c>
      <c r="L4538" t="s">
        <v>60</v>
      </c>
      <c r="M4538" s="1">
        <v>45871</v>
      </c>
      <c r="N4538" t="s">
        <v>123</v>
      </c>
      <c r="O4538" s="1" t="str">
        <f t="shared" si="70"/>
        <v>2025-08-02</v>
      </c>
      <c r="P4538" t="s">
        <v>62</v>
      </c>
      <c r="Q4538" t="s">
        <v>63</v>
      </c>
      <c r="R4538" t="s">
        <v>59</v>
      </c>
      <c r="S4538" t="s">
        <v>63</v>
      </c>
      <c r="T4538" t="s">
        <v>64</v>
      </c>
      <c r="U4538" t="s">
        <v>59</v>
      </c>
      <c r="V4538" t="s">
        <v>59</v>
      </c>
      <c r="W4538" t="s">
        <v>59</v>
      </c>
      <c r="X4538" t="s">
        <v>59</v>
      </c>
      <c r="Y4538">
        <v>1</v>
      </c>
      <c r="Z4538">
        <v>0</v>
      </c>
      <c r="AA4538">
        <v>0</v>
      </c>
      <c r="AB4538" t="s">
        <v>59</v>
      </c>
      <c r="AC4538">
        <v>1</v>
      </c>
      <c r="AD4538">
        <v>0</v>
      </c>
      <c r="AE4538" t="s">
        <v>78</v>
      </c>
      <c r="AG4538" t="s">
        <v>59</v>
      </c>
      <c r="AH4538" t="s">
        <v>66</v>
      </c>
      <c r="AI4538">
        <v>0</v>
      </c>
      <c r="AJ4538" t="s">
        <v>59</v>
      </c>
      <c r="AK4538" t="s">
        <v>59</v>
      </c>
      <c r="AL4538" t="s">
        <v>67</v>
      </c>
      <c r="AM4538" t="s">
        <v>59</v>
      </c>
      <c r="AN4538">
        <v>0</v>
      </c>
      <c r="AO4538">
        <v>0</v>
      </c>
      <c r="AP4538" t="s">
        <v>68</v>
      </c>
      <c r="AQ4538" t="s">
        <v>59</v>
      </c>
      <c r="AR4538">
        <v>0</v>
      </c>
      <c r="AS4538" t="s">
        <v>59</v>
      </c>
      <c r="AT4538" t="s">
        <v>59</v>
      </c>
      <c r="AU4538" t="s">
        <v>59</v>
      </c>
      <c r="AV4538" t="s">
        <v>59</v>
      </c>
      <c r="AW4538">
        <v>1699</v>
      </c>
      <c r="AX4538" t="s">
        <v>124</v>
      </c>
      <c r="AY4538" t="s">
        <v>599</v>
      </c>
      <c r="AZ4538">
        <v>1</v>
      </c>
      <c r="BA4538" t="s">
        <v>600</v>
      </c>
      <c r="BB4538" t="s">
        <v>109</v>
      </c>
      <c r="BC4538" t="s">
        <v>326</v>
      </c>
      <c r="BD4538" t="s">
        <v>111</v>
      </c>
    </row>
    <row r="4539" spans="1:56">
      <c r="A4539">
        <v>7015492</v>
      </c>
      <c r="B4539" s="1">
        <v>45877</v>
      </c>
      <c r="C4539" s="1">
        <v>45880</v>
      </c>
      <c r="D4539" t="s">
        <v>121</v>
      </c>
      <c r="E4539" s="1">
        <v>45876</v>
      </c>
      <c r="F4539">
        <v>7285802802</v>
      </c>
      <c r="G4539" t="s">
        <v>75</v>
      </c>
      <c r="H4539">
        <v>1</v>
      </c>
      <c r="I4539" t="s">
        <v>122</v>
      </c>
      <c r="J4539" s="1">
        <v>45871</v>
      </c>
      <c r="K4539" t="s">
        <v>59</v>
      </c>
      <c r="L4539" t="s">
        <v>60</v>
      </c>
      <c r="M4539" s="1">
        <v>45871</v>
      </c>
      <c r="N4539" t="s">
        <v>123</v>
      </c>
      <c r="O4539" s="1" t="str">
        <f t="shared" si="70"/>
        <v>2025-08-02</v>
      </c>
      <c r="P4539" t="s">
        <v>62</v>
      </c>
      <c r="Q4539" t="s">
        <v>63</v>
      </c>
      <c r="R4539" t="s">
        <v>59</v>
      </c>
      <c r="S4539" t="s">
        <v>63</v>
      </c>
      <c r="T4539" t="s">
        <v>64</v>
      </c>
      <c r="U4539" t="s">
        <v>59</v>
      </c>
      <c r="V4539" t="s">
        <v>59</v>
      </c>
      <c r="W4539" t="s">
        <v>59</v>
      </c>
      <c r="X4539" t="s">
        <v>59</v>
      </c>
      <c r="Y4539">
        <v>1</v>
      </c>
      <c r="Z4539">
        <v>0</v>
      </c>
      <c r="AA4539">
        <v>0</v>
      </c>
      <c r="AB4539" t="s">
        <v>59</v>
      </c>
      <c r="AC4539">
        <v>1</v>
      </c>
      <c r="AD4539">
        <v>0</v>
      </c>
      <c r="AE4539" t="s">
        <v>78</v>
      </c>
      <c r="AG4539">
        <v>25</v>
      </c>
      <c r="AH4539" t="s">
        <v>66</v>
      </c>
      <c r="AI4539">
        <v>1</v>
      </c>
      <c r="AJ4539">
        <v>1</v>
      </c>
      <c r="AK4539">
        <v>16</v>
      </c>
      <c r="AL4539" t="s">
        <v>67</v>
      </c>
      <c r="AM4539" t="s">
        <v>59</v>
      </c>
      <c r="AN4539">
        <v>0</v>
      </c>
      <c r="AO4539">
        <v>0</v>
      </c>
      <c r="AP4539" t="s">
        <v>68</v>
      </c>
      <c r="AQ4539" t="s">
        <v>59</v>
      </c>
      <c r="AR4539">
        <v>0</v>
      </c>
      <c r="AS4539" t="s">
        <v>59</v>
      </c>
      <c r="AT4539" t="s">
        <v>59</v>
      </c>
      <c r="AU4539" t="s">
        <v>59</v>
      </c>
      <c r="AV4539" t="s">
        <v>59</v>
      </c>
      <c r="AW4539">
        <v>1649</v>
      </c>
      <c r="AX4539" t="s">
        <v>124</v>
      </c>
      <c r="AY4539" t="s">
        <v>747</v>
      </c>
      <c r="AZ4539">
        <v>1</v>
      </c>
      <c r="BA4539" t="s">
        <v>748</v>
      </c>
      <c r="BB4539" t="s">
        <v>109</v>
      </c>
      <c r="BC4539" t="s">
        <v>326</v>
      </c>
      <c r="BD4539" t="s">
        <v>111</v>
      </c>
    </row>
    <row r="4540" spans="1:56">
      <c r="A4540">
        <v>7015501</v>
      </c>
      <c r="B4540" s="1">
        <v>45877</v>
      </c>
      <c r="C4540" s="1">
        <v>45880</v>
      </c>
      <c r="D4540" t="s">
        <v>221</v>
      </c>
      <c r="E4540" s="1">
        <v>45873</v>
      </c>
      <c r="F4540">
        <v>9574594421</v>
      </c>
      <c r="G4540" t="s">
        <v>75</v>
      </c>
      <c r="H4540">
        <v>1</v>
      </c>
      <c r="I4540" t="s">
        <v>222</v>
      </c>
      <c r="J4540" s="1">
        <v>45871</v>
      </c>
      <c r="K4540" t="s">
        <v>59</v>
      </c>
      <c r="L4540" t="s">
        <v>60</v>
      </c>
      <c r="M4540" s="1">
        <v>45871</v>
      </c>
      <c r="N4540" t="s">
        <v>223</v>
      </c>
      <c r="O4540" s="1" t="str">
        <f t="shared" si="70"/>
        <v>2025-08-02</v>
      </c>
      <c r="P4540" t="s">
        <v>62</v>
      </c>
      <c r="Q4540" t="s">
        <v>63</v>
      </c>
      <c r="R4540" t="s">
        <v>59</v>
      </c>
      <c r="S4540" t="s">
        <v>63</v>
      </c>
      <c r="T4540" t="s">
        <v>64</v>
      </c>
      <c r="U4540" t="s">
        <v>59</v>
      </c>
      <c r="V4540" t="s">
        <v>59</v>
      </c>
      <c r="W4540" t="s">
        <v>59</v>
      </c>
      <c r="X4540" t="s">
        <v>59</v>
      </c>
      <c r="Y4540">
        <v>1</v>
      </c>
      <c r="Z4540">
        <v>0</v>
      </c>
      <c r="AA4540">
        <v>0</v>
      </c>
      <c r="AB4540" t="s">
        <v>59</v>
      </c>
      <c r="AC4540">
        <v>1</v>
      </c>
      <c r="AD4540">
        <v>0</v>
      </c>
      <c r="AE4540" t="s">
        <v>88</v>
      </c>
      <c r="AF4540" t="s">
        <v>88</v>
      </c>
      <c r="AG4540" t="s">
        <v>59</v>
      </c>
      <c r="AH4540" t="s">
        <v>66</v>
      </c>
      <c r="AI4540">
        <v>0</v>
      </c>
      <c r="AJ4540" t="s">
        <v>59</v>
      </c>
      <c r="AK4540" t="s">
        <v>59</v>
      </c>
      <c r="AL4540" t="s">
        <v>116</v>
      </c>
      <c r="AM4540" t="s">
        <v>59</v>
      </c>
      <c r="AN4540">
        <v>0</v>
      </c>
      <c r="AO4540">
        <v>0</v>
      </c>
      <c r="AP4540" t="s">
        <v>68</v>
      </c>
      <c r="AQ4540">
        <v>2</v>
      </c>
      <c r="AR4540">
        <v>0</v>
      </c>
      <c r="AS4540" t="s">
        <v>59</v>
      </c>
      <c r="AT4540" t="s">
        <v>59</v>
      </c>
      <c r="AU4540" t="s">
        <v>59</v>
      </c>
      <c r="AV4540" t="s">
        <v>59</v>
      </c>
      <c r="AW4540">
        <v>2098</v>
      </c>
      <c r="AX4540" t="s">
        <v>224</v>
      </c>
      <c r="AY4540" t="s">
        <v>770</v>
      </c>
      <c r="AZ4540">
        <v>1</v>
      </c>
      <c r="BA4540" t="s">
        <v>771</v>
      </c>
      <c r="BB4540" t="s">
        <v>109</v>
      </c>
      <c r="BC4540" t="s">
        <v>772</v>
      </c>
      <c r="BD4540" t="s">
        <v>111</v>
      </c>
    </row>
    <row r="4541" spans="1:56">
      <c r="A4541">
        <v>7015507</v>
      </c>
      <c r="B4541" s="1">
        <v>45877</v>
      </c>
      <c r="C4541" s="1">
        <v>45880</v>
      </c>
      <c r="D4541" t="s">
        <v>371</v>
      </c>
      <c r="E4541" s="1">
        <v>45874</v>
      </c>
      <c r="F4541">
        <v>9824179702</v>
      </c>
      <c r="G4541" t="s">
        <v>75</v>
      </c>
      <c r="H4541">
        <v>1</v>
      </c>
      <c r="I4541" t="s">
        <v>372</v>
      </c>
      <c r="J4541" s="1">
        <v>45871</v>
      </c>
      <c r="K4541" t="s">
        <v>59</v>
      </c>
      <c r="L4541" t="s">
        <v>60</v>
      </c>
      <c r="M4541" s="1">
        <v>45871</v>
      </c>
      <c r="N4541" t="s">
        <v>373</v>
      </c>
      <c r="O4541" s="1" t="str">
        <f t="shared" si="70"/>
        <v>2025-08-02</v>
      </c>
      <c r="P4541" t="s">
        <v>62</v>
      </c>
      <c r="Q4541" t="s">
        <v>63</v>
      </c>
      <c r="R4541" t="s">
        <v>59</v>
      </c>
      <c r="S4541" t="s">
        <v>63</v>
      </c>
      <c r="T4541" t="s">
        <v>64</v>
      </c>
      <c r="U4541" t="s">
        <v>59</v>
      </c>
      <c r="V4541" t="s">
        <v>59</v>
      </c>
      <c r="W4541" t="s">
        <v>59</v>
      </c>
      <c r="X4541" t="s">
        <v>59</v>
      </c>
      <c r="Y4541">
        <v>0</v>
      </c>
      <c r="Z4541">
        <v>0</v>
      </c>
      <c r="AA4541">
        <v>0</v>
      </c>
      <c r="AB4541" t="s">
        <v>59</v>
      </c>
      <c r="AC4541">
        <v>1</v>
      </c>
      <c r="AD4541">
        <v>0</v>
      </c>
      <c r="AE4541" t="s">
        <v>115</v>
      </c>
      <c r="AF4541" t="s">
        <v>115</v>
      </c>
      <c r="AG4541" t="s">
        <v>59</v>
      </c>
      <c r="AH4541" t="s">
        <v>66</v>
      </c>
      <c r="AI4541">
        <v>0</v>
      </c>
      <c r="AJ4541" t="s">
        <v>59</v>
      </c>
      <c r="AK4541" t="s">
        <v>59</v>
      </c>
      <c r="AL4541" t="s">
        <v>116</v>
      </c>
      <c r="AM4541" t="s">
        <v>59</v>
      </c>
      <c r="AN4541">
        <v>0</v>
      </c>
      <c r="AO4541">
        <v>0</v>
      </c>
      <c r="AP4541" t="s">
        <v>68</v>
      </c>
      <c r="AQ4541">
        <v>1</v>
      </c>
      <c r="AR4541">
        <v>0</v>
      </c>
      <c r="AS4541" t="s">
        <v>59</v>
      </c>
      <c r="AT4541" t="s">
        <v>59</v>
      </c>
      <c r="AU4541" t="s">
        <v>59</v>
      </c>
      <c r="AV4541" t="s">
        <v>59</v>
      </c>
      <c r="AW4541">
        <v>1699</v>
      </c>
      <c r="AX4541" t="s">
        <v>374</v>
      </c>
      <c r="AY4541" t="s">
        <v>125</v>
      </c>
      <c r="AZ4541">
        <v>1</v>
      </c>
      <c r="BA4541" t="s">
        <v>126</v>
      </c>
      <c r="BB4541" t="s">
        <v>109</v>
      </c>
      <c r="BC4541" t="s">
        <v>127</v>
      </c>
      <c r="BD4541" t="s">
        <v>111</v>
      </c>
    </row>
    <row r="4542" spans="1:56">
      <c r="A4542">
        <v>7015515</v>
      </c>
      <c r="B4542" s="1">
        <v>45877</v>
      </c>
      <c r="C4542" s="1">
        <v>45880</v>
      </c>
      <c r="D4542" t="s">
        <v>957</v>
      </c>
      <c r="E4542" s="1">
        <v>45872</v>
      </c>
      <c r="F4542">
        <v>9510548092</v>
      </c>
      <c r="G4542" t="s">
        <v>75</v>
      </c>
      <c r="H4542">
        <v>1</v>
      </c>
      <c r="I4542" t="s">
        <v>958</v>
      </c>
      <c r="J4542" s="1">
        <v>45872</v>
      </c>
      <c r="K4542" t="s">
        <v>59</v>
      </c>
      <c r="L4542" t="s">
        <v>60</v>
      </c>
      <c r="M4542" s="1">
        <v>45872</v>
      </c>
      <c r="N4542" t="s">
        <v>959</v>
      </c>
      <c r="O4542" s="1" t="str">
        <f t="shared" si="70"/>
        <v>2025-08-03</v>
      </c>
      <c r="P4542" t="s">
        <v>62</v>
      </c>
      <c r="Q4542" t="s">
        <v>63</v>
      </c>
      <c r="R4542" t="s">
        <v>59</v>
      </c>
      <c r="S4542" t="s">
        <v>63</v>
      </c>
      <c r="T4542" t="s">
        <v>64</v>
      </c>
      <c r="U4542" t="s">
        <v>59</v>
      </c>
      <c r="V4542" t="s">
        <v>59</v>
      </c>
      <c r="W4542" t="s">
        <v>59</v>
      </c>
      <c r="X4542" t="s">
        <v>59</v>
      </c>
      <c r="Y4542">
        <v>1</v>
      </c>
      <c r="Z4542">
        <v>0</v>
      </c>
      <c r="AA4542">
        <v>0</v>
      </c>
      <c r="AB4542" t="s">
        <v>59</v>
      </c>
      <c r="AC4542">
        <v>1</v>
      </c>
      <c r="AD4542">
        <v>0</v>
      </c>
      <c r="AF4542" t="s">
        <v>59</v>
      </c>
      <c r="AG4542" t="s">
        <v>59</v>
      </c>
      <c r="AI4542" t="s">
        <v>59</v>
      </c>
      <c r="AJ4542" t="s">
        <v>59</v>
      </c>
      <c r="AK4542" t="s">
        <v>59</v>
      </c>
      <c r="AM4542" t="s">
        <v>59</v>
      </c>
      <c r="AN4542">
        <v>0</v>
      </c>
      <c r="AO4542">
        <v>0</v>
      </c>
      <c r="AP4542" t="s">
        <v>68</v>
      </c>
      <c r="AQ4542">
        <v>1</v>
      </c>
      <c r="AR4542">
        <v>0</v>
      </c>
      <c r="AS4542" t="s">
        <v>59</v>
      </c>
      <c r="AT4542" t="s">
        <v>59</v>
      </c>
      <c r="AU4542" t="s">
        <v>59</v>
      </c>
      <c r="AV4542" t="s">
        <v>59</v>
      </c>
      <c r="AW4542">
        <v>1199</v>
      </c>
      <c r="AX4542" t="s">
        <v>59</v>
      </c>
      <c r="AY4542" t="s">
        <v>705</v>
      </c>
      <c r="AZ4542">
        <v>1</v>
      </c>
      <c r="BA4542" t="s">
        <v>706</v>
      </c>
      <c r="BB4542" t="s">
        <v>82</v>
      </c>
      <c r="BC4542" t="s">
        <v>707</v>
      </c>
      <c r="BD4542" t="s">
        <v>73</v>
      </c>
    </row>
    <row r="4543" spans="1:56">
      <c r="A4543">
        <v>7015516</v>
      </c>
      <c r="B4543" s="1">
        <v>45877</v>
      </c>
      <c r="C4543" s="1">
        <v>45880</v>
      </c>
      <c r="D4543" t="s">
        <v>942</v>
      </c>
      <c r="E4543" s="1">
        <v>45876</v>
      </c>
      <c r="F4543">
        <v>8920329283</v>
      </c>
      <c r="G4543" t="s">
        <v>75</v>
      </c>
      <c r="H4543">
        <v>1</v>
      </c>
      <c r="I4543" t="s">
        <v>943</v>
      </c>
      <c r="J4543" s="1">
        <v>45872</v>
      </c>
      <c r="K4543" t="s">
        <v>59</v>
      </c>
      <c r="L4543" t="s">
        <v>60</v>
      </c>
      <c r="M4543" s="1">
        <v>45872</v>
      </c>
      <c r="N4543" t="s">
        <v>944</v>
      </c>
      <c r="O4543" s="1" t="str">
        <f t="shared" si="70"/>
        <v>2025-08-03</v>
      </c>
      <c r="P4543" t="s">
        <v>62</v>
      </c>
      <c r="Q4543" t="s">
        <v>63</v>
      </c>
      <c r="R4543" t="s">
        <v>59</v>
      </c>
      <c r="S4543" t="s">
        <v>63</v>
      </c>
      <c r="T4543" t="s">
        <v>64</v>
      </c>
      <c r="U4543" t="s">
        <v>59</v>
      </c>
      <c r="V4543" t="s">
        <v>59</v>
      </c>
      <c r="W4543" t="s">
        <v>59</v>
      </c>
      <c r="X4543" t="s">
        <v>59</v>
      </c>
      <c r="Y4543">
        <v>1</v>
      </c>
      <c r="Z4543">
        <v>0</v>
      </c>
      <c r="AA4543">
        <v>0</v>
      </c>
      <c r="AB4543" t="s">
        <v>59</v>
      </c>
      <c r="AC4543">
        <v>1</v>
      </c>
      <c r="AD4543">
        <v>0</v>
      </c>
      <c r="AF4543" t="s">
        <v>59</v>
      </c>
      <c r="AG4543" t="s">
        <v>59</v>
      </c>
      <c r="AI4543" t="s">
        <v>59</v>
      </c>
      <c r="AJ4543" t="s">
        <v>59</v>
      </c>
      <c r="AK4543" t="s">
        <v>59</v>
      </c>
      <c r="AM4543" t="s">
        <v>59</v>
      </c>
      <c r="AN4543">
        <v>0</v>
      </c>
      <c r="AO4543">
        <v>0</v>
      </c>
      <c r="AP4543" t="s">
        <v>68</v>
      </c>
      <c r="AQ4543" t="s">
        <v>59</v>
      </c>
      <c r="AR4543">
        <v>0</v>
      </c>
      <c r="AS4543" t="s">
        <v>59</v>
      </c>
      <c r="AT4543" t="s">
        <v>59</v>
      </c>
      <c r="AU4543" t="s">
        <v>59</v>
      </c>
      <c r="AV4543" t="s">
        <v>59</v>
      </c>
      <c r="AW4543">
        <v>1595</v>
      </c>
      <c r="AX4543" t="s">
        <v>59</v>
      </c>
      <c r="AY4543" t="s">
        <v>538</v>
      </c>
      <c r="AZ4543">
        <v>1</v>
      </c>
      <c r="BA4543" t="s">
        <v>539</v>
      </c>
      <c r="BB4543" t="s">
        <v>82</v>
      </c>
      <c r="BC4543" t="s">
        <v>96</v>
      </c>
      <c r="BD4543" t="s">
        <v>97</v>
      </c>
    </row>
    <row r="4544" spans="1:56">
      <c r="A4544">
        <v>7015523</v>
      </c>
      <c r="B4544" s="1">
        <v>45877</v>
      </c>
      <c r="C4544" s="1">
        <v>45880</v>
      </c>
      <c r="D4544" t="s">
        <v>815</v>
      </c>
      <c r="E4544" s="1">
        <v>45875</v>
      </c>
      <c r="F4544">
        <v>9871556377</v>
      </c>
      <c r="G4544" t="s">
        <v>75</v>
      </c>
      <c r="H4544">
        <v>1</v>
      </c>
      <c r="I4544" t="s">
        <v>816</v>
      </c>
      <c r="J4544" s="1">
        <v>45871</v>
      </c>
      <c r="K4544" t="s">
        <v>59</v>
      </c>
      <c r="L4544" t="s">
        <v>60</v>
      </c>
      <c r="M4544" s="1">
        <v>45871</v>
      </c>
      <c r="N4544" t="s">
        <v>817</v>
      </c>
      <c r="O4544" s="1" t="str">
        <f t="shared" si="70"/>
        <v>2025-08-02</v>
      </c>
      <c r="P4544" t="s">
        <v>62</v>
      </c>
      <c r="Q4544" t="s">
        <v>63</v>
      </c>
      <c r="R4544" t="s">
        <v>59</v>
      </c>
      <c r="S4544" t="s">
        <v>63</v>
      </c>
      <c r="T4544" t="s">
        <v>64</v>
      </c>
      <c r="U4544" t="s">
        <v>59</v>
      </c>
      <c r="V4544" t="s">
        <v>59</v>
      </c>
      <c r="W4544" t="s">
        <v>59</v>
      </c>
      <c r="X4544" t="s">
        <v>59</v>
      </c>
      <c r="Y4544">
        <v>1</v>
      </c>
      <c r="Z4544">
        <v>0</v>
      </c>
      <c r="AA4544">
        <v>0</v>
      </c>
      <c r="AB4544" t="s">
        <v>59</v>
      </c>
      <c r="AC4544">
        <v>1</v>
      </c>
      <c r="AD4544">
        <v>0</v>
      </c>
      <c r="AE4544" t="s">
        <v>115</v>
      </c>
      <c r="AG4544" t="s">
        <v>59</v>
      </c>
      <c r="AH4544" t="s">
        <v>66</v>
      </c>
      <c r="AI4544">
        <v>0</v>
      </c>
      <c r="AJ4544" t="s">
        <v>59</v>
      </c>
      <c r="AK4544" t="s">
        <v>59</v>
      </c>
      <c r="AL4544" t="s">
        <v>67</v>
      </c>
      <c r="AM4544" t="s">
        <v>59</v>
      </c>
      <c r="AN4544">
        <v>0</v>
      </c>
      <c r="AO4544">
        <v>0</v>
      </c>
      <c r="AP4544" t="s">
        <v>68</v>
      </c>
      <c r="AQ4544" t="s">
        <v>59</v>
      </c>
      <c r="AR4544">
        <v>0</v>
      </c>
      <c r="AS4544" t="s">
        <v>59</v>
      </c>
      <c r="AT4544" t="s">
        <v>59</v>
      </c>
      <c r="AU4544" t="s">
        <v>59</v>
      </c>
      <c r="AV4544" t="s">
        <v>59</v>
      </c>
      <c r="AW4544">
        <v>1899</v>
      </c>
      <c r="AX4544" t="s">
        <v>818</v>
      </c>
      <c r="AY4544" t="s">
        <v>909</v>
      </c>
      <c r="AZ4544">
        <v>1</v>
      </c>
      <c r="BA4544" t="s">
        <v>910</v>
      </c>
      <c r="BB4544" t="s">
        <v>82</v>
      </c>
      <c r="BC4544" t="s">
        <v>96</v>
      </c>
      <c r="BD4544" t="s">
        <v>97</v>
      </c>
    </row>
    <row r="4545" spans="1:56">
      <c r="A4545">
        <v>7015524</v>
      </c>
      <c r="B4545" s="1">
        <v>45877</v>
      </c>
      <c r="C4545" s="1">
        <v>45880</v>
      </c>
      <c r="D4545" t="s">
        <v>951</v>
      </c>
      <c r="E4545" s="1">
        <v>45873</v>
      </c>
      <c r="F4545">
        <v>9339303349</v>
      </c>
      <c r="G4545" t="s">
        <v>75</v>
      </c>
      <c r="H4545">
        <v>1</v>
      </c>
      <c r="I4545" t="s">
        <v>952</v>
      </c>
      <c r="J4545" s="1">
        <v>45872</v>
      </c>
      <c r="K4545" t="s">
        <v>59</v>
      </c>
      <c r="L4545" t="s">
        <v>60</v>
      </c>
      <c r="M4545" s="1">
        <v>45872</v>
      </c>
      <c r="N4545" t="s">
        <v>953</v>
      </c>
      <c r="O4545" s="1" t="str">
        <f t="shared" si="70"/>
        <v>2025-08-03</v>
      </c>
      <c r="P4545" t="s">
        <v>62</v>
      </c>
      <c r="Q4545" t="s">
        <v>63</v>
      </c>
      <c r="R4545" t="s">
        <v>59</v>
      </c>
      <c r="S4545" t="s">
        <v>63</v>
      </c>
      <c r="T4545" t="s">
        <v>64</v>
      </c>
      <c r="U4545" t="s">
        <v>59</v>
      </c>
      <c r="V4545" t="s">
        <v>59</v>
      </c>
      <c r="W4545" t="s">
        <v>59</v>
      </c>
      <c r="X4545" t="s">
        <v>59</v>
      </c>
      <c r="Y4545">
        <v>1</v>
      </c>
      <c r="Z4545">
        <v>0</v>
      </c>
      <c r="AA4545">
        <v>0</v>
      </c>
      <c r="AB4545" t="s">
        <v>59</v>
      </c>
      <c r="AC4545">
        <v>1</v>
      </c>
      <c r="AD4545">
        <v>0</v>
      </c>
      <c r="AF4545" t="s">
        <v>59</v>
      </c>
      <c r="AG4545" t="s">
        <v>59</v>
      </c>
      <c r="AI4545" t="s">
        <v>59</v>
      </c>
      <c r="AJ4545" t="s">
        <v>59</v>
      </c>
      <c r="AK4545" t="s">
        <v>59</v>
      </c>
      <c r="AM4545" t="s">
        <v>59</v>
      </c>
      <c r="AN4545">
        <v>0</v>
      </c>
      <c r="AO4545">
        <v>0</v>
      </c>
      <c r="AP4545" t="s">
        <v>68</v>
      </c>
      <c r="AQ4545">
        <v>2</v>
      </c>
      <c r="AR4545">
        <v>0</v>
      </c>
      <c r="AS4545" t="s">
        <v>59</v>
      </c>
      <c r="AT4545" t="s">
        <v>59</v>
      </c>
      <c r="AU4545" t="s">
        <v>59</v>
      </c>
      <c r="AV4545" t="s">
        <v>59</v>
      </c>
      <c r="AW4545">
        <v>2728</v>
      </c>
      <c r="AX4545" t="s">
        <v>59</v>
      </c>
      <c r="AY4545" t="s">
        <v>665</v>
      </c>
      <c r="AZ4545">
        <v>1</v>
      </c>
      <c r="BA4545" t="s">
        <v>666</v>
      </c>
      <c r="BB4545" t="s">
        <v>82</v>
      </c>
      <c r="BC4545" t="s">
        <v>667</v>
      </c>
      <c r="BD4545" t="s">
        <v>84</v>
      </c>
    </row>
    <row r="4546" spans="1:56">
      <c r="A4546">
        <v>7015530</v>
      </c>
      <c r="B4546" s="1">
        <v>45877</v>
      </c>
      <c r="C4546" s="1">
        <v>45880</v>
      </c>
      <c r="D4546" t="s">
        <v>918</v>
      </c>
      <c r="E4546" s="1">
        <v>45873</v>
      </c>
      <c r="F4546">
        <v>7078421849</v>
      </c>
      <c r="G4546" t="s">
        <v>75</v>
      </c>
      <c r="H4546">
        <v>1</v>
      </c>
      <c r="I4546" t="s">
        <v>919</v>
      </c>
      <c r="J4546" s="1">
        <v>45872</v>
      </c>
      <c r="K4546" t="s">
        <v>59</v>
      </c>
      <c r="L4546" t="s">
        <v>60</v>
      </c>
      <c r="M4546" s="1">
        <v>45872</v>
      </c>
      <c r="N4546" t="s">
        <v>920</v>
      </c>
      <c r="O4546" s="1" t="str">
        <f t="shared" si="70"/>
        <v>2025-08-03</v>
      </c>
      <c r="P4546" t="s">
        <v>62</v>
      </c>
      <c r="Q4546" t="s">
        <v>63</v>
      </c>
      <c r="R4546" t="s">
        <v>59</v>
      </c>
      <c r="S4546" t="s">
        <v>63</v>
      </c>
      <c r="T4546" t="s">
        <v>64</v>
      </c>
      <c r="U4546" t="s">
        <v>59</v>
      </c>
      <c r="V4546" t="s">
        <v>59</v>
      </c>
      <c r="W4546" t="s">
        <v>59</v>
      </c>
      <c r="X4546" t="s">
        <v>59</v>
      </c>
      <c r="Y4546">
        <v>1</v>
      </c>
      <c r="Z4546">
        <v>0</v>
      </c>
      <c r="AA4546">
        <v>0</v>
      </c>
      <c r="AB4546" t="s">
        <v>59</v>
      </c>
      <c r="AC4546">
        <v>1</v>
      </c>
      <c r="AD4546">
        <v>0</v>
      </c>
      <c r="AF4546" t="s">
        <v>59</v>
      </c>
      <c r="AG4546" t="s">
        <v>59</v>
      </c>
      <c r="AI4546" t="s">
        <v>59</v>
      </c>
      <c r="AJ4546" t="s">
        <v>59</v>
      </c>
      <c r="AK4546" t="s">
        <v>59</v>
      </c>
      <c r="AM4546" t="s">
        <v>59</v>
      </c>
      <c r="AN4546">
        <v>0</v>
      </c>
      <c r="AO4546">
        <v>0</v>
      </c>
      <c r="AP4546" t="s">
        <v>68</v>
      </c>
      <c r="AQ4546">
        <v>4</v>
      </c>
      <c r="AR4546">
        <v>0</v>
      </c>
      <c r="AS4546" t="s">
        <v>59</v>
      </c>
      <c r="AT4546" t="s">
        <v>59</v>
      </c>
      <c r="AU4546" t="s">
        <v>59</v>
      </c>
      <c r="AV4546" t="s">
        <v>59</v>
      </c>
      <c r="AW4546">
        <v>1727</v>
      </c>
      <c r="AX4546" t="s">
        <v>59</v>
      </c>
      <c r="AY4546" t="s">
        <v>893</v>
      </c>
      <c r="AZ4546">
        <v>1</v>
      </c>
      <c r="BA4546" t="s">
        <v>894</v>
      </c>
      <c r="BB4546" t="s">
        <v>109</v>
      </c>
      <c r="BC4546" t="s">
        <v>895</v>
      </c>
      <c r="BD4546" t="s">
        <v>93</v>
      </c>
    </row>
    <row r="4547" spans="1:56">
      <c r="A4547">
        <v>7015538</v>
      </c>
      <c r="B4547" s="1">
        <v>45877</v>
      </c>
      <c r="C4547" s="1">
        <v>45880</v>
      </c>
      <c r="D4547" t="s">
        <v>522</v>
      </c>
      <c r="E4547" s="1">
        <v>45876</v>
      </c>
      <c r="F4547">
        <v>9835166988</v>
      </c>
      <c r="G4547" t="s">
        <v>75</v>
      </c>
      <c r="H4547">
        <v>1</v>
      </c>
      <c r="I4547" t="s">
        <v>523</v>
      </c>
      <c r="J4547" s="1">
        <v>45871</v>
      </c>
      <c r="K4547" t="s">
        <v>59</v>
      </c>
      <c r="L4547" t="s">
        <v>60</v>
      </c>
      <c r="M4547" s="1">
        <v>45871</v>
      </c>
      <c r="N4547" t="s">
        <v>524</v>
      </c>
      <c r="O4547" s="1" t="str">
        <f t="shared" ref="O4547:O4610" si="71">RIGHT(N4547,10)</f>
        <v>2025-08-02</v>
      </c>
      <c r="P4547" t="s">
        <v>62</v>
      </c>
      <c r="Q4547" t="s">
        <v>63</v>
      </c>
      <c r="R4547" t="s">
        <v>59</v>
      </c>
      <c r="S4547" t="s">
        <v>63</v>
      </c>
      <c r="T4547" t="s">
        <v>64</v>
      </c>
      <c r="U4547" t="s">
        <v>59</v>
      </c>
      <c r="V4547" t="s">
        <v>59</v>
      </c>
      <c r="W4547" t="s">
        <v>59</v>
      </c>
      <c r="X4547" t="s">
        <v>59</v>
      </c>
      <c r="Y4547">
        <v>1</v>
      </c>
      <c r="Z4547">
        <v>0</v>
      </c>
      <c r="AA4547">
        <v>0</v>
      </c>
      <c r="AB4547" t="s">
        <v>59</v>
      </c>
      <c r="AC4547">
        <v>1</v>
      </c>
      <c r="AD4547">
        <v>0</v>
      </c>
      <c r="AE4547" t="s">
        <v>115</v>
      </c>
      <c r="AF4547" t="s">
        <v>115</v>
      </c>
      <c r="AG4547" t="s">
        <v>59</v>
      </c>
      <c r="AH4547" t="s">
        <v>66</v>
      </c>
      <c r="AI4547">
        <v>0</v>
      </c>
      <c r="AJ4547" t="s">
        <v>59</v>
      </c>
      <c r="AK4547" t="s">
        <v>59</v>
      </c>
      <c r="AL4547" t="s">
        <v>116</v>
      </c>
      <c r="AM4547" t="s">
        <v>59</v>
      </c>
      <c r="AN4547">
        <v>0</v>
      </c>
      <c r="AO4547">
        <v>0</v>
      </c>
      <c r="AP4547" t="s">
        <v>68</v>
      </c>
      <c r="AQ4547" t="s">
        <v>59</v>
      </c>
      <c r="AR4547">
        <v>0</v>
      </c>
      <c r="AS4547" t="s">
        <v>59</v>
      </c>
      <c r="AT4547" t="s">
        <v>59</v>
      </c>
      <c r="AU4547" t="s">
        <v>59</v>
      </c>
      <c r="AV4547" t="s">
        <v>59</v>
      </c>
      <c r="AW4547">
        <v>1799</v>
      </c>
      <c r="AX4547" t="s">
        <v>525</v>
      </c>
      <c r="AY4547" t="s">
        <v>1005</v>
      </c>
      <c r="AZ4547">
        <v>1</v>
      </c>
      <c r="BA4547" t="s">
        <v>1006</v>
      </c>
      <c r="BB4547" t="s">
        <v>109</v>
      </c>
      <c r="BC4547" t="s">
        <v>1007</v>
      </c>
      <c r="BD4547" t="s">
        <v>204</v>
      </c>
    </row>
    <row r="4548" spans="1:56">
      <c r="A4548">
        <v>7015539</v>
      </c>
      <c r="B4548" s="1">
        <v>45877</v>
      </c>
      <c r="C4548" s="1">
        <v>45880</v>
      </c>
      <c r="D4548" t="s">
        <v>951</v>
      </c>
      <c r="E4548" s="1">
        <v>45872</v>
      </c>
      <c r="F4548">
        <v>8800267006</v>
      </c>
      <c r="G4548" t="s">
        <v>75</v>
      </c>
      <c r="H4548">
        <v>1</v>
      </c>
      <c r="I4548" t="s">
        <v>952</v>
      </c>
      <c r="J4548" s="1">
        <v>45872</v>
      </c>
      <c r="K4548" t="s">
        <v>59</v>
      </c>
      <c r="L4548" t="s">
        <v>60</v>
      </c>
      <c r="M4548" s="1">
        <v>45872</v>
      </c>
      <c r="N4548" t="s">
        <v>953</v>
      </c>
      <c r="O4548" s="1" t="str">
        <f t="shared" si="71"/>
        <v>2025-08-03</v>
      </c>
      <c r="P4548" t="s">
        <v>62</v>
      </c>
      <c r="Q4548" t="s">
        <v>63</v>
      </c>
      <c r="R4548" t="s">
        <v>59</v>
      </c>
      <c r="S4548" t="s">
        <v>63</v>
      </c>
      <c r="T4548" t="s">
        <v>64</v>
      </c>
      <c r="U4548" t="s">
        <v>59</v>
      </c>
      <c r="V4548" t="s">
        <v>59</v>
      </c>
      <c r="W4548" t="s">
        <v>59</v>
      </c>
      <c r="X4548" t="s">
        <v>59</v>
      </c>
      <c r="Y4548">
        <v>1</v>
      </c>
      <c r="Z4548">
        <v>0</v>
      </c>
      <c r="AA4548">
        <v>0</v>
      </c>
      <c r="AB4548" t="s">
        <v>59</v>
      </c>
      <c r="AC4548">
        <v>1</v>
      </c>
      <c r="AD4548">
        <v>0</v>
      </c>
      <c r="AF4548" t="s">
        <v>59</v>
      </c>
      <c r="AG4548" t="s">
        <v>59</v>
      </c>
      <c r="AI4548" t="s">
        <v>59</v>
      </c>
      <c r="AJ4548" t="s">
        <v>59</v>
      </c>
      <c r="AK4548" t="s">
        <v>59</v>
      </c>
      <c r="AM4548" t="s">
        <v>59</v>
      </c>
      <c r="AN4548">
        <v>0</v>
      </c>
      <c r="AO4548">
        <v>0</v>
      </c>
      <c r="AP4548" t="s">
        <v>68</v>
      </c>
      <c r="AQ4548">
        <v>1</v>
      </c>
      <c r="AR4548">
        <v>0</v>
      </c>
      <c r="AS4548" t="s">
        <v>59</v>
      </c>
      <c r="AT4548" t="s">
        <v>59</v>
      </c>
      <c r="AU4548" t="s">
        <v>59</v>
      </c>
      <c r="AV4548" t="s">
        <v>59</v>
      </c>
      <c r="AW4548">
        <v>671</v>
      </c>
      <c r="AX4548" t="s">
        <v>59</v>
      </c>
      <c r="AY4548" t="s">
        <v>299</v>
      </c>
      <c r="AZ4548">
        <v>1</v>
      </c>
      <c r="BA4548" t="s">
        <v>300</v>
      </c>
      <c r="BB4548" t="s">
        <v>82</v>
      </c>
      <c r="BC4548" t="s">
        <v>301</v>
      </c>
      <c r="BD4548" t="s">
        <v>73</v>
      </c>
    </row>
    <row r="4549" spans="1:56">
      <c r="A4549">
        <v>7015540</v>
      </c>
      <c r="B4549" s="1">
        <v>45877</v>
      </c>
      <c r="C4549" s="1">
        <v>45880</v>
      </c>
      <c r="D4549" t="s">
        <v>939</v>
      </c>
      <c r="E4549" s="1">
        <v>45872</v>
      </c>
      <c r="F4549">
        <v>9810749479</v>
      </c>
      <c r="G4549" t="s">
        <v>75</v>
      </c>
      <c r="H4549">
        <v>1</v>
      </c>
      <c r="I4549" t="s">
        <v>940</v>
      </c>
      <c r="J4549" s="1">
        <v>45872</v>
      </c>
      <c r="K4549" t="s">
        <v>59</v>
      </c>
      <c r="L4549" t="s">
        <v>60</v>
      </c>
      <c r="M4549" s="1">
        <v>45872</v>
      </c>
      <c r="N4549" t="s">
        <v>941</v>
      </c>
      <c r="O4549" s="1" t="str">
        <f t="shared" si="71"/>
        <v>2025-08-03</v>
      </c>
      <c r="P4549" t="s">
        <v>62</v>
      </c>
      <c r="Q4549" t="s">
        <v>63</v>
      </c>
      <c r="R4549" t="s">
        <v>59</v>
      </c>
      <c r="S4549" t="s">
        <v>63</v>
      </c>
      <c r="T4549" t="s">
        <v>64</v>
      </c>
      <c r="U4549" t="s">
        <v>59</v>
      </c>
      <c r="V4549" t="s">
        <v>59</v>
      </c>
      <c r="W4549" t="s">
        <v>59</v>
      </c>
      <c r="X4549" t="s">
        <v>59</v>
      </c>
      <c r="Y4549">
        <v>1</v>
      </c>
      <c r="Z4549">
        <v>0</v>
      </c>
      <c r="AA4549">
        <v>0</v>
      </c>
      <c r="AB4549" t="s">
        <v>59</v>
      </c>
      <c r="AC4549">
        <v>1</v>
      </c>
      <c r="AD4549">
        <v>0</v>
      </c>
      <c r="AF4549" t="s">
        <v>59</v>
      </c>
      <c r="AG4549" t="s">
        <v>59</v>
      </c>
      <c r="AI4549" t="s">
        <v>59</v>
      </c>
      <c r="AJ4549" t="s">
        <v>59</v>
      </c>
      <c r="AK4549" t="s">
        <v>59</v>
      </c>
      <c r="AM4549" t="s">
        <v>59</v>
      </c>
      <c r="AN4549">
        <v>0</v>
      </c>
      <c r="AO4549">
        <v>0</v>
      </c>
      <c r="AP4549" t="s">
        <v>68</v>
      </c>
      <c r="AQ4549">
        <v>2</v>
      </c>
      <c r="AR4549">
        <v>0</v>
      </c>
      <c r="AS4549" t="s">
        <v>59</v>
      </c>
      <c r="AT4549" t="s">
        <v>59</v>
      </c>
      <c r="AU4549" t="s">
        <v>59</v>
      </c>
      <c r="AV4549" t="s">
        <v>59</v>
      </c>
      <c r="AW4549">
        <v>2679</v>
      </c>
      <c r="AX4549" t="s">
        <v>59</v>
      </c>
      <c r="AY4549" t="s">
        <v>478</v>
      </c>
      <c r="AZ4549">
        <v>1</v>
      </c>
      <c r="BA4549" t="s">
        <v>479</v>
      </c>
      <c r="BB4549" t="s">
        <v>82</v>
      </c>
      <c r="BC4549" t="s">
        <v>96</v>
      </c>
      <c r="BD4549" t="s">
        <v>97</v>
      </c>
    </row>
    <row r="4550" spans="1:56">
      <c r="A4550">
        <v>7015542</v>
      </c>
      <c r="B4550" s="1">
        <v>45877</v>
      </c>
      <c r="C4550" s="1">
        <v>45880</v>
      </c>
      <c r="D4550" t="s">
        <v>951</v>
      </c>
      <c r="E4550" s="1">
        <v>45876</v>
      </c>
      <c r="F4550">
        <v>9899991241</v>
      </c>
      <c r="G4550" t="s">
        <v>75</v>
      </c>
      <c r="H4550">
        <v>1</v>
      </c>
      <c r="I4550" t="s">
        <v>952</v>
      </c>
      <c r="J4550" s="1">
        <v>45872</v>
      </c>
      <c r="K4550" t="s">
        <v>59</v>
      </c>
      <c r="L4550" t="s">
        <v>60</v>
      </c>
      <c r="M4550" s="1">
        <v>45872</v>
      </c>
      <c r="N4550" t="s">
        <v>953</v>
      </c>
      <c r="O4550" s="1" t="str">
        <f t="shared" si="71"/>
        <v>2025-08-03</v>
      </c>
      <c r="P4550" t="s">
        <v>62</v>
      </c>
      <c r="Q4550" t="s">
        <v>63</v>
      </c>
      <c r="R4550" t="s">
        <v>59</v>
      </c>
      <c r="S4550" t="s">
        <v>63</v>
      </c>
      <c r="T4550" t="s">
        <v>64</v>
      </c>
      <c r="U4550" t="s">
        <v>59</v>
      </c>
      <c r="V4550" t="s">
        <v>59</v>
      </c>
      <c r="W4550" t="s">
        <v>59</v>
      </c>
      <c r="X4550" t="s">
        <v>59</v>
      </c>
      <c r="Y4550">
        <v>1</v>
      </c>
      <c r="Z4550">
        <v>0</v>
      </c>
      <c r="AA4550">
        <v>0</v>
      </c>
      <c r="AB4550" t="s">
        <v>59</v>
      </c>
      <c r="AC4550">
        <v>1</v>
      </c>
      <c r="AD4550">
        <v>0</v>
      </c>
      <c r="AF4550" t="s">
        <v>59</v>
      </c>
      <c r="AG4550" t="s">
        <v>59</v>
      </c>
      <c r="AI4550" t="s">
        <v>59</v>
      </c>
      <c r="AJ4550" t="s">
        <v>59</v>
      </c>
      <c r="AK4550" t="s">
        <v>59</v>
      </c>
      <c r="AM4550" t="s">
        <v>59</v>
      </c>
      <c r="AN4550">
        <v>0</v>
      </c>
      <c r="AO4550">
        <v>0</v>
      </c>
      <c r="AP4550" t="s">
        <v>68</v>
      </c>
      <c r="AQ4550" t="s">
        <v>59</v>
      </c>
      <c r="AR4550">
        <v>0</v>
      </c>
      <c r="AS4550" t="s">
        <v>59</v>
      </c>
      <c r="AT4550" t="s">
        <v>59</v>
      </c>
      <c r="AU4550" t="s">
        <v>59</v>
      </c>
      <c r="AV4550" t="s">
        <v>59</v>
      </c>
      <c r="AW4550">
        <v>1647</v>
      </c>
      <c r="AX4550" t="s">
        <v>59</v>
      </c>
      <c r="AY4550" t="s">
        <v>141</v>
      </c>
      <c r="AZ4550">
        <v>1</v>
      </c>
      <c r="BA4550" t="s">
        <v>142</v>
      </c>
      <c r="BB4550" t="s">
        <v>82</v>
      </c>
      <c r="BC4550" t="s">
        <v>96</v>
      </c>
      <c r="BD4550" t="s">
        <v>97</v>
      </c>
    </row>
    <row r="4551" spans="1:56">
      <c r="A4551">
        <v>7015551</v>
      </c>
      <c r="B4551" s="1">
        <v>45877</v>
      </c>
      <c r="C4551" s="1">
        <v>45880</v>
      </c>
      <c r="D4551" t="s">
        <v>957</v>
      </c>
      <c r="E4551" s="1">
        <v>45876</v>
      </c>
      <c r="F4551">
        <v>9811777678</v>
      </c>
      <c r="G4551" t="s">
        <v>75</v>
      </c>
      <c r="H4551">
        <v>4</v>
      </c>
      <c r="I4551" t="s">
        <v>958</v>
      </c>
      <c r="J4551" s="1">
        <v>45872</v>
      </c>
      <c r="K4551" t="s">
        <v>59</v>
      </c>
      <c r="L4551" t="s">
        <v>60</v>
      </c>
      <c r="M4551" s="1">
        <v>45872</v>
      </c>
      <c r="N4551" t="s">
        <v>959</v>
      </c>
      <c r="O4551" s="1" t="str">
        <f t="shared" si="71"/>
        <v>2025-08-03</v>
      </c>
      <c r="P4551" t="s">
        <v>62</v>
      </c>
      <c r="Q4551" t="s">
        <v>63</v>
      </c>
      <c r="R4551" t="s">
        <v>59</v>
      </c>
      <c r="S4551" t="s">
        <v>63</v>
      </c>
      <c r="T4551" t="s">
        <v>64</v>
      </c>
      <c r="U4551" t="s">
        <v>59</v>
      </c>
      <c r="V4551" t="s">
        <v>59</v>
      </c>
      <c r="W4551" t="s">
        <v>59</v>
      </c>
      <c r="X4551" t="s">
        <v>59</v>
      </c>
      <c r="Y4551">
        <v>1</v>
      </c>
      <c r="Z4551">
        <v>0</v>
      </c>
      <c r="AA4551">
        <v>0</v>
      </c>
      <c r="AB4551" t="s">
        <v>59</v>
      </c>
      <c r="AC4551">
        <v>1</v>
      </c>
      <c r="AD4551">
        <v>0</v>
      </c>
      <c r="AF4551" t="s">
        <v>59</v>
      </c>
      <c r="AG4551" t="s">
        <v>59</v>
      </c>
      <c r="AI4551" t="s">
        <v>59</v>
      </c>
      <c r="AJ4551" t="s">
        <v>59</v>
      </c>
      <c r="AK4551" t="s">
        <v>59</v>
      </c>
      <c r="AM4551" t="s">
        <v>59</v>
      </c>
      <c r="AN4551">
        <v>0</v>
      </c>
      <c r="AO4551">
        <v>0</v>
      </c>
      <c r="AP4551" t="s">
        <v>68</v>
      </c>
      <c r="AQ4551" t="s">
        <v>59</v>
      </c>
      <c r="AR4551">
        <v>0</v>
      </c>
      <c r="AS4551" t="s">
        <v>59</v>
      </c>
      <c r="AT4551" t="s">
        <v>59</v>
      </c>
      <c r="AU4551" t="s">
        <v>59</v>
      </c>
      <c r="AV4551" t="s">
        <v>59</v>
      </c>
      <c r="AW4551">
        <v>22109</v>
      </c>
      <c r="AX4551" t="s">
        <v>59</v>
      </c>
      <c r="AY4551" t="s">
        <v>239</v>
      </c>
      <c r="AZ4551">
        <v>1</v>
      </c>
      <c r="BA4551" t="s">
        <v>240</v>
      </c>
      <c r="BB4551" t="s">
        <v>82</v>
      </c>
      <c r="BC4551" t="s">
        <v>96</v>
      </c>
      <c r="BD4551" t="s">
        <v>97</v>
      </c>
    </row>
    <row r="4552" spans="1:56">
      <c r="A4552">
        <v>7015557</v>
      </c>
      <c r="B4552" s="1">
        <v>45877</v>
      </c>
      <c r="C4552" s="1">
        <v>45880</v>
      </c>
      <c r="D4552" t="s">
        <v>103</v>
      </c>
      <c r="E4552" s="1">
        <v>45874</v>
      </c>
      <c r="F4552">
        <v>9963738608</v>
      </c>
      <c r="G4552" t="s">
        <v>75</v>
      </c>
      <c r="H4552">
        <v>1</v>
      </c>
      <c r="I4552" t="s">
        <v>104</v>
      </c>
      <c r="J4552" s="1">
        <v>45871</v>
      </c>
      <c r="K4552" t="s">
        <v>59</v>
      </c>
      <c r="L4552" t="s">
        <v>60</v>
      </c>
      <c r="M4552" s="1">
        <v>45871</v>
      </c>
      <c r="N4552" t="s">
        <v>105</v>
      </c>
      <c r="O4552" s="1" t="str">
        <f t="shared" si="71"/>
        <v>2025-08-02</v>
      </c>
      <c r="P4552" t="s">
        <v>62</v>
      </c>
      <c r="Q4552" t="s">
        <v>63</v>
      </c>
      <c r="R4552" t="s">
        <v>59</v>
      </c>
      <c r="S4552" t="s">
        <v>63</v>
      </c>
      <c r="T4552" t="s">
        <v>64</v>
      </c>
      <c r="U4552" t="s">
        <v>59</v>
      </c>
      <c r="V4552" t="s">
        <v>59</v>
      </c>
      <c r="W4552" t="s">
        <v>59</v>
      </c>
      <c r="X4552" t="s">
        <v>59</v>
      </c>
      <c r="Y4552">
        <v>1</v>
      </c>
      <c r="Z4552">
        <v>0</v>
      </c>
      <c r="AA4552">
        <v>0</v>
      </c>
      <c r="AB4552" t="s">
        <v>59</v>
      </c>
      <c r="AC4552">
        <v>1</v>
      </c>
      <c r="AD4552">
        <v>0</v>
      </c>
      <c r="AE4552" t="s">
        <v>78</v>
      </c>
      <c r="AG4552" t="s">
        <v>59</v>
      </c>
      <c r="AH4552" t="s">
        <v>66</v>
      </c>
      <c r="AI4552">
        <v>0</v>
      </c>
      <c r="AJ4552" t="s">
        <v>59</v>
      </c>
      <c r="AK4552" t="s">
        <v>59</v>
      </c>
      <c r="AL4552" t="s">
        <v>67</v>
      </c>
      <c r="AM4552" t="s">
        <v>59</v>
      </c>
      <c r="AN4552">
        <v>0</v>
      </c>
      <c r="AO4552">
        <v>0</v>
      </c>
      <c r="AP4552" t="s">
        <v>68</v>
      </c>
      <c r="AQ4552">
        <v>0</v>
      </c>
      <c r="AR4552">
        <v>0</v>
      </c>
      <c r="AS4552" t="s">
        <v>59</v>
      </c>
      <c r="AT4552" t="s">
        <v>59</v>
      </c>
      <c r="AU4552" t="s">
        <v>59</v>
      </c>
      <c r="AV4552" t="s">
        <v>59</v>
      </c>
      <c r="AW4552">
        <v>100</v>
      </c>
      <c r="AX4552" t="s">
        <v>106</v>
      </c>
      <c r="AY4552" t="s">
        <v>684</v>
      </c>
      <c r="AZ4552">
        <v>1</v>
      </c>
      <c r="BA4552" t="s">
        <v>685</v>
      </c>
      <c r="BB4552" t="s">
        <v>109</v>
      </c>
      <c r="BC4552" t="s">
        <v>686</v>
      </c>
      <c r="BD4552" t="s">
        <v>687</v>
      </c>
    </row>
    <row r="4553" spans="1:56">
      <c r="A4553">
        <v>7015561</v>
      </c>
      <c r="B4553" s="1">
        <v>45877</v>
      </c>
      <c r="C4553" s="1">
        <v>45880</v>
      </c>
      <c r="D4553" t="s">
        <v>921</v>
      </c>
      <c r="E4553" s="1">
        <v>45876</v>
      </c>
      <c r="F4553">
        <v>8975587397</v>
      </c>
      <c r="G4553" t="s">
        <v>75</v>
      </c>
      <c r="H4553">
        <v>1</v>
      </c>
      <c r="I4553" t="s">
        <v>922</v>
      </c>
      <c r="J4553" s="1">
        <v>45872</v>
      </c>
      <c r="K4553" t="s">
        <v>59</v>
      </c>
      <c r="L4553" t="s">
        <v>60</v>
      </c>
      <c r="M4553" s="1">
        <v>45872</v>
      </c>
      <c r="N4553" t="s">
        <v>923</v>
      </c>
      <c r="O4553" s="1" t="str">
        <f t="shared" si="71"/>
        <v>2025-08-03</v>
      </c>
      <c r="P4553" t="s">
        <v>62</v>
      </c>
      <c r="Q4553" t="s">
        <v>63</v>
      </c>
      <c r="R4553" t="s">
        <v>59</v>
      </c>
      <c r="S4553" t="s">
        <v>63</v>
      </c>
      <c r="T4553" t="s">
        <v>64</v>
      </c>
      <c r="U4553" t="s">
        <v>59</v>
      </c>
      <c r="V4553" t="s">
        <v>59</v>
      </c>
      <c r="W4553" t="s">
        <v>59</v>
      </c>
      <c r="X4553" t="s">
        <v>59</v>
      </c>
      <c r="Y4553">
        <v>1</v>
      </c>
      <c r="Z4553">
        <v>0</v>
      </c>
      <c r="AA4553">
        <v>0</v>
      </c>
      <c r="AB4553" t="s">
        <v>59</v>
      </c>
      <c r="AC4553">
        <v>1</v>
      </c>
      <c r="AD4553">
        <v>0</v>
      </c>
      <c r="AF4553" t="s">
        <v>59</v>
      </c>
      <c r="AG4553" t="s">
        <v>59</v>
      </c>
      <c r="AI4553" t="s">
        <v>59</v>
      </c>
      <c r="AJ4553" t="s">
        <v>59</v>
      </c>
      <c r="AK4553" t="s">
        <v>59</v>
      </c>
      <c r="AM4553" t="s">
        <v>59</v>
      </c>
      <c r="AN4553">
        <v>0</v>
      </c>
      <c r="AO4553">
        <v>0</v>
      </c>
      <c r="AP4553" t="s">
        <v>68</v>
      </c>
      <c r="AQ4553" t="s">
        <v>59</v>
      </c>
      <c r="AR4553">
        <v>0</v>
      </c>
      <c r="AS4553" t="s">
        <v>59</v>
      </c>
      <c r="AT4553" t="s">
        <v>59</v>
      </c>
      <c r="AU4553" t="s">
        <v>59</v>
      </c>
      <c r="AV4553" t="s">
        <v>59</v>
      </c>
      <c r="AW4553">
        <v>2699</v>
      </c>
      <c r="AX4553" t="s">
        <v>59</v>
      </c>
      <c r="AY4553" t="s">
        <v>416</v>
      </c>
      <c r="AZ4553">
        <v>1</v>
      </c>
      <c r="BA4553" t="s">
        <v>417</v>
      </c>
      <c r="BB4553" t="s">
        <v>82</v>
      </c>
      <c r="BC4553" t="s">
        <v>304</v>
      </c>
      <c r="BD4553" t="s">
        <v>131</v>
      </c>
    </row>
    <row r="4554" spans="1:56">
      <c r="A4554">
        <v>7015568</v>
      </c>
      <c r="B4554" s="1">
        <v>45877</v>
      </c>
      <c r="C4554" s="1">
        <v>45880</v>
      </c>
      <c r="D4554" t="s">
        <v>942</v>
      </c>
      <c r="E4554" s="1">
        <v>45872</v>
      </c>
      <c r="F4554">
        <v>9415424602</v>
      </c>
      <c r="G4554" t="s">
        <v>75</v>
      </c>
      <c r="H4554">
        <v>1</v>
      </c>
      <c r="I4554" t="s">
        <v>943</v>
      </c>
      <c r="J4554" s="1">
        <v>45872</v>
      </c>
      <c r="K4554" t="s">
        <v>59</v>
      </c>
      <c r="L4554" t="s">
        <v>60</v>
      </c>
      <c r="M4554" s="1">
        <v>45872</v>
      </c>
      <c r="N4554" t="s">
        <v>944</v>
      </c>
      <c r="O4554" s="1" t="str">
        <f t="shared" si="71"/>
        <v>2025-08-03</v>
      </c>
      <c r="P4554" t="s">
        <v>62</v>
      </c>
      <c r="Q4554" t="s">
        <v>63</v>
      </c>
      <c r="R4554" t="s">
        <v>59</v>
      </c>
      <c r="S4554" t="s">
        <v>63</v>
      </c>
      <c r="T4554" t="s">
        <v>64</v>
      </c>
      <c r="U4554" t="s">
        <v>59</v>
      </c>
      <c r="V4554" t="s">
        <v>59</v>
      </c>
      <c r="W4554" t="s">
        <v>59</v>
      </c>
      <c r="X4554" t="s">
        <v>59</v>
      </c>
      <c r="Y4554">
        <v>1</v>
      </c>
      <c r="Z4554">
        <v>0</v>
      </c>
      <c r="AA4554">
        <v>0</v>
      </c>
      <c r="AB4554" t="s">
        <v>59</v>
      </c>
      <c r="AC4554">
        <v>1</v>
      </c>
      <c r="AD4554">
        <v>0</v>
      </c>
      <c r="AF4554" t="s">
        <v>59</v>
      </c>
      <c r="AG4554" t="s">
        <v>59</v>
      </c>
      <c r="AI4554" t="s">
        <v>59</v>
      </c>
      <c r="AJ4554" t="s">
        <v>59</v>
      </c>
      <c r="AK4554" t="s">
        <v>59</v>
      </c>
      <c r="AM4554" t="s">
        <v>59</v>
      </c>
      <c r="AN4554">
        <v>0</v>
      </c>
      <c r="AO4554">
        <v>0</v>
      </c>
      <c r="AP4554" t="s">
        <v>68</v>
      </c>
      <c r="AQ4554">
        <v>2</v>
      </c>
      <c r="AR4554">
        <v>0</v>
      </c>
      <c r="AS4554" t="s">
        <v>59</v>
      </c>
      <c r="AT4554" t="s">
        <v>59</v>
      </c>
      <c r="AU4554" t="s">
        <v>59</v>
      </c>
      <c r="AV4554" t="s">
        <v>59</v>
      </c>
      <c r="AW4554">
        <v>1649</v>
      </c>
      <c r="AX4554" t="s">
        <v>59</v>
      </c>
      <c r="AY4554" t="s">
        <v>554</v>
      </c>
      <c r="AZ4554">
        <v>1</v>
      </c>
      <c r="BA4554" t="s">
        <v>555</v>
      </c>
      <c r="BB4554" t="s">
        <v>82</v>
      </c>
      <c r="BC4554" t="s">
        <v>218</v>
      </c>
      <c r="BD4554" t="s">
        <v>93</v>
      </c>
    </row>
    <row r="4555" spans="1:56">
      <c r="A4555">
        <v>7015571</v>
      </c>
      <c r="B4555" s="1">
        <v>45877</v>
      </c>
      <c r="C4555" s="1">
        <v>45880</v>
      </c>
      <c r="D4555" t="s">
        <v>924</v>
      </c>
      <c r="E4555" s="1">
        <v>45875</v>
      </c>
      <c r="F4555">
        <v>9588322608</v>
      </c>
      <c r="G4555" t="s">
        <v>75</v>
      </c>
      <c r="H4555">
        <v>1</v>
      </c>
      <c r="I4555" t="s">
        <v>925</v>
      </c>
      <c r="J4555" s="1">
        <v>45872</v>
      </c>
      <c r="K4555" t="s">
        <v>59</v>
      </c>
      <c r="L4555" t="s">
        <v>60</v>
      </c>
      <c r="M4555" s="1">
        <v>45872</v>
      </c>
      <c r="N4555" t="s">
        <v>926</v>
      </c>
      <c r="O4555" s="1" t="str">
        <f t="shared" si="71"/>
        <v>2025-08-03</v>
      </c>
      <c r="P4555" t="s">
        <v>62</v>
      </c>
      <c r="Q4555" t="s">
        <v>63</v>
      </c>
      <c r="R4555" t="s">
        <v>59</v>
      </c>
      <c r="S4555" t="s">
        <v>63</v>
      </c>
      <c r="T4555" t="s">
        <v>64</v>
      </c>
      <c r="U4555" t="s">
        <v>59</v>
      </c>
      <c r="V4555" t="s">
        <v>59</v>
      </c>
      <c r="W4555" t="s">
        <v>59</v>
      </c>
      <c r="X4555" t="s">
        <v>59</v>
      </c>
      <c r="Y4555">
        <v>1</v>
      </c>
      <c r="Z4555">
        <v>0</v>
      </c>
      <c r="AA4555">
        <v>0</v>
      </c>
      <c r="AB4555" t="s">
        <v>59</v>
      </c>
      <c r="AC4555">
        <v>1</v>
      </c>
      <c r="AD4555">
        <v>0</v>
      </c>
      <c r="AF4555" t="s">
        <v>59</v>
      </c>
      <c r="AG4555" t="s">
        <v>59</v>
      </c>
      <c r="AI4555" t="s">
        <v>59</v>
      </c>
      <c r="AJ4555" t="s">
        <v>59</v>
      </c>
      <c r="AK4555" t="s">
        <v>59</v>
      </c>
      <c r="AM4555" t="s">
        <v>59</v>
      </c>
      <c r="AN4555">
        <v>0</v>
      </c>
      <c r="AO4555">
        <v>0</v>
      </c>
      <c r="AP4555" t="s">
        <v>68</v>
      </c>
      <c r="AQ4555" t="s">
        <v>59</v>
      </c>
      <c r="AR4555">
        <v>0</v>
      </c>
      <c r="AS4555" t="s">
        <v>59</v>
      </c>
      <c r="AT4555" t="s">
        <v>59</v>
      </c>
      <c r="AU4555" t="s">
        <v>59</v>
      </c>
      <c r="AV4555" t="s">
        <v>59</v>
      </c>
      <c r="AW4555">
        <v>549</v>
      </c>
      <c r="AX4555" t="s">
        <v>59</v>
      </c>
      <c r="AY4555" t="s">
        <v>788</v>
      </c>
      <c r="AZ4555">
        <v>1</v>
      </c>
      <c r="BA4555" t="s">
        <v>789</v>
      </c>
      <c r="BB4555" t="s">
        <v>109</v>
      </c>
      <c r="BC4555" t="s">
        <v>790</v>
      </c>
      <c r="BD4555" t="s">
        <v>73</v>
      </c>
    </row>
    <row r="4556" spans="1:56">
      <c r="A4556">
        <v>7015572</v>
      </c>
      <c r="B4556" s="1">
        <v>45877</v>
      </c>
      <c r="C4556" s="1">
        <v>45880</v>
      </c>
      <c r="D4556" t="s">
        <v>160</v>
      </c>
      <c r="E4556" s="1">
        <v>45874</v>
      </c>
      <c r="F4556">
        <v>9599793090</v>
      </c>
      <c r="G4556" t="s">
        <v>75</v>
      </c>
      <c r="H4556">
        <v>1</v>
      </c>
      <c r="I4556" t="s">
        <v>161</v>
      </c>
      <c r="J4556" s="1">
        <v>45871</v>
      </c>
      <c r="K4556" t="s">
        <v>59</v>
      </c>
      <c r="L4556" t="s">
        <v>60</v>
      </c>
      <c r="M4556" s="1">
        <v>45871</v>
      </c>
      <c r="N4556" t="s">
        <v>162</v>
      </c>
      <c r="O4556" s="1" t="str">
        <f t="shared" si="71"/>
        <v>2025-08-02</v>
      </c>
      <c r="P4556" t="s">
        <v>62</v>
      </c>
      <c r="Q4556" t="s">
        <v>63</v>
      </c>
      <c r="R4556" t="s">
        <v>59</v>
      </c>
      <c r="S4556" t="s">
        <v>63</v>
      </c>
      <c r="T4556" t="s">
        <v>64</v>
      </c>
      <c r="U4556" t="s">
        <v>59</v>
      </c>
      <c r="V4556" t="s">
        <v>59</v>
      </c>
      <c r="W4556" t="s">
        <v>59</v>
      </c>
      <c r="X4556" t="s">
        <v>59</v>
      </c>
      <c r="Y4556">
        <v>0</v>
      </c>
      <c r="Z4556">
        <v>0</v>
      </c>
      <c r="AA4556">
        <v>0</v>
      </c>
      <c r="AB4556" t="s">
        <v>59</v>
      </c>
      <c r="AC4556">
        <v>1</v>
      </c>
      <c r="AD4556">
        <v>0</v>
      </c>
      <c r="AE4556" t="s">
        <v>65</v>
      </c>
      <c r="AG4556" t="s">
        <v>59</v>
      </c>
      <c r="AH4556" t="s">
        <v>66</v>
      </c>
      <c r="AI4556">
        <v>0</v>
      </c>
      <c r="AJ4556" t="s">
        <v>59</v>
      </c>
      <c r="AK4556" t="s">
        <v>59</v>
      </c>
      <c r="AL4556" t="s">
        <v>67</v>
      </c>
      <c r="AM4556" t="s">
        <v>59</v>
      </c>
      <c r="AN4556">
        <v>0</v>
      </c>
      <c r="AO4556">
        <v>0</v>
      </c>
      <c r="AP4556" t="s">
        <v>68</v>
      </c>
      <c r="AQ4556" t="s">
        <v>59</v>
      </c>
      <c r="AR4556">
        <v>0</v>
      </c>
      <c r="AS4556" t="s">
        <v>59</v>
      </c>
      <c r="AT4556" t="s">
        <v>59</v>
      </c>
      <c r="AU4556" t="s">
        <v>59</v>
      </c>
      <c r="AV4556" t="s">
        <v>59</v>
      </c>
      <c r="AW4556">
        <v>1574</v>
      </c>
      <c r="AX4556" t="s">
        <v>163</v>
      </c>
      <c r="AY4556" t="s">
        <v>70</v>
      </c>
      <c r="AZ4556">
        <v>1</v>
      </c>
      <c r="BA4556" t="s">
        <v>70</v>
      </c>
      <c r="BB4556" t="s">
        <v>71</v>
      </c>
      <c r="BC4556" t="s">
        <v>72</v>
      </c>
      <c r="BD4556" t="s">
        <v>73</v>
      </c>
    </row>
    <row r="4557" spans="1:56">
      <c r="A4557">
        <v>7015573</v>
      </c>
      <c r="B4557" s="1">
        <v>45877</v>
      </c>
      <c r="C4557" s="1">
        <v>45880</v>
      </c>
      <c r="D4557" t="s">
        <v>918</v>
      </c>
      <c r="E4557" s="1">
        <v>45875</v>
      </c>
      <c r="F4557">
        <v>9898355342</v>
      </c>
      <c r="G4557" t="s">
        <v>75</v>
      </c>
      <c r="H4557">
        <v>1</v>
      </c>
      <c r="I4557" t="s">
        <v>919</v>
      </c>
      <c r="J4557" s="1">
        <v>45872</v>
      </c>
      <c r="K4557" t="s">
        <v>59</v>
      </c>
      <c r="L4557" t="s">
        <v>60</v>
      </c>
      <c r="M4557" s="1">
        <v>45872</v>
      </c>
      <c r="N4557" t="s">
        <v>920</v>
      </c>
      <c r="O4557" s="1" t="str">
        <f t="shared" si="71"/>
        <v>2025-08-03</v>
      </c>
      <c r="P4557" t="s">
        <v>62</v>
      </c>
      <c r="Q4557" t="s">
        <v>63</v>
      </c>
      <c r="R4557" t="s">
        <v>59</v>
      </c>
      <c r="S4557" t="s">
        <v>63</v>
      </c>
      <c r="T4557" t="s">
        <v>64</v>
      </c>
      <c r="U4557" t="s">
        <v>59</v>
      </c>
      <c r="V4557" t="s">
        <v>59</v>
      </c>
      <c r="W4557" t="s">
        <v>59</v>
      </c>
      <c r="X4557" t="s">
        <v>59</v>
      </c>
      <c r="Y4557">
        <v>1</v>
      </c>
      <c r="Z4557">
        <v>0</v>
      </c>
      <c r="AA4557">
        <v>0</v>
      </c>
      <c r="AB4557" t="s">
        <v>59</v>
      </c>
      <c r="AC4557">
        <v>1</v>
      </c>
      <c r="AD4557">
        <v>0</v>
      </c>
      <c r="AF4557" t="s">
        <v>59</v>
      </c>
      <c r="AG4557" t="s">
        <v>59</v>
      </c>
      <c r="AI4557" t="s">
        <v>59</v>
      </c>
      <c r="AJ4557" t="s">
        <v>59</v>
      </c>
      <c r="AK4557" t="s">
        <v>59</v>
      </c>
      <c r="AM4557" t="s">
        <v>59</v>
      </c>
      <c r="AN4557">
        <v>0</v>
      </c>
      <c r="AO4557">
        <v>0</v>
      </c>
      <c r="AP4557" t="s">
        <v>68</v>
      </c>
      <c r="AQ4557" t="s">
        <v>59</v>
      </c>
      <c r="AR4557">
        <v>0</v>
      </c>
      <c r="AS4557" t="s">
        <v>59</v>
      </c>
      <c r="AT4557" t="s">
        <v>59</v>
      </c>
      <c r="AU4557" t="s">
        <v>59</v>
      </c>
      <c r="AV4557" t="s">
        <v>59</v>
      </c>
      <c r="AW4557">
        <v>1099</v>
      </c>
      <c r="AX4557" t="s">
        <v>59</v>
      </c>
      <c r="AY4557" t="s">
        <v>854</v>
      </c>
      <c r="AZ4557">
        <v>1</v>
      </c>
      <c r="BA4557" t="s">
        <v>855</v>
      </c>
      <c r="BB4557" t="s">
        <v>109</v>
      </c>
      <c r="BC4557" t="s">
        <v>856</v>
      </c>
      <c r="BD4557" t="s">
        <v>111</v>
      </c>
    </row>
    <row r="4558" spans="1:56">
      <c r="A4558">
        <v>7015582</v>
      </c>
      <c r="B4558" s="1">
        <v>45877</v>
      </c>
      <c r="C4558" s="1">
        <v>45880</v>
      </c>
      <c r="D4558" t="s">
        <v>918</v>
      </c>
      <c r="E4558" s="1">
        <v>45875</v>
      </c>
      <c r="F4558">
        <v>9918560858</v>
      </c>
      <c r="G4558" t="s">
        <v>75</v>
      </c>
      <c r="H4558">
        <v>1</v>
      </c>
      <c r="I4558" t="s">
        <v>919</v>
      </c>
      <c r="J4558" s="1">
        <v>45872</v>
      </c>
      <c r="K4558" t="s">
        <v>59</v>
      </c>
      <c r="L4558" t="s">
        <v>60</v>
      </c>
      <c r="M4558" s="1">
        <v>45872</v>
      </c>
      <c r="N4558" t="s">
        <v>920</v>
      </c>
      <c r="O4558" s="1" t="str">
        <f t="shared" si="71"/>
        <v>2025-08-03</v>
      </c>
      <c r="P4558" t="s">
        <v>62</v>
      </c>
      <c r="Q4558" t="s">
        <v>63</v>
      </c>
      <c r="R4558" t="s">
        <v>59</v>
      </c>
      <c r="S4558" t="s">
        <v>63</v>
      </c>
      <c r="T4558" t="s">
        <v>64</v>
      </c>
      <c r="U4558" t="s">
        <v>59</v>
      </c>
      <c r="V4558" t="s">
        <v>59</v>
      </c>
      <c r="W4558" t="s">
        <v>59</v>
      </c>
      <c r="X4558" t="s">
        <v>59</v>
      </c>
      <c r="Y4558">
        <v>1</v>
      </c>
      <c r="Z4558">
        <v>0</v>
      </c>
      <c r="AA4558">
        <v>0</v>
      </c>
      <c r="AB4558" t="s">
        <v>59</v>
      </c>
      <c r="AC4558">
        <v>1</v>
      </c>
      <c r="AD4558">
        <v>0</v>
      </c>
      <c r="AF4558" t="s">
        <v>59</v>
      </c>
      <c r="AG4558" t="s">
        <v>59</v>
      </c>
      <c r="AI4558" t="s">
        <v>59</v>
      </c>
      <c r="AJ4558" t="s">
        <v>59</v>
      </c>
      <c r="AK4558" t="s">
        <v>59</v>
      </c>
      <c r="AM4558" t="s">
        <v>59</v>
      </c>
      <c r="AN4558">
        <v>0</v>
      </c>
      <c r="AO4558">
        <v>0</v>
      </c>
      <c r="AP4558" t="s">
        <v>68</v>
      </c>
      <c r="AQ4558" t="s">
        <v>59</v>
      </c>
      <c r="AR4558">
        <v>0</v>
      </c>
      <c r="AS4558" t="s">
        <v>59</v>
      </c>
      <c r="AT4558" t="s">
        <v>59</v>
      </c>
      <c r="AU4558" t="s">
        <v>59</v>
      </c>
      <c r="AV4558" t="s">
        <v>59</v>
      </c>
      <c r="AW4558">
        <v>4499</v>
      </c>
      <c r="AX4558" t="s">
        <v>59</v>
      </c>
      <c r="AY4558" t="s">
        <v>147</v>
      </c>
      <c r="AZ4558">
        <v>1</v>
      </c>
      <c r="BA4558" t="s">
        <v>148</v>
      </c>
      <c r="BB4558" t="s">
        <v>109</v>
      </c>
      <c r="BC4558" t="s">
        <v>149</v>
      </c>
      <c r="BD4558" t="s">
        <v>93</v>
      </c>
    </row>
    <row r="4559" spans="1:56">
      <c r="A4559">
        <v>7015587</v>
      </c>
      <c r="B4559" s="1">
        <v>45877</v>
      </c>
      <c r="C4559" s="1">
        <v>45880</v>
      </c>
      <c r="D4559" t="s">
        <v>815</v>
      </c>
      <c r="E4559" s="1">
        <v>45876</v>
      </c>
      <c r="F4559">
        <v>8851741309</v>
      </c>
      <c r="G4559" t="s">
        <v>75</v>
      </c>
      <c r="H4559">
        <v>1</v>
      </c>
      <c r="I4559" t="s">
        <v>816</v>
      </c>
      <c r="J4559" s="1">
        <v>45871</v>
      </c>
      <c r="K4559" t="s">
        <v>59</v>
      </c>
      <c r="L4559" t="s">
        <v>60</v>
      </c>
      <c r="M4559" s="1">
        <v>45871</v>
      </c>
      <c r="N4559" t="s">
        <v>817</v>
      </c>
      <c r="O4559" s="1" t="str">
        <f t="shared" si="71"/>
        <v>2025-08-02</v>
      </c>
      <c r="P4559" t="s">
        <v>62</v>
      </c>
      <c r="Q4559" t="s">
        <v>63</v>
      </c>
      <c r="R4559" t="s">
        <v>59</v>
      </c>
      <c r="S4559" t="s">
        <v>63</v>
      </c>
      <c r="T4559" t="s">
        <v>64</v>
      </c>
      <c r="U4559" t="s">
        <v>59</v>
      </c>
      <c r="V4559" t="s">
        <v>59</v>
      </c>
      <c r="W4559" t="s">
        <v>59</v>
      </c>
      <c r="X4559" t="s">
        <v>59</v>
      </c>
      <c r="Y4559">
        <v>1</v>
      </c>
      <c r="Z4559">
        <v>0</v>
      </c>
      <c r="AA4559">
        <v>0</v>
      </c>
      <c r="AB4559" t="s">
        <v>59</v>
      </c>
      <c r="AC4559">
        <v>1</v>
      </c>
      <c r="AD4559">
        <v>0</v>
      </c>
      <c r="AE4559" t="s">
        <v>115</v>
      </c>
      <c r="AG4559">
        <v>50</v>
      </c>
      <c r="AH4559" t="s">
        <v>66</v>
      </c>
      <c r="AI4559">
        <v>1</v>
      </c>
      <c r="AJ4559">
        <v>1</v>
      </c>
      <c r="AK4559">
        <v>17</v>
      </c>
      <c r="AL4559" t="s">
        <v>67</v>
      </c>
      <c r="AM4559" t="s">
        <v>59</v>
      </c>
      <c r="AN4559">
        <v>0</v>
      </c>
      <c r="AO4559">
        <v>0</v>
      </c>
      <c r="AP4559" t="s">
        <v>68</v>
      </c>
      <c r="AQ4559" t="s">
        <v>59</v>
      </c>
      <c r="AR4559">
        <v>0</v>
      </c>
      <c r="AS4559" t="s">
        <v>59</v>
      </c>
      <c r="AT4559" t="s">
        <v>59</v>
      </c>
      <c r="AU4559" t="s">
        <v>59</v>
      </c>
      <c r="AV4559" t="s">
        <v>59</v>
      </c>
      <c r="AW4559">
        <v>1799</v>
      </c>
      <c r="AX4559" t="s">
        <v>818</v>
      </c>
      <c r="AY4559" t="s">
        <v>797</v>
      </c>
      <c r="AZ4559">
        <v>1</v>
      </c>
      <c r="BA4559" t="s">
        <v>798</v>
      </c>
      <c r="BB4559" t="s">
        <v>82</v>
      </c>
      <c r="BC4559" t="s">
        <v>96</v>
      </c>
      <c r="BD4559" t="s">
        <v>97</v>
      </c>
    </row>
    <row r="4560" spans="1:56">
      <c r="A4560">
        <v>7015588</v>
      </c>
      <c r="B4560" s="1">
        <v>45877</v>
      </c>
      <c r="C4560" s="1">
        <v>45880</v>
      </c>
      <c r="D4560" t="s">
        <v>945</v>
      </c>
      <c r="E4560" s="1">
        <v>45872</v>
      </c>
      <c r="F4560">
        <v>9876895775</v>
      </c>
      <c r="G4560" t="s">
        <v>75</v>
      </c>
      <c r="H4560">
        <v>1</v>
      </c>
      <c r="I4560" t="s">
        <v>946</v>
      </c>
      <c r="J4560" s="1">
        <v>45872</v>
      </c>
      <c r="K4560" t="s">
        <v>59</v>
      </c>
      <c r="L4560" t="s">
        <v>60</v>
      </c>
      <c r="M4560" s="1">
        <v>45872</v>
      </c>
      <c r="N4560" t="s">
        <v>947</v>
      </c>
      <c r="O4560" s="1" t="str">
        <f t="shared" si="71"/>
        <v>2025-08-03</v>
      </c>
      <c r="P4560" t="s">
        <v>62</v>
      </c>
      <c r="Q4560" t="s">
        <v>63</v>
      </c>
      <c r="R4560" t="s">
        <v>59</v>
      </c>
      <c r="S4560" t="s">
        <v>63</v>
      </c>
      <c r="T4560" t="s">
        <v>64</v>
      </c>
      <c r="U4560" t="s">
        <v>59</v>
      </c>
      <c r="V4560" t="s">
        <v>59</v>
      </c>
      <c r="W4560" t="s">
        <v>59</v>
      </c>
      <c r="X4560" t="s">
        <v>59</v>
      </c>
      <c r="Y4560">
        <v>1</v>
      </c>
      <c r="Z4560">
        <v>0</v>
      </c>
      <c r="AA4560">
        <v>0</v>
      </c>
      <c r="AB4560" t="s">
        <v>59</v>
      </c>
      <c r="AC4560">
        <v>1</v>
      </c>
      <c r="AD4560">
        <v>0</v>
      </c>
      <c r="AF4560" t="s">
        <v>59</v>
      </c>
      <c r="AG4560" t="s">
        <v>59</v>
      </c>
      <c r="AI4560" t="s">
        <v>59</v>
      </c>
      <c r="AJ4560" t="s">
        <v>59</v>
      </c>
      <c r="AK4560" t="s">
        <v>59</v>
      </c>
      <c r="AM4560" t="s">
        <v>59</v>
      </c>
      <c r="AN4560">
        <v>0</v>
      </c>
      <c r="AO4560">
        <v>0</v>
      </c>
      <c r="AP4560" t="s">
        <v>68</v>
      </c>
      <c r="AQ4560">
        <v>3</v>
      </c>
      <c r="AR4560">
        <v>0</v>
      </c>
      <c r="AS4560" t="s">
        <v>59</v>
      </c>
      <c r="AT4560" t="s">
        <v>59</v>
      </c>
      <c r="AU4560" t="s">
        <v>59</v>
      </c>
      <c r="AV4560" t="s">
        <v>59</v>
      </c>
      <c r="AW4560">
        <v>3898</v>
      </c>
      <c r="AX4560" t="s">
        <v>59</v>
      </c>
      <c r="AY4560" t="s">
        <v>164</v>
      </c>
      <c r="AZ4560">
        <v>1</v>
      </c>
      <c r="BA4560" t="s">
        <v>165</v>
      </c>
      <c r="BB4560" t="s">
        <v>82</v>
      </c>
      <c r="BC4560" t="s">
        <v>166</v>
      </c>
      <c r="BD4560" t="s">
        <v>167</v>
      </c>
    </row>
    <row r="4561" spans="1:56">
      <c r="A4561">
        <v>7015590</v>
      </c>
      <c r="B4561" s="1">
        <v>45877</v>
      </c>
      <c r="C4561" s="1">
        <v>45880</v>
      </c>
      <c r="D4561" t="s">
        <v>815</v>
      </c>
      <c r="E4561" s="1">
        <v>45876</v>
      </c>
      <c r="F4561">
        <v>9877750522</v>
      </c>
      <c r="G4561" t="s">
        <v>75</v>
      </c>
      <c r="H4561">
        <v>1</v>
      </c>
      <c r="I4561" t="s">
        <v>816</v>
      </c>
      <c r="J4561" s="1">
        <v>45871</v>
      </c>
      <c r="K4561" t="s">
        <v>59</v>
      </c>
      <c r="L4561" t="s">
        <v>60</v>
      </c>
      <c r="M4561" s="1">
        <v>45871</v>
      </c>
      <c r="N4561" t="s">
        <v>817</v>
      </c>
      <c r="O4561" s="1" t="str">
        <f t="shared" si="71"/>
        <v>2025-08-02</v>
      </c>
      <c r="P4561" t="s">
        <v>62</v>
      </c>
      <c r="Q4561" t="s">
        <v>63</v>
      </c>
      <c r="R4561" t="s">
        <v>59</v>
      </c>
      <c r="S4561" t="s">
        <v>63</v>
      </c>
      <c r="T4561" t="s">
        <v>64</v>
      </c>
      <c r="U4561" t="s">
        <v>59</v>
      </c>
      <c r="V4561" t="s">
        <v>59</v>
      </c>
      <c r="W4561" t="s">
        <v>59</v>
      </c>
      <c r="X4561" t="s">
        <v>59</v>
      </c>
      <c r="Y4561">
        <v>1</v>
      </c>
      <c r="Z4561">
        <v>0</v>
      </c>
      <c r="AA4561">
        <v>0</v>
      </c>
      <c r="AB4561" t="s">
        <v>59</v>
      </c>
      <c r="AC4561">
        <v>1</v>
      </c>
      <c r="AD4561">
        <v>0</v>
      </c>
      <c r="AE4561" t="s">
        <v>115</v>
      </c>
      <c r="AG4561" t="s">
        <v>59</v>
      </c>
      <c r="AH4561" t="s">
        <v>66</v>
      </c>
      <c r="AI4561">
        <v>0</v>
      </c>
      <c r="AJ4561" t="s">
        <v>59</v>
      </c>
      <c r="AK4561" t="s">
        <v>59</v>
      </c>
      <c r="AL4561" t="s">
        <v>67</v>
      </c>
      <c r="AM4561" t="s">
        <v>59</v>
      </c>
      <c r="AN4561">
        <v>0</v>
      </c>
      <c r="AO4561">
        <v>0</v>
      </c>
      <c r="AP4561" t="s">
        <v>68</v>
      </c>
      <c r="AQ4561" t="s">
        <v>59</v>
      </c>
      <c r="AR4561">
        <v>0</v>
      </c>
      <c r="AS4561" t="s">
        <v>59</v>
      </c>
      <c r="AT4561" t="s">
        <v>59</v>
      </c>
      <c r="AU4561" t="s">
        <v>59</v>
      </c>
      <c r="AV4561" t="s">
        <v>59</v>
      </c>
      <c r="AW4561">
        <v>1319</v>
      </c>
      <c r="AX4561" t="s">
        <v>818</v>
      </c>
      <c r="AY4561" t="s">
        <v>347</v>
      </c>
      <c r="AZ4561">
        <v>1</v>
      </c>
      <c r="BA4561" t="s">
        <v>348</v>
      </c>
      <c r="BB4561" t="s">
        <v>82</v>
      </c>
      <c r="BC4561" t="s">
        <v>349</v>
      </c>
      <c r="BD4561" t="s">
        <v>350</v>
      </c>
    </row>
    <row r="4562" spans="1:56">
      <c r="A4562">
        <v>7015591</v>
      </c>
      <c r="B4562" s="1">
        <v>45877</v>
      </c>
      <c r="C4562" s="1">
        <v>45880</v>
      </c>
      <c r="D4562" t="s">
        <v>945</v>
      </c>
      <c r="E4562" s="1">
        <v>45874</v>
      </c>
      <c r="F4562">
        <v>8080182328</v>
      </c>
      <c r="G4562" t="s">
        <v>75</v>
      </c>
      <c r="H4562">
        <v>1</v>
      </c>
      <c r="I4562" t="s">
        <v>946</v>
      </c>
      <c r="J4562" s="1">
        <v>45872</v>
      </c>
      <c r="K4562" t="s">
        <v>59</v>
      </c>
      <c r="L4562" t="s">
        <v>60</v>
      </c>
      <c r="M4562" s="1">
        <v>45872</v>
      </c>
      <c r="N4562" t="s">
        <v>947</v>
      </c>
      <c r="O4562" s="1" t="str">
        <f t="shared" si="71"/>
        <v>2025-08-03</v>
      </c>
      <c r="P4562" t="s">
        <v>62</v>
      </c>
      <c r="Q4562" t="s">
        <v>63</v>
      </c>
      <c r="R4562" t="s">
        <v>59</v>
      </c>
      <c r="S4562" t="s">
        <v>63</v>
      </c>
      <c r="T4562" t="s">
        <v>64</v>
      </c>
      <c r="U4562" t="s">
        <v>59</v>
      </c>
      <c r="V4562" t="s">
        <v>59</v>
      </c>
      <c r="W4562" t="s">
        <v>59</v>
      </c>
      <c r="X4562" t="s">
        <v>59</v>
      </c>
      <c r="Y4562">
        <v>1</v>
      </c>
      <c r="Z4562">
        <v>0</v>
      </c>
      <c r="AA4562">
        <v>0</v>
      </c>
      <c r="AB4562" t="s">
        <v>59</v>
      </c>
      <c r="AC4562">
        <v>1</v>
      </c>
      <c r="AD4562">
        <v>0</v>
      </c>
      <c r="AF4562" t="s">
        <v>59</v>
      </c>
      <c r="AG4562" t="s">
        <v>59</v>
      </c>
      <c r="AI4562" t="s">
        <v>59</v>
      </c>
      <c r="AJ4562" t="s">
        <v>59</v>
      </c>
      <c r="AK4562" t="s">
        <v>59</v>
      </c>
      <c r="AM4562" t="s">
        <v>59</v>
      </c>
      <c r="AN4562">
        <v>0</v>
      </c>
      <c r="AO4562">
        <v>0</v>
      </c>
      <c r="AP4562" t="s">
        <v>68</v>
      </c>
      <c r="AQ4562">
        <v>1</v>
      </c>
      <c r="AR4562">
        <v>0</v>
      </c>
      <c r="AS4562" t="s">
        <v>59</v>
      </c>
      <c r="AT4562" t="s">
        <v>59</v>
      </c>
      <c r="AU4562" t="s">
        <v>59</v>
      </c>
      <c r="AV4562" t="s">
        <v>59</v>
      </c>
      <c r="AW4562">
        <v>1300</v>
      </c>
      <c r="AX4562" t="s">
        <v>59</v>
      </c>
      <c r="AY4562" t="s">
        <v>448</v>
      </c>
      <c r="AZ4562">
        <v>1</v>
      </c>
      <c r="BA4562" t="s">
        <v>449</v>
      </c>
      <c r="BB4562" t="s">
        <v>82</v>
      </c>
      <c r="BC4562" t="s">
        <v>184</v>
      </c>
      <c r="BD4562" t="s">
        <v>131</v>
      </c>
    </row>
    <row r="4563" spans="1:56">
      <c r="A4563">
        <v>7015593</v>
      </c>
      <c r="B4563" s="1">
        <v>45877</v>
      </c>
      <c r="C4563" s="1">
        <v>45880</v>
      </c>
      <c r="D4563" t="s">
        <v>951</v>
      </c>
      <c r="E4563" s="1">
        <v>45872</v>
      </c>
      <c r="F4563">
        <v>8860918665</v>
      </c>
      <c r="G4563" t="s">
        <v>75</v>
      </c>
      <c r="H4563">
        <v>1</v>
      </c>
      <c r="I4563" t="s">
        <v>952</v>
      </c>
      <c r="J4563" s="1">
        <v>45872</v>
      </c>
      <c r="K4563" t="s">
        <v>59</v>
      </c>
      <c r="L4563" t="s">
        <v>60</v>
      </c>
      <c r="M4563" s="1">
        <v>45872</v>
      </c>
      <c r="N4563" t="s">
        <v>953</v>
      </c>
      <c r="O4563" s="1" t="str">
        <f t="shared" si="71"/>
        <v>2025-08-03</v>
      </c>
      <c r="P4563" t="s">
        <v>62</v>
      </c>
      <c r="Q4563" t="s">
        <v>63</v>
      </c>
      <c r="R4563" t="s">
        <v>59</v>
      </c>
      <c r="S4563" t="s">
        <v>63</v>
      </c>
      <c r="T4563" t="s">
        <v>64</v>
      </c>
      <c r="U4563" t="s">
        <v>59</v>
      </c>
      <c r="V4563" t="s">
        <v>59</v>
      </c>
      <c r="W4563" t="s">
        <v>59</v>
      </c>
      <c r="X4563" t="s">
        <v>59</v>
      </c>
      <c r="Y4563">
        <v>1</v>
      </c>
      <c r="Z4563">
        <v>0</v>
      </c>
      <c r="AA4563">
        <v>0</v>
      </c>
      <c r="AB4563" t="s">
        <v>59</v>
      </c>
      <c r="AC4563">
        <v>1</v>
      </c>
      <c r="AD4563">
        <v>0</v>
      </c>
      <c r="AF4563" t="s">
        <v>59</v>
      </c>
      <c r="AG4563" t="s">
        <v>59</v>
      </c>
      <c r="AI4563" t="s">
        <v>59</v>
      </c>
      <c r="AJ4563" t="s">
        <v>59</v>
      </c>
      <c r="AK4563" t="s">
        <v>59</v>
      </c>
      <c r="AM4563" t="s">
        <v>59</v>
      </c>
      <c r="AN4563">
        <v>0</v>
      </c>
      <c r="AO4563">
        <v>0</v>
      </c>
      <c r="AP4563" t="s">
        <v>68</v>
      </c>
      <c r="AQ4563">
        <v>1</v>
      </c>
      <c r="AR4563">
        <v>0</v>
      </c>
      <c r="AS4563" t="s">
        <v>59</v>
      </c>
      <c r="AT4563" t="s">
        <v>59</v>
      </c>
      <c r="AU4563" t="s">
        <v>59</v>
      </c>
      <c r="AV4563" t="s">
        <v>59</v>
      </c>
      <c r="AW4563">
        <v>849</v>
      </c>
      <c r="AX4563" t="s">
        <v>59</v>
      </c>
      <c r="AY4563" t="s">
        <v>239</v>
      </c>
      <c r="AZ4563">
        <v>1</v>
      </c>
      <c r="BA4563" t="s">
        <v>240</v>
      </c>
      <c r="BB4563" t="s">
        <v>82</v>
      </c>
      <c r="BC4563" t="s">
        <v>96</v>
      </c>
      <c r="BD4563" t="s">
        <v>97</v>
      </c>
    </row>
    <row r="4564" spans="1:56">
      <c r="A4564">
        <v>7015595</v>
      </c>
      <c r="B4564" s="1">
        <v>45877</v>
      </c>
      <c r="C4564" s="1">
        <v>45880</v>
      </c>
      <c r="D4564" t="s">
        <v>221</v>
      </c>
      <c r="E4564" s="1">
        <v>45876</v>
      </c>
      <c r="F4564">
        <v>8303646298</v>
      </c>
      <c r="G4564" t="s">
        <v>75</v>
      </c>
      <c r="H4564">
        <v>1</v>
      </c>
      <c r="I4564" t="s">
        <v>222</v>
      </c>
      <c r="J4564" s="1">
        <v>45871</v>
      </c>
      <c r="K4564" t="s">
        <v>59</v>
      </c>
      <c r="L4564" t="s">
        <v>60</v>
      </c>
      <c r="M4564" s="1">
        <v>45871</v>
      </c>
      <c r="N4564" t="s">
        <v>223</v>
      </c>
      <c r="O4564" s="1" t="str">
        <f t="shared" si="71"/>
        <v>2025-08-02</v>
      </c>
      <c r="P4564" t="s">
        <v>62</v>
      </c>
      <c r="Q4564" t="s">
        <v>63</v>
      </c>
      <c r="R4564" t="s">
        <v>59</v>
      </c>
      <c r="S4564" t="s">
        <v>63</v>
      </c>
      <c r="T4564" t="s">
        <v>64</v>
      </c>
      <c r="U4564" t="s">
        <v>59</v>
      </c>
      <c r="V4564" t="s">
        <v>59</v>
      </c>
      <c r="W4564" t="s">
        <v>59</v>
      </c>
      <c r="X4564" t="s">
        <v>59</v>
      </c>
      <c r="Y4564">
        <v>1</v>
      </c>
      <c r="Z4564">
        <v>0</v>
      </c>
      <c r="AA4564">
        <v>0</v>
      </c>
      <c r="AB4564" t="s">
        <v>59</v>
      </c>
      <c r="AC4564">
        <v>1</v>
      </c>
      <c r="AD4564">
        <v>0</v>
      </c>
      <c r="AE4564" t="s">
        <v>88</v>
      </c>
      <c r="AF4564" t="s">
        <v>88</v>
      </c>
      <c r="AG4564">
        <v>60</v>
      </c>
      <c r="AH4564" t="s">
        <v>66</v>
      </c>
      <c r="AI4564">
        <v>1</v>
      </c>
      <c r="AJ4564">
        <v>1</v>
      </c>
      <c r="AK4564">
        <v>18</v>
      </c>
      <c r="AL4564" t="s">
        <v>116</v>
      </c>
      <c r="AM4564" t="s">
        <v>59</v>
      </c>
      <c r="AN4564">
        <v>0</v>
      </c>
      <c r="AO4564">
        <v>0</v>
      </c>
      <c r="AP4564" t="s">
        <v>68</v>
      </c>
      <c r="AQ4564" t="s">
        <v>59</v>
      </c>
      <c r="AR4564">
        <v>0</v>
      </c>
      <c r="AS4564" t="s">
        <v>59</v>
      </c>
      <c r="AT4564" t="s">
        <v>59</v>
      </c>
      <c r="AU4564" t="s">
        <v>59</v>
      </c>
      <c r="AV4564" t="s">
        <v>59</v>
      </c>
      <c r="AW4564">
        <v>1899</v>
      </c>
      <c r="AX4564" t="s">
        <v>224</v>
      </c>
      <c r="AY4564" t="s">
        <v>530</v>
      </c>
      <c r="AZ4564">
        <v>1</v>
      </c>
      <c r="BA4564" t="s">
        <v>531</v>
      </c>
      <c r="BB4564" t="s">
        <v>109</v>
      </c>
      <c r="BC4564" t="s">
        <v>218</v>
      </c>
      <c r="BD4564" t="s">
        <v>93</v>
      </c>
    </row>
    <row r="4565" spans="1:56">
      <c r="A4565">
        <v>7015596</v>
      </c>
      <c r="B4565" s="1">
        <v>45877</v>
      </c>
      <c r="C4565" s="1">
        <v>45880</v>
      </c>
      <c r="D4565" t="s">
        <v>371</v>
      </c>
      <c r="E4565" s="1">
        <v>45874</v>
      </c>
      <c r="F4565">
        <v>6386942804</v>
      </c>
      <c r="G4565" t="s">
        <v>57</v>
      </c>
      <c r="H4565">
        <v>1</v>
      </c>
      <c r="I4565" t="s">
        <v>372</v>
      </c>
      <c r="J4565" s="1">
        <v>45871</v>
      </c>
      <c r="K4565" t="s">
        <v>59</v>
      </c>
      <c r="L4565" t="s">
        <v>60</v>
      </c>
      <c r="M4565" s="1">
        <v>45871</v>
      </c>
      <c r="N4565" t="s">
        <v>373</v>
      </c>
      <c r="O4565" s="1" t="str">
        <f t="shared" si="71"/>
        <v>2025-08-02</v>
      </c>
      <c r="P4565" t="s">
        <v>62</v>
      </c>
      <c r="Q4565" t="s">
        <v>63</v>
      </c>
      <c r="R4565" t="s">
        <v>59</v>
      </c>
      <c r="S4565" t="s">
        <v>63</v>
      </c>
      <c r="T4565" t="s">
        <v>64</v>
      </c>
      <c r="U4565" t="s">
        <v>59</v>
      </c>
      <c r="V4565" t="s">
        <v>59</v>
      </c>
      <c r="W4565" t="s">
        <v>59</v>
      </c>
      <c r="X4565" t="s">
        <v>59</v>
      </c>
      <c r="Y4565">
        <v>0</v>
      </c>
      <c r="Z4565">
        <v>0</v>
      </c>
      <c r="AA4565">
        <v>0</v>
      </c>
      <c r="AB4565" t="s">
        <v>59</v>
      </c>
      <c r="AC4565">
        <v>1</v>
      </c>
      <c r="AD4565">
        <v>1</v>
      </c>
      <c r="AE4565" t="s">
        <v>115</v>
      </c>
      <c r="AF4565" t="s">
        <v>115</v>
      </c>
      <c r="AG4565" t="s">
        <v>59</v>
      </c>
      <c r="AH4565" t="s">
        <v>66</v>
      </c>
      <c r="AI4565">
        <v>0</v>
      </c>
      <c r="AJ4565" t="s">
        <v>59</v>
      </c>
      <c r="AK4565" t="s">
        <v>59</v>
      </c>
      <c r="AL4565" t="s">
        <v>116</v>
      </c>
      <c r="AM4565" t="s">
        <v>59</v>
      </c>
      <c r="AN4565">
        <v>0</v>
      </c>
      <c r="AO4565">
        <v>0</v>
      </c>
      <c r="AP4565" t="s">
        <v>68</v>
      </c>
      <c r="AQ4565">
        <v>3</v>
      </c>
      <c r="AR4565">
        <v>0</v>
      </c>
      <c r="AS4565" t="s">
        <v>59</v>
      </c>
      <c r="AT4565" t="s">
        <v>59</v>
      </c>
      <c r="AU4565" t="s">
        <v>59</v>
      </c>
      <c r="AV4565" t="s">
        <v>59</v>
      </c>
      <c r="AW4565">
        <v>2823</v>
      </c>
      <c r="AX4565" t="s">
        <v>374</v>
      </c>
      <c r="AY4565" t="s">
        <v>351</v>
      </c>
      <c r="AZ4565">
        <v>1</v>
      </c>
      <c r="BA4565" t="s">
        <v>352</v>
      </c>
      <c r="BB4565" t="s">
        <v>109</v>
      </c>
      <c r="BC4565" t="s">
        <v>281</v>
      </c>
      <c r="BD4565" t="s">
        <v>93</v>
      </c>
    </row>
    <row r="4566" spans="1:56">
      <c r="A4566">
        <v>7015604</v>
      </c>
      <c r="B4566" s="1">
        <v>45877</v>
      </c>
      <c r="C4566" s="1">
        <v>45880</v>
      </c>
      <c r="D4566" t="s">
        <v>914</v>
      </c>
      <c r="E4566" s="1">
        <v>45876</v>
      </c>
      <c r="F4566">
        <v>9825679246</v>
      </c>
      <c r="G4566" t="s">
        <v>75</v>
      </c>
      <c r="H4566">
        <v>1</v>
      </c>
      <c r="I4566" t="s">
        <v>915</v>
      </c>
      <c r="J4566" s="1">
        <v>45872</v>
      </c>
      <c r="K4566" t="s">
        <v>59</v>
      </c>
      <c r="L4566" t="s">
        <v>60</v>
      </c>
      <c r="M4566" s="1">
        <v>45872</v>
      </c>
      <c r="N4566" t="s">
        <v>916</v>
      </c>
      <c r="O4566" s="1" t="str">
        <f t="shared" si="71"/>
        <v>2025-08-03</v>
      </c>
      <c r="P4566" t="s">
        <v>62</v>
      </c>
      <c r="Q4566" t="s">
        <v>63</v>
      </c>
      <c r="R4566" t="s">
        <v>59</v>
      </c>
      <c r="S4566" t="s">
        <v>63</v>
      </c>
      <c r="T4566" t="s">
        <v>64</v>
      </c>
      <c r="U4566" t="s">
        <v>59</v>
      </c>
      <c r="V4566" t="s">
        <v>59</v>
      </c>
      <c r="W4566" t="s">
        <v>59</v>
      </c>
      <c r="X4566" t="s">
        <v>59</v>
      </c>
      <c r="Y4566">
        <v>0</v>
      </c>
      <c r="Z4566">
        <v>0</v>
      </c>
      <c r="AA4566">
        <v>0</v>
      </c>
      <c r="AB4566" t="s">
        <v>59</v>
      </c>
      <c r="AC4566">
        <v>1</v>
      </c>
      <c r="AD4566">
        <v>0</v>
      </c>
      <c r="AE4566" t="s">
        <v>59</v>
      </c>
      <c r="AF4566" t="s">
        <v>59</v>
      </c>
      <c r="AG4566" t="s">
        <v>59</v>
      </c>
      <c r="AH4566" t="s">
        <v>917</v>
      </c>
      <c r="AI4566" t="s">
        <v>59</v>
      </c>
      <c r="AJ4566" t="s">
        <v>59</v>
      </c>
      <c r="AK4566" t="s">
        <v>59</v>
      </c>
      <c r="AL4566" t="s">
        <v>917</v>
      </c>
      <c r="AM4566" t="s">
        <v>59</v>
      </c>
      <c r="AN4566">
        <v>0</v>
      </c>
      <c r="AO4566">
        <v>0</v>
      </c>
      <c r="AP4566" t="s">
        <v>68</v>
      </c>
      <c r="AQ4566" t="s">
        <v>59</v>
      </c>
      <c r="AR4566">
        <v>0</v>
      </c>
      <c r="AS4566" t="s">
        <v>59</v>
      </c>
      <c r="AT4566" t="s">
        <v>59</v>
      </c>
      <c r="AU4566" t="s">
        <v>59</v>
      </c>
      <c r="AV4566" t="s">
        <v>59</v>
      </c>
      <c r="AW4566">
        <v>1019</v>
      </c>
      <c r="AX4566" t="s">
        <v>59</v>
      </c>
      <c r="AY4566" t="s">
        <v>355</v>
      </c>
      <c r="AZ4566">
        <v>1</v>
      </c>
      <c r="BA4566" t="s">
        <v>356</v>
      </c>
      <c r="BB4566" t="s">
        <v>109</v>
      </c>
      <c r="BC4566" t="s">
        <v>195</v>
      </c>
      <c r="BD4566" t="s">
        <v>111</v>
      </c>
    </row>
    <row r="4567" spans="1:56">
      <c r="A4567">
        <v>7015605</v>
      </c>
      <c r="B4567" s="1">
        <v>45877</v>
      </c>
      <c r="C4567" s="1">
        <v>45880</v>
      </c>
      <c r="D4567" t="s">
        <v>137</v>
      </c>
      <c r="E4567" s="1">
        <v>45874</v>
      </c>
      <c r="F4567">
        <v>8889948955</v>
      </c>
      <c r="G4567" t="s">
        <v>75</v>
      </c>
      <c r="H4567">
        <v>1</v>
      </c>
      <c r="I4567" t="s">
        <v>138</v>
      </c>
      <c r="J4567" s="1">
        <v>45871</v>
      </c>
      <c r="K4567" t="s">
        <v>59</v>
      </c>
      <c r="L4567" t="s">
        <v>60</v>
      </c>
      <c r="M4567" s="1">
        <v>45871</v>
      </c>
      <c r="N4567" t="s">
        <v>139</v>
      </c>
      <c r="O4567" s="1" t="str">
        <f t="shared" si="71"/>
        <v>2025-08-02</v>
      </c>
      <c r="P4567" t="s">
        <v>62</v>
      </c>
      <c r="Q4567" t="s">
        <v>63</v>
      </c>
      <c r="R4567" t="s">
        <v>59</v>
      </c>
      <c r="S4567" t="s">
        <v>63</v>
      </c>
      <c r="T4567" t="s">
        <v>64</v>
      </c>
      <c r="U4567" t="s">
        <v>59</v>
      </c>
      <c r="V4567" t="s">
        <v>59</v>
      </c>
      <c r="W4567" t="s">
        <v>59</v>
      </c>
      <c r="X4567" t="s">
        <v>59</v>
      </c>
      <c r="Y4567">
        <v>1</v>
      </c>
      <c r="Z4567">
        <v>0</v>
      </c>
      <c r="AA4567">
        <v>0</v>
      </c>
      <c r="AB4567" t="s">
        <v>59</v>
      </c>
      <c r="AC4567">
        <v>1</v>
      </c>
      <c r="AD4567">
        <v>0</v>
      </c>
      <c r="AE4567" t="s">
        <v>78</v>
      </c>
      <c r="AG4567" t="s">
        <v>59</v>
      </c>
      <c r="AH4567" t="s">
        <v>66</v>
      </c>
      <c r="AI4567">
        <v>0</v>
      </c>
      <c r="AJ4567" t="s">
        <v>59</v>
      </c>
      <c r="AK4567" t="s">
        <v>59</v>
      </c>
      <c r="AL4567" t="s">
        <v>67</v>
      </c>
      <c r="AM4567" t="s">
        <v>59</v>
      </c>
      <c r="AN4567">
        <v>0</v>
      </c>
      <c r="AO4567">
        <v>0</v>
      </c>
      <c r="AP4567" t="s">
        <v>68</v>
      </c>
      <c r="AQ4567">
        <v>2</v>
      </c>
      <c r="AR4567">
        <v>0</v>
      </c>
      <c r="AS4567" t="s">
        <v>59</v>
      </c>
      <c r="AT4567" t="s">
        <v>59</v>
      </c>
      <c r="AU4567" t="s">
        <v>59</v>
      </c>
      <c r="AV4567" t="s">
        <v>59</v>
      </c>
      <c r="AW4567">
        <v>2578</v>
      </c>
      <c r="AX4567" t="s">
        <v>140</v>
      </c>
      <c r="AY4567" t="s">
        <v>377</v>
      </c>
      <c r="AZ4567">
        <v>1</v>
      </c>
      <c r="BA4567" t="s">
        <v>378</v>
      </c>
      <c r="BB4567" t="s">
        <v>82</v>
      </c>
      <c r="BC4567" t="s">
        <v>379</v>
      </c>
      <c r="BD4567" t="s">
        <v>159</v>
      </c>
    </row>
    <row r="4568" spans="1:56">
      <c r="A4568">
        <v>7015607</v>
      </c>
      <c r="B4568" s="1">
        <v>45877</v>
      </c>
      <c r="C4568" s="1">
        <v>45880</v>
      </c>
      <c r="D4568" t="s">
        <v>103</v>
      </c>
      <c r="E4568" s="1">
        <v>45874</v>
      </c>
      <c r="F4568">
        <v>9586638090</v>
      </c>
      <c r="G4568" t="s">
        <v>75</v>
      </c>
      <c r="H4568">
        <v>1</v>
      </c>
      <c r="I4568" t="s">
        <v>104</v>
      </c>
      <c r="J4568" s="1">
        <v>45871</v>
      </c>
      <c r="K4568" t="s">
        <v>59</v>
      </c>
      <c r="L4568" t="s">
        <v>60</v>
      </c>
      <c r="M4568" s="1">
        <v>45871</v>
      </c>
      <c r="N4568" t="s">
        <v>105</v>
      </c>
      <c r="O4568" s="1" t="str">
        <f t="shared" si="71"/>
        <v>2025-08-02</v>
      </c>
      <c r="P4568" t="s">
        <v>62</v>
      </c>
      <c r="Q4568" t="s">
        <v>63</v>
      </c>
      <c r="R4568" t="s">
        <v>59</v>
      </c>
      <c r="S4568" t="s">
        <v>63</v>
      </c>
      <c r="T4568" t="s">
        <v>64</v>
      </c>
      <c r="U4568" t="s">
        <v>59</v>
      </c>
      <c r="V4568" t="s">
        <v>59</v>
      </c>
      <c r="W4568" t="s">
        <v>59</v>
      </c>
      <c r="X4568" t="s">
        <v>59</v>
      </c>
      <c r="Y4568">
        <v>0</v>
      </c>
      <c r="Z4568">
        <v>0</v>
      </c>
      <c r="AA4568">
        <v>0</v>
      </c>
      <c r="AB4568" t="s">
        <v>59</v>
      </c>
      <c r="AC4568">
        <v>1</v>
      </c>
      <c r="AD4568">
        <v>1</v>
      </c>
      <c r="AE4568" t="s">
        <v>78</v>
      </c>
      <c r="AG4568" t="s">
        <v>59</v>
      </c>
      <c r="AH4568" t="s">
        <v>66</v>
      </c>
      <c r="AI4568">
        <v>0</v>
      </c>
      <c r="AJ4568" t="s">
        <v>59</v>
      </c>
      <c r="AK4568" t="s">
        <v>59</v>
      </c>
      <c r="AL4568" t="s">
        <v>67</v>
      </c>
      <c r="AM4568" t="s">
        <v>59</v>
      </c>
      <c r="AN4568">
        <v>0</v>
      </c>
      <c r="AO4568">
        <v>0</v>
      </c>
      <c r="AP4568" t="s">
        <v>68</v>
      </c>
      <c r="AQ4568">
        <v>0</v>
      </c>
      <c r="AR4568">
        <v>0</v>
      </c>
      <c r="AS4568" t="s">
        <v>59</v>
      </c>
      <c r="AT4568" t="s">
        <v>59</v>
      </c>
      <c r="AU4568" t="s">
        <v>59</v>
      </c>
      <c r="AV4568" t="s">
        <v>59</v>
      </c>
      <c r="AW4568">
        <v>0</v>
      </c>
      <c r="AX4568" t="s">
        <v>106</v>
      </c>
      <c r="AY4568" t="s">
        <v>474</v>
      </c>
      <c r="AZ4568">
        <v>1</v>
      </c>
      <c r="BA4568" t="s">
        <v>475</v>
      </c>
      <c r="BB4568" t="s">
        <v>109</v>
      </c>
      <c r="BC4568" t="s">
        <v>120</v>
      </c>
      <c r="BD4568" t="s">
        <v>111</v>
      </c>
    </row>
    <row r="4569" spans="1:56">
      <c r="A4569">
        <v>7015614</v>
      </c>
      <c r="B4569" s="1">
        <v>45877</v>
      </c>
      <c r="C4569" s="1">
        <v>45880</v>
      </c>
      <c r="D4569" t="s">
        <v>221</v>
      </c>
      <c r="E4569" s="1">
        <v>45875</v>
      </c>
      <c r="F4569">
        <v>8090555135</v>
      </c>
      <c r="G4569" t="s">
        <v>75</v>
      </c>
      <c r="H4569">
        <v>1</v>
      </c>
      <c r="I4569" t="s">
        <v>222</v>
      </c>
      <c r="J4569" s="1">
        <v>45871</v>
      </c>
      <c r="K4569" t="s">
        <v>59</v>
      </c>
      <c r="L4569" t="s">
        <v>60</v>
      </c>
      <c r="M4569" s="1">
        <v>45871</v>
      </c>
      <c r="N4569" t="s">
        <v>223</v>
      </c>
      <c r="O4569" s="1" t="str">
        <f t="shared" si="71"/>
        <v>2025-08-02</v>
      </c>
      <c r="P4569" t="s">
        <v>62</v>
      </c>
      <c r="Q4569" t="s">
        <v>63</v>
      </c>
      <c r="R4569" t="s">
        <v>59</v>
      </c>
      <c r="S4569" t="s">
        <v>63</v>
      </c>
      <c r="T4569" t="s">
        <v>64</v>
      </c>
      <c r="U4569" t="s">
        <v>59</v>
      </c>
      <c r="V4569" t="s">
        <v>59</v>
      </c>
      <c r="W4569" t="s">
        <v>59</v>
      </c>
      <c r="X4569" t="s">
        <v>59</v>
      </c>
      <c r="Y4569">
        <v>0</v>
      </c>
      <c r="Z4569">
        <v>0</v>
      </c>
      <c r="AA4569">
        <v>0</v>
      </c>
      <c r="AB4569" t="s">
        <v>59</v>
      </c>
      <c r="AC4569">
        <v>1</v>
      </c>
      <c r="AD4569">
        <v>0</v>
      </c>
      <c r="AE4569" t="s">
        <v>88</v>
      </c>
      <c r="AF4569" t="s">
        <v>88</v>
      </c>
      <c r="AG4569" t="s">
        <v>59</v>
      </c>
      <c r="AH4569" t="s">
        <v>66</v>
      </c>
      <c r="AI4569">
        <v>0</v>
      </c>
      <c r="AJ4569" t="s">
        <v>59</v>
      </c>
      <c r="AK4569" t="s">
        <v>59</v>
      </c>
      <c r="AL4569" t="s">
        <v>116</v>
      </c>
      <c r="AM4569" t="s">
        <v>59</v>
      </c>
      <c r="AN4569">
        <v>0</v>
      </c>
      <c r="AO4569">
        <v>0</v>
      </c>
      <c r="AP4569" t="s">
        <v>68</v>
      </c>
      <c r="AQ4569" t="s">
        <v>59</v>
      </c>
      <c r="AR4569">
        <v>0</v>
      </c>
      <c r="AS4569" t="s">
        <v>59</v>
      </c>
      <c r="AT4569" t="s">
        <v>59</v>
      </c>
      <c r="AU4569" t="s">
        <v>59</v>
      </c>
      <c r="AV4569" t="s">
        <v>59</v>
      </c>
      <c r="AW4569">
        <v>1698</v>
      </c>
      <c r="AX4569" t="s">
        <v>224</v>
      </c>
      <c r="AY4569" t="s">
        <v>642</v>
      </c>
      <c r="AZ4569">
        <v>1</v>
      </c>
      <c r="BA4569" t="s">
        <v>643</v>
      </c>
      <c r="BB4569" t="s">
        <v>109</v>
      </c>
      <c r="BC4569" t="s">
        <v>218</v>
      </c>
      <c r="BD4569" t="s">
        <v>93</v>
      </c>
    </row>
    <row r="4570" spans="1:56">
      <c r="A4570">
        <v>7015617</v>
      </c>
      <c r="B4570" s="1">
        <v>45877</v>
      </c>
      <c r="C4570" s="1">
        <v>45880</v>
      </c>
      <c r="D4570" t="s">
        <v>98</v>
      </c>
      <c r="E4570" s="1">
        <v>45874</v>
      </c>
      <c r="F4570">
        <v>8160842925</v>
      </c>
      <c r="G4570" t="s">
        <v>75</v>
      </c>
      <c r="H4570">
        <v>1</v>
      </c>
      <c r="I4570" t="s">
        <v>99</v>
      </c>
      <c r="J4570" s="1">
        <v>45871</v>
      </c>
      <c r="K4570" t="s">
        <v>59</v>
      </c>
      <c r="L4570" t="s">
        <v>60</v>
      </c>
      <c r="M4570" s="1">
        <v>45871</v>
      </c>
      <c r="N4570" t="s">
        <v>100</v>
      </c>
      <c r="O4570" s="1" t="str">
        <f t="shared" si="71"/>
        <v>2025-08-02</v>
      </c>
      <c r="P4570" t="s">
        <v>62</v>
      </c>
      <c r="Q4570" t="s">
        <v>63</v>
      </c>
      <c r="R4570" t="s">
        <v>59</v>
      </c>
      <c r="S4570" t="s">
        <v>63</v>
      </c>
      <c r="T4570" t="s">
        <v>64</v>
      </c>
      <c r="U4570" t="s">
        <v>59</v>
      </c>
      <c r="V4570" t="s">
        <v>59</v>
      </c>
      <c r="W4570" t="s">
        <v>59</v>
      </c>
      <c r="X4570" t="s">
        <v>59</v>
      </c>
      <c r="Y4570">
        <v>1</v>
      </c>
      <c r="Z4570">
        <v>0</v>
      </c>
      <c r="AA4570">
        <v>0</v>
      </c>
      <c r="AB4570" t="s">
        <v>59</v>
      </c>
      <c r="AC4570">
        <v>1</v>
      </c>
      <c r="AD4570">
        <v>0</v>
      </c>
      <c r="AE4570" t="s">
        <v>101</v>
      </c>
      <c r="AG4570" t="s">
        <v>59</v>
      </c>
      <c r="AH4570" t="s">
        <v>66</v>
      </c>
      <c r="AI4570">
        <v>0</v>
      </c>
      <c r="AJ4570" t="s">
        <v>59</v>
      </c>
      <c r="AK4570" t="s">
        <v>59</v>
      </c>
      <c r="AL4570" t="s">
        <v>67</v>
      </c>
      <c r="AM4570" t="s">
        <v>59</v>
      </c>
      <c r="AN4570">
        <v>0</v>
      </c>
      <c r="AO4570">
        <v>0</v>
      </c>
      <c r="AP4570" t="s">
        <v>68</v>
      </c>
      <c r="AQ4570" t="s">
        <v>59</v>
      </c>
      <c r="AR4570">
        <v>0</v>
      </c>
      <c r="AS4570" t="s">
        <v>59</v>
      </c>
      <c r="AT4570" t="s">
        <v>59</v>
      </c>
      <c r="AU4570" t="s">
        <v>59</v>
      </c>
      <c r="AV4570" t="s">
        <v>59</v>
      </c>
      <c r="AW4570">
        <v>989</v>
      </c>
      <c r="AX4570" t="s">
        <v>102</v>
      </c>
      <c r="AY4570" t="s">
        <v>70</v>
      </c>
      <c r="AZ4570">
        <v>1</v>
      </c>
      <c r="BA4570" t="s">
        <v>70</v>
      </c>
      <c r="BB4570" t="s">
        <v>71</v>
      </c>
      <c r="BC4570" t="s">
        <v>72</v>
      </c>
      <c r="BD4570" t="s">
        <v>73</v>
      </c>
    </row>
    <row r="4571" spans="1:56">
      <c r="A4571">
        <v>7015618</v>
      </c>
      <c r="B4571" s="1">
        <v>45877</v>
      </c>
      <c r="C4571" s="1">
        <v>45880</v>
      </c>
      <c r="D4571" t="s">
        <v>914</v>
      </c>
      <c r="E4571" s="1">
        <v>45872</v>
      </c>
      <c r="F4571">
        <v>9782291150</v>
      </c>
      <c r="G4571" t="s">
        <v>75</v>
      </c>
      <c r="H4571">
        <v>1</v>
      </c>
      <c r="I4571" t="s">
        <v>915</v>
      </c>
      <c r="J4571" s="1">
        <v>45872</v>
      </c>
      <c r="K4571" t="s">
        <v>59</v>
      </c>
      <c r="L4571" t="s">
        <v>60</v>
      </c>
      <c r="M4571" s="1">
        <v>45872</v>
      </c>
      <c r="N4571" t="s">
        <v>916</v>
      </c>
      <c r="O4571" s="1" t="str">
        <f t="shared" si="71"/>
        <v>2025-08-03</v>
      </c>
      <c r="P4571" t="s">
        <v>62</v>
      </c>
      <c r="Q4571" t="s">
        <v>63</v>
      </c>
      <c r="R4571" t="s">
        <v>59</v>
      </c>
      <c r="S4571" t="s">
        <v>63</v>
      </c>
      <c r="T4571" t="s">
        <v>64</v>
      </c>
      <c r="U4571" t="s">
        <v>59</v>
      </c>
      <c r="V4571" t="s">
        <v>59</v>
      </c>
      <c r="W4571" t="s">
        <v>59</v>
      </c>
      <c r="X4571" t="s">
        <v>59</v>
      </c>
      <c r="Y4571">
        <v>1</v>
      </c>
      <c r="Z4571">
        <v>0</v>
      </c>
      <c r="AA4571">
        <v>0</v>
      </c>
      <c r="AB4571" t="s">
        <v>59</v>
      </c>
      <c r="AC4571">
        <v>1</v>
      </c>
      <c r="AD4571">
        <v>0</v>
      </c>
      <c r="AE4571" t="s">
        <v>59</v>
      </c>
      <c r="AF4571" t="s">
        <v>59</v>
      </c>
      <c r="AG4571" t="s">
        <v>59</v>
      </c>
      <c r="AH4571" t="s">
        <v>917</v>
      </c>
      <c r="AI4571" t="s">
        <v>59</v>
      </c>
      <c r="AJ4571" t="s">
        <v>59</v>
      </c>
      <c r="AK4571" t="s">
        <v>59</v>
      </c>
      <c r="AL4571" t="s">
        <v>917</v>
      </c>
      <c r="AM4571" t="s">
        <v>59</v>
      </c>
      <c r="AN4571">
        <v>0</v>
      </c>
      <c r="AO4571">
        <v>0</v>
      </c>
      <c r="AP4571" t="s">
        <v>68</v>
      </c>
      <c r="AQ4571" t="s">
        <v>59</v>
      </c>
      <c r="AR4571">
        <v>0</v>
      </c>
      <c r="AS4571" t="s">
        <v>59</v>
      </c>
      <c r="AT4571" t="s">
        <v>59</v>
      </c>
      <c r="AU4571" t="s">
        <v>59</v>
      </c>
      <c r="AV4571" t="s">
        <v>59</v>
      </c>
      <c r="AW4571">
        <v>1447</v>
      </c>
      <c r="AX4571" t="s">
        <v>59</v>
      </c>
      <c r="AY4571" t="s">
        <v>70</v>
      </c>
      <c r="AZ4571">
        <v>1</v>
      </c>
      <c r="BA4571" t="s">
        <v>70</v>
      </c>
      <c r="BB4571" t="s">
        <v>71</v>
      </c>
      <c r="BC4571" t="s">
        <v>72</v>
      </c>
      <c r="BD4571" t="s">
        <v>73</v>
      </c>
    </row>
    <row r="4572" spans="1:56">
      <c r="A4572">
        <v>7015620</v>
      </c>
      <c r="B4572" s="1">
        <v>45877</v>
      </c>
      <c r="C4572" s="1">
        <v>45880</v>
      </c>
      <c r="D4572" t="s">
        <v>132</v>
      </c>
      <c r="E4572" s="1">
        <v>45874</v>
      </c>
      <c r="F4572">
        <v>7999157561</v>
      </c>
      <c r="G4572" t="s">
        <v>75</v>
      </c>
      <c r="H4572">
        <v>1</v>
      </c>
      <c r="I4572" t="s">
        <v>133</v>
      </c>
      <c r="J4572" s="1">
        <v>45871</v>
      </c>
      <c r="K4572" t="s">
        <v>59</v>
      </c>
      <c r="L4572" t="s">
        <v>60</v>
      </c>
      <c r="M4572" s="1">
        <v>45871</v>
      </c>
      <c r="N4572" t="s">
        <v>134</v>
      </c>
      <c r="O4572" s="1" t="str">
        <f t="shared" si="71"/>
        <v>2025-08-02</v>
      </c>
      <c r="P4572" t="s">
        <v>62</v>
      </c>
      <c r="Q4572" t="s">
        <v>63</v>
      </c>
      <c r="R4572" t="s">
        <v>59</v>
      </c>
      <c r="S4572" t="s">
        <v>63</v>
      </c>
      <c r="T4572" t="s">
        <v>64</v>
      </c>
      <c r="U4572" t="s">
        <v>59</v>
      </c>
      <c r="V4572" t="s">
        <v>59</v>
      </c>
      <c r="W4572" t="s">
        <v>59</v>
      </c>
      <c r="X4572" t="s">
        <v>59</v>
      </c>
      <c r="Y4572">
        <v>1</v>
      </c>
      <c r="Z4572">
        <v>0</v>
      </c>
      <c r="AA4572">
        <v>0</v>
      </c>
      <c r="AB4572" t="s">
        <v>59</v>
      </c>
      <c r="AC4572">
        <v>1</v>
      </c>
      <c r="AD4572">
        <v>0</v>
      </c>
      <c r="AE4572" t="s">
        <v>135</v>
      </c>
      <c r="AG4572">
        <v>46</v>
      </c>
      <c r="AH4572" t="s">
        <v>66</v>
      </c>
      <c r="AI4572">
        <v>1</v>
      </c>
      <c r="AJ4572">
        <v>1</v>
      </c>
      <c r="AK4572">
        <v>18</v>
      </c>
      <c r="AL4572" t="s">
        <v>67</v>
      </c>
      <c r="AM4572" t="s">
        <v>59</v>
      </c>
      <c r="AN4572">
        <v>0</v>
      </c>
      <c r="AO4572">
        <v>0</v>
      </c>
      <c r="AP4572" t="s">
        <v>68</v>
      </c>
      <c r="AQ4572" t="s">
        <v>59</v>
      </c>
      <c r="AR4572">
        <v>0</v>
      </c>
      <c r="AS4572" t="s">
        <v>59</v>
      </c>
      <c r="AT4572" t="s">
        <v>59</v>
      </c>
      <c r="AU4572" t="s">
        <v>59</v>
      </c>
      <c r="AV4572" t="s">
        <v>59</v>
      </c>
      <c r="AW4572">
        <v>1854</v>
      </c>
      <c r="AX4572" t="s">
        <v>136</v>
      </c>
      <c r="AY4572" t="s">
        <v>70</v>
      </c>
      <c r="AZ4572">
        <v>1</v>
      </c>
      <c r="BA4572" t="s">
        <v>70</v>
      </c>
      <c r="BB4572" t="s">
        <v>71</v>
      </c>
      <c r="BC4572" t="s">
        <v>72</v>
      </c>
      <c r="BD4572" t="s">
        <v>73</v>
      </c>
    </row>
    <row r="4573" spans="1:56">
      <c r="A4573">
        <v>7015621</v>
      </c>
      <c r="B4573" s="1">
        <v>45877</v>
      </c>
      <c r="C4573" s="1">
        <v>45880</v>
      </c>
      <c r="D4573" t="s">
        <v>914</v>
      </c>
      <c r="E4573" s="1">
        <v>45876</v>
      </c>
      <c r="F4573">
        <v>9999929396</v>
      </c>
      <c r="G4573" t="s">
        <v>75</v>
      </c>
      <c r="H4573">
        <v>1</v>
      </c>
      <c r="I4573" t="s">
        <v>915</v>
      </c>
      <c r="J4573" s="1">
        <v>45872</v>
      </c>
      <c r="K4573" t="s">
        <v>59</v>
      </c>
      <c r="L4573" t="s">
        <v>60</v>
      </c>
      <c r="M4573" s="1">
        <v>45872</v>
      </c>
      <c r="N4573" t="s">
        <v>916</v>
      </c>
      <c r="O4573" s="1" t="str">
        <f t="shared" si="71"/>
        <v>2025-08-03</v>
      </c>
      <c r="P4573" t="s">
        <v>62</v>
      </c>
      <c r="Q4573" t="s">
        <v>63</v>
      </c>
      <c r="R4573" t="s">
        <v>59</v>
      </c>
      <c r="S4573" t="s">
        <v>63</v>
      </c>
      <c r="T4573" t="s">
        <v>64</v>
      </c>
      <c r="U4573" t="s">
        <v>59</v>
      </c>
      <c r="V4573" t="s">
        <v>59</v>
      </c>
      <c r="W4573" t="s">
        <v>59</v>
      </c>
      <c r="X4573" t="s">
        <v>59</v>
      </c>
      <c r="Y4573">
        <v>0</v>
      </c>
      <c r="Z4573">
        <v>0</v>
      </c>
      <c r="AA4573">
        <v>0</v>
      </c>
      <c r="AB4573" t="s">
        <v>59</v>
      </c>
      <c r="AC4573">
        <v>1</v>
      </c>
      <c r="AD4573">
        <v>0</v>
      </c>
      <c r="AE4573" t="s">
        <v>59</v>
      </c>
      <c r="AF4573" t="s">
        <v>59</v>
      </c>
      <c r="AG4573" t="s">
        <v>59</v>
      </c>
      <c r="AH4573" t="s">
        <v>917</v>
      </c>
      <c r="AI4573" t="s">
        <v>59</v>
      </c>
      <c r="AJ4573" t="s">
        <v>59</v>
      </c>
      <c r="AK4573" t="s">
        <v>59</v>
      </c>
      <c r="AL4573" t="s">
        <v>917</v>
      </c>
      <c r="AM4573" t="s">
        <v>59</v>
      </c>
      <c r="AN4573">
        <v>0</v>
      </c>
      <c r="AO4573">
        <v>0</v>
      </c>
      <c r="AP4573" t="s">
        <v>68</v>
      </c>
      <c r="AQ4573" t="s">
        <v>59</v>
      </c>
      <c r="AR4573">
        <v>0</v>
      </c>
      <c r="AS4573" t="s">
        <v>59</v>
      </c>
      <c r="AT4573" t="s">
        <v>59</v>
      </c>
      <c r="AU4573" t="s">
        <v>59</v>
      </c>
      <c r="AV4573" t="s">
        <v>59</v>
      </c>
      <c r="AW4573">
        <v>1794</v>
      </c>
      <c r="AX4573" t="s">
        <v>59</v>
      </c>
      <c r="AY4573" t="s">
        <v>70</v>
      </c>
      <c r="AZ4573">
        <v>1</v>
      </c>
      <c r="BA4573" t="s">
        <v>70</v>
      </c>
      <c r="BB4573" t="s">
        <v>71</v>
      </c>
      <c r="BC4573" t="s">
        <v>72</v>
      </c>
      <c r="BD4573" t="s">
        <v>73</v>
      </c>
    </row>
    <row r="4574" spans="1:56">
      <c r="A4574">
        <v>7015641</v>
      </c>
      <c r="B4574" s="1">
        <v>45877</v>
      </c>
      <c r="C4574" s="1">
        <v>45880</v>
      </c>
      <c r="D4574" t="s">
        <v>930</v>
      </c>
      <c r="E4574" s="1">
        <v>45875</v>
      </c>
      <c r="F4574">
        <v>7041387318</v>
      </c>
      <c r="G4574" t="s">
        <v>75</v>
      </c>
      <c r="H4574">
        <v>2</v>
      </c>
      <c r="I4574" t="s">
        <v>931</v>
      </c>
      <c r="J4574" s="1">
        <v>45872</v>
      </c>
      <c r="K4574" t="s">
        <v>59</v>
      </c>
      <c r="L4574" t="s">
        <v>60</v>
      </c>
      <c r="M4574" s="1">
        <v>45872</v>
      </c>
      <c r="N4574" t="s">
        <v>932</v>
      </c>
      <c r="O4574" s="1" t="str">
        <f t="shared" si="71"/>
        <v>2025-08-03</v>
      </c>
      <c r="P4574" t="s">
        <v>62</v>
      </c>
      <c r="Q4574" t="s">
        <v>63</v>
      </c>
      <c r="R4574" t="s">
        <v>59</v>
      </c>
      <c r="S4574" t="s">
        <v>63</v>
      </c>
      <c r="T4574" t="s">
        <v>64</v>
      </c>
      <c r="U4574" t="s">
        <v>59</v>
      </c>
      <c r="V4574" t="s">
        <v>59</v>
      </c>
      <c r="W4574" t="s">
        <v>59</v>
      </c>
      <c r="X4574" t="s">
        <v>59</v>
      </c>
      <c r="Y4574">
        <v>1</v>
      </c>
      <c r="Z4574">
        <v>0</v>
      </c>
      <c r="AA4574">
        <v>0</v>
      </c>
      <c r="AB4574" t="s">
        <v>59</v>
      </c>
      <c r="AC4574">
        <v>1</v>
      </c>
      <c r="AD4574">
        <v>0</v>
      </c>
      <c r="AF4574" t="s">
        <v>59</v>
      </c>
      <c r="AG4574" t="s">
        <v>59</v>
      </c>
      <c r="AI4574" t="s">
        <v>59</v>
      </c>
      <c r="AJ4574" t="s">
        <v>59</v>
      </c>
      <c r="AK4574" t="s">
        <v>59</v>
      </c>
      <c r="AM4574" t="s">
        <v>59</v>
      </c>
      <c r="AN4574">
        <v>0</v>
      </c>
      <c r="AO4574">
        <v>0</v>
      </c>
      <c r="AP4574" t="s">
        <v>68</v>
      </c>
      <c r="AQ4574" t="s">
        <v>59</v>
      </c>
      <c r="AR4574">
        <v>0</v>
      </c>
      <c r="AS4574" t="s">
        <v>59</v>
      </c>
      <c r="AT4574" t="s">
        <v>59</v>
      </c>
      <c r="AU4574" t="s">
        <v>59</v>
      </c>
      <c r="AV4574" t="s">
        <v>59</v>
      </c>
      <c r="AW4574">
        <v>7096</v>
      </c>
      <c r="AX4574" t="s">
        <v>59</v>
      </c>
      <c r="AY4574" t="s">
        <v>876</v>
      </c>
      <c r="AZ4574">
        <v>1</v>
      </c>
      <c r="BA4574" t="s">
        <v>877</v>
      </c>
      <c r="BB4574" t="s">
        <v>109</v>
      </c>
      <c r="BC4574" t="s">
        <v>326</v>
      </c>
      <c r="BD4574" t="s">
        <v>111</v>
      </c>
    </row>
    <row r="4575" spans="1:56">
      <c r="A4575">
        <v>7015642</v>
      </c>
      <c r="B4575" s="1">
        <v>45877</v>
      </c>
      <c r="C4575" s="1">
        <v>45880</v>
      </c>
      <c r="D4575" t="s">
        <v>930</v>
      </c>
      <c r="E4575" s="1">
        <v>45876</v>
      </c>
      <c r="F4575">
        <v>7574054963</v>
      </c>
      <c r="G4575" t="s">
        <v>75</v>
      </c>
      <c r="H4575">
        <v>1</v>
      </c>
      <c r="I4575" t="s">
        <v>931</v>
      </c>
      <c r="J4575" s="1">
        <v>45872</v>
      </c>
      <c r="K4575" t="s">
        <v>59</v>
      </c>
      <c r="L4575" t="s">
        <v>60</v>
      </c>
      <c r="M4575" s="1">
        <v>45872</v>
      </c>
      <c r="N4575" t="s">
        <v>932</v>
      </c>
      <c r="O4575" s="1" t="str">
        <f t="shared" si="71"/>
        <v>2025-08-03</v>
      </c>
      <c r="P4575" t="s">
        <v>62</v>
      </c>
      <c r="Q4575" t="s">
        <v>63</v>
      </c>
      <c r="R4575" t="s">
        <v>59</v>
      </c>
      <c r="S4575" t="s">
        <v>63</v>
      </c>
      <c r="T4575" t="s">
        <v>64</v>
      </c>
      <c r="U4575" t="s">
        <v>59</v>
      </c>
      <c r="V4575" t="s">
        <v>59</v>
      </c>
      <c r="W4575" t="s">
        <v>59</v>
      </c>
      <c r="X4575" t="s">
        <v>59</v>
      </c>
      <c r="Y4575">
        <v>1</v>
      </c>
      <c r="Z4575">
        <v>0</v>
      </c>
      <c r="AA4575">
        <v>0</v>
      </c>
      <c r="AB4575" t="s">
        <v>59</v>
      </c>
      <c r="AC4575">
        <v>1</v>
      </c>
      <c r="AD4575">
        <v>0</v>
      </c>
      <c r="AF4575" t="s">
        <v>59</v>
      </c>
      <c r="AG4575" t="s">
        <v>59</v>
      </c>
      <c r="AI4575" t="s">
        <v>59</v>
      </c>
      <c r="AJ4575" t="s">
        <v>59</v>
      </c>
      <c r="AK4575" t="s">
        <v>59</v>
      </c>
      <c r="AM4575" t="s">
        <v>59</v>
      </c>
      <c r="AN4575">
        <v>0</v>
      </c>
      <c r="AO4575">
        <v>0</v>
      </c>
      <c r="AP4575" t="s">
        <v>68</v>
      </c>
      <c r="AQ4575" t="s">
        <v>59</v>
      </c>
      <c r="AR4575">
        <v>0</v>
      </c>
      <c r="AS4575" t="s">
        <v>59</v>
      </c>
      <c r="AT4575" t="s">
        <v>59</v>
      </c>
      <c r="AU4575" t="s">
        <v>59</v>
      </c>
      <c r="AV4575" t="s">
        <v>59</v>
      </c>
      <c r="AW4575">
        <v>799</v>
      </c>
      <c r="AX4575" t="s">
        <v>59</v>
      </c>
      <c r="AY4575" t="s">
        <v>70</v>
      </c>
      <c r="AZ4575">
        <v>1</v>
      </c>
      <c r="BA4575" t="s">
        <v>70</v>
      </c>
      <c r="BB4575" t="s">
        <v>71</v>
      </c>
      <c r="BC4575" t="s">
        <v>72</v>
      </c>
      <c r="BD4575" t="s">
        <v>73</v>
      </c>
    </row>
    <row r="4576" spans="1:56">
      <c r="A4576">
        <v>7015643</v>
      </c>
      <c r="B4576" s="1">
        <v>45877</v>
      </c>
      <c r="C4576" s="1">
        <v>45880</v>
      </c>
      <c r="D4576" t="s">
        <v>945</v>
      </c>
      <c r="E4576" s="1">
        <v>45873</v>
      </c>
      <c r="F4576">
        <v>9215600010</v>
      </c>
      <c r="G4576" t="s">
        <v>75</v>
      </c>
      <c r="H4576">
        <v>1</v>
      </c>
      <c r="I4576" t="s">
        <v>946</v>
      </c>
      <c r="J4576" s="1">
        <v>45872</v>
      </c>
      <c r="K4576" t="s">
        <v>59</v>
      </c>
      <c r="L4576" t="s">
        <v>60</v>
      </c>
      <c r="M4576" s="1">
        <v>45872</v>
      </c>
      <c r="N4576" t="s">
        <v>947</v>
      </c>
      <c r="O4576" s="1" t="str">
        <f t="shared" si="71"/>
        <v>2025-08-03</v>
      </c>
      <c r="P4576" t="s">
        <v>62</v>
      </c>
      <c r="Q4576" t="s">
        <v>63</v>
      </c>
      <c r="R4576" t="s">
        <v>59</v>
      </c>
      <c r="S4576" t="s">
        <v>63</v>
      </c>
      <c r="T4576" t="s">
        <v>64</v>
      </c>
      <c r="U4576" t="s">
        <v>59</v>
      </c>
      <c r="V4576" t="s">
        <v>59</v>
      </c>
      <c r="W4576" t="s">
        <v>59</v>
      </c>
      <c r="X4576" t="s">
        <v>59</v>
      </c>
      <c r="Y4576">
        <v>0</v>
      </c>
      <c r="Z4576">
        <v>0</v>
      </c>
      <c r="AA4576">
        <v>0</v>
      </c>
      <c r="AB4576" t="s">
        <v>59</v>
      </c>
      <c r="AC4576">
        <v>1</v>
      </c>
      <c r="AD4576">
        <v>0</v>
      </c>
      <c r="AF4576" t="s">
        <v>59</v>
      </c>
      <c r="AG4576" t="s">
        <v>59</v>
      </c>
      <c r="AI4576" t="s">
        <v>59</v>
      </c>
      <c r="AJ4576" t="s">
        <v>59</v>
      </c>
      <c r="AK4576" t="s">
        <v>59</v>
      </c>
      <c r="AM4576" t="s">
        <v>59</v>
      </c>
      <c r="AN4576">
        <v>0</v>
      </c>
      <c r="AO4576">
        <v>0</v>
      </c>
      <c r="AP4576" t="s">
        <v>68</v>
      </c>
      <c r="AQ4576">
        <v>1</v>
      </c>
      <c r="AR4576">
        <v>0</v>
      </c>
      <c r="AS4576" t="s">
        <v>59</v>
      </c>
      <c r="AT4576" t="s">
        <v>59</v>
      </c>
      <c r="AU4576" t="s">
        <v>59</v>
      </c>
      <c r="AV4576" t="s">
        <v>59</v>
      </c>
      <c r="AW4576">
        <v>9</v>
      </c>
      <c r="AX4576" t="s">
        <v>59</v>
      </c>
      <c r="AY4576" t="s">
        <v>308</v>
      </c>
      <c r="AZ4576">
        <v>1</v>
      </c>
      <c r="BA4576" t="s">
        <v>309</v>
      </c>
      <c r="BB4576" t="s">
        <v>82</v>
      </c>
      <c r="BC4576" t="s">
        <v>310</v>
      </c>
      <c r="BD4576" t="s">
        <v>73</v>
      </c>
    </row>
    <row r="4577" spans="1:56">
      <c r="A4577">
        <v>7015644</v>
      </c>
      <c r="B4577" s="1">
        <v>45877</v>
      </c>
      <c r="C4577" s="1">
        <v>45880</v>
      </c>
      <c r="D4577" t="s">
        <v>85</v>
      </c>
      <c r="E4577" s="1">
        <v>45875</v>
      </c>
      <c r="F4577">
        <v>7525099363</v>
      </c>
      <c r="G4577" t="s">
        <v>75</v>
      </c>
      <c r="H4577">
        <v>1</v>
      </c>
      <c r="I4577" t="s">
        <v>86</v>
      </c>
      <c r="J4577" s="1">
        <v>45871</v>
      </c>
      <c r="K4577" t="s">
        <v>59</v>
      </c>
      <c r="L4577" t="s">
        <v>60</v>
      </c>
      <c r="M4577" s="1">
        <v>45871</v>
      </c>
      <c r="N4577" t="s">
        <v>87</v>
      </c>
      <c r="O4577" s="1" t="str">
        <f t="shared" si="71"/>
        <v>2025-08-02</v>
      </c>
      <c r="P4577" t="s">
        <v>62</v>
      </c>
      <c r="Q4577" t="s">
        <v>63</v>
      </c>
      <c r="R4577" t="s">
        <v>59</v>
      </c>
      <c r="S4577" t="s">
        <v>63</v>
      </c>
      <c r="T4577" t="s">
        <v>64</v>
      </c>
      <c r="U4577" t="s">
        <v>59</v>
      </c>
      <c r="V4577" t="s">
        <v>59</v>
      </c>
      <c r="W4577" t="s">
        <v>59</v>
      </c>
      <c r="X4577" t="s">
        <v>59</v>
      </c>
      <c r="Y4577">
        <v>1</v>
      </c>
      <c r="Z4577">
        <v>0</v>
      </c>
      <c r="AA4577">
        <v>0</v>
      </c>
      <c r="AB4577" t="s">
        <v>59</v>
      </c>
      <c r="AC4577">
        <v>1</v>
      </c>
      <c r="AD4577">
        <v>0</v>
      </c>
      <c r="AE4577" t="s">
        <v>88</v>
      </c>
      <c r="AG4577" t="s">
        <v>59</v>
      </c>
      <c r="AH4577" t="s">
        <v>66</v>
      </c>
      <c r="AI4577">
        <v>0</v>
      </c>
      <c r="AJ4577" t="s">
        <v>59</v>
      </c>
      <c r="AK4577" t="s">
        <v>59</v>
      </c>
      <c r="AL4577" t="s">
        <v>67</v>
      </c>
      <c r="AM4577" t="s">
        <v>59</v>
      </c>
      <c r="AN4577">
        <v>0</v>
      </c>
      <c r="AO4577">
        <v>0</v>
      </c>
      <c r="AP4577" t="s">
        <v>68</v>
      </c>
      <c r="AQ4577" t="s">
        <v>59</v>
      </c>
      <c r="AR4577">
        <v>0</v>
      </c>
      <c r="AS4577" t="s">
        <v>59</v>
      </c>
      <c r="AT4577" t="s">
        <v>59</v>
      </c>
      <c r="AU4577" t="s">
        <v>59</v>
      </c>
      <c r="AV4577" t="s">
        <v>59</v>
      </c>
      <c r="AW4577">
        <v>5039</v>
      </c>
      <c r="AX4577" t="s">
        <v>89</v>
      </c>
      <c r="AY4577" t="s">
        <v>567</v>
      </c>
      <c r="AZ4577">
        <v>1</v>
      </c>
      <c r="BA4577" t="s">
        <v>568</v>
      </c>
      <c r="BB4577" t="s">
        <v>82</v>
      </c>
      <c r="BC4577" t="s">
        <v>569</v>
      </c>
      <c r="BD4577" t="s">
        <v>93</v>
      </c>
    </row>
    <row r="4578" spans="1:56">
      <c r="A4578">
        <v>7015645</v>
      </c>
      <c r="B4578" s="1">
        <v>45877</v>
      </c>
      <c r="C4578" s="1">
        <v>45880</v>
      </c>
      <c r="D4578" t="s">
        <v>439</v>
      </c>
      <c r="E4578" s="1">
        <v>45875</v>
      </c>
      <c r="F4578">
        <v>9079924536</v>
      </c>
      <c r="G4578" t="s">
        <v>75</v>
      </c>
      <c r="H4578">
        <v>1</v>
      </c>
      <c r="I4578" t="s">
        <v>440</v>
      </c>
      <c r="J4578" s="1">
        <v>45871</v>
      </c>
      <c r="K4578" t="s">
        <v>59</v>
      </c>
      <c r="L4578" t="s">
        <v>60</v>
      </c>
      <c r="M4578" s="1">
        <v>45871</v>
      </c>
      <c r="N4578" t="s">
        <v>441</v>
      </c>
      <c r="O4578" s="1" t="str">
        <f t="shared" si="71"/>
        <v>2025-08-02</v>
      </c>
      <c r="P4578" t="s">
        <v>62</v>
      </c>
      <c r="Q4578" t="s">
        <v>63</v>
      </c>
      <c r="R4578" t="s">
        <v>59</v>
      </c>
      <c r="S4578" t="s">
        <v>63</v>
      </c>
      <c r="T4578" t="s">
        <v>64</v>
      </c>
      <c r="U4578" t="s">
        <v>59</v>
      </c>
      <c r="V4578" t="s">
        <v>59</v>
      </c>
      <c r="W4578" t="s">
        <v>59</v>
      </c>
      <c r="X4578" t="s">
        <v>59</v>
      </c>
      <c r="Y4578">
        <v>1</v>
      </c>
      <c r="Z4578">
        <v>0</v>
      </c>
      <c r="AA4578">
        <v>0</v>
      </c>
      <c r="AB4578" t="s">
        <v>59</v>
      </c>
      <c r="AC4578">
        <v>1</v>
      </c>
      <c r="AD4578">
        <v>0</v>
      </c>
      <c r="AE4578" t="s">
        <v>101</v>
      </c>
      <c r="AG4578" t="s">
        <v>59</v>
      </c>
      <c r="AH4578" t="s">
        <v>66</v>
      </c>
      <c r="AI4578">
        <v>0</v>
      </c>
      <c r="AJ4578" t="s">
        <v>59</v>
      </c>
      <c r="AK4578" t="s">
        <v>59</v>
      </c>
      <c r="AL4578" t="s">
        <v>67</v>
      </c>
      <c r="AM4578" t="s">
        <v>59</v>
      </c>
      <c r="AN4578">
        <v>0</v>
      </c>
      <c r="AO4578">
        <v>0</v>
      </c>
      <c r="AP4578" t="s">
        <v>68</v>
      </c>
      <c r="AQ4578" t="s">
        <v>59</v>
      </c>
      <c r="AR4578">
        <v>0</v>
      </c>
      <c r="AS4578" t="s">
        <v>59</v>
      </c>
      <c r="AT4578" t="s">
        <v>59</v>
      </c>
      <c r="AU4578" t="s">
        <v>59</v>
      </c>
      <c r="AV4578" t="s">
        <v>59</v>
      </c>
      <c r="AW4578">
        <v>1974</v>
      </c>
      <c r="AX4578" t="s">
        <v>442</v>
      </c>
      <c r="AY4578" t="s">
        <v>70</v>
      </c>
      <c r="AZ4578">
        <v>1</v>
      </c>
      <c r="BA4578" t="s">
        <v>70</v>
      </c>
      <c r="BB4578" t="s">
        <v>71</v>
      </c>
      <c r="BC4578" t="s">
        <v>72</v>
      </c>
      <c r="BD4578" t="s">
        <v>73</v>
      </c>
    </row>
    <row r="4579" spans="1:56">
      <c r="A4579">
        <v>7015648</v>
      </c>
      <c r="B4579" s="1">
        <v>45877</v>
      </c>
      <c r="C4579" s="1">
        <v>45880</v>
      </c>
      <c r="D4579" t="s">
        <v>121</v>
      </c>
      <c r="E4579" s="1">
        <v>45875</v>
      </c>
      <c r="F4579">
        <v>8511966404</v>
      </c>
      <c r="G4579" t="s">
        <v>75</v>
      </c>
      <c r="H4579">
        <v>1</v>
      </c>
      <c r="I4579" t="s">
        <v>122</v>
      </c>
      <c r="J4579" s="1">
        <v>45871</v>
      </c>
      <c r="K4579" t="s">
        <v>59</v>
      </c>
      <c r="L4579" t="s">
        <v>60</v>
      </c>
      <c r="M4579" s="1">
        <v>45871</v>
      </c>
      <c r="N4579" t="s">
        <v>123</v>
      </c>
      <c r="O4579" s="1" t="str">
        <f t="shared" si="71"/>
        <v>2025-08-02</v>
      </c>
      <c r="P4579" t="s">
        <v>62</v>
      </c>
      <c r="Q4579" t="s">
        <v>63</v>
      </c>
      <c r="R4579" t="s">
        <v>59</v>
      </c>
      <c r="S4579" t="s">
        <v>63</v>
      </c>
      <c r="T4579" t="s">
        <v>64</v>
      </c>
      <c r="U4579" t="s">
        <v>59</v>
      </c>
      <c r="V4579" t="s">
        <v>59</v>
      </c>
      <c r="W4579" t="s">
        <v>59</v>
      </c>
      <c r="X4579" t="s">
        <v>59</v>
      </c>
      <c r="Y4579">
        <v>1</v>
      </c>
      <c r="Z4579">
        <v>0</v>
      </c>
      <c r="AA4579">
        <v>0</v>
      </c>
      <c r="AB4579" t="s">
        <v>59</v>
      </c>
      <c r="AC4579">
        <v>1</v>
      </c>
      <c r="AD4579">
        <v>0</v>
      </c>
      <c r="AE4579" t="s">
        <v>78</v>
      </c>
      <c r="AG4579" t="s">
        <v>59</v>
      </c>
      <c r="AH4579" t="s">
        <v>66</v>
      </c>
      <c r="AI4579">
        <v>0</v>
      </c>
      <c r="AJ4579" t="s">
        <v>59</v>
      </c>
      <c r="AK4579" t="s">
        <v>59</v>
      </c>
      <c r="AL4579" t="s">
        <v>67</v>
      </c>
      <c r="AM4579" t="s">
        <v>59</v>
      </c>
      <c r="AN4579">
        <v>0</v>
      </c>
      <c r="AO4579">
        <v>0</v>
      </c>
      <c r="AP4579" t="s">
        <v>68</v>
      </c>
      <c r="AQ4579" t="s">
        <v>59</v>
      </c>
      <c r="AR4579">
        <v>0</v>
      </c>
      <c r="AS4579" t="s">
        <v>59</v>
      </c>
      <c r="AT4579" t="s">
        <v>59</v>
      </c>
      <c r="AU4579" t="s">
        <v>59</v>
      </c>
      <c r="AV4579" t="s">
        <v>59</v>
      </c>
      <c r="AW4579">
        <v>1286</v>
      </c>
      <c r="AX4579" t="s">
        <v>124</v>
      </c>
      <c r="AY4579" t="s">
        <v>70</v>
      </c>
      <c r="AZ4579">
        <v>1</v>
      </c>
      <c r="BA4579" t="s">
        <v>70</v>
      </c>
      <c r="BB4579" t="s">
        <v>71</v>
      </c>
      <c r="BC4579" t="s">
        <v>72</v>
      </c>
      <c r="BD4579" t="s">
        <v>73</v>
      </c>
    </row>
    <row r="4580" spans="1:56">
      <c r="A4580">
        <v>7015649</v>
      </c>
      <c r="B4580" s="1">
        <v>45877</v>
      </c>
      <c r="C4580" s="1">
        <v>45880</v>
      </c>
      <c r="D4580" t="s">
        <v>918</v>
      </c>
      <c r="E4580" s="1">
        <v>45874</v>
      </c>
      <c r="F4580">
        <v>7774868277</v>
      </c>
      <c r="G4580" t="s">
        <v>75</v>
      </c>
      <c r="H4580">
        <v>1</v>
      </c>
      <c r="I4580" t="s">
        <v>919</v>
      </c>
      <c r="J4580" s="1">
        <v>45872</v>
      </c>
      <c r="K4580" t="s">
        <v>59</v>
      </c>
      <c r="L4580" t="s">
        <v>60</v>
      </c>
      <c r="M4580" s="1">
        <v>45872</v>
      </c>
      <c r="N4580" t="s">
        <v>920</v>
      </c>
      <c r="O4580" s="1" t="str">
        <f t="shared" si="71"/>
        <v>2025-08-03</v>
      </c>
      <c r="P4580" t="s">
        <v>62</v>
      </c>
      <c r="Q4580" t="s">
        <v>63</v>
      </c>
      <c r="R4580" t="s">
        <v>59</v>
      </c>
      <c r="S4580" t="s">
        <v>63</v>
      </c>
      <c r="T4580" t="s">
        <v>64</v>
      </c>
      <c r="U4580" t="s">
        <v>59</v>
      </c>
      <c r="V4580" t="s">
        <v>59</v>
      </c>
      <c r="W4580" t="s">
        <v>59</v>
      </c>
      <c r="X4580" t="s">
        <v>59</v>
      </c>
      <c r="Y4580">
        <v>1</v>
      </c>
      <c r="Z4580">
        <v>0</v>
      </c>
      <c r="AA4580">
        <v>0</v>
      </c>
      <c r="AB4580" t="s">
        <v>59</v>
      </c>
      <c r="AC4580">
        <v>1</v>
      </c>
      <c r="AD4580">
        <v>0</v>
      </c>
      <c r="AF4580" t="s">
        <v>59</v>
      </c>
      <c r="AG4580" t="s">
        <v>59</v>
      </c>
      <c r="AI4580" t="s">
        <v>59</v>
      </c>
      <c r="AJ4580" t="s">
        <v>59</v>
      </c>
      <c r="AK4580" t="s">
        <v>59</v>
      </c>
      <c r="AM4580" t="s">
        <v>59</v>
      </c>
      <c r="AN4580">
        <v>0</v>
      </c>
      <c r="AO4580">
        <v>0</v>
      </c>
      <c r="AP4580" t="s">
        <v>68</v>
      </c>
      <c r="AQ4580">
        <v>1</v>
      </c>
      <c r="AR4580">
        <v>0</v>
      </c>
      <c r="AS4580" t="s">
        <v>59</v>
      </c>
      <c r="AT4580" t="s">
        <v>59</v>
      </c>
      <c r="AU4580" t="s">
        <v>59</v>
      </c>
      <c r="AV4580" t="s">
        <v>59</v>
      </c>
      <c r="AW4580">
        <v>959</v>
      </c>
      <c r="AX4580" t="s">
        <v>59</v>
      </c>
      <c r="AY4580" t="s">
        <v>469</v>
      </c>
      <c r="AZ4580">
        <v>1</v>
      </c>
      <c r="BA4580" t="s">
        <v>470</v>
      </c>
      <c r="BB4580" t="s">
        <v>109</v>
      </c>
      <c r="BC4580" t="s">
        <v>471</v>
      </c>
      <c r="BD4580" t="s">
        <v>131</v>
      </c>
    </row>
    <row r="4581" spans="1:56">
      <c r="A4581">
        <v>7015650</v>
      </c>
      <c r="B4581" s="1">
        <v>45877</v>
      </c>
      <c r="C4581" s="1">
        <v>45880</v>
      </c>
      <c r="D4581" t="s">
        <v>911</v>
      </c>
      <c r="E4581" s="1">
        <v>45877</v>
      </c>
      <c r="F4581">
        <v>9718514003</v>
      </c>
      <c r="G4581" t="s">
        <v>75</v>
      </c>
      <c r="H4581">
        <v>1</v>
      </c>
      <c r="I4581" t="s">
        <v>912</v>
      </c>
      <c r="J4581" s="1">
        <v>45872</v>
      </c>
      <c r="K4581" t="s">
        <v>59</v>
      </c>
      <c r="L4581" t="s">
        <v>60</v>
      </c>
      <c r="M4581" s="1">
        <v>45872</v>
      </c>
      <c r="N4581" t="s">
        <v>913</v>
      </c>
      <c r="O4581" s="1" t="str">
        <f t="shared" si="71"/>
        <v>2025-08-03</v>
      </c>
      <c r="P4581" t="s">
        <v>62</v>
      </c>
      <c r="Q4581" t="s">
        <v>63</v>
      </c>
      <c r="R4581" t="s">
        <v>59</v>
      </c>
      <c r="S4581" t="s">
        <v>63</v>
      </c>
      <c r="T4581" t="s">
        <v>64</v>
      </c>
      <c r="U4581" t="s">
        <v>59</v>
      </c>
      <c r="V4581" t="s">
        <v>59</v>
      </c>
      <c r="W4581" t="s">
        <v>59</v>
      </c>
      <c r="X4581" t="s">
        <v>59</v>
      </c>
      <c r="Y4581">
        <v>1</v>
      </c>
      <c r="Z4581">
        <v>0</v>
      </c>
      <c r="AA4581">
        <v>0</v>
      </c>
      <c r="AB4581" t="s">
        <v>59</v>
      </c>
      <c r="AC4581">
        <v>1</v>
      </c>
      <c r="AD4581">
        <v>0</v>
      </c>
      <c r="AF4581" t="s">
        <v>59</v>
      </c>
      <c r="AG4581" t="s">
        <v>59</v>
      </c>
      <c r="AI4581" t="s">
        <v>59</v>
      </c>
      <c r="AJ4581" t="s">
        <v>59</v>
      </c>
      <c r="AK4581" t="s">
        <v>59</v>
      </c>
      <c r="AM4581" t="s">
        <v>59</v>
      </c>
      <c r="AN4581">
        <v>0</v>
      </c>
      <c r="AO4581">
        <v>0</v>
      </c>
      <c r="AP4581" t="s">
        <v>68</v>
      </c>
      <c r="AQ4581" t="s">
        <v>59</v>
      </c>
      <c r="AR4581">
        <v>0</v>
      </c>
      <c r="AS4581" t="s">
        <v>59</v>
      </c>
      <c r="AT4581" t="s">
        <v>59</v>
      </c>
      <c r="AU4581" t="s">
        <v>59</v>
      </c>
      <c r="AV4581" t="s">
        <v>59</v>
      </c>
      <c r="AW4581">
        <v>1918</v>
      </c>
      <c r="AX4581" t="s">
        <v>59</v>
      </c>
      <c r="AY4581" t="s">
        <v>150</v>
      </c>
      <c r="AZ4581">
        <v>1</v>
      </c>
      <c r="BA4581" t="s">
        <v>151</v>
      </c>
      <c r="BB4581" t="s">
        <v>82</v>
      </c>
      <c r="BC4581" t="s">
        <v>96</v>
      </c>
      <c r="BD4581" t="s">
        <v>97</v>
      </c>
    </row>
    <row r="4582" spans="1:56">
      <c r="A4582">
        <v>7015657</v>
      </c>
      <c r="B4582" s="1">
        <v>45877</v>
      </c>
      <c r="C4582" s="1">
        <v>45880</v>
      </c>
      <c r="D4582" t="s">
        <v>966</v>
      </c>
      <c r="E4582" s="1">
        <v>45873</v>
      </c>
      <c r="F4582">
        <v>8126533078</v>
      </c>
      <c r="G4582" t="s">
        <v>75</v>
      </c>
      <c r="H4582">
        <v>1</v>
      </c>
      <c r="I4582" t="s">
        <v>967</v>
      </c>
      <c r="J4582" s="1">
        <v>45872</v>
      </c>
      <c r="K4582" t="s">
        <v>59</v>
      </c>
      <c r="L4582" t="s">
        <v>60</v>
      </c>
      <c r="M4582" s="1">
        <v>45872</v>
      </c>
      <c r="N4582" t="s">
        <v>968</v>
      </c>
      <c r="O4582" s="1" t="str">
        <f t="shared" si="71"/>
        <v>2025-08-03</v>
      </c>
      <c r="P4582" t="s">
        <v>62</v>
      </c>
      <c r="Q4582" t="s">
        <v>63</v>
      </c>
      <c r="R4582" t="s">
        <v>59</v>
      </c>
      <c r="S4582" t="s">
        <v>63</v>
      </c>
      <c r="T4582" t="s">
        <v>64</v>
      </c>
      <c r="U4582" t="s">
        <v>59</v>
      </c>
      <c r="V4582" t="s">
        <v>59</v>
      </c>
      <c r="W4582" t="s">
        <v>59</v>
      </c>
      <c r="X4582" t="s">
        <v>59</v>
      </c>
      <c r="Y4582">
        <v>1</v>
      </c>
      <c r="Z4582">
        <v>0</v>
      </c>
      <c r="AA4582">
        <v>0</v>
      </c>
      <c r="AB4582" t="s">
        <v>59</v>
      </c>
      <c r="AC4582">
        <v>1</v>
      </c>
      <c r="AD4582">
        <v>0</v>
      </c>
      <c r="AE4582" t="s">
        <v>59</v>
      </c>
      <c r="AF4582" t="s">
        <v>59</v>
      </c>
      <c r="AG4582" t="s">
        <v>59</v>
      </c>
      <c r="AH4582" t="s">
        <v>917</v>
      </c>
      <c r="AI4582" t="s">
        <v>59</v>
      </c>
      <c r="AJ4582" t="s">
        <v>59</v>
      </c>
      <c r="AK4582" t="s">
        <v>59</v>
      </c>
      <c r="AL4582" t="s">
        <v>917</v>
      </c>
      <c r="AM4582" t="s">
        <v>59</v>
      </c>
      <c r="AN4582">
        <v>0</v>
      </c>
      <c r="AO4582">
        <v>0</v>
      </c>
      <c r="AP4582" t="s">
        <v>68</v>
      </c>
      <c r="AQ4582" t="s">
        <v>59</v>
      </c>
      <c r="AR4582">
        <v>0</v>
      </c>
      <c r="AS4582" t="s">
        <v>59</v>
      </c>
      <c r="AT4582" t="s">
        <v>59</v>
      </c>
      <c r="AU4582" t="s">
        <v>59</v>
      </c>
      <c r="AV4582" t="s">
        <v>59</v>
      </c>
      <c r="AW4582">
        <v>749</v>
      </c>
      <c r="AX4582" t="s">
        <v>59</v>
      </c>
      <c r="AY4582" t="s">
        <v>70</v>
      </c>
      <c r="AZ4582">
        <v>1</v>
      </c>
      <c r="BA4582" t="s">
        <v>70</v>
      </c>
      <c r="BB4582" t="s">
        <v>71</v>
      </c>
      <c r="BC4582" t="s">
        <v>72</v>
      </c>
      <c r="BD4582" t="s">
        <v>73</v>
      </c>
    </row>
    <row r="4583" spans="1:56">
      <c r="A4583">
        <v>7015658</v>
      </c>
      <c r="B4583" s="1">
        <v>45877</v>
      </c>
      <c r="C4583" s="1">
        <v>45880</v>
      </c>
      <c r="D4583" t="s">
        <v>235</v>
      </c>
      <c r="E4583" s="1">
        <v>45875</v>
      </c>
      <c r="F4583">
        <v>9625855178</v>
      </c>
      <c r="G4583" t="s">
        <v>75</v>
      </c>
      <c r="H4583">
        <v>1</v>
      </c>
      <c r="I4583" t="s">
        <v>236</v>
      </c>
      <c r="J4583" s="1">
        <v>45871</v>
      </c>
      <c r="K4583" t="s">
        <v>59</v>
      </c>
      <c r="L4583" t="s">
        <v>60</v>
      </c>
      <c r="M4583" s="1">
        <v>45871</v>
      </c>
      <c r="N4583" t="s">
        <v>237</v>
      </c>
      <c r="O4583" s="1" t="str">
        <f t="shared" si="71"/>
        <v>2025-08-02</v>
      </c>
      <c r="P4583" t="s">
        <v>62</v>
      </c>
      <c r="Q4583" t="s">
        <v>63</v>
      </c>
      <c r="R4583" t="s">
        <v>59</v>
      </c>
      <c r="S4583" t="s">
        <v>63</v>
      </c>
      <c r="T4583" t="s">
        <v>64</v>
      </c>
      <c r="U4583" t="s">
        <v>59</v>
      </c>
      <c r="V4583" t="s">
        <v>59</v>
      </c>
      <c r="W4583" t="s">
        <v>59</v>
      </c>
      <c r="X4583" t="s">
        <v>59</v>
      </c>
      <c r="Y4583">
        <v>1</v>
      </c>
      <c r="Z4583">
        <v>0</v>
      </c>
      <c r="AA4583">
        <v>0</v>
      </c>
      <c r="AB4583" t="s">
        <v>59</v>
      </c>
      <c r="AC4583">
        <v>1</v>
      </c>
      <c r="AD4583">
        <v>0</v>
      </c>
      <c r="AE4583" t="s">
        <v>88</v>
      </c>
      <c r="AG4583">
        <v>60</v>
      </c>
      <c r="AH4583" t="s">
        <v>66</v>
      </c>
      <c r="AI4583">
        <v>1</v>
      </c>
      <c r="AJ4583">
        <v>1</v>
      </c>
      <c r="AK4583">
        <v>14</v>
      </c>
      <c r="AL4583" t="s">
        <v>67</v>
      </c>
      <c r="AM4583" t="s">
        <v>59</v>
      </c>
      <c r="AN4583">
        <v>0</v>
      </c>
      <c r="AO4583">
        <v>0</v>
      </c>
      <c r="AP4583" t="s">
        <v>68</v>
      </c>
      <c r="AQ4583" t="s">
        <v>59</v>
      </c>
      <c r="AR4583">
        <v>0</v>
      </c>
      <c r="AS4583" t="s">
        <v>59</v>
      </c>
      <c r="AT4583" t="s">
        <v>59</v>
      </c>
      <c r="AU4583" t="s">
        <v>59</v>
      </c>
      <c r="AV4583" t="s">
        <v>59</v>
      </c>
      <c r="AW4583">
        <v>1478</v>
      </c>
      <c r="AX4583" t="s">
        <v>238</v>
      </c>
      <c r="AY4583" t="s">
        <v>463</v>
      </c>
      <c r="AZ4583">
        <v>1</v>
      </c>
      <c r="BA4583" t="s">
        <v>464</v>
      </c>
      <c r="BB4583" t="s">
        <v>82</v>
      </c>
      <c r="BC4583" t="s">
        <v>218</v>
      </c>
      <c r="BD4583" t="s">
        <v>93</v>
      </c>
    </row>
    <row r="4584" spans="1:56">
      <c r="A4584">
        <v>7015659</v>
      </c>
      <c r="B4584" s="1">
        <v>45877</v>
      </c>
      <c r="C4584" s="1">
        <v>45880</v>
      </c>
      <c r="D4584" t="s">
        <v>137</v>
      </c>
      <c r="E4584" s="1">
        <v>45875</v>
      </c>
      <c r="F4584">
        <v>9179568616</v>
      </c>
      <c r="G4584" t="s">
        <v>75</v>
      </c>
      <c r="H4584">
        <v>1</v>
      </c>
      <c r="I4584" t="s">
        <v>138</v>
      </c>
      <c r="J4584" s="1">
        <v>45871</v>
      </c>
      <c r="K4584" t="s">
        <v>59</v>
      </c>
      <c r="L4584" t="s">
        <v>60</v>
      </c>
      <c r="M4584" s="1">
        <v>45871</v>
      </c>
      <c r="N4584" t="s">
        <v>139</v>
      </c>
      <c r="O4584" s="1" t="str">
        <f t="shared" si="71"/>
        <v>2025-08-02</v>
      </c>
      <c r="P4584" t="s">
        <v>62</v>
      </c>
      <c r="Q4584" t="s">
        <v>63</v>
      </c>
      <c r="R4584" t="s">
        <v>59</v>
      </c>
      <c r="S4584" t="s">
        <v>63</v>
      </c>
      <c r="T4584" t="s">
        <v>64</v>
      </c>
      <c r="U4584" t="s">
        <v>59</v>
      </c>
      <c r="V4584" t="s">
        <v>59</v>
      </c>
      <c r="W4584" t="s">
        <v>59</v>
      </c>
      <c r="X4584" t="s">
        <v>59</v>
      </c>
      <c r="Y4584">
        <v>1</v>
      </c>
      <c r="Z4584">
        <v>0</v>
      </c>
      <c r="AA4584">
        <v>0</v>
      </c>
      <c r="AB4584" t="s">
        <v>59</v>
      </c>
      <c r="AC4584">
        <v>1</v>
      </c>
      <c r="AD4584">
        <v>0</v>
      </c>
      <c r="AE4584" t="s">
        <v>78</v>
      </c>
      <c r="AG4584" t="s">
        <v>59</v>
      </c>
      <c r="AH4584" t="s">
        <v>66</v>
      </c>
      <c r="AI4584">
        <v>0</v>
      </c>
      <c r="AJ4584" t="s">
        <v>59</v>
      </c>
      <c r="AK4584" t="s">
        <v>59</v>
      </c>
      <c r="AL4584" t="s">
        <v>67</v>
      </c>
      <c r="AM4584" t="s">
        <v>59</v>
      </c>
      <c r="AN4584">
        <v>0</v>
      </c>
      <c r="AO4584">
        <v>0</v>
      </c>
      <c r="AP4584" t="s">
        <v>68</v>
      </c>
      <c r="AQ4584" t="s">
        <v>59</v>
      </c>
      <c r="AR4584">
        <v>0</v>
      </c>
      <c r="AS4584" t="s">
        <v>59</v>
      </c>
      <c r="AT4584" t="s">
        <v>59</v>
      </c>
      <c r="AU4584" t="s">
        <v>59</v>
      </c>
      <c r="AV4584" t="s">
        <v>59</v>
      </c>
      <c r="AW4584">
        <v>2399</v>
      </c>
      <c r="AX4584" t="s">
        <v>140</v>
      </c>
      <c r="AY4584" t="s">
        <v>842</v>
      </c>
      <c r="AZ4584">
        <v>1</v>
      </c>
      <c r="BA4584" t="s">
        <v>843</v>
      </c>
      <c r="BB4584" t="s">
        <v>82</v>
      </c>
      <c r="BC4584" t="s">
        <v>243</v>
      </c>
      <c r="BD4584" t="s">
        <v>159</v>
      </c>
    </row>
    <row r="4585" spans="1:56">
      <c r="A4585">
        <v>7015672</v>
      </c>
      <c r="B4585" s="1">
        <v>45877</v>
      </c>
      <c r="C4585" s="1">
        <v>45880</v>
      </c>
      <c r="D4585" t="s">
        <v>945</v>
      </c>
      <c r="E4585" s="1">
        <v>45876</v>
      </c>
      <c r="F4585">
        <v>7373407866</v>
      </c>
      <c r="G4585" t="s">
        <v>75</v>
      </c>
      <c r="H4585">
        <v>1</v>
      </c>
      <c r="I4585" t="s">
        <v>946</v>
      </c>
      <c r="J4585" s="1">
        <v>45872</v>
      </c>
      <c r="K4585" t="s">
        <v>59</v>
      </c>
      <c r="L4585" t="s">
        <v>60</v>
      </c>
      <c r="M4585" s="1">
        <v>45872</v>
      </c>
      <c r="N4585" t="s">
        <v>947</v>
      </c>
      <c r="O4585" s="1" t="str">
        <f t="shared" si="71"/>
        <v>2025-08-03</v>
      </c>
      <c r="P4585" t="s">
        <v>62</v>
      </c>
      <c r="Q4585" t="s">
        <v>63</v>
      </c>
      <c r="R4585" t="s">
        <v>59</v>
      </c>
      <c r="S4585" t="s">
        <v>63</v>
      </c>
      <c r="T4585" t="s">
        <v>64</v>
      </c>
      <c r="U4585" t="s">
        <v>59</v>
      </c>
      <c r="V4585" t="s">
        <v>59</v>
      </c>
      <c r="W4585" t="s">
        <v>59</v>
      </c>
      <c r="X4585" t="s">
        <v>59</v>
      </c>
      <c r="Y4585">
        <v>1</v>
      </c>
      <c r="Z4585">
        <v>0</v>
      </c>
      <c r="AA4585">
        <v>0</v>
      </c>
      <c r="AB4585" t="s">
        <v>59</v>
      </c>
      <c r="AC4585">
        <v>1</v>
      </c>
      <c r="AD4585">
        <v>0</v>
      </c>
      <c r="AF4585" t="s">
        <v>59</v>
      </c>
      <c r="AG4585" t="s">
        <v>59</v>
      </c>
      <c r="AI4585" t="s">
        <v>59</v>
      </c>
      <c r="AJ4585" t="s">
        <v>59</v>
      </c>
      <c r="AK4585" t="s">
        <v>59</v>
      </c>
      <c r="AM4585" t="s">
        <v>59</v>
      </c>
      <c r="AN4585">
        <v>0</v>
      </c>
      <c r="AO4585">
        <v>0</v>
      </c>
      <c r="AP4585" t="s">
        <v>68</v>
      </c>
      <c r="AQ4585" t="s">
        <v>59</v>
      </c>
      <c r="AR4585">
        <v>0</v>
      </c>
      <c r="AS4585" t="s">
        <v>59</v>
      </c>
      <c r="AT4585" t="s">
        <v>59</v>
      </c>
      <c r="AU4585" t="s">
        <v>59</v>
      </c>
      <c r="AV4585" t="s">
        <v>59</v>
      </c>
      <c r="AW4585">
        <v>897</v>
      </c>
      <c r="AX4585" t="s">
        <v>59</v>
      </c>
      <c r="AY4585" t="s">
        <v>128</v>
      </c>
      <c r="AZ4585">
        <v>1</v>
      </c>
      <c r="BA4585" t="s">
        <v>129</v>
      </c>
      <c r="BB4585" t="s">
        <v>82</v>
      </c>
      <c r="BC4585" t="s">
        <v>130</v>
      </c>
      <c r="BD4585" t="s">
        <v>131</v>
      </c>
    </row>
    <row r="4586" spans="1:56">
      <c r="A4586">
        <v>7015673</v>
      </c>
      <c r="B4586" s="1">
        <v>45877</v>
      </c>
      <c r="C4586" s="1">
        <v>45880</v>
      </c>
      <c r="D4586" t="s">
        <v>160</v>
      </c>
      <c r="E4586" s="1">
        <v>45874</v>
      </c>
      <c r="F4586">
        <v>9216228386</v>
      </c>
      <c r="G4586" t="s">
        <v>57</v>
      </c>
      <c r="H4586">
        <v>1</v>
      </c>
      <c r="I4586" t="s">
        <v>161</v>
      </c>
      <c r="J4586" s="1">
        <v>45871</v>
      </c>
      <c r="K4586" t="s">
        <v>59</v>
      </c>
      <c r="L4586" t="s">
        <v>60</v>
      </c>
      <c r="M4586" s="1">
        <v>45871</v>
      </c>
      <c r="N4586" t="s">
        <v>162</v>
      </c>
      <c r="O4586" s="1" t="str">
        <f t="shared" si="71"/>
        <v>2025-08-02</v>
      </c>
      <c r="P4586" t="s">
        <v>62</v>
      </c>
      <c r="Q4586" t="s">
        <v>63</v>
      </c>
      <c r="R4586" t="s">
        <v>59</v>
      </c>
      <c r="S4586" t="s">
        <v>63</v>
      </c>
      <c r="T4586" t="s">
        <v>64</v>
      </c>
      <c r="U4586" t="s">
        <v>59</v>
      </c>
      <c r="V4586" t="s">
        <v>59</v>
      </c>
      <c r="W4586" t="s">
        <v>59</v>
      </c>
      <c r="X4586" t="s">
        <v>59</v>
      </c>
      <c r="Y4586">
        <v>0</v>
      </c>
      <c r="Z4586">
        <v>0</v>
      </c>
      <c r="AA4586">
        <v>0</v>
      </c>
      <c r="AB4586" t="s">
        <v>59</v>
      </c>
      <c r="AC4586">
        <v>1</v>
      </c>
      <c r="AD4586">
        <v>1</v>
      </c>
      <c r="AE4586" t="s">
        <v>65</v>
      </c>
      <c r="AG4586" t="s">
        <v>59</v>
      </c>
      <c r="AH4586" t="s">
        <v>66</v>
      </c>
      <c r="AI4586">
        <v>0</v>
      </c>
      <c r="AJ4586" t="s">
        <v>59</v>
      </c>
      <c r="AK4586" t="s">
        <v>59</v>
      </c>
      <c r="AL4586" t="s">
        <v>67</v>
      </c>
      <c r="AM4586" t="s">
        <v>59</v>
      </c>
      <c r="AN4586">
        <v>0</v>
      </c>
      <c r="AO4586">
        <v>0</v>
      </c>
      <c r="AP4586" t="s">
        <v>68</v>
      </c>
      <c r="AQ4586" t="s">
        <v>59</v>
      </c>
      <c r="AR4586">
        <v>0</v>
      </c>
      <c r="AS4586" t="s">
        <v>59</v>
      </c>
      <c r="AT4586" t="s">
        <v>59</v>
      </c>
      <c r="AU4586" t="s">
        <v>59</v>
      </c>
      <c r="AV4586" t="s">
        <v>59</v>
      </c>
      <c r="AW4586">
        <v>799</v>
      </c>
      <c r="AX4586" t="s">
        <v>163</v>
      </c>
      <c r="AY4586" t="s">
        <v>70</v>
      </c>
      <c r="AZ4586">
        <v>1</v>
      </c>
      <c r="BA4586" t="s">
        <v>70</v>
      </c>
      <c r="BB4586" t="s">
        <v>71</v>
      </c>
      <c r="BC4586" t="s">
        <v>72</v>
      </c>
      <c r="BD4586" t="s">
        <v>73</v>
      </c>
    </row>
    <row r="4587" spans="1:56">
      <c r="A4587">
        <v>7015674</v>
      </c>
      <c r="B4587" s="1">
        <v>45877</v>
      </c>
      <c r="C4587" s="1">
        <v>45880</v>
      </c>
      <c r="D4587" t="s">
        <v>160</v>
      </c>
      <c r="E4587" s="1">
        <v>45876</v>
      </c>
      <c r="F4587">
        <v>9354078116</v>
      </c>
      <c r="G4587" t="s">
        <v>75</v>
      </c>
      <c r="H4587">
        <v>1</v>
      </c>
      <c r="I4587" t="s">
        <v>161</v>
      </c>
      <c r="J4587" s="1">
        <v>45871</v>
      </c>
      <c r="K4587" t="s">
        <v>59</v>
      </c>
      <c r="L4587" t="s">
        <v>60</v>
      </c>
      <c r="M4587" s="1">
        <v>45871</v>
      </c>
      <c r="N4587" t="s">
        <v>162</v>
      </c>
      <c r="O4587" s="1" t="str">
        <f t="shared" si="71"/>
        <v>2025-08-02</v>
      </c>
      <c r="P4587" t="s">
        <v>62</v>
      </c>
      <c r="Q4587" t="s">
        <v>63</v>
      </c>
      <c r="R4587" t="s">
        <v>59</v>
      </c>
      <c r="S4587" t="s">
        <v>63</v>
      </c>
      <c r="T4587" t="s">
        <v>64</v>
      </c>
      <c r="U4587" t="s">
        <v>59</v>
      </c>
      <c r="V4587" t="s">
        <v>59</v>
      </c>
      <c r="W4587" t="s">
        <v>59</v>
      </c>
      <c r="X4587" t="s">
        <v>59</v>
      </c>
      <c r="Y4587">
        <v>1</v>
      </c>
      <c r="Z4587">
        <v>0</v>
      </c>
      <c r="AA4587">
        <v>0</v>
      </c>
      <c r="AB4587" t="s">
        <v>59</v>
      </c>
      <c r="AC4587">
        <v>1</v>
      </c>
      <c r="AD4587">
        <v>0</v>
      </c>
      <c r="AE4587" t="s">
        <v>65</v>
      </c>
      <c r="AG4587" t="s">
        <v>59</v>
      </c>
      <c r="AH4587" t="s">
        <v>66</v>
      </c>
      <c r="AI4587">
        <v>0</v>
      </c>
      <c r="AJ4587" t="s">
        <v>59</v>
      </c>
      <c r="AK4587" t="s">
        <v>59</v>
      </c>
      <c r="AL4587" t="s">
        <v>67</v>
      </c>
      <c r="AM4587" t="s">
        <v>59</v>
      </c>
      <c r="AN4587">
        <v>0</v>
      </c>
      <c r="AO4587">
        <v>0</v>
      </c>
      <c r="AP4587" t="s">
        <v>68</v>
      </c>
      <c r="AQ4587" t="s">
        <v>59</v>
      </c>
      <c r="AR4587">
        <v>0</v>
      </c>
      <c r="AS4587" t="s">
        <v>59</v>
      </c>
      <c r="AT4587" t="s">
        <v>59</v>
      </c>
      <c r="AU4587" t="s">
        <v>59</v>
      </c>
      <c r="AV4587" t="s">
        <v>59</v>
      </c>
      <c r="AW4587">
        <v>476</v>
      </c>
      <c r="AX4587" t="s">
        <v>163</v>
      </c>
      <c r="AY4587" t="s">
        <v>70</v>
      </c>
      <c r="AZ4587">
        <v>1</v>
      </c>
      <c r="BA4587" t="s">
        <v>70</v>
      </c>
      <c r="BB4587" t="s">
        <v>71</v>
      </c>
      <c r="BC4587" t="s">
        <v>72</v>
      </c>
      <c r="BD4587" t="s">
        <v>73</v>
      </c>
    </row>
    <row r="4588" spans="1:56">
      <c r="A4588">
        <v>7015677</v>
      </c>
      <c r="B4588" s="1">
        <v>45877</v>
      </c>
      <c r="C4588" s="1">
        <v>45880</v>
      </c>
      <c r="D4588" t="s">
        <v>939</v>
      </c>
      <c r="E4588" s="1">
        <v>45872</v>
      </c>
      <c r="F4588">
        <v>8800585985</v>
      </c>
      <c r="G4588" t="s">
        <v>75</v>
      </c>
      <c r="H4588">
        <v>1</v>
      </c>
      <c r="I4588" t="s">
        <v>940</v>
      </c>
      <c r="J4588" s="1">
        <v>45872</v>
      </c>
      <c r="K4588" t="s">
        <v>59</v>
      </c>
      <c r="L4588" t="s">
        <v>60</v>
      </c>
      <c r="M4588" s="1">
        <v>45872</v>
      </c>
      <c r="N4588" t="s">
        <v>941</v>
      </c>
      <c r="O4588" s="1" t="str">
        <f t="shared" si="71"/>
        <v>2025-08-03</v>
      </c>
      <c r="P4588" t="s">
        <v>62</v>
      </c>
      <c r="Q4588" t="s">
        <v>63</v>
      </c>
      <c r="R4588" t="s">
        <v>59</v>
      </c>
      <c r="S4588" t="s">
        <v>63</v>
      </c>
      <c r="T4588" t="s">
        <v>64</v>
      </c>
      <c r="U4588" t="s">
        <v>59</v>
      </c>
      <c r="V4588" t="s">
        <v>59</v>
      </c>
      <c r="W4588" t="s">
        <v>59</v>
      </c>
      <c r="X4588" t="s">
        <v>59</v>
      </c>
      <c r="Y4588">
        <v>1</v>
      </c>
      <c r="Z4588">
        <v>0</v>
      </c>
      <c r="AA4588">
        <v>0</v>
      </c>
      <c r="AB4588" t="s">
        <v>59</v>
      </c>
      <c r="AC4588">
        <v>1</v>
      </c>
      <c r="AD4588">
        <v>0</v>
      </c>
      <c r="AF4588" t="s">
        <v>59</v>
      </c>
      <c r="AG4588" t="s">
        <v>59</v>
      </c>
      <c r="AI4588" t="s">
        <v>59</v>
      </c>
      <c r="AJ4588" t="s">
        <v>59</v>
      </c>
      <c r="AK4588" t="s">
        <v>59</v>
      </c>
      <c r="AM4588" t="s">
        <v>59</v>
      </c>
      <c r="AN4588">
        <v>0</v>
      </c>
      <c r="AO4588">
        <v>0</v>
      </c>
      <c r="AP4588" t="s">
        <v>68</v>
      </c>
      <c r="AQ4588">
        <v>1</v>
      </c>
      <c r="AR4588">
        <v>0</v>
      </c>
      <c r="AS4588" t="s">
        <v>59</v>
      </c>
      <c r="AT4588" t="s">
        <v>59</v>
      </c>
      <c r="AU4588" t="s">
        <v>59</v>
      </c>
      <c r="AV4588" t="s">
        <v>59</v>
      </c>
      <c r="AW4588">
        <v>2299</v>
      </c>
      <c r="AX4588" t="s">
        <v>59</v>
      </c>
      <c r="AY4588" t="s">
        <v>488</v>
      </c>
      <c r="AZ4588">
        <v>1</v>
      </c>
      <c r="BA4588" t="s">
        <v>489</v>
      </c>
      <c r="BB4588" t="s">
        <v>82</v>
      </c>
      <c r="BC4588" t="s">
        <v>96</v>
      </c>
      <c r="BD4588" t="s">
        <v>97</v>
      </c>
    </row>
    <row r="4589" spans="1:56">
      <c r="A4589">
        <v>7015682</v>
      </c>
      <c r="B4589" s="1">
        <v>45877</v>
      </c>
      <c r="C4589" s="1">
        <v>45880</v>
      </c>
      <c r="D4589" t="s">
        <v>939</v>
      </c>
      <c r="E4589" s="1">
        <v>45874</v>
      </c>
      <c r="F4589">
        <v>9905642717</v>
      </c>
      <c r="G4589" t="s">
        <v>75</v>
      </c>
      <c r="H4589">
        <v>1</v>
      </c>
      <c r="I4589" t="s">
        <v>940</v>
      </c>
      <c r="J4589" s="1">
        <v>45872</v>
      </c>
      <c r="K4589" t="s">
        <v>59</v>
      </c>
      <c r="L4589" t="s">
        <v>60</v>
      </c>
      <c r="M4589" s="1">
        <v>45872</v>
      </c>
      <c r="N4589" t="s">
        <v>941</v>
      </c>
      <c r="O4589" s="1" t="str">
        <f t="shared" si="71"/>
        <v>2025-08-03</v>
      </c>
      <c r="P4589" t="s">
        <v>62</v>
      </c>
      <c r="Q4589" t="s">
        <v>63</v>
      </c>
      <c r="R4589" t="s">
        <v>59</v>
      </c>
      <c r="S4589" t="s">
        <v>63</v>
      </c>
      <c r="T4589" t="s">
        <v>64</v>
      </c>
      <c r="U4589" t="s">
        <v>59</v>
      </c>
      <c r="V4589" t="s">
        <v>59</v>
      </c>
      <c r="W4589" t="s">
        <v>59</v>
      </c>
      <c r="X4589" t="s">
        <v>59</v>
      </c>
      <c r="Y4589">
        <v>1</v>
      </c>
      <c r="Z4589">
        <v>0</v>
      </c>
      <c r="AA4589">
        <v>0</v>
      </c>
      <c r="AB4589" t="s">
        <v>59</v>
      </c>
      <c r="AC4589">
        <v>1</v>
      </c>
      <c r="AD4589">
        <v>0</v>
      </c>
      <c r="AF4589" t="s">
        <v>59</v>
      </c>
      <c r="AG4589" t="s">
        <v>59</v>
      </c>
      <c r="AI4589" t="s">
        <v>59</v>
      </c>
      <c r="AJ4589" t="s">
        <v>59</v>
      </c>
      <c r="AK4589" t="s">
        <v>59</v>
      </c>
      <c r="AM4589" t="s">
        <v>59</v>
      </c>
      <c r="AN4589">
        <v>0</v>
      </c>
      <c r="AO4589">
        <v>0</v>
      </c>
      <c r="AP4589" t="s">
        <v>68</v>
      </c>
      <c r="AQ4589">
        <v>1</v>
      </c>
      <c r="AR4589">
        <v>0</v>
      </c>
      <c r="AS4589" t="s">
        <v>59</v>
      </c>
      <c r="AT4589" t="s">
        <v>59</v>
      </c>
      <c r="AU4589" t="s">
        <v>59</v>
      </c>
      <c r="AV4589" t="s">
        <v>59</v>
      </c>
      <c r="AW4589">
        <v>1199</v>
      </c>
      <c r="AX4589" t="s">
        <v>59</v>
      </c>
      <c r="AY4589" t="s">
        <v>266</v>
      </c>
      <c r="AZ4589">
        <v>1</v>
      </c>
      <c r="BA4589" t="s">
        <v>267</v>
      </c>
      <c r="BB4589" t="s">
        <v>82</v>
      </c>
      <c r="BC4589" t="s">
        <v>268</v>
      </c>
      <c r="BD4589" t="s">
        <v>192</v>
      </c>
    </row>
    <row r="4590" spans="1:56">
      <c r="A4590">
        <v>7015688</v>
      </c>
      <c r="B4590" s="1">
        <v>45877</v>
      </c>
      <c r="C4590" s="1">
        <v>45880</v>
      </c>
      <c r="D4590" t="s">
        <v>815</v>
      </c>
      <c r="E4590" s="1">
        <v>45875</v>
      </c>
      <c r="F4590">
        <v>9871141913</v>
      </c>
      <c r="G4590" t="s">
        <v>75</v>
      </c>
      <c r="H4590">
        <v>1</v>
      </c>
      <c r="I4590" t="s">
        <v>816</v>
      </c>
      <c r="J4590" s="1">
        <v>45871</v>
      </c>
      <c r="K4590" t="s">
        <v>59</v>
      </c>
      <c r="L4590" t="s">
        <v>60</v>
      </c>
      <c r="M4590" s="1">
        <v>45871</v>
      </c>
      <c r="N4590" t="s">
        <v>817</v>
      </c>
      <c r="O4590" s="1" t="str">
        <f t="shared" si="71"/>
        <v>2025-08-02</v>
      </c>
      <c r="P4590" t="s">
        <v>62</v>
      </c>
      <c r="Q4590" t="s">
        <v>63</v>
      </c>
      <c r="R4590" t="s">
        <v>59</v>
      </c>
      <c r="S4590" t="s">
        <v>63</v>
      </c>
      <c r="T4590" t="s">
        <v>64</v>
      </c>
      <c r="U4590" t="s">
        <v>59</v>
      </c>
      <c r="V4590" t="s">
        <v>59</v>
      </c>
      <c r="W4590" t="s">
        <v>59</v>
      </c>
      <c r="X4590" t="s">
        <v>59</v>
      </c>
      <c r="Y4590">
        <v>1</v>
      </c>
      <c r="Z4590">
        <v>0</v>
      </c>
      <c r="AA4590">
        <v>0</v>
      </c>
      <c r="AB4590" t="s">
        <v>59</v>
      </c>
      <c r="AC4590">
        <v>1</v>
      </c>
      <c r="AD4590">
        <v>0</v>
      </c>
      <c r="AE4590" t="s">
        <v>115</v>
      </c>
      <c r="AG4590">
        <v>50</v>
      </c>
      <c r="AH4590" t="s">
        <v>66</v>
      </c>
      <c r="AI4590">
        <v>1</v>
      </c>
      <c r="AJ4590">
        <v>1</v>
      </c>
      <c r="AK4590">
        <v>24</v>
      </c>
      <c r="AL4590" t="s">
        <v>67</v>
      </c>
      <c r="AM4590" t="s">
        <v>59</v>
      </c>
      <c r="AN4590">
        <v>0</v>
      </c>
      <c r="AO4590">
        <v>0</v>
      </c>
      <c r="AP4590" t="s">
        <v>68</v>
      </c>
      <c r="AQ4590" t="s">
        <v>59</v>
      </c>
      <c r="AR4590">
        <v>0</v>
      </c>
      <c r="AS4590" t="s">
        <v>59</v>
      </c>
      <c r="AT4590" t="s">
        <v>59</v>
      </c>
      <c r="AU4590" t="s">
        <v>59</v>
      </c>
      <c r="AV4590" t="s">
        <v>59</v>
      </c>
      <c r="AW4590">
        <v>2428</v>
      </c>
      <c r="AX4590" t="s">
        <v>818</v>
      </c>
      <c r="AY4590" t="s">
        <v>94</v>
      </c>
      <c r="AZ4590">
        <v>1</v>
      </c>
      <c r="BA4590" t="s">
        <v>95</v>
      </c>
      <c r="BB4590" t="s">
        <v>82</v>
      </c>
      <c r="BC4590" t="s">
        <v>96</v>
      </c>
      <c r="BD4590" t="s">
        <v>97</v>
      </c>
    </row>
    <row r="4591" spans="1:56">
      <c r="A4591">
        <v>7015691</v>
      </c>
      <c r="B4591" s="1">
        <v>45877</v>
      </c>
      <c r="C4591" s="1">
        <v>45880</v>
      </c>
      <c r="D4591" t="s">
        <v>982</v>
      </c>
      <c r="E4591" s="1">
        <v>45872</v>
      </c>
      <c r="F4591">
        <v>9990835771</v>
      </c>
      <c r="G4591" t="s">
        <v>75</v>
      </c>
      <c r="H4591">
        <v>1</v>
      </c>
      <c r="I4591" t="s">
        <v>983</v>
      </c>
      <c r="J4591" s="1">
        <v>45872</v>
      </c>
      <c r="K4591" t="s">
        <v>59</v>
      </c>
      <c r="L4591" t="s">
        <v>60</v>
      </c>
      <c r="M4591" s="1">
        <v>45872</v>
      </c>
      <c r="N4591" t="s">
        <v>984</v>
      </c>
      <c r="O4591" s="1" t="str">
        <f t="shared" si="71"/>
        <v>2025-08-03</v>
      </c>
      <c r="P4591" t="s">
        <v>62</v>
      </c>
      <c r="Q4591" t="s">
        <v>63</v>
      </c>
      <c r="R4591" t="s">
        <v>59</v>
      </c>
      <c r="S4591" t="s">
        <v>63</v>
      </c>
      <c r="T4591" t="s">
        <v>64</v>
      </c>
      <c r="U4591" t="s">
        <v>59</v>
      </c>
      <c r="V4591" t="s">
        <v>59</v>
      </c>
      <c r="W4591" t="s">
        <v>59</v>
      </c>
      <c r="X4591" t="s">
        <v>59</v>
      </c>
      <c r="Y4591">
        <v>1</v>
      </c>
      <c r="Z4591">
        <v>0</v>
      </c>
      <c r="AA4591">
        <v>0</v>
      </c>
      <c r="AB4591" t="s">
        <v>59</v>
      </c>
      <c r="AC4591">
        <v>1</v>
      </c>
      <c r="AD4591">
        <v>0</v>
      </c>
      <c r="AE4591" t="s">
        <v>59</v>
      </c>
      <c r="AF4591" t="s">
        <v>59</v>
      </c>
      <c r="AG4591" t="s">
        <v>59</v>
      </c>
      <c r="AH4591" t="s">
        <v>917</v>
      </c>
      <c r="AI4591" t="s">
        <v>59</v>
      </c>
      <c r="AJ4591" t="s">
        <v>59</v>
      </c>
      <c r="AK4591" t="s">
        <v>59</v>
      </c>
      <c r="AL4591" t="s">
        <v>917</v>
      </c>
      <c r="AM4591" t="s">
        <v>59</v>
      </c>
      <c r="AN4591">
        <v>0</v>
      </c>
      <c r="AO4591">
        <v>0</v>
      </c>
      <c r="AP4591" t="s">
        <v>68</v>
      </c>
      <c r="AQ4591" t="s">
        <v>59</v>
      </c>
      <c r="AR4591">
        <v>0</v>
      </c>
      <c r="AS4591" t="s">
        <v>59</v>
      </c>
      <c r="AT4591" t="s">
        <v>59</v>
      </c>
      <c r="AU4591" t="s">
        <v>59</v>
      </c>
      <c r="AV4591" t="s">
        <v>59</v>
      </c>
      <c r="AW4591">
        <v>1574</v>
      </c>
      <c r="AX4591" t="s">
        <v>59</v>
      </c>
      <c r="AY4591" t="s">
        <v>70</v>
      </c>
      <c r="AZ4591">
        <v>1</v>
      </c>
      <c r="BA4591" t="s">
        <v>70</v>
      </c>
      <c r="BB4591" t="s">
        <v>71</v>
      </c>
      <c r="BC4591" t="s">
        <v>72</v>
      </c>
      <c r="BD4591" t="s">
        <v>73</v>
      </c>
    </row>
    <row r="4592" spans="1:56">
      <c r="A4592">
        <v>7015697</v>
      </c>
      <c r="B4592" s="1">
        <v>45877</v>
      </c>
      <c r="C4592" s="1">
        <v>45880</v>
      </c>
      <c r="D4592" t="s">
        <v>942</v>
      </c>
      <c r="E4592" s="1">
        <v>45872</v>
      </c>
      <c r="F4592">
        <v>9810708512</v>
      </c>
      <c r="G4592" t="s">
        <v>75</v>
      </c>
      <c r="H4592">
        <v>1</v>
      </c>
      <c r="I4592" t="s">
        <v>943</v>
      </c>
      <c r="J4592" s="1">
        <v>45872</v>
      </c>
      <c r="K4592" t="s">
        <v>59</v>
      </c>
      <c r="L4592" t="s">
        <v>60</v>
      </c>
      <c r="M4592" s="1">
        <v>45872</v>
      </c>
      <c r="N4592" t="s">
        <v>944</v>
      </c>
      <c r="O4592" s="1" t="str">
        <f t="shared" si="71"/>
        <v>2025-08-03</v>
      </c>
      <c r="P4592" t="s">
        <v>62</v>
      </c>
      <c r="Q4592" t="s">
        <v>63</v>
      </c>
      <c r="R4592" t="s">
        <v>59</v>
      </c>
      <c r="S4592" t="s">
        <v>63</v>
      </c>
      <c r="T4592" t="s">
        <v>64</v>
      </c>
      <c r="U4592" t="s">
        <v>59</v>
      </c>
      <c r="V4592" t="s">
        <v>59</v>
      </c>
      <c r="W4592" t="s">
        <v>59</v>
      </c>
      <c r="X4592" t="s">
        <v>59</v>
      </c>
      <c r="Y4592">
        <v>1</v>
      </c>
      <c r="Z4592">
        <v>0</v>
      </c>
      <c r="AA4592">
        <v>0</v>
      </c>
      <c r="AB4592" t="s">
        <v>59</v>
      </c>
      <c r="AC4592">
        <v>1</v>
      </c>
      <c r="AD4592">
        <v>0</v>
      </c>
      <c r="AF4592" t="s">
        <v>59</v>
      </c>
      <c r="AG4592" t="s">
        <v>59</v>
      </c>
      <c r="AI4592" t="s">
        <v>59</v>
      </c>
      <c r="AJ4592" t="s">
        <v>59</v>
      </c>
      <c r="AK4592" t="s">
        <v>59</v>
      </c>
      <c r="AM4592" t="s">
        <v>59</v>
      </c>
      <c r="AN4592">
        <v>0</v>
      </c>
      <c r="AO4592">
        <v>0</v>
      </c>
      <c r="AP4592" t="s">
        <v>68</v>
      </c>
      <c r="AQ4592">
        <v>1</v>
      </c>
      <c r="AR4592">
        <v>0</v>
      </c>
      <c r="AS4592" t="s">
        <v>59</v>
      </c>
      <c r="AT4592" t="s">
        <v>59</v>
      </c>
      <c r="AU4592" t="s">
        <v>59</v>
      </c>
      <c r="AV4592" t="s">
        <v>59</v>
      </c>
      <c r="AW4592">
        <v>2299</v>
      </c>
      <c r="AX4592" t="s">
        <v>59</v>
      </c>
      <c r="AY4592" t="s">
        <v>207</v>
      </c>
      <c r="AZ4592">
        <v>1</v>
      </c>
      <c r="BA4592" t="s">
        <v>208</v>
      </c>
      <c r="BB4592" t="s">
        <v>82</v>
      </c>
      <c r="BC4592" t="s">
        <v>96</v>
      </c>
      <c r="BD4592" t="s">
        <v>97</v>
      </c>
    </row>
    <row r="4593" spans="1:56">
      <c r="A4593">
        <v>7015698</v>
      </c>
      <c r="B4593" s="1">
        <v>45877</v>
      </c>
      <c r="C4593" s="1">
        <v>45880</v>
      </c>
      <c r="D4593" t="s">
        <v>942</v>
      </c>
      <c r="E4593" s="1">
        <v>45875</v>
      </c>
      <c r="F4593">
        <v>9462415777</v>
      </c>
      <c r="G4593" t="s">
        <v>75</v>
      </c>
      <c r="H4593">
        <v>1</v>
      </c>
      <c r="I4593" t="s">
        <v>943</v>
      </c>
      <c r="J4593" s="1">
        <v>45872</v>
      </c>
      <c r="K4593" t="s">
        <v>59</v>
      </c>
      <c r="L4593" t="s">
        <v>60</v>
      </c>
      <c r="M4593" s="1">
        <v>45872</v>
      </c>
      <c r="N4593" t="s">
        <v>944</v>
      </c>
      <c r="O4593" s="1" t="str">
        <f t="shared" si="71"/>
        <v>2025-08-03</v>
      </c>
      <c r="P4593" t="s">
        <v>62</v>
      </c>
      <c r="Q4593" t="s">
        <v>63</v>
      </c>
      <c r="R4593" t="s">
        <v>59</v>
      </c>
      <c r="S4593" t="s">
        <v>63</v>
      </c>
      <c r="T4593" t="s">
        <v>64</v>
      </c>
      <c r="U4593" t="s">
        <v>59</v>
      </c>
      <c r="V4593" t="s">
        <v>59</v>
      </c>
      <c r="W4593" t="s">
        <v>59</v>
      </c>
      <c r="X4593" t="s">
        <v>59</v>
      </c>
      <c r="Y4593">
        <v>1</v>
      </c>
      <c r="Z4593">
        <v>0</v>
      </c>
      <c r="AA4593">
        <v>0</v>
      </c>
      <c r="AB4593" t="s">
        <v>59</v>
      </c>
      <c r="AC4593">
        <v>1</v>
      </c>
      <c r="AD4593">
        <v>0</v>
      </c>
      <c r="AF4593" t="s">
        <v>59</v>
      </c>
      <c r="AG4593" t="s">
        <v>59</v>
      </c>
      <c r="AI4593" t="s">
        <v>59</v>
      </c>
      <c r="AJ4593" t="s">
        <v>59</v>
      </c>
      <c r="AK4593" t="s">
        <v>59</v>
      </c>
      <c r="AM4593" t="s">
        <v>59</v>
      </c>
      <c r="AN4593">
        <v>0</v>
      </c>
      <c r="AO4593">
        <v>0</v>
      </c>
      <c r="AP4593" t="s">
        <v>68</v>
      </c>
      <c r="AQ4593" t="s">
        <v>59</v>
      </c>
      <c r="AR4593">
        <v>0</v>
      </c>
      <c r="AS4593" t="s">
        <v>59</v>
      </c>
      <c r="AT4593" t="s">
        <v>59</v>
      </c>
      <c r="AU4593" t="s">
        <v>59</v>
      </c>
      <c r="AV4593" t="s">
        <v>59</v>
      </c>
      <c r="AW4593">
        <v>1699</v>
      </c>
      <c r="AX4593" t="s">
        <v>59</v>
      </c>
      <c r="AY4593" t="s">
        <v>422</v>
      </c>
      <c r="AZ4593">
        <v>1</v>
      </c>
      <c r="BA4593" t="s">
        <v>423</v>
      </c>
      <c r="BB4593" t="s">
        <v>82</v>
      </c>
      <c r="BC4593" t="s">
        <v>379</v>
      </c>
      <c r="BD4593" t="s">
        <v>159</v>
      </c>
    </row>
    <row r="4594" spans="1:56">
      <c r="A4594">
        <v>7015699</v>
      </c>
      <c r="B4594" s="1">
        <v>45877</v>
      </c>
      <c r="C4594" s="1">
        <v>45880</v>
      </c>
      <c r="D4594" t="s">
        <v>942</v>
      </c>
      <c r="E4594" s="1">
        <v>45876</v>
      </c>
      <c r="F4594">
        <v>9304350177</v>
      </c>
      <c r="G4594" t="s">
        <v>75</v>
      </c>
      <c r="H4594">
        <v>1</v>
      </c>
      <c r="I4594" t="s">
        <v>943</v>
      </c>
      <c r="J4594" s="1">
        <v>45872</v>
      </c>
      <c r="K4594" t="s">
        <v>59</v>
      </c>
      <c r="L4594" t="s">
        <v>60</v>
      </c>
      <c r="M4594" s="1">
        <v>45872</v>
      </c>
      <c r="N4594" t="s">
        <v>944</v>
      </c>
      <c r="O4594" s="1" t="str">
        <f t="shared" si="71"/>
        <v>2025-08-03</v>
      </c>
      <c r="P4594" t="s">
        <v>62</v>
      </c>
      <c r="Q4594" t="s">
        <v>63</v>
      </c>
      <c r="R4594" t="s">
        <v>59</v>
      </c>
      <c r="S4594" t="s">
        <v>63</v>
      </c>
      <c r="T4594" t="s">
        <v>64</v>
      </c>
      <c r="U4594" t="s">
        <v>59</v>
      </c>
      <c r="V4594" t="s">
        <v>59</v>
      </c>
      <c r="W4594" t="s">
        <v>59</v>
      </c>
      <c r="X4594" t="s">
        <v>59</v>
      </c>
      <c r="Y4594">
        <v>1</v>
      </c>
      <c r="Z4594">
        <v>0</v>
      </c>
      <c r="AA4594">
        <v>0</v>
      </c>
      <c r="AB4594" t="s">
        <v>59</v>
      </c>
      <c r="AC4594">
        <v>1</v>
      </c>
      <c r="AD4594">
        <v>0</v>
      </c>
      <c r="AF4594" t="s">
        <v>59</v>
      </c>
      <c r="AG4594" t="s">
        <v>59</v>
      </c>
      <c r="AI4594" t="s">
        <v>59</v>
      </c>
      <c r="AJ4594" t="s">
        <v>59</v>
      </c>
      <c r="AK4594" t="s">
        <v>59</v>
      </c>
      <c r="AM4594" t="s">
        <v>59</v>
      </c>
      <c r="AN4594">
        <v>0</v>
      </c>
      <c r="AO4594">
        <v>0</v>
      </c>
      <c r="AP4594" t="s">
        <v>68</v>
      </c>
      <c r="AQ4594" t="s">
        <v>59</v>
      </c>
      <c r="AR4594">
        <v>0</v>
      </c>
      <c r="AS4594" t="s">
        <v>59</v>
      </c>
      <c r="AT4594" t="s">
        <v>59</v>
      </c>
      <c r="AU4594" t="s">
        <v>59</v>
      </c>
      <c r="AV4594" t="s">
        <v>59</v>
      </c>
      <c r="AW4594">
        <v>549</v>
      </c>
      <c r="AX4594" t="s">
        <v>59</v>
      </c>
      <c r="AY4594" t="s">
        <v>342</v>
      </c>
      <c r="AZ4594">
        <v>1</v>
      </c>
      <c r="BA4594" t="s">
        <v>343</v>
      </c>
      <c r="BB4594" t="s">
        <v>82</v>
      </c>
      <c r="BC4594" t="s">
        <v>268</v>
      </c>
      <c r="BD4594" t="s">
        <v>192</v>
      </c>
    </row>
    <row r="4595" spans="1:56">
      <c r="A4595">
        <v>7015708</v>
      </c>
      <c r="B4595" s="1">
        <v>45877</v>
      </c>
      <c r="C4595" s="1">
        <v>45880</v>
      </c>
      <c r="D4595" t="s">
        <v>56</v>
      </c>
      <c r="E4595" s="1">
        <v>45876</v>
      </c>
      <c r="F4595">
        <v>9793476782</v>
      </c>
      <c r="G4595" t="s">
        <v>57</v>
      </c>
      <c r="H4595">
        <v>1</v>
      </c>
      <c r="I4595" t="s">
        <v>58</v>
      </c>
      <c r="J4595" s="1">
        <v>45871</v>
      </c>
      <c r="K4595" t="s">
        <v>59</v>
      </c>
      <c r="L4595" t="s">
        <v>60</v>
      </c>
      <c r="M4595" s="1">
        <v>45871</v>
      </c>
      <c r="N4595" t="s">
        <v>61</v>
      </c>
      <c r="O4595" s="1" t="str">
        <f t="shared" si="71"/>
        <v>2025-08-02</v>
      </c>
      <c r="P4595" t="s">
        <v>62</v>
      </c>
      <c r="Q4595" t="s">
        <v>63</v>
      </c>
      <c r="R4595" t="s">
        <v>59</v>
      </c>
      <c r="S4595" t="s">
        <v>63</v>
      </c>
      <c r="T4595" t="s">
        <v>64</v>
      </c>
      <c r="U4595" t="s">
        <v>59</v>
      </c>
      <c r="V4595" t="s">
        <v>59</v>
      </c>
      <c r="W4595" t="s">
        <v>59</v>
      </c>
      <c r="X4595" t="s">
        <v>59</v>
      </c>
      <c r="Y4595">
        <v>0</v>
      </c>
      <c r="Z4595">
        <v>0</v>
      </c>
      <c r="AA4595">
        <v>0</v>
      </c>
      <c r="AB4595" t="s">
        <v>59</v>
      </c>
      <c r="AC4595">
        <v>1</v>
      </c>
      <c r="AD4595">
        <v>1</v>
      </c>
      <c r="AE4595" t="s">
        <v>65</v>
      </c>
      <c r="AG4595" t="s">
        <v>59</v>
      </c>
      <c r="AH4595" t="s">
        <v>66</v>
      </c>
      <c r="AI4595">
        <v>0</v>
      </c>
      <c r="AJ4595" t="s">
        <v>59</v>
      </c>
      <c r="AK4595" t="s">
        <v>59</v>
      </c>
      <c r="AL4595" t="s">
        <v>67</v>
      </c>
      <c r="AM4595" t="s">
        <v>59</v>
      </c>
      <c r="AN4595">
        <v>0</v>
      </c>
      <c r="AO4595">
        <v>0</v>
      </c>
      <c r="AP4595" t="s">
        <v>68</v>
      </c>
      <c r="AQ4595" t="s">
        <v>59</v>
      </c>
      <c r="AR4595">
        <v>0</v>
      </c>
      <c r="AS4595" t="s">
        <v>59</v>
      </c>
      <c r="AT4595" t="s">
        <v>59</v>
      </c>
      <c r="AU4595" t="s">
        <v>59</v>
      </c>
      <c r="AV4595" t="s">
        <v>59</v>
      </c>
      <c r="AW4595">
        <v>1119</v>
      </c>
      <c r="AX4595" t="s">
        <v>69</v>
      </c>
      <c r="AY4595" t="s">
        <v>70</v>
      </c>
      <c r="AZ4595">
        <v>1</v>
      </c>
      <c r="BA4595" t="s">
        <v>70</v>
      </c>
      <c r="BB4595" t="s">
        <v>71</v>
      </c>
      <c r="BC4595" t="s">
        <v>72</v>
      </c>
      <c r="BD4595" t="s">
        <v>73</v>
      </c>
    </row>
    <row r="4596" spans="1:56">
      <c r="A4596">
        <v>7015710</v>
      </c>
      <c r="B4596" s="1">
        <v>45877</v>
      </c>
      <c r="C4596" s="1">
        <v>45880</v>
      </c>
      <c r="D4596" t="s">
        <v>939</v>
      </c>
      <c r="E4596" s="1">
        <v>45872</v>
      </c>
      <c r="F4596">
        <v>9999928111</v>
      </c>
      <c r="G4596" t="s">
        <v>75</v>
      </c>
      <c r="H4596">
        <v>1</v>
      </c>
      <c r="I4596" t="s">
        <v>940</v>
      </c>
      <c r="J4596" s="1">
        <v>45872</v>
      </c>
      <c r="K4596" t="s">
        <v>59</v>
      </c>
      <c r="L4596" t="s">
        <v>60</v>
      </c>
      <c r="M4596" s="1">
        <v>45872</v>
      </c>
      <c r="N4596" t="s">
        <v>941</v>
      </c>
      <c r="O4596" s="1" t="str">
        <f t="shared" si="71"/>
        <v>2025-08-03</v>
      </c>
      <c r="P4596" t="s">
        <v>62</v>
      </c>
      <c r="Q4596" t="s">
        <v>63</v>
      </c>
      <c r="R4596" t="s">
        <v>59</v>
      </c>
      <c r="S4596" t="s">
        <v>63</v>
      </c>
      <c r="T4596" t="s">
        <v>64</v>
      </c>
      <c r="U4596" t="s">
        <v>59</v>
      </c>
      <c r="V4596" t="s">
        <v>59</v>
      </c>
      <c r="W4596" t="s">
        <v>59</v>
      </c>
      <c r="X4596" t="s">
        <v>59</v>
      </c>
      <c r="Y4596">
        <v>1</v>
      </c>
      <c r="Z4596">
        <v>0</v>
      </c>
      <c r="AA4596">
        <v>0</v>
      </c>
      <c r="AB4596" t="s">
        <v>59</v>
      </c>
      <c r="AC4596">
        <v>1</v>
      </c>
      <c r="AD4596">
        <v>0</v>
      </c>
      <c r="AF4596" t="s">
        <v>59</v>
      </c>
      <c r="AG4596" t="s">
        <v>59</v>
      </c>
      <c r="AI4596" t="s">
        <v>59</v>
      </c>
      <c r="AJ4596" t="s">
        <v>59</v>
      </c>
      <c r="AK4596" t="s">
        <v>59</v>
      </c>
      <c r="AM4596" t="s">
        <v>59</v>
      </c>
      <c r="AN4596">
        <v>0</v>
      </c>
      <c r="AO4596">
        <v>0</v>
      </c>
      <c r="AP4596" t="s">
        <v>68</v>
      </c>
      <c r="AQ4596">
        <v>2</v>
      </c>
      <c r="AR4596">
        <v>0</v>
      </c>
      <c r="AS4596" t="s">
        <v>59</v>
      </c>
      <c r="AT4596" t="s">
        <v>59</v>
      </c>
      <c r="AU4596" t="s">
        <v>59</v>
      </c>
      <c r="AV4596" t="s">
        <v>59</v>
      </c>
      <c r="AW4596">
        <v>1867</v>
      </c>
      <c r="AX4596" t="s">
        <v>59</v>
      </c>
      <c r="AY4596" t="s">
        <v>443</v>
      </c>
      <c r="AZ4596">
        <v>1</v>
      </c>
      <c r="BA4596" t="s">
        <v>444</v>
      </c>
      <c r="BB4596" t="s">
        <v>82</v>
      </c>
      <c r="BC4596" t="s">
        <v>96</v>
      </c>
      <c r="BD4596" t="s">
        <v>97</v>
      </c>
    </row>
    <row r="4597" spans="1:56">
      <c r="A4597">
        <v>7015711</v>
      </c>
      <c r="B4597" s="1">
        <v>45877</v>
      </c>
      <c r="C4597" s="1">
        <v>45880</v>
      </c>
      <c r="D4597" t="s">
        <v>98</v>
      </c>
      <c r="E4597" s="1">
        <v>45875</v>
      </c>
      <c r="F4597">
        <v>8484844290</v>
      </c>
      <c r="G4597" t="s">
        <v>75</v>
      </c>
      <c r="H4597">
        <v>1</v>
      </c>
      <c r="I4597" t="s">
        <v>99</v>
      </c>
      <c r="J4597" s="1">
        <v>45871</v>
      </c>
      <c r="K4597" t="s">
        <v>59</v>
      </c>
      <c r="L4597" t="s">
        <v>60</v>
      </c>
      <c r="M4597" s="1">
        <v>45871</v>
      </c>
      <c r="N4597" t="s">
        <v>100</v>
      </c>
      <c r="O4597" s="1" t="str">
        <f t="shared" si="71"/>
        <v>2025-08-02</v>
      </c>
      <c r="P4597" t="s">
        <v>62</v>
      </c>
      <c r="Q4597" t="s">
        <v>63</v>
      </c>
      <c r="R4597" t="s">
        <v>59</v>
      </c>
      <c r="S4597" t="s">
        <v>63</v>
      </c>
      <c r="T4597" t="s">
        <v>64</v>
      </c>
      <c r="U4597" t="s">
        <v>59</v>
      </c>
      <c r="V4597" t="s">
        <v>59</v>
      </c>
      <c r="W4597" t="s">
        <v>59</v>
      </c>
      <c r="X4597" t="s">
        <v>59</v>
      </c>
      <c r="Y4597">
        <v>0</v>
      </c>
      <c r="Z4597">
        <v>0</v>
      </c>
      <c r="AA4597">
        <v>0</v>
      </c>
      <c r="AB4597" t="s">
        <v>59</v>
      </c>
      <c r="AC4597">
        <v>1</v>
      </c>
      <c r="AD4597">
        <v>0</v>
      </c>
      <c r="AE4597" t="s">
        <v>101</v>
      </c>
      <c r="AG4597" t="s">
        <v>59</v>
      </c>
      <c r="AH4597" t="s">
        <v>66</v>
      </c>
      <c r="AI4597">
        <v>0</v>
      </c>
      <c r="AJ4597" t="s">
        <v>59</v>
      </c>
      <c r="AK4597" t="s">
        <v>59</v>
      </c>
      <c r="AL4597" t="s">
        <v>67</v>
      </c>
      <c r="AM4597" t="s">
        <v>59</v>
      </c>
      <c r="AN4597">
        <v>0</v>
      </c>
      <c r="AO4597">
        <v>0</v>
      </c>
      <c r="AP4597" t="s">
        <v>68</v>
      </c>
      <c r="AQ4597" t="s">
        <v>59</v>
      </c>
      <c r="AR4597">
        <v>0</v>
      </c>
      <c r="AS4597" t="s">
        <v>59</v>
      </c>
      <c r="AT4597" t="s">
        <v>59</v>
      </c>
      <c r="AU4597" t="s">
        <v>59</v>
      </c>
      <c r="AV4597" t="s">
        <v>59</v>
      </c>
      <c r="AW4597">
        <v>1097</v>
      </c>
      <c r="AX4597" t="s">
        <v>102</v>
      </c>
      <c r="AY4597" t="s">
        <v>70</v>
      </c>
      <c r="AZ4597">
        <v>1</v>
      </c>
      <c r="BA4597" t="s">
        <v>70</v>
      </c>
      <c r="BB4597" t="s">
        <v>71</v>
      </c>
      <c r="BC4597" t="s">
        <v>72</v>
      </c>
      <c r="BD4597" t="s">
        <v>73</v>
      </c>
    </row>
    <row r="4598" spans="1:56">
      <c r="A4598">
        <v>7015712</v>
      </c>
      <c r="B4598" s="1">
        <v>45877</v>
      </c>
      <c r="C4598" s="1">
        <v>45880</v>
      </c>
      <c r="D4598" t="s">
        <v>930</v>
      </c>
      <c r="E4598" s="1">
        <v>45872</v>
      </c>
      <c r="F4598">
        <v>9823722131</v>
      </c>
      <c r="G4598" t="s">
        <v>75</v>
      </c>
      <c r="H4598">
        <v>1</v>
      </c>
      <c r="I4598" t="s">
        <v>931</v>
      </c>
      <c r="J4598" s="1">
        <v>45872</v>
      </c>
      <c r="K4598" t="s">
        <v>59</v>
      </c>
      <c r="L4598" t="s">
        <v>60</v>
      </c>
      <c r="M4598" s="1">
        <v>45872</v>
      </c>
      <c r="N4598" t="s">
        <v>932</v>
      </c>
      <c r="O4598" s="1" t="str">
        <f t="shared" si="71"/>
        <v>2025-08-03</v>
      </c>
      <c r="P4598" t="s">
        <v>62</v>
      </c>
      <c r="Q4598" t="s">
        <v>63</v>
      </c>
      <c r="R4598" t="s">
        <v>59</v>
      </c>
      <c r="S4598" t="s">
        <v>63</v>
      </c>
      <c r="T4598" t="s">
        <v>64</v>
      </c>
      <c r="U4598" t="s">
        <v>59</v>
      </c>
      <c r="V4598" t="s">
        <v>59</v>
      </c>
      <c r="W4598" t="s">
        <v>59</v>
      </c>
      <c r="X4598" t="s">
        <v>59</v>
      </c>
      <c r="Y4598">
        <v>1</v>
      </c>
      <c r="Z4598">
        <v>0</v>
      </c>
      <c r="AA4598">
        <v>0</v>
      </c>
      <c r="AB4598" t="s">
        <v>59</v>
      </c>
      <c r="AC4598">
        <v>1</v>
      </c>
      <c r="AD4598">
        <v>0</v>
      </c>
      <c r="AF4598" t="s">
        <v>59</v>
      </c>
      <c r="AG4598" t="s">
        <v>59</v>
      </c>
      <c r="AI4598" t="s">
        <v>59</v>
      </c>
      <c r="AJ4598" t="s">
        <v>59</v>
      </c>
      <c r="AK4598" t="s">
        <v>59</v>
      </c>
      <c r="AM4598" t="s">
        <v>59</v>
      </c>
      <c r="AN4598">
        <v>0</v>
      </c>
      <c r="AO4598">
        <v>0</v>
      </c>
      <c r="AP4598" t="s">
        <v>68</v>
      </c>
      <c r="AQ4598">
        <v>1</v>
      </c>
      <c r="AR4598">
        <v>0</v>
      </c>
      <c r="AS4598" t="s">
        <v>59</v>
      </c>
      <c r="AT4598" t="s">
        <v>59</v>
      </c>
      <c r="AU4598" t="s">
        <v>59</v>
      </c>
      <c r="AV4598" t="s">
        <v>59</v>
      </c>
      <c r="AW4598">
        <v>799</v>
      </c>
      <c r="AX4598" t="s">
        <v>59</v>
      </c>
      <c r="AY4598" t="s">
        <v>652</v>
      </c>
      <c r="AZ4598">
        <v>1</v>
      </c>
      <c r="BA4598" t="s">
        <v>653</v>
      </c>
      <c r="BB4598" t="s">
        <v>82</v>
      </c>
      <c r="BC4598" t="s">
        <v>654</v>
      </c>
      <c r="BD4598" t="s">
        <v>131</v>
      </c>
    </row>
    <row r="4599" spans="1:56">
      <c r="A4599">
        <v>7015714</v>
      </c>
      <c r="B4599" s="1">
        <v>45877</v>
      </c>
      <c r="C4599" s="1">
        <v>45880</v>
      </c>
      <c r="D4599" t="s">
        <v>85</v>
      </c>
      <c r="E4599" s="1">
        <v>45875</v>
      </c>
      <c r="F4599">
        <v>7210827689</v>
      </c>
      <c r="G4599" t="s">
        <v>75</v>
      </c>
      <c r="H4599">
        <v>2</v>
      </c>
      <c r="I4599" t="s">
        <v>86</v>
      </c>
      <c r="J4599" s="1">
        <v>45871</v>
      </c>
      <c r="K4599" t="s">
        <v>59</v>
      </c>
      <c r="L4599" t="s">
        <v>60</v>
      </c>
      <c r="M4599" s="1">
        <v>45871</v>
      </c>
      <c r="N4599" t="s">
        <v>87</v>
      </c>
      <c r="O4599" s="1" t="str">
        <f t="shared" si="71"/>
        <v>2025-08-02</v>
      </c>
      <c r="P4599" t="s">
        <v>62</v>
      </c>
      <c r="Q4599" t="s">
        <v>63</v>
      </c>
      <c r="R4599" t="s">
        <v>59</v>
      </c>
      <c r="S4599" t="s">
        <v>63</v>
      </c>
      <c r="T4599" t="s">
        <v>64</v>
      </c>
      <c r="U4599" t="s">
        <v>59</v>
      </c>
      <c r="V4599" t="s">
        <v>59</v>
      </c>
      <c r="W4599" t="s">
        <v>59</v>
      </c>
      <c r="X4599" t="s">
        <v>59</v>
      </c>
      <c r="Y4599">
        <v>1</v>
      </c>
      <c r="Z4599">
        <v>0</v>
      </c>
      <c r="AA4599">
        <v>0</v>
      </c>
      <c r="AB4599" t="s">
        <v>59</v>
      </c>
      <c r="AC4599">
        <v>1</v>
      </c>
      <c r="AD4599">
        <v>0</v>
      </c>
      <c r="AE4599" t="s">
        <v>88</v>
      </c>
      <c r="AG4599">
        <v>60</v>
      </c>
      <c r="AH4599" t="s">
        <v>66</v>
      </c>
      <c r="AI4599">
        <v>1</v>
      </c>
      <c r="AJ4599">
        <v>1</v>
      </c>
      <c r="AK4599">
        <v>20</v>
      </c>
      <c r="AL4599" t="s">
        <v>67</v>
      </c>
      <c r="AM4599" t="s">
        <v>59</v>
      </c>
      <c r="AN4599">
        <v>0</v>
      </c>
      <c r="AO4599">
        <v>0</v>
      </c>
      <c r="AP4599" t="s">
        <v>68</v>
      </c>
      <c r="AQ4599" t="s">
        <v>59</v>
      </c>
      <c r="AR4599">
        <v>0</v>
      </c>
      <c r="AS4599" t="s">
        <v>59</v>
      </c>
      <c r="AT4599" t="s">
        <v>59</v>
      </c>
      <c r="AU4599" t="s">
        <v>59</v>
      </c>
      <c r="AV4599" t="s">
        <v>59</v>
      </c>
      <c r="AW4599">
        <v>2148</v>
      </c>
      <c r="AX4599" t="s">
        <v>89</v>
      </c>
      <c r="AY4599" t="s">
        <v>492</v>
      </c>
      <c r="AZ4599">
        <v>2</v>
      </c>
      <c r="BA4599" t="s">
        <v>493</v>
      </c>
      <c r="BB4599" t="s">
        <v>82</v>
      </c>
      <c r="BC4599" t="s">
        <v>96</v>
      </c>
      <c r="BD4599" t="s">
        <v>97</v>
      </c>
    </row>
    <row r="4600" spans="1:56">
      <c r="A4600">
        <v>7015716</v>
      </c>
      <c r="B4600" s="1">
        <v>45877</v>
      </c>
      <c r="C4600" s="1">
        <v>45880</v>
      </c>
      <c r="D4600" t="s">
        <v>74</v>
      </c>
      <c r="E4600" s="1">
        <v>45874</v>
      </c>
      <c r="F4600">
        <v>9867272379</v>
      </c>
      <c r="G4600" t="s">
        <v>75</v>
      </c>
      <c r="H4600">
        <v>1</v>
      </c>
      <c r="I4600" t="s">
        <v>76</v>
      </c>
      <c r="J4600" s="1">
        <v>45871</v>
      </c>
      <c r="K4600" t="s">
        <v>59</v>
      </c>
      <c r="L4600" t="s">
        <v>60</v>
      </c>
      <c r="M4600" s="1">
        <v>45871</v>
      </c>
      <c r="N4600" t="s">
        <v>77</v>
      </c>
      <c r="O4600" s="1" t="str">
        <f t="shared" si="71"/>
        <v>2025-08-02</v>
      </c>
      <c r="P4600" t="s">
        <v>62</v>
      </c>
      <c r="Q4600" t="s">
        <v>63</v>
      </c>
      <c r="R4600" t="s">
        <v>59</v>
      </c>
      <c r="S4600" t="s">
        <v>63</v>
      </c>
      <c r="T4600" t="s">
        <v>64</v>
      </c>
      <c r="U4600" t="s">
        <v>59</v>
      </c>
      <c r="V4600" t="s">
        <v>59</v>
      </c>
      <c r="W4600" t="s">
        <v>59</v>
      </c>
      <c r="X4600" t="s">
        <v>59</v>
      </c>
      <c r="Y4600">
        <v>1</v>
      </c>
      <c r="Z4600">
        <v>0</v>
      </c>
      <c r="AA4600">
        <v>0</v>
      </c>
      <c r="AB4600" t="s">
        <v>59</v>
      </c>
      <c r="AC4600">
        <v>1</v>
      </c>
      <c r="AD4600">
        <v>0</v>
      </c>
      <c r="AE4600" t="s">
        <v>78</v>
      </c>
      <c r="AG4600" t="s">
        <v>59</v>
      </c>
      <c r="AH4600" t="s">
        <v>66</v>
      </c>
      <c r="AI4600">
        <v>0</v>
      </c>
      <c r="AJ4600" t="s">
        <v>59</v>
      </c>
      <c r="AK4600" t="s">
        <v>59</v>
      </c>
      <c r="AL4600" t="s">
        <v>67</v>
      </c>
      <c r="AM4600" t="s">
        <v>59</v>
      </c>
      <c r="AN4600">
        <v>0</v>
      </c>
      <c r="AO4600">
        <v>0</v>
      </c>
      <c r="AP4600" t="s">
        <v>68</v>
      </c>
      <c r="AQ4600">
        <v>1</v>
      </c>
      <c r="AR4600">
        <v>0</v>
      </c>
      <c r="AS4600" t="s">
        <v>59</v>
      </c>
      <c r="AT4600" t="s">
        <v>59</v>
      </c>
      <c r="AU4600" t="s">
        <v>59</v>
      </c>
      <c r="AV4600" t="s">
        <v>59</v>
      </c>
      <c r="AW4600">
        <v>1899</v>
      </c>
      <c r="AX4600" t="s">
        <v>79</v>
      </c>
      <c r="AY4600" t="s">
        <v>205</v>
      </c>
      <c r="AZ4600">
        <v>1</v>
      </c>
      <c r="BA4600" t="s">
        <v>206</v>
      </c>
      <c r="BB4600" t="s">
        <v>82</v>
      </c>
      <c r="BC4600" t="s">
        <v>184</v>
      </c>
      <c r="BD4600" t="s">
        <v>131</v>
      </c>
    </row>
    <row r="4601" spans="1:56">
      <c r="A4601">
        <v>7015717</v>
      </c>
      <c r="B4601" s="1">
        <v>45877</v>
      </c>
      <c r="C4601" s="1">
        <v>45880</v>
      </c>
      <c r="D4601" t="s">
        <v>244</v>
      </c>
      <c r="E4601" s="1">
        <v>45876</v>
      </c>
      <c r="F4601">
        <v>8004534805</v>
      </c>
      <c r="G4601" t="s">
        <v>75</v>
      </c>
      <c r="H4601">
        <v>1</v>
      </c>
      <c r="I4601" t="s">
        <v>245</v>
      </c>
      <c r="J4601" s="1">
        <v>45871</v>
      </c>
      <c r="K4601" t="s">
        <v>59</v>
      </c>
      <c r="L4601" t="s">
        <v>60</v>
      </c>
      <c r="M4601" s="1">
        <v>45871</v>
      </c>
      <c r="N4601" t="s">
        <v>246</v>
      </c>
      <c r="O4601" s="1" t="str">
        <f t="shared" si="71"/>
        <v>2025-08-02</v>
      </c>
      <c r="P4601" t="s">
        <v>62</v>
      </c>
      <c r="Q4601" t="s">
        <v>63</v>
      </c>
      <c r="R4601" t="s">
        <v>59</v>
      </c>
      <c r="S4601" t="s">
        <v>63</v>
      </c>
      <c r="T4601" t="s">
        <v>64</v>
      </c>
      <c r="U4601" t="s">
        <v>59</v>
      </c>
      <c r="V4601" t="s">
        <v>59</v>
      </c>
      <c r="W4601" t="s">
        <v>59</v>
      </c>
      <c r="X4601" t="s">
        <v>59</v>
      </c>
      <c r="Y4601">
        <v>1</v>
      </c>
      <c r="Z4601">
        <v>0</v>
      </c>
      <c r="AA4601">
        <v>0</v>
      </c>
      <c r="AB4601" t="s">
        <v>59</v>
      </c>
      <c r="AC4601">
        <v>1</v>
      </c>
      <c r="AD4601">
        <v>0</v>
      </c>
      <c r="AE4601" t="s">
        <v>115</v>
      </c>
      <c r="AG4601" t="s">
        <v>59</v>
      </c>
      <c r="AH4601" t="s">
        <v>66</v>
      </c>
      <c r="AI4601">
        <v>0</v>
      </c>
      <c r="AJ4601" t="s">
        <v>59</v>
      </c>
      <c r="AK4601" t="s">
        <v>59</v>
      </c>
      <c r="AL4601" t="s">
        <v>67</v>
      </c>
      <c r="AM4601" t="s">
        <v>59</v>
      </c>
      <c r="AN4601">
        <v>0</v>
      </c>
      <c r="AO4601">
        <v>0</v>
      </c>
      <c r="AP4601" t="s">
        <v>68</v>
      </c>
      <c r="AQ4601" t="s">
        <v>59</v>
      </c>
      <c r="AR4601">
        <v>0</v>
      </c>
      <c r="AS4601" t="s">
        <v>59</v>
      </c>
      <c r="AT4601" t="s">
        <v>59</v>
      </c>
      <c r="AU4601" t="s">
        <v>59</v>
      </c>
      <c r="AV4601" t="s">
        <v>59</v>
      </c>
      <c r="AW4601">
        <v>1748</v>
      </c>
      <c r="AX4601" t="s">
        <v>247</v>
      </c>
      <c r="AY4601" t="s">
        <v>1001</v>
      </c>
      <c r="AZ4601">
        <v>1</v>
      </c>
      <c r="BA4601" t="s">
        <v>1002</v>
      </c>
      <c r="BB4601" t="s">
        <v>82</v>
      </c>
      <c r="BC4601" t="s">
        <v>218</v>
      </c>
      <c r="BD4601" t="s">
        <v>93</v>
      </c>
    </row>
    <row r="4602" spans="1:56">
      <c r="A4602">
        <v>7015718</v>
      </c>
      <c r="B4602" s="1">
        <v>45877</v>
      </c>
      <c r="C4602" s="1">
        <v>45880</v>
      </c>
      <c r="D4602" t="s">
        <v>945</v>
      </c>
      <c r="E4602" s="1">
        <v>45872</v>
      </c>
      <c r="F4602">
        <v>7407344007</v>
      </c>
      <c r="G4602" t="s">
        <v>75</v>
      </c>
      <c r="H4602">
        <v>1</v>
      </c>
      <c r="I4602" t="s">
        <v>946</v>
      </c>
      <c r="J4602" s="1">
        <v>45872</v>
      </c>
      <c r="K4602" t="s">
        <v>59</v>
      </c>
      <c r="L4602" t="s">
        <v>60</v>
      </c>
      <c r="M4602" s="1">
        <v>45872</v>
      </c>
      <c r="N4602" t="s">
        <v>947</v>
      </c>
      <c r="O4602" s="1" t="str">
        <f t="shared" si="71"/>
        <v>2025-08-03</v>
      </c>
      <c r="P4602" t="s">
        <v>62</v>
      </c>
      <c r="Q4602" t="s">
        <v>63</v>
      </c>
      <c r="R4602" t="s">
        <v>59</v>
      </c>
      <c r="S4602" t="s">
        <v>63</v>
      </c>
      <c r="T4602" t="s">
        <v>64</v>
      </c>
      <c r="U4602" t="s">
        <v>59</v>
      </c>
      <c r="V4602" t="s">
        <v>59</v>
      </c>
      <c r="W4602" t="s">
        <v>59</v>
      </c>
      <c r="X4602" t="s">
        <v>59</v>
      </c>
      <c r="Y4602">
        <v>1</v>
      </c>
      <c r="Z4602">
        <v>0</v>
      </c>
      <c r="AA4602">
        <v>0</v>
      </c>
      <c r="AB4602" t="s">
        <v>59</v>
      </c>
      <c r="AC4602">
        <v>1</v>
      </c>
      <c r="AD4602">
        <v>0</v>
      </c>
      <c r="AF4602" t="s">
        <v>59</v>
      </c>
      <c r="AG4602" t="s">
        <v>59</v>
      </c>
      <c r="AI4602" t="s">
        <v>59</v>
      </c>
      <c r="AJ4602" t="s">
        <v>59</v>
      </c>
      <c r="AK4602" t="s">
        <v>59</v>
      </c>
      <c r="AM4602" t="s">
        <v>59</v>
      </c>
      <c r="AN4602">
        <v>0</v>
      </c>
      <c r="AO4602">
        <v>0</v>
      </c>
      <c r="AP4602" t="s">
        <v>68</v>
      </c>
      <c r="AQ4602">
        <v>5</v>
      </c>
      <c r="AR4602">
        <v>0</v>
      </c>
      <c r="AS4602" t="s">
        <v>59</v>
      </c>
      <c r="AT4602" t="s">
        <v>59</v>
      </c>
      <c r="AU4602" t="s">
        <v>59</v>
      </c>
      <c r="AV4602" t="s">
        <v>59</v>
      </c>
      <c r="AW4602">
        <v>3137</v>
      </c>
      <c r="AX4602" t="s">
        <v>59</v>
      </c>
      <c r="AY4602" t="s">
        <v>665</v>
      </c>
      <c r="AZ4602">
        <v>1</v>
      </c>
      <c r="BA4602" t="s">
        <v>666</v>
      </c>
      <c r="BB4602" t="s">
        <v>82</v>
      </c>
      <c r="BC4602" t="s">
        <v>667</v>
      </c>
      <c r="BD4602" t="s">
        <v>84</v>
      </c>
    </row>
    <row r="4603" spans="1:56">
      <c r="A4603">
        <v>7015719</v>
      </c>
      <c r="B4603" s="1">
        <v>45877</v>
      </c>
      <c r="C4603" s="1">
        <v>45880</v>
      </c>
      <c r="D4603" t="s">
        <v>112</v>
      </c>
      <c r="E4603" s="1">
        <v>45874</v>
      </c>
      <c r="F4603">
        <v>7979880602</v>
      </c>
      <c r="G4603" t="s">
        <v>75</v>
      </c>
      <c r="H4603">
        <v>1</v>
      </c>
      <c r="I4603" t="s">
        <v>113</v>
      </c>
      <c r="J4603" s="1">
        <v>45871</v>
      </c>
      <c r="K4603" t="s">
        <v>59</v>
      </c>
      <c r="L4603" t="s">
        <v>60</v>
      </c>
      <c r="M4603" s="1">
        <v>45871</v>
      </c>
      <c r="N4603" t="s">
        <v>114</v>
      </c>
      <c r="O4603" s="1" t="str">
        <f t="shared" si="71"/>
        <v>2025-08-02</v>
      </c>
      <c r="P4603" t="s">
        <v>62</v>
      </c>
      <c r="Q4603" t="s">
        <v>63</v>
      </c>
      <c r="R4603" t="s">
        <v>59</v>
      </c>
      <c r="S4603" t="s">
        <v>63</v>
      </c>
      <c r="T4603" t="s">
        <v>64</v>
      </c>
      <c r="U4603" t="s">
        <v>59</v>
      </c>
      <c r="V4603" t="s">
        <v>59</v>
      </c>
      <c r="W4603" t="s">
        <v>59</v>
      </c>
      <c r="X4603" t="s">
        <v>59</v>
      </c>
      <c r="Y4603">
        <v>1</v>
      </c>
      <c r="Z4603">
        <v>0</v>
      </c>
      <c r="AA4603">
        <v>0</v>
      </c>
      <c r="AB4603" t="s">
        <v>59</v>
      </c>
      <c r="AC4603">
        <v>1</v>
      </c>
      <c r="AD4603">
        <v>0</v>
      </c>
      <c r="AE4603" t="s">
        <v>115</v>
      </c>
      <c r="AF4603" t="s">
        <v>115</v>
      </c>
      <c r="AG4603" t="s">
        <v>59</v>
      </c>
      <c r="AH4603" t="s">
        <v>66</v>
      </c>
      <c r="AI4603">
        <v>0</v>
      </c>
      <c r="AJ4603" t="s">
        <v>59</v>
      </c>
      <c r="AK4603" t="s">
        <v>59</v>
      </c>
      <c r="AL4603" t="s">
        <v>116</v>
      </c>
      <c r="AM4603" t="s">
        <v>59</v>
      </c>
      <c r="AN4603">
        <v>0</v>
      </c>
      <c r="AO4603">
        <v>0</v>
      </c>
      <c r="AP4603" t="s">
        <v>68</v>
      </c>
      <c r="AQ4603">
        <v>1</v>
      </c>
      <c r="AR4603">
        <v>0</v>
      </c>
      <c r="AS4603" t="s">
        <v>59</v>
      </c>
      <c r="AT4603" t="s">
        <v>59</v>
      </c>
      <c r="AU4603" t="s">
        <v>59</v>
      </c>
      <c r="AV4603" t="s">
        <v>59</v>
      </c>
      <c r="AW4603">
        <v>575</v>
      </c>
      <c r="AX4603" t="s">
        <v>117</v>
      </c>
      <c r="AY4603" t="s">
        <v>344</v>
      </c>
      <c r="AZ4603">
        <v>1</v>
      </c>
      <c r="BA4603" t="s">
        <v>345</v>
      </c>
      <c r="BB4603" t="s">
        <v>109</v>
      </c>
      <c r="BC4603" t="s">
        <v>346</v>
      </c>
      <c r="BD4603" t="s">
        <v>192</v>
      </c>
    </row>
    <row r="4604" spans="1:56">
      <c r="A4604">
        <v>7015720</v>
      </c>
      <c r="B4604" s="1">
        <v>45877</v>
      </c>
      <c r="C4604" s="1">
        <v>45880</v>
      </c>
      <c r="D4604" t="s">
        <v>918</v>
      </c>
      <c r="E4604" s="1">
        <v>45875</v>
      </c>
      <c r="F4604">
        <v>9316147675</v>
      </c>
      <c r="G4604" t="s">
        <v>75</v>
      </c>
      <c r="H4604">
        <v>1</v>
      </c>
      <c r="I4604" t="s">
        <v>919</v>
      </c>
      <c r="J4604" s="1">
        <v>45872</v>
      </c>
      <c r="K4604" t="s">
        <v>59</v>
      </c>
      <c r="L4604" t="s">
        <v>60</v>
      </c>
      <c r="M4604" s="1">
        <v>45872</v>
      </c>
      <c r="N4604" t="s">
        <v>920</v>
      </c>
      <c r="O4604" s="1" t="str">
        <f t="shared" si="71"/>
        <v>2025-08-03</v>
      </c>
      <c r="P4604" t="s">
        <v>62</v>
      </c>
      <c r="Q4604" t="s">
        <v>63</v>
      </c>
      <c r="R4604" t="s">
        <v>59</v>
      </c>
      <c r="S4604" t="s">
        <v>63</v>
      </c>
      <c r="T4604" t="s">
        <v>64</v>
      </c>
      <c r="U4604" t="s">
        <v>59</v>
      </c>
      <c r="V4604" t="s">
        <v>59</v>
      </c>
      <c r="W4604" t="s">
        <v>59</v>
      </c>
      <c r="X4604" t="s">
        <v>59</v>
      </c>
      <c r="Y4604">
        <v>1</v>
      </c>
      <c r="Z4604">
        <v>0</v>
      </c>
      <c r="AA4604">
        <v>0</v>
      </c>
      <c r="AB4604" t="s">
        <v>59</v>
      </c>
      <c r="AC4604">
        <v>1</v>
      </c>
      <c r="AD4604">
        <v>0</v>
      </c>
      <c r="AF4604" t="s">
        <v>59</v>
      </c>
      <c r="AG4604" t="s">
        <v>59</v>
      </c>
      <c r="AI4604" t="s">
        <v>59</v>
      </c>
      <c r="AJ4604" t="s">
        <v>59</v>
      </c>
      <c r="AK4604" t="s">
        <v>59</v>
      </c>
      <c r="AM4604" t="s">
        <v>59</v>
      </c>
      <c r="AN4604">
        <v>0</v>
      </c>
      <c r="AO4604">
        <v>0</v>
      </c>
      <c r="AP4604" t="s">
        <v>68</v>
      </c>
      <c r="AQ4604" t="s">
        <v>59</v>
      </c>
      <c r="AR4604">
        <v>0</v>
      </c>
      <c r="AS4604" t="s">
        <v>59</v>
      </c>
      <c r="AT4604" t="s">
        <v>59</v>
      </c>
      <c r="AU4604" t="s">
        <v>59</v>
      </c>
      <c r="AV4604" t="s">
        <v>59</v>
      </c>
      <c r="AW4604">
        <v>699</v>
      </c>
      <c r="AX4604" t="s">
        <v>59</v>
      </c>
      <c r="AY4604" t="s">
        <v>480</v>
      </c>
      <c r="AZ4604">
        <v>1</v>
      </c>
      <c r="BA4604" t="s">
        <v>481</v>
      </c>
      <c r="BB4604" t="s">
        <v>109</v>
      </c>
      <c r="BC4604" t="s">
        <v>405</v>
      </c>
      <c r="BD4604" t="s">
        <v>111</v>
      </c>
    </row>
    <row r="4605" spans="1:56">
      <c r="A4605">
        <v>7015722</v>
      </c>
      <c r="B4605" s="1">
        <v>45877</v>
      </c>
      <c r="C4605" s="1">
        <v>45880</v>
      </c>
      <c r="D4605" t="s">
        <v>942</v>
      </c>
      <c r="E4605" s="1">
        <v>45875</v>
      </c>
      <c r="F4605">
        <v>9219362398</v>
      </c>
      <c r="G4605" t="s">
        <v>75</v>
      </c>
      <c r="H4605">
        <v>1</v>
      </c>
      <c r="I4605" t="s">
        <v>943</v>
      </c>
      <c r="J4605" s="1">
        <v>45872</v>
      </c>
      <c r="K4605" t="s">
        <v>59</v>
      </c>
      <c r="L4605" t="s">
        <v>60</v>
      </c>
      <c r="M4605" s="1">
        <v>45872</v>
      </c>
      <c r="N4605" t="s">
        <v>944</v>
      </c>
      <c r="O4605" s="1" t="str">
        <f t="shared" si="71"/>
        <v>2025-08-03</v>
      </c>
      <c r="P4605" t="s">
        <v>62</v>
      </c>
      <c r="Q4605" t="s">
        <v>63</v>
      </c>
      <c r="R4605" t="s">
        <v>59</v>
      </c>
      <c r="S4605" t="s">
        <v>63</v>
      </c>
      <c r="T4605" t="s">
        <v>64</v>
      </c>
      <c r="U4605" t="s">
        <v>59</v>
      </c>
      <c r="V4605" t="s">
        <v>59</v>
      </c>
      <c r="W4605" t="s">
        <v>59</v>
      </c>
      <c r="X4605" t="s">
        <v>59</v>
      </c>
      <c r="Y4605">
        <v>1</v>
      </c>
      <c r="Z4605">
        <v>0</v>
      </c>
      <c r="AA4605">
        <v>0</v>
      </c>
      <c r="AB4605" t="s">
        <v>59</v>
      </c>
      <c r="AC4605">
        <v>1</v>
      </c>
      <c r="AD4605">
        <v>0</v>
      </c>
      <c r="AF4605" t="s">
        <v>59</v>
      </c>
      <c r="AG4605" t="s">
        <v>59</v>
      </c>
      <c r="AI4605" t="s">
        <v>59</v>
      </c>
      <c r="AJ4605" t="s">
        <v>59</v>
      </c>
      <c r="AK4605" t="s">
        <v>59</v>
      </c>
      <c r="AM4605" t="s">
        <v>59</v>
      </c>
      <c r="AN4605">
        <v>0</v>
      </c>
      <c r="AO4605">
        <v>0</v>
      </c>
      <c r="AP4605" t="s">
        <v>68</v>
      </c>
      <c r="AQ4605" t="s">
        <v>59</v>
      </c>
      <c r="AR4605">
        <v>0</v>
      </c>
      <c r="AS4605" t="s">
        <v>59</v>
      </c>
      <c r="AT4605" t="s">
        <v>59</v>
      </c>
      <c r="AU4605" t="s">
        <v>59</v>
      </c>
      <c r="AV4605" t="s">
        <v>59</v>
      </c>
      <c r="AW4605">
        <v>799</v>
      </c>
      <c r="AX4605" t="s">
        <v>59</v>
      </c>
      <c r="AY4605" t="s">
        <v>813</v>
      </c>
      <c r="AZ4605">
        <v>1</v>
      </c>
      <c r="BA4605" t="s">
        <v>814</v>
      </c>
      <c r="BB4605" t="s">
        <v>109</v>
      </c>
      <c r="BC4605" t="s">
        <v>341</v>
      </c>
      <c r="BD4605" t="s">
        <v>93</v>
      </c>
    </row>
    <row r="4606" spans="1:56">
      <c r="A4606">
        <v>7015728</v>
      </c>
      <c r="B4606" s="1">
        <v>45877</v>
      </c>
      <c r="C4606" s="1">
        <v>45880</v>
      </c>
      <c r="D4606" t="s">
        <v>103</v>
      </c>
      <c r="E4606" s="1">
        <v>45875</v>
      </c>
      <c r="F4606">
        <v>8128154064</v>
      </c>
      <c r="G4606" t="s">
        <v>75</v>
      </c>
      <c r="H4606">
        <v>1</v>
      </c>
      <c r="I4606" t="s">
        <v>104</v>
      </c>
      <c r="J4606" s="1">
        <v>45871</v>
      </c>
      <c r="K4606" t="s">
        <v>59</v>
      </c>
      <c r="L4606" t="s">
        <v>60</v>
      </c>
      <c r="M4606" s="1">
        <v>45871</v>
      </c>
      <c r="N4606" t="s">
        <v>105</v>
      </c>
      <c r="O4606" s="1" t="str">
        <f t="shared" si="71"/>
        <v>2025-08-02</v>
      </c>
      <c r="P4606" t="s">
        <v>62</v>
      </c>
      <c r="Q4606" t="s">
        <v>63</v>
      </c>
      <c r="R4606" t="s">
        <v>59</v>
      </c>
      <c r="S4606" t="s">
        <v>63</v>
      </c>
      <c r="T4606" t="s">
        <v>64</v>
      </c>
      <c r="U4606" t="s">
        <v>59</v>
      </c>
      <c r="V4606" t="s">
        <v>59</v>
      </c>
      <c r="W4606" t="s">
        <v>59</v>
      </c>
      <c r="X4606" t="s">
        <v>59</v>
      </c>
      <c r="Y4606">
        <v>1</v>
      </c>
      <c r="Z4606">
        <v>0</v>
      </c>
      <c r="AA4606">
        <v>0</v>
      </c>
      <c r="AB4606" t="s">
        <v>59</v>
      </c>
      <c r="AC4606">
        <v>1</v>
      </c>
      <c r="AD4606">
        <v>0</v>
      </c>
      <c r="AE4606" t="s">
        <v>78</v>
      </c>
      <c r="AG4606" t="s">
        <v>59</v>
      </c>
      <c r="AH4606" t="s">
        <v>66</v>
      </c>
      <c r="AI4606">
        <v>0</v>
      </c>
      <c r="AJ4606" t="s">
        <v>59</v>
      </c>
      <c r="AK4606" t="s">
        <v>59</v>
      </c>
      <c r="AL4606" t="s">
        <v>67</v>
      </c>
      <c r="AM4606" t="s">
        <v>59</v>
      </c>
      <c r="AN4606">
        <v>0</v>
      </c>
      <c r="AO4606">
        <v>0</v>
      </c>
      <c r="AP4606" t="s">
        <v>68</v>
      </c>
      <c r="AQ4606" t="s">
        <v>59</v>
      </c>
      <c r="AR4606">
        <v>0</v>
      </c>
      <c r="AS4606" t="s">
        <v>59</v>
      </c>
      <c r="AT4606" t="s">
        <v>59</v>
      </c>
      <c r="AU4606" t="s">
        <v>59</v>
      </c>
      <c r="AV4606" t="s">
        <v>59</v>
      </c>
      <c r="AW4606">
        <v>2999</v>
      </c>
      <c r="AX4606" t="s">
        <v>106</v>
      </c>
      <c r="AY4606" t="s">
        <v>261</v>
      </c>
      <c r="AZ4606">
        <v>1</v>
      </c>
      <c r="BA4606" t="s">
        <v>262</v>
      </c>
      <c r="BB4606" t="s">
        <v>109</v>
      </c>
      <c r="BC4606" t="s">
        <v>120</v>
      </c>
      <c r="BD4606" t="s">
        <v>111</v>
      </c>
    </row>
    <row r="4607" spans="1:56">
      <c r="A4607">
        <v>7015748</v>
      </c>
      <c r="B4607" s="1">
        <v>45877</v>
      </c>
      <c r="C4607" s="1">
        <v>45880</v>
      </c>
      <c r="D4607" t="s">
        <v>160</v>
      </c>
      <c r="E4607" s="1">
        <v>45874</v>
      </c>
      <c r="F4607">
        <v>7837113719</v>
      </c>
      <c r="G4607" t="s">
        <v>75</v>
      </c>
      <c r="H4607">
        <v>1</v>
      </c>
      <c r="I4607" t="s">
        <v>161</v>
      </c>
      <c r="J4607" s="1">
        <v>45871</v>
      </c>
      <c r="K4607" t="s">
        <v>59</v>
      </c>
      <c r="L4607" t="s">
        <v>60</v>
      </c>
      <c r="M4607" s="1">
        <v>45871</v>
      </c>
      <c r="N4607" t="s">
        <v>162</v>
      </c>
      <c r="O4607" s="1" t="str">
        <f t="shared" si="71"/>
        <v>2025-08-02</v>
      </c>
      <c r="P4607" t="s">
        <v>62</v>
      </c>
      <c r="Q4607" t="s">
        <v>63</v>
      </c>
      <c r="R4607" t="s">
        <v>59</v>
      </c>
      <c r="S4607" t="s">
        <v>63</v>
      </c>
      <c r="T4607" t="s">
        <v>64</v>
      </c>
      <c r="U4607" t="s">
        <v>59</v>
      </c>
      <c r="V4607" t="s">
        <v>59</v>
      </c>
      <c r="W4607" t="s">
        <v>59</v>
      </c>
      <c r="X4607" t="s">
        <v>59</v>
      </c>
      <c r="Y4607">
        <v>0</v>
      </c>
      <c r="Z4607">
        <v>0</v>
      </c>
      <c r="AA4607">
        <v>0</v>
      </c>
      <c r="AB4607" t="s">
        <v>59</v>
      </c>
      <c r="AC4607">
        <v>1</v>
      </c>
      <c r="AD4607">
        <v>0</v>
      </c>
      <c r="AE4607" t="s">
        <v>65</v>
      </c>
      <c r="AG4607" t="s">
        <v>59</v>
      </c>
      <c r="AH4607" t="s">
        <v>66</v>
      </c>
      <c r="AI4607">
        <v>0</v>
      </c>
      <c r="AJ4607" t="s">
        <v>59</v>
      </c>
      <c r="AK4607" t="s">
        <v>59</v>
      </c>
      <c r="AL4607" t="s">
        <v>67</v>
      </c>
      <c r="AM4607" t="s">
        <v>59</v>
      </c>
      <c r="AN4607">
        <v>0</v>
      </c>
      <c r="AO4607">
        <v>0</v>
      </c>
      <c r="AP4607" t="s">
        <v>68</v>
      </c>
      <c r="AQ4607" t="s">
        <v>59</v>
      </c>
      <c r="AR4607">
        <v>0</v>
      </c>
      <c r="AS4607" t="s">
        <v>59</v>
      </c>
      <c r="AT4607" t="s">
        <v>59</v>
      </c>
      <c r="AU4607" t="s">
        <v>59</v>
      </c>
      <c r="AV4607" t="s">
        <v>59</v>
      </c>
      <c r="AW4607">
        <v>1245</v>
      </c>
      <c r="AX4607" t="s">
        <v>163</v>
      </c>
      <c r="AY4607" t="s">
        <v>70</v>
      </c>
      <c r="AZ4607">
        <v>1</v>
      </c>
      <c r="BA4607" t="s">
        <v>70</v>
      </c>
      <c r="BB4607" t="s">
        <v>71</v>
      </c>
      <c r="BC4607" t="s">
        <v>72</v>
      </c>
      <c r="BD4607" t="s">
        <v>73</v>
      </c>
    </row>
    <row r="4608" spans="1:56">
      <c r="A4608">
        <v>7015749</v>
      </c>
      <c r="B4608" s="1">
        <v>45877</v>
      </c>
      <c r="C4608" s="1">
        <v>45880</v>
      </c>
      <c r="D4608" t="s">
        <v>112</v>
      </c>
      <c r="E4608" s="1">
        <v>45875</v>
      </c>
      <c r="F4608">
        <v>9726126501</v>
      </c>
      <c r="G4608" t="s">
        <v>75</v>
      </c>
      <c r="H4608">
        <v>1</v>
      </c>
      <c r="I4608" t="s">
        <v>113</v>
      </c>
      <c r="J4608" s="1">
        <v>45871</v>
      </c>
      <c r="K4608" t="s">
        <v>59</v>
      </c>
      <c r="L4608" t="s">
        <v>60</v>
      </c>
      <c r="M4608" s="1">
        <v>45871</v>
      </c>
      <c r="N4608" t="s">
        <v>114</v>
      </c>
      <c r="O4608" s="1" t="str">
        <f t="shared" si="71"/>
        <v>2025-08-02</v>
      </c>
      <c r="P4608" t="s">
        <v>62</v>
      </c>
      <c r="Q4608" t="s">
        <v>63</v>
      </c>
      <c r="R4608" t="s">
        <v>59</v>
      </c>
      <c r="S4608" t="s">
        <v>63</v>
      </c>
      <c r="T4608" t="s">
        <v>64</v>
      </c>
      <c r="U4608" t="s">
        <v>59</v>
      </c>
      <c r="V4608" t="s">
        <v>59</v>
      </c>
      <c r="W4608" t="s">
        <v>59</v>
      </c>
      <c r="X4608" t="s">
        <v>59</v>
      </c>
      <c r="Y4608">
        <v>1</v>
      </c>
      <c r="Z4608">
        <v>0</v>
      </c>
      <c r="AA4608">
        <v>0</v>
      </c>
      <c r="AB4608" t="s">
        <v>59</v>
      </c>
      <c r="AC4608">
        <v>1</v>
      </c>
      <c r="AD4608">
        <v>0</v>
      </c>
      <c r="AE4608" t="s">
        <v>115</v>
      </c>
      <c r="AF4608" t="s">
        <v>115</v>
      </c>
      <c r="AG4608" t="s">
        <v>59</v>
      </c>
      <c r="AH4608" t="s">
        <v>66</v>
      </c>
      <c r="AI4608">
        <v>0</v>
      </c>
      <c r="AJ4608" t="s">
        <v>59</v>
      </c>
      <c r="AK4608" t="s">
        <v>59</v>
      </c>
      <c r="AL4608" t="s">
        <v>116</v>
      </c>
      <c r="AM4608" t="s">
        <v>59</v>
      </c>
      <c r="AN4608">
        <v>0</v>
      </c>
      <c r="AO4608">
        <v>0</v>
      </c>
      <c r="AP4608" t="s">
        <v>68</v>
      </c>
      <c r="AQ4608" t="s">
        <v>59</v>
      </c>
      <c r="AR4608">
        <v>0</v>
      </c>
      <c r="AS4608" t="s">
        <v>59</v>
      </c>
      <c r="AT4608" t="s">
        <v>59</v>
      </c>
      <c r="AU4608" t="s">
        <v>59</v>
      </c>
      <c r="AV4608" t="s">
        <v>59</v>
      </c>
      <c r="AW4608">
        <v>899</v>
      </c>
      <c r="AX4608" t="s">
        <v>117</v>
      </c>
      <c r="AY4608" t="s">
        <v>532</v>
      </c>
      <c r="AZ4608">
        <v>1</v>
      </c>
      <c r="BA4608" t="s">
        <v>533</v>
      </c>
      <c r="BB4608" t="s">
        <v>109</v>
      </c>
      <c r="BC4608" t="s">
        <v>534</v>
      </c>
      <c r="BD4608" t="s">
        <v>111</v>
      </c>
    </row>
    <row r="4609" spans="1:56">
      <c r="A4609">
        <v>7015750</v>
      </c>
      <c r="B4609" s="1">
        <v>45877</v>
      </c>
      <c r="C4609" s="1">
        <v>45880</v>
      </c>
      <c r="D4609" t="s">
        <v>160</v>
      </c>
      <c r="E4609" s="1">
        <v>45874</v>
      </c>
      <c r="F4609">
        <v>9557759886</v>
      </c>
      <c r="G4609" t="s">
        <v>75</v>
      </c>
      <c r="H4609">
        <v>1</v>
      </c>
      <c r="I4609" t="s">
        <v>161</v>
      </c>
      <c r="J4609" s="1">
        <v>45871</v>
      </c>
      <c r="K4609" t="s">
        <v>59</v>
      </c>
      <c r="L4609" t="s">
        <v>60</v>
      </c>
      <c r="M4609" s="1">
        <v>45871</v>
      </c>
      <c r="N4609" t="s">
        <v>162</v>
      </c>
      <c r="O4609" s="1" t="str">
        <f t="shared" si="71"/>
        <v>2025-08-02</v>
      </c>
      <c r="P4609" t="s">
        <v>62</v>
      </c>
      <c r="Q4609" t="s">
        <v>63</v>
      </c>
      <c r="R4609" t="s">
        <v>59</v>
      </c>
      <c r="S4609" t="s">
        <v>63</v>
      </c>
      <c r="T4609" t="s">
        <v>64</v>
      </c>
      <c r="U4609" t="s">
        <v>59</v>
      </c>
      <c r="V4609" t="s">
        <v>59</v>
      </c>
      <c r="W4609" t="s">
        <v>59</v>
      </c>
      <c r="X4609" t="s">
        <v>59</v>
      </c>
      <c r="Y4609">
        <v>0</v>
      </c>
      <c r="Z4609">
        <v>0</v>
      </c>
      <c r="AA4609">
        <v>0</v>
      </c>
      <c r="AB4609" t="s">
        <v>59</v>
      </c>
      <c r="AC4609">
        <v>1</v>
      </c>
      <c r="AD4609">
        <v>0</v>
      </c>
      <c r="AE4609" t="s">
        <v>65</v>
      </c>
      <c r="AG4609" t="s">
        <v>59</v>
      </c>
      <c r="AH4609" t="s">
        <v>66</v>
      </c>
      <c r="AI4609">
        <v>0</v>
      </c>
      <c r="AJ4609" t="s">
        <v>59</v>
      </c>
      <c r="AK4609" t="s">
        <v>59</v>
      </c>
      <c r="AL4609" t="s">
        <v>67</v>
      </c>
      <c r="AM4609" t="s">
        <v>59</v>
      </c>
      <c r="AN4609">
        <v>0</v>
      </c>
      <c r="AO4609">
        <v>0</v>
      </c>
      <c r="AP4609" t="s">
        <v>68</v>
      </c>
      <c r="AQ4609">
        <v>1</v>
      </c>
      <c r="AR4609">
        <v>0</v>
      </c>
      <c r="AS4609" t="s">
        <v>59</v>
      </c>
      <c r="AT4609" t="s">
        <v>59</v>
      </c>
      <c r="AU4609" t="s">
        <v>59</v>
      </c>
      <c r="AV4609" t="s">
        <v>59</v>
      </c>
      <c r="AW4609">
        <v>1799</v>
      </c>
      <c r="AX4609" t="s">
        <v>163</v>
      </c>
      <c r="AY4609" t="s">
        <v>721</v>
      </c>
      <c r="AZ4609">
        <v>1</v>
      </c>
      <c r="BA4609" t="s">
        <v>722</v>
      </c>
      <c r="BB4609" t="s">
        <v>109</v>
      </c>
      <c r="BC4609" t="s">
        <v>326</v>
      </c>
      <c r="BD4609" t="s">
        <v>111</v>
      </c>
    </row>
    <row r="4610" spans="1:56">
      <c r="A4610">
        <v>7015751</v>
      </c>
      <c r="B4610" s="1">
        <v>45877</v>
      </c>
      <c r="C4610" s="1">
        <v>45880</v>
      </c>
      <c r="D4610" t="s">
        <v>942</v>
      </c>
      <c r="E4610" s="1">
        <v>45874</v>
      </c>
      <c r="F4610">
        <v>8376826431</v>
      </c>
      <c r="G4610" t="s">
        <v>75</v>
      </c>
      <c r="H4610">
        <v>1</v>
      </c>
      <c r="I4610" t="s">
        <v>943</v>
      </c>
      <c r="J4610" s="1">
        <v>45872</v>
      </c>
      <c r="K4610" t="s">
        <v>59</v>
      </c>
      <c r="L4610" t="s">
        <v>60</v>
      </c>
      <c r="M4610" s="1">
        <v>45872</v>
      </c>
      <c r="N4610" t="s">
        <v>944</v>
      </c>
      <c r="O4610" s="1" t="str">
        <f t="shared" si="71"/>
        <v>2025-08-03</v>
      </c>
      <c r="P4610" t="s">
        <v>62</v>
      </c>
      <c r="Q4610" t="s">
        <v>63</v>
      </c>
      <c r="R4610" t="s">
        <v>59</v>
      </c>
      <c r="S4610" t="s">
        <v>63</v>
      </c>
      <c r="T4610" t="s">
        <v>64</v>
      </c>
      <c r="U4610" t="s">
        <v>59</v>
      </c>
      <c r="V4610" t="s">
        <v>59</v>
      </c>
      <c r="W4610" t="s">
        <v>59</v>
      </c>
      <c r="X4610" t="s">
        <v>59</v>
      </c>
      <c r="Y4610">
        <v>1</v>
      </c>
      <c r="Z4610">
        <v>0</v>
      </c>
      <c r="AA4610">
        <v>0</v>
      </c>
      <c r="AB4610" t="s">
        <v>59</v>
      </c>
      <c r="AC4610">
        <v>1</v>
      </c>
      <c r="AD4610">
        <v>0</v>
      </c>
      <c r="AF4610" t="s">
        <v>59</v>
      </c>
      <c r="AG4610" t="s">
        <v>59</v>
      </c>
      <c r="AI4610" t="s">
        <v>59</v>
      </c>
      <c r="AJ4610" t="s">
        <v>59</v>
      </c>
      <c r="AK4610" t="s">
        <v>59</v>
      </c>
      <c r="AM4610" t="s">
        <v>59</v>
      </c>
      <c r="AN4610">
        <v>0</v>
      </c>
      <c r="AO4610">
        <v>0</v>
      </c>
      <c r="AP4610" t="s">
        <v>68</v>
      </c>
      <c r="AQ4610">
        <v>1</v>
      </c>
      <c r="AR4610">
        <v>0</v>
      </c>
      <c r="AS4610" t="s">
        <v>59</v>
      </c>
      <c r="AT4610" t="s">
        <v>59</v>
      </c>
      <c r="AU4610" t="s">
        <v>59</v>
      </c>
      <c r="AV4610" t="s">
        <v>59</v>
      </c>
      <c r="AW4610">
        <v>1699</v>
      </c>
      <c r="AX4610" t="s">
        <v>59</v>
      </c>
      <c r="AY4610" t="s">
        <v>273</v>
      </c>
      <c r="AZ4610">
        <v>1</v>
      </c>
      <c r="BA4610" t="s">
        <v>274</v>
      </c>
      <c r="BB4610" t="s">
        <v>82</v>
      </c>
      <c r="BC4610" t="s">
        <v>96</v>
      </c>
      <c r="BD4610" t="s">
        <v>97</v>
      </c>
    </row>
    <row r="4611" spans="1:56">
      <c r="A4611">
        <v>7015753</v>
      </c>
      <c r="B4611" s="1">
        <v>45877</v>
      </c>
      <c r="C4611" s="1">
        <v>45880</v>
      </c>
      <c r="D4611" t="s">
        <v>951</v>
      </c>
      <c r="E4611" s="1">
        <v>45873</v>
      </c>
      <c r="F4611">
        <v>8168275935</v>
      </c>
      <c r="G4611" t="s">
        <v>75</v>
      </c>
      <c r="H4611">
        <v>1</v>
      </c>
      <c r="I4611" t="s">
        <v>952</v>
      </c>
      <c r="J4611" s="1">
        <v>45872</v>
      </c>
      <c r="K4611" t="s">
        <v>59</v>
      </c>
      <c r="L4611" t="s">
        <v>60</v>
      </c>
      <c r="M4611" s="1">
        <v>45872</v>
      </c>
      <c r="N4611" t="s">
        <v>953</v>
      </c>
      <c r="O4611" s="1" t="str">
        <f t="shared" ref="O4611:O4674" si="72">RIGHT(N4611,10)</f>
        <v>2025-08-03</v>
      </c>
      <c r="P4611" t="s">
        <v>62</v>
      </c>
      <c r="Q4611" t="s">
        <v>63</v>
      </c>
      <c r="R4611" t="s">
        <v>59</v>
      </c>
      <c r="S4611" t="s">
        <v>63</v>
      </c>
      <c r="T4611" t="s">
        <v>64</v>
      </c>
      <c r="U4611" t="s">
        <v>59</v>
      </c>
      <c r="V4611" t="s">
        <v>59</v>
      </c>
      <c r="W4611" t="s">
        <v>59</v>
      </c>
      <c r="X4611" t="s">
        <v>59</v>
      </c>
      <c r="Y4611">
        <v>1</v>
      </c>
      <c r="Z4611">
        <v>0</v>
      </c>
      <c r="AA4611">
        <v>0</v>
      </c>
      <c r="AB4611" t="s">
        <v>59</v>
      </c>
      <c r="AC4611">
        <v>1</v>
      </c>
      <c r="AD4611">
        <v>0</v>
      </c>
      <c r="AF4611" t="s">
        <v>59</v>
      </c>
      <c r="AG4611" t="s">
        <v>59</v>
      </c>
      <c r="AI4611" t="s">
        <v>59</v>
      </c>
      <c r="AJ4611" t="s">
        <v>59</v>
      </c>
      <c r="AK4611" t="s">
        <v>59</v>
      </c>
      <c r="AM4611" t="s">
        <v>59</v>
      </c>
      <c r="AN4611">
        <v>0</v>
      </c>
      <c r="AO4611">
        <v>0</v>
      </c>
      <c r="AP4611" t="s">
        <v>68</v>
      </c>
      <c r="AQ4611">
        <v>2</v>
      </c>
      <c r="AR4611">
        <v>0</v>
      </c>
      <c r="AS4611" t="s">
        <v>59</v>
      </c>
      <c r="AT4611" t="s">
        <v>59</v>
      </c>
      <c r="AU4611" t="s">
        <v>59</v>
      </c>
      <c r="AV4611" t="s">
        <v>59</v>
      </c>
      <c r="AW4611">
        <v>1288</v>
      </c>
      <c r="AX4611" t="s">
        <v>59</v>
      </c>
      <c r="AY4611" t="s">
        <v>992</v>
      </c>
      <c r="AZ4611">
        <v>1</v>
      </c>
      <c r="BA4611" t="s">
        <v>993</v>
      </c>
      <c r="BB4611" t="s">
        <v>82</v>
      </c>
      <c r="BC4611" t="s">
        <v>994</v>
      </c>
      <c r="BD4611" t="s">
        <v>73</v>
      </c>
    </row>
    <row r="4612" spans="1:56">
      <c r="A4612">
        <v>7015755</v>
      </c>
      <c r="B4612" s="1">
        <v>45877</v>
      </c>
      <c r="C4612" s="1">
        <v>45880</v>
      </c>
      <c r="D4612" t="s">
        <v>951</v>
      </c>
      <c r="E4612" s="1">
        <v>45876</v>
      </c>
      <c r="F4612">
        <v>9110181618</v>
      </c>
      <c r="G4612" t="s">
        <v>75</v>
      </c>
      <c r="H4612">
        <v>1</v>
      </c>
      <c r="I4612" t="s">
        <v>952</v>
      </c>
      <c r="J4612" s="1">
        <v>45872</v>
      </c>
      <c r="K4612" t="s">
        <v>59</v>
      </c>
      <c r="L4612" t="s">
        <v>60</v>
      </c>
      <c r="M4612" s="1">
        <v>45872</v>
      </c>
      <c r="N4612" t="s">
        <v>953</v>
      </c>
      <c r="O4612" s="1" t="str">
        <f t="shared" si="72"/>
        <v>2025-08-03</v>
      </c>
      <c r="P4612" t="s">
        <v>62</v>
      </c>
      <c r="Q4612" t="s">
        <v>63</v>
      </c>
      <c r="R4612" t="s">
        <v>59</v>
      </c>
      <c r="S4612" t="s">
        <v>63</v>
      </c>
      <c r="T4612" t="s">
        <v>64</v>
      </c>
      <c r="U4612" t="s">
        <v>59</v>
      </c>
      <c r="V4612" t="s">
        <v>59</v>
      </c>
      <c r="W4612" t="s">
        <v>59</v>
      </c>
      <c r="X4612" t="s">
        <v>59</v>
      </c>
      <c r="Y4612">
        <v>1</v>
      </c>
      <c r="Z4612">
        <v>0</v>
      </c>
      <c r="AA4612">
        <v>0</v>
      </c>
      <c r="AB4612" t="s">
        <v>59</v>
      </c>
      <c r="AC4612">
        <v>1</v>
      </c>
      <c r="AD4612">
        <v>0</v>
      </c>
      <c r="AF4612" t="s">
        <v>59</v>
      </c>
      <c r="AG4612" t="s">
        <v>59</v>
      </c>
      <c r="AI4612" t="s">
        <v>59</v>
      </c>
      <c r="AJ4612" t="s">
        <v>59</v>
      </c>
      <c r="AK4612" t="s">
        <v>59</v>
      </c>
      <c r="AM4612" t="s">
        <v>59</v>
      </c>
      <c r="AN4612">
        <v>0</v>
      </c>
      <c r="AO4612">
        <v>0</v>
      </c>
      <c r="AP4612" t="s">
        <v>68</v>
      </c>
      <c r="AQ4612" t="s">
        <v>59</v>
      </c>
      <c r="AR4612">
        <v>0</v>
      </c>
      <c r="AS4612" t="s">
        <v>59</v>
      </c>
      <c r="AT4612" t="s">
        <v>59</v>
      </c>
      <c r="AU4612" t="s">
        <v>59</v>
      </c>
      <c r="AV4612" t="s">
        <v>59</v>
      </c>
      <c r="AW4612">
        <v>2299</v>
      </c>
      <c r="AX4612" t="s">
        <v>59</v>
      </c>
      <c r="AY4612" t="s">
        <v>279</v>
      </c>
      <c r="AZ4612">
        <v>1</v>
      </c>
      <c r="BA4612" t="s">
        <v>280</v>
      </c>
      <c r="BB4612" t="s">
        <v>82</v>
      </c>
      <c r="BC4612" t="s">
        <v>281</v>
      </c>
      <c r="BD4612" t="s">
        <v>93</v>
      </c>
    </row>
    <row r="4613" spans="1:56">
      <c r="A4613">
        <v>7015756</v>
      </c>
      <c r="B4613" s="1">
        <v>45877</v>
      </c>
      <c r="C4613" s="1">
        <v>45880</v>
      </c>
      <c r="D4613" t="s">
        <v>911</v>
      </c>
      <c r="E4613" s="1">
        <v>45872</v>
      </c>
      <c r="F4613">
        <v>9821434945</v>
      </c>
      <c r="G4613" t="s">
        <v>75</v>
      </c>
      <c r="H4613">
        <v>1</v>
      </c>
      <c r="I4613" t="s">
        <v>912</v>
      </c>
      <c r="J4613" s="1">
        <v>45872</v>
      </c>
      <c r="K4613" t="s">
        <v>59</v>
      </c>
      <c r="L4613" t="s">
        <v>60</v>
      </c>
      <c r="M4613" s="1">
        <v>45872</v>
      </c>
      <c r="N4613" t="s">
        <v>913</v>
      </c>
      <c r="O4613" s="1" t="str">
        <f t="shared" si="72"/>
        <v>2025-08-03</v>
      </c>
      <c r="P4613" t="s">
        <v>62</v>
      </c>
      <c r="Q4613" t="s">
        <v>63</v>
      </c>
      <c r="R4613" t="s">
        <v>59</v>
      </c>
      <c r="S4613" t="s">
        <v>63</v>
      </c>
      <c r="T4613" t="s">
        <v>64</v>
      </c>
      <c r="U4613" t="s">
        <v>59</v>
      </c>
      <c r="V4613" t="s">
        <v>59</v>
      </c>
      <c r="W4613" t="s">
        <v>59</v>
      </c>
      <c r="X4613" t="s">
        <v>59</v>
      </c>
      <c r="Y4613">
        <v>1</v>
      </c>
      <c r="Z4613">
        <v>0</v>
      </c>
      <c r="AA4613">
        <v>0</v>
      </c>
      <c r="AB4613" t="s">
        <v>59</v>
      </c>
      <c r="AC4613">
        <v>1</v>
      </c>
      <c r="AD4613">
        <v>0</v>
      </c>
      <c r="AF4613" t="s">
        <v>59</v>
      </c>
      <c r="AG4613" t="s">
        <v>59</v>
      </c>
      <c r="AI4613" t="s">
        <v>59</v>
      </c>
      <c r="AJ4613" t="s">
        <v>59</v>
      </c>
      <c r="AK4613" t="s">
        <v>59</v>
      </c>
      <c r="AM4613" t="s">
        <v>59</v>
      </c>
      <c r="AN4613">
        <v>0</v>
      </c>
      <c r="AO4613">
        <v>0</v>
      </c>
      <c r="AP4613" t="s">
        <v>68</v>
      </c>
      <c r="AQ4613">
        <v>4</v>
      </c>
      <c r="AR4613">
        <v>0</v>
      </c>
      <c r="AS4613" t="s">
        <v>59</v>
      </c>
      <c r="AT4613" t="s">
        <v>59</v>
      </c>
      <c r="AU4613" t="s">
        <v>59</v>
      </c>
      <c r="AV4613" t="s">
        <v>59</v>
      </c>
      <c r="AW4613">
        <v>3546</v>
      </c>
      <c r="AX4613" t="s">
        <v>59</v>
      </c>
      <c r="AY4613" t="s">
        <v>448</v>
      </c>
      <c r="AZ4613">
        <v>1</v>
      </c>
      <c r="BA4613" t="s">
        <v>449</v>
      </c>
      <c r="BB4613" t="s">
        <v>82</v>
      </c>
      <c r="BC4613" t="s">
        <v>184</v>
      </c>
      <c r="BD4613" t="s">
        <v>131</v>
      </c>
    </row>
    <row r="4614" spans="1:56">
      <c r="A4614">
        <v>7015763</v>
      </c>
      <c r="B4614" s="1">
        <v>45877</v>
      </c>
      <c r="C4614" s="1">
        <v>45880</v>
      </c>
      <c r="D4614" t="s">
        <v>56</v>
      </c>
      <c r="E4614" s="1">
        <v>45875</v>
      </c>
      <c r="F4614">
        <v>9763083721</v>
      </c>
      <c r="G4614" t="s">
        <v>75</v>
      </c>
      <c r="H4614">
        <v>1</v>
      </c>
      <c r="I4614" t="s">
        <v>58</v>
      </c>
      <c r="J4614" s="1">
        <v>45871</v>
      </c>
      <c r="K4614" t="s">
        <v>59</v>
      </c>
      <c r="L4614" t="s">
        <v>60</v>
      </c>
      <c r="M4614" s="1">
        <v>45871</v>
      </c>
      <c r="N4614" t="s">
        <v>61</v>
      </c>
      <c r="O4614" s="1" t="str">
        <f t="shared" si="72"/>
        <v>2025-08-02</v>
      </c>
      <c r="P4614" t="s">
        <v>62</v>
      </c>
      <c r="Q4614" t="s">
        <v>63</v>
      </c>
      <c r="R4614" t="s">
        <v>59</v>
      </c>
      <c r="S4614" t="s">
        <v>63</v>
      </c>
      <c r="T4614" t="s">
        <v>64</v>
      </c>
      <c r="U4614" t="s">
        <v>59</v>
      </c>
      <c r="V4614" t="s">
        <v>59</v>
      </c>
      <c r="W4614" t="s">
        <v>59</v>
      </c>
      <c r="X4614" t="s">
        <v>59</v>
      </c>
      <c r="Y4614">
        <v>1</v>
      </c>
      <c r="Z4614">
        <v>0</v>
      </c>
      <c r="AA4614">
        <v>0</v>
      </c>
      <c r="AB4614" t="s">
        <v>59</v>
      </c>
      <c r="AC4614">
        <v>1</v>
      </c>
      <c r="AD4614">
        <v>0</v>
      </c>
      <c r="AE4614" t="s">
        <v>65</v>
      </c>
      <c r="AG4614" t="s">
        <v>59</v>
      </c>
      <c r="AH4614" t="s">
        <v>66</v>
      </c>
      <c r="AI4614">
        <v>0</v>
      </c>
      <c r="AJ4614" t="s">
        <v>59</v>
      </c>
      <c r="AK4614" t="s">
        <v>59</v>
      </c>
      <c r="AL4614" t="s">
        <v>67</v>
      </c>
      <c r="AM4614" t="s">
        <v>59</v>
      </c>
      <c r="AN4614">
        <v>0</v>
      </c>
      <c r="AO4614">
        <v>0</v>
      </c>
      <c r="AP4614" t="s">
        <v>68</v>
      </c>
      <c r="AQ4614" t="s">
        <v>59</v>
      </c>
      <c r="AR4614">
        <v>0</v>
      </c>
      <c r="AS4614" t="s">
        <v>59</v>
      </c>
      <c r="AT4614" t="s">
        <v>59</v>
      </c>
      <c r="AU4614" t="s">
        <v>59</v>
      </c>
      <c r="AV4614" t="s">
        <v>59</v>
      </c>
      <c r="AW4614">
        <v>699</v>
      </c>
      <c r="AX4614" t="s">
        <v>69</v>
      </c>
      <c r="AY4614" t="s">
        <v>70</v>
      </c>
      <c r="AZ4614">
        <v>1</v>
      </c>
      <c r="BA4614" t="s">
        <v>70</v>
      </c>
      <c r="BB4614" t="s">
        <v>71</v>
      </c>
      <c r="BC4614" t="s">
        <v>72</v>
      </c>
      <c r="BD4614" t="s">
        <v>73</v>
      </c>
    </row>
    <row r="4615" spans="1:56">
      <c r="A4615">
        <v>7015764</v>
      </c>
      <c r="B4615" s="1">
        <v>45877</v>
      </c>
      <c r="C4615" s="1">
        <v>45880</v>
      </c>
      <c r="D4615" t="s">
        <v>103</v>
      </c>
      <c r="E4615" s="1">
        <v>45875</v>
      </c>
      <c r="F4615">
        <v>7622860483</v>
      </c>
      <c r="G4615" t="s">
        <v>75</v>
      </c>
      <c r="H4615">
        <v>1</v>
      </c>
      <c r="I4615" t="s">
        <v>104</v>
      </c>
      <c r="J4615" s="1">
        <v>45871</v>
      </c>
      <c r="K4615" t="s">
        <v>59</v>
      </c>
      <c r="L4615" t="s">
        <v>60</v>
      </c>
      <c r="M4615" s="1">
        <v>45871</v>
      </c>
      <c r="N4615" t="s">
        <v>105</v>
      </c>
      <c r="O4615" s="1" t="str">
        <f t="shared" si="72"/>
        <v>2025-08-02</v>
      </c>
      <c r="P4615" t="s">
        <v>62</v>
      </c>
      <c r="Q4615" t="s">
        <v>63</v>
      </c>
      <c r="R4615" t="s">
        <v>59</v>
      </c>
      <c r="S4615" t="s">
        <v>63</v>
      </c>
      <c r="T4615" t="s">
        <v>64</v>
      </c>
      <c r="U4615" t="s">
        <v>59</v>
      </c>
      <c r="V4615" t="s">
        <v>59</v>
      </c>
      <c r="W4615" t="s">
        <v>59</v>
      </c>
      <c r="X4615" t="s">
        <v>59</v>
      </c>
      <c r="Y4615">
        <v>0</v>
      </c>
      <c r="Z4615">
        <v>0</v>
      </c>
      <c r="AA4615">
        <v>0</v>
      </c>
      <c r="AB4615" t="s">
        <v>59</v>
      </c>
      <c r="AC4615">
        <v>1</v>
      </c>
      <c r="AD4615">
        <v>1</v>
      </c>
      <c r="AE4615" t="s">
        <v>78</v>
      </c>
      <c r="AG4615" t="s">
        <v>59</v>
      </c>
      <c r="AH4615" t="s">
        <v>66</v>
      </c>
      <c r="AI4615">
        <v>0</v>
      </c>
      <c r="AJ4615" t="s">
        <v>59</v>
      </c>
      <c r="AK4615" t="s">
        <v>59</v>
      </c>
      <c r="AL4615" t="s">
        <v>67</v>
      </c>
      <c r="AM4615" t="s">
        <v>59</v>
      </c>
      <c r="AN4615">
        <v>0</v>
      </c>
      <c r="AO4615">
        <v>0</v>
      </c>
      <c r="AP4615" t="s">
        <v>68</v>
      </c>
      <c r="AQ4615" t="s">
        <v>59</v>
      </c>
      <c r="AR4615">
        <v>0</v>
      </c>
      <c r="AS4615" t="s">
        <v>59</v>
      </c>
      <c r="AT4615" t="s">
        <v>59</v>
      </c>
      <c r="AU4615" t="s">
        <v>59</v>
      </c>
      <c r="AV4615" t="s">
        <v>59</v>
      </c>
      <c r="AW4615">
        <v>2199</v>
      </c>
      <c r="AX4615" t="s">
        <v>106</v>
      </c>
      <c r="AY4615" t="s">
        <v>507</v>
      </c>
      <c r="AZ4615">
        <v>1</v>
      </c>
      <c r="BA4615" t="s">
        <v>508</v>
      </c>
      <c r="BB4615" t="s">
        <v>109</v>
      </c>
      <c r="BC4615" t="s">
        <v>326</v>
      </c>
      <c r="BD4615" t="s">
        <v>111</v>
      </c>
    </row>
    <row r="4616" spans="1:56">
      <c r="A4616">
        <v>7015768</v>
      </c>
      <c r="B4616" s="1">
        <v>45877</v>
      </c>
      <c r="C4616" s="1">
        <v>45880</v>
      </c>
      <c r="D4616" t="s">
        <v>911</v>
      </c>
      <c r="E4616" s="1">
        <v>45873</v>
      </c>
      <c r="F4616">
        <v>8169125867</v>
      </c>
      <c r="G4616" t="s">
        <v>75</v>
      </c>
      <c r="H4616">
        <v>1</v>
      </c>
      <c r="I4616" t="s">
        <v>912</v>
      </c>
      <c r="J4616" s="1">
        <v>45872</v>
      </c>
      <c r="K4616" t="s">
        <v>59</v>
      </c>
      <c r="L4616" t="s">
        <v>60</v>
      </c>
      <c r="M4616" s="1">
        <v>45872</v>
      </c>
      <c r="N4616" t="s">
        <v>913</v>
      </c>
      <c r="O4616" s="1" t="str">
        <f t="shared" si="72"/>
        <v>2025-08-03</v>
      </c>
      <c r="P4616" t="s">
        <v>62</v>
      </c>
      <c r="Q4616" t="s">
        <v>63</v>
      </c>
      <c r="R4616" t="s">
        <v>59</v>
      </c>
      <c r="S4616" t="s">
        <v>63</v>
      </c>
      <c r="T4616" t="s">
        <v>64</v>
      </c>
      <c r="U4616" t="s">
        <v>59</v>
      </c>
      <c r="V4616" t="s">
        <v>59</v>
      </c>
      <c r="W4616" t="s">
        <v>59</v>
      </c>
      <c r="X4616" t="s">
        <v>59</v>
      </c>
      <c r="Y4616">
        <v>1</v>
      </c>
      <c r="Z4616">
        <v>0</v>
      </c>
      <c r="AA4616">
        <v>0</v>
      </c>
      <c r="AB4616" t="s">
        <v>59</v>
      </c>
      <c r="AC4616">
        <v>1</v>
      </c>
      <c r="AD4616">
        <v>0</v>
      </c>
      <c r="AF4616" t="s">
        <v>59</v>
      </c>
      <c r="AG4616" t="s">
        <v>59</v>
      </c>
      <c r="AI4616" t="s">
        <v>59</v>
      </c>
      <c r="AJ4616" t="s">
        <v>59</v>
      </c>
      <c r="AK4616" t="s">
        <v>59</v>
      </c>
      <c r="AM4616" t="s">
        <v>59</v>
      </c>
      <c r="AN4616">
        <v>0</v>
      </c>
      <c r="AO4616">
        <v>0</v>
      </c>
      <c r="AP4616" t="s">
        <v>68</v>
      </c>
      <c r="AQ4616">
        <v>1</v>
      </c>
      <c r="AR4616">
        <v>0</v>
      </c>
      <c r="AS4616" t="s">
        <v>59</v>
      </c>
      <c r="AT4616" t="s">
        <v>59</v>
      </c>
      <c r="AU4616" t="s">
        <v>59</v>
      </c>
      <c r="AV4616" t="s">
        <v>59</v>
      </c>
      <c r="AW4616">
        <v>1699</v>
      </c>
      <c r="AX4616" t="s">
        <v>59</v>
      </c>
      <c r="AY4616" t="s">
        <v>282</v>
      </c>
      <c r="AZ4616">
        <v>1</v>
      </c>
      <c r="BA4616" t="s">
        <v>283</v>
      </c>
      <c r="BB4616" t="s">
        <v>82</v>
      </c>
      <c r="BC4616" t="s">
        <v>184</v>
      </c>
      <c r="BD4616" t="s">
        <v>131</v>
      </c>
    </row>
    <row r="4617" spans="1:56">
      <c r="A4617">
        <v>7015770</v>
      </c>
      <c r="B4617" s="1">
        <v>45877</v>
      </c>
      <c r="C4617" s="1">
        <v>45880</v>
      </c>
      <c r="D4617" t="s">
        <v>930</v>
      </c>
      <c r="E4617" s="1">
        <v>45875</v>
      </c>
      <c r="F4617">
        <v>7043650519</v>
      </c>
      <c r="G4617" t="s">
        <v>75</v>
      </c>
      <c r="H4617">
        <v>1</v>
      </c>
      <c r="I4617" t="s">
        <v>931</v>
      </c>
      <c r="J4617" s="1">
        <v>45872</v>
      </c>
      <c r="K4617" t="s">
        <v>59</v>
      </c>
      <c r="L4617" t="s">
        <v>60</v>
      </c>
      <c r="M4617" s="1">
        <v>45872</v>
      </c>
      <c r="N4617" t="s">
        <v>932</v>
      </c>
      <c r="O4617" s="1" t="str">
        <f t="shared" si="72"/>
        <v>2025-08-03</v>
      </c>
      <c r="P4617" t="s">
        <v>62</v>
      </c>
      <c r="Q4617" t="s">
        <v>63</v>
      </c>
      <c r="R4617" t="s">
        <v>59</v>
      </c>
      <c r="S4617" t="s">
        <v>63</v>
      </c>
      <c r="T4617" t="s">
        <v>64</v>
      </c>
      <c r="U4617" t="s">
        <v>59</v>
      </c>
      <c r="V4617" t="s">
        <v>59</v>
      </c>
      <c r="W4617" t="s">
        <v>59</v>
      </c>
      <c r="X4617" t="s">
        <v>59</v>
      </c>
      <c r="Y4617">
        <v>1</v>
      </c>
      <c r="Z4617">
        <v>0</v>
      </c>
      <c r="AA4617">
        <v>0</v>
      </c>
      <c r="AB4617" t="s">
        <v>59</v>
      </c>
      <c r="AC4617">
        <v>1</v>
      </c>
      <c r="AD4617">
        <v>0</v>
      </c>
      <c r="AF4617" t="s">
        <v>59</v>
      </c>
      <c r="AG4617" t="s">
        <v>59</v>
      </c>
      <c r="AI4617" t="s">
        <v>59</v>
      </c>
      <c r="AJ4617" t="s">
        <v>59</v>
      </c>
      <c r="AK4617" t="s">
        <v>59</v>
      </c>
      <c r="AM4617" t="s">
        <v>59</v>
      </c>
      <c r="AN4617">
        <v>0</v>
      </c>
      <c r="AO4617">
        <v>0</v>
      </c>
      <c r="AP4617" t="s">
        <v>68</v>
      </c>
      <c r="AQ4617" t="s">
        <v>59</v>
      </c>
      <c r="AR4617">
        <v>0</v>
      </c>
      <c r="AS4617" t="s">
        <v>59</v>
      </c>
      <c r="AT4617" t="s">
        <v>59</v>
      </c>
      <c r="AU4617" t="s">
        <v>59</v>
      </c>
      <c r="AV4617" t="s">
        <v>59</v>
      </c>
      <c r="AW4617">
        <v>979</v>
      </c>
      <c r="AX4617" t="s">
        <v>59</v>
      </c>
      <c r="AY4617" t="s">
        <v>70</v>
      </c>
      <c r="AZ4617">
        <v>1</v>
      </c>
      <c r="BA4617" t="s">
        <v>70</v>
      </c>
      <c r="BB4617" t="s">
        <v>71</v>
      </c>
      <c r="BC4617" t="s">
        <v>72</v>
      </c>
      <c r="BD4617" t="s">
        <v>73</v>
      </c>
    </row>
    <row r="4618" spans="1:56">
      <c r="A4618">
        <v>7015772</v>
      </c>
      <c r="B4618" s="1">
        <v>45877</v>
      </c>
      <c r="C4618" s="1">
        <v>45880</v>
      </c>
      <c r="D4618" t="s">
        <v>948</v>
      </c>
      <c r="E4618" s="1">
        <v>45875</v>
      </c>
      <c r="F4618">
        <v>9313017716</v>
      </c>
      <c r="G4618" t="s">
        <v>75</v>
      </c>
      <c r="H4618">
        <v>1</v>
      </c>
      <c r="I4618" t="s">
        <v>949</v>
      </c>
      <c r="J4618" s="1">
        <v>45872</v>
      </c>
      <c r="K4618" t="s">
        <v>59</v>
      </c>
      <c r="L4618" t="s">
        <v>60</v>
      </c>
      <c r="M4618" s="1">
        <v>45872</v>
      </c>
      <c r="N4618" t="s">
        <v>950</v>
      </c>
      <c r="O4618" s="1" t="str">
        <f t="shared" si="72"/>
        <v>2025-08-03</v>
      </c>
      <c r="P4618" t="s">
        <v>62</v>
      </c>
      <c r="Q4618" t="s">
        <v>63</v>
      </c>
      <c r="R4618" t="s">
        <v>59</v>
      </c>
      <c r="S4618" t="s">
        <v>63</v>
      </c>
      <c r="T4618" t="s">
        <v>64</v>
      </c>
      <c r="U4618" t="s">
        <v>59</v>
      </c>
      <c r="V4618" t="s">
        <v>59</v>
      </c>
      <c r="W4618" t="s">
        <v>59</v>
      </c>
      <c r="X4618" t="s">
        <v>59</v>
      </c>
      <c r="Y4618">
        <v>1</v>
      </c>
      <c r="Z4618">
        <v>0</v>
      </c>
      <c r="AA4618">
        <v>0</v>
      </c>
      <c r="AB4618" t="s">
        <v>59</v>
      </c>
      <c r="AC4618">
        <v>1</v>
      </c>
      <c r="AD4618">
        <v>0</v>
      </c>
      <c r="AF4618" t="s">
        <v>59</v>
      </c>
      <c r="AG4618" t="s">
        <v>59</v>
      </c>
      <c r="AI4618" t="s">
        <v>59</v>
      </c>
      <c r="AJ4618" t="s">
        <v>59</v>
      </c>
      <c r="AK4618" t="s">
        <v>59</v>
      </c>
      <c r="AM4618" t="s">
        <v>59</v>
      </c>
      <c r="AN4618">
        <v>0</v>
      </c>
      <c r="AO4618">
        <v>0</v>
      </c>
      <c r="AP4618" t="s">
        <v>68</v>
      </c>
      <c r="AQ4618" t="s">
        <v>59</v>
      </c>
      <c r="AR4618">
        <v>0</v>
      </c>
      <c r="AS4618" t="s">
        <v>59</v>
      </c>
      <c r="AT4618" t="s">
        <v>59</v>
      </c>
      <c r="AU4618" t="s">
        <v>59</v>
      </c>
      <c r="AV4618" t="s">
        <v>59</v>
      </c>
      <c r="AW4618">
        <v>2599</v>
      </c>
      <c r="AX4618" t="s">
        <v>59</v>
      </c>
      <c r="AY4618" t="s">
        <v>909</v>
      </c>
      <c r="AZ4618">
        <v>1</v>
      </c>
      <c r="BA4618" t="s">
        <v>910</v>
      </c>
      <c r="BB4618" t="s">
        <v>82</v>
      </c>
      <c r="BC4618" t="s">
        <v>96</v>
      </c>
      <c r="BD4618" t="s">
        <v>97</v>
      </c>
    </row>
    <row r="4619" spans="1:56">
      <c r="A4619">
        <v>7015775</v>
      </c>
      <c r="B4619" s="1">
        <v>45877</v>
      </c>
      <c r="C4619" s="1">
        <v>45880</v>
      </c>
      <c r="D4619" t="s">
        <v>371</v>
      </c>
      <c r="E4619" s="1">
        <v>45876</v>
      </c>
      <c r="F4619">
        <v>7359103803</v>
      </c>
      <c r="G4619" t="s">
        <v>75</v>
      </c>
      <c r="H4619">
        <v>1</v>
      </c>
      <c r="I4619" t="s">
        <v>372</v>
      </c>
      <c r="J4619" s="1">
        <v>45871</v>
      </c>
      <c r="K4619" t="s">
        <v>59</v>
      </c>
      <c r="L4619" t="s">
        <v>60</v>
      </c>
      <c r="M4619" s="1">
        <v>45871</v>
      </c>
      <c r="N4619" t="s">
        <v>373</v>
      </c>
      <c r="O4619" s="1" t="str">
        <f t="shared" si="72"/>
        <v>2025-08-02</v>
      </c>
      <c r="P4619" t="s">
        <v>62</v>
      </c>
      <c r="Q4619" t="s">
        <v>63</v>
      </c>
      <c r="R4619" t="s">
        <v>59</v>
      </c>
      <c r="S4619" t="s">
        <v>63</v>
      </c>
      <c r="T4619" t="s">
        <v>64</v>
      </c>
      <c r="U4619" t="s">
        <v>59</v>
      </c>
      <c r="V4619" t="s">
        <v>59</v>
      </c>
      <c r="W4619" t="s">
        <v>59</v>
      </c>
      <c r="X4619" t="s">
        <v>59</v>
      </c>
      <c r="Y4619">
        <v>0</v>
      </c>
      <c r="Z4619">
        <v>0</v>
      </c>
      <c r="AA4619">
        <v>0</v>
      </c>
      <c r="AB4619" t="s">
        <v>59</v>
      </c>
      <c r="AC4619">
        <v>1</v>
      </c>
      <c r="AD4619">
        <v>0</v>
      </c>
      <c r="AE4619" t="s">
        <v>115</v>
      </c>
      <c r="AF4619" t="s">
        <v>115</v>
      </c>
      <c r="AG4619" t="s">
        <v>59</v>
      </c>
      <c r="AH4619" t="s">
        <v>66</v>
      </c>
      <c r="AI4619">
        <v>0</v>
      </c>
      <c r="AJ4619" t="s">
        <v>59</v>
      </c>
      <c r="AK4619" t="s">
        <v>59</v>
      </c>
      <c r="AL4619" t="s">
        <v>116</v>
      </c>
      <c r="AM4619" t="s">
        <v>59</v>
      </c>
      <c r="AN4619">
        <v>0</v>
      </c>
      <c r="AO4619">
        <v>0</v>
      </c>
      <c r="AP4619" t="s">
        <v>68</v>
      </c>
      <c r="AQ4619" t="s">
        <v>59</v>
      </c>
      <c r="AR4619">
        <v>0</v>
      </c>
      <c r="AS4619" t="s">
        <v>59</v>
      </c>
      <c r="AT4619" t="s">
        <v>59</v>
      </c>
      <c r="AU4619" t="s">
        <v>59</v>
      </c>
      <c r="AV4619" t="s">
        <v>59</v>
      </c>
      <c r="AW4619">
        <v>2999</v>
      </c>
      <c r="AX4619" t="s">
        <v>374</v>
      </c>
      <c r="AY4619" t="s">
        <v>353</v>
      </c>
      <c r="AZ4619">
        <v>1</v>
      </c>
      <c r="BA4619" t="s">
        <v>354</v>
      </c>
      <c r="BB4619" t="s">
        <v>109</v>
      </c>
      <c r="BC4619" t="s">
        <v>195</v>
      </c>
      <c r="BD4619" t="s">
        <v>111</v>
      </c>
    </row>
    <row r="4620" spans="1:56">
      <c r="A4620">
        <v>7015779</v>
      </c>
      <c r="B4620" s="1">
        <v>45877</v>
      </c>
      <c r="C4620" s="1">
        <v>45880</v>
      </c>
      <c r="D4620" t="s">
        <v>160</v>
      </c>
      <c r="E4620" s="1">
        <v>45876</v>
      </c>
      <c r="F4620">
        <v>8696867951</v>
      </c>
      <c r="G4620" t="s">
        <v>75</v>
      </c>
      <c r="H4620">
        <v>1</v>
      </c>
      <c r="I4620" t="s">
        <v>161</v>
      </c>
      <c r="J4620" s="1">
        <v>45871</v>
      </c>
      <c r="K4620" t="s">
        <v>59</v>
      </c>
      <c r="L4620" t="s">
        <v>60</v>
      </c>
      <c r="M4620" s="1">
        <v>45871</v>
      </c>
      <c r="N4620" t="s">
        <v>162</v>
      </c>
      <c r="O4620" s="1" t="str">
        <f t="shared" si="72"/>
        <v>2025-08-02</v>
      </c>
      <c r="P4620" t="s">
        <v>62</v>
      </c>
      <c r="Q4620" t="s">
        <v>63</v>
      </c>
      <c r="R4620" t="s">
        <v>59</v>
      </c>
      <c r="S4620" t="s">
        <v>63</v>
      </c>
      <c r="T4620" t="s">
        <v>64</v>
      </c>
      <c r="U4620" t="s">
        <v>59</v>
      </c>
      <c r="V4620" t="s">
        <v>59</v>
      </c>
      <c r="W4620" t="s">
        <v>59</v>
      </c>
      <c r="X4620" t="s">
        <v>59</v>
      </c>
      <c r="Y4620">
        <v>1</v>
      </c>
      <c r="Z4620">
        <v>0</v>
      </c>
      <c r="AA4620">
        <v>0</v>
      </c>
      <c r="AB4620" t="s">
        <v>59</v>
      </c>
      <c r="AC4620">
        <v>1</v>
      </c>
      <c r="AD4620">
        <v>0</v>
      </c>
      <c r="AE4620" t="s">
        <v>65</v>
      </c>
      <c r="AG4620" t="s">
        <v>59</v>
      </c>
      <c r="AH4620" t="s">
        <v>66</v>
      </c>
      <c r="AI4620">
        <v>0</v>
      </c>
      <c r="AJ4620" t="s">
        <v>59</v>
      </c>
      <c r="AK4620" t="s">
        <v>59</v>
      </c>
      <c r="AL4620" t="s">
        <v>67</v>
      </c>
      <c r="AM4620" t="s">
        <v>59</v>
      </c>
      <c r="AN4620">
        <v>0</v>
      </c>
      <c r="AO4620">
        <v>0</v>
      </c>
      <c r="AP4620" t="s">
        <v>68</v>
      </c>
      <c r="AQ4620" t="s">
        <v>59</v>
      </c>
      <c r="AR4620">
        <v>0</v>
      </c>
      <c r="AS4620" t="s">
        <v>59</v>
      </c>
      <c r="AT4620" t="s">
        <v>59</v>
      </c>
      <c r="AU4620" t="s">
        <v>59</v>
      </c>
      <c r="AV4620" t="s">
        <v>59</v>
      </c>
      <c r="AW4620">
        <v>899</v>
      </c>
      <c r="AX4620" t="s">
        <v>163</v>
      </c>
      <c r="AY4620" t="s">
        <v>70</v>
      </c>
      <c r="AZ4620">
        <v>1</v>
      </c>
      <c r="BA4620" t="s">
        <v>70</v>
      </c>
      <c r="BB4620" t="s">
        <v>71</v>
      </c>
      <c r="BC4620" t="s">
        <v>72</v>
      </c>
      <c r="BD4620" t="s">
        <v>73</v>
      </c>
    </row>
    <row r="4621" spans="1:56">
      <c r="A4621">
        <v>7015785</v>
      </c>
      <c r="B4621" s="1">
        <v>45877</v>
      </c>
      <c r="C4621" s="1">
        <v>45880</v>
      </c>
      <c r="D4621" t="s">
        <v>74</v>
      </c>
      <c r="E4621" s="1">
        <v>45874</v>
      </c>
      <c r="F4621">
        <v>9168691414</v>
      </c>
      <c r="G4621" t="s">
        <v>75</v>
      </c>
      <c r="H4621">
        <v>1</v>
      </c>
      <c r="I4621" t="s">
        <v>76</v>
      </c>
      <c r="J4621" s="1">
        <v>45871</v>
      </c>
      <c r="K4621" t="s">
        <v>59</v>
      </c>
      <c r="L4621" t="s">
        <v>60</v>
      </c>
      <c r="M4621" s="1">
        <v>45871</v>
      </c>
      <c r="N4621" t="s">
        <v>77</v>
      </c>
      <c r="O4621" s="1" t="str">
        <f t="shared" si="72"/>
        <v>2025-08-02</v>
      </c>
      <c r="P4621" t="s">
        <v>62</v>
      </c>
      <c r="Q4621" t="s">
        <v>63</v>
      </c>
      <c r="R4621" t="s">
        <v>59</v>
      </c>
      <c r="S4621" t="s">
        <v>63</v>
      </c>
      <c r="T4621" t="s">
        <v>64</v>
      </c>
      <c r="U4621" t="s">
        <v>59</v>
      </c>
      <c r="V4621" t="s">
        <v>59</v>
      </c>
      <c r="W4621" t="s">
        <v>59</v>
      </c>
      <c r="X4621" t="s">
        <v>59</v>
      </c>
      <c r="Y4621">
        <v>1</v>
      </c>
      <c r="Z4621">
        <v>0</v>
      </c>
      <c r="AA4621">
        <v>0</v>
      </c>
      <c r="AB4621" t="s">
        <v>59</v>
      </c>
      <c r="AC4621">
        <v>1</v>
      </c>
      <c r="AD4621">
        <v>0</v>
      </c>
      <c r="AE4621" t="s">
        <v>78</v>
      </c>
      <c r="AG4621" t="s">
        <v>59</v>
      </c>
      <c r="AH4621" t="s">
        <v>66</v>
      </c>
      <c r="AI4621">
        <v>0</v>
      </c>
      <c r="AJ4621" t="s">
        <v>59</v>
      </c>
      <c r="AK4621" t="s">
        <v>59</v>
      </c>
      <c r="AL4621" t="s">
        <v>67</v>
      </c>
      <c r="AM4621" t="s">
        <v>59</v>
      </c>
      <c r="AN4621">
        <v>0</v>
      </c>
      <c r="AO4621">
        <v>0</v>
      </c>
      <c r="AP4621" t="s">
        <v>68</v>
      </c>
      <c r="AQ4621">
        <v>1</v>
      </c>
      <c r="AR4621">
        <v>0</v>
      </c>
      <c r="AS4621" t="s">
        <v>59</v>
      </c>
      <c r="AT4621" t="s">
        <v>59</v>
      </c>
      <c r="AU4621" t="s">
        <v>59</v>
      </c>
      <c r="AV4621" t="s">
        <v>59</v>
      </c>
      <c r="AW4621">
        <v>1019</v>
      </c>
      <c r="AX4621" t="s">
        <v>79</v>
      </c>
      <c r="AY4621" t="s">
        <v>535</v>
      </c>
      <c r="AZ4621">
        <v>1</v>
      </c>
      <c r="BA4621" t="s">
        <v>536</v>
      </c>
      <c r="BB4621" t="s">
        <v>82</v>
      </c>
      <c r="BC4621" t="s">
        <v>537</v>
      </c>
      <c r="BD4621" t="s">
        <v>131</v>
      </c>
    </row>
    <row r="4622" spans="1:56">
      <c r="A4622">
        <v>7015787</v>
      </c>
      <c r="B4622" s="1">
        <v>45877</v>
      </c>
      <c r="C4622" s="1">
        <v>45880</v>
      </c>
      <c r="D4622" t="s">
        <v>815</v>
      </c>
      <c r="E4622" s="1">
        <v>45874</v>
      </c>
      <c r="F4622">
        <v>9971331520</v>
      </c>
      <c r="G4622" t="s">
        <v>75</v>
      </c>
      <c r="H4622">
        <v>1</v>
      </c>
      <c r="I4622" t="s">
        <v>816</v>
      </c>
      <c r="J4622" s="1">
        <v>45871</v>
      </c>
      <c r="K4622" t="s">
        <v>59</v>
      </c>
      <c r="L4622" t="s">
        <v>60</v>
      </c>
      <c r="M4622" s="1">
        <v>45871</v>
      </c>
      <c r="N4622" t="s">
        <v>817</v>
      </c>
      <c r="O4622" s="1" t="str">
        <f t="shared" si="72"/>
        <v>2025-08-02</v>
      </c>
      <c r="P4622" t="s">
        <v>62</v>
      </c>
      <c r="Q4622" t="s">
        <v>63</v>
      </c>
      <c r="R4622" t="s">
        <v>59</v>
      </c>
      <c r="S4622" t="s">
        <v>63</v>
      </c>
      <c r="T4622" t="s">
        <v>64</v>
      </c>
      <c r="U4622" t="s">
        <v>59</v>
      </c>
      <c r="V4622" t="s">
        <v>59</v>
      </c>
      <c r="W4622" t="s">
        <v>59</v>
      </c>
      <c r="X4622" t="s">
        <v>59</v>
      </c>
      <c r="Y4622">
        <v>1</v>
      </c>
      <c r="Z4622">
        <v>0</v>
      </c>
      <c r="AA4622">
        <v>0</v>
      </c>
      <c r="AB4622" t="s">
        <v>59</v>
      </c>
      <c r="AC4622">
        <v>1</v>
      </c>
      <c r="AD4622">
        <v>0</v>
      </c>
      <c r="AE4622" t="s">
        <v>115</v>
      </c>
      <c r="AG4622" t="s">
        <v>59</v>
      </c>
      <c r="AH4622" t="s">
        <v>66</v>
      </c>
      <c r="AI4622">
        <v>0</v>
      </c>
      <c r="AJ4622" t="s">
        <v>59</v>
      </c>
      <c r="AK4622" t="s">
        <v>59</v>
      </c>
      <c r="AL4622" t="s">
        <v>67</v>
      </c>
      <c r="AM4622" t="s">
        <v>59</v>
      </c>
      <c r="AN4622">
        <v>0</v>
      </c>
      <c r="AO4622">
        <v>0</v>
      </c>
      <c r="AP4622" t="s">
        <v>68</v>
      </c>
      <c r="AQ4622">
        <v>1</v>
      </c>
      <c r="AR4622">
        <v>0</v>
      </c>
      <c r="AS4622" t="s">
        <v>59</v>
      </c>
      <c r="AT4622" t="s">
        <v>59</v>
      </c>
      <c r="AU4622" t="s">
        <v>59</v>
      </c>
      <c r="AV4622" t="s">
        <v>59</v>
      </c>
      <c r="AW4622">
        <v>1119</v>
      </c>
      <c r="AX4622" t="s">
        <v>818</v>
      </c>
      <c r="AY4622" t="s">
        <v>663</v>
      </c>
      <c r="AZ4622">
        <v>1</v>
      </c>
      <c r="BA4622" t="s">
        <v>664</v>
      </c>
      <c r="BB4622" t="s">
        <v>82</v>
      </c>
      <c r="BC4622" t="s">
        <v>96</v>
      </c>
      <c r="BD4622" t="s">
        <v>97</v>
      </c>
    </row>
    <row r="4623" spans="1:56">
      <c r="A4623">
        <v>7015788</v>
      </c>
      <c r="B4623" s="1">
        <v>45877</v>
      </c>
      <c r="C4623" s="1">
        <v>45880</v>
      </c>
      <c r="D4623" t="s">
        <v>914</v>
      </c>
      <c r="E4623" s="1">
        <v>45876</v>
      </c>
      <c r="F4623">
        <v>9657741242</v>
      </c>
      <c r="G4623" t="s">
        <v>75</v>
      </c>
      <c r="H4623">
        <v>1</v>
      </c>
      <c r="I4623" t="s">
        <v>915</v>
      </c>
      <c r="J4623" s="1">
        <v>45872</v>
      </c>
      <c r="K4623" t="s">
        <v>59</v>
      </c>
      <c r="L4623" t="s">
        <v>60</v>
      </c>
      <c r="M4623" s="1">
        <v>45872</v>
      </c>
      <c r="N4623" t="s">
        <v>916</v>
      </c>
      <c r="O4623" s="1" t="str">
        <f t="shared" si="72"/>
        <v>2025-08-03</v>
      </c>
      <c r="P4623" t="s">
        <v>62</v>
      </c>
      <c r="Q4623" t="s">
        <v>63</v>
      </c>
      <c r="R4623" t="s">
        <v>59</v>
      </c>
      <c r="S4623" t="s">
        <v>63</v>
      </c>
      <c r="T4623" t="s">
        <v>64</v>
      </c>
      <c r="U4623" t="s">
        <v>59</v>
      </c>
      <c r="V4623" t="s">
        <v>59</v>
      </c>
      <c r="W4623" t="s">
        <v>59</v>
      </c>
      <c r="X4623" t="s">
        <v>59</v>
      </c>
      <c r="Y4623">
        <v>1</v>
      </c>
      <c r="Z4623">
        <v>0</v>
      </c>
      <c r="AA4623">
        <v>0</v>
      </c>
      <c r="AB4623" t="s">
        <v>59</v>
      </c>
      <c r="AC4623">
        <v>1</v>
      </c>
      <c r="AD4623">
        <v>0</v>
      </c>
      <c r="AE4623" t="s">
        <v>59</v>
      </c>
      <c r="AF4623" t="s">
        <v>59</v>
      </c>
      <c r="AG4623" t="s">
        <v>59</v>
      </c>
      <c r="AH4623" t="s">
        <v>917</v>
      </c>
      <c r="AI4623" t="s">
        <v>59</v>
      </c>
      <c r="AJ4623" t="s">
        <v>59</v>
      </c>
      <c r="AK4623" t="s">
        <v>59</v>
      </c>
      <c r="AL4623" t="s">
        <v>917</v>
      </c>
      <c r="AM4623" t="s">
        <v>59</v>
      </c>
      <c r="AN4623">
        <v>0</v>
      </c>
      <c r="AO4623">
        <v>0</v>
      </c>
      <c r="AP4623" t="s">
        <v>68</v>
      </c>
      <c r="AQ4623" t="s">
        <v>59</v>
      </c>
      <c r="AR4623">
        <v>0</v>
      </c>
      <c r="AS4623" t="s">
        <v>59</v>
      </c>
      <c r="AT4623" t="s">
        <v>59</v>
      </c>
      <c r="AU4623" t="s">
        <v>59</v>
      </c>
      <c r="AV4623" t="s">
        <v>59</v>
      </c>
      <c r="AW4623">
        <v>1173</v>
      </c>
      <c r="AX4623" t="s">
        <v>59</v>
      </c>
      <c r="AY4623" t="s">
        <v>70</v>
      </c>
      <c r="AZ4623">
        <v>1</v>
      </c>
      <c r="BA4623" t="s">
        <v>70</v>
      </c>
      <c r="BB4623" t="s">
        <v>71</v>
      </c>
      <c r="BC4623" t="s">
        <v>72</v>
      </c>
      <c r="BD4623" t="s">
        <v>73</v>
      </c>
    </row>
    <row r="4624" spans="1:56">
      <c r="A4624">
        <v>7015791</v>
      </c>
      <c r="B4624" s="1">
        <v>45877</v>
      </c>
      <c r="C4624" s="1">
        <v>45880</v>
      </c>
      <c r="D4624" t="s">
        <v>103</v>
      </c>
      <c r="E4624" s="1">
        <v>45875</v>
      </c>
      <c r="F4624">
        <v>8084431240</v>
      </c>
      <c r="G4624" t="s">
        <v>75</v>
      </c>
      <c r="H4624">
        <v>1</v>
      </c>
      <c r="I4624" t="s">
        <v>104</v>
      </c>
      <c r="J4624" s="1">
        <v>45871</v>
      </c>
      <c r="K4624" t="s">
        <v>59</v>
      </c>
      <c r="L4624" t="s">
        <v>60</v>
      </c>
      <c r="M4624" s="1">
        <v>45871</v>
      </c>
      <c r="N4624" t="s">
        <v>105</v>
      </c>
      <c r="O4624" s="1" t="str">
        <f t="shared" si="72"/>
        <v>2025-08-02</v>
      </c>
      <c r="P4624" t="s">
        <v>62</v>
      </c>
      <c r="Q4624" t="s">
        <v>63</v>
      </c>
      <c r="R4624" t="s">
        <v>59</v>
      </c>
      <c r="S4624" t="s">
        <v>63</v>
      </c>
      <c r="T4624" t="s">
        <v>64</v>
      </c>
      <c r="U4624" t="s">
        <v>59</v>
      </c>
      <c r="V4624" t="s">
        <v>59</v>
      </c>
      <c r="W4624" t="s">
        <v>59</v>
      </c>
      <c r="X4624" t="s">
        <v>59</v>
      </c>
      <c r="Y4624">
        <v>1</v>
      </c>
      <c r="Z4624">
        <v>0</v>
      </c>
      <c r="AA4624">
        <v>0</v>
      </c>
      <c r="AB4624" t="s">
        <v>59</v>
      </c>
      <c r="AC4624">
        <v>1</v>
      </c>
      <c r="AD4624">
        <v>0</v>
      </c>
      <c r="AE4624" t="s">
        <v>78</v>
      </c>
      <c r="AG4624" t="s">
        <v>59</v>
      </c>
      <c r="AH4624" t="s">
        <v>66</v>
      </c>
      <c r="AI4624">
        <v>0</v>
      </c>
      <c r="AJ4624" t="s">
        <v>59</v>
      </c>
      <c r="AK4624" t="s">
        <v>59</v>
      </c>
      <c r="AL4624" t="s">
        <v>67</v>
      </c>
      <c r="AM4624" t="s">
        <v>59</v>
      </c>
      <c r="AN4624">
        <v>0</v>
      </c>
      <c r="AO4624">
        <v>0</v>
      </c>
      <c r="AP4624" t="s">
        <v>68</v>
      </c>
      <c r="AQ4624" t="s">
        <v>59</v>
      </c>
      <c r="AR4624">
        <v>0</v>
      </c>
      <c r="AS4624" t="s">
        <v>59</v>
      </c>
      <c r="AT4624" t="s">
        <v>59</v>
      </c>
      <c r="AU4624" t="s">
        <v>59</v>
      </c>
      <c r="AV4624" t="s">
        <v>59</v>
      </c>
      <c r="AW4624">
        <v>549</v>
      </c>
      <c r="AX4624" t="s">
        <v>106</v>
      </c>
      <c r="AY4624" t="s">
        <v>213</v>
      </c>
      <c r="AZ4624">
        <v>1</v>
      </c>
      <c r="BA4624" t="s">
        <v>214</v>
      </c>
      <c r="BB4624" t="s">
        <v>109</v>
      </c>
      <c r="BC4624" t="s">
        <v>215</v>
      </c>
      <c r="BD4624" t="s">
        <v>192</v>
      </c>
    </row>
    <row r="4625" spans="1:56">
      <c r="A4625">
        <v>7015792</v>
      </c>
      <c r="B4625" s="1">
        <v>45877</v>
      </c>
      <c r="C4625" s="1">
        <v>45880</v>
      </c>
      <c r="D4625" t="s">
        <v>160</v>
      </c>
      <c r="E4625" s="1">
        <v>45875</v>
      </c>
      <c r="F4625">
        <v>7043650519</v>
      </c>
      <c r="G4625" t="s">
        <v>75</v>
      </c>
      <c r="H4625">
        <v>1</v>
      </c>
      <c r="I4625" t="s">
        <v>161</v>
      </c>
      <c r="J4625" s="1">
        <v>45871</v>
      </c>
      <c r="K4625" t="s">
        <v>59</v>
      </c>
      <c r="L4625" t="s">
        <v>60</v>
      </c>
      <c r="M4625" s="1">
        <v>45871</v>
      </c>
      <c r="N4625" t="s">
        <v>162</v>
      </c>
      <c r="O4625" s="1" t="str">
        <f t="shared" si="72"/>
        <v>2025-08-02</v>
      </c>
      <c r="P4625" t="s">
        <v>62</v>
      </c>
      <c r="Q4625" t="s">
        <v>63</v>
      </c>
      <c r="R4625" t="s">
        <v>59</v>
      </c>
      <c r="S4625" t="s">
        <v>63</v>
      </c>
      <c r="T4625" t="s">
        <v>64</v>
      </c>
      <c r="U4625" t="s">
        <v>59</v>
      </c>
      <c r="V4625" t="s">
        <v>59</v>
      </c>
      <c r="W4625" t="s">
        <v>59</v>
      </c>
      <c r="X4625" t="s">
        <v>59</v>
      </c>
      <c r="Y4625">
        <v>1</v>
      </c>
      <c r="Z4625">
        <v>0</v>
      </c>
      <c r="AA4625">
        <v>0</v>
      </c>
      <c r="AB4625" t="s">
        <v>59</v>
      </c>
      <c r="AC4625">
        <v>1</v>
      </c>
      <c r="AD4625">
        <v>0</v>
      </c>
      <c r="AE4625" t="s">
        <v>65</v>
      </c>
      <c r="AG4625" t="s">
        <v>59</v>
      </c>
      <c r="AH4625" t="s">
        <v>66</v>
      </c>
      <c r="AI4625">
        <v>0</v>
      </c>
      <c r="AJ4625" t="s">
        <v>59</v>
      </c>
      <c r="AK4625" t="s">
        <v>59</v>
      </c>
      <c r="AL4625" t="s">
        <v>67</v>
      </c>
      <c r="AM4625" t="s">
        <v>59</v>
      </c>
      <c r="AN4625">
        <v>0</v>
      </c>
      <c r="AO4625">
        <v>0</v>
      </c>
      <c r="AP4625" t="s">
        <v>68</v>
      </c>
      <c r="AQ4625" t="s">
        <v>59</v>
      </c>
      <c r="AR4625">
        <v>0</v>
      </c>
      <c r="AS4625" t="s">
        <v>59</v>
      </c>
      <c r="AT4625" t="s">
        <v>59</v>
      </c>
      <c r="AU4625" t="s">
        <v>59</v>
      </c>
      <c r="AV4625" t="s">
        <v>59</v>
      </c>
      <c r="AW4625">
        <v>979</v>
      </c>
      <c r="AX4625" t="s">
        <v>163</v>
      </c>
      <c r="AY4625" t="s">
        <v>70</v>
      </c>
      <c r="AZ4625">
        <v>1</v>
      </c>
      <c r="BA4625" t="s">
        <v>70</v>
      </c>
      <c r="BB4625" t="s">
        <v>71</v>
      </c>
      <c r="BC4625" t="s">
        <v>72</v>
      </c>
      <c r="BD4625" t="s">
        <v>73</v>
      </c>
    </row>
    <row r="4626" spans="1:56">
      <c r="A4626">
        <v>7015805</v>
      </c>
      <c r="B4626" s="1">
        <v>45877</v>
      </c>
      <c r="C4626" s="1">
        <v>45880</v>
      </c>
      <c r="D4626" t="s">
        <v>85</v>
      </c>
      <c r="E4626" s="1">
        <v>45873</v>
      </c>
      <c r="F4626">
        <v>8368432531</v>
      </c>
      <c r="G4626" t="s">
        <v>75</v>
      </c>
      <c r="H4626">
        <v>1</v>
      </c>
      <c r="I4626" t="s">
        <v>86</v>
      </c>
      <c r="J4626" s="1">
        <v>45871</v>
      </c>
      <c r="K4626" t="s">
        <v>59</v>
      </c>
      <c r="L4626" t="s">
        <v>60</v>
      </c>
      <c r="M4626" s="1">
        <v>45871</v>
      </c>
      <c r="N4626" t="s">
        <v>87</v>
      </c>
      <c r="O4626" s="1" t="str">
        <f t="shared" si="72"/>
        <v>2025-08-02</v>
      </c>
      <c r="P4626" t="s">
        <v>62</v>
      </c>
      <c r="Q4626" t="s">
        <v>63</v>
      </c>
      <c r="R4626" t="s">
        <v>59</v>
      </c>
      <c r="S4626" t="s">
        <v>63</v>
      </c>
      <c r="T4626" t="s">
        <v>64</v>
      </c>
      <c r="U4626" t="s">
        <v>59</v>
      </c>
      <c r="V4626" t="s">
        <v>59</v>
      </c>
      <c r="W4626" t="s">
        <v>59</v>
      </c>
      <c r="X4626" t="s">
        <v>59</v>
      </c>
      <c r="Y4626">
        <v>1</v>
      </c>
      <c r="Z4626">
        <v>0</v>
      </c>
      <c r="AA4626">
        <v>0</v>
      </c>
      <c r="AB4626" t="s">
        <v>59</v>
      </c>
      <c r="AC4626">
        <v>1</v>
      </c>
      <c r="AD4626">
        <v>0</v>
      </c>
      <c r="AE4626" t="s">
        <v>88</v>
      </c>
      <c r="AG4626">
        <v>60</v>
      </c>
      <c r="AH4626" t="s">
        <v>66</v>
      </c>
      <c r="AI4626">
        <v>1</v>
      </c>
      <c r="AJ4626">
        <v>1</v>
      </c>
      <c r="AK4626">
        <v>21</v>
      </c>
      <c r="AL4626" t="s">
        <v>67</v>
      </c>
      <c r="AM4626" t="s">
        <v>59</v>
      </c>
      <c r="AN4626">
        <v>0</v>
      </c>
      <c r="AO4626">
        <v>0</v>
      </c>
      <c r="AP4626" t="s">
        <v>68</v>
      </c>
      <c r="AQ4626">
        <v>2</v>
      </c>
      <c r="AR4626">
        <v>0</v>
      </c>
      <c r="AS4626" t="s">
        <v>59</v>
      </c>
      <c r="AT4626" t="s">
        <v>59</v>
      </c>
      <c r="AU4626" t="s">
        <v>59</v>
      </c>
      <c r="AV4626" t="s">
        <v>59</v>
      </c>
      <c r="AW4626">
        <v>2148</v>
      </c>
      <c r="AX4626" t="s">
        <v>89</v>
      </c>
      <c r="AY4626" t="s">
        <v>478</v>
      </c>
      <c r="AZ4626">
        <v>1</v>
      </c>
      <c r="BA4626" t="s">
        <v>479</v>
      </c>
      <c r="BB4626" t="s">
        <v>82</v>
      </c>
      <c r="BC4626" t="s">
        <v>96</v>
      </c>
      <c r="BD4626" t="s">
        <v>97</v>
      </c>
    </row>
    <row r="4627" spans="1:56">
      <c r="A4627">
        <v>7015806</v>
      </c>
      <c r="B4627" s="1">
        <v>45877</v>
      </c>
      <c r="C4627" s="1">
        <v>45880</v>
      </c>
      <c r="D4627" t="s">
        <v>85</v>
      </c>
      <c r="E4627" s="1">
        <v>45876</v>
      </c>
      <c r="F4627">
        <v>9999603737</v>
      </c>
      <c r="G4627" t="s">
        <v>75</v>
      </c>
      <c r="H4627">
        <v>1</v>
      </c>
      <c r="I4627" t="s">
        <v>86</v>
      </c>
      <c r="J4627" s="1">
        <v>45871</v>
      </c>
      <c r="K4627" t="s">
        <v>59</v>
      </c>
      <c r="L4627" t="s">
        <v>60</v>
      </c>
      <c r="M4627" s="1">
        <v>45871</v>
      </c>
      <c r="N4627" t="s">
        <v>87</v>
      </c>
      <c r="O4627" s="1" t="str">
        <f t="shared" si="72"/>
        <v>2025-08-02</v>
      </c>
      <c r="P4627" t="s">
        <v>62</v>
      </c>
      <c r="Q4627" t="s">
        <v>63</v>
      </c>
      <c r="R4627" t="s">
        <v>59</v>
      </c>
      <c r="S4627" t="s">
        <v>63</v>
      </c>
      <c r="T4627" t="s">
        <v>64</v>
      </c>
      <c r="U4627" t="s">
        <v>59</v>
      </c>
      <c r="V4627" t="s">
        <v>59</v>
      </c>
      <c r="W4627" t="s">
        <v>59</v>
      </c>
      <c r="X4627" t="s">
        <v>59</v>
      </c>
      <c r="Y4627">
        <v>1</v>
      </c>
      <c r="Z4627">
        <v>0</v>
      </c>
      <c r="AA4627">
        <v>0</v>
      </c>
      <c r="AB4627" t="s">
        <v>59</v>
      </c>
      <c r="AC4627">
        <v>1</v>
      </c>
      <c r="AD4627">
        <v>0</v>
      </c>
      <c r="AE4627" t="s">
        <v>88</v>
      </c>
      <c r="AG4627">
        <v>60</v>
      </c>
      <c r="AH4627" t="s">
        <v>66</v>
      </c>
      <c r="AI4627">
        <v>1</v>
      </c>
      <c r="AJ4627">
        <v>1</v>
      </c>
      <c r="AK4627">
        <v>13</v>
      </c>
      <c r="AL4627" t="s">
        <v>67</v>
      </c>
      <c r="AM4627" t="s">
        <v>59</v>
      </c>
      <c r="AN4627">
        <v>0</v>
      </c>
      <c r="AO4627">
        <v>0</v>
      </c>
      <c r="AP4627" t="s">
        <v>68</v>
      </c>
      <c r="AQ4627" t="s">
        <v>59</v>
      </c>
      <c r="AR4627">
        <v>0</v>
      </c>
      <c r="AS4627" t="s">
        <v>59</v>
      </c>
      <c r="AT4627" t="s">
        <v>59</v>
      </c>
      <c r="AU4627" t="s">
        <v>59</v>
      </c>
      <c r="AV4627" t="s">
        <v>59</v>
      </c>
      <c r="AW4627">
        <v>1399</v>
      </c>
      <c r="AX4627" t="s">
        <v>89</v>
      </c>
      <c r="AY4627" t="s">
        <v>248</v>
      </c>
      <c r="AZ4627">
        <v>1</v>
      </c>
      <c r="BA4627" t="s">
        <v>249</v>
      </c>
      <c r="BB4627" t="s">
        <v>82</v>
      </c>
      <c r="BC4627" t="s">
        <v>96</v>
      </c>
      <c r="BD4627" t="s">
        <v>97</v>
      </c>
    </row>
    <row r="4628" spans="1:56">
      <c r="A4628">
        <v>7015808</v>
      </c>
      <c r="B4628" s="1">
        <v>45877</v>
      </c>
      <c r="C4628" s="1">
        <v>45880</v>
      </c>
      <c r="D4628" t="s">
        <v>918</v>
      </c>
      <c r="E4628" s="1">
        <v>45872</v>
      </c>
      <c r="F4628">
        <v>7984165245</v>
      </c>
      <c r="G4628" t="s">
        <v>75</v>
      </c>
      <c r="H4628">
        <v>1</v>
      </c>
      <c r="I4628" t="s">
        <v>919</v>
      </c>
      <c r="J4628" s="1">
        <v>45872</v>
      </c>
      <c r="K4628" t="s">
        <v>59</v>
      </c>
      <c r="L4628" t="s">
        <v>60</v>
      </c>
      <c r="M4628" s="1">
        <v>45872</v>
      </c>
      <c r="N4628" t="s">
        <v>920</v>
      </c>
      <c r="O4628" s="1" t="str">
        <f t="shared" si="72"/>
        <v>2025-08-03</v>
      </c>
      <c r="P4628" t="s">
        <v>62</v>
      </c>
      <c r="Q4628" t="s">
        <v>63</v>
      </c>
      <c r="R4628" t="s">
        <v>59</v>
      </c>
      <c r="S4628" t="s">
        <v>63</v>
      </c>
      <c r="T4628" t="s">
        <v>64</v>
      </c>
      <c r="U4628" t="s">
        <v>59</v>
      </c>
      <c r="V4628" t="s">
        <v>59</v>
      </c>
      <c r="W4628" t="s">
        <v>59</v>
      </c>
      <c r="X4628" t="s">
        <v>59</v>
      </c>
      <c r="Y4628">
        <v>1</v>
      </c>
      <c r="Z4628">
        <v>0</v>
      </c>
      <c r="AA4628">
        <v>0</v>
      </c>
      <c r="AB4628" t="s">
        <v>59</v>
      </c>
      <c r="AC4628">
        <v>1</v>
      </c>
      <c r="AD4628">
        <v>0</v>
      </c>
      <c r="AF4628" t="s">
        <v>59</v>
      </c>
      <c r="AG4628" t="s">
        <v>59</v>
      </c>
      <c r="AI4628" t="s">
        <v>59</v>
      </c>
      <c r="AJ4628" t="s">
        <v>59</v>
      </c>
      <c r="AK4628" t="s">
        <v>59</v>
      </c>
      <c r="AM4628" t="s">
        <v>59</v>
      </c>
      <c r="AN4628">
        <v>0</v>
      </c>
      <c r="AO4628">
        <v>0</v>
      </c>
      <c r="AP4628" t="s">
        <v>68</v>
      </c>
      <c r="AQ4628" t="s">
        <v>59</v>
      </c>
      <c r="AR4628">
        <v>0</v>
      </c>
      <c r="AS4628" t="s">
        <v>59</v>
      </c>
      <c r="AT4628" t="s">
        <v>59</v>
      </c>
      <c r="AU4628" t="s">
        <v>59</v>
      </c>
      <c r="AV4628" t="s">
        <v>59</v>
      </c>
      <c r="AW4628">
        <v>887</v>
      </c>
      <c r="AX4628" t="s">
        <v>59</v>
      </c>
      <c r="AY4628" t="s">
        <v>70</v>
      </c>
      <c r="AZ4628">
        <v>1</v>
      </c>
      <c r="BA4628" t="s">
        <v>70</v>
      </c>
      <c r="BB4628" t="s">
        <v>71</v>
      </c>
      <c r="BC4628" t="s">
        <v>72</v>
      </c>
      <c r="BD4628" t="s">
        <v>73</v>
      </c>
    </row>
    <row r="4629" spans="1:56">
      <c r="A4629">
        <v>7015809</v>
      </c>
      <c r="B4629" s="1">
        <v>45877</v>
      </c>
      <c r="C4629" s="1">
        <v>45880</v>
      </c>
      <c r="D4629" t="s">
        <v>918</v>
      </c>
      <c r="E4629" s="1">
        <v>45872</v>
      </c>
      <c r="F4629">
        <v>9638204925</v>
      </c>
      <c r="G4629" t="s">
        <v>75</v>
      </c>
      <c r="H4629">
        <v>1</v>
      </c>
      <c r="I4629" t="s">
        <v>919</v>
      </c>
      <c r="J4629" s="1">
        <v>45872</v>
      </c>
      <c r="K4629" t="s">
        <v>59</v>
      </c>
      <c r="L4629" t="s">
        <v>60</v>
      </c>
      <c r="M4629" s="1">
        <v>45872</v>
      </c>
      <c r="N4629" t="s">
        <v>920</v>
      </c>
      <c r="O4629" s="1" t="str">
        <f t="shared" si="72"/>
        <v>2025-08-03</v>
      </c>
      <c r="P4629" t="s">
        <v>62</v>
      </c>
      <c r="Q4629" t="s">
        <v>63</v>
      </c>
      <c r="R4629" t="s">
        <v>59</v>
      </c>
      <c r="S4629" t="s">
        <v>63</v>
      </c>
      <c r="T4629" t="s">
        <v>64</v>
      </c>
      <c r="U4629" t="s">
        <v>59</v>
      </c>
      <c r="V4629" t="s">
        <v>59</v>
      </c>
      <c r="W4629" t="s">
        <v>59</v>
      </c>
      <c r="X4629" t="s">
        <v>59</v>
      </c>
      <c r="Y4629">
        <v>1</v>
      </c>
      <c r="Z4629">
        <v>0</v>
      </c>
      <c r="AA4629">
        <v>0</v>
      </c>
      <c r="AB4629" t="s">
        <v>59</v>
      </c>
      <c r="AC4629">
        <v>1</v>
      </c>
      <c r="AD4629">
        <v>0</v>
      </c>
      <c r="AF4629" t="s">
        <v>59</v>
      </c>
      <c r="AG4629" t="s">
        <v>59</v>
      </c>
      <c r="AI4629" t="s">
        <v>59</v>
      </c>
      <c r="AJ4629" t="s">
        <v>59</v>
      </c>
      <c r="AK4629" t="s">
        <v>59</v>
      </c>
      <c r="AM4629" t="s">
        <v>59</v>
      </c>
      <c r="AN4629">
        <v>0</v>
      </c>
      <c r="AO4629">
        <v>0</v>
      </c>
      <c r="AP4629" t="s">
        <v>68</v>
      </c>
      <c r="AQ4629">
        <v>2</v>
      </c>
      <c r="AR4629">
        <v>0</v>
      </c>
      <c r="AS4629" t="s">
        <v>59</v>
      </c>
      <c r="AT4629" t="s">
        <v>59</v>
      </c>
      <c r="AU4629" t="s">
        <v>59</v>
      </c>
      <c r="AV4629" t="s">
        <v>59</v>
      </c>
      <c r="AW4629">
        <v>88</v>
      </c>
      <c r="AX4629" t="s">
        <v>59</v>
      </c>
      <c r="AY4629" t="s">
        <v>259</v>
      </c>
      <c r="AZ4629">
        <v>1</v>
      </c>
      <c r="BA4629" t="s">
        <v>260</v>
      </c>
      <c r="BB4629" t="s">
        <v>109</v>
      </c>
      <c r="BC4629" t="s">
        <v>110</v>
      </c>
      <c r="BD4629" t="s">
        <v>111</v>
      </c>
    </row>
    <row r="4630" spans="1:56">
      <c r="A4630">
        <v>7015811</v>
      </c>
      <c r="B4630" s="1">
        <v>45877</v>
      </c>
      <c r="C4630" s="1">
        <v>45880</v>
      </c>
      <c r="D4630" t="s">
        <v>121</v>
      </c>
      <c r="E4630" s="1">
        <v>45875</v>
      </c>
      <c r="F4630">
        <v>9588322608</v>
      </c>
      <c r="G4630" t="s">
        <v>75</v>
      </c>
      <c r="H4630">
        <v>1</v>
      </c>
      <c r="I4630" t="s">
        <v>122</v>
      </c>
      <c r="J4630" s="1">
        <v>45871</v>
      </c>
      <c r="K4630" t="s">
        <v>59</v>
      </c>
      <c r="L4630" t="s">
        <v>60</v>
      </c>
      <c r="M4630" s="1">
        <v>45871</v>
      </c>
      <c r="N4630" t="s">
        <v>123</v>
      </c>
      <c r="O4630" s="1" t="str">
        <f t="shared" si="72"/>
        <v>2025-08-02</v>
      </c>
      <c r="P4630" t="s">
        <v>62</v>
      </c>
      <c r="Q4630" t="s">
        <v>63</v>
      </c>
      <c r="R4630" t="s">
        <v>59</v>
      </c>
      <c r="S4630" t="s">
        <v>63</v>
      </c>
      <c r="T4630" t="s">
        <v>64</v>
      </c>
      <c r="U4630" t="s">
        <v>59</v>
      </c>
      <c r="V4630" t="s">
        <v>59</v>
      </c>
      <c r="W4630" t="s">
        <v>59</v>
      </c>
      <c r="X4630" t="s">
        <v>59</v>
      </c>
      <c r="Y4630">
        <v>1</v>
      </c>
      <c r="Z4630">
        <v>0</v>
      </c>
      <c r="AA4630">
        <v>0</v>
      </c>
      <c r="AB4630" t="s">
        <v>59</v>
      </c>
      <c r="AC4630">
        <v>1</v>
      </c>
      <c r="AD4630">
        <v>0</v>
      </c>
      <c r="AE4630" t="s">
        <v>78</v>
      </c>
      <c r="AG4630" t="s">
        <v>59</v>
      </c>
      <c r="AH4630" t="s">
        <v>66</v>
      </c>
      <c r="AI4630">
        <v>0</v>
      </c>
      <c r="AJ4630" t="s">
        <v>59</v>
      </c>
      <c r="AK4630" t="s">
        <v>59</v>
      </c>
      <c r="AL4630" t="s">
        <v>67</v>
      </c>
      <c r="AM4630" t="s">
        <v>59</v>
      </c>
      <c r="AN4630">
        <v>0</v>
      </c>
      <c r="AO4630">
        <v>0</v>
      </c>
      <c r="AP4630" t="s">
        <v>68</v>
      </c>
      <c r="AQ4630" t="s">
        <v>59</v>
      </c>
      <c r="AR4630">
        <v>0</v>
      </c>
      <c r="AS4630" t="s">
        <v>59</v>
      </c>
      <c r="AT4630" t="s">
        <v>59</v>
      </c>
      <c r="AU4630" t="s">
        <v>59</v>
      </c>
      <c r="AV4630" t="s">
        <v>59</v>
      </c>
      <c r="AW4630">
        <v>549</v>
      </c>
      <c r="AX4630" t="s">
        <v>124</v>
      </c>
      <c r="AY4630" t="s">
        <v>788</v>
      </c>
      <c r="AZ4630">
        <v>1</v>
      </c>
      <c r="BA4630" t="s">
        <v>789</v>
      </c>
      <c r="BB4630" t="s">
        <v>109</v>
      </c>
      <c r="BC4630" t="s">
        <v>790</v>
      </c>
      <c r="BD4630" t="s">
        <v>73</v>
      </c>
    </row>
    <row r="4631" spans="1:56">
      <c r="A4631">
        <v>7015822</v>
      </c>
      <c r="B4631" s="1">
        <v>45877</v>
      </c>
      <c r="C4631" s="1">
        <v>45880</v>
      </c>
      <c r="D4631" t="s">
        <v>235</v>
      </c>
      <c r="E4631" s="1">
        <v>45873</v>
      </c>
      <c r="F4631">
        <v>8860248822</v>
      </c>
      <c r="G4631" t="s">
        <v>75</v>
      </c>
      <c r="H4631">
        <v>2</v>
      </c>
      <c r="I4631" t="s">
        <v>236</v>
      </c>
      <c r="J4631" s="1">
        <v>45871</v>
      </c>
      <c r="K4631" t="s">
        <v>59</v>
      </c>
      <c r="L4631" t="s">
        <v>60</v>
      </c>
      <c r="M4631" s="1">
        <v>45871</v>
      </c>
      <c r="N4631" t="s">
        <v>237</v>
      </c>
      <c r="O4631" s="1" t="str">
        <f t="shared" si="72"/>
        <v>2025-08-02</v>
      </c>
      <c r="P4631" t="s">
        <v>62</v>
      </c>
      <c r="Q4631" t="s">
        <v>63</v>
      </c>
      <c r="R4631" t="s">
        <v>59</v>
      </c>
      <c r="S4631" t="s">
        <v>63</v>
      </c>
      <c r="T4631" t="s">
        <v>64</v>
      </c>
      <c r="U4631" t="s">
        <v>59</v>
      </c>
      <c r="V4631" t="s">
        <v>59</v>
      </c>
      <c r="W4631" t="s">
        <v>59</v>
      </c>
      <c r="X4631" t="s">
        <v>59</v>
      </c>
      <c r="Y4631">
        <v>1</v>
      </c>
      <c r="Z4631">
        <v>0</v>
      </c>
      <c r="AA4631">
        <v>0</v>
      </c>
      <c r="AB4631" t="s">
        <v>59</v>
      </c>
      <c r="AC4631">
        <v>1</v>
      </c>
      <c r="AD4631">
        <v>0</v>
      </c>
      <c r="AE4631" t="s">
        <v>88</v>
      </c>
      <c r="AG4631" t="s">
        <v>59</v>
      </c>
      <c r="AH4631" t="s">
        <v>66</v>
      </c>
      <c r="AI4631">
        <v>0</v>
      </c>
      <c r="AJ4631" t="s">
        <v>59</v>
      </c>
      <c r="AK4631" t="s">
        <v>59</v>
      </c>
      <c r="AL4631" t="s">
        <v>67</v>
      </c>
      <c r="AM4631" t="s">
        <v>59</v>
      </c>
      <c r="AN4631">
        <v>0</v>
      </c>
      <c r="AO4631">
        <v>0</v>
      </c>
      <c r="AP4631" t="s">
        <v>68</v>
      </c>
      <c r="AQ4631" t="s">
        <v>59</v>
      </c>
      <c r="AR4631">
        <v>0</v>
      </c>
      <c r="AS4631" t="s">
        <v>59</v>
      </c>
      <c r="AT4631" t="s">
        <v>59</v>
      </c>
      <c r="AU4631" t="s">
        <v>59</v>
      </c>
      <c r="AV4631" t="s">
        <v>59</v>
      </c>
      <c r="AW4631">
        <v>2302</v>
      </c>
      <c r="AX4631" t="s">
        <v>238</v>
      </c>
      <c r="AY4631" t="s">
        <v>70</v>
      </c>
      <c r="AZ4631">
        <v>2</v>
      </c>
      <c r="BA4631" t="s">
        <v>70</v>
      </c>
      <c r="BB4631" t="s">
        <v>71</v>
      </c>
      <c r="BC4631" t="s">
        <v>72</v>
      </c>
      <c r="BD4631" t="s">
        <v>73</v>
      </c>
    </row>
    <row r="4632" spans="1:56">
      <c r="A4632">
        <v>7015825</v>
      </c>
      <c r="B4632" s="1">
        <v>45877</v>
      </c>
      <c r="C4632" s="1">
        <v>45880</v>
      </c>
      <c r="D4632" t="s">
        <v>954</v>
      </c>
      <c r="E4632" s="1">
        <v>45875</v>
      </c>
      <c r="F4632">
        <v>9177836416</v>
      </c>
      <c r="G4632" t="s">
        <v>75</v>
      </c>
      <c r="H4632">
        <v>1</v>
      </c>
      <c r="I4632" t="s">
        <v>955</v>
      </c>
      <c r="J4632" s="1">
        <v>45872</v>
      </c>
      <c r="K4632" t="s">
        <v>59</v>
      </c>
      <c r="L4632" t="s">
        <v>60</v>
      </c>
      <c r="M4632" s="1">
        <v>45872</v>
      </c>
      <c r="N4632" t="s">
        <v>956</v>
      </c>
      <c r="O4632" s="1" t="str">
        <f t="shared" si="72"/>
        <v>2025-08-03</v>
      </c>
      <c r="P4632" t="s">
        <v>62</v>
      </c>
      <c r="Q4632" t="s">
        <v>63</v>
      </c>
      <c r="R4632" t="s">
        <v>59</v>
      </c>
      <c r="S4632" t="s">
        <v>63</v>
      </c>
      <c r="T4632" t="s">
        <v>64</v>
      </c>
      <c r="U4632" t="s">
        <v>59</v>
      </c>
      <c r="V4632" t="s">
        <v>59</v>
      </c>
      <c r="W4632" t="s">
        <v>59</v>
      </c>
      <c r="X4632" t="s">
        <v>59</v>
      </c>
      <c r="Y4632">
        <v>1</v>
      </c>
      <c r="Z4632">
        <v>0</v>
      </c>
      <c r="AA4632">
        <v>0</v>
      </c>
      <c r="AB4632" t="s">
        <v>59</v>
      </c>
      <c r="AC4632">
        <v>1</v>
      </c>
      <c r="AD4632">
        <v>0</v>
      </c>
      <c r="AF4632" t="s">
        <v>59</v>
      </c>
      <c r="AG4632" t="s">
        <v>59</v>
      </c>
      <c r="AI4632" t="s">
        <v>59</v>
      </c>
      <c r="AJ4632" t="s">
        <v>59</v>
      </c>
      <c r="AK4632" t="s">
        <v>59</v>
      </c>
      <c r="AM4632" t="s">
        <v>59</v>
      </c>
      <c r="AN4632">
        <v>0</v>
      </c>
      <c r="AO4632">
        <v>0</v>
      </c>
      <c r="AP4632" t="s">
        <v>68</v>
      </c>
      <c r="AQ4632" t="s">
        <v>59</v>
      </c>
      <c r="AR4632">
        <v>0</v>
      </c>
      <c r="AS4632" t="s">
        <v>59</v>
      </c>
      <c r="AT4632" t="s">
        <v>59</v>
      </c>
      <c r="AU4632" t="s">
        <v>59</v>
      </c>
      <c r="AV4632" t="s">
        <v>59</v>
      </c>
      <c r="AW4632">
        <v>1999</v>
      </c>
      <c r="AX4632" t="s">
        <v>59</v>
      </c>
      <c r="AY4632" t="s">
        <v>70</v>
      </c>
      <c r="AZ4632">
        <v>1</v>
      </c>
      <c r="BA4632" t="s">
        <v>70</v>
      </c>
      <c r="BB4632" t="s">
        <v>71</v>
      </c>
      <c r="BC4632" t="s">
        <v>72</v>
      </c>
      <c r="BD4632" t="s">
        <v>73</v>
      </c>
    </row>
    <row r="4633" spans="1:56">
      <c r="A4633">
        <v>7015826</v>
      </c>
      <c r="B4633" s="1">
        <v>45877</v>
      </c>
      <c r="C4633" s="1">
        <v>45880</v>
      </c>
      <c r="D4633" t="s">
        <v>160</v>
      </c>
      <c r="E4633" s="1">
        <v>45876</v>
      </c>
      <c r="F4633">
        <v>9601258327</v>
      </c>
      <c r="G4633" t="s">
        <v>75</v>
      </c>
      <c r="H4633">
        <v>1</v>
      </c>
      <c r="I4633" t="s">
        <v>161</v>
      </c>
      <c r="J4633" s="1">
        <v>45871</v>
      </c>
      <c r="K4633" t="s">
        <v>59</v>
      </c>
      <c r="L4633" t="s">
        <v>60</v>
      </c>
      <c r="M4633" s="1">
        <v>45871</v>
      </c>
      <c r="N4633" t="s">
        <v>162</v>
      </c>
      <c r="O4633" s="1" t="str">
        <f t="shared" si="72"/>
        <v>2025-08-02</v>
      </c>
      <c r="P4633" t="s">
        <v>62</v>
      </c>
      <c r="Q4633" t="s">
        <v>63</v>
      </c>
      <c r="R4633" t="s">
        <v>59</v>
      </c>
      <c r="S4633" t="s">
        <v>63</v>
      </c>
      <c r="T4633" t="s">
        <v>64</v>
      </c>
      <c r="U4633" t="s">
        <v>59</v>
      </c>
      <c r="V4633" t="s">
        <v>59</v>
      </c>
      <c r="W4633" t="s">
        <v>59</v>
      </c>
      <c r="X4633" t="s">
        <v>59</v>
      </c>
      <c r="Y4633">
        <v>1</v>
      </c>
      <c r="Z4633">
        <v>0</v>
      </c>
      <c r="AA4633">
        <v>0</v>
      </c>
      <c r="AB4633" t="s">
        <v>59</v>
      </c>
      <c r="AC4633">
        <v>1</v>
      </c>
      <c r="AD4633">
        <v>0</v>
      </c>
      <c r="AE4633" t="s">
        <v>65</v>
      </c>
      <c r="AG4633" t="s">
        <v>59</v>
      </c>
      <c r="AH4633" t="s">
        <v>66</v>
      </c>
      <c r="AI4633">
        <v>0</v>
      </c>
      <c r="AJ4633" t="s">
        <v>59</v>
      </c>
      <c r="AK4633" t="s">
        <v>59</v>
      </c>
      <c r="AL4633" t="s">
        <v>67</v>
      </c>
      <c r="AM4633" t="s">
        <v>59</v>
      </c>
      <c r="AN4633">
        <v>0</v>
      </c>
      <c r="AO4633">
        <v>0</v>
      </c>
      <c r="AP4633" t="s">
        <v>68</v>
      </c>
      <c r="AQ4633" t="s">
        <v>59</v>
      </c>
      <c r="AR4633">
        <v>0</v>
      </c>
      <c r="AS4633" t="s">
        <v>59</v>
      </c>
      <c r="AT4633" t="s">
        <v>59</v>
      </c>
      <c r="AU4633" t="s">
        <v>59</v>
      </c>
      <c r="AV4633" t="s">
        <v>59</v>
      </c>
      <c r="AW4633">
        <v>1294</v>
      </c>
      <c r="AX4633" t="s">
        <v>163</v>
      </c>
      <c r="AY4633" t="s">
        <v>70</v>
      </c>
      <c r="AZ4633">
        <v>1</v>
      </c>
      <c r="BA4633" t="s">
        <v>70</v>
      </c>
      <c r="BB4633" t="s">
        <v>71</v>
      </c>
      <c r="BC4633" t="s">
        <v>72</v>
      </c>
      <c r="BD4633" t="s">
        <v>73</v>
      </c>
    </row>
    <row r="4634" spans="1:56">
      <c r="A4634">
        <v>7015827</v>
      </c>
      <c r="B4634" s="1">
        <v>45877</v>
      </c>
      <c r="C4634" s="1">
        <v>45880</v>
      </c>
      <c r="D4634" t="s">
        <v>918</v>
      </c>
      <c r="E4634" s="1">
        <v>45873</v>
      </c>
      <c r="F4634">
        <v>8128624167</v>
      </c>
      <c r="G4634" t="s">
        <v>75</v>
      </c>
      <c r="H4634">
        <v>1</v>
      </c>
      <c r="I4634" t="s">
        <v>919</v>
      </c>
      <c r="J4634" s="1">
        <v>45872</v>
      </c>
      <c r="K4634" t="s">
        <v>59</v>
      </c>
      <c r="L4634" t="s">
        <v>60</v>
      </c>
      <c r="M4634" s="1">
        <v>45872</v>
      </c>
      <c r="N4634" t="s">
        <v>920</v>
      </c>
      <c r="O4634" s="1" t="str">
        <f t="shared" si="72"/>
        <v>2025-08-03</v>
      </c>
      <c r="P4634" t="s">
        <v>62</v>
      </c>
      <c r="Q4634" t="s">
        <v>63</v>
      </c>
      <c r="R4634" t="s">
        <v>59</v>
      </c>
      <c r="S4634" t="s">
        <v>63</v>
      </c>
      <c r="T4634" t="s">
        <v>64</v>
      </c>
      <c r="U4634" t="s">
        <v>59</v>
      </c>
      <c r="V4634" t="s">
        <v>59</v>
      </c>
      <c r="W4634" t="s">
        <v>59</v>
      </c>
      <c r="X4634" t="s">
        <v>59</v>
      </c>
      <c r="Y4634">
        <v>1</v>
      </c>
      <c r="Z4634">
        <v>0</v>
      </c>
      <c r="AA4634">
        <v>0</v>
      </c>
      <c r="AB4634" t="s">
        <v>59</v>
      </c>
      <c r="AC4634">
        <v>1</v>
      </c>
      <c r="AD4634">
        <v>0</v>
      </c>
      <c r="AF4634" t="s">
        <v>59</v>
      </c>
      <c r="AG4634" t="s">
        <v>59</v>
      </c>
      <c r="AI4634" t="s">
        <v>59</v>
      </c>
      <c r="AJ4634" t="s">
        <v>59</v>
      </c>
      <c r="AK4634" t="s">
        <v>59</v>
      </c>
      <c r="AM4634" t="s">
        <v>59</v>
      </c>
      <c r="AN4634">
        <v>0</v>
      </c>
      <c r="AO4634">
        <v>0</v>
      </c>
      <c r="AP4634" t="s">
        <v>68</v>
      </c>
      <c r="AQ4634">
        <v>1</v>
      </c>
      <c r="AR4634">
        <v>0</v>
      </c>
      <c r="AS4634" t="s">
        <v>59</v>
      </c>
      <c r="AT4634" t="s">
        <v>59</v>
      </c>
      <c r="AU4634" t="s">
        <v>59</v>
      </c>
      <c r="AV4634" t="s">
        <v>59</v>
      </c>
      <c r="AW4634">
        <v>799</v>
      </c>
      <c r="AX4634" t="s">
        <v>59</v>
      </c>
      <c r="AY4634" t="s">
        <v>317</v>
      </c>
      <c r="AZ4634">
        <v>1</v>
      </c>
      <c r="BA4634" t="s">
        <v>318</v>
      </c>
      <c r="BB4634" t="s">
        <v>109</v>
      </c>
      <c r="BC4634" t="s">
        <v>256</v>
      </c>
      <c r="BD4634" t="s">
        <v>111</v>
      </c>
    </row>
    <row r="4635" spans="1:56">
      <c r="A4635">
        <v>7015828</v>
      </c>
      <c r="B4635" s="1">
        <v>45877</v>
      </c>
      <c r="C4635" s="1">
        <v>45880</v>
      </c>
      <c r="D4635" t="s">
        <v>918</v>
      </c>
      <c r="E4635" s="1">
        <v>45873</v>
      </c>
      <c r="F4635">
        <v>8507292414</v>
      </c>
      <c r="G4635" t="s">
        <v>75</v>
      </c>
      <c r="H4635">
        <v>1</v>
      </c>
      <c r="I4635" t="s">
        <v>919</v>
      </c>
      <c r="J4635" s="1">
        <v>45872</v>
      </c>
      <c r="K4635" t="s">
        <v>59</v>
      </c>
      <c r="L4635" t="s">
        <v>60</v>
      </c>
      <c r="M4635" s="1">
        <v>45872</v>
      </c>
      <c r="N4635" t="s">
        <v>920</v>
      </c>
      <c r="O4635" s="1" t="str">
        <f t="shared" si="72"/>
        <v>2025-08-03</v>
      </c>
      <c r="P4635" t="s">
        <v>62</v>
      </c>
      <c r="Q4635" t="s">
        <v>63</v>
      </c>
      <c r="R4635" t="s">
        <v>59</v>
      </c>
      <c r="S4635" t="s">
        <v>63</v>
      </c>
      <c r="T4635" t="s">
        <v>64</v>
      </c>
      <c r="U4635" t="s">
        <v>59</v>
      </c>
      <c r="V4635" t="s">
        <v>59</v>
      </c>
      <c r="W4635" t="s">
        <v>59</v>
      </c>
      <c r="X4635" t="s">
        <v>59</v>
      </c>
      <c r="Y4635">
        <v>1</v>
      </c>
      <c r="Z4635">
        <v>0</v>
      </c>
      <c r="AA4635">
        <v>0</v>
      </c>
      <c r="AB4635" t="s">
        <v>59</v>
      </c>
      <c r="AC4635">
        <v>1</v>
      </c>
      <c r="AD4635">
        <v>0</v>
      </c>
      <c r="AF4635" t="s">
        <v>59</v>
      </c>
      <c r="AG4635" t="s">
        <v>59</v>
      </c>
      <c r="AI4635" t="s">
        <v>59</v>
      </c>
      <c r="AJ4635" t="s">
        <v>59</v>
      </c>
      <c r="AK4635" t="s">
        <v>59</v>
      </c>
      <c r="AM4635" t="s">
        <v>59</v>
      </c>
      <c r="AN4635">
        <v>0</v>
      </c>
      <c r="AO4635">
        <v>0</v>
      </c>
      <c r="AP4635" t="s">
        <v>68</v>
      </c>
      <c r="AQ4635">
        <v>1</v>
      </c>
      <c r="AR4635">
        <v>0</v>
      </c>
      <c r="AS4635" t="s">
        <v>59</v>
      </c>
      <c r="AT4635" t="s">
        <v>59</v>
      </c>
      <c r="AU4635" t="s">
        <v>59</v>
      </c>
      <c r="AV4635" t="s">
        <v>59</v>
      </c>
      <c r="AW4635">
        <v>999</v>
      </c>
      <c r="AX4635" t="s">
        <v>59</v>
      </c>
      <c r="AY4635" t="s">
        <v>906</v>
      </c>
      <c r="AZ4635">
        <v>1</v>
      </c>
      <c r="BA4635" t="s">
        <v>907</v>
      </c>
      <c r="BB4635" t="s">
        <v>109</v>
      </c>
      <c r="BC4635" t="s">
        <v>908</v>
      </c>
      <c r="BD4635" t="s">
        <v>192</v>
      </c>
    </row>
    <row r="4636" spans="1:56">
      <c r="A4636">
        <v>7015829</v>
      </c>
      <c r="B4636" s="1">
        <v>45877</v>
      </c>
      <c r="C4636" s="1">
        <v>45880</v>
      </c>
      <c r="D4636" t="s">
        <v>56</v>
      </c>
      <c r="E4636" s="1">
        <v>45874</v>
      </c>
      <c r="F4636">
        <v>9871693435</v>
      </c>
      <c r="G4636" t="s">
        <v>75</v>
      </c>
      <c r="H4636">
        <v>1</v>
      </c>
      <c r="I4636" t="s">
        <v>58</v>
      </c>
      <c r="J4636" s="1">
        <v>45871</v>
      </c>
      <c r="K4636" t="s">
        <v>59</v>
      </c>
      <c r="L4636" t="s">
        <v>60</v>
      </c>
      <c r="M4636" s="1">
        <v>45871</v>
      </c>
      <c r="N4636" t="s">
        <v>61</v>
      </c>
      <c r="O4636" s="1" t="str">
        <f t="shared" si="72"/>
        <v>2025-08-02</v>
      </c>
      <c r="P4636" t="s">
        <v>62</v>
      </c>
      <c r="Q4636" t="s">
        <v>63</v>
      </c>
      <c r="R4636" t="s">
        <v>59</v>
      </c>
      <c r="S4636" t="s">
        <v>63</v>
      </c>
      <c r="T4636" t="s">
        <v>64</v>
      </c>
      <c r="U4636" t="s">
        <v>59</v>
      </c>
      <c r="V4636" t="s">
        <v>59</v>
      </c>
      <c r="W4636" t="s">
        <v>59</v>
      </c>
      <c r="X4636" t="s">
        <v>59</v>
      </c>
      <c r="Y4636">
        <v>1</v>
      </c>
      <c r="Z4636">
        <v>0</v>
      </c>
      <c r="AA4636">
        <v>0</v>
      </c>
      <c r="AB4636" t="s">
        <v>59</v>
      </c>
      <c r="AC4636">
        <v>1</v>
      </c>
      <c r="AD4636">
        <v>0</v>
      </c>
      <c r="AE4636" t="s">
        <v>65</v>
      </c>
      <c r="AG4636" t="s">
        <v>59</v>
      </c>
      <c r="AH4636" t="s">
        <v>66</v>
      </c>
      <c r="AI4636">
        <v>0</v>
      </c>
      <c r="AJ4636" t="s">
        <v>59</v>
      </c>
      <c r="AK4636" t="s">
        <v>59</v>
      </c>
      <c r="AL4636" t="s">
        <v>67</v>
      </c>
      <c r="AM4636" t="s">
        <v>59</v>
      </c>
      <c r="AN4636">
        <v>0</v>
      </c>
      <c r="AO4636">
        <v>0</v>
      </c>
      <c r="AP4636" t="s">
        <v>68</v>
      </c>
      <c r="AQ4636">
        <v>1</v>
      </c>
      <c r="AR4636">
        <v>0</v>
      </c>
      <c r="AS4636" t="s">
        <v>59</v>
      </c>
      <c r="AT4636" t="s">
        <v>59</v>
      </c>
      <c r="AU4636" t="s">
        <v>59</v>
      </c>
      <c r="AV4636" t="s">
        <v>59</v>
      </c>
      <c r="AW4636">
        <v>1119</v>
      </c>
      <c r="AX4636" t="s">
        <v>69</v>
      </c>
      <c r="AY4636" t="s">
        <v>437</v>
      </c>
      <c r="AZ4636">
        <v>1</v>
      </c>
      <c r="BA4636" t="s">
        <v>438</v>
      </c>
      <c r="BB4636" t="s">
        <v>82</v>
      </c>
      <c r="BC4636" t="s">
        <v>92</v>
      </c>
      <c r="BD4636" t="s">
        <v>93</v>
      </c>
    </row>
    <row r="4637" spans="1:56">
      <c r="A4637">
        <v>7015830</v>
      </c>
      <c r="B4637" s="1">
        <v>45877</v>
      </c>
      <c r="C4637" s="1">
        <v>45880</v>
      </c>
      <c r="D4637" t="s">
        <v>924</v>
      </c>
      <c r="E4637" s="1">
        <v>45872</v>
      </c>
      <c r="F4637">
        <v>8756626957</v>
      </c>
      <c r="G4637" t="s">
        <v>75</v>
      </c>
      <c r="H4637">
        <v>1</v>
      </c>
      <c r="I4637" t="s">
        <v>925</v>
      </c>
      <c r="J4637" s="1">
        <v>45872</v>
      </c>
      <c r="K4637" t="s">
        <v>59</v>
      </c>
      <c r="L4637" t="s">
        <v>60</v>
      </c>
      <c r="M4637" s="1">
        <v>45872</v>
      </c>
      <c r="N4637" t="s">
        <v>926</v>
      </c>
      <c r="O4637" s="1" t="str">
        <f t="shared" si="72"/>
        <v>2025-08-03</v>
      </c>
      <c r="P4637" t="s">
        <v>62</v>
      </c>
      <c r="Q4637" t="s">
        <v>63</v>
      </c>
      <c r="R4637" t="s">
        <v>59</v>
      </c>
      <c r="S4637" t="s">
        <v>63</v>
      </c>
      <c r="T4637" t="s">
        <v>64</v>
      </c>
      <c r="U4637" t="s">
        <v>59</v>
      </c>
      <c r="V4637" t="s">
        <v>59</v>
      </c>
      <c r="W4637" t="s">
        <v>59</v>
      </c>
      <c r="X4637" t="s">
        <v>59</v>
      </c>
      <c r="Y4637">
        <v>1</v>
      </c>
      <c r="Z4637">
        <v>0</v>
      </c>
      <c r="AA4637">
        <v>0</v>
      </c>
      <c r="AB4637" t="s">
        <v>59</v>
      </c>
      <c r="AC4637">
        <v>1</v>
      </c>
      <c r="AD4637">
        <v>0</v>
      </c>
      <c r="AF4637" t="s">
        <v>59</v>
      </c>
      <c r="AG4637" t="s">
        <v>59</v>
      </c>
      <c r="AI4637" t="s">
        <v>59</v>
      </c>
      <c r="AJ4637" t="s">
        <v>59</v>
      </c>
      <c r="AK4637" t="s">
        <v>59</v>
      </c>
      <c r="AM4637" t="s">
        <v>59</v>
      </c>
      <c r="AN4637">
        <v>0</v>
      </c>
      <c r="AO4637">
        <v>0</v>
      </c>
      <c r="AP4637" t="s">
        <v>68</v>
      </c>
      <c r="AQ4637">
        <v>1</v>
      </c>
      <c r="AR4637">
        <v>0</v>
      </c>
      <c r="AS4637" t="s">
        <v>59</v>
      </c>
      <c r="AT4637" t="s">
        <v>59</v>
      </c>
      <c r="AU4637" t="s">
        <v>59</v>
      </c>
      <c r="AV4637" t="s">
        <v>59</v>
      </c>
      <c r="AW4637">
        <v>2149</v>
      </c>
      <c r="AX4637" t="s">
        <v>59</v>
      </c>
      <c r="AY4637" t="s">
        <v>366</v>
      </c>
      <c r="AZ4637">
        <v>1</v>
      </c>
      <c r="BA4637" t="s">
        <v>367</v>
      </c>
      <c r="BB4637" t="s">
        <v>109</v>
      </c>
      <c r="BC4637" t="s">
        <v>368</v>
      </c>
      <c r="BD4637" t="s">
        <v>93</v>
      </c>
    </row>
    <row r="4638" spans="1:56">
      <c r="A4638">
        <v>7015831</v>
      </c>
      <c r="B4638" s="1">
        <v>45877</v>
      </c>
      <c r="C4638" s="1">
        <v>45880</v>
      </c>
      <c r="D4638" t="s">
        <v>121</v>
      </c>
      <c r="E4638" s="1">
        <v>45875</v>
      </c>
      <c r="F4638">
        <v>9875299015</v>
      </c>
      <c r="G4638" t="s">
        <v>75</v>
      </c>
      <c r="H4638">
        <v>2</v>
      </c>
      <c r="I4638" t="s">
        <v>122</v>
      </c>
      <c r="J4638" s="1">
        <v>45871</v>
      </c>
      <c r="K4638" t="s">
        <v>59</v>
      </c>
      <c r="L4638" t="s">
        <v>60</v>
      </c>
      <c r="M4638" s="1">
        <v>45871</v>
      </c>
      <c r="N4638" t="s">
        <v>123</v>
      </c>
      <c r="O4638" s="1" t="str">
        <f t="shared" si="72"/>
        <v>2025-08-02</v>
      </c>
      <c r="P4638" t="s">
        <v>62</v>
      </c>
      <c r="Q4638" t="s">
        <v>63</v>
      </c>
      <c r="R4638" t="s">
        <v>59</v>
      </c>
      <c r="S4638" t="s">
        <v>63</v>
      </c>
      <c r="T4638" t="s">
        <v>64</v>
      </c>
      <c r="U4638" t="s">
        <v>59</v>
      </c>
      <c r="V4638" t="s">
        <v>59</v>
      </c>
      <c r="W4638" t="s">
        <v>59</v>
      </c>
      <c r="X4638" t="s">
        <v>59</v>
      </c>
      <c r="Y4638">
        <v>1</v>
      </c>
      <c r="Z4638">
        <v>0</v>
      </c>
      <c r="AA4638">
        <v>0</v>
      </c>
      <c r="AB4638" t="s">
        <v>59</v>
      </c>
      <c r="AC4638">
        <v>1</v>
      </c>
      <c r="AD4638">
        <v>0</v>
      </c>
      <c r="AE4638" t="s">
        <v>78</v>
      </c>
      <c r="AG4638">
        <v>25</v>
      </c>
      <c r="AH4638" t="s">
        <v>66</v>
      </c>
      <c r="AI4638">
        <v>1</v>
      </c>
      <c r="AJ4638">
        <v>1</v>
      </c>
      <c r="AK4638">
        <v>17</v>
      </c>
      <c r="AL4638" t="s">
        <v>67</v>
      </c>
      <c r="AM4638" t="s">
        <v>59</v>
      </c>
      <c r="AN4638">
        <v>0</v>
      </c>
      <c r="AO4638">
        <v>0</v>
      </c>
      <c r="AP4638" t="s">
        <v>68</v>
      </c>
      <c r="AQ4638" t="s">
        <v>59</v>
      </c>
      <c r="AR4638">
        <v>0</v>
      </c>
      <c r="AS4638" t="s">
        <v>59</v>
      </c>
      <c r="AT4638" t="s">
        <v>59</v>
      </c>
      <c r="AU4638" t="s">
        <v>59</v>
      </c>
      <c r="AV4638" t="s">
        <v>59</v>
      </c>
      <c r="AW4638">
        <v>4088</v>
      </c>
      <c r="AX4638" t="s">
        <v>124</v>
      </c>
      <c r="AY4638" t="s">
        <v>692</v>
      </c>
      <c r="AZ4638">
        <v>2</v>
      </c>
      <c r="BA4638" t="s">
        <v>693</v>
      </c>
      <c r="BB4638" t="s">
        <v>109</v>
      </c>
      <c r="BC4638" t="s">
        <v>326</v>
      </c>
      <c r="BD4638" t="s">
        <v>111</v>
      </c>
    </row>
    <row r="4639" spans="1:56">
      <c r="A4639">
        <v>7015834</v>
      </c>
      <c r="B4639" s="1">
        <v>45877</v>
      </c>
      <c r="C4639" s="1">
        <v>45880</v>
      </c>
      <c r="D4639" t="s">
        <v>945</v>
      </c>
      <c r="E4639" s="1">
        <v>45872</v>
      </c>
      <c r="F4639">
        <v>7054870455</v>
      </c>
      <c r="G4639" t="s">
        <v>75</v>
      </c>
      <c r="H4639">
        <v>1</v>
      </c>
      <c r="I4639" t="s">
        <v>946</v>
      </c>
      <c r="J4639" s="1">
        <v>45872</v>
      </c>
      <c r="K4639" t="s">
        <v>59</v>
      </c>
      <c r="L4639" t="s">
        <v>60</v>
      </c>
      <c r="M4639" s="1">
        <v>45872</v>
      </c>
      <c r="N4639" t="s">
        <v>947</v>
      </c>
      <c r="O4639" s="1" t="str">
        <f t="shared" si="72"/>
        <v>2025-08-03</v>
      </c>
      <c r="P4639" t="s">
        <v>62</v>
      </c>
      <c r="Q4639" t="s">
        <v>63</v>
      </c>
      <c r="R4639" t="s">
        <v>59</v>
      </c>
      <c r="S4639" t="s">
        <v>63</v>
      </c>
      <c r="T4639" t="s">
        <v>64</v>
      </c>
      <c r="U4639" t="s">
        <v>59</v>
      </c>
      <c r="V4639" t="s">
        <v>59</v>
      </c>
      <c r="W4639" t="s">
        <v>59</v>
      </c>
      <c r="X4639" t="s">
        <v>59</v>
      </c>
      <c r="Y4639">
        <v>1</v>
      </c>
      <c r="Z4639">
        <v>0</v>
      </c>
      <c r="AA4639">
        <v>0</v>
      </c>
      <c r="AB4639" t="s">
        <v>59</v>
      </c>
      <c r="AC4639">
        <v>1</v>
      </c>
      <c r="AD4639">
        <v>0</v>
      </c>
      <c r="AF4639" t="s">
        <v>59</v>
      </c>
      <c r="AG4639" t="s">
        <v>59</v>
      </c>
      <c r="AI4639" t="s">
        <v>59</v>
      </c>
      <c r="AJ4639" t="s">
        <v>59</v>
      </c>
      <c r="AK4639" t="s">
        <v>59</v>
      </c>
      <c r="AM4639" t="s">
        <v>59</v>
      </c>
      <c r="AN4639">
        <v>0</v>
      </c>
      <c r="AO4639">
        <v>0</v>
      </c>
      <c r="AP4639" t="s">
        <v>68</v>
      </c>
      <c r="AQ4639">
        <v>2</v>
      </c>
      <c r="AR4639">
        <v>0</v>
      </c>
      <c r="AS4639" t="s">
        <v>59</v>
      </c>
      <c r="AT4639" t="s">
        <v>59</v>
      </c>
      <c r="AU4639" t="s">
        <v>59</v>
      </c>
      <c r="AV4639" t="s">
        <v>59</v>
      </c>
      <c r="AW4639">
        <v>2429</v>
      </c>
      <c r="AX4639" t="s">
        <v>59</v>
      </c>
      <c r="AY4639" t="s">
        <v>375</v>
      </c>
      <c r="AZ4639">
        <v>1</v>
      </c>
      <c r="BA4639" t="s">
        <v>376</v>
      </c>
      <c r="BB4639" t="s">
        <v>109</v>
      </c>
      <c r="BC4639" t="s">
        <v>218</v>
      </c>
      <c r="BD4639" t="s">
        <v>93</v>
      </c>
    </row>
    <row r="4640" spans="1:56">
      <c r="A4640">
        <v>7015835</v>
      </c>
      <c r="B4640" s="1">
        <v>45877</v>
      </c>
      <c r="C4640" s="1">
        <v>45880</v>
      </c>
      <c r="D4640" t="s">
        <v>815</v>
      </c>
      <c r="E4640" s="1">
        <v>45876</v>
      </c>
      <c r="F4640">
        <v>9302273939</v>
      </c>
      <c r="G4640" t="s">
        <v>75</v>
      </c>
      <c r="H4640">
        <v>1</v>
      </c>
      <c r="I4640" t="s">
        <v>816</v>
      </c>
      <c r="J4640" s="1">
        <v>45871</v>
      </c>
      <c r="K4640" t="s">
        <v>59</v>
      </c>
      <c r="L4640" t="s">
        <v>60</v>
      </c>
      <c r="M4640" s="1">
        <v>45871</v>
      </c>
      <c r="N4640" t="s">
        <v>817</v>
      </c>
      <c r="O4640" s="1" t="str">
        <f t="shared" si="72"/>
        <v>2025-08-02</v>
      </c>
      <c r="P4640" t="s">
        <v>62</v>
      </c>
      <c r="Q4640" t="s">
        <v>63</v>
      </c>
      <c r="R4640" t="s">
        <v>59</v>
      </c>
      <c r="S4640" t="s">
        <v>63</v>
      </c>
      <c r="T4640" t="s">
        <v>64</v>
      </c>
      <c r="U4640" t="s">
        <v>59</v>
      </c>
      <c r="V4640" t="s">
        <v>59</v>
      </c>
      <c r="W4640" t="s">
        <v>59</v>
      </c>
      <c r="X4640" t="s">
        <v>59</v>
      </c>
      <c r="Y4640">
        <v>1</v>
      </c>
      <c r="Z4640">
        <v>0</v>
      </c>
      <c r="AA4640">
        <v>0</v>
      </c>
      <c r="AB4640" t="s">
        <v>59</v>
      </c>
      <c r="AC4640">
        <v>1</v>
      </c>
      <c r="AD4640">
        <v>0</v>
      </c>
      <c r="AE4640" t="s">
        <v>115</v>
      </c>
      <c r="AG4640" t="s">
        <v>59</v>
      </c>
      <c r="AH4640" t="s">
        <v>66</v>
      </c>
      <c r="AI4640">
        <v>0</v>
      </c>
      <c r="AJ4640" t="s">
        <v>59</v>
      </c>
      <c r="AK4640" t="s">
        <v>59</v>
      </c>
      <c r="AL4640" t="s">
        <v>67</v>
      </c>
      <c r="AM4640" t="s">
        <v>59</v>
      </c>
      <c r="AN4640">
        <v>0</v>
      </c>
      <c r="AO4640">
        <v>0</v>
      </c>
      <c r="AP4640" t="s">
        <v>68</v>
      </c>
      <c r="AQ4640" t="s">
        <v>59</v>
      </c>
      <c r="AR4640">
        <v>0</v>
      </c>
      <c r="AS4640" t="s">
        <v>59</v>
      </c>
      <c r="AT4640" t="s">
        <v>59</v>
      </c>
      <c r="AU4640" t="s">
        <v>59</v>
      </c>
      <c r="AV4640" t="s">
        <v>59</v>
      </c>
      <c r="AW4640">
        <v>1799</v>
      </c>
      <c r="AX4640" t="s">
        <v>818</v>
      </c>
      <c r="AY4640" t="s">
        <v>624</v>
      </c>
      <c r="AZ4640">
        <v>1</v>
      </c>
      <c r="BA4640" t="s">
        <v>625</v>
      </c>
      <c r="BB4640" t="s">
        <v>82</v>
      </c>
      <c r="BC4640" t="s">
        <v>626</v>
      </c>
      <c r="BD4640" t="s">
        <v>159</v>
      </c>
    </row>
    <row r="4641" spans="1:56">
      <c r="A4641">
        <v>7015838</v>
      </c>
      <c r="B4641" s="1">
        <v>45877</v>
      </c>
      <c r="C4641" s="1">
        <v>45880</v>
      </c>
      <c r="D4641" t="s">
        <v>945</v>
      </c>
      <c r="E4641" s="1">
        <v>45872</v>
      </c>
      <c r="F4641">
        <v>9016242196</v>
      </c>
      <c r="G4641" t="s">
        <v>75</v>
      </c>
      <c r="H4641">
        <v>1</v>
      </c>
      <c r="I4641" t="s">
        <v>946</v>
      </c>
      <c r="J4641" s="1">
        <v>45872</v>
      </c>
      <c r="K4641" t="s">
        <v>59</v>
      </c>
      <c r="L4641" t="s">
        <v>60</v>
      </c>
      <c r="M4641" s="1">
        <v>45872</v>
      </c>
      <c r="N4641" t="s">
        <v>947</v>
      </c>
      <c r="O4641" s="1" t="str">
        <f t="shared" si="72"/>
        <v>2025-08-03</v>
      </c>
      <c r="P4641" t="s">
        <v>62</v>
      </c>
      <c r="Q4641" t="s">
        <v>63</v>
      </c>
      <c r="R4641" t="s">
        <v>59</v>
      </c>
      <c r="S4641" t="s">
        <v>63</v>
      </c>
      <c r="T4641" t="s">
        <v>64</v>
      </c>
      <c r="U4641" t="s">
        <v>59</v>
      </c>
      <c r="V4641" t="s">
        <v>59</v>
      </c>
      <c r="W4641" t="s">
        <v>59</v>
      </c>
      <c r="X4641" t="s">
        <v>59</v>
      </c>
      <c r="Y4641">
        <v>1</v>
      </c>
      <c r="Z4641">
        <v>0</v>
      </c>
      <c r="AA4641">
        <v>0</v>
      </c>
      <c r="AB4641" t="s">
        <v>59</v>
      </c>
      <c r="AC4641">
        <v>1</v>
      </c>
      <c r="AD4641">
        <v>0</v>
      </c>
      <c r="AF4641" t="s">
        <v>59</v>
      </c>
      <c r="AG4641" t="s">
        <v>59</v>
      </c>
      <c r="AI4641" t="s">
        <v>59</v>
      </c>
      <c r="AJ4641" t="s">
        <v>59</v>
      </c>
      <c r="AK4641" t="s">
        <v>59</v>
      </c>
      <c r="AM4641" t="s">
        <v>59</v>
      </c>
      <c r="AN4641">
        <v>0</v>
      </c>
      <c r="AO4641">
        <v>0</v>
      </c>
      <c r="AP4641" t="s">
        <v>68</v>
      </c>
      <c r="AQ4641">
        <v>3</v>
      </c>
      <c r="AR4641">
        <v>0</v>
      </c>
      <c r="AS4641" t="s">
        <v>59</v>
      </c>
      <c r="AT4641" t="s">
        <v>59</v>
      </c>
      <c r="AU4641" t="s">
        <v>59</v>
      </c>
      <c r="AV4641" t="s">
        <v>59</v>
      </c>
      <c r="AW4641">
        <v>997</v>
      </c>
      <c r="AX4641" t="s">
        <v>59</v>
      </c>
      <c r="AY4641" t="s">
        <v>302</v>
      </c>
      <c r="AZ4641">
        <v>1</v>
      </c>
      <c r="BA4641" t="s">
        <v>303</v>
      </c>
      <c r="BB4641" t="s">
        <v>82</v>
      </c>
      <c r="BC4641" t="s">
        <v>304</v>
      </c>
      <c r="BD4641" t="s">
        <v>131</v>
      </c>
    </row>
    <row r="4642" spans="1:56">
      <c r="A4642">
        <v>7015841</v>
      </c>
      <c r="B4642" s="1">
        <v>45877</v>
      </c>
      <c r="C4642" s="1">
        <v>45880</v>
      </c>
      <c r="D4642" t="s">
        <v>112</v>
      </c>
      <c r="E4642" s="1">
        <v>45873</v>
      </c>
      <c r="F4642">
        <v>6354797921</v>
      </c>
      <c r="G4642" t="s">
        <v>75</v>
      </c>
      <c r="H4642">
        <v>1</v>
      </c>
      <c r="I4642" t="s">
        <v>113</v>
      </c>
      <c r="J4642" s="1">
        <v>45871</v>
      </c>
      <c r="K4642" t="s">
        <v>59</v>
      </c>
      <c r="L4642" t="s">
        <v>60</v>
      </c>
      <c r="M4642" s="1">
        <v>45871</v>
      </c>
      <c r="N4642" t="s">
        <v>114</v>
      </c>
      <c r="O4642" s="1" t="str">
        <f t="shared" si="72"/>
        <v>2025-08-02</v>
      </c>
      <c r="P4642" t="s">
        <v>62</v>
      </c>
      <c r="Q4642" t="s">
        <v>63</v>
      </c>
      <c r="R4642" t="s">
        <v>59</v>
      </c>
      <c r="S4642" t="s">
        <v>63</v>
      </c>
      <c r="T4642" t="s">
        <v>64</v>
      </c>
      <c r="U4642" t="s">
        <v>59</v>
      </c>
      <c r="V4642" t="s">
        <v>59</v>
      </c>
      <c r="W4642" t="s">
        <v>59</v>
      </c>
      <c r="X4642" t="s">
        <v>59</v>
      </c>
      <c r="Y4642">
        <v>1</v>
      </c>
      <c r="Z4642">
        <v>0</v>
      </c>
      <c r="AA4642">
        <v>0</v>
      </c>
      <c r="AB4642" t="s">
        <v>59</v>
      </c>
      <c r="AC4642">
        <v>1</v>
      </c>
      <c r="AD4642">
        <v>0</v>
      </c>
      <c r="AE4642" t="s">
        <v>115</v>
      </c>
      <c r="AF4642" t="s">
        <v>115</v>
      </c>
      <c r="AG4642" t="s">
        <v>59</v>
      </c>
      <c r="AH4642" t="s">
        <v>66</v>
      </c>
      <c r="AI4642">
        <v>0</v>
      </c>
      <c r="AJ4642" t="s">
        <v>59</v>
      </c>
      <c r="AK4642" t="s">
        <v>59</v>
      </c>
      <c r="AL4642" t="s">
        <v>116</v>
      </c>
      <c r="AM4642" t="s">
        <v>59</v>
      </c>
      <c r="AN4642">
        <v>0</v>
      </c>
      <c r="AO4642">
        <v>0</v>
      </c>
      <c r="AP4642" t="s">
        <v>68</v>
      </c>
      <c r="AQ4642">
        <v>1</v>
      </c>
      <c r="AR4642">
        <v>0</v>
      </c>
      <c r="AS4642" t="s">
        <v>59</v>
      </c>
      <c r="AT4642" t="s">
        <v>59</v>
      </c>
      <c r="AU4642" t="s">
        <v>59</v>
      </c>
      <c r="AV4642" t="s">
        <v>59</v>
      </c>
      <c r="AW4642">
        <v>2799</v>
      </c>
      <c r="AX4642" t="s">
        <v>117</v>
      </c>
      <c r="AY4642" t="s">
        <v>622</v>
      </c>
      <c r="AZ4642">
        <v>1</v>
      </c>
      <c r="BA4642" t="s">
        <v>623</v>
      </c>
      <c r="BB4642" t="s">
        <v>109</v>
      </c>
      <c r="BC4642" t="s">
        <v>405</v>
      </c>
      <c r="BD4642" t="s">
        <v>111</v>
      </c>
    </row>
    <row r="4643" spans="1:56">
      <c r="A4643">
        <v>7015848</v>
      </c>
      <c r="B4643" s="1">
        <v>45877</v>
      </c>
      <c r="C4643" s="1">
        <v>45880</v>
      </c>
      <c r="D4643" t="s">
        <v>918</v>
      </c>
      <c r="E4643" s="1">
        <v>45876</v>
      </c>
      <c r="F4643">
        <v>9784332525</v>
      </c>
      <c r="G4643" t="s">
        <v>75</v>
      </c>
      <c r="H4643">
        <v>1</v>
      </c>
      <c r="I4643" t="s">
        <v>919</v>
      </c>
      <c r="J4643" s="1">
        <v>45872</v>
      </c>
      <c r="K4643" t="s">
        <v>59</v>
      </c>
      <c r="L4643" t="s">
        <v>60</v>
      </c>
      <c r="M4643" s="1">
        <v>45872</v>
      </c>
      <c r="N4643" t="s">
        <v>920</v>
      </c>
      <c r="O4643" s="1" t="str">
        <f t="shared" si="72"/>
        <v>2025-08-03</v>
      </c>
      <c r="P4643" t="s">
        <v>62</v>
      </c>
      <c r="Q4643" t="s">
        <v>63</v>
      </c>
      <c r="R4643" t="s">
        <v>59</v>
      </c>
      <c r="S4643" t="s">
        <v>63</v>
      </c>
      <c r="T4643" t="s">
        <v>64</v>
      </c>
      <c r="U4643" t="s">
        <v>59</v>
      </c>
      <c r="V4643" t="s">
        <v>59</v>
      </c>
      <c r="W4643" t="s">
        <v>59</v>
      </c>
      <c r="X4643" t="s">
        <v>59</v>
      </c>
      <c r="Y4643">
        <v>1</v>
      </c>
      <c r="Z4643">
        <v>0</v>
      </c>
      <c r="AA4643">
        <v>0</v>
      </c>
      <c r="AB4643" t="s">
        <v>59</v>
      </c>
      <c r="AC4643">
        <v>1</v>
      </c>
      <c r="AD4643">
        <v>0</v>
      </c>
      <c r="AF4643" t="s">
        <v>59</v>
      </c>
      <c r="AG4643" t="s">
        <v>59</v>
      </c>
      <c r="AI4643" t="s">
        <v>59</v>
      </c>
      <c r="AJ4643" t="s">
        <v>59</v>
      </c>
      <c r="AK4643" t="s">
        <v>59</v>
      </c>
      <c r="AM4643" t="s">
        <v>59</v>
      </c>
      <c r="AN4643">
        <v>0</v>
      </c>
      <c r="AO4643">
        <v>0</v>
      </c>
      <c r="AP4643" t="s">
        <v>68</v>
      </c>
      <c r="AQ4643" t="s">
        <v>59</v>
      </c>
      <c r="AR4643">
        <v>0</v>
      </c>
      <c r="AS4643" t="s">
        <v>59</v>
      </c>
      <c r="AT4643" t="s">
        <v>59</v>
      </c>
      <c r="AU4643" t="s">
        <v>59</v>
      </c>
      <c r="AV4643" t="s">
        <v>59</v>
      </c>
      <c r="AW4643">
        <v>1898</v>
      </c>
      <c r="AX4643" t="s">
        <v>59</v>
      </c>
      <c r="AY4643" t="s">
        <v>605</v>
      </c>
      <c r="AZ4643">
        <v>1</v>
      </c>
      <c r="BA4643" t="s">
        <v>606</v>
      </c>
      <c r="BB4643" t="s">
        <v>109</v>
      </c>
      <c r="BC4643" t="s">
        <v>607</v>
      </c>
      <c r="BD4643" t="s">
        <v>171</v>
      </c>
    </row>
    <row r="4644" spans="1:56">
      <c r="A4644">
        <v>7015849</v>
      </c>
      <c r="B4644" s="1">
        <v>45877</v>
      </c>
      <c r="C4644" s="1">
        <v>45880</v>
      </c>
      <c r="D4644" t="s">
        <v>954</v>
      </c>
      <c r="E4644" s="1">
        <v>45874</v>
      </c>
      <c r="F4644">
        <v>9081831978</v>
      </c>
      <c r="G4644" t="s">
        <v>75</v>
      </c>
      <c r="H4644">
        <v>1</v>
      </c>
      <c r="I4644" t="s">
        <v>955</v>
      </c>
      <c r="J4644" s="1">
        <v>45872</v>
      </c>
      <c r="K4644" t="s">
        <v>59</v>
      </c>
      <c r="L4644" t="s">
        <v>60</v>
      </c>
      <c r="M4644" s="1">
        <v>45872</v>
      </c>
      <c r="N4644" t="s">
        <v>956</v>
      </c>
      <c r="O4644" s="1" t="str">
        <f t="shared" si="72"/>
        <v>2025-08-03</v>
      </c>
      <c r="P4644" t="s">
        <v>62</v>
      </c>
      <c r="Q4644" t="s">
        <v>63</v>
      </c>
      <c r="R4644" t="s">
        <v>59</v>
      </c>
      <c r="S4644" t="s">
        <v>63</v>
      </c>
      <c r="T4644" t="s">
        <v>64</v>
      </c>
      <c r="U4644" t="s">
        <v>59</v>
      </c>
      <c r="V4644" t="s">
        <v>59</v>
      </c>
      <c r="W4644" t="s">
        <v>59</v>
      </c>
      <c r="X4644" t="s">
        <v>59</v>
      </c>
      <c r="Y4644">
        <v>0</v>
      </c>
      <c r="Z4644">
        <v>0</v>
      </c>
      <c r="AA4644">
        <v>0</v>
      </c>
      <c r="AB4644" t="s">
        <v>59</v>
      </c>
      <c r="AC4644">
        <v>1</v>
      </c>
      <c r="AD4644">
        <v>0</v>
      </c>
      <c r="AF4644" t="s">
        <v>59</v>
      </c>
      <c r="AG4644" t="s">
        <v>59</v>
      </c>
      <c r="AI4644" t="s">
        <v>59</v>
      </c>
      <c r="AJ4644" t="s">
        <v>59</v>
      </c>
      <c r="AK4644" t="s">
        <v>59</v>
      </c>
      <c r="AM4644" t="s">
        <v>59</v>
      </c>
      <c r="AN4644">
        <v>0</v>
      </c>
      <c r="AO4644">
        <v>0</v>
      </c>
      <c r="AP4644" t="s">
        <v>68</v>
      </c>
      <c r="AQ4644" t="s">
        <v>59</v>
      </c>
      <c r="AR4644">
        <v>0</v>
      </c>
      <c r="AS4644" t="s">
        <v>59</v>
      </c>
      <c r="AT4644" t="s">
        <v>59</v>
      </c>
      <c r="AU4644" t="s">
        <v>59</v>
      </c>
      <c r="AV4644" t="s">
        <v>59</v>
      </c>
      <c r="AW4644">
        <v>1119</v>
      </c>
      <c r="AX4644" t="s">
        <v>59</v>
      </c>
      <c r="AY4644" t="s">
        <v>70</v>
      </c>
      <c r="AZ4644">
        <v>1</v>
      </c>
      <c r="BA4644" t="s">
        <v>70</v>
      </c>
      <c r="BB4644" t="s">
        <v>71</v>
      </c>
      <c r="BC4644" t="s">
        <v>72</v>
      </c>
      <c r="BD4644" t="s">
        <v>73</v>
      </c>
    </row>
    <row r="4645" spans="1:56">
      <c r="A4645">
        <v>7015851</v>
      </c>
      <c r="B4645" s="1">
        <v>45877</v>
      </c>
      <c r="C4645" s="1">
        <v>45880</v>
      </c>
      <c r="D4645" t="s">
        <v>284</v>
      </c>
      <c r="E4645" s="1">
        <v>45876</v>
      </c>
      <c r="F4645">
        <v>8860007750</v>
      </c>
      <c r="G4645" t="s">
        <v>75</v>
      </c>
      <c r="H4645">
        <v>1</v>
      </c>
      <c r="I4645" t="s">
        <v>285</v>
      </c>
      <c r="J4645" s="1">
        <v>45871</v>
      </c>
      <c r="K4645" t="s">
        <v>59</v>
      </c>
      <c r="L4645" t="s">
        <v>60</v>
      </c>
      <c r="M4645" s="1">
        <v>45871</v>
      </c>
      <c r="N4645" t="s">
        <v>286</v>
      </c>
      <c r="O4645" s="1" t="str">
        <f t="shared" si="72"/>
        <v>2025-08-02</v>
      </c>
      <c r="P4645" t="s">
        <v>62</v>
      </c>
      <c r="Q4645" t="s">
        <v>63</v>
      </c>
      <c r="R4645" t="s">
        <v>59</v>
      </c>
      <c r="S4645" t="s">
        <v>63</v>
      </c>
      <c r="T4645" t="s">
        <v>64</v>
      </c>
      <c r="U4645" t="s">
        <v>59</v>
      </c>
      <c r="V4645" t="s">
        <v>59</v>
      </c>
      <c r="W4645" t="s">
        <v>59</v>
      </c>
      <c r="X4645" t="s">
        <v>59</v>
      </c>
      <c r="Y4645">
        <v>1</v>
      </c>
      <c r="Z4645">
        <v>0</v>
      </c>
      <c r="AA4645">
        <v>0</v>
      </c>
      <c r="AB4645" t="s">
        <v>59</v>
      </c>
      <c r="AC4645">
        <v>1</v>
      </c>
      <c r="AD4645">
        <v>0</v>
      </c>
      <c r="AE4645" t="s">
        <v>115</v>
      </c>
      <c r="AG4645">
        <v>50</v>
      </c>
      <c r="AH4645" t="s">
        <v>66</v>
      </c>
      <c r="AI4645">
        <v>1</v>
      </c>
      <c r="AJ4645">
        <v>1</v>
      </c>
      <c r="AK4645">
        <v>27</v>
      </c>
      <c r="AL4645" t="s">
        <v>67</v>
      </c>
      <c r="AM4645" t="s">
        <v>59</v>
      </c>
      <c r="AN4645">
        <v>0</v>
      </c>
      <c r="AO4645">
        <v>0</v>
      </c>
      <c r="AP4645" t="s">
        <v>68</v>
      </c>
      <c r="AQ4645" t="s">
        <v>59</v>
      </c>
      <c r="AR4645">
        <v>0</v>
      </c>
      <c r="AS4645" t="s">
        <v>59</v>
      </c>
      <c r="AT4645" t="s">
        <v>59</v>
      </c>
      <c r="AU4645" t="s">
        <v>59</v>
      </c>
      <c r="AV4645" t="s">
        <v>59</v>
      </c>
      <c r="AW4645">
        <v>2738</v>
      </c>
      <c r="AX4645" t="s">
        <v>287</v>
      </c>
      <c r="AY4645" t="s">
        <v>445</v>
      </c>
      <c r="AZ4645">
        <v>1</v>
      </c>
      <c r="BA4645" t="s">
        <v>446</v>
      </c>
      <c r="BB4645" t="s">
        <v>82</v>
      </c>
      <c r="BC4645" t="s">
        <v>447</v>
      </c>
      <c r="BD4645" t="s">
        <v>93</v>
      </c>
    </row>
    <row r="4646" spans="1:56">
      <c r="A4646">
        <v>7015852</v>
      </c>
      <c r="B4646" s="1">
        <v>45877</v>
      </c>
      <c r="C4646" s="1">
        <v>45880</v>
      </c>
      <c r="D4646" t="s">
        <v>209</v>
      </c>
      <c r="E4646" s="1">
        <v>45876</v>
      </c>
      <c r="F4646">
        <v>9451153154</v>
      </c>
      <c r="G4646" t="s">
        <v>75</v>
      </c>
      <c r="H4646">
        <v>1</v>
      </c>
      <c r="I4646" t="s">
        <v>210</v>
      </c>
      <c r="J4646" s="1">
        <v>45871</v>
      </c>
      <c r="K4646" t="s">
        <v>59</v>
      </c>
      <c r="L4646" t="s">
        <v>60</v>
      </c>
      <c r="M4646" s="1">
        <v>45871</v>
      </c>
      <c r="N4646" t="s">
        <v>211</v>
      </c>
      <c r="O4646" s="1" t="str">
        <f t="shared" si="72"/>
        <v>2025-08-02</v>
      </c>
      <c r="P4646" t="s">
        <v>62</v>
      </c>
      <c r="Q4646" t="s">
        <v>63</v>
      </c>
      <c r="R4646" t="s">
        <v>59</v>
      </c>
      <c r="S4646" t="s">
        <v>63</v>
      </c>
      <c r="T4646" t="s">
        <v>64</v>
      </c>
      <c r="U4646" t="s">
        <v>59</v>
      </c>
      <c r="V4646" t="s">
        <v>59</v>
      </c>
      <c r="W4646" t="s">
        <v>59</v>
      </c>
      <c r="X4646" t="s">
        <v>59</v>
      </c>
      <c r="Y4646">
        <v>1</v>
      </c>
      <c r="Z4646">
        <v>0</v>
      </c>
      <c r="AA4646">
        <v>0</v>
      </c>
      <c r="AB4646" t="s">
        <v>59</v>
      </c>
      <c r="AC4646">
        <v>1</v>
      </c>
      <c r="AD4646">
        <v>0</v>
      </c>
      <c r="AE4646" t="s">
        <v>88</v>
      </c>
      <c r="AF4646" t="s">
        <v>88</v>
      </c>
      <c r="AG4646">
        <v>60</v>
      </c>
      <c r="AH4646" t="s">
        <v>66</v>
      </c>
      <c r="AI4646">
        <v>1</v>
      </c>
      <c r="AJ4646">
        <v>1</v>
      </c>
      <c r="AK4646">
        <v>15</v>
      </c>
      <c r="AL4646" t="s">
        <v>116</v>
      </c>
      <c r="AM4646" t="s">
        <v>59</v>
      </c>
      <c r="AN4646">
        <v>0</v>
      </c>
      <c r="AO4646">
        <v>0</v>
      </c>
      <c r="AP4646" t="s">
        <v>68</v>
      </c>
      <c r="AQ4646" t="s">
        <v>59</v>
      </c>
      <c r="AR4646">
        <v>0</v>
      </c>
      <c r="AS4646" t="s">
        <v>59</v>
      </c>
      <c r="AT4646" t="s">
        <v>59</v>
      </c>
      <c r="AU4646" t="s">
        <v>59</v>
      </c>
      <c r="AV4646" t="s">
        <v>59</v>
      </c>
      <c r="AW4646">
        <v>1598</v>
      </c>
      <c r="AX4646" t="s">
        <v>212</v>
      </c>
      <c r="AY4646" t="s">
        <v>233</v>
      </c>
      <c r="AZ4646">
        <v>1</v>
      </c>
      <c r="BA4646" t="s">
        <v>234</v>
      </c>
      <c r="BB4646" t="s">
        <v>109</v>
      </c>
      <c r="BC4646" t="s">
        <v>218</v>
      </c>
      <c r="BD4646" t="s">
        <v>93</v>
      </c>
    </row>
    <row r="4647" spans="1:56">
      <c r="A4647">
        <v>7015853</v>
      </c>
      <c r="B4647" s="1">
        <v>45877</v>
      </c>
      <c r="C4647" s="1">
        <v>45880</v>
      </c>
      <c r="D4647" t="s">
        <v>371</v>
      </c>
      <c r="E4647" s="1">
        <v>45875</v>
      </c>
      <c r="F4647">
        <v>7984929022</v>
      </c>
      <c r="G4647" t="s">
        <v>75</v>
      </c>
      <c r="H4647">
        <v>1</v>
      </c>
      <c r="I4647" t="s">
        <v>372</v>
      </c>
      <c r="J4647" s="1">
        <v>45871</v>
      </c>
      <c r="K4647" t="s">
        <v>59</v>
      </c>
      <c r="L4647" t="s">
        <v>60</v>
      </c>
      <c r="M4647" s="1">
        <v>45871</v>
      </c>
      <c r="N4647" t="s">
        <v>373</v>
      </c>
      <c r="O4647" s="1" t="str">
        <f t="shared" si="72"/>
        <v>2025-08-02</v>
      </c>
      <c r="P4647" t="s">
        <v>62</v>
      </c>
      <c r="Q4647" t="s">
        <v>63</v>
      </c>
      <c r="R4647" t="s">
        <v>59</v>
      </c>
      <c r="S4647" t="s">
        <v>63</v>
      </c>
      <c r="T4647" t="s">
        <v>64</v>
      </c>
      <c r="U4647" t="s">
        <v>59</v>
      </c>
      <c r="V4647" t="s">
        <v>59</v>
      </c>
      <c r="W4647" t="s">
        <v>59</v>
      </c>
      <c r="X4647" t="s">
        <v>59</v>
      </c>
      <c r="Y4647">
        <v>1</v>
      </c>
      <c r="Z4647">
        <v>0</v>
      </c>
      <c r="AA4647">
        <v>0</v>
      </c>
      <c r="AB4647" t="s">
        <v>59</v>
      </c>
      <c r="AC4647">
        <v>1</v>
      </c>
      <c r="AD4647">
        <v>0</v>
      </c>
      <c r="AE4647" t="s">
        <v>115</v>
      </c>
      <c r="AF4647" t="s">
        <v>115</v>
      </c>
      <c r="AG4647" t="s">
        <v>59</v>
      </c>
      <c r="AH4647" t="s">
        <v>66</v>
      </c>
      <c r="AI4647">
        <v>0</v>
      </c>
      <c r="AJ4647" t="s">
        <v>59</v>
      </c>
      <c r="AK4647" t="s">
        <v>59</v>
      </c>
      <c r="AL4647" t="s">
        <v>116</v>
      </c>
      <c r="AM4647" t="s">
        <v>59</v>
      </c>
      <c r="AN4647">
        <v>0</v>
      </c>
      <c r="AO4647">
        <v>0</v>
      </c>
      <c r="AP4647" t="s">
        <v>68</v>
      </c>
      <c r="AQ4647" t="s">
        <v>59</v>
      </c>
      <c r="AR4647">
        <v>0</v>
      </c>
      <c r="AS4647" t="s">
        <v>59</v>
      </c>
      <c r="AT4647" t="s">
        <v>59</v>
      </c>
      <c r="AU4647" t="s">
        <v>59</v>
      </c>
      <c r="AV4647" t="s">
        <v>59</v>
      </c>
      <c r="AW4647">
        <v>2599</v>
      </c>
      <c r="AX4647" t="s">
        <v>374</v>
      </c>
      <c r="AY4647" t="s">
        <v>781</v>
      </c>
      <c r="AZ4647">
        <v>1</v>
      </c>
      <c r="BA4647" t="s">
        <v>782</v>
      </c>
      <c r="BB4647" t="s">
        <v>109</v>
      </c>
      <c r="BC4647" t="s">
        <v>783</v>
      </c>
      <c r="BD4647" t="s">
        <v>111</v>
      </c>
    </row>
    <row r="4648" spans="1:56">
      <c r="A4648">
        <v>7015855</v>
      </c>
      <c r="B4648" s="1">
        <v>45877</v>
      </c>
      <c r="C4648" s="1">
        <v>45880</v>
      </c>
      <c r="D4648" t="s">
        <v>112</v>
      </c>
      <c r="E4648" s="1">
        <v>45874</v>
      </c>
      <c r="F4648">
        <v>8849261010</v>
      </c>
      <c r="G4648" t="s">
        <v>75</v>
      </c>
      <c r="H4648">
        <v>1</v>
      </c>
      <c r="I4648" t="s">
        <v>113</v>
      </c>
      <c r="J4648" s="1">
        <v>45871</v>
      </c>
      <c r="K4648" t="s">
        <v>59</v>
      </c>
      <c r="L4648" t="s">
        <v>60</v>
      </c>
      <c r="M4648" s="1">
        <v>45871</v>
      </c>
      <c r="N4648" t="s">
        <v>114</v>
      </c>
      <c r="O4648" s="1" t="str">
        <f t="shared" si="72"/>
        <v>2025-08-02</v>
      </c>
      <c r="P4648" t="s">
        <v>62</v>
      </c>
      <c r="Q4648" t="s">
        <v>63</v>
      </c>
      <c r="R4648" t="s">
        <v>59</v>
      </c>
      <c r="S4648" t="s">
        <v>63</v>
      </c>
      <c r="T4648" t="s">
        <v>64</v>
      </c>
      <c r="U4648" t="s">
        <v>59</v>
      </c>
      <c r="V4648" t="s">
        <v>59</v>
      </c>
      <c r="W4648" t="s">
        <v>59</v>
      </c>
      <c r="X4648" t="s">
        <v>59</v>
      </c>
      <c r="Y4648">
        <v>1</v>
      </c>
      <c r="Z4648">
        <v>0</v>
      </c>
      <c r="AA4648">
        <v>0</v>
      </c>
      <c r="AB4648" t="s">
        <v>59</v>
      </c>
      <c r="AC4648">
        <v>1</v>
      </c>
      <c r="AD4648">
        <v>0</v>
      </c>
      <c r="AE4648" t="s">
        <v>115</v>
      </c>
      <c r="AF4648" t="s">
        <v>115</v>
      </c>
      <c r="AG4648" t="s">
        <v>59</v>
      </c>
      <c r="AH4648" t="s">
        <v>66</v>
      </c>
      <c r="AI4648">
        <v>0</v>
      </c>
      <c r="AJ4648" t="s">
        <v>59</v>
      </c>
      <c r="AK4648" t="s">
        <v>59</v>
      </c>
      <c r="AL4648" t="s">
        <v>116</v>
      </c>
      <c r="AM4648" t="s">
        <v>59</v>
      </c>
      <c r="AN4648">
        <v>0</v>
      </c>
      <c r="AO4648">
        <v>0</v>
      </c>
      <c r="AP4648" t="s">
        <v>68</v>
      </c>
      <c r="AQ4648">
        <v>3</v>
      </c>
      <c r="AR4648">
        <v>0</v>
      </c>
      <c r="AS4648" t="s">
        <v>59</v>
      </c>
      <c r="AT4648" t="s">
        <v>59</v>
      </c>
      <c r="AU4648" t="s">
        <v>59</v>
      </c>
      <c r="AV4648" t="s">
        <v>59</v>
      </c>
      <c r="AW4648">
        <v>3997</v>
      </c>
      <c r="AX4648" t="s">
        <v>117</v>
      </c>
      <c r="AY4648" t="s">
        <v>389</v>
      </c>
      <c r="AZ4648">
        <v>1</v>
      </c>
      <c r="BA4648" t="s">
        <v>390</v>
      </c>
      <c r="BB4648" t="s">
        <v>109</v>
      </c>
      <c r="BC4648" t="s">
        <v>391</v>
      </c>
      <c r="BD4648" t="s">
        <v>111</v>
      </c>
    </row>
    <row r="4649" spans="1:56">
      <c r="A4649">
        <v>7015863</v>
      </c>
      <c r="B4649" s="1">
        <v>45877</v>
      </c>
      <c r="C4649" s="1">
        <v>45880</v>
      </c>
      <c r="D4649" t="s">
        <v>921</v>
      </c>
      <c r="E4649" s="1">
        <v>45874</v>
      </c>
      <c r="F4649">
        <v>7678183696</v>
      </c>
      <c r="G4649" t="s">
        <v>75</v>
      </c>
      <c r="H4649">
        <v>1</v>
      </c>
      <c r="I4649" t="s">
        <v>922</v>
      </c>
      <c r="J4649" s="1">
        <v>45872</v>
      </c>
      <c r="K4649" t="s">
        <v>59</v>
      </c>
      <c r="L4649" t="s">
        <v>60</v>
      </c>
      <c r="M4649" s="1">
        <v>45872</v>
      </c>
      <c r="N4649" t="s">
        <v>923</v>
      </c>
      <c r="O4649" s="1" t="str">
        <f t="shared" si="72"/>
        <v>2025-08-03</v>
      </c>
      <c r="P4649" t="s">
        <v>62</v>
      </c>
      <c r="Q4649" t="s">
        <v>63</v>
      </c>
      <c r="R4649" t="s">
        <v>59</v>
      </c>
      <c r="S4649" t="s">
        <v>63</v>
      </c>
      <c r="T4649" t="s">
        <v>64</v>
      </c>
      <c r="U4649" t="s">
        <v>59</v>
      </c>
      <c r="V4649" t="s">
        <v>59</v>
      </c>
      <c r="W4649" t="s">
        <v>59</v>
      </c>
      <c r="X4649" t="s">
        <v>59</v>
      </c>
      <c r="Y4649">
        <v>1</v>
      </c>
      <c r="Z4649">
        <v>0</v>
      </c>
      <c r="AA4649">
        <v>0</v>
      </c>
      <c r="AB4649" t="s">
        <v>59</v>
      </c>
      <c r="AC4649">
        <v>1</v>
      </c>
      <c r="AD4649">
        <v>0</v>
      </c>
      <c r="AF4649" t="s">
        <v>59</v>
      </c>
      <c r="AG4649" t="s">
        <v>59</v>
      </c>
      <c r="AI4649" t="s">
        <v>59</v>
      </c>
      <c r="AJ4649" t="s">
        <v>59</v>
      </c>
      <c r="AK4649" t="s">
        <v>59</v>
      </c>
      <c r="AM4649" t="s">
        <v>59</v>
      </c>
      <c r="AN4649">
        <v>0</v>
      </c>
      <c r="AO4649">
        <v>0</v>
      </c>
      <c r="AP4649" t="s">
        <v>68</v>
      </c>
      <c r="AQ4649">
        <v>1</v>
      </c>
      <c r="AR4649">
        <v>0</v>
      </c>
      <c r="AS4649" t="s">
        <v>59</v>
      </c>
      <c r="AT4649" t="s">
        <v>59</v>
      </c>
      <c r="AU4649" t="s">
        <v>59</v>
      </c>
      <c r="AV4649" t="s">
        <v>59</v>
      </c>
      <c r="AW4649">
        <v>1019</v>
      </c>
      <c r="AX4649" t="s">
        <v>59</v>
      </c>
      <c r="AY4649" t="s">
        <v>322</v>
      </c>
      <c r="AZ4649">
        <v>1</v>
      </c>
      <c r="BA4649" t="s">
        <v>323</v>
      </c>
      <c r="BB4649" t="s">
        <v>82</v>
      </c>
      <c r="BC4649" t="s">
        <v>72</v>
      </c>
      <c r="BD4649" t="s">
        <v>73</v>
      </c>
    </row>
    <row r="4650" spans="1:56">
      <c r="A4650">
        <v>7015879</v>
      </c>
      <c r="B4650" s="1">
        <v>45877</v>
      </c>
      <c r="C4650" s="1">
        <v>45880</v>
      </c>
      <c r="D4650" t="s">
        <v>927</v>
      </c>
      <c r="E4650" s="1">
        <v>45872</v>
      </c>
      <c r="F4650">
        <v>8081958972</v>
      </c>
      <c r="G4650" t="s">
        <v>75</v>
      </c>
      <c r="H4650">
        <v>1</v>
      </c>
      <c r="I4650" t="s">
        <v>928</v>
      </c>
      <c r="J4650" s="1">
        <v>45872</v>
      </c>
      <c r="K4650" t="s">
        <v>59</v>
      </c>
      <c r="L4650" t="s">
        <v>60</v>
      </c>
      <c r="M4650" s="1">
        <v>45872</v>
      </c>
      <c r="N4650" t="s">
        <v>929</v>
      </c>
      <c r="O4650" s="1" t="str">
        <f t="shared" si="72"/>
        <v>2025-08-03</v>
      </c>
      <c r="P4650" t="s">
        <v>62</v>
      </c>
      <c r="Q4650" t="s">
        <v>63</v>
      </c>
      <c r="R4650" t="s">
        <v>59</v>
      </c>
      <c r="S4650" t="s">
        <v>63</v>
      </c>
      <c r="T4650" t="s">
        <v>64</v>
      </c>
      <c r="U4650" t="s">
        <v>59</v>
      </c>
      <c r="V4650" t="s">
        <v>59</v>
      </c>
      <c r="W4650" t="s">
        <v>59</v>
      </c>
      <c r="X4650" t="s">
        <v>59</v>
      </c>
      <c r="Y4650">
        <v>1</v>
      </c>
      <c r="Z4650">
        <v>0</v>
      </c>
      <c r="AA4650">
        <v>0</v>
      </c>
      <c r="AB4650" t="s">
        <v>59</v>
      </c>
      <c r="AC4650">
        <v>1</v>
      </c>
      <c r="AD4650">
        <v>0</v>
      </c>
      <c r="AF4650" t="s">
        <v>59</v>
      </c>
      <c r="AG4650" t="s">
        <v>59</v>
      </c>
      <c r="AI4650" t="s">
        <v>59</v>
      </c>
      <c r="AJ4650" t="s">
        <v>59</v>
      </c>
      <c r="AK4650" t="s">
        <v>59</v>
      </c>
      <c r="AM4650" t="s">
        <v>59</v>
      </c>
      <c r="AN4650">
        <v>0</v>
      </c>
      <c r="AO4650">
        <v>0</v>
      </c>
      <c r="AP4650" t="s">
        <v>68</v>
      </c>
      <c r="AQ4650">
        <v>3</v>
      </c>
      <c r="AR4650">
        <v>0</v>
      </c>
      <c r="AS4650" t="s">
        <v>59</v>
      </c>
      <c r="AT4650" t="s">
        <v>59</v>
      </c>
      <c r="AU4650" t="s">
        <v>59</v>
      </c>
      <c r="AV4650" t="s">
        <v>59</v>
      </c>
      <c r="AW4650">
        <v>2977</v>
      </c>
      <c r="AX4650" t="s">
        <v>59</v>
      </c>
      <c r="AY4650" t="s">
        <v>279</v>
      </c>
      <c r="AZ4650">
        <v>1</v>
      </c>
      <c r="BA4650" t="s">
        <v>280</v>
      </c>
      <c r="BB4650" t="s">
        <v>82</v>
      </c>
      <c r="BC4650" t="s">
        <v>281</v>
      </c>
      <c r="BD4650" t="s">
        <v>93</v>
      </c>
    </row>
    <row r="4651" spans="1:56">
      <c r="A4651">
        <v>7015880</v>
      </c>
      <c r="B4651" s="1">
        <v>45877</v>
      </c>
      <c r="C4651" s="1">
        <v>45880</v>
      </c>
      <c r="D4651" t="s">
        <v>930</v>
      </c>
      <c r="E4651" s="1">
        <v>45874</v>
      </c>
      <c r="F4651">
        <v>7837113719</v>
      </c>
      <c r="G4651" t="s">
        <v>75</v>
      </c>
      <c r="H4651">
        <v>1</v>
      </c>
      <c r="I4651" t="s">
        <v>931</v>
      </c>
      <c r="J4651" s="1">
        <v>45872</v>
      </c>
      <c r="K4651" t="s">
        <v>59</v>
      </c>
      <c r="L4651" t="s">
        <v>60</v>
      </c>
      <c r="M4651" s="1">
        <v>45872</v>
      </c>
      <c r="N4651" t="s">
        <v>932</v>
      </c>
      <c r="O4651" s="1" t="str">
        <f t="shared" si="72"/>
        <v>2025-08-03</v>
      </c>
      <c r="P4651" t="s">
        <v>62</v>
      </c>
      <c r="Q4651" t="s">
        <v>63</v>
      </c>
      <c r="R4651" t="s">
        <v>59</v>
      </c>
      <c r="S4651" t="s">
        <v>63</v>
      </c>
      <c r="T4651" t="s">
        <v>64</v>
      </c>
      <c r="U4651" t="s">
        <v>59</v>
      </c>
      <c r="V4651" t="s">
        <v>59</v>
      </c>
      <c r="W4651" t="s">
        <v>59</v>
      </c>
      <c r="X4651" t="s">
        <v>59</v>
      </c>
      <c r="Y4651">
        <v>0</v>
      </c>
      <c r="Z4651">
        <v>0</v>
      </c>
      <c r="AA4651">
        <v>0</v>
      </c>
      <c r="AB4651" t="s">
        <v>59</v>
      </c>
      <c r="AC4651">
        <v>1</v>
      </c>
      <c r="AD4651">
        <v>0</v>
      </c>
      <c r="AF4651" t="s">
        <v>59</v>
      </c>
      <c r="AG4651" t="s">
        <v>59</v>
      </c>
      <c r="AI4651" t="s">
        <v>59</v>
      </c>
      <c r="AJ4651" t="s">
        <v>59</v>
      </c>
      <c r="AK4651" t="s">
        <v>59</v>
      </c>
      <c r="AM4651" t="s">
        <v>59</v>
      </c>
      <c r="AN4651">
        <v>0</v>
      </c>
      <c r="AO4651">
        <v>0</v>
      </c>
      <c r="AP4651" t="s">
        <v>68</v>
      </c>
      <c r="AQ4651" t="s">
        <v>59</v>
      </c>
      <c r="AR4651">
        <v>0</v>
      </c>
      <c r="AS4651" t="s">
        <v>59</v>
      </c>
      <c r="AT4651" t="s">
        <v>59</v>
      </c>
      <c r="AU4651" t="s">
        <v>59</v>
      </c>
      <c r="AV4651" t="s">
        <v>59</v>
      </c>
      <c r="AW4651">
        <v>1245</v>
      </c>
      <c r="AX4651" t="s">
        <v>59</v>
      </c>
      <c r="AY4651" t="s">
        <v>70</v>
      </c>
      <c r="AZ4651">
        <v>1</v>
      </c>
      <c r="BA4651" t="s">
        <v>70</v>
      </c>
      <c r="BB4651" t="s">
        <v>71</v>
      </c>
      <c r="BC4651" t="s">
        <v>72</v>
      </c>
      <c r="BD4651" t="s">
        <v>73</v>
      </c>
    </row>
    <row r="4652" spans="1:56">
      <c r="A4652">
        <v>7015881</v>
      </c>
      <c r="B4652" s="1">
        <v>45877</v>
      </c>
      <c r="C4652" s="1">
        <v>45880</v>
      </c>
      <c r="D4652" t="s">
        <v>209</v>
      </c>
      <c r="E4652" s="1">
        <v>45873</v>
      </c>
      <c r="F4652">
        <v>9471484176</v>
      </c>
      <c r="G4652" t="s">
        <v>75</v>
      </c>
      <c r="H4652">
        <v>1</v>
      </c>
      <c r="I4652" t="s">
        <v>210</v>
      </c>
      <c r="J4652" s="1">
        <v>45871</v>
      </c>
      <c r="K4652" t="s">
        <v>59</v>
      </c>
      <c r="L4652" t="s">
        <v>60</v>
      </c>
      <c r="M4652" s="1">
        <v>45871</v>
      </c>
      <c r="N4652" t="s">
        <v>211</v>
      </c>
      <c r="O4652" s="1" t="str">
        <f t="shared" si="72"/>
        <v>2025-08-02</v>
      </c>
      <c r="P4652" t="s">
        <v>62</v>
      </c>
      <c r="Q4652" t="s">
        <v>63</v>
      </c>
      <c r="R4652" t="s">
        <v>59</v>
      </c>
      <c r="S4652" t="s">
        <v>63</v>
      </c>
      <c r="T4652" t="s">
        <v>64</v>
      </c>
      <c r="U4652" t="s">
        <v>59</v>
      </c>
      <c r="V4652" t="s">
        <v>59</v>
      </c>
      <c r="W4652" t="s">
        <v>59</v>
      </c>
      <c r="X4652" t="s">
        <v>59</v>
      </c>
      <c r="Y4652">
        <v>1</v>
      </c>
      <c r="Z4652">
        <v>0</v>
      </c>
      <c r="AA4652">
        <v>0</v>
      </c>
      <c r="AB4652" t="s">
        <v>59</v>
      </c>
      <c r="AC4652">
        <v>1</v>
      </c>
      <c r="AD4652">
        <v>0</v>
      </c>
      <c r="AE4652" t="s">
        <v>88</v>
      </c>
      <c r="AF4652" t="s">
        <v>88</v>
      </c>
      <c r="AG4652" t="s">
        <v>59</v>
      </c>
      <c r="AH4652" t="s">
        <v>66</v>
      </c>
      <c r="AI4652">
        <v>0</v>
      </c>
      <c r="AJ4652" t="s">
        <v>59</v>
      </c>
      <c r="AK4652" t="s">
        <v>59</v>
      </c>
      <c r="AL4652" t="s">
        <v>116</v>
      </c>
      <c r="AM4652" t="s">
        <v>59</v>
      </c>
      <c r="AN4652">
        <v>0</v>
      </c>
      <c r="AO4652">
        <v>0</v>
      </c>
      <c r="AP4652" t="s">
        <v>68</v>
      </c>
      <c r="AQ4652">
        <v>2</v>
      </c>
      <c r="AR4652">
        <v>0</v>
      </c>
      <c r="AS4652" t="s">
        <v>59</v>
      </c>
      <c r="AT4652" t="s">
        <v>59</v>
      </c>
      <c r="AU4652" t="s">
        <v>59</v>
      </c>
      <c r="AV4652" t="s">
        <v>59</v>
      </c>
      <c r="AW4652">
        <v>1828</v>
      </c>
      <c r="AX4652" t="s">
        <v>212</v>
      </c>
      <c r="AY4652" t="s">
        <v>547</v>
      </c>
      <c r="AZ4652">
        <v>1</v>
      </c>
      <c r="BA4652" t="s">
        <v>548</v>
      </c>
      <c r="BB4652" t="s">
        <v>82</v>
      </c>
      <c r="BC4652" t="s">
        <v>227</v>
      </c>
      <c r="BD4652" t="s">
        <v>192</v>
      </c>
    </row>
    <row r="4653" spans="1:56">
      <c r="A4653">
        <v>7015882</v>
      </c>
      <c r="B4653" s="1">
        <v>45877</v>
      </c>
      <c r="C4653" s="1">
        <v>45880</v>
      </c>
      <c r="D4653" t="s">
        <v>945</v>
      </c>
      <c r="E4653" s="1">
        <v>45875</v>
      </c>
      <c r="F4653">
        <v>8225801707</v>
      </c>
      <c r="G4653" t="s">
        <v>75</v>
      </c>
      <c r="H4653">
        <v>1</v>
      </c>
      <c r="I4653" t="s">
        <v>946</v>
      </c>
      <c r="J4653" s="1">
        <v>45872</v>
      </c>
      <c r="K4653" t="s">
        <v>59</v>
      </c>
      <c r="L4653" t="s">
        <v>60</v>
      </c>
      <c r="M4653" s="1">
        <v>45872</v>
      </c>
      <c r="N4653" t="s">
        <v>947</v>
      </c>
      <c r="O4653" s="1" t="str">
        <f t="shared" si="72"/>
        <v>2025-08-03</v>
      </c>
      <c r="P4653" t="s">
        <v>62</v>
      </c>
      <c r="Q4653" t="s">
        <v>63</v>
      </c>
      <c r="R4653" t="s">
        <v>59</v>
      </c>
      <c r="S4653" t="s">
        <v>63</v>
      </c>
      <c r="T4653" t="s">
        <v>64</v>
      </c>
      <c r="U4653" t="s">
        <v>59</v>
      </c>
      <c r="V4653" t="s">
        <v>59</v>
      </c>
      <c r="W4653" t="s">
        <v>59</v>
      </c>
      <c r="X4653" t="s">
        <v>59</v>
      </c>
      <c r="Y4653">
        <v>0</v>
      </c>
      <c r="Z4653">
        <v>0</v>
      </c>
      <c r="AA4653">
        <v>0</v>
      </c>
      <c r="AB4653" t="s">
        <v>59</v>
      </c>
      <c r="AC4653">
        <v>1</v>
      </c>
      <c r="AD4653">
        <v>0</v>
      </c>
      <c r="AF4653" t="s">
        <v>59</v>
      </c>
      <c r="AG4653" t="s">
        <v>59</v>
      </c>
      <c r="AI4653" t="s">
        <v>59</v>
      </c>
      <c r="AJ4653" t="s">
        <v>59</v>
      </c>
      <c r="AK4653" t="s">
        <v>59</v>
      </c>
      <c r="AM4653" t="s">
        <v>59</v>
      </c>
      <c r="AN4653">
        <v>0</v>
      </c>
      <c r="AO4653">
        <v>0</v>
      </c>
      <c r="AP4653" t="s">
        <v>68</v>
      </c>
      <c r="AQ4653" t="s">
        <v>59</v>
      </c>
      <c r="AR4653">
        <v>0</v>
      </c>
      <c r="AS4653" t="s">
        <v>59</v>
      </c>
      <c r="AT4653" t="s">
        <v>59</v>
      </c>
      <c r="AU4653" t="s">
        <v>59</v>
      </c>
      <c r="AV4653" t="s">
        <v>59</v>
      </c>
      <c r="AW4653">
        <v>2299</v>
      </c>
      <c r="AX4653" t="s">
        <v>59</v>
      </c>
      <c r="AY4653" t="s">
        <v>842</v>
      </c>
      <c r="AZ4653">
        <v>1</v>
      </c>
      <c r="BA4653" t="s">
        <v>843</v>
      </c>
      <c r="BB4653" t="s">
        <v>82</v>
      </c>
      <c r="BC4653" t="s">
        <v>243</v>
      </c>
      <c r="BD4653" t="s">
        <v>159</v>
      </c>
    </row>
    <row r="4654" spans="1:56">
      <c r="A4654">
        <v>7015883</v>
      </c>
      <c r="B4654" s="1">
        <v>45877</v>
      </c>
      <c r="C4654" s="1">
        <v>45880</v>
      </c>
      <c r="D4654" t="s">
        <v>945</v>
      </c>
      <c r="E4654" s="1">
        <v>45874</v>
      </c>
      <c r="F4654">
        <v>9963791663</v>
      </c>
      <c r="G4654" t="s">
        <v>75</v>
      </c>
      <c r="H4654">
        <v>3</v>
      </c>
      <c r="I4654" t="s">
        <v>946</v>
      </c>
      <c r="J4654" s="1">
        <v>45872</v>
      </c>
      <c r="K4654" t="s">
        <v>59</v>
      </c>
      <c r="L4654" t="s">
        <v>60</v>
      </c>
      <c r="M4654" s="1">
        <v>45872</v>
      </c>
      <c r="N4654" t="s">
        <v>947</v>
      </c>
      <c r="O4654" s="1" t="str">
        <f t="shared" si="72"/>
        <v>2025-08-03</v>
      </c>
      <c r="P4654" t="s">
        <v>62</v>
      </c>
      <c r="Q4654" t="s">
        <v>63</v>
      </c>
      <c r="R4654" t="s">
        <v>59</v>
      </c>
      <c r="S4654" t="s">
        <v>63</v>
      </c>
      <c r="T4654" t="s">
        <v>64</v>
      </c>
      <c r="U4654" t="s">
        <v>59</v>
      </c>
      <c r="V4654" t="s">
        <v>59</v>
      </c>
      <c r="W4654" t="s">
        <v>59</v>
      </c>
      <c r="X4654" t="s">
        <v>59</v>
      </c>
      <c r="Y4654">
        <v>1</v>
      </c>
      <c r="Z4654">
        <v>0</v>
      </c>
      <c r="AA4654">
        <v>0</v>
      </c>
      <c r="AB4654" t="s">
        <v>59</v>
      </c>
      <c r="AC4654">
        <v>1</v>
      </c>
      <c r="AD4654">
        <v>0</v>
      </c>
      <c r="AF4654" t="s">
        <v>59</v>
      </c>
      <c r="AG4654" t="s">
        <v>59</v>
      </c>
      <c r="AI4654" t="s">
        <v>59</v>
      </c>
      <c r="AJ4654" t="s">
        <v>59</v>
      </c>
      <c r="AK4654" t="s">
        <v>59</v>
      </c>
      <c r="AM4654" t="s">
        <v>59</v>
      </c>
      <c r="AN4654">
        <v>0</v>
      </c>
      <c r="AO4654">
        <v>0</v>
      </c>
      <c r="AP4654" t="s">
        <v>68</v>
      </c>
      <c r="AQ4654">
        <v>2</v>
      </c>
      <c r="AR4654">
        <v>0</v>
      </c>
      <c r="AS4654" t="s">
        <v>59</v>
      </c>
      <c r="AT4654" t="s">
        <v>59</v>
      </c>
      <c r="AU4654" t="s">
        <v>59</v>
      </c>
      <c r="AV4654" t="s">
        <v>59</v>
      </c>
      <c r="AW4654">
        <v>1597</v>
      </c>
      <c r="AX4654" t="s">
        <v>59</v>
      </c>
      <c r="AY4654" t="s">
        <v>172</v>
      </c>
      <c r="AZ4654">
        <v>1</v>
      </c>
      <c r="BA4654" t="s">
        <v>173</v>
      </c>
      <c r="BB4654" t="s">
        <v>82</v>
      </c>
      <c r="BC4654" t="s">
        <v>174</v>
      </c>
      <c r="BD4654" t="s">
        <v>175</v>
      </c>
    </row>
    <row r="4655" spans="1:56">
      <c r="A4655">
        <v>7015884</v>
      </c>
      <c r="B4655" s="1">
        <v>45877</v>
      </c>
      <c r="C4655" s="1">
        <v>45880</v>
      </c>
      <c r="D4655" t="s">
        <v>439</v>
      </c>
      <c r="E4655" s="1">
        <v>45876</v>
      </c>
      <c r="F4655">
        <v>7891920586</v>
      </c>
      <c r="G4655" t="s">
        <v>75</v>
      </c>
      <c r="H4655">
        <v>1</v>
      </c>
      <c r="I4655" t="s">
        <v>440</v>
      </c>
      <c r="J4655" s="1">
        <v>45871</v>
      </c>
      <c r="K4655" t="s">
        <v>59</v>
      </c>
      <c r="L4655" t="s">
        <v>60</v>
      </c>
      <c r="M4655" s="1">
        <v>45871</v>
      </c>
      <c r="N4655" t="s">
        <v>441</v>
      </c>
      <c r="O4655" s="1" t="str">
        <f t="shared" si="72"/>
        <v>2025-08-02</v>
      </c>
      <c r="P4655" t="s">
        <v>62</v>
      </c>
      <c r="Q4655" t="s">
        <v>63</v>
      </c>
      <c r="R4655" t="s">
        <v>59</v>
      </c>
      <c r="S4655" t="s">
        <v>63</v>
      </c>
      <c r="T4655" t="s">
        <v>64</v>
      </c>
      <c r="U4655" t="s">
        <v>59</v>
      </c>
      <c r="V4655" t="s">
        <v>59</v>
      </c>
      <c r="W4655" t="s">
        <v>59</v>
      </c>
      <c r="X4655" t="s">
        <v>59</v>
      </c>
      <c r="Y4655">
        <v>1</v>
      </c>
      <c r="Z4655">
        <v>0</v>
      </c>
      <c r="AA4655">
        <v>0</v>
      </c>
      <c r="AB4655" t="s">
        <v>59</v>
      </c>
      <c r="AC4655">
        <v>1</v>
      </c>
      <c r="AD4655">
        <v>0</v>
      </c>
      <c r="AE4655" t="s">
        <v>101</v>
      </c>
      <c r="AG4655" t="s">
        <v>59</v>
      </c>
      <c r="AH4655" t="s">
        <v>66</v>
      </c>
      <c r="AI4655">
        <v>0</v>
      </c>
      <c r="AJ4655" t="s">
        <v>59</v>
      </c>
      <c r="AK4655" t="s">
        <v>59</v>
      </c>
      <c r="AL4655" t="s">
        <v>67</v>
      </c>
      <c r="AM4655" t="s">
        <v>59</v>
      </c>
      <c r="AN4655">
        <v>0</v>
      </c>
      <c r="AO4655">
        <v>0</v>
      </c>
      <c r="AP4655" t="s">
        <v>68</v>
      </c>
      <c r="AQ4655" t="s">
        <v>59</v>
      </c>
      <c r="AR4655">
        <v>0</v>
      </c>
      <c r="AS4655" t="s">
        <v>59</v>
      </c>
      <c r="AT4655" t="s">
        <v>59</v>
      </c>
      <c r="AU4655" t="s">
        <v>59</v>
      </c>
      <c r="AV4655" t="s">
        <v>59</v>
      </c>
      <c r="AW4655">
        <v>1799</v>
      </c>
      <c r="AX4655" t="s">
        <v>442</v>
      </c>
      <c r="AY4655" t="s">
        <v>561</v>
      </c>
      <c r="AZ4655">
        <v>1</v>
      </c>
      <c r="BA4655" t="s">
        <v>562</v>
      </c>
      <c r="BB4655" t="s">
        <v>109</v>
      </c>
      <c r="BC4655" t="s">
        <v>563</v>
      </c>
      <c r="BD4655" t="s">
        <v>171</v>
      </c>
    </row>
    <row r="4656" spans="1:56">
      <c r="A4656">
        <v>7015886</v>
      </c>
      <c r="B4656" s="1">
        <v>45877</v>
      </c>
      <c r="C4656" s="1">
        <v>45880</v>
      </c>
      <c r="D4656" t="s">
        <v>951</v>
      </c>
      <c r="E4656" s="1">
        <v>45876</v>
      </c>
      <c r="F4656">
        <v>9654156252</v>
      </c>
      <c r="G4656" t="s">
        <v>75</v>
      </c>
      <c r="H4656">
        <v>1</v>
      </c>
      <c r="I4656" t="s">
        <v>952</v>
      </c>
      <c r="J4656" s="1">
        <v>45872</v>
      </c>
      <c r="K4656" t="s">
        <v>59</v>
      </c>
      <c r="L4656" t="s">
        <v>60</v>
      </c>
      <c r="M4656" s="1">
        <v>45872</v>
      </c>
      <c r="N4656" t="s">
        <v>953</v>
      </c>
      <c r="O4656" s="1" t="str">
        <f t="shared" si="72"/>
        <v>2025-08-03</v>
      </c>
      <c r="P4656" t="s">
        <v>62</v>
      </c>
      <c r="Q4656" t="s">
        <v>63</v>
      </c>
      <c r="R4656" t="s">
        <v>59</v>
      </c>
      <c r="S4656" t="s">
        <v>63</v>
      </c>
      <c r="T4656" t="s">
        <v>64</v>
      </c>
      <c r="U4656" t="s">
        <v>59</v>
      </c>
      <c r="V4656" t="s">
        <v>59</v>
      </c>
      <c r="W4656" t="s">
        <v>59</v>
      </c>
      <c r="X4656" t="s">
        <v>59</v>
      </c>
      <c r="Y4656">
        <v>1</v>
      </c>
      <c r="Z4656">
        <v>0</v>
      </c>
      <c r="AA4656">
        <v>0</v>
      </c>
      <c r="AB4656" t="s">
        <v>59</v>
      </c>
      <c r="AC4656">
        <v>1</v>
      </c>
      <c r="AD4656">
        <v>0</v>
      </c>
      <c r="AF4656" t="s">
        <v>59</v>
      </c>
      <c r="AG4656" t="s">
        <v>59</v>
      </c>
      <c r="AI4656" t="s">
        <v>59</v>
      </c>
      <c r="AJ4656" t="s">
        <v>59</v>
      </c>
      <c r="AK4656" t="s">
        <v>59</v>
      </c>
      <c r="AM4656" t="s">
        <v>59</v>
      </c>
      <c r="AN4656">
        <v>0</v>
      </c>
      <c r="AO4656">
        <v>0</v>
      </c>
      <c r="AP4656" t="s">
        <v>68</v>
      </c>
      <c r="AQ4656" t="s">
        <v>59</v>
      </c>
      <c r="AR4656">
        <v>0</v>
      </c>
      <c r="AS4656" t="s">
        <v>59</v>
      </c>
      <c r="AT4656" t="s">
        <v>59</v>
      </c>
      <c r="AU4656" t="s">
        <v>59</v>
      </c>
      <c r="AV4656" t="s">
        <v>59</v>
      </c>
      <c r="AW4656">
        <v>1319</v>
      </c>
      <c r="AX4656" t="s">
        <v>59</v>
      </c>
      <c r="AY4656" t="s">
        <v>727</v>
      </c>
      <c r="AZ4656">
        <v>1</v>
      </c>
      <c r="BA4656" t="s">
        <v>728</v>
      </c>
      <c r="BB4656" t="s">
        <v>82</v>
      </c>
      <c r="BC4656" t="s">
        <v>96</v>
      </c>
      <c r="BD4656" t="s">
        <v>97</v>
      </c>
    </row>
    <row r="4657" spans="1:56">
      <c r="A4657">
        <v>7015891</v>
      </c>
      <c r="B4657" s="1">
        <v>45877</v>
      </c>
      <c r="C4657" s="1">
        <v>45880</v>
      </c>
      <c r="D4657" t="s">
        <v>930</v>
      </c>
      <c r="E4657" s="1">
        <v>45873</v>
      </c>
      <c r="F4657">
        <v>9781731398</v>
      </c>
      <c r="G4657" t="s">
        <v>75</v>
      </c>
      <c r="H4657">
        <v>1</v>
      </c>
      <c r="I4657" t="s">
        <v>931</v>
      </c>
      <c r="J4657" s="1">
        <v>45872</v>
      </c>
      <c r="K4657" t="s">
        <v>59</v>
      </c>
      <c r="L4657" t="s">
        <v>60</v>
      </c>
      <c r="M4657" s="1">
        <v>45872</v>
      </c>
      <c r="N4657" t="s">
        <v>932</v>
      </c>
      <c r="O4657" s="1" t="str">
        <f t="shared" si="72"/>
        <v>2025-08-03</v>
      </c>
      <c r="P4657" t="s">
        <v>62</v>
      </c>
      <c r="Q4657" t="s">
        <v>63</v>
      </c>
      <c r="R4657" t="s">
        <v>59</v>
      </c>
      <c r="S4657" t="s">
        <v>63</v>
      </c>
      <c r="T4657" t="s">
        <v>64</v>
      </c>
      <c r="U4657" t="s">
        <v>59</v>
      </c>
      <c r="V4657" t="s">
        <v>59</v>
      </c>
      <c r="W4657" t="s">
        <v>59</v>
      </c>
      <c r="X4657" t="s">
        <v>59</v>
      </c>
      <c r="Y4657">
        <v>0</v>
      </c>
      <c r="Z4657">
        <v>0</v>
      </c>
      <c r="AA4657">
        <v>0</v>
      </c>
      <c r="AB4657" t="s">
        <v>59</v>
      </c>
      <c r="AC4657">
        <v>1</v>
      </c>
      <c r="AD4657">
        <v>0</v>
      </c>
      <c r="AF4657" t="s">
        <v>59</v>
      </c>
      <c r="AG4657" t="s">
        <v>59</v>
      </c>
      <c r="AI4657" t="s">
        <v>59</v>
      </c>
      <c r="AJ4657" t="s">
        <v>59</v>
      </c>
      <c r="AK4657" t="s">
        <v>59</v>
      </c>
      <c r="AM4657" t="s">
        <v>59</v>
      </c>
      <c r="AN4657">
        <v>0</v>
      </c>
      <c r="AO4657">
        <v>0</v>
      </c>
      <c r="AP4657" t="s">
        <v>68</v>
      </c>
      <c r="AQ4657" t="s">
        <v>59</v>
      </c>
      <c r="AR4657">
        <v>0</v>
      </c>
      <c r="AS4657" t="s">
        <v>59</v>
      </c>
      <c r="AT4657" t="s">
        <v>59</v>
      </c>
      <c r="AU4657" t="s">
        <v>59</v>
      </c>
      <c r="AV4657" t="s">
        <v>59</v>
      </c>
      <c r="AW4657">
        <v>699</v>
      </c>
      <c r="AX4657" t="s">
        <v>59</v>
      </c>
      <c r="AY4657" t="s">
        <v>70</v>
      </c>
      <c r="AZ4657">
        <v>1</v>
      </c>
      <c r="BA4657" t="s">
        <v>70</v>
      </c>
      <c r="BB4657" t="s">
        <v>71</v>
      </c>
      <c r="BC4657" t="s">
        <v>72</v>
      </c>
      <c r="BD4657" t="s">
        <v>73</v>
      </c>
    </row>
    <row r="4658" spans="1:56">
      <c r="A4658">
        <v>7015893</v>
      </c>
      <c r="B4658" s="1">
        <v>45877</v>
      </c>
      <c r="C4658" s="1">
        <v>45880</v>
      </c>
      <c r="D4658" t="s">
        <v>526</v>
      </c>
      <c r="E4658" s="1">
        <v>45874</v>
      </c>
      <c r="F4658">
        <v>9722408076</v>
      </c>
      <c r="G4658" t="s">
        <v>75</v>
      </c>
      <c r="H4658">
        <v>1</v>
      </c>
      <c r="I4658" t="s">
        <v>527</v>
      </c>
      <c r="J4658" s="1">
        <v>45871</v>
      </c>
      <c r="K4658" t="s">
        <v>59</v>
      </c>
      <c r="L4658" t="s">
        <v>60</v>
      </c>
      <c r="M4658" s="1">
        <v>45871</v>
      </c>
      <c r="N4658" t="s">
        <v>528</v>
      </c>
      <c r="O4658" s="1" t="str">
        <f t="shared" si="72"/>
        <v>2025-08-02</v>
      </c>
      <c r="P4658" t="s">
        <v>62</v>
      </c>
      <c r="Q4658" t="s">
        <v>63</v>
      </c>
      <c r="R4658" t="s">
        <v>59</v>
      </c>
      <c r="S4658" t="s">
        <v>63</v>
      </c>
      <c r="T4658" t="s">
        <v>64</v>
      </c>
      <c r="U4658" t="s">
        <v>59</v>
      </c>
      <c r="V4658" t="s">
        <v>59</v>
      </c>
      <c r="W4658" t="s">
        <v>59</v>
      </c>
      <c r="X4658" t="s">
        <v>59</v>
      </c>
      <c r="Y4658">
        <v>1</v>
      </c>
      <c r="Z4658">
        <v>0</v>
      </c>
      <c r="AA4658">
        <v>0</v>
      </c>
      <c r="AB4658" t="s">
        <v>59</v>
      </c>
      <c r="AC4658">
        <v>1</v>
      </c>
      <c r="AD4658">
        <v>0</v>
      </c>
      <c r="AE4658" t="s">
        <v>135</v>
      </c>
      <c r="AG4658" t="s">
        <v>59</v>
      </c>
      <c r="AH4658" t="s">
        <v>66</v>
      </c>
      <c r="AI4658">
        <v>0</v>
      </c>
      <c r="AJ4658" t="s">
        <v>59</v>
      </c>
      <c r="AK4658" t="s">
        <v>59</v>
      </c>
      <c r="AL4658" t="s">
        <v>67</v>
      </c>
      <c r="AM4658" t="s">
        <v>59</v>
      </c>
      <c r="AN4658">
        <v>0</v>
      </c>
      <c r="AO4658">
        <v>0</v>
      </c>
      <c r="AP4658" t="s">
        <v>68</v>
      </c>
      <c r="AQ4658">
        <v>1</v>
      </c>
      <c r="AR4658">
        <v>0</v>
      </c>
      <c r="AS4658" t="s">
        <v>59</v>
      </c>
      <c r="AT4658" t="s">
        <v>59</v>
      </c>
      <c r="AU4658" t="s">
        <v>59</v>
      </c>
      <c r="AV4658" t="s">
        <v>59</v>
      </c>
      <c r="AW4658">
        <v>799</v>
      </c>
      <c r="AX4658" t="s">
        <v>529</v>
      </c>
      <c r="AY4658" t="s">
        <v>324</v>
      </c>
      <c r="AZ4658">
        <v>1</v>
      </c>
      <c r="BA4658" t="s">
        <v>325</v>
      </c>
      <c r="BB4658" t="s">
        <v>109</v>
      </c>
      <c r="BC4658" t="s">
        <v>326</v>
      </c>
      <c r="BD4658" t="s">
        <v>111</v>
      </c>
    </row>
    <row r="4659" spans="1:56">
      <c r="A4659">
        <v>7015908</v>
      </c>
      <c r="B4659" s="1">
        <v>45877</v>
      </c>
      <c r="C4659" s="1">
        <v>45880</v>
      </c>
      <c r="D4659" t="s">
        <v>942</v>
      </c>
      <c r="E4659" s="1">
        <v>45876</v>
      </c>
      <c r="F4659">
        <v>8299113959</v>
      </c>
      <c r="G4659" t="s">
        <v>75</v>
      </c>
      <c r="H4659">
        <v>1</v>
      </c>
      <c r="I4659" t="s">
        <v>943</v>
      </c>
      <c r="J4659" s="1">
        <v>45872</v>
      </c>
      <c r="K4659" t="s">
        <v>59</v>
      </c>
      <c r="L4659" t="s">
        <v>60</v>
      </c>
      <c r="M4659" s="1">
        <v>45872</v>
      </c>
      <c r="N4659" t="s">
        <v>944</v>
      </c>
      <c r="O4659" s="1" t="str">
        <f t="shared" si="72"/>
        <v>2025-08-03</v>
      </c>
      <c r="P4659" t="s">
        <v>62</v>
      </c>
      <c r="Q4659" t="s">
        <v>63</v>
      </c>
      <c r="R4659" t="s">
        <v>59</v>
      </c>
      <c r="S4659" t="s">
        <v>63</v>
      </c>
      <c r="T4659" t="s">
        <v>64</v>
      </c>
      <c r="U4659" t="s">
        <v>59</v>
      </c>
      <c r="V4659" t="s">
        <v>59</v>
      </c>
      <c r="W4659" t="s">
        <v>59</v>
      </c>
      <c r="X4659" t="s">
        <v>59</v>
      </c>
      <c r="Y4659">
        <v>1</v>
      </c>
      <c r="Z4659">
        <v>0</v>
      </c>
      <c r="AA4659">
        <v>0</v>
      </c>
      <c r="AB4659" t="s">
        <v>59</v>
      </c>
      <c r="AC4659">
        <v>1</v>
      </c>
      <c r="AD4659">
        <v>0</v>
      </c>
      <c r="AF4659" t="s">
        <v>59</v>
      </c>
      <c r="AG4659" t="s">
        <v>59</v>
      </c>
      <c r="AI4659" t="s">
        <v>59</v>
      </c>
      <c r="AJ4659" t="s">
        <v>59</v>
      </c>
      <c r="AK4659" t="s">
        <v>59</v>
      </c>
      <c r="AM4659" t="s">
        <v>59</v>
      </c>
      <c r="AN4659">
        <v>0</v>
      </c>
      <c r="AO4659">
        <v>0</v>
      </c>
      <c r="AP4659" t="s">
        <v>68</v>
      </c>
      <c r="AQ4659" t="s">
        <v>59</v>
      </c>
      <c r="AR4659">
        <v>0</v>
      </c>
      <c r="AS4659" t="s">
        <v>59</v>
      </c>
      <c r="AT4659" t="s">
        <v>59</v>
      </c>
      <c r="AU4659" t="s">
        <v>59</v>
      </c>
      <c r="AV4659" t="s">
        <v>59</v>
      </c>
      <c r="AW4659">
        <v>1999</v>
      </c>
      <c r="AX4659" t="s">
        <v>59</v>
      </c>
      <c r="AY4659" t="s">
        <v>849</v>
      </c>
      <c r="AZ4659">
        <v>1</v>
      </c>
      <c r="BA4659" t="s">
        <v>850</v>
      </c>
      <c r="BB4659" t="s">
        <v>82</v>
      </c>
      <c r="BC4659" t="s">
        <v>487</v>
      </c>
      <c r="BD4659" t="s">
        <v>93</v>
      </c>
    </row>
    <row r="4660" spans="1:56">
      <c r="A4660">
        <v>7015909</v>
      </c>
      <c r="B4660" s="1">
        <v>45877</v>
      </c>
      <c r="C4660" s="1">
        <v>45880</v>
      </c>
      <c r="D4660" t="s">
        <v>911</v>
      </c>
      <c r="E4660" s="1">
        <v>45872</v>
      </c>
      <c r="F4660">
        <v>9661179973</v>
      </c>
      <c r="G4660" t="s">
        <v>75</v>
      </c>
      <c r="H4660">
        <v>1</v>
      </c>
      <c r="I4660" t="s">
        <v>912</v>
      </c>
      <c r="J4660" s="1">
        <v>45872</v>
      </c>
      <c r="K4660" t="s">
        <v>59</v>
      </c>
      <c r="L4660" t="s">
        <v>60</v>
      </c>
      <c r="M4660" s="1">
        <v>45872</v>
      </c>
      <c r="N4660" t="s">
        <v>913</v>
      </c>
      <c r="O4660" s="1" t="str">
        <f t="shared" si="72"/>
        <v>2025-08-03</v>
      </c>
      <c r="P4660" t="s">
        <v>62</v>
      </c>
      <c r="Q4660" t="s">
        <v>63</v>
      </c>
      <c r="R4660" t="s">
        <v>59</v>
      </c>
      <c r="S4660" t="s">
        <v>63</v>
      </c>
      <c r="T4660" t="s">
        <v>64</v>
      </c>
      <c r="U4660" t="s">
        <v>59</v>
      </c>
      <c r="V4660" t="s">
        <v>59</v>
      </c>
      <c r="W4660" t="s">
        <v>59</v>
      </c>
      <c r="X4660" t="s">
        <v>59</v>
      </c>
      <c r="Y4660">
        <v>1</v>
      </c>
      <c r="Z4660">
        <v>0</v>
      </c>
      <c r="AA4660">
        <v>0</v>
      </c>
      <c r="AB4660" t="s">
        <v>59</v>
      </c>
      <c r="AC4660">
        <v>1</v>
      </c>
      <c r="AD4660">
        <v>0</v>
      </c>
      <c r="AF4660" t="s">
        <v>59</v>
      </c>
      <c r="AG4660" t="s">
        <v>59</v>
      </c>
      <c r="AI4660" t="s">
        <v>59</v>
      </c>
      <c r="AJ4660" t="s">
        <v>59</v>
      </c>
      <c r="AK4660" t="s">
        <v>59</v>
      </c>
      <c r="AM4660" t="s">
        <v>59</v>
      </c>
      <c r="AN4660">
        <v>0</v>
      </c>
      <c r="AO4660">
        <v>0</v>
      </c>
      <c r="AP4660" t="s">
        <v>68</v>
      </c>
      <c r="AQ4660">
        <v>2</v>
      </c>
      <c r="AR4660">
        <v>0</v>
      </c>
      <c r="AS4660" t="s">
        <v>59</v>
      </c>
      <c r="AT4660" t="s">
        <v>59</v>
      </c>
      <c r="AU4660" t="s">
        <v>59</v>
      </c>
      <c r="AV4660" t="s">
        <v>59</v>
      </c>
      <c r="AW4660">
        <v>1648</v>
      </c>
      <c r="AX4660" t="s">
        <v>59</v>
      </c>
      <c r="AY4660" t="s">
        <v>825</v>
      </c>
      <c r="AZ4660">
        <v>1</v>
      </c>
      <c r="BA4660" t="s">
        <v>826</v>
      </c>
      <c r="BB4660" t="s">
        <v>82</v>
      </c>
      <c r="BC4660" t="s">
        <v>827</v>
      </c>
      <c r="BD4660" t="s">
        <v>159</v>
      </c>
    </row>
    <row r="4661" spans="1:56">
      <c r="A4661">
        <v>7015910</v>
      </c>
      <c r="B4661" s="1">
        <v>45877</v>
      </c>
      <c r="C4661" s="1">
        <v>45880</v>
      </c>
      <c r="D4661" t="s">
        <v>209</v>
      </c>
      <c r="E4661" s="1">
        <v>45873</v>
      </c>
      <c r="F4661">
        <v>9023184221</v>
      </c>
      <c r="G4661" t="s">
        <v>75</v>
      </c>
      <c r="H4661">
        <v>1</v>
      </c>
      <c r="I4661" t="s">
        <v>210</v>
      </c>
      <c r="J4661" s="1">
        <v>45871</v>
      </c>
      <c r="K4661" t="s">
        <v>59</v>
      </c>
      <c r="L4661" t="s">
        <v>60</v>
      </c>
      <c r="M4661" s="1">
        <v>45871</v>
      </c>
      <c r="N4661" t="s">
        <v>211</v>
      </c>
      <c r="O4661" s="1" t="str">
        <f t="shared" si="72"/>
        <v>2025-08-02</v>
      </c>
      <c r="P4661" t="s">
        <v>62</v>
      </c>
      <c r="Q4661" t="s">
        <v>63</v>
      </c>
      <c r="R4661" t="s">
        <v>59</v>
      </c>
      <c r="S4661" t="s">
        <v>63</v>
      </c>
      <c r="T4661" t="s">
        <v>64</v>
      </c>
      <c r="U4661" t="s">
        <v>59</v>
      </c>
      <c r="V4661" t="s">
        <v>59</v>
      </c>
      <c r="W4661" t="s">
        <v>59</v>
      </c>
      <c r="X4661" t="s">
        <v>59</v>
      </c>
      <c r="Y4661">
        <v>0</v>
      </c>
      <c r="Z4661">
        <v>0</v>
      </c>
      <c r="AA4661">
        <v>0</v>
      </c>
      <c r="AB4661" t="s">
        <v>59</v>
      </c>
      <c r="AC4661">
        <v>1</v>
      </c>
      <c r="AD4661">
        <v>1</v>
      </c>
      <c r="AE4661" t="s">
        <v>88</v>
      </c>
      <c r="AF4661" t="s">
        <v>88</v>
      </c>
      <c r="AG4661" t="s">
        <v>59</v>
      </c>
      <c r="AH4661" t="s">
        <v>66</v>
      </c>
      <c r="AI4661">
        <v>0</v>
      </c>
      <c r="AJ4661" t="s">
        <v>59</v>
      </c>
      <c r="AK4661" t="s">
        <v>59</v>
      </c>
      <c r="AL4661" t="s">
        <v>116</v>
      </c>
      <c r="AM4661" t="s">
        <v>59</v>
      </c>
      <c r="AN4661">
        <v>0</v>
      </c>
      <c r="AO4661">
        <v>0</v>
      </c>
      <c r="AP4661" t="s">
        <v>68</v>
      </c>
      <c r="AQ4661">
        <v>1</v>
      </c>
      <c r="AR4661">
        <v>0</v>
      </c>
      <c r="AS4661" t="s">
        <v>59</v>
      </c>
      <c r="AT4661" t="s">
        <v>59</v>
      </c>
      <c r="AU4661" t="s">
        <v>59</v>
      </c>
      <c r="AV4661" t="s">
        <v>59</v>
      </c>
      <c r="AW4661">
        <v>999</v>
      </c>
      <c r="AX4661" t="s">
        <v>212</v>
      </c>
      <c r="AY4661" t="s">
        <v>781</v>
      </c>
      <c r="AZ4661">
        <v>1</v>
      </c>
      <c r="BA4661" t="s">
        <v>782</v>
      </c>
      <c r="BB4661" t="s">
        <v>109</v>
      </c>
      <c r="BC4661" t="s">
        <v>783</v>
      </c>
      <c r="BD4661" t="s">
        <v>111</v>
      </c>
    </row>
    <row r="4662" spans="1:56">
      <c r="A4662">
        <v>7015911</v>
      </c>
      <c r="B4662" s="1">
        <v>45877</v>
      </c>
      <c r="C4662" s="1">
        <v>45880</v>
      </c>
      <c r="D4662" t="s">
        <v>132</v>
      </c>
      <c r="E4662" s="1">
        <v>45875</v>
      </c>
      <c r="F4662">
        <v>9924408082</v>
      </c>
      <c r="G4662" t="s">
        <v>75</v>
      </c>
      <c r="H4662">
        <v>1</v>
      </c>
      <c r="I4662" t="s">
        <v>133</v>
      </c>
      <c r="J4662" s="1">
        <v>45871</v>
      </c>
      <c r="K4662" t="s">
        <v>59</v>
      </c>
      <c r="L4662" t="s">
        <v>60</v>
      </c>
      <c r="M4662" s="1">
        <v>45871</v>
      </c>
      <c r="N4662" t="s">
        <v>134</v>
      </c>
      <c r="O4662" s="1" t="str">
        <f t="shared" si="72"/>
        <v>2025-08-02</v>
      </c>
      <c r="P4662" t="s">
        <v>62</v>
      </c>
      <c r="Q4662" t="s">
        <v>63</v>
      </c>
      <c r="R4662" t="s">
        <v>59</v>
      </c>
      <c r="S4662" t="s">
        <v>63</v>
      </c>
      <c r="T4662" t="s">
        <v>64</v>
      </c>
      <c r="U4662" t="s">
        <v>59</v>
      </c>
      <c r="V4662" t="s">
        <v>59</v>
      </c>
      <c r="W4662" t="s">
        <v>59</v>
      </c>
      <c r="X4662" t="s">
        <v>59</v>
      </c>
      <c r="Y4662">
        <v>0</v>
      </c>
      <c r="Z4662">
        <v>0</v>
      </c>
      <c r="AA4662">
        <v>0</v>
      </c>
      <c r="AB4662" t="s">
        <v>59</v>
      </c>
      <c r="AC4662">
        <v>1</v>
      </c>
      <c r="AD4662">
        <v>0</v>
      </c>
      <c r="AE4662" t="s">
        <v>135</v>
      </c>
      <c r="AG4662" t="s">
        <v>59</v>
      </c>
      <c r="AH4662" t="s">
        <v>66</v>
      </c>
      <c r="AI4662">
        <v>0</v>
      </c>
      <c r="AJ4662" t="s">
        <v>59</v>
      </c>
      <c r="AK4662" t="s">
        <v>59</v>
      </c>
      <c r="AL4662" t="s">
        <v>67</v>
      </c>
      <c r="AM4662" t="s">
        <v>59</v>
      </c>
      <c r="AN4662">
        <v>0</v>
      </c>
      <c r="AO4662">
        <v>0</v>
      </c>
      <c r="AP4662" t="s">
        <v>68</v>
      </c>
      <c r="AQ4662" t="s">
        <v>59</v>
      </c>
      <c r="AR4662">
        <v>0</v>
      </c>
      <c r="AS4662" t="s">
        <v>59</v>
      </c>
      <c r="AT4662" t="s">
        <v>59</v>
      </c>
      <c r="AU4662" t="s">
        <v>59</v>
      </c>
      <c r="AV4662" t="s">
        <v>59</v>
      </c>
      <c r="AW4662">
        <v>899</v>
      </c>
      <c r="AX4662" t="s">
        <v>136</v>
      </c>
      <c r="AY4662" t="s">
        <v>747</v>
      </c>
      <c r="AZ4662">
        <v>1</v>
      </c>
      <c r="BA4662" t="s">
        <v>748</v>
      </c>
      <c r="BB4662" t="s">
        <v>109</v>
      </c>
      <c r="BC4662" t="s">
        <v>326</v>
      </c>
      <c r="BD4662" t="s">
        <v>111</v>
      </c>
    </row>
    <row r="4663" spans="1:56">
      <c r="A4663">
        <v>7015912</v>
      </c>
      <c r="B4663" s="1">
        <v>45877</v>
      </c>
      <c r="C4663" s="1">
        <v>45880</v>
      </c>
      <c r="D4663" t="s">
        <v>209</v>
      </c>
      <c r="E4663" s="1">
        <v>45876</v>
      </c>
      <c r="F4663">
        <v>9510154697</v>
      </c>
      <c r="G4663" t="s">
        <v>75</v>
      </c>
      <c r="H4663">
        <v>1</v>
      </c>
      <c r="I4663" t="s">
        <v>210</v>
      </c>
      <c r="J4663" s="1">
        <v>45871</v>
      </c>
      <c r="K4663" t="s">
        <v>59</v>
      </c>
      <c r="L4663" t="s">
        <v>60</v>
      </c>
      <c r="M4663" s="1">
        <v>45871</v>
      </c>
      <c r="N4663" t="s">
        <v>211</v>
      </c>
      <c r="O4663" s="1" t="str">
        <f t="shared" si="72"/>
        <v>2025-08-02</v>
      </c>
      <c r="P4663" t="s">
        <v>62</v>
      </c>
      <c r="Q4663" t="s">
        <v>63</v>
      </c>
      <c r="R4663" t="s">
        <v>59</v>
      </c>
      <c r="S4663" t="s">
        <v>63</v>
      </c>
      <c r="T4663" t="s">
        <v>64</v>
      </c>
      <c r="U4663" t="s">
        <v>59</v>
      </c>
      <c r="V4663" t="s">
        <v>59</v>
      </c>
      <c r="W4663" t="s">
        <v>59</v>
      </c>
      <c r="X4663" t="s">
        <v>59</v>
      </c>
      <c r="Y4663">
        <v>1</v>
      </c>
      <c r="Z4663">
        <v>0</v>
      </c>
      <c r="AA4663">
        <v>0</v>
      </c>
      <c r="AB4663" t="s">
        <v>59</v>
      </c>
      <c r="AC4663">
        <v>1</v>
      </c>
      <c r="AD4663">
        <v>0</v>
      </c>
      <c r="AE4663" t="s">
        <v>88</v>
      </c>
      <c r="AF4663" t="s">
        <v>88</v>
      </c>
      <c r="AG4663">
        <v>60</v>
      </c>
      <c r="AH4663" t="s">
        <v>66</v>
      </c>
      <c r="AI4663">
        <v>1</v>
      </c>
      <c r="AJ4663">
        <v>1</v>
      </c>
      <c r="AK4663">
        <v>21</v>
      </c>
      <c r="AL4663" t="s">
        <v>116</v>
      </c>
      <c r="AM4663" t="s">
        <v>59</v>
      </c>
      <c r="AN4663">
        <v>0</v>
      </c>
      <c r="AO4663">
        <v>0</v>
      </c>
      <c r="AP4663" t="s">
        <v>68</v>
      </c>
      <c r="AQ4663" t="s">
        <v>59</v>
      </c>
      <c r="AR4663">
        <v>0</v>
      </c>
      <c r="AS4663" t="s">
        <v>59</v>
      </c>
      <c r="AT4663" t="s">
        <v>59</v>
      </c>
      <c r="AU4663" t="s">
        <v>59</v>
      </c>
      <c r="AV4663" t="s">
        <v>59</v>
      </c>
      <c r="AW4663">
        <v>2199</v>
      </c>
      <c r="AX4663" t="s">
        <v>212</v>
      </c>
      <c r="AY4663" t="s">
        <v>854</v>
      </c>
      <c r="AZ4663">
        <v>1</v>
      </c>
      <c r="BA4663" t="s">
        <v>855</v>
      </c>
      <c r="BB4663" t="s">
        <v>109</v>
      </c>
      <c r="BC4663" t="s">
        <v>856</v>
      </c>
      <c r="BD4663" t="s">
        <v>111</v>
      </c>
    </row>
    <row r="4664" spans="1:56">
      <c r="A4664">
        <v>7015914</v>
      </c>
      <c r="B4664" s="1">
        <v>45877</v>
      </c>
      <c r="C4664" s="1">
        <v>45880</v>
      </c>
      <c r="D4664" t="s">
        <v>143</v>
      </c>
      <c r="E4664" s="1">
        <v>45876</v>
      </c>
      <c r="F4664">
        <v>9825809671</v>
      </c>
      <c r="G4664" t="s">
        <v>75</v>
      </c>
      <c r="H4664">
        <v>1</v>
      </c>
      <c r="I4664" t="s">
        <v>144</v>
      </c>
      <c r="J4664" s="1">
        <v>45871</v>
      </c>
      <c r="K4664" t="s">
        <v>59</v>
      </c>
      <c r="L4664" t="s">
        <v>60</v>
      </c>
      <c r="M4664" s="1">
        <v>45871</v>
      </c>
      <c r="N4664" t="s">
        <v>145</v>
      </c>
      <c r="O4664" s="1" t="str">
        <f t="shared" si="72"/>
        <v>2025-08-02</v>
      </c>
      <c r="P4664" t="s">
        <v>62</v>
      </c>
      <c r="Q4664" t="s">
        <v>63</v>
      </c>
      <c r="R4664" t="s">
        <v>59</v>
      </c>
      <c r="S4664" t="s">
        <v>63</v>
      </c>
      <c r="T4664" t="s">
        <v>64</v>
      </c>
      <c r="U4664" t="s">
        <v>59</v>
      </c>
      <c r="V4664" t="s">
        <v>59</v>
      </c>
      <c r="W4664" t="s">
        <v>59</v>
      </c>
      <c r="X4664" t="s">
        <v>59</v>
      </c>
      <c r="Y4664">
        <v>1</v>
      </c>
      <c r="Z4664">
        <v>0</v>
      </c>
      <c r="AA4664">
        <v>0</v>
      </c>
      <c r="AB4664" t="s">
        <v>59</v>
      </c>
      <c r="AC4664">
        <v>1</v>
      </c>
      <c r="AD4664">
        <v>0</v>
      </c>
      <c r="AE4664" t="s">
        <v>88</v>
      </c>
      <c r="AF4664" t="s">
        <v>88</v>
      </c>
      <c r="AG4664" t="s">
        <v>59</v>
      </c>
      <c r="AH4664" t="s">
        <v>66</v>
      </c>
      <c r="AI4664">
        <v>0</v>
      </c>
      <c r="AJ4664" t="s">
        <v>59</v>
      </c>
      <c r="AK4664" t="s">
        <v>59</v>
      </c>
      <c r="AL4664" t="s">
        <v>116</v>
      </c>
      <c r="AM4664" t="s">
        <v>59</v>
      </c>
      <c r="AN4664">
        <v>0</v>
      </c>
      <c r="AO4664">
        <v>0</v>
      </c>
      <c r="AP4664" t="s">
        <v>68</v>
      </c>
      <c r="AQ4664" t="s">
        <v>59</v>
      </c>
      <c r="AR4664">
        <v>0</v>
      </c>
      <c r="AS4664" t="s">
        <v>59</v>
      </c>
      <c r="AT4664" t="s">
        <v>59</v>
      </c>
      <c r="AU4664" t="s">
        <v>59</v>
      </c>
      <c r="AV4664" t="s">
        <v>59</v>
      </c>
      <c r="AW4664">
        <v>1999</v>
      </c>
      <c r="AX4664" t="s">
        <v>146</v>
      </c>
      <c r="AY4664" t="s">
        <v>254</v>
      </c>
      <c r="AZ4664">
        <v>1</v>
      </c>
      <c r="BA4664" t="s">
        <v>255</v>
      </c>
      <c r="BB4664" t="s">
        <v>109</v>
      </c>
      <c r="BC4664" t="s">
        <v>256</v>
      </c>
      <c r="BD4664" t="s">
        <v>111</v>
      </c>
    </row>
    <row r="4665" spans="1:56">
      <c r="A4665">
        <v>7015915</v>
      </c>
      <c r="B4665" s="1">
        <v>45877</v>
      </c>
      <c r="C4665" s="1">
        <v>45880</v>
      </c>
      <c r="D4665" t="s">
        <v>112</v>
      </c>
      <c r="E4665" s="1">
        <v>45876</v>
      </c>
      <c r="F4665">
        <v>9828468667</v>
      </c>
      <c r="G4665" t="s">
        <v>75</v>
      </c>
      <c r="H4665">
        <v>1</v>
      </c>
      <c r="I4665" t="s">
        <v>113</v>
      </c>
      <c r="J4665" s="1">
        <v>45871</v>
      </c>
      <c r="K4665" t="s">
        <v>59</v>
      </c>
      <c r="L4665" t="s">
        <v>60</v>
      </c>
      <c r="M4665" s="1">
        <v>45871</v>
      </c>
      <c r="N4665" t="s">
        <v>114</v>
      </c>
      <c r="O4665" s="1" t="str">
        <f t="shared" si="72"/>
        <v>2025-08-02</v>
      </c>
      <c r="P4665" t="s">
        <v>62</v>
      </c>
      <c r="Q4665" t="s">
        <v>63</v>
      </c>
      <c r="R4665" t="s">
        <v>59</v>
      </c>
      <c r="S4665" t="s">
        <v>63</v>
      </c>
      <c r="T4665" t="s">
        <v>64</v>
      </c>
      <c r="U4665" t="s">
        <v>59</v>
      </c>
      <c r="V4665" t="s">
        <v>59</v>
      </c>
      <c r="W4665" t="s">
        <v>59</v>
      </c>
      <c r="X4665" t="s">
        <v>59</v>
      </c>
      <c r="Y4665">
        <v>1</v>
      </c>
      <c r="Z4665">
        <v>0</v>
      </c>
      <c r="AA4665">
        <v>0</v>
      </c>
      <c r="AB4665" t="s">
        <v>59</v>
      </c>
      <c r="AC4665">
        <v>1</v>
      </c>
      <c r="AD4665">
        <v>0</v>
      </c>
      <c r="AE4665" t="s">
        <v>115</v>
      </c>
      <c r="AF4665" t="s">
        <v>115</v>
      </c>
      <c r="AG4665" t="s">
        <v>59</v>
      </c>
      <c r="AH4665" t="s">
        <v>66</v>
      </c>
      <c r="AI4665">
        <v>0</v>
      </c>
      <c r="AJ4665" t="s">
        <v>59</v>
      </c>
      <c r="AK4665" t="s">
        <v>59</v>
      </c>
      <c r="AL4665" t="s">
        <v>116</v>
      </c>
      <c r="AM4665" t="s">
        <v>59</v>
      </c>
      <c r="AN4665">
        <v>0</v>
      </c>
      <c r="AO4665">
        <v>0</v>
      </c>
      <c r="AP4665" t="s">
        <v>68</v>
      </c>
      <c r="AQ4665" t="s">
        <v>59</v>
      </c>
      <c r="AR4665">
        <v>0</v>
      </c>
      <c r="AS4665" t="s">
        <v>59</v>
      </c>
      <c r="AT4665" t="s">
        <v>59</v>
      </c>
      <c r="AU4665" t="s">
        <v>59</v>
      </c>
      <c r="AV4665" t="s">
        <v>59</v>
      </c>
      <c r="AW4665">
        <v>599</v>
      </c>
      <c r="AX4665" t="s">
        <v>117</v>
      </c>
      <c r="AY4665" t="s">
        <v>605</v>
      </c>
      <c r="AZ4665">
        <v>1</v>
      </c>
      <c r="BA4665" t="s">
        <v>606</v>
      </c>
      <c r="BB4665" t="s">
        <v>109</v>
      </c>
      <c r="BC4665" t="s">
        <v>607</v>
      </c>
      <c r="BD4665" t="s">
        <v>171</v>
      </c>
    </row>
    <row r="4666" spans="1:56">
      <c r="A4666">
        <v>7015918</v>
      </c>
      <c r="B4666" s="1">
        <v>45877</v>
      </c>
      <c r="C4666" s="1">
        <v>45880</v>
      </c>
      <c r="D4666" t="s">
        <v>930</v>
      </c>
      <c r="E4666" s="1">
        <v>45875</v>
      </c>
      <c r="F4666">
        <v>9166239482</v>
      </c>
      <c r="G4666" t="s">
        <v>75</v>
      </c>
      <c r="H4666">
        <v>1</v>
      </c>
      <c r="I4666" t="s">
        <v>931</v>
      </c>
      <c r="J4666" s="1">
        <v>45872</v>
      </c>
      <c r="K4666" t="s">
        <v>59</v>
      </c>
      <c r="L4666" t="s">
        <v>60</v>
      </c>
      <c r="M4666" s="1">
        <v>45872</v>
      </c>
      <c r="N4666" t="s">
        <v>932</v>
      </c>
      <c r="O4666" s="1" t="str">
        <f t="shared" si="72"/>
        <v>2025-08-03</v>
      </c>
      <c r="P4666" t="s">
        <v>62</v>
      </c>
      <c r="Q4666" t="s">
        <v>63</v>
      </c>
      <c r="R4666" t="s">
        <v>59</v>
      </c>
      <c r="S4666" t="s">
        <v>63</v>
      </c>
      <c r="T4666" t="s">
        <v>64</v>
      </c>
      <c r="U4666" t="s">
        <v>59</v>
      </c>
      <c r="V4666" t="s">
        <v>59</v>
      </c>
      <c r="W4666" t="s">
        <v>59</v>
      </c>
      <c r="X4666" t="s">
        <v>59</v>
      </c>
      <c r="Y4666">
        <v>1</v>
      </c>
      <c r="Z4666">
        <v>0</v>
      </c>
      <c r="AA4666">
        <v>0</v>
      </c>
      <c r="AB4666" t="s">
        <v>59</v>
      </c>
      <c r="AC4666">
        <v>1</v>
      </c>
      <c r="AD4666">
        <v>0</v>
      </c>
      <c r="AF4666" t="s">
        <v>59</v>
      </c>
      <c r="AG4666" t="s">
        <v>59</v>
      </c>
      <c r="AI4666" t="s">
        <v>59</v>
      </c>
      <c r="AJ4666" t="s">
        <v>59</v>
      </c>
      <c r="AK4666" t="s">
        <v>59</v>
      </c>
      <c r="AM4666" t="s">
        <v>59</v>
      </c>
      <c r="AN4666">
        <v>0</v>
      </c>
      <c r="AO4666">
        <v>0</v>
      </c>
      <c r="AP4666" t="s">
        <v>68</v>
      </c>
      <c r="AQ4666" t="s">
        <v>59</v>
      </c>
      <c r="AR4666">
        <v>0</v>
      </c>
      <c r="AS4666" t="s">
        <v>59</v>
      </c>
      <c r="AT4666" t="s">
        <v>59</v>
      </c>
      <c r="AU4666" t="s">
        <v>59</v>
      </c>
      <c r="AV4666" t="s">
        <v>59</v>
      </c>
      <c r="AW4666">
        <v>1099</v>
      </c>
      <c r="AX4666" t="s">
        <v>59</v>
      </c>
      <c r="AY4666" t="s">
        <v>70</v>
      </c>
      <c r="AZ4666">
        <v>1</v>
      </c>
      <c r="BA4666" t="s">
        <v>70</v>
      </c>
      <c r="BB4666" t="s">
        <v>71</v>
      </c>
      <c r="BC4666" t="s">
        <v>72</v>
      </c>
      <c r="BD4666" t="s">
        <v>73</v>
      </c>
    </row>
    <row r="4667" spans="1:56">
      <c r="A4667">
        <v>7015920</v>
      </c>
      <c r="B4667" s="1">
        <v>45877</v>
      </c>
      <c r="C4667" s="1">
        <v>45880</v>
      </c>
      <c r="D4667" t="s">
        <v>930</v>
      </c>
      <c r="E4667" s="1">
        <v>45875</v>
      </c>
      <c r="F4667">
        <v>9970927444</v>
      </c>
      <c r="G4667" t="s">
        <v>75</v>
      </c>
      <c r="H4667">
        <v>1</v>
      </c>
      <c r="I4667" t="s">
        <v>931</v>
      </c>
      <c r="J4667" s="1">
        <v>45872</v>
      </c>
      <c r="K4667" t="s">
        <v>59</v>
      </c>
      <c r="L4667" t="s">
        <v>60</v>
      </c>
      <c r="M4667" s="1">
        <v>45872</v>
      </c>
      <c r="N4667" t="s">
        <v>932</v>
      </c>
      <c r="O4667" s="1" t="str">
        <f t="shared" si="72"/>
        <v>2025-08-03</v>
      </c>
      <c r="P4667" t="s">
        <v>62</v>
      </c>
      <c r="Q4667" t="s">
        <v>63</v>
      </c>
      <c r="R4667" t="s">
        <v>59</v>
      </c>
      <c r="S4667" t="s">
        <v>63</v>
      </c>
      <c r="T4667" t="s">
        <v>64</v>
      </c>
      <c r="U4667" t="s">
        <v>59</v>
      </c>
      <c r="V4667" t="s">
        <v>59</v>
      </c>
      <c r="W4667" t="s">
        <v>59</v>
      </c>
      <c r="X4667" t="s">
        <v>59</v>
      </c>
      <c r="Y4667">
        <v>0</v>
      </c>
      <c r="Z4667">
        <v>0</v>
      </c>
      <c r="AA4667">
        <v>0</v>
      </c>
      <c r="AB4667" t="s">
        <v>59</v>
      </c>
      <c r="AC4667">
        <v>1</v>
      </c>
      <c r="AD4667">
        <v>0</v>
      </c>
      <c r="AF4667" t="s">
        <v>59</v>
      </c>
      <c r="AG4667" t="s">
        <v>59</v>
      </c>
      <c r="AI4667" t="s">
        <v>59</v>
      </c>
      <c r="AJ4667" t="s">
        <v>59</v>
      </c>
      <c r="AK4667" t="s">
        <v>59</v>
      </c>
      <c r="AM4667" t="s">
        <v>59</v>
      </c>
      <c r="AN4667">
        <v>0</v>
      </c>
      <c r="AO4667">
        <v>0</v>
      </c>
      <c r="AP4667" t="s">
        <v>68</v>
      </c>
      <c r="AQ4667" t="s">
        <v>59</v>
      </c>
      <c r="AR4667">
        <v>0</v>
      </c>
      <c r="AS4667" t="s">
        <v>59</v>
      </c>
      <c r="AT4667" t="s">
        <v>59</v>
      </c>
      <c r="AU4667" t="s">
        <v>59</v>
      </c>
      <c r="AV4667" t="s">
        <v>59</v>
      </c>
      <c r="AW4667">
        <v>1173</v>
      </c>
      <c r="AX4667" t="s">
        <v>59</v>
      </c>
      <c r="AY4667" t="s">
        <v>70</v>
      </c>
      <c r="AZ4667">
        <v>1</v>
      </c>
      <c r="BA4667" t="s">
        <v>70</v>
      </c>
      <c r="BB4667" t="s">
        <v>71</v>
      </c>
      <c r="BC4667" t="s">
        <v>72</v>
      </c>
      <c r="BD4667" t="s">
        <v>73</v>
      </c>
    </row>
    <row r="4668" spans="1:56">
      <c r="A4668">
        <v>7015923</v>
      </c>
      <c r="B4668" s="1">
        <v>45877</v>
      </c>
      <c r="C4668" s="1">
        <v>45880</v>
      </c>
      <c r="D4668" t="s">
        <v>143</v>
      </c>
      <c r="E4668" s="1">
        <v>45876</v>
      </c>
      <c r="F4668">
        <v>8347496456</v>
      </c>
      <c r="G4668" t="s">
        <v>75</v>
      </c>
      <c r="H4668">
        <v>1</v>
      </c>
      <c r="I4668" t="s">
        <v>144</v>
      </c>
      <c r="J4668" s="1">
        <v>45871</v>
      </c>
      <c r="K4668" t="s">
        <v>59</v>
      </c>
      <c r="L4668" t="s">
        <v>60</v>
      </c>
      <c r="M4668" s="1">
        <v>45871</v>
      </c>
      <c r="N4668" t="s">
        <v>145</v>
      </c>
      <c r="O4668" s="1" t="str">
        <f t="shared" si="72"/>
        <v>2025-08-02</v>
      </c>
      <c r="P4668" t="s">
        <v>62</v>
      </c>
      <c r="Q4668" t="s">
        <v>63</v>
      </c>
      <c r="R4668" t="s">
        <v>59</v>
      </c>
      <c r="S4668" t="s">
        <v>63</v>
      </c>
      <c r="T4668" t="s">
        <v>64</v>
      </c>
      <c r="U4668" t="s">
        <v>59</v>
      </c>
      <c r="V4668" t="s">
        <v>59</v>
      </c>
      <c r="W4668" t="s">
        <v>59</v>
      </c>
      <c r="X4668" t="s">
        <v>59</v>
      </c>
      <c r="Y4668">
        <v>1</v>
      </c>
      <c r="Z4668">
        <v>0</v>
      </c>
      <c r="AA4668">
        <v>0</v>
      </c>
      <c r="AB4668" t="s">
        <v>59</v>
      </c>
      <c r="AC4668">
        <v>1</v>
      </c>
      <c r="AD4668">
        <v>0</v>
      </c>
      <c r="AE4668" t="s">
        <v>88</v>
      </c>
      <c r="AF4668" t="s">
        <v>88</v>
      </c>
      <c r="AG4668" t="s">
        <v>59</v>
      </c>
      <c r="AH4668" t="s">
        <v>66</v>
      </c>
      <c r="AI4668">
        <v>0</v>
      </c>
      <c r="AJ4668" t="s">
        <v>59</v>
      </c>
      <c r="AK4668" t="s">
        <v>59</v>
      </c>
      <c r="AL4668" t="s">
        <v>116</v>
      </c>
      <c r="AM4668" t="s">
        <v>59</v>
      </c>
      <c r="AN4668">
        <v>0</v>
      </c>
      <c r="AO4668">
        <v>0</v>
      </c>
      <c r="AP4668" t="s">
        <v>68</v>
      </c>
      <c r="AQ4668" t="s">
        <v>59</v>
      </c>
      <c r="AR4668">
        <v>0</v>
      </c>
      <c r="AS4668" t="s">
        <v>59</v>
      </c>
      <c r="AT4668" t="s">
        <v>59</v>
      </c>
      <c r="AU4668" t="s">
        <v>59</v>
      </c>
      <c r="AV4668" t="s">
        <v>59</v>
      </c>
      <c r="AW4668">
        <v>611</v>
      </c>
      <c r="AX4668" t="s">
        <v>146</v>
      </c>
      <c r="AY4668" t="s">
        <v>70</v>
      </c>
      <c r="AZ4668">
        <v>1</v>
      </c>
      <c r="BA4668" t="s">
        <v>70</v>
      </c>
      <c r="BB4668" t="s">
        <v>71</v>
      </c>
      <c r="BC4668" t="s">
        <v>72</v>
      </c>
      <c r="BD4668" t="s">
        <v>73</v>
      </c>
    </row>
    <row r="4669" spans="1:56">
      <c r="A4669">
        <v>7015926</v>
      </c>
      <c r="B4669" s="1">
        <v>45877</v>
      </c>
      <c r="C4669" s="1">
        <v>45880</v>
      </c>
      <c r="D4669" t="s">
        <v>250</v>
      </c>
      <c r="E4669" s="1">
        <v>45875</v>
      </c>
      <c r="F4669">
        <v>8920340777</v>
      </c>
      <c r="G4669" t="s">
        <v>75</v>
      </c>
      <c r="H4669">
        <v>1</v>
      </c>
      <c r="I4669" t="s">
        <v>251</v>
      </c>
      <c r="J4669" s="1">
        <v>45871</v>
      </c>
      <c r="K4669" t="s">
        <v>59</v>
      </c>
      <c r="L4669" t="s">
        <v>60</v>
      </c>
      <c r="M4669" s="1">
        <v>45871</v>
      </c>
      <c r="N4669" t="s">
        <v>252</v>
      </c>
      <c r="O4669" s="1" t="str">
        <f t="shared" si="72"/>
        <v>2025-08-02</v>
      </c>
      <c r="P4669" t="s">
        <v>62</v>
      </c>
      <c r="Q4669" t="s">
        <v>63</v>
      </c>
      <c r="R4669" t="s">
        <v>59</v>
      </c>
      <c r="S4669" t="s">
        <v>63</v>
      </c>
      <c r="T4669" t="s">
        <v>64</v>
      </c>
      <c r="U4669" t="s">
        <v>59</v>
      </c>
      <c r="V4669" t="s">
        <v>59</v>
      </c>
      <c r="W4669" t="s">
        <v>59</v>
      </c>
      <c r="X4669" t="s">
        <v>59</v>
      </c>
      <c r="Y4669">
        <v>1</v>
      </c>
      <c r="Z4669">
        <v>0</v>
      </c>
      <c r="AA4669">
        <v>0</v>
      </c>
      <c r="AB4669" t="s">
        <v>59</v>
      </c>
      <c r="AC4669">
        <v>1</v>
      </c>
      <c r="AD4669">
        <v>0</v>
      </c>
      <c r="AE4669" t="s">
        <v>115</v>
      </c>
      <c r="AG4669" t="s">
        <v>59</v>
      </c>
      <c r="AH4669" t="s">
        <v>66</v>
      </c>
      <c r="AI4669">
        <v>0</v>
      </c>
      <c r="AJ4669" t="s">
        <v>59</v>
      </c>
      <c r="AK4669" t="s">
        <v>59</v>
      </c>
      <c r="AL4669" t="s">
        <v>67</v>
      </c>
      <c r="AM4669" t="s">
        <v>59</v>
      </c>
      <c r="AN4669">
        <v>0</v>
      </c>
      <c r="AO4669">
        <v>0</v>
      </c>
      <c r="AP4669" t="s">
        <v>68</v>
      </c>
      <c r="AQ4669" t="s">
        <v>59</v>
      </c>
      <c r="AR4669">
        <v>0</v>
      </c>
      <c r="AS4669" t="s">
        <v>59</v>
      </c>
      <c r="AT4669" t="s">
        <v>59</v>
      </c>
      <c r="AU4669" t="s">
        <v>59</v>
      </c>
      <c r="AV4669" t="s">
        <v>59</v>
      </c>
      <c r="AW4669">
        <v>3128</v>
      </c>
      <c r="AX4669" t="s">
        <v>253</v>
      </c>
      <c r="AY4669" t="s">
        <v>248</v>
      </c>
      <c r="AZ4669">
        <v>1</v>
      </c>
      <c r="BA4669" t="s">
        <v>249</v>
      </c>
      <c r="BB4669" t="s">
        <v>82</v>
      </c>
      <c r="BC4669" t="s">
        <v>96</v>
      </c>
      <c r="BD4669" t="s">
        <v>97</v>
      </c>
    </row>
    <row r="4670" spans="1:56">
      <c r="A4670">
        <v>7015929</v>
      </c>
      <c r="B4670" s="1">
        <v>45877</v>
      </c>
      <c r="C4670" s="1">
        <v>45880</v>
      </c>
      <c r="D4670" t="s">
        <v>924</v>
      </c>
      <c r="E4670" s="1">
        <v>45873</v>
      </c>
      <c r="F4670">
        <v>9601949211</v>
      </c>
      <c r="G4670" t="s">
        <v>75</v>
      </c>
      <c r="H4670">
        <v>1</v>
      </c>
      <c r="I4670" t="s">
        <v>925</v>
      </c>
      <c r="J4670" s="1">
        <v>45872</v>
      </c>
      <c r="K4670" t="s">
        <v>59</v>
      </c>
      <c r="L4670" t="s">
        <v>60</v>
      </c>
      <c r="M4670" s="1">
        <v>45872</v>
      </c>
      <c r="N4670" t="s">
        <v>926</v>
      </c>
      <c r="O4670" s="1" t="str">
        <f t="shared" si="72"/>
        <v>2025-08-03</v>
      </c>
      <c r="P4670" t="s">
        <v>62</v>
      </c>
      <c r="Q4670" t="s">
        <v>63</v>
      </c>
      <c r="R4670" t="s">
        <v>59</v>
      </c>
      <c r="S4670" t="s">
        <v>63</v>
      </c>
      <c r="T4670" t="s">
        <v>64</v>
      </c>
      <c r="U4670" t="s">
        <v>59</v>
      </c>
      <c r="V4670" t="s">
        <v>59</v>
      </c>
      <c r="W4670" t="s">
        <v>59</v>
      </c>
      <c r="X4670" t="s">
        <v>59</v>
      </c>
      <c r="Y4670">
        <v>1</v>
      </c>
      <c r="Z4670">
        <v>0</v>
      </c>
      <c r="AA4670">
        <v>0</v>
      </c>
      <c r="AB4670" t="s">
        <v>59</v>
      </c>
      <c r="AC4670">
        <v>1</v>
      </c>
      <c r="AD4670">
        <v>0</v>
      </c>
      <c r="AF4670" t="s">
        <v>59</v>
      </c>
      <c r="AG4670" t="s">
        <v>59</v>
      </c>
      <c r="AI4670" t="s">
        <v>59</v>
      </c>
      <c r="AJ4670" t="s">
        <v>59</v>
      </c>
      <c r="AK4670" t="s">
        <v>59</v>
      </c>
      <c r="AM4670" t="s">
        <v>59</v>
      </c>
      <c r="AN4670">
        <v>0</v>
      </c>
      <c r="AO4670">
        <v>0</v>
      </c>
      <c r="AP4670" t="s">
        <v>68</v>
      </c>
      <c r="AQ4670">
        <v>1</v>
      </c>
      <c r="AR4670">
        <v>0</v>
      </c>
      <c r="AS4670" t="s">
        <v>59</v>
      </c>
      <c r="AT4670" t="s">
        <v>59</v>
      </c>
      <c r="AU4670" t="s">
        <v>59</v>
      </c>
      <c r="AV4670" t="s">
        <v>59</v>
      </c>
      <c r="AW4670">
        <v>1799</v>
      </c>
      <c r="AX4670" t="s">
        <v>59</v>
      </c>
      <c r="AY4670" t="s">
        <v>353</v>
      </c>
      <c r="AZ4670">
        <v>1</v>
      </c>
      <c r="BA4670" t="s">
        <v>354</v>
      </c>
      <c r="BB4670" t="s">
        <v>109</v>
      </c>
      <c r="BC4670" t="s">
        <v>195</v>
      </c>
      <c r="BD4670" t="s">
        <v>111</v>
      </c>
    </row>
    <row r="4671" spans="1:56">
      <c r="A4671">
        <v>7015930</v>
      </c>
      <c r="B4671" s="1">
        <v>45877</v>
      </c>
      <c r="C4671" s="1">
        <v>45880</v>
      </c>
      <c r="D4671" t="s">
        <v>945</v>
      </c>
      <c r="E4671" s="1">
        <v>45872</v>
      </c>
      <c r="F4671">
        <v>9971557717</v>
      </c>
      <c r="G4671" t="s">
        <v>75</v>
      </c>
      <c r="H4671">
        <v>1</v>
      </c>
      <c r="I4671" t="s">
        <v>946</v>
      </c>
      <c r="J4671" s="1">
        <v>45872</v>
      </c>
      <c r="K4671" t="s">
        <v>59</v>
      </c>
      <c r="L4671" t="s">
        <v>60</v>
      </c>
      <c r="M4671" s="1">
        <v>45872</v>
      </c>
      <c r="N4671" t="s">
        <v>947</v>
      </c>
      <c r="O4671" s="1" t="str">
        <f t="shared" si="72"/>
        <v>2025-08-03</v>
      </c>
      <c r="P4671" t="s">
        <v>62</v>
      </c>
      <c r="Q4671" t="s">
        <v>63</v>
      </c>
      <c r="R4671" t="s">
        <v>59</v>
      </c>
      <c r="S4671" t="s">
        <v>63</v>
      </c>
      <c r="T4671" t="s">
        <v>64</v>
      </c>
      <c r="U4671" t="s">
        <v>59</v>
      </c>
      <c r="V4671" t="s">
        <v>59</v>
      </c>
      <c r="W4671" t="s">
        <v>59</v>
      </c>
      <c r="X4671" t="s">
        <v>59</v>
      </c>
      <c r="Y4671">
        <v>1</v>
      </c>
      <c r="Z4671">
        <v>0</v>
      </c>
      <c r="AA4671">
        <v>0</v>
      </c>
      <c r="AB4671" t="s">
        <v>59</v>
      </c>
      <c r="AC4671">
        <v>1</v>
      </c>
      <c r="AD4671">
        <v>0</v>
      </c>
      <c r="AF4671" t="s">
        <v>59</v>
      </c>
      <c r="AG4671" t="s">
        <v>59</v>
      </c>
      <c r="AI4671" t="s">
        <v>59</v>
      </c>
      <c r="AJ4671" t="s">
        <v>59</v>
      </c>
      <c r="AK4671" t="s">
        <v>59</v>
      </c>
      <c r="AM4671" t="s">
        <v>59</v>
      </c>
      <c r="AN4671">
        <v>0</v>
      </c>
      <c r="AO4671">
        <v>0</v>
      </c>
      <c r="AP4671" t="s">
        <v>68</v>
      </c>
      <c r="AQ4671">
        <v>1</v>
      </c>
      <c r="AR4671">
        <v>0</v>
      </c>
      <c r="AS4671" t="s">
        <v>59</v>
      </c>
      <c r="AT4671" t="s">
        <v>59</v>
      </c>
      <c r="AU4671" t="s">
        <v>59</v>
      </c>
      <c r="AV4671" t="s">
        <v>59</v>
      </c>
      <c r="AW4671">
        <v>1299</v>
      </c>
      <c r="AX4671" t="s">
        <v>59</v>
      </c>
      <c r="AY4671" t="s">
        <v>239</v>
      </c>
      <c r="AZ4671">
        <v>1</v>
      </c>
      <c r="BA4671" t="s">
        <v>240</v>
      </c>
      <c r="BB4671" t="s">
        <v>82</v>
      </c>
      <c r="BC4671" t="s">
        <v>96</v>
      </c>
      <c r="BD4671" t="s">
        <v>97</v>
      </c>
    </row>
    <row r="4672" spans="1:56">
      <c r="A4672">
        <v>7015932</v>
      </c>
      <c r="B4672" s="1">
        <v>45877</v>
      </c>
      <c r="C4672" s="1">
        <v>45880</v>
      </c>
      <c r="D4672" t="s">
        <v>945</v>
      </c>
      <c r="E4672" s="1">
        <v>45875</v>
      </c>
      <c r="F4672">
        <v>9599327071</v>
      </c>
      <c r="G4672" t="s">
        <v>75</v>
      </c>
      <c r="H4672">
        <v>1</v>
      </c>
      <c r="I4672" t="s">
        <v>946</v>
      </c>
      <c r="J4672" s="1">
        <v>45872</v>
      </c>
      <c r="K4672" t="s">
        <v>59</v>
      </c>
      <c r="L4672" t="s">
        <v>60</v>
      </c>
      <c r="M4672" s="1">
        <v>45872</v>
      </c>
      <c r="N4672" t="s">
        <v>947</v>
      </c>
      <c r="O4672" s="1" t="str">
        <f t="shared" si="72"/>
        <v>2025-08-03</v>
      </c>
      <c r="P4672" t="s">
        <v>62</v>
      </c>
      <c r="Q4672" t="s">
        <v>63</v>
      </c>
      <c r="R4672" t="s">
        <v>59</v>
      </c>
      <c r="S4672" t="s">
        <v>63</v>
      </c>
      <c r="T4672" t="s">
        <v>64</v>
      </c>
      <c r="U4672" t="s">
        <v>59</v>
      </c>
      <c r="V4672" t="s">
        <v>59</v>
      </c>
      <c r="W4672" t="s">
        <v>59</v>
      </c>
      <c r="X4672" t="s">
        <v>59</v>
      </c>
      <c r="Y4672">
        <v>1</v>
      </c>
      <c r="Z4672">
        <v>0</v>
      </c>
      <c r="AA4672">
        <v>0</v>
      </c>
      <c r="AB4672" t="s">
        <v>59</v>
      </c>
      <c r="AC4672">
        <v>1</v>
      </c>
      <c r="AD4672">
        <v>0</v>
      </c>
      <c r="AF4672" t="s">
        <v>59</v>
      </c>
      <c r="AG4672" t="s">
        <v>59</v>
      </c>
      <c r="AI4672" t="s">
        <v>59</v>
      </c>
      <c r="AJ4672" t="s">
        <v>59</v>
      </c>
      <c r="AK4672" t="s">
        <v>59</v>
      </c>
      <c r="AM4672" t="s">
        <v>59</v>
      </c>
      <c r="AN4672">
        <v>0</v>
      </c>
      <c r="AO4672">
        <v>0</v>
      </c>
      <c r="AP4672" t="s">
        <v>68</v>
      </c>
      <c r="AQ4672" t="s">
        <v>59</v>
      </c>
      <c r="AR4672">
        <v>0</v>
      </c>
      <c r="AS4672" t="s">
        <v>59</v>
      </c>
      <c r="AT4672" t="s">
        <v>59</v>
      </c>
      <c r="AU4672" t="s">
        <v>59</v>
      </c>
      <c r="AV4672" t="s">
        <v>59</v>
      </c>
      <c r="AW4672">
        <v>2999</v>
      </c>
      <c r="AX4672" t="s">
        <v>59</v>
      </c>
      <c r="AY4672" t="s">
        <v>273</v>
      </c>
      <c r="AZ4672">
        <v>1</v>
      </c>
      <c r="BA4672" t="s">
        <v>274</v>
      </c>
      <c r="BB4672" t="s">
        <v>82</v>
      </c>
      <c r="BC4672" t="s">
        <v>96</v>
      </c>
      <c r="BD4672" t="s">
        <v>97</v>
      </c>
    </row>
    <row r="4673" spans="1:56">
      <c r="A4673">
        <v>7015936</v>
      </c>
      <c r="B4673" s="1">
        <v>45877</v>
      </c>
      <c r="C4673" s="1">
        <v>45880</v>
      </c>
      <c r="D4673" t="s">
        <v>948</v>
      </c>
      <c r="E4673" s="1">
        <v>45873</v>
      </c>
      <c r="F4673">
        <v>9935085372</v>
      </c>
      <c r="G4673" t="s">
        <v>75</v>
      </c>
      <c r="H4673">
        <v>1</v>
      </c>
      <c r="I4673" t="s">
        <v>949</v>
      </c>
      <c r="J4673" s="1">
        <v>45872</v>
      </c>
      <c r="K4673" t="s">
        <v>59</v>
      </c>
      <c r="L4673" t="s">
        <v>60</v>
      </c>
      <c r="M4673" s="1">
        <v>45872</v>
      </c>
      <c r="N4673" t="s">
        <v>950</v>
      </c>
      <c r="O4673" s="1" t="str">
        <f t="shared" si="72"/>
        <v>2025-08-03</v>
      </c>
      <c r="P4673" t="s">
        <v>62</v>
      </c>
      <c r="Q4673" t="s">
        <v>63</v>
      </c>
      <c r="R4673" t="s">
        <v>59</v>
      </c>
      <c r="S4673" t="s">
        <v>63</v>
      </c>
      <c r="T4673" t="s">
        <v>64</v>
      </c>
      <c r="U4673" t="s">
        <v>59</v>
      </c>
      <c r="V4673" t="s">
        <v>59</v>
      </c>
      <c r="W4673" t="s">
        <v>59</v>
      </c>
      <c r="X4673" t="s">
        <v>59</v>
      </c>
      <c r="Y4673">
        <v>1</v>
      </c>
      <c r="Z4673">
        <v>0</v>
      </c>
      <c r="AA4673">
        <v>0</v>
      </c>
      <c r="AB4673" t="s">
        <v>59</v>
      </c>
      <c r="AC4673">
        <v>1</v>
      </c>
      <c r="AD4673">
        <v>0</v>
      </c>
      <c r="AF4673" t="s">
        <v>59</v>
      </c>
      <c r="AG4673" t="s">
        <v>59</v>
      </c>
      <c r="AI4673" t="s">
        <v>59</v>
      </c>
      <c r="AJ4673" t="s">
        <v>59</v>
      </c>
      <c r="AK4673" t="s">
        <v>59</v>
      </c>
      <c r="AM4673" t="s">
        <v>59</v>
      </c>
      <c r="AN4673">
        <v>0</v>
      </c>
      <c r="AO4673">
        <v>0</v>
      </c>
      <c r="AP4673" t="s">
        <v>68</v>
      </c>
      <c r="AQ4673">
        <v>2</v>
      </c>
      <c r="AR4673">
        <v>0</v>
      </c>
      <c r="AS4673" t="s">
        <v>59</v>
      </c>
      <c r="AT4673" t="s">
        <v>59</v>
      </c>
      <c r="AU4673" t="s">
        <v>59</v>
      </c>
      <c r="AV4673" t="s">
        <v>59</v>
      </c>
      <c r="AW4673">
        <v>2668</v>
      </c>
      <c r="AX4673" t="s">
        <v>59</v>
      </c>
      <c r="AY4673" t="s">
        <v>567</v>
      </c>
      <c r="AZ4673">
        <v>1</v>
      </c>
      <c r="BA4673" t="s">
        <v>568</v>
      </c>
      <c r="BB4673" t="s">
        <v>82</v>
      </c>
      <c r="BC4673" t="s">
        <v>569</v>
      </c>
      <c r="BD4673" t="s">
        <v>93</v>
      </c>
    </row>
    <row r="4674" spans="1:56">
      <c r="A4674">
        <v>7015944</v>
      </c>
      <c r="B4674" s="1">
        <v>45877</v>
      </c>
      <c r="C4674" s="1">
        <v>45880</v>
      </c>
      <c r="D4674" t="s">
        <v>112</v>
      </c>
      <c r="E4674" s="1">
        <v>45875</v>
      </c>
      <c r="F4674">
        <v>9910325298</v>
      </c>
      <c r="G4674" t="s">
        <v>75</v>
      </c>
      <c r="H4674">
        <v>1</v>
      </c>
      <c r="I4674" t="s">
        <v>113</v>
      </c>
      <c r="J4674" s="1">
        <v>45871</v>
      </c>
      <c r="K4674" t="s">
        <v>59</v>
      </c>
      <c r="L4674" t="s">
        <v>60</v>
      </c>
      <c r="M4674" s="1">
        <v>45871</v>
      </c>
      <c r="N4674" t="s">
        <v>114</v>
      </c>
      <c r="O4674" s="1" t="str">
        <f t="shared" si="72"/>
        <v>2025-08-02</v>
      </c>
      <c r="P4674" t="s">
        <v>62</v>
      </c>
      <c r="Q4674" t="s">
        <v>63</v>
      </c>
      <c r="R4674" t="s">
        <v>59</v>
      </c>
      <c r="S4674" t="s">
        <v>63</v>
      </c>
      <c r="T4674" t="s">
        <v>64</v>
      </c>
      <c r="U4674" t="s">
        <v>59</v>
      </c>
      <c r="V4674" t="s">
        <v>59</v>
      </c>
      <c r="W4674" t="s">
        <v>59</v>
      </c>
      <c r="X4674" t="s">
        <v>59</v>
      </c>
      <c r="Y4674">
        <v>0</v>
      </c>
      <c r="Z4674">
        <v>0</v>
      </c>
      <c r="AA4674">
        <v>0</v>
      </c>
      <c r="AB4674" t="s">
        <v>59</v>
      </c>
      <c r="AC4674">
        <v>1</v>
      </c>
      <c r="AD4674">
        <v>1</v>
      </c>
      <c r="AE4674" t="s">
        <v>115</v>
      </c>
      <c r="AF4674" t="s">
        <v>115</v>
      </c>
      <c r="AG4674" t="s">
        <v>59</v>
      </c>
      <c r="AH4674" t="s">
        <v>66</v>
      </c>
      <c r="AI4674">
        <v>0</v>
      </c>
      <c r="AJ4674" t="s">
        <v>59</v>
      </c>
      <c r="AK4674" t="s">
        <v>59</v>
      </c>
      <c r="AL4674" t="s">
        <v>116</v>
      </c>
      <c r="AM4674" t="s">
        <v>59</v>
      </c>
      <c r="AN4674">
        <v>0</v>
      </c>
      <c r="AO4674">
        <v>0</v>
      </c>
      <c r="AP4674" t="s">
        <v>68</v>
      </c>
      <c r="AQ4674" t="s">
        <v>59</v>
      </c>
      <c r="AR4674">
        <v>0</v>
      </c>
      <c r="AS4674" t="s">
        <v>59</v>
      </c>
      <c r="AT4674" t="s">
        <v>59</v>
      </c>
      <c r="AU4674" t="s">
        <v>59</v>
      </c>
      <c r="AV4674" t="s">
        <v>59</v>
      </c>
      <c r="AW4674">
        <v>1048</v>
      </c>
      <c r="AX4674" t="s">
        <v>117</v>
      </c>
      <c r="AY4674" t="s">
        <v>972</v>
      </c>
      <c r="AZ4674">
        <v>1</v>
      </c>
      <c r="BA4674" t="s">
        <v>973</v>
      </c>
      <c r="BB4674" t="s">
        <v>109</v>
      </c>
      <c r="BC4674" t="s">
        <v>218</v>
      </c>
      <c r="BD4674" t="s">
        <v>93</v>
      </c>
    </row>
    <row r="4675" spans="1:56">
      <c r="A4675">
        <v>7015951</v>
      </c>
      <c r="B4675" s="1">
        <v>45877</v>
      </c>
      <c r="C4675" s="1">
        <v>45880</v>
      </c>
      <c r="D4675" t="s">
        <v>103</v>
      </c>
      <c r="E4675" s="1">
        <v>45874</v>
      </c>
      <c r="F4675">
        <v>9924561770</v>
      </c>
      <c r="G4675" t="s">
        <v>75</v>
      </c>
      <c r="H4675">
        <v>1</v>
      </c>
      <c r="I4675" t="s">
        <v>104</v>
      </c>
      <c r="J4675" s="1">
        <v>45871</v>
      </c>
      <c r="K4675" t="s">
        <v>59</v>
      </c>
      <c r="L4675" t="s">
        <v>60</v>
      </c>
      <c r="M4675" s="1">
        <v>45871</v>
      </c>
      <c r="N4675" t="s">
        <v>105</v>
      </c>
      <c r="O4675" s="1" t="str">
        <f t="shared" ref="O4675:O4738" si="73">RIGHT(N4675,10)</f>
        <v>2025-08-02</v>
      </c>
      <c r="P4675" t="s">
        <v>62</v>
      </c>
      <c r="Q4675" t="s">
        <v>63</v>
      </c>
      <c r="R4675" t="s">
        <v>59</v>
      </c>
      <c r="S4675" t="s">
        <v>63</v>
      </c>
      <c r="T4675" t="s">
        <v>64</v>
      </c>
      <c r="U4675" t="s">
        <v>59</v>
      </c>
      <c r="V4675" t="s">
        <v>59</v>
      </c>
      <c r="W4675" t="s">
        <v>59</v>
      </c>
      <c r="X4675" t="s">
        <v>59</v>
      </c>
      <c r="Y4675">
        <v>0</v>
      </c>
      <c r="Z4675">
        <v>0</v>
      </c>
      <c r="AA4675">
        <v>0</v>
      </c>
      <c r="AB4675" t="s">
        <v>59</v>
      </c>
      <c r="AC4675">
        <v>1</v>
      </c>
      <c r="AD4675">
        <v>0</v>
      </c>
      <c r="AE4675" t="s">
        <v>78</v>
      </c>
      <c r="AG4675" t="s">
        <v>59</v>
      </c>
      <c r="AH4675" t="s">
        <v>66</v>
      </c>
      <c r="AI4675">
        <v>0</v>
      </c>
      <c r="AJ4675" t="s">
        <v>59</v>
      </c>
      <c r="AK4675" t="s">
        <v>59</v>
      </c>
      <c r="AL4675" t="s">
        <v>67</v>
      </c>
      <c r="AM4675" t="s">
        <v>59</v>
      </c>
      <c r="AN4675">
        <v>0</v>
      </c>
      <c r="AO4675">
        <v>0</v>
      </c>
      <c r="AP4675" t="s">
        <v>68</v>
      </c>
      <c r="AQ4675">
        <v>3</v>
      </c>
      <c r="AR4675">
        <v>0</v>
      </c>
      <c r="AS4675" t="s">
        <v>59</v>
      </c>
      <c r="AT4675" t="s">
        <v>59</v>
      </c>
      <c r="AU4675" t="s">
        <v>59</v>
      </c>
      <c r="AV4675" t="s">
        <v>59</v>
      </c>
      <c r="AW4675">
        <v>3597</v>
      </c>
      <c r="AX4675" t="s">
        <v>106</v>
      </c>
      <c r="AY4675" t="s">
        <v>401</v>
      </c>
      <c r="AZ4675">
        <v>1</v>
      </c>
      <c r="BA4675" t="s">
        <v>402</v>
      </c>
      <c r="BB4675" t="s">
        <v>109</v>
      </c>
      <c r="BC4675" t="s">
        <v>326</v>
      </c>
      <c r="BD4675" t="s">
        <v>111</v>
      </c>
    </row>
    <row r="4676" spans="1:56">
      <c r="A4676">
        <v>7015952</v>
      </c>
      <c r="B4676" s="1">
        <v>45877</v>
      </c>
      <c r="C4676" s="1">
        <v>45880</v>
      </c>
      <c r="D4676" t="s">
        <v>103</v>
      </c>
      <c r="E4676" s="1">
        <v>45875</v>
      </c>
      <c r="F4676">
        <v>7210479461</v>
      </c>
      <c r="G4676" t="s">
        <v>75</v>
      </c>
      <c r="H4676">
        <v>1</v>
      </c>
      <c r="I4676" t="s">
        <v>104</v>
      </c>
      <c r="J4676" s="1">
        <v>45871</v>
      </c>
      <c r="K4676" t="s">
        <v>59</v>
      </c>
      <c r="L4676" t="s">
        <v>60</v>
      </c>
      <c r="M4676" s="1">
        <v>45871</v>
      </c>
      <c r="N4676" t="s">
        <v>105</v>
      </c>
      <c r="O4676" s="1" t="str">
        <f t="shared" si="73"/>
        <v>2025-08-02</v>
      </c>
      <c r="P4676" t="s">
        <v>62</v>
      </c>
      <c r="Q4676" t="s">
        <v>63</v>
      </c>
      <c r="R4676" t="s">
        <v>59</v>
      </c>
      <c r="S4676" t="s">
        <v>63</v>
      </c>
      <c r="T4676" t="s">
        <v>64</v>
      </c>
      <c r="U4676" t="s">
        <v>59</v>
      </c>
      <c r="V4676" t="s">
        <v>59</v>
      </c>
      <c r="W4676" t="s">
        <v>59</v>
      </c>
      <c r="X4676" t="s">
        <v>59</v>
      </c>
      <c r="Y4676">
        <v>0</v>
      </c>
      <c r="Z4676">
        <v>0</v>
      </c>
      <c r="AA4676">
        <v>0</v>
      </c>
      <c r="AB4676" t="s">
        <v>59</v>
      </c>
      <c r="AC4676">
        <v>1</v>
      </c>
      <c r="AD4676">
        <v>0</v>
      </c>
      <c r="AE4676" t="s">
        <v>78</v>
      </c>
      <c r="AG4676" t="s">
        <v>59</v>
      </c>
      <c r="AH4676" t="s">
        <v>66</v>
      </c>
      <c r="AI4676">
        <v>0</v>
      </c>
      <c r="AJ4676" t="s">
        <v>59</v>
      </c>
      <c r="AK4676" t="s">
        <v>59</v>
      </c>
      <c r="AL4676" t="s">
        <v>67</v>
      </c>
      <c r="AM4676" t="s">
        <v>59</v>
      </c>
      <c r="AN4676">
        <v>0</v>
      </c>
      <c r="AO4676">
        <v>0</v>
      </c>
      <c r="AP4676" t="s">
        <v>68</v>
      </c>
      <c r="AQ4676" t="s">
        <v>59</v>
      </c>
      <c r="AR4676">
        <v>0</v>
      </c>
      <c r="AS4676" t="s">
        <v>59</v>
      </c>
      <c r="AT4676" t="s">
        <v>59</v>
      </c>
      <c r="AU4676" t="s">
        <v>59</v>
      </c>
      <c r="AV4676" t="s">
        <v>59</v>
      </c>
      <c r="AW4676">
        <v>398</v>
      </c>
      <c r="AX4676" t="s">
        <v>106</v>
      </c>
      <c r="AY4676" t="s">
        <v>810</v>
      </c>
      <c r="AZ4676">
        <v>1</v>
      </c>
      <c r="BA4676" t="s">
        <v>811</v>
      </c>
      <c r="BB4676" t="s">
        <v>109</v>
      </c>
      <c r="BC4676" t="s">
        <v>812</v>
      </c>
      <c r="BD4676" t="s">
        <v>192</v>
      </c>
    </row>
    <row r="4677" spans="1:56">
      <c r="A4677">
        <v>7015958</v>
      </c>
      <c r="B4677" s="1">
        <v>45877</v>
      </c>
      <c r="C4677" s="1">
        <v>45880</v>
      </c>
      <c r="D4677" t="s">
        <v>244</v>
      </c>
      <c r="E4677" s="1">
        <v>45874</v>
      </c>
      <c r="F4677">
        <v>9654299515</v>
      </c>
      <c r="G4677" t="s">
        <v>75</v>
      </c>
      <c r="H4677">
        <v>1</v>
      </c>
      <c r="I4677" t="s">
        <v>245</v>
      </c>
      <c r="J4677" s="1">
        <v>45871</v>
      </c>
      <c r="K4677" t="s">
        <v>59</v>
      </c>
      <c r="L4677" t="s">
        <v>60</v>
      </c>
      <c r="M4677" s="1">
        <v>45871</v>
      </c>
      <c r="N4677" t="s">
        <v>246</v>
      </c>
      <c r="O4677" s="1" t="str">
        <f t="shared" si="73"/>
        <v>2025-08-02</v>
      </c>
      <c r="P4677" t="s">
        <v>62</v>
      </c>
      <c r="Q4677" t="s">
        <v>63</v>
      </c>
      <c r="R4677" t="s">
        <v>59</v>
      </c>
      <c r="S4677" t="s">
        <v>63</v>
      </c>
      <c r="T4677" t="s">
        <v>64</v>
      </c>
      <c r="U4677" t="s">
        <v>59</v>
      </c>
      <c r="V4677" t="s">
        <v>59</v>
      </c>
      <c r="W4677" t="s">
        <v>59</v>
      </c>
      <c r="X4677" t="s">
        <v>59</v>
      </c>
      <c r="Y4677">
        <v>1</v>
      </c>
      <c r="Z4677">
        <v>0</v>
      </c>
      <c r="AA4677">
        <v>0</v>
      </c>
      <c r="AB4677" t="s">
        <v>59</v>
      </c>
      <c r="AC4677">
        <v>1</v>
      </c>
      <c r="AD4677">
        <v>0</v>
      </c>
      <c r="AE4677" t="s">
        <v>115</v>
      </c>
      <c r="AG4677" t="s">
        <v>59</v>
      </c>
      <c r="AH4677" t="s">
        <v>66</v>
      </c>
      <c r="AI4677">
        <v>0</v>
      </c>
      <c r="AJ4677" t="s">
        <v>59</v>
      </c>
      <c r="AK4677" t="s">
        <v>59</v>
      </c>
      <c r="AL4677" t="s">
        <v>67</v>
      </c>
      <c r="AM4677" t="s">
        <v>59</v>
      </c>
      <c r="AN4677">
        <v>0</v>
      </c>
      <c r="AO4677">
        <v>0</v>
      </c>
      <c r="AP4677" t="s">
        <v>68</v>
      </c>
      <c r="AQ4677">
        <v>1</v>
      </c>
      <c r="AR4677">
        <v>0</v>
      </c>
      <c r="AS4677" t="s">
        <v>59</v>
      </c>
      <c r="AT4677" t="s">
        <v>59</v>
      </c>
      <c r="AU4677" t="s">
        <v>59</v>
      </c>
      <c r="AV4677" t="s">
        <v>59</v>
      </c>
      <c r="AW4677">
        <v>909</v>
      </c>
      <c r="AX4677" t="s">
        <v>247</v>
      </c>
      <c r="AY4677" t="s">
        <v>239</v>
      </c>
      <c r="AZ4677">
        <v>1</v>
      </c>
      <c r="BA4677" t="s">
        <v>240</v>
      </c>
      <c r="BB4677" t="s">
        <v>82</v>
      </c>
      <c r="BC4677" t="s">
        <v>96</v>
      </c>
      <c r="BD4677" t="s">
        <v>97</v>
      </c>
    </row>
    <row r="4678" spans="1:56">
      <c r="A4678">
        <v>7015961</v>
      </c>
      <c r="B4678" s="1">
        <v>45877</v>
      </c>
      <c r="C4678" s="1">
        <v>45880</v>
      </c>
      <c r="D4678" t="s">
        <v>221</v>
      </c>
      <c r="E4678" s="1">
        <v>45873</v>
      </c>
      <c r="F4678">
        <v>8758059160</v>
      </c>
      <c r="G4678" t="s">
        <v>75</v>
      </c>
      <c r="H4678">
        <v>1</v>
      </c>
      <c r="I4678" t="s">
        <v>222</v>
      </c>
      <c r="J4678" s="1">
        <v>45871</v>
      </c>
      <c r="K4678" t="s">
        <v>59</v>
      </c>
      <c r="L4678" t="s">
        <v>60</v>
      </c>
      <c r="M4678" s="1">
        <v>45871</v>
      </c>
      <c r="N4678" t="s">
        <v>223</v>
      </c>
      <c r="O4678" s="1" t="str">
        <f t="shared" si="73"/>
        <v>2025-08-02</v>
      </c>
      <c r="P4678" t="s">
        <v>62</v>
      </c>
      <c r="Q4678" t="s">
        <v>63</v>
      </c>
      <c r="R4678" t="s">
        <v>59</v>
      </c>
      <c r="S4678" t="s">
        <v>63</v>
      </c>
      <c r="T4678" t="s">
        <v>64</v>
      </c>
      <c r="U4678" t="s">
        <v>59</v>
      </c>
      <c r="V4678" t="s">
        <v>59</v>
      </c>
      <c r="W4678" t="s">
        <v>59</v>
      </c>
      <c r="X4678" t="s">
        <v>59</v>
      </c>
      <c r="Y4678">
        <v>1</v>
      </c>
      <c r="Z4678">
        <v>0</v>
      </c>
      <c r="AA4678">
        <v>0</v>
      </c>
      <c r="AB4678" t="s">
        <v>59</v>
      </c>
      <c r="AC4678">
        <v>1</v>
      </c>
      <c r="AD4678">
        <v>0</v>
      </c>
      <c r="AE4678" t="s">
        <v>88</v>
      </c>
      <c r="AF4678" t="s">
        <v>88</v>
      </c>
      <c r="AG4678" t="s">
        <v>59</v>
      </c>
      <c r="AH4678" t="s">
        <v>66</v>
      </c>
      <c r="AI4678">
        <v>0</v>
      </c>
      <c r="AJ4678" t="s">
        <v>59</v>
      </c>
      <c r="AK4678" t="s">
        <v>59</v>
      </c>
      <c r="AL4678" t="s">
        <v>116</v>
      </c>
      <c r="AM4678" t="s">
        <v>59</v>
      </c>
      <c r="AN4678">
        <v>0</v>
      </c>
      <c r="AO4678">
        <v>0</v>
      </c>
      <c r="AP4678" t="s">
        <v>68</v>
      </c>
      <c r="AQ4678">
        <v>1</v>
      </c>
      <c r="AR4678">
        <v>0</v>
      </c>
      <c r="AS4678" t="s">
        <v>59</v>
      </c>
      <c r="AT4678" t="s">
        <v>59</v>
      </c>
      <c r="AU4678" t="s">
        <v>59</v>
      </c>
      <c r="AV4678" t="s">
        <v>59</v>
      </c>
      <c r="AW4678">
        <v>1699</v>
      </c>
      <c r="AX4678" t="s">
        <v>224</v>
      </c>
      <c r="AY4678" t="s">
        <v>564</v>
      </c>
      <c r="AZ4678">
        <v>1</v>
      </c>
      <c r="BA4678" t="s">
        <v>565</v>
      </c>
      <c r="BB4678" t="s">
        <v>109</v>
      </c>
      <c r="BC4678" t="s">
        <v>566</v>
      </c>
      <c r="BD4678" t="s">
        <v>111</v>
      </c>
    </row>
    <row r="4679" spans="1:56">
      <c r="A4679">
        <v>7015966</v>
      </c>
      <c r="B4679" s="1">
        <v>45877</v>
      </c>
      <c r="C4679" s="1">
        <v>45880</v>
      </c>
      <c r="D4679" t="s">
        <v>112</v>
      </c>
      <c r="E4679" s="1">
        <v>45875</v>
      </c>
      <c r="F4679">
        <v>9558804246</v>
      </c>
      <c r="G4679" t="s">
        <v>57</v>
      </c>
      <c r="H4679">
        <v>1</v>
      </c>
      <c r="I4679" t="s">
        <v>113</v>
      </c>
      <c r="J4679" s="1">
        <v>45871</v>
      </c>
      <c r="K4679" t="s">
        <v>59</v>
      </c>
      <c r="L4679" t="s">
        <v>60</v>
      </c>
      <c r="M4679" s="1">
        <v>45871</v>
      </c>
      <c r="N4679" t="s">
        <v>114</v>
      </c>
      <c r="O4679" s="1" t="str">
        <f t="shared" si="73"/>
        <v>2025-08-02</v>
      </c>
      <c r="P4679" t="s">
        <v>62</v>
      </c>
      <c r="Q4679" t="s">
        <v>63</v>
      </c>
      <c r="R4679" t="s">
        <v>59</v>
      </c>
      <c r="S4679" t="s">
        <v>63</v>
      </c>
      <c r="T4679" t="s">
        <v>64</v>
      </c>
      <c r="U4679" t="s">
        <v>59</v>
      </c>
      <c r="V4679" t="s">
        <v>59</v>
      </c>
      <c r="W4679" t="s">
        <v>59</v>
      </c>
      <c r="X4679" t="s">
        <v>59</v>
      </c>
      <c r="Y4679">
        <v>0</v>
      </c>
      <c r="Z4679">
        <v>0</v>
      </c>
      <c r="AA4679">
        <v>0</v>
      </c>
      <c r="AB4679" t="s">
        <v>59</v>
      </c>
      <c r="AC4679">
        <v>1</v>
      </c>
      <c r="AD4679">
        <v>1</v>
      </c>
      <c r="AE4679" t="s">
        <v>115</v>
      </c>
      <c r="AF4679" t="s">
        <v>115</v>
      </c>
      <c r="AG4679" t="s">
        <v>59</v>
      </c>
      <c r="AH4679" t="s">
        <v>66</v>
      </c>
      <c r="AI4679">
        <v>0</v>
      </c>
      <c r="AJ4679" t="s">
        <v>59</v>
      </c>
      <c r="AK4679" t="s">
        <v>59</v>
      </c>
      <c r="AL4679" t="s">
        <v>116</v>
      </c>
      <c r="AM4679" t="s">
        <v>59</v>
      </c>
      <c r="AN4679">
        <v>0</v>
      </c>
      <c r="AO4679">
        <v>0</v>
      </c>
      <c r="AP4679" t="s">
        <v>68</v>
      </c>
      <c r="AQ4679" t="s">
        <v>59</v>
      </c>
      <c r="AR4679">
        <v>0</v>
      </c>
      <c r="AS4679" t="s">
        <v>59</v>
      </c>
      <c r="AT4679" t="s">
        <v>59</v>
      </c>
      <c r="AU4679" t="s">
        <v>59</v>
      </c>
      <c r="AV4679" t="s">
        <v>59</v>
      </c>
      <c r="AW4679">
        <v>950</v>
      </c>
      <c r="AX4679" t="s">
        <v>117</v>
      </c>
      <c r="AY4679" t="s">
        <v>380</v>
      </c>
      <c r="AZ4679">
        <v>1</v>
      </c>
      <c r="BA4679" t="s">
        <v>381</v>
      </c>
      <c r="BB4679" t="s">
        <v>109</v>
      </c>
      <c r="BC4679" t="s">
        <v>382</v>
      </c>
      <c r="BD4679" t="s">
        <v>111</v>
      </c>
    </row>
    <row r="4680" spans="1:56">
      <c r="A4680">
        <v>7015968</v>
      </c>
      <c r="B4680" s="1">
        <v>45877</v>
      </c>
      <c r="C4680" s="1">
        <v>45880</v>
      </c>
      <c r="D4680" t="s">
        <v>228</v>
      </c>
      <c r="E4680" s="1">
        <v>45874</v>
      </c>
      <c r="F4680">
        <v>9843456571</v>
      </c>
      <c r="G4680" t="s">
        <v>75</v>
      </c>
      <c r="H4680">
        <v>1</v>
      </c>
      <c r="I4680" t="s">
        <v>229</v>
      </c>
      <c r="J4680" s="1">
        <v>45871</v>
      </c>
      <c r="K4680" t="s">
        <v>59</v>
      </c>
      <c r="L4680" t="s">
        <v>60</v>
      </c>
      <c r="M4680" s="1">
        <v>45871</v>
      </c>
      <c r="N4680" t="s">
        <v>230</v>
      </c>
      <c r="O4680" s="1" t="str">
        <f t="shared" si="73"/>
        <v>2025-08-02</v>
      </c>
      <c r="P4680" t="s">
        <v>62</v>
      </c>
      <c r="Q4680" t="s">
        <v>63</v>
      </c>
      <c r="R4680" t="s">
        <v>59</v>
      </c>
      <c r="S4680" t="s">
        <v>63</v>
      </c>
      <c r="T4680" t="s">
        <v>64</v>
      </c>
      <c r="U4680" t="s">
        <v>59</v>
      </c>
      <c r="V4680" t="s">
        <v>59</v>
      </c>
      <c r="W4680" t="s">
        <v>59</v>
      </c>
      <c r="X4680" t="s">
        <v>59</v>
      </c>
      <c r="Y4680">
        <v>0</v>
      </c>
      <c r="Z4680">
        <v>0</v>
      </c>
      <c r="AA4680">
        <v>0</v>
      </c>
      <c r="AB4680" t="s">
        <v>59</v>
      </c>
      <c r="AC4680">
        <v>1</v>
      </c>
      <c r="AD4680">
        <v>0</v>
      </c>
      <c r="AE4680" t="s">
        <v>231</v>
      </c>
      <c r="AG4680" t="s">
        <v>59</v>
      </c>
      <c r="AH4680" t="s">
        <v>66</v>
      </c>
      <c r="AI4680">
        <v>0</v>
      </c>
      <c r="AJ4680" t="s">
        <v>59</v>
      </c>
      <c r="AK4680" t="s">
        <v>59</v>
      </c>
      <c r="AL4680" t="s">
        <v>67</v>
      </c>
      <c r="AM4680" t="s">
        <v>59</v>
      </c>
      <c r="AN4680">
        <v>0</v>
      </c>
      <c r="AO4680">
        <v>0</v>
      </c>
      <c r="AP4680" t="s">
        <v>68</v>
      </c>
      <c r="AQ4680" t="s">
        <v>59</v>
      </c>
      <c r="AR4680">
        <v>0</v>
      </c>
      <c r="AS4680" t="s">
        <v>59</v>
      </c>
      <c r="AT4680" t="s">
        <v>59</v>
      </c>
      <c r="AU4680" t="s">
        <v>59</v>
      </c>
      <c r="AV4680" t="s">
        <v>59</v>
      </c>
      <c r="AW4680">
        <v>648</v>
      </c>
      <c r="AX4680" t="s">
        <v>232</v>
      </c>
      <c r="AY4680" t="s">
        <v>70</v>
      </c>
      <c r="AZ4680">
        <v>1</v>
      </c>
      <c r="BA4680" t="s">
        <v>70</v>
      </c>
      <c r="BB4680" t="s">
        <v>71</v>
      </c>
      <c r="BC4680" t="s">
        <v>72</v>
      </c>
      <c r="BD4680" t="s">
        <v>73</v>
      </c>
    </row>
    <row r="4681" spans="1:56">
      <c r="A4681">
        <v>7015970</v>
      </c>
      <c r="B4681" s="1">
        <v>45877</v>
      </c>
      <c r="C4681" s="1">
        <v>45880</v>
      </c>
      <c r="D4681" t="s">
        <v>966</v>
      </c>
      <c r="E4681" s="1">
        <v>45874</v>
      </c>
      <c r="F4681">
        <v>8088315093</v>
      </c>
      <c r="G4681" t="s">
        <v>75</v>
      </c>
      <c r="H4681">
        <v>1</v>
      </c>
      <c r="I4681" t="s">
        <v>967</v>
      </c>
      <c r="J4681" s="1">
        <v>45872</v>
      </c>
      <c r="K4681" t="s">
        <v>59</v>
      </c>
      <c r="L4681" t="s">
        <v>60</v>
      </c>
      <c r="M4681" s="1">
        <v>45872</v>
      </c>
      <c r="N4681" t="s">
        <v>968</v>
      </c>
      <c r="O4681" s="1" t="str">
        <f t="shared" si="73"/>
        <v>2025-08-03</v>
      </c>
      <c r="P4681" t="s">
        <v>62</v>
      </c>
      <c r="Q4681" t="s">
        <v>63</v>
      </c>
      <c r="R4681" t="s">
        <v>59</v>
      </c>
      <c r="S4681" t="s">
        <v>63</v>
      </c>
      <c r="T4681" t="s">
        <v>64</v>
      </c>
      <c r="U4681" t="s">
        <v>59</v>
      </c>
      <c r="V4681" t="s">
        <v>59</v>
      </c>
      <c r="W4681" t="s">
        <v>59</v>
      </c>
      <c r="X4681" t="s">
        <v>59</v>
      </c>
      <c r="Y4681">
        <v>1</v>
      </c>
      <c r="Z4681">
        <v>0</v>
      </c>
      <c r="AA4681">
        <v>0</v>
      </c>
      <c r="AB4681" t="s">
        <v>59</v>
      </c>
      <c r="AC4681">
        <v>1</v>
      </c>
      <c r="AD4681">
        <v>0</v>
      </c>
      <c r="AE4681" t="s">
        <v>59</v>
      </c>
      <c r="AF4681" t="s">
        <v>59</v>
      </c>
      <c r="AG4681" t="s">
        <v>59</v>
      </c>
      <c r="AH4681" t="s">
        <v>917</v>
      </c>
      <c r="AI4681" t="s">
        <v>59</v>
      </c>
      <c r="AJ4681" t="s">
        <v>59</v>
      </c>
      <c r="AK4681" t="s">
        <v>59</v>
      </c>
      <c r="AL4681" t="s">
        <v>917</v>
      </c>
      <c r="AM4681" t="s">
        <v>59</v>
      </c>
      <c r="AN4681">
        <v>0</v>
      </c>
      <c r="AO4681">
        <v>0</v>
      </c>
      <c r="AP4681" t="s">
        <v>68</v>
      </c>
      <c r="AQ4681" t="s">
        <v>59</v>
      </c>
      <c r="AR4681">
        <v>0</v>
      </c>
      <c r="AS4681" t="s">
        <v>59</v>
      </c>
      <c r="AT4681" t="s">
        <v>59</v>
      </c>
      <c r="AU4681" t="s">
        <v>59</v>
      </c>
      <c r="AV4681" t="s">
        <v>59</v>
      </c>
      <c r="AW4681">
        <v>1615</v>
      </c>
      <c r="AX4681" t="s">
        <v>59</v>
      </c>
      <c r="AY4681" t="s">
        <v>70</v>
      </c>
      <c r="AZ4681">
        <v>1</v>
      </c>
      <c r="BA4681" t="s">
        <v>70</v>
      </c>
      <c r="BB4681" t="s">
        <v>71</v>
      </c>
      <c r="BC4681" t="s">
        <v>72</v>
      </c>
      <c r="BD4681" t="s">
        <v>73</v>
      </c>
    </row>
    <row r="4682" spans="1:56">
      <c r="A4682">
        <v>7015975</v>
      </c>
      <c r="B4682" s="1">
        <v>45877</v>
      </c>
      <c r="C4682" s="1">
        <v>45880</v>
      </c>
      <c r="D4682" t="s">
        <v>939</v>
      </c>
      <c r="E4682" s="1">
        <v>45874</v>
      </c>
      <c r="F4682">
        <v>9926664639</v>
      </c>
      <c r="G4682" t="s">
        <v>75</v>
      </c>
      <c r="H4682">
        <v>2</v>
      </c>
      <c r="I4682" t="s">
        <v>940</v>
      </c>
      <c r="J4682" s="1">
        <v>45872</v>
      </c>
      <c r="K4682" t="s">
        <v>59</v>
      </c>
      <c r="L4682" t="s">
        <v>60</v>
      </c>
      <c r="M4682" s="1">
        <v>45872</v>
      </c>
      <c r="N4682" t="s">
        <v>941</v>
      </c>
      <c r="O4682" s="1" t="str">
        <f t="shared" si="73"/>
        <v>2025-08-03</v>
      </c>
      <c r="P4682" t="s">
        <v>62</v>
      </c>
      <c r="Q4682" t="s">
        <v>63</v>
      </c>
      <c r="R4682" t="s">
        <v>59</v>
      </c>
      <c r="S4682" t="s">
        <v>63</v>
      </c>
      <c r="T4682" t="s">
        <v>64</v>
      </c>
      <c r="U4682" t="s">
        <v>59</v>
      </c>
      <c r="V4682" t="s">
        <v>59</v>
      </c>
      <c r="W4682" t="s">
        <v>59</v>
      </c>
      <c r="X4682" t="s">
        <v>59</v>
      </c>
      <c r="Y4682">
        <v>1</v>
      </c>
      <c r="Z4682">
        <v>0</v>
      </c>
      <c r="AA4682">
        <v>0</v>
      </c>
      <c r="AB4682" t="s">
        <v>59</v>
      </c>
      <c r="AC4682">
        <v>1</v>
      </c>
      <c r="AD4682">
        <v>0</v>
      </c>
      <c r="AF4682" t="s">
        <v>59</v>
      </c>
      <c r="AG4682" t="s">
        <v>59</v>
      </c>
      <c r="AI4682" t="s">
        <v>59</v>
      </c>
      <c r="AJ4682" t="s">
        <v>59</v>
      </c>
      <c r="AK4682" t="s">
        <v>59</v>
      </c>
      <c r="AM4682" t="s">
        <v>59</v>
      </c>
      <c r="AN4682">
        <v>0</v>
      </c>
      <c r="AO4682">
        <v>0</v>
      </c>
      <c r="AP4682" t="s">
        <v>68</v>
      </c>
      <c r="AQ4682">
        <v>1</v>
      </c>
      <c r="AR4682">
        <v>0</v>
      </c>
      <c r="AS4682" t="s">
        <v>59</v>
      </c>
      <c r="AT4682" t="s">
        <v>59</v>
      </c>
      <c r="AU4682" t="s">
        <v>59</v>
      </c>
      <c r="AV4682" t="s">
        <v>59</v>
      </c>
      <c r="AW4682">
        <v>6067</v>
      </c>
      <c r="AX4682" t="s">
        <v>59</v>
      </c>
      <c r="AY4682" t="s">
        <v>559</v>
      </c>
      <c r="AZ4682">
        <v>2</v>
      </c>
      <c r="BA4682" t="s">
        <v>560</v>
      </c>
      <c r="BB4682" t="s">
        <v>82</v>
      </c>
      <c r="BC4682" t="s">
        <v>379</v>
      </c>
      <c r="BD4682" t="s">
        <v>159</v>
      </c>
    </row>
    <row r="4683" spans="1:56">
      <c r="A4683">
        <v>7015976</v>
      </c>
      <c r="B4683" s="1">
        <v>45877</v>
      </c>
      <c r="C4683" s="1">
        <v>45880</v>
      </c>
      <c r="D4683" t="s">
        <v>244</v>
      </c>
      <c r="E4683" s="1">
        <v>45876</v>
      </c>
      <c r="F4683">
        <v>8743045176</v>
      </c>
      <c r="G4683" t="s">
        <v>75</v>
      </c>
      <c r="H4683">
        <v>1</v>
      </c>
      <c r="I4683" t="s">
        <v>245</v>
      </c>
      <c r="J4683" s="1">
        <v>45871</v>
      </c>
      <c r="K4683" t="s">
        <v>59</v>
      </c>
      <c r="L4683" t="s">
        <v>60</v>
      </c>
      <c r="M4683" s="1">
        <v>45871</v>
      </c>
      <c r="N4683" t="s">
        <v>246</v>
      </c>
      <c r="O4683" s="1" t="str">
        <f t="shared" si="73"/>
        <v>2025-08-02</v>
      </c>
      <c r="P4683" t="s">
        <v>62</v>
      </c>
      <c r="Q4683" t="s">
        <v>63</v>
      </c>
      <c r="R4683" t="s">
        <v>59</v>
      </c>
      <c r="S4683" t="s">
        <v>63</v>
      </c>
      <c r="T4683" t="s">
        <v>64</v>
      </c>
      <c r="U4683" t="s">
        <v>59</v>
      </c>
      <c r="V4683" t="s">
        <v>59</v>
      </c>
      <c r="W4683" t="s">
        <v>59</v>
      </c>
      <c r="X4683" t="s">
        <v>59</v>
      </c>
      <c r="Y4683">
        <v>1</v>
      </c>
      <c r="Z4683">
        <v>0</v>
      </c>
      <c r="AA4683">
        <v>0</v>
      </c>
      <c r="AB4683" t="s">
        <v>59</v>
      </c>
      <c r="AC4683">
        <v>1</v>
      </c>
      <c r="AD4683">
        <v>0</v>
      </c>
      <c r="AE4683" t="s">
        <v>115</v>
      </c>
      <c r="AG4683" t="s">
        <v>59</v>
      </c>
      <c r="AH4683" t="s">
        <v>66</v>
      </c>
      <c r="AI4683">
        <v>0</v>
      </c>
      <c r="AJ4683" t="s">
        <v>59</v>
      </c>
      <c r="AK4683" t="s">
        <v>59</v>
      </c>
      <c r="AL4683" t="s">
        <v>67</v>
      </c>
      <c r="AM4683" t="s">
        <v>59</v>
      </c>
      <c r="AN4683">
        <v>0</v>
      </c>
      <c r="AO4683">
        <v>0</v>
      </c>
      <c r="AP4683" t="s">
        <v>68</v>
      </c>
      <c r="AQ4683" t="s">
        <v>59</v>
      </c>
      <c r="AR4683">
        <v>0</v>
      </c>
      <c r="AS4683" t="s">
        <v>59</v>
      </c>
      <c r="AT4683" t="s">
        <v>59</v>
      </c>
      <c r="AU4683" t="s">
        <v>59</v>
      </c>
      <c r="AV4683" t="s">
        <v>59</v>
      </c>
      <c r="AW4683">
        <v>1139</v>
      </c>
      <c r="AX4683" t="s">
        <v>247</v>
      </c>
      <c r="AY4683" t="s">
        <v>383</v>
      </c>
      <c r="AZ4683">
        <v>1</v>
      </c>
      <c r="BA4683" t="s">
        <v>384</v>
      </c>
      <c r="BB4683" t="s">
        <v>82</v>
      </c>
      <c r="BC4683" t="s">
        <v>72</v>
      </c>
      <c r="BD4683" t="s">
        <v>73</v>
      </c>
    </row>
    <row r="4684" spans="1:56">
      <c r="A4684">
        <v>7015978</v>
      </c>
      <c r="B4684" s="1">
        <v>45877</v>
      </c>
      <c r="C4684" s="1">
        <v>45880</v>
      </c>
      <c r="D4684" t="s">
        <v>924</v>
      </c>
      <c r="E4684" s="1">
        <v>45873</v>
      </c>
      <c r="F4684">
        <v>8928696648</v>
      </c>
      <c r="G4684" t="s">
        <v>75</v>
      </c>
      <c r="H4684">
        <v>1</v>
      </c>
      <c r="I4684" t="s">
        <v>925</v>
      </c>
      <c r="J4684" s="1">
        <v>45872</v>
      </c>
      <c r="K4684" t="s">
        <v>59</v>
      </c>
      <c r="L4684" t="s">
        <v>60</v>
      </c>
      <c r="M4684" s="1">
        <v>45872</v>
      </c>
      <c r="N4684" t="s">
        <v>926</v>
      </c>
      <c r="O4684" s="1" t="str">
        <f t="shared" si="73"/>
        <v>2025-08-03</v>
      </c>
      <c r="P4684" t="s">
        <v>62</v>
      </c>
      <c r="Q4684" t="s">
        <v>63</v>
      </c>
      <c r="R4684" t="s">
        <v>59</v>
      </c>
      <c r="S4684" t="s">
        <v>63</v>
      </c>
      <c r="T4684" t="s">
        <v>64</v>
      </c>
      <c r="U4684" t="s">
        <v>59</v>
      </c>
      <c r="V4684" t="s">
        <v>59</v>
      </c>
      <c r="W4684" t="s">
        <v>59</v>
      </c>
      <c r="X4684" t="s">
        <v>59</v>
      </c>
      <c r="Y4684">
        <v>1</v>
      </c>
      <c r="Z4684">
        <v>0</v>
      </c>
      <c r="AA4684">
        <v>0</v>
      </c>
      <c r="AB4684" t="s">
        <v>59</v>
      </c>
      <c r="AC4684">
        <v>1</v>
      </c>
      <c r="AD4684">
        <v>0</v>
      </c>
      <c r="AF4684" t="s">
        <v>59</v>
      </c>
      <c r="AG4684" t="s">
        <v>59</v>
      </c>
      <c r="AI4684" t="s">
        <v>59</v>
      </c>
      <c r="AJ4684" t="s">
        <v>59</v>
      </c>
      <c r="AK4684" t="s">
        <v>59</v>
      </c>
      <c r="AM4684" t="s">
        <v>59</v>
      </c>
      <c r="AN4684">
        <v>0</v>
      </c>
      <c r="AO4684">
        <v>0</v>
      </c>
      <c r="AP4684" t="s">
        <v>68</v>
      </c>
      <c r="AQ4684">
        <v>2</v>
      </c>
      <c r="AR4684">
        <v>0</v>
      </c>
      <c r="AS4684" t="s">
        <v>59</v>
      </c>
      <c r="AT4684" t="s">
        <v>59</v>
      </c>
      <c r="AU4684" t="s">
        <v>59</v>
      </c>
      <c r="AV4684" t="s">
        <v>59</v>
      </c>
      <c r="AW4684">
        <v>3848</v>
      </c>
      <c r="AX4684" t="s">
        <v>59</v>
      </c>
      <c r="AY4684" t="s">
        <v>424</v>
      </c>
      <c r="AZ4684">
        <v>1</v>
      </c>
      <c r="BA4684" t="s">
        <v>425</v>
      </c>
      <c r="BB4684" t="s">
        <v>109</v>
      </c>
      <c r="BC4684" t="s">
        <v>195</v>
      </c>
      <c r="BD4684" t="s">
        <v>111</v>
      </c>
    </row>
    <row r="4685" spans="1:56">
      <c r="A4685">
        <v>7015979</v>
      </c>
      <c r="B4685" s="1">
        <v>45877</v>
      </c>
      <c r="C4685" s="1">
        <v>45880</v>
      </c>
      <c r="D4685" t="s">
        <v>979</v>
      </c>
      <c r="E4685" s="1">
        <v>45874</v>
      </c>
      <c r="F4685">
        <v>9426568650</v>
      </c>
      <c r="G4685" t="s">
        <v>75</v>
      </c>
      <c r="H4685">
        <v>1</v>
      </c>
      <c r="I4685" t="s">
        <v>980</v>
      </c>
      <c r="J4685" s="1">
        <v>45872</v>
      </c>
      <c r="K4685" t="s">
        <v>59</v>
      </c>
      <c r="L4685" t="s">
        <v>60</v>
      </c>
      <c r="M4685" s="1">
        <v>45872</v>
      </c>
      <c r="N4685" t="s">
        <v>981</v>
      </c>
      <c r="O4685" s="1" t="str">
        <f t="shared" si="73"/>
        <v>2025-08-03</v>
      </c>
      <c r="P4685" t="s">
        <v>62</v>
      </c>
      <c r="Q4685" t="s">
        <v>63</v>
      </c>
      <c r="R4685" t="s">
        <v>59</v>
      </c>
      <c r="S4685" t="s">
        <v>63</v>
      </c>
      <c r="T4685" t="s">
        <v>64</v>
      </c>
      <c r="U4685" t="s">
        <v>59</v>
      </c>
      <c r="V4685" t="s">
        <v>59</v>
      </c>
      <c r="W4685" t="s">
        <v>59</v>
      </c>
      <c r="X4685" t="s">
        <v>59</v>
      </c>
      <c r="Y4685">
        <v>1</v>
      </c>
      <c r="Z4685">
        <v>0</v>
      </c>
      <c r="AA4685">
        <v>0</v>
      </c>
      <c r="AB4685" t="s">
        <v>59</v>
      </c>
      <c r="AC4685">
        <v>1</v>
      </c>
      <c r="AD4685">
        <v>0</v>
      </c>
      <c r="AE4685" t="s">
        <v>59</v>
      </c>
      <c r="AF4685" t="s">
        <v>59</v>
      </c>
      <c r="AG4685" t="s">
        <v>59</v>
      </c>
      <c r="AH4685" t="s">
        <v>917</v>
      </c>
      <c r="AI4685" t="s">
        <v>59</v>
      </c>
      <c r="AJ4685" t="s">
        <v>59</v>
      </c>
      <c r="AK4685" t="s">
        <v>59</v>
      </c>
      <c r="AL4685" t="s">
        <v>917</v>
      </c>
      <c r="AM4685" t="s">
        <v>59</v>
      </c>
      <c r="AN4685">
        <v>0</v>
      </c>
      <c r="AO4685">
        <v>0</v>
      </c>
      <c r="AP4685" t="s">
        <v>68</v>
      </c>
      <c r="AQ4685">
        <v>1</v>
      </c>
      <c r="AR4685">
        <v>0</v>
      </c>
      <c r="AS4685" t="s">
        <v>59</v>
      </c>
      <c r="AT4685" t="s">
        <v>59</v>
      </c>
      <c r="AU4685" t="s">
        <v>59</v>
      </c>
      <c r="AV4685" t="s">
        <v>59</v>
      </c>
      <c r="AW4685">
        <v>1899</v>
      </c>
      <c r="AX4685" t="s">
        <v>59</v>
      </c>
      <c r="AY4685" t="s">
        <v>459</v>
      </c>
      <c r="AZ4685">
        <v>1</v>
      </c>
      <c r="BA4685" t="s">
        <v>460</v>
      </c>
      <c r="BB4685" t="s">
        <v>109</v>
      </c>
      <c r="BC4685" t="s">
        <v>256</v>
      </c>
      <c r="BD4685" t="s">
        <v>111</v>
      </c>
    </row>
    <row r="4686" spans="1:56">
      <c r="A4686">
        <v>7015980</v>
      </c>
      <c r="B4686" s="1">
        <v>45877</v>
      </c>
      <c r="C4686" s="1">
        <v>45880</v>
      </c>
      <c r="D4686" t="s">
        <v>121</v>
      </c>
      <c r="E4686" s="1">
        <v>45874</v>
      </c>
      <c r="F4686">
        <v>7096895968</v>
      </c>
      <c r="G4686" t="s">
        <v>75</v>
      </c>
      <c r="H4686">
        <v>1</v>
      </c>
      <c r="I4686" t="s">
        <v>122</v>
      </c>
      <c r="J4686" s="1">
        <v>45871</v>
      </c>
      <c r="K4686" t="s">
        <v>59</v>
      </c>
      <c r="L4686" t="s">
        <v>60</v>
      </c>
      <c r="M4686" s="1">
        <v>45871</v>
      </c>
      <c r="N4686" t="s">
        <v>123</v>
      </c>
      <c r="O4686" s="1" t="str">
        <f t="shared" si="73"/>
        <v>2025-08-02</v>
      </c>
      <c r="P4686" t="s">
        <v>62</v>
      </c>
      <c r="Q4686" t="s">
        <v>63</v>
      </c>
      <c r="R4686" t="s">
        <v>59</v>
      </c>
      <c r="S4686" t="s">
        <v>63</v>
      </c>
      <c r="T4686" t="s">
        <v>64</v>
      </c>
      <c r="U4686" t="s">
        <v>59</v>
      </c>
      <c r="V4686" t="s">
        <v>59</v>
      </c>
      <c r="W4686" t="s">
        <v>59</v>
      </c>
      <c r="X4686" t="s">
        <v>59</v>
      </c>
      <c r="Y4686">
        <v>0</v>
      </c>
      <c r="Z4686">
        <v>0</v>
      </c>
      <c r="AA4686">
        <v>0</v>
      </c>
      <c r="AB4686" t="s">
        <v>59</v>
      </c>
      <c r="AC4686">
        <v>1</v>
      </c>
      <c r="AD4686">
        <v>1</v>
      </c>
      <c r="AE4686" t="s">
        <v>78</v>
      </c>
      <c r="AG4686" t="s">
        <v>59</v>
      </c>
      <c r="AH4686" t="s">
        <v>66</v>
      </c>
      <c r="AI4686">
        <v>0</v>
      </c>
      <c r="AJ4686" t="s">
        <v>59</v>
      </c>
      <c r="AK4686" t="s">
        <v>59</v>
      </c>
      <c r="AL4686" t="s">
        <v>67</v>
      </c>
      <c r="AM4686" t="s">
        <v>59</v>
      </c>
      <c r="AN4686">
        <v>0</v>
      </c>
      <c r="AO4686">
        <v>0</v>
      </c>
      <c r="AP4686" t="s">
        <v>68</v>
      </c>
      <c r="AQ4686">
        <v>1</v>
      </c>
      <c r="AR4686">
        <v>0</v>
      </c>
      <c r="AS4686" t="s">
        <v>59</v>
      </c>
      <c r="AT4686" t="s">
        <v>59</v>
      </c>
      <c r="AU4686" t="s">
        <v>59</v>
      </c>
      <c r="AV4686" t="s">
        <v>59</v>
      </c>
      <c r="AW4686">
        <v>1099</v>
      </c>
      <c r="AX4686" t="s">
        <v>124</v>
      </c>
      <c r="AY4686" t="s">
        <v>353</v>
      </c>
      <c r="AZ4686">
        <v>1</v>
      </c>
      <c r="BA4686" t="s">
        <v>354</v>
      </c>
      <c r="BB4686" t="s">
        <v>109</v>
      </c>
      <c r="BC4686" t="s">
        <v>195</v>
      </c>
      <c r="BD4686" t="s">
        <v>111</v>
      </c>
    </row>
    <row r="4687" spans="1:56">
      <c r="A4687">
        <v>7015981</v>
      </c>
      <c r="B4687" s="1">
        <v>45877</v>
      </c>
      <c r="C4687" s="1">
        <v>45880</v>
      </c>
      <c r="D4687" t="s">
        <v>56</v>
      </c>
      <c r="E4687" s="1">
        <v>45874</v>
      </c>
      <c r="F4687">
        <v>8130336669</v>
      </c>
      <c r="G4687" t="s">
        <v>75</v>
      </c>
      <c r="H4687">
        <v>1</v>
      </c>
      <c r="I4687" t="s">
        <v>58</v>
      </c>
      <c r="J4687" s="1">
        <v>45871</v>
      </c>
      <c r="K4687" t="s">
        <v>59</v>
      </c>
      <c r="L4687" t="s">
        <v>60</v>
      </c>
      <c r="M4687" s="1">
        <v>45871</v>
      </c>
      <c r="N4687" t="s">
        <v>61</v>
      </c>
      <c r="O4687" s="1" t="str">
        <f t="shared" si="73"/>
        <v>2025-08-02</v>
      </c>
      <c r="P4687" t="s">
        <v>62</v>
      </c>
      <c r="Q4687" t="s">
        <v>63</v>
      </c>
      <c r="R4687" t="s">
        <v>59</v>
      </c>
      <c r="S4687" t="s">
        <v>63</v>
      </c>
      <c r="T4687" t="s">
        <v>64</v>
      </c>
      <c r="U4687" t="s">
        <v>59</v>
      </c>
      <c r="V4687" t="s">
        <v>59</v>
      </c>
      <c r="W4687" t="s">
        <v>59</v>
      </c>
      <c r="X4687" t="s">
        <v>59</v>
      </c>
      <c r="Y4687">
        <v>0</v>
      </c>
      <c r="Z4687">
        <v>0</v>
      </c>
      <c r="AA4687">
        <v>0</v>
      </c>
      <c r="AB4687" t="s">
        <v>59</v>
      </c>
      <c r="AC4687">
        <v>1</v>
      </c>
      <c r="AD4687">
        <v>0</v>
      </c>
      <c r="AE4687" t="s">
        <v>65</v>
      </c>
      <c r="AG4687" t="s">
        <v>59</v>
      </c>
      <c r="AH4687" t="s">
        <v>66</v>
      </c>
      <c r="AI4687">
        <v>0</v>
      </c>
      <c r="AJ4687" t="s">
        <v>59</v>
      </c>
      <c r="AK4687" t="s">
        <v>59</v>
      </c>
      <c r="AL4687" t="s">
        <v>67</v>
      </c>
      <c r="AM4687" t="s">
        <v>59</v>
      </c>
      <c r="AN4687">
        <v>0</v>
      </c>
      <c r="AO4687">
        <v>0</v>
      </c>
      <c r="AP4687" t="s">
        <v>68</v>
      </c>
      <c r="AQ4687" t="s">
        <v>59</v>
      </c>
      <c r="AR4687">
        <v>0</v>
      </c>
      <c r="AS4687" t="s">
        <v>59</v>
      </c>
      <c r="AT4687" t="s">
        <v>59</v>
      </c>
      <c r="AU4687" t="s">
        <v>59</v>
      </c>
      <c r="AV4687" t="s">
        <v>59</v>
      </c>
      <c r="AW4687">
        <v>987</v>
      </c>
      <c r="AX4687" t="s">
        <v>69</v>
      </c>
      <c r="AY4687" t="s">
        <v>70</v>
      </c>
      <c r="AZ4687">
        <v>1</v>
      </c>
      <c r="BA4687" t="s">
        <v>70</v>
      </c>
      <c r="BB4687" t="s">
        <v>71</v>
      </c>
      <c r="BC4687" t="s">
        <v>72</v>
      </c>
      <c r="BD4687" t="s">
        <v>73</v>
      </c>
    </row>
    <row r="4688" spans="1:56">
      <c r="A4688">
        <v>7015982</v>
      </c>
      <c r="B4688" s="1">
        <v>45877</v>
      </c>
      <c r="C4688" s="1">
        <v>45880</v>
      </c>
      <c r="D4688" t="s">
        <v>951</v>
      </c>
      <c r="E4688" s="1">
        <v>45872</v>
      </c>
      <c r="F4688">
        <v>9999017410</v>
      </c>
      <c r="G4688" t="s">
        <v>75</v>
      </c>
      <c r="H4688">
        <v>1</v>
      </c>
      <c r="I4688" t="s">
        <v>952</v>
      </c>
      <c r="J4688" s="1">
        <v>45872</v>
      </c>
      <c r="K4688" t="s">
        <v>59</v>
      </c>
      <c r="L4688" t="s">
        <v>60</v>
      </c>
      <c r="M4688" s="1">
        <v>45872</v>
      </c>
      <c r="N4688" t="s">
        <v>953</v>
      </c>
      <c r="O4688" s="1" t="str">
        <f t="shared" si="73"/>
        <v>2025-08-03</v>
      </c>
      <c r="P4688" t="s">
        <v>62</v>
      </c>
      <c r="Q4688" t="s">
        <v>63</v>
      </c>
      <c r="R4688" t="s">
        <v>59</v>
      </c>
      <c r="S4688" t="s">
        <v>63</v>
      </c>
      <c r="T4688" t="s">
        <v>64</v>
      </c>
      <c r="U4688" t="s">
        <v>59</v>
      </c>
      <c r="V4688" t="s">
        <v>59</v>
      </c>
      <c r="W4688" t="s">
        <v>59</v>
      </c>
      <c r="X4688" t="s">
        <v>59</v>
      </c>
      <c r="Y4688">
        <v>1</v>
      </c>
      <c r="Z4688">
        <v>0</v>
      </c>
      <c r="AA4688">
        <v>0</v>
      </c>
      <c r="AB4688" t="s">
        <v>59</v>
      </c>
      <c r="AC4688">
        <v>1</v>
      </c>
      <c r="AD4688">
        <v>0</v>
      </c>
      <c r="AF4688" t="s">
        <v>59</v>
      </c>
      <c r="AG4688" t="s">
        <v>59</v>
      </c>
      <c r="AI4688" t="s">
        <v>59</v>
      </c>
      <c r="AJ4688" t="s">
        <v>59</v>
      </c>
      <c r="AK4688" t="s">
        <v>59</v>
      </c>
      <c r="AM4688" t="s">
        <v>59</v>
      </c>
      <c r="AN4688">
        <v>0</v>
      </c>
      <c r="AO4688">
        <v>0</v>
      </c>
      <c r="AP4688" t="s">
        <v>68</v>
      </c>
      <c r="AQ4688">
        <v>1</v>
      </c>
      <c r="AR4688">
        <v>0</v>
      </c>
      <c r="AS4688" t="s">
        <v>59</v>
      </c>
      <c r="AT4688" t="s">
        <v>59</v>
      </c>
      <c r="AU4688" t="s">
        <v>59</v>
      </c>
      <c r="AV4688" t="s">
        <v>59</v>
      </c>
      <c r="AW4688">
        <v>1949</v>
      </c>
      <c r="AX4688" t="s">
        <v>59</v>
      </c>
      <c r="AY4688" t="s">
        <v>295</v>
      </c>
      <c r="AZ4688">
        <v>1</v>
      </c>
      <c r="BA4688" t="s">
        <v>296</v>
      </c>
      <c r="BB4688" t="s">
        <v>82</v>
      </c>
      <c r="BC4688" t="s">
        <v>96</v>
      </c>
      <c r="BD4688" t="s">
        <v>97</v>
      </c>
    </row>
    <row r="4689" spans="1:56">
      <c r="A4689">
        <v>7015984</v>
      </c>
      <c r="B4689" s="1">
        <v>45877</v>
      </c>
      <c r="C4689" s="1">
        <v>45880</v>
      </c>
      <c r="D4689" t="s">
        <v>112</v>
      </c>
      <c r="E4689" s="1">
        <v>45876</v>
      </c>
      <c r="F4689">
        <v>9113171939</v>
      </c>
      <c r="G4689" t="s">
        <v>75</v>
      </c>
      <c r="H4689">
        <v>1</v>
      </c>
      <c r="I4689" t="s">
        <v>113</v>
      </c>
      <c r="J4689" s="1">
        <v>45871</v>
      </c>
      <c r="K4689" t="s">
        <v>59</v>
      </c>
      <c r="L4689" t="s">
        <v>60</v>
      </c>
      <c r="M4689" s="1">
        <v>45871</v>
      </c>
      <c r="N4689" t="s">
        <v>114</v>
      </c>
      <c r="O4689" s="1" t="str">
        <f t="shared" si="73"/>
        <v>2025-08-02</v>
      </c>
      <c r="P4689" t="s">
        <v>62</v>
      </c>
      <c r="Q4689" t="s">
        <v>63</v>
      </c>
      <c r="R4689" t="s">
        <v>59</v>
      </c>
      <c r="S4689" t="s">
        <v>63</v>
      </c>
      <c r="T4689" t="s">
        <v>64</v>
      </c>
      <c r="U4689" t="s">
        <v>59</v>
      </c>
      <c r="V4689" t="s">
        <v>59</v>
      </c>
      <c r="W4689" t="s">
        <v>59</v>
      </c>
      <c r="X4689" t="s">
        <v>59</v>
      </c>
      <c r="Y4689">
        <v>1</v>
      </c>
      <c r="Z4689">
        <v>0</v>
      </c>
      <c r="AA4689">
        <v>0</v>
      </c>
      <c r="AB4689" t="s">
        <v>59</v>
      </c>
      <c r="AC4689">
        <v>1</v>
      </c>
      <c r="AD4689">
        <v>0</v>
      </c>
      <c r="AE4689" t="s">
        <v>115</v>
      </c>
      <c r="AF4689" t="s">
        <v>115</v>
      </c>
      <c r="AG4689" t="s">
        <v>59</v>
      </c>
      <c r="AH4689" t="s">
        <v>66</v>
      </c>
      <c r="AI4689">
        <v>0</v>
      </c>
      <c r="AJ4689" t="s">
        <v>59</v>
      </c>
      <c r="AK4689" t="s">
        <v>59</v>
      </c>
      <c r="AL4689" t="s">
        <v>116</v>
      </c>
      <c r="AM4689" t="s">
        <v>59</v>
      </c>
      <c r="AN4689">
        <v>0</v>
      </c>
      <c r="AO4689">
        <v>0</v>
      </c>
      <c r="AP4689" t="s">
        <v>68</v>
      </c>
      <c r="AQ4689" t="s">
        <v>59</v>
      </c>
      <c r="AR4689">
        <v>0</v>
      </c>
      <c r="AS4689" t="s">
        <v>59</v>
      </c>
      <c r="AT4689" t="s">
        <v>59</v>
      </c>
      <c r="AU4689" t="s">
        <v>59</v>
      </c>
      <c r="AV4689" t="s">
        <v>59</v>
      </c>
      <c r="AW4689">
        <v>1588</v>
      </c>
      <c r="AX4689" t="s">
        <v>117</v>
      </c>
      <c r="AY4689" t="s">
        <v>344</v>
      </c>
      <c r="AZ4689">
        <v>1</v>
      </c>
      <c r="BA4689" t="s">
        <v>345</v>
      </c>
      <c r="BB4689" t="s">
        <v>109</v>
      </c>
      <c r="BC4689" t="s">
        <v>346</v>
      </c>
      <c r="BD4689" t="s">
        <v>192</v>
      </c>
    </row>
    <row r="4690" spans="1:56">
      <c r="A4690">
        <v>7015987</v>
      </c>
      <c r="B4690" s="1">
        <v>45877</v>
      </c>
      <c r="C4690" s="1">
        <v>45880</v>
      </c>
      <c r="D4690" t="s">
        <v>942</v>
      </c>
      <c r="E4690" s="1">
        <v>45872</v>
      </c>
      <c r="F4690">
        <v>6370933496</v>
      </c>
      <c r="G4690" t="s">
        <v>75</v>
      </c>
      <c r="H4690">
        <v>1</v>
      </c>
      <c r="I4690" t="s">
        <v>943</v>
      </c>
      <c r="J4690" s="1">
        <v>45872</v>
      </c>
      <c r="K4690" t="s">
        <v>59</v>
      </c>
      <c r="L4690" t="s">
        <v>60</v>
      </c>
      <c r="M4690" s="1">
        <v>45872</v>
      </c>
      <c r="N4690" t="s">
        <v>944</v>
      </c>
      <c r="O4690" s="1" t="str">
        <f t="shared" si="73"/>
        <v>2025-08-03</v>
      </c>
      <c r="P4690" t="s">
        <v>62</v>
      </c>
      <c r="Q4690" t="s">
        <v>63</v>
      </c>
      <c r="R4690" t="s">
        <v>59</v>
      </c>
      <c r="S4690" t="s">
        <v>63</v>
      </c>
      <c r="T4690" t="s">
        <v>64</v>
      </c>
      <c r="U4690" t="s">
        <v>59</v>
      </c>
      <c r="V4690" t="s">
        <v>59</v>
      </c>
      <c r="W4690" t="s">
        <v>59</v>
      </c>
      <c r="X4690" t="s">
        <v>59</v>
      </c>
      <c r="Y4690">
        <v>1</v>
      </c>
      <c r="Z4690">
        <v>0</v>
      </c>
      <c r="AA4690">
        <v>0</v>
      </c>
      <c r="AB4690" t="s">
        <v>59</v>
      </c>
      <c r="AC4690">
        <v>1</v>
      </c>
      <c r="AD4690">
        <v>0</v>
      </c>
      <c r="AF4690" t="s">
        <v>59</v>
      </c>
      <c r="AG4690" t="s">
        <v>59</v>
      </c>
      <c r="AI4690" t="s">
        <v>59</v>
      </c>
      <c r="AJ4690" t="s">
        <v>59</v>
      </c>
      <c r="AK4690" t="s">
        <v>59</v>
      </c>
      <c r="AM4690" t="s">
        <v>59</v>
      </c>
      <c r="AN4690">
        <v>0</v>
      </c>
      <c r="AO4690">
        <v>0</v>
      </c>
      <c r="AP4690" t="s">
        <v>68</v>
      </c>
      <c r="AQ4690">
        <v>0</v>
      </c>
      <c r="AR4690">
        <v>0</v>
      </c>
      <c r="AS4690" t="s">
        <v>59</v>
      </c>
      <c r="AT4690" t="s">
        <v>59</v>
      </c>
      <c r="AU4690" t="s">
        <v>59</v>
      </c>
      <c r="AV4690" t="s">
        <v>59</v>
      </c>
      <c r="AW4690">
        <v>0</v>
      </c>
      <c r="AX4690" t="s">
        <v>59</v>
      </c>
      <c r="AY4690" t="s">
        <v>408</v>
      </c>
      <c r="AZ4690">
        <v>1</v>
      </c>
      <c r="BA4690" t="s">
        <v>409</v>
      </c>
      <c r="BB4690" t="s">
        <v>82</v>
      </c>
      <c r="BC4690" t="s">
        <v>410</v>
      </c>
      <c r="BD4690" t="s">
        <v>411</v>
      </c>
    </row>
    <row r="4691" spans="1:56">
      <c r="A4691">
        <v>7015991</v>
      </c>
      <c r="B4691" s="1">
        <v>45877</v>
      </c>
      <c r="C4691" s="1">
        <v>45880</v>
      </c>
      <c r="D4691" t="s">
        <v>954</v>
      </c>
      <c r="E4691" s="1">
        <v>45874</v>
      </c>
      <c r="F4691">
        <v>8655396808</v>
      </c>
      <c r="G4691" t="s">
        <v>75</v>
      </c>
      <c r="H4691">
        <v>1</v>
      </c>
      <c r="I4691" t="s">
        <v>955</v>
      </c>
      <c r="J4691" s="1">
        <v>45872</v>
      </c>
      <c r="K4691" t="s">
        <v>59</v>
      </c>
      <c r="L4691" t="s">
        <v>60</v>
      </c>
      <c r="M4691" s="1">
        <v>45872</v>
      </c>
      <c r="N4691" t="s">
        <v>956</v>
      </c>
      <c r="O4691" s="1" t="str">
        <f t="shared" si="73"/>
        <v>2025-08-03</v>
      </c>
      <c r="P4691" t="s">
        <v>62</v>
      </c>
      <c r="Q4691" t="s">
        <v>63</v>
      </c>
      <c r="R4691" t="s">
        <v>59</v>
      </c>
      <c r="S4691" t="s">
        <v>63</v>
      </c>
      <c r="T4691" t="s">
        <v>64</v>
      </c>
      <c r="U4691" t="s">
        <v>59</v>
      </c>
      <c r="V4691" t="s">
        <v>59</v>
      </c>
      <c r="W4691" t="s">
        <v>59</v>
      </c>
      <c r="X4691" t="s">
        <v>59</v>
      </c>
      <c r="Y4691">
        <v>1</v>
      </c>
      <c r="Z4691">
        <v>0</v>
      </c>
      <c r="AA4691">
        <v>0</v>
      </c>
      <c r="AB4691" t="s">
        <v>59</v>
      </c>
      <c r="AC4691">
        <v>1</v>
      </c>
      <c r="AD4691">
        <v>0</v>
      </c>
      <c r="AF4691" t="s">
        <v>59</v>
      </c>
      <c r="AG4691" t="s">
        <v>59</v>
      </c>
      <c r="AI4691" t="s">
        <v>59</v>
      </c>
      <c r="AJ4691" t="s">
        <v>59</v>
      </c>
      <c r="AK4691" t="s">
        <v>59</v>
      </c>
      <c r="AM4691" t="s">
        <v>59</v>
      </c>
      <c r="AN4691">
        <v>0</v>
      </c>
      <c r="AO4691">
        <v>0</v>
      </c>
      <c r="AP4691" t="s">
        <v>68</v>
      </c>
      <c r="AQ4691" t="s">
        <v>59</v>
      </c>
      <c r="AR4691">
        <v>0</v>
      </c>
      <c r="AS4691" t="s">
        <v>59</v>
      </c>
      <c r="AT4691" t="s">
        <v>59</v>
      </c>
      <c r="AU4691" t="s">
        <v>59</v>
      </c>
      <c r="AV4691" t="s">
        <v>59</v>
      </c>
      <c r="AW4691">
        <v>1488</v>
      </c>
      <c r="AX4691" t="s">
        <v>59</v>
      </c>
      <c r="AY4691" t="s">
        <v>70</v>
      </c>
      <c r="AZ4691">
        <v>1</v>
      </c>
      <c r="BA4691" t="s">
        <v>70</v>
      </c>
      <c r="BB4691" t="s">
        <v>71</v>
      </c>
      <c r="BC4691" t="s">
        <v>72</v>
      </c>
      <c r="BD4691" t="s">
        <v>73</v>
      </c>
    </row>
    <row r="4692" spans="1:56">
      <c r="A4692">
        <v>7015992</v>
      </c>
      <c r="B4692" s="1">
        <v>45877</v>
      </c>
      <c r="C4692" s="1">
        <v>45880</v>
      </c>
      <c r="D4692" t="s">
        <v>945</v>
      </c>
      <c r="E4692" s="1">
        <v>45875</v>
      </c>
      <c r="F4692">
        <v>7887273942</v>
      </c>
      <c r="G4692" t="s">
        <v>75</v>
      </c>
      <c r="H4692">
        <v>1</v>
      </c>
      <c r="I4692" t="s">
        <v>946</v>
      </c>
      <c r="J4692" s="1">
        <v>45872</v>
      </c>
      <c r="K4692" t="s">
        <v>59</v>
      </c>
      <c r="L4692" t="s">
        <v>60</v>
      </c>
      <c r="M4692" s="1">
        <v>45872</v>
      </c>
      <c r="N4692" t="s">
        <v>947</v>
      </c>
      <c r="O4692" s="1" t="str">
        <f t="shared" si="73"/>
        <v>2025-08-03</v>
      </c>
      <c r="P4692" t="s">
        <v>62</v>
      </c>
      <c r="Q4692" t="s">
        <v>63</v>
      </c>
      <c r="R4692" t="s">
        <v>59</v>
      </c>
      <c r="S4692" t="s">
        <v>63</v>
      </c>
      <c r="T4692" t="s">
        <v>64</v>
      </c>
      <c r="U4692" t="s">
        <v>59</v>
      </c>
      <c r="V4692" t="s">
        <v>59</v>
      </c>
      <c r="W4692" t="s">
        <v>59</v>
      </c>
      <c r="X4692" t="s">
        <v>59</v>
      </c>
      <c r="Y4692">
        <v>1</v>
      </c>
      <c r="Z4692">
        <v>0</v>
      </c>
      <c r="AA4692">
        <v>0</v>
      </c>
      <c r="AB4692" t="s">
        <v>59</v>
      </c>
      <c r="AC4692">
        <v>1</v>
      </c>
      <c r="AD4692">
        <v>0</v>
      </c>
      <c r="AF4692" t="s">
        <v>59</v>
      </c>
      <c r="AG4692" t="s">
        <v>59</v>
      </c>
      <c r="AI4692" t="s">
        <v>59</v>
      </c>
      <c r="AJ4692" t="s">
        <v>59</v>
      </c>
      <c r="AK4692" t="s">
        <v>59</v>
      </c>
      <c r="AM4692" t="s">
        <v>59</v>
      </c>
      <c r="AN4692">
        <v>0</v>
      </c>
      <c r="AO4692">
        <v>0</v>
      </c>
      <c r="AP4692" t="s">
        <v>68</v>
      </c>
      <c r="AQ4692" t="s">
        <v>59</v>
      </c>
      <c r="AR4692">
        <v>0</v>
      </c>
      <c r="AS4692" t="s">
        <v>59</v>
      </c>
      <c r="AT4692" t="s">
        <v>59</v>
      </c>
      <c r="AU4692" t="s">
        <v>59</v>
      </c>
      <c r="AV4692" t="s">
        <v>59</v>
      </c>
      <c r="AW4692">
        <v>963</v>
      </c>
      <c r="AX4692" t="s">
        <v>59</v>
      </c>
      <c r="AY4692" t="s">
        <v>849</v>
      </c>
      <c r="AZ4692">
        <v>1</v>
      </c>
      <c r="BA4692" t="s">
        <v>850</v>
      </c>
      <c r="BB4692" t="s">
        <v>82</v>
      </c>
      <c r="BC4692" t="s">
        <v>487</v>
      </c>
      <c r="BD4692" t="s">
        <v>93</v>
      </c>
    </row>
    <row r="4693" spans="1:56">
      <c r="A4693">
        <v>7015995</v>
      </c>
      <c r="B4693" s="1">
        <v>45877</v>
      </c>
      <c r="C4693" s="1">
        <v>45880</v>
      </c>
      <c r="D4693" t="s">
        <v>951</v>
      </c>
      <c r="E4693" s="1">
        <v>45872</v>
      </c>
      <c r="F4693">
        <v>8178673634</v>
      </c>
      <c r="G4693" t="s">
        <v>75</v>
      </c>
      <c r="H4693">
        <v>1</v>
      </c>
      <c r="I4693" t="s">
        <v>952</v>
      </c>
      <c r="J4693" s="1">
        <v>45872</v>
      </c>
      <c r="K4693" t="s">
        <v>59</v>
      </c>
      <c r="L4693" t="s">
        <v>60</v>
      </c>
      <c r="M4693" s="1">
        <v>45872</v>
      </c>
      <c r="N4693" t="s">
        <v>953</v>
      </c>
      <c r="O4693" s="1" t="str">
        <f t="shared" si="73"/>
        <v>2025-08-03</v>
      </c>
      <c r="P4693" t="s">
        <v>62</v>
      </c>
      <c r="Q4693" t="s">
        <v>63</v>
      </c>
      <c r="R4693" t="s">
        <v>59</v>
      </c>
      <c r="S4693" t="s">
        <v>63</v>
      </c>
      <c r="T4693" t="s">
        <v>64</v>
      </c>
      <c r="U4693" t="s">
        <v>59</v>
      </c>
      <c r="V4693" t="s">
        <v>59</v>
      </c>
      <c r="W4693" t="s">
        <v>59</v>
      </c>
      <c r="X4693" t="s">
        <v>59</v>
      </c>
      <c r="Y4693">
        <v>1</v>
      </c>
      <c r="Z4693">
        <v>0</v>
      </c>
      <c r="AA4693">
        <v>0</v>
      </c>
      <c r="AB4693" t="s">
        <v>59</v>
      </c>
      <c r="AC4693">
        <v>1</v>
      </c>
      <c r="AD4693">
        <v>0</v>
      </c>
      <c r="AF4693" t="s">
        <v>59</v>
      </c>
      <c r="AG4693" t="s">
        <v>59</v>
      </c>
      <c r="AI4693" t="s">
        <v>59</v>
      </c>
      <c r="AJ4693" t="s">
        <v>59</v>
      </c>
      <c r="AK4693" t="s">
        <v>59</v>
      </c>
      <c r="AM4693" t="s">
        <v>59</v>
      </c>
      <c r="AN4693">
        <v>0</v>
      </c>
      <c r="AO4693">
        <v>0</v>
      </c>
      <c r="AP4693" t="s">
        <v>68</v>
      </c>
      <c r="AQ4693">
        <v>1</v>
      </c>
      <c r="AR4693">
        <v>0</v>
      </c>
      <c r="AS4693" t="s">
        <v>59</v>
      </c>
      <c r="AT4693" t="s">
        <v>59</v>
      </c>
      <c r="AU4693" t="s">
        <v>59</v>
      </c>
      <c r="AV4693" t="s">
        <v>59</v>
      </c>
      <c r="AW4693">
        <v>1599</v>
      </c>
      <c r="AX4693" t="s">
        <v>59</v>
      </c>
      <c r="AY4693" t="s">
        <v>248</v>
      </c>
      <c r="AZ4693">
        <v>1</v>
      </c>
      <c r="BA4693" t="s">
        <v>249</v>
      </c>
      <c r="BB4693" t="s">
        <v>82</v>
      </c>
      <c r="BC4693" t="s">
        <v>96</v>
      </c>
      <c r="BD4693" t="s">
        <v>97</v>
      </c>
    </row>
    <row r="4694" spans="1:56">
      <c r="A4694">
        <v>7015996</v>
      </c>
      <c r="B4694" s="1">
        <v>45877</v>
      </c>
      <c r="C4694" s="1">
        <v>45880</v>
      </c>
      <c r="D4694" t="s">
        <v>951</v>
      </c>
      <c r="E4694" s="1">
        <v>45873</v>
      </c>
      <c r="F4694">
        <v>7250226777</v>
      </c>
      <c r="G4694" t="s">
        <v>75</v>
      </c>
      <c r="H4694">
        <v>1</v>
      </c>
      <c r="I4694" t="s">
        <v>952</v>
      </c>
      <c r="J4694" s="1">
        <v>45872</v>
      </c>
      <c r="K4694" t="s">
        <v>59</v>
      </c>
      <c r="L4694" t="s">
        <v>60</v>
      </c>
      <c r="M4694" s="1">
        <v>45872</v>
      </c>
      <c r="N4694" t="s">
        <v>953</v>
      </c>
      <c r="O4694" s="1" t="str">
        <f t="shared" si="73"/>
        <v>2025-08-03</v>
      </c>
      <c r="P4694" t="s">
        <v>62</v>
      </c>
      <c r="Q4694" t="s">
        <v>63</v>
      </c>
      <c r="R4694" t="s">
        <v>59</v>
      </c>
      <c r="S4694" t="s">
        <v>63</v>
      </c>
      <c r="T4694" t="s">
        <v>64</v>
      </c>
      <c r="U4694" t="s">
        <v>59</v>
      </c>
      <c r="V4694" t="s">
        <v>59</v>
      </c>
      <c r="W4694" t="s">
        <v>59</v>
      </c>
      <c r="X4694" t="s">
        <v>59</v>
      </c>
      <c r="Y4694">
        <v>1</v>
      </c>
      <c r="Z4694">
        <v>0</v>
      </c>
      <c r="AA4694">
        <v>0</v>
      </c>
      <c r="AB4694" t="s">
        <v>59</v>
      </c>
      <c r="AC4694">
        <v>1</v>
      </c>
      <c r="AD4694">
        <v>0</v>
      </c>
      <c r="AF4694" t="s">
        <v>59</v>
      </c>
      <c r="AG4694" t="s">
        <v>59</v>
      </c>
      <c r="AI4694" t="s">
        <v>59</v>
      </c>
      <c r="AJ4694" t="s">
        <v>59</v>
      </c>
      <c r="AK4694" t="s">
        <v>59</v>
      </c>
      <c r="AM4694" t="s">
        <v>59</v>
      </c>
      <c r="AN4694">
        <v>0</v>
      </c>
      <c r="AO4694">
        <v>0</v>
      </c>
      <c r="AP4694" t="s">
        <v>68</v>
      </c>
      <c r="AQ4694">
        <v>1</v>
      </c>
      <c r="AR4694">
        <v>0</v>
      </c>
      <c r="AS4694" t="s">
        <v>59</v>
      </c>
      <c r="AT4694" t="s">
        <v>59</v>
      </c>
      <c r="AU4694" t="s">
        <v>59</v>
      </c>
      <c r="AV4694" t="s">
        <v>59</v>
      </c>
      <c r="AW4694">
        <v>799</v>
      </c>
      <c r="AX4694" t="s">
        <v>59</v>
      </c>
      <c r="AY4694" t="s">
        <v>225</v>
      </c>
      <c r="AZ4694">
        <v>1</v>
      </c>
      <c r="BA4694" t="s">
        <v>226</v>
      </c>
      <c r="BB4694" t="s">
        <v>109</v>
      </c>
      <c r="BC4694" t="s">
        <v>227</v>
      </c>
      <c r="BD4694" t="s">
        <v>192</v>
      </c>
    </row>
    <row r="4695" spans="1:56">
      <c r="A4695">
        <v>7015997</v>
      </c>
      <c r="B4695" s="1">
        <v>45877</v>
      </c>
      <c r="C4695" s="1">
        <v>45880</v>
      </c>
      <c r="D4695" t="s">
        <v>522</v>
      </c>
      <c r="E4695" s="1">
        <v>45874</v>
      </c>
      <c r="F4695">
        <v>9839454540</v>
      </c>
      <c r="G4695" t="s">
        <v>75</v>
      </c>
      <c r="H4695">
        <v>1</v>
      </c>
      <c r="I4695" t="s">
        <v>523</v>
      </c>
      <c r="J4695" s="1">
        <v>45871</v>
      </c>
      <c r="K4695" t="s">
        <v>59</v>
      </c>
      <c r="L4695" t="s">
        <v>60</v>
      </c>
      <c r="M4695" s="1">
        <v>45871</v>
      </c>
      <c r="N4695" t="s">
        <v>524</v>
      </c>
      <c r="O4695" s="1" t="str">
        <f t="shared" si="73"/>
        <v>2025-08-02</v>
      </c>
      <c r="P4695" t="s">
        <v>62</v>
      </c>
      <c r="Q4695" t="s">
        <v>63</v>
      </c>
      <c r="R4695" t="s">
        <v>59</v>
      </c>
      <c r="S4695" t="s">
        <v>63</v>
      </c>
      <c r="T4695" t="s">
        <v>64</v>
      </c>
      <c r="U4695" t="s">
        <v>59</v>
      </c>
      <c r="V4695" t="s">
        <v>59</v>
      </c>
      <c r="W4695" t="s">
        <v>59</v>
      </c>
      <c r="X4695" t="s">
        <v>59</v>
      </c>
      <c r="Y4695">
        <v>1</v>
      </c>
      <c r="Z4695">
        <v>0</v>
      </c>
      <c r="AA4695">
        <v>0</v>
      </c>
      <c r="AB4695" t="s">
        <v>59</v>
      </c>
      <c r="AC4695">
        <v>1</v>
      </c>
      <c r="AD4695">
        <v>0</v>
      </c>
      <c r="AE4695" t="s">
        <v>115</v>
      </c>
      <c r="AF4695" t="s">
        <v>115</v>
      </c>
      <c r="AG4695" t="s">
        <v>59</v>
      </c>
      <c r="AH4695" t="s">
        <v>66</v>
      </c>
      <c r="AI4695">
        <v>0</v>
      </c>
      <c r="AJ4695" t="s">
        <v>59</v>
      </c>
      <c r="AK4695" t="s">
        <v>59</v>
      </c>
      <c r="AL4695" t="s">
        <v>116</v>
      </c>
      <c r="AM4695" t="s">
        <v>59</v>
      </c>
      <c r="AN4695">
        <v>0</v>
      </c>
      <c r="AO4695">
        <v>0</v>
      </c>
      <c r="AP4695" t="s">
        <v>68</v>
      </c>
      <c r="AQ4695">
        <v>1</v>
      </c>
      <c r="AR4695">
        <v>0</v>
      </c>
      <c r="AS4695" t="s">
        <v>59</v>
      </c>
      <c r="AT4695" t="s">
        <v>59</v>
      </c>
      <c r="AU4695" t="s">
        <v>59</v>
      </c>
      <c r="AV4695" t="s">
        <v>59</v>
      </c>
      <c r="AW4695">
        <v>479</v>
      </c>
      <c r="AX4695" t="s">
        <v>525</v>
      </c>
      <c r="AY4695" t="s">
        <v>803</v>
      </c>
      <c r="AZ4695">
        <v>1</v>
      </c>
      <c r="BA4695" t="s">
        <v>804</v>
      </c>
      <c r="BB4695" t="s">
        <v>109</v>
      </c>
      <c r="BC4695" t="s">
        <v>218</v>
      </c>
      <c r="BD4695" t="s">
        <v>93</v>
      </c>
    </row>
    <row r="4696" spans="1:56">
      <c r="A4696">
        <v>7016001</v>
      </c>
      <c r="B4696" s="1">
        <v>45877</v>
      </c>
      <c r="C4696" s="1">
        <v>45880</v>
      </c>
      <c r="D4696" t="s">
        <v>74</v>
      </c>
      <c r="E4696" s="1">
        <v>45875</v>
      </c>
      <c r="F4696">
        <v>7011293994</v>
      </c>
      <c r="G4696" t="s">
        <v>75</v>
      </c>
      <c r="H4696">
        <v>1</v>
      </c>
      <c r="I4696" t="s">
        <v>76</v>
      </c>
      <c r="J4696" s="1">
        <v>45871</v>
      </c>
      <c r="K4696" t="s">
        <v>59</v>
      </c>
      <c r="L4696" t="s">
        <v>60</v>
      </c>
      <c r="M4696" s="1">
        <v>45871</v>
      </c>
      <c r="N4696" t="s">
        <v>77</v>
      </c>
      <c r="O4696" s="1" t="str">
        <f t="shared" si="73"/>
        <v>2025-08-02</v>
      </c>
      <c r="P4696" t="s">
        <v>62</v>
      </c>
      <c r="Q4696" t="s">
        <v>63</v>
      </c>
      <c r="R4696" t="s">
        <v>59</v>
      </c>
      <c r="S4696" t="s">
        <v>63</v>
      </c>
      <c r="T4696" t="s">
        <v>64</v>
      </c>
      <c r="U4696" t="s">
        <v>59</v>
      </c>
      <c r="V4696" t="s">
        <v>59</v>
      </c>
      <c r="W4696" t="s">
        <v>59</v>
      </c>
      <c r="X4696" t="s">
        <v>59</v>
      </c>
      <c r="Y4696">
        <v>1</v>
      </c>
      <c r="Z4696">
        <v>0</v>
      </c>
      <c r="AA4696">
        <v>0</v>
      </c>
      <c r="AB4696" t="s">
        <v>59</v>
      </c>
      <c r="AC4696">
        <v>1</v>
      </c>
      <c r="AD4696">
        <v>0</v>
      </c>
      <c r="AE4696" t="s">
        <v>78</v>
      </c>
      <c r="AG4696" t="s">
        <v>59</v>
      </c>
      <c r="AH4696" t="s">
        <v>66</v>
      </c>
      <c r="AI4696">
        <v>0</v>
      </c>
      <c r="AJ4696" t="s">
        <v>59</v>
      </c>
      <c r="AK4696" t="s">
        <v>59</v>
      </c>
      <c r="AL4696" t="s">
        <v>67</v>
      </c>
      <c r="AM4696" t="s">
        <v>59</v>
      </c>
      <c r="AN4696">
        <v>0</v>
      </c>
      <c r="AO4696">
        <v>0</v>
      </c>
      <c r="AP4696" t="s">
        <v>68</v>
      </c>
      <c r="AQ4696" t="s">
        <v>59</v>
      </c>
      <c r="AR4696">
        <v>0</v>
      </c>
      <c r="AS4696" t="s">
        <v>59</v>
      </c>
      <c r="AT4696" t="s">
        <v>59</v>
      </c>
      <c r="AU4696" t="s">
        <v>59</v>
      </c>
      <c r="AV4696" t="s">
        <v>59</v>
      </c>
      <c r="AW4696">
        <v>2649</v>
      </c>
      <c r="AX4696" t="s">
        <v>79</v>
      </c>
      <c r="AY4696" t="s">
        <v>70</v>
      </c>
      <c r="AZ4696">
        <v>1</v>
      </c>
      <c r="BA4696" t="s">
        <v>70</v>
      </c>
      <c r="BB4696" t="s">
        <v>71</v>
      </c>
      <c r="BC4696" t="s">
        <v>72</v>
      </c>
      <c r="BD4696" t="s">
        <v>73</v>
      </c>
    </row>
    <row r="4697" spans="1:56">
      <c r="A4697">
        <v>7016005</v>
      </c>
      <c r="B4697" s="1">
        <v>45877</v>
      </c>
      <c r="C4697" s="1">
        <v>45880</v>
      </c>
      <c r="D4697" t="s">
        <v>954</v>
      </c>
      <c r="E4697" s="1">
        <v>45872</v>
      </c>
      <c r="F4697">
        <v>8264085320</v>
      </c>
      <c r="G4697" t="s">
        <v>75</v>
      </c>
      <c r="H4697">
        <v>1</v>
      </c>
      <c r="I4697" t="s">
        <v>955</v>
      </c>
      <c r="J4697" s="1">
        <v>45872</v>
      </c>
      <c r="K4697" t="s">
        <v>59</v>
      </c>
      <c r="L4697" t="s">
        <v>60</v>
      </c>
      <c r="M4697" s="1">
        <v>45872</v>
      </c>
      <c r="N4697" t="s">
        <v>956</v>
      </c>
      <c r="O4697" s="1" t="str">
        <f t="shared" si="73"/>
        <v>2025-08-03</v>
      </c>
      <c r="P4697" t="s">
        <v>62</v>
      </c>
      <c r="Q4697" t="s">
        <v>63</v>
      </c>
      <c r="R4697" t="s">
        <v>59</v>
      </c>
      <c r="S4697" t="s">
        <v>63</v>
      </c>
      <c r="T4697" t="s">
        <v>64</v>
      </c>
      <c r="U4697" t="s">
        <v>59</v>
      </c>
      <c r="V4697" t="s">
        <v>59</v>
      </c>
      <c r="W4697" t="s">
        <v>59</v>
      </c>
      <c r="X4697" t="s">
        <v>59</v>
      </c>
      <c r="Y4697">
        <v>0</v>
      </c>
      <c r="Z4697">
        <v>0</v>
      </c>
      <c r="AA4697">
        <v>0</v>
      </c>
      <c r="AB4697" t="s">
        <v>59</v>
      </c>
      <c r="AC4697">
        <v>1</v>
      </c>
      <c r="AD4697">
        <v>0</v>
      </c>
      <c r="AF4697" t="s">
        <v>59</v>
      </c>
      <c r="AG4697" t="s">
        <v>59</v>
      </c>
      <c r="AI4697" t="s">
        <v>59</v>
      </c>
      <c r="AJ4697" t="s">
        <v>59</v>
      </c>
      <c r="AK4697" t="s">
        <v>59</v>
      </c>
      <c r="AM4697" t="s">
        <v>59</v>
      </c>
      <c r="AN4697">
        <v>0</v>
      </c>
      <c r="AO4697">
        <v>0</v>
      </c>
      <c r="AP4697" t="s">
        <v>68</v>
      </c>
      <c r="AQ4697" t="s">
        <v>59</v>
      </c>
      <c r="AR4697">
        <v>0</v>
      </c>
      <c r="AS4697" t="s">
        <v>59</v>
      </c>
      <c r="AT4697" t="s">
        <v>59</v>
      </c>
      <c r="AU4697" t="s">
        <v>59</v>
      </c>
      <c r="AV4697" t="s">
        <v>59</v>
      </c>
      <c r="AW4697">
        <v>742</v>
      </c>
      <c r="AX4697" t="s">
        <v>59</v>
      </c>
      <c r="AY4697" t="s">
        <v>70</v>
      </c>
      <c r="AZ4697">
        <v>1</v>
      </c>
      <c r="BA4697" t="s">
        <v>70</v>
      </c>
      <c r="BB4697" t="s">
        <v>71</v>
      </c>
      <c r="BC4697" t="s">
        <v>72</v>
      </c>
      <c r="BD4697" t="s">
        <v>73</v>
      </c>
    </row>
    <row r="4698" spans="1:56">
      <c r="A4698">
        <v>7016007</v>
      </c>
      <c r="B4698" s="1">
        <v>45877</v>
      </c>
      <c r="C4698" s="1">
        <v>45880</v>
      </c>
      <c r="D4698" t="s">
        <v>85</v>
      </c>
      <c r="E4698" s="1">
        <v>45876</v>
      </c>
      <c r="F4698">
        <v>7754046044</v>
      </c>
      <c r="G4698" t="s">
        <v>57</v>
      </c>
      <c r="H4698">
        <v>1</v>
      </c>
      <c r="I4698" t="s">
        <v>86</v>
      </c>
      <c r="J4698" s="1">
        <v>45871</v>
      </c>
      <c r="K4698" t="s">
        <v>59</v>
      </c>
      <c r="L4698" t="s">
        <v>60</v>
      </c>
      <c r="M4698" s="1">
        <v>45871</v>
      </c>
      <c r="N4698" t="s">
        <v>87</v>
      </c>
      <c r="O4698" s="1" t="str">
        <f t="shared" si="73"/>
        <v>2025-08-02</v>
      </c>
      <c r="P4698" t="s">
        <v>62</v>
      </c>
      <c r="Q4698" t="s">
        <v>63</v>
      </c>
      <c r="R4698" t="s">
        <v>59</v>
      </c>
      <c r="S4698" t="s">
        <v>63</v>
      </c>
      <c r="T4698" t="s">
        <v>64</v>
      </c>
      <c r="U4698" t="s">
        <v>59</v>
      </c>
      <c r="V4698" t="s">
        <v>59</v>
      </c>
      <c r="W4698" t="s">
        <v>59</v>
      </c>
      <c r="X4698" t="s">
        <v>59</v>
      </c>
      <c r="Y4698">
        <v>0</v>
      </c>
      <c r="Z4698">
        <v>0</v>
      </c>
      <c r="AA4698">
        <v>0</v>
      </c>
      <c r="AB4698" t="s">
        <v>59</v>
      </c>
      <c r="AC4698">
        <v>1</v>
      </c>
      <c r="AD4698">
        <v>1</v>
      </c>
      <c r="AE4698" t="s">
        <v>88</v>
      </c>
      <c r="AG4698" t="s">
        <v>59</v>
      </c>
      <c r="AH4698" t="s">
        <v>66</v>
      </c>
      <c r="AI4698">
        <v>0</v>
      </c>
      <c r="AJ4698" t="s">
        <v>59</v>
      </c>
      <c r="AK4698" t="s">
        <v>59</v>
      </c>
      <c r="AL4698" t="s">
        <v>67</v>
      </c>
      <c r="AM4698" t="s">
        <v>59</v>
      </c>
      <c r="AN4698">
        <v>0</v>
      </c>
      <c r="AO4698">
        <v>0</v>
      </c>
      <c r="AP4698" t="s">
        <v>68</v>
      </c>
      <c r="AQ4698" t="s">
        <v>59</v>
      </c>
      <c r="AR4698">
        <v>0</v>
      </c>
      <c r="AS4698" t="s">
        <v>59</v>
      </c>
      <c r="AT4698" t="s">
        <v>59</v>
      </c>
      <c r="AU4698" t="s">
        <v>59</v>
      </c>
      <c r="AV4698" t="s">
        <v>59</v>
      </c>
      <c r="AW4698">
        <v>3748</v>
      </c>
      <c r="AX4698" t="s">
        <v>89</v>
      </c>
      <c r="AY4698" t="s">
        <v>617</v>
      </c>
      <c r="AZ4698">
        <v>1</v>
      </c>
      <c r="BA4698" t="s">
        <v>618</v>
      </c>
      <c r="BB4698" t="s">
        <v>82</v>
      </c>
      <c r="BC4698" t="s">
        <v>619</v>
      </c>
      <c r="BD4698" t="s">
        <v>93</v>
      </c>
    </row>
    <row r="4699" spans="1:56">
      <c r="A4699">
        <v>7016011</v>
      </c>
      <c r="B4699" s="1">
        <v>45877</v>
      </c>
      <c r="C4699" s="1">
        <v>45880</v>
      </c>
      <c r="D4699" t="s">
        <v>137</v>
      </c>
      <c r="E4699" s="1">
        <v>45874</v>
      </c>
      <c r="F4699">
        <v>9193300613</v>
      </c>
      <c r="G4699" t="s">
        <v>75</v>
      </c>
      <c r="H4699">
        <v>1</v>
      </c>
      <c r="I4699" t="s">
        <v>138</v>
      </c>
      <c r="J4699" s="1">
        <v>45871</v>
      </c>
      <c r="K4699" t="s">
        <v>59</v>
      </c>
      <c r="L4699" t="s">
        <v>60</v>
      </c>
      <c r="M4699" s="1">
        <v>45871</v>
      </c>
      <c r="N4699" t="s">
        <v>139</v>
      </c>
      <c r="O4699" s="1" t="str">
        <f t="shared" si="73"/>
        <v>2025-08-02</v>
      </c>
      <c r="P4699" t="s">
        <v>62</v>
      </c>
      <c r="Q4699" t="s">
        <v>63</v>
      </c>
      <c r="R4699" t="s">
        <v>59</v>
      </c>
      <c r="S4699" t="s">
        <v>63</v>
      </c>
      <c r="T4699" t="s">
        <v>64</v>
      </c>
      <c r="U4699" t="s">
        <v>59</v>
      </c>
      <c r="V4699" t="s">
        <v>59</v>
      </c>
      <c r="W4699" t="s">
        <v>59</v>
      </c>
      <c r="X4699" t="s">
        <v>59</v>
      </c>
      <c r="Y4699">
        <v>1</v>
      </c>
      <c r="Z4699">
        <v>0</v>
      </c>
      <c r="AA4699">
        <v>0</v>
      </c>
      <c r="AB4699" t="s">
        <v>59</v>
      </c>
      <c r="AC4699">
        <v>1</v>
      </c>
      <c r="AD4699">
        <v>0</v>
      </c>
      <c r="AE4699" t="s">
        <v>78</v>
      </c>
      <c r="AG4699" t="s">
        <v>59</v>
      </c>
      <c r="AH4699" t="s">
        <v>66</v>
      </c>
      <c r="AI4699">
        <v>0</v>
      </c>
      <c r="AJ4699" t="s">
        <v>59</v>
      </c>
      <c r="AK4699" t="s">
        <v>59</v>
      </c>
      <c r="AL4699" t="s">
        <v>67</v>
      </c>
      <c r="AM4699" t="s">
        <v>59</v>
      </c>
      <c r="AN4699">
        <v>0</v>
      </c>
      <c r="AO4699">
        <v>0</v>
      </c>
      <c r="AP4699" t="s">
        <v>68</v>
      </c>
      <c r="AQ4699">
        <v>1</v>
      </c>
      <c r="AR4699">
        <v>0</v>
      </c>
      <c r="AS4699" t="s">
        <v>59</v>
      </c>
      <c r="AT4699" t="s">
        <v>59</v>
      </c>
      <c r="AU4699" t="s">
        <v>59</v>
      </c>
      <c r="AV4699" t="s">
        <v>59</v>
      </c>
      <c r="AW4699">
        <v>509</v>
      </c>
      <c r="AX4699" t="s">
        <v>140</v>
      </c>
      <c r="AY4699" t="s">
        <v>333</v>
      </c>
      <c r="AZ4699">
        <v>1</v>
      </c>
      <c r="BA4699" t="s">
        <v>334</v>
      </c>
      <c r="BB4699" t="s">
        <v>82</v>
      </c>
      <c r="BC4699" t="s">
        <v>335</v>
      </c>
      <c r="BD4699" t="s">
        <v>93</v>
      </c>
    </row>
    <row r="4700" spans="1:56">
      <c r="A4700">
        <v>7016012</v>
      </c>
      <c r="B4700" s="1">
        <v>45877</v>
      </c>
      <c r="C4700" s="1">
        <v>45880</v>
      </c>
      <c r="D4700" t="s">
        <v>137</v>
      </c>
      <c r="E4700" s="1">
        <v>45876</v>
      </c>
      <c r="F4700">
        <v>7049138857</v>
      </c>
      <c r="G4700" t="s">
        <v>75</v>
      </c>
      <c r="H4700">
        <v>1</v>
      </c>
      <c r="I4700" t="s">
        <v>138</v>
      </c>
      <c r="J4700" s="1">
        <v>45871</v>
      </c>
      <c r="K4700" t="s">
        <v>59</v>
      </c>
      <c r="L4700" t="s">
        <v>60</v>
      </c>
      <c r="M4700" s="1">
        <v>45871</v>
      </c>
      <c r="N4700" t="s">
        <v>139</v>
      </c>
      <c r="O4700" s="1" t="str">
        <f t="shared" si="73"/>
        <v>2025-08-02</v>
      </c>
      <c r="P4700" t="s">
        <v>62</v>
      </c>
      <c r="Q4700" t="s">
        <v>63</v>
      </c>
      <c r="R4700" t="s">
        <v>59</v>
      </c>
      <c r="S4700" t="s">
        <v>63</v>
      </c>
      <c r="T4700" t="s">
        <v>64</v>
      </c>
      <c r="U4700" t="s">
        <v>59</v>
      </c>
      <c r="V4700" t="s">
        <v>59</v>
      </c>
      <c r="W4700" t="s">
        <v>59</v>
      </c>
      <c r="X4700" t="s">
        <v>59</v>
      </c>
      <c r="Y4700">
        <v>0</v>
      </c>
      <c r="Z4700">
        <v>0</v>
      </c>
      <c r="AA4700">
        <v>0</v>
      </c>
      <c r="AB4700" t="s">
        <v>59</v>
      </c>
      <c r="AC4700">
        <v>1</v>
      </c>
      <c r="AD4700">
        <v>0</v>
      </c>
      <c r="AE4700" t="s">
        <v>78</v>
      </c>
      <c r="AG4700" t="s">
        <v>59</v>
      </c>
      <c r="AH4700" t="s">
        <v>66</v>
      </c>
      <c r="AI4700">
        <v>0</v>
      </c>
      <c r="AJ4700" t="s">
        <v>59</v>
      </c>
      <c r="AK4700" t="s">
        <v>59</v>
      </c>
      <c r="AL4700" t="s">
        <v>67</v>
      </c>
      <c r="AM4700" t="s">
        <v>59</v>
      </c>
      <c r="AN4700">
        <v>0</v>
      </c>
      <c r="AO4700">
        <v>0</v>
      </c>
      <c r="AP4700" t="s">
        <v>68</v>
      </c>
      <c r="AQ4700" t="s">
        <v>59</v>
      </c>
      <c r="AR4700">
        <v>0</v>
      </c>
      <c r="AS4700" t="s">
        <v>59</v>
      </c>
      <c r="AT4700" t="s">
        <v>59</v>
      </c>
      <c r="AU4700" t="s">
        <v>59</v>
      </c>
      <c r="AV4700" t="s">
        <v>59</v>
      </c>
      <c r="AW4700">
        <v>2128</v>
      </c>
      <c r="AX4700" t="s">
        <v>140</v>
      </c>
      <c r="AY4700" t="s">
        <v>936</v>
      </c>
      <c r="AZ4700">
        <v>1</v>
      </c>
      <c r="BA4700" t="s">
        <v>937</v>
      </c>
      <c r="BB4700" t="s">
        <v>82</v>
      </c>
      <c r="BC4700" t="s">
        <v>938</v>
      </c>
      <c r="BD4700" t="s">
        <v>159</v>
      </c>
    </row>
    <row r="4701" spans="1:56">
      <c r="A4701">
        <v>7016013</v>
      </c>
      <c r="B4701" s="1">
        <v>45877</v>
      </c>
      <c r="C4701" s="1">
        <v>45880</v>
      </c>
      <c r="D4701" t="s">
        <v>250</v>
      </c>
      <c r="E4701" s="1">
        <v>45875</v>
      </c>
      <c r="F4701">
        <v>8090548522</v>
      </c>
      <c r="G4701" t="s">
        <v>57</v>
      </c>
      <c r="H4701">
        <v>1</v>
      </c>
      <c r="I4701" t="s">
        <v>251</v>
      </c>
      <c r="J4701" s="1">
        <v>45871</v>
      </c>
      <c r="K4701" t="s">
        <v>59</v>
      </c>
      <c r="L4701" t="s">
        <v>60</v>
      </c>
      <c r="M4701" s="1">
        <v>45871</v>
      </c>
      <c r="N4701" t="s">
        <v>252</v>
      </c>
      <c r="O4701" s="1" t="str">
        <f t="shared" si="73"/>
        <v>2025-08-02</v>
      </c>
      <c r="P4701" t="s">
        <v>62</v>
      </c>
      <c r="Q4701" t="s">
        <v>63</v>
      </c>
      <c r="R4701" t="s">
        <v>59</v>
      </c>
      <c r="S4701" t="s">
        <v>63</v>
      </c>
      <c r="T4701" t="s">
        <v>64</v>
      </c>
      <c r="U4701" t="s">
        <v>59</v>
      </c>
      <c r="V4701" t="s">
        <v>59</v>
      </c>
      <c r="W4701" t="s">
        <v>59</v>
      </c>
      <c r="X4701" t="s">
        <v>59</v>
      </c>
      <c r="Y4701">
        <v>0</v>
      </c>
      <c r="Z4701">
        <v>0</v>
      </c>
      <c r="AA4701">
        <v>0</v>
      </c>
      <c r="AB4701" t="s">
        <v>59</v>
      </c>
      <c r="AC4701">
        <v>1</v>
      </c>
      <c r="AD4701">
        <v>1</v>
      </c>
      <c r="AE4701" t="s">
        <v>115</v>
      </c>
      <c r="AG4701" t="s">
        <v>59</v>
      </c>
      <c r="AH4701" t="s">
        <v>66</v>
      </c>
      <c r="AI4701">
        <v>0</v>
      </c>
      <c r="AJ4701" t="s">
        <v>59</v>
      </c>
      <c r="AK4701" t="s">
        <v>59</v>
      </c>
      <c r="AL4701" t="s">
        <v>67</v>
      </c>
      <c r="AM4701" t="s">
        <v>59</v>
      </c>
      <c r="AN4701">
        <v>0</v>
      </c>
      <c r="AO4701">
        <v>0</v>
      </c>
      <c r="AP4701" t="s">
        <v>68</v>
      </c>
      <c r="AQ4701" t="s">
        <v>59</v>
      </c>
      <c r="AR4701">
        <v>0</v>
      </c>
      <c r="AS4701" t="s">
        <v>59</v>
      </c>
      <c r="AT4701" t="s">
        <v>59</v>
      </c>
      <c r="AU4701" t="s">
        <v>59</v>
      </c>
      <c r="AV4701" t="s">
        <v>59</v>
      </c>
      <c r="AW4701">
        <v>1828</v>
      </c>
      <c r="AX4701" t="s">
        <v>253</v>
      </c>
      <c r="AY4701" t="s">
        <v>567</v>
      </c>
      <c r="AZ4701">
        <v>1</v>
      </c>
      <c r="BA4701" t="s">
        <v>568</v>
      </c>
      <c r="BB4701" t="s">
        <v>82</v>
      </c>
      <c r="BC4701" t="s">
        <v>569</v>
      </c>
      <c r="BD4701" t="s">
        <v>93</v>
      </c>
    </row>
    <row r="4702" spans="1:56">
      <c r="A4702">
        <v>7016020</v>
      </c>
      <c r="B4702" s="1">
        <v>45877</v>
      </c>
      <c r="C4702" s="1">
        <v>45880</v>
      </c>
      <c r="D4702" t="s">
        <v>815</v>
      </c>
      <c r="E4702" s="1">
        <v>45874</v>
      </c>
      <c r="F4702">
        <v>8839316349</v>
      </c>
      <c r="G4702" t="s">
        <v>75</v>
      </c>
      <c r="H4702">
        <v>1</v>
      </c>
      <c r="I4702" t="s">
        <v>816</v>
      </c>
      <c r="J4702" s="1">
        <v>45871</v>
      </c>
      <c r="K4702" t="s">
        <v>59</v>
      </c>
      <c r="L4702" t="s">
        <v>60</v>
      </c>
      <c r="M4702" s="1">
        <v>45871</v>
      </c>
      <c r="N4702" t="s">
        <v>817</v>
      </c>
      <c r="O4702" s="1" t="str">
        <f t="shared" si="73"/>
        <v>2025-08-02</v>
      </c>
      <c r="P4702" t="s">
        <v>62</v>
      </c>
      <c r="Q4702" t="s">
        <v>63</v>
      </c>
      <c r="R4702" t="s">
        <v>59</v>
      </c>
      <c r="S4702" t="s">
        <v>63</v>
      </c>
      <c r="T4702" t="s">
        <v>64</v>
      </c>
      <c r="U4702" t="s">
        <v>59</v>
      </c>
      <c r="V4702" t="s">
        <v>59</v>
      </c>
      <c r="W4702" t="s">
        <v>59</v>
      </c>
      <c r="X4702" t="s">
        <v>59</v>
      </c>
      <c r="Y4702">
        <v>1</v>
      </c>
      <c r="Z4702">
        <v>0</v>
      </c>
      <c r="AA4702">
        <v>0</v>
      </c>
      <c r="AB4702" t="s">
        <v>59</v>
      </c>
      <c r="AC4702">
        <v>1</v>
      </c>
      <c r="AD4702">
        <v>0</v>
      </c>
      <c r="AE4702" t="s">
        <v>115</v>
      </c>
      <c r="AG4702" t="s">
        <v>59</v>
      </c>
      <c r="AH4702" t="s">
        <v>66</v>
      </c>
      <c r="AI4702">
        <v>0</v>
      </c>
      <c r="AJ4702" t="s">
        <v>59</v>
      </c>
      <c r="AK4702" t="s">
        <v>59</v>
      </c>
      <c r="AL4702" t="s">
        <v>67</v>
      </c>
      <c r="AM4702" t="s">
        <v>59</v>
      </c>
      <c r="AN4702">
        <v>0</v>
      </c>
      <c r="AO4702">
        <v>0</v>
      </c>
      <c r="AP4702" t="s">
        <v>68</v>
      </c>
      <c r="AQ4702">
        <v>2</v>
      </c>
      <c r="AR4702">
        <v>0</v>
      </c>
      <c r="AS4702" t="s">
        <v>59</v>
      </c>
      <c r="AT4702" t="s">
        <v>59</v>
      </c>
      <c r="AU4702" t="s">
        <v>59</v>
      </c>
      <c r="AV4702" t="s">
        <v>59</v>
      </c>
      <c r="AW4702">
        <v>2128</v>
      </c>
      <c r="AX4702" t="s">
        <v>818</v>
      </c>
      <c r="AY4702" t="s">
        <v>624</v>
      </c>
      <c r="AZ4702">
        <v>1</v>
      </c>
      <c r="BA4702" t="s">
        <v>625</v>
      </c>
      <c r="BB4702" t="s">
        <v>82</v>
      </c>
      <c r="BC4702" t="s">
        <v>626</v>
      </c>
      <c r="BD4702" t="s">
        <v>159</v>
      </c>
    </row>
    <row r="4703" spans="1:56">
      <c r="A4703">
        <v>7016021</v>
      </c>
      <c r="B4703" s="1">
        <v>45877</v>
      </c>
      <c r="C4703" s="1">
        <v>45880</v>
      </c>
      <c r="D4703" t="s">
        <v>951</v>
      </c>
      <c r="E4703" s="1">
        <v>45875</v>
      </c>
      <c r="F4703">
        <v>8368447192</v>
      </c>
      <c r="G4703" t="s">
        <v>75</v>
      </c>
      <c r="H4703">
        <v>1</v>
      </c>
      <c r="I4703" t="s">
        <v>952</v>
      </c>
      <c r="J4703" s="1">
        <v>45872</v>
      </c>
      <c r="K4703" t="s">
        <v>59</v>
      </c>
      <c r="L4703" t="s">
        <v>60</v>
      </c>
      <c r="M4703" s="1">
        <v>45872</v>
      </c>
      <c r="N4703" t="s">
        <v>953</v>
      </c>
      <c r="O4703" s="1" t="str">
        <f t="shared" si="73"/>
        <v>2025-08-03</v>
      </c>
      <c r="P4703" t="s">
        <v>62</v>
      </c>
      <c r="Q4703" t="s">
        <v>63</v>
      </c>
      <c r="R4703" t="s">
        <v>59</v>
      </c>
      <c r="S4703" t="s">
        <v>63</v>
      </c>
      <c r="T4703" t="s">
        <v>64</v>
      </c>
      <c r="U4703" t="s">
        <v>59</v>
      </c>
      <c r="V4703" t="s">
        <v>59</v>
      </c>
      <c r="W4703" t="s">
        <v>59</v>
      </c>
      <c r="X4703" t="s">
        <v>59</v>
      </c>
      <c r="Y4703">
        <v>1</v>
      </c>
      <c r="Z4703">
        <v>0</v>
      </c>
      <c r="AA4703">
        <v>0</v>
      </c>
      <c r="AB4703" t="s">
        <v>59</v>
      </c>
      <c r="AC4703">
        <v>1</v>
      </c>
      <c r="AD4703">
        <v>0</v>
      </c>
      <c r="AF4703" t="s">
        <v>59</v>
      </c>
      <c r="AG4703" t="s">
        <v>59</v>
      </c>
      <c r="AI4703" t="s">
        <v>59</v>
      </c>
      <c r="AJ4703" t="s">
        <v>59</v>
      </c>
      <c r="AK4703" t="s">
        <v>59</v>
      </c>
      <c r="AM4703" t="s">
        <v>59</v>
      </c>
      <c r="AN4703">
        <v>0</v>
      </c>
      <c r="AO4703">
        <v>0</v>
      </c>
      <c r="AP4703" t="s">
        <v>68</v>
      </c>
      <c r="AQ4703" t="s">
        <v>59</v>
      </c>
      <c r="AR4703">
        <v>0</v>
      </c>
      <c r="AS4703" t="s">
        <v>59</v>
      </c>
      <c r="AT4703" t="s">
        <v>59</v>
      </c>
      <c r="AU4703" t="s">
        <v>59</v>
      </c>
      <c r="AV4703" t="s">
        <v>59</v>
      </c>
      <c r="AW4703">
        <v>1999</v>
      </c>
      <c r="AX4703" t="s">
        <v>59</v>
      </c>
      <c r="AY4703" t="s">
        <v>94</v>
      </c>
      <c r="AZ4703">
        <v>1</v>
      </c>
      <c r="BA4703" t="s">
        <v>95</v>
      </c>
      <c r="BB4703" t="s">
        <v>82</v>
      </c>
      <c r="BC4703" t="s">
        <v>96</v>
      </c>
      <c r="BD4703" t="s">
        <v>97</v>
      </c>
    </row>
    <row r="4704" spans="1:56">
      <c r="A4704">
        <v>7016027</v>
      </c>
      <c r="B4704" s="1">
        <v>45877</v>
      </c>
      <c r="C4704" s="1">
        <v>45880</v>
      </c>
      <c r="D4704" t="s">
        <v>121</v>
      </c>
      <c r="E4704" s="1">
        <v>45875</v>
      </c>
      <c r="F4704">
        <v>9427497853</v>
      </c>
      <c r="G4704" t="s">
        <v>75</v>
      </c>
      <c r="H4704">
        <v>1</v>
      </c>
      <c r="I4704" t="s">
        <v>122</v>
      </c>
      <c r="J4704" s="1">
        <v>45871</v>
      </c>
      <c r="K4704" t="s">
        <v>59</v>
      </c>
      <c r="L4704" t="s">
        <v>60</v>
      </c>
      <c r="M4704" s="1">
        <v>45871</v>
      </c>
      <c r="N4704" t="s">
        <v>123</v>
      </c>
      <c r="O4704" s="1" t="str">
        <f t="shared" si="73"/>
        <v>2025-08-02</v>
      </c>
      <c r="P4704" t="s">
        <v>62</v>
      </c>
      <c r="Q4704" t="s">
        <v>63</v>
      </c>
      <c r="R4704" t="s">
        <v>59</v>
      </c>
      <c r="S4704" t="s">
        <v>63</v>
      </c>
      <c r="T4704" t="s">
        <v>64</v>
      </c>
      <c r="U4704" t="s">
        <v>59</v>
      </c>
      <c r="V4704" t="s">
        <v>59</v>
      </c>
      <c r="W4704" t="s">
        <v>59</v>
      </c>
      <c r="X4704" t="s">
        <v>59</v>
      </c>
      <c r="Y4704">
        <v>1</v>
      </c>
      <c r="Z4704">
        <v>0</v>
      </c>
      <c r="AA4704">
        <v>0</v>
      </c>
      <c r="AB4704" t="s">
        <v>59</v>
      </c>
      <c r="AC4704">
        <v>1</v>
      </c>
      <c r="AD4704">
        <v>0</v>
      </c>
      <c r="AE4704" t="s">
        <v>78</v>
      </c>
      <c r="AG4704">
        <v>25</v>
      </c>
      <c r="AH4704" t="s">
        <v>66</v>
      </c>
      <c r="AI4704">
        <v>1</v>
      </c>
      <c r="AJ4704">
        <v>1</v>
      </c>
      <c r="AK4704">
        <v>19</v>
      </c>
      <c r="AL4704" t="s">
        <v>67</v>
      </c>
      <c r="AM4704" t="s">
        <v>59</v>
      </c>
      <c r="AN4704">
        <v>0</v>
      </c>
      <c r="AO4704">
        <v>0</v>
      </c>
      <c r="AP4704" t="s">
        <v>68</v>
      </c>
      <c r="AQ4704" t="s">
        <v>59</v>
      </c>
      <c r="AR4704">
        <v>0</v>
      </c>
      <c r="AS4704" t="s">
        <v>59</v>
      </c>
      <c r="AT4704" t="s">
        <v>59</v>
      </c>
      <c r="AU4704" t="s">
        <v>59</v>
      </c>
      <c r="AV4704" t="s">
        <v>59</v>
      </c>
      <c r="AW4704">
        <v>1949</v>
      </c>
      <c r="AX4704" t="s">
        <v>124</v>
      </c>
      <c r="AY4704" t="s">
        <v>353</v>
      </c>
      <c r="AZ4704">
        <v>1</v>
      </c>
      <c r="BA4704" t="s">
        <v>354</v>
      </c>
      <c r="BB4704" t="s">
        <v>109</v>
      </c>
      <c r="BC4704" t="s">
        <v>195</v>
      </c>
      <c r="BD4704" t="s">
        <v>111</v>
      </c>
    </row>
    <row r="4705" spans="1:56">
      <c r="A4705">
        <v>7016030</v>
      </c>
      <c r="B4705" s="1">
        <v>45877</v>
      </c>
      <c r="C4705" s="1">
        <v>45880</v>
      </c>
      <c r="D4705" t="s">
        <v>815</v>
      </c>
      <c r="E4705" s="1">
        <v>45875</v>
      </c>
      <c r="F4705">
        <v>9399624999</v>
      </c>
      <c r="G4705" t="s">
        <v>75</v>
      </c>
      <c r="H4705">
        <v>1</v>
      </c>
      <c r="I4705" t="s">
        <v>816</v>
      </c>
      <c r="J4705" s="1">
        <v>45871</v>
      </c>
      <c r="K4705" t="s">
        <v>59</v>
      </c>
      <c r="L4705" t="s">
        <v>60</v>
      </c>
      <c r="M4705" s="1">
        <v>45871</v>
      </c>
      <c r="N4705" t="s">
        <v>817</v>
      </c>
      <c r="O4705" s="1" t="str">
        <f t="shared" si="73"/>
        <v>2025-08-02</v>
      </c>
      <c r="P4705" t="s">
        <v>62</v>
      </c>
      <c r="Q4705" t="s">
        <v>63</v>
      </c>
      <c r="R4705" t="s">
        <v>59</v>
      </c>
      <c r="S4705" t="s">
        <v>63</v>
      </c>
      <c r="T4705" t="s">
        <v>64</v>
      </c>
      <c r="U4705" t="s">
        <v>59</v>
      </c>
      <c r="V4705" t="s">
        <v>59</v>
      </c>
      <c r="W4705" t="s">
        <v>59</v>
      </c>
      <c r="X4705" t="s">
        <v>59</v>
      </c>
      <c r="Y4705">
        <v>1</v>
      </c>
      <c r="Z4705">
        <v>0</v>
      </c>
      <c r="AA4705">
        <v>0</v>
      </c>
      <c r="AB4705" t="s">
        <v>59</v>
      </c>
      <c r="AC4705">
        <v>1</v>
      </c>
      <c r="AD4705">
        <v>0</v>
      </c>
      <c r="AE4705" t="s">
        <v>115</v>
      </c>
      <c r="AG4705">
        <v>50</v>
      </c>
      <c r="AH4705" t="s">
        <v>66</v>
      </c>
      <c r="AI4705">
        <v>1</v>
      </c>
      <c r="AJ4705">
        <v>1</v>
      </c>
      <c r="AK4705">
        <v>14</v>
      </c>
      <c r="AL4705" t="s">
        <v>67</v>
      </c>
      <c r="AM4705" t="s">
        <v>59</v>
      </c>
      <c r="AN4705">
        <v>0</v>
      </c>
      <c r="AO4705">
        <v>0</v>
      </c>
      <c r="AP4705" t="s">
        <v>68</v>
      </c>
      <c r="AQ4705" t="s">
        <v>59</v>
      </c>
      <c r="AR4705">
        <v>0</v>
      </c>
      <c r="AS4705" t="s">
        <v>59</v>
      </c>
      <c r="AT4705" t="s">
        <v>59</v>
      </c>
      <c r="AU4705" t="s">
        <v>59</v>
      </c>
      <c r="AV4705" t="s">
        <v>59</v>
      </c>
      <c r="AW4705">
        <v>1499</v>
      </c>
      <c r="AX4705" t="s">
        <v>818</v>
      </c>
      <c r="AY4705" t="s">
        <v>884</v>
      </c>
      <c r="AZ4705">
        <v>1</v>
      </c>
      <c r="BA4705" t="s">
        <v>885</v>
      </c>
      <c r="BB4705" t="s">
        <v>82</v>
      </c>
      <c r="BC4705" t="s">
        <v>399</v>
      </c>
      <c r="BD4705" t="s">
        <v>400</v>
      </c>
    </row>
    <row r="4706" spans="1:56">
      <c r="A4706">
        <v>7016031</v>
      </c>
      <c r="B4706" s="1">
        <v>45877</v>
      </c>
      <c r="C4706" s="1">
        <v>45880</v>
      </c>
      <c r="D4706" t="s">
        <v>976</v>
      </c>
      <c r="E4706" s="1">
        <v>45873</v>
      </c>
      <c r="F4706">
        <v>9142980147</v>
      </c>
      <c r="G4706" t="s">
        <v>75</v>
      </c>
      <c r="H4706">
        <v>1</v>
      </c>
      <c r="I4706" t="s">
        <v>977</v>
      </c>
      <c r="J4706" s="1">
        <v>45872</v>
      </c>
      <c r="K4706" t="s">
        <v>59</v>
      </c>
      <c r="L4706" t="s">
        <v>60</v>
      </c>
      <c r="M4706" s="1">
        <v>45872</v>
      </c>
      <c r="N4706" t="s">
        <v>978</v>
      </c>
      <c r="O4706" s="1" t="str">
        <f t="shared" si="73"/>
        <v>2025-08-03</v>
      </c>
      <c r="P4706" t="s">
        <v>62</v>
      </c>
      <c r="Q4706" t="s">
        <v>63</v>
      </c>
      <c r="R4706" t="s">
        <v>59</v>
      </c>
      <c r="S4706" t="s">
        <v>63</v>
      </c>
      <c r="T4706" t="s">
        <v>64</v>
      </c>
      <c r="U4706" t="s">
        <v>59</v>
      </c>
      <c r="V4706" t="s">
        <v>59</v>
      </c>
      <c r="W4706" t="s">
        <v>59</v>
      </c>
      <c r="X4706" t="s">
        <v>59</v>
      </c>
      <c r="Y4706">
        <v>1</v>
      </c>
      <c r="Z4706">
        <v>0</v>
      </c>
      <c r="AA4706">
        <v>0</v>
      </c>
      <c r="AB4706" t="s">
        <v>59</v>
      </c>
      <c r="AC4706">
        <v>1</v>
      </c>
      <c r="AD4706">
        <v>0</v>
      </c>
      <c r="AE4706" t="s">
        <v>59</v>
      </c>
      <c r="AF4706" t="s">
        <v>59</v>
      </c>
      <c r="AG4706" t="s">
        <v>59</v>
      </c>
      <c r="AH4706" t="s">
        <v>917</v>
      </c>
      <c r="AI4706" t="s">
        <v>59</v>
      </c>
      <c r="AJ4706" t="s">
        <v>59</v>
      </c>
      <c r="AK4706" t="s">
        <v>59</v>
      </c>
      <c r="AL4706" t="s">
        <v>917</v>
      </c>
      <c r="AM4706" t="s">
        <v>59</v>
      </c>
      <c r="AN4706">
        <v>0</v>
      </c>
      <c r="AO4706">
        <v>0</v>
      </c>
      <c r="AP4706" t="s">
        <v>68</v>
      </c>
      <c r="AQ4706" t="s">
        <v>59</v>
      </c>
      <c r="AR4706">
        <v>0</v>
      </c>
      <c r="AS4706" t="s">
        <v>59</v>
      </c>
      <c r="AT4706" t="s">
        <v>59</v>
      </c>
      <c r="AU4706" t="s">
        <v>59</v>
      </c>
      <c r="AV4706" t="s">
        <v>59</v>
      </c>
      <c r="AW4706">
        <v>599</v>
      </c>
      <c r="AX4706" t="s">
        <v>59</v>
      </c>
      <c r="AY4706" t="s">
        <v>70</v>
      </c>
      <c r="AZ4706">
        <v>1</v>
      </c>
      <c r="BA4706" t="s">
        <v>70</v>
      </c>
      <c r="BB4706" t="s">
        <v>71</v>
      </c>
      <c r="BC4706" t="s">
        <v>72</v>
      </c>
      <c r="BD4706" t="s">
        <v>73</v>
      </c>
    </row>
    <row r="4707" spans="1:56">
      <c r="A4707">
        <v>7016032</v>
      </c>
      <c r="B4707" s="1">
        <v>45877</v>
      </c>
      <c r="C4707" s="1">
        <v>45880</v>
      </c>
      <c r="D4707" t="s">
        <v>930</v>
      </c>
      <c r="E4707" s="1">
        <v>45875</v>
      </c>
      <c r="F4707">
        <v>9265457467</v>
      </c>
      <c r="G4707" t="s">
        <v>75</v>
      </c>
      <c r="H4707">
        <v>1</v>
      </c>
      <c r="I4707" t="s">
        <v>931</v>
      </c>
      <c r="J4707" s="1">
        <v>45872</v>
      </c>
      <c r="K4707" t="s">
        <v>59</v>
      </c>
      <c r="L4707" t="s">
        <v>60</v>
      </c>
      <c r="M4707" s="1">
        <v>45872</v>
      </c>
      <c r="N4707" t="s">
        <v>932</v>
      </c>
      <c r="O4707" s="1" t="str">
        <f t="shared" si="73"/>
        <v>2025-08-03</v>
      </c>
      <c r="P4707" t="s">
        <v>62</v>
      </c>
      <c r="Q4707" t="s">
        <v>63</v>
      </c>
      <c r="R4707" t="s">
        <v>59</v>
      </c>
      <c r="S4707" t="s">
        <v>63</v>
      </c>
      <c r="T4707" t="s">
        <v>64</v>
      </c>
      <c r="U4707" t="s">
        <v>59</v>
      </c>
      <c r="V4707" t="s">
        <v>59</v>
      </c>
      <c r="W4707" t="s">
        <v>59</v>
      </c>
      <c r="X4707" t="s">
        <v>59</v>
      </c>
      <c r="Y4707">
        <v>0</v>
      </c>
      <c r="Z4707">
        <v>0</v>
      </c>
      <c r="AA4707">
        <v>0</v>
      </c>
      <c r="AB4707" t="s">
        <v>59</v>
      </c>
      <c r="AC4707">
        <v>1</v>
      </c>
      <c r="AD4707">
        <v>1</v>
      </c>
      <c r="AF4707" t="s">
        <v>59</v>
      </c>
      <c r="AG4707" t="s">
        <v>59</v>
      </c>
      <c r="AI4707" t="s">
        <v>59</v>
      </c>
      <c r="AJ4707" t="s">
        <v>59</v>
      </c>
      <c r="AK4707" t="s">
        <v>59</v>
      </c>
      <c r="AM4707" t="s">
        <v>59</v>
      </c>
      <c r="AN4707">
        <v>0</v>
      </c>
      <c r="AO4707">
        <v>0</v>
      </c>
      <c r="AP4707" t="s">
        <v>68</v>
      </c>
      <c r="AQ4707" t="s">
        <v>59</v>
      </c>
      <c r="AR4707">
        <v>0</v>
      </c>
      <c r="AS4707" t="s">
        <v>59</v>
      </c>
      <c r="AT4707" t="s">
        <v>59</v>
      </c>
      <c r="AU4707" t="s">
        <v>59</v>
      </c>
      <c r="AV4707" t="s">
        <v>59</v>
      </c>
      <c r="AW4707">
        <v>799</v>
      </c>
      <c r="AX4707" t="s">
        <v>59</v>
      </c>
      <c r="AY4707" t="s">
        <v>70</v>
      </c>
      <c r="AZ4707">
        <v>1</v>
      </c>
      <c r="BA4707" t="s">
        <v>70</v>
      </c>
      <c r="BB4707" t="s">
        <v>71</v>
      </c>
      <c r="BC4707" t="s">
        <v>72</v>
      </c>
      <c r="BD4707" t="s">
        <v>73</v>
      </c>
    </row>
    <row r="4708" spans="1:56">
      <c r="A4708">
        <v>7016034</v>
      </c>
      <c r="B4708" s="1">
        <v>45877</v>
      </c>
      <c r="C4708" s="1">
        <v>45880</v>
      </c>
      <c r="D4708" t="s">
        <v>930</v>
      </c>
      <c r="E4708" s="1">
        <v>45877</v>
      </c>
      <c r="F4708">
        <v>8340590429</v>
      </c>
      <c r="G4708" t="s">
        <v>75</v>
      </c>
      <c r="H4708">
        <v>1</v>
      </c>
      <c r="I4708" t="s">
        <v>931</v>
      </c>
      <c r="J4708" s="1">
        <v>45872</v>
      </c>
      <c r="K4708" t="s">
        <v>59</v>
      </c>
      <c r="L4708" t="s">
        <v>60</v>
      </c>
      <c r="M4708" s="1">
        <v>45872</v>
      </c>
      <c r="N4708" t="s">
        <v>932</v>
      </c>
      <c r="O4708" s="1" t="str">
        <f t="shared" si="73"/>
        <v>2025-08-03</v>
      </c>
      <c r="P4708" t="s">
        <v>62</v>
      </c>
      <c r="Q4708" t="s">
        <v>63</v>
      </c>
      <c r="R4708" t="s">
        <v>59</v>
      </c>
      <c r="S4708" t="s">
        <v>63</v>
      </c>
      <c r="T4708" t="s">
        <v>64</v>
      </c>
      <c r="U4708" t="s">
        <v>59</v>
      </c>
      <c r="V4708" t="s">
        <v>59</v>
      </c>
      <c r="W4708" t="s">
        <v>59</v>
      </c>
      <c r="X4708" t="s">
        <v>59</v>
      </c>
      <c r="Y4708">
        <v>1</v>
      </c>
      <c r="Z4708">
        <v>0</v>
      </c>
      <c r="AA4708">
        <v>0</v>
      </c>
      <c r="AB4708" t="s">
        <v>59</v>
      </c>
      <c r="AC4708">
        <v>1</v>
      </c>
      <c r="AD4708">
        <v>0</v>
      </c>
      <c r="AF4708" t="s">
        <v>59</v>
      </c>
      <c r="AG4708" t="s">
        <v>59</v>
      </c>
      <c r="AI4708" t="s">
        <v>59</v>
      </c>
      <c r="AJ4708" t="s">
        <v>59</v>
      </c>
      <c r="AK4708" t="s">
        <v>59</v>
      </c>
      <c r="AM4708" t="s">
        <v>59</v>
      </c>
      <c r="AN4708">
        <v>0</v>
      </c>
      <c r="AO4708">
        <v>0</v>
      </c>
      <c r="AP4708" t="s">
        <v>68</v>
      </c>
      <c r="AQ4708" t="s">
        <v>59</v>
      </c>
      <c r="AR4708">
        <v>0</v>
      </c>
      <c r="AS4708" t="s">
        <v>59</v>
      </c>
      <c r="AT4708" t="s">
        <v>59</v>
      </c>
      <c r="AU4708" t="s">
        <v>59</v>
      </c>
      <c r="AV4708" t="s">
        <v>59</v>
      </c>
      <c r="AW4708">
        <v>974</v>
      </c>
      <c r="AX4708" t="s">
        <v>59</v>
      </c>
      <c r="AY4708" t="s">
        <v>70</v>
      </c>
      <c r="AZ4708">
        <v>1</v>
      </c>
      <c r="BA4708" t="s">
        <v>70</v>
      </c>
      <c r="BB4708" t="s">
        <v>71</v>
      </c>
      <c r="BC4708" t="s">
        <v>72</v>
      </c>
      <c r="BD4708" t="s">
        <v>73</v>
      </c>
    </row>
    <row r="4709" spans="1:56">
      <c r="A4709">
        <v>7016053</v>
      </c>
      <c r="B4709" s="1">
        <v>45877</v>
      </c>
      <c r="C4709" s="1">
        <v>45880</v>
      </c>
      <c r="D4709" t="s">
        <v>112</v>
      </c>
      <c r="E4709" s="1">
        <v>45875</v>
      </c>
      <c r="F4709">
        <v>8401592692</v>
      </c>
      <c r="G4709" t="s">
        <v>75</v>
      </c>
      <c r="H4709">
        <v>1</v>
      </c>
      <c r="I4709" t="s">
        <v>113</v>
      </c>
      <c r="J4709" s="1">
        <v>45871</v>
      </c>
      <c r="K4709" t="s">
        <v>59</v>
      </c>
      <c r="L4709" t="s">
        <v>60</v>
      </c>
      <c r="M4709" s="1">
        <v>45871</v>
      </c>
      <c r="N4709" t="s">
        <v>114</v>
      </c>
      <c r="O4709" s="1" t="str">
        <f t="shared" si="73"/>
        <v>2025-08-02</v>
      </c>
      <c r="P4709" t="s">
        <v>62</v>
      </c>
      <c r="Q4709" t="s">
        <v>63</v>
      </c>
      <c r="R4709" t="s">
        <v>59</v>
      </c>
      <c r="S4709" t="s">
        <v>63</v>
      </c>
      <c r="T4709" t="s">
        <v>64</v>
      </c>
      <c r="U4709" t="s">
        <v>59</v>
      </c>
      <c r="V4709" t="s">
        <v>59</v>
      </c>
      <c r="W4709" t="s">
        <v>59</v>
      </c>
      <c r="X4709" t="s">
        <v>59</v>
      </c>
      <c r="Y4709">
        <v>1</v>
      </c>
      <c r="Z4709">
        <v>0</v>
      </c>
      <c r="AA4709">
        <v>0</v>
      </c>
      <c r="AB4709" t="s">
        <v>59</v>
      </c>
      <c r="AC4709">
        <v>1</v>
      </c>
      <c r="AD4709">
        <v>0</v>
      </c>
      <c r="AE4709" t="s">
        <v>115</v>
      </c>
      <c r="AF4709" t="s">
        <v>115</v>
      </c>
      <c r="AG4709" t="s">
        <v>59</v>
      </c>
      <c r="AH4709" t="s">
        <v>66</v>
      </c>
      <c r="AI4709">
        <v>0</v>
      </c>
      <c r="AJ4709" t="s">
        <v>59</v>
      </c>
      <c r="AK4709" t="s">
        <v>59</v>
      </c>
      <c r="AL4709" t="s">
        <v>116</v>
      </c>
      <c r="AM4709" t="s">
        <v>59</v>
      </c>
      <c r="AN4709">
        <v>0</v>
      </c>
      <c r="AO4709">
        <v>0</v>
      </c>
      <c r="AP4709" t="s">
        <v>68</v>
      </c>
      <c r="AQ4709" t="s">
        <v>59</v>
      </c>
      <c r="AR4709">
        <v>0</v>
      </c>
      <c r="AS4709" t="s">
        <v>59</v>
      </c>
      <c r="AT4709" t="s">
        <v>59</v>
      </c>
      <c r="AU4709" t="s">
        <v>59</v>
      </c>
      <c r="AV4709" t="s">
        <v>59</v>
      </c>
      <c r="AW4709">
        <v>1169</v>
      </c>
      <c r="AX4709" t="s">
        <v>117</v>
      </c>
      <c r="AY4709" t="s">
        <v>70</v>
      </c>
      <c r="AZ4709">
        <v>1</v>
      </c>
      <c r="BA4709" t="s">
        <v>70</v>
      </c>
      <c r="BB4709" t="s">
        <v>71</v>
      </c>
      <c r="BC4709" t="s">
        <v>72</v>
      </c>
      <c r="BD4709" t="s">
        <v>73</v>
      </c>
    </row>
    <row r="4710" spans="1:56">
      <c r="A4710">
        <v>7016054</v>
      </c>
      <c r="B4710" s="1">
        <v>45877</v>
      </c>
      <c r="C4710" s="1">
        <v>45880</v>
      </c>
      <c r="D4710" t="s">
        <v>112</v>
      </c>
      <c r="E4710" s="1">
        <v>45875</v>
      </c>
      <c r="F4710">
        <v>9532659795</v>
      </c>
      <c r="G4710" t="s">
        <v>75</v>
      </c>
      <c r="H4710">
        <v>1</v>
      </c>
      <c r="I4710" t="s">
        <v>113</v>
      </c>
      <c r="J4710" s="1">
        <v>45871</v>
      </c>
      <c r="K4710" t="s">
        <v>59</v>
      </c>
      <c r="L4710" t="s">
        <v>60</v>
      </c>
      <c r="M4710" s="1">
        <v>45871</v>
      </c>
      <c r="N4710" t="s">
        <v>114</v>
      </c>
      <c r="O4710" s="1" t="str">
        <f t="shared" si="73"/>
        <v>2025-08-02</v>
      </c>
      <c r="P4710" t="s">
        <v>62</v>
      </c>
      <c r="Q4710" t="s">
        <v>63</v>
      </c>
      <c r="R4710" t="s">
        <v>59</v>
      </c>
      <c r="S4710" t="s">
        <v>63</v>
      </c>
      <c r="T4710" t="s">
        <v>64</v>
      </c>
      <c r="U4710" t="s">
        <v>59</v>
      </c>
      <c r="V4710" t="s">
        <v>59</v>
      </c>
      <c r="W4710" t="s">
        <v>59</v>
      </c>
      <c r="X4710" t="s">
        <v>59</v>
      </c>
      <c r="Y4710">
        <v>1</v>
      </c>
      <c r="Z4710">
        <v>0</v>
      </c>
      <c r="AA4710">
        <v>0</v>
      </c>
      <c r="AB4710" t="s">
        <v>59</v>
      </c>
      <c r="AC4710">
        <v>1</v>
      </c>
      <c r="AD4710">
        <v>0</v>
      </c>
      <c r="AE4710" t="s">
        <v>115</v>
      </c>
      <c r="AF4710" t="s">
        <v>115</v>
      </c>
      <c r="AG4710" t="s">
        <v>59</v>
      </c>
      <c r="AH4710" t="s">
        <v>66</v>
      </c>
      <c r="AI4710">
        <v>0</v>
      </c>
      <c r="AJ4710" t="s">
        <v>59</v>
      </c>
      <c r="AK4710" t="s">
        <v>59</v>
      </c>
      <c r="AL4710" t="s">
        <v>116</v>
      </c>
      <c r="AM4710" t="s">
        <v>59</v>
      </c>
      <c r="AN4710">
        <v>0</v>
      </c>
      <c r="AO4710">
        <v>0</v>
      </c>
      <c r="AP4710" t="s">
        <v>68</v>
      </c>
      <c r="AQ4710" t="s">
        <v>59</v>
      </c>
      <c r="AR4710">
        <v>0</v>
      </c>
      <c r="AS4710" t="s">
        <v>59</v>
      </c>
      <c r="AT4710" t="s">
        <v>59</v>
      </c>
      <c r="AU4710" t="s">
        <v>59</v>
      </c>
      <c r="AV4710" t="s">
        <v>59</v>
      </c>
      <c r="AW4710">
        <v>649</v>
      </c>
      <c r="AX4710" t="s">
        <v>117</v>
      </c>
      <c r="AY4710" t="s">
        <v>339</v>
      </c>
      <c r="AZ4710">
        <v>1</v>
      </c>
      <c r="BA4710" t="s">
        <v>340</v>
      </c>
      <c r="BB4710" t="s">
        <v>109</v>
      </c>
      <c r="BC4710" t="s">
        <v>341</v>
      </c>
      <c r="BD4710" t="s">
        <v>93</v>
      </c>
    </row>
    <row r="4711" spans="1:56">
      <c r="A4711">
        <v>7016055</v>
      </c>
      <c r="B4711" s="1">
        <v>45877</v>
      </c>
      <c r="C4711" s="1">
        <v>45880</v>
      </c>
      <c r="D4711" t="s">
        <v>185</v>
      </c>
      <c r="E4711" s="1">
        <v>45874</v>
      </c>
      <c r="F4711">
        <v>7007974773</v>
      </c>
      <c r="G4711" t="s">
        <v>57</v>
      </c>
      <c r="H4711">
        <v>1</v>
      </c>
      <c r="I4711" t="s">
        <v>186</v>
      </c>
      <c r="J4711" s="1">
        <v>45871</v>
      </c>
      <c r="K4711" t="s">
        <v>59</v>
      </c>
      <c r="L4711" t="s">
        <v>60</v>
      </c>
      <c r="M4711" s="1">
        <v>45871</v>
      </c>
      <c r="N4711" t="s">
        <v>187</v>
      </c>
      <c r="O4711" s="1" t="str">
        <f t="shared" si="73"/>
        <v>2025-08-02</v>
      </c>
      <c r="P4711" t="s">
        <v>62</v>
      </c>
      <c r="Q4711" t="s">
        <v>63</v>
      </c>
      <c r="R4711" t="s">
        <v>59</v>
      </c>
      <c r="S4711" t="s">
        <v>63</v>
      </c>
      <c r="T4711" t="s">
        <v>64</v>
      </c>
      <c r="U4711" t="s">
        <v>59</v>
      </c>
      <c r="V4711" t="s">
        <v>59</v>
      </c>
      <c r="W4711" t="s">
        <v>59</v>
      </c>
      <c r="X4711" t="s">
        <v>59</v>
      </c>
      <c r="Y4711">
        <v>0</v>
      </c>
      <c r="Z4711">
        <v>0</v>
      </c>
      <c r="AA4711">
        <v>0</v>
      </c>
      <c r="AB4711" t="s">
        <v>59</v>
      </c>
      <c r="AC4711">
        <v>1</v>
      </c>
      <c r="AD4711">
        <v>1</v>
      </c>
      <c r="AE4711" t="s">
        <v>115</v>
      </c>
      <c r="AF4711" t="s">
        <v>115</v>
      </c>
      <c r="AG4711" t="s">
        <v>59</v>
      </c>
      <c r="AH4711" t="s">
        <v>66</v>
      </c>
      <c r="AI4711">
        <v>0</v>
      </c>
      <c r="AJ4711" t="s">
        <v>59</v>
      </c>
      <c r="AK4711" t="s">
        <v>59</v>
      </c>
      <c r="AL4711" t="s">
        <v>116</v>
      </c>
      <c r="AM4711" t="s">
        <v>59</v>
      </c>
      <c r="AN4711">
        <v>0</v>
      </c>
      <c r="AO4711">
        <v>0</v>
      </c>
      <c r="AP4711" t="s">
        <v>68</v>
      </c>
      <c r="AQ4711">
        <v>1</v>
      </c>
      <c r="AR4711">
        <v>0</v>
      </c>
      <c r="AS4711" t="s">
        <v>59</v>
      </c>
      <c r="AT4711" t="s">
        <v>59</v>
      </c>
      <c r="AU4711" t="s">
        <v>59</v>
      </c>
      <c r="AV4711" t="s">
        <v>59</v>
      </c>
      <c r="AW4711">
        <v>2199</v>
      </c>
      <c r="AX4711" t="s">
        <v>188</v>
      </c>
      <c r="AY4711" t="s">
        <v>644</v>
      </c>
      <c r="AZ4711">
        <v>1</v>
      </c>
      <c r="BA4711" t="s">
        <v>645</v>
      </c>
      <c r="BB4711" t="s">
        <v>109</v>
      </c>
      <c r="BC4711" t="s">
        <v>218</v>
      </c>
      <c r="BD4711" t="s">
        <v>93</v>
      </c>
    </row>
    <row r="4712" spans="1:56">
      <c r="A4712">
        <v>7016056</v>
      </c>
      <c r="B4712" s="1">
        <v>45877</v>
      </c>
      <c r="C4712" s="1">
        <v>45880</v>
      </c>
      <c r="D4712" t="s">
        <v>112</v>
      </c>
      <c r="E4712" s="1">
        <v>45876</v>
      </c>
      <c r="F4712">
        <v>9998674285</v>
      </c>
      <c r="G4712" t="s">
        <v>75</v>
      </c>
      <c r="H4712">
        <v>1</v>
      </c>
      <c r="I4712" t="s">
        <v>113</v>
      </c>
      <c r="J4712" s="1">
        <v>45871</v>
      </c>
      <c r="K4712" t="s">
        <v>59</v>
      </c>
      <c r="L4712" t="s">
        <v>60</v>
      </c>
      <c r="M4712" s="1">
        <v>45871</v>
      </c>
      <c r="N4712" t="s">
        <v>114</v>
      </c>
      <c r="O4712" s="1" t="str">
        <f t="shared" si="73"/>
        <v>2025-08-02</v>
      </c>
      <c r="P4712" t="s">
        <v>62</v>
      </c>
      <c r="Q4712" t="s">
        <v>63</v>
      </c>
      <c r="R4712" t="s">
        <v>59</v>
      </c>
      <c r="S4712" t="s">
        <v>63</v>
      </c>
      <c r="T4712" t="s">
        <v>64</v>
      </c>
      <c r="U4712" t="s">
        <v>59</v>
      </c>
      <c r="V4712" t="s">
        <v>59</v>
      </c>
      <c r="W4712" t="s">
        <v>59</v>
      </c>
      <c r="X4712" t="s">
        <v>59</v>
      </c>
      <c r="Y4712">
        <v>1</v>
      </c>
      <c r="Z4712">
        <v>0</v>
      </c>
      <c r="AA4712">
        <v>0</v>
      </c>
      <c r="AB4712" t="s">
        <v>59</v>
      </c>
      <c r="AC4712">
        <v>1</v>
      </c>
      <c r="AD4712">
        <v>0</v>
      </c>
      <c r="AE4712" t="s">
        <v>115</v>
      </c>
      <c r="AF4712" t="s">
        <v>115</v>
      </c>
      <c r="AG4712">
        <v>50</v>
      </c>
      <c r="AH4712" t="s">
        <v>66</v>
      </c>
      <c r="AI4712">
        <v>1</v>
      </c>
      <c r="AJ4712">
        <v>1</v>
      </c>
      <c r="AK4712">
        <v>20</v>
      </c>
      <c r="AL4712" t="s">
        <v>116</v>
      </c>
      <c r="AM4712" t="s">
        <v>59</v>
      </c>
      <c r="AN4712">
        <v>0</v>
      </c>
      <c r="AO4712">
        <v>0</v>
      </c>
      <c r="AP4712" t="s">
        <v>68</v>
      </c>
      <c r="AQ4712" t="s">
        <v>59</v>
      </c>
      <c r="AR4712">
        <v>0</v>
      </c>
      <c r="AS4712" t="s">
        <v>59</v>
      </c>
      <c r="AT4712" t="s">
        <v>59</v>
      </c>
      <c r="AU4712" t="s">
        <v>59</v>
      </c>
      <c r="AV4712" t="s">
        <v>59</v>
      </c>
      <c r="AW4712">
        <v>2099</v>
      </c>
      <c r="AX4712" t="s">
        <v>117</v>
      </c>
      <c r="AY4712" t="s">
        <v>747</v>
      </c>
      <c r="AZ4712">
        <v>1</v>
      </c>
      <c r="BA4712" t="s">
        <v>748</v>
      </c>
      <c r="BB4712" t="s">
        <v>109</v>
      </c>
      <c r="BC4712" t="s">
        <v>326</v>
      </c>
      <c r="BD4712" t="s">
        <v>111</v>
      </c>
    </row>
    <row r="4713" spans="1:56">
      <c r="A4713">
        <v>7016058</v>
      </c>
      <c r="B4713" s="1">
        <v>45877</v>
      </c>
      <c r="C4713" s="1">
        <v>45880</v>
      </c>
      <c r="D4713" t="s">
        <v>942</v>
      </c>
      <c r="E4713" s="1">
        <v>45873</v>
      </c>
      <c r="F4713">
        <v>9518760454</v>
      </c>
      <c r="G4713" t="s">
        <v>75</v>
      </c>
      <c r="H4713">
        <v>1</v>
      </c>
      <c r="I4713" t="s">
        <v>943</v>
      </c>
      <c r="J4713" s="1">
        <v>45872</v>
      </c>
      <c r="K4713" t="s">
        <v>59</v>
      </c>
      <c r="L4713" t="s">
        <v>60</v>
      </c>
      <c r="M4713" s="1">
        <v>45872</v>
      </c>
      <c r="N4713" t="s">
        <v>944</v>
      </c>
      <c r="O4713" s="1" t="str">
        <f t="shared" si="73"/>
        <v>2025-08-03</v>
      </c>
      <c r="P4713" t="s">
        <v>62</v>
      </c>
      <c r="Q4713" t="s">
        <v>63</v>
      </c>
      <c r="R4713" t="s">
        <v>59</v>
      </c>
      <c r="S4713" t="s">
        <v>63</v>
      </c>
      <c r="T4713" t="s">
        <v>64</v>
      </c>
      <c r="U4713" t="s">
        <v>59</v>
      </c>
      <c r="V4713" t="s">
        <v>59</v>
      </c>
      <c r="W4713" t="s">
        <v>59</v>
      </c>
      <c r="X4713" t="s">
        <v>59</v>
      </c>
      <c r="Y4713">
        <v>1</v>
      </c>
      <c r="Z4713">
        <v>0</v>
      </c>
      <c r="AA4713">
        <v>0</v>
      </c>
      <c r="AB4713" t="s">
        <v>59</v>
      </c>
      <c r="AC4713">
        <v>1</v>
      </c>
      <c r="AD4713">
        <v>0</v>
      </c>
      <c r="AF4713" t="s">
        <v>59</v>
      </c>
      <c r="AG4713" t="s">
        <v>59</v>
      </c>
      <c r="AI4713" t="s">
        <v>59</v>
      </c>
      <c r="AJ4713" t="s">
        <v>59</v>
      </c>
      <c r="AK4713" t="s">
        <v>59</v>
      </c>
      <c r="AM4713" t="s">
        <v>59</v>
      </c>
      <c r="AN4713">
        <v>0</v>
      </c>
      <c r="AO4713">
        <v>0</v>
      </c>
      <c r="AP4713" t="s">
        <v>68</v>
      </c>
      <c r="AQ4713">
        <v>3</v>
      </c>
      <c r="AR4713">
        <v>0</v>
      </c>
      <c r="AS4713" t="s">
        <v>59</v>
      </c>
      <c r="AT4713" t="s">
        <v>59</v>
      </c>
      <c r="AU4713" t="s">
        <v>59</v>
      </c>
      <c r="AV4713" t="s">
        <v>59</v>
      </c>
      <c r="AW4713">
        <v>3257</v>
      </c>
      <c r="AX4713" t="s">
        <v>59</v>
      </c>
      <c r="AY4713" t="s">
        <v>128</v>
      </c>
      <c r="AZ4713">
        <v>1</v>
      </c>
      <c r="BA4713" t="s">
        <v>129</v>
      </c>
      <c r="BB4713" t="s">
        <v>82</v>
      </c>
      <c r="BC4713" t="s">
        <v>130</v>
      </c>
      <c r="BD4713" t="s">
        <v>131</v>
      </c>
    </row>
    <row r="4714" spans="1:56">
      <c r="A4714">
        <v>7016059</v>
      </c>
      <c r="B4714" s="1">
        <v>45877</v>
      </c>
      <c r="C4714" s="1">
        <v>45880</v>
      </c>
      <c r="D4714" t="s">
        <v>371</v>
      </c>
      <c r="E4714" s="1">
        <v>45876</v>
      </c>
      <c r="F4714">
        <v>7434050539</v>
      </c>
      <c r="G4714" t="s">
        <v>75</v>
      </c>
      <c r="H4714">
        <v>1</v>
      </c>
      <c r="I4714" t="s">
        <v>372</v>
      </c>
      <c r="J4714" s="1">
        <v>45871</v>
      </c>
      <c r="K4714" t="s">
        <v>59</v>
      </c>
      <c r="L4714" t="s">
        <v>60</v>
      </c>
      <c r="M4714" s="1">
        <v>45871</v>
      </c>
      <c r="N4714" t="s">
        <v>373</v>
      </c>
      <c r="O4714" s="1" t="str">
        <f t="shared" si="73"/>
        <v>2025-08-02</v>
      </c>
      <c r="P4714" t="s">
        <v>62</v>
      </c>
      <c r="Q4714" t="s">
        <v>63</v>
      </c>
      <c r="R4714" t="s">
        <v>59</v>
      </c>
      <c r="S4714" t="s">
        <v>63</v>
      </c>
      <c r="T4714" t="s">
        <v>64</v>
      </c>
      <c r="U4714" t="s">
        <v>59</v>
      </c>
      <c r="V4714" t="s">
        <v>59</v>
      </c>
      <c r="W4714" t="s">
        <v>59</v>
      </c>
      <c r="X4714" t="s">
        <v>59</v>
      </c>
      <c r="Y4714">
        <v>1</v>
      </c>
      <c r="Z4714">
        <v>0</v>
      </c>
      <c r="AA4714">
        <v>0</v>
      </c>
      <c r="AB4714" t="s">
        <v>59</v>
      </c>
      <c r="AC4714">
        <v>1</v>
      </c>
      <c r="AD4714">
        <v>0</v>
      </c>
      <c r="AE4714" t="s">
        <v>115</v>
      </c>
      <c r="AF4714" t="s">
        <v>115</v>
      </c>
      <c r="AG4714" t="s">
        <v>59</v>
      </c>
      <c r="AH4714" t="s">
        <v>66</v>
      </c>
      <c r="AI4714">
        <v>0</v>
      </c>
      <c r="AJ4714" t="s">
        <v>59</v>
      </c>
      <c r="AK4714" t="s">
        <v>59</v>
      </c>
      <c r="AL4714" t="s">
        <v>116</v>
      </c>
      <c r="AM4714" t="s">
        <v>59</v>
      </c>
      <c r="AN4714">
        <v>0</v>
      </c>
      <c r="AO4714">
        <v>0</v>
      </c>
      <c r="AP4714" t="s">
        <v>68</v>
      </c>
      <c r="AQ4714" t="s">
        <v>59</v>
      </c>
      <c r="AR4714">
        <v>0</v>
      </c>
      <c r="AS4714" t="s">
        <v>59</v>
      </c>
      <c r="AT4714" t="s">
        <v>59</v>
      </c>
      <c r="AU4714" t="s">
        <v>59</v>
      </c>
      <c r="AV4714" t="s">
        <v>59</v>
      </c>
      <c r="AW4714">
        <v>2847</v>
      </c>
      <c r="AX4714" t="s">
        <v>374</v>
      </c>
      <c r="AY4714" t="s">
        <v>482</v>
      </c>
      <c r="AZ4714">
        <v>1</v>
      </c>
      <c r="BA4714" t="s">
        <v>483</v>
      </c>
      <c r="BB4714" t="s">
        <v>109</v>
      </c>
      <c r="BC4714" t="s">
        <v>484</v>
      </c>
      <c r="BD4714" t="s">
        <v>111</v>
      </c>
    </row>
    <row r="4715" spans="1:56">
      <c r="A4715">
        <v>7016061</v>
      </c>
      <c r="B4715" s="1">
        <v>45877</v>
      </c>
      <c r="C4715" s="1">
        <v>45880</v>
      </c>
      <c r="D4715" t="s">
        <v>942</v>
      </c>
      <c r="E4715" s="1">
        <v>45874</v>
      </c>
      <c r="F4715">
        <v>9112485614</v>
      </c>
      <c r="G4715" t="s">
        <v>75</v>
      </c>
      <c r="H4715">
        <v>1</v>
      </c>
      <c r="I4715" t="s">
        <v>943</v>
      </c>
      <c r="J4715" s="1">
        <v>45872</v>
      </c>
      <c r="K4715" t="s">
        <v>59</v>
      </c>
      <c r="L4715" t="s">
        <v>60</v>
      </c>
      <c r="M4715" s="1">
        <v>45872</v>
      </c>
      <c r="N4715" t="s">
        <v>944</v>
      </c>
      <c r="O4715" s="1" t="str">
        <f t="shared" si="73"/>
        <v>2025-08-03</v>
      </c>
      <c r="P4715" t="s">
        <v>62</v>
      </c>
      <c r="Q4715" t="s">
        <v>63</v>
      </c>
      <c r="R4715" t="s">
        <v>59</v>
      </c>
      <c r="S4715" t="s">
        <v>63</v>
      </c>
      <c r="T4715" t="s">
        <v>64</v>
      </c>
      <c r="U4715" t="s">
        <v>59</v>
      </c>
      <c r="V4715" t="s">
        <v>59</v>
      </c>
      <c r="W4715" t="s">
        <v>59</v>
      </c>
      <c r="X4715" t="s">
        <v>59</v>
      </c>
      <c r="Y4715">
        <v>1</v>
      </c>
      <c r="Z4715">
        <v>0</v>
      </c>
      <c r="AA4715">
        <v>0</v>
      </c>
      <c r="AB4715" t="s">
        <v>59</v>
      </c>
      <c r="AC4715">
        <v>1</v>
      </c>
      <c r="AD4715">
        <v>0</v>
      </c>
      <c r="AF4715" t="s">
        <v>59</v>
      </c>
      <c r="AG4715" t="s">
        <v>59</v>
      </c>
      <c r="AI4715" t="s">
        <v>59</v>
      </c>
      <c r="AJ4715" t="s">
        <v>59</v>
      </c>
      <c r="AK4715" t="s">
        <v>59</v>
      </c>
      <c r="AM4715" t="s">
        <v>59</v>
      </c>
      <c r="AN4715">
        <v>0</v>
      </c>
      <c r="AO4715">
        <v>0</v>
      </c>
      <c r="AP4715" t="s">
        <v>68</v>
      </c>
      <c r="AQ4715">
        <v>1</v>
      </c>
      <c r="AR4715">
        <v>0</v>
      </c>
      <c r="AS4715" t="s">
        <v>59</v>
      </c>
      <c r="AT4715" t="s">
        <v>59</v>
      </c>
      <c r="AU4715" t="s">
        <v>59</v>
      </c>
      <c r="AV4715" t="s">
        <v>59</v>
      </c>
      <c r="AW4715">
        <v>2099</v>
      </c>
      <c r="AX4715" t="s">
        <v>59</v>
      </c>
      <c r="AY4715" t="s">
        <v>640</v>
      </c>
      <c r="AZ4715">
        <v>1</v>
      </c>
      <c r="BA4715" t="s">
        <v>641</v>
      </c>
      <c r="BB4715" t="s">
        <v>82</v>
      </c>
      <c r="BC4715" t="s">
        <v>184</v>
      </c>
      <c r="BD4715" t="s">
        <v>131</v>
      </c>
    </row>
    <row r="4716" spans="1:56">
      <c r="A4716">
        <v>7016062</v>
      </c>
      <c r="B4716" s="1">
        <v>45877</v>
      </c>
      <c r="C4716" s="1">
        <v>45880</v>
      </c>
      <c r="D4716" t="s">
        <v>930</v>
      </c>
      <c r="E4716" s="1">
        <v>45873</v>
      </c>
      <c r="F4716">
        <v>9679769292</v>
      </c>
      <c r="G4716" t="s">
        <v>75</v>
      </c>
      <c r="H4716">
        <v>1</v>
      </c>
      <c r="I4716" t="s">
        <v>931</v>
      </c>
      <c r="J4716" s="1">
        <v>45872</v>
      </c>
      <c r="K4716" t="s">
        <v>59</v>
      </c>
      <c r="L4716" t="s">
        <v>60</v>
      </c>
      <c r="M4716" s="1">
        <v>45872</v>
      </c>
      <c r="N4716" t="s">
        <v>932</v>
      </c>
      <c r="O4716" s="1" t="str">
        <f t="shared" si="73"/>
        <v>2025-08-03</v>
      </c>
      <c r="P4716" t="s">
        <v>62</v>
      </c>
      <c r="Q4716" t="s">
        <v>63</v>
      </c>
      <c r="R4716" t="s">
        <v>59</v>
      </c>
      <c r="S4716" t="s">
        <v>63</v>
      </c>
      <c r="T4716" t="s">
        <v>64</v>
      </c>
      <c r="U4716" t="s">
        <v>59</v>
      </c>
      <c r="V4716" t="s">
        <v>59</v>
      </c>
      <c r="W4716" t="s">
        <v>59</v>
      </c>
      <c r="X4716" t="s">
        <v>59</v>
      </c>
      <c r="Y4716">
        <v>1</v>
      </c>
      <c r="Z4716">
        <v>0</v>
      </c>
      <c r="AA4716">
        <v>0</v>
      </c>
      <c r="AB4716" t="s">
        <v>59</v>
      </c>
      <c r="AC4716">
        <v>1</v>
      </c>
      <c r="AD4716">
        <v>0</v>
      </c>
      <c r="AF4716" t="s">
        <v>59</v>
      </c>
      <c r="AG4716" t="s">
        <v>59</v>
      </c>
      <c r="AI4716" t="s">
        <v>59</v>
      </c>
      <c r="AJ4716" t="s">
        <v>59</v>
      </c>
      <c r="AK4716" t="s">
        <v>59</v>
      </c>
      <c r="AM4716" t="s">
        <v>59</v>
      </c>
      <c r="AN4716">
        <v>0</v>
      </c>
      <c r="AO4716">
        <v>0</v>
      </c>
      <c r="AP4716" t="s">
        <v>68</v>
      </c>
      <c r="AQ4716" t="s">
        <v>59</v>
      </c>
      <c r="AR4716">
        <v>0</v>
      </c>
      <c r="AS4716" t="s">
        <v>59</v>
      </c>
      <c r="AT4716" t="s">
        <v>59</v>
      </c>
      <c r="AU4716" t="s">
        <v>59</v>
      </c>
      <c r="AV4716" t="s">
        <v>59</v>
      </c>
      <c r="AW4716">
        <v>764</v>
      </c>
      <c r="AX4716" t="s">
        <v>59</v>
      </c>
      <c r="AY4716" t="s">
        <v>70</v>
      </c>
      <c r="AZ4716">
        <v>1</v>
      </c>
      <c r="BA4716" t="s">
        <v>70</v>
      </c>
      <c r="BB4716" t="s">
        <v>71</v>
      </c>
      <c r="BC4716" t="s">
        <v>72</v>
      </c>
      <c r="BD4716" t="s">
        <v>73</v>
      </c>
    </row>
    <row r="4717" spans="1:56">
      <c r="A4717">
        <v>7016063</v>
      </c>
      <c r="B4717" s="1">
        <v>45877</v>
      </c>
      <c r="C4717" s="1">
        <v>45880</v>
      </c>
      <c r="D4717" t="s">
        <v>98</v>
      </c>
      <c r="E4717" s="1">
        <v>45875</v>
      </c>
      <c r="F4717">
        <v>8700662007</v>
      </c>
      <c r="G4717" t="s">
        <v>75</v>
      </c>
      <c r="H4717">
        <v>1</v>
      </c>
      <c r="I4717" t="s">
        <v>99</v>
      </c>
      <c r="J4717" s="1">
        <v>45871</v>
      </c>
      <c r="K4717" t="s">
        <v>59</v>
      </c>
      <c r="L4717" t="s">
        <v>60</v>
      </c>
      <c r="M4717" s="1">
        <v>45871</v>
      </c>
      <c r="N4717" t="s">
        <v>100</v>
      </c>
      <c r="O4717" s="1" t="str">
        <f t="shared" si="73"/>
        <v>2025-08-02</v>
      </c>
      <c r="P4717" t="s">
        <v>62</v>
      </c>
      <c r="Q4717" t="s">
        <v>63</v>
      </c>
      <c r="R4717" t="s">
        <v>59</v>
      </c>
      <c r="S4717" t="s">
        <v>63</v>
      </c>
      <c r="T4717" t="s">
        <v>64</v>
      </c>
      <c r="U4717" t="s">
        <v>59</v>
      </c>
      <c r="V4717" t="s">
        <v>59</v>
      </c>
      <c r="W4717" t="s">
        <v>59</v>
      </c>
      <c r="X4717" t="s">
        <v>59</v>
      </c>
      <c r="Y4717">
        <v>0</v>
      </c>
      <c r="Z4717">
        <v>0</v>
      </c>
      <c r="AA4717">
        <v>0</v>
      </c>
      <c r="AB4717" t="s">
        <v>59</v>
      </c>
      <c r="AC4717">
        <v>1</v>
      </c>
      <c r="AD4717">
        <v>0</v>
      </c>
      <c r="AE4717" t="s">
        <v>101</v>
      </c>
      <c r="AG4717" t="s">
        <v>59</v>
      </c>
      <c r="AH4717" t="s">
        <v>66</v>
      </c>
      <c r="AI4717">
        <v>0</v>
      </c>
      <c r="AJ4717" t="s">
        <v>59</v>
      </c>
      <c r="AK4717" t="s">
        <v>59</v>
      </c>
      <c r="AL4717" t="s">
        <v>67</v>
      </c>
      <c r="AM4717" t="s">
        <v>59</v>
      </c>
      <c r="AN4717">
        <v>0</v>
      </c>
      <c r="AO4717">
        <v>0</v>
      </c>
      <c r="AP4717" t="s">
        <v>68</v>
      </c>
      <c r="AQ4717" t="s">
        <v>59</v>
      </c>
      <c r="AR4717">
        <v>0</v>
      </c>
      <c r="AS4717" t="s">
        <v>59</v>
      </c>
      <c r="AT4717" t="s">
        <v>59</v>
      </c>
      <c r="AU4717" t="s">
        <v>59</v>
      </c>
      <c r="AV4717" t="s">
        <v>59</v>
      </c>
      <c r="AW4717">
        <v>2127</v>
      </c>
      <c r="AX4717" t="s">
        <v>102</v>
      </c>
      <c r="AY4717" t="s">
        <v>70</v>
      </c>
      <c r="AZ4717">
        <v>1</v>
      </c>
      <c r="BA4717" t="s">
        <v>70</v>
      </c>
      <c r="BB4717" t="s">
        <v>71</v>
      </c>
      <c r="BC4717" t="s">
        <v>72</v>
      </c>
      <c r="BD4717" t="s">
        <v>73</v>
      </c>
    </row>
    <row r="4718" spans="1:56">
      <c r="A4718">
        <v>7016064</v>
      </c>
      <c r="B4718" s="1">
        <v>45877</v>
      </c>
      <c r="C4718" s="1">
        <v>45880</v>
      </c>
      <c r="D4718" t="s">
        <v>371</v>
      </c>
      <c r="E4718" s="1">
        <v>45873</v>
      </c>
      <c r="F4718">
        <v>9870093810</v>
      </c>
      <c r="G4718" t="s">
        <v>57</v>
      </c>
      <c r="H4718">
        <v>1</v>
      </c>
      <c r="I4718" t="s">
        <v>372</v>
      </c>
      <c r="J4718" s="1">
        <v>45871</v>
      </c>
      <c r="K4718" t="s">
        <v>59</v>
      </c>
      <c r="L4718" t="s">
        <v>60</v>
      </c>
      <c r="M4718" s="1">
        <v>45871</v>
      </c>
      <c r="N4718" t="s">
        <v>373</v>
      </c>
      <c r="O4718" s="1" t="str">
        <f t="shared" si="73"/>
        <v>2025-08-02</v>
      </c>
      <c r="P4718" t="s">
        <v>62</v>
      </c>
      <c r="Q4718" t="s">
        <v>63</v>
      </c>
      <c r="R4718" t="s">
        <v>59</v>
      </c>
      <c r="S4718" t="s">
        <v>63</v>
      </c>
      <c r="T4718" t="s">
        <v>64</v>
      </c>
      <c r="U4718" t="s">
        <v>59</v>
      </c>
      <c r="V4718" t="s">
        <v>59</v>
      </c>
      <c r="W4718" t="s">
        <v>59</v>
      </c>
      <c r="X4718" t="s">
        <v>59</v>
      </c>
      <c r="Y4718">
        <v>0</v>
      </c>
      <c r="Z4718">
        <v>0</v>
      </c>
      <c r="AA4718">
        <v>0</v>
      </c>
      <c r="AB4718" t="s">
        <v>59</v>
      </c>
      <c r="AC4718">
        <v>1</v>
      </c>
      <c r="AD4718">
        <v>1</v>
      </c>
      <c r="AE4718" t="s">
        <v>115</v>
      </c>
      <c r="AF4718" t="s">
        <v>115</v>
      </c>
      <c r="AG4718" t="s">
        <v>59</v>
      </c>
      <c r="AH4718" t="s">
        <v>66</v>
      </c>
      <c r="AI4718">
        <v>0</v>
      </c>
      <c r="AJ4718" t="s">
        <v>59</v>
      </c>
      <c r="AK4718" t="s">
        <v>59</v>
      </c>
      <c r="AL4718" t="s">
        <v>116</v>
      </c>
      <c r="AM4718" t="s">
        <v>59</v>
      </c>
      <c r="AN4718">
        <v>0</v>
      </c>
      <c r="AO4718">
        <v>0</v>
      </c>
      <c r="AP4718" t="s">
        <v>68</v>
      </c>
      <c r="AQ4718">
        <v>1</v>
      </c>
      <c r="AR4718">
        <v>0</v>
      </c>
      <c r="AS4718" t="s">
        <v>59</v>
      </c>
      <c r="AT4718" t="s">
        <v>59</v>
      </c>
      <c r="AU4718" t="s">
        <v>59</v>
      </c>
      <c r="AV4718" t="s">
        <v>59</v>
      </c>
      <c r="AW4718">
        <v>1119</v>
      </c>
      <c r="AX4718" t="s">
        <v>374</v>
      </c>
      <c r="AY4718" t="s">
        <v>254</v>
      </c>
      <c r="AZ4718">
        <v>1</v>
      </c>
      <c r="BA4718" t="s">
        <v>255</v>
      </c>
      <c r="BB4718" t="s">
        <v>109</v>
      </c>
      <c r="BC4718" t="s">
        <v>256</v>
      </c>
      <c r="BD4718" t="s">
        <v>111</v>
      </c>
    </row>
    <row r="4719" spans="1:56">
      <c r="A4719">
        <v>7016065</v>
      </c>
      <c r="B4719" s="1">
        <v>45877</v>
      </c>
      <c r="C4719" s="1">
        <v>45880</v>
      </c>
      <c r="D4719" t="s">
        <v>74</v>
      </c>
      <c r="E4719" s="1">
        <v>45875</v>
      </c>
      <c r="F4719">
        <v>9945916241</v>
      </c>
      <c r="G4719" t="s">
        <v>75</v>
      </c>
      <c r="H4719">
        <v>1</v>
      </c>
      <c r="I4719" t="s">
        <v>76</v>
      </c>
      <c r="J4719" s="1">
        <v>45871</v>
      </c>
      <c r="K4719" t="s">
        <v>59</v>
      </c>
      <c r="L4719" t="s">
        <v>60</v>
      </c>
      <c r="M4719" s="1">
        <v>45871</v>
      </c>
      <c r="N4719" t="s">
        <v>77</v>
      </c>
      <c r="O4719" s="1" t="str">
        <f t="shared" si="73"/>
        <v>2025-08-02</v>
      </c>
      <c r="P4719" t="s">
        <v>62</v>
      </c>
      <c r="Q4719" t="s">
        <v>63</v>
      </c>
      <c r="R4719" t="s">
        <v>59</v>
      </c>
      <c r="S4719" t="s">
        <v>63</v>
      </c>
      <c r="T4719" t="s">
        <v>64</v>
      </c>
      <c r="U4719" t="s">
        <v>59</v>
      </c>
      <c r="V4719" t="s">
        <v>59</v>
      </c>
      <c r="W4719" t="s">
        <v>59</v>
      </c>
      <c r="X4719" t="s">
        <v>59</v>
      </c>
      <c r="Y4719">
        <v>1</v>
      </c>
      <c r="Z4719">
        <v>0</v>
      </c>
      <c r="AA4719">
        <v>0</v>
      </c>
      <c r="AB4719" t="s">
        <v>59</v>
      </c>
      <c r="AC4719">
        <v>1</v>
      </c>
      <c r="AD4719">
        <v>0</v>
      </c>
      <c r="AE4719" t="s">
        <v>78</v>
      </c>
      <c r="AG4719" t="s">
        <v>59</v>
      </c>
      <c r="AH4719" t="s">
        <v>66</v>
      </c>
      <c r="AI4719">
        <v>0</v>
      </c>
      <c r="AJ4719" t="s">
        <v>59</v>
      </c>
      <c r="AK4719" t="s">
        <v>59</v>
      </c>
      <c r="AL4719" t="s">
        <v>67</v>
      </c>
      <c r="AM4719" t="s">
        <v>59</v>
      </c>
      <c r="AN4719">
        <v>0</v>
      </c>
      <c r="AO4719">
        <v>0</v>
      </c>
      <c r="AP4719" t="s">
        <v>68</v>
      </c>
      <c r="AQ4719" t="s">
        <v>59</v>
      </c>
      <c r="AR4719">
        <v>0</v>
      </c>
      <c r="AS4719" t="s">
        <v>59</v>
      </c>
      <c r="AT4719" t="s">
        <v>59</v>
      </c>
      <c r="AU4719" t="s">
        <v>59</v>
      </c>
      <c r="AV4719" t="s">
        <v>59</v>
      </c>
      <c r="AW4719">
        <v>799</v>
      </c>
      <c r="AX4719" t="s">
        <v>79</v>
      </c>
      <c r="AY4719" t="s">
        <v>426</v>
      </c>
      <c r="AZ4719">
        <v>1</v>
      </c>
      <c r="BA4719" t="s">
        <v>427</v>
      </c>
      <c r="BB4719" t="s">
        <v>82</v>
      </c>
      <c r="BC4719" t="s">
        <v>428</v>
      </c>
      <c r="BD4719" t="s">
        <v>84</v>
      </c>
    </row>
    <row r="4720" spans="1:56">
      <c r="A4720">
        <v>7016066</v>
      </c>
      <c r="B4720" s="1">
        <v>45877</v>
      </c>
      <c r="C4720" s="1">
        <v>45880</v>
      </c>
      <c r="D4720" t="s">
        <v>963</v>
      </c>
      <c r="E4720" s="1">
        <v>45875</v>
      </c>
      <c r="F4720">
        <v>6355552873</v>
      </c>
      <c r="G4720" t="s">
        <v>75</v>
      </c>
      <c r="H4720">
        <v>1</v>
      </c>
      <c r="I4720" t="s">
        <v>964</v>
      </c>
      <c r="J4720" s="1">
        <v>45872</v>
      </c>
      <c r="K4720" t="s">
        <v>59</v>
      </c>
      <c r="L4720" t="s">
        <v>60</v>
      </c>
      <c r="M4720" s="1">
        <v>45872</v>
      </c>
      <c r="N4720" t="s">
        <v>965</v>
      </c>
      <c r="O4720" s="1" t="str">
        <f t="shared" si="73"/>
        <v>2025-08-03</v>
      </c>
      <c r="P4720" t="s">
        <v>62</v>
      </c>
      <c r="Q4720" t="s">
        <v>63</v>
      </c>
      <c r="R4720" t="s">
        <v>59</v>
      </c>
      <c r="S4720" t="s">
        <v>63</v>
      </c>
      <c r="T4720" t="s">
        <v>64</v>
      </c>
      <c r="U4720" t="s">
        <v>59</v>
      </c>
      <c r="V4720" t="s">
        <v>59</v>
      </c>
      <c r="W4720" t="s">
        <v>59</v>
      </c>
      <c r="X4720" t="s">
        <v>59</v>
      </c>
      <c r="Y4720">
        <v>1</v>
      </c>
      <c r="Z4720">
        <v>0</v>
      </c>
      <c r="AA4720">
        <v>0</v>
      </c>
      <c r="AB4720" t="s">
        <v>59</v>
      </c>
      <c r="AC4720">
        <v>1</v>
      </c>
      <c r="AD4720">
        <v>0</v>
      </c>
      <c r="AE4720" t="s">
        <v>59</v>
      </c>
      <c r="AF4720" t="s">
        <v>59</v>
      </c>
      <c r="AG4720" t="s">
        <v>59</v>
      </c>
      <c r="AH4720" t="s">
        <v>917</v>
      </c>
      <c r="AI4720" t="s">
        <v>59</v>
      </c>
      <c r="AJ4720" t="s">
        <v>59</v>
      </c>
      <c r="AK4720" t="s">
        <v>59</v>
      </c>
      <c r="AL4720" t="s">
        <v>917</v>
      </c>
      <c r="AM4720" t="s">
        <v>59</v>
      </c>
      <c r="AN4720">
        <v>0</v>
      </c>
      <c r="AO4720">
        <v>0</v>
      </c>
      <c r="AP4720" t="s">
        <v>68</v>
      </c>
      <c r="AQ4720" t="s">
        <v>59</v>
      </c>
      <c r="AR4720">
        <v>0</v>
      </c>
      <c r="AS4720" t="s">
        <v>59</v>
      </c>
      <c r="AT4720" t="s">
        <v>59</v>
      </c>
      <c r="AU4720" t="s">
        <v>59</v>
      </c>
      <c r="AV4720" t="s">
        <v>59</v>
      </c>
      <c r="AW4720">
        <v>1097</v>
      </c>
      <c r="AX4720" t="s">
        <v>59</v>
      </c>
      <c r="AY4720" t="s">
        <v>70</v>
      </c>
      <c r="AZ4720">
        <v>1</v>
      </c>
      <c r="BA4720" t="s">
        <v>70</v>
      </c>
      <c r="BB4720" t="s">
        <v>71</v>
      </c>
      <c r="BC4720" t="s">
        <v>72</v>
      </c>
      <c r="BD4720" t="s">
        <v>73</v>
      </c>
    </row>
    <row r="4721" spans="1:56">
      <c r="A4721">
        <v>7016067</v>
      </c>
      <c r="B4721" s="1">
        <v>45877</v>
      </c>
      <c r="C4721" s="1">
        <v>45880</v>
      </c>
      <c r="D4721" t="s">
        <v>945</v>
      </c>
      <c r="E4721" s="1">
        <v>45872</v>
      </c>
      <c r="F4721">
        <v>8427565496</v>
      </c>
      <c r="G4721" t="s">
        <v>75</v>
      </c>
      <c r="H4721">
        <v>1</v>
      </c>
      <c r="I4721" t="s">
        <v>946</v>
      </c>
      <c r="J4721" s="1">
        <v>45872</v>
      </c>
      <c r="K4721" t="s">
        <v>59</v>
      </c>
      <c r="L4721" t="s">
        <v>60</v>
      </c>
      <c r="M4721" s="1">
        <v>45872</v>
      </c>
      <c r="N4721" t="s">
        <v>947</v>
      </c>
      <c r="O4721" s="1" t="str">
        <f t="shared" si="73"/>
        <v>2025-08-03</v>
      </c>
      <c r="P4721" t="s">
        <v>62</v>
      </c>
      <c r="Q4721" t="s">
        <v>63</v>
      </c>
      <c r="R4721" t="s">
        <v>59</v>
      </c>
      <c r="S4721" t="s">
        <v>63</v>
      </c>
      <c r="T4721" t="s">
        <v>64</v>
      </c>
      <c r="U4721" t="s">
        <v>59</v>
      </c>
      <c r="V4721" t="s">
        <v>59</v>
      </c>
      <c r="W4721" t="s">
        <v>59</v>
      </c>
      <c r="X4721" t="s">
        <v>59</v>
      </c>
      <c r="Y4721">
        <v>1</v>
      </c>
      <c r="Z4721">
        <v>0</v>
      </c>
      <c r="AA4721">
        <v>0</v>
      </c>
      <c r="AB4721" t="s">
        <v>59</v>
      </c>
      <c r="AC4721">
        <v>1</v>
      </c>
      <c r="AD4721">
        <v>0</v>
      </c>
      <c r="AF4721" t="s">
        <v>59</v>
      </c>
      <c r="AG4721" t="s">
        <v>59</v>
      </c>
      <c r="AI4721" t="s">
        <v>59</v>
      </c>
      <c r="AJ4721" t="s">
        <v>59</v>
      </c>
      <c r="AK4721" t="s">
        <v>59</v>
      </c>
      <c r="AM4721" t="s">
        <v>59</v>
      </c>
      <c r="AN4721">
        <v>0</v>
      </c>
      <c r="AO4721">
        <v>0</v>
      </c>
      <c r="AP4721" t="s">
        <v>68</v>
      </c>
      <c r="AQ4721">
        <v>1</v>
      </c>
      <c r="AR4721">
        <v>0</v>
      </c>
      <c r="AS4721" t="s">
        <v>59</v>
      </c>
      <c r="AT4721" t="s">
        <v>59</v>
      </c>
      <c r="AU4721" t="s">
        <v>59</v>
      </c>
      <c r="AV4721" t="s">
        <v>59</v>
      </c>
      <c r="AW4721">
        <v>949</v>
      </c>
      <c r="AX4721" t="s">
        <v>59</v>
      </c>
      <c r="AY4721" t="s">
        <v>347</v>
      </c>
      <c r="AZ4721">
        <v>1</v>
      </c>
      <c r="BA4721" t="s">
        <v>348</v>
      </c>
      <c r="BB4721" t="s">
        <v>82</v>
      </c>
      <c r="BC4721" t="s">
        <v>349</v>
      </c>
      <c r="BD4721" t="s">
        <v>350</v>
      </c>
    </row>
    <row r="4722" spans="1:56">
      <c r="A4722">
        <v>7016068</v>
      </c>
      <c r="B4722" s="1">
        <v>45877</v>
      </c>
      <c r="C4722" s="1">
        <v>45880</v>
      </c>
      <c r="D4722" t="s">
        <v>945</v>
      </c>
      <c r="E4722" s="1">
        <v>45872</v>
      </c>
      <c r="F4722">
        <v>9821656023</v>
      </c>
      <c r="G4722" t="s">
        <v>75</v>
      </c>
      <c r="H4722">
        <v>1</v>
      </c>
      <c r="I4722" t="s">
        <v>946</v>
      </c>
      <c r="J4722" s="1">
        <v>45872</v>
      </c>
      <c r="K4722" t="s">
        <v>59</v>
      </c>
      <c r="L4722" t="s">
        <v>60</v>
      </c>
      <c r="M4722" s="1">
        <v>45872</v>
      </c>
      <c r="N4722" t="s">
        <v>947</v>
      </c>
      <c r="O4722" s="1" t="str">
        <f t="shared" si="73"/>
        <v>2025-08-03</v>
      </c>
      <c r="P4722" t="s">
        <v>62</v>
      </c>
      <c r="Q4722" t="s">
        <v>63</v>
      </c>
      <c r="R4722" t="s">
        <v>59</v>
      </c>
      <c r="S4722" t="s">
        <v>63</v>
      </c>
      <c r="T4722" t="s">
        <v>64</v>
      </c>
      <c r="U4722" t="s">
        <v>59</v>
      </c>
      <c r="V4722" t="s">
        <v>59</v>
      </c>
      <c r="W4722" t="s">
        <v>59</v>
      </c>
      <c r="X4722" t="s">
        <v>59</v>
      </c>
      <c r="Y4722">
        <v>1</v>
      </c>
      <c r="Z4722">
        <v>0</v>
      </c>
      <c r="AA4722">
        <v>0</v>
      </c>
      <c r="AB4722" t="s">
        <v>59</v>
      </c>
      <c r="AC4722">
        <v>1</v>
      </c>
      <c r="AD4722">
        <v>0</v>
      </c>
      <c r="AF4722" t="s">
        <v>59</v>
      </c>
      <c r="AG4722" t="s">
        <v>59</v>
      </c>
      <c r="AI4722" t="s">
        <v>59</v>
      </c>
      <c r="AJ4722" t="s">
        <v>59</v>
      </c>
      <c r="AK4722" t="s">
        <v>59</v>
      </c>
      <c r="AM4722" t="s">
        <v>59</v>
      </c>
      <c r="AN4722">
        <v>0</v>
      </c>
      <c r="AO4722">
        <v>0</v>
      </c>
      <c r="AP4722" t="s">
        <v>68</v>
      </c>
      <c r="AQ4722">
        <v>2</v>
      </c>
      <c r="AR4722">
        <v>0</v>
      </c>
      <c r="AS4722" t="s">
        <v>59</v>
      </c>
      <c r="AT4722" t="s">
        <v>59</v>
      </c>
      <c r="AU4722" t="s">
        <v>59</v>
      </c>
      <c r="AV4722" t="s">
        <v>59</v>
      </c>
      <c r="AW4722">
        <v>1668</v>
      </c>
      <c r="AX4722" t="s">
        <v>59</v>
      </c>
      <c r="AY4722" t="s">
        <v>277</v>
      </c>
      <c r="AZ4722">
        <v>1</v>
      </c>
      <c r="BA4722" t="s">
        <v>278</v>
      </c>
      <c r="BB4722" t="s">
        <v>82</v>
      </c>
      <c r="BC4722" t="s">
        <v>184</v>
      </c>
      <c r="BD4722" t="s">
        <v>131</v>
      </c>
    </row>
    <row r="4723" spans="1:56">
      <c r="A4723">
        <v>7016069</v>
      </c>
      <c r="B4723" s="1">
        <v>45877</v>
      </c>
      <c r="C4723" s="1">
        <v>45880</v>
      </c>
      <c r="D4723" t="s">
        <v>221</v>
      </c>
      <c r="E4723" s="1">
        <v>45874</v>
      </c>
      <c r="F4723">
        <v>9415447452</v>
      </c>
      <c r="G4723" t="s">
        <v>75</v>
      </c>
      <c r="H4723">
        <v>1</v>
      </c>
      <c r="I4723" t="s">
        <v>222</v>
      </c>
      <c r="J4723" s="1">
        <v>45871</v>
      </c>
      <c r="K4723" t="s">
        <v>59</v>
      </c>
      <c r="L4723" t="s">
        <v>60</v>
      </c>
      <c r="M4723" s="1">
        <v>45871</v>
      </c>
      <c r="N4723" t="s">
        <v>223</v>
      </c>
      <c r="O4723" s="1" t="str">
        <f t="shared" si="73"/>
        <v>2025-08-02</v>
      </c>
      <c r="P4723" t="s">
        <v>62</v>
      </c>
      <c r="Q4723" t="s">
        <v>63</v>
      </c>
      <c r="R4723" t="s">
        <v>59</v>
      </c>
      <c r="S4723" t="s">
        <v>63</v>
      </c>
      <c r="T4723" t="s">
        <v>64</v>
      </c>
      <c r="U4723" t="s">
        <v>59</v>
      </c>
      <c r="V4723" t="s">
        <v>59</v>
      </c>
      <c r="W4723" t="s">
        <v>59</v>
      </c>
      <c r="X4723" t="s">
        <v>59</v>
      </c>
      <c r="Y4723">
        <v>1</v>
      </c>
      <c r="Z4723">
        <v>0</v>
      </c>
      <c r="AA4723">
        <v>0</v>
      </c>
      <c r="AB4723" t="s">
        <v>59</v>
      </c>
      <c r="AC4723">
        <v>1</v>
      </c>
      <c r="AD4723">
        <v>0</v>
      </c>
      <c r="AE4723" t="s">
        <v>88</v>
      </c>
      <c r="AF4723" t="s">
        <v>88</v>
      </c>
      <c r="AG4723" t="s">
        <v>59</v>
      </c>
      <c r="AH4723" t="s">
        <v>66</v>
      </c>
      <c r="AI4723">
        <v>0</v>
      </c>
      <c r="AJ4723" t="s">
        <v>59</v>
      </c>
      <c r="AK4723" t="s">
        <v>59</v>
      </c>
      <c r="AL4723" t="s">
        <v>116</v>
      </c>
      <c r="AM4723" t="s">
        <v>59</v>
      </c>
      <c r="AN4723">
        <v>0</v>
      </c>
      <c r="AO4723">
        <v>0</v>
      </c>
      <c r="AP4723" t="s">
        <v>68</v>
      </c>
      <c r="AQ4723">
        <v>1</v>
      </c>
      <c r="AR4723">
        <v>0</v>
      </c>
      <c r="AS4723" t="s">
        <v>59</v>
      </c>
      <c r="AT4723" t="s">
        <v>59</v>
      </c>
      <c r="AU4723" t="s">
        <v>59</v>
      </c>
      <c r="AV4723" t="s">
        <v>59</v>
      </c>
      <c r="AW4723">
        <v>2399</v>
      </c>
      <c r="AX4723" t="s">
        <v>224</v>
      </c>
      <c r="AY4723" t="s">
        <v>362</v>
      </c>
      <c r="AZ4723">
        <v>1</v>
      </c>
      <c r="BA4723" t="s">
        <v>363</v>
      </c>
      <c r="BB4723" t="s">
        <v>109</v>
      </c>
      <c r="BC4723" t="s">
        <v>341</v>
      </c>
      <c r="BD4723" t="s">
        <v>93</v>
      </c>
    </row>
    <row r="4724" spans="1:56">
      <c r="A4724">
        <v>7016075</v>
      </c>
      <c r="B4724" s="1">
        <v>45877</v>
      </c>
      <c r="C4724" s="1">
        <v>45880</v>
      </c>
      <c r="D4724" t="s">
        <v>918</v>
      </c>
      <c r="E4724" s="1">
        <v>45872</v>
      </c>
      <c r="F4724">
        <v>9837713225</v>
      </c>
      <c r="G4724" t="s">
        <v>75</v>
      </c>
      <c r="H4724">
        <v>1</v>
      </c>
      <c r="I4724" t="s">
        <v>919</v>
      </c>
      <c r="J4724" s="1">
        <v>45872</v>
      </c>
      <c r="K4724" t="s">
        <v>59</v>
      </c>
      <c r="L4724" t="s">
        <v>60</v>
      </c>
      <c r="M4724" s="1">
        <v>45872</v>
      </c>
      <c r="N4724" t="s">
        <v>920</v>
      </c>
      <c r="O4724" s="1" t="str">
        <f t="shared" si="73"/>
        <v>2025-08-03</v>
      </c>
      <c r="P4724" t="s">
        <v>62</v>
      </c>
      <c r="Q4724" t="s">
        <v>63</v>
      </c>
      <c r="R4724" t="s">
        <v>59</v>
      </c>
      <c r="S4724" t="s">
        <v>63</v>
      </c>
      <c r="T4724" t="s">
        <v>64</v>
      </c>
      <c r="U4724" t="s">
        <v>59</v>
      </c>
      <c r="V4724" t="s">
        <v>59</v>
      </c>
      <c r="W4724" t="s">
        <v>59</v>
      </c>
      <c r="X4724" t="s">
        <v>59</v>
      </c>
      <c r="Y4724">
        <v>0</v>
      </c>
      <c r="Z4724">
        <v>0</v>
      </c>
      <c r="AA4724">
        <v>0</v>
      </c>
      <c r="AB4724" t="s">
        <v>59</v>
      </c>
      <c r="AC4724">
        <v>1</v>
      </c>
      <c r="AD4724">
        <v>0</v>
      </c>
      <c r="AF4724" t="s">
        <v>59</v>
      </c>
      <c r="AG4724" t="s">
        <v>59</v>
      </c>
      <c r="AI4724" t="s">
        <v>59</v>
      </c>
      <c r="AJ4724" t="s">
        <v>59</v>
      </c>
      <c r="AK4724" t="s">
        <v>59</v>
      </c>
      <c r="AM4724" t="s">
        <v>59</v>
      </c>
      <c r="AN4724">
        <v>0</v>
      </c>
      <c r="AO4724">
        <v>0</v>
      </c>
      <c r="AP4724" t="s">
        <v>68</v>
      </c>
      <c r="AQ4724">
        <v>1</v>
      </c>
      <c r="AR4724">
        <v>0</v>
      </c>
      <c r="AS4724" t="s">
        <v>59</v>
      </c>
      <c r="AT4724" t="s">
        <v>59</v>
      </c>
      <c r="AU4724" t="s">
        <v>59</v>
      </c>
      <c r="AV4724" t="s">
        <v>59</v>
      </c>
      <c r="AW4724">
        <v>2499</v>
      </c>
      <c r="AX4724" t="s">
        <v>59</v>
      </c>
      <c r="AY4724" t="s">
        <v>729</v>
      </c>
      <c r="AZ4724">
        <v>1</v>
      </c>
      <c r="BA4724" t="s">
        <v>730</v>
      </c>
      <c r="BB4724" t="s">
        <v>109</v>
      </c>
      <c r="BC4724" t="s">
        <v>731</v>
      </c>
      <c r="BD4724" t="s">
        <v>93</v>
      </c>
    </row>
    <row r="4725" spans="1:56">
      <c r="A4725">
        <v>7016077</v>
      </c>
      <c r="B4725" s="1">
        <v>45877</v>
      </c>
      <c r="C4725" s="1">
        <v>45880</v>
      </c>
      <c r="D4725" t="s">
        <v>918</v>
      </c>
      <c r="E4725" s="1">
        <v>45875</v>
      </c>
      <c r="F4725">
        <v>7892047554</v>
      </c>
      <c r="G4725" t="s">
        <v>75</v>
      </c>
      <c r="H4725">
        <v>1</v>
      </c>
      <c r="I4725" t="s">
        <v>919</v>
      </c>
      <c r="J4725" s="1">
        <v>45872</v>
      </c>
      <c r="K4725" t="s">
        <v>59</v>
      </c>
      <c r="L4725" t="s">
        <v>60</v>
      </c>
      <c r="M4725" s="1">
        <v>45872</v>
      </c>
      <c r="N4725" t="s">
        <v>920</v>
      </c>
      <c r="O4725" s="1" t="str">
        <f t="shared" si="73"/>
        <v>2025-08-03</v>
      </c>
      <c r="P4725" t="s">
        <v>62</v>
      </c>
      <c r="Q4725" t="s">
        <v>63</v>
      </c>
      <c r="R4725" t="s">
        <v>59</v>
      </c>
      <c r="S4725" t="s">
        <v>63</v>
      </c>
      <c r="T4725" t="s">
        <v>64</v>
      </c>
      <c r="U4725" t="s">
        <v>59</v>
      </c>
      <c r="V4725" t="s">
        <v>59</v>
      </c>
      <c r="W4725" t="s">
        <v>59</v>
      </c>
      <c r="X4725" t="s">
        <v>59</v>
      </c>
      <c r="Y4725">
        <v>1</v>
      </c>
      <c r="Z4725">
        <v>0</v>
      </c>
      <c r="AA4725">
        <v>0</v>
      </c>
      <c r="AB4725" t="s">
        <v>59</v>
      </c>
      <c r="AC4725">
        <v>1</v>
      </c>
      <c r="AD4725">
        <v>0</v>
      </c>
      <c r="AF4725" t="s">
        <v>59</v>
      </c>
      <c r="AG4725" t="s">
        <v>59</v>
      </c>
      <c r="AI4725" t="s">
        <v>59</v>
      </c>
      <c r="AJ4725" t="s">
        <v>59</v>
      </c>
      <c r="AK4725" t="s">
        <v>59</v>
      </c>
      <c r="AM4725" t="s">
        <v>59</v>
      </c>
      <c r="AN4725">
        <v>0</v>
      </c>
      <c r="AO4725">
        <v>0</v>
      </c>
      <c r="AP4725" t="s">
        <v>68</v>
      </c>
      <c r="AQ4725" t="s">
        <v>59</v>
      </c>
      <c r="AR4725">
        <v>0</v>
      </c>
      <c r="AS4725" t="s">
        <v>59</v>
      </c>
      <c r="AT4725" t="s">
        <v>59</v>
      </c>
      <c r="AU4725" t="s">
        <v>59</v>
      </c>
      <c r="AV4725" t="s">
        <v>59</v>
      </c>
      <c r="AW4725">
        <v>799</v>
      </c>
      <c r="AX4725" t="s">
        <v>59</v>
      </c>
      <c r="AY4725" t="s">
        <v>344</v>
      </c>
      <c r="AZ4725">
        <v>1</v>
      </c>
      <c r="BA4725" t="s">
        <v>345</v>
      </c>
      <c r="BB4725" t="s">
        <v>109</v>
      </c>
      <c r="BC4725" t="s">
        <v>346</v>
      </c>
      <c r="BD4725" t="s">
        <v>192</v>
      </c>
    </row>
    <row r="4726" spans="1:56">
      <c r="A4726">
        <v>7016083</v>
      </c>
      <c r="B4726" s="1">
        <v>45877</v>
      </c>
      <c r="C4726" s="1">
        <v>45880</v>
      </c>
      <c r="D4726" t="s">
        <v>942</v>
      </c>
      <c r="E4726" s="1">
        <v>45873</v>
      </c>
      <c r="F4726">
        <v>9911097525</v>
      </c>
      <c r="G4726" t="s">
        <v>75</v>
      </c>
      <c r="H4726">
        <v>1</v>
      </c>
      <c r="I4726" t="s">
        <v>943</v>
      </c>
      <c r="J4726" s="1">
        <v>45872</v>
      </c>
      <c r="K4726" t="s">
        <v>59</v>
      </c>
      <c r="L4726" t="s">
        <v>60</v>
      </c>
      <c r="M4726" s="1">
        <v>45872</v>
      </c>
      <c r="N4726" t="s">
        <v>944</v>
      </c>
      <c r="O4726" s="1" t="str">
        <f t="shared" si="73"/>
        <v>2025-08-03</v>
      </c>
      <c r="P4726" t="s">
        <v>62</v>
      </c>
      <c r="Q4726" t="s">
        <v>63</v>
      </c>
      <c r="R4726" t="s">
        <v>59</v>
      </c>
      <c r="S4726" t="s">
        <v>63</v>
      </c>
      <c r="T4726" t="s">
        <v>64</v>
      </c>
      <c r="U4726" t="s">
        <v>59</v>
      </c>
      <c r="V4726" t="s">
        <v>59</v>
      </c>
      <c r="W4726" t="s">
        <v>59</v>
      </c>
      <c r="X4726" t="s">
        <v>59</v>
      </c>
      <c r="Y4726">
        <v>1</v>
      </c>
      <c r="Z4726">
        <v>0</v>
      </c>
      <c r="AA4726">
        <v>0</v>
      </c>
      <c r="AB4726" t="s">
        <v>59</v>
      </c>
      <c r="AC4726">
        <v>1</v>
      </c>
      <c r="AD4726">
        <v>0</v>
      </c>
      <c r="AF4726" t="s">
        <v>59</v>
      </c>
      <c r="AG4726" t="s">
        <v>59</v>
      </c>
      <c r="AI4726" t="s">
        <v>59</v>
      </c>
      <c r="AJ4726" t="s">
        <v>59</v>
      </c>
      <c r="AK4726" t="s">
        <v>59</v>
      </c>
      <c r="AM4726" t="s">
        <v>59</v>
      </c>
      <c r="AN4726">
        <v>0</v>
      </c>
      <c r="AO4726">
        <v>0</v>
      </c>
      <c r="AP4726" t="s">
        <v>68</v>
      </c>
      <c r="AQ4726">
        <v>2</v>
      </c>
      <c r="AR4726">
        <v>0</v>
      </c>
      <c r="AS4726" t="s">
        <v>59</v>
      </c>
      <c r="AT4726" t="s">
        <v>59</v>
      </c>
      <c r="AU4726" t="s">
        <v>59</v>
      </c>
      <c r="AV4726" t="s">
        <v>59</v>
      </c>
      <c r="AW4726">
        <v>2259</v>
      </c>
      <c r="AX4726" t="s">
        <v>59</v>
      </c>
      <c r="AY4726" t="s">
        <v>383</v>
      </c>
      <c r="AZ4726">
        <v>1</v>
      </c>
      <c r="BA4726" t="s">
        <v>384</v>
      </c>
      <c r="BB4726" t="s">
        <v>82</v>
      </c>
      <c r="BC4726" t="s">
        <v>72</v>
      </c>
      <c r="BD4726" t="s">
        <v>73</v>
      </c>
    </row>
    <row r="4727" spans="1:56">
      <c r="A4727">
        <v>7016084</v>
      </c>
      <c r="B4727" s="1">
        <v>45877</v>
      </c>
      <c r="C4727" s="1">
        <v>45880</v>
      </c>
      <c r="D4727" t="s">
        <v>121</v>
      </c>
      <c r="E4727" s="1">
        <v>45874</v>
      </c>
      <c r="F4727">
        <v>9931400360</v>
      </c>
      <c r="G4727" t="s">
        <v>75</v>
      </c>
      <c r="H4727">
        <v>2</v>
      </c>
      <c r="I4727" t="s">
        <v>122</v>
      </c>
      <c r="J4727" s="1">
        <v>45871</v>
      </c>
      <c r="K4727" t="s">
        <v>59</v>
      </c>
      <c r="L4727" t="s">
        <v>60</v>
      </c>
      <c r="M4727" s="1">
        <v>45871</v>
      </c>
      <c r="N4727" t="s">
        <v>123</v>
      </c>
      <c r="O4727" s="1" t="str">
        <f t="shared" si="73"/>
        <v>2025-08-02</v>
      </c>
      <c r="P4727" t="s">
        <v>62</v>
      </c>
      <c r="Q4727" t="s">
        <v>63</v>
      </c>
      <c r="R4727" t="s">
        <v>59</v>
      </c>
      <c r="S4727" t="s">
        <v>63</v>
      </c>
      <c r="T4727" t="s">
        <v>64</v>
      </c>
      <c r="U4727" t="s">
        <v>59</v>
      </c>
      <c r="V4727" t="s">
        <v>59</v>
      </c>
      <c r="W4727" t="s">
        <v>59</v>
      </c>
      <c r="X4727" t="s">
        <v>59</v>
      </c>
      <c r="Y4727">
        <v>1</v>
      </c>
      <c r="Z4727">
        <v>0</v>
      </c>
      <c r="AA4727">
        <v>0</v>
      </c>
      <c r="AB4727" t="s">
        <v>59</v>
      </c>
      <c r="AC4727">
        <v>1</v>
      </c>
      <c r="AD4727">
        <v>0</v>
      </c>
      <c r="AE4727" t="s">
        <v>78</v>
      </c>
      <c r="AG4727" t="s">
        <v>59</v>
      </c>
      <c r="AH4727" t="s">
        <v>66</v>
      </c>
      <c r="AI4727">
        <v>0</v>
      </c>
      <c r="AJ4727" t="s">
        <v>59</v>
      </c>
      <c r="AK4727" t="s">
        <v>59</v>
      </c>
      <c r="AL4727" t="s">
        <v>67</v>
      </c>
      <c r="AM4727" t="s">
        <v>59</v>
      </c>
      <c r="AN4727">
        <v>0</v>
      </c>
      <c r="AO4727">
        <v>0</v>
      </c>
      <c r="AP4727" t="s">
        <v>68</v>
      </c>
      <c r="AQ4727">
        <v>2</v>
      </c>
      <c r="AR4727">
        <v>0</v>
      </c>
      <c r="AS4727" t="s">
        <v>59</v>
      </c>
      <c r="AT4727" t="s">
        <v>59</v>
      </c>
      <c r="AU4727" t="s">
        <v>59</v>
      </c>
      <c r="AV4727" t="s">
        <v>59</v>
      </c>
      <c r="AW4727">
        <v>2783</v>
      </c>
      <c r="AX4727" t="s">
        <v>124</v>
      </c>
      <c r="AY4727" t="s">
        <v>344</v>
      </c>
      <c r="AZ4727">
        <v>1</v>
      </c>
      <c r="BA4727" t="s">
        <v>345</v>
      </c>
      <c r="BB4727" t="s">
        <v>109</v>
      </c>
      <c r="BC4727" t="s">
        <v>346</v>
      </c>
      <c r="BD4727" t="s">
        <v>192</v>
      </c>
    </row>
    <row r="4728" spans="1:56">
      <c r="A4728">
        <v>7016099</v>
      </c>
      <c r="B4728" s="1">
        <v>45877</v>
      </c>
      <c r="C4728" s="1">
        <v>45880</v>
      </c>
      <c r="D4728" t="s">
        <v>918</v>
      </c>
      <c r="E4728" s="1">
        <v>45872</v>
      </c>
      <c r="F4728">
        <v>7405106016</v>
      </c>
      <c r="G4728" t="s">
        <v>75</v>
      </c>
      <c r="H4728">
        <v>1</v>
      </c>
      <c r="I4728" t="s">
        <v>919</v>
      </c>
      <c r="J4728" s="1">
        <v>45872</v>
      </c>
      <c r="K4728" t="s">
        <v>59</v>
      </c>
      <c r="L4728" t="s">
        <v>60</v>
      </c>
      <c r="M4728" s="1">
        <v>45872</v>
      </c>
      <c r="N4728" t="s">
        <v>920</v>
      </c>
      <c r="O4728" s="1" t="str">
        <f t="shared" si="73"/>
        <v>2025-08-03</v>
      </c>
      <c r="P4728" t="s">
        <v>62</v>
      </c>
      <c r="Q4728" t="s">
        <v>63</v>
      </c>
      <c r="R4728" t="s">
        <v>59</v>
      </c>
      <c r="S4728" t="s">
        <v>63</v>
      </c>
      <c r="T4728" t="s">
        <v>64</v>
      </c>
      <c r="U4728" t="s">
        <v>59</v>
      </c>
      <c r="V4728" t="s">
        <v>59</v>
      </c>
      <c r="W4728" t="s">
        <v>59</v>
      </c>
      <c r="X4728" t="s">
        <v>59</v>
      </c>
      <c r="Y4728">
        <v>1</v>
      </c>
      <c r="Z4728">
        <v>0</v>
      </c>
      <c r="AA4728">
        <v>0</v>
      </c>
      <c r="AB4728" t="s">
        <v>59</v>
      </c>
      <c r="AC4728">
        <v>1</v>
      </c>
      <c r="AD4728">
        <v>0</v>
      </c>
      <c r="AF4728" t="s">
        <v>59</v>
      </c>
      <c r="AG4728" t="s">
        <v>59</v>
      </c>
      <c r="AI4728" t="s">
        <v>59</v>
      </c>
      <c r="AJ4728" t="s">
        <v>59</v>
      </c>
      <c r="AK4728" t="s">
        <v>59</v>
      </c>
      <c r="AM4728" t="s">
        <v>59</v>
      </c>
      <c r="AN4728">
        <v>0</v>
      </c>
      <c r="AO4728">
        <v>0</v>
      </c>
      <c r="AP4728" t="s">
        <v>68</v>
      </c>
      <c r="AQ4728">
        <v>2</v>
      </c>
      <c r="AR4728">
        <v>0</v>
      </c>
      <c r="AS4728" t="s">
        <v>59</v>
      </c>
      <c r="AT4728" t="s">
        <v>59</v>
      </c>
      <c r="AU4728" t="s">
        <v>59</v>
      </c>
      <c r="AV4728" t="s">
        <v>59</v>
      </c>
      <c r="AW4728">
        <v>3498</v>
      </c>
      <c r="AX4728" t="s">
        <v>59</v>
      </c>
      <c r="AY4728" t="s">
        <v>507</v>
      </c>
      <c r="AZ4728">
        <v>1</v>
      </c>
      <c r="BA4728" t="s">
        <v>508</v>
      </c>
      <c r="BB4728" t="s">
        <v>109</v>
      </c>
      <c r="BC4728" t="s">
        <v>326</v>
      </c>
      <c r="BD4728" t="s">
        <v>111</v>
      </c>
    </row>
    <row r="4729" spans="1:56">
      <c r="A4729">
        <v>7016103</v>
      </c>
      <c r="B4729" s="1">
        <v>45877</v>
      </c>
      <c r="C4729" s="1">
        <v>45880</v>
      </c>
      <c r="D4729" t="s">
        <v>930</v>
      </c>
      <c r="E4729" s="1">
        <v>45872</v>
      </c>
      <c r="F4729">
        <v>9780304141</v>
      </c>
      <c r="G4729" t="s">
        <v>75</v>
      </c>
      <c r="H4729">
        <v>1</v>
      </c>
      <c r="I4729" t="s">
        <v>931</v>
      </c>
      <c r="J4729" s="1">
        <v>45872</v>
      </c>
      <c r="K4729" t="s">
        <v>59</v>
      </c>
      <c r="L4729" t="s">
        <v>60</v>
      </c>
      <c r="M4729" s="1">
        <v>45872</v>
      </c>
      <c r="N4729" t="s">
        <v>932</v>
      </c>
      <c r="O4729" s="1" t="str">
        <f t="shared" si="73"/>
        <v>2025-08-03</v>
      </c>
      <c r="P4729" t="s">
        <v>62</v>
      </c>
      <c r="Q4729" t="s">
        <v>63</v>
      </c>
      <c r="R4729" t="s">
        <v>59</v>
      </c>
      <c r="S4729" t="s">
        <v>63</v>
      </c>
      <c r="T4729" t="s">
        <v>64</v>
      </c>
      <c r="U4729" t="s">
        <v>59</v>
      </c>
      <c r="V4729" t="s">
        <v>59</v>
      </c>
      <c r="W4729" t="s">
        <v>59</v>
      </c>
      <c r="X4729" t="s">
        <v>59</v>
      </c>
      <c r="Y4729">
        <v>1</v>
      </c>
      <c r="Z4729">
        <v>0</v>
      </c>
      <c r="AA4729">
        <v>0</v>
      </c>
      <c r="AB4729" t="s">
        <v>59</v>
      </c>
      <c r="AC4729">
        <v>1</v>
      </c>
      <c r="AD4729">
        <v>0</v>
      </c>
      <c r="AF4729" t="s">
        <v>59</v>
      </c>
      <c r="AG4729" t="s">
        <v>59</v>
      </c>
      <c r="AI4729" t="s">
        <v>59</v>
      </c>
      <c r="AJ4729" t="s">
        <v>59</v>
      </c>
      <c r="AK4729" t="s">
        <v>59</v>
      </c>
      <c r="AM4729" t="s">
        <v>59</v>
      </c>
      <c r="AN4729">
        <v>0</v>
      </c>
      <c r="AO4729">
        <v>0</v>
      </c>
      <c r="AP4729" t="s">
        <v>68</v>
      </c>
      <c r="AQ4729" t="s">
        <v>59</v>
      </c>
      <c r="AR4729">
        <v>0</v>
      </c>
      <c r="AS4729" t="s">
        <v>59</v>
      </c>
      <c r="AT4729" t="s">
        <v>59</v>
      </c>
      <c r="AU4729" t="s">
        <v>59</v>
      </c>
      <c r="AV4729" t="s">
        <v>59</v>
      </c>
      <c r="AW4729">
        <v>1538</v>
      </c>
      <c r="AX4729" t="s">
        <v>59</v>
      </c>
      <c r="AY4729" t="s">
        <v>70</v>
      </c>
      <c r="AZ4729">
        <v>1</v>
      </c>
      <c r="BA4729" t="s">
        <v>70</v>
      </c>
      <c r="BB4729" t="s">
        <v>71</v>
      </c>
      <c r="BC4729" t="s">
        <v>72</v>
      </c>
      <c r="BD4729" t="s">
        <v>73</v>
      </c>
    </row>
    <row r="4730" spans="1:56">
      <c r="A4730">
        <v>7016104</v>
      </c>
      <c r="B4730" s="1">
        <v>45877</v>
      </c>
      <c r="C4730" s="1">
        <v>45880</v>
      </c>
      <c r="D4730" t="s">
        <v>250</v>
      </c>
      <c r="E4730" s="1">
        <v>45874</v>
      </c>
      <c r="F4730">
        <v>7404294945</v>
      </c>
      <c r="G4730" t="s">
        <v>75</v>
      </c>
      <c r="H4730">
        <v>1</v>
      </c>
      <c r="I4730" t="s">
        <v>251</v>
      </c>
      <c r="J4730" s="1">
        <v>45871</v>
      </c>
      <c r="K4730" t="s">
        <v>59</v>
      </c>
      <c r="L4730" t="s">
        <v>60</v>
      </c>
      <c r="M4730" s="1">
        <v>45871</v>
      </c>
      <c r="N4730" t="s">
        <v>252</v>
      </c>
      <c r="O4730" s="1" t="str">
        <f t="shared" si="73"/>
        <v>2025-08-02</v>
      </c>
      <c r="P4730" t="s">
        <v>62</v>
      </c>
      <c r="Q4730" t="s">
        <v>63</v>
      </c>
      <c r="R4730" t="s">
        <v>59</v>
      </c>
      <c r="S4730" t="s">
        <v>63</v>
      </c>
      <c r="T4730" t="s">
        <v>64</v>
      </c>
      <c r="U4730" t="s">
        <v>59</v>
      </c>
      <c r="V4730" t="s">
        <v>59</v>
      </c>
      <c r="W4730" t="s">
        <v>59</v>
      </c>
      <c r="X4730" t="s">
        <v>59</v>
      </c>
      <c r="Y4730">
        <v>1</v>
      </c>
      <c r="Z4730">
        <v>0</v>
      </c>
      <c r="AA4730">
        <v>0</v>
      </c>
      <c r="AB4730" t="s">
        <v>59</v>
      </c>
      <c r="AC4730">
        <v>1</v>
      </c>
      <c r="AD4730">
        <v>0</v>
      </c>
      <c r="AE4730" t="s">
        <v>115</v>
      </c>
      <c r="AG4730" t="s">
        <v>59</v>
      </c>
      <c r="AH4730" t="s">
        <v>66</v>
      </c>
      <c r="AI4730">
        <v>0</v>
      </c>
      <c r="AJ4730" t="s">
        <v>59</v>
      </c>
      <c r="AK4730" t="s">
        <v>59</v>
      </c>
      <c r="AL4730" t="s">
        <v>67</v>
      </c>
      <c r="AM4730" t="s">
        <v>59</v>
      </c>
      <c r="AN4730">
        <v>0</v>
      </c>
      <c r="AO4730">
        <v>0</v>
      </c>
      <c r="AP4730" t="s">
        <v>68</v>
      </c>
      <c r="AQ4730">
        <v>2</v>
      </c>
      <c r="AR4730">
        <v>0</v>
      </c>
      <c r="AS4730" t="s">
        <v>59</v>
      </c>
      <c r="AT4730" t="s">
        <v>59</v>
      </c>
      <c r="AU4730" t="s">
        <v>59</v>
      </c>
      <c r="AV4730" t="s">
        <v>59</v>
      </c>
      <c r="AW4730">
        <v>1998</v>
      </c>
      <c r="AX4730" t="s">
        <v>253</v>
      </c>
      <c r="AY4730" t="s">
        <v>308</v>
      </c>
      <c r="AZ4730">
        <v>1</v>
      </c>
      <c r="BA4730" t="s">
        <v>309</v>
      </c>
      <c r="BB4730" t="s">
        <v>82</v>
      </c>
      <c r="BC4730" t="s">
        <v>310</v>
      </c>
      <c r="BD4730" t="s">
        <v>73</v>
      </c>
    </row>
    <row r="4731" spans="1:56">
      <c r="A4731">
        <v>7016105</v>
      </c>
      <c r="B4731" s="1">
        <v>45877</v>
      </c>
      <c r="C4731" s="1">
        <v>45880</v>
      </c>
      <c r="D4731" t="s">
        <v>957</v>
      </c>
      <c r="E4731" s="1">
        <v>45872</v>
      </c>
      <c r="F4731">
        <v>8920058827</v>
      </c>
      <c r="G4731" t="s">
        <v>75</v>
      </c>
      <c r="H4731">
        <v>1</v>
      </c>
      <c r="I4731" t="s">
        <v>958</v>
      </c>
      <c r="J4731" s="1">
        <v>45872</v>
      </c>
      <c r="K4731" t="s">
        <v>59</v>
      </c>
      <c r="L4731" t="s">
        <v>60</v>
      </c>
      <c r="M4731" s="1">
        <v>45872</v>
      </c>
      <c r="N4731" t="s">
        <v>959</v>
      </c>
      <c r="O4731" s="1" t="str">
        <f t="shared" si="73"/>
        <v>2025-08-03</v>
      </c>
      <c r="P4731" t="s">
        <v>62</v>
      </c>
      <c r="Q4731" t="s">
        <v>63</v>
      </c>
      <c r="R4731" t="s">
        <v>59</v>
      </c>
      <c r="S4731" t="s">
        <v>63</v>
      </c>
      <c r="T4731" t="s">
        <v>64</v>
      </c>
      <c r="U4731" t="s">
        <v>59</v>
      </c>
      <c r="V4731" t="s">
        <v>59</v>
      </c>
      <c r="W4731" t="s">
        <v>59</v>
      </c>
      <c r="X4731" t="s">
        <v>59</v>
      </c>
      <c r="Y4731">
        <v>1</v>
      </c>
      <c r="Z4731">
        <v>0</v>
      </c>
      <c r="AA4731">
        <v>0</v>
      </c>
      <c r="AB4731" t="s">
        <v>59</v>
      </c>
      <c r="AC4731">
        <v>1</v>
      </c>
      <c r="AD4731">
        <v>0</v>
      </c>
      <c r="AF4731" t="s">
        <v>59</v>
      </c>
      <c r="AG4731" t="s">
        <v>59</v>
      </c>
      <c r="AI4731" t="s">
        <v>59</v>
      </c>
      <c r="AJ4731" t="s">
        <v>59</v>
      </c>
      <c r="AK4731" t="s">
        <v>59</v>
      </c>
      <c r="AM4731" t="s">
        <v>59</v>
      </c>
      <c r="AN4731">
        <v>0</v>
      </c>
      <c r="AO4731">
        <v>0</v>
      </c>
      <c r="AP4731" t="s">
        <v>68</v>
      </c>
      <c r="AQ4731">
        <v>2</v>
      </c>
      <c r="AR4731">
        <v>0</v>
      </c>
      <c r="AS4731" t="s">
        <v>59</v>
      </c>
      <c r="AT4731" t="s">
        <v>59</v>
      </c>
      <c r="AU4731" t="s">
        <v>59</v>
      </c>
      <c r="AV4731" t="s">
        <v>59</v>
      </c>
      <c r="AW4731">
        <v>1428</v>
      </c>
      <c r="AX4731" t="s">
        <v>59</v>
      </c>
      <c r="AY4731" t="s">
        <v>141</v>
      </c>
      <c r="AZ4731">
        <v>1</v>
      </c>
      <c r="BA4731" t="s">
        <v>142</v>
      </c>
      <c r="BB4731" t="s">
        <v>82</v>
      </c>
      <c r="BC4731" t="s">
        <v>96</v>
      </c>
      <c r="BD4731" t="s">
        <v>97</v>
      </c>
    </row>
    <row r="4732" spans="1:56">
      <c r="A4732">
        <v>7016107</v>
      </c>
      <c r="B4732" s="1">
        <v>45877</v>
      </c>
      <c r="C4732" s="1">
        <v>45880</v>
      </c>
      <c r="D4732" t="s">
        <v>930</v>
      </c>
      <c r="E4732" s="1">
        <v>45873</v>
      </c>
      <c r="F4732">
        <v>9893348790</v>
      </c>
      <c r="G4732" t="s">
        <v>75</v>
      </c>
      <c r="H4732">
        <v>2</v>
      </c>
      <c r="I4732" t="s">
        <v>931</v>
      </c>
      <c r="J4732" s="1">
        <v>45872</v>
      </c>
      <c r="K4732" t="s">
        <v>59</v>
      </c>
      <c r="L4732" t="s">
        <v>60</v>
      </c>
      <c r="M4732" s="1">
        <v>45872</v>
      </c>
      <c r="N4732" t="s">
        <v>932</v>
      </c>
      <c r="O4732" s="1" t="str">
        <f t="shared" si="73"/>
        <v>2025-08-03</v>
      </c>
      <c r="P4732" t="s">
        <v>62</v>
      </c>
      <c r="Q4732" t="s">
        <v>63</v>
      </c>
      <c r="R4732" t="s">
        <v>59</v>
      </c>
      <c r="S4732" t="s">
        <v>63</v>
      </c>
      <c r="T4732" t="s">
        <v>64</v>
      </c>
      <c r="U4732" t="s">
        <v>59</v>
      </c>
      <c r="V4732" t="s">
        <v>59</v>
      </c>
      <c r="W4732" t="s">
        <v>59</v>
      </c>
      <c r="X4732" t="s">
        <v>59</v>
      </c>
      <c r="Y4732">
        <v>1</v>
      </c>
      <c r="Z4732">
        <v>0</v>
      </c>
      <c r="AA4732">
        <v>0</v>
      </c>
      <c r="AB4732" t="s">
        <v>59</v>
      </c>
      <c r="AC4732">
        <v>1</v>
      </c>
      <c r="AD4732">
        <v>0</v>
      </c>
      <c r="AF4732" t="s">
        <v>59</v>
      </c>
      <c r="AG4732" t="s">
        <v>59</v>
      </c>
      <c r="AI4732" t="s">
        <v>59</v>
      </c>
      <c r="AJ4732" t="s">
        <v>59</v>
      </c>
      <c r="AK4732" t="s">
        <v>59</v>
      </c>
      <c r="AM4732" t="s">
        <v>59</v>
      </c>
      <c r="AN4732">
        <v>0</v>
      </c>
      <c r="AO4732">
        <v>0</v>
      </c>
      <c r="AP4732" t="s">
        <v>68</v>
      </c>
      <c r="AQ4732" t="s">
        <v>59</v>
      </c>
      <c r="AR4732">
        <v>0</v>
      </c>
      <c r="AS4732" t="s">
        <v>59</v>
      </c>
      <c r="AT4732" t="s">
        <v>59</v>
      </c>
      <c r="AU4732" t="s">
        <v>59</v>
      </c>
      <c r="AV4732" t="s">
        <v>59</v>
      </c>
      <c r="AW4732">
        <v>61168</v>
      </c>
      <c r="AX4732" t="s">
        <v>59</v>
      </c>
      <c r="AY4732" t="s">
        <v>70</v>
      </c>
      <c r="AZ4732">
        <v>1</v>
      </c>
      <c r="BA4732" t="s">
        <v>70</v>
      </c>
      <c r="BB4732" t="s">
        <v>71</v>
      </c>
      <c r="BC4732" t="s">
        <v>72</v>
      </c>
      <c r="BD4732" t="s">
        <v>73</v>
      </c>
    </row>
    <row r="4733" spans="1:56">
      <c r="A4733">
        <v>7016108</v>
      </c>
      <c r="B4733" s="1">
        <v>45877</v>
      </c>
      <c r="C4733" s="1">
        <v>45880</v>
      </c>
      <c r="D4733" t="s">
        <v>526</v>
      </c>
      <c r="E4733" s="1">
        <v>45877</v>
      </c>
      <c r="F4733">
        <v>7999612700</v>
      </c>
      <c r="G4733" t="s">
        <v>57</v>
      </c>
      <c r="H4733">
        <v>1</v>
      </c>
      <c r="I4733" t="s">
        <v>527</v>
      </c>
      <c r="J4733" s="1">
        <v>45871</v>
      </c>
      <c r="K4733" t="s">
        <v>59</v>
      </c>
      <c r="L4733" t="s">
        <v>60</v>
      </c>
      <c r="M4733" s="1">
        <v>45871</v>
      </c>
      <c r="N4733" t="s">
        <v>528</v>
      </c>
      <c r="O4733" s="1" t="str">
        <f t="shared" si="73"/>
        <v>2025-08-02</v>
      </c>
      <c r="P4733" t="s">
        <v>62</v>
      </c>
      <c r="Q4733" t="s">
        <v>63</v>
      </c>
      <c r="R4733" t="s">
        <v>59</v>
      </c>
      <c r="S4733" t="s">
        <v>63</v>
      </c>
      <c r="T4733" t="s">
        <v>64</v>
      </c>
      <c r="U4733" t="s">
        <v>59</v>
      </c>
      <c r="V4733" t="s">
        <v>59</v>
      </c>
      <c r="W4733" t="s">
        <v>59</v>
      </c>
      <c r="X4733" t="s">
        <v>59</v>
      </c>
      <c r="Y4733">
        <v>0</v>
      </c>
      <c r="Z4733">
        <v>0</v>
      </c>
      <c r="AA4733">
        <v>0</v>
      </c>
      <c r="AB4733" t="s">
        <v>59</v>
      </c>
      <c r="AC4733">
        <v>1</v>
      </c>
      <c r="AD4733">
        <v>1</v>
      </c>
      <c r="AE4733" t="s">
        <v>135</v>
      </c>
      <c r="AG4733" t="s">
        <v>59</v>
      </c>
      <c r="AH4733" t="s">
        <v>66</v>
      </c>
      <c r="AI4733">
        <v>0</v>
      </c>
      <c r="AJ4733" t="s">
        <v>59</v>
      </c>
      <c r="AK4733" t="s">
        <v>59</v>
      </c>
      <c r="AL4733" t="s">
        <v>67</v>
      </c>
      <c r="AM4733" t="s">
        <v>59</v>
      </c>
      <c r="AN4733">
        <v>0</v>
      </c>
      <c r="AO4733">
        <v>0</v>
      </c>
      <c r="AP4733" t="s">
        <v>68</v>
      </c>
      <c r="AQ4733" t="s">
        <v>59</v>
      </c>
      <c r="AR4733">
        <v>0</v>
      </c>
      <c r="AS4733" t="s">
        <v>59</v>
      </c>
      <c r="AT4733" t="s">
        <v>59</v>
      </c>
      <c r="AU4733" t="s">
        <v>59</v>
      </c>
      <c r="AV4733" t="s">
        <v>59</v>
      </c>
      <c r="AW4733">
        <v>1099</v>
      </c>
      <c r="AX4733" t="s">
        <v>529</v>
      </c>
      <c r="AY4733" t="s">
        <v>70</v>
      </c>
      <c r="AZ4733">
        <v>1</v>
      </c>
      <c r="BA4733" t="s">
        <v>70</v>
      </c>
      <c r="BB4733" t="s">
        <v>71</v>
      </c>
      <c r="BC4733" t="s">
        <v>72</v>
      </c>
      <c r="BD4733" t="s">
        <v>73</v>
      </c>
    </row>
    <row r="4734" spans="1:56">
      <c r="A4734">
        <v>7016110</v>
      </c>
      <c r="B4734" s="1">
        <v>45877</v>
      </c>
      <c r="C4734" s="1">
        <v>45880</v>
      </c>
      <c r="D4734" t="s">
        <v>918</v>
      </c>
      <c r="E4734" s="1">
        <v>45872</v>
      </c>
      <c r="F4734">
        <v>9825076770</v>
      </c>
      <c r="G4734" t="s">
        <v>75</v>
      </c>
      <c r="H4734">
        <v>1</v>
      </c>
      <c r="I4734" t="s">
        <v>919</v>
      </c>
      <c r="J4734" s="1">
        <v>45872</v>
      </c>
      <c r="K4734" t="s">
        <v>59</v>
      </c>
      <c r="L4734" t="s">
        <v>60</v>
      </c>
      <c r="M4734" s="1">
        <v>45872</v>
      </c>
      <c r="N4734" t="s">
        <v>920</v>
      </c>
      <c r="O4734" s="1" t="str">
        <f t="shared" si="73"/>
        <v>2025-08-03</v>
      </c>
      <c r="P4734" t="s">
        <v>62</v>
      </c>
      <c r="Q4734" t="s">
        <v>63</v>
      </c>
      <c r="R4734" t="s">
        <v>59</v>
      </c>
      <c r="S4734" t="s">
        <v>63</v>
      </c>
      <c r="T4734" t="s">
        <v>64</v>
      </c>
      <c r="U4734" t="s">
        <v>59</v>
      </c>
      <c r="V4734" t="s">
        <v>59</v>
      </c>
      <c r="W4734" t="s">
        <v>59</v>
      </c>
      <c r="X4734" t="s">
        <v>59</v>
      </c>
      <c r="Y4734">
        <v>0</v>
      </c>
      <c r="Z4734">
        <v>0</v>
      </c>
      <c r="AA4734">
        <v>0</v>
      </c>
      <c r="AB4734" t="s">
        <v>59</v>
      </c>
      <c r="AC4734">
        <v>1</v>
      </c>
      <c r="AD4734">
        <v>0</v>
      </c>
      <c r="AF4734" t="s">
        <v>59</v>
      </c>
      <c r="AG4734" t="s">
        <v>59</v>
      </c>
      <c r="AI4734" t="s">
        <v>59</v>
      </c>
      <c r="AJ4734" t="s">
        <v>59</v>
      </c>
      <c r="AK4734" t="s">
        <v>59</v>
      </c>
      <c r="AM4734" t="s">
        <v>59</v>
      </c>
      <c r="AN4734">
        <v>0</v>
      </c>
      <c r="AO4734">
        <v>0</v>
      </c>
      <c r="AP4734" t="s">
        <v>68</v>
      </c>
      <c r="AQ4734">
        <v>2</v>
      </c>
      <c r="AR4734">
        <v>0</v>
      </c>
      <c r="AS4734" t="s">
        <v>59</v>
      </c>
      <c r="AT4734" t="s">
        <v>59</v>
      </c>
      <c r="AU4734" t="s">
        <v>59</v>
      </c>
      <c r="AV4734" t="s">
        <v>59</v>
      </c>
      <c r="AW4734">
        <v>3098</v>
      </c>
      <c r="AX4734" t="s">
        <v>59</v>
      </c>
      <c r="AY4734" t="s">
        <v>435</v>
      </c>
      <c r="AZ4734">
        <v>1</v>
      </c>
      <c r="BA4734" t="s">
        <v>436</v>
      </c>
      <c r="BB4734" t="s">
        <v>109</v>
      </c>
      <c r="BC4734" t="s">
        <v>326</v>
      </c>
      <c r="BD4734" t="s">
        <v>111</v>
      </c>
    </row>
    <row r="4735" spans="1:56">
      <c r="A4735">
        <v>7016111</v>
      </c>
      <c r="B4735" s="1">
        <v>45877</v>
      </c>
      <c r="C4735" s="1">
        <v>45880</v>
      </c>
      <c r="D4735" t="s">
        <v>85</v>
      </c>
      <c r="E4735" s="1">
        <v>45873</v>
      </c>
      <c r="F4735">
        <v>8618625492</v>
      </c>
      <c r="G4735" t="s">
        <v>75</v>
      </c>
      <c r="H4735">
        <v>1</v>
      </c>
      <c r="I4735" t="s">
        <v>86</v>
      </c>
      <c r="J4735" s="1">
        <v>45871</v>
      </c>
      <c r="K4735" t="s">
        <v>59</v>
      </c>
      <c r="L4735" t="s">
        <v>60</v>
      </c>
      <c r="M4735" s="1">
        <v>45871</v>
      </c>
      <c r="N4735" t="s">
        <v>87</v>
      </c>
      <c r="O4735" s="1" t="str">
        <f t="shared" si="73"/>
        <v>2025-08-02</v>
      </c>
      <c r="P4735" t="s">
        <v>62</v>
      </c>
      <c r="Q4735" t="s">
        <v>63</v>
      </c>
      <c r="R4735" t="s">
        <v>59</v>
      </c>
      <c r="S4735" t="s">
        <v>63</v>
      </c>
      <c r="T4735" t="s">
        <v>64</v>
      </c>
      <c r="U4735" t="s">
        <v>59</v>
      </c>
      <c r="V4735" t="s">
        <v>59</v>
      </c>
      <c r="W4735" t="s">
        <v>59</v>
      </c>
      <c r="X4735" t="s">
        <v>59</v>
      </c>
      <c r="Y4735">
        <v>1</v>
      </c>
      <c r="Z4735">
        <v>0</v>
      </c>
      <c r="AA4735">
        <v>0</v>
      </c>
      <c r="AB4735" t="s">
        <v>59</v>
      </c>
      <c r="AC4735">
        <v>1</v>
      </c>
      <c r="AD4735">
        <v>0</v>
      </c>
      <c r="AE4735" t="s">
        <v>88</v>
      </c>
      <c r="AG4735">
        <v>60</v>
      </c>
      <c r="AH4735" t="s">
        <v>66</v>
      </c>
      <c r="AI4735">
        <v>1</v>
      </c>
      <c r="AJ4735">
        <v>1</v>
      </c>
      <c r="AK4735">
        <v>19</v>
      </c>
      <c r="AL4735" t="s">
        <v>67</v>
      </c>
      <c r="AM4735" t="s">
        <v>59</v>
      </c>
      <c r="AN4735">
        <v>0</v>
      </c>
      <c r="AO4735">
        <v>0</v>
      </c>
      <c r="AP4735" t="s">
        <v>68</v>
      </c>
      <c r="AQ4735">
        <v>1</v>
      </c>
      <c r="AR4735">
        <v>0</v>
      </c>
      <c r="AS4735" t="s">
        <v>59</v>
      </c>
      <c r="AT4735" t="s">
        <v>59</v>
      </c>
      <c r="AU4735" t="s">
        <v>59</v>
      </c>
      <c r="AV4735" t="s">
        <v>59</v>
      </c>
      <c r="AW4735">
        <v>1999</v>
      </c>
      <c r="AX4735" t="s">
        <v>89</v>
      </c>
      <c r="AY4735" t="s">
        <v>509</v>
      </c>
      <c r="AZ4735">
        <v>1</v>
      </c>
      <c r="BA4735" t="s">
        <v>510</v>
      </c>
      <c r="BB4735" t="s">
        <v>82</v>
      </c>
      <c r="BC4735" t="s">
        <v>92</v>
      </c>
      <c r="BD4735" t="s">
        <v>93</v>
      </c>
    </row>
    <row r="4736" spans="1:56">
      <c r="A4736">
        <v>7016133</v>
      </c>
      <c r="B4736" s="1">
        <v>45877</v>
      </c>
      <c r="C4736" s="1">
        <v>45880</v>
      </c>
      <c r="D4736" t="s">
        <v>921</v>
      </c>
      <c r="E4736" s="1">
        <v>45872</v>
      </c>
      <c r="F4736">
        <v>8010321425</v>
      </c>
      <c r="G4736" t="s">
        <v>75</v>
      </c>
      <c r="H4736">
        <v>1</v>
      </c>
      <c r="I4736" t="s">
        <v>922</v>
      </c>
      <c r="J4736" s="1">
        <v>45872</v>
      </c>
      <c r="K4736" t="s">
        <v>59</v>
      </c>
      <c r="L4736" t="s">
        <v>60</v>
      </c>
      <c r="M4736" s="1">
        <v>45872</v>
      </c>
      <c r="N4736" t="s">
        <v>923</v>
      </c>
      <c r="O4736" s="1" t="str">
        <f t="shared" si="73"/>
        <v>2025-08-03</v>
      </c>
      <c r="P4736" t="s">
        <v>62</v>
      </c>
      <c r="Q4736" t="s">
        <v>63</v>
      </c>
      <c r="R4736" t="s">
        <v>59</v>
      </c>
      <c r="S4736" t="s">
        <v>63</v>
      </c>
      <c r="T4736" t="s">
        <v>64</v>
      </c>
      <c r="U4736" t="s">
        <v>59</v>
      </c>
      <c r="V4736" t="s">
        <v>59</v>
      </c>
      <c r="W4736" t="s">
        <v>59</v>
      </c>
      <c r="X4736" t="s">
        <v>59</v>
      </c>
      <c r="Y4736">
        <v>1</v>
      </c>
      <c r="Z4736">
        <v>0</v>
      </c>
      <c r="AA4736">
        <v>0</v>
      </c>
      <c r="AB4736" t="s">
        <v>59</v>
      </c>
      <c r="AC4736">
        <v>1</v>
      </c>
      <c r="AD4736">
        <v>0</v>
      </c>
      <c r="AF4736" t="s">
        <v>59</v>
      </c>
      <c r="AG4736" t="s">
        <v>59</v>
      </c>
      <c r="AI4736" t="s">
        <v>59</v>
      </c>
      <c r="AJ4736" t="s">
        <v>59</v>
      </c>
      <c r="AK4736" t="s">
        <v>59</v>
      </c>
      <c r="AM4736" t="s">
        <v>59</v>
      </c>
      <c r="AN4736">
        <v>0</v>
      </c>
      <c r="AO4736">
        <v>0</v>
      </c>
      <c r="AP4736" t="s">
        <v>68</v>
      </c>
      <c r="AQ4736">
        <v>2</v>
      </c>
      <c r="AR4736">
        <v>0</v>
      </c>
      <c r="AS4736" t="s">
        <v>59</v>
      </c>
      <c r="AT4736" t="s">
        <v>59</v>
      </c>
      <c r="AU4736" t="s">
        <v>59</v>
      </c>
      <c r="AV4736" t="s">
        <v>59</v>
      </c>
      <c r="AW4736">
        <v>1688</v>
      </c>
      <c r="AX4736" t="s">
        <v>59</v>
      </c>
      <c r="AY4736" t="s">
        <v>383</v>
      </c>
      <c r="AZ4736">
        <v>1</v>
      </c>
      <c r="BA4736" t="s">
        <v>384</v>
      </c>
      <c r="BB4736" t="s">
        <v>82</v>
      </c>
      <c r="BC4736" t="s">
        <v>72</v>
      </c>
      <c r="BD4736" t="s">
        <v>73</v>
      </c>
    </row>
    <row r="4737" spans="1:56">
      <c r="A4737">
        <v>7016134</v>
      </c>
      <c r="B4737" s="1">
        <v>45877</v>
      </c>
      <c r="C4737" s="1">
        <v>45880</v>
      </c>
      <c r="D4737" t="s">
        <v>921</v>
      </c>
      <c r="E4737" s="1">
        <v>45874</v>
      </c>
      <c r="F4737">
        <v>9527850417</v>
      </c>
      <c r="G4737" t="s">
        <v>75</v>
      </c>
      <c r="H4737">
        <v>1</v>
      </c>
      <c r="I4737" t="s">
        <v>922</v>
      </c>
      <c r="J4737" s="1">
        <v>45872</v>
      </c>
      <c r="K4737" t="s">
        <v>59</v>
      </c>
      <c r="L4737" t="s">
        <v>60</v>
      </c>
      <c r="M4737" s="1">
        <v>45872</v>
      </c>
      <c r="N4737" t="s">
        <v>923</v>
      </c>
      <c r="O4737" s="1" t="str">
        <f t="shared" si="73"/>
        <v>2025-08-03</v>
      </c>
      <c r="P4737" t="s">
        <v>62</v>
      </c>
      <c r="Q4737" t="s">
        <v>63</v>
      </c>
      <c r="R4737" t="s">
        <v>59</v>
      </c>
      <c r="S4737" t="s">
        <v>63</v>
      </c>
      <c r="T4737" t="s">
        <v>64</v>
      </c>
      <c r="U4737" t="s">
        <v>59</v>
      </c>
      <c r="V4737" t="s">
        <v>59</v>
      </c>
      <c r="W4737" t="s">
        <v>59</v>
      </c>
      <c r="X4737" t="s">
        <v>59</v>
      </c>
      <c r="Y4737">
        <v>1</v>
      </c>
      <c r="Z4737">
        <v>0</v>
      </c>
      <c r="AA4737">
        <v>0</v>
      </c>
      <c r="AB4737" t="s">
        <v>59</v>
      </c>
      <c r="AC4737">
        <v>1</v>
      </c>
      <c r="AD4737">
        <v>0</v>
      </c>
      <c r="AF4737" t="s">
        <v>59</v>
      </c>
      <c r="AG4737" t="s">
        <v>59</v>
      </c>
      <c r="AI4737" t="s">
        <v>59</v>
      </c>
      <c r="AJ4737" t="s">
        <v>59</v>
      </c>
      <c r="AK4737" t="s">
        <v>59</v>
      </c>
      <c r="AM4737" t="s">
        <v>59</v>
      </c>
      <c r="AN4737">
        <v>0</v>
      </c>
      <c r="AO4737">
        <v>0</v>
      </c>
      <c r="AP4737" t="s">
        <v>68</v>
      </c>
      <c r="AQ4737">
        <v>1</v>
      </c>
      <c r="AR4737">
        <v>0</v>
      </c>
      <c r="AS4737" t="s">
        <v>59</v>
      </c>
      <c r="AT4737" t="s">
        <v>59</v>
      </c>
      <c r="AU4737" t="s">
        <v>59</v>
      </c>
      <c r="AV4737" t="s">
        <v>59</v>
      </c>
      <c r="AW4737">
        <v>2699</v>
      </c>
      <c r="AX4737" t="s">
        <v>59</v>
      </c>
      <c r="AY4737" t="s">
        <v>737</v>
      </c>
      <c r="AZ4737">
        <v>1</v>
      </c>
      <c r="BA4737" t="s">
        <v>738</v>
      </c>
      <c r="BB4737" t="s">
        <v>82</v>
      </c>
      <c r="BC4737" t="s">
        <v>471</v>
      </c>
      <c r="BD4737" t="s">
        <v>131</v>
      </c>
    </row>
    <row r="4738" spans="1:56">
      <c r="A4738">
        <v>7016135</v>
      </c>
      <c r="B4738" s="1">
        <v>45877</v>
      </c>
      <c r="C4738" s="1">
        <v>45880</v>
      </c>
      <c r="D4738" t="s">
        <v>74</v>
      </c>
      <c r="E4738" s="1">
        <v>45876</v>
      </c>
      <c r="F4738">
        <v>9835428842</v>
      </c>
      <c r="G4738" t="s">
        <v>75</v>
      </c>
      <c r="H4738">
        <v>1</v>
      </c>
      <c r="I4738" t="s">
        <v>76</v>
      </c>
      <c r="J4738" s="1">
        <v>45871</v>
      </c>
      <c r="K4738" t="s">
        <v>59</v>
      </c>
      <c r="L4738" t="s">
        <v>60</v>
      </c>
      <c r="M4738" s="1">
        <v>45871</v>
      </c>
      <c r="N4738" t="s">
        <v>77</v>
      </c>
      <c r="O4738" s="1" t="str">
        <f t="shared" si="73"/>
        <v>2025-08-02</v>
      </c>
      <c r="P4738" t="s">
        <v>62</v>
      </c>
      <c r="Q4738" t="s">
        <v>63</v>
      </c>
      <c r="R4738" t="s">
        <v>59</v>
      </c>
      <c r="S4738" t="s">
        <v>63</v>
      </c>
      <c r="T4738" t="s">
        <v>64</v>
      </c>
      <c r="U4738" t="s">
        <v>59</v>
      </c>
      <c r="V4738" t="s">
        <v>59</v>
      </c>
      <c r="W4738" t="s">
        <v>59</v>
      </c>
      <c r="X4738" t="s">
        <v>59</v>
      </c>
      <c r="Y4738">
        <v>1</v>
      </c>
      <c r="Z4738">
        <v>0</v>
      </c>
      <c r="AA4738">
        <v>0</v>
      </c>
      <c r="AB4738" t="s">
        <v>59</v>
      </c>
      <c r="AC4738">
        <v>1</v>
      </c>
      <c r="AD4738">
        <v>0</v>
      </c>
      <c r="AE4738" t="s">
        <v>78</v>
      </c>
      <c r="AG4738" t="s">
        <v>59</v>
      </c>
      <c r="AH4738" t="s">
        <v>66</v>
      </c>
      <c r="AI4738">
        <v>0</v>
      </c>
      <c r="AJ4738" t="s">
        <v>59</v>
      </c>
      <c r="AK4738" t="s">
        <v>59</v>
      </c>
      <c r="AL4738" t="s">
        <v>67</v>
      </c>
      <c r="AM4738" t="s">
        <v>59</v>
      </c>
      <c r="AN4738">
        <v>0</v>
      </c>
      <c r="AO4738">
        <v>0</v>
      </c>
      <c r="AP4738" t="s">
        <v>68</v>
      </c>
      <c r="AQ4738" t="s">
        <v>59</v>
      </c>
      <c r="AR4738">
        <v>0</v>
      </c>
      <c r="AS4738" t="s">
        <v>59</v>
      </c>
      <c r="AT4738" t="s">
        <v>59</v>
      </c>
      <c r="AU4738" t="s">
        <v>59</v>
      </c>
      <c r="AV4738" t="s">
        <v>59</v>
      </c>
      <c r="AW4738">
        <v>909</v>
      </c>
      <c r="AX4738" t="s">
        <v>79</v>
      </c>
      <c r="AY4738" t="s">
        <v>655</v>
      </c>
      <c r="AZ4738">
        <v>1</v>
      </c>
      <c r="BA4738" t="s">
        <v>656</v>
      </c>
      <c r="BB4738" t="s">
        <v>82</v>
      </c>
      <c r="BC4738" t="s">
        <v>268</v>
      </c>
      <c r="BD4738" t="s">
        <v>192</v>
      </c>
    </row>
    <row r="4739" spans="1:56">
      <c r="A4739">
        <v>7016138</v>
      </c>
      <c r="B4739" s="1">
        <v>45877</v>
      </c>
      <c r="C4739" s="1">
        <v>45880</v>
      </c>
      <c r="D4739" t="s">
        <v>160</v>
      </c>
      <c r="E4739" s="1">
        <v>45874</v>
      </c>
      <c r="F4739">
        <v>8917746948</v>
      </c>
      <c r="G4739" t="s">
        <v>75</v>
      </c>
      <c r="H4739">
        <v>1</v>
      </c>
      <c r="I4739" t="s">
        <v>161</v>
      </c>
      <c r="J4739" s="1">
        <v>45871</v>
      </c>
      <c r="K4739" t="s">
        <v>59</v>
      </c>
      <c r="L4739" t="s">
        <v>60</v>
      </c>
      <c r="M4739" s="1">
        <v>45871</v>
      </c>
      <c r="N4739" t="s">
        <v>162</v>
      </c>
      <c r="O4739" s="1" t="str">
        <f t="shared" ref="O4739:O4802" si="74">RIGHT(N4739,10)</f>
        <v>2025-08-02</v>
      </c>
      <c r="P4739" t="s">
        <v>62</v>
      </c>
      <c r="Q4739" t="s">
        <v>63</v>
      </c>
      <c r="R4739" t="s">
        <v>59</v>
      </c>
      <c r="S4739" t="s">
        <v>63</v>
      </c>
      <c r="T4739" t="s">
        <v>64</v>
      </c>
      <c r="U4739" t="s">
        <v>59</v>
      </c>
      <c r="V4739" t="s">
        <v>59</v>
      </c>
      <c r="W4739" t="s">
        <v>59</v>
      </c>
      <c r="X4739" t="s">
        <v>59</v>
      </c>
      <c r="Y4739">
        <v>0</v>
      </c>
      <c r="Z4739">
        <v>0</v>
      </c>
      <c r="AA4739">
        <v>0</v>
      </c>
      <c r="AB4739" t="s">
        <v>59</v>
      </c>
      <c r="AC4739">
        <v>1</v>
      </c>
      <c r="AD4739">
        <v>0</v>
      </c>
      <c r="AE4739" t="s">
        <v>65</v>
      </c>
      <c r="AG4739" t="s">
        <v>59</v>
      </c>
      <c r="AH4739" t="s">
        <v>66</v>
      </c>
      <c r="AI4739">
        <v>0</v>
      </c>
      <c r="AJ4739" t="s">
        <v>59</v>
      </c>
      <c r="AK4739" t="s">
        <v>59</v>
      </c>
      <c r="AL4739" t="s">
        <v>67</v>
      </c>
      <c r="AM4739" t="s">
        <v>59</v>
      </c>
      <c r="AN4739">
        <v>0</v>
      </c>
      <c r="AO4739">
        <v>0</v>
      </c>
      <c r="AP4739" t="s">
        <v>68</v>
      </c>
      <c r="AQ4739">
        <v>2</v>
      </c>
      <c r="AR4739">
        <v>0</v>
      </c>
      <c r="AS4739" t="s">
        <v>59</v>
      </c>
      <c r="AT4739" t="s">
        <v>59</v>
      </c>
      <c r="AU4739" t="s">
        <v>59</v>
      </c>
      <c r="AV4739" t="s">
        <v>59</v>
      </c>
      <c r="AW4739">
        <v>1548</v>
      </c>
      <c r="AX4739" t="s">
        <v>163</v>
      </c>
      <c r="AY4739" t="s">
        <v>972</v>
      </c>
      <c r="AZ4739">
        <v>1</v>
      </c>
      <c r="BA4739" t="s">
        <v>973</v>
      </c>
      <c r="BB4739" t="s">
        <v>109</v>
      </c>
      <c r="BC4739" t="s">
        <v>218</v>
      </c>
      <c r="BD4739" t="s">
        <v>93</v>
      </c>
    </row>
    <row r="4740" spans="1:56">
      <c r="A4740">
        <v>7016139</v>
      </c>
      <c r="B4740" s="1">
        <v>45877</v>
      </c>
      <c r="C4740" s="1">
        <v>45880</v>
      </c>
      <c r="D4740" t="s">
        <v>924</v>
      </c>
      <c r="E4740" s="1">
        <v>45873</v>
      </c>
      <c r="F4740">
        <v>9558085179</v>
      </c>
      <c r="G4740" t="s">
        <v>75</v>
      </c>
      <c r="H4740">
        <v>1</v>
      </c>
      <c r="I4740" t="s">
        <v>925</v>
      </c>
      <c r="J4740" s="1">
        <v>45872</v>
      </c>
      <c r="K4740" t="s">
        <v>59</v>
      </c>
      <c r="L4740" t="s">
        <v>60</v>
      </c>
      <c r="M4740" s="1">
        <v>45872</v>
      </c>
      <c r="N4740" t="s">
        <v>926</v>
      </c>
      <c r="O4740" s="1" t="str">
        <f t="shared" si="74"/>
        <v>2025-08-03</v>
      </c>
      <c r="P4740" t="s">
        <v>62</v>
      </c>
      <c r="Q4740" t="s">
        <v>63</v>
      </c>
      <c r="R4740" t="s">
        <v>59</v>
      </c>
      <c r="S4740" t="s">
        <v>63</v>
      </c>
      <c r="T4740" t="s">
        <v>64</v>
      </c>
      <c r="U4740" t="s">
        <v>59</v>
      </c>
      <c r="V4740" t="s">
        <v>59</v>
      </c>
      <c r="W4740" t="s">
        <v>59</v>
      </c>
      <c r="X4740" t="s">
        <v>59</v>
      </c>
      <c r="Y4740">
        <v>1</v>
      </c>
      <c r="Z4740">
        <v>0</v>
      </c>
      <c r="AA4740">
        <v>0</v>
      </c>
      <c r="AB4740" t="s">
        <v>59</v>
      </c>
      <c r="AC4740">
        <v>1</v>
      </c>
      <c r="AD4740">
        <v>0</v>
      </c>
      <c r="AF4740" t="s">
        <v>59</v>
      </c>
      <c r="AG4740" t="s">
        <v>59</v>
      </c>
      <c r="AI4740" t="s">
        <v>59</v>
      </c>
      <c r="AJ4740" t="s">
        <v>59</v>
      </c>
      <c r="AK4740" t="s">
        <v>59</v>
      </c>
      <c r="AM4740" t="s">
        <v>59</v>
      </c>
      <c r="AN4740">
        <v>0</v>
      </c>
      <c r="AO4740">
        <v>0</v>
      </c>
      <c r="AP4740" t="s">
        <v>68</v>
      </c>
      <c r="AQ4740">
        <v>1</v>
      </c>
      <c r="AR4740">
        <v>0</v>
      </c>
      <c r="AS4740" t="s">
        <v>59</v>
      </c>
      <c r="AT4740" t="s">
        <v>59</v>
      </c>
      <c r="AU4740" t="s">
        <v>59</v>
      </c>
      <c r="AV4740" t="s">
        <v>59</v>
      </c>
      <c r="AW4740">
        <v>1299</v>
      </c>
      <c r="AX4740" t="s">
        <v>59</v>
      </c>
      <c r="AY4740" t="s">
        <v>496</v>
      </c>
      <c r="AZ4740">
        <v>1</v>
      </c>
      <c r="BA4740" t="s">
        <v>497</v>
      </c>
      <c r="BB4740" t="s">
        <v>109</v>
      </c>
      <c r="BC4740" t="s">
        <v>195</v>
      </c>
      <c r="BD4740" t="s">
        <v>111</v>
      </c>
    </row>
    <row r="4741" spans="1:56">
      <c r="A4741">
        <v>7016140</v>
      </c>
      <c r="B4741" s="1">
        <v>45877</v>
      </c>
      <c r="C4741" s="1">
        <v>45880</v>
      </c>
      <c r="D4741" t="s">
        <v>979</v>
      </c>
      <c r="E4741" s="1">
        <v>45872</v>
      </c>
      <c r="F4741">
        <v>8252963301</v>
      </c>
      <c r="G4741" t="s">
        <v>75</v>
      </c>
      <c r="H4741">
        <v>1</v>
      </c>
      <c r="I4741" t="s">
        <v>980</v>
      </c>
      <c r="J4741" s="1">
        <v>45872</v>
      </c>
      <c r="K4741" t="s">
        <v>59</v>
      </c>
      <c r="L4741" t="s">
        <v>60</v>
      </c>
      <c r="M4741" s="1">
        <v>45872</v>
      </c>
      <c r="N4741" t="s">
        <v>981</v>
      </c>
      <c r="O4741" s="1" t="str">
        <f t="shared" si="74"/>
        <v>2025-08-03</v>
      </c>
      <c r="P4741" t="s">
        <v>62</v>
      </c>
      <c r="Q4741" t="s">
        <v>63</v>
      </c>
      <c r="R4741" t="s">
        <v>59</v>
      </c>
      <c r="S4741" t="s">
        <v>63</v>
      </c>
      <c r="T4741" t="s">
        <v>64</v>
      </c>
      <c r="U4741" t="s">
        <v>59</v>
      </c>
      <c r="V4741" t="s">
        <v>59</v>
      </c>
      <c r="W4741" t="s">
        <v>59</v>
      </c>
      <c r="X4741" t="s">
        <v>59</v>
      </c>
      <c r="Y4741">
        <v>1</v>
      </c>
      <c r="Z4741">
        <v>0</v>
      </c>
      <c r="AA4741">
        <v>0</v>
      </c>
      <c r="AB4741" t="s">
        <v>59</v>
      </c>
      <c r="AC4741">
        <v>1</v>
      </c>
      <c r="AD4741">
        <v>0</v>
      </c>
      <c r="AE4741" t="s">
        <v>59</v>
      </c>
      <c r="AF4741" t="s">
        <v>59</v>
      </c>
      <c r="AG4741" t="s">
        <v>59</v>
      </c>
      <c r="AH4741" t="s">
        <v>917</v>
      </c>
      <c r="AI4741" t="s">
        <v>59</v>
      </c>
      <c r="AJ4741" t="s">
        <v>59</v>
      </c>
      <c r="AK4741" t="s">
        <v>59</v>
      </c>
      <c r="AL4741" t="s">
        <v>917</v>
      </c>
      <c r="AM4741" t="s">
        <v>59</v>
      </c>
      <c r="AN4741">
        <v>0</v>
      </c>
      <c r="AO4741">
        <v>0</v>
      </c>
      <c r="AP4741" t="s">
        <v>68</v>
      </c>
      <c r="AQ4741" t="s">
        <v>59</v>
      </c>
      <c r="AR4741">
        <v>0</v>
      </c>
      <c r="AS4741" t="s">
        <v>59</v>
      </c>
      <c r="AT4741" t="s">
        <v>59</v>
      </c>
      <c r="AU4741" t="s">
        <v>59</v>
      </c>
      <c r="AV4741" t="s">
        <v>59</v>
      </c>
      <c r="AW4741">
        <v>799</v>
      </c>
      <c r="AX4741" t="s">
        <v>59</v>
      </c>
      <c r="AY4741" t="s">
        <v>70</v>
      </c>
      <c r="AZ4741">
        <v>1</v>
      </c>
      <c r="BA4741" t="s">
        <v>70</v>
      </c>
      <c r="BB4741" t="s">
        <v>71</v>
      </c>
      <c r="BC4741" t="s">
        <v>72</v>
      </c>
      <c r="BD4741" t="s">
        <v>73</v>
      </c>
    </row>
    <row r="4742" spans="1:56">
      <c r="A4742">
        <v>7016144</v>
      </c>
      <c r="B4742" s="1">
        <v>45877</v>
      </c>
      <c r="C4742" s="1">
        <v>45880</v>
      </c>
      <c r="D4742" t="s">
        <v>979</v>
      </c>
      <c r="E4742" s="1">
        <v>45873</v>
      </c>
      <c r="F4742">
        <v>9619696279</v>
      </c>
      <c r="G4742" t="s">
        <v>75</v>
      </c>
      <c r="H4742">
        <v>1</v>
      </c>
      <c r="I4742" t="s">
        <v>980</v>
      </c>
      <c r="J4742" s="1">
        <v>45872</v>
      </c>
      <c r="K4742" t="s">
        <v>59</v>
      </c>
      <c r="L4742" t="s">
        <v>60</v>
      </c>
      <c r="M4742" s="1">
        <v>45872</v>
      </c>
      <c r="N4742" t="s">
        <v>981</v>
      </c>
      <c r="O4742" s="1" t="str">
        <f t="shared" si="74"/>
        <v>2025-08-03</v>
      </c>
      <c r="P4742" t="s">
        <v>62</v>
      </c>
      <c r="Q4742" t="s">
        <v>63</v>
      </c>
      <c r="R4742" t="s">
        <v>59</v>
      </c>
      <c r="S4742" t="s">
        <v>63</v>
      </c>
      <c r="T4742" t="s">
        <v>64</v>
      </c>
      <c r="U4742" t="s">
        <v>59</v>
      </c>
      <c r="V4742" t="s">
        <v>59</v>
      </c>
      <c r="W4742" t="s">
        <v>59</v>
      </c>
      <c r="X4742" t="s">
        <v>59</v>
      </c>
      <c r="Y4742">
        <v>1</v>
      </c>
      <c r="Z4742">
        <v>0</v>
      </c>
      <c r="AA4742">
        <v>0</v>
      </c>
      <c r="AB4742" t="s">
        <v>59</v>
      </c>
      <c r="AC4742">
        <v>1</v>
      </c>
      <c r="AD4742">
        <v>0</v>
      </c>
      <c r="AE4742" t="s">
        <v>59</v>
      </c>
      <c r="AF4742" t="s">
        <v>59</v>
      </c>
      <c r="AG4742" t="s">
        <v>59</v>
      </c>
      <c r="AH4742" t="s">
        <v>917</v>
      </c>
      <c r="AI4742" t="s">
        <v>59</v>
      </c>
      <c r="AJ4742" t="s">
        <v>59</v>
      </c>
      <c r="AK4742" t="s">
        <v>59</v>
      </c>
      <c r="AL4742" t="s">
        <v>917</v>
      </c>
      <c r="AM4742" t="s">
        <v>59</v>
      </c>
      <c r="AN4742">
        <v>0</v>
      </c>
      <c r="AO4742">
        <v>0</v>
      </c>
      <c r="AP4742" t="s">
        <v>68</v>
      </c>
      <c r="AQ4742" t="s">
        <v>59</v>
      </c>
      <c r="AR4742">
        <v>0</v>
      </c>
      <c r="AS4742" t="s">
        <v>59</v>
      </c>
      <c r="AT4742" t="s">
        <v>59</v>
      </c>
      <c r="AU4742" t="s">
        <v>59</v>
      </c>
      <c r="AV4742" t="s">
        <v>59</v>
      </c>
      <c r="AW4742">
        <v>489</v>
      </c>
      <c r="AX4742" t="s">
        <v>59</v>
      </c>
      <c r="AY4742" t="s">
        <v>70</v>
      </c>
      <c r="AZ4742">
        <v>1</v>
      </c>
      <c r="BA4742" t="s">
        <v>70</v>
      </c>
      <c r="BB4742" t="s">
        <v>71</v>
      </c>
      <c r="BC4742" t="s">
        <v>72</v>
      </c>
      <c r="BD4742" t="s">
        <v>73</v>
      </c>
    </row>
    <row r="4743" spans="1:56">
      <c r="A4743">
        <v>7016145</v>
      </c>
      <c r="B4743" s="1">
        <v>45877</v>
      </c>
      <c r="C4743" s="1">
        <v>45880</v>
      </c>
      <c r="D4743" t="s">
        <v>112</v>
      </c>
      <c r="E4743" s="1">
        <v>45875</v>
      </c>
      <c r="F4743">
        <v>7283877973</v>
      </c>
      <c r="G4743" t="s">
        <v>75</v>
      </c>
      <c r="H4743">
        <v>2</v>
      </c>
      <c r="I4743" t="s">
        <v>113</v>
      </c>
      <c r="J4743" s="1">
        <v>45871</v>
      </c>
      <c r="K4743" t="s">
        <v>59</v>
      </c>
      <c r="L4743" t="s">
        <v>60</v>
      </c>
      <c r="M4743" s="1">
        <v>45871</v>
      </c>
      <c r="N4743" t="s">
        <v>114</v>
      </c>
      <c r="O4743" s="1" t="str">
        <f t="shared" si="74"/>
        <v>2025-08-02</v>
      </c>
      <c r="P4743" t="s">
        <v>62</v>
      </c>
      <c r="Q4743" t="s">
        <v>63</v>
      </c>
      <c r="R4743" t="s">
        <v>59</v>
      </c>
      <c r="S4743" t="s">
        <v>63</v>
      </c>
      <c r="T4743" t="s">
        <v>64</v>
      </c>
      <c r="U4743" t="s">
        <v>59</v>
      </c>
      <c r="V4743" t="s">
        <v>59</v>
      </c>
      <c r="W4743" t="s">
        <v>59</v>
      </c>
      <c r="X4743" t="s">
        <v>59</v>
      </c>
      <c r="Y4743">
        <v>1</v>
      </c>
      <c r="Z4743">
        <v>0</v>
      </c>
      <c r="AA4743">
        <v>0</v>
      </c>
      <c r="AB4743" t="s">
        <v>59</v>
      </c>
      <c r="AC4743">
        <v>1</v>
      </c>
      <c r="AD4743">
        <v>0</v>
      </c>
      <c r="AE4743" t="s">
        <v>115</v>
      </c>
      <c r="AF4743" t="s">
        <v>115</v>
      </c>
      <c r="AG4743" t="s">
        <v>59</v>
      </c>
      <c r="AH4743" t="s">
        <v>66</v>
      </c>
      <c r="AI4743">
        <v>0</v>
      </c>
      <c r="AJ4743" t="s">
        <v>59</v>
      </c>
      <c r="AK4743" t="s">
        <v>59</v>
      </c>
      <c r="AL4743" t="s">
        <v>116</v>
      </c>
      <c r="AM4743" t="s">
        <v>59</v>
      </c>
      <c r="AN4743">
        <v>0</v>
      </c>
      <c r="AO4743">
        <v>0</v>
      </c>
      <c r="AP4743" t="s">
        <v>68</v>
      </c>
      <c r="AQ4743" t="s">
        <v>59</v>
      </c>
      <c r="AR4743">
        <v>0</v>
      </c>
      <c r="AS4743" t="s">
        <v>59</v>
      </c>
      <c r="AT4743" t="s">
        <v>59</v>
      </c>
      <c r="AU4743" t="s">
        <v>59</v>
      </c>
      <c r="AV4743" t="s">
        <v>59</v>
      </c>
      <c r="AW4743">
        <v>1747</v>
      </c>
      <c r="AX4743" t="s">
        <v>117</v>
      </c>
      <c r="AY4743" t="s">
        <v>459</v>
      </c>
      <c r="AZ4743">
        <v>2</v>
      </c>
      <c r="BA4743" t="s">
        <v>460</v>
      </c>
      <c r="BB4743" t="s">
        <v>109</v>
      </c>
      <c r="BC4743" t="s">
        <v>256</v>
      </c>
      <c r="BD4743" t="s">
        <v>111</v>
      </c>
    </row>
    <row r="4744" spans="1:56">
      <c r="A4744">
        <v>7016148</v>
      </c>
      <c r="B4744" s="1">
        <v>45877</v>
      </c>
      <c r="C4744" s="1">
        <v>45880</v>
      </c>
      <c r="D4744" t="s">
        <v>957</v>
      </c>
      <c r="E4744" s="1">
        <v>45874</v>
      </c>
      <c r="F4744">
        <v>7985916291</v>
      </c>
      <c r="G4744" t="s">
        <v>75</v>
      </c>
      <c r="H4744">
        <v>1</v>
      </c>
      <c r="I4744" t="s">
        <v>958</v>
      </c>
      <c r="J4744" s="1">
        <v>45872</v>
      </c>
      <c r="K4744" t="s">
        <v>59</v>
      </c>
      <c r="L4744" t="s">
        <v>60</v>
      </c>
      <c r="M4744" s="1">
        <v>45872</v>
      </c>
      <c r="N4744" t="s">
        <v>959</v>
      </c>
      <c r="O4744" s="1" t="str">
        <f t="shared" si="74"/>
        <v>2025-08-03</v>
      </c>
      <c r="P4744" t="s">
        <v>62</v>
      </c>
      <c r="Q4744" t="s">
        <v>63</v>
      </c>
      <c r="R4744" t="s">
        <v>59</v>
      </c>
      <c r="S4744" t="s">
        <v>63</v>
      </c>
      <c r="T4744" t="s">
        <v>64</v>
      </c>
      <c r="U4744" t="s">
        <v>59</v>
      </c>
      <c r="V4744" t="s">
        <v>59</v>
      </c>
      <c r="W4744" t="s">
        <v>59</v>
      </c>
      <c r="X4744" t="s">
        <v>59</v>
      </c>
      <c r="Y4744">
        <v>1</v>
      </c>
      <c r="Z4744">
        <v>0</v>
      </c>
      <c r="AA4744">
        <v>0</v>
      </c>
      <c r="AB4744" t="s">
        <v>59</v>
      </c>
      <c r="AC4744">
        <v>1</v>
      </c>
      <c r="AD4744">
        <v>0</v>
      </c>
      <c r="AF4744" t="s">
        <v>59</v>
      </c>
      <c r="AG4744" t="s">
        <v>59</v>
      </c>
      <c r="AI4744" t="s">
        <v>59</v>
      </c>
      <c r="AJ4744" t="s">
        <v>59</v>
      </c>
      <c r="AK4744" t="s">
        <v>59</v>
      </c>
      <c r="AM4744" t="s">
        <v>59</v>
      </c>
      <c r="AN4744">
        <v>0</v>
      </c>
      <c r="AO4744">
        <v>0</v>
      </c>
      <c r="AP4744" t="s">
        <v>68</v>
      </c>
      <c r="AQ4744">
        <v>1</v>
      </c>
      <c r="AR4744">
        <v>0</v>
      </c>
      <c r="AS4744" t="s">
        <v>59</v>
      </c>
      <c r="AT4744" t="s">
        <v>59</v>
      </c>
      <c r="AU4744" t="s">
        <v>59</v>
      </c>
      <c r="AV4744" t="s">
        <v>59</v>
      </c>
      <c r="AW4744">
        <v>899</v>
      </c>
      <c r="AX4744" t="s">
        <v>59</v>
      </c>
      <c r="AY4744" t="s">
        <v>1001</v>
      </c>
      <c r="AZ4744">
        <v>1</v>
      </c>
      <c r="BA4744" t="s">
        <v>1002</v>
      </c>
      <c r="BB4744" t="s">
        <v>82</v>
      </c>
      <c r="BC4744" t="s">
        <v>218</v>
      </c>
      <c r="BD4744" t="s">
        <v>93</v>
      </c>
    </row>
    <row r="4745" spans="1:56">
      <c r="A4745">
        <v>7016150</v>
      </c>
      <c r="B4745" s="1">
        <v>45877</v>
      </c>
      <c r="C4745" s="1">
        <v>45880</v>
      </c>
      <c r="D4745" t="s">
        <v>112</v>
      </c>
      <c r="E4745" s="1">
        <v>45876</v>
      </c>
      <c r="F4745">
        <v>9313102591</v>
      </c>
      <c r="G4745" t="s">
        <v>75</v>
      </c>
      <c r="H4745">
        <v>1</v>
      </c>
      <c r="I4745" t="s">
        <v>113</v>
      </c>
      <c r="J4745" s="1">
        <v>45871</v>
      </c>
      <c r="K4745" t="s">
        <v>59</v>
      </c>
      <c r="L4745" t="s">
        <v>60</v>
      </c>
      <c r="M4745" s="1">
        <v>45871</v>
      </c>
      <c r="N4745" t="s">
        <v>114</v>
      </c>
      <c r="O4745" s="1" t="str">
        <f t="shared" si="74"/>
        <v>2025-08-02</v>
      </c>
      <c r="P4745" t="s">
        <v>62</v>
      </c>
      <c r="Q4745" t="s">
        <v>63</v>
      </c>
      <c r="R4745" t="s">
        <v>59</v>
      </c>
      <c r="S4745" t="s">
        <v>63</v>
      </c>
      <c r="T4745" t="s">
        <v>64</v>
      </c>
      <c r="U4745" t="s">
        <v>59</v>
      </c>
      <c r="V4745" t="s">
        <v>59</v>
      </c>
      <c r="W4745" t="s">
        <v>59</v>
      </c>
      <c r="X4745" t="s">
        <v>59</v>
      </c>
      <c r="Y4745">
        <v>1</v>
      </c>
      <c r="Z4745">
        <v>0</v>
      </c>
      <c r="AA4745">
        <v>0</v>
      </c>
      <c r="AB4745" t="s">
        <v>59</v>
      </c>
      <c r="AC4745">
        <v>1</v>
      </c>
      <c r="AD4745">
        <v>0</v>
      </c>
      <c r="AE4745" t="s">
        <v>115</v>
      </c>
      <c r="AF4745" t="s">
        <v>115</v>
      </c>
      <c r="AG4745">
        <v>50</v>
      </c>
      <c r="AH4745" t="s">
        <v>66</v>
      </c>
      <c r="AI4745">
        <v>1</v>
      </c>
      <c r="AJ4745">
        <v>1</v>
      </c>
      <c r="AK4745">
        <v>19</v>
      </c>
      <c r="AL4745" t="s">
        <v>116</v>
      </c>
      <c r="AM4745" t="s">
        <v>59</v>
      </c>
      <c r="AN4745">
        <v>0</v>
      </c>
      <c r="AO4745">
        <v>0</v>
      </c>
      <c r="AP4745" t="s">
        <v>68</v>
      </c>
      <c r="AQ4745" t="s">
        <v>59</v>
      </c>
      <c r="AR4745">
        <v>0</v>
      </c>
      <c r="AS4745" t="s">
        <v>59</v>
      </c>
      <c r="AT4745" t="s">
        <v>59</v>
      </c>
      <c r="AU4745" t="s">
        <v>59</v>
      </c>
      <c r="AV4745" t="s">
        <v>59</v>
      </c>
      <c r="AW4745">
        <v>1999</v>
      </c>
      <c r="AX4745" t="s">
        <v>117</v>
      </c>
      <c r="AY4745" t="s">
        <v>501</v>
      </c>
      <c r="AZ4745">
        <v>1</v>
      </c>
      <c r="BA4745" t="s">
        <v>502</v>
      </c>
      <c r="BB4745" t="s">
        <v>109</v>
      </c>
      <c r="BC4745" t="s">
        <v>256</v>
      </c>
      <c r="BD4745" t="s">
        <v>111</v>
      </c>
    </row>
    <row r="4746" spans="1:56">
      <c r="A4746">
        <v>7016152</v>
      </c>
      <c r="B4746" s="1">
        <v>45877</v>
      </c>
      <c r="C4746" s="1">
        <v>45880</v>
      </c>
      <c r="D4746" t="s">
        <v>244</v>
      </c>
      <c r="E4746" s="1">
        <v>45875</v>
      </c>
      <c r="F4746">
        <v>9911690724</v>
      </c>
      <c r="G4746" t="s">
        <v>75</v>
      </c>
      <c r="H4746">
        <v>1</v>
      </c>
      <c r="I4746" t="s">
        <v>245</v>
      </c>
      <c r="J4746" s="1">
        <v>45871</v>
      </c>
      <c r="K4746" t="s">
        <v>59</v>
      </c>
      <c r="L4746" t="s">
        <v>60</v>
      </c>
      <c r="M4746" s="1">
        <v>45871</v>
      </c>
      <c r="N4746" t="s">
        <v>246</v>
      </c>
      <c r="O4746" s="1" t="str">
        <f t="shared" si="74"/>
        <v>2025-08-02</v>
      </c>
      <c r="P4746" t="s">
        <v>62</v>
      </c>
      <c r="Q4746" t="s">
        <v>63</v>
      </c>
      <c r="R4746" t="s">
        <v>59</v>
      </c>
      <c r="S4746" t="s">
        <v>63</v>
      </c>
      <c r="T4746" t="s">
        <v>64</v>
      </c>
      <c r="U4746" t="s">
        <v>59</v>
      </c>
      <c r="V4746" t="s">
        <v>59</v>
      </c>
      <c r="W4746" t="s">
        <v>59</v>
      </c>
      <c r="X4746" t="s">
        <v>59</v>
      </c>
      <c r="Y4746">
        <v>1</v>
      </c>
      <c r="Z4746">
        <v>0</v>
      </c>
      <c r="AA4746">
        <v>0</v>
      </c>
      <c r="AB4746" t="s">
        <v>59</v>
      </c>
      <c r="AC4746">
        <v>1</v>
      </c>
      <c r="AD4746">
        <v>0</v>
      </c>
      <c r="AE4746" t="s">
        <v>115</v>
      </c>
      <c r="AG4746" t="s">
        <v>59</v>
      </c>
      <c r="AH4746" t="s">
        <v>66</v>
      </c>
      <c r="AI4746">
        <v>0</v>
      </c>
      <c r="AJ4746" t="s">
        <v>59</v>
      </c>
      <c r="AK4746" t="s">
        <v>59</v>
      </c>
      <c r="AL4746" t="s">
        <v>67</v>
      </c>
      <c r="AM4746" t="s">
        <v>59</v>
      </c>
      <c r="AN4746">
        <v>0</v>
      </c>
      <c r="AO4746">
        <v>0</v>
      </c>
      <c r="AP4746" t="s">
        <v>68</v>
      </c>
      <c r="AQ4746" t="s">
        <v>59</v>
      </c>
      <c r="AR4746">
        <v>0</v>
      </c>
      <c r="AS4746" t="s">
        <v>59</v>
      </c>
      <c r="AT4746" t="s">
        <v>59</v>
      </c>
      <c r="AU4746" t="s">
        <v>59</v>
      </c>
      <c r="AV4746" t="s">
        <v>59</v>
      </c>
      <c r="AW4746">
        <v>1379</v>
      </c>
      <c r="AX4746" t="s">
        <v>247</v>
      </c>
      <c r="AY4746" t="s">
        <v>443</v>
      </c>
      <c r="AZ4746">
        <v>1</v>
      </c>
      <c r="BA4746" t="s">
        <v>444</v>
      </c>
      <c r="BB4746" t="s">
        <v>82</v>
      </c>
      <c r="BC4746" t="s">
        <v>96</v>
      </c>
      <c r="BD4746" t="s">
        <v>97</v>
      </c>
    </row>
    <row r="4747" spans="1:56">
      <c r="A4747">
        <v>7016153</v>
      </c>
      <c r="B4747" s="1">
        <v>45877</v>
      </c>
      <c r="C4747" s="1">
        <v>45880</v>
      </c>
      <c r="D4747" t="s">
        <v>911</v>
      </c>
      <c r="E4747" s="1">
        <v>45876</v>
      </c>
      <c r="F4747">
        <v>8668588610</v>
      </c>
      <c r="G4747" t="s">
        <v>75</v>
      </c>
      <c r="H4747">
        <v>1</v>
      </c>
      <c r="I4747" t="s">
        <v>912</v>
      </c>
      <c r="J4747" s="1">
        <v>45872</v>
      </c>
      <c r="K4747" t="s">
        <v>59</v>
      </c>
      <c r="L4747" t="s">
        <v>60</v>
      </c>
      <c r="M4747" s="1">
        <v>45872</v>
      </c>
      <c r="N4747" t="s">
        <v>913</v>
      </c>
      <c r="O4747" s="1" t="str">
        <f t="shared" si="74"/>
        <v>2025-08-03</v>
      </c>
      <c r="P4747" t="s">
        <v>62</v>
      </c>
      <c r="Q4747" t="s">
        <v>63</v>
      </c>
      <c r="R4747" t="s">
        <v>59</v>
      </c>
      <c r="S4747" t="s">
        <v>63</v>
      </c>
      <c r="T4747" t="s">
        <v>64</v>
      </c>
      <c r="U4747" t="s">
        <v>59</v>
      </c>
      <c r="V4747" t="s">
        <v>59</v>
      </c>
      <c r="W4747" t="s">
        <v>59</v>
      </c>
      <c r="X4747" t="s">
        <v>59</v>
      </c>
      <c r="Y4747">
        <v>1</v>
      </c>
      <c r="Z4747">
        <v>0</v>
      </c>
      <c r="AA4747">
        <v>0</v>
      </c>
      <c r="AB4747" t="s">
        <v>59</v>
      </c>
      <c r="AC4747">
        <v>1</v>
      </c>
      <c r="AD4747">
        <v>0</v>
      </c>
      <c r="AF4747" t="s">
        <v>59</v>
      </c>
      <c r="AG4747" t="s">
        <v>59</v>
      </c>
      <c r="AI4747" t="s">
        <v>59</v>
      </c>
      <c r="AJ4747" t="s">
        <v>59</v>
      </c>
      <c r="AK4747" t="s">
        <v>59</v>
      </c>
      <c r="AM4747" t="s">
        <v>59</v>
      </c>
      <c r="AN4747">
        <v>0</v>
      </c>
      <c r="AO4747">
        <v>0</v>
      </c>
      <c r="AP4747" t="s">
        <v>68</v>
      </c>
      <c r="AQ4747" t="s">
        <v>59</v>
      </c>
      <c r="AR4747">
        <v>0</v>
      </c>
      <c r="AS4747" t="s">
        <v>59</v>
      </c>
      <c r="AT4747" t="s">
        <v>59</v>
      </c>
      <c r="AU4747" t="s">
        <v>59</v>
      </c>
      <c r="AV4747" t="s">
        <v>59</v>
      </c>
      <c r="AW4747">
        <v>1897</v>
      </c>
      <c r="AX4747" t="s">
        <v>59</v>
      </c>
      <c r="AY4747" t="s">
        <v>302</v>
      </c>
      <c r="AZ4747">
        <v>1</v>
      </c>
      <c r="BA4747" t="s">
        <v>303</v>
      </c>
      <c r="BB4747" t="s">
        <v>82</v>
      </c>
      <c r="BC4747" t="s">
        <v>304</v>
      </c>
      <c r="BD4747" t="s">
        <v>131</v>
      </c>
    </row>
    <row r="4748" spans="1:56">
      <c r="A4748">
        <v>7016155</v>
      </c>
      <c r="B4748" s="1">
        <v>45877</v>
      </c>
      <c r="C4748" s="1">
        <v>45880</v>
      </c>
      <c r="D4748" t="s">
        <v>918</v>
      </c>
      <c r="E4748" s="1">
        <v>45872</v>
      </c>
      <c r="F4748">
        <v>9413578451</v>
      </c>
      <c r="G4748" t="s">
        <v>75</v>
      </c>
      <c r="H4748">
        <v>1</v>
      </c>
      <c r="I4748" t="s">
        <v>919</v>
      </c>
      <c r="J4748" s="1">
        <v>45872</v>
      </c>
      <c r="K4748" t="s">
        <v>59</v>
      </c>
      <c r="L4748" t="s">
        <v>60</v>
      </c>
      <c r="M4748" s="1">
        <v>45872</v>
      </c>
      <c r="N4748" t="s">
        <v>920</v>
      </c>
      <c r="O4748" s="1" t="str">
        <f t="shared" si="74"/>
        <v>2025-08-03</v>
      </c>
      <c r="P4748" t="s">
        <v>62</v>
      </c>
      <c r="Q4748" t="s">
        <v>63</v>
      </c>
      <c r="R4748" t="s">
        <v>59</v>
      </c>
      <c r="S4748" t="s">
        <v>63</v>
      </c>
      <c r="T4748" t="s">
        <v>64</v>
      </c>
      <c r="U4748" t="s">
        <v>59</v>
      </c>
      <c r="V4748" t="s">
        <v>59</v>
      </c>
      <c r="W4748" t="s">
        <v>59</v>
      </c>
      <c r="X4748" t="s">
        <v>59</v>
      </c>
      <c r="Y4748">
        <v>1</v>
      </c>
      <c r="Z4748">
        <v>0</v>
      </c>
      <c r="AA4748">
        <v>0</v>
      </c>
      <c r="AB4748" t="s">
        <v>59</v>
      </c>
      <c r="AC4748">
        <v>1</v>
      </c>
      <c r="AD4748">
        <v>0</v>
      </c>
      <c r="AF4748" t="s">
        <v>59</v>
      </c>
      <c r="AG4748" t="s">
        <v>59</v>
      </c>
      <c r="AI4748" t="s">
        <v>59</v>
      </c>
      <c r="AJ4748" t="s">
        <v>59</v>
      </c>
      <c r="AK4748" t="s">
        <v>59</v>
      </c>
      <c r="AM4748" t="s">
        <v>59</v>
      </c>
      <c r="AN4748">
        <v>0</v>
      </c>
      <c r="AO4748">
        <v>0</v>
      </c>
      <c r="AP4748" t="s">
        <v>68</v>
      </c>
      <c r="AQ4748">
        <v>1</v>
      </c>
      <c r="AR4748">
        <v>0</v>
      </c>
      <c r="AS4748" t="s">
        <v>59</v>
      </c>
      <c r="AT4748" t="s">
        <v>59</v>
      </c>
      <c r="AU4748" t="s">
        <v>59</v>
      </c>
      <c r="AV4748" t="s">
        <v>59</v>
      </c>
      <c r="AW4748">
        <v>2474</v>
      </c>
      <c r="AX4748" t="s">
        <v>59</v>
      </c>
      <c r="AY4748" t="s">
        <v>561</v>
      </c>
      <c r="AZ4748">
        <v>1</v>
      </c>
      <c r="BA4748" t="s">
        <v>562</v>
      </c>
      <c r="BB4748" t="s">
        <v>109</v>
      </c>
      <c r="BC4748" t="s">
        <v>563</v>
      </c>
      <c r="BD4748" t="s">
        <v>171</v>
      </c>
    </row>
    <row r="4749" spans="1:56">
      <c r="A4749">
        <v>7016160</v>
      </c>
      <c r="B4749" s="1">
        <v>45877</v>
      </c>
      <c r="C4749" s="1">
        <v>45880</v>
      </c>
      <c r="D4749" t="s">
        <v>291</v>
      </c>
      <c r="E4749" s="1">
        <v>45875</v>
      </c>
      <c r="F4749">
        <v>9718024385</v>
      </c>
      <c r="G4749" t="s">
        <v>75</v>
      </c>
      <c r="H4749">
        <v>1</v>
      </c>
      <c r="I4749" t="s">
        <v>292</v>
      </c>
      <c r="J4749" s="1">
        <v>45871</v>
      </c>
      <c r="K4749" t="s">
        <v>59</v>
      </c>
      <c r="L4749" t="s">
        <v>60</v>
      </c>
      <c r="M4749" s="1">
        <v>45871</v>
      </c>
      <c r="N4749" t="s">
        <v>293</v>
      </c>
      <c r="O4749" s="1" t="str">
        <f t="shared" si="74"/>
        <v>2025-08-02</v>
      </c>
      <c r="P4749" t="s">
        <v>62</v>
      </c>
      <c r="Q4749" t="s">
        <v>63</v>
      </c>
      <c r="R4749" t="s">
        <v>59</v>
      </c>
      <c r="S4749" t="s">
        <v>63</v>
      </c>
      <c r="T4749" t="s">
        <v>64</v>
      </c>
      <c r="U4749" t="s">
        <v>59</v>
      </c>
      <c r="V4749" t="s">
        <v>59</v>
      </c>
      <c r="W4749" t="s">
        <v>59</v>
      </c>
      <c r="X4749" t="s">
        <v>59</v>
      </c>
      <c r="Y4749">
        <v>1</v>
      </c>
      <c r="Z4749">
        <v>0</v>
      </c>
      <c r="AA4749">
        <v>0</v>
      </c>
      <c r="AB4749" t="s">
        <v>59</v>
      </c>
      <c r="AC4749">
        <v>1</v>
      </c>
      <c r="AD4749">
        <v>0</v>
      </c>
      <c r="AE4749" t="s">
        <v>115</v>
      </c>
      <c r="AG4749" t="s">
        <v>59</v>
      </c>
      <c r="AH4749" t="s">
        <v>66</v>
      </c>
      <c r="AI4749">
        <v>0</v>
      </c>
      <c r="AJ4749" t="s">
        <v>59</v>
      </c>
      <c r="AK4749" t="s">
        <v>59</v>
      </c>
      <c r="AL4749" t="s">
        <v>67</v>
      </c>
      <c r="AM4749" t="s">
        <v>59</v>
      </c>
      <c r="AN4749">
        <v>0</v>
      </c>
      <c r="AO4749">
        <v>0</v>
      </c>
      <c r="AP4749" t="s">
        <v>68</v>
      </c>
      <c r="AQ4749" t="s">
        <v>59</v>
      </c>
      <c r="AR4749">
        <v>0</v>
      </c>
      <c r="AS4749" t="s">
        <v>59</v>
      </c>
      <c r="AT4749" t="s">
        <v>59</v>
      </c>
      <c r="AU4749" t="s">
        <v>59</v>
      </c>
      <c r="AV4749" t="s">
        <v>59</v>
      </c>
      <c r="AW4749">
        <v>2599</v>
      </c>
      <c r="AX4749" t="s">
        <v>294</v>
      </c>
      <c r="AY4749" t="s">
        <v>663</v>
      </c>
      <c r="AZ4749">
        <v>1</v>
      </c>
      <c r="BA4749" t="s">
        <v>664</v>
      </c>
      <c r="BB4749" t="s">
        <v>82</v>
      </c>
      <c r="BC4749" t="s">
        <v>96</v>
      </c>
      <c r="BD4749" t="s">
        <v>97</v>
      </c>
    </row>
    <row r="4750" spans="1:56">
      <c r="A4750">
        <v>7016161</v>
      </c>
      <c r="B4750" s="1">
        <v>45877</v>
      </c>
      <c r="C4750" s="1">
        <v>45880</v>
      </c>
      <c r="D4750" t="s">
        <v>185</v>
      </c>
      <c r="E4750" s="1">
        <v>45873</v>
      </c>
      <c r="F4750">
        <v>7041045307</v>
      </c>
      <c r="G4750" t="s">
        <v>75</v>
      </c>
      <c r="H4750">
        <v>1</v>
      </c>
      <c r="I4750" t="s">
        <v>186</v>
      </c>
      <c r="J4750" s="1">
        <v>45871</v>
      </c>
      <c r="K4750" t="s">
        <v>59</v>
      </c>
      <c r="L4750" t="s">
        <v>60</v>
      </c>
      <c r="M4750" s="1">
        <v>45871</v>
      </c>
      <c r="N4750" t="s">
        <v>187</v>
      </c>
      <c r="O4750" s="1" t="str">
        <f t="shared" si="74"/>
        <v>2025-08-02</v>
      </c>
      <c r="P4750" t="s">
        <v>62</v>
      </c>
      <c r="Q4750" t="s">
        <v>63</v>
      </c>
      <c r="R4750" t="s">
        <v>59</v>
      </c>
      <c r="S4750" t="s">
        <v>63</v>
      </c>
      <c r="T4750" t="s">
        <v>64</v>
      </c>
      <c r="U4750" t="s">
        <v>59</v>
      </c>
      <c r="V4750" t="s">
        <v>59</v>
      </c>
      <c r="W4750" t="s">
        <v>59</v>
      </c>
      <c r="X4750" t="s">
        <v>59</v>
      </c>
      <c r="Y4750">
        <v>1</v>
      </c>
      <c r="Z4750">
        <v>0</v>
      </c>
      <c r="AA4750">
        <v>0</v>
      </c>
      <c r="AB4750" t="s">
        <v>59</v>
      </c>
      <c r="AC4750">
        <v>1</v>
      </c>
      <c r="AD4750">
        <v>0</v>
      </c>
      <c r="AE4750" t="s">
        <v>115</v>
      </c>
      <c r="AF4750" t="s">
        <v>115</v>
      </c>
      <c r="AG4750" t="s">
        <v>59</v>
      </c>
      <c r="AH4750" t="s">
        <v>66</v>
      </c>
      <c r="AI4750">
        <v>0</v>
      </c>
      <c r="AJ4750" t="s">
        <v>59</v>
      </c>
      <c r="AK4750" t="s">
        <v>59</v>
      </c>
      <c r="AL4750" t="s">
        <v>116</v>
      </c>
      <c r="AM4750" t="s">
        <v>59</v>
      </c>
      <c r="AN4750">
        <v>0</v>
      </c>
      <c r="AO4750">
        <v>0</v>
      </c>
      <c r="AP4750" t="s">
        <v>68</v>
      </c>
      <c r="AQ4750">
        <v>1</v>
      </c>
      <c r="AR4750">
        <v>0</v>
      </c>
      <c r="AS4750" t="s">
        <v>59</v>
      </c>
      <c r="AT4750" t="s">
        <v>59</v>
      </c>
      <c r="AU4750" t="s">
        <v>59</v>
      </c>
      <c r="AV4750" t="s">
        <v>59</v>
      </c>
      <c r="AW4750">
        <v>1299</v>
      </c>
      <c r="AX4750" t="s">
        <v>188</v>
      </c>
      <c r="AY4750" t="s">
        <v>435</v>
      </c>
      <c r="AZ4750">
        <v>1</v>
      </c>
      <c r="BA4750" t="s">
        <v>436</v>
      </c>
      <c r="BB4750" t="s">
        <v>109</v>
      </c>
      <c r="BC4750" t="s">
        <v>326</v>
      </c>
      <c r="BD4750" t="s">
        <v>111</v>
      </c>
    </row>
    <row r="4751" spans="1:56">
      <c r="A4751">
        <v>7016162</v>
      </c>
      <c r="B4751" s="1">
        <v>45877</v>
      </c>
      <c r="C4751" s="1">
        <v>45880</v>
      </c>
      <c r="D4751" t="s">
        <v>948</v>
      </c>
      <c r="E4751" s="1">
        <v>45872</v>
      </c>
      <c r="F4751">
        <v>9818072408</v>
      </c>
      <c r="G4751" t="s">
        <v>75</v>
      </c>
      <c r="H4751">
        <v>1</v>
      </c>
      <c r="I4751" t="s">
        <v>949</v>
      </c>
      <c r="J4751" s="1">
        <v>45872</v>
      </c>
      <c r="K4751" t="s">
        <v>59</v>
      </c>
      <c r="L4751" t="s">
        <v>60</v>
      </c>
      <c r="M4751" s="1">
        <v>45872</v>
      </c>
      <c r="N4751" t="s">
        <v>950</v>
      </c>
      <c r="O4751" s="1" t="str">
        <f t="shared" si="74"/>
        <v>2025-08-03</v>
      </c>
      <c r="P4751" t="s">
        <v>62</v>
      </c>
      <c r="Q4751" t="s">
        <v>63</v>
      </c>
      <c r="R4751" t="s">
        <v>59</v>
      </c>
      <c r="S4751" t="s">
        <v>63</v>
      </c>
      <c r="T4751" t="s">
        <v>64</v>
      </c>
      <c r="U4751" t="s">
        <v>59</v>
      </c>
      <c r="V4751" t="s">
        <v>59</v>
      </c>
      <c r="W4751" t="s">
        <v>59</v>
      </c>
      <c r="X4751" t="s">
        <v>59</v>
      </c>
      <c r="Y4751">
        <v>1</v>
      </c>
      <c r="Z4751">
        <v>0</v>
      </c>
      <c r="AA4751">
        <v>0</v>
      </c>
      <c r="AB4751" t="s">
        <v>59</v>
      </c>
      <c r="AC4751">
        <v>1</v>
      </c>
      <c r="AD4751">
        <v>0</v>
      </c>
      <c r="AF4751" t="s">
        <v>59</v>
      </c>
      <c r="AG4751" t="s">
        <v>59</v>
      </c>
      <c r="AI4751" t="s">
        <v>59</v>
      </c>
      <c r="AJ4751" t="s">
        <v>59</v>
      </c>
      <c r="AK4751" t="s">
        <v>59</v>
      </c>
      <c r="AM4751" t="s">
        <v>59</v>
      </c>
      <c r="AN4751">
        <v>0</v>
      </c>
      <c r="AO4751">
        <v>0</v>
      </c>
      <c r="AP4751" t="s">
        <v>68</v>
      </c>
      <c r="AQ4751">
        <v>1</v>
      </c>
      <c r="AR4751">
        <v>0</v>
      </c>
      <c r="AS4751" t="s">
        <v>59</v>
      </c>
      <c r="AT4751" t="s">
        <v>59</v>
      </c>
      <c r="AU4751" t="s">
        <v>59</v>
      </c>
      <c r="AV4751" t="s">
        <v>59</v>
      </c>
      <c r="AW4751">
        <v>979</v>
      </c>
      <c r="AX4751" t="s">
        <v>59</v>
      </c>
      <c r="AY4751" t="s">
        <v>538</v>
      </c>
      <c r="AZ4751">
        <v>1</v>
      </c>
      <c r="BA4751" t="s">
        <v>539</v>
      </c>
      <c r="BB4751" t="s">
        <v>82</v>
      </c>
      <c r="BC4751" t="s">
        <v>96</v>
      </c>
      <c r="BD4751" t="s">
        <v>97</v>
      </c>
    </row>
    <row r="4752" spans="1:56">
      <c r="A4752">
        <v>7016163</v>
      </c>
      <c r="B4752" s="1">
        <v>45877</v>
      </c>
      <c r="C4752" s="1">
        <v>45880</v>
      </c>
      <c r="D4752" t="s">
        <v>945</v>
      </c>
      <c r="E4752" s="1">
        <v>45872</v>
      </c>
      <c r="F4752">
        <v>9933009354</v>
      </c>
      <c r="G4752" t="s">
        <v>75</v>
      </c>
      <c r="H4752">
        <v>1</v>
      </c>
      <c r="I4752" t="s">
        <v>946</v>
      </c>
      <c r="J4752" s="1">
        <v>45872</v>
      </c>
      <c r="K4752" t="s">
        <v>59</v>
      </c>
      <c r="L4752" t="s">
        <v>60</v>
      </c>
      <c r="M4752" s="1">
        <v>45872</v>
      </c>
      <c r="N4752" t="s">
        <v>947</v>
      </c>
      <c r="O4752" s="1" t="str">
        <f t="shared" si="74"/>
        <v>2025-08-03</v>
      </c>
      <c r="P4752" t="s">
        <v>62</v>
      </c>
      <c r="Q4752" t="s">
        <v>63</v>
      </c>
      <c r="R4752" t="s">
        <v>59</v>
      </c>
      <c r="S4752" t="s">
        <v>63</v>
      </c>
      <c r="T4752" t="s">
        <v>64</v>
      </c>
      <c r="U4752" t="s">
        <v>59</v>
      </c>
      <c r="V4752" t="s">
        <v>59</v>
      </c>
      <c r="W4752" t="s">
        <v>59</v>
      </c>
      <c r="X4752" t="s">
        <v>59</v>
      </c>
      <c r="Y4752">
        <v>1</v>
      </c>
      <c r="Z4752">
        <v>0</v>
      </c>
      <c r="AA4752">
        <v>0</v>
      </c>
      <c r="AB4752" t="s">
        <v>59</v>
      </c>
      <c r="AC4752">
        <v>1</v>
      </c>
      <c r="AD4752">
        <v>0</v>
      </c>
      <c r="AF4752" t="s">
        <v>59</v>
      </c>
      <c r="AG4752" t="s">
        <v>59</v>
      </c>
      <c r="AI4752" t="s">
        <v>59</v>
      </c>
      <c r="AJ4752" t="s">
        <v>59</v>
      </c>
      <c r="AK4752" t="s">
        <v>59</v>
      </c>
      <c r="AM4752" t="s">
        <v>59</v>
      </c>
      <c r="AN4752">
        <v>0</v>
      </c>
      <c r="AO4752">
        <v>0</v>
      </c>
      <c r="AP4752" t="s">
        <v>68</v>
      </c>
      <c r="AQ4752">
        <v>3</v>
      </c>
      <c r="AR4752">
        <v>0</v>
      </c>
      <c r="AS4752" t="s">
        <v>59</v>
      </c>
      <c r="AT4752" t="s">
        <v>59</v>
      </c>
      <c r="AU4752" t="s">
        <v>59</v>
      </c>
      <c r="AV4752" t="s">
        <v>59</v>
      </c>
      <c r="AW4752">
        <v>3358</v>
      </c>
      <c r="AX4752" t="s">
        <v>59</v>
      </c>
      <c r="AY4752" t="s">
        <v>665</v>
      </c>
      <c r="AZ4752">
        <v>1</v>
      </c>
      <c r="BA4752" t="s">
        <v>666</v>
      </c>
      <c r="BB4752" t="s">
        <v>82</v>
      </c>
      <c r="BC4752" t="s">
        <v>667</v>
      </c>
      <c r="BD4752" t="s">
        <v>84</v>
      </c>
    </row>
    <row r="4753" spans="1:56">
      <c r="A4753">
        <v>7016168</v>
      </c>
      <c r="B4753" s="1">
        <v>45877</v>
      </c>
      <c r="C4753" s="1">
        <v>45880</v>
      </c>
      <c r="D4753" t="s">
        <v>132</v>
      </c>
      <c r="E4753" s="1">
        <v>45875</v>
      </c>
      <c r="F4753">
        <v>6359651809</v>
      </c>
      <c r="G4753" t="s">
        <v>57</v>
      </c>
      <c r="H4753">
        <v>1</v>
      </c>
      <c r="I4753" t="s">
        <v>133</v>
      </c>
      <c r="J4753" s="1">
        <v>45871</v>
      </c>
      <c r="K4753" t="s">
        <v>59</v>
      </c>
      <c r="L4753" t="s">
        <v>60</v>
      </c>
      <c r="M4753" s="1">
        <v>45871</v>
      </c>
      <c r="N4753" t="s">
        <v>134</v>
      </c>
      <c r="O4753" s="1" t="str">
        <f t="shared" si="74"/>
        <v>2025-08-02</v>
      </c>
      <c r="P4753" t="s">
        <v>62</v>
      </c>
      <c r="Q4753" t="s">
        <v>63</v>
      </c>
      <c r="R4753" t="s">
        <v>59</v>
      </c>
      <c r="S4753" t="s">
        <v>63</v>
      </c>
      <c r="T4753" t="s">
        <v>64</v>
      </c>
      <c r="U4753" t="s">
        <v>59</v>
      </c>
      <c r="V4753" t="s">
        <v>59</v>
      </c>
      <c r="W4753" t="s">
        <v>59</v>
      </c>
      <c r="X4753" t="s">
        <v>59</v>
      </c>
      <c r="Y4753">
        <v>0</v>
      </c>
      <c r="Z4753">
        <v>0</v>
      </c>
      <c r="AA4753">
        <v>0</v>
      </c>
      <c r="AB4753" t="s">
        <v>59</v>
      </c>
      <c r="AC4753">
        <v>1</v>
      </c>
      <c r="AD4753">
        <v>1</v>
      </c>
      <c r="AE4753" t="s">
        <v>135</v>
      </c>
      <c r="AG4753" t="s">
        <v>59</v>
      </c>
      <c r="AH4753" t="s">
        <v>66</v>
      </c>
      <c r="AI4753">
        <v>0</v>
      </c>
      <c r="AJ4753" t="s">
        <v>59</v>
      </c>
      <c r="AK4753" t="s">
        <v>59</v>
      </c>
      <c r="AL4753" t="s">
        <v>67</v>
      </c>
      <c r="AM4753" t="s">
        <v>59</v>
      </c>
      <c r="AN4753">
        <v>0</v>
      </c>
      <c r="AO4753">
        <v>0</v>
      </c>
      <c r="AP4753" t="s">
        <v>68</v>
      </c>
      <c r="AQ4753" t="s">
        <v>59</v>
      </c>
      <c r="AR4753">
        <v>0</v>
      </c>
      <c r="AS4753" t="s">
        <v>59</v>
      </c>
      <c r="AT4753" t="s">
        <v>59</v>
      </c>
      <c r="AU4753" t="s">
        <v>59</v>
      </c>
      <c r="AV4753" t="s">
        <v>59</v>
      </c>
      <c r="AW4753">
        <v>539</v>
      </c>
      <c r="AX4753" t="s">
        <v>136</v>
      </c>
      <c r="AY4753" t="s">
        <v>70</v>
      </c>
      <c r="AZ4753">
        <v>1</v>
      </c>
      <c r="BA4753" t="s">
        <v>70</v>
      </c>
      <c r="BB4753" t="s">
        <v>71</v>
      </c>
      <c r="BC4753" t="s">
        <v>72</v>
      </c>
      <c r="BD4753" t="s">
        <v>73</v>
      </c>
    </row>
    <row r="4754" spans="1:56">
      <c r="A4754">
        <v>7016169</v>
      </c>
      <c r="B4754" s="1">
        <v>45877</v>
      </c>
      <c r="C4754" s="1">
        <v>45880</v>
      </c>
      <c r="D4754" t="s">
        <v>143</v>
      </c>
      <c r="E4754" s="1">
        <v>45874</v>
      </c>
      <c r="F4754">
        <v>7978138847</v>
      </c>
      <c r="G4754" t="s">
        <v>75</v>
      </c>
      <c r="H4754">
        <v>1</v>
      </c>
      <c r="I4754" t="s">
        <v>144</v>
      </c>
      <c r="J4754" s="1">
        <v>45871</v>
      </c>
      <c r="K4754" t="s">
        <v>59</v>
      </c>
      <c r="L4754" t="s">
        <v>60</v>
      </c>
      <c r="M4754" s="1">
        <v>45871</v>
      </c>
      <c r="N4754" t="s">
        <v>145</v>
      </c>
      <c r="O4754" s="1" t="str">
        <f t="shared" si="74"/>
        <v>2025-08-02</v>
      </c>
      <c r="P4754" t="s">
        <v>62</v>
      </c>
      <c r="Q4754" t="s">
        <v>63</v>
      </c>
      <c r="R4754" t="s">
        <v>59</v>
      </c>
      <c r="S4754" t="s">
        <v>63</v>
      </c>
      <c r="T4754" t="s">
        <v>64</v>
      </c>
      <c r="U4754" t="s">
        <v>59</v>
      </c>
      <c r="V4754" t="s">
        <v>59</v>
      </c>
      <c r="W4754" t="s">
        <v>59</v>
      </c>
      <c r="X4754" t="s">
        <v>59</v>
      </c>
      <c r="Y4754">
        <v>1</v>
      </c>
      <c r="Z4754">
        <v>0</v>
      </c>
      <c r="AA4754">
        <v>0</v>
      </c>
      <c r="AB4754" t="s">
        <v>59</v>
      </c>
      <c r="AC4754">
        <v>1</v>
      </c>
      <c r="AD4754">
        <v>0</v>
      </c>
      <c r="AE4754" t="s">
        <v>88</v>
      </c>
      <c r="AF4754" t="s">
        <v>88</v>
      </c>
      <c r="AG4754" t="s">
        <v>59</v>
      </c>
      <c r="AH4754" t="s">
        <v>66</v>
      </c>
      <c r="AI4754">
        <v>0</v>
      </c>
      <c r="AJ4754" t="s">
        <v>59</v>
      </c>
      <c r="AK4754" t="s">
        <v>59</v>
      </c>
      <c r="AL4754" t="s">
        <v>116</v>
      </c>
      <c r="AM4754" t="s">
        <v>59</v>
      </c>
      <c r="AN4754">
        <v>0</v>
      </c>
      <c r="AO4754">
        <v>0</v>
      </c>
      <c r="AP4754" t="s">
        <v>68</v>
      </c>
      <c r="AQ4754">
        <v>1</v>
      </c>
      <c r="AR4754">
        <v>0</v>
      </c>
      <c r="AS4754" t="s">
        <v>59</v>
      </c>
      <c r="AT4754" t="s">
        <v>59</v>
      </c>
      <c r="AU4754" t="s">
        <v>59</v>
      </c>
      <c r="AV4754" t="s">
        <v>59</v>
      </c>
      <c r="AW4754">
        <v>1399</v>
      </c>
      <c r="AX4754" t="s">
        <v>146</v>
      </c>
      <c r="AY4754" t="s">
        <v>317</v>
      </c>
      <c r="AZ4754">
        <v>1</v>
      </c>
      <c r="BA4754" t="s">
        <v>318</v>
      </c>
      <c r="BB4754" t="s">
        <v>109</v>
      </c>
      <c r="BC4754" t="s">
        <v>256</v>
      </c>
      <c r="BD4754" t="s">
        <v>111</v>
      </c>
    </row>
    <row r="4755" spans="1:56">
      <c r="A4755">
        <v>7016170</v>
      </c>
      <c r="B4755" s="1">
        <v>45877</v>
      </c>
      <c r="C4755" s="1">
        <v>45880</v>
      </c>
      <c r="D4755" t="s">
        <v>930</v>
      </c>
      <c r="E4755" s="1">
        <v>45872</v>
      </c>
      <c r="F4755">
        <v>9810029527</v>
      </c>
      <c r="G4755" t="s">
        <v>75</v>
      </c>
      <c r="H4755">
        <v>1</v>
      </c>
      <c r="I4755" t="s">
        <v>931</v>
      </c>
      <c r="J4755" s="1">
        <v>45872</v>
      </c>
      <c r="K4755" t="s">
        <v>59</v>
      </c>
      <c r="L4755" t="s">
        <v>60</v>
      </c>
      <c r="M4755" s="1">
        <v>45872</v>
      </c>
      <c r="N4755" t="s">
        <v>932</v>
      </c>
      <c r="O4755" s="1" t="str">
        <f t="shared" si="74"/>
        <v>2025-08-03</v>
      </c>
      <c r="P4755" t="s">
        <v>62</v>
      </c>
      <c r="Q4755" t="s">
        <v>63</v>
      </c>
      <c r="R4755" t="s">
        <v>59</v>
      </c>
      <c r="S4755" t="s">
        <v>63</v>
      </c>
      <c r="T4755" t="s">
        <v>64</v>
      </c>
      <c r="U4755" t="s">
        <v>59</v>
      </c>
      <c r="V4755" t="s">
        <v>59</v>
      </c>
      <c r="W4755" t="s">
        <v>59</v>
      </c>
      <c r="X4755" t="s">
        <v>59</v>
      </c>
      <c r="Y4755">
        <v>1</v>
      </c>
      <c r="Z4755">
        <v>0</v>
      </c>
      <c r="AA4755">
        <v>0</v>
      </c>
      <c r="AB4755" t="s">
        <v>59</v>
      </c>
      <c r="AC4755">
        <v>1</v>
      </c>
      <c r="AD4755">
        <v>0</v>
      </c>
      <c r="AF4755" t="s">
        <v>59</v>
      </c>
      <c r="AG4755" t="s">
        <v>59</v>
      </c>
      <c r="AI4755" t="s">
        <v>59</v>
      </c>
      <c r="AJ4755" t="s">
        <v>59</v>
      </c>
      <c r="AK4755" t="s">
        <v>59</v>
      </c>
      <c r="AM4755" t="s">
        <v>59</v>
      </c>
      <c r="AN4755">
        <v>0</v>
      </c>
      <c r="AO4755">
        <v>0</v>
      </c>
      <c r="AP4755" t="s">
        <v>68</v>
      </c>
      <c r="AQ4755" t="s">
        <v>59</v>
      </c>
      <c r="AR4755">
        <v>0</v>
      </c>
      <c r="AS4755" t="s">
        <v>59</v>
      </c>
      <c r="AT4755" t="s">
        <v>59</v>
      </c>
      <c r="AU4755" t="s">
        <v>59</v>
      </c>
      <c r="AV4755" t="s">
        <v>59</v>
      </c>
      <c r="AW4755">
        <v>1598</v>
      </c>
      <c r="AX4755" t="s">
        <v>59</v>
      </c>
      <c r="AY4755" t="s">
        <v>70</v>
      </c>
      <c r="AZ4755">
        <v>1</v>
      </c>
      <c r="BA4755" t="s">
        <v>70</v>
      </c>
      <c r="BB4755" t="s">
        <v>71</v>
      </c>
      <c r="BC4755" t="s">
        <v>72</v>
      </c>
      <c r="BD4755" t="s">
        <v>73</v>
      </c>
    </row>
    <row r="4756" spans="1:56">
      <c r="A4756">
        <v>7016171</v>
      </c>
      <c r="B4756" s="1">
        <v>45877</v>
      </c>
      <c r="C4756" s="1">
        <v>45880</v>
      </c>
      <c r="D4756" t="s">
        <v>945</v>
      </c>
      <c r="E4756" s="1">
        <v>45876</v>
      </c>
      <c r="F4756">
        <v>9826668834</v>
      </c>
      <c r="G4756" t="s">
        <v>75</v>
      </c>
      <c r="H4756">
        <v>1</v>
      </c>
      <c r="I4756" t="s">
        <v>946</v>
      </c>
      <c r="J4756" s="1">
        <v>45872</v>
      </c>
      <c r="K4756" t="s">
        <v>59</v>
      </c>
      <c r="L4756" t="s">
        <v>60</v>
      </c>
      <c r="M4756" s="1">
        <v>45872</v>
      </c>
      <c r="N4756" t="s">
        <v>947</v>
      </c>
      <c r="O4756" s="1" t="str">
        <f t="shared" si="74"/>
        <v>2025-08-03</v>
      </c>
      <c r="P4756" t="s">
        <v>62</v>
      </c>
      <c r="Q4756" t="s">
        <v>63</v>
      </c>
      <c r="R4756" t="s">
        <v>59</v>
      </c>
      <c r="S4756" t="s">
        <v>63</v>
      </c>
      <c r="T4756" t="s">
        <v>64</v>
      </c>
      <c r="U4756" t="s">
        <v>59</v>
      </c>
      <c r="V4756" t="s">
        <v>59</v>
      </c>
      <c r="W4756" t="s">
        <v>59</v>
      </c>
      <c r="X4756" t="s">
        <v>59</v>
      </c>
      <c r="Y4756">
        <v>1</v>
      </c>
      <c r="Z4756">
        <v>0</v>
      </c>
      <c r="AA4756">
        <v>0</v>
      </c>
      <c r="AB4756" t="s">
        <v>59</v>
      </c>
      <c r="AC4756">
        <v>1</v>
      </c>
      <c r="AD4756">
        <v>0</v>
      </c>
      <c r="AF4756" t="s">
        <v>59</v>
      </c>
      <c r="AG4756" t="s">
        <v>59</v>
      </c>
      <c r="AI4756" t="s">
        <v>59</v>
      </c>
      <c r="AJ4756" t="s">
        <v>59</v>
      </c>
      <c r="AK4756" t="s">
        <v>59</v>
      </c>
      <c r="AM4756" t="s">
        <v>59</v>
      </c>
      <c r="AN4756">
        <v>0</v>
      </c>
      <c r="AO4756">
        <v>0</v>
      </c>
      <c r="AP4756" t="s">
        <v>68</v>
      </c>
      <c r="AQ4756" t="s">
        <v>59</v>
      </c>
      <c r="AR4756">
        <v>0</v>
      </c>
      <c r="AS4756" t="s">
        <v>59</v>
      </c>
      <c r="AT4756" t="s">
        <v>59</v>
      </c>
      <c r="AU4756" t="s">
        <v>59</v>
      </c>
      <c r="AV4756" t="s">
        <v>59</v>
      </c>
      <c r="AW4756">
        <v>1811</v>
      </c>
      <c r="AX4756" t="s">
        <v>59</v>
      </c>
      <c r="AY4756" t="s">
        <v>559</v>
      </c>
      <c r="AZ4756">
        <v>1</v>
      </c>
      <c r="BA4756" t="s">
        <v>560</v>
      </c>
      <c r="BB4756" t="s">
        <v>82</v>
      </c>
      <c r="BC4756" t="s">
        <v>379</v>
      </c>
      <c r="BD4756" t="s">
        <v>159</v>
      </c>
    </row>
    <row r="4757" spans="1:56">
      <c r="A4757">
        <v>7016172</v>
      </c>
      <c r="B4757" s="1">
        <v>45877</v>
      </c>
      <c r="C4757" s="1">
        <v>45880</v>
      </c>
      <c r="D4757" t="s">
        <v>455</v>
      </c>
      <c r="E4757" s="1">
        <v>45875</v>
      </c>
      <c r="F4757">
        <v>6353776255</v>
      </c>
      <c r="G4757" t="s">
        <v>75</v>
      </c>
      <c r="H4757">
        <v>1</v>
      </c>
      <c r="I4757" t="s">
        <v>456</v>
      </c>
      <c r="J4757" s="1">
        <v>45871</v>
      </c>
      <c r="K4757" t="s">
        <v>59</v>
      </c>
      <c r="L4757" t="s">
        <v>60</v>
      </c>
      <c r="M4757" s="1">
        <v>45871</v>
      </c>
      <c r="N4757" t="s">
        <v>457</v>
      </c>
      <c r="O4757" s="1" t="str">
        <f t="shared" si="74"/>
        <v>2025-08-02</v>
      </c>
      <c r="P4757" t="s">
        <v>62</v>
      </c>
      <c r="Q4757" t="s">
        <v>63</v>
      </c>
      <c r="R4757" t="s">
        <v>59</v>
      </c>
      <c r="S4757" t="s">
        <v>63</v>
      </c>
      <c r="T4757" t="s">
        <v>64</v>
      </c>
      <c r="U4757" t="s">
        <v>59</v>
      </c>
      <c r="V4757" t="s">
        <v>59</v>
      </c>
      <c r="W4757" t="s">
        <v>59</v>
      </c>
      <c r="X4757" t="s">
        <v>59</v>
      </c>
      <c r="Y4757">
        <v>1</v>
      </c>
      <c r="Z4757">
        <v>0</v>
      </c>
      <c r="AA4757">
        <v>0</v>
      </c>
      <c r="AB4757" t="s">
        <v>59</v>
      </c>
      <c r="AC4757">
        <v>1</v>
      </c>
      <c r="AD4757">
        <v>0</v>
      </c>
      <c r="AE4757" t="s">
        <v>115</v>
      </c>
      <c r="AF4757" t="s">
        <v>115</v>
      </c>
      <c r="AG4757">
        <v>50</v>
      </c>
      <c r="AH4757" t="s">
        <v>66</v>
      </c>
      <c r="AI4757">
        <v>1</v>
      </c>
      <c r="AJ4757">
        <v>1</v>
      </c>
      <c r="AK4757">
        <v>15</v>
      </c>
      <c r="AL4757" t="s">
        <v>116</v>
      </c>
      <c r="AM4757" t="s">
        <v>59</v>
      </c>
      <c r="AN4757">
        <v>0</v>
      </c>
      <c r="AO4757">
        <v>0</v>
      </c>
      <c r="AP4757" t="s">
        <v>68</v>
      </c>
      <c r="AQ4757" t="s">
        <v>59</v>
      </c>
      <c r="AR4757">
        <v>0</v>
      </c>
      <c r="AS4757" t="s">
        <v>59</v>
      </c>
      <c r="AT4757" t="s">
        <v>59</v>
      </c>
      <c r="AU4757" t="s">
        <v>59</v>
      </c>
      <c r="AV4757" t="s">
        <v>59</v>
      </c>
      <c r="AW4757">
        <v>1567</v>
      </c>
      <c r="AX4757" t="s">
        <v>458</v>
      </c>
      <c r="AY4757" t="s">
        <v>480</v>
      </c>
      <c r="AZ4757">
        <v>1</v>
      </c>
      <c r="BA4757" t="s">
        <v>481</v>
      </c>
      <c r="BB4757" t="s">
        <v>109</v>
      </c>
      <c r="BC4757" t="s">
        <v>405</v>
      </c>
      <c r="BD4757" t="s">
        <v>111</v>
      </c>
    </row>
    <row r="4758" spans="1:56">
      <c r="A4758">
        <v>7016178</v>
      </c>
      <c r="B4758" s="1">
        <v>45877</v>
      </c>
      <c r="C4758" s="1">
        <v>45880</v>
      </c>
      <c r="D4758" t="s">
        <v>911</v>
      </c>
      <c r="E4758" s="1">
        <v>45873</v>
      </c>
      <c r="F4758">
        <v>9172430855</v>
      </c>
      <c r="G4758" t="s">
        <v>75</v>
      </c>
      <c r="H4758">
        <v>1</v>
      </c>
      <c r="I4758" t="s">
        <v>912</v>
      </c>
      <c r="J4758" s="1">
        <v>45872</v>
      </c>
      <c r="K4758" t="s">
        <v>59</v>
      </c>
      <c r="L4758" t="s">
        <v>60</v>
      </c>
      <c r="M4758" s="1">
        <v>45872</v>
      </c>
      <c r="N4758" t="s">
        <v>913</v>
      </c>
      <c r="O4758" s="1" t="str">
        <f t="shared" si="74"/>
        <v>2025-08-03</v>
      </c>
      <c r="P4758" t="s">
        <v>62</v>
      </c>
      <c r="Q4758" t="s">
        <v>63</v>
      </c>
      <c r="R4758" t="s">
        <v>59</v>
      </c>
      <c r="S4758" t="s">
        <v>63</v>
      </c>
      <c r="T4758" t="s">
        <v>64</v>
      </c>
      <c r="U4758" t="s">
        <v>59</v>
      </c>
      <c r="V4758" t="s">
        <v>59</v>
      </c>
      <c r="W4758" t="s">
        <v>59</v>
      </c>
      <c r="X4758" t="s">
        <v>59</v>
      </c>
      <c r="Y4758">
        <v>1</v>
      </c>
      <c r="Z4758">
        <v>0</v>
      </c>
      <c r="AA4758">
        <v>0</v>
      </c>
      <c r="AB4758" t="s">
        <v>59</v>
      </c>
      <c r="AC4758">
        <v>1</v>
      </c>
      <c r="AD4758">
        <v>0</v>
      </c>
      <c r="AF4758" t="s">
        <v>59</v>
      </c>
      <c r="AG4758" t="s">
        <v>59</v>
      </c>
      <c r="AI4758" t="s">
        <v>59</v>
      </c>
      <c r="AJ4758" t="s">
        <v>59</v>
      </c>
      <c r="AK4758" t="s">
        <v>59</v>
      </c>
      <c r="AM4758" t="s">
        <v>59</v>
      </c>
      <c r="AN4758">
        <v>0</v>
      </c>
      <c r="AO4758">
        <v>0</v>
      </c>
      <c r="AP4758" t="s">
        <v>68</v>
      </c>
      <c r="AQ4758" t="s">
        <v>59</v>
      </c>
      <c r="AR4758">
        <v>0</v>
      </c>
      <c r="AS4758" t="s">
        <v>59</v>
      </c>
      <c r="AT4758" t="s">
        <v>59</v>
      </c>
      <c r="AU4758" t="s">
        <v>59</v>
      </c>
      <c r="AV4758" t="s">
        <v>59</v>
      </c>
      <c r="AW4758">
        <v>1099</v>
      </c>
      <c r="AX4758" t="s">
        <v>59</v>
      </c>
      <c r="AY4758" t="s">
        <v>70</v>
      </c>
      <c r="AZ4758">
        <v>1</v>
      </c>
      <c r="BA4758" t="s">
        <v>70</v>
      </c>
      <c r="BB4758" t="s">
        <v>71</v>
      </c>
      <c r="BC4758" t="s">
        <v>72</v>
      </c>
      <c r="BD4758" t="s">
        <v>73</v>
      </c>
    </row>
    <row r="4759" spans="1:56">
      <c r="A4759">
        <v>7016179</v>
      </c>
      <c r="B4759" s="1">
        <v>45877</v>
      </c>
      <c r="C4759" s="1">
        <v>45880</v>
      </c>
      <c r="D4759" t="s">
        <v>918</v>
      </c>
      <c r="E4759" s="1">
        <v>45875</v>
      </c>
      <c r="F4759">
        <v>9359837888</v>
      </c>
      <c r="G4759" t="s">
        <v>75</v>
      </c>
      <c r="H4759">
        <v>1</v>
      </c>
      <c r="I4759" t="s">
        <v>919</v>
      </c>
      <c r="J4759" s="1">
        <v>45872</v>
      </c>
      <c r="K4759" t="s">
        <v>59</v>
      </c>
      <c r="L4759" t="s">
        <v>60</v>
      </c>
      <c r="M4759" s="1">
        <v>45872</v>
      </c>
      <c r="N4759" t="s">
        <v>920</v>
      </c>
      <c r="O4759" s="1" t="str">
        <f t="shared" si="74"/>
        <v>2025-08-03</v>
      </c>
      <c r="P4759" t="s">
        <v>62</v>
      </c>
      <c r="Q4759" t="s">
        <v>63</v>
      </c>
      <c r="R4759" t="s">
        <v>59</v>
      </c>
      <c r="S4759" t="s">
        <v>63</v>
      </c>
      <c r="T4759" t="s">
        <v>64</v>
      </c>
      <c r="U4759" t="s">
        <v>59</v>
      </c>
      <c r="V4759" t="s">
        <v>59</v>
      </c>
      <c r="W4759" t="s">
        <v>59</v>
      </c>
      <c r="X4759" t="s">
        <v>59</v>
      </c>
      <c r="Y4759">
        <v>1</v>
      </c>
      <c r="Z4759">
        <v>0</v>
      </c>
      <c r="AA4759">
        <v>0</v>
      </c>
      <c r="AB4759" t="s">
        <v>59</v>
      </c>
      <c r="AC4759">
        <v>1</v>
      </c>
      <c r="AD4759">
        <v>0</v>
      </c>
      <c r="AF4759" t="s">
        <v>59</v>
      </c>
      <c r="AG4759" t="s">
        <v>59</v>
      </c>
      <c r="AI4759" t="s">
        <v>59</v>
      </c>
      <c r="AJ4759" t="s">
        <v>59</v>
      </c>
      <c r="AK4759" t="s">
        <v>59</v>
      </c>
      <c r="AM4759" t="s">
        <v>59</v>
      </c>
      <c r="AN4759">
        <v>0</v>
      </c>
      <c r="AO4759">
        <v>0</v>
      </c>
      <c r="AP4759" t="s">
        <v>68</v>
      </c>
      <c r="AQ4759" t="s">
        <v>59</v>
      </c>
      <c r="AR4759">
        <v>0</v>
      </c>
      <c r="AS4759" t="s">
        <v>59</v>
      </c>
      <c r="AT4759" t="s">
        <v>59</v>
      </c>
      <c r="AU4759" t="s">
        <v>59</v>
      </c>
      <c r="AV4759" t="s">
        <v>59</v>
      </c>
      <c r="AW4759">
        <v>719</v>
      </c>
      <c r="AX4759" t="s">
        <v>59</v>
      </c>
      <c r="AY4759" t="s">
        <v>764</v>
      </c>
      <c r="AZ4759">
        <v>1</v>
      </c>
      <c r="BA4759" t="s">
        <v>765</v>
      </c>
      <c r="BB4759" t="s">
        <v>82</v>
      </c>
      <c r="BC4759" t="s">
        <v>766</v>
      </c>
      <c r="BD4759" t="s">
        <v>93</v>
      </c>
    </row>
    <row r="4760" spans="1:56">
      <c r="A4760">
        <v>7016188</v>
      </c>
      <c r="B4760" s="1">
        <v>45877</v>
      </c>
      <c r="C4760" s="1">
        <v>45880</v>
      </c>
      <c r="D4760" t="s">
        <v>221</v>
      </c>
      <c r="E4760" s="1">
        <v>45875</v>
      </c>
      <c r="F4760">
        <v>7021256496</v>
      </c>
      <c r="G4760" t="s">
        <v>75</v>
      </c>
      <c r="H4760">
        <v>1</v>
      </c>
      <c r="I4760" t="s">
        <v>222</v>
      </c>
      <c r="J4760" s="1">
        <v>45871</v>
      </c>
      <c r="K4760" t="s">
        <v>59</v>
      </c>
      <c r="L4760" t="s">
        <v>60</v>
      </c>
      <c r="M4760" s="1">
        <v>45871</v>
      </c>
      <c r="N4760" t="s">
        <v>223</v>
      </c>
      <c r="O4760" s="1" t="str">
        <f t="shared" si="74"/>
        <v>2025-08-02</v>
      </c>
      <c r="P4760" t="s">
        <v>62</v>
      </c>
      <c r="Q4760" t="s">
        <v>63</v>
      </c>
      <c r="R4760" t="s">
        <v>59</v>
      </c>
      <c r="S4760" t="s">
        <v>63</v>
      </c>
      <c r="T4760" t="s">
        <v>64</v>
      </c>
      <c r="U4760" t="s">
        <v>59</v>
      </c>
      <c r="V4760" t="s">
        <v>59</v>
      </c>
      <c r="W4760" t="s">
        <v>59</v>
      </c>
      <c r="X4760" t="s">
        <v>59</v>
      </c>
      <c r="Y4760">
        <v>1</v>
      </c>
      <c r="Z4760">
        <v>0</v>
      </c>
      <c r="AA4760">
        <v>0</v>
      </c>
      <c r="AB4760" t="s">
        <v>59</v>
      </c>
      <c r="AC4760">
        <v>1</v>
      </c>
      <c r="AD4760">
        <v>0</v>
      </c>
      <c r="AE4760" t="s">
        <v>88</v>
      </c>
      <c r="AF4760" t="s">
        <v>88</v>
      </c>
      <c r="AG4760" t="s">
        <v>59</v>
      </c>
      <c r="AH4760" t="s">
        <v>66</v>
      </c>
      <c r="AI4760">
        <v>0</v>
      </c>
      <c r="AJ4760" t="s">
        <v>59</v>
      </c>
      <c r="AK4760" t="s">
        <v>59</v>
      </c>
      <c r="AL4760" t="s">
        <v>116</v>
      </c>
      <c r="AM4760" t="s">
        <v>59</v>
      </c>
      <c r="AN4760">
        <v>0</v>
      </c>
      <c r="AO4760">
        <v>0</v>
      </c>
      <c r="AP4760" t="s">
        <v>68</v>
      </c>
      <c r="AQ4760" t="s">
        <v>59</v>
      </c>
      <c r="AR4760">
        <v>0</v>
      </c>
      <c r="AS4760" t="s">
        <v>59</v>
      </c>
      <c r="AT4760" t="s">
        <v>59</v>
      </c>
      <c r="AU4760" t="s">
        <v>59</v>
      </c>
      <c r="AV4760" t="s">
        <v>59</v>
      </c>
      <c r="AW4760">
        <v>1949</v>
      </c>
      <c r="AX4760" t="s">
        <v>224</v>
      </c>
      <c r="AY4760" t="s">
        <v>876</v>
      </c>
      <c r="AZ4760">
        <v>1</v>
      </c>
      <c r="BA4760" t="s">
        <v>877</v>
      </c>
      <c r="BB4760" t="s">
        <v>109</v>
      </c>
      <c r="BC4760" t="s">
        <v>326</v>
      </c>
      <c r="BD4760" t="s">
        <v>111</v>
      </c>
    </row>
    <row r="4761" spans="1:56">
      <c r="A4761">
        <v>7016190</v>
      </c>
      <c r="B4761" s="1">
        <v>45877</v>
      </c>
      <c r="C4761" s="1">
        <v>45880</v>
      </c>
      <c r="D4761" t="s">
        <v>185</v>
      </c>
      <c r="E4761" s="1">
        <v>45874</v>
      </c>
      <c r="F4761">
        <v>9106962698</v>
      </c>
      <c r="G4761" t="s">
        <v>75</v>
      </c>
      <c r="H4761">
        <v>1</v>
      </c>
      <c r="I4761" t="s">
        <v>186</v>
      </c>
      <c r="J4761" s="1">
        <v>45871</v>
      </c>
      <c r="K4761" t="s">
        <v>59</v>
      </c>
      <c r="L4761" t="s">
        <v>60</v>
      </c>
      <c r="M4761" s="1">
        <v>45871</v>
      </c>
      <c r="N4761" t="s">
        <v>187</v>
      </c>
      <c r="O4761" s="1" t="str">
        <f t="shared" si="74"/>
        <v>2025-08-02</v>
      </c>
      <c r="P4761" t="s">
        <v>62</v>
      </c>
      <c r="Q4761" t="s">
        <v>63</v>
      </c>
      <c r="R4761" t="s">
        <v>59</v>
      </c>
      <c r="S4761" t="s">
        <v>63</v>
      </c>
      <c r="T4761" t="s">
        <v>64</v>
      </c>
      <c r="U4761" t="s">
        <v>59</v>
      </c>
      <c r="V4761" t="s">
        <v>59</v>
      </c>
      <c r="W4761" t="s">
        <v>59</v>
      </c>
      <c r="X4761" t="s">
        <v>59</v>
      </c>
      <c r="Y4761">
        <v>1</v>
      </c>
      <c r="Z4761">
        <v>0</v>
      </c>
      <c r="AA4761">
        <v>0</v>
      </c>
      <c r="AB4761" t="s">
        <v>59</v>
      </c>
      <c r="AC4761">
        <v>1</v>
      </c>
      <c r="AD4761">
        <v>0</v>
      </c>
      <c r="AE4761" t="s">
        <v>115</v>
      </c>
      <c r="AF4761" t="s">
        <v>115</v>
      </c>
      <c r="AG4761" t="s">
        <v>59</v>
      </c>
      <c r="AH4761" t="s">
        <v>66</v>
      </c>
      <c r="AI4761">
        <v>0</v>
      </c>
      <c r="AJ4761" t="s">
        <v>59</v>
      </c>
      <c r="AK4761" t="s">
        <v>59</v>
      </c>
      <c r="AL4761" t="s">
        <v>116</v>
      </c>
      <c r="AM4761" t="s">
        <v>59</v>
      </c>
      <c r="AN4761">
        <v>0</v>
      </c>
      <c r="AO4761">
        <v>0</v>
      </c>
      <c r="AP4761" t="s">
        <v>68</v>
      </c>
      <c r="AQ4761">
        <v>2</v>
      </c>
      <c r="AR4761">
        <v>0</v>
      </c>
      <c r="AS4761" t="s">
        <v>59</v>
      </c>
      <c r="AT4761" t="s">
        <v>59</v>
      </c>
      <c r="AU4761" t="s">
        <v>59</v>
      </c>
      <c r="AV4761" t="s">
        <v>59</v>
      </c>
      <c r="AW4761">
        <v>3598</v>
      </c>
      <c r="AX4761" t="s">
        <v>188</v>
      </c>
      <c r="AY4761" t="s">
        <v>721</v>
      </c>
      <c r="AZ4761">
        <v>1</v>
      </c>
      <c r="BA4761" t="s">
        <v>722</v>
      </c>
      <c r="BB4761" t="s">
        <v>109</v>
      </c>
      <c r="BC4761" t="s">
        <v>326</v>
      </c>
      <c r="BD4761" t="s">
        <v>111</v>
      </c>
    </row>
    <row r="4762" spans="1:56">
      <c r="A4762">
        <v>7016193</v>
      </c>
      <c r="B4762" s="1">
        <v>45877</v>
      </c>
      <c r="C4762" s="1">
        <v>45880</v>
      </c>
      <c r="D4762" t="s">
        <v>921</v>
      </c>
      <c r="E4762" s="1">
        <v>45875</v>
      </c>
      <c r="F4762">
        <v>9945916241</v>
      </c>
      <c r="G4762" t="s">
        <v>75</v>
      </c>
      <c r="H4762">
        <v>1</v>
      </c>
      <c r="I4762" t="s">
        <v>922</v>
      </c>
      <c r="J4762" s="1">
        <v>45872</v>
      </c>
      <c r="K4762" t="s">
        <v>59</v>
      </c>
      <c r="L4762" t="s">
        <v>60</v>
      </c>
      <c r="M4762" s="1">
        <v>45872</v>
      </c>
      <c r="N4762" t="s">
        <v>923</v>
      </c>
      <c r="O4762" s="1" t="str">
        <f t="shared" si="74"/>
        <v>2025-08-03</v>
      </c>
      <c r="P4762" t="s">
        <v>62</v>
      </c>
      <c r="Q4762" t="s">
        <v>63</v>
      </c>
      <c r="R4762" t="s">
        <v>59</v>
      </c>
      <c r="S4762" t="s">
        <v>63</v>
      </c>
      <c r="T4762" t="s">
        <v>64</v>
      </c>
      <c r="U4762" t="s">
        <v>59</v>
      </c>
      <c r="V4762" t="s">
        <v>59</v>
      </c>
      <c r="W4762" t="s">
        <v>59</v>
      </c>
      <c r="X4762" t="s">
        <v>59</v>
      </c>
      <c r="Y4762">
        <v>1</v>
      </c>
      <c r="Z4762">
        <v>0</v>
      </c>
      <c r="AA4762">
        <v>0</v>
      </c>
      <c r="AB4762" t="s">
        <v>59</v>
      </c>
      <c r="AC4762">
        <v>1</v>
      </c>
      <c r="AD4762">
        <v>0</v>
      </c>
      <c r="AF4762" t="s">
        <v>59</v>
      </c>
      <c r="AG4762" t="s">
        <v>59</v>
      </c>
      <c r="AI4762" t="s">
        <v>59</v>
      </c>
      <c r="AJ4762" t="s">
        <v>59</v>
      </c>
      <c r="AK4762" t="s">
        <v>59</v>
      </c>
      <c r="AM4762" t="s">
        <v>59</v>
      </c>
      <c r="AN4762">
        <v>0</v>
      </c>
      <c r="AO4762">
        <v>0</v>
      </c>
      <c r="AP4762" t="s">
        <v>68</v>
      </c>
      <c r="AQ4762" t="s">
        <v>59</v>
      </c>
      <c r="AR4762">
        <v>0</v>
      </c>
      <c r="AS4762" t="s">
        <v>59</v>
      </c>
      <c r="AT4762" t="s">
        <v>59</v>
      </c>
      <c r="AU4762" t="s">
        <v>59</v>
      </c>
      <c r="AV4762" t="s">
        <v>59</v>
      </c>
      <c r="AW4762">
        <v>799</v>
      </c>
      <c r="AX4762" t="s">
        <v>59</v>
      </c>
      <c r="AY4762" t="s">
        <v>426</v>
      </c>
      <c r="AZ4762">
        <v>1</v>
      </c>
      <c r="BA4762" t="s">
        <v>427</v>
      </c>
      <c r="BB4762" t="s">
        <v>82</v>
      </c>
      <c r="BC4762" t="s">
        <v>428</v>
      </c>
      <c r="BD4762" t="s">
        <v>84</v>
      </c>
    </row>
    <row r="4763" spans="1:56">
      <c r="A4763">
        <v>7016194</v>
      </c>
      <c r="B4763" s="1">
        <v>45877</v>
      </c>
      <c r="C4763" s="1">
        <v>45880</v>
      </c>
      <c r="D4763" t="s">
        <v>250</v>
      </c>
      <c r="E4763" s="1">
        <v>45874</v>
      </c>
      <c r="F4763">
        <v>8527102511</v>
      </c>
      <c r="G4763" t="s">
        <v>75</v>
      </c>
      <c r="H4763">
        <v>1</v>
      </c>
      <c r="I4763" t="s">
        <v>251</v>
      </c>
      <c r="J4763" s="1">
        <v>45871</v>
      </c>
      <c r="K4763" t="s">
        <v>59</v>
      </c>
      <c r="L4763" t="s">
        <v>60</v>
      </c>
      <c r="M4763" s="1">
        <v>45871</v>
      </c>
      <c r="N4763" t="s">
        <v>252</v>
      </c>
      <c r="O4763" s="1" t="str">
        <f t="shared" si="74"/>
        <v>2025-08-02</v>
      </c>
      <c r="P4763" t="s">
        <v>62</v>
      </c>
      <c r="Q4763" t="s">
        <v>63</v>
      </c>
      <c r="R4763" t="s">
        <v>59</v>
      </c>
      <c r="S4763" t="s">
        <v>63</v>
      </c>
      <c r="T4763" t="s">
        <v>64</v>
      </c>
      <c r="U4763" t="s">
        <v>59</v>
      </c>
      <c r="V4763" t="s">
        <v>59</v>
      </c>
      <c r="W4763" t="s">
        <v>59</v>
      </c>
      <c r="X4763" t="s">
        <v>59</v>
      </c>
      <c r="Y4763">
        <v>1</v>
      </c>
      <c r="Z4763">
        <v>0</v>
      </c>
      <c r="AA4763">
        <v>0</v>
      </c>
      <c r="AB4763" t="s">
        <v>59</v>
      </c>
      <c r="AC4763">
        <v>1</v>
      </c>
      <c r="AD4763">
        <v>0</v>
      </c>
      <c r="AE4763" t="s">
        <v>115</v>
      </c>
      <c r="AG4763" t="s">
        <v>59</v>
      </c>
      <c r="AH4763" t="s">
        <v>66</v>
      </c>
      <c r="AI4763">
        <v>0</v>
      </c>
      <c r="AJ4763" t="s">
        <v>59</v>
      </c>
      <c r="AK4763" t="s">
        <v>59</v>
      </c>
      <c r="AL4763" t="s">
        <v>67</v>
      </c>
      <c r="AM4763" t="s">
        <v>59</v>
      </c>
      <c r="AN4763">
        <v>0</v>
      </c>
      <c r="AO4763">
        <v>0</v>
      </c>
      <c r="AP4763" t="s">
        <v>68</v>
      </c>
      <c r="AQ4763">
        <v>1</v>
      </c>
      <c r="AR4763">
        <v>0</v>
      </c>
      <c r="AS4763" t="s">
        <v>59</v>
      </c>
      <c r="AT4763" t="s">
        <v>59</v>
      </c>
      <c r="AU4763" t="s">
        <v>59</v>
      </c>
      <c r="AV4763" t="s">
        <v>59</v>
      </c>
      <c r="AW4763">
        <v>1299</v>
      </c>
      <c r="AX4763" t="s">
        <v>253</v>
      </c>
      <c r="AY4763" t="s">
        <v>94</v>
      </c>
      <c r="AZ4763">
        <v>1</v>
      </c>
      <c r="BA4763" t="s">
        <v>95</v>
      </c>
      <c r="BB4763" t="s">
        <v>82</v>
      </c>
      <c r="BC4763" t="s">
        <v>96</v>
      </c>
      <c r="BD4763" t="s">
        <v>97</v>
      </c>
    </row>
    <row r="4764" spans="1:56">
      <c r="A4764">
        <v>7016195</v>
      </c>
      <c r="B4764" s="1">
        <v>45877</v>
      </c>
      <c r="C4764" s="1">
        <v>45880</v>
      </c>
      <c r="D4764" t="s">
        <v>112</v>
      </c>
      <c r="E4764" s="1">
        <v>45876</v>
      </c>
      <c r="F4764">
        <v>9925204800</v>
      </c>
      <c r="G4764" t="s">
        <v>75</v>
      </c>
      <c r="H4764">
        <v>1</v>
      </c>
      <c r="I4764" t="s">
        <v>113</v>
      </c>
      <c r="J4764" s="1">
        <v>45871</v>
      </c>
      <c r="K4764" t="s">
        <v>59</v>
      </c>
      <c r="L4764" t="s">
        <v>60</v>
      </c>
      <c r="M4764" s="1">
        <v>45871</v>
      </c>
      <c r="N4764" t="s">
        <v>114</v>
      </c>
      <c r="O4764" s="1" t="str">
        <f t="shared" si="74"/>
        <v>2025-08-02</v>
      </c>
      <c r="P4764" t="s">
        <v>62</v>
      </c>
      <c r="Q4764" t="s">
        <v>63</v>
      </c>
      <c r="R4764" t="s">
        <v>59</v>
      </c>
      <c r="S4764" t="s">
        <v>63</v>
      </c>
      <c r="T4764" t="s">
        <v>64</v>
      </c>
      <c r="U4764" t="s">
        <v>59</v>
      </c>
      <c r="V4764" t="s">
        <v>59</v>
      </c>
      <c r="W4764" t="s">
        <v>59</v>
      </c>
      <c r="X4764" t="s">
        <v>59</v>
      </c>
      <c r="Y4764">
        <v>1</v>
      </c>
      <c r="Z4764">
        <v>0</v>
      </c>
      <c r="AA4764">
        <v>0</v>
      </c>
      <c r="AB4764" t="s">
        <v>59</v>
      </c>
      <c r="AC4764">
        <v>1</v>
      </c>
      <c r="AD4764">
        <v>0</v>
      </c>
      <c r="AE4764" t="s">
        <v>115</v>
      </c>
      <c r="AF4764" t="s">
        <v>115</v>
      </c>
      <c r="AG4764" t="s">
        <v>59</v>
      </c>
      <c r="AH4764" t="s">
        <v>66</v>
      </c>
      <c r="AI4764">
        <v>0</v>
      </c>
      <c r="AJ4764" t="s">
        <v>59</v>
      </c>
      <c r="AK4764" t="s">
        <v>59</v>
      </c>
      <c r="AL4764" t="s">
        <v>116</v>
      </c>
      <c r="AM4764" t="s">
        <v>59</v>
      </c>
      <c r="AN4764">
        <v>0</v>
      </c>
      <c r="AO4764">
        <v>0</v>
      </c>
      <c r="AP4764" t="s">
        <v>68</v>
      </c>
      <c r="AQ4764" t="s">
        <v>59</v>
      </c>
      <c r="AR4764">
        <v>0</v>
      </c>
      <c r="AS4764" t="s">
        <v>59</v>
      </c>
      <c r="AT4764" t="s">
        <v>59</v>
      </c>
      <c r="AU4764" t="s">
        <v>59</v>
      </c>
      <c r="AV4764" t="s">
        <v>59</v>
      </c>
      <c r="AW4764">
        <v>1098</v>
      </c>
      <c r="AX4764" t="s">
        <v>117</v>
      </c>
      <c r="AY4764" t="s">
        <v>324</v>
      </c>
      <c r="AZ4764">
        <v>1</v>
      </c>
      <c r="BA4764" t="s">
        <v>325</v>
      </c>
      <c r="BB4764" t="s">
        <v>109</v>
      </c>
      <c r="BC4764" t="s">
        <v>326</v>
      </c>
      <c r="BD4764" t="s">
        <v>111</v>
      </c>
    </row>
    <row r="4765" spans="1:56">
      <c r="A4765">
        <v>7016199</v>
      </c>
      <c r="B4765" s="1">
        <v>45877</v>
      </c>
      <c r="C4765" s="1">
        <v>45880</v>
      </c>
      <c r="D4765" t="s">
        <v>1014</v>
      </c>
      <c r="E4765" s="1">
        <v>45872</v>
      </c>
      <c r="F4765">
        <v>6266052453</v>
      </c>
      <c r="G4765" t="s">
        <v>75</v>
      </c>
      <c r="H4765">
        <v>2</v>
      </c>
      <c r="I4765" t="s">
        <v>1015</v>
      </c>
      <c r="J4765" s="1">
        <v>45872</v>
      </c>
      <c r="K4765" t="s">
        <v>59</v>
      </c>
      <c r="L4765" t="s">
        <v>60</v>
      </c>
      <c r="M4765" s="1">
        <v>45872</v>
      </c>
      <c r="N4765" t="s">
        <v>1016</v>
      </c>
      <c r="O4765" s="1" t="str">
        <f t="shared" si="74"/>
        <v>2025-08-03</v>
      </c>
      <c r="P4765" t="s">
        <v>62</v>
      </c>
      <c r="Q4765" t="s">
        <v>63</v>
      </c>
      <c r="R4765" t="s">
        <v>59</v>
      </c>
      <c r="S4765" t="s">
        <v>63</v>
      </c>
      <c r="T4765" t="s">
        <v>64</v>
      </c>
      <c r="U4765" t="s">
        <v>59</v>
      </c>
      <c r="V4765" t="s">
        <v>59</v>
      </c>
      <c r="W4765" t="s">
        <v>59</v>
      </c>
      <c r="X4765" t="s">
        <v>59</v>
      </c>
      <c r="Y4765">
        <v>1</v>
      </c>
      <c r="Z4765">
        <v>0</v>
      </c>
      <c r="AA4765">
        <v>0</v>
      </c>
      <c r="AB4765" t="s">
        <v>59</v>
      </c>
      <c r="AC4765">
        <v>1</v>
      </c>
      <c r="AD4765">
        <v>0</v>
      </c>
      <c r="AF4765" t="s">
        <v>59</v>
      </c>
      <c r="AG4765" t="s">
        <v>59</v>
      </c>
      <c r="AI4765" t="s">
        <v>59</v>
      </c>
      <c r="AJ4765" t="s">
        <v>59</v>
      </c>
      <c r="AK4765" t="s">
        <v>59</v>
      </c>
      <c r="AM4765" t="s">
        <v>59</v>
      </c>
      <c r="AN4765">
        <v>0</v>
      </c>
      <c r="AO4765">
        <v>0</v>
      </c>
      <c r="AP4765" t="s">
        <v>68</v>
      </c>
      <c r="AQ4765">
        <v>6</v>
      </c>
      <c r="AR4765">
        <v>0</v>
      </c>
      <c r="AS4765" t="s">
        <v>59</v>
      </c>
      <c r="AT4765" t="s">
        <v>59</v>
      </c>
      <c r="AU4765" t="s">
        <v>59</v>
      </c>
      <c r="AV4765" t="s">
        <v>59</v>
      </c>
      <c r="AW4765">
        <v>4554</v>
      </c>
      <c r="AX4765" t="s">
        <v>59</v>
      </c>
      <c r="AY4765" t="s">
        <v>465</v>
      </c>
      <c r="AZ4765">
        <v>2</v>
      </c>
      <c r="BA4765" t="s">
        <v>466</v>
      </c>
      <c r="BB4765" t="s">
        <v>82</v>
      </c>
      <c r="BC4765" t="s">
        <v>243</v>
      </c>
      <c r="BD4765" t="s">
        <v>159</v>
      </c>
    </row>
    <row r="4766" spans="1:56">
      <c r="A4766">
        <v>7016201</v>
      </c>
      <c r="B4766" s="1">
        <v>45877</v>
      </c>
      <c r="C4766" s="1">
        <v>45880</v>
      </c>
      <c r="D4766" t="s">
        <v>945</v>
      </c>
      <c r="E4766" s="1">
        <v>45873</v>
      </c>
      <c r="F4766">
        <v>9990525006</v>
      </c>
      <c r="G4766" t="s">
        <v>75</v>
      </c>
      <c r="H4766">
        <v>1</v>
      </c>
      <c r="I4766" t="s">
        <v>946</v>
      </c>
      <c r="J4766" s="1">
        <v>45872</v>
      </c>
      <c r="K4766" t="s">
        <v>59</v>
      </c>
      <c r="L4766" t="s">
        <v>60</v>
      </c>
      <c r="M4766" s="1">
        <v>45872</v>
      </c>
      <c r="N4766" t="s">
        <v>947</v>
      </c>
      <c r="O4766" s="1" t="str">
        <f t="shared" si="74"/>
        <v>2025-08-03</v>
      </c>
      <c r="P4766" t="s">
        <v>62</v>
      </c>
      <c r="Q4766" t="s">
        <v>63</v>
      </c>
      <c r="R4766" t="s">
        <v>59</v>
      </c>
      <c r="S4766" t="s">
        <v>63</v>
      </c>
      <c r="T4766" t="s">
        <v>64</v>
      </c>
      <c r="U4766" t="s">
        <v>59</v>
      </c>
      <c r="V4766" t="s">
        <v>59</v>
      </c>
      <c r="W4766" t="s">
        <v>59</v>
      </c>
      <c r="X4766" t="s">
        <v>59</v>
      </c>
      <c r="Y4766">
        <v>1</v>
      </c>
      <c r="Z4766">
        <v>0</v>
      </c>
      <c r="AA4766">
        <v>0</v>
      </c>
      <c r="AB4766" t="s">
        <v>59</v>
      </c>
      <c r="AC4766">
        <v>1</v>
      </c>
      <c r="AD4766">
        <v>0</v>
      </c>
      <c r="AF4766" t="s">
        <v>59</v>
      </c>
      <c r="AG4766" t="s">
        <v>59</v>
      </c>
      <c r="AI4766" t="s">
        <v>59</v>
      </c>
      <c r="AJ4766" t="s">
        <v>59</v>
      </c>
      <c r="AK4766" t="s">
        <v>59</v>
      </c>
      <c r="AM4766" t="s">
        <v>59</v>
      </c>
      <c r="AN4766">
        <v>0</v>
      </c>
      <c r="AO4766">
        <v>0</v>
      </c>
      <c r="AP4766" t="s">
        <v>68</v>
      </c>
      <c r="AQ4766">
        <v>2</v>
      </c>
      <c r="AR4766">
        <v>0</v>
      </c>
      <c r="AS4766" t="s">
        <v>59</v>
      </c>
      <c r="AT4766" t="s">
        <v>59</v>
      </c>
      <c r="AU4766" t="s">
        <v>59</v>
      </c>
      <c r="AV4766" t="s">
        <v>59</v>
      </c>
      <c r="AW4766">
        <v>2197</v>
      </c>
      <c r="AX4766" t="s">
        <v>59</v>
      </c>
      <c r="AY4766" t="s">
        <v>797</v>
      </c>
      <c r="AZ4766">
        <v>1</v>
      </c>
      <c r="BA4766" t="s">
        <v>798</v>
      </c>
      <c r="BB4766" t="s">
        <v>82</v>
      </c>
      <c r="BC4766" t="s">
        <v>96</v>
      </c>
      <c r="BD4766" t="s">
        <v>97</v>
      </c>
    </row>
    <row r="4767" spans="1:56">
      <c r="A4767">
        <v>7016202</v>
      </c>
      <c r="B4767" s="1">
        <v>45877</v>
      </c>
      <c r="C4767" s="1">
        <v>45880</v>
      </c>
      <c r="D4767" t="s">
        <v>945</v>
      </c>
      <c r="E4767" s="1">
        <v>45876</v>
      </c>
      <c r="F4767">
        <v>8340278521</v>
      </c>
      <c r="G4767" t="s">
        <v>75</v>
      </c>
      <c r="H4767">
        <v>1</v>
      </c>
      <c r="I4767" t="s">
        <v>946</v>
      </c>
      <c r="J4767" s="1">
        <v>45872</v>
      </c>
      <c r="K4767" t="s">
        <v>59</v>
      </c>
      <c r="L4767" t="s">
        <v>60</v>
      </c>
      <c r="M4767" s="1">
        <v>45872</v>
      </c>
      <c r="N4767" t="s">
        <v>947</v>
      </c>
      <c r="O4767" s="1" t="str">
        <f t="shared" si="74"/>
        <v>2025-08-03</v>
      </c>
      <c r="P4767" t="s">
        <v>62</v>
      </c>
      <c r="Q4767" t="s">
        <v>63</v>
      </c>
      <c r="R4767" t="s">
        <v>59</v>
      </c>
      <c r="S4767" t="s">
        <v>63</v>
      </c>
      <c r="T4767" t="s">
        <v>64</v>
      </c>
      <c r="U4767" t="s">
        <v>59</v>
      </c>
      <c r="V4767" t="s">
        <v>59</v>
      </c>
      <c r="W4767" t="s">
        <v>59</v>
      </c>
      <c r="X4767" t="s">
        <v>59</v>
      </c>
      <c r="Y4767">
        <v>1</v>
      </c>
      <c r="Z4767">
        <v>0</v>
      </c>
      <c r="AA4767">
        <v>0</v>
      </c>
      <c r="AB4767" t="s">
        <v>59</v>
      </c>
      <c r="AC4767">
        <v>1</v>
      </c>
      <c r="AD4767">
        <v>0</v>
      </c>
      <c r="AF4767" t="s">
        <v>59</v>
      </c>
      <c r="AG4767" t="s">
        <v>59</v>
      </c>
      <c r="AI4767" t="s">
        <v>59</v>
      </c>
      <c r="AJ4767" t="s">
        <v>59</v>
      </c>
      <c r="AK4767" t="s">
        <v>59</v>
      </c>
      <c r="AM4767" t="s">
        <v>59</v>
      </c>
      <c r="AN4767">
        <v>0</v>
      </c>
      <c r="AO4767">
        <v>0</v>
      </c>
      <c r="AP4767" t="s">
        <v>68</v>
      </c>
      <c r="AQ4767" t="s">
        <v>59</v>
      </c>
      <c r="AR4767">
        <v>0</v>
      </c>
      <c r="AS4767" t="s">
        <v>59</v>
      </c>
      <c r="AT4767" t="s">
        <v>59</v>
      </c>
      <c r="AU4767" t="s">
        <v>59</v>
      </c>
      <c r="AV4767" t="s">
        <v>59</v>
      </c>
      <c r="AW4767">
        <v>1269</v>
      </c>
      <c r="AX4767" t="s">
        <v>59</v>
      </c>
      <c r="AY4767" t="s">
        <v>70</v>
      </c>
      <c r="AZ4767">
        <v>1</v>
      </c>
      <c r="BA4767" t="s">
        <v>70</v>
      </c>
      <c r="BB4767" t="s">
        <v>71</v>
      </c>
      <c r="BC4767" t="s">
        <v>72</v>
      </c>
      <c r="BD4767" t="s">
        <v>73</v>
      </c>
    </row>
    <row r="4768" spans="1:56">
      <c r="A4768">
        <v>7016208</v>
      </c>
      <c r="B4768" s="1">
        <v>45877</v>
      </c>
      <c r="C4768" s="1">
        <v>45880</v>
      </c>
      <c r="D4768" t="s">
        <v>228</v>
      </c>
      <c r="E4768" s="1">
        <v>45874</v>
      </c>
      <c r="F4768">
        <v>9466011677</v>
      </c>
      <c r="G4768" t="s">
        <v>75</v>
      </c>
      <c r="H4768">
        <v>1</v>
      </c>
      <c r="I4768" t="s">
        <v>229</v>
      </c>
      <c r="J4768" s="1">
        <v>45871</v>
      </c>
      <c r="K4768" t="s">
        <v>59</v>
      </c>
      <c r="L4768" t="s">
        <v>60</v>
      </c>
      <c r="M4768" s="1">
        <v>45871</v>
      </c>
      <c r="N4768" t="s">
        <v>230</v>
      </c>
      <c r="O4768" s="1" t="str">
        <f t="shared" si="74"/>
        <v>2025-08-02</v>
      </c>
      <c r="P4768" t="s">
        <v>62</v>
      </c>
      <c r="Q4768" t="s">
        <v>63</v>
      </c>
      <c r="R4768" t="s">
        <v>59</v>
      </c>
      <c r="S4768" t="s">
        <v>63</v>
      </c>
      <c r="T4768" t="s">
        <v>64</v>
      </c>
      <c r="U4768" t="s">
        <v>59</v>
      </c>
      <c r="V4768" t="s">
        <v>59</v>
      </c>
      <c r="W4768" t="s">
        <v>59</v>
      </c>
      <c r="X4768" t="s">
        <v>59</v>
      </c>
      <c r="Y4768">
        <v>0</v>
      </c>
      <c r="Z4768">
        <v>0</v>
      </c>
      <c r="AA4768">
        <v>0</v>
      </c>
      <c r="AB4768" t="s">
        <v>59</v>
      </c>
      <c r="AC4768">
        <v>1</v>
      </c>
      <c r="AD4768">
        <v>0</v>
      </c>
      <c r="AE4768" t="s">
        <v>231</v>
      </c>
      <c r="AG4768" t="s">
        <v>59</v>
      </c>
      <c r="AH4768" t="s">
        <v>66</v>
      </c>
      <c r="AI4768">
        <v>0</v>
      </c>
      <c r="AJ4768" t="s">
        <v>59</v>
      </c>
      <c r="AK4768" t="s">
        <v>59</v>
      </c>
      <c r="AL4768" t="s">
        <v>67</v>
      </c>
      <c r="AM4768" t="s">
        <v>59</v>
      </c>
      <c r="AN4768">
        <v>0</v>
      </c>
      <c r="AO4768">
        <v>0</v>
      </c>
      <c r="AP4768" t="s">
        <v>68</v>
      </c>
      <c r="AQ4768" t="s">
        <v>59</v>
      </c>
      <c r="AR4768">
        <v>0</v>
      </c>
      <c r="AS4768" t="s">
        <v>59</v>
      </c>
      <c r="AT4768" t="s">
        <v>59</v>
      </c>
      <c r="AU4768" t="s">
        <v>59</v>
      </c>
      <c r="AV4768" t="s">
        <v>59</v>
      </c>
      <c r="AW4768">
        <v>1223</v>
      </c>
      <c r="AX4768" t="s">
        <v>232</v>
      </c>
      <c r="AY4768" t="s">
        <v>70</v>
      </c>
      <c r="AZ4768">
        <v>1</v>
      </c>
      <c r="BA4768" t="s">
        <v>70</v>
      </c>
      <c r="BB4768" t="s">
        <v>71</v>
      </c>
      <c r="BC4768" t="s">
        <v>72</v>
      </c>
      <c r="BD4768" t="s">
        <v>73</v>
      </c>
    </row>
    <row r="4769" spans="1:56">
      <c r="A4769">
        <v>7016209</v>
      </c>
      <c r="B4769" s="1">
        <v>45877</v>
      </c>
      <c r="C4769" s="1">
        <v>45880</v>
      </c>
      <c r="D4769" t="s">
        <v>112</v>
      </c>
      <c r="E4769" s="1">
        <v>45876</v>
      </c>
      <c r="F4769">
        <v>8630814993</v>
      </c>
      <c r="G4769" t="s">
        <v>75</v>
      </c>
      <c r="H4769">
        <v>1</v>
      </c>
      <c r="I4769" t="s">
        <v>113</v>
      </c>
      <c r="J4769" s="1">
        <v>45871</v>
      </c>
      <c r="K4769" t="s">
        <v>59</v>
      </c>
      <c r="L4769" t="s">
        <v>60</v>
      </c>
      <c r="M4769" s="1">
        <v>45871</v>
      </c>
      <c r="N4769" t="s">
        <v>114</v>
      </c>
      <c r="O4769" s="1" t="str">
        <f t="shared" si="74"/>
        <v>2025-08-02</v>
      </c>
      <c r="P4769" t="s">
        <v>62</v>
      </c>
      <c r="Q4769" t="s">
        <v>63</v>
      </c>
      <c r="R4769" t="s">
        <v>59</v>
      </c>
      <c r="S4769" t="s">
        <v>63</v>
      </c>
      <c r="T4769" t="s">
        <v>64</v>
      </c>
      <c r="U4769" t="s">
        <v>59</v>
      </c>
      <c r="V4769" t="s">
        <v>59</v>
      </c>
      <c r="W4769" t="s">
        <v>59</v>
      </c>
      <c r="X4769" t="s">
        <v>59</v>
      </c>
      <c r="Y4769">
        <v>1</v>
      </c>
      <c r="Z4769">
        <v>0</v>
      </c>
      <c r="AA4769">
        <v>0</v>
      </c>
      <c r="AB4769" t="s">
        <v>59</v>
      </c>
      <c r="AC4769">
        <v>1</v>
      </c>
      <c r="AD4769">
        <v>0</v>
      </c>
      <c r="AE4769" t="s">
        <v>115</v>
      </c>
      <c r="AF4769" t="s">
        <v>115</v>
      </c>
      <c r="AG4769" t="s">
        <v>59</v>
      </c>
      <c r="AH4769" t="s">
        <v>66</v>
      </c>
      <c r="AI4769">
        <v>0</v>
      </c>
      <c r="AJ4769" t="s">
        <v>59</v>
      </c>
      <c r="AK4769" t="s">
        <v>59</v>
      </c>
      <c r="AL4769" t="s">
        <v>116</v>
      </c>
      <c r="AM4769" t="s">
        <v>59</v>
      </c>
      <c r="AN4769">
        <v>0</v>
      </c>
      <c r="AO4769">
        <v>0</v>
      </c>
      <c r="AP4769" t="s">
        <v>68</v>
      </c>
      <c r="AQ4769" t="s">
        <v>59</v>
      </c>
      <c r="AR4769">
        <v>0</v>
      </c>
      <c r="AS4769" t="s">
        <v>59</v>
      </c>
      <c r="AT4769" t="s">
        <v>59</v>
      </c>
      <c r="AU4769" t="s">
        <v>59</v>
      </c>
      <c r="AV4769" t="s">
        <v>59</v>
      </c>
      <c r="AW4769">
        <v>3327</v>
      </c>
      <c r="AX4769" t="s">
        <v>117</v>
      </c>
      <c r="AY4769" t="s">
        <v>753</v>
      </c>
      <c r="AZ4769">
        <v>1</v>
      </c>
      <c r="BA4769" t="s">
        <v>754</v>
      </c>
      <c r="BB4769" t="s">
        <v>109</v>
      </c>
      <c r="BC4769" t="s">
        <v>755</v>
      </c>
      <c r="BD4769" t="s">
        <v>519</v>
      </c>
    </row>
    <row r="4770" spans="1:56">
      <c r="A4770">
        <v>7016211</v>
      </c>
      <c r="B4770" s="1">
        <v>45877</v>
      </c>
      <c r="C4770" s="1">
        <v>45880</v>
      </c>
      <c r="D4770" t="s">
        <v>957</v>
      </c>
      <c r="E4770" s="1">
        <v>45876</v>
      </c>
      <c r="F4770">
        <v>9999668367</v>
      </c>
      <c r="G4770" t="s">
        <v>75</v>
      </c>
      <c r="H4770">
        <v>1</v>
      </c>
      <c r="I4770" t="s">
        <v>958</v>
      </c>
      <c r="J4770" s="1">
        <v>45872</v>
      </c>
      <c r="K4770" t="s">
        <v>59</v>
      </c>
      <c r="L4770" t="s">
        <v>60</v>
      </c>
      <c r="M4770" s="1">
        <v>45872</v>
      </c>
      <c r="N4770" t="s">
        <v>959</v>
      </c>
      <c r="O4770" s="1" t="str">
        <f t="shared" si="74"/>
        <v>2025-08-03</v>
      </c>
      <c r="P4770" t="s">
        <v>62</v>
      </c>
      <c r="Q4770" t="s">
        <v>63</v>
      </c>
      <c r="R4770" t="s">
        <v>59</v>
      </c>
      <c r="S4770" t="s">
        <v>63</v>
      </c>
      <c r="T4770" t="s">
        <v>64</v>
      </c>
      <c r="U4770" t="s">
        <v>59</v>
      </c>
      <c r="V4770" t="s">
        <v>59</v>
      </c>
      <c r="W4770" t="s">
        <v>59</v>
      </c>
      <c r="X4770" t="s">
        <v>59</v>
      </c>
      <c r="Y4770">
        <v>0</v>
      </c>
      <c r="Z4770">
        <v>0</v>
      </c>
      <c r="AA4770">
        <v>0</v>
      </c>
      <c r="AB4770" t="s">
        <v>59</v>
      </c>
      <c r="AC4770">
        <v>1</v>
      </c>
      <c r="AD4770">
        <v>0</v>
      </c>
      <c r="AF4770" t="s">
        <v>59</v>
      </c>
      <c r="AG4770" t="s">
        <v>59</v>
      </c>
      <c r="AI4770" t="s">
        <v>59</v>
      </c>
      <c r="AJ4770" t="s">
        <v>59</v>
      </c>
      <c r="AK4770" t="s">
        <v>59</v>
      </c>
      <c r="AM4770" t="s">
        <v>59</v>
      </c>
      <c r="AN4770">
        <v>0</v>
      </c>
      <c r="AO4770">
        <v>0</v>
      </c>
      <c r="AP4770" t="s">
        <v>68</v>
      </c>
      <c r="AQ4770" t="s">
        <v>59</v>
      </c>
      <c r="AR4770">
        <v>0</v>
      </c>
      <c r="AS4770" t="s">
        <v>59</v>
      </c>
      <c r="AT4770" t="s">
        <v>59</v>
      </c>
      <c r="AU4770" t="s">
        <v>59</v>
      </c>
      <c r="AV4770" t="s">
        <v>59</v>
      </c>
      <c r="AW4770">
        <v>1947</v>
      </c>
      <c r="AX4770" t="s">
        <v>59</v>
      </c>
      <c r="AY4770" t="s">
        <v>668</v>
      </c>
      <c r="AZ4770">
        <v>1</v>
      </c>
      <c r="BA4770" t="s">
        <v>669</v>
      </c>
      <c r="BB4770" t="s">
        <v>109</v>
      </c>
      <c r="BC4770" t="s">
        <v>670</v>
      </c>
      <c r="BD4770" t="s">
        <v>519</v>
      </c>
    </row>
    <row r="4771" spans="1:56">
      <c r="A4771">
        <v>7016212</v>
      </c>
      <c r="B4771" s="1">
        <v>45877</v>
      </c>
      <c r="C4771" s="1">
        <v>45880</v>
      </c>
      <c r="D4771" t="s">
        <v>112</v>
      </c>
      <c r="E4771" s="1">
        <v>45876</v>
      </c>
      <c r="F4771">
        <v>9936244526</v>
      </c>
      <c r="G4771" t="s">
        <v>75</v>
      </c>
      <c r="H4771">
        <v>1</v>
      </c>
      <c r="I4771" t="s">
        <v>113</v>
      </c>
      <c r="J4771" s="1">
        <v>45871</v>
      </c>
      <c r="K4771" t="s">
        <v>59</v>
      </c>
      <c r="L4771" t="s">
        <v>60</v>
      </c>
      <c r="M4771" s="1">
        <v>45871</v>
      </c>
      <c r="N4771" t="s">
        <v>114</v>
      </c>
      <c r="O4771" s="1" t="str">
        <f t="shared" si="74"/>
        <v>2025-08-02</v>
      </c>
      <c r="P4771" t="s">
        <v>62</v>
      </c>
      <c r="Q4771" t="s">
        <v>63</v>
      </c>
      <c r="R4771" t="s">
        <v>59</v>
      </c>
      <c r="S4771" t="s">
        <v>63</v>
      </c>
      <c r="T4771" t="s">
        <v>64</v>
      </c>
      <c r="U4771" t="s">
        <v>59</v>
      </c>
      <c r="V4771" t="s">
        <v>59</v>
      </c>
      <c r="W4771" t="s">
        <v>59</v>
      </c>
      <c r="X4771" t="s">
        <v>59</v>
      </c>
      <c r="Y4771">
        <v>1</v>
      </c>
      <c r="Z4771">
        <v>0</v>
      </c>
      <c r="AA4771">
        <v>0</v>
      </c>
      <c r="AB4771" t="s">
        <v>59</v>
      </c>
      <c r="AC4771">
        <v>1</v>
      </c>
      <c r="AD4771">
        <v>0</v>
      </c>
      <c r="AE4771" t="s">
        <v>115</v>
      </c>
      <c r="AF4771" t="s">
        <v>115</v>
      </c>
      <c r="AG4771">
        <v>50</v>
      </c>
      <c r="AH4771" t="s">
        <v>66</v>
      </c>
      <c r="AI4771">
        <v>1</v>
      </c>
      <c r="AJ4771">
        <v>1</v>
      </c>
      <c r="AK4771">
        <v>25</v>
      </c>
      <c r="AL4771" t="s">
        <v>116</v>
      </c>
      <c r="AM4771" t="s">
        <v>59</v>
      </c>
      <c r="AN4771">
        <v>0</v>
      </c>
      <c r="AO4771">
        <v>0</v>
      </c>
      <c r="AP4771" t="s">
        <v>68</v>
      </c>
      <c r="AQ4771" t="s">
        <v>59</v>
      </c>
      <c r="AR4771">
        <v>0</v>
      </c>
      <c r="AS4771" t="s">
        <v>59</v>
      </c>
      <c r="AT4771" t="s">
        <v>59</v>
      </c>
      <c r="AU4771" t="s">
        <v>59</v>
      </c>
      <c r="AV4771" t="s">
        <v>59</v>
      </c>
      <c r="AW4771">
        <v>2547</v>
      </c>
      <c r="AX4771" t="s">
        <v>117</v>
      </c>
      <c r="AY4771" t="s">
        <v>375</v>
      </c>
      <c r="AZ4771">
        <v>1</v>
      </c>
      <c r="BA4771" t="s">
        <v>376</v>
      </c>
      <c r="BB4771" t="s">
        <v>109</v>
      </c>
      <c r="BC4771" t="s">
        <v>218</v>
      </c>
      <c r="BD4771" t="s">
        <v>93</v>
      </c>
    </row>
    <row r="4772" spans="1:56">
      <c r="A4772">
        <v>7016216</v>
      </c>
      <c r="B4772" s="1">
        <v>45877</v>
      </c>
      <c r="C4772" s="1">
        <v>45880</v>
      </c>
      <c r="D4772" t="s">
        <v>911</v>
      </c>
      <c r="E4772" s="1">
        <v>45872</v>
      </c>
      <c r="F4772">
        <v>9654841892</v>
      </c>
      <c r="G4772" t="s">
        <v>75</v>
      </c>
      <c r="H4772">
        <v>1</v>
      </c>
      <c r="I4772" t="s">
        <v>912</v>
      </c>
      <c r="J4772" s="1">
        <v>45872</v>
      </c>
      <c r="K4772" t="s">
        <v>59</v>
      </c>
      <c r="L4772" t="s">
        <v>60</v>
      </c>
      <c r="M4772" s="1">
        <v>45872</v>
      </c>
      <c r="N4772" t="s">
        <v>913</v>
      </c>
      <c r="O4772" s="1" t="str">
        <f t="shared" si="74"/>
        <v>2025-08-03</v>
      </c>
      <c r="P4772" t="s">
        <v>62</v>
      </c>
      <c r="Q4772" t="s">
        <v>63</v>
      </c>
      <c r="R4772" t="s">
        <v>59</v>
      </c>
      <c r="S4772" t="s">
        <v>63</v>
      </c>
      <c r="T4772" t="s">
        <v>64</v>
      </c>
      <c r="U4772" t="s">
        <v>59</v>
      </c>
      <c r="V4772" t="s">
        <v>59</v>
      </c>
      <c r="W4772" t="s">
        <v>59</v>
      </c>
      <c r="X4772" t="s">
        <v>59</v>
      </c>
      <c r="Y4772">
        <v>1</v>
      </c>
      <c r="Z4772">
        <v>0</v>
      </c>
      <c r="AA4772">
        <v>0</v>
      </c>
      <c r="AB4772" t="s">
        <v>59</v>
      </c>
      <c r="AC4772">
        <v>1</v>
      </c>
      <c r="AD4772">
        <v>0</v>
      </c>
      <c r="AF4772" t="s">
        <v>59</v>
      </c>
      <c r="AG4772" t="s">
        <v>59</v>
      </c>
      <c r="AI4772" t="s">
        <v>59</v>
      </c>
      <c r="AJ4772" t="s">
        <v>59</v>
      </c>
      <c r="AK4772" t="s">
        <v>59</v>
      </c>
      <c r="AM4772" t="s">
        <v>59</v>
      </c>
      <c r="AN4772">
        <v>0</v>
      </c>
      <c r="AO4772">
        <v>0</v>
      </c>
      <c r="AP4772" t="s">
        <v>68</v>
      </c>
      <c r="AQ4772">
        <v>1</v>
      </c>
      <c r="AR4772">
        <v>0</v>
      </c>
      <c r="AS4772" t="s">
        <v>59</v>
      </c>
      <c r="AT4772" t="s">
        <v>59</v>
      </c>
      <c r="AU4772" t="s">
        <v>59</v>
      </c>
      <c r="AV4772" t="s">
        <v>59</v>
      </c>
      <c r="AW4772">
        <v>1519</v>
      </c>
      <c r="AX4772" t="s">
        <v>59</v>
      </c>
      <c r="AY4772" t="s">
        <v>760</v>
      </c>
      <c r="AZ4772">
        <v>1</v>
      </c>
      <c r="BA4772" t="s">
        <v>761</v>
      </c>
      <c r="BB4772" t="s">
        <v>82</v>
      </c>
      <c r="BC4772" t="s">
        <v>96</v>
      </c>
      <c r="BD4772" t="s">
        <v>97</v>
      </c>
    </row>
    <row r="4773" spans="1:56">
      <c r="A4773">
        <v>7016220</v>
      </c>
      <c r="B4773" s="1">
        <v>45877</v>
      </c>
      <c r="C4773" s="1">
        <v>45880</v>
      </c>
      <c r="D4773" t="s">
        <v>942</v>
      </c>
      <c r="E4773" s="1">
        <v>45874</v>
      </c>
      <c r="F4773">
        <v>9871664044</v>
      </c>
      <c r="G4773" t="s">
        <v>75</v>
      </c>
      <c r="H4773">
        <v>1</v>
      </c>
      <c r="I4773" t="s">
        <v>943</v>
      </c>
      <c r="J4773" s="1">
        <v>45872</v>
      </c>
      <c r="K4773" t="s">
        <v>59</v>
      </c>
      <c r="L4773" t="s">
        <v>60</v>
      </c>
      <c r="M4773" s="1">
        <v>45872</v>
      </c>
      <c r="N4773" t="s">
        <v>944</v>
      </c>
      <c r="O4773" s="1" t="str">
        <f t="shared" si="74"/>
        <v>2025-08-03</v>
      </c>
      <c r="P4773" t="s">
        <v>62</v>
      </c>
      <c r="Q4773" t="s">
        <v>63</v>
      </c>
      <c r="R4773" t="s">
        <v>59</v>
      </c>
      <c r="S4773" t="s">
        <v>63</v>
      </c>
      <c r="T4773" t="s">
        <v>64</v>
      </c>
      <c r="U4773" t="s">
        <v>59</v>
      </c>
      <c r="V4773" t="s">
        <v>59</v>
      </c>
      <c r="W4773" t="s">
        <v>59</v>
      </c>
      <c r="X4773" t="s">
        <v>59</v>
      </c>
      <c r="Y4773">
        <v>1</v>
      </c>
      <c r="Z4773">
        <v>0</v>
      </c>
      <c r="AA4773">
        <v>0</v>
      </c>
      <c r="AB4773" t="s">
        <v>59</v>
      </c>
      <c r="AC4773">
        <v>1</v>
      </c>
      <c r="AD4773">
        <v>0</v>
      </c>
      <c r="AF4773" t="s">
        <v>59</v>
      </c>
      <c r="AG4773" t="s">
        <v>59</v>
      </c>
      <c r="AI4773" t="s">
        <v>59</v>
      </c>
      <c r="AJ4773" t="s">
        <v>59</v>
      </c>
      <c r="AK4773" t="s">
        <v>59</v>
      </c>
      <c r="AM4773" t="s">
        <v>59</v>
      </c>
      <c r="AN4773">
        <v>0</v>
      </c>
      <c r="AO4773">
        <v>0</v>
      </c>
      <c r="AP4773" t="s">
        <v>68</v>
      </c>
      <c r="AQ4773">
        <v>1</v>
      </c>
      <c r="AR4773">
        <v>0</v>
      </c>
      <c r="AS4773" t="s">
        <v>59</v>
      </c>
      <c r="AT4773" t="s">
        <v>59</v>
      </c>
      <c r="AU4773" t="s">
        <v>59</v>
      </c>
      <c r="AV4773" t="s">
        <v>59</v>
      </c>
      <c r="AW4773">
        <v>699</v>
      </c>
      <c r="AX4773" t="s">
        <v>59</v>
      </c>
      <c r="AY4773" t="s">
        <v>299</v>
      </c>
      <c r="AZ4773">
        <v>1</v>
      </c>
      <c r="BA4773" t="s">
        <v>300</v>
      </c>
      <c r="BB4773" t="s">
        <v>82</v>
      </c>
      <c r="BC4773" t="s">
        <v>301</v>
      </c>
      <c r="BD4773" t="s">
        <v>73</v>
      </c>
    </row>
    <row r="4774" spans="1:56">
      <c r="A4774">
        <v>7016222</v>
      </c>
      <c r="B4774" s="1">
        <v>45877</v>
      </c>
      <c r="C4774" s="1">
        <v>45880</v>
      </c>
      <c r="D4774" t="s">
        <v>98</v>
      </c>
      <c r="E4774" s="1">
        <v>45875</v>
      </c>
      <c r="F4774">
        <v>9429875777</v>
      </c>
      <c r="G4774" t="s">
        <v>75</v>
      </c>
      <c r="H4774">
        <v>1</v>
      </c>
      <c r="I4774" t="s">
        <v>99</v>
      </c>
      <c r="J4774" s="1">
        <v>45871</v>
      </c>
      <c r="K4774" t="s">
        <v>59</v>
      </c>
      <c r="L4774" t="s">
        <v>60</v>
      </c>
      <c r="M4774" s="1">
        <v>45871</v>
      </c>
      <c r="N4774" t="s">
        <v>100</v>
      </c>
      <c r="O4774" s="1" t="str">
        <f t="shared" si="74"/>
        <v>2025-08-02</v>
      </c>
      <c r="P4774" t="s">
        <v>62</v>
      </c>
      <c r="Q4774" t="s">
        <v>63</v>
      </c>
      <c r="R4774" t="s">
        <v>59</v>
      </c>
      <c r="S4774" t="s">
        <v>63</v>
      </c>
      <c r="T4774" t="s">
        <v>64</v>
      </c>
      <c r="U4774" t="s">
        <v>59</v>
      </c>
      <c r="V4774" t="s">
        <v>59</v>
      </c>
      <c r="W4774" t="s">
        <v>59</v>
      </c>
      <c r="X4774" t="s">
        <v>59</v>
      </c>
      <c r="Y4774">
        <v>0</v>
      </c>
      <c r="Z4774">
        <v>0</v>
      </c>
      <c r="AA4774">
        <v>0</v>
      </c>
      <c r="AB4774" t="s">
        <v>59</v>
      </c>
      <c r="AC4774">
        <v>1</v>
      </c>
      <c r="AD4774">
        <v>0</v>
      </c>
      <c r="AE4774" t="s">
        <v>101</v>
      </c>
      <c r="AG4774" t="s">
        <v>59</v>
      </c>
      <c r="AH4774" t="s">
        <v>66</v>
      </c>
      <c r="AI4774">
        <v>0</v>
      </c>
      <c r="AJ4774" t="s">
        <v>59</v>
      </c>
      <c r="AK4774" t="s">
        <v>59</v>
      </c>
      <c r="AL4774" t="s">
        <v>67</v>
      </c>
      <c r="AM4774" t="s">
        <v>59</v>
      </c>
      <c r="AN4774">
        <v>0</v>
      </c>
      <c r="AO4774">
        <v>0</v>
      </c>
      <c r="AP4774" t="s">
        <v>68</v>
      </c>
      <c r="AQ4774" t="s">
        <v>59</v>
      </c>
      <c r="AR4774">
        <v>0</v>
      </c>
      <c r="AS4774" t="s">
        <v>59</v>
      </c>
      <c r="AT4774" t="s">
        <v>59</v>
      </c>
      <c r="AU4774" t="s">
        <v>59</v>
      </c>
      <c r="AV4774" t="s">
        <v>59</v>
      </c>
      <c r="AW4774">
        <v>1709</v>
      </c>
      <c r="AX4774" t="s">
        <v>102</v>
      </c>
      <c r="AY4774" t="s">
        <v>70</v>
      </c>
      <c r="AZ4774">
        <v>1</v>
      </c>
      <c r="BA4774" t="s">
        <v>70</v>
      </c>
      <c r="BB4774" t="s">
        <v>71</v>
      </c>
      <c r="BC4774" t="s">
        <v>72</v>
      </c>
      <c r="BD4774" t="s">
        <v>73</v>
      </c>
    </row>
    <row r="4775" spans="1:56">
      <c r="A4775">
        <v>7016224</v>
      </c>
      <c r="B4775" s="1">
        <v>45877</v>
      </c>
      <c r="C4775" s="1">
        <v>45880</v>
      </c>
      <c r="D4775" t="s">
        <v>137</v>
      </c>
      <c r="E4775" s="1">
        <v>45874</v>
      </c>
      <c r="F4775">
        <v>9244541847</v>
      </c>
      <c r="G4775" t="s">
        <v>75</v>
      </c>
      <c r="H4775">
        <v>1</v>
      </c>
      <c r="I4775" t="s">
        <v>138</v>
      </c>
      <c r="J4775" s="1">
        <v>45871</v>
      </c>
      <c r="K4775" t="s">
        <v>59</v>
      </c>
      <c r="L4775" t="s">
        <v>60</v>
      </c>
      <c r="M4775" s="1">
        <v>45871</v>
      </c>
      <c r="N4775" t="s">
        <v>139</v>
      </c>
      <c r="O4775" s="1" t="str">
        <f t="shared" si="74"/>
        <v>2025-08-02</v>
      </c>
      <c r="P4775" t="s">
        <v>62</v>
      </c>
      <c r="Q4775" t="s">
        <v>63</v>
      </c>
      <c r="R4775" t="s">
        <v>59</v>
      </c>
      <c r="S4775" t="s">
        <v>63</v>
      </c>
      <c r="T4775" t="s">
        <v>64</v>
      </c>
      <c r="U4775" t="s">
        <v>59</v>
      </c>
      <c r="V4775" t="s">
        <v>59</v>
      </c>
      <c r="W4775" t="s">
        <v>59</v>
      </c>
      <c r="X4775" t="s">
        <v>59</v>
      </c>
      <c r="Y4775">
        <v>1</v>
      </c>
      <c r="Z4775">
        <v>0</v>
      </c>
      <c r="AA4775">
        <v>0</v>
      </c>
      <c r="AB4775" t="s">
        <v>59</v>
      </c>
      <c r="AC4775">
        <v>1</v>
      </c>
      <c r="AD4775">
        <v>0</v>
      </c>
      <c r="AE4775" t="s">
        <v>78</v>
      </c>
      <c r="AG4775" t="s">
        <v>59</v>
      </c>
      <c r="AH4775" t="s">
        <v>66</v>
      </c>
      <c r="AI4775">
        <v>0</v>
      </c>
      <c r="AJ4775" t="s">
        <v>59</v>
      </c>
      <c r="AK4775" t="s">
        <v>59</v>
      </c>
      <c r="AL4775" t="s">
        <v>67</v>
      </c>
      <c r="AM4775" t="s">
        <v>59</v>
      </c>
      <c r="AN4775">
        <v>0</v>
      </c>
      <c r="AO4775">
        <v>0</v>
      </c>
      <c r="AP4775" t="s">
        <v>68</v>
      </c>
      <c r="AQ4775">
        <v>1</v>
      </c>
      <c r="AR4775">
        <v>0</v>
      </c>
      <c r="AS4775" t="s">
        <v>59</v>
      </c>
      <c r="AT4775" t="s">
        <v>59</v>
      </c>
      <c r="AU4775" t="s">
        <v>59</v>
      </c>
      <c r="AV4775" t="s">
        <v>59</v>
      </c>
      <c r="AW4775">
        <v>1799</v>
      </c>
      <c r="AX4775" t="s">
        <v>140</v>
      </c>
      <c r="AY4775" t="s">
        <v>559</v>
      </c>
      <c r="AZ4775">
        <v>1</v>
      </c>
      <c r="BA4775" t="s">
        <v>560</v>
      </c>
      <c r="BB4775" t="s">
        <v>82</v>
      </c>
      <c r="BC4775" t="s">
        <v>379</v>
      </c>
      <c r="BD4775" t="s">
        <v>159</v>
      </c>
    </row>
    <row r="4776" spans="1:56">
      <c r="A4776">
        <v>7016226</v>
      </c>
      <c r="B4776" s="1">
        <v>45877</v>
      </c>
      <c r="C4776" s="1">
        <v>45880</v>
      </c>
      <c r="D4776" t="s">
        <v>927</v>
      </c>
      <c r="E4776" s="1">
        <v>45873</v>
      </c>
      <c r="F4776">
        <v>8178482958</v>
      </c>
      <c r="G4776" t="s">
        <v>75</v>
      </c>
      <c r="H4776">
        <v>1</v>
      </c>
      <c r="I4776" t="s">
        <v>928</v>
      </c>
      <c r="J4776" s="1">
        <v>45872</v>
      </c>
      <c r="K4776" t="s">
        <v>59</v>
      </c>
      <c r="L4776" t="s">
        <v>60</v>
      </c>
      <c r="M4776" s="1">
        <v>45872</v>
      </c>
      <c r="N4776" t="s">
        <v>929</v>
      </c>
      <c r="O4776" s="1" t="str">
        <f t="shared" si="74"/>
        <v>2025-08-03</v>
      </c>
      <c r="P4776" t="s">
        <v>62</v>
      </c>
      <c r="Q4776" t="s">
        <v>63</v>
      </c>
      <c r="R4776" t="s">
        <v>59</v>
      </c>
      <c r="S4776" t="s">
        <v>63</v>
      </c>
      <c r="T4776" t="s">
        <v>64</v>
      </c>
      <c r="U4776" t="s">
        <v>59</v>
      </c>
      <c r="V4776" t="s">
        <v>59</v>
      </c>
      <c r="W4776" t="s">
        <v>59</v>
      </c>
      <c r="X4776" t="s">
        <v>59</v>
      </c>
      <c r="Y4776">
        <v>1</v>
      </c>
      <c r="Z4776">
        <v>0</v>
      </c>
      <c r="AA4776">
        <v>0</v>
      </c>
      <c r="AB4776" t="s">
        <v>59</v>
      </c>
      <c r="AC4776">
        <v>1</v>
      </c>
      <c r="AD4776">
        <v>0</v>
      </c>
      <c r="AF4776" t="s">
        <v>59</v>
      </c>
      <c r="AG4776" t="s">
        <v>59</v>
      </c>
      <c r="AI4776" t="s">
        <v>59</v>
      </c>
      <c r="AJ4776" t="s">
        <v>59</v>
      </c>
      <c r="AK4776" t="s">
        <v>59</v>
      </c>
      <c r="AM4776" t="s">
        <v>59</v>
      </c>
      <c r="AN4776">
        <v>0</v>
      </c>
      <c r="AO4776">
        <v>0</v>
      </c>
      <c r="AP4776" t="s">
        <v>68</v>
      </c>
      <c r="AQ4776">
        <v>1</v>
      </c>
      <c r="AR4776">
        <v>0</v>
      </c>
      <c r="AS4776" t="s">
        <v>59</v>
      </c>
      <c r="AT4776" t="s">
        <v>59</v>
      </c>
      <c r="AU4776" t="s">
        <v>59</v>
      </c>
      <c r="AV4776" t="s">
        <v>59</v>
      </c>
      <c r="AW4776">
        <v>1199</v>
      </c>
      <c r="AX4776" t="s">
        <v>59</v>
      </c>
      <c r="AY4776" t="s">
        <v>478</v>
      </c>
      <c r="AZ4776">
        <v>1</v>
      </c>
      <c r="BA4776" t="s">
        <v>479</v>
      </c>
      <c r="BB4776" t="s">
        <v>82</v>
      </c>
      <c r="BC4776" t="s">
        <v>96</v>
      </c>
      <c r="BD4776" t="s">
        <v>97</v>
      </c>
    </row>
    <row r="4777" spans="1:56">
      <c r="A4777">
        <v>7016230</v>
      </c>
      <c r="B4777" s="1">
        <v>45877</v>
      </c>
      <c r="C4777" s="1">
        <v>45880</v>
      </c>
      <c r="D4777" t="s">
        <v>930</v>
      </c>
      <c r="E4777" s="1">
        <v>45874</v>
      </c>
      <c r="F4777">
        <v>7888987264</v>
      </c>
      <c r="G4777" t="s">
        <v>75</v>
      </c>
      <c r="H4777">
        <v>1</v>
      </c>
      <c r="I4777" t="s">
        <v>931</v>
      </c>
      <c r="J4777" s="1">
        <v>45872</v>
      </c>
      <c r="K4777" t="s">
        <v>59</v>
      </c>
      <c r="L4777" t="s">
        <v>60</v>
      </c>
      <c r="M4777" s="1">
        <v>45872</v>
      </c>
      <c r="N4777" t="s">
        <v>932</v>
      </c>
      <c r="O4777" s="1" t="str">
        <f t="shared" si="74"/>
        <v>2025-08-03</v>
      </c>
      <c r="P4777" t="s">
        <v>62</v>
      </c>
      <c r="Q4777" t="s">
        <v>63</v>
      </c>
      <c r="R4777" t="s">
        <v>59</v>
      </c>
      <c r="S4777" t="s">
        <v>63</v>
      </c>
      <c r="T4777" t="s">
        <v>64</v>
      </c>
      <c r="U4777" t="s">
        <v>59</v>
      </c>
      <c r="V4777" t="s">
        <v>59</v>
      </c>
      <c r="W4777" t="s">
        <v>59</v>
      </c>
      <c r="X4777" t="s">
        <v>59</v>
      </c>
      <c r="Y4777">
        <v>1</v>
      </c>
      <c r="Z4777">
        <v>0</v>
      </c>
      <c r="AA4777">
        <v>0</v>
      </c>
      <c r="AB4777" t="s">
        <v>59</v>
      </c>
      <c r="AC4777">
        <v>1</v>
      </c>
      <c r="AD4777">
        <v>0</v>
      </c>
      <c r="AF4777" t="s">
        <v>59</v>
      </c>
      <c r="AG4777" t="s">
        <v>59</v>
      </c>
      <c r="AI4777" t="s">
        <v>59</v>
      </c>
      <c r="AJ4777" t="s">
        <v>59</v>
      </c>
      <c r="AK4777" t="s">
        <v>59</v>
      </c>
      <c r="AM4777" t="s">
        <v>59</v>
      </c>
      <c r="AN4777">
        <v>0</v>
      </c>
      <c r="AO4777">
        <v>0</v>
      </c>
      <c r="AP4777" t="s">
        <v>68</v>
      </c>
      <c r="AQ4777" t="s">
        <v>59</v>
      </c>
      <c r="AR4777">
        <v>0</v>
      </c>
      <c r="AS4777" t="s">
        <v>59</v>
      </c>
      <c r="AT4777" t="s">
        <v>59</v>
      </c>
      <c r="AU4777" t="s">
        <v>59</v>
      </c>
      <c r="AV4777" t="s">
        <v>59</v>
      </c>
      <c r="AW4777">
        <v>572</v>
      </c>
      <c r="AX4777" t="s">
        <v>59</v>
      </c>
      <c r="AY4777" t="s">
        <v>70</v>
      </c>
      <c r="AZ4777">
        <v>1</v>
      </c>
      <c r="BA4777" t="s">
        <v>70</v>
      </c>
      <c r="BB4777" t="s">
        <v>71</v>
      </c>
      <c r="BC4777" t="s">
        <v>72</v>
      </c>
      <c r="BD4777" t="s">
        <v>73</v>
      </c>
    </row>
    <row r="4778" spans="1:56">
      <c r="A4778">
        <v>7016231</v>
      </c>
      <c r="B4778" s="1">
        <v>45877</v>
      </c>
      <c r="C4778" s="1">
        <v>45880</v>
      </c>
      <c r="D4778" t="s">
        <v>945</v>
      </c>
      <c r="E4778" s="1">
        <v>45874</v>
      </c>
      <c r="F4778">
        <v>9599933148</v>
      </c>
      <c r="G4778" t="s">
        <v>75</v>
      </c>
      <c r="H4778">
        <v>1</v>
      </c>
      <c r="I4778" t="s">
        <v>946</v>
      </c>
      <c r="J4778" s="1">
        <v>45872</v>
      </c>
      <c r="K4778" t="s">
        <v>59</v>
      </c>
      <c r="L4778" t="s">
        <v>60</v>
      </c>
      <c r="M4778" s="1">
        <v>45872</v>
      </c>
      <c r="N4778" t="s">
        <v>947</v>
      </c>
      <c r="O4778" s="1" t="str">
        <f t="shared" si="74"/>
        <v>2025-08-03</v>
      </c>
      <c r="P4778" t="s">
        <v>62</v>
      </c>
      <c r="Q4778" t="s">
        <v>63</v>
      </c>
      <c r="R4778" t="s">
        <v>59</v>
      </c>
      <c r="S4778" t="s">
        <v>63</v>
      </c>
      <c r="T4778" t="s">
        <v>64</v>
      </c>
      <c r="U4778" t="s">
        <v>59</v>
      </c>
      <c r="V4778" t="s">
        <v>59</v>
      </c>
      <c r="W4778" t="s">
        <v>59</v>
      </c>
      <c r="X4778" t="s">
        <v>59</v>
      </c>
      <c r="Y4778">
        <v>1</v>
      </c>
      <c r="Z4778">
        <v>0</v>
      </c>
      <c r="AA4778">
        <v>0</v>
      </c>
      <c r="AB4778" t="s">
        <v>59</v>
      </c>
      <c r="AC4778">
        <v>1</v>
      </c>
      <c r="AD4778">
        <v>0</v>
      </c>
      <c r="AF4778" t="s">
        <v>59</v>
      </c>
      <c r="AG4778" t="s">
        <v>59</v>
      </c>
      <c r="AI4778" t="s">
        <v>59</v>
      </c>
      <c r="AJ4778" t="s">
        <v>59</v>
      </c>
      <c r="AK4778" t="s">
        <v>59</v>
      </c>
      <c r="AM4778" t="s">
        <v>59</v>
      </c>
      <c r="AN4778">
        <v>0</v>
      </c>
      <c r="AO4778">
        <v>0</v>
      </c>
      <c r="AP4778" t="s">
        <v>68</v>
      </c>
      <c r="AQ4778">
        <v>1</v>
      </c>
      <c r="AR4778">
        <v>0</v>
      </c>
      <c r="AS4778" t="s">
        <v>59</v>
      </c>
      <c r="AT4778" t="s">
        <v>59</v>
      </c>
      <c r="AU4778" t="s">
        <v>59</v>
      </c>
      <c r="AV4778" t="s">
        <v>59</v>
      </c>
      <c r="AW4778">
        <v>1899</v>
      </c>
      <c r="AX4778" t="s">
        <v>59</v>
      </c>
      <c r="AY4778" t="s">
        <v>248</v>
      </c>
      <c r="AZ4778">
        <v>1</v>
      </c>
      <c r="BA4778" t="s">
        <v>249</v>
      </c>
      <c r="BB4778" t="s">
        <v>82</v>
      </c>
      <c r="BC4778" t="s">
        <v>96</v>
      </c>
      <c r="BD4778" t="s">
        <v>97</v>
      </c>
    </row>
    <row r="4779" spans="1:56">
      <c r="A4779">
        <v>7016232</v>
      </c>
      <c r="B4779" s="1">
        <v>45877</v>
      </c>
      <c r="C4779" s="1">
        <v>45880</v>
      </c>
      <c r="D4779" t="s">
        <v>924</v>
      </c>
      <c r="E4779" s="1">
        <v>45872</v>
      </c>
      <c r="F4779">
        <v>6351568397</v>
      </c>
      <c r="G4779" t="s">
        <v>75</v>
      </c>
      <c r="H4779">
        <v>1</v>
      </c>
      <c r="I4779" t="s">
        <v>925</v>
      </c>
      <c r="J4779" s="1">
        <v>45872</v>
      </c>
      <c r="K4779" t="s">
        <v>59</v>
      </c>
      <c r="L4779" t="s">
        <v>60</v>
      </c>
      <c r="M4779" s="1">
        <v>45872</v>
      </c>
      <c r="N4779" t="s">
        <v>926</v>
      </c>
      <c r="O4779" s="1" t="str">
        <f t="shared" si="74"/>
        <v>2025-08-03</v>
      </c>
      <c r="P4779" t="s">
        <v>62</v>
      </c>
      <c r="Q4779" t="s">
        <v>63</v>
      </c>
      <c r="R4779" t="s">
        <v>59</v>
      </c>
      <c r="S4779" t="s">
        <v>63</v>
      </c>
      <c r="T4779" t="s">
        <v>64</v>
      </c>
      <c r="U4779" t="s">
        <v>59</v>
      </c>
      <c r="V4779" t="s">
        <v>59</v>
      </c>
      <c r="W4779" t="s">
        <v>59</v>
      </c>
      <c r="X4779" t="s">
        <v>59</v>
      </c>
      <c r="Y4779">
        <v>1</v>
      </c>
      <c r="Z4779">
        <v>0</v>
      </c>
      <c r="AA4779">
        <v>0</v>
      </c>
      <c r="AB4779" t="s">
        <v>59</v>
      </c>
      <c r="AC4779">
        <v>1</v>
      </c>
      <c r="AD4779">
        <v>0</v>
      </c>
      <c r="AF4779" t="s">
        <v>59</v>
      </c>
      <c r="AG4779" t="s">
        <v>59</v>
      </c>
      <c r="AI4779" t="s">
        <v>59</v>
      </c>
      <c r="AJ4779" t="s">
        <v>59</v>
      </c>
      <c r="AK4779" t="s">
        <v>59</v>
      </c>
      <c r="AM4779" t="s">
        <v>59</v>
      </c>
      <c r="AN4779">
        <v>0</v>
      </c>
      <c r="AO4779">
        <v>0</v>
      </c>
      <c r="AP4779" t="s">
        <v>68</v>
      </c>
      <c r="AQ4779">
        <v>2</v>
      </c>
      <c r="AR4779">
        <v>0</v>
      </c>
      <c r="AS4779" t="s">
        <v>59</v>
      </c>
      <c r="AT4779" t="s">
        <v>59</v>
      </c>
      <c r="AU4779" t="s">
        <v>59</v>
      </c>
      <c r="AV4779" t="s">
        <v>59</v>
      </c>
      <c r="AW4779">
        <v>2598</v>
      </c>
      <c r="AX4779" t="s">
        <v>59</v>
      </c>
      <c r="AY4779" t="s">
        <v>540</v>
      </c>
      <c r="AZ4779">
        <v>1</v>
      </c>
      <c r="BA4779" t="s">
        <v>541</v>
      </c>
      <c r="BB4779" t="s">
        <v>109</v>
      </c>
      <c r="BC4779" t="s">
        <v>326</v>
      </c>
      <c r="BD4779" t="s">
        <v>111</v>
      </c>
    </row>
    <row r="4780" spans="1:56">
      <c r="A4780">
        <v>7016233</v>
      </c>
      <c r="B4780" s="1">
        <v>45877</v>
      </c>
      <c r="C4780" s="1">
        <v>45880</v>
      </c>
      <c r="D4780" t="s">
        <v>924</v>
      </c>
      <c r="E4780" s="1">
        <v>45875</v>
      </c>
      <c r="F4780">
        <v>7043416086</v>
      </c>
      <c r="G4780" t="s">
        <v>75</v>
      </c>
      <c r="H4780">
        <v>1</v>
      </c>
      <c r="I4780" t="s">
        <v>925</v>
      </c>
      <c r="J4780" s="1">
        <v>45872</v>
      </c>
      <c r="K4780" t="s">
        <v>59</v>
      </c>
      <c r="L4780" t="s">
        <v>60</v>
      </c>
      <c r="M4780" s="1">
        <v>45872</v>
      </c>
      <c r="N4780" t="s">
        <v>926</v>
      </c>
      <c r="O4780" s="1" t="str">
        <f t="shared" si="74"/>
        <v>2025-08-03</v>
      </c>
      <c r="P4780" t="s">
        <v>62</v>
      </c>
      <c r="Q4780" t="s">
        <v>63</v>
      </c>
      <c r="R4780" t="s">
        <v>59</v>
      </c>
      <c r="S4780" t="s">
        <v>63</v>
      </c>
      <c r="T4780" t="s">
        <v>64</v>
      </c>
      <c r="U4780" t="s">
        <v>59</v>
      </c>
      <c r="V4780" t="s">
        <v>59</v>
      </c>
      <c r="W4780" t="s">
        <v>59</v>
      </c>
      <c r="X4780" t="s">
        <v>59</v>
      </c>
      <c r="Y4780">
        <v>1</v>
      </c>
      <c r="Z4780">
        <v>0</v>
      </c>
      <c r="AA4780">
        <v>0</v>
      </c>
      <c r="AB4780" t="s">
        <v>59</v>
      </c>
      <c r="AC4780">
        <v>1</v>
      </c>
      <c r="AD4780">
        <v>0</v>
      </c>
      <c r="AF4780" t="s">
        <v>59</v>
      </c>
      <c r="AG4780" t="s">
        <v>59</v>
      </c>
      <c r="AI4780" t="s">
        <v>59</v>
      </c>
      <c r="AJ4780" t="s">
        <v>59</v>
      </c>
      <c r="AK4780" t="s">
        <v>59</v>
      </c>
      <c r="AM4780" t="s">
        <v>59</v>
      </c>
      <c r="AN4780">
        <v>0</v>
      </c>
      <c r="AO4780">
        <v>0</v>
      </c>
      <c r="AP4780" t="s">
        <v>68</v>
      </c>
      <c r="AQ4780" t="s">
        <v>59</v>
      </c>
      <c r="AR4780">
        <v>0</v>
      </c>
      <c r="AS4780" t="s">
        <v>59</v>
      </c>
      <c r="AT4780" t="s">
        <v>59</v>
      </c>
      <c r="AU4780" t="s">
        <v>59</v>
      </c>
      <c r="AV4780" t="s">
        <v>59</v>
      </c>
      <c r="AW4780">
        <v>1999</v>
      </c>
      <c r="AX4780" t="s">
        <v>59</v>
      </c>
      <c r="AY4780" t="s">
        <v>107</v>
      </c>
      <c r="AZ4780">
        <v>1</v>
      </c>
      <c r="BA4780" t="s">
        <v>108</v>
      </c>
      <c r="BB4780" t="s">
        <v>109</v>
      </c>
      <c r="BC4780" t="s">
        <v>110</v>
      </c>
      <c r="BD4780" t="s">
        <v>111</v>
      </c>
    </row>
    <row r="4781" spans="1:56">
      <c r="A4781">
        <v>7016238</v>
      </c>
      <c r="B4781" s="1">
        <v>45877</v>
      </c>
      <c r="C4781" s="1">
        <v>45880</v>
      </c>
      <c r="D4781" t="s">
        <v>942</v>
      </c>
      <c r="E4781" s="1">
        <v>45875</v>
      </c>
      <c r="F4781">
        <v>8595153293</v>
      </c>
      <c r="G4781" t="s">
        <v>75</v>
      </c>
      <c r="H4781">
        <v>1</v>
      </c>
      <c r="I4781" t="s">
        <v>943</v>
      </c>
      <c r="J4781" s="1">
        <v>45872</v>
      </c>
      <c r="K4781" t="s">
        <v>59</v>
      </c>
      <c r="L4781" t="s">
        <v>60</v>
      </c>
      <c r="M4781" s="1">
        <v>45872</v>
      </c>
      <c r="N4781" t="s">
        <v>944</v>
      </c>
      <c r="O4781" s="1" t="str">
        <f t="shared" si="74"/>
        <v>2025-08-03</v>
      </c>
      <c r="P4781" t="s">
        <v>62</v>
      </c>
      <c r="Q4781" t="s">
        <v>63</v>
      </c>
      <c r="R4781" t="s">
        <v>59</v>
      </c>
      <c r="S4781" t="s">
        <v>63</v>
      </c>
      <c r="T4781" t="s">
        <v>64</v>
      </c>
      <c r="U4781" t="s">
        <v>59</v>
      </c>
      <c r="V4781" t="s">
        <v>59</v>
      </c>
      <c r="W4781" t="s">
        <v>59</v>
      </c>
      <c r="X4781" t="s">
        <v>59</v>
      </c>
      <c r="Y4781">
        <v>1</v>
      </c>
      <c r="Z4781">
        <v>0</v>
      </c>
      <c r="AA4781">
        <v>0</v>
      </c>
      <c r="AB4781" t="s">
        <v>59</v>
      </c>
      <c r="AC4781">
        <v>1</v>
      </c>
      <c r="AD4781">
        <v>0</v>
      </c>
      <c r="AF4781" t="s">
        <v>59</v>
      </c>
      <c r="AG4781" t="s">
        <v>59</v>
      </c>
      <c r="AI4781" t="s">
        <v>59</v>
      </c>
      <c r="AJ4781" t="s">
        <v>59</v>
      </c>
      <c r="AK4781" t="s">
        <v>59</v>
      </c>
      <c r="AM4781" t="s">
        <v>59</v>
      </c>
      <c r="AN4781">
        <v>0</v>
      </c>
      <c r="AO4781">
        <v>0</v>
      </c>
      <c r="AP4781" t="s">
        <v>68</v>
      </c>
      <c r="AQ4781" t="s">
        <v>59</v>
      </c>
      <c r="AR4781">
        <v>0</v>
      </c>
      <c r="AS4781" t="s">
        <v>59</v>
      </c>
      <c r="AT4781" t="s">
        <v>59</v>
      </c>
      <c r="AU4781" t="s">
        <v>59</v>
      </c>
      <c r="AV4781" t="s">
        <v>59</v>
      </c>
      <c r="AW4781">
        <v>2139</v>
      </c>
      <c r="AX4781" t="s">
        <v>59</v>
      </c>
      <c r="AY4781" t="s">
        <v>742</v>
      </c>
      <c r="AZ4781">
        <v>1</v>
      </c>
      <c r="BA4781" t="s">
        <v>743</v>
      </c>
      <c r="BB4781" t="s">
        <v>82</v>
      </c>
      <c r="BC4781" t="s">
        <v>96</v>
      </c>
      <c r="BD4781" t="s">
        <v>97</v>
      </c>
    </row>
    <row r="4782" spans="1:56">
      <c r="A4782">
        <v>7016244</v>
      </c>
      <c r="B4782" s="1">
        <v>45877</v>
      </c>
      <c r="C4782" s="1">
        <v>45880</v>
      </c>
      <c r="D4782" t="s">
        <v>185</v>
      </c>
      <c r="E4782" s="1">
        <v>45873</v>
      </c>
      <c r="F4782">
        <v>9265535809</v>
      </c>
      <c r="G4782" t="s">
        <v>75</v>
      </c>
      <c r="H4782">
        <v>1</v>
      </c>
      <c r="I4782" t="s">
        <v>186</v>
      </c>
      <c r="J4782" s="1">
        <v>45871</v>
      </c>
      <c r="K4782" t="s">
        <v>59</v>
      </c>
      <c r="L4782" t="s">
        <v>60</v>
      </c>
      <c r="M4782" s="1">
        <v>45871</v>
      </c>
      <c r="N4782" t="s">
        <v>187</v>
      </c>
      <c r="O4782" s="1" t="str">
        <f t="shared" si="74"/>
        <v>2025-08-02</v>
      </c>
      <c r="P4782" t="s">
        <v>62</v>
      </c>
      <c r="Q4782" t="s">
        <v>63</v>
      </c>
      <c r="R4782" t="s">
        <v>59</v>
      </c>
      <c r="S4782" t="s">
        <v>63</v>
      </c>
      <c r="T4782" t="s">
        <v>64</v>
      </c>
      <c r="U4782" t="s">
        <v>59</v>
      </c>
      <c r="V4782" t="s">
        <v>59</v>
      </c>
      <c r="W4782" t="s">
        <v>59</v>
      </c>
      <c r="X4782" t="s">
        <v>59</v>
      </c>
      <c r="Y4782">
        <v>1</v>
      </c>
      <c r="Z4782">
        <v>0</v>
      </c>
      <c r="AA4782">
        <v>0</v>
      </c>
      <c r="AB4782" t="s">
        <v>59</v>
      </c>
      <c r="AC4782">
        <v>1</v>
      </c>
      <c r="AD4782">
        <v>0</v>
      </c>
      <c r="AE4782" t="s">
        <v>115</v>
      </c>
      <c r="AF4782" t="s">
        <v>115</v>
      </c>
      <c r="AG4782" t="s">
        <v>59</v>
      </c>
      <c r="AH4782" t="s">
        <v>66</v>
      </c>
      <c r="AI4782">
        <v>0</v>
      </c>
      <c r="AJ4782" t="s">
        <v>59</v>
      </c>
      <c r="AK4782" t="s">
        <v>59</v>
      </c>
      <c r="AL4782" t="s">
        <v>116</v>
      </c>
      <c r="AM4782" t="s">
        <v>59</v>
      </c>
      <c r="AN4782">
        <v>0</v>
      </c>
      <c r="AO4782">
        <v>0</v>
      </c>
      <c r="AP4782" t="s">
        <v>68</v>
      </c>
      <c r="AQ4782">
        <v>1</v>
      </c>
      <c r="AR4782">
        <v>0</v>
      </c>
      <c r="AS4782" t="s">
        <v>59</v>
      </c>
      <c r="AT4782" t="s">
        <v>59</v>
      </c>
      <c r="AU4782" t="s">
        <v>59</v>
      </c>
      <c r="AV4782" t="s">
        <v>59</v>
      </c>
      <c r="AW4782">
        <v>2199</v>
      </c>
      <c r="AX4782" t="s">
        <v>188</v>
      </c>
      <c r="AY4782" t="s">
        <v>572</v>
      </c>
      <c r="AZ4782">
        <v>1</v>
      </c>
      <c r="BA4782" t="s">
        <v>573</v>
      </c>
      <c r="BB4782" t="s">
        <v>109</v>
      </c>
      <c r="BC4782" t="s">
        <v>326</v>
      </c>
      <c r="BD4782" t="s">
        <v>111</v>
      </c>
    </row>
    <row r="4783" spans="1:56">
      <c r="A4783">
        <v>7016247</v>
      </c>
      <c r="B4783" s="1">
        <v>45877</v>
      </c>
      <c r="C4783" s="1">
        <v>45880</v>
      </c>
      <c r="D4783" t="s">
        <v>98</v>
      </c>
      <c r="E4783" s="1">
        <v>45875</v>
      </c>
      <c r="F4783">
        <v>9892625162</v>
      </c>
      <c r="G4783" t="s">
        <v>75</v>
      </c>
      <c r="H4783">
        <v>1</v>
      </c>
      <c r="I4783" t="s">
        <v>99</v>
      </c>
      <c r="J4783" s="1">
        <v>45871</v>
      </c>
      <c r="K4783" t="s">
        <v>59</v>
      </c>
      <c r="L4783" t="s">
        <v>60</v>
      </c>
      <c r="M4783" s="1">
        <v>45871</v>
      </c>
      <c r="N4783" t="s">
        <v>100</v>
      </c>
      <c r="O4783" s="1" t="str">
        <f t="shared" si="74"/>
        <v>2025-08-02</v>
      </c>
      <c r="P4783" t="s">
        <v>62</v>
      </c>
      <c r="Q4783" t="s">
        <v>63</v>
      </c>
      <c r="R4783" t="s">
        <v>59</v>
      </c>
      <c r="S4783" t="s">
        <v>63</v>
      </c>
      <c r="T4783" t="s">
        <v>64</v>
      </c>
      <c r="U4783" t="s">
        <v>59</v>
      </c>
      <c r="V4783" t="s">
        <v>59</v>
      </c>
      <c r="W4783" t="s">
        <v>59</v>
      </c>
      <c r="X4783" t="s">
        <v>59</v>
      </c>
      <c r="Y4783">
        <v>0</v>
      </c>
      <c r="Z4783">
        <v>0</v>
      </c>
      <c r="AA4783">
        <v>0</v>
      </c>
      <c r="AB4783" t="s">
        <v>59</v>
      </c>
      <c r="AC4783">
        <v>1</v>
      </c>
      <c r="AD4783">
        <v>0</v>
      </c>
      <c r="AE4783" t="s">
        <v>101</v>
      </c>
      <c r="AG4783" t="s">
        <v>59</v>
      </c>
      <c r="AH4783" t="s">
        <v>66</v>
      </c>
      <c r="AI4783">
        <v>0</v>
      </c>
      <c r="AJ4783" t="s">
        <v>59</v>
      </c>
      <c r="AK4783" t="s">
        <v>59</v>
      </c>
      <c r="AL4783" t="s">
        <v>67</v>
      </c>
      <c r="AM4783" t="s">
        <v>59</v>
      </c>
      <c r="AN4783">
        <v>0</v>
      </c>
      <c r="AO4783">
        <v>0</v>
      </c>
      <c r="AP4783" t="s">
        <v>68</v>
      </c>
      <c r="AQ4783" t="s">
        <v>59</v>
      </c>
      <c r="AR4783">
        <v>0</v>
      </c>
      <c r="AS4783" t="s">
        <v>59</v>
      </c>
      <c r="AT4783" t="s">
        <v>59</v>
      </c>
      <c r="AU4783" t="s">
        <v>59</v>
      </c>
      <c r="AV4783" t="s">
        <v>59</v>
      </c>
      <c r="AW4783">
        <v>604</v>
      </c>
      <c r="AX4783" t="s">
        <v>102</v>
      </c>
      <c r="AY4783" t="s">
        <v>70</v>
      </c>
      <c r="AZ4783">
        <v>1</v>
      </c>
      <c r="BA4783" t="s">
        <v>70</v>
      </c>
      <c r="BB4783" t="s">
        <v>71</v>
      </c>
      <c r="BC4783" t="s">
        <v>72</v>
      </c>
      <c r="BD4783" t="s">
        <v>73</v>
      </c>
    </row>
    <row r="4784" spans="1:56">
      <c r="A4784">
        <v>7016248</v>
      </c>
      <c r="B4784" s="1">
        <v>45877</v>
      </c>
      <c r="C4784" s="1">
        <v>45880</v>
      </c>
      <c r="D4784" t="s">
        <v>930</v>
      </c>
      <c r="E4784" s="1">
        <v>45875</v>
      </c>
      <c r="F4784">
        <v>9660390232</v>
      </c>
      <c r="G4784" t="s">
        <v>75</v>
      </c>
      <c r="H4784">
        <v>1</v>
      </c>
      <c r="I4784" t="s">
        <v>931</v>
      </c>
      <c r="J4784" s="1">
        <v>45872</v>
      </c>
      <c r="K4784" t="s">
        <v>59</v>
      </c>
      <c r="L4784" t="s">
        <v>60</v>
      </c>
      <c r="M4784" s="1">
        <v>45872</v>
      </c>
      <c r="N4784" t="s">
        <v>932</v>
      </c>
      <c r="O4784" s="1" t="str">
        <f t="shared" si="74"/>
        <v>2025-08-03</v>
      </c>
      <c r="P4784" t="s">
        <v>62</v>
      </c>
      <c r="Q4784" t="s">
        <v>63</v>
      </c>
      <c r="R4784" t="s">
        <v>59</v>
      </c>
      <c r="S4784" t="s">
        <v>63</v>
      </c>
      <c r="T4784" t="s">
        <v>64</v>
      </c>
      <c r="U4784" t="s">
        <v>59</v>
      </c>
      <c r="V4784" t="s">
        <v>59</v>
      </c>
      <c r="W4784" t="s">
        <v>59</v>
      </c>
      <c r="X4784" t="s">
        <v>59</v>
      </c>
      <c r="Y4784">
        <v>0</v>
      </c>
      <c r="Z4784">
        <v>0</v>
      </c>
      <c r="AA4784">
        <v>0</v>
      </c>
      <c r="AB4784" t="s">
        <v>59</v>
      </c>
      <c r="AC4784">
        <v>1</v>
      </c>
      <c r="AD4784">
        <v>0</v>
      </c>
      <c r="AF4784" t="s">
        <v>59</v>
      </c>
      <c r="AG4784" t="s">
        <v>59</v>
      </c>
      <c r="AI4784" t="s">
        <v>59</v>
      </c>
      <c r="AJ4784" t="s">
        <v>59</v>
      </c>
      <c r="AK4784" t="s">
        <v>59</v>
      </c>
      <c r="AM4784" t="s">
        <v>59</v>
      </c>
      <c r="AN4784">
        <v>0</v>
      </c>
      <c r="AO4784">
        <v>0</v>
      </c>
      <c r="AP4784" t="s">
        <v>68</v>
      </c>
      <c r="AQ4784" t="s">
        <v>59</v>
      </c>
      <c r="AR4784">
        <v>0</v>
      </c>
      <c r="AS4784" t="s">
        <v>59</v>
      </c>
      <c r="AT4784" t="s">
        <v>59</v>
      </c>
      <c r="AU4784" t="s">
        <v>59</v>
      </c>
      <c r="AV4784" t="s">
        <v>59</v>
      </c>
      <c r="AW4784">
        <v>699</v>
      </c>
      <c r="AX4784" t="s">
        <v>59</v>
      </c>
      <c r="AY4784" t="s">
        <v>70</v>
      </c>
      <c r="AZ4784">
        <v>1</v>
      </c>
      <c r="BA4784" t="s">
        <v>70</v>
      </c>
      <c r="BB4784" t="s">
        <v>71</v>
      </c>
      <c r="BC4784" t="s">
        <v>72</v>
      </c>
      <c r="BD4784" t="s">
        <v>73</v>
      </c>
    </row>
    <row r="4785" spans="1:56">
      <c r="A4785">
        <v>7016249</v>
      </c>
      <c r="B4785" s="1">
        <v>45877</v>
      </c>
      <c r="C4785" s="1">
        <v>45880</v>
      </c>
      <c r="D4785" t="s">
        <v>945</v>
      </c>
      <c r="E4785" s="1">
        <v>45873</v>
      </c>
      <c r="F4785">
        <v>7018779656</v>
      </c>
      <c r="G4785" t="s">
        <v>75</v>
      </c>
      <c r="H4785">
        <v>1</v>
      </c>
      <c r="I4785" t="s">
        <v>946</v>
      </c>
      <c r="J4785" s="1">
        <v>45872</v>
      </c>
      <c r="K4785" t="s">
        <v>59</v>
      </c>
      <c r="L4785" t="s">
        <v>60</v>
      </c>
      <c r="M4785" s="1">
        <v>45872</v>
      </c>
      <c r="N4785" t="s">
        <v>947</v>
      </c>
      <c r="O4785" s="1" t="str">
        <f t="shared" si="74"/>
        <v>2025-08-03</v>
      </c>
      <c r="P4785" t="s">
        <v>62</v>
      </c>
      <c r="Q4785" t="s">
        <v>63</v>
      </c>
      <c r="R4785" t="s">
        <v>59</v>
      </c>
      <c r="S4785" t="s">
        <v>63</v>
      </c>
      <c r="T4785" t="s">
        <v>64</v>
      </c>
      <c r="U4785" t="s">
        <v>59</v>
      </c>
      <c r="V4785" t="s">
        <v>59</v>
      </c>
      <c r="W4785" t="s">
        <v>59</v>
      </c>
      <c r="X4785" t="s">
        <v>59</v>
      </c>
      <c r="Y4785">
        <v>1</v>
      </c>
      <c r="Z4785">
        <v>0</v>
      </c>
      <c r="AA4785">
        <v>0</v>
      </c>
      <c r="AB4785" t="s">
        <v>59</v>
      </c>
      <c r="AC4785">
        <v>1</v>
      </c>
      <c r="AD4785">
        <v>0</v>
      </c>
      <c r="AF4785" t="s">
        <v>59</v>
      </c>
      <c r="AG4785" t="s">
        <v>59</v>
      </c>
      <c r="AI4785" t="s">
        <v>59</v>
      </c>
      <c r="AJ4785" t="s">
        <v>59</v>
      </c>
      <c r="AK4785" t="s">
        <v>59</v>
      </c>
      <c r="AM4785" t="s">
        <v>59</v>
      </c>
      <c r="AN4785">
        <v>0</v>
      </c>
      <c r="AO4785">
        <v>0</v>
      </c>
      <c r="AP4785" t="s">
        <v>68</v>
      </c>
      <c r="AQ4785">
        <v>3</v>
      </c>
      <c r="AR4785">
        <v>0</v>
      </c>
      <c r="AS4785" t="s">
        <v>59</v>
      </c>
      <c r="AT4785" t="s">
        <v>59</v>
      </c>
      <c r="AU4785" t="s">
        <v>59</v>
      </c>
      <c r="AV4785" t="s">
        <v>59</v>
      </c>
      <c r="AW4785">
        <v>467</v>
      </c>
      <c r="AX4785" t="s">
        <v>59</v>
      </c>
      <c r="AY4785" t="s">
        <v>793</v>
      </c>
      <c r="AZ4785">
        <v>1</v>
      </c>
      <c r="BA4785" t="s">
        <v>794</v>
      </c>
      <c r="BB4785" t="s">
        <v>82</v>
      </c>
      <c r="BC4785" t="s">
        <v>795</v>
      </c>
      <c r="BD4785" t="s">
        <v>796</v>
      </c>
    </row>
    <row r="4786" spans="1:56">
      <c r="A4786">
        <v>7016250</v>
      </c>
      <c r="B4786" s="1">
        <v>45877</v>
      </c>
      <c r="C4786" s="1">
        <v>45880</v>
      </c>
      <c r="D4786" t="s">
        <v>945</v>
      </c>
      <c r="E4786" s="1">
        <v>45874</v>
      </c>
      <c r="F4786">
        <v>9967270649</v>
      </c>
      <c r="G4786" t="s">
        <v>75</v>
      </c>
      <c r="H4786">
        <v>1</v>
      </c>
      <c r="I4786" t="s">
        <v>946</v>
      </c>
      <c r="J4786" s="1">
        <v>45872</v>
      </c>
      <c r="K4786" t="s">
        <v>59</v>
      </c>
      <c r="L4786" t="s">
        <v>60</v>
      </c>
      <c r="M4786" s="1">
        <v>45872</v>
      </c>
      <c r="N4786" t="s">
        <v>947</v>
      </c>
      <c r="O4786" s="1" t="str">
        <f t="shared" si="74"/>
        <v>2025-08-03</v>
      </c>
      <c r="P4786" t="s">
        <v>62</v>
      </c>
      <c r="Q4786" t="s">
        <v>63</v>
      </c>
      <c r="R4786" t="s">
        <v>59</v>
      </c>
      <c r="S4786" t="s">
        <v>63</v>
      </c>
      <c r="T4786" t="s">
        <v>64</v>
      </c>
      <c r="U4786" t="s">
        <v>59</v>
      </c>
      <c r="V4786" t="s">
        <v>59</v>
      </c>
      <c r="W4786" t="s">
        <v>59</v>
      </c>
      <c r="X4786" t="s">
        <v>59</v>
      </c>
      <c r="Y4786">
        <v>1</v>
      </c>
      <c r="Z4786">
        <v>0</v>
      </c>
      <c r="AA4786">
        <v>0</v>
      </c>
      <c r="AB4786" t="s">
        <v>59</v>
      </c>
      <c r="AC4786">
        <v>1</v>
      </c>
      <c r="AD4786">
        <v>0</v>
      </c>
      <c r="AF4786" t="s">
        <v>59</v>
      </c>
      <c r="AG4786" t="s">
        <v>59</v>
      </c>
      <c r="AI4786" t="s">
        <v>59</v>
      </c>
      <c r="AJ4786" t="s">
        <v>59</v>
      </c>
      <c r="AK4786" t="s">
        <v>59</v>
      </c>
      <c r="AM4786" t="s">
        <v>59</v>
      </c>
      <c r="AN4786">
        <v>0</v>
      </c>
      <c r="AO4786">
        <v>0</v>
      </c>
      <c r="AP4786" t="s">
        <v>68</v>
      </c>
      <c r="AQ4786">
        <v>2</v>
      </c>
      <c r="AR4786">
        <v>0</v>
      </c>
      <c r="AS4786" t="s">
        <v>59</v>
      </c>
      <c r="AT4786" t="s">
        <v>59</v>
      </c>
      <c r="AU4786" t="s">
        <v>59</v>
      </c>
      <c r="AV4786" t="s">
        <v>59</v>
      </c>
      <c r="AW4786">
        <v>1497</v>
      </c>
      <c r="AX4786" t="s">
        <v>59</v>
      </c>
      <c r="AY4786" t="s">
        <v>860</v>
      </c>
      <c r="AZ4786">
        <v>1</v>
      </c>
      <c r="BA4786" t="s">
        <v>861</v>
      </c>
      <c r="BB4786" t="s">
        <v>82</v>
      </c>
      <c r="BC4786" t="s">
        <v>184</v>
      </c>
      <c r="BD4786" t="s">
        <v>131</v>
      </c>
    </row>
    <row r="4787" spans="1:56">
      <c r="A4787">
        <v>7016262</v>
      </c>
      <c r="B4787" s="1">
        <v>45877</v>
      </c>
      <c r="C4787" s="1">
        <v>45880</v>
      </c>
      <c r="D4787" t="s">
        <v>942</v>
      </c>
      <c r="E4787" s="1">
        <v>45874</v>
      </c>
      <c r="F4787">
        <v>7389557519</v>
      </c>
      <c r="G4787" t="s">
        <v>75</v>
      </c>
      <c r="H4787">
        <v>1</v>
      </c>
      <c r="I4787" t="s">
        <v>943</v>
      </c>
      <c r="J4787" s="1">
        <v>45872</v>
      </c>
      <c r="K4787" t="s">
        <v>59</v>
      </c>
      <c r="L4787" t="s">
        <v>60</v>
      </c>
      <c r="M4787" s="1">
        <v>45872</v>
      </c>
      <c r="N4787" t="s">
        <v>944</v>
      </c>
      <c r="O4787" s="1" t="str">
        <f t="shared" si="74"/>
        <v>2025-08-03</v>
      </c>
      <c r="P4787" t="s">
        <v>62</v>
      </c>
      <c r="Q4787" t="s">
        <v>63</v>
      </c>
      <c r="R4787" t="s">
        <v>59</v>
      </c>
      <c r="S4787" t="s">
        <v>63</v>
      </c>
      <c r="T4787" t="s">
        <v>64</v>
      </c>
      <c r="U4787" t="s">
        <v>59</v>
      </c>
      <c r="V4787" t="s">
        <v>59</v>
      </c>
      <c r="W4787" t="s">
        <v>59</v>
      </c>
      <c r="X4787" t="s">
        <v>59</v>
      </c>
      <c r="Y4787">
        <v>1</v>
      </c>
      <c r="Z4787">
        <v>0</v>
      </c>
      <c r="AA4787">
        <v>0</v>
      </c>
      <c r="AB4787" t="s">
        <v>59</v>
      </c>
      <c r="AC4787">
        <v>1</v>
      </c>
      <c r="AD4787">
        <v>0</v>
      </c>
      <c r="AF4787" t="s">
        <v>59</v>
      </c>
      <c r="AG4787" t="s">
        <v>59</v>
      </c>
      <c r="AI4787" t="s">
        <v>59</v>
      </c>
      <c r="AJ4787" t="s">
        <v>59</v>
      </c>
      <c r="AK4787" t="s">
        <v>59</v>
      </c>
      <c r="AM4787" t="s">
        <v>59</v>
      </c>
      <c r="AN4787">
        <v>0</v>
      </c>
      <c r="AO4787">
        <v>0</v>
      </c>
      <c r="AP4787" t="s">
        <v>68</v>
      </c>
      <c r="AQ4787">
        <v>1</v>
      </c>
      <c r="AR4787">
        <v>0</v>
      </c>
      <c r="AS4787" t="s">
        <v>59</v>
      </c>
      <c r="AT4787" t="s">
        <v>59</v>
      </c>
      <c r="AU4787" t="s">
        <v>59</v>
      </c>
      <c r="AV4787" t="s">
        <v>59</v>
      </c>
      <c r="AW4787">
        <v>499</v>
      </c>
      <c r="AX4787" t="s">
        <v>59</v>
      </c>
      <c r="AY4787" t="s">
        <v>172</v>
      </c>
      <c r="AZ4787">
        <v>1</v>
      </c>
      <c r="BA4787" t="s">
        <v>173</v>
      </c>
      <c r="BB4787" t="s">
        <v>82</v>
      </c>
      <c r="BC4787" t="s">
        <v>174</v>
      </c>
      <c r="BD4787" t="s">
        <v>175</v>
      </c>
    </row>
    <row r="4788" spans="1:56">
      <c r="A4788">
        <v>7016267</v>
      </c>
      <c r="B4788" s="1">
        <v>45877</v>
      </c>
      <c r="C4788" s="1">
        <v>45880</v>
      </c>
      <c r="D4788" t="s">
        <v>924</v>
      </c>
      <c r="E4788" s="1">
        <v>45876</v>
      </c>
      <c r="F4788">
        <v>9426764390</v>
      </c>
      <c r="G4788" t="s">
        <v>75</v>
      </c>
      <c r="H4788">
        <v>1</v>
      </c>
      <c r="I4788" t="s">
        <v>925</v>
      </c>
      <c r="J4788" s="1">
        <v>45872</v>
      </c>
      <c r="K4788" t="s">
        <v>59</v>
      </c>
      <c r="L4788" t="s">
        <v>60</v>
      </c>
      <c r="M4788" s="1">
        <v>45872</v>
      </c>
      <c r="N4788" t="s">
        <v>926</v>
      </c>
      <c r="O4788" s="1" t="str">
        <f t="shared" si="74"/>
        <v>2025-08-03</v>
      </c>
      <c r="P4788" t="s">
        <v>62</v>
      </c>
      <c r="Q4788" t="s">
        <v>63</v>
      </c>
      <c r="R4788" t="s">
        <v>59</v>
      </c>
      <c r="S4788" t="s">
        <v>63</v>
      </c>
      <c r="T4788" t="s">
        <v>64</v>
      </c>
      <c r="U4788" t="s">
        <v>59</v>
      </c>
      <c r="V4788" t="s">
        <v>59</v>
      </c>
      <c r="W4788" t="s">
        <v>59</v>
      </c>
      <c r="X4788" t="s">
        <v>59</v>
      </c>
      <c r="Y4788">
        <v>1</v>
      </c>
      <c r="Z4788">
        <v>0</v>
      </c>
      <c r="AA4788">
        <v>0</v>
      </c>
      <c r="AB4788" t="s">
        <v>59</v>
      </c>
      <c r="AC4788">
        <v>1</v>
      </c>
      <c r="AD4788">
        <v>0</v>
      </c>
      <c r="AF4788" t="s">
        <v>59</v>
      </c>
      <c r="AG4788" t="s">
        <v>59</v>
      </c>
      <c r="AI4788" t="s">
        <v>59</v>
      </c>
      <c r="AJ4788" t="s">
        <v>59</v>
      </c>
      <c r="AK4788" t="s">
        <v>59</v>
      </c>
      <c r="AM4788" t="s">
        <v>59</v>
      </c>
      <c r="AN4788">
        <v>0</v>
      </c>
      <c r="AO4788">
        <v>0</v>
      </c>
      <c r="AP4788" t="s">
        <v>68</v>
      </c>
      <c r="AQ4788" t="s">
        <v>59</v>
      </c>
      <c r="AR4788">
        <v>0</v>
      </c>
      <c r="AS4788" t="s">
        <v>59</v>
      </c>
      <c r="AT4788" t="s">
        <v>59</v>
      </c>
      <c r="AU4788" t="s">
        <v>59</v>
      </c>
      <c r="AV4788" t="s">
        <v>59</v>
      </c>
      <c r="AW4788">
        <v>599</v>
      </c>
      <c r="AX4788" t="s">
        <v>59</v>
      </c>
      <c r="AY4788" t="s">
        <v>70</v>
      </c>
      <c r="AZ4788">
        <v>1</v>
      </c>
      <c r="BA4788" t="s">
        <v>70</v>
      </c>
      <c r="BB4788" t="s">
        <v>71</v>
      </c>
      <c r="BC4788" t="s">
        <v>72</v>
      </c>
      <c r="BD4788" t="s">
        <v>73</v>
      </c>
    </row>
    <row r="4789" spans="1:56">
      <c r="A4789">
        <v>7016269</v>
      </c>
      <c r="B4789" s="1">
        <v>45877</v>
      </c>
      <c r="C4789" s="1">
        <v>45880</v>
      </c>
      <c r="D4789" t="s">
        <v>918</v>
      </c>
      <c r="E4789" s="1">
        <v>45872</v>
      </c>
      <c r="F4789">
        <v>8875000406</v>
      </c>
      <c r="G4789" t="s">
        <v>75</v>
      </c>
      <c r="H4789">
        <v>1</v>
      </c>
      <c r="I4789" t="s">
        <v>919</v>
      </c>
      <c r="J4789" s="1">
        <v>45872</v>
      </c>
      <c r="K4789" t="s">
        <v>59</v>
      </c>
      <c r="L4789" t="s">
        <v>60</v>
      </c>
      <c r="M4789" s="1">
        <v>45872</v>
      </c>
      <c r="N4789" t="s">
        <v>920</v>
      </c>
      <c r="O4789" s="1" t="str">
        <f t="shared" si="74"/>
        <v>2025-08-03</v>
      </c>
      <c r="P4789" t="s">
        <v>62</v>
      </c>
      <c r="Q4789" t="s">
        <v>63</v>
      </c>
      <c r="R4789" t="s">
        <v>59</v>
      </c>
      <c r="S4789" t="s">
        <v>63</v>
      </c>
      <c r="T4789" t="s">
        <v>64</v>
      </c>
      <c r="U4789" t="s">
        <v>59</v>
      </c>
      <c r="V4789" t="s">
        <v>59</v>
      </c>
      <c r="W4789" t="s">
        <v>59</v>
      </c>
      <c r="X4789" t="s">
        <v>59</v>
      </c>
      <c r="Y4789">
        <v>1</v>
      </c>
      <c r="Z4789">
        <v>0</v>
      </c>
      <c r="AA4789">
        <v>0</v>
      </c>
      <c r="AB4789" t="s">
        <v>59</v>
      </c>
      <c r="AC4789">
        <v>1</v>
      </c>
      <c r="AD4789">
        <v>0</v>
      </c>
      <c r="AF4789" t="s">
        <v>59</v>
      </c>
      <c r="AG4789" t="s">
        <v>59</v>
      </c>
      <c r="AI4789" t="s">
        <v>59</v>
      </c>
      <c r="AJ4789" t="s">
        <v>59</v>
      </c>
      <c r="AK4789" t="s">
        <v>59</v>
      </c>
      <c r="AM4789" t="s">
        <v>59</v>
      </c>
      <c r="AN4789">
        <v>0</v>
      </c>
      <c r="AO4789">
        <v>0</v>
      </c>
      <c r="AP4789" t="s">
        <v>68</v>
      </c>
      <c r="AQ4789">
        <v>2</v>
      </c>
      <c r="AR4789">
        <v>0</v>
      </c>
      <c r="AS4789" t="s">
        <v>59</v>
      </c>
      <c r="AT4789" t="s">
        <v>59</v>
      </c>
      <c r="AU4789" t="s">
        <v>59</v>
      </c>
      <c r="AV4789" t="s">
        <v>59</v>
      </c>
      <c r="AW4789">
        <v>1157</v>
      </c>
      <c r="AX4789" t="s">
        <v>59</v>
      </c>
      <c r="AY4789" t="s">
        <v>708</v>
      </c>
      <c r="AZ4789">
        <v>1</v>
      </c>
      <c r="BA4789" t="s">
        <v>709</v>
      </c>
      <c r="BB4789" t="s">
        <v>109</v>
      </c>
      <c r="BC4789" t="s">
        <v>710</v>
      </c>
      <c r="BD4789" t="s">
        <v>519</v>
      </c>
    </row>
    <row r="4790" spans="1:56">
      <c r="A4790">
        <v>7016270</v>
      </c>
      <c r="B4790" s="1">
        <v>45877</v>
      </c>
      <c r="C4790" s="1">
        <v>45880</v>
      </c>
      <c r="D4790" t="s">
        <v>918</v>
      </c>
      <c r="E4790" s="1">
        <v>45873</v>
      </c>
      <c r="F4790">
        <v>9812377466</v>
      </c>
      <c r="G4790" t="s">
        <v>75</v>
      </c>
      <c r="H4790">
        <v>1</v>
      </c>
      <c r="I4790" t="s">
        <v>919</v>
      </c>
      <c r="J4790" s="1">
        <v>45872</v>
      </c>
      <c r="K4790" t="s">
        <v>59</v>
      </c>
      <c r="L4790" t="s">
        <v>60</v>
      </c>
      <c r="M4790" s="1">
        <v>45872</v>
      </c>
      <c r="N4790" t="s">
        <v>920</v>
      </c>
      <c r="O4790" s="1" t="str">
        <f t="shared" si="74"/>
        <v>2025-08-03</v>
      </c>
      <c r="P4790" t="s">
        <v>62</v>
      </c>
      <c r="Q4790" t="s">
        <v>63</v>
      </c>
      <c r="R4790" t="s">
        <v>59</v>
      </c>
      <c r="S4790" t="s">
        <v>63</v>
      </c>
      <c r="T4790" t="s">
        <v>64</v>
      </c>
      <c r="U4790" t="s">
        <v>59</v>
      </c>
      <c r="V4790" t="s">
        <v>59</v>
      </c>
      <c r="W4790" t="s">
        <v>59</v>
      </c>
      <c r="X4790" t="s">
        <v>59</v>
      </c>
      <c r="Y4790">
        <v>0</v>
      </c>
      <c r="Z4790">
        <v>0</v>
      </c>
      <c r="AA4790">
        <v>0</v>
      </c>
      <c r="AB4790" t="s">
        <v>59</v>
      </c>
      <c r="AC4790">
        <v>1</v>
      </c>
      <c r="AD4790">
        <v>0</v>
      </c>
      <c r="AF4790" t="s">
        <v>59</v>
      </c>
      <c r="AG4790" t="s">
        <v>59</v>
      </c>
      <c r="AI4790" t="s">
        <v>59</v>
      </c>
      <c r="AJ4790" t="s">
        <v>59</v>
      </c>
      <c r="AK4790" t="s">
        <v>59</v>
      </c>
      <c r="AM4790" t="s">
        <v>59</v>
      </c>
      <c r="AN4790">
        <v>0</v>
      </c>
      <c r="AO4790">
        <v>0</v>
      </c>
      <c r="AP4790" t="s">
        <v>68</v>
      </c>
      <c r="AQ4790">
        <v>0</v>
      </c>
      <c r="AR4790">
        <v>0</v>
      </c>
      <c r="AS4790" t="s">
        <v>59</v>
      </c>
      <c r="AT4790" t="s">
        <v>59</v>
      </c>
      <c r="AU4790" t="s">
        <v>59</v>
      </c>
      <c r="AV4790" t="s">
        <v>59</v>
      </c>
      <c r="AW4790">
        <v>200</v>
      </c>
      <c r="AX4790" t="s">
        <v>59</v>
      </c>
      <c r="AY4790" t="s">
        <v>788</v>
      </c>
      <c r="AZ4790">
        <v>1</v>
      </c>
      <c r="BA4790" t="s">
        <v>789</v>
      </c>
      <c r="BB4790" t="s">
        <v>109</v>
      </c>
      <c r="BC4790" t="s">
        <v>790</v>
      </c>
      <c r="BD4790" t="s">
        <v>73</v>
      </c>
    </row>
    <row r="4791" spans="1:56">
      <c r="A4791">
        <v>7016271</v>
      </c>
      <c r="B4791" s="1">
        <v>45877</v>
      </c>
      <c r="C4791" s="1">
        <v>45880</v>
      </c>
      <c r="D4791" t="s">
        <v>918</v>
      </c>
      <c r="E4791" s="1">
        <v>45875</v>
      </c>
      <c r="F4791">
        <v>9660107783</v>
      </c>
      <c r="G4791" t="s">
        <v>75</v>
      </c>
      <c r="H4791">
        <v>1</v>
      </c>
      <c r="I4791" t="s">
        <v>919</v>
      </c>
      <c r="J4791" s="1">
        <v>45872</v>
      </c>
      <c r="K4791" t="s">
        <v>59</v>
      </c>
      <c r="L4791" t="s">
        <v>60</v>
      </c>
      <c r="M4791" s="1">
        <v>45872</v>
      </c>
      <c r="N4791" t="s">
        <v>920</v>
      </c>
      <c r="O4791" s="1" t="str">
        <f t="shared" si="74"/>
        <v>2025-08-03</v>
      </c>
      <c r="P4791" t="s">
        <v>62</v>
      </c>
      <c r="Q4791" t="s">
        <v>63</v>
      </c>
      <c r="R4791" t="s">
        <v>59</v>
      </c>
      <c r="S4791" t="s">
        <v>63</v>
      </c>
      <c r="T4791" t="s">
        <v>64</v>
      </c>
      <c r="U4791" t="s">
        <v>59</v>
      </c>
      <c r="V4791" t="s">
        <v>59</v>
      </c>
      <c r="W4791" t="s">
        <v>59</v>
      </c>
      <c r="X4791" t="s">
        <v>59</v>
      </c>
      <c r="Y4791">
        <v>1</v>
      </c>
      <c r="Z4791">
        <v>0</v>
      </c>
      <c r="AA4791">
        <v>0</v>
      </c>
      <c r="AB4791" t="s">
        <v>59</v>
      </c>
      <c r="AC4791">
        <v>1</v>
      </c>
      <c r="AD4791">
        <v>0</v>
      </c>
      <c r="AF4791" t="s">
        <v>59</v>
      </c>
      <c r="AG4791" t="s">
        <v>59</v>
      </c>
      <c r="AI4791" t="s">
        <v>59</v>
      </c>
      <c r="AJ4791" t="s">
        <v>59</v>
      </c>
      <c r="AK4791" t="s">
        <v>59</v>
      </c>
      <c r="AM4791" t="s">
        <v>59</v>
      </c>
      <c r="AN4791">
        <v>0</v>
      </c>
      <c r="AO4791">
        <v>0</v>
      </c>
      <c r="AP4791" t="s">
        <v>68</v>
      </c>
      <c r="AQ4791" t="s">
        <v>59</v>
      </c>
      <c r="AR4791">
        <v>0</v>
      </c>
      <c r="AS4791" t="s">
        <v>59</v>
      </c>
      <c r="AT4791" t="s">
        <v>59</v>
      </c>
      <c r="AU4791" t="s">
        <v>59</v>
      </c>
      <c r="AV4791" t="s">
        <v>59</v>
      </c>
      <c r="AW4791">
        <v>1998</v>
      </c>
      <c r="AX4791" t="s">
        <v>59</v>
      </c>
      <c r="AY4791" t="s">
        <v>561</v>
      </c>
      <c r="AZ4791">
        <v>1</v>
      </c>
      <c r="BA4791" t="s">
        <v>562</v>
      </c>
      <c r="BB4791" t="s">
        <v>109</v>
      </c>
      <c r="BC4791" t="s">
        <v>563</v>
      </c>
      <c r="BD4791" t="s">
        <v>171</v>
      </c>
    </row>
    <row r="4792" spans="1:56">
      <c r="A4792">
        <v>7016272</v>
      </c>
      <c r="B4792" s="1">
        <v>45877</v>
      </c>
      <c r="C4792" s="1">
        <v>45880</v>
      </c>
      <c r="D4792" t="s">
        <v>132</v>
      </c>
      <c r="E4792" s="1">
        <v>45874</v>
      </c>
      <c r="F4792">
        <v>9050461540</v>
      </c>
      <c r="G4792" t="s">
        <v>75</v>
      </c>
      <c r="H4792">
        <v>1</v>
      </c>
      <c r="I4792" t="s">
        <v>133</v>
      </c>
      <c r="J4792" s="1">
        <v>45871</v>
      </c>
      <c r="K4792" t="s">
        <v>59</v>
      </c>
      <c r="L4792" t="s">
        <v>60</v>
      </c>
      <c r="M4792" s="1">
        <v>45871</v>
      </c>
      <c r="N4792" t="s">
        <v>134</v>
      </c>
      <c r="O4792" s="1" t="str">
        <f t="shared" si="74"/>
        <v>2025-08-02</v>
      </c>
      <c r="P4792" t="s">
        <v>62</v>
      </c>
      <c r="Q4792" t="s">
        <v>63</v>
      </c>
      <c r="R4792" t="s">
        <v>59</v>
      </c>
      <c r="S4792" t="s">
        <v>63</v>
      </c>
      <c r="T4792" t="s">
        <v>64</v>
      </c>
      <c r="U4792" t="s">
        <v>59</v>
      </c>
      <c r="V4792" t="s">
        <v>59</v>
      </c>
      <c r="W4792" t="s">
        <v>59</v>
      </c>
      <c r="X4792" t="s">
        <v>59</v>
      </c>
      <c r="Y4792">
        <v>0</v>
      </c>
      <c r="Z4792">
        <v>0</v>
      </c>
      <c r="AA4792">
        <v>0</v>
      </c>
      <c r="AB4792" t="s">
        <v>59</v>
      </c>
      <c r="AC4792">
        <v>1</v>
      </c>
      <c r="AD4792">
        <v>0</v>
      </c>
      <c r="AE4792" t="s">
        <v>135</v>
      </c>
      <c r="AG4792" t="s">
        <v>59</v>
      </c>
      <c r="AH4792" t="s">
        <v>66</v>
      </c>
      <c r="AI4792">
        <v>0</v>
      </c>
      <c r="AJ4792" t="s">
        <v>59</v>
      </c>
      <c r="AK4792" t="s">
        <v>59</v>
      </c>
      <c r="AL4792" t="s">
        <v>67</v>
      </c>
      <c r="AM4792" t="s">
        <v>59</v>
      </c>
      <c r="AN4792">
        <v>0</v>
      </c>
      <c r="AO4792">
        <v>0</v>
      </c>
      <c r="AP4792" t="s">
        <v>68</v>
      </c>
      <c r="AQ4792" t="s">
        <v>59</v>
      </c>
      <c r="AR4792">
        <v>0</v>
      </c>
      <c r="AS4792" t="s">
        <v>59</v>
      </c>
      <c r="AT4792" t="s">
        <v>59</v>
      </c>
      <c r="AU4792" t="s">
        <v>59</v>
      </c>
      <c r="AV4792" t="s">
        <v>59</v>
      </c>
      <c r="AW4792">
        <v>1591</v>
      </c>
      <c r="AX4792" t="s">
        <v>136</v>
      </c>
      <c r="AY4792" t="s">
        <v>70</v>
      </c>
      <c r="AZ4792">
        <v>1</v>
      </c>
      <c r="BA4792" t="s">
        <v>70</v>
      </c>
      <c r="BB4792" t="s">
        <v>71</v>
      </c>
      <c r="BC4792" t="s">
        <v>72</v>
      </c>
      <c r="BD4792" t="s">
        <v>73</v>
      </c>
    </row>
    <row r="4793" spans="1:56">
      <c r="A4793">
        <v>7016275</v>
      </c>
      <c r="B4793" s="1">
        <v>45877</v>
      </c>
      <c r="C4793" s="1">
        <v>45880</v>
      </c>
      <c r="D4793" t="s">
        <v>74</v>
      </c>
      <c r="E4793" s="1">
        <v>45874</v>
      </c>
      <c r="F4793">
        <v>9527850417</v>
      </c>
      <c r="G4793" t="s">
        <v>75</v>
      </c>
      <c r="H4793">
        <v>1</v>
      </c>
      <c r="I4793" t="s">
        <v>76</v>
      </c>
      <c r="J4793" s="1">
        <v>45871</v>
      </c>
      <c r="K4793" t="s">
        <v>59</v>
      </c>
      <c r="L4793" t="s">
        <v>60</v>
      </c>
      <c r="M4793" s="1">
        <v>45871</v>
      </c>
      <c r="N4793" t="s">
        <v>77</v>
      </c>
      <c r="O4793" s="1" t="str">
        <f t="shared" si="74"/>
        <v>2025-08-02</v>
      </c>
      <c r="P4793" t="s">
        <v>62</v>
      </c>
      <c r="Q4793" t="s">
        <v>63</v>
      </c>
      <c r="R4793" t="s">
        <v>59</v>
      </c>
      <c r="S4793" t="s">
        <v>63</v>
      </c>
      <c r="T4793" t="s">
        <v>64</v>
      </c>
      <c r="U4793" t="s">
        <v>59</v>
      </c>
      <c r="V4793" t="s">
        <v>59</v>
      </c>
      <c r="W4793" t="s">
        <v>59</v>
      </c>
      <c r="X4793" t="s">
        <v>59</v>
      </c>
      <c r="Y4793">
        <v>1</v>
      </c>
      <c r="Z4793">
        <v>0</v>
      </c>
      <c r="AA4793">
        <v>0</v>
      </c>
      <c r="AB4793" t="s">
        <v>59</v>
      </c>
      <c r="AC4793">
        <v>1</v>
      </c>
      <c r="AD4793">
        <v>0</v>
      </c>
      <c r="AE4793" t="s">
        <v>78</v>
      </c>
      <c r="AG4793" t="s">
        <v>59</v>
      </c>
      <c r="AH4793" t="s">
        <v>66</v>
      </c>
      <c r="AI4793">
        <v>0</v>
      </c>
      <c r="AJ4793" t="s">
        <v>59</v>
      </c>
      <c r="AK4793" t="s">
        <v>59</v>
      </c>
      <c r="AL4793" t="s">
        <v>67</v>
      </c>
      <c r="AM4793" t="s">
        <v>59</v>
      </c>
      <c r="AN4793">
        <v>0</v>
      </c>
      <c r="AO4793">
        <v>0</v>
      </c>
      <c r="AP4793" t="s">
        <v>68</v>
      </c>
      <c r="AQ4793">
        <v>1</v>
      </c>
      <c r="AR4793">
        <v>0</v>
      </c>
      <c r="AS4793" t="s">
        <v>59</v>
      </c>
      <c r="AT4793" t="s">
        <v>59</v>
      </c>
      <c r="AU4793" t="s">
        <v>59</v>
      </c>
      <c r="AV4793" t="s">
        <v>59</v>
      </c>
      <c r="AW4793">
        <v>2699</v>
      </c>
      <c r="AX4793" t="s">
        <v>79</v>
      </c>
      <c r="AY4793" t="s">
        <v>737</v>
      </c>
      <c r="AZ4793">
        <v>1</v>
      </c>
      <c r="BA4793" t="s">
        <v>738</v>
      </c>
      <c r="BB4793" t="s">
        <v>82</v>
      </c>
      <c r="BC4793" t="s">
        <v>471</v>
      </c>
      <c r="BD4793" t="s">
        <v>131</v>
      </c>
    </row>
    <row r="4794" spans="1:56">
      <c r="A4794">
        <v>7016280</v>
      </c>
      <c r="B4794" s="1">
        <v>45877</v>
      </c>
      <c r="C4794" s="1">
        <v>45880</v>
      </c>
      <c r="D4794" t="s">
        <v>112</v>
      </c>
      <c r="E4794" s="1">
        <v>45874</v>
      </c>
      <c r="F4794">
        <v>9885360824</v>
      </c>
      <c r="G4794" t="s">
        <v>75</v>
      </c>
      <c r="H4794">
        <v>1</v>
      </c>
      <c r="I4794" t="s">
        <v>113</v>
      </c>
      <c r="J4794" s="1">
        <v>45871</v>
      </c>
      <c r="K4794" t="s">
        <v>59</v>
      </c>
      <c r="L4794" t="s">
        <v>60</v>
      </c>
      <c r="M4794" s="1">
        <v>45871</v>
      </c>
      <c r="N4794" t="s">
        <v>114</v>
      </c>
      <c r="O4794" s="1" t="str">
        <f t="shared" si="74"/>
        <v>2025-08-02</v>
      </c>
      <c r="P4794" t="s">
        <v>62</v>
      </c>
      <c r="Q4794" t="s">
        <v>63</v>
      </c>
      <c r="R4794" t="s">
        <v>59</v>
      </c>
      <c r="S4794" t="s">
        <v>63</v>
      </c>
      <c r="T4794" t="s">
        <v>64</v>
      </c>
      <c r="U4794" t="s">
        <v>59</v>
      </c>
      <c r="V4794" t="s">
        <v>59</v>
      </c>
      <c r="W4794" t="s">
        <v>59</v>
      </c>
      <c r="X4794" t="s">
        <v>59</v>
      </c>
      <c r="Y4794">
        <v>1</v>
      </c>
      <c r="Z4794">
        <v>0</v>
      </c>
      <c r="AA4794">
        <v>0</v>
      </c>
      <c r="AB4794" t="s">
        <v>59</v>
      </c>
      <c r="AC4794">
        <v>1</v>
      </c>
      <c r="AD4794">
        <v>0</v>
      </c>
      <c r="AE4794" t="s">
        <v>115</v>
      </c>
      <c r="AF4794" t="s">
        <v>115</v>
      </c>
      <c r="AG4794" t="s">
        <v>59</v>
      </c>
      <c r="AH4794" t="s">
        <v>66</v>
      </c>
      <c r="AI4794">
        <v>0</v>
      </c>
      <c r="AJ4794" t="s">
        <v>59</v>
      </c>
      <c r="AK4794" t="s">
        <v>59</v>
      </c>
      <c r="AL4794" t="s">
        <v>116</v>
      </c>
      <c r="AM4794" t="s">
        <v>59</v>
      </c>
      <c r="AN4794">
        <v>0</v>
      </c>
      <c r="AO4794">
        <v>0</v>
      </c>
      <c r="AP4794" t="s">
        <v>68</v>
      </c>
      <c r="AQ4794">
        <v>3</v>
      </c>
      <c r="AR4794">
        <v>0</v>
      </c>
      <c r="AS4794" t="s">
        <v>59</v>
      </c>
      <c r="AT4794" t="s">
        <v>59</v>
      </c>
      <c r="AU4794" t="s">
        <v>59</v>
      </c>
      <c r="AV4794" t="s">
        <v>59</v>
      </c>
      <c r="AW4794">
        <v>2908</v>
      </c>
      <c r="AX4794" t="s">
        <v>117</v>
      </c>
      <c r="AY4794" t="s">
        <v>684</v>
      </c>
      <c r="AZ4794">
        <v>1</v>
      </c>
      <c r="BA4794" t="s">
        <v>685</v>
      </c>
      <c r="BB4794" t="s">
        <v>109</v>
      </c>
      <c r="BC4794" t="s">
        <v>686</v>
      </c>
      <c r="BD4794" t="s">
        <v>687</v>
      </c>
    </row>
    <row r="4795" spans="1:56">
      <c r="A4795">
        <v>7016281</v>
      </c>
      <c r="B4795" s="1">
        <v>45877</v>
      </c>
      <c r="C4795" s="1">
        <v>45880</v>
      </c>
      <c r="D4795" t="s">
        <v>942</v>
      </c>
      <c r="E4795" s="1">
        <v>45872</v>
      </c>
      <c r="F4795">
        <v>9899994268</v>
      </c>
      <c r="G4795" t="s">
        <v>75</v>
      </c>
      <c r="H4795">
        <v>1</v>
      </c>
      <c r="I4795" t="s">
        <v>943</v>
      </c>
      <c r="J4795" s="1">
        <v>45872</v>
      </c>
      <c r="K4795" t="s">
        <v>59</v>
      </c>
      <c r="L4795" t="s">
        <v>60</v>
      </c>
      <c r="M4795" s="1">
        <v>45872</v>
      </c>
      <c r="N4795" t="s">
        <v>944</v>
      </c>
      <c r="O4795" s="1" t="str">
        <f t="shared" si="74"/>
        <v>2025-08-03</v>
      </c>
      <c r="P4795" t="s">
        <v>62</v>
      </c>
      <c r="Q4795" t="s">
        <v>63</v>
      </c>
      <c r="R4795" t="s">
        <v>59</v>
      </c>
      <c r="S4795" t="s">
        <v>63</v>
      </c>
      <c r="T4795" t="s">
        <v>64</v>
      </c>
      <c r="U4795" t="s">
        <v>59</v>
      </c>
      <c r="V4795" t="s">
        <v>59</v>
      </c>
      <c r="W4795" t="s">
        <v>59</v>
      </c>
      <c r="X4795" t="s">
        <v>59</v>
      </c>
      <c r="Y4795">
        <v>1</v>
      </c>
      <c r="Z4795">
        <v>0</v>
      </c>
      <c r="AA4795">
        <v>0</v>
      </c>
      <c r="AB4795" t="s">
        <v>59</v>
      </c>
      <c r="AC4795">
        <v>1</v>
      </c>
      <c r="AD4795">
        <v>0</v>
      </c>
      <c r="AF4795" t="s">
        <v>59</v>
      </c>
      <c r="AG4795" t="s">
        <v>59</v>
      </c>
      <c r="AI4795" t="s">
        <v>59</v>
      </c>
      <c r="AJ4795" t="s">
        <v>59</v>
      </c>
      <c r="AK4795" t="s">
        <v>59</v>
      </c>
      <c r="AM4795" t="s">
        <v>59</v>
      </c>
      <c r="AN4795">
        <v>0</v>
      </c>
      <c r="AO4795">
        <v>0</v>
      </c>
      <c r="AP4795" t="s">
        <v>68</v>
      </c>
      <c r="AQ4795">
        <v>1</v>
      </c>
      <c r="AR4795">
        <v>0</v>
      </c>
      <c r="AS4795" t="s">
        <v>59</v>
      </c>
      <c r="AT4795" t="s">
        <v>59</v>
      </c>
      <c r="AU4795" t="s">
        <v>59</v>
      </c>
      <c r="AV4795" t="s">
        <v>59</v>
      </c>
      <c r="AW4795">
        <v>1104</v>
      </c>
      <c r="AX4795" t="s">
        <v>59</v>
      </c>
      <c r="AY4795" t="s">
        <v>141</v>
      </c>
      <c r="AZ4795">
        <v>1</v>
      </c>
      <c r="BA4795" t="s">
        <v>142</v>
      </c>
      <c r="BB4795" t="s">
        <v>82</v>
      </c>
      <c r="BC4795" t="s">
        <v>96</v>
      </c>
      <c r="BD4795" t="s">
        <v>97</v>
      </c>
    </row>
    <row r="4796" spans="1:56">
      <c r="A4796">
        <v>7016282</v>
      </c>
      <c r="B4796" s="1">
        <v>45877</v>
      </c>
      <c r="C4796" s="1">
        <v>45880</v>
      </c>
      <c r="D4796" t="s">
        <v>250</v>
      </c>
      <c r="E4796" s="1">
        <v>45876</v>
      </c>
      <c r="F4796">
        <v>8700063710</v>
      </c>
      <c r="G4796" t="s">
        <v>75</v>
      </c>
      <c r="H4796">
        <v>1</v>
      </c>
      <c r="I4796" t="s">
        <v>251</v>
      </c>
      <c r="J4796" s="1">
        <v>45871</v>
      </c>
      <c r="K4796" t="s">
        <v>59</v>
      </c>
      <c r="L4796" t="s">
        <v>60</v>
      </c>
      <c r="M4796" s="1">
        <v>45871</v>
      </c>
      <c r="N4796" t="s">
        <v>252</v>
      </c>
      <c r="O4796" s="1" t="str">
        <f t="shared" si="74"/>
        <v>2025-08-02</v>
      </c>
      <c r="P4796" t="s">
        <v>62</v>
      </c>
      <c r="Q4796" t="s">
        <v>63</v>
      </c>
      <c r="R4796" t="s">
        <v>59</v>
      </c>
      <c r="S4796" t="s">
        <v>63</v>
      </c>
      <c r="T4796" t="s">
        <v>64</v>
      </c>
      <c r="U4796" t="s">
        <v>59</v>
      </c>
      <c r="V4796" t="s">
        <v>59</v>
      </c>
      <c r="W4796" t="s">
        <v>59</v>
      </c>
      <c r="X4796" t="s">
        <v>59</v>
      </c>
      <c r="Y4796">
        <v>1</v>
      </c>
      <c r="Z4796">
        <v>0</v>
      </c>
      <c r="AA4796">
        <v>0</v>
      </c>
      <c r="AB4796" t="s">
        <v>59</v>
      </c>
      <c r="AC4796">
        <v>1</v>
      </c>
      <c r="AD4796">
        <v>0</v>
      </c>
      <c r="AE4796" t="s">
        <v>115</v>
      </c>
      <c r="AG4796" t="s">
        <v>59</v>
      </c>
      <c r="AH4796" t="s">
        <v>66</v>
      </c>
      <c r="AI4796">
        <v>0</v>
      </c>
      <c r="AJ4796" t="s">
        <v>59</v>
      </c>
      <c r="AK4796" t="s">
        <v>59</v>
      </c>
      <c r="AL4796" t="s">
        <v>67</v>
      </c>
      <c r="AM4796" t="s">
        <v>59</v>
      </c>
      <c r="AN4796">
        <v>0</v>
      </c>
      <c r="AO4796">
        <v>0</v>
      </c>
      <c r="AP4796" t="s">
        <v>68</v>
      </c>
      <c r="AQ4796" t="s">
        <v>59</v>
      </c>
      <c r="AR4796">
        <v>0</v>
      </c>
      <c r="AS4796" t="s">
        <v>59</v>
      </c>
      <c r="AT4796" t="s">
        <v>59</v>
      </c>
      <c r="AU4796" t="s">
        <v>59</v>
      </c>
      <c r="AV4796" t="s">
        <v>59</v>
      </c>
      <c r="AW4796">
        <v>3098</v>
      </c>
      <c r="AX4796" t="s">
        <v>253</v>
      </c>
      <c r="AY4796" t="s">
        <v>637</v>
      </c>
      <c r="AZ4796">
        <v>1</v>
      </c>
      <c r="BA4796" t="s">
        <v>638</v>
      </c>
      <c r="BB4796" t="s">
        <v>82</v>
      </c>
      <c r="BC4796" t="s">
        <v>639</v>
      </c>
      <c r="BD4796" t="s">
        <v>93</v>
      </c>
    </row>
    <row r="4797" spans="1:56">
      <c r="A4797">
        <v>7016283</v>
      </c>
      <c r="B4797" s="1">
        <v>45877</v>
      </c>
      <c r="C4797" s="1">
        <v>45880</v>
      </c>
      <c r="D4797" t="s">
        <v>924</v>
      </c>
      <c r="E4797" s="1">
        <v>45875</v>
      </c>
      <c r="F4797">
        <v>9875299015</v>
      </c>
      <c r="G4797" t="s">
        <v>75</v>
      </c>
      <c r="H4797">
        <v>2</v>
      </c>
      <c r="I4797" t="s">
        <v>925</v>
      </c>
      <c r="J4797" s="1">
        <v>45872</v>
      </c>
      <c r="K4797" t="s">
        <v>59</v>
      </c>
      <c r="L4797" t="s">
        <v>60</v>
      </c>
      <c r="M4797" s="1">
        <v>45872</v>
      </c>
      <c r="N4797" t="s">
        <v>926</v>
      </c>
      <c r="O4797" s="1" t="str">
        <f t="shared" si="74"/>
        <v>2025-08-03</v>
      </c>
      <c r="P4797" t="s">
        <v>62</v>
      </c>
      <c r="Q4797" t="s">
        <v>63</v>
      </c>
      <c r="R4797" t="s">
        <v>59</v>
      </c>
      <c r="S4797" t="s">
        <v>63</v>
      </c>
      <c r="T4797" t="s">
        <v>64</v>
      </c>
      <c r="U4797" t="s">
        <v>59</v>
      </c>
      <c r="V4797" t="s">
        <v>59</v>
      </c>
      <c r="W4797" t="s">
        <v>59</v>
      </c>
      <c r="X4797" t="s">
        <v>59</v>
      </c>
      <c r="Y4797">
        <v>1</v>
      </c>
      <c r="Z4797">
        <v>0</v>
      </c>
      <c r="AA4797">
        <v>0</v>
      </c>
      <c r="AB4797" t="s">
        <v>59</v>
      </c>
      <c r="AC4797">
        <v>1</v>
      </c>
      <c r="AD4797">
        <v>0</v>
      </c>
      <c r="AF4797" t="s">
        <v>59</v>
      </c>
      <c r="AG4797" t="s">
        <v>59</v>
      </c>
      <c r="AI4797" t="s">
        <v>59</v>
      </c>
      <c r="AJ4797" t="s">
        <v>59</v>
      </c>
      <c r="AK4797" t="s">
        <v>59</v>
      </c>
      <c r="AM4797" t="s">
        <v>59</v>
      </c>
      <c r="AN4797">
        <v>0</v>
      </c>
      <c r="AO4797">
        <v>0</v>
      </c>
      <c r="AP4797" t="s">
        <v>68</v>
      </c>
      <c r="AQ4797" t="s">
        <v>59</v>
      </c>
      <c r="AR4797">
        <v>0</v>
      </c>
      <c r="AS4797" t="s">
        <v>59</v>
      </c>
      <c r="AT4797" t="s">
        <v>59</v>
      </c>
      <c r="AU4797" t="s">
        <v>59</v>
      </c>
      <c r="AV4797" t="s">
        <v>59</v>
      </c>
      <c r="AW4797">
        <v>4088</v>
      </c>
      <c r="AX4797" t="s">
        <v>59</v>
      </c>
      <c r="AY4797" t="s">
        <v>692</v>
      </c>
      <c r="AZ4797">
        <v>2</v>
      </c>
      <c r="BA4797" t="s">
        <v>693</v>
      </c>
      <c r="BB4797" t="s">
        <v>109</v>
      </c>
      <c r="BC4797" t="s">
        <v>326</v>
      </c>
      <c r="BD4797" t="s">
        <v>111</v>
      </c>
    </row>
    <row r="4798" spans="1:56">
      <c r="A4798">
        <v>7016284</v>
      </c>
      <c r="B4798" s="1">
        <v>45877</v>
      </c>
      <c r="C4798" s="1">
        <v>45880</v>
      </c>
      <c r="D4798" t="s">
        <v>942</v>
      </c>
      <c r="E4798" s="1">
        <v>45875</v>
      </c>
      <c r="F4798">
        <v>9112288787</v>
      </c>
      <c r="G4798" t="s">
        <v>75</v>
      </c>
      <c r="H4798">
        <v>1</v>
      </c>
      <c r="I4798" t="s">
        <v>943</v>
      </c>
      <c r="J4798" s="1">
        <v>45872</v>
      </c>
      <c r="K4798" t="s">
        <v>59</v>
      </c>
      <c r="L4798" t="s">
        <v>60</v>
      </c>
      <c r="M4798" s="1">
        <v>45872</v>
      </c>
      <c r="N4798" t="s">
        <v>944</v>
      </c>
      <c r="O4798" s="1" t="str">
        <f t="shared" si="74"/>
        <v>2025-08-03</v>
      </c>
      <c r="P4798" t="s">
        <v>62</v>
      </c>
      <c r="Q4798" t="s">
        <v>63</v>
      </c>
      <c r="R4798" t="s">
        <v>59</v>
      </c>
      <c r="S4798" t="s">
        <v>63</v>
      </c>
      <c r="T4798" t="s">
        <v>64</v>
      </c>
      <c r="U4798" t="s">
        <v>59</v>
      </c>
      <c r="V4798" t="s">
        <v>59</v>
      </c>
      <c r="W4798" t="s">
        <v>59</v>
      </c>
      <c r="X4798" t="s">
        <v>59</v>
      </c>
      <c r="Y4798">
        <v>1</v>
      </c>
      <c r="Z4798">
        <v>0</v>
      </c>
      <c r="AA4798">
        <v>0</v>
      </c>
      <c r="AB4798" t="s">
        <v>59</v>
      </c>
      <c r="AC4798">
        <v>1</v>
      </c>
      <c r="AD4798">
        <v>0</v>
      </c>
      <c r="AF4798" t="s">
        <v>59</v>
      </c>
      <c r="AG4798" t="s">
        <v>59</v>
      </c>
      <c r="AI4798" t="s">
        <v>59</v>
      </c>
      <c r="AJ4798" t="s">
        <v>59</v>
      </c>
      <c r="AK4798" t="s">
        <v>59</v>
      </c>
      <c r="AM4798" t="s">
        <v>59</v>
      </c>
      <c r="AN4798">
        <v>0</v>
      </c>
      <c r="AO4798">
        <v>0</v>
      </c>
      <c r="AP4798" t="s">
        <v>68</v>
      </c>
      <c r="AQ4798" t="s">
        <v>59</v>
      </c>
      <c r="AR4798">
        <v>0</v>
      </c>
      <c r="AS4798" t="s">
        <v>59</v>
      </c>
      <c r="AT4798" t="s">
        <v>59</v>
      </c>
      <c r="AU4798" t="s">
        <v>59</v>
      </c>
      <c r="AV4798" t="s">
        <v>59</v>
      </c>
      <c r="AW4798">
        <v>5397</v>
      </c>
      <c r="AX4798" t="s">
        <v>59</v>
      </c>
      <c r="AY4798" t="s">
        <v>476</v>
      </c>
      <c r="AZ4798">
        <v>1</v>
      </c>
      <c r="BA4798" t="s">
        <v>477</v>
      </c>
      <c r="BB4798" t="s">
        <v>82</v>
      </c>
      <c r="BC4798" t="s">
        <v>200</v>
      </c>
      <c r="BD4798" t="s">
        <v>131</v>
      </c>
    </row>
    <row r="4799" spans="1:56">
      <c r="A4799">
        <v>7016285</v>
      </c>
      <c r="B4799" s="1">
        <v>45877</v>
      </c>
      <c r="C4799" s="1">
        <v>45880</v>
      </c>
      <c r="D4799" t="s">
        <v>56</v>
      </c>
      <c r="E4799" s="1">
        <v>45875</v>
      </c>
      <c r="F4799">
        <v>7878775975</v>
      </c>
      <c r="G4799" t="s">
        <v>57</v>
      </c>
      <c r="H4799">
        <v>1</v>
      </c>
      <c r="I4799" t="s">
        <v>58</v>
      </c>
      <c r="J4799" s="1">
        <v>45871</v>
      </c>
      <c r="K4799" t="s">
        <v>59</v>
      </c>
      <c r="L4799" t="s">
        <v>60</v>
      </c>
      <c r="M4799" s="1">
        <v>45871</v>
      </c>
      <c r="N4799" t="s">
        <v>61</v>
      </c>
      <c r="O4799" s="1" t="str">
        <f t="shared" si="74"/>
        <v>2025-08-02</v>
      </c>
      <c r="P4799" t="s">
        <v>62</v>
      </c>
      <c r="Q4799" t="s">
        <v>63</v>
      </c>
      <c r="R4799" t="s">
        <v>59</v>
      </c>
      <c r="S4799" t="s">
        <v>63</v>
      </c>
      <c r="T4799" t="s">
        <v>64</v>
      </c>
      <c r="U4799" t="s">
        <v>59</v>
      </c>
      <c r="V4799" t="s">
        <v>59</v>
      </c>
      <c r="W4799" t="s">
        <v>59</v>
      </c>
      <c r="X4799" t="s">
        <v>59</v>
      </c>
      <c r="Y4799">
        <v>0</v>
      </c>
      <c r="Z4799">
        <v>0</v>
      </c>
      <c r="AA4799">
        <v>0</v>
      </c>
      <c r="AB4799" t="s">
        <v>59</v>
      </c>
      <c r="AC4799">
        <v>1</v>
      </c>
      <c r="AD4799">
        <v>1</v>
      </c>
      <c r="AE4799" t="s">
        <v>65</v>
      </c>
      <c r="AG4799" t="s">
        <v>59</v>
      </c>
      <c r="AH4799" t="s">
        <v>66</v>
      </c>
      <c r="AI4799">
        <v>0</v>
      </c>
      <c r="AJ4799" t="s">
        <v>59</v>
      </c>
      <c r="AK4799" t="s">
        <v>59</v>
      </c>
      <c r="AL4799" t="s">
        <v>67</v>
      </c>
      <c r="AM4799" t="s">
        <v>59</v>
      </c>
      <c r="AN4799">
        <v>0</v>
      </c>
      <c r="AO4799">
        <v>0</v>
      </c>
      <c r="AP4799" t="s">
        <v>68</v>
      </c>
      <c r="AQ4799" t="s">
        <v>59</v>
      </c>
      <c r="AR4799">
        <v>0</v>
      </c>
      <c r="AS4799" t="s">
        <v>59</v>
      </c>
      <c r="AT4799" t="s">
        <v>59</v>
      </c>
      <c r="AU4799" t="s">
        <v>59</v>
      </c>
      <c r="AV4799" t="s">
        <v>59</v>
      </c>
      <c r="AW4799">
        <v>1780</v>
      </c>
      <c r="AX4799" t="s">
        <v>69</v>
      </c>
      <c r="AY4799" t="s">
        <v>70</v>
      </c>
      <c r="AZ4799">
        <v>1</v>
      </c>
      <c r="BA4799" t="s">
        <v>70</v>
      </c>
      <c r="BB4799" t="s">
        <v>71</v>
      </c>
      <c r="BC4799" t="s">
        <v>72</v>
      </c>
      <c r="BD4799" t="s">
        <v>73</v>
      </c>
    </row>
    <row r="4800" spans="1:56">
      <c r="A4800">
        <v>7016289</v>
      </c>
      <c r="B4800" s="1">
        <v>45877</v>
      </c>
      <c r="C4800" s="1">
        <v>45880</v>
      </c>
      <c r="D4800" t="s">
        <v>284</v>
      </c>
      <c r="E4800" s="1">
        <v>45876</v>
      </c>
      <c r="F4800">
        <v>9654156252</v>
      </c>
      <c r="G4800" t="s">
        <v>75</v>
      </c>
      <c r="H4800">
        <v>1</v>
      </c>
      <c r="I4800" t="s">
        <v>285</v>
      </c>
      <c r="J4800" s="1">
        <v>45871</v>
      </c>
      <c r="K4800" t="s">
        <v>59</v>
      </c>
      <c r="L4800" t="s">
        <v>60</v>
      </c>
      <c r="M4800" s="1">
        <v>45871</v>
      </c>
      <c r="N4800" t="s">
        <v>286</v>
      </c>
      <c r="O4800" s="1" t="str">
        <f t="shared" si="74"/>
        <v>2025-08-02</v>
      </c>
      <c r="P4800" t="s">
        <v>62</v>
      </c>
      <c r="Q4800" t="s">
        <v>63</v>
      </c>
      <c r="R4800" t="s">
        <v>59</v>
      </c>
      <c r="S4800" t="s">
        <v>63</v>
      </c>
      <c r="T4800" t="s">
        <v>64</v>
      </c>
      <c r="U4800" t="s">
        <v>59</v>
      </c>
      <c r="V4800" t="s">
        <v>59</v>
      </c>
      <c r="W4800" t="s">
        <v>59</v>
      </c>
      <c r="X4800" t="s">
        <v>59</v>
      </c>
      <c r="Y4800">
        <v>1</v>
      </c>
      <c r="Z4800">
        <v>0</v>
      </c>
      <c r="AA4800">
        <v>0</v>
      </c>
      <c r="AB4800" t="s">
        <v>59</v>
      </c>
      <c r="AC4800">
        <v>1</v>
      </c>
      <c r="AD4800">
        <v>0</v>
      </c>
      <c r="AE4800" t="s">
        <v>115</v>
      </c>
      <c r="AG4800" t="s">
        <v>59</v>
      </c>
      <c r="AH4800" t="s">
        <v>66</v>
      </c>
      <c r="AI4800">
        <v>0</v>
      </c>
      <c r="AJ4800" t="s">
        <v>59</v>
      </c>
      <c r="AK4800" t="s">
        <v>59</v>
      </c>
      <c r="AL4800" t="s">
        <v>67</v>
      </c>
      <c r="AM4800" t="s">
        <v>59</v>
      </c>
      <c r="AN4800">
        <v>0</v>
      </c>
      <c r="AO4800">
        <v>0</v>
      </c>
      <c r="AP4800" t="s">
        <v>68</v>
      </c>
      <c r="AQ4800" t="s">
        <v>59</v>
      </c>
      <c r="AR4800">
        <v>0</v>
      </c>
      <c r="AS4800" t="s">
        <v>59</v>
      </c>
      <c r="AT4800" t="s">
        <v>59</v>
      </c>
      <c r="AU4800" t="s">
        <v>59</v>
      </c>
      <c r="AV4800" t="s">
        <v>59</v>
      </c>
      <c r="AW4800">
        <v>1319</v>
      </c>
      <c r="AX4800" t="s">
        <v>287</v>
      </c>
      <c r="AY4800" t="s">
        <v>727</v>
      </c>
      <c r="AZ4800">
        <v>1</v>
      </c>
      <c r="BA4800" t="s">
        <v>728</v>
      </c>
      <c r="BB4800" t="s">
        <v>82</v>
      </c>
      <c r="BC4800" t="s">
        <v>96</v>
      </c>
      <c r="BD4800" t="s">
        <v>97</v>
      </c>
    </row>
    <row r="4801" spans="1:56">
      <c r="A4801">
        <v>7016290</v>
      </c>
      <c r="B4801" s="1">
        <v>45877</v>
      </c>
      <c r="C4801" s="1">
        <v>45880</v>
      </c>
      <c r="D4801" t="s">
        <v>221</v>
      </c>
      <c r="E4801" s="1">
        <v>45873</v>
      </c>
      <c r="F4801">
        <v>8160144175</v>
      </c>
      <c r="G4801" t="s">
        <v>57</v>
      </c>
      <c r="H4801">
        <v>1</v>
      </c>
      <c r="I4801" t="s">
        <v>222</v>
      </c>
      <c r="J4801" s="1">
        <v>45871</v>
      </c>
      <c r="K4801" t="s">
        <v>59</v>
      </c>
      <c r="L4801" t="s">
        <v>60</v>
      </c>
      <c r="M4801" s="1">
        <v>45871</v>
      </c>
      <c r="N4801" t="s">
        <v>223</v>
      </c>
      <c r="O4801" s="1" t="str">
        <f t="shared" si="74"/>
        <v>2025-08-02</v>
      </c>
      <c r="P4801" t="s">
        <v>62</v>
      </c>
      <c r="Q4801" t="s">
        <v>63</v>
      </c>
      <c r="R4801" t="s">
        <v>59</v>
      </c>
      <c r="S4801" t="s">
        <v>63</v>
      </c>
      <c r="T4801" t="s">
        <v>64</v>
      </c>
      <c r="U4801" t="s">
        <v>59</v>
      </c>
      <c r="V4801" t="s">
        <v>59</v>
      </c>
      <c r="W4801" t="s">
        <v>59</v>
      </c>
      <c r="X4801" t="s">
        <v>59</v>
      </c>
      <c r="Y4801">
        <v>0</v>
      </c>
      <c r="Z4801">
        <v>0</v>
      </c>
      <c r="AA4801">
        <v>0</v>
      </c>
      <c r="AB4801" t="s">
        <v>59</v>
      </c>
      <c r="AC4801">
        <v>1</v>
      </c>
      <c r="AD4801">
        <v>1</v>
      </c>
      <c r="AE4801" t="s">
        <v>88</v>
      </c>
      <c r="AF4801" t="s">
        <v>88</v>
      </c>
      <c r="AG4801" t="s">
        <v>59</v>
      </c>
      <c r="AH4801" t="s">
        <v>66</v>
      </c>
      <c r="AI4801">
        <v>0</v>
      </c>
      <c r="AJ4801" t="s">
        <v>59</v>
      </c>
      <c r="AK4801" t="s">
        <v>59</v>
      </c>
      <c r="AL4801" t="s">
        <v>116</v>
      </c>
      <c r="AM4801" t="s">
        <v>59</v>
      </c>
      <c r="AN4801">
        <v>0</v>
      </c>
      <c r="AO4801">
        <v>0</v>
      </c>
      <c r="AP4801" t="s">
        <v>68</v>
      </c>
      <c r="AQ4801">
        <v>1</v>
      </c>
      <c r="AR4801">
        <v>0</v>
      </c>
      <c r="AS4801" t="s">
        <v>59</v>
      </c>
      <c r="AT4801" t="s">
        <v>59</v>
      </c>
      <c r="AU4801" t="s">
        <v>59</v>
      </c>
      <c r="AV4801" t="s">
        <v>59</v>
      </c>
      <c r="AW4801">
        <v>1749</v>
      </c>
      <c r="AX4801" t="s">
        <v>224</v>
      </c>
      <c r="AY4801" t="s">
        <v>711</v>
      </c>
      <c r="AZ4801">
        <v>1</v>
      </c>
      <c r="BA4801" t="s">
        <v>712</v>
      </c>
      <c r="BB4801" t="s">
        <v>82</v>
      </c>
      <c r="BC4801" t="s">
        <v>256</v>
      </c>
      <c r="BD4801" t="s">
        <v>111</v>
      </c>
    </row>
    <row r="4802" spans="1:56">
      <c r="A4802">
        <v>7016295</v>
      </c>
      <c r="B4802" s="1">
        <v>45877</v>
      </c>
      <c r="C4802" s="1">
        <v>45880</v>
      </c>
      <c r="D4802" t="s">
        <v>969</v>
      </c>
      <c r="E4802" s="1">
        <v>45872</v>
      </c>
      <c r="F4802">
        <v>8750408074</v>
      </c>
      <c r="G4802" t="s">
        <v>75</v>
      </c>
      <c r="H4802">
        <v>1</v>
      </c>
      <c r="I4802" t="s">
        <v>970</v>
      </c>
      <c r="J4802" s="1">
        <v>45872</v>
      </c>
      <c r="K4802" t="s">
        <v>59</v>
      </c>
      <c r="L4802" t="s">
        <v>60</v>
      </c>
      <c r="M4802" s="1">
        <v>45872</v>
      </c>
      <c r="N4802" t="s">
        <v>971</v>
      </c>
      <c r="O4802" s="1" t="str">
        <f t="shared" si="74"/>
        <v>2025-08-03</v>
      </c>
      <c r="P4802" t="s">
        <v>62</v>
      </c>
      <c r="Q4802" t="s">
        <v>63</v>
      </c>
      <c r="R4802" t="s">
        <v>59</v>
      </c>
      <c r="S4802" t="s">
        <v>63</v>
      </c>
      <c r="T4802" t="s">
        <v>64</v>
      </c>
      <c r="U4802" t="s">
        <v>59</v>
      </c>
      <c r="V4802" t="s">
        <v>59</v>
      </c>
      <c r="W4802" t="s">
        <v>59</v>
      </c>
      <c r="X4802" t="s">
        <v>59</v>
      </c>
      <c r="Y4802">
        <v>1</v>
      </c>
      <c r="Z4802">
        <v>0</v>
      </c>
      <c r="AA4802">
        <v>0</v>
      </c>
      <c r="AB4802" t="s">
        <v>59</v>
      </c>
      <c r="AC4802">
        <v>1</v>
      </c>
      <c r="AD4802">
        <v>0</v>
      </c>
      <c r="AF4802" t="s">
        <v>59</v>
      </c>
      <c r="AG4802" t="s">
        <v>59</v>
      </c>
      <c r="AI4802" t="s">
        <v>59</v>
      </c>
      <c r="AJ4802" t="s">
        <v>59</v>
      </c>
      <c r="AK4802" t="s">
        <v>59</v>
      </c>
      <c r="AM4802" t="s">
        <v>59</v>
      </c>
      <c r="AN4802">
        <v>0</v>
      </c>
      <c r="AO4802">
        <v>0</v>
      </c>
      <c r="AP4802" t="s">
        <v>68</v>
      </c>
      <c r="AQ4802">
        <v>2</v>
      </c>
      <c r="AR4802">
        <v>0</v>
      </c>
      <c r="AS4802" t="s">
        <v>59</v>
      </c>
      <c r="AT4802" t="s">
        <v>59</v>
      </c>
      <c r="AU4802" t="s">
        <v>59</v>
      </c>
      <c r="AV4802" t="s">
        <v>59</v>
      </c>
      <c r="AW4802">
        <v>4798</v>
      </c>
      <c r="AX4802" t="s">
        <v>59</v>
      </c>
      <c r="AY4802" t="s">
        <v>488</v>
      </c>
      <c r="AZ4802">
        <v>1</v>
      </c>
      <c r="BA4802" t="s">
        <v>489</v>
      </c>
      <c r="BB4802" t="s">
        <v>82</v>
      </c>
      <c r="BC4802" t="s">
        <v>96</v>
      </c>
      <c r="BD4802" t="s">
        <v>97</v>
      </c>
    </row>
    <row r="4803" spans="1:56">
      <c r="A4803">
        <v>7016300</v>
      </c>
      <c r="B4803" s="1">
        <v>45877</v>
      </c>
      <c r="C4803" s="1">
        <v>45880</v>
      </c>
      <c r="D4803" t="s">
        <v>228</v>
      </c>
      <c r="E4803" s="1">
        <v>45876</v>
      </c>
      <c r="F4803">
        <v>9696804300</v>
      </c>
      <c r="G4803" t="s">
        <v>75</v>
      </c>
      <c r="H4803">
        <v>1</v>
      </c>
      <c r="I4803" t="s">
        <v>229</v>
      </c>
      <c r="J4803" s="1">
        <v>45871</v>
      </c>
      <c r="K4803" t="s">
        <v>59</v>
      </c>
      <c r="L4803" t="s">
        <v>60</v>
      </c>
      <c r="M4803" s="1">
        <v>45871</v>
      </c>
      <c r="N4803" t="s">
        <v>230</v>
      </c>
      <c r="O4803" s="1" t="str">
        <f t="shared" ref="O4803:O4866" si="75">RIGHT(N4803,10)</f>
        <v>2025-08-02</v>
      </c>
      <c r="P4803" t="s">
        <v>62</v>
      </c>
      <c r="Q4803" t="s">
        <v>63</v>
      </c>
      <c r="R4803" t="s">
        <v>59</v>
      </c>
      <c r="S4803" t="s">
        <v>63</v>
      </c>
      <c r="T4803" t="s">
        <v>64</v>
      </c>
      <c r="U4803" t="s">
        <v>59</v>
      </c>
      <c r="V4803" t="s">
        <v>59</v>
      </c>
      <c r="W4803" t="s">
        <v>59</v>
      </c>
      <c r="X4803" t="s">
        <v>59</v>
      </c>
      <c r="Y4803">
        <v>1</v>
      </c>
      <c r="Z4803">
        <v>0</v>
      </c>
      <c r="AA4803">
        <v>0</v>
      </c>
      <c r="AB4803" t="s">
        <v>59</v>
      </c>
      <c r="AC4803">
        <v>1</v>
      </c>
      <c r="AD4803">
        <v>0</v>
      </c>
      <c r="AE4803" t="s">
        <v>231</v>
      </c>
      <c r="AG4803" t="s">
        <v>59</v>
      </c>
      <c r="AH4803" t="s">
        <v>66</v>
      </c>
      <c r="AI4803">
        <v>0</v>
      </c>
      <c r="AJ4803" t="s">
        <v>59</v>
      </c>
      <c r="AK4803" t="s">
        <v>59</v>
      </c>
      <c r="AL4803" t="s">
        <v>67</v>
      </c>
      <c r="AM4803" t="s">
        <v>59</v>
      </c>
      <c r="AN4803">
        <v>0</v>
      </c>
      <c r="AO4803">
        <v>0</v>
      </c>
      <c r="AP4803" t="s">
        <v>68</v>
      </c>
      <c r="AQ4803" t="s">
        <v>59</v>
      </c>
      <c r="AR4803">
        <v>0</v>
      </c>
      <c r="AS4803" t="s">
        <v>59</v>
      </c>
      <c r="AT4803" t="s">
        <v>59</v>
      </c>
      <c r="AU4803" t="s">
        <v>59</v>
      </c>
      <c r="AV4803" t="s">
        <v>59</v>
      </c>
      <c r="AW4803">
        <v>1119</v>
      </c>
      <c r="AX4803" t="s">
        <v>232</v>
      </c>
      <c r="AY4803" t="s">
        <v>70</v>
      </c>
      <c r="AZ4803">
        <v>1</v>
      </c>
      <c r="BA4803" t="s">
        <v>70</v>
      </c>
      <c r="BB4803" t="s">
        <v>71</v>
      </c>
      <c r="BC4803" t="s">
        <v>72</v>
      </c>
      <c r="BD4803" t="s">
        <v>73</v>
      </c>
    </row>
    <row r="4804" spans="1:56">
      <c r="A4804">
        <v>7016301</v>
      </c>
      <c r="B4804" s="1">
        <v>45877</v>
      </c>
      <c r="C4804" s="1">
        <v>45880</v>
      </c>
      <c r="D4804" t="s">
        <v>942</v>
      </c>
      <c r="E4804" s="1">
        <v>45872</v>
      </c>
      <c r="F4804">
        <v>7827770624</v>
      </c>
      <c r="G4804" t="s">
        <v>75</v>
      </c>
      <c r="H4804">
        <v>1</v>
      </c>
      <c r="I4804" t="s">
        <v>943</v>
      </c>
      <c r="J4804" s="1">
        <v>45872</v>
      </c>
      <c r="K4804" t="s">
        <v>59</v>
      </c>
      <c r="L4804" t="s">
        <v>60</v>
      </c>
      <c r="M4804" s="1">
        <v>45872</v>
      </c>
      <c r="N4804" t="s">
        <v>944</v>
      </c>
      <c r="O4804" s="1" t="str">
        <f t="shared" si="75"/>
        <v>2025-08-03</v>
      </c>
      <c r="P4804" t="s">
        <v>62</v>
      </c>
      <c r="Q4804" t="s">
        <v>63</v>
      </c>
      <c r="R4804" t="s">
        <v>59</v>
      </c>
      <c r="S4804" t="s">
        <v>63</v>
      </c>
      <c r="T4804" t="s">
        <v>64</v>
      </c>
      <c r="U4804" t="s">
        <v>59</v>
      </c>
      <c r="V4804" t="s">
        <v>59</v>
      </c>
      <c r="W4804" t="s">
        <v>59</v>
      </c>
      <c r="X4804" t="s">
        <v>59</v>
      </c>
      <c r="Y4804">
        <v>1</v>
      </c>
      <c r="Z4804">
        <v>0</v>
      </c>
      <c r="AA4804">
        <v>0</v>
      </c>
      <c r="AB4804" t="s">
        <v>59</v>
      </c>
      <c r="AC4804">
        <v>1</v>
      </c>
      <c r="AD4804">
        <v>0</v>
      </c>
      <c r="AF4804" t="s">
        <v>59</v>
      </c>
      <c r="AG4804" t="s">
        <v>59</v>
      </c>
      <c r="AI4804" t="s">
        <v>59</v>
      </c>
      <c r="AJ4804" t="s">
        <v>59</v>
      </c>
      <c r="AK4804" t="s">
        <v>59</v>
      </c>
      <c r="AM4804" t="s">
        <v>59</v>
      </c>
      <c r="AN4804">
        <v>0</v>
      </c>
      <c r="AO4804">
        <v>0</v>
      </c>
      <c r="AP4804" t="s">
        <v>68</v>
      </c>
      <c r="AQ4804">
        <v>1</v>
      </c>
      <c r="AR4804">
        <v>0</v>
      </c>
      <c r="AS4804" t="s">
        <v>59</v>
      </c>
      <c r="AT4804" t="s">
        <v>59</v>
      </c>
      <c r="AU4804" t="s">
        <v>59</v>
      </c>
      <c r="AV4804" t="s">
        <v>59</v>
      </c>
      <c r="AW4804">
        <v>2099</v>
      </c>
      <c r="AX4804" t="s">
        <v>59</v>
      </c>
      <c r="AY4804" t="s">
        <v>574</v>
      </c>
      <c r="AZ4804">
        <v>1</v>
      </c>
      <c r="BA4804" t="s">
        <v>575</v>
      </c>
      <c r="BB4804" t="s">
        <v>82</v>
      </c>
      <c r="BC4804" t="s">
        <v>96</v>
      </c>
      <c r="BD4804" t="s">
        <v>97</v>
      </c>
    </row>
    <row r="4805" spans="1:56">
      <c r="A4805">
        <v>7016304</v>
      </c>
      <c r="B4805" s="1">
        <v>45877</v>
      </c>
      <c r="C4805" s="1">
        <v>45880</v>
      </c>
      <c r="D4805" t="s">
        <v>982</v>
      </c>
      <c r="E4805" s="1">
        <v>45872</v>
      </c>
      <c r="F4805">
        <v>9855512866</v>
      </c>
      <c r="G4805" t="s">
        <v>75</v>
      </c>
      <c r="H4805">
        <v>1</v>
      </c>
      <c r="I4805" t="s">
        <v>983</v>
      </c>
      <c r="J4805" s="1">
        <v>45872</v>
      </c>
      <c r="K4805" t="s">
        <v>59</v>
      </c>
      <c r="L4805" t="s">
        <v>60</v>
      </c>
      <c r="M4805" s="1">
        <v>45872</v>
      </c>
      <c r="N4805" t="s">
        <v>984</v>
      </c>
      <c r="O4805" s="1" t="str">
        <f t="shared" si="75"/>
        <v>2025-08-03</v>
      </c>
      <c r="P4805" t="s">
        <v>62</v>
      </c>
      <c r="Q4805" t="s">
        <v>63</v>
      </c>
      <c r="R4805" t="s">
        <v>59</v>
      </c>
      <c r="S4805" t="s">
        <v>63</v>
      </c>
      <c r="T4805" t="s">
        <v>64</v>
      </c>
      <c r="U4805" t="s">
        <v>59</v>
      </c>
      <c r="V4805" t="s">
        <v>59</v>
      </c>
      <c r="W4805" t="s">
        <v>59</v>
      </c>
      <c r="X4805" t="s">
        <v>59</v>
      </c>
      <c r="Y4805">
        <v>1</v>
      </c>
      <c r="Z4805">
        <v>0</v>
      </c>
      <c r="AA4805">
        <v>0</v>
      </c>
      <c r="AB4805" t="s">
        <v>59</v>
      </c>
      <c r="AC4805">
        <v>1</v>
      </c>
      <c r="AD4805">
        <v>0</v>
      </c>
      <c r="AE4805" t="s">
        <v>59</v>
      </c>
      <c r="AF4805" t="s">
        <v>59</v>
      </c>
      <c r="AG4805" t="s">
        <v>59</v>
      </c>
      <c r="AH4805" t="s">
        <v>917</v>
      </c>
      <c r="AI4805" t="s">
        <v>59</v>
      </c>
      <c r="AJ4805" t="s">
        <v>59</v>
      </c>
      <c r="AK4805" t="s">
        <v>59</v>
      </c>
      <c r="AL4805" t="s">
        <v>917</v>
      </c>
      <c r="AM4805" t="s">
        <v>59</v>
      </c>
      <c r="AN4805">
        <v>0</v>
      </c>
      <c r="AO4805">
        <v>0</v>
      </c>
      <c r="AP4805" t="s">
        <v>68</v>
      </c>
      <c r="AQ4805" t="s">
        <v>59</v>
      </c>
      <c r="AR4805">
        <v>0</v>
      </c>
      <c r="AS4805" t="s">
        <v>59</v>
      </c>
      <c r="AT4805" t="s">
        <v>59</v>
      </c>
      <c r="AU4805" t="s">
        <v>59</v>
      </c>
      <c r="AV4805" t="s">
        <v>59</v>
      </c>
      <c r="AW4805">
        <v>599</v>
      </c>
      <c r="AX4805" t="s">
        <v>59</v>
      </c>
      <c r="AY4805" t="s">
        <v>70</v>
      </c>
      <c r="AZ4805">
        <v>1</v>
      </c>
      <c r="BA4805" t="s">
        <v>70</v>
      </c>
      <c r="BB4805" t="s">
        <v>71</v>
      </c>
      <c r="BC4805" t="s">
        <v>72</v>
      </c>
      <c r="BD4805" t="s">
        <v>73</v>
      </c>
    </row>
    <row r="4806" spans="1:56">
      <c r="A4806">
        <v>7016316</v>
      </c>
      <c r="B4806" s="1">
        <v>45877</v>
      </c>
      <c r="C4806" s="1">
        <v>45880</v>
      </c>
      <c r="D4806" t="s">
        <v>945</v>
      </c>
      <c r="E4806" s="1">
        <v>45873</v>
      </c>
      <c r="F4806">
        <v>9822067800</v>
      </c>
      <c r="G4806" t="s">
        <v>75</v>
      </c>
      <c r="H4806">
        <v>1</v>
      </c>
      <c r="I4806" t="s">
        <v>946</v>
      </c>
      <c r="J4806" s="1">
        <v>45872</v>
      </c>
      <c r="K4806" t="s">
        <v>59</v>
      </c>
      <c r="L4806" t="s">
        <v>60</v>
      </c>
      <c r="M4806" s="1">
        <v>45872</v>
      </c>
      <c r="N4806" t="s">
        <v>947</v>
      </c>
      <c r="O4806" s="1" t="str">
        <f t="shared" si="75"/>
        <v>2025-08-03</v>
      </c>
      <c r="P4806" t="s">
        <v>62</v>
      </c>
      <c r="Q4806" t="s">
        <v>63</v>
      </c>
      <c r="R4806" t="s">
        <v>59</v>
      </c>
      <c r="S4806" t="s">
        <v>63</v>
      </c>
      <c r="T4806" t="s">
        <v>64</v>
      </c>
      <c r="U4806" t="s">
        <v>59</v>
      </c>
      <c r="V4806" t="s">
        <v>59</v>
      </c>
      <c r="W4806" t="s">
        <v>59</v>
      </c>
      <c r="X4806" t="s">
        <v>59</v>
      </c>
      <c r="Y4806">
        <v>0</v>
      </c>
      <c r="Z4806">
        <v>0</v>
      </c>
      <c r="AA4806">
        <v>0</v>
      </c>
      <c r="AB4806" t="s">
        <v>59</v>
      </c>
      <c r="AC4806">
        <v>1</v>
      </c>
      <c r="AD4806">
        <v>0</v>
      </c>
      <c r="AF4806" t="s">
        <v>59</v>
      </c>
      <c r="AG4806" t="s">
        <v>59</v>
      </c>
      <c r="AI4806" t="s">
        <v>59</v>
      </c>
      <c r="AJ4806" t="s">
        <v>59</v>
      </c>
      <c r="AK4806" t="s">
        <v>59</v>
      </c>
      <c r="AM4806" t="s">
        <v>59</v>
      </c>
      <c r="AN4806">
        <v>0</v>
      </c>
      <c r="AO4806">
        <v>0</v>
      </c>
      <c r="AP4806" t="s">
        <v>68</v>
      </c>
      <c r="AQ4806">
        <v>2</v>
      </c>
      <c r="AR4806">
        <v>0</v>
      </c>
      <c r="AS4806" t="s">
        <v>59</v>
      </c>
      <c r="AT4806" t="s">
        <v>59</v>
      </c>
      <c r="AU4806" t="s">
        <v>59</v>
      </c>
      <c r="AV4806" t="s">
        <v>59</v>
      </c>
      <c r="AW4806">
        <v>1668</v>
      </c>
      <c r="AX4806" t="s">
        <v>59</v>
      </c>
      <c r="AY4806" t="s">
        <v>311</v>
      </c>
      <c r="AZ4806">
        <v>1</v>
      </c>
      <c r="BA4806" t="s">
        <v>312</v>
      </c>
      <c r="BB4806" t="s">
        <v>82</v>
      </c>
      <c r="BC4806" t="s">
        <v>313</v>
      </c>
      <c r="BD4806" t="s">
        <v>131</v>
      </c>
    </row>
    <row r="4807" spans="1:56">
      <c r="A4807">
        <v>7016317</v>
      </c>
      <c r="B4807" s="1">
        <v>45877</v>
      </c>
      <c r="C4807" s="1">
        <v>45880</v>
      </c>
      <c r="D4807" t="s">
        <v>945</v>
      </c>
      <c r="E4807" s="1">
        <v>45876</v>
      </c>
      <c r="F4807">
        <v>9399317929</v>
      </c>
      <c r="G4807" t="s">
        <v>75</v>
      </c>
      <c r="H4807">
        <v>1</v>
      </c>
      <c r="I4807" t="s">
        <v>946</v>
      </c>
      <c r="J4807" s="1">
        <v>45872</v>
      </c>
      <c r="K4807" t="s">
        <v>59</v>
      </c>
      <c r="L4807" t="s">
        <v>60</v>
      </c>
      <c r="M4807" s="1">
        <v>45872</v>
      </c>
      <c r="N4807" t="s">
        <v>947</v>
      </c>
      <c r="O4807" s="1" t="str">
        <f t="shared" si="75"/>
        <v>2025-08-03</v>
      </c>
      <c r="P4807" t="s">
        <v>62</v>
      </c>
      <c r="Q4807" t="s">
        <v>63</v>
      </c>
      <c r="R4807" t="s">
        <v>59</v>
      </c>
      <c r="S4807" t="s">
        <v>63</v>
      </c>
      <c r="T4807" t="s">
        <v>64</v>
      </c>
      <c r="U4807" t="s">
        <v>59</v>
      </c>
      <c r="V4807" t="s">
        <v>59</v>
      </c>
      <c r="W4807" t="s">
        <v>59</v>
      </c>
      <c r="X4807" t="s">
        <v>59</v>
      </c>
      <c r="Y4807">
        <v>1</v>
      </c>
      <c r="Z4807">
        <v>0</v>
      </c>
      <c r="AA4807">
        <v>0</v>
      </c>
      <c r="AB4807" t="s">
        <v>59</v>
      </c>
      <c r="AC4807">
        <v>1</v>
      </c>
      <c r="AD4807">
        <v>0</v>
      </c>
      <c r="AF4807" t="s">
        <v>59</v>
      </c>
      <c r="AG4807" t="s">
        <v>59</v>
      </c>
      <c r="AI4807" t="s">
        <v>59</v>
      </c>
      <c r="AJ4807" t="s">
        <v>59</v>
      </c>
      <c r="AK4807" t="s">
        <v>59</v>
      </c>
      <c r="AM4807" t="s">
        <v>59</v>
      </c>
      <c r="AN4807">
        <v>0</v>
      </c>
      <c r="AO4807">
        <v>0</v>
      </c>
      <c r="AP4807" t="s">
        <v>68</v>
      </c>
      <c r="AQ4807" t="s">
        <v>59</v>
      </c>
      <c r="AR4807">
        <v>0</v>
      </c>
      <c r="AS4807" t="s">
        <v>59</v>
      </c>
      <c r="AT4807" t="s">
        <v>59</v>
      </c>
      <c r="AU4807" t="s">
        <v>59</v>
      </c>
      <c r="AV4807" t="s">
        <v>59</v>
      </c>
      <c r="AW4807">
        <v>1599</v>
      </c>
      <c r="AX4807" t="s">
        <v>59</v>
      </c>
      <c r="AY4807" t="s">
        <v>648</v>
      </c>
      <c r="AZ4807">
        <v>1</v>
      </c>
      <c r="BA4807" t="s">
        <v>649</v>
      </c>
      <c r="BB4807" t="s">
        <v>82</v>
      </c>
      <c r="BC4807" t="s">
        <v>243</v>
      </c>
      <c r="BD4807" t="s">
        <v>159</v>
      </c>
    </row>
    <row r="4808" spans="1:56">
      <c r="A4808">
        <v>7016318</v>
      </c>
      <c r="B4808" s="1">
        <v>45877</v>
      </c>
      <c r="C4808" s="1">
        <v>45880</v>
      </c>
      <c r="D4808" t="s">
        <v>439</v>
      </c>
      <c r="E4808" s="1">
        <v>45874</v>
      </c>
      <c r="F4808">
        <v>9920643494</v>
      </c>
      <c r="G4808" t="s">
        <v>75</v>
      </c>
      <c r="H4808">
        <v>1</v>
      </c>
      <c r="I4808" t="s">
        <v>440</v>
      </c>
      <c r="J4808" s="1">
        <v>45871</v>
      </c>
      <c r="K4808" t="s">
        <v>59</v>
      </c>
      <c r="L4808" t="s">
        <v>60</v>
      </c>
      <c r="M4808" s="1">
        <v>45871</v>
      </c>
      <c r="N4808" t="s">
        <v>441</v>
      </c>
      <c r="O4808" s="1" t="str">
        <f t="shared" si="75"/>
        <v>2025-08-02</v>
      </c>
      <c r="P4808" t="s">
        <v>62</v>
      </c>
      <c r="Q4808" t="s">
        <v>63</v>
      </c>
      <c r="R4808" t="s">
        <v>59</v>
      </c>
      <c r="S4808" t="s">
        <v>63</v>
      </c>
      <c r="T4808" t="s">
        <v>64</v>
      </c>
      <c r="U4808" t="s">
        <v>59</v>
      </c>
      <c r="V4808" t="s">
        <v>59</v>
      </c>
      <c r="W4808" t="s">
        <v>59</v>
      </c>
      <c r="X4808" t="s">
        <v>59</v>
      </c>
      <c r="Y4808">
        <v>1</v>
      </c>
      <c r="Z4808">
        <v>0</v>
      </c>
      <c r="AA4808">
        <v>0</v>
      </c>
      <c r="AB4808" t="s">
        <v>59</v>
      </c>
      <c r="AC4808">
        <v>1</v>
      </c>
      <c r="AD4808">
        <v>0</v>
      </c>
      <c r="AE4808" t="s">
        <v>101</v>
      </c>
      <c r="AG4808" t="s">
        <v>59</v>
      </c>
      <c r="AH4808" t="s">
        <v>66</v>
      </c>
      <c r="AI4808">
        <v>0</v>
      </c>
      <c r="AJ4808" t="s">
        <v>59</v>
      </c>
      <c r="AK4808" t="s">
        <v>59</v>
      </c>
      <c r="AL4808" t="s">
        <v>67</v>
      </c>
      <c r="AM4808" t="s">
        <v>59</v>
      </c>
      <c r="AN4808">
        <v>0</v>
      </c>
      <c r="AO4808">
        <v>0</v>
      </c>
      <c r="AP4808" t="s">
        <v>68</v>
      </c>
      <c r="AQ4808" t="s">
        <v>59</v>
      </c>
      <c r="AR4808">
        <v>0</v>
      </c>
      <c r="AS4808" t="s">
        <v>59</v>
      </c>
      <c r="AT4808" t="s">
        <v>59</v>
      </c>
      <c r="AU4808" t="s">
        <v>59</v>
      </c>
      <c r="AV4808" t="s">
        <v>59</v>
      </c>
      <c r="AW4808">
        <v>629</v>
      </c>
      <c r="AX4808" t="s">
        <v>442</v>
      </c>
      <c r="AY4808" t="s">
        <v>70</v>
      </c>
      <c r="AZ4808">
        <v>1</v>
      </c>
      <c r="BA4808" t="s">
        <v>70</v>
      </c>
      <c r="BB4808" t="s">
        <v>71</v>
      </c>
      <c r="BC4808" t="s">
        <v>72</v>
      </c>
      <c r="BD4808" t="s">
        <v>73</v>
      </c>
    </row>
    <row r="4809" spans="1:56">
      <c r="A4809">
        <v>7016320</v>
      </c>
      <c r="B4809" s="1">
        <v>45877</v>
      </c>
      <c r="C4809" s="1">
        <v>45880</v>
      </c>
      <c r="D4809" t="s">
        <v>103</v>
      </c>
      <c r="E4809" s="1">
        <v>45876</v>
      </c>
      <c r="F4809">
        <v>7987965122</v>
      </c>
      <c r="G4809" t="s">
        <v>75</v>
      </c>
      <c r="H4809">
        <v>1</v>
      </c>
      <c r="I4809" t="s">
        <v>104</v>
      </c>
      <c r="J4809" s="1">
        <v>45871</v>
      </c>
      <c r="K4809" t="s">
        <v>59</v>
      </c>
      <c r="L4809" t="s">
        <v>60</v>
      </c>
      <c r="M4809" s="1">
        <v>45871</v>
      </c>
      <c r="N4809" t="s">
        <v>105</v>
      </c>
      <c r="O4809" s="1" t="str">
        <f t="shared" si="75"/>
        <v>2025-08-02</v>
      </c>
      <c r="P4809" t="s">
        <v>62</v>
      </c>
      <c r="Q4809" t="s">
        <v>63</v>
      </c>
      <c r="R4809" t="s">
        <v>59</v>
      </c>
      <c r="S4809" t="s">
        <v>63</v>
      </c>
      <c r="T4809" t="s">
        <v>64</v>
      </c>
      <c r="U4809" t="s">
        <v>59</v>
      </c>
      <c r="V4809" t="s">
        <v>59</v>
      </c>
      <c r="W4809" t="s">
        <v>59</v>
      </c>
      <c r="X4809" t="s">
        <v>59</v>
      </c>
      <c r="Y4809">
        <v>1</v>
      </c>
      <c r="Z4809">
        <v>0</v>
      </c>
      <c r="AA4809">
        <v>0</v>
      </c>
      <c r="AB4809" t="s">
        <v>59</v>
      </c>
      <c r="AC4809">
        <v>1</v>
      </c>
      <c r="AD4809">
        <v>0</v>
      </c>
      <c r="AE4809" t="s">
        <v>78</v>
      </c>
      <c r="AG4809" t="s">
        <v>59</v>
      </c>
      <c r="AH4809" t="s">
        <v>66</v>
      </c>
      <c r="AI4809">
        <v>0</v>
      </c>
      <c r="AJ4809" t="s">
        <v>59</v>
      </c>
      <c r="AK4809" t="s">
        <v>59</v>
      </c>
      <c r="AL4809" t="s">
        <v>67</v>
      </c>
      <c r="AM4809" t="s">
        <v>59</v>
      </c>
      <c r="AN4809">
        <v>0</v>
      </c>
      <c r="AO4809">
        <v>0</v>
      </c>
      <c r="AP4809" t="s">
        <v>68</v>
      </c>
      <c r="AQ4809" t="s">
        <v>59</v>
      </c>
      <c r="AR4809">
        <v>0</v>
      </c>
      <c r="AS4809" t="s">
        <v>59</v>
      </c>
      <c r="AT4809" t="s">
        <v>59</v>
      </c>
      <c r="AU4809" t="s">
        <v>59</v>
      </c>
      <c r="AV4809" t="s">
        <v>59</v>
      </c>
      <c r="AW4809">
        <v>1262</v>
      </c>
      <c r="AX4809" t="s">
        <v>106</v>
      </c>
      <c r="AY4809" t="s">
        <v>70</v>
      </c>
      <c r="AZ4809">
        <v>1</v>
      </c>
      <c r="BA4809" t="s">
        <v>70</v>
      </c>
      <c r="BB4809" t="s">
        <v>71</v>
      </c>
      <c r="BC4809" t="s">
        <v>72</v>
      </c>
      <c r="BD4809" t="s">
        <v>73</v>
      </c>
    </row>
    <row r="4810" spans="1:56">
      <c r="A4810">
        <v>7016321</v>
      </c>
      <c r="B4810" s="1">
        <v>45877</v>
      </c>
      <c r="C4810" s="1">
        <v>45880</v>
      </c>
      <c r="D4810" t="s">
        <v>103</v>
      </c>
      <c r="E4810" s="1">
        <v>45876</v>
      </c>
      <c r="F4810">
        <v>9825964654</v>
      </c>
      <c r="G4810" t="s">
        <v>75</v>
      </c>
      <c r="H4810">
        <v>1</v>
      </c>
      <c r="I4810" t="s">
        <v>104</v>
      </c>
      <c r="J4810" s="1">
        <v>45871</v>
      </c>
      <c r="K4810" t="s">
        <v>59</v>
      </c>
      <c r="L4810" t="s">
        <v>60</v>
      </c>
      <c r="M4810" s="1">
        <v>45871</v>
      </c>
      <c r="N4810" t="s">
        <v>105</v>
      </c>
      <c r="O4810" s="1" t="str">
        <f t="shared" si="75"/>
        <v>2025-08-02</v>
      </c>
      <c r="P4810" t="s">
        <v>62</v>
      </c>
      <c r="Q4810" t="s">
        <v>63</v>
      </c>
      <c r="R4810" t="s">
        <v>59</v>
      </c>
      <c r="S4810" t="s">
        <v>63</v>
      </c>
      <c r="T4810" t="s">
        <v>64</v>
      </c>
      <c r="U4810" t="s">
        <v>59</v>
      </c>
      <c r="V4810" t="s">
        <v>59</v>
      </c>
      <c r="W4810" t="s">
        <v>59</v>
      </c>
      <c r="X4810" t="s">
        <v>59</v>
      </c>
      <c r="Y4810">
        <v>1</v>
      </c>
      <c r="Z4810">
        <v>0</v>
      </c>
      <c r="AA4810">
        <v>0</v>
      </c>
      <c r="AB4810" t="s">
        <v>59</v>
      </c>
      <c r="AC4810">
        <v>1</v>
      </c>
      <c r="AD4810">
        <v>0</v>
      </c>
      <c r="AE4810" t="s">
        <v>78</v>
      </c>
      <c r="AG4810" t="s">
        <v>59</v>
      </c>
      <c r="AH4810" t="s">
        <v>66</v>
      </c>
      <c r="AI4810">
        <v>0</v>
      </c>
      <c r="AJ4810" t="s">
        <v>59</v>
      </c>
      <c r="AK4810" t="s">
        <v>59</v>
      </c>
      <c r="AL4810" t="s">
        <v>67</v>
      </c>
      <c r="AM4810" t="s">
        <v>59</v>
      </c>
      <c r="AN4810">
        <v>0</v>
      </c>
      <c r="AO4810">
        <v>0</v>
      </c>
      <c r="AP4810" t="s">
        <v>68</v>
      </c>
      <c r="AQ4810" t="s">
        <v>59</v>
      </c>
      <c r="AR4810">
        <v>0</v>
      </c>
      <c r="AS4810" t="s">
        <v>59</v>
      </c>
      <c r="AT4810" t="s">
        <v>59</v>
      </c>
      <c r="AU4810" t="s">
        <v>59</v>
      </c>
      <c r="AV4810" t="s">
        <v>59</v>
      </c>
      <c r="AW4810">
        <v>3018</v>
      </c>
      <c r="AX4810" t="s">
        <v>106</v>
      </c>
      <c r="AY4810" t="s">
        <v>721</v>
      </c>
      <c r="AZ4810">
        <v>1</v>
      </c>
      <c r="BA4810" t="s">
        <v>722</v>
      </c>
      <c r="BB4810" t="s">
        <v>109</v>
      </c>
      <c r="BC4810" t="s">
        <v>326</v>
      </c>
      <c r="BD4810" t="s">
        <v>111</v>
      </c>
    </row>
    <row r="4811" spans="1:56">
      <c r="A4811">
        <v>7016322</v>
      </c>
      <c r="B4811" s="1">
        <v>45877</v>
      </c>
      <c r="C4811" s="1">
        <v>45880</v>
      </c>
      <c r="D4811" t="s">
        <v>951</v>
      </c>
      <c r="E4811" s="1">
        <v>45876</v>
      </c>
      <c r="F4811">
        <v>8860007750</v>
      </c>
      <c r="G4811" t="s">
        <v>75</v>
      </c>
      <c r="H4811">
        <v>1</v>
      </c>
      <c r="I4811" t="s">
        <v>952</v>
      </c>
      <c r="J4811" s="1">
        <v>45872</v>
      </c>
      <c r="K4811" t="s">
        <v>59</v>
      </c>
      <c r="L4811" t="s">
        <v>60</v>
      </c>
      <c r="M4811" s="1">
        <v>45872</v>
      </c>
      <c r="N4811" t="s">
        <v>953</v>
      </c>
      <c r="O4811" s="1" t="str">
        <f t="shared" si="75"/>
        <v>2025-08-03</v>
      </c>
      <c r="P4811" t="s">
        <v>62</v>
      </c>
      <c r="Q4811" t="s">
        <v>63</v>
      </c>
      <c r="R4811" t="s">
        <v>59</v>
      </c>
      <c r="S4811" t="s">
        <v>63</v>
      </c>
      <c r="T4811" t="s">
        <v>64</v>
      </c>
      <c r="U4811" t="s">
        <v>59</v>
      </c>
      <c r="V4811" t="s">
        <v>59</v>
      </c>
      <c r="W4811" t="s">
        <v>59</v>
      </c>
      <c r="X4811" t="s">
        <v>59</v>
      </c>
      <c r="Y4811">
        <v>1</v>
      </c>
      <c r="Z4811">
        <v>0</v>
      </c>
      <c r="AA4811">
        <v>0</v>
      </c>
      <c r="AB4811" t="s">
        <v>59</v>
      </c>
      <c r="AC4811">
        <v>1</v>
      </c>
      <c r="AD4811">
        <v>0</v>
      </c>
      <c r="AF4811" t="s">
        <v>59</v>
      </c>
      <c r="AG4811" t="s">
        <v>59</v>
      </c>
      <c r="AI4811" t="s">
        <v>59</v>
      </c>
      <c r="AJ4811" t="s">
        <v>59</v>
      </c>
      <c r="AK4811" t="s">
        <v>59</v>
      </c>
      <c r="AM4811" t="s">
        <v>59</v>
      </c>
      <c r="AN4811">
        <v>0</v>
      </c>
      <c r="AO4811">
        <v>0</v>
      </c>
      <c r="AP4811" t="s">
        <v>68</v>
      </c>
      <c r="AQ4811" t="s">
        <v>59</v>
      </c>
      <c r="AR4811">
        <v>0</v>
      </c>
      <c r="AS4811" t="s">
        <v>59</v>
      </c>
      <c r="AT4811" t="s">
        <v>59</v>
      </c>
      <c r="AU4811" t="s">
        <v>59</v>
      </c>
      <c r="AV4811" t="s">
        <v>59</v>
      </c>
      <c r="AW4811">
        <v>2738</v>
      </c>
      <c r="AX4811" t="s">
        <v>59</v>
      </c>
      <c r="AY4811" t="s">
        <v>445</v>
      </c>
      <c r="AZ4811">
        <v>1</v>
      </c>
      <c r="BA4811" t="s">
        <v>446</v>
      </c>
      <c r="BB4811" t="s">
        <v>82</v>
      </c>
      <c r="BC4811" t="s">
        <v>447</v>
      </c>
      <c r="BD4811" t="s">
        <v>93</v>
      </c>
    </row>
    <row r="4812" spans="1:56">
      <c r="A4812">
        <v>7016326</v>
      </c>
      <c r="B4812" s="1">
        <v>45877</v>
      </c>
      <c r="C4812" s="1">
        <v>45880</v>
      </c>
      <c r="D4812" t="s">
        <v>98</v>
      </c>
      <c r="E4812" s="1">
        <v>45875</v>
      </c>
      <c r="F4812">
        <v>9324460183</v>
      </c>
      <c r="G4812" t="s">
        <v>75</v>
      </c>
      <c r="H4812">
        <v>1</v>
      </c>
      <c r="I4812" t="s">
        <v>99</v>
      </c>
      <c r="J4812" s="1">
        <v>45871</v>
      </c>
      <c r="K4812" t="s">
        <v>59</v>
      </c>
      <c r="L4812" t="s">
        <v>60</v>
      </c>
      <c r="M4812" s="1">
        <v>45871</v>
      </c>
      <c r="N4812" t="s">
        <v>100</v>
      </c>
      <c r="O4812" s="1" t="str">
        <f t="shared" si="75"/>
        <v>2025-08-02</v>
      </c>
      <c r="P4812" t="s">
        <v>62</v>
      </c>
      <c r="Q4812" t="s">
        <v>63</v>
      </c>
      <c r="R4812" t="s">
        <v>59</v>
      </c>
      <c r="S4812" t="s">
        <v>63</v>
      </c>
      <c r="T4812" t="s">
        <v>64</v>
      </c>
      <c r="U4812" t="s">
        <v>59</v>
      </c>
      <c r="V4812" t="s">
        <v>59</v>
      </c>
      <c r="W4812" t="s">
        <v>59</v>
      </c>
      <c r="X4812" t="s">
        <v>59</v>
      </c>
      <c r="Y4812">
        <v>1</v>
      </c>
      <c r="Z4812">
        <v>0</v>
      </c>
      <c r="AA4812">
        <v>0</v>
      </c>
      <c r="AB4812" t="s">
        <v>59</v>
      </c>
      <c r="AC4812">
        <v>1</v>
      </c>
      <c r="AD4812">
        <v>0</v>
      </c>
      <c r="AE4812" t="s">
        <v>101</v>
      </c>
      <c r="AG4812" t="s">
        <v>59</v>
      </c>
      <c r="AH4812" t="s">
        <v>66</v>
      </c>
      <c r="AI4812">
        <v>0</v>
      </c>
      <c r="AJ4812" t="s">
        <v>59</v>
      </c>
      <c r="AK4812" t="s">
        <v>59</v>
      </c>
      <c r="AL4812" t="s">
        <v>67</v>
      </c>
      <c r="AM4812" t="s">
        <v>59</v>
      </c>
      <c r="AN4812">
        <v>0</v>
      </c>
      <c r="AO4812">
        <v>0</v>
      </c>
      <c r="AP4812" t="s">
        <v>68</v>
      </c>
      <c r="AQ4812" t="s">
        <v>59</v>
      </c>
      <c r="AR4812">
        <v>0</v>
      </c>
      <c r="AS4812" t="s">
        <v>59</v>
      </c>
      <c r="AT4812" t="s">
        <v>59</v>
      </c>
      <c r="AU4812" t="s">
        <v>59</v>
      </c>
      <c r="AV4812" t="s">
        <v>59</v>
      </c>
      <c r="AW4812">
        <v>1131</v>
      </c>
      <c r="AX4812" t="s">
        <v>102</v>
      </c>
      <c r="AY4812" t="s">
        <v>70</v>
      </c>
      <c r="AZ4812">
        <v>1</v>
      </c>
      <c r="BA4812" t="s">
        <v>70</v>
      </c>
      <c r="BB4812" t="s">
        <v>71</v>
      </c>
      <c r="BC4812" t="s">
        <v>72</v>
      </c>
      <c r="BD4812" t="s">
        <v>73</v>
      </c>
    </row>
    <row r="4813" spans="1:56">
      <c r="A4813">
        <v>7016327</v>
      </c>
      <c r="B4813" s="1">
        <v>45877</v>
      </c>
      <c r="C4813" s="1">
        <v>45880</v>
      </c>
      <c r="D4813" t="s">
        <v>284</v>
      </c>
      <c r="E4813" s="1">
        <v>45875</v>
      </c>
      <c r="F4813">
        <v>8708107370</v>
      </c>
      <c r="G4813" t="s">
        <v>75</v>
      </c>
      <c r="H4813">
        <v>1</v>
      </c>
      <c r="I4813" t="s">
        <v>285</v>
      </c>
      <c r="J4813" s="1">
        <v>45871</v>
      </c>
      <c r="K4813" t="s">
        <v>59</v>
      </c>
      <c r="L4813" t="s">
        <v>60</v>
      </c>
      <c r="M4813" s="1">
        <v>45871</v>
      </c>
      <c r="N4813" t="s">
        <v>286</v>
      </c>
      <c r="O4813" s="1" t="str">
        <f t="shared" si="75"/>
        <v>2025-08-02</v>
      </c>
      <c r="P4813" t="s">
        <v>62</v>
      </c>
      <c r="Q4813" t="s">
        <v>63</v>
      </c>
      <c r="R4813" t="s">
        <v>59</v>
      </c>
      <c r="S4813" t="s">
        <v>63</v>
      </c>
      <c r="T4813" t="s">
        <v>64</v>
      </c>
      <c r="U4813" t="s">
        <v>59</v>
      </c>
      <c r="V4813" t="s">
        <v>59</v>
      </c>
      <c r="W4813" t="s">
        <v>59</v>
      </c>
      <c r="X4813" t="s">
        <v>59</v>
      </c>
      <c r="Y4813">
        <v>1</v>
      </c>
      <c r="Z4813">
        <v>0</v>
      </c>
      <c r="AA4813">
        <v>0</v>
      </c>
      <c r="AB4813" t="s">
        <v>59</v>
      </c>
      <c r="AC4813">
        <v>1</v>
      </c>
      <c r="AD4813">
        <v>0</v>
      </c>
      <c r="AE4813" t="s">
        <v>115</v>
      </c>
      <c r="AG4813" t="s">
        <v>59</v>
      </c>
      <c r="AH4813" t="s">
        <v>66</v>
      </c>
      <c r="AI4813">
        <v>0</v>
      </c>
      <c r="AJ4813" t="s">
        <v>59</v>
      </c>
      <c r="AK4813" t="s">
        <v>59</v>
      </c>
      <c r="AL4813" t="s">
        <v>67</v>
      </c>
      <c r="AM4813" t="s">
        <v>59</v>
      </c>
      <c r="AN4813">
        <v>0</v>
      </c>
      <c r="AO4813">
        <v>0</v>
      </c>
      <c r="AP4813" t="s">
        <v>68</v>
      </c>
      <c r="AQ4813" t="s">
        <v>59</v>
      </c>
      <c r="AR4813">
        <v>0</v>
      </c>
      <c r="AS4813" t="s">
        <v>59</v>
      </c>
      <c r="AT4813" t="s">
        <v>59</v>
      </c>
      <c r="AU4813" t="s">
        <v>59</v>
      </c>
      <c r="AV4813" t="s">
        <v>59</v>
      </c>
      <c r="AW4813">
        <v>1139</v>
      </c>
      <c r="AX4813" t="s">
        <v>287</v>
      </c>
      <c r="AY4813" t="s">
        <v>705</v>
      </c>
      <c r="AZ4813">
        <v>1</v>
      </c>
      <c r="BA4813" t="s">
        <v>706</v>
      </c>
      <c r="BB4813" t="s">
        <v>82</v>
      </c>
      <c r="BC4813" t="s">
        <v>707</v>
      </c>
      <c r="BD4813" t="s">
        <v>73</v>
      </c>
    </row>
    <row r="4814" spans="1:56">
      <c r="A4814">
        <v>7016328</v>
      </c>
      <c r="B4814" s="1">
        <v>45877</v>
      </c>
      <c r="C4814" s="1">
        <v>45880</v>
      </c>
      <c r="D4814" t="s">
        <v>918</v>
      </c>
      <c r="E4814" s="1">
        <v>45872</v>
      </c>
      <c r="F4814">
        <v>9064894905</v>
      </c>
      <c r="G4814" t="s">
        <v>75</v>
      </c>
      <c r="H4814">
        <v>2</v>
      </c>
      <c r="I4814" t="s">
        <v>919</v>
      </c>
      <c r="J4814" s="1">
        <v>45872</v>
      </c>
      <c r="K4814" t="s">
        <v>59</v>
      </c>
      <c r="L4814" t="s">
        <v>60</v>
      </c>
      <c r="M4814" s="1">
        <v>45872</v>
      </c>
      <c r="N4814" t="s">
        <v>920</v>
      </c>
      <c r="O4814" s="1" t="str">
        <f t="shared" si="75"/>
        <v>2025-08-03</v>
      </c>
      <c r="P4814" t="s">
        <v>62</v>
      </c>
      <c r="Q4814" t="s">
        <v>63</v>
      </c>
      <c r="R4814" t="s">
        <v>59</v>
      </c>
      <c r="S4814" t="s">
        <v>63</v>
      </c>
      <c r="T4814" t="s">
        <v>64</v>
      </c>
      <c r="U4814" t="s">
        <v>59</v>
      </c>
      <c r="V4814" t="s">
        <v>59</v>
      </c>
      <c r="W4814" t="s">
        <v>59</v>
      </c>
      <c r="X4814" t="s">
        <v>59</v>
      </c>
      <c r="Y4814">
        <v>1</v>
      </c>
      <c r="Z4814">
        <v>0</v>
      </c>
      <c r="AA4814">
        <v>0</v>
      </c>
      <c r="AB4814" t="s">
        <v>59</v>
      </c>
      <c r="AC4814">
        <v>1</v>
      </c>
      <c r="AD4814">
        <v>0</v>
      </c>
      <c r="AF4814" t="s">
        <v>59</v>
      </c>
      <c r="AG4814" t="s">
        <v>59</v>
      </c>
      <c r="AI4814" t="s">
        <v>59</v>
      </c>
      <c r="AJ4814" t="s">
        <v>59</v>
      </c>
      <c r="AK4814" t="s">
        <v>59</v>
      </c>
      <c r="AM4814" t="s">
        <v>59</v>
      </c>
      <c r="AN4814">
        <v>0</v>
      </c>
      <c r="AO4814">
        <v>0</v>
      </c>
      <c r="AP4814" t="s">
        <v>68</v>
      </c>
      <c r="AQ4814">
        <v>2</v>
      </c>
      <c r="AR4814">
        <v>0</v>
      </c>
      <c r="AS4814" t="s">
        <v>59</v>
      </c>
      <c r="AT4814" t="s">
        <v>59</v>
      </c>
      <c r="AU4814" t="s">
        <v>59</v>
      </c>
      <c r="AV4814" t="s">
        <v>59</v>
      </c>
      <c r="AW4814">
        <v>2398</v>
      </c>
      <c r="AX4814" t="s">
        <v>59</v>
      </c>
      <c r="AY4814" t="s">
        <v>668</v>
      </c>
      <c r="AZ4814">
        <v>1</v>
      </c>
      <c r="BA4814" t="s">
        <v>669</v>
      </c>
      <c r="BB4814" t="s">
        <v>109</v>
      </c>
      <c r="BC4814" t="s">
        <v>670</v>
      </c>
      <c r="BD4814" t="s">
        <v>519</v>
      </c>
    </row>
    <row r="4815" spans="1:56">
      <c r="A4815">
        <v>7016330</v>
      </c>
      <c r="B4815" s="1">
        <v>45877</v>
      </c>
      <c r="C4815" s="1">
        <v>45880</v>
      </c>
      <c r="D4815" t="s">
        <v>918</v>
      </c>
      <c r="E4815" s="1">
        <v>45874</v>
      </c>
      <c r="F4815">
        <v>7303094987</v>
      </c>
      <c r="G4815" t="s">
        <v>75</v>
      </c>
      <c r="H4815">
        <v>1</v>
      </c>
      <c r="I4815" t="s">
        <v>919</v>
      </c>
      <c r="J4815" s="1">
        <v>45872</v>
      </c>
      <c r="K4815" t="s">
        <v>59</v>
      </c>
      <c r="L4815" t="s">
        <v>60</v>
      </c>
      <c r="M4815" s="1">
        <v>45872</v>
      </c>
      <c r="N4815" t="s">
        <v>920</v>
      </c>
      <c r="O4815" s="1" t="str">
        <f t="shared" si="75"/>
        <v>2025-08-03</v>
      </c>
      <c r="P4815" t="s">
        <v>62</v>
      </c>
      <c r="Q4815" t="s">
        <v>63</v>
      </c>
      <c r="R4815" t="s">
        <v>59</v>
      </c>
      <c r="S4815" t="s">
        <v>63</v>
      </c>
      <c r="T4815" t="s">
        <v>64</v>
      </c>
      <c r="U4815" t="s">
        <v>59</v>
      </c>
      <c r="V4815" t="s">
        <v>59</v>
      </c>
      <c r="W4815" t="s">
        <v>59</v>
      </c>
      <c r="X4815" t="s">
        <v>59</v>
      </c>
      <c r="Y4815">
        <v>1</v>
      </c>
      <c r="Z4815">
        <v>0</v>
      </c>
      <c r="AA4815">
        <v>0</v>
      </c>
      <c r="AB4815" t="s">
        <v>59</v>
      </c>
      <c r="AC4815">
        <v>1</v>
      </c>
      <c r="AD4815">
        <v>0</v>
      </c>
      <c r="AF4815" t="s">
        <v>59</v>
      </c>
      <c r="AG4815" t="s">
        <v>59</v>
      </c>
      <c r="AI4815" t="s">
        <v>59</v>
      </c>
      <c r="AJ4815" t="s">
        <v>59</v>
      </c>
      <c r="AK4815" t="s">
        <v>59</v>
      </c>
      <c r="AM4815" t="s">
        <v>59</v>
      </c>
      <c r="AN4815">
        <v>0</v>
      </c>
      <c r="AO4815">
        <v>0</v>
      </c>
      <c r="AP4815" t="s">
        <v>68</v>
      </c>
      <c r="AQ4815">
        <v>1</v>
      </c>
      <c r="AR4815">
        <v>0</v>
      </c>
      <c r="AS4815" t="s">
        <v>59</v>
      </c>
      <c r="AT4815" t="s">
        <v>59</v>
      </c>
      <c r="AU4815" t="s">
        <v>59</v>
      </c>
      <c r="AV4815" t="s">
        <v>59</v>
      </c>
      <c r="AW4815">
        <v>425</v>
      </c>
      <c r="AX4815" t="s">
        <v>59</v>
      </c>
      <c r="AY4815" t="s">
        <v>556</v>
      </c>
      <c r="AZ4815">
        <v>1</v>
      </c>
      <c r="BA4815" t="s">
        <v>557</v>
      </c>
      <c r="BB4815" t="s">
        <v>109</v>
      </c>
      <c r="BC4815" t="s">
        <v>558</v>
      </c>
      <c r="BD4815" t="s">
        <v>93</v>
      </c>
    </row>
    <row r="4816" spans="1:56">
      <c r="A4816">
        <v>7016331</v>
      </c>
      <c r="B4816" s="1">
        <v>45877</v>
      </c>
      <c r="C4816" s="1">
        <v>45880</v>
      </c>
      <c r="D4816" t="s">
        <v>918</v>
      </c>
      <c r="E4816" s="1">
        <v>45875</v>
      </c>
      <c r="F4816">
        <v>7069818087</v>
      </c>
      <c r="G4816" t="s">
        <v>75</v>
      </c>
      <c r="H4816">
        <v>1</v>
      </c>
      <c r="I4816" t="s">
        <v>919</v>
      </c>
      <c r="J4816" s="1">
        <v>45872</v>
      </c>
      <c r="K4816" t="s">
        <v>59</v>
      </c>
      <c r="L4816" t="s">
        <v>60</v>
      </c>
      <c r="M4816" s="1">
        <v>45872</v>
      </c>
      <c r="N4816" t="s">
        <v>920</v>
      </c>
      <c r="O4816" s="1" t="str">
        <f t="shared" si="75"/>
        <v>2025-08-03</v>
      </c>
      <c r="P4816" t="s">
        <v>62</v>
      </c>
      <c r="Q4816" t="s">
        <v>63</v>
      </c>
      <c r="R4816" t="s">
        <v>59</v>
      </c>
      <c r="S4816" t="s">
        <v>63</v>
      </c>
      <c r="T4816" t="s">
        <v>64</v>
      </c>
      <c r="U4816" t="s">
        <v>59</v>
      </c>
      <c r="V4816" t="s">
        <v>59</v>
      </c>
      <c r="W4816" t="s">
        <v>59</v>
      </c>
      <c r="X4816" t="s">
        <v>59</v>
      </c>
      <c r="Y4816">
        <v>0</v>
      </c>
      <c r="Z4816">
        <v>0</v>
      </c>
      <c r="AA4816">
        <v>0</v>
      </c>
      <c r="AB4816" t="s">
        <v>59</v>
      </c>
      <c r="AC4816">
        <v>1</v>
      </c>
      <c r="AD4816">
        <v>0</v>
      </c>
      <c r="AF4816" t="s">
        <v>59</v>
      </c>
      <c r="AG4816" t="s">
        <v>59</v>
      </c>
      <c r="AI4816" t="s">
        <v>59</v>
      </c>
      <c r="AJ4816" t="s">
        <v>59</v>
      </c>
      <c r="AK4816" t="s">
        <v>59</v>
      </c>
      <c r="AM4816" t="s">
        <v>59</v>
      </c>
      <c r="AN4816">
        <v>0</v>
      </c>
      <c r="AO4816">
        <v>0</v>
      </c>
      <c r="AP4816" t="s">
        <v>68</v>
      </c>
      <c r="AQ4816" t="s">
        <v>59</v>
      </c>
      <c r="AR4816">
        <v>0</v>
      </c>
      <c r="AS4816" t="s">
        <v>59</v>
      </c>
      <c r="AT4816" t="s">
        <v>59</v>
      </c>
      <c r="AU4816" t="s">
        <v>59</v>
      </c>
      <c r="AV4816" t="s">
        <v>59</v>
      </c>
      <c r="AW4816">
        <v>1399</v>
      </c>
      <c r="AX4816" t="s">
        <v>59</v>
      </c>
      <c r="AY4816" t="s">
        <v>634</v>
      </c>
      <c r="AZ4816">
        <v>1</v>
      </c>
      <c r="BA4816" t="s">
        <v>635</v>
      </c>
      <c r="BB4816" t="s">
        <v>109</v>
      </c>
      <c r="BC4816" t="s">
        <v>636</v>
      </c>
      <c r="BD4816" t="s">
        <v>111</v>
      </c>
    </row>
    <row r="4817" spans="1:56">
      <c r="A4817">
        <v>7016336</v>
      </c>
      <c r="B4817" s="1">
        <v>45877</v>
      </c>
      <c r="C4817" s="1">
        <v>45880</v>
      </c>
      <c r="D4817" t="s">
        <v>930</v>
      </c>
      <c r="E4817" s="1">
        <v>45873</v>
      </c>
      <c r="F4817">
        <v>8383865757</v>
      </c>
      <c r="G4817" t="s">
        <v>75</v>
      </c>
      <c r="H4817">
        <v>1</v>
      </c>
      <c r="I4817" t="s">
        <v>931</v>
      </c>
      <c r="J4817" s="1">
        <v>45872</v>
      </c>
      <c r="K4817" t="s">
        <v>59</v>
      </c>
      <c r="L4817" t="s">
        <v>60</v>
      </c>
      <c r="M4817" s="1">
        <v>45872</v>
      </c>
      <c r="N4817" t="s">
        <v>932</v>
      </c>
      <c r="O4817" s="1" t="str">
        <f t="shared" si="75"/>
        <v>2025-08-03</v>
      </c>
      <c r="P4817" t="s">
        <v>62</v>
      </c>
      <c r="Q4817" t="s">
        <v>63</v>
      </c>
      <c r="R4817" t="s">
        <v>59</v>
      </c>
      <c r="S4817" t="s">
        <v>63</v>
      </c>
      <c r="T4817" t="s">
        <v>64</v>
      </c>
      <c r="U4817" t="s">
        <v>59</v>
      </c>
      <c r="V4817" t="s">
        <v>59</v>
      </c>
      <c r="W4817" t="s">
        <v>59</v>
      </c>
      <c r="X4817" t="s">
        <v>59</v>
      </c>
      <c r="Y4817">
        <v>1</v>
      </c>
      <c r="Z4817">
        <v>0</v>
      </c>
      <c r="AA4817">
        <v>0</v>
      </c>
      <c r="AB4817" t="s">
        <v>59</v>
      </c>
      <c r="AC4817">
        <v>1</v>
      </c>
      <c r="AD4817">
        <v>0</v>
      </c>
      <c r="AF4817" t="s">
        <v>59</v>
      </c>
      <c r="AG4817" t="s">
        <v>59</v>
      </c>
      <c r="AI4817" t="s">
        <v>59</v>
      </c>
      <c r="AJ4817" t="s">
        <v>59</v>
      </c>
      <c r="AK4817" t="s">
        <v>59</v>
      </c>
      <c r="AM4817" t="s">
        <v>59</v>
      </c>
      <c r="AN4817">
        <v>0</v>
      </c>
      <c r="AO4817">
        <v>0</v>
      </c>
      <c r="AP4817" t="s">
        <v>68</v>
      </c>
      <c r="AQ4817" t="s">
        <v>59</v>
      </c>
      <c r="AR4817">
        <v>0</v>
      </c>
      <c r="AS4817" t="s">
        <v>59</v>
      </c>
      <c r="AT4817" t="s">
        <v>59</v>
      </c>
      <c r="AU4817" t="s">
        <v>59</v>
      </c>
      <c r="AV4817" t="s">
        <v>59</v>
      </c>
      <c r="AW4817">
        <v>1603</v>
      </c>
      <c r="AX4817" t="s">
        <v>59</v>
      </c>
      <c r="AY4817" t="s">
        <v>70</v>
      </c>
      <c r="AZ4817">
        <v>1</v>
      </c>
      <c r="BA4817" t="s">
        <v>70</v>
      </c>
      <c r="BB4817" t="s">
        <v>71</v>
      </c>
      <c r="BC4817" t="s">
        <v>72</v>
      </c>
      <c r="BD4817" t="s">
        <v>73</v>
      </c>
    </row>
    <row r="4818" spans="1:56">
      <c r="A4818">
        <v>7016341</v>
      </c>
      <c r="B4818" s="1">
        <v>45877</v>
      </c>
      <c r="C4818" s="1">
        <v>45880</v>
      </c>
      <c r="D4818" t="s">
        <v>930</v>
      </c>
      <c r="E4818" s="1">
        <v>45875</v>
      </c>
      <c r="F4818">
        <v>7089166500</v>
      </c>
      <c r="G4818" t="s">
        <v>75</v>
      </c>
      <c r="H4818">
        <v>1</v>
      </c>
      <c r="I4818" t="s">
        <v>931</v>
      </c>
      <c r="J4818" s="1">
        <v>45872</v>
      </c>
      <c r="K4818" t="s">
        <v>59</v>
      </c>
      <c r="L4818" t="s">
        <v>60</v>
      </c>
      <c r="M4818" s="1">
        <v>45872</v>
      </c>
      <c r="N4818" t="s">
        <v>932</v>
      </c>
      <c r="O4818" s="1" t="str">
        <f t="shared" si="75"/>
        <v>2025-08-03</v>
      </c>
      <c r="P4818" t="s">
        <v>62</v>
      </c>
      <c r="Q4818" t="s">
        <v>63</v>
      </c>
      <c r="R4818" t="s">
        <v>59</v>
      </c>
      <c r="S4818" t="s">
        <v>63</v>
      </c>
      <c r="T4818" t="s">
        <v>64</v>
      </c>
      <c r="U4818" t="s">
        <v>59</v>
      </c>
      <c r="V4818" t="s">
        <v>59</v>
      </c>
      <c r="W4818" t="s">
        <v>59</v>
      </c>
      <c r="X4818" t="s">
        <v>59</v>
      </c>
      <c r="Y4818">
        <v>1</v>
      </c>
      <c r="Z4818">
        <v>0</v>
      </c>
      <c r="AA4818">
        <v>0</v>
      </c>
      <c r="AB4818" t="s">
        <v>59</v>
      </c>
      <c r="AC4818">
        <v>1</v>
      </c>
      <c r="AD4818">
        <v>0</v>
      </c>
      <c r="AF4818" t="s">
        <v>59</v>
      </c>
      <c r="AG4818" t="s">
        <v>59</v>
      </c>
      <c r="AI4818" t="s">
        <v>59</v>
      </c>
      <c r="AJ4818" t="s">
        <v>59</v>
      </c>
      <c r="AK4818" t="s">
        <v>59</v>
      </c>
      <c r="AM4818" t="s">
        <v>59</v>
      </c>
      <c r="AN4818">
        <v>0</v>
      </c>
      <c r="AO4818">
        <v>0</v>
      </c>
      <c r="AP4818" t="s">
        <v>68</v>
      </c>
      <c r="AQ4818" t="s">
        <v>59</v>
      </c>
      <c r="AR4818">
        <v>0</v>
      </c>
      <c r="AS4818" t="s">
        <v>59</v>
      </c>
      <c r="AT4818" t="s">
        <v>59</v>
      </c>
      <c r="AU4818" t="s">
        <v>59</v>
      </c>
      <c r="AV4818" t="s">
        <v>59</v>
      </c>
      <c r="AW4818">
        <v>599</v>
      </c>
      <c r="AX4818" t="s">
        <v>59</v>
      </c>
      <c r="AY4818" t="s">
        <v>70</v>
      </c>
      <c r="AZ4818">
        <v>1</v>
      </c>
      <c r="BA4818" t="s">
        <v>70</v>
      </c>
      <c r="BB4818" t="s">
        <v>71</v>
      </c>
      <c r="BC4818" t="s">
        <v>72</v>
      </c>
      <c r="BD4818" t="s">
        <v>73</v>
      </c>
    </row>
    <row r="4819" spans="1:56">
      <c r="A4819">
        <v>7016343</v>
      </c>
      <c r="B4819" s="1">
        <v>45877</v>
      </c>
      <c r="C4819" s="1">
        <v>45880</v>
      </c>
      <c r="D4819" t="s">
        <v>85</v>
      </c>
      <c r="E4819" s="1">
        <v>45875</v>
      </c>
      <c r="F4819">
        <v>9890294931</v>
      </c>
      <c r="G4819" t="s">
        <v>75</v>
      </c>
      <c r="H4819">
        <v>1</v>
      </c>
      <c r="I4819" t="s">
        <v>86</v>
      </c>
      <c r="J4819" s="1">
        <v>45871</v>
      </c>
      <c r="K4819" t="s">
        <v>59</v>
      </c>
      <c r="L4819" t="s">
        <v>60</v>
      </c>
      <c r="M4819" s="1">
        <v>45871</v>
      </c>
      <c r="N4819" t="s">
        <v>87</v>
      </c>
      <c r="O4819" s="1" t="str">
        <f t="shared" si="75"/>
        <v>2025-08-02</v>
      </c>
      <c r="P4819" t="s">
        <v>62</v>
      </c>
      <c r="Q4819" t="s">
        <v>63</v>
      </c>
      <c r="R4819" t="s">
        <v>59</v>
      </c>
      <c r="S4819" t="s">
        <v>63</v>
      </c>
      <c r="T4819" t="s">
        <v>64</v>
      </c>
      <c r="U4819" t="s">
        <v>59</v>
      </c>
      <c r="V4819" t="s">
        <v>59</v>
      </c>
      <c r="W4819" t="s">
        <v>59</v>
      </c>
      <c r="X4819" t="s">
        <v>59</v>
      </c>
      <c r="Y4819">
        <v>1</v>
      </c>
      <c r="Z4819">
        <v>0</v>
      </c>
      <c r="AA4819">
        <v>0</v>
      </c>
      <c r="AB4819" t="s">
        <v>59</v>
      </c>
      <c r="AC4819">
        <v>1</v>
      </c>
      <c r="AD4819">
        <v>0</v>
      </c>
      <c r="AE4819" t="s">
        <v>88</v>
      </c>
      <c r="AG4819" t="s">
        <v>59</v>
      </c>
      <c r="AH4819" t="s">
        <v>66</v>
      </c>
      <c r="AI4819">
        <v>0</v>
      </c>
      <c r="AJ4819" t="s">
        <v>59</v>
      </c>
      <c r="AK4819" t="s">
        <v>59</v>
      </c>
      <c r="AL4819" t="s">
        <v>67</v>
      </c>
      <c r="AM4819" t="s">
        <v>59</v>
      </c>
      <c r="AN4819">
        <v>0</v>
      </c>
      <c r="AO4819">
        <v>0</v>
      </c>
      <c r="AP4819" t="s">
        <v>68</v>
      </c>
      <c r="AQ4819" t="s">
        <v>59</v>
      </c>
      <c r="AR4819">
        <v>0</v>
      </c>
      <c r="AS4819" t="s">
        <v>59</v>
      </c>
      <c r="AT4819" t="s">
        <v>59</v>
      </c>
      <c r="AU4819" t="s">
        <v>59</v>
      </c>
      <c r="AV4819" t="s">
        <v>59</v>
      </c>
      <c r="AW4819">
        <v>1848</v>
      </c>
      <c r="AX4819" t="s">
        <v>89</v>
      </c>
      <c r="AY4819" t="s">
        <v>791</v>
      </c>
      <c r="AZ4819">
        <v>1</v>
      </c>
      <c r="BA4819" t="s">
        <v>792</v>
      </c>
      <c r="BB4819" t="s">
        <v>82</v>
      </c>
      <c r="BC4819" t="s">
        <v>184</v>
      </c>
      <c r="BD4819" t="s">
        <v>131</v>
      </c>
    </row>
    <row r="4820" spans="1:56">
      <c r="A4820">
        <v>7016345</v>
      </c>
      <c r="B4820" s="1">
        <v>45877</v>
      </c>
      <c r="C4820" s="1">
        <v>45880</v>
      </c>
      <c r="D4820" t="s">
        <v>945</v>
      </c>
      <c r="E4820" s="1">
        <v>45872</v>
      </c>
      <c r="F4820">
        <v>8800010912</v>
      </c>
      <c r="G4820" t="s">
        <v>75</v>
      </c>
      <c r="H4820">
        <v>1</v>
      </c>
      <c r="I4820" t="s">
        <v>946</v>
      </c>
      <c r="J4820" s="1">
        <v>45872</v>
      </c>
      <c r="K4820" t="s">
        <v>59</v>
      </c>
      <c r="L4820" t="s">
        <v>60</v>
      </c>
      <c r="M4820" s="1">
        <v>45872</v>
      </c>
      <c r="N4820" t="s">
        <v>947</v>
      </c>
      <c r="O4820" s="1" t="str">
        <f t="shared" si="75"/>
        <v>2025-08-03</v>
      </c>
      <c r="P4820" t="s">
        <v>62</v>
      </c>
      <c r="Q4820" t="s">
        <v>63</v>
      </c>
      <c r="R4820" t="s">
        <v>59</v>
      </c>
      <c r="S4820" t="s">
        <v>63</v>
      </c>
      <c r="T4820" t="s">
        <v>64</v>
      </c>
      <c r="U4820" t="s">
        <v>59</v>
      </c>
      <c r="V4820" t="s">
        <v>59</v>
      </c>
      <c r="W4820" t="s">
        <v>59</v>
      </c>
      <c r="X4820" t="s">
        <v>59</v>
      </c>
      <c r="Y4820">
        <v>0</v>
      </c>
      <c r="Z4820">
        <v>0</v>
      </c>
      <c r="AA4820">
        <v>0</v>
      </c>
      <c r="AB4820" t="s">
        <v>59</v>
      </c>
      <c r="AC4820">
        <v>1</v>
      </c>
      <c r="AD4820">
        <v>0</v>
      </c>
      <c r="AF4820" t="s">
        <v>59</v>
      </c>
      <c r="AG4820" t="s">
        <v>59</v>
      </c>
      <c r="AI4820" t="s">
        <v>59</v>
      </c>
      <c r="AJ4820" t="s">
        <v>59</v>
      </c>
      <c r="AK4820" t="s">
        <v>59</v>
      </c>
      <c r="AM4820" t="s">
        <v>59</v>
      </c>
      <c r="AN4820">
        <v>0</v>
      </c>
      <c r="AO4820">
        <v>0</v>
      </c>
      <c r="AP4820" t="s">
        <v>68</v>
      </c>
      <c r="AQ4820">
        <v>1</v>
      </c>
      <c r="AR4820">
        <v>0</v>
      </c>
      <c r="AS4820" t="s">
        <v>59</v>
      </c>
      <c r="AT4820" t="s">
        <v>59</v>
      </c>
      <c r="AU4820" t="s">
        <v>59</v>
      </c>
      <c r="AV4820" t="s">
        <v>59</v>
      </c>
      <c r="AW4820">
        <v>1019</v>
      </c>
      <c r="AX4820" t="s">
        <v>59</v>
      </c>
      <c r="AY4820" t="s">
        <v>299</v>
      </c>
      <c r="AZ4820">
        <v>1</v>
      </c>
      <c r="BA4820" t="s">
        <v>300</v>
      </c>
      <c r="BB4820" t="s">
        <v>82</v>
      </c>
      <c r="BC4820" t="s">
        <v>301</v>
      </c>
      <c r="BD4820" t="s">
        <v>73</v>
      </c>
    </row>
    <row r="4821" spans="1:56">
      <c r="A4821">
        <v>7016353</v>
      </c>
      <c r="B4821" s="1">
        <v>45877</v>
      </c>
      <c r="C4821" s="1">
        <v>45880</v>
      </c>
      <c r="D4821" t="s">
        <v>221</v>
      </c>
      <c r="E4821" s="1">
        <v>45876</v>
      </c>
      <c r="F4821">
        <v>9601713942</v>
      </c>
      <c r="G4821" t="s">
        <v>75</v>
      </c>
      <c r="H4821">
        <v>1</v>
      </c>
      <c r="I4821" t="s">
        <v>222</v>
      </c>
      <c r="J4821" s="1">
        <v>45871</v>
      </c>
      <c r="K4821" t="s">
        <v>59</v>
      </c>
      <c r="L4821" t="s">
        <v>60</v>
      </c>
      <c r="M4821" s="1">
        <v>45871</v>
      </c>
      <c r="N4821" t="s">
        <v>223</v>
      </c>
      <c r="O4821" s="1" t="str">
        <f t="shared" si="75"/>
        <v>2025-08-02</v>
      </c>
      <c r="P4821" t="s">
        <v>62</v>
      </c>
      <c r="Q4821" t="s">
        <v>63</v>
      </c>
      <c r="R4821" t="s">
        <v>59</v>
      </c>
      <c r="S4821" t="s">
        <v>63</v>
      </c>
      <c r="T4821" t="s">
        <v>64</v>
      </c>
      <c r="U4821" t="s">
        <v>59</v>
      </c>
      <c r="V4821" t="s">
        <v>59</v>
      </c>
      <c r="W4821" t="s">
        <v>59</v>
      </c>
      <c r="X4821" t="s">
        <v>59</v>
      </c>
      <c r="Y4821">
        <v>1</v>
      </c>
      <c r="Z4821">
        <v>0</v>
      </c>
      <c r="AA4821">
        <v>0</v>
      </c>
      <c r="AB4821" t="s">
        <v>59</v>
      </c>
      <c r="AC4821">
        <v>1</v>
      </c>
      <c r="AD4821">
        <v>0</v>
      </c>
      <c r="AE4821" t="s">
        <v>88</v>
      </c>
      <c r="AF4821" t="s">
        <v>88</v>
      </c>
      <c r="AG4821" t="s">
        <v>59</v>
      </c>
      <c r="AH4821" t="s">
        <v>66</v>
      </c>
      <c r="AI4821">
        <v>0</v>
      </c>
      <c r="AJ4821" t="s">
        <v>59</v>
      </c>
      <c r="AK4821" t="s">
        <v>59</v>
      </c>
      <c r="AL4821" t="s">
        <v>116</v>
      </c>
      <c r="AM4821" t="s">
        <v>59</v>
      </c>
      <c r="AN4821">
        <v>0</v>
      </c>
      <c r="AO4821">
        <v>0</v>
      </c>
      <c r="AP4821" t="s">
        <v>68</v>
      </c>
      <c r="AQ4821" t="s">
        <v>59</v>
      </c>
      <c r="AR4821">
        <v>0</v>
      </c>
      <c r="AS4821" t="s">
        <v>59</v>
      </c>
      <c r="AT4821" t="s">
        <v>59</v>
      </c>
      <c r="AU4821" t="s">
        <v>59</v>
      </c>
      <c r="AV4821" t="s">
        <v>59</v>
      </c>
      <c r="AW4821">
        <v>2429</v>
      </c>
      <c r="AX4821" t="s">
        <v>224</v>
      </c>
      <c r="AY4821" t="s">
        <v>692</v>
      </c>
      <c r="AZ4821">
        <v>1</v>
      </c>
      <c r="BA4821" t="s">
        <v>693</v>
      </c>
      <c r="BB4821" t="s">
        <v>109</v>
      </c>
      <c r="BC4821" t="s">
        <v>326</v>
      </c>
      <c r="BD4821" t="s">
        <v>111</v>
      </c>
    </row>
    <row r="4822" spans="1:56">
      <c r="A4822">
        <v>7016357</v>
      </c>
      <c r="B4822" s="1">
        <v>45877</v>
      </c>
      <c r="C4822" s="1">
        <v>45880</v>
      </c>
      <c r="D4822" t="s">
        <v>954</v>
      </c>
      <c r="E4822" s="1">
        <v>45876</v>
      </c>
      <c r="F4822">
        <v>7268032522</v>
      </c>
      <c r="G4822" t="s">
        <v>75</v>
      </c>
      <c r="H4822">
        <v>1</v>
      </c>
      <c r="I4822" t="s">
        <v>955</v>
      </c>
      <c r="J4822" s="1">
        <v>45872</v>
      </c>
      <c r="K4822" t="s">
        <v>59</v>
      </c>
      <c r="L4822" t="s">
        <v>60</v>
      </c>
      <c r="M4822" s="1">
        <v>45872</v>
      </c>
      <c r="N4822" t="s">
        <v>956</v>
      </c>
      <c r="O4822" s="1" t="str">
        <f t="shared" si="75"/>
        <v>2025-08-03</v>
      </c>
      <c r="P4822" t="s">
        <v>62</v>
      </c>
      <c r="Q4822" t="s">
        <v>63</v>
      </c>
      <c r="R4822" t="s">
        <v>59</v>
      </c>
      <c r="S4822" t="s">
        <v>63</v>
      </c>
      <c r="T4822" t="s">
        <v>64</v>
      </c>
      <c r="U4822" t="s">
        <v>59</v>
      </c>
      <c r="V4822" t="s">
        <v>59</v>
      </c>
      <c r="W4822" t="s">
        <v>59</v>
      </c>
      <c r="X4822" t="s">
        <v>59</v>
      </c>
      <c r="Y4822">
        <v>1</v>
      </c>
      <c r="Z4822">
        <v>0</v>
      </c>
      <c r="AA4822">
        <v>0</v>
      </c>
      <c r="AB4822" t="s">
        <v>59</v>
      </c>
      <c r="AC4822">
        <v>1</v>
      </c>
      <c r="AD4822">
        <v>0</v>
      </c>
      <c r="AF4822" t="s">
        <v>59</v>
      </c>
      <c r="AG4822" t="s">
        <v>59</v>
      </c>
      <c r="AI4822" t="s">
        <v>59</v>
      </c>
      <c r="AJ4822" t="s">
        <v>59</v>
      </c>
      <c r="AK4822" t="s">
        <v>59</v>
      </c>
      <c r="AM4822" t="s">
        <v>59</v>
      </c>
      <c r="AN4822">
        <v>0</v>
      </c>
      <c r="AO4822">
        <v>0</v>
      </c>
      <c r="AP4822" t="s">
        <v>68</v>
      </c>
      <c r="AQ4822" t="s">
        <v>59</v>
      </c>
      <c r="AR4822">
        <v>0</v>
      </c>
      <c r="AS4822" t="s">
        <v>59</v>
      </c>
      <c r="AT4822" t="s">
        <v>59</v>
      </c>
      <c r="AU4822" t="s">
        <v>59</v>
      </c>
      <c r="AV4822" t="s">
        <v>59</v>
      </c>
      <c r="AW4822">
        <v>802</v>
      </c>
      <c r="AX4822" t="s">
        <v>59</v>
      </c>
      <c r="AY4822" t="s">
        <v>70</v>
      </c>
      <c r="AZ4822">
        <v>1</v>
      </c>
      <c r="BA4822" t="s">
        <v>70</v>
      </c>
      <c r="BB4822" t="s">
        <v>71</v>
      </c>
      <c r="BC4822" t="s">
        <v>72</v>
      </c>
      <c r="BD4822" t="s">
        <v>73</v>
      </c>
    </row>
    <row r="4823" spans="1:56">
      <c r="A4823">
        <v>7016360</v>
      </c>
      <c r="B4823" s="1">
        <v>45877</v>
      </c>
      <c r="C4823" s="1">
        <v>45880</v>
      </c>
      <c r="D4823" t="s">
        <v>948</v>
      </c>
      <c r="E4823" s="1">
        <v>45873</v>
      </c>
      <c r="F4823">
        <v>9711757250</v>
      </c>
      <c r="G4823" t="s">
        <v>75</v>
      </c>
      <c r="H4823">
        <v>2</v>
      </c>
      <c r="I4823" t="s">
        <v>949</v>
      </c>
      <c r="J4823" s="1">
        <v>45872</v>
      </c>
      <c r="K4823" t="s">
        <v>59</v>
      </c>
      <c r="L4823" t="s">
        <v>60</v>
      </c>
      <c r="M4823" s="1">
        <v>45872</v>
      </c>
      <c r="N4823" t="s">
        <v>950</v>
      </c>
      <c r="O4823" s="1" t="str">
        <f t="shared" si="75"/>
        <v>2025-08-03</v>
      </c>
      <c r="P4823" t="s">
        <v>62</v>
      </c>
      <c r="Q4823" t="s">
        <v>63</v>
      </c>
      <c r="R4823" t="s">
        <v>59</v>
      </c>
      <c r="S4823" t="s">
        <v>63</v>
      </c>
      <c r="T4823" t="s">
        <v>64</v>
      </c>
      <c r="U4823" t="s">
        <v>59</v>
      </c>
      <c r="V4823" t="s">
        <v>59</v>
      </c>
      <c r="W4823" t="s">
        <v>59</v>
      </c>
      <c r="X4823" t="s">
        <v>59</v>
      </c>
      <c r="Y4823">
        <v>1</v>
      </c>
      <c r="Z4823">
        <v>0</v>
      </c>
      <c r="AA4823">
        <v>0</v>
      </c>
      <c r="AB4823" t="s">
        <v>59</v>
      </c>
      <c r="AC4823">
        <v>1</v>
      </c>
      <c r="AD4823">
        <v>0</v>
      </c>
      <c r="AF4823" t="s">
        <v>59</v>
      </c>
      <c r="AG4823" t="s">
        <v>59</v>
      </c>
      <c r="AI4823" t="s">
        <v>59</v>
      </c>
      <c r="AJ4823" t="s">
        <v>59</v>
      </c>
      <c r="AK4823" t="s">
        <v>59</v>
      </c>
      <c r="AM4823" t="s">
        <v>59</v>
      </c>
      <c r="AN4823">
        <v>0</v>
      </c>
      <c r="AO4823">
        <v>0</v>
      </c>
      <c r="AP4823" t="s">
        <v>68</v>
      </c>
      <c r="AQ4823">
        <v>1</v>
      </c>
      <c r="AR4823">
        <v>0</v>
      </c>
      <c r="AS4823" t="s">
        <v>59</v>
      </c>
      <c r="AT4823" t="s">
        <v>59</v>
      </c>
      <c r="AU4823" t="s">
        <v>59</v>
      </c>
      <c r="AV4823" t="s">
        <v>59</v>
      </c>
      <c r="AW4823">
        <v>1679</v>
      </c>
      <c r="AX4823" t="s">
        <v>59</v>
      </c>
      <c r="AY4823" t="s">
        <v>478</v>
      </c>
      <c r="AZ4823">
        <v>2</v>
      </c>
      <c r="BA4823" t="s">
        <v>479</v>
      </c>
      <c r="BB4823" t="s">
        <v>82</v>
      </c>
      <c r="BC4823" t="s">
        <v>96</v>
      </c>
      <c r="BD4823" t="s">
        <v>97</v>
      </c>
    </row>
    <row r="4824" spans="1:56">
      <c r="A4824">
        <v>7016362</v>
      </c>
      <c r="B4824" s="1">
        <v>45877</v>
      </c>
      <c r="C4824" s="1">
        <v>45880</v>
      </c>
      <c r="D4824" t="s">
        <v>185</v>
      </c>
      <c r="E4824" s="1">
        <v>45875</v>
      </c>
      <c r="F4824">
        <v>6393438791</v>
      </c>
      <c r="G4824" t="s">
        <v>75</v>
      </c>
      <c r="H4824">
        <v>1</v>
      </c>
      <c r="I4824" t="s">
        <v>186</v>
      </c>
      <c r="J4824" s="1">
        <v>45871</v>
      </c>
      <c r="K4824" t="s">
        <v>59</v>
      </c>
      <c r="L4824" t="s">
        <v>60</v>
      </c>
      <c r="M4824" s="1">
        <v>45871</v>
      </c>
      <c r="N4824" t="s">
        <v>187</v>
      </c>
      <c r="O4824" s="1" t="str">
        <f t="shared" si="75"/>
        <v>2025-08-02</v>
      </c>
      <c r="P4824" t="s">
        <v>62</v>
      </c>
      <c r="Q4824" t="s">
        <v>63</v>
      </c>
      <c r="R4824" t="s">
        <v>59</v>
      </c>
      <c r="S4824" t="s">
        <v>63</v>
      </c>
      <c r="T4824" t="s">
        <v>64</v>
      </c>
      <c r="U4824" t="s">
        <v>59</v>
      </c>
      <c r="V4824" t="s">
        <v>59</v>
      </c>
      <c r="W4824" t="s">
        <v>59</v>
      </c>
      <c r="X4824" t="s">
        <v>59</v>
      </c>
      <c r="Y4824">
        <v>1</v>
      </c>
      <c r="Z4824">
        <v>0</v>
      </c>
      <c r="AA4824">
        <v>0</v>
      </c>
      <c r="AB4824" t="s">
        <v>59</v>
      </c>
      <c r="AC4824">
        <v>1</v>
      </c>
      <c r="AD4824">
        <v>0</v>
      </c>
      <c r="AE4824" t="s">
        <v>115</v>
      </c>
      <c r="AF4824" t="s">
        <v>115</v>
      </c>
      <c r="AG4824" t="s">
        <v>59</v>
      </c>
      <c r="AH4824" t="s">
        <v>66</v>
      </c>
      <c r="AI4824">
        <v>0</v>
      </c>
      <c r="AJ4824" t="s">
        <v>59</v>
      </c>
      <c r="AK4824" t="s">
        <v>59</v>
      </c>
      <c r="AL4824" t="s">
        <v>116</v>
      </c>
      <c r="AM4824" t="s">
        <v>59</v>
      </c>
      <c r="AN4824">
        <v>0</v>
      </c>
      <c r="AO4824">
        <v>0</v>
      </c>
      <c r="AP4824" t="s">
        <v>68</v>
      </c>
      <c r="AQ4824" t="s">
        <v>59</v>
      </c>
      <c r="AR4824">
        <v>0</v>
      </c>
      <c r="AS4824" t="s">
        <v>59</v>
      </c>
      <c r="AT4824" t="s">
        <v>59</v>
      </c>
      <c r="AU4824" t="s">
        <v>59</v>
      </c>
      <c r="AV4824" t="s">
        <v>59</v>
      </c>
      <c r="AW4824">
        <v>2399</v>
      </c>
      <c r="AX4824" t="s">
        <v>188</v>
      </c>
      <c r="AY4824" t="s">
        <v>813</v>
      </c>
      <c r="AZ4824">
        <v>1</v>
      </c>
      <c r="BA4824" t="s">
        <v>814</v>
      </c>
      <c r="BB4824" t="s">
        <v>109</v>
      </c>
      <c r="BC4824" t="s">
        <v>341</v>
      </c>
      <c r="BD4824" t="s">
        <v>93</v>
      </c>
    </row>
    <row r="4825" spans="1:56">
      <c r="A4825">
        <v>7016363</v>
      </c>
      <c r="B4825" s="1">
        <v>45877</v>
      </c>
      <c r="C4825" s="1">
        <v>45880</v>
      </c>
      <c r="D4825" t="s">
        <v>185</v>
      </c>
      <c r="E4825" s="1">
        <v>45874</v>
      </c>
      <c r="F4825">
        <v>9825166735</v>
      </c>
      <c r="G4825" t="s">
        <v>75</v>
      </c>
      <c r="H4825">
        <v>1</v>
      </c>
      <c r="I4825" t="s">
        <v>186</v>
      </c>
      <c r="J4825" s="1">
        <v>45871</v>
      </c>
      <c r="K4825" t="s">
        <v>59</v>
      </c>
      <c r="L4825" t="s">
        <v>60</v>
      </c>
      <c r="M4825" s="1">
        <v>45871</v>
      </c>
      <c r="N4825" t="s">
        <v>187</v>
      </c>
      <c r="O4825" s="1" t="str">
        <f t="shared" si="75"/>
        <v>2025-08-02</v>
      </c>
      <c r="P4825" t="s">
        <v>62</v>
      </c>
      <c r="Q4825" t="s">
        <v>63</v>
      </c>
      <c r="R4825" t="s">
        <v>59</v>
      </c>
      <c r="S4825" t="s">
        <v>63</v>
      </c>
      <c r="T4825" t="s">
        <v>64</v>
      </c>
      <c r="U4825" t="s">
        <v>59</v>
      </c>
      <c r="V4825" t="s">
        <v>59</v>
      </c>
      <c r="W4825" t="s">
        <v>59</v>
      </c>
      <c r="X4825" t="s">
        <v>59</v>
      </c>
      <c r="Y4825">
        <v>0</v>
      </c>
      <c r="Z4825">
        <v>0</v>
      </c>
      <c r="AA4825">
        <v>0</v>
      </c>
      <c r="AB4825" t="s">
        <v>59</v>
      </c>
      <c r="AC4825">
        <v>1</v>
      </c>
      <c r="AD4825">
        <v>0</v>
      </c>
      <c r="AE4825" t="s">
        <v>115</v>
      </c>
      <c r="AF4825" t="s">
        <v>115</v>
      </c>
      <c r="AG4825" t="s">
        <v>59</v>
      </c>
      <c r="AH4825" t="s">
        <v>66</v>
      </c>
      <c r="AI4825">
        <v>0</v>
      </c>
      <c r="AJ4825" t="s">
        <v>59</v>
      </c>
      <c r="AK4825" t="s">
        <v>59</v>
      </c>
      <c r="AL4825" t="s">
        <v>116</v>
      </c>
      <c r="AM4825" t="s">
        <v>59</v>
      </c>
      <c r="AN4825">
        <v>0</v>
      </c>
      <c r="AO4825">
        <v>0</v>
      </c>
      <c r="AP4825" t="s">
        <v>68</v>
      </c>
      <c r="AQ4825">
        <v>1</v>
      </c>
      <c r="AR4825">
        <v>0</v>
      </c>
      <c r="AS4825" t="s">
        <v>59</v>
      </c>
      <c r="AT4825" t="s">
        <v>59</v>
      </c>
      <c r="AU4825" t="s">
        <v>59</v>
      </c>
      <c r="AV4825" t="s">
        <v>59</v>
      </c>
      <c r="AW4825">
        <v>2699</v>
      </c>
      <c r="AX4825" t="s">
        <v>188</v>
      </c>
      <c r="AY4825" t="s">
        <v>898</v>
      </c>
      <c r="AZ4825">
        <v>1</v>
      </c>
      <c r="BA4825" t="s">
        <v>899</v>
      </c>
      <c r="BB4825" t="s">
        <v>109</v>
      </c>
      <c r="BC4825" t="s">
        <v>900</v>
      </c>
      <c r="BD4825" t="s">
        <v>111</v>
      </c>
    </row>
    <row r="4826" spans="1:56">
      <c r="A4826">
        <v>7016364</v>
      </c>
      <c r="B4826" s="1">
        <v>45877</v>
      </c>
      <c r="C4826" s="1">
        <v>45880</v>
      </c>
      <c r="D4826" t="s">
        <v>185</v>
      </c>
      <c r="E4826" s="1">
        <v>45876</v>
      </c>
      <c r="F4826">
        <v>7905263945</v>
      </c>
      <c r="G4826" t="s">
        <v>75</v>
      </c>
      <c r="H4826">
        <v>1</v>
      </c>
      <c r="I4826" t="s">
        <v>186</v>
      </c>
      <c r="J4826" s="1">
        <v>45871</v>
      </c>
      <c r="K4826" t="s">
        <v>59</v>
      </c>
      <c r="L4826" t="s">
        <v>60</v>
      </c>
      <c r="M4826" s="1">
        <v>45871</v>
      </c>
      <c r="N4826" t="s">
        <v>187</v>
      </c>
      <c r="O4826" s="1" t="str">
        <f t="shared" si="75"/>
        <v>2025-08-02</v>
      </c>
      <c r="P4826" t="s">
        <v>62</v>
      </c>
      <c r="Q4826" t="s">
        <v>63</v>
      </c>
      <c r="R4826" t="s">
        <v>59</v>
      </c>
      <c r="S4826" t="s">
        <v>63</v>
      </c>
      <c r="T4826" t="s">
        <v>64</v>
      </c>
      <c r="U4826" t="s">
        <v>59</v>
      </c>
      <c r="V4826" t="s">
        <v>59</v>
      </c>
      <c r="W4826" t="s">
        <v>59</v>
      </c>
      <c r="X4826" t="s">
        <v>59</v>
      </c>
      <c r="Y4826">
        <v>1</v>
      </c>
      <c r="Z4826">
        <v>0</v>
      </c>
      <c r="AA4826">
        <v>0</v>
      </c>
      <c r="AB4826" t="s">
        <v>59</v>
      </c>
      <c r="AC4826">
        <v>1</v>
      </c>
      <c r="AD4826">
        <v>0</v>
      </c>
      <c r="AE4826" t="s">
        <v>115</v>
      </c>
      <c r="AF4826" t="s">
        <v>115</v>
      </c>
      <c r="AG4826" t="s">
        <v>59</v>
      </c>
      <c r="AH4826" t="s">
        <v>66</v>
      </c>
      <c r="AI4826">
        <v>0</v>
      </c>
      <c r="AJ4826" t="s">
        <v>59</v>
      </c>
      <c r="AK4826" t="s">
        <v>59</v>
      </c>
      <c r="AL4826" t="s">
        <v>116</v>
      </c>
      <c r="AM4826" t="s">
        <v>59</v>
      </c>
      <c r="AN4826">
        <v>0</v>
      </c>
      <c r="AO4826">
        <v>0</v>
      </c>
      <c r="AP4826" t="s">
        <v>68</v>
      </c>
      <c r="AQ4826" t="s">
        <v>59</v>
      </c>
      <c r="AR4826">
        <v>0</v>
      </c>
      <c r="AS4826" t="s">
        <v>59</v>
      </c>
      <c r="AT4826" t="s">
        <v>59</v>
      </c>
      <c r="AU4826" t="s">
        <v>59</v>
      </c>
      <c r="AV4826" t="s">
        <v>59</v>
      </c>
      <c r="AW4826">
        <v>199</v>
      </c>
      <c r="AX4826" t="s">
        <v>188</v>
      </c>
      <c r="AY4826" t="s">
        <v>279</v>
      </c>
      <c r="AZ4826">
        <v>1</v>
      </c>
      <c r="BA4826" t="s">
        <v>280</v>
      </c>
      <c r="BB4826" t="s">
        <v>82</v>
      </c>
      <c r="BC4826" t="s">
        <v>281</v>
      </c>
      <c r="BD4826" t="s">
        <v>93</v>
      </c>
    </row>
    <row r="4827" spans="1:56">
      <c r="A4827">
        <v>7016365</v>
      </c>
      <c r="B4827" s="1">
        <v>45877</v>
      </c>
      <c r="C4827" s="1">
        <v>45880</v>
      </c>
      <c r="D4827" t="s">
        <v>103</v>
      </c>
      <c r="E4827" s="1">
        <v>45874</v>
      </c>
      <c r="F4827">
        <v>9346157369</v>
      </c>
      <c r="G4827" t="s">
        <v>75</v>
      </c>
      <c r="H4827">
        <v>1</v>
      </c>
      <c r="I4827" t="s">
        <v>104</v>
      </c>
      <c r="J4827" s="1">
        <v>45871</v>
      </c>
      <c r="K4827" t="s">
        <v>59</v>
      </c>
      <c r="L4827" t="s">
        <v>60</v>
      </c>
      <c r="M4827" s="1">
        <v>45871</v>
      </c>
      <c r="N4827" t="s">
        <v>105</v>
      </c>
      <c r="O4827" s="1" t="str">
        <f t="shared" si="75"/>
        <v>2025-08-02</v>
      </c>
      <c r="P4827" t="s">
        <v>62</v>
      </c>
      <c r="Q4827" t="s">
        <v>63</v>
      </c>
      <c r="R4827" t="s">
        <v>59</v>
      </c>
      <c r="S4827" t="s">
        <v>63</v>
      </c>
      <c r="T4827" t="s">
        <v>64</v>
      </c>
      <c r="U4827" t="s">
        <v>59</v>
      </c>
      <c r="V4827" t="s">
        <v>59</v>
      </c>
      <c r="W4827" t="s">
        <v>59</v>
      </c>
      <c r="X4827" t="s">
        <v>59</v>
      </c>
      <c r="Y4827">
        <v>1</v>
      </c>
      <c r="Z4827">
        <v>0</v>
      </c>
      <c r="AA4827">
        <v>0</v>
      </c>
      <c r="AB4827" t="s">
        <v>59</v>
      </c>
      <c r="AC4827">
        <v>1</v>
      </c>
      <c r="AD4827">
        <v>0</v>
      </c>
      <c r="AE4827" t="s">
        <v>78</v>
      </c>
      <c r="AG4827" t="s">
        <v>59</v>
      </c>
      <c r="AH4827" t="s">
        <v>66</v>
      </c>
      <c r="AI4827">
        <v>0</v>
      </c>
      <c r="AJ4827" t="s">
        <v>59</v>
      </c>
      <c r="AK4827" t="s">
        <v>59</v>
      </c>
      <c r="AL4827" t="s">
        <v>67</v>
      </c>
      <c r="AM4827" t="s">
        <v>59</v>
      </c>
      <c r="AN4827">
        <v>0</v>
      </c>
      <c r="AO4827">
        <v>0</v>
      </c>
      <c r="AP4827" t="s">
        <v>68</v>
      </c>
      <c r="AQ4827">
        <v>0</v>
      </c>
      <c r="AR4827">
        <v>0</v>
      </c>
      <c r="AS4827" t="s">
        <v>59</v>
      </c>
      <c r="AT4827" t="s">
        <v>59</v>
      </c>
      <c r="AU4827" t="s">
        <v>59</v>
      </c>
      <c r="AV4827" t="s">
        <v>59</v>
      </c>
      <c r="AW4827">
        <v>0</v>
      </c>
      <c r="AX4827" t="s">
        <v>106</v>
      </c>
      <c r="AY4827" t="s">
        <v>684</v>
      </c>
      <c r="AZ4827">
        <v>1</v>
      </c>
      <c r="BA4827" t="s">
        <v>685</v>
      </c>
      <c r="BB4827" t="s">
        <v>109</v>
      </c>
      <c r="BC4827" t="s">
        <v>686</v>
      </c>
      <c r="BD4827" t="s">
        <v>687</v>
      </c>
    </row>
    <row r="4828" spans="1:56">
      <c r="A4828">
        <v>7016366</v>
      </c>
      <c r="B4828" s="1">
        <v>45877</v>
      </c>
      <c r="C4828" s="1">
        <v>45880</v>
      </c>
      <c r="D4828" t="s">
        <v>98</v>
      </c>
      <c r="E4828" s="1">
        <v>45876</v>
      </c>
      <c r="F4828">
        <v>9958586154</v>
      </c>
      <c r="G4828" t="s">
        <v>75</v>
      </c>
      <c r="H4828">
        <v>2</v>
      </c>
      <c r="I4828" t="s">
        <v>99</v>
      </c>
      <c r="J4828" s="1">
        <v>45871</v>
      </c>
      <c r="K4828" t="s">
        <v>59</v>
      </c>
      <c r="L4828" t="s">
        <v>60</v>
      </c>
      <c r="M4828" s="1">
        <v>45871</v>
      </c>
      <c r="N4828" t="s">
        <v>100</v>
      </c>
      <c r="O4828" s="1" t="str">
        <f t="shared" si="75"/>
        <v>2025-08-02</v>
      </c>
      <c r="P4828" t="s">
        <v>62</v>
      </c>
      <c r="Q4828" t="s">
        <v>63</v>
      </c>
      <c r="R4828" t="s">
        <v>59</v>
      </c>
      <c r="S4828" t="s">
        <v>63</v>
      </c>
      <c r="T4828" t="s">
        <v>64</v>
      </c>
      <c r="U4828" t="s">
        <v>59</v>
      </c>
      <c r="V4828" t="s">
        <v>59</v>
      </c>
      <c r="W4828" t="s">
        <v>59</v>
      </c>
      <c r="X4828" t="s">
        <v>59</v>
      </c>
      <c r="Y4828">
        <v>1</v>
      </c>
      <c r="Z4828">
        <v>0</v>
      </c>
      <c r="AA4828">
        <v>0</v>
      </c>
      <c r="AB4828" t="s">
        <v>59</v>
      </c>
      <c r="AC4828">
        <v>1</v>
      </c>
      <c r="AD4828">
        <v>0</v>
      </c>
      <c r="AE4828" t="s">
        <v>101</v>
      </c>
      <c r="AG4828" t="s">
        <v>59</v>
      </c>
      <c r="AH4828" t="s">
        <v>66</v>
      </c>
      <c r="AI4828">
        <v>0</v>
      </c>
      <c r="AJ4828" t="s">
        <v>59</v>
      </c>
      <c r="AK4828" t="s">
        <v>59</v>
      </c>
      <c r="AL4828" t="s">
        <v>67</v>
      </c>
      <c r="AM4828" t="s">
        <v>59</v>
      </c>
      <c r="AN4828">
        <v>0</v>
      </c>
      <c r="AO4828">
        <v>0</v>
      </c>
      <c r="AP4828" t="s">
        <v>68</v>
      </c>
      <c r="AQ4828" t="s">
        <v>59</v>
      </c>
      <c r="AR4828">
        <v>0</v>
      </c>
      <c r="AS4828" t="s">
        <v>59</v>
      </c>
      <c r="AT4828" t="s">
        <v>59</v>
      </c>
      <c r="AU4828" t="s">
        <v>59</v>
      </c>
      <c r="AV4828" t="s">
        <v>59</v>
      </c>
      <c r="AW4828">
        <v>1050</v>
      </c>
      <c r="AX4828" t="s">
        <v>102</v>
      </c>
      <c r="AY4828" t="s">
        <v>70</v>
      </c>
      <c r="AZ4828">
        <v>1</v>
      </c>
      <c r="BA4828" t="s">
        <v>70</v>
      </c>
      <c r="BB4828" t="s">
        <v>71</v>
      </c>
      <c r="BC4828" t="s">
        <v>72</v>
      </c>
      <c r="BD4828" t="s">
        <v>73</v>
      </c>
    </row>
    <row r="4829" spans="1:56">
      <c r="A4829">
        <v>7016367</v>
      </c>
      <c r="B4829" s="1">
        <v>45877</v>
      </c>
      <c r="C4829" s="1">
        <v>45880</v>
      </c>
      <c r="D4829" t="s">
        <v>160</v>
      </c>
      <c r="E4829" s="1">
        <v>45875</v>
      </c>
      <c r="F4829">
        <v>8668274282</v>
      </c>
      <c r="G4829" t="s">
        <v>75</v>
      </c>
      <c r="H4829">
        <v>1</v>
      </c>
      <c r="I4829" t="s">
        <v>161</v>
      </c>
      <c r="J4829" s="1">
        <v>45871</v>
      </c>
      <c r="K4829" t="s">
        <v>59</v>
      </c>
      <c r="L4829" t="s">
        <v>60</v>
      </c>
      <c r="M4829" s="1">
        <v>45871</v>
      </c>
      <c r="N4829" t="s">
        <v>162</v>
      </c>
      <c r="O4829" s="1" t="str">
        <f t="shared" si="75"/>
        <v>2025-08-02</v>
      </c>
      <c r="P4829" t="s">
        <v>62</v>
      </c>
      <c r="Q4829" t="s">
        <v>63</v>
      </c>
      <c r="R4829" t="s">
        <v>59</v>
      </c>
      <c r="S4829" t="s">
        <v>63</v>
      </c>
      <c r="T4829" t="s">
        <v>64</v>
      </c>
      <c r="U4829" t="s">
        <v>59</v>
      </c>
      <c r="V4829" t="s">
        <v>59</v>
      </c>
      <c r="W4829" t="s">
        <v>59</v>
      </c>
      <c r="X4829" t="s">
        <v>59</v>
      </c>
      <c r="Y4829">
        <v>1</v>
      </c>
      <c r="Z4829">
        <v>0</v>
      </c>
      <c r="AA4829">
        <v>0</v>
      </c>
      <c r="AB4829" t="s">
        <v>59</v>
      </c>
      <c r="AC4829">
        <v>1</v>
      </c>
      <c r="AD4829">
        <v>0</v>
      </c>
      <c r="AE4829" t="s">
        <v>65</v>
      </c>
      <c r="AG4829" t="s">
        <v>59</v>
      </c>
      <c r="AH4829" t="s">
        <v>66</v>
      </c>
      <c r="AI4829">
        <v>0</v>
      </c>
      <c r="AJ4829" t="s">
        <v>59</v>
      </c>
      <c r="AK4829" t="s">
        <v>59</v>
      </c>
      <c r="AL4829" t="s">
        <v>67</v>
      </c>
      <c r="AM4829" t="s">
        <v>59</v>
      </c>
      <c r="AN4829">
        <v>0</v>
      </c>
      <c r="AO4829">
        <v>0</v>
      </c>
      <c r="AP4829" t="s">
        <v>68</v>
      </c>
      <c r="AQ4829" t="s">
        <v>59</v>
      </c>
      <c r="AR4829">
        <v>0</v>
      </c>
      <c r="AS4829" t="s">
        <v>59</v>
      </c>
      <c r="AT4829" t="s">
        <v>59</v>
      </c>
      <c r="AU4829" t="s">
        <v>59</v>
      </c>
      <c r="AV4829" t="s">
        <v>59</v>
      </c>
      <c r="AW4829">
        <v>1376</v>
      </c>
      <c r="AX4829" t="s">
        <v>163</v>
      </c>
      <c r="AY4829" t="s">
        <v>70</v>
      </c>
      <c r="AZ4829">
        <v>1</v>
      </c>
      <c r="BA4829" t="s">
        <v>70</v>
      </c>
      <c r="BB4829" t="s">
        <v>71</v>
      </c>
      <c r="BC4829" t="s">
        <v>72</v>
      </c>
      <c r="BD4829" t="s">
        <v>73</v>
      </c>
    </row>
    <row r="4830" spans="1:56">
      <c r="A4830">
        <v>7016368</v>
      </c>
      <c r="B4830" s="1">
        <v>45877</v>
      </c>
      <c r="C4830" s="1">
        <v>45880</v>
      </c>
      <c r="D4830" t="s">
        <v>918</v>
      </c>
      <c r="E4830" s="1">
        <v>45876</v>
      </c>
      <c r="F4830">
        <v>9358899941</v>
      </c>
      <c r="G4830" t="s">
        <v>75</v>
      </c>
      <c r="H4830">
        <v>1</v>
      </c>
      <c r="I4830" t="s">
        <v>919</v>
      </c>
      <c r="J4830" s="1">
        <v>45872</v>
      </c>
      <c r="K4830" t="s">
        <v>59</v>
      </c>
      <c r="L4830" t="s">
        <v>60</v>
      </c>
      <c r="M4830" s="1">
        <v>45872</v>
      </c>
      <c r="N4830" t="s">
        <v>920</v>
      </c>
      <c r="O4830" s="1" t="str">
        <f t="shared" si="75"/>
        <v>2025-08-03</v>
      </c>
      <c r="P4830" t="s">
        <v>62</v>
      </c>
      <c r="Q4830" t="s">
        <v>63</v>
      </c>
      <c r="R4830" t="s">
        <v>59</v>
      </c>
      <c r="S4830" t="s">
        <v>63</v>
      </c>
      <c r="T4830" t="s">
        <v>64</v>
      </c>
      <c r="U4830" t="s">
        <v>59</v>
      </c>
      <c r="V4830" t="s">
        <v>59</v>
      </c>
      <c r="W4830" t="s">
        <v>59</v>
      </c>
      <c r="X4830" t="s">
        <v>59</v>
      </c>
      <c r="Y4830">
        <v>1</v>
      </c>
      <c r="Z4830">
        <v>0</v>
      </c>
      <c r="AA4830">
        <v>0</v>
      </c>
      <c r="AB4830" t="s">
        <v>59</v>
      </c>
      <c r="AC4830">
        <v>1</v>
      </c>
      <c r="AD4830">
        <v>0</v>
      </c>
      <c r="AF4830" t="s">
        <v>59</v>
      </c>
      <c r="AG4830" t="s">
        <v>59</v>
      </c>
      <c r="AI4830" t="s">
        <v>59</v>
      </c>
      <c r="AJ4830" t="s">
        <v>59</v>
      </c>
      <c r="AK4830" t="s">
        <v>59</v>
      </c>
      <c r="AM4830" t="s">
        <v>59</v>
      </c>
      <c r="AN4830">
        <v>0</v>
      </c>
      <c r="AO4830">
        <v>0</v>
      </c>
      <c r="AP4830" t="s">
        <v>68</v>
      </c>
      <c r="AQ4830" t="s">
        <v>59</v>
      </c>
      <c r="AR4830">
        <v>0</v>
      </c>
      <c r="AS4830" t="s">
        <v>59</v>
      </c>
      <c r="AT4830" t="s">
        <v>59</v>
      </c>
      <c r="AU4830" t="s">
        <v>59</v>
      </c>
      <c r="AV4830" t="s">
        <v>59</v>
      </c>
      <c r="AW4830">
        <v>699</v>
      </c>
      <c r="AX4830" t="s">
        <v>59</v>
      </c>
      <c r="AY4830" t="s">
        <v>450</v>
      </c>
      <c r="AZ4830">
        <v>1</v>
      </c>
      <c r="BA4830" t="s">
        <v>451</v>
      </c>
      <c r="BB4830" t="s">
        <v>109</v>
      </c>
      <c r="BC4830" t="s">
        <v>452</v>
      </c>
      <c r="BD4830" t="s">
        <v>171</v>
      </c>
    </row>
    <row r="4831" spans="1:56">
      <c r="A4831">
        <v>7016370</v>
      </c>
      <c r="B4831" s="1">
        <v>45877</v>
      </c>
      <c r="C4831" s="1">
        <v>45880</v>
      </c>
      <c r="D4831" t="s">
        <v>121</v>
      </c>
      <c r="E4831" s="1">
        <v>45874</v>
      </c>
      <c r="F4831">
        <v>9316004927</v>
      </c>
      <c r="G4831" t="s">
        <v>75</v>
      </c>
      <c r="H4831">
        <v>1</v>
      </c>
      <c r="I4831" t="s">
        <v>122</v>
      </c>
      <c r="J4831" s="1">
        <v>45871</v>
      </c>
      <c r="K4831" t="s">
        <v>59</v>
      </c>
      <c r="L4831" t="s">
        <v>60</v>
      </c>
      <c r="M4831" s="1">
        <v>45871</v>
      </c>
      <c r="N4831" t="s">
        <v>123</v>
      </c>
      <c r="O4831" s="1" t="str">
        <f t="shared" si="75"/>
        <v>2025-08-02</v>
      </c>
      <c r="P4831" t="s">
        <v>62</v>
      </c>
      <c r="Q4831" t="s">
        <v>63</v>
      </c>
      <c r="R4831" t="s">
        <v>59</v>
      </c>
      <c r="S4831" t="s">
        <v>63</v>
      </c>
      <c r="T4831" t="s">
        <v>64</v>
      </c>
      <c r="U4831" t="s">
        <v>59</v>
      </c>
      <c r="V4831" t="s">
        <v>59</v>
      </c>
      <c r="W4831" t="s">
        <v>59</v>
      </c>
      <c r="X4831" t="s">
        <v>59</v>
      </c>
      <c r="Y4831">
        <v>1</v>
      </c>
      <c r="Z4831">
        <v>0</v>
      </c>
      <c r="AA4831">
        <v>0</v>
      </c>
      <c r="AB4831" t="s">
        <v>59</v>
      </c>
      <c r="AC4831">
        <v>1</v>
      </c>
      <c r="AD4831">
        <v>0</v>
      </c>
      <c r="AE4831" t="s">
        <v>78</v>
      </c>
      <c r="AG4831" t="s">
        <v>59</v>
      </c>
      <c r="AH4831" t="s">
        <v>66</v>
      </c>
      <c r="AI4831">
        <v>0</v>
      </c>
      <c r="AJ4831" t="s">
        <v>59</v>
      </c>
      <c r="AK4831" t="s">
        <v>59</v>
      </c>
      <c r="AL4831" t="s">
        <v>67</v>
      </c>
      <c r="AM4831" t="s">
        <v>59</v>
      </c>
      <c r="AN4831">
        <v>0</v>
      </c>
      <c r="AO4831">
        <v>0</v>
      </c>
      <c r="AP4831" t="s">
        <v>68</v>
      </c>
      <c r="AQ4831">
        <v>1</v>
      </c>
      <c r="AR4831">
        <v>0</v>
      </c>
      <c r="AS4831" t="s">
        <v>59</v>
      </c>
      <c r="AT4831" t="s">
        <v>59</v>
      </c>
      <c r="AU4831" t="s">
        <v>59</v>
      </c>
      <c r="AV4831" t="s">
        <v>59</v>
      </c>
      <c r="AW4831">
        <v>1099</v>
      </c>
      <c r="AX4831" t="s">
        <v>124</v>
      </c>
      <c r="AY4831" t="s">
        <v>532</v>
      </c>
      <c r="AZ4831">
        <v>1</v>
      </c>
      <c r="BA4831" t="s">
        <v>533</v>
      </c>
      <c r="BB4831" t="s">
        <v>109</v>
      </c>
      <c r="BC4831" t="s">
        <v>534</v>
      </c>
      <c r="BD4831" t="s">
        <v>111</v>
      </c>
    </row>
    <row r="4832" spans="1:56">
      <c r="A4832">
        <v>7016371</v>
      </c>
      <c r="B4832" s="1">
        <v>45877</v>
      </c>
      <c r="C4832" s="1">
        <v>45880</v>
      </c>
      <c r="D4832" t="s">
        <v>924</v>
      </c>
      <c r="E4832" s="1">
        <v>45876</v>
      </c>
      <c r="F4832">
        <v>9455979963</v>
      </c>
      <c r="G4832" t="s">
        <v>75</v>
      </c>
      <c r="H4832">
        <v>1</v>
      </c>
      <c r="I4832" t="s">
        <v>925</v>
      </c>
      <c r="J4832" s="1">
        <v>45872</v>
      </c>
      <c r="K4832" t="s">
        <v>59</v>
      </c>
      <c r="L4832" t="s">
        <v>60</v>
      </c>
      <c r="M4832" s="1">
        <v>45872</v>
      </c>
      <c r="N4832" t="s">
        <v>926</v>
      </c>
      <c r="O4832" s="1" t="str">
        <f t="shared" si="75"/>
        <v>2025-08-03</v>
      </c>
      <c r="P4832" t="s">
        <v>62</v>
      </c>
      <c r="Q4832" t="s">
        <v>63</v>
      </c>
      <c r="R4832" t="s">
        <v>59</v>
      </c>
      <c r="S4832" t="s">
        <v>63</v>
      </c>
      <c r="T4832" t="s">
        <v>64</v>
      </c>
      <c r="U4832" t="s">
        <v>59</v>
      </c>
      <c r="V4832" t="s">
        <v>59</v>
      </c>
      <c r="W4832" t="s">
        <v>59</v>
      </c>
      <c r="X4832" t="s">
        <v>59</v>
      </c>
      <c r="Y4832">
        <v>1</v>
      </c>
      <c r="Z4832">
        <v>0</v>
      </c>
      <c r="AA4832">
        <v>0</v>
      </c>
      <c r="AB4832" t="s">
        <v>59</v>
      </c>
      <c r="AC4832">
        <v>1</v>
      </c>
      <c r="AD4832">
        <v>0</v>
      </c>
      <c r="AF4832" t="s">
        <v>59</v>
      </c>
      <c r="AG4832" t="s">
        <v>59</v>
      </c>
      <c r="AI4832" t="s">
        <v>59</v>
      </c>
      <c r="AJ4832" t="s">
        <v>59</v>
      </c>
      <c r="AK4832" t="s">
        <v>59</v>
      </c>
      <c r="AM4832" t="s">
        <v>59</v>
      </c>
      <c r="AN4832">
        <v>0</v>
      </c>
      <c r="AO4832">
        <v>0</v>
      </c>
      <c r="AP4832" t="s">
        <v>68</v>
      </c>
      <c r="AQ4832" t="s">
        <v>59</v>
      </c>
      <c r="AR4832">
        <v>0</v>
      </c>
      <c r="AS4832" t="s">
        <v>59</v>
      </c>
      <c r="AT4832" t="s">
        <v>59</v>
      </c>
      <c r="AU4832" t="s">
        <v>59</v>
      </c>
      <c r="AV4832" t="s">
        <v>59</v>
      </c>
      <c r="AW4832">
        <v>2746</v>
      </c>
      <c r="AX4832" t="s">
        <v>59</v>
      </c>
      <c r="AY4832" t="s">
        <v>507</v>
      </c>
      <c r="AZ4832">
        <v>1</v>
      </c>
      <c r="BA4832" t="s">
        <v>508</v>
      </c>
      <c r="BB4832" t="s">
        <v>109</v>
      </c>
      <c r="BC4832" t="s">
        <v>326</v>
      </c>
      <c r="BD4832" t="s">
        <v>111</v>
      </c>
    </row>
    <row r="4833" spans="1:56">
      <c r="A4833">
        <v>7016374</v>
      </c>
      <c r="B4833" s="1">
        <v>45877</v>
      </c>
      <c r="C4833" s="1">
        <v>45880</v>
      </c>
      <c r="D4833" t="s">
        <v>927</v>
      </c>
      <c r="E4833" s="1">
        <v>45875</v>
      </c>
      <c r="F4833">
        <v>8076646532</v>
      </c>
      <c r="G4833" t="s">
        <v>75</v>
      </c>
      <c r="H4833">
        <v>1</v>
      </c>
      <c r="I4833" t="s">
        <v>928</v>
      </c>
      <c r="J4833" s="1">
        <v>45872</v>
      </c>
      <c r="K4833" t="s">
        <v>59</v>
      </c>
      <c r="L4833" t="s">
        <v>60</v>
      </c>
      <c r="M4833" s="1">
        <v>45872</v>
      </c>
      <c r="N4833" t="s">
        <v>929</v>
      </c>
      <c r="O4833" s="1" t="str">
        <f t="shared" si="75"/>
        <v>2025-08-03</v>
      </c>
      <c r="P4833" t="s">
        <v>62</v>
      </c>
      <c r="Q4833" t="s">
        <v>63</v>
      </c>
      <c r="R4833" t="s">
        <v>59</v>
      </c>
      <c r="S4833" t="s">
        <v>63</v>
      </c>
      <c r="T4833" t="s">
        <v>64</v>
      </c>
      <c r="U4833" t="s">
        <v>59</v>
      </c>
      <c r="V4833" t="s">
        <v>59</v>
      </c>
      <c r="W4833" t="s">
        <v>59</v>
      </c>
      <c r="X4833" t="s">
        <v>59</v>
      </c>
      <c r="Y4833">
        <v>1</v>
      </c>
      <c r="Z4833">
        <v>0</v>
      </c>
      <c r="AA4833">
        <v>0</v>
      </c>
      <c r="AB4833" t="s">
        <v>59</v>
      </c>
      <c r="AC4833">
        <v>1</v>
      </c>
      <c r="AD4833">
        <v>0</v>
      </c>
      <c r="AF4833" t="s">
        <v>59</v>
      </c>
      <c r="AG4833" t="s">
        <v>59</v>
      </c>
      <c r="AI4833" t="s">
        <v>59</v>
      </c>
      <c r="AJ4833" t="s">
        <v>59</v>
      </c>
      <c r="AK4833" t="s">
        <v>59</v>
      </c>
      <c r="AM4833" t="s">
        <v>59</v>
      </c>
      <c r="AN4833">
        <v>0</v>
      </c>
      <c r="AO4833">
        <v>0</v>
      </c>
      <c r="AP4833" t="s">
        <v>68</v>
      </c>
      <c r="AQ4833" t="s">
        <v>59</v>
      </c>
      <c r="AR4833">
        <v>0</v>
      </c>
      <c r="AS4833" t="s">
        <v>59</v>
      </c>
      <c r="AT4833" t="s">
        <v>59</v>
      </c>
      <c r="AU4833" t="s">
        <v>59</v>
      </c>
      <c r="AV4833" t="s">
        <v>59</v>
      </c>
      <c r="AW4833">
        <v>2499</v>
      </c>
      <c r="AX4833" t="s">
        <v>59</v>
      </c>
      <c r="AY4833" t="s">
        <v>488</v>
      </c>
      <c r="AZ4833">
        <v>1</v>
      </c>
      <c r="BA4833" t="s">
        <v>489</v>
      </c>
      <c r="BB4833" t="s">
        <v>82</v>
      </c>
      <c r="BC4833" t="s">
        <v>96</v>
      </c>
      <c r="BD4833" t="s">
        <v>97</v>
      </c>
    </row>
    <row r="4834" spans="1:56">
      <c r="A4834">
        <v>7016375</v>
      </c>
      <c r="B4834" s="1">
        <v>45877</v>
      </c>
      <c r="C4834" s="1">
        <v>45880</v>
      </c>
      <c r="D4834" t="s">
        <v>948</v>
      </c>
      <c r="E4834" s="1">
        <v>45872</v>
      </c>
      <c r="F4834">
        <v>9953856515</v>
      </c>
      <c r="G4834" t="s">
        <v>75</v>
      </c>
      <c r="H4834">
        <v>1</v>
      </c>
      <c r="I4834" t="s">
        <v>949</v>
      </c>
      <c r="J4834" s="1">
        <v>45872</v>
      </c>
      <c r="K4834" t="s">
        <v>59</v>
      </c>
      <c r="L4834" t="s">
        <v>60</v>
      </c>
      <c r="M4834" s="1">
        <v>45872</v>
      </c>
      <c r="N4834" t="s">
        <v>950</v>
      </c>
      <c r="O4834" s="1" t="str">
        <f t="shared" si="75"/>
        <v>2025-08-03</v>
      </c>
      <c r="P4834" t="s">
        <v>62</v>
      </c>
      <c r="Q4834" t="s">
        <v>63</v>
      </c>
      <c r="R4834" t="s">
        <v>59</v>
      </c>
      <c r="S4834" t="s">
        <v>63</v>
      </c>
      <c r="T4834" t="s">
        <v>64</v>
      </c>
      <c r="U4834" t="s">
        <v>59</v>
      </c>
      <c r="V4834" t="s">
        <v>59</v>
      </c>
      <c r="W4834" t="s">
        <v>59</v>
      </c>
      <c r="X4834" t="s">
        <v>59</v>
      </c>
      <c r="Y4834">
        <v>1</v>
      </c>
      <c r="Z4834">
        <v>0</v>
      </c>
      <c r="AA4834">
        <v>0</v>
      </c>
      <c r="AB4834" t="s">
        <v>59</v>
      </c>
      <c r="AC4834">
        <v>1</v>
      </c>
      <c r="AD4834">
        <v>0</v>
      </c>
      <c r="AF4834" t="s">
        <v>59</v>
      </c>
      <c r="AG4834" t="s">
        <v>59</v>
      </c>
      <c r="AI4834" t="s">
        <v>59</v>
      </c>
      <c r="AJ4834" t="s">
        <v>59</v>
      </c>
      <c r="AK4834" t="s">
        <v>59</v>
      </c>
      <c r="AM4834" t="s">
        <v>59</v>
      </c>
      <c r="AN4834">
        <v>0</v>
      </c>
      <c r="AO4834">
        <v>0</v>
      </c>
      <c r="AP4834" t="s">
        <v>68</v>
      </c>
      <c r="AQ4834">
        <v>1</v>
      </c>
      <c r="AR4834">
        <v>0</v>
      </c>
      <c r="AS4834" t="s">
        <v>59</v>
      </c>
      <c r="AT4834" t="s">
        <v>59</v>
      </c>
      <c r="AU4834" t="s">
        <v>59</v>
      </c>
      <c r="AV4834" t="s">
        <v>59</v>
      </c>
      <c r="AW4834">
        <v>1519</v>
      </c>
      <c r="AX4834" t="s">
        <v>59</v>
      </c>
      <c r="AY4834" t="s">
        <v>248</v>
      </c>
      <c r="AZ4834">
        <v>1</v>
      </c>
      <c r="BA4834" t="s">
        <v>249</v>
      </c>
      <c r="BB4834" t="s">
        <v>82</v>
      </c>
      <c r="BC4834" t="s">
        <v>96</v>
      </c>
      <c r="BD4834" t="s">
        <v>97</v>
      </c>
    </row>
    <row r="4835" spans="1:56">
      <c r="A4835">
        <v>7016382</v>
      </c>
      <c r="B4835" s="1">
        <v>45877</v>
      </c>
      <c r="C4835" s="1">
        <v>45880</v>
      </c>
      <c r="D4835" t="s">
        <v>815</v>
      </c>
      <c r="E4835" s="1">
        <v>45873</v>
      </c>
      <c r="F4835">
        <v>8130328266</v>
      </c>
      <c r="G4835" t="s">
        <v>75</v>
      </c>
      <c r="H4835">
        <v>1</v>
      </c>
      <c r="I4835" t="s">
        <v>816</v>
      </c>
      <c r="J4835" s="1">
        <v>45871</v>
      </c>
      <c r="K4835" t="s">
        <v>59</v>
      </c>
      <c r="L4835" t="s">
        <v>60</v>
      </c>
      <c r="M4835" s="1">
        <v>45871</v>
      </c>
      <c r="N4835" t="s">
        <v>817</v>
      </c>
      <c r="O4835" s="1" t="str">
        <f t="shared" si="75"/>
        <v>2025-08-02</v>
      </c>
      <c r="P4835" t="s">
        <v>62</v>
      </c>
      <c r="Q4835" t="s">
        <v>63</v>
      </c>
      <c r="R4835" t="s">
        <v>59</v>
      </c>
      <c r="S4835" t="s">
        <v>63</v>
      </c>
      <c r="T4835" t="s">
        <v>64</v>
      </c>
      <c r="U4835" t="s">
        <v>59</v>
      </c>
      <c r="V4835" t="s">
        <v>59</v>
      </c>
      <c r="W4835" t="s">
        <v>59</v>
      </c>
      <c r="X4835" t="s">
        <v>59</v>
      </c>
      <c r="Y4835">
        <v>1</v>
      </c>
      <c r="Z4835">
        <v>0</v>
      </c>
      <c r="AA4835">
        <v>0</v>
      </c>
      <c r="AB4835" t="s">
        <v>59</v>
      </c>
      <c r="AC4835">
        <v>1</v>
      </c>
      <c r="AD4835">
        <v>0</v>
      </c>
      <c r="AE4835" t="s">
        <v>115</v>
      </c>
      <c r="AG4835">
        <v>50</v>
      </c>
      <c r="AH4835" t="s">
        <v>66</v>
      </c>
      <c r="AI4835">
        <v>1</v>
      </c>
      <c r="AJ4835">
        <v>1</v>
      </c>
      <c r="AK4835">
        <v>17</v>
      </c>
      <c r="AL4835" t="s">
        <v>67</v>
      </c>
      <c r="AM4835" t="s">
        <v>59</v>
      </c>
      <c r="AN4835">
        <v>0</v>
      </c>
      <c r="AO4835">
        <v>0</v>
      </c>
      <c r="AP4835" t="s">
        <v>68</v>
      </c>
      <c r="AQ4835">
        <v>2</v>
      </c>
      <c r="AR4835">
        <v>0</v>
      </c>
      <c r="AS4835" t="s">
        <v>59</v>
      </c>
      <c r="AT4835" t="s">
        <v>59</v>
      </c>
      <c r="AU4835" t="s">
        <v>59</v>
      </c>
      <c r="AV4835" t="s">
        <v>59</v>
      </c>
      <c r="AW4835">
        <v>1749</v>
      </c>
      <c r="AX4835" t="s">
        <v>818</v>
      </c>
      <c r="AY4835" t="s">
        <v>94</v>
      </c>
      <c r="AZ4835">
        <v>1</v>
      </c>
      <c r="BA4835" t="s">
        <v>95</v>
      </c>
      <c r="BB4835" t="s">
        <v>82</v>
      </c>
      <c r="BC4835" t="s">
        <v>96</v>
      </c>
      <c r="BD4835" t="s">
        <v>97</v>
      </c>
    </row>
    <row r="4836" spans="1:56">
      <c r="A4836">
        <v>7016383</v>
      </c>
      <c r="B4836" s="1">
        <v>45877</v>
      </c>
      <c r="C4836" s="1">
        <v>45880</v>
      </c>
      <c r="D4836" t="s">
        <v>815</v>
      </c>
      <c r="E4836" s="1">
        <v>45876</v>
      </c>
      <c r="F4836">
        <v>7206584409</v>
      </c>
      <c r="G4836" t="s">
        <v>75</v>
      </c>
      <c r="H4836">
        <v>1</v>
      </c>
      <c r="I4836" t="s">
        <v>816</v>
      </c>
      <c r="J4836" s="1">
        <v>45871</v>
      </c>
      <c r="K4836" t="s">
        <v>59</v>
      </c>
      <c r="L4836" t="s">
        <v>60</v>
      </c>
      <c r="M4836" s="1">
        <v>45871</v>
      </c>
      <c r="N4836" t="s">
        <v>817</v>
      </c>
      <c r="O4836" s="1" t="str">
        <f t="shared" si="75"/>
        <v>2025-08-02</v>
      </c>
      <c r="P4836" t="s">
        <v>62</v>
      </c>
      <c r="Q4836" t="s">
        <v>63</v>
      </c>
      <c r="R4836" t="s">
        <v>59</v>
      </c>
      <c r="S4836" t="s">
        <v>63</v>
      </c>
      <c r="T4836" t="s">
        <v>64</v>
      </c>
      <c r="U4836" t="s">
        <v>59</v>
      </c>
      <c r="V4836" t="s">
        <v>59</v>
      </c>
      <c r="W4836" t="s">
        <v>59</v>
      </c>
      <c r="X4836" t="s">
        <v>59</v>
      </c>
      <c r="Y4836">
        <v>1</v>
      </c>
      <c r="Z4836">
        <v>0</v>
      </c>
      <c r="AA4836">
        <v>0</v>
      </c>
      <c r="AB4836" t="s">
        <v>59</v>
      </c>
      <c r="AC4836">
        <v>1</v>
      </c>
      <c r="AD4836">
        <v>0</v>
      </c>
      <c r="AE4836" t="s">
        <v>115</v>
      </c>
      <c r="AG4836" t="s">
        <v>59</v>
      </c>
      <c r="AH4836" t="s">
        <v>66</v>
      </c>
      <c r="AI4836">
        <v>0</v>
      </c>
      <c r="AJ4836" t="s">
        <v>59</v>
      </c>
      <c r="AK4836" t="s">
        <v>59</v>
      </c>
      <c r="AL4836" t="s">
        <v>67</v>
      </c>
      <c r="AM4836" t="s">
        <v>59</v>
      </c>
      <c r="AN4836">
        <v>0</v>
      </c>
      <c r="AO4836">
        <v>0</v>
      </c>
      <c r="AP4836" t="s">
        <v>68</v>
      </c>
      <c r="AQ4836" t="s">
        <v>59</v>
      </c>
      <c r="AR4836">
        <v>0</v>
      </c>
      <c r="AS4836" t="s">
        <v>59</v>
      </c>
      <c r="AT4836" t="s">
        <v>59</v>
      </c>
      <c r="AU4836" t="s">
        <v>59</v>
      </c>
      <c r="AV4836" t="s">
        <v>59</v>
      </c>
      <c r="AW4836">
        <v>2247</v>
      </c>
      <c r="AX4836" t="s">
        <v>818</v>
      </c>
      <c r="AY4836" t="s">
        <v>263</v>
      </c>
      <c r="AZ4836">
        <v>1</v>
      </c>
      <c r="BA4836" t="s">
        <v>264</v>
      </c>
      <c r="BB4836" t="s">
        <v>82</v>
      </c>
      <c r="BC4836" t="s">
        <v>265</v>
      </c>
      <c r="BD4836" t="s">
        <v>73</v>
      </c>
    </row>
    <row r="4837" spans="1:56">
      <c r="A4837">
        <v>7016391</v>
      </c>
      <c r="B4837" s="1">
        <v>45877</v>
      </c>
      <c r="C4837" s="1">
        <v>45880</v>
      </c>
      <c r="D4837" t="s">
        <v>921</v>
      </c>
      <c r="E4837" s="1">
        <v>45873</v>
      </c>
      <c r="F4837">
        <v>9899861617</v>
      </c>
      <c r="G4837" t="s">
        <v>75</v>
      </c>
      <c r="H4837">
        <v>1</v>
      </c>
      <c r="I4837" t="s">
        <v>922</v>
      </c>
      <c r="J4837" s="1">
        <v>45872</v>
      </c>
      <c r="K4837" t="s">
        <v>59</v>
      </c>
      <c r="L4837" t="s">
        <v>60</v>
      </c>
      <c r="M4837" s="1">
        <v>45872</v>
      </c>
      <c r="N4837" t="s">
        <v>923</v>
      </c>
      <c r="O4837" s="1" t="str">
        <f t="shared" si="75"/>
        <v>2025-08-03</v>
      </c>
      <c r="P4837" t="s">
        <v>62</v>
      </c>
      <c r="Q4837" t="s">
        <v>63</v>
      </c>
      <c r="R4837" t="s">
        <v>59</v>
      </c>
      <c r="S4837" t="s">
        <v>63</v>
      </c>
      <c r="T4837" t="s">
        <v>64</v>
      </c>
      <c r="U4837" t="s">
        <v>59</v>
      </c>
      <c r="V4837" t="s">
        <v>59</v>
      </c>
      <c r="W4837" t="s">
        <v>59</v>
      </c>
      <c r="X4837" t="s">
        <v>59</v>
      </c>
      <c r="Y4837">
        <v>1</v>
      </c>
      <c r="Z4837">
        <v>0</v>
      </c>
      <c r="AA4837">
        <v>0</v>
      </c>
      <c r="AB4837" t="s">
        <v>59</v>
      </c>
      <c r="AC4837">
        <v>1</v>
      </c>
      <c r="AD4837">
        <v>0</v>
      </c>
      <c r="AF4837" t="s">
        <v>59</v>
      </c>
      <c r="AG4837" t="s">
        <v>59</v>
      </c>
      <c r="AI4837" t="s">
        <v>59</v>
      </c>
      <c r="AJ4837" t="s">
        <v>59</v>
      </c>
      <c r="AK4837" t="s">
        <v>59</v>
      </c>
      <c r="AM4837" t="s">
        <v>59</v>
      </c>
      <c r="AN4837">
        <v>0</v>
      </c>
      <c r="AO4837">
        <v>0</v>
      </c>
      <c r="AP4837" t="s">
        <v>68</v>
      </c>
      <c r="AQ4837" t="s">
        <v>59</v>
      </c>
      <c r="AR4837">
        <v>0</v>
      </c>
      <c r="AS4837" t="s">
        <v>59</v>
      </c>
      <c r="AT4837" t="s">
        <v>59</v>
      </c>
      <c r="AU4837" t="s">
        <v>59</v>
      </c>
      <c r="AV4837" t="s">
        <v>59</v>
      </c>
      <c r="AW4837">
        <v>539</v>
      </c>
      <c r="AX4837" t="s">
        <v>59</v>
      </c>
      <c r="AY4837" t="s">
        <v>70</v>
      </c>
      <c r="AZ4837">
        <v>1</v>
      </c>
      <c r="BA4837" t="s">
        <v>70</v>
      </c>
      <c r="BB4837" t="s">
        <v>71</v>
      </c>
      <c r="BC4837" t="s">
        <v>72</v>
      </c>
      <c r="BD4837" t="s">
        <v>73</v>
      </c>
    </row>
    <row r="4838" spans="1:56">
      <c r="A4838">
        <v>7016392</v>
      </c>
      <c r="B4838" s="1">
        <v>45877</v>
      </c>
      <c r="C4838" s="1">
        <v>45880</v>
      </c>
      <c r="D4838" t="s">
        <v>979</v>
      </c>
      <c r="E4838" s="1">
        <v>45872</v>
      </c>
      <c r="F4838">
        <v>9956976077</v>
      </c>
      <c r="G4838" t="s">
        <v>75</v>
      </c>
      <c r="H4838">
        <v>1</v>
      </c>
      <c r="I4838" t="s">
        <v>980</v>
      </c>
      <c r="J4838" s="1">
        <v>45872</v>
      </c>
      <c r="K4838" t="s">
        <v>59</v>
      </c>
      <c r="L4838" t="s">
        <v>60</v>
      </c>
      <c r="M4838" s="1">
        <v>45872</v>
      </c>
      <c r="N4838" t="s">
        <v>981</v>
      </c>
      <c r="O4838" s="1" t="str">
        <f t="shared" si="75"/>
        <v>2025-08-03</v>
      </c>
      <c r="P4838" t="s">
        <v>62</v>
      </c>
      <c r="Q4838" t="s">
        <v>63</v>
      </c>
      <c r="R4838" t="s">
        <v>59</v>
      </c>
      <c r="S4838" t="s">
        <v>63</v>
      </c>
      <c r="T4838" t="s">
        <v>64</v>
      </c>
      <c r="U4838" t="s">
        <v>59</v>
      </c>
      <c r="V4838" t="s">
        <v>59</v>
      </c>
      <c r="W4838" t="s">
        <v>59</v>
      </c>
      <c r="X4838" t="s">
        <v>59</v>
      </c>
      <c r="Y4838">
        <v>1</v>
      </c>
      <c r="Z4838">
        <v>0</v>
      </c>
      <c r="AA4838">
        <v>0</v>
      </c>
      <c r="AB4838" t="s">
        <v>59</v>
      </c>
      <c r="AC4838">
        <v>1</v>
      </c>
      <c r="AD4838">
        <v>0</v>
      </c>
      <c r="AE4838" t="s">
        <v>59</v>
      </c>
      <c r="AF4838" t="s">
        <v>59</v>
      </c>
      <c r="AG4838" t="s">
        <v>59</v>
      </c>
      <c r="AH4838" t="s">
        <v>917</v>
      </c>
      <c r="AI4838" t="s">
        <v>59</v>
      </c>
      <c r="AJ4838" t="s">
        <v>59</v>
      </c>
      <c r="AK4838" t="s">
        <v>59</v>
      </c>
      <c r="AL4838" t="s">
        <v>917</v>
      </c>
      <c r="AM4838" t="s">
        <v>59</v>
      </c>
      <c r="AN4838">
        <v>0</v>
      </c>
      <c r="AO4838">
        <v>0</v>
      </c>
      <c r="AP4838" t="s">
        <v>68</v>
      </c>
      <c r="AQ4838" t="s">
        <v>59</v>
      </c>
      <c r="AR4838">
        <v>0</v>
      </c>
      <c r="AS4838" t="s">
        <v>59</v>
      </c>
      <c r="AT4838" t="s">
        <v>59</v>
      </c>
      <c r="AU4838" t="s">
        <v>59</v>
      </c>
      <c r="AV4838" t="s">
        <v>59</v>
      </c>
      <c r="AW4838">
        <v>629</v>
      </c>
      <c r="AX4838" t="s">
        <v>59</v>
      </c>
      <c r="AY4838" t="s">
        <v>70</v>
      </c>
      <c r="AZ4838">
        <v>1</v>
      </c>
      <c r="BA4838" t="s">
        <v>70</v>
      </c>
      <c r="BB4838" t="s">
        <v>71</v>
      </c>
      <c r="BC4838" t="s">
        <v>72</v>
      </c>
      <c r="BD4838" t="s">
        <v>73</v>
      </c>
    </row>
    <row r="4839" spans="1:56">
      <c r="A4839">
        <v>7016393</v>
      </c>
      <c r="B4839" s="1">
        <v>45877</v>
      </c>
      <c r="C4839" s="1">
        <v>45880</v>
      </c>
      <c r="D4839" t="s">
        <v>930</v>
      </c>
      <c r="E4839" s="1">
        <v>45872</v>
      </c>
      <c r="F4839">
        <v>7297035116</v>
      </c>
      <c r="G4839" t="s">
        <v>75</v>
      </c>
      <c r="H4839">
        <v>1</v>
      </c>
      <c r="I4839" t="s">
        <v>931</v>
      </c>
      <c r="J4839" s="1">
        <v>45872</v>
      </c>
      <c r="K4839" t="s">
        <v>59</v>
      </c>
      <c r="L4839" t="s">
        <v>60</v>
      </c>
      <c r="M4839" s="1">
        <v>45872</v>
      </c>
      <c r="N4839" t="s">
        <v>932</v>
      </c>
      <c r="O4839" s="1" t="str">
        <f t="shared" si="75"/>
        <v>2025-08-03</v>
      </c>
      <c r="P4839" t="s">
        <v>62</v>
      </c>
      <c r="Q4839" t="s">
        <v>63</v>
      </c>
      <c r="R4839" t="s">
        <v>59</v>
      </c>
      <c r="S4839" t="s">
        <v>63</v>
      </c>
      <c r="T4839" t="s">
        <v>64</v>
      </c>
      <c r="U4839" t="s">
        <v>59</v>
      </c>
      <c r="V4839" t="s">
        <v>59</v>
      </c>
      <c r="W4839" t="s">
        <v>59</v>
      </c>
      <c r="X4839" t="s">
        <v>59</v>
      </c>
      <c r="Y4839">
        <v>1</v>
      </c>
      <c r="Z4839">
        <v>0</v>
      </c>
      <c r="AA4839">
        <v>0</v>
      </c>
      <c r="AB4839" t="s">
        <v>59</v>
      </c>
      <c r="AC4839">
        <v>1</v>
      </c>
      <c r="AD4839">
        <v>0</v>
      </c>
      <c r="AF4839" t="s">
        <v>59</v>
      </c>
      <c r="AG4839" t="s">
        <v>59</v>
      </c>
      <c r="AI4839" t="s">
        <v>59</v>
      </c>
      <c r="AJ4839" t="s">
        <v>59</v>
      </c>
      <c r="AK4839" t="s">
        <v>59</v>
      </c>
      <c r="AM4839" t="s">
        <v>59</v>
      </c>
      <c r="AN4839">
        <v>0</v>
      </c>
      <c r="AO4839">
        <v>0</v>
      </c>
      <c r="AP4839" t="s">
        <v>68</v>
      </c>
      <c r="AQ4839">
        <v>2</v>
      </c>
      <c r="AR4839">
        <v>0</v>
      </c>
      <c r="AS4839" t="s">
        <v>59</v>
      </c>
      <c r="AT4839" t="s">
        <v>59</v>
      </c>
      <c r="AU4839" t="s">
        <v>59</v>
      </c>
      <c r="AV4839" t="s">
        <v>59</v>
      </c>
      <c r="AW4839">
        <v>2747</v>
      </c>
      <c r="AX4839" t="s">
        <v>59</v>
      </c>
      <c r="AY4839" t="s">
        <v>797</v>
      </c>
      <c r="AZ4839">
        <v>1</v>
      </c>
      <c r="BA4839" t="s">
        <v>798</v>
      </c>
      <c r="BB4839" t="s">
        <v>82</v>
      </c>
      <c r="BC4839" t="s">
        <v>96</v>
      </c>
      <c r="BD4839" t="s">
        <v>97</v>
      </c>
    </row>
    <row r="4840" spans="1:56">
      <c r="A4840">
        <v>7016394</v>
      </c>
      <c r="B4840" s="1">
        <v>45877</v>
      </c>
      <c r="C4840" s="1">
        <v>45880</v>
      </c>
      <c r="D4840" t="s">
        <v>924</v>
      </c>
      <c r="E4840" s="1">
        <v>45872</v>
      </c>
      <c r="F4840">
        <v>9122686300</v>
      </c>
      <c r="G4840" t="s">
        <v>75</v>
      </c>
      <c r="H4840">
        <v>1</v>
      </c>
      <c r="I4840" t="s">
        <v>925</v>
      </c>
      <c r="J4840" s="1">
        <v>45872</v>
      </c>
      <c r="K4840" t="s">
        <v>59</v>
      </c>
      <c r="L4840" t="s">
        <v>60</v>
      </c>
      <c r="M4840" s="1">
        <v>45872</v>
      </c>
      <c r="N4840" t="s">
        <v>926</v>
      </c>
      <c r="O4840" s="1" t="str">
        <f t="shared" si="75"/>
        <v>2025-08-03</v>
      </c>
      <c r="P4840" t="s">
        <v>62</v>
      </c>
      <c r="Q4840" t="s">
        <v>63</v>
      </c>
      <c r="R4840" t="s">
        <v>59</v>
      </c>
      <c r="S4840" t="s">
        <v>63</v>
      </c>
      <c r="T4840" t="s">
        <v>64</v>
      </c>
      <c r="U4840" t="s">
        <v>59</v>
      </c>
      <c r="V4840" t="s">
        <v>59</v>
      </c>
      <c r="W4840" t="s">
        <v>59</v>
      </c>
      <c r="X4840" t="s">
        <v>59</v>
      </c>
      <c r="Y4840">
        <v>1</v>
      </c>
      <c r="Z4840">
        <v>0</v>
      </c>
      <c r="AA4840">
        <v>0</v>
      </c>
      <c r="AB4840" t="s">
        <v>59</v>
      </c>
      <c r="AC4840">
        <v>1</v>
      </c>
      <c r="AD4840">
        <v>0</v>
      </c>
      <c r="AF4840" t="s">
        <v>59</v>
      </c>
      <c r="AG4840" t="s">
        <v>59</v>
      </c>
      <c r="AI4840" t="s">
        <v>59</v>
      </c>
      <c r="AJ4840" t="s">
        <v>59</v>
      </c>
      <c r="AK4840" t="s">
        <v>59</v>
      </c>
      <c r="AM4840" t="s">
        <v>59</v>
      </c>
      <c r="AN4840">
        <v>0</v>
      </c>
      <c r="AO4840">
        <v>0</v>
      </c>
      <c r="AP4840" t="s">
        <v>68</v>
      </c>
      <c r="AQ4840">
        <v>1</v>
      </c>
      <c r="AR4840">
        <v>0</v>
      </c>
      <c r="AS4840" t="s">
        <v>59</v>
      </c>
      <c r="AT4840" t="s">
        <v>59</v>
      </c>
      <c r="AU4840" t="s">
        <v>59</v>
      </c>
      <c r="AV4840" t="s">
        <v>59</v>
      </c>
      <c r="AW4840">
        <v>1999</v>
      </c>
      <c r="AX4840" t="s">
        <v>59</v>
      </c>
      <c r="AY4840" t="s">
        <v>547</v>
      </c>
      <c r="AZ4840">
        <v>1</v>
      </c>
      <c r="BA4840" t="s">
        <v>548</v>
      </c>
      <c r="BB4840" t="s">
        <v>82</v>
      </c>
      <c r="BC4840" t="s">
        <v>227</v>
      </c>
      <c r="BD4840" t="s">
        <v>192</v>
      </c>
    </row>
    <row r="4841" spans="1:56">
      <c r="A4841">
        <v>7016395</v>
      </c>
      <c r="B4841" s="1">
        <v>45877</v>
      </c>
      <c r="C4841" s="1">
        <v>45880</v>
      </c>
      <c r="D4841" t="s">
        <v>979</v>
      </c>
      <c r="E4841" s="1">
        <v>45875</v>
      </c>
      <c r="F4841">
        <v>9924408082</v>
      </c>
      <c r="G4841" t="s">
        <v>75</v>
      </c>
      <c r="H4841">
        <v>1</v>
      </c>
      <c r="I4841" t="s">
        <v>980</v>
      </c>
      <c r="J4841" s="1">
        <v>45872</v>
      </c>
      <c r="K4841" t="s">
        <v>59</v>
      </c>
      <c r="L4841" t="s">
        <v>60</v>
      </c>
      <c r="M4841" s="1">
        <v>45872</v>
      </c>
      <c r="N4841" t="s">
        <v>981</v>
      </c>
      <c r="O4841" s="1" t="str">
        <f t="shared" si="75"/>
        <v>2025-08-03</v>
      </c>
      <c r="P4841" t="s">
        <v>62</v>
      </c>
      <c r="Q4841" t="s">
        <v>63</v>
      </c>
      <c r="R4841" t="s">
        <v>59</v>
      </c>
      <c r="S4841" t="s">
        <v>63</v>
      </c>
      <c r="T4841" t="s">
        <v>64</v>
      </c>
      <c r="U4841" t="s">
        <v>59</v>
      </c>
      <c r="V4841" t="s">
        <v>59</v>
      </c>
      <c r="W4841" t="s">
        <v>59</v>
      </c>
      <c r="X4841" t="s">
        <v>59</v>
      </c>
      <c r="Y4841">
        <v>0</v>
      </c>
      <c r="Z4841">
        <v>0</v>
      </c>
      <c r="AA4841">
        <v>0</v>
      </c>
      <c r="AB4841" t="s">
        <v>59</v>
      </c>
      <c r="AC4841">
        <v>1</v>
      </c>
      <c r="AD4841">
        <v>0</v>
      </c>
      <c r="AE4841" t="s">
        <v>59</v>
      </c>
      <c r="AF4841" t="s">
        <v>59</v>
      </c>
      <c r="AG4841" t="s">
        <v>59</v>
      </c>
      <c r="AH4841" t="s">
        <v>917</v>
      </c>
      <c r="AI4841" t="s">
        <v>59</v>
      </c>
      <c r="AJ4841" t="s">
        <v>59</v>
      </c>
      <c r="AK4841" t="s">
        <v>59</v>
      </c>
      <c r="AL4841" t="s">
        <v>917</v>
      </c>
      <c r="AM4841" t="s">
        <v>59</v>
      </c>
      <c r="AN4841">
        <v>0</v>
      </c>
      <c r="AO4841">
        <v>0</v>
      </c>
      <c r="AP4841" t="s">
        <v>68</v>
      </c>
      <c r="AQ4841" t="s">
        <v>59</v>
      </c>
      <c r="AR4841">
        <v>0</v>
      </c>
      <c r="AS4841" t="s">
        <v>59</v>
      </c>
      <c r="AT4841" t="s">
        <v>59</v>
      </c>
      <c r="AU4841" t="s">
        <v>59</v>
      </c>
      <c r="AV4841" t="s">
        <v>59</v>
      </c>
      <c r="AW4841">
        <v>899</v>
      </c>
      <c r="AX4841" t="s">
        <v>59</v>
      </c>
      <c r="AY4841" t="s">
        <v>747</v>
      </c>
      <c r="AZ4841">
        <v>1</v>
      </c>
      <c r="BA4841" t="s">
        <v>748</v>
      </c>
      <c r="BB4841" t="s">
        <v>109</v>
      </c>
      <c r="BC4841" t="s">
        <v>326</v>
      </c>
      <c r="BD4841" t="s">
        <v>111</v>
      </c>
    </row>
    <row r="4842" spans="1:56">
      <c r="A4842">
        <v>7016400</v>
      </c>
      <c r="B4842" s="1">
        <v>45877</v>
      </c>
      <c r="C4842" s="1">
        <v>45880</v>
      </c>
      <c r="D4842" t="s">
        <v>969</v>
      </c>
      <c r="E4842" s="1">
        <v>45872</v>
      </c>
      <c r="F4842">
        <v>9811212527</v>
      </c>
      <c r="G4842" t="s">
        <v>75</v>
      </c>
      <c r="H4842">
        <v>1</v>
      </c>
      <c r="I4842" t="s">
        <v>970</v>
      </c>
      <c r="J4842" s="1">
        <v>45872</v>
      </c>
      <c r="K4842" t="s">
        <v>59</v>
      </c>
      <c r="L4842" t="s">
        <v>60</v>
      </c>
      <c r="M4842" s="1">
        <v>45872</v>
      </c>
      <c r="N4842" t="s">
        <v>971</v>
      </c>
      <c r="O4842" s="1" t="str">
        <f t="shared" si="75"/>
        <v>2025-08-03</v>
      </c>
      <c r="P4842" t="s">
        <v>62</v>
      </c>
      <c r="Q4842" t="s">
        <v>63</v>
      </c>
      <c r="R4842" t="s">
        <v>59</v>
      </c>
      <c r="S4842" t="s">
        <v>63</v>
      </c>
      <c r="T4842" t="s">
        <v>64</v>
      </c>
      <c r="U4842" t="s">
        <v>59</v>
      </c>
      <c r="V4842" t="s">
        <v>59</v>
      </c>
      <c r="W4842" t="s">
        <v>59</v>
      </c>
      <c r="X4842" t="s">
        <v>59</v>
      </c>
      <c r="Y4842">
        <v>1</v>
      </c>
      <c r="Z4842">
        <v>0</v>
      </c>
      <c r="AA4842">
        <v>0</v>
      </c>
      <c r="AB4842" t="s">
        <v>59</v>
      </c>
      <c r="AC4842">
        <v>1</v>
      </c>
      <c r="AD4842">
        <v>0</v>
      </c>
      <c r="AF4842" t="s">
        <v>59</v>
      </c>
      <c r="AG4842" t="s">
        <v>59</v>
      </c>
      <c r="AI4842" t="s">
        <v>59</v>
      </c>
      <c r="AJ4842" t="s">
        <v>59</v>
      </c>
      <c r="AK4842" t="s">
        <v>59</v>
      </c>
      <c r="AM4842" t="s">
        <v>59</v>
      </c>
      <c r="AN4842">
        <v>0</v>
      </c>
      <c r="AO4842">
        <v>0</v>
      </c>
      <c r="AP4842" t="s">
        <v>68</v>
      </c>
      <c r="AQ4842">
        <v>9</v>
      </c>
      <c r="AR4842">
        <v>0</v>
      </c>
      <c r="AS4842" t="s">
        <v>59</v>
      </c>
      <c r="AT4842" t="s">
        <v>59</v>
      </c>
      <c r="AU4842" t="s">
        <v>59</v>
      </c>
      <c r="AV4842" t="s">
        <v>59</v>
      </c>
      <c r="AW4842">
        <v>5502</v>
      </c>
      <c r="AX4842" t="s">
        <v>59</v>
      </c>
      <c r="AY4842" t="s">
        <v>503</v>
      </c>
      <c r="AZ4842">
        <v>1</v>
      </c>
      <c r="BA4842" t="s">
        <v>504</v>
      </c>
      <c r="BB4842" t="s">
        <v>82</v>
      </c>
      <c r="BC4842" t="s">
        <v>96</v>
      </c>
      <c r="BD4842" t="s">
        <v>97</v>
      </c>
    </row>
    <row r="4843" spans="1:56">
      <c r="A4843">
        <v>7016404</v>
      </c>
      <c r="B4843" s="1">
        <v>45877</v>
      </c>
      <c r="C4843" s="1">
        <v>45880</v>
      </c>
      <c r="D4843" t="s">
        <v>112</v>
      </c>
      <c r="E4843" s="1">
        <v>45873</v>
      </c>
      <c r="F4843">
        <v>9785012922</v>
      </c>
      <c r="G4843" t="s">
        <v>75</v>
      </c>
      <c r="H4843">
        <v>1</v>
      </c>
      <c r="I4843" t="s">
        <v>113</v>
      </c>
      <c r="J4843" s="1">
        <v>45871</v>
      </c>
      <c r="K4843" t="s">
        <v>59</v>
      </c>
      <c r="L4843" t="s">
        <v>60</v>
      </c>
      <c r="M4843" s="1">
        <v>45871</v>
      </c>
      <c r="N4843" t="s">
        <v>114</v>
      </c>
      <c r="O4843" s="1" t="str">
        <f t="shared" si="75"/>
        <v>2025-08-02</v>
      </c>
      <c r="P4843" t="s">
        <v>62</v>
      </c>
      <c r="Q4843" t="s">
        <v>63</v>
      </c>
      <c r="R4843" t="s">
        <v>59</v>
      </c>
      <c r="S4843" t="s">
        <v>63</v>
      </c>
      <c r="T4843" t="s">
        <v>64</v>
      </c>
      <c r="U4843" t="s">
        <v>59</v>
      </c>
      <c r="V4843" t="s">
        <v>59</v>
      </c>
      <c r="W4843" t="s">
        <v>59</v>
      </c>
      <c r="X4843" t="s">
        <v>59</v>
      </c>
      <c r="Y4843">
        <v>0</v>
      </c>
      <c r="Z4843">
        <v>0</v>
      </c>
      <c r="AA4843">
        <v>0</v>
      </c>
      <c r="AB4843" t="s">
        <v>59</v>
      </c>
      <c r="AC4843">
        <v>1</v>
      </c>
      <c r="AD4843">
        <v>0</v>
      </c>
      <c r="AE4843" t="s">
        <v>115</v>
      </c>
      <c r="AF4843" t="s">
        <v>115</v>
      </c>
      <c r="AG4843" t="s">
        <v>59</v>
      </c>
      <c r="AH4843" t="s">
        <v>66</v>
      </c>
      <c r="AI4843">
        <v>0</v>
      </c>
      <c r="AJ4843" t="s">
        <v>59</v>
      </c>
      <c r="AK4843" t="s">
        <v>59</v>
      </c>
      <c r="AL4843" t="s">
        <v>116</v>
      </c>
      <c r="AM4843" t="s">
        <v>59</v>
      </c>
      <c r="AN4843">
        <v>0</v>
      </c>
      <c r="AO4843">
        <v>0</v>
      </c>
      <c r="AP4843" t="s">
        <v>68</v>
      </c>
      <c r="AQ4843">
        <v>1</v>
      </c>
      <c r="AR4843">
        <v>0</v>
      </c>
      <c r="AS4843" t="s">
        <v>59</v>
      </c>
      <c r="AT4843" t="s">
        <v>59</v>
      </c>
      <c r="AU4843" t="s">
        <v>59</v>
      </c>
      <c r="AV4843" t="s">
        <v>59</v>
      </c>
      <c r="AW4843">
        <v>959</v>
      </c>
      <c r="AX4843" t="s">
        <v>117</v>
      </c>
      <c r="AY4843" t="s">
        <v>719</v>
      </c>
      <c r="AZ4843">
        <v>1</v>
      </c>
      <c r="BA4843" t="s">
        <v>720</v>
      </c>
      <c r="BB4843" t="s">
        <v>109</v>
      </c>
      <c r="BC4843" t="s">
        <v>170</v>
      </c>
      <c r="BD4843" t="s">
        <v>171</v>
      </c>
    </row>
    <row r="4844" spans="1:56">
      <c r="A4844">
        <v>7016418</v>
      </c>
      <c r="B4844" s="1">
        <v>45877</v>
      </c>
      <c r="C4844" s="1">
        <v>45880</v>
      </c>
      <c r="D4844" t="s">
        <v>228</v>
      </c>
      <c r="E4844" s="1">
        <v>45876</v>
      </c>
      <c r="F4844">
        <v>9825801189</v>
      </c>
      <c r="G4844" t="s">
        <v>75</v>
      </c>
      <c r="H4844">
        <v>1</v>
      </c>
      <c r="I4844" t="s">
        <v>229</v>
      </c>
      <c r="J4844" s="1">
        <v>45871</v>
      </c>
      <c r="K4844" t="s">
        <v>59</v>
      </c>
      <c r="L4844" t="s">
        <v>60</v>
      </c>
      <c r="M4844" s="1">
        <v>45871</v>
      </c>
      <c r="N4844" t="s">
        <v>230</v>
      </c>
      <c r="O4844" s="1" t="str">
        <f t="shared" si="75"/>
        <v>2025-08-02</v>
      </c>
      <c r="P4844" t="s">
        <v>62</v>
      </c>
      <c r="Q4844" t="s">
        <v>63</v>
      </c>
      <c r="R4844" t="s">
        <v>59</v>
      </c>
      <c r="S4844" t="s">
        <v>63</v>
      </c>
      <c r="T4844" t="s">
        <v>64</v>
      </c>
      <c r="U4844" t="s">
        <v>59</v>
      </c>
      <c r="V4844" t="s">
        <v>59</v>
      </c>
      <c r="W4844" t="s">
        <v>59</v>
      </c>
      <c r="X4844" t="s">
        <v>59</v>
      </c>
      <c r="Y4844">
        <v>0</v>
      </c>
      <c r="Z4844">
        <v>0</v>
      </c>
      <c r="AA4844">
        <v>0</v>
      </c>
      <c r="AB4844" t="s">
        <v>59</v>
      </c>
      <c r="AC4844">
        <v>1</v>
      </c>
      <c r="AD4844">
        <v>0</v>
      </c>
      <c r="AE4844" t="s">
        <v>231</v>
      </c>
      <c r="AG4844" t="s">
        <v>59</v>
      </c>
      <c r="AH4844" t="s">
        <v>66</v>
      </c>
      <c r="AI4844">
        <v>0</v>
      </c>
      <c r="AJ4844" t="s">
        <v>59</v>
      </c>
      <c r="AK4844" t="s">
        <v>59</v>
      </c>
      <c r="AL4844" t="s">
        <v>67</v>
      </c>
      <c r="AM4844" t="s">
        <v>59</v>
      </c>
      <c r="AN4844">
        <v>0</v>
      </c>
      <c r="AO4844">
        <v>0</v>
      </c>
      <c r="AP4844" t="s">
        <v>68</v>
      </c>
      <c r="AQ4844" t="s">
        <v>59</v>
      </c>
      <c r="AR4844">
        <v>0</v>
      </c>
      <c r="AS4844" t="s">
        <v>59</v>
      </c>
      <c r="AT4844" t="s">
        <v>59</v>
      </c>
      <c r="AU4844" t="s">
        <v>59</v>
      </c>
      <c r="AV4844" t="s">
        <v>59</v>
      </c>
      <c r="AW4844">
        <v>632</v>
      </c>
      <c r="AX4844" t="s">
        <v>232</v>
      </c>
      <c r="AY4844" t="s">
        <v>70</v>
      </c>
      <c r="AZ4844">
        <v>1</v>
      </c>
      <c r="BA4844" t="s">
        <v>70</v>
      </c>
      <c r="BB4844" t="s">
        <v>71</v>
      </c>
      <c r="BC4844" t="s">
        <v>72</v>
      </c>
      <c r="BD4844" t="s">
        <v>73</v>
      </c>
    </row>
    <row r="4845" spans="1:56">
      <c r="A4845">
        <v>7016419</v>
      </c>
      <c r="B4845" s="1">
        <v>45877</v>
      </c>
      <c r="C4845" s="1">
        <v>45880</v>
      </c>
      <c r="D4845" t="s">
        <v>371</v>
      </c>
      <c r="E4845" s="1">
        <v>45875</v>
      </c>
      <c r="F4845">
        <v>8955551199</v>
      </c>
      <c r="G4845" t="s">
        <v>75</v>
      </c>
      <c r="H4845">
        <v>1</v>
      </c>
      <c r="I4845" t="s">
        <v>372</v>
      </c>
      <c r="J4845" s="1">
        <v>45871</v>
      </c>
      <c r="K4845" t="s">
        <v>59</v>
      </c>
      <c r="L4845" t="s">
        <v>60</v>
      </c>
      <c r="M4845" s="1">
        <v>45871</v>
      </c>
      <c r="N4845" t="s">
        <v>373</v>
      </c>
      <c r="O4845" s="1" t="str">
        <f t="shared" si="75"/>
        <v>2025-08-02</v>
      </c>
      <c r="P4845" t="s">
        <v>62</v>
      </c>
      <c r="Q4845" t="s">
        <v>63</v>
      </c>
      <c r="R4845" t="s">
        <v>59</v>
      </c>
      <c r="S4845" t="s">
        <v>63</v>
      </c>
      <c r="T4845" t="s">
        <v>64</v>
      </c>
      <c r="U4845" t="s">
        <v>59</v>
      </c>
      <c r="V4845" t="s">
        <v>59</v>
      </c>
      <c r="W4845" t="s">
        <v>59</v>
      </c>
      <c r="X4845" t="s">
        <v>59</v>
      </c>
      <c r="Y4845">
        <v>1</v>
      </c>
      <c r="Z4845">
        <v>0</v>
      </c>
      <c r="AA4845">
        <v>0</v>
      </c>
      <c r="AB4845" t="s">
        <v>59</v>
      </c>
      <c r="AC4845">
        <v>1</v>
      </c>
      <c r="AD4845">
        <v>0</v>
      </c>
      <c r="AE4845" t="s">
        <v>115</v>
      </c>
      <c r="AF4845" t="s">
        <v>115</v>
      </c>
      <c r="AG4845" t="s">
        <v>59</v>
      </c>
      <c r="AH4845" t="s">
        <v>66</v>
      </c>
      <c r="AI4845">
        <v>0</v>
      </c>
      <c r="AJ4845" t="s">
        <v>59</v>
      </c>
      <c r="AK4845" t="s">
        <v>59</v>
      </c>
      <c r="AL4845" t="s">
        <v>116</v>
      </c>
      <c r="AM4845" t="s">
        <v>59</v>
      </c>
      <c r="AN4845">
        <v>0</v>
      </c>
      <c r="AO4845">
        <v>0</v>
      </c>
      <c r="AP4845" t="s">
        <v>68</v>
      </c>
      <c r="AQ4845" t="s">
        <v>59</v>
      </c>
      <c r="AR4845">
        <v>0</v>
      </c>
      <c r="AS4845" t="s">
        <v>59</v>
      </c>
      <c r="AT4845" t="s">
        <v>59</v>
      </c>
      <c r="AU4845" t="s">
        <v>59</v>
      </c>
      <c r="AV4845" t="s">
        <v>59</v>
      </c>
      <c r="AW4845">
        <v>349</v>
      </c>
      <c r="AX4845" t="s">
        <v>374</v>
      </c>
      <c r="AY4845" t="s">
        <v>821</v>
      </c>
      <c r="AZ4845">
        <v>1</v>
      </c>
      <c r="BA4845" t="s">
        <v>822</v>
      </c>
      <c r="BB4845" t="s">
        <v>109</v>
      </c>
      <c r="BC4845" t="s">
        <v>170</v>
      </c>
      <c r="BD4845" t="s">
        <v>171</v>
      </c>
    </row>
    <row r="4846" spans="1:56">
      <c r="A4846">
        <v>7016435</v>
      </c>
      <c r="B4846" s="1">
        <v>45877</v>
      </c>
      <c r="C4846" s="1">
        <v>45880</v>
      </c>
      <c r="D4846" t="s">
        <v>103</v>
      </c>
      <c r="E4846" s="1">
        <v>45875</v>
      </c>
      <c r="F4846">
        <v>9925989890</v>
      </c>
      <c r="G4846" t="s">
        <v>75</v>
      </c>
      <c r="H4846">
        <v>1</v>
      </c>
      <c r="I4846" t="s">
        <v>104</v>
      </c>
      <c r="J4846" s="1">
        <v>45871</v>
      </c>
      <c r="K4846" t="s">
        <v>59</v>
      </c>
      <c r="L4846" t="s">
        <v>60</v>
      </c>
      <c r="M4846" s="1">
        <v>45871</v>
      </c>
      <c r="N4846" t="s">
        <v>105</v>
      </c>
      <c r="O4846" s="1" t="str">
        <f t="shared" si="75"/>
        <v>2025-08-02</v>
      </c>
      <c r="P4846" t="s">
        <v>62</v>
      </c>
      <c r="Q4846" t="s">
        <v>63</v>
      </c>
      <c r="R4846" t="s">
        <v>59</v>
      </c>
      <c r="S4846" t="s">
        <v>63</v>
      </c>
      <c r="T4846" t="s">
        <v>64</v>
      </c>
      <c r="U4846" t="s">
        <v>59</v>
      </c>
      <c r="V4846" t="s">
        <v>59</v>
      </c>
      <c r="W4846" t="s">
        <v>59</v>
      </c>
      <c r="X4846" t="s">
        <v>59</v>
      </c>
      <c r="Y4846">
        <v>1</v>
      </c>
      <c r="Z4846">
        <v>0</v>
      </c>
      <c r="AA4846">
        <v>0</v>
      </c>
      <c r="AB4846" t="s">
        <v>59</v>
      </c>
      <c r="AC4846">
        <v>1</v>
      </c>
      <c r="AD4846">
        <v>0</v>
      </c>
      <c r="AE4846" t="s">
        <v>78</v>
      </c>
      <c r="AG4846" t="s">
        <v>59</v>
      </c>
      <c r="AH4846" t="s">
        <v>66</v>
      </c>
      <c r="AI4846">
        <v>0</v>
      </c>
      <c r="AJ4846" t="s">
        <v>59</v>
      </c>
      <c r="AK4846" t="s">
        <v>59</v>
      </c>
      <c r="AL4846" t="s">
        <v>67</v>
      </c>
      <c r="AM4846" t="s">
        <v>59</v>
      </c>
      <c r="AN4846">
        <v>0</v>
      </c>
      <c r="AO4846">
        <v>0</v>
      </c>
      <c r="AP4846" t="s">
        <v>68</v>
      </c>
      <c r="AQ4846" t="s">
        <v>59</v>
      </c>
      <c r="AR4846">
        <v>0</v>
      </c>
      <c r="AS4846" t="s">
        <v>59</v>
      </c>
      <c r="AT4846" t="s">
        <v>59</v>
      </c>
      <c r="AU4846" t="s">
        <v>59</v>
      </c>
      <c r="AV4846" t="s">
        <v>59</v>
      </c>
      <c r="AW4846">
        <v>2399</v>
      </c>
      <c r="AX4846" t="s">
        <v>106</v>
      </c>
      <c r="AY4846" t="s">
        <v>459</v>
      </c>
      <c r="AZ4846">
        <v>1</v>
      </c>
      <c r="BA4846" t="s">
        <v>460</v>
      </c>
      <c r="BB4846" t="s">
        <v>109</v>
      </c>
      <c r="BC4846" t="s">
        <v>256</v>
      </c>
      <c r="BD4846" t="s">
        <v>111</v>
      </c>
    </row>
    <row r="4847" spans="1:56">
      <c r="A4847">
        <v>7016436</v>
      </c>
      <c r="B4847" s="1">
        <v>45877</v>
      </c>
      <c r="C4847" s="1">
        <v>45880</v>
      </c>
      <c r="D4847" t="s">
        <v>103</v>
      </c>
      <c r="E4847" s="1">
        <v>45876</v>
      </c>
      <c r="F4847">
        <v>8347875505</v>
      </c>
      <c r="G4847" t="s">
        <v>75</v>
      </c>
      <c r="H4847">
        <v>3</v>
      </c>
      <c r="I4847" t="s">
        <v>104</v>
      </c>
      <c r="J4847" s="1">
        <v>45871</v>
      </c>
      <c r="K4847" t="s">
        <v>59</v>
      </c>
      <c r="L4847" t="s">
        <v>60</v>
      </c>
      <c r="M4847" s="1">
        <v>45871</v>
      </c>
      <c r="N4847" t="s">
        <v>105</v>
      </c>
      <c r="O4847" s="1" t="str">
        <f t="shared" si="75"/>
        <v>2025-08-02</v>
      </c>
      <c r="P4847" t="s">
        <v>62</v>
      </c>
      <c r="Q4847" t="s">
        <v>63</v>
      </c>
      <c r="R4847" t="s">
        <v>59</v>
      </c>
      <c r="S4847" t="s">
        <v>63</v>
      </c>
      <c r="T4847" t="s">
        <v>64</v>
      </c>
      <c r="U4847" t="s">
        <v>59</v>
      </c>
      <c r="V4847" t="s">
        <v>59</v>
      </c>
      <c r="W4847" t="s">
        <v>59</v>
      </c>
      <c r="X4847" t="s">
        <v>59</v>
      </c>
      <c r="Y4847">
        <v>0</v>
      </c>
      <c r="Z4847">
        <v>0</v>
      </c>
      <c r="AA4847">
        <v>0</v>
      </c>
      <c r="AB4847" t="s">
        <v>59</v>
      </c>
      <c r="AC4847">
        <v>1</v>
      </c>
      <c r="AD4847">
        <v>0</v>
      </c>
      <c r="AE4847" t="s">
        <v>78</v>
      </c>
      <c r="AG4847" t="s">
        <v>59</v>
      </c>
      <c r="AH4847" t="s">
        <v>66</v>
      </c>
      <c r="AI4847">
        <v>0</v>
      </c>
      <c r="AJ4847" t="s">
        <v>59</v>
      </c>
      <c r="AK4847" t="s">
        <v>59</v>
      </c>
      <c r="AL4847" t="s">
        <v>67</v>
      </c>
      <c r="AM4847" t="s">
        <v>59</v>
      </c>
      <c r="AN4847">
        <v>0</v>
      </c>
      <c r="AO4847">
        <v>0</v>
      </c>
      <c r="AP4847" t="s">
        <v>68</v>
      </c>
      <c r="AQ4847" t="s">
        <v>59</v>
      </c>
      <c r="AR4847">
        <v>0</v>
      </c>
      <c r="AS4847" t="s">
        <v>59</v>
      </c>
      <c r="AT4847" t="s">
        <v>59</v>
      </c>
      <c r="AU4847" t="s">
        <v>59</v>
      </c>
      <c r="AV4847" t="s">
        <v>59</v>
      </c>
      <c r="AW4847">
        <v>5997</v>
      </c>
      <c r="AX4847" t="s">
        <v>106</v>
      </c>
      <c r="AY4847" t="s">
        <v>353</v>
      </c>
      <c r="AZ4847">
        <v>2</v>
      </c>
      <c r="BA4847" t="s">
        <v>354</v>
      </c>
      <c r="BB4847" t="s">
        <v>109</v>
      </c>
      <c r="BC4847" t="s">
        <v>195</v>
      </c>
      <c r="BD4847" t="s">
        <v>111</v>
      </c>
    </row>
    <row r="4848" spans="1:56">
      <c r="A4848">
        <v>7016438</v>
      </c>
      <c r="B4848" s="1">
        <v>45877</v>
      </c>
      <c r="C4848" s="1">
        <v>45880</v>
      </c>
      <c r="D4848" t="s">
        <v>103</v>
      </c>
      <c r="E4848" s="1">
        <v>45876</v>
      </c>
      <c r="F4848">
        <v>8707252815</v>
      </c>
      <c r="G4848" t="s">
        <v>57</v>
      </c>
      <c r="H4848">
        <v>1</v>
      </c>
      <c r="I4848" t="s">
        <v>104</v>
      </c>
      <c r="J4848" s="1">
        <v>45871</v>
      </c>
      <c r="K4848" t="s">
        <v>59</v>
      </c>
      <c r="L4848" t="s">
        <v>60</v>
      </c>
      <c r="M4848" s="1">
        <v>45871</v>
      </c>
      <c r="N4848" t="s">
        <v>105</v>
      </c>
      <c r="O4848" s="1" t="str">
        <f t="shared" si="75"/>
        <v>2025-08-02</v>
      </c>
      <c r="P4848" t="s">
        <v>62</v>
      </c>
      <c r="Q4848" t="s">
        <v>63</v>
      </c>
      <c r="R4848" t="s">
        <v>59</v>
      </c>
      <c r="S4848" t="s">
        <v>63</v>
      </c>
      <c r="T4848" t="s">
        <v>64</v>
      </c>
      <c r="U4848" t="s">
        <v>59</v>
      </c>
      <c r="V4848" t="s">
        <v>59</v>
      </c>
      <c r="W4848" t="s">
        <v>59</v>
      </c>
      <c r="X4848" t="s">
        <v>59</v>
      </c>
      <c r="Y4848">
        <v>0</v>
      </c>
      <c r="Z4848">
        <v>0</v>
      </c>
      <c r="AA4848">
        <v>0</v>
      </c>
      <c r="AB4848" t="s">
        <v>59</v>
      </c>
      <c r="AC4848">
        <v>1</v>
      </c>
      <c r="AD4848">
        <v>1</v>
      </c>
      <c r="AE4848" t="s">
        <v>78</v>
      </c>
      <c r="AG4848" t="s">
        <v>59</v>
      </c>
      <c r="AH4848" t="s">
        <v>66</v>
      </c>
      <c r="AI4848">
        <v>0</v>
      </c>
      <c r="AJ4848" t="s">
        <v>59</v>
      </c>
      <c r="AK4848" t="s">
        <v>59</v>
      </c>
      <c r="AL4848" t="s">
        <v>67</v>
      </c>
      <c r="AM4848" t="s">
        <v>59</v>
      </c>
      <c r="AN4848">
        <v>0</v>
      </c>
      <c r="AO4848">
        <v>0</v>
      </c>
      <c r="AP4848" t="s">
        <v>68</v>
      </c>
      <c r="AQ4848" t="s">
        <v>59</v>
      </c>
      <c r="AR4848">
        <v>0</v>
      </c>
      <c r="AS4848" t="s">
        <v>59</v>
      </c>
      <c r="AT4848" t="s">
        <v>59</v>
      </c>
      <c r="AU4848" t="s">
        <v>59</v>
      </c>
      <c r="AV4848" t="s">
        <v>59</v>
      </c>
      <c r="AW4848">
        <v>849</v>
      </c>
      <c r="AX4848" t="s">
        <v>106</v>
      </c>
      <c r="AY4848" t="s">
        <v>219</v>
      </c>
      <c r="AZ4848">
        <v>1</v>
      </c>
      <c r="BA4848" t="s">
        <v>220</v>
      </c>
      <c r="BB4848" t="s">
        <v>109</v>
      </c>
      <c r="BC4848" t="s">
        <v>218</v>
      </c>
      <c r="BD4848" t="s">
        <v>93</v>
      </c>
    </row>
    <row r="4849" spans="1:56">
      <c r="A4849">
        <v>7016440</v>
      </c>
      <c r="B4849" s="1">
        <v>45877</v>
      </c>
      <c r="C4849" s="1">
        <v>45880</v>
      </c>
      <c r="D4849" t="s">
        <v>918</v>
      </c>
      <c r="E4849" s="1">
        <v>45872</v>
      </c>
      <c r="F4849">
        <v>7041355555</v>
      </c>
      <c r="G4849" t="s">
        <v>75</v>
      </c>
      <c r="H4849">
        <v>1</v>
      </c>
      <c r="I4849" t="s">
        <v>919</v>
      </c>
      <c r="J4849" s="1">
        <v>45872</v>
      </c>
      <c r="K4849" t="s">
        <v>59</v>
      </c>
      <c r="L4849" t="s">
        <v>60</v>
      </c>
      <c r="M4849" s="1">
        <v>45872</v>
      </c>
      <c r="N4849" t="s">
        <v>920</v>
      </c>
      <c r="O4849" s="1" t="str">
        <f t="shared" si="75"/>
        <v>2025-08-03</v>
      </c>
      <c r="P4849" t="s">
        <v>62</v>
      </c>
      <c r="Q4849" t="s">
        <v>63</v>
      </c>
      <c r="R4849" t="s">
        <v>59</v>
      </c>
      <c r="S4849" t="s">
        <v>63</v>
      </c>
      <c r="T4849" t="s">
        <v>64</v>
      </c>
      <c r="U4849" t="s">
        <v>59</v>
      </c>
      <c r="V4849" t="s">
        <v>59</v>
      </c>
      <c r="W4849" t="s">
        <v>59</v>
      </c>
      <c r="X4849" t="s">
        <v>59</v>
      </c>
      <c r="Y4849">
        <v>1</v>
      </c>
      <c r="Z4849">
        <v>0</v>
      </c>
      <c r="AA4849">
        <v>0</v>
      </c>
      <c r="AB4849" t="s">
        <v>59</v>
      </c>
      <c r="AC4849">
        <v>1</v>
      </c>
      <c r="AD4849">
        <v>0</v>
      </c>
      <c r="AF4849" t="s">
        <v>59</v>
      </c>
      <c r="AG4849" t="s">
        <v>59</v>
      </c>
      <c r="AI4849" t="s">
        <v>59</v>
      </c>
      <c r="AJ4849" t="s">
        <v>59</v>
      </c>
      <c r="AK4849" t="s">
        <v>59</v>
      </c>
      <c r="AM4849" t="s">
        <v>59</v>
      </c>
      <c r="AN4849">
        <v>0</v>
      </c>
      <c r="AO4849">
        <v>0</v>
      </c>
      <c r="AP4849" t="s">
        <v>68</v>
      </c>
      <c r="AQ4849">
        <v>1</v>
      </c>
      <c r="AR4849">
        <v>0</v>
      </c>
      <c r="AS4849" t="s">
        <v>59</v>
      </c>
      <c r="AT4849" t="s">
        <v>59</v>
      </c>
      <c r="AU4849" t="s">
        <v>59</v>
      </c>
      <c r="AV4849" t="s">
        <v>59</v>
      </c>
      <c r="AW4849">
        <v>1699</v>
      </c>
      <c r="AX4849" t="s">
        <v>59</v>
      </c>
      <c r="AY4849" t="s">
        <v>532</v>
      </c>
      <c r="AZ4849">
        <v>1</v>
      </c>
      <c r="BA4849" t="s">
        <v>533</v>
      </c>
      <c r="BB4849" t="s">
        <v>109</v>
      </c>
      <c r="BC4849" t="s">
        <v>534</v>
      </c>
      <c r="BD4849" t="s">
        <v>111</v>
      </c>
    </row>
    <row r="4850" spans="1:56">
      <c r="A4850">
        <v>7016441</v>
      </c>
      <c r="B4850" s="1">
        <v>45877</v>
      </c>
      <c r="C4850" s="1">
        <v>45880</v>
      </c>
      <c r="D4850" t="s">
        <v>951</v>
      </c>
      <c r="E4850" s="1">
        <v>45872</v>
      </c>
      <c r="F4850">
        <v>9910159517</v>
      </c>
      <c r="G4850" t="s">
        <v>75</v>
      </c>
      <c r="H4850">
        <v>1</v>
      </c>
      <c r="I4850" t="s">
        <v>952</v>
      </c>
      <c r="J4850" s="1">
        <v>45872</v>
      </c>
      <c r="K4850" t="s">
        <v>59</v>
      </c>
      <c r="L4850" t="s">
        <v>60</v>
      </c>
      <c r="M4850" s="1">
        <v>45872</v>
      </c>
      <c r="N4850" t="s">
        <v>953</v>
      </c>
      <c r="O4850" s="1" t="str">
        <f t="shared" si="75"/>
        <v>2025-08-03</v>
      </c>
      <c r="P4850" t="s">
        <v>62</v>
      </c>
      <c r="Q4850" t="s">
        <v>63</v>
      </c>
      <c r="R4850" t="s">
        <v>59</v>
      </c>
      <c r="S4850" t="s">
        <v>63</v>
      </c>
      <c r="T4850" t="s">
        <v>64</v>
      </c>
      <c r="U4850" t="s">
        <v>59</v>
      </c>
      <c r="V4850" t="s">
        <v>59</v>
      </c>
      <c r="W4850" t="s">
        <v>59</v>
      </c>
      <c r="X4850" t="s">
        <v>59</v>
      </c>
      <c r="Y4850">
        <v>1</v>
      </c>
      <c r="Z4850">
        <v>0</v>
      </c>
      <c r="AA4850">
        <v>0</v>
      </c>
      <c r="AB4850" t="s">
        <v>59</v>
      </c>
      <c r="AC4850">
        <v>1</v>
      </c>
      <c r="AD4850">
        <v>0</v>
      </c>
      <c r="AF4850" t="s">
        <v>59</v>
      </c>
      <c r="AG4850" t="s">
        <v>59</v>
      </c>
      <c r="AI4850" t="s">
        <v>59</v>
      </c>
      <c r="AJ4850" t="s">
        <v>59</v>
      </c>
      <c r="AK4850" t="s">
        <v>59</v>
      </c>
      <c r="AM4850" t="s">
        <v>59</v>
      </c>
      <c r="AN4850">
        <v>0</v>
      </c>
      <c r="AO4850">
        <v>0</v>
      </c>
      <c r="AP4850" t="s">
        <v>68</v>
      </c>
      <c r="AQ4850">
        <v>5</v>
      </c>
      <c r="AR4850">
        <v>0</v>
      </c>
      <c r="AS4850" t="s">
        <v>59</v>
      </c>
      <c r="AT4850" t="s">
        <v>59</v>
      </c>
      <c r="AU4850" t="s">
        <v>59</v>
      </c>
      <c r="AV4850" t="s">
        <v>59</v>
      </c>
      <c r="AW4850">
        <v>6457</v>
      </c>
      <c r="AX4850" t="s">
        <v>59</v>
      </c>
      <c r="AY4850" t="s">
        <v>478</v>
      </c>
      <c r="AZ4850">
        <v>1</v>
      </c>
      <c r="BA4850" t="s">
        <v>479</v>
      </c>
      <c r="BB4850" t="s">
        <v>82</v>
      </c>
      <c r="BC4850" t="s">
        <v>96</v>
      </c>
      <c r="BD4850" t="s">
        <v>97</v>
      </c>
    </row>
    <row r="4851" spans="1:56">
      <c r="A4851">
        <v>7016443</v>
      </c>
      <c r="B4851" s="1">
        <v>45877</v>
      </c>
      <c r="C4851" s="1">
        <v>45880</v>
      </c>
      <c r="D4851" t="s">
        <v>244</v>
      </c>
      <c r="E4851" s="1">
        <v>45874</v>
      </c>
      <c r="F4851">
        <v>9911722803</v>
      </c>
      <c r="G4851" t="s">
        <v>75</v>
      </c>
      <c r="H4851">
        <v>1</v>
      </c>
      <c r="I4851" t="s">
        <v>245</v>
      </c>
      <c r="J4851" s="1">
        <v>45871</v>
      </c>
      <c r="K4851" t="s">
        <v>59</v>
      </c>
      <c r="L4851" t="s">
        <v>60</v>
      </c>
      <c r="M4851" s="1">
        <v>45871</v>
      </c>
      <c r="N4851" t="s">
        <v>246</v>
      </c>
      <c r="O4851" s="1" t="str">
        <f t="shared" si="75"/>
        <v>2025-08-02</v>
      </c>
      <c r="P4851" t="s">
        <v>62</v>
      </c>
      <c r="Q4851" t="s">
        <v>63</v>
      </c>
      <c r="R4851" t="s">
        <v>59</v>
      </c>
      <c r="S4851" t="s">
        <v>63</v>
      </c>
      <c r="T4851" t="s">
        <v>64</v>
      </c>
      <c r="U4851" t="s">
        <v>59</v>
      </c>
      <c r="V4851" t="s">
        <v>59</v>
      </c>
      <c r="W4851" t="s">
        <v>59</v>
      </c>
      <c r="X4851" t="s">
        <v>59</v>
      </c>
      <c r="Y4851">
        <v>1</v>
      </c>
      <c r="Z4851">
        <v>0</v>
      </c>
      <c r="AA4851">
        <v>0</v>
      </c>
      <c r="AB4851" t="s">
        <v>59</v>
      </c>
      <c r="AC4851">
        <v>1</v>
      </c>
      <c r="AD4851">
        <v>0</v>
      </c>
      <c r="AE4851" t="s">
        <v>115</v>
      </c>
      <c r="AG4851" t="s">
        <v>59</v>
      </c>
      <c r="AH4851" t="s">
        <v>66</v>
      </c>
      <c r="AI4851">
        <v>0</v>
      </c>
      <c r="AJ4851" t="s">
        <v>59</v>
      </c>
      <c r="AK4851" t="s">
        <v>59</v>
      </c>
      <c r="AL4851" t="s">
        <v>67</v>
      </c>
      <c r="AM4851" t="s">
        <v>59</v>
      </c>
      <c r="AN4851">
        <v>0</v>
      </c>
      <c r="AO4851">
        <v>0</v>
      </c>
      <c r="AP4851" t="s">
        <v>68</v>
      </c>
      <c r="AQ4851">
        <v>1</v>
      </c>
      <c r="AR4851">
        <v>0</v>
      </c>
      <c r="AS4851" t="s">
        <v>59</v>
      </c>
      <c r="AT4851" t="s">
        <v>59</v>
      </c>
      <c r="AU4851" t="s">
        <v>59</v>
      </c>
      <c r="AV4851" t="s">
        <v>59</v>
      </c>
      <c r="AW4851">
        <v>2499</v>
      </c>
      <c r="AX4851" t="s">
        <v>247</v>
      </c>
      <c r="AY4851" t="s">
        <v>295</v>
      </c>
      <c r="AZ4851">
        <v>1</v>
      </c>
      <c r="BA4851" t="s">
        <v>296</v>
      </c>
      <c r="BB4851" t="s">
        <v>82</v>
      </c>
      <c r="BC4851" t="s">
        <v>96</v>
      </c>
      <c r="BD4851" t="s">
        <v>97</v>
      </c>
    </row>
    <row r="4852" spans="1:56">
      <c r="A4852">
        <v>7016444</v>
      </c>
      <c r="B4852" s="1">
        <v>45877</v>
      </c>
      <c r="C4852" s="1">
        <v>45880</v>
      </c>
      <c r="D4852" t="s">
        <v>160</v>
      </c>
      <c r="E4852" s="1">
        <v>45876</v>
      </c>
      <c r="F4852">
        <v>7014746147</v>
      </c>
      <c r="G4852" t="s">
        <v>75</v>
      </c>
      <c r="H4852">
        <v>1</v>
      </c>
      <c r="I4852" t="s">
        <v>161</v>
      </c>
      <c r="J4852" s="1">
        <v>45871</v>
      </c>
      <c r="K4852" t="s">
        <v>59</v>
      </c>
      <c r="L4852" t="s">
        <v>60</v>
      </c>
      <c r="M4852" s="1">
        <v>45871</v>
      </c>
      <c r="N4852" t="s">
        <v>162</v>
      </c>
      <c r="O4852" s="1" t="str">
        <f t="shared" si="75"/>
        <v>2025-08-02</v>
      </c>
      <c r="P4852" t="s">
        <v>62</v>
      </c>
      <c r="Q4852" t="s">
        <v>63</v>
      </c>
      <c r="R4852" t="s">
        <v>59</v>
      </c>
      <c r="S4852" t="s">
        <v>63</v>
      </c>
      <c r="T4852" t="s">
        <v>64</v>
      </c>
      <c r="U4852" t="s">
        <v>59</v>
      </c>
      <c r="V4852" t="s">
        <v>59</v>
      </c>
      <c r="W4852" t="s">
        <v>59</v>
      </c>
      <c r="X4852" t="s">
        <v>59</v>
      </c>
      <c r="Y4852">
        <v>1</v>
      </c>
      <c r="Z4852">
        <v>0</v>
      </c>
      <c r="AA4852">
        <v>0</v>
      </c>
      <c r="AB4852" t="s">
        <v>59</v>
      </c>
      <c r="AC4852">
        <v>1</v>
      </c>
      <c r="AD4852">
        <v>0</v>
      </c>
      <c r="AE4852" t="s">
        <v>65</v>
      </c>
      <c r="AG4852" t="s">
        <v>59</v>
      </c>
      <c r="AH4852" t="s">
        <v>66</v>
      </c>
      <c r="AI4852">
        <v>0</v>
      </c>
      <c r="AJ4852" t="s">
        <v>59</v>
      </c>
      <c r="AK4852" t="s">
        <v>59</v>
      </c>
      <c r="AL4852" t="s">
        <v>67</v>
      </c>
      <c r="AM4852" t="s">
        <v>59</v>
      </c>
      <c r="AN4852">
        <v>0</v>
      </c>
      <c r="AO4852">
        <v>0</v>
      </c>
      <c r="AP4852" t="s">
        <v>68</v>
      </c>
      <c r="AQ4852" t="s">
        <v>59</v>
      </c>
      <c r="AR4852">
        <v>0</v>
      </c>
      <c r="AS4852" t="s">
        <v>59</v>
      </c>
      <c r="AT4852" t="s">
        <v>59</v>
      </c>
      <c r="AU4852" t="s">
        <v>59</v>
      </c>
      <c r="AV4852" t="s">
        <v>59</v>
      </c>
      <c r="AW4852">
        <v>650</v>
      </c>
      <c r="AX4852" t="s">
        <v>163</v>
      </c>
      <c r="AY4852" t="s">
        <v>70</v>
      </c>
      <c r="AZ4852">
        <v>1</v>
      </c>
      <c r="BA4852" t="s">
        <v>70</v>
      </c>
      <c r="BB4852" t="s">
        <v>71</v>
      </c>
      <c r="BC4852" t="s">
        <v>72</v>
      </c>
      <c r="BD4852" t="s">
        <v>73</v>
      </c>
    </row>
    <row r="4853" spans="1:56">
      <c r="A4853">
        <v>7016446</v>
      </c>
      <c r="B4853" s="1">
        <v>45877</v>
      </c>
      <c r="C4853" s="1">
        <v>45880</v>
      </c>
      <c r="D4853" t="s">
        <v>815</v>
      </c>
      <c r="E4853" s="1">
        <v>45875</v>
      </c>
      <c r="F4853">
        <v>8180076666</v>
      </c>
      <c r="G4853" t="s">
        <v>75</v>
      </c>
      <c r="H4853">
        <v>1</v>
      </c>
      <c r="I4853" t="s">
        <v>816</v>
      </c>
      <c r="J4853" s="1">
        <v>45871</v>
      </c>
      <c r="K4853" t="s">
        <v>59</v>
      </c>
      <c r="L4853" t="s">
        <v>60</v>
      </c>
      <c r="M4853" s="1">
        <v>45871</v>
      </c>
      <c r="N4853" t="s">
        <v>817</v>
      </c>
      <c r="O4853" s="1" t="str">
        <f t="shared" si="75"/>
        <v>2025-08-02</v>
      </c>
      <c r="P4853" t="s">
        <v>62</v>
      </c>
      <c r="Q4853" t="s">
        <v>63</v>
      </c>
      <c r="R4853" t="s">
        <v>59</v>
      </c>
      <c r="S4853" t="s">
        <v>63</v>
      </c>
      <c r="T4853" t="s">
        <v>64</v>
      </c>
      <c r="U4853" t="s">
        <v>59</v>
      </c>
      <c r="V4853" t="s">
        <v>59</v>
      </c>
      <c r="W4853" t="s">
        <v>59</v>
      </c>
      <c r="X4853" t="s">
        <v>59</v>
      </c>
      <c r="Y4853">
        <v>1</v>
      </c>
      <c r="Z4853">
        <v>0</v>
      </c>
      <c r="AA4853">
        <v>0</v>
      </c>
      <c r="AB4853" t="s">
        <v>59</v>
      </c>
      <c r="AC4853">
        <v>1</v>
      </c>
      <c r="AD4853">
        <v>0</v>
      </c>
      <c r="AE4853" t="s">
        <v>115</v>
      </c>
      <c r="AG4853" t="s">
        <v>59</v>
      </c>
      <c r="AH4853" t="s">
        <v>66</v>
      </c>
      <c r="AI4853">
        <v>0</v>
      </c>
      <c r="AJ4853" t="s">
        <v>59</v>
      </c>
      <c r="AK4853" t="s">
        <v>59</v>
      </c>
      <c r="AL4853" t="s">
        <v>67</v>
      </c>
      <c r="AM4853" t="s">
        <v>59</v>
      </c>
      <c r="AN4853">
        <v>0</v>
      </c>
      <c r="AO4853">
        <v>0</v>
      </c>
      <c r="AP4853" t="s">
        <v>68</v>
      </c>
      <c r="AQ4853" t="s">
        <v>59</v>
      </c>
      <c r="AR4853">
        <v>0</v>
      </c>
      <c r="AS4853" t="s">
        <v>59</v>
      </c>
      <c r="AT4853" t="s">
        <v>59</v>
      </c>
      <c r="AU4853" t="s">
        <v>59</v>
      </c>
      <c r="AV4853" t="s">
        <v>59</v>
      </c>
      <c r="AW4853">
        <v>2237</v>
      </c>
      <c r="AX4853" t="s">
        <v>818</v>
      </c>
      <c r="AY4853" t="s">
        <v>302</v>
      </c>
      <c r="AZ4853">
        <v>1</v>
      </c>
      <c r="BA4853" t="s">
        <v>303</v>
      </c>
      <c r="BB4853" t="s">
        <v>82</v>
      </c>
      <c r="BC4853" t="s">
        <v>304</v>
      </c>
      <c r="BD4853" t="s">
        <v>131</v>
      </c>
    </row>
    <row r="4854" spans="1:56">
      <c r="A4854">
        <v>7016447</v>
      </c>
      <c r="B4854" s="1">
        <v>45877</v>
      </c>
      <c r="C4854" s="1">
        <v>45880</v>
      </c>
      <c r="D4854" t="s">
        <v>951</v>
      </c>
      <c r="E4854" s="1">
        <v>45872</v>
      </c>
      <c r="F4854">
        <v>8171465152</v>
      </c>
      <c r="G4854" t="s">
        <v>75</v>
      </c>
      <c r="H4854">
        <v>2</v>
      </c>
      <c r="I4854" t="s">
        <v>952</v>
      </c>
      <c r="J4854" s="1">
        <v>45872</v>
      </c>
      <c r="K4854" t="s">
        <v>59</v>
      </c>
      <c r="L4854" t="s">
        <v>60</v>
      </c>
      <c r="M4854" s="1">
        <v>45872</v>
      </c>
      <c r="N4854" t="s">
        <v>953</v>
      </c>
      <c r="O4854" s="1" t="str">
        <f t="shared" si="75"/>
        <v>2025-08-03</v>
      </c>
      <c r="P4854" t="s">
        <v>62</v>
      </c>
      <c r="Q4854" t="s">
        <v>63</v>
      </c>
      <c r="R4854" t="s">
        <v>59</v>
      </c>
      <c r="S4854" t="s">
        <v>63</v>
      </c>
      <c r="T4854" t="s">
        <v>64</v>
      </c>
      <c r="U4854" t="s">
        <v>59</v>
      </c>
      <c r="V4854" t="s">
        <v>59</v>
      </c>
      <c r="W4854" t="s">
        <v>59</v>
      </c>
      <c r="X4854" t="s">
        <v>59</v>
      </c>
      <c r="Y4854">
        <v>1</v>
      </c>
      <c r="Z4854">
        <v>0</v>
      </c>
      <c r="AA4854">
        <v>0</v>
      </c>
      <c r="AB4854" t="s">
        <v>59</v>
      </c>
      <c r="AC4854">
        <v>1</v>
      </c>
      <c r="AD4854">
        <v>0</v>
      </c>
      <c r="AF4854" t="s">
        <v>59</v>
      </c>
      <c r="AG4854" t="s">
        <v>59</v>
      </c>
      <c r="AI4854" t="s">
        <v>59</v>
      </c>
      <c r="AJ4854" t="s">
        <v>59</v>
      </c>
      <c r="AK4854" t="s">
        <v>59</v>
      </c>
      <c r="AM4854" t="s">
        <v>59</v>
      </c>
      <c r="AN4854">
        <v>0</v>
      </c>
      <c r="AO4854">
        <v>0</v>
      </c>
      <c r="AP4854" t="s">
        <v>68</v>
      </c>
      <c r="AQ4854">
        <v>5</v>
      </c>
      <c r="AR4854">
        <v>0</v>
      </c>
      <c r="AS4854" t="s">
        <v>59</v>
      </c>
      <c r="AT4854" t="s">
        <v>59</v>
      </c>
      <c r="AU4854" t="s">
        <v>59</v>
      </c>
      <c r="AV4854" t="s">
        <v>59</v>
      </c>
      <c r="AW4854">
        <v>1745</v>
      </c>
      <c r="AX4854" t="s">
        <v>59</v>
      </c>
      <c r="AY4854" t="s">
        <v>308</v>
      </c>
      <c r="AZ4854">
        <v>1</v>
      </c>
      <c r="BA4854" t="s">
        <v>309</v>
      </c>
      <c r="BB4854" t="s">
        <v>82</v>
      </c>
      <c r="BC4854" t="s">
        <v>310</v>
      </c>
      <c r="BD4854" t="s">
        <v>73</v>
      </c>
    </row>
    <row r="4855" spans="1:56">
      <c r="A4855">
        <v>7016448</v>
      </c>
      <c r="B4855" s="1">
        <v>45877</v>
      </c>
      <c r="C4855" s="1">
        <v>45880</v>
      </c>
      <c r="D4855" t="s">
        <v>815</v>
      </c>
      <c r="E4855" s="1">
        <v>45874</v>
      </c>
      <c r="F4855">
        <v>8115056073</v>
      </c>
      <c r="G4855" t="s">
        <v>75</v>
      </c>
      <c r="H4855">
        <v>1</v>
      </c>
      <c r="I4855" t="s">
        <v>816</v>
      </c>
      <c r="J4855" s="1">
        <v>45871</v>
      </c>
      <c r="K4855" t="s">
        <v>59</v>
      </c>
      <c r="L4855" t="s">
        <v>60</v>
      </c>
      <c r="M4855" s="1">
        <v>45871</v>
      </c>
      <c r="N4855" t="s">
        <v>817</v>
      </c>
      <c r="O4855" s="1" t="str">
        <f t="shared" si="75"/>
        <v>2025-08-02</v>
      </c>
      <c r="P4855" t="s">
        <v>62</v>
      </c>
      <c r="Q4855" t="s">
        <v>63</v>
      </c>
      <c r="R4855" t="s">
        <v>59</v>
      </c>
      <c r="S4855" t="s">
        <v>63</v>
      </c>
      <c r="T4855" t="s">
        <v>64</v>
      </c>
      <c r="U4855" t="s">
        <v>59</v>
      </c>
      <c r="V4855" t="s">
        <v>59</v>
      </c>
      <c r="W4855" t="s">
        <v>59</v>
      </c>
      <c r="X4855" t="s">
        <v>59</v>
      </c>
      <c r="Y4855">
        <v>1</v>
      </c>
      <c r="Z4855">
        <v>0</v>
      </c>
      <c r="AA4855">
        <v>0</v>
      </c>
      <c r="AB4855" t="s">
        <v>59</v>
      </c>
      <c r="AC4855">
        <v>1</v>
      </c>
      <c r="AD4855">
        <v>0</v>
      </c>
      <c r="AE4855" t="s">
        <v>115</v>
      </c>
      <c r="AG4855">
        <v>50</v>
      </c>
      <c r="AH4855" t="s">
        <v>66</v>
      </c>
      <c r="AI4855">
        <v>1</v>
      </c>
      <c r="AJ4855">
        <v>1</v>
      </c>
      <c r="AK4855">
        <v>20</v>
      </c>
      <c r="AL4855" t="s">
        <v>67</v>
      </c>
      <c r="AM4855" t="s">
        <v>59</v>
      </c>
      <c r="AN4855">
        <v>0</v>
      </c>
      <c r="AO4855">
        <v>0</v>
      </c>
      <c r="AP4855" t="s">
        <v>68</v>
      </c>
      <c r="AQ4855">
        <v>1</v>
      </c>
      <c r="AR4855">
        <v>0</v>
      </c>
      <c r="AS4855" t="s">
        <v>59</v>
      </c>
      <c r="AT4855" t="s">
        <v>59</v>
      </c>
      <c r="AU4855" t="s">
        <v>59</v>
      </c>
      <c r="AV4855" t="s">
        <v>59</v>
      </c>
      <c r="AW4855">
        <v>2099</v>
      </c>
      <c r="AX4855" t="s">
        <v>818</v>
      </c>
      <c r="AY4855" t="s">
        <v>849</v>
      </c>
      <c r="AZ4855">
        <v>1</v>
      </c>
      <c r="BA4855" t="s">
        <v>850</v>
      </c>
      <c r="BB4855" t="s">
        <v>82</v>
      </c>
      <c r="BC4855" t="s">
        <v>487</v>
      </c>
      <c r="BD4855" t="s">
        <v>93</v>
      </c>
    </row>
    <row r="4856" spans="1:56">
      <c r="A4856">
        <v>7016450</v>
      </c>
      <c r="B4856" s="1">
        <v>45877</v>
      </c>
      <c r="C4856" s="1">
        <v>45880</v>
      </c>
      <c r="D4856" t="s">
        <v>969</v>
      </c>
      <c r="E4856" s="1">
        <v>45877</v>
      </c>
      <c r="F4856">
        <v>9310016112</v>
      </c>
      <c r="G4856" t="s">
        <v>75</v>
      </c>
      <c r="H4856">
        <v>1</v>
      </c>
      <c r="I4856" t="s">
        <v>970</v>
      </c>
      <c r="J4856" s="1">
        <v>45872</v>
      </c>
      <c r="K4856" t="s">
        <v>59</v>
      </c>
      <c r="L4856" t="s">
        <v>60</v>
      </c>
      <c r="M4856" s="1">
        <v>45872</v>
      </c>
      <c r="N4856" t="s">
        <v>971</v>
      </c>
      <c r="O4856" s="1" t="str">
        <f t="shared" si="75"/>
        <v>2025-08-03</v>
      </c>
      <c r="P4856" t="s">
        <v>62</v>
      </c>
      <c r="Q4856" t="s">
        <v>63</v>
      </c>
      <c r="R4856" t="s">
        <v>59</v>
      </c>
      <c r="S4856" t="s">
        <v>63</v>
      </c>
      <c r="T4856" t="s">
        <v>64</v>
      </c>
      <c r="U4856" t="s">
        <v>59</v>
      </c>
      <c r="V4856" t="s">
        <v>59</v>
      </c>
      <c r="W4856" t="s">
        <v>59</v>
      </c>
      <c r="X4856" t="s">
        <v>59</v>
      </c>
      <c r="Y4856">
        <v>1</v>
      </c>
      <c r="Z4856">
        <v>0</v>
      </c>
      <c r="AA4856">
        <v>0</v>
      </c>
      <c r="AB4856" t="s">
        <v>59</v>
      </c>
      <c r="AC4856">
        <v>1</v>
      </c>
      <c r="AD4856">
        <v>0</v>
      </c>
      <c r="AF4856" t="s">
        <v>59</v>
      </c>
      <c r="AG4856" t="s">
        <v>59</v>
      </c>
      <c r="AI4856" t="s">
        <v>59</v>
      </c>
      <c r="AJ4856" t="s">
        <v>59</v>
      </c>
      <c r="AK4856" t="s">
        <v>59</v>
      </c>
      <c r="AM4856" t="s">
        <v>59</v>
      </c>
      <c r="AN4856">
        <v>0</v>
      </c>
      <c r="AO4856">
        <v>0</v>
      </c>
      <c r="AP4856" t="s">
        <v>68</v>
      </c>
      <c r="AQ4856" t="s">
        <v>59</v>
      </c>
      <c r="AR4856">
        <v>0</v>
      </c>
      <c r="AS4856" t="s">
        <v>59</v>
      </c>
      <c r="AT4856" t="s">
        <v>59</v>
      </c>
      <c r="AU4856" t="s">
        <v>59</v>
      </c>
      <c r="AV4856" t="s">
        <v>59</v>
      </c>
      <c r="AW4856">
        <v>3246</v>
      </c>
      <c r="AX4856" t="s">
        <v>59</v>
      </c>
      <c r="AY4856" t="s">
        <v>360</v>
      </c>
      <c r="AZ4856">
        <v>1</v>
      </c>
      <c r="BA4856" t="s">
        <v>361</v>
      </c>
      <c r="BB4856" t="s">
        <v>82</v>
      </c>
      <c r="BC4856" t="s">
        <v>96</v>
      </c>
      <c r="BD4856" t="s">
        <v>97</v>
      </c>
    </row>
    <row r="4857" spans="1:56">
      <c r="A4857">
        <v>7016451</v>
      </c>
      <c r="B4857" s="1">
        <v>45877</v>
      </c>
      <c r="C4857" s="1">
        <v>45880</v>
      </c>
      <c r="D4857" t="s">
        <v>137</v>
      </c>
      <c r="E4857" s="1">
        <v>45875</v>
      </c>
      <c r="F4857">
        <v>8421086536</v>
      </c>
      <c r="G4857" t="s">
        <v>75</v>
      </c>
      <c r="H4857">
        <v>1</v>
      </c>
      <c r="I4857" t="s">
        <v>138</v>
      </c>
      <c r="J4857" s="1">
        <v>45871</v>
      </c>
      <c r="K4857" t="s">
        <v>59</v>
      </c>
      <c r="L4857" t="s">
        <v>60</v>
      </c>
      <c r="M4857" s="1">
        <v>45871</v>
      </c>
      <c r="N4857" t="s">
        <v>139</v>
      </c>
      <c r="O4857" s="1" t="str">
        <f t="shared" si="75"/>
        <v>2025-08-02</v>
      </c>
      <c r="P4857" t="s">
        <v>62</v>
      </c>
      <c r="Q4857" t="s">
        <v>63</v>
      </c>
      <c r="R4857" t="s">
        <v>59</v>
      </c>
      <c r="S4857" t="s">
        <v>63</v>
      </c>
      <c r="T4857" t="s">
        <v>64</v>
      </c>
      <c r="U4857" t="s">
        <v>59</v>
      </c>
      <c r="V4857" t="s">
        <v>59</v>
      </c>
      <c r="W4857" t="s">
        <v>59</v>
      </c>
      <c r="X4857" t="s">
        <v>59</v>
      </c>
      <c r="Y4857">
        <v>1</v>
      </c>
      <c r="Z4857">
        <v>0</v>
      </c>
      <c r="AA4857">
        <v>0</v>
      </c>
      <c r="AB4857" t="s">
        <v>59</v>
      </c>
      <c r="AC4857">
        <v>1</v>
      </c>
      <c r="AD4857">
        <v>0</v>
      </c>
      <c r="AE4857" t="s">
        <v>78</v>
      </c>
      <c r="AG4857" t="s">
        <v>59</v>
      </c>
      <c r="AH4857" t="s">
        <v>66</v>
      </c>
      <c r="AI4857">
        <v>0</v>
      </c>
      <c r="AJ4857" t="s">
        <v>59</v>
      </c>
      <c r="AK4857" t="s">
        <v>59</v>
      </c>
      <c r="AL4857" t="s">
        <v>67</v>
      </c>
      <c r="AM4857" t="s">
        <v>59</v>
      </c>
      <c r="AN4857">
        <v>0</v>
      </c>
      <c r="AO4857">
        <v>0</v>
      </c>
      <c r="AP4857" t="s">
        <v>68</v>
      </c>
      <c r="AQ4857" t="s">
        <v>59</v>
      </c>
      <c r="AR4857">
        <v>0</v>
      </c>
      <c r="AS4857" t="s">
        <v>59</v>
      </c>
      <c r="AT4857" t="s">
        <v>59</v>
      </c>
      <c r="AU4857" t="s">
        <v>59</v>
      </c>
      <c r="AV4857" t="s">
        <v>59</v>
      </c>
      <c r="AW4857">
        <v>1699</v>
      </c>
      <c r="AX4857" t="s">
        <v>140</v>
      </c>
      <c r="AY4857" t="s">
        <v>779</v>
      </c>
      <c r="AZ4857">
        <v>1</v>
      </c>
      <c r="BA4857" t="s">
        <v>780</v>
      </c>
      <c r="BB4857" t="s">
        <v>82</v>
      </c>
      <c r="BC4857" t="s">
        <v>394</v>
      </c>
      <c r="BD4857" t="s">
        <v>131</v>
      </c>
    </row>
    <row r="4858" spans="1:56">
      <c r="A4858">
        <v>7016453</v>
      </c>
      <c r="B4858" s="1">
        <v>45877</v>
      </c>
      <c r="C4858" s="1">
        <v>45880</v>
      </c>
      <c r="D4858" t="s">
        <v>918</v>
      </c>
      <c r="E4858" s="1">
        <v>45875</v>
      </c>
      <c r="F4858">
        <v>8140338537</v>
      </c>
      <c r="G4858" t="s">
        <v>75</v>
      </c>
      <c r="H4858">
        <v>1</v>
      </c>
      <c r="I4858" t="s">
        <v>919</v>
      </c>
      <c r="J4858" s="1">
        <v>45872</v>
      </c>
      <c r="K4858" t="s">
        <v>59</v>
      </c>
      <c r="L4858" t="s">
        <v>60</v>
      </c>
      <c r="M4858" s="1">
        <v>45872</v>
      </c>
      <c r="N4858" t="s">
        <v>920</v>
      </c>
      <c r="O4858" s="1" t="str">
        <f t="shared" si="75"/>
        <v>2025-08-03</v>
      </c>
      <c r="P4858" t="s">
        <v>62</v>
      </c>
      <c r="Q4858" t="s">
        <v>63</v>
      </c>
      <c r="R4858" t="s">
        <v>59</v>
      </c>
      <c r="S4858" t="s">
        <v>63</v>
      </c>
      <c r="T4858" t="s">
        <v>64</v>
      </c>
      <c r="U4858" t="s">
        <v>59</v>
      </c>
      <c r="V4858" t="s">
        <v>59</v>
      </c>
      <c r="W4858" t="s">
        <v>59</v>
      </c>
      <c r="X4858" t="s">
        <v>59</v>
      </c>
      <c r="Y4858">
        <v>0</v>
      </c>
      <c r="Z4858">
        <v>0</v>
      </c>
      <c r="AA4858">
        <v>0</v>
      </c>
      <c r="AB4858" t="s">
        <v>59</v>
      </c>
      <c r="AC4858">
        <v>1</v>
      </c>
      <c r="AD4858">
        <v>0</v>
      </c>
      <c r="AF4858" t="s">
        <v>59</v>
      </c>
      <c r="AG4858" t="s">
        <v>59</v>
      </c>
      <c r="AI4858" t="s">
        <v>59</v>
      </c>
      <c r="AJ4858" t="s">
        <v>59</v>
      </c>
      <c r="AK4858" t="s">
        <v>59</v>
      </c>
      <c r="AM4858" t="s">
        <v>59</v>
      </c>
      <c r="AN4858">
        <v>0</v>
      </c>
      <c r="AO4858">
        <v>0</v>
      </c>
      <c r="AP4858" t="s">
        <v>68</v>
      </c>
      <c r="AQ4858" t="s">
        <v>59</v>
      </c>
      <c r="AR4858">
        <v>0</v>
      </c>
      <c r="AS4858" t="s">
        <v>59</v>
      </c>
      <c r="AT4858" t="s">
        <v>59</v>
      </c>
      <c r="AU4858" t="s">
        <v>59</v>
      </c>
      <c r="AV4858" t="s">
        <v>59</v>
      </c>
      <c r="AW4858">
        <v>3248</v>
      </c>
      <c r="AX4858" t="s">
        <v>59</v>
      </c>
      <c r="AY4858" t="s">
        <v>259</v>
      </c>
      <c r="AZ4858">
        <v>1</v>
      </c>
      <c r="BA4858" t="s">
        <v>260</v>
      </c>
      <c r="BB4858" t="s">
        <v>109</v>
      </c>
      <c r="BC4858" t="s">
        <v>110</v>
      </c>
      <c r="BD4858" t="s">
        <v>111</v>
      </c>
    </row>
    <row r="4859" spans="1:56">
      <c r="A4859">
        <v>7016458</v>
      </c>
      <c r="B4859" s="1">
        <v>45877</v>
      </c>
      <c r="C4859" s="1">
        <v>45880</v>
      </c>
      <c r="D4859" t="s">
        <v>112</v>
      </c>
      <c r="E4859" s="1">
        <v>45875</v>
      </c>
      <c r="F4859">
        <v>8854097184</v>
      </c>
      <c r="G4859" t="s">
        <v>75</v>
      </c>
      <c r="H4859">
        <v>1</v>
      </c>
      <c r="I4859" t="s">
        <v>113</v>
      </c>
      <c r="J4859" s="1">
        <v>45871</v>
      </c>
      <c r="K4859" t="s">
        <v>59</v>
      </c>
      <c r="L4859" t="s">
        <v>60</v>
      </c>
      <c r="M4859" s="1">
        <v>45871</v>
      </c>
      <c r="N4859" t="s">
        <v>114</v>
      </c>
      <c r="O4859" s="1" t="str">
        <f t="shared" si="75"/>
        <v>2025-08-02</v>
      </c>
      <c r="P4859" t="s">
        <v>62</v>
      </c>
      <c r="Q4859" t="s">
        <v>63</v>
      </c>
      <c r="R4859" t="s">
        <v>59</v>
      </c>
      <c r="S4859" t="s">
        <v>63</v>
      </c>
      <c r="T4859" t="s">
        <v>64</v>
      </c>
      <c r="U4859" t="s">
        <v>59</v>
      </c>
      <c r="V4859" t="s">
        <v>59</v>
      </c>
      <c r="W4859" t="s">
        <v>59</v>
      </c>
      <c r="X4859" t="s">
        <v>59</v>
      </c>
      <c r="Y4859">
        <v>1</v>
      </c>
      <c r="Z4859">
        <v>0</v>
      </c>
      <c r="AA4859">
        <v>0</v>
      </c>
      <c r="AB4859" t="s">
        <v>59</v>
      </c>
      <c r="AC4859">
        <v>1</v>
      </c>
      <c r="AD4859">
        <v>0</v>
      </c>
      <c r="AE4859" t="s">
        <v>115</v>
      </c>
      <c r="AF4859" t="s">
        <v>115</v>
      </c>
      <c r="AG4859" t="s">
        <v>59</v>
      </c>
      <c r="AH4859" t="s">
        <v>66</v>
      </c>
      <c r="AI4859">
        <v>0</v>
      </c>
      <c r="AJ4859" t="s">
        <v>59</v>
      </c>
      <c r="AK4859" t="s">
        <v>59</v>
      </c>
      <c r="AL4859" t="s">
        <v>116</v>
      </c>
      <c r="AM4859" t="s">
        <v>59</v>
      </c>
      <c r="AN4859">
        <v>0</v>
      </c>
      <c r="AO4859">
        <v>0</v>
      </c>
      <c r="AP4859" t="s">
        <v>68</v>
      </c>
      <c r="AQ4859" t="s">
        <v>59</v>
      </c>
      <c r="AR4859">
        <v>0</v>
      </c>
      <c r="AS4859" t="s">
        <v>59</v>
      </c>
      <c r="AT4859" t="s">
        <v>59</v>
      </c>
      <c r="AU4859" t="s">
        <v>59</v>
      </c>
      <c r="AV4859" t="s">
        <v>59</v>
      </c>
      <c r="AW4859">
        <v>2519</v>
      </c>
      <c r="AX4859" t="s">
        <v>117</v>
      </c>
      <c r="AY4859" t="s">
        <v>561</v>
      </c>
      <c r="AZ4859">
        <v>1</v>
      </c>
      <c r="BA4859" t="s">
        <v>562</v>
      </c>
      <c r="BB4859" t="s">
        <v>109</v>
      </c>
      <c r="BC4859" t="s">
        <v>563</v>
      </c>
      <c r="BD4859" t="s">
        <v>171</v>
      </c>
    </row>
    <row r="4860" spans="1:56">
      <c r="A4860">
        <v>7016462</v>
      </c>
      <c r="B4860" s="1">
        <v>45877</v>
      </c>
      <c r="C4860" s="1">
        <v>45880</v>
      </c>
      <c r="D4860" t="s">
        <v>942</v>
      </c>
      <c r="E4860" s="1">
        <v>45874</v>
      </c>
      <c r="F4860">
        <v>7715915752</v>
      </c>
      <c r="G4860" t="s">
        <v>75</v>
      </c>
      <c r="H4860">
        <v>1</v>
      </c>
      <c r="I4860" t="s">
        <v>943</v>
      </c>
      <c r="J4860" s="1">
        <v>45872</v>
      </c>
      <c r="K4860" t="s">
        <v>59</v>
      </c>
      <c r="L4860" t="s">
        <v>60</v>
      </c>
      <c r="M4860" s="1">
        <v>45872</v>
      </c>
      <c r="N4860" t="s">
        <v>944</v>
      </c>
      <c r="O4860" s="1" t="str">
        <f t="shared" si="75"/>
        <v>2025-08-03</v>
      </c>
      <c r="P4860" t="s">
        <v>62</v>
      </c>
      <c r="Q4860" t="s">
        <v>63</v>
      </c>
      <c r="R4860" t="s">
        <v>59</v>
      </c>
      <c r="S4860" t="s">
        <v>63</v>
      </c>
      <c r="T4860" t="s">
        <v>64</v>
      </c>
      <c r="U4860" t="s">
        <v>59</v>
      </c>
      <c r="V4860" t="s">
        <v>59</v>
      </c>
      <c r="W4860" t="s">
        <v>59</v>
      </c>
      <c r="X4860" t="s">
        <v>59</v>
      </c>
      <c r="Y4860">
        <v>1</v>
      </c>
      <c r="Z4860">
        <v>0</v>
      </c>
      <c r="AA4860">
        <v>0</v>
      </c>
      <c r="AB4860" t="s">
        <v>59</v>
      </c>
      <c r="AC4860">
        <v>1</v>
      </c>
      <c r="AD4860">
        <v>0</v>
      </c>
      <c r="AF4860" t="s">
        <v>59</v>
      </c>
      <c r="AG4860" t="s">
        <v>59</v>
      </c>
      <c r="AI4860" t="s">
        <v>59</v>
      </c>
      <c r="AJ4860" t="s">
        <v>59</v>
      </c>
      <c r="AK4860" t="s">
        <v>59</v>
      </c>
      <c r="AM4860" t="s">
        <v>59</v>
      </c>
      <c r="AN4860">
        <v>0</v>
      </c>
      <c r="AO4860">
        <v>0</v>
      </c>
      <c r="AP4860" t="s">
        <v>68</v>
      </c>
      <c r="AQ4860">
        <v>1</v>
      </c>
      <c r="AR4860">
        <v>0</v>
      </c>
      <c r="AS4860" t="s">
        <v>59</v>
      </c>
      <c r="AT4860" t="s">
        <v>59</v>
      </c>
      <c r="AU4860" t="s">
        <v>59</v>
      </c>
      <c r="AV4860" t="s">
        <v>59</v>
      </c>
      <c r="AW4860">
        <v>1599</v>
      </c>
      <c r="AX4860" t="s">
        <v>59</v>
      </c>
      <c r="AY4860" t="s">
        <v>182</v>
      </c>
      <c r="AZ4860">
        <v>1</v>
      </c>
      <c r="BA4860" t="s">
        <v>183</v>
      </c>
      <c r="BB4860" t="s">
        <v>82</v>
      </c>
      <c r="BC4860" t="s">
        <v>184</v>
      </c>
      <c r="BD4860" t="s">
        <v>131</v>
      </c>
    </row>
    <row r="4861" spans="1:56">
      <c r="A4861">
        <v>7016463</v>
      </c>
      <c r="B4861" s="1">
        <v>45877</v>
      </c>
      <c r="C4861" s="1">
        <v>45880</v>
      </c>
      <c r="D4861" t="s">
        <v>918</v>
      </c>
      <c r="E4861" s="1">
        <v>45873</v>
      </c>
      <c r="F4861">
        <v>9304990773</v>
      </c>
      <c r="G4861" t="s">
        <v>75</v>
      </c>
      <c r="H4861">
        <v>2</v>
      </c>
      <c r="I4861" t="s">
        <v>919</v>
      </c>
      <c r="J4861" s="1">
        <v>45872</v>
      </c>
      <c r="K4861" t="s">
        <v>59</v>
      </c>
      <c r="L4861" t="s">
        <v>60</v>
      </c>
      <c r="M4861" s="1">
        <v>45872</v>
      </c>
      <c r="N4861" t="s">
        <v>920</v>
      </c>
      <c r="O4861" s="1" t="str">
        <f t="shared" si="75"/>
        <v>2025-08-03</v>
      </c>
      <c r="P4861" t="s">
        <v>62</v>
      </c>
      <c r="Q4861" t="s">
        <v>63</v>
      </c>
      <c r="R4861" t="s">
        <v>59</v>
      </c>
      <c r="S4861" t="s">
        <v>63</v>
      </c>
      <c r="T4861" t="s">
        <v>64</v>
      </c>
      <c r="U4861" t="s">
        <v>59</v>
      </c>
      <c r="V4861" t="s">
        <v>59</v>
      </c>
      <c r="W4861" t="s">
        <v>59</v>
      </c>
      <c r="X4861" t="s">
        <v>59</v>
      </c>
      <c r="Y4861">
        <v>1</v>
      </c>
      <c r="Z4861">
        <v>0</v>
      </c>
      <c r="AA4861">
        <v>0</v>
      </c>
      <c r="AB4861" t="s">
        <v>59</v>
      </c>
      <c r="AC4861">
        <v>1</v>
      </c>
      <c r="AD4861">
        <v>0</v>
      </c>
      <c r="AF4861" t="s">
        <v>59</v>
      </c>
      <c r="AG4861" t="s">
        <v>59</v>
      </c>
      <c r="AI4861" t="s">
        <v>59</v>
      </c>
      <c r="AJ4861" t="s">
        <v>59</v>
      </c>
      <c r="AK4861" t="s">
        <v>59</v>
      </c>
      <c r="AM4861" t="s">
        <v>59</v>
      </c>
      <c r="AN4861">
        <v>0</v>
      </c>
      <c r="AO4861">
        <v>0</v>
      </c>
      <c r="AP4861" t="s">
        <v>68</v>
      </c>
      <c r="AQ4861">
        <v>1</v>
      </c>
      <c r="AR4861">
        <v>0</v>
      </c>
      <c r="AS4861" t="s">
        <v>59</v>
      </c>
      <c r="AT4861" t="s">
        <v>59</v>
      </c>
      <c r="AU4861" t="s">
        <v>59</v>
      </c>
      <c r="AV4861" t="s">
        <v>59</v>
      </c>
      <c r="AW4861">
        <v>799</v>
      </c>
      <c r="AX4861" t="s">
        <v>59</v>
      </c>
      <c r="AY4861" t="s">
        <v>888</v>
      </c>
      <c r="AZ4861">
        <v>2</v>
      </c>
      <c r="BA4861" t="s">
        <v>889</v>
      </c>
      <c r="BB4861" t="s">
        <v>109</v>
      </c>
      <c r="BC4861" t="s">
        <v>268</v>
      </c>
      <c r="BD4861" t="s">
        <v>192</v>
      </c>
    </row>
    <row r="4862" spans="1:56">
      <c r="A4862">
        <v>7016464</v>
      </c>
      <c r="B4862" s="1">
        <v>45877</v>
      </c>
      <c r="C4862" s="1">
        <v>45880</v>
      </c>
      <c r="D4862" t="s">
        <v>918</v>
      </c>
      <c r="E4862" s="1">
        <v>45875</v>
      </c>
      <c r="F4862">
        <v>8178427091</v>
      </c>
      <c r="G4862" t="s">
        <v>75</v>
      </c>
      <c r="H4862">
        <v>1</v>
      </c>
      <c r="I4862" t="s">
        <v>919</v>
      </c>
      <c r="J4862" s="1">
        <v>45872</v>
      </c>
      <c r="K4862" t="s">
        <v>59</v>
      </c>
      <c r="L4862" t="s">
        <v>60</v>
      </c>
      <c r="M4862" s="1">
        <v>45872</v>
      </c>
      <c r="N4862" t="s">
        <v>920</v>
      </c>
      <c r="O4862" s="1" t="str">
        <f t="shared" si="75"/>
        <v>2025-08-03</v>
      </c>
      <c r="P4862" t="s">
        <v>62</v>
      </c>
      <c r="Q4862" t="s">
        <v>63</v>
      </c>
      <c r="R4862" t="s">
        <v>59</v>
      </c>
      <c r="S4862" t="s">
        <v>63</v>
      </c>
      <c r="T4862" t="s">
        <v>64</v>
      </c>
      <c r="U4862" t="s">
        <v>59</v>
      </c>
      <c r="V4862" t="s">
        <v>59</v>
      </c>
      <c r="W4862" t="s">
        <v>59</v>
      </c>
      <c r="X4862" t="s">
        <v>59</v>
      </c>
      <c r="Y4862">
        <v>1</v>
      </c>
      <c r="Z4862">
        <v>0</v>
      </c>
      <c r="AA4862">
        <v>0</v>
      </c>
      <c r="AB4862" t="s">
        <v>59</v>
      </c>
      <c r="AC4862">
        <v>1</v>
      </c>
      <c r="AD4862">
        <v>0</v>
      </c>
      <c r="AF4862" t="s">
        <v>59</v>
      </c>
      <c r="AG4862" t="s">
        <v>59</v>
      </c>
      <c r="AI4862" t="s">
        <v>59</v>
      </c>
      <c r="AJ4862" t="s">
        <v>59</v>
      </c>
      <c r="AK4862" t="s">
        <v>59</v>
      </c>
      <c r="AM4862" t="s">
        <v>59</v>
      </c>
      <c r="AN4862">
        <v>0</v>
      </c>
      <c r="AO4862">
        <v>0</v>
      </c>
      <c r="AP4862" t="s">
        <v>68</v>
      </c>
      <c r="AQ4862" t="s">
        <v>59</v>
      </c>
      <c r="AR4862">
        <v>0</v>
      </c>
      <c r="AS4862" t="s">
        <v>59</v>
      </c>
      <c r="AT4862" t="s">
        <v>59</v>
      </c>
      <c r="AU4862" t="s">
        <v>59</v>
      </c>
      <c r="AV4862" t="s">
        <v>59</v>
      </c>
      <c r="AW4862">
        <v>1898</v>
      </c>
      <c r="AX4862" t="s">
        <v>59</v>
      </c>
      <c r="AY4862" t="s">
        <v>189</v>
      </c>
      <c r="AZ4862">
        <v>1</v>
      </c>
      <c r="BA4862" t="s">
        <v>190</v>
      </c>
      <c r="BB4862" t="s">
        <v>109</v>
      </c>
      <c r="BC4862" t="s">
        <v>191</v>
      </c>
      <c r="BD4862" t="s">
        <v>192</v>
      </c>
    </row>
    <row r="4863" spans="1:56">
      <c r="A4863">
        <v>7016466</v>
      </c>
      <c r="B4863" s="1">
        <v>45877</v>
      </c>
      <c r="C4863" s="1">
        <v>45880</v>
      </c>
      <c r="D4863" t="s">
        <v>918</v>
      </c>
      <c r="E4863" s="1">
        <v>45875</v>
      </c>
      <c r="F4863">
        <v>8218734931</v>
      </c>
      <c r="G4863" t="s">
        <v>75</v>
      </c>
      <c r="H4863">
        <v>1</v>
      </c>
      <c r="I4863" t="s">
        <v>919</v>
      </c>
      <c r="J4863" s="1">
        <v>45872</v>
      </c>
      <c r="K4863" t="s">
        <v>59</v>
      </c>
      <c r="L4863" t="s">
        <v>60</v>
      </c>
      <c r="M4863" s="1">
        <v>45872</v>
      </c>
      <c r="N4863" t="s">
        <v>920</v>
      </c>
      <c r="O4863" s="1" t="str">
        <f t="shared" si="75"/>
        <v>2025-08-03</v>
      </c>
      <c r="P4863" t="s">
        <v>62</v>
      </c>
      <c r="Q4863" t="s">
        <v>63</v>
      </c>
      <c r="R4863" t="s">
        <v>59</v>
      </c>
      <c r="S4863" t="s">
        <v>63</v>
      </c>
      <c r="T4863" t="s">
        <v>64</v>
      </c>
      <c r="U4863" t="s">
        <v>59</v>
      </c>
      <c r="V4863" t="s">
        <v>59</v>
      </c>
      <c r="W4863" t="s">
        <v>59</v>
      </c>
      <c r="X4863" t="s">
        <v>59</v>
      </c>
      <c r="Y4863">
        <v>1</v>
      </c>
      <c r="Z4863">
        <v>0</v>
      </c>
      <c r="AA4863">
        <v>0</v>
      </c>
      <c r="AB4863" t="s">
        <v>59</v>
      </c>
      <c r="AC4863">
        <v>1</v>
      </c>
      <c r="AD4863">
        <v>0</v>
      </c>
      <c r="AF4863" t="s">
        <v>59</v>
      </c>
      <c r="AG4863" t="s">
        <v>59</v>
      </c>
      <c r="AI4863" t="s">
        <v>59</v>
      </c>
      <c r="AJ4863" t="s">
        <v>59</v>
      </c>
      <c r="AK4863" t="s">
        <v>59</v>
      </c>
      <c r="AM4863" t="s">
        <v>59</v>
      </c>
      <c r="AN4863">
        <v>0</v>
      </c>
      <c r="AO4863">
        <v>0</v>
      </c>
      <c r="AP4863" t="s">
        <v>68</v>
      </c>
      <c r="AQ4863" t="s">
        <v>59</v>
      </c>
      <c r="AR4863">
        <v>0</v>
      </c>
      <c r="AS4863" t="s">
        <v>59</v>
      </c>
      <c r="AT4863" t="s">
        <v>59</v>
      </c>
      <c r="AU4863" t="s">
        <v>59</v>
      </c>
      <c r="AV4863" t="s">
        <v>59</v>
      </c>
      <c r="AW4863">
        <v>30</v>
      </c>
      <c r="AX4863" t="s">
        <v>59</v>
      </c>
      <c r="AY4863" t="s">
        <v>773</v>
      </c>
      <c r="AZ4863">
        <v>1</v>
      </c>
      <c r="BA4863" t="s">
        <v>774</v>
      </c>
      <c r="BB4863" t="s">
        <v>109</v>
      </c>
      <c r="BC4863" t="s">
        <v>775</v>
      </c>
      <c r="BD4863" t="s">
        <v>519</v>
      </c>
    </row>
    <row r="4864" spans="1:56">
      <c r="A4864">
        <v>7016471</v>
      </c>
      <c r="B4864" s="1">
        <v>45877</v>
      </c>
      <c r="C4864" s="1">
        <v>45880</v>
      </c>
      <c r="D4864" t="s">
        <v>963</v>
      </c>
      <c r="E4864" s="1">
        <v>45876</v>
      </c>
      <c r="F4864">
        <v>8935824919</v>
      </c>
      <c r="G4864" t="s">
        <v>75</v>
      </c>
      <c r="H4864">
        <v>1</v>
      </c>
      <c r="I4864" t="s">
        <v>964</v>
      </c>
      <c r="J4864" s="1">
        <v>45872</v>
      </c>
      <c r="K4864" t="s">
        <v>59</v>
      </c>
      <c r="L4864" t="s">
        <v>60</v>
      </c>
      <c r="M4864" s="1">
        <v>45872</v>
      </c>
      <c r="N4864" t="s">
        <v>965</v>
      </c>
      <c r="O4864" s="1" t="str">
        <f t="shared" si="75"/>
        <v>2025-08-03</v>
      </c>
      <c r="P4864" t="s">
        <v>62</v>
      </c>
      <c r="Q4864" t="s">
        <v>63</v>
      </c>
      <c r="R4864" t="s">
        <v>59</v>
      </c>
      <c r="S4864" t="s">
        <v>63</v>
      </c>
      <c r="T4864" t="s">
        <v>64</v>
      </c>
      <c r="U4864" t="s">
        <v>59</v>
      </c>
      <c r="V4864" t="s">
        <v>59</v>
      </c>
      <c r="W4864" t="s">
        <v>59</v>
      </c>
      <c r="X4864" t="s">
        <v>59</v>
      </c>
      <c r="Y4864">
        <v>1</v>
      </c>
      <c r="Z4864">
        <v>0</v>
      </c>
      <c r="AA4864">
        <v>0</v>
      </c>
      <c r="AB4864" t="s">
        <v>59</v>
      </c>
      <c r="AC4864">
        <v>1</v>
      </c>
      <c r="AD4864">
        <v>0</v>
      </c>
      <c r="AE4864" t="s">
        <v>59</v>
      </c>
      <c r="AF4864" t="s">
        <v>59</v>
      </c>
      <c r="AG4864" t="s">
        <v>59</v>
      </c>
      <c r="AH4864" t="s">
        <v>917</v>
      </c>
      <c r="AI4864" t="s">
        <v>59</v>
      </c>
      <c r="AJ4864" t="s">
        <v>59</v>
      </c>
      <c r="AK4864" t="s">
        <v>59</v>
      </c>
      <c r="AL4864" t="s">
        <v>917</v>
      </c>
      <c r="AM4864" t="s">
        <v>59</v>
      </c>
      <c r="AN4864">
        <v>0</v>
      </c>
      <c r="AO4864">
        <v>0</v>
      </c>
      <c r="AP4864" t="s">
        <v>68</v>
      </c>
      <c r="AQ4864" t="s">
        <v>59</v>
      </c>
      <c r="AR4864">
        <v>0</v>
      </c>
      <c r="AS4864" t="s">
        <v>59</v>
      </c>
      <c r="AT4864" t="s">
        <v>59</v>
      </c>
      <c r="AU4864" t="s">
        <v>59</v>
      </c>
      <c r="AV4864" t="s">
        <v>59</v>
      </c>
      <c r="AW4864">
        <v>747</v>
      </c>
      <c r="AX4864" t="s">
        <v>59</v>
      </c>
      <c r="AY4864" t="s">
        <v>70</v>
      </c>
      <c r="AZ4864">
        <v>1</v>
      </c>
      <c r="BA4864" t="s">
        <v>70</v>
      </c>
      <c r="BB4864" t="s">
        <v>71</v>
      </c>
      <c r="BC4864" t="s">
        <v>72</v>
      </c>
      <c r="BD4864" t="s">
        <v>73</v>
      </c>
    </row>
    <row r="4865" spans="1:56">
      <c r="A4865">
        <v>7016473</v>
      </c>
      <c r="B4865" s="1">
        <v>45877</v>
      </c>
      <c r="C4865" s="1">
        <v>45880</v>
      </c>
      <c r="D4865" t="s">
        <v>982</v>
      </c>
      <c r="E4865" s="1">
        <v>45872</v>
      </c>
      <c r="F4865">
        <v>9555260066</v>
      </c>
      <c r="G4865" t="s">
        <v>75</v>
      </c>
      <c r="H4865">
        <v>1</v>
      </c>
      <c r="I4865" t="s">
        <v>983</v>
      </c>
      <c r="J4865" s="1">
        <v>45872</v>
      </c>
      <c r="K4865" t="s">
        <v>59</v>
      </c>
      <c r="L4865" t="s">
        <v>60</v>
      </c>
      <c r="M4865" s="1">
        <v>45872</v>
      </c>
      <c r="N4865" t="s">
        <v>984</v>
      </c>
      <c r="O4865" s="1" t="str">
        <f t="shared" si="75"/>
        <v>2025-08-03</v>
      </c>
      <c r="P4865" t="s">
        <v>62</v>
      </c>
      <c r="Q4865" t="s">
        <v>63</v>
      </c>
      <c r="R4865" t="s">
        <v>59</v>
      </c>
      <c r="S4865" t="s">
        <v>63</v>
      </c>
      <c r="T4865" t="s">
        <v>64</v>
      </c>
      <c r="U4865" t="s">
        <v>59</v>
      </c>
      <c r="V4865" t="s">
        <v>59</v>
      </c>
      <c r="W4865" t="s">
        <v>59</v>
      </c>
      <c r="X4865" t="s">
        <v>59</v>
      </c>
      <c r="Y4865">
        <v>1</v>
      </c>
      <c r="Z4865">
        <v>0</v>
      </c>
      <c r="AA4865">
        <v>0</v>
      </c>
      <c r="AB4865" t="s">
        <v>59</v>
      </c>
      <c r="AC4865">
        <v>1</v>
      </c>
      <c r="AD4865">
        <v>0</v>
      </c>
      <c r="AE4865" t="s">
        <v>59</v>
      </c>
      <c r="AF4865" t="s">
        <v>59</v>
      </c>
      <c r="AG4865" t="s">
        <v>59</v>
      </c>
      <c r="AH4865" t="s">
        <v>917</v>
      </c>
      <c r="AI4865" t="s">
        <v>59</v>
      </c>
      <c r="AJ4865" t="s">
        <v>59</v>
      </c>
      <c r="AK4865" t="s">
        <v>59</v>
      </c>
      <c r="AL4865" t="s">
        <v>917</v>
      </c>
      <c r="AM4865" t="s">
        <v>59</v>
      </c>
      <c r="AN4865">
        <v>0</v>
      </c>
      <c r="AO4865">
        <v>0</v>
      </c>
      <c r="AP4865" t="s">
        <v>68</v>
      </c>
      <c r="AQ4865">
        <v>1</v>
      </c>
      <c r="AR4865">
        <v>0</v>
      </c>
      <c r="AS4865" t="s">
        <v>59</v>
      </c>
      <c r="AT4865" t="s">
        <v>59</v>
      </c>
      <c r="AU4865" t="s">
        <v>59</v>
      </c>
      <c r="AV4865" t="s">
        <v>59</v>
      </c>
      <c r="AW4865">
        <v>1999</v>
      </c>
      <c r="AX4865" t="s">
        <v>59</v>
      </c>
      <c r="AY4865" t="s">
        <v>520</v>
      </c>
      <c r="AZ4865">
        <v>1</v>
      </c>
      <c r="BA4865" t="s">
        <v>521</v>
      </c>
      <c r="BB4865" t="s">
        <v>82</v>
      </c>
      <c r="BC4865" t="s">
        <v>96</v>
      </c>
      <c r="BD4865" t="s">
        <v>97</v>
      </c>
    </row>
    <row r="4866" spans="1:56">
      <c r="A4866">
        <v>7016474</v>
      </c>
      <c r="B4866" s="1">
        <v>45877</v>
      </c>
      <c r="C4866" s="1">
        <v>45880</v>
      </c>
      <c r="D4866" t="s">
        <v>185</v>
      </c>
      <c r="E4866" s="1">
        <v>45874</v>
      </c>
      <c r="F4866">
        <v>8840024247</v>
      </c>
      <c r="G4866" t="s">
        <v>75</v>
      </c>
      <c r="H4866">
        <v>1</v>
      </c>
      <c r="I4866" t="s">
        <v>186</v>
      </c>
      <c r="J4866" s="1">
        <v>45871</v>
      </c>
      <c r="K4866" t="s">
        <v>59</v>
      </c>
      <c r="L4866" t="s">
        <v>60</v>
      </c>
      <c r="M4866" s="1">
        <v>45871</v>
      </c>
      <c r="N4866" t="s">
        <v>187</v>
      </c>
      <c r="O4866" s="1" t="str">
        <f t="shared" si="75"/>
        <v>2025-08-02</v>
      </c>
      <c r="P4866" t="s">
        <v>62</v>
      </c>
      <c r="Q4866" t="s">
        <v>63</v>
      </c>
      <c r="R4866" t="s">
        <v>59</v>
      </c>
      <c r="S4866" t="s">
        <v>63</v>
      </c>
      <c r="T4866" t="s">
        <v>64</v>
      </c>
      <c r="U4866" t="s">
        <v>59</v>
      </c>
      <c r="V4866" t="s">
        <v>59</v>
      </c>
      <c r="W4866" t="s">
        <v>59</v>
      </c>
      <c r="X4866" t="s">
        <v>59</v>
      </c>
      <c r="Y4866">
        <v>1</v>
      </c>
      <c r="Z4866">
        <v>0</v>
      </c>
      <c r="AA4866">
        <v>0</v>
      </c>
      <c r="AB4866" t="s">
        <v>59</v>
      </c>
      <c r="AC4866">
        <v>1</v>
      </c>
      <c r="AD4866">
        <v>0</v>
      </c>
      <c r="AE4866" t="s">
        <v>115</v>
      </c>
      <c r="AF4866" t="s">
        <v>115</v>
      </c>
      <c r="AG4866" t="s">
        <v>59</v>
      </c>
      <c r="AH4866" t="s">
        <v>66</v>
      </c>
      <c r="AI4866">
        <v>0</v>
      </c>
      <c r="AJ4866" t="s">
        <v>59</v>
      </c>
      <c r="AK4866" t="s">
        <v>59</v>
      </c>
      <c r="AL4866" t="s">
        <v>116</v>
      </c>
      <c r="AM4866" t="s">
        <v>59</v>
      </c>
      <c r="AN4866">
        <v>0</v>
      </c>
      <c r="AO4866">
        <v>0</v>
      </c>
      <c r="AP4866" t="s">
        <v>68</v>
      </c>
      <c r="AQ4866">
        <v>1</v>
      </c>
      <c r="AR4866">
        <v>0</v>
      </c>
      <c r="AS4866" t="s">
        <v>59</v>
      </c>
      <c r="AT4866" t="s">
        <v>59</v>
      </c>
      <c r="AU4866" t="s">
        <v>59</v>
      </c>
      <c r="AV4866" t="s">
        <v>59</v>
      </c>
      <c r="AW4866">
        <v>1299</v>
      </c>
      <c r="AX4866" t="s">
        <v>188</v>
      </c>
      <c r="AY4866" t="s">
        <v>813</v>
      </c>
      <c r="AZ4866">
        <v>1</v>
      </c>
      <c r="BA4866" t="s">
        <v>814</v>
      </c>
      <c r="BB4866" t="s">
        <v>109</v>
      </c>
      <c r="BC4866" t="s">
        <v>341</v>
      </c>
      <c r="BD4866" t="s">
        <v>93</v>
      </c>
    </row>
    <row r="4867" spans="1:56">
      <c r="A4867">
        <v>7016477</v>
      </c>
      <c r="B4867" s="1">
        <v>45877</v>
      </c>
      <c r="C4867" s="1">
        <v>45880</v>
      </c>
      <c r="D4867" t="s">
        <v>957</v>
      </c>
      <c r="E4867" s="1">
        <v>45876</v>
      </c>
      <c r="F4867">
        <v>9650765248</v>
      </c>
      <c r="G4867" t="s">
        <v>75</v>
      </c>
      <c r="H4867">
        <v>1</v>
      </c>
      <c r="I4867" t="s">
        <v>958</v>
      </c>
      <c r="J4867" s="1">
        <v>45872</v>
      </c>
      <c r="K4867" t="s">
        <v>59</v>
      </c>
      <c r="L4867" t="s">
        <v>60</v>
      </c>
      <c r="M4867" s="1">
        <v>45872</v>
      </c>
      <c r="N4867" t="s">
        <v>959</v>
      </c>
      <c r="O4867" s="1" t="str">
        <f t="shared" ref="O4867:O4930" si="76">RIGHT(N4867,10)</f>
        <v>2025-08-03</v>
      </c>
      <c r="P4867" t="s">
        <v>62</v>
      </c>
      <c r="Q4867" t="s">
        <v>63</v>
      </c>
      <c r="R4867" t="s">
        <v>59</v>
      </c>
      <c r="S4867" t="s">
        <v>63</v>
      </c>
      <c r="T4867" t="s">
        <v>64</v>
      </c>
      <c r="U4867" t="s">
        <v>59</v>
      </c>
      <c r="V4867" t="s">
        <v>59</v>
      </c>
      <c r="W4867" t="s">
        <v>59</v>
      </c>
      <c r="X4867" t="s">
        <v>59</v>
      </c>
      <c r="Y4867">
        <v>1</v>
      </c>
      <c r="Z4867">
        <v>0</v>
      </c>
      <c r="AA4867">
        <v>0</v>
      </c>
      <c r="AB4867" t="s">
        <v>59</v>
      </c>
      <c r="AC4867">
        <v>1</v>
      </c>
      <c r="AD4867">
        <v>0</v>
      </c>
      <c r="AF4867" t="s">
        <v>59</v>
      </c>
      <c r="AG4867" t="s">
        <v>59</v>
      </c>
      <c r="AI4867" t="s">
        <v>59</v>
      </c>
      <c r="AJ4867" t="s">
        <v>59</v>
      </c>
      <c r="AK4867" t="s">
        <v>59</v>
      </c>
      <c r="AM4867" t="s">
        <v>59</v>
      </c>
      <c r="AN4867">
        <v>0</v>
      </c>
      <c r="AO4867">
        <v>0</v>
      </c>
      <c r="AP4867" t="s">
        <v>68</v>
      </c>
      <c r="AQ4867" t="s">
        <v>59</v>
      </c>
      <c r="AR4867">
        <v>0</v>
      </c>
      <c r="AS4867" t="s">
        <v>59</v>
      </c>
      <c r="AT4867" t="s">
        <v>59</v>
      </c>
      <c r="AU4867" t="s">
        <v>59</v>
      </c>
      <c r="AV4867" t="s">
        <v>59</v>
      </c>
      <c r="AW4867">
        <v>1538</v>
      </c>
      <c r="AX4867" t="s">
        <v>59</v>
      </c>
      <c r="AY4867" t="s">
        <v>70</v>
      </c>
      <c r="AZ4867">
        <v>1</v>
      </c>
      <c r="BA4867" t="s">
        <v>70</v>
      </c>
      <c r="BB4867" t="s">
        <v>71</v>
      </c>
      <c r="BC4867" t="s">
        <v>72</v>
      </c>
      <c r="BD4867" t="s">
        <v>73</v>
      </c>
    </row>
    <row r="4868" spans="1:56">
      <c r="A4868">
        <v>7016484</v>
      </c>
      <c r="B4868" s="1">
        <v>45877</v>
      </c>
      <c r="C4868" s="1">
        <v>45880</v>
      </c>
      <c r="D4868" t="s">
        <v>930</v>
      </c>
      <c r="E4868" s="1">
        <v>45876</v>
      </c>
      <c r="F4868">
        <v>9354078116</v>
      </c>
      <c r="G4868" t="s">
        <v>75</v>
      </c>
      <c r="H4868">
        <v>1</v>
      </c>
      <c r="I4868" t="s">
        <v>931</v>
      </c>
      <c r="J4868" s="1">
        <v>45872</v>
      </c>
      <c r="K4868" t="s">
        <v>59</v>
      </c>
      <c r="L4868" t="s">
        <v>60</v>
      </c>
      <c r="M4868" s="1">
        <v>45872</v>
      </c>
      <c r="N4868" t="s">
        <v>932</v>
      </c>
      <c r="O4868" s="1" t="str">
        <f t="shared" si="76"/>
        <v>2025-08-03</v>
      </c>
      <c r="P4868" t="s">
        <v>62</v>
      </c>
      <c r="Q4868" t="s">
        <v>63</v>
      </c>
      <c r="R4868" t="s">
        <v>59</v>
      </c>
      <c r="S4868" t="s">
        <v>63</v>
      </c>
      <c r="T4868" t="s">
        <v>64</v>
      </c>
      <c r="U4868" t="s">
        <v>59</v>
      </c>
      <c r="V4868" t="s">
        <v>59</v>
      </c>
      <c r="W4868" t="s">
        <v>59</v>
      </c>
      <c r="X4868" t="s">
        <v>59</v>
      </c>
      <c r="Y4868">
        <v>1</v>
      </c>
      <c r="Z4868">
        <v>0</v>
      </c>
      <c r="AA4868">
        <v>0</v>
      </c>
      <c r="AB4868" t="s">
        <v>59</v>
      </c>
      <c r="AC4868">
        <v>1</v>
      </c>
      <c r="AD4868">
        <v>0</v>
      </c>
      <c r="AF4868" t="s">
        <v>59</v>
      </c>
      <c r="AG4868" t="s">
        <v>59</v>
      </c>
      <c r="AI4868" t="s">
        <v>59</v>
      </c>
      <c r="AJ4868" t="s">
        <v>59</v>
      </c>
      <c r="AK4868" t="s">
        <v>59</v>
      </c>
      <c r="AM4868" t="s">
        <v>59</v>
      </c>
      <c r="AN4868">
        <v>0</v>
      </c>
      <c r="AO4868">
        <v>0</v>
      </c>
      <c r="AP4868" t="s">
        <v>68</v>
      </c>
      <c r="AQ4868" t="s">
        <v>59</v>
      </c>
      <c r="AR4868">
        <v>0</v>
      </c>
      <c r="AS4868" t="s">
        <v>59</v>
      </c>
      <c r="AT4868" t="s">
        <v>59</v>
      </c>
      <c r="AU4868" t="s">
        <v>59</v>
      </c>
      <c r="AV4868" t="s">
        <v>59</v>
      </c>
      <c r="AW4868">
        <v>476</v>
      </c>
      <c r="AX4868" t="s">
        <v>59</v>
      </c>
      <c r="AY4868" t="s">
        <v>70</v>
      </c>
      <c r="AZ4868">
        <v>1</v>
      </c>
      <c r="BA4868" t="s">
        <v>70</v>
      </c>
      <c r="BB4868" t="s">
        <v>71</v>
      </c>
      <c r="BC4868" t="s">
        <v>72</v>
      </c>
      <c r="BD4868" t="s">
        <v>73</v>
      </c>
    </row>
    <row r="4869" spans="1:56">
      <c r="A4869">
        <v>7016485</v>
      </c>
      <c r="B4869" s="1">
        <v>45877</v>
      </c>
      <c r="C4869" s="1">
        <v>45880</v>
      </c>
      <c r="D4869" t="s">
        <v>371</v>
      </c>
      <c r="E4869" s="1">
        <v>45873</v>
      </c>
      <c r="F4869">
        <v>6352257995</v>
      </c>
      <c r="G4869" t="s">
        <v>75</v>
      </c>
      <c r="H4869">
        <v>1</v>
      </c>
      <c r="I4869" t="s">
        <v>372</v>
      </c>
      <c r="J4869" s="1">
        <v>45871</v>
      </c>
      <c r="K4869" t="s">
        <v>59</v>
      </c>
      <c r="L4869" t="s">
        <v>60</v>
      </c>
      <c r="M4869" s="1">
        <v>45871</v>
      </c>
      <c r="N4869" t="s">
        <v>373</v>
      </c>
      <c r="O4869" s="1" t="str">
        <f t="shared" si="76"/>
        <v>2025-08-02</v>
      </c>
      <c r="P4869" t="s">
        <v>62</v>
      </c>
      <c r="Q4869" t="s">
        <v>63</v>
      </c>
      <c r="R4869" t="s">
        <v>59</v>
      </c>
      <c r="S4869" t="s">
        <v>63</v>
      </c>
      <c r="T4869" t="s">
        <v>64</v>
      </c>
      <c r="U4869" t="s">
        <v>59</v>
      </c>
      <c r="V4869" t="s">
        <v>59</v>
      </c>
      <c r="W4869" t="s">
        <v>59</v>
      </c>
      <c r="X4869" t="s">
        <v>59</v>
      </c>
      <c r="Y4869">
        <v>1</v>
      </c>
      <c r="Z4869">
        <v>0</v>
      </c>
      <c r="AA4869">
        <v>0</v>
      </c>
      <c r="AB4869" t="s">
        <v>59</v>
      </c>
      <c r="AC4869">
        <v>1</v>
      </c>
      <c r="AD4869">
        <v>0</v>
      </c>
      <c r="AE4869" t="s">
        <v>115</v>
      </c>
      <c r="AF4869" t="s">
        <v>115</v>
      </c>
      <c r="AG4869" t="s">
        <v>59</v>
      </c>
      <c r="AH4869" t="s">
        <v>66</v>
      </c>
      <c r="AI4869">
        <v>0</v>
      </c>
      <c r="AJ4869" t="s">
        <v>59</v>
      </c>
      <c r="AK4869" t="s">
        <v>59</v>
      </c>
      <c r="AL4869" t="s">
        <v>116</v>
      </c>
      <c r="AM4869" t="s">
        <v>59</v>
      </c>
      <c r="AN4869">
        <v>0</v>
      </c>
      <c r="AO4869">
        <v>0</v>
      </c>
      <c r="AP4869" t="s">
        <v>68</v>
      </c>
      <c r="AQ4869">
        <v>1</v>
      </c>
      <c r="AR4869">
        <v>0</v>
      </c>
      <c r="AS4869" t="s">
        <v>59</v>
      </c>
      <c r="AT4869" t="s">
        <v>59</v>
      </c>
      <c r="AU4869" t="s">
        <v>59</v>
      </c>
      <c r="AV4869" t="s">
        <v>59</v>
      </c>
      <c r="AW4869">
        <v>1699</v>
      </c>
      <c r="AX4869" t="s">
        <v>374</v>
      </c>
      <c r="AY4869" t="s">
        <v>461</v>
      </c>
      <c r="AZ4869">
        <v>1</v>
      </c>
      <c r="BA4869" t="s">
        <v>462</v>
      </c>
      <c r="BB4869" t="s">
        <v>109</v>
      </c>
      <c r="BC4869" t="s">
        <v>120</v>
      </c>
      <c r="BD4869" t="s">
        <v>111</v>
      </c>
    </row>
    <row r="4870" spans="1:56">
      <c r="A4870">
        <v>7016488</v>
      </c>
      <c r="B4870" s="1">
        <v>45877</v>
      </c>
      <c r="C4870" s="1">
        <v>45880</v>
      </c>
      <c r="D4870" t="s">
        <v>291</v>
      </c>
      <c r="E4870" s="1">
        <v>45876</v>
      </c>
      <c r="F4870">
        <v>7084128161</v>
      </c>
      <c r="G4870" t="s">
        <v>75</v>
      </c>
      <c r="H4870">
        <v>1</v>
      </c>
      <c r="I4870" t="s">
        <v>292</v>
      </c>
      <c r="J4870" s="1">
        <v>45871</v>
      </c>
      <c r="K4870" t="s">
        <v>59</v>
      </c>
      <c r="L4870" t="s">
        <v>60</v>
      </c>
      <c r="M4870" s="1">
        <v>45871</v>
      </c>
      <c r="N4870" t="s">
        <v>293</v>
      </c>
      <c r="O4870" s="1" t="str">
        <f t="shared" si="76"/>
        <v>2025-08-02</v>
      </c>
      <c r="P4870" t="s">
        <v>62</v>
      </c>
      <c r="Q4870" t="s">
        <v>63</v>
      </c>
      <c r="R4870" t="s">
        <v>59</v>
      </c>
      <c r="S4870" t="s">
        <v>63</v>
      </c>
      <c r="T4870" t="s">
        <v>64</v>
      </c>
      <c r="U4870" t="s">
        <v>59</v>
      </c>
      <c r="V4870" t="s">
        <v>59</v>
      </c>
      <c r="W4870" t="s">
        <v>59</v>
      </c>
      <c r="X4870" t="s">
        <v>59</v>
      </c>
      <c r="Y4870">
        <v>1</v>
      </c>
      <c r="Z4870">
        <v>0</v>
      </c>
      <c r="AA4870">
        <v>0</v>
      </c>
      <c r="AB4870" t="s">
        <v>59</v>
      </c>
      <c r="AC4870">
        <v>1</v>
      </c>
      <c r="AD4870">
        <v>0</v>
      </c>
      <c r="AE4870" t="s">
        <v>115</v>
      </c>
      <c r="AG4870" t="s">
        <v>59</v>
      </c>
      <c r="AH4870" t="s">
        <v>66</v>
      </c>
      <c r="AI4870">
        <v>0</v>
      </c>
      <c r="AJ4870" t="s">
        <v>59</v>
      </c>
      <c r="AK4870" t="s">
        <v>59</v>
      </c>
      <c r="AL4870" t="s">
        <v>67</v>
      </c>
      <c r="AM4870" t="s">
        <v>59</v>
      </c>
      <c r="AN4870">
        <v>0</v>
      </c>
      <c r="AO4870">
        <v>0</v>
      </c>
      <c r="AP4870" t="s">
        <v>68</v>
      </c>
      <c r="AQ4870" t="s">
        <v>59</v>
      </c>
      <c r="AR4870">
        <v>0</v>
      </c>
      <c r="AS4870" t="s">
        <v>59</v>
      </c>
      <c r="AT4870" t="s">
        <v>59</v>
      </c>
      <c r="AU4870" t="s">
        <v>59</v>
      </c>
      <c r="AV4870" t="s">
        <v>59</v>
      </c>
      <c r="AW4870">
        <v>959</v>
      </c>
      <c r="AX4870" t="s">
        <v>294</v>
      </c>
      <c r="AY4870" t="s">
        <v>463</v>
      </c>
      <c r="AZ4870">
        <v>1</v>
      </c>
      <c r="BA4870" t="s">
        <v>464</v>
      </c>
      <c r="BB4870" t="s">
        <v>82</v>
      </c>
      <c r="BC4870" t="s">
        <v>218</v>
      </c>
      <c r="BD4870" t="s">
        <v>93</v>
      </c>
    </row>
    <row r="4871" spans="1:56">
      <c r="A4871">
        <v>7016489</v>
      </c>
      <c r="B4871" s="1">
        <v>45877</v>
      </c>
      <c r="C4871" s="1">
        <v>45880</v>
      </c>
      <c r="D4871" t="s">
        <v>979</v>
      </c>
      <c r="E4871" s="1">
        <v>45874</v>
      </c>
      <c r="F4871">
        <v>9940662872</v>
      </c>
      <c r="G4871" t="s">
        <v>75</v>
      </c>
      <c r="H4871">
        <v>1</v>
      </c>
      <c r="I4871" t="s">
        <v>980</v>
      </c>
      <c r="J4871" s="1">
        <v>45872</v>
      </c>
      <c r="K4871" t="s">
        <v>59</v>
      </c>
      <c r="L4871" t="s">
        <v>60</v>
      </c>
      <c r="M4871" s="1">
        <v>45872</v>
      </c>
      <c r="N4871" t="s">
        <v>981</v>
      </c>
      <c r="O4871" s="1" t="str">
        <f t="shared" si="76"/>
        <v>2025-08-03</v>
      </c>
      <c r="P4871" t="s">
        <v>62</v>
      </c>
      <c r="Q4871" t="s">
        <v>63</v>
      </c>
      <c r="R4871" t="s">
        <v>59</v>
      </c>
      <c r="S4871" t="s">
        <v>63</v>
      </c>
      <c r="T4871" t="s">
        <v>64</v>
      </c>
      <c r="U4871" t="s">
        <v>59</v>
      </c>
      <c r="V4871" t="s">
        <v>59</v>
      </c>
      <c r="W4871" t="s">
        <v>59</v>
      </c>
      <c r="X4871" t="s">
        <v>59</v>
      </c>
      <c r="Y4871">
        <v>0</v>
      </c>
      <c r="Z4871">
        <v>0</v>
      </c>
      <c r="AA4871">
        <v>0</v>
      </c>
      <c r="AB4871" t="s">
        <v>59</v>
      </c>
      <c r="AC4871">
        <v>1</v>
      </c>
      <c r="AD4871">
        <v>0</v>
      </c>
      <c r="AE4871" t="s">
        <v>59</v>
      </c>
      <c r="AF4871" t="s">
        <v>59</v>
      </c>
      <c r="AG4871" t="s">
        <v>59</v>
      </c>
      <c r="AH4871" t="s">
        <v>917</v>
      </c>
      <c r="AI4871" t="s">
        <v>59</v>
      </c>
      <c r="AJ4871" t="s">
        <v>59</v>
      </c>
      <c r="AK4871" t="s">
        <v>59</v>
      </c>
      <c r="AL4871" t="s">
        <v>917</v>
      </c>
      <c r="AM4871" t="s">
        <v>59</v>
      </c>
      <c r="AN4871">
        <v>0</v>
      </c>
      <c r="AO4871">
        <v>0</v>
      </c>
      <c r="AP4871" t="s">
        <v>68</v>
      </c>
      <c r="AQ4871" t="s">
        <v>59</v>
      </c>
      <c r="AR4871">
        <v>0</v>
      </c>
      <c r="AS4871" t="s">
        <v>59</v>
      </c>
      <c r="AT4871" t="s">
        <v>59</v>
      </c>
      <c r="AU4871" t="s">
        <v>59</v>
      </c>
      <c r="AV4871" t="s">
        <v>59</v>
      </c>
      <c r="AW4871">
        <v>758</v>
      </c>
      <c r="AX4871" t="s">
        <v>59</v>
      </c>
      <c r="AY4871" t="s">
        <v>70</v>
      </c>
      <c r="AZ4871">
        <v>1</v>
      </c>
      <c r="BA4871" t="s">
        <v>70</v>
      </c>
      <c r="BB4871" t="s">
        <v>71</v>
      </c>
      <c r="BC4871" t="s">
        <v>72</v>
      </c>
      <c r="BD4871" t="s">
        <v>73</v>
      </c>
    </row>
    <row r="4872" spans="1:56">
      <c r="A4872">
        <v>7016490</v>
      </c>
      <c r="B4872" s="1">
        <v>45877</v>
      </c>
      <c r="C4872" s="1">
        <v>45880</v>
      </c>
      <c r="D4872" t="s">
        <v>921</v>
      </c>
      <c r="E4872" s="1">
        <v>45874</v>
      </c>
      <c r="F4872">
        <v>8810409013</v>
      </c>
      <c r="G4872" t="s">
        <v>75</v>
      </c>
      <c r="H4872">
        <v>1</v>
      </c>
      <c r="I4872" t="s">
        <v>922</v>
      </c>
      <c r="J4872" s="1">
        <v>45872</v>
      </c>
      <c r="K4872" t="s">
        <v>59</v>
      </c>
      <c r="L4872" t="s">
        <v>60</v>
      </c>
      <c r="M4872" s="1">
        <v>45872</v>
      </c>
      <c r="N4872" t="s">
        <v>923</v>
      </c>
      <c r="O4872" s="1" t="str">
        <f t="shared" si="76"/>
        <v>2025-08-03</v>
      </c>
      <c r="P4872" t="s">
        <v>62</v>
      </c>
      <c r="Q4872" t="s">
        <v>63</v>
      </c>
      <c r="R4872" t="s">
        <v>59</v>
      </c>
      <c r="S4872" t="s">
        <v>63</v>
      </c>
      <c r="T4872" t="s">
        <v>64</v>
      </c>
      <c r="U4872" t="s">
        <v>59</v>
      </c>
      <c r="V4872" t="s">
        <v>59</v>
      </c>
      <c r="W4872" t="s">
        <v>59</v>
      </c>
      <c r="X4872" t="s">
        <v>59</v>
      </c>
      <c r="Y4872">
        <v>1</v>
      </c>
      <c r="Z4872">
        <v>0</v>
      </c>
      <c r="AA4872">
        <v>0</v>
      </c>
      <c r="AB4872" t="s">
        <v>59</v>
      </c>
      <c r="AC4872">
        <v>1</v>
      </c>
      <c r="AD4872">
        <v>0</v>
      </c>
      <c r="AF4872" t="s">
        <v>59</v>
      </c>
      <c r="AG4872" t="s">
        <v>59</v>
      </c>
      <c r="AI4872" t="s">
        <v>59</v>
      </c>
      <c r="AJ4872" t="s">
        <v>59</v>
      </c>
      <c r="AK4872" t="s">
        <v>59</v>
      </c>
      <c r="AM4872" t="s">
        <v>59</v>
      </c>
      <c r="AN4872">
        <v>0</v>
      </c>
      <c r="AO4872">
        <v>0</v>
      </c>
      <c r="AP4872" t="s">
        <v>68</v>
      </c>
      <c r="AQ4872">
        <v>6</v>
      </c>
      <c r="AR4872">
        <v>0</v>
      </c>
      <c r="AS4872" t="s">
        <v>59</v>
      </c>
      <c r="AT4872" t="s">
        <v>59</v>
      </c>
      <c r="AU4872" t="s">
        <v>59</v>
      </c>
      <c r="AV4872" t="s">
        <v>59</v>
      </c>
      <c r="AW4872">
        <v>5165</v>
      </c>
      <c r="AX4872" t="s">
        <v>59</v>
      </c>
      <c r="AY4872" t="s">
        <v>180</v>
      </c>
      <c r="AZ4872">
        <v>1</v>
      </c>
      <c r="BA4872" t="s">
        <v>181</v>
      </c>
      <c r="BB4872" t="s">
        <v>82</v>
      </c>
      <c r="BC4872" t="s">
        <v>96</v>
      </c>
      <c r="BD4872" t="s">
        <v>97</v>
      </c>
    </row>
    <row r="4873" spans="1:56">
      <c r="A4873">
        <v>7016491</v>
      </c>
      <c r="B4873" s="1">
        <v>45877</v>
      </c>
      <c r="C4873" s="1">
        <v>45880</v>
      </c>
      <c r="D4873" t="s">
        <v>918</v>
      </c>
      <c r="E4873" s="1">
        <v>45876</v>
      </c>
      <c r="F4873">
        <v>8104603326</v>
      </c>
      <c r="G4873" t="s">
        <v>75</v>
      </c>
      <c r="H4873">
        <v>1</v>
      </c>
      <c r="I4873" t="s">
        <v>919</v>
      </c>
      <c r="J4873" s="1">
        <v>45872</v>
      </c>
      <c r="K4873" t="s">
        <v>59</v>
      </c>
      <c r="L4873" t="s">
        <v>60</v>
      </c>
      <c r="M4873" s="1">
        <v>45872</v>
      </c>
      <c r="N4873" t="s">
        <v>920</v>
      </c>
      <c r="O4873" s="1" t="str">
        <f t="shared" si="76"/>
        <v>2025-08-03</v>
      </c>
      <c r="P4873" t="s">
        <v>62</v>
      </c>
      <c r="Q4873" t="s">
        <v>63</v>
      </c>
      <c r="R4873" t="s">
        <v>59</v>
      </c>
      <c r="S4873" t="s">
        <v>63</v>
      </c>
      <c r="T4873" t="s">
        <v>64</v>
      </c>
      <c r="U4873" t="s">
        <v>59</v>
      </c>
      <c r="V4873" t="s">
        <v>59</v>
      </c>
      <c r="W4873" t="s">
        <v>59</v>
      </c>
      <c r="X4873" t="s">
        <v>59</v>
      </c>
      <c r="Y4873">
        <v>0</v>
      </c>
      <c r="Z4873">
        <v>0</v>
      </c>
      <c r="AA4873">
        <v>0</v>
      </c>
      <c r="AB4873" t="s">
        <v>59</v>
      </c>
      <c r="AC4873">
        <v>1</v>
      </c>
      <c r="AD4873">
        <v>0</v>
      </c>
      <c r="AF4873" t="s">
        <v>59</v>
      </c>
      <c r="AG4873" t="s">
        <v>59</v>
      </c>
      <c r="AI4873" t="s">
        <v>59</v>
      </c>
      <c r="AJ4873" t="s">
        <v>59</v>
      </c>
      <c r="AK4873" t="s">
        <v>59</v>
      </c>
      <c r="AM4873" t="s">
        <v>59</v>
      </c>
      <c r="AN4873">
        <v>0</v>
      </c>
      <c r="AO4873">
        <v>0</v>
      </c>
      <c r="AP4873" t="s">
        <v>68</v>
      </c>
      <c r="AQ4873" t="s">
        <v>59</v>
      </c>
      <c r="AR4873">
        <v>0</v>
      </c>
      <c r="AS4873" t="s">
        <v>59</v>
      </c>
      <c r="AT4873" t="s">
        <v>59</v>
      </c>
      <c r="AU4873" t="s">
        <v>59</v>
      </c>
      <c r="AV4873" t="s">
        <v>59</v>
      </c>
      <c r="AW4873">
        <v>1709</v>
      </c>
      <c r="AX4873" t="s">
        <v>59</v>
      </c>
      <c r="AY4873" t="s">
        <v>357</v>
      </c>
      <c r="AZ4873">
        <v>1</v>
      </c>
      <c r="BA4873" t="s">
        <v>358</v>
      </c>
      <c r="BB4873" t="s">
        <v>109</v>
      </c>
      <c r="BC4873" t="s">
        <v>359</v>
      </c>
      <c r="BD4873" t="s">
        <v>171</v>
      </c>
    </row>
    <row r="4874" spans="1:56">
      <c r="A4874">
        <v>7016493</v>
      </c>
      <c r="B4874" s="1">
        <v>45877</v>
      </c>
      <c r="C4874" s="1">
        <v>45880</v>
      </c>
      <c r="D4874" t="s">
        <v>121</v>
      </c>
      <c r="E4874" s="1">
        <v>45875</v>
      </c>
      <c r="F4874">
        <v>6356420094</v>
      </c>
      <c r="G4874" t="s">
        <v>75</v>
      </c>
      <c r="H4874">
        <v>1</v>
      </c>
      <c r="I4874" t="s">
        <v>122</v>
      </c>
      <c r="J4874" s="1">
        <v>45871</v>
      </c>
      <c r="K4874" t="s">
        <v>59</v>
      </c>
      <c r="L4874" t="s">
        <v>60</v>
      </c>
      <c r="M4874" s="1">
        <v>45871</v>
      </c>
      <c r="N4874" t="s">
        <v>123</v>
      </c>
      <c r="O4874" s="1" t="str">
        <f t="shared" si="76"/>
        <v>2025-08-02</v>
      </c>
      <c r="P4874" t="s">
        <v>62</v>
      </c>
      <c r="Q4874" t="s">
        <v>63</v>
      </c>
      <c r="R4874" t="s">
        <v>59</v>
      </c>
      <c r="S4874" t="s">
        <v>63</v>
      </c>
      <c r="T4874" t="s">
        <v>64</v>
      </c>
      <c r="U4874" t="s">
        <v>59</v>
      </c>
      <c r="V4874" t="s">
        <v>59</v>
      </c>
      <c r="W4874" t="s">
        <v>59</v>
      </c>
      <c r="X4874" t="s">
        <v>59</v>
      </c>
      <c r="Y4874">
        <v>1</v>
      </c>
      <c r="Z4874">
        <v>0</v>
      </c>
      <c r="AA4874">
        <v>0</v>
      </c>
      <c r="AB4874" t="s">
        <v>59</v>
      </c>
      <c r="AC4874">
        <v>1</v>
      </c>
      <c r="AD4874">
        <v>0</v>
      </c>
      <c r="AE4874" t="s">
        <v>78</v>
      </c>
      <c r="AG4874" t="s">
        <v>59</v>
      </c>
      <c r="AH4874" t="s">
        <v>66</v>
      </c>
      <c r="AI4874">
        <v>0</v>
      </c>
      <c r="AJ4874" t="s">
        <v>59</v>
      </c>
      <c r="AK4874" t="s">
        <v>59</v>
      </c>
      <c r="AL4874" t="s">
        <v>67</v>
      </c>
      <c r="AM4874" t="s">
        <v>59</v>
      </c>
      <c r="AN4874">
        <v>0</v>
      </c>
      <c r="AO4874">
        <v>0</v>
      </c>
      <c r="AP4874" t="s">
        <v>68</v>
      </c>
      <c r="AQ4874" t="s">
        <v>59</v>
      </c>
      <c r="AR4874">
        <v>0</v>
      </c>
      <c r="AS4874" t="s">
        <v>59</v>
      </c>
      <c r="AT4874" t="s">
        <v>59</v>
      </c>
      <c r="AU4874" t="s">
        <v>59</v>
      </c>
      <c r="AV4874" t="s">
        <v>59</v>
      </c>
      <c r="AW4874">
        <v>799</v>
      </c>
      <c r="AX4874" t="s">
        <v>124</v>
      </c>
      <c r="AY4874" t="s">
        <v>572</v>
      </c>
      <c r="AZ4874">
        <v>1</v>
      </c>
      <c r="BA4874" t="s">
        <v>573</v>
      </c>
      <c r="BB4874" t="s">
        <v>109</v>
      </c>
      <c r="BC4874" t="s">
        <v>326</v>
      </c>
      <c r="BD4874" t="s">
        <v>111</v>
      </c>
    </row>
    <row r="4875" spans="1:56">
      <c r="A4875">
        <v>7016497</v>
      </c>
      <c r="B4875" s="1">
        <v>45877</v>
      </c>
      <c r="C4875" s="1">
        <v>45880</v>
      </c>
      <c r="D4875" t="s">
        <v>924</v>
      </c>
      <c r="E4875" s="1">
        <v>45873</v>
      </c>
      <c r="F4875">
        <v>6354988763</v>
      </c>
      <c r="G4875" t="s">
        <v>75</v>
      </c>
      <c r="H4875">
        <v>1</v>
      </c>
      <c r="I4875" t="s">
        <v>925</v>
      </c>
      <c r="J4875" s="1">
        <v>45872</v>
      </c>
      <c r="K4875" t="s">
        <v>59</v>
      </c>
      <c r="L4875" t="s">
        <v>60</v>
      </c>
      <c r="M4875" s="1">
        <v>45872</v>
      </c>
      <c r="N4875" t="s">
        <v>926</v>
      </c>
      <c r="O4875" s="1" t="str">
        <f t="shared" si="76"/>
        <v>2025-08-03</v>
      </c>
      <c r="P4875" t="s">
        <v>62</v>
      </c>
      <c r="Q4875" t="s">
        <v>63</v>
      </c>
      <c r="R4875" t="s">
        <v>59</v>
      </c>
      <c r="S4875" t="s">
        <v>63</v>
      </c>
      <c r="T4875" t="s">
        <v>64</v>
      </c>
      <c r="U4875" t="s">
        <v>59</v>
      </c>
      <c r="V4875" t="s">
        <v>59</v>
      </c>
      <c r="W4875" t="s">
        <v>59</v>
      </c>
      <c r="X4875" t="s">
        <v>59</v>
      </c>
      <c r="Y4875">
        <v>1</v>
      </c>
      <c r="Z4875">
        <v>0</v>
      </c>
      <c r="AA4875">
        <v>0</v>
      </c>
      <c r="AB4875" t="s">
        <v>59</v>
      </c>
      <c r="AC4875">
        <v>1</v>
      </c>
      <c r="AD4875">
        <v>0</v>
      </c>
      <c r="AF4875" t="s">
        <v>59</v>
      </c>
      <c r="AG4875" t="s">
        <v>59</v>
      </c>
      <c r="AI4875" t="s">
        <v>59</v>
      </c>
      <c r="AJ4875" t="s">
        <v>59</v>
      </c>
      <c r="AK4875" t="s">
        <v>59</v>
      </c>
      <c r="AM4875" t="s">
        <v>59</v>
      </c>
      <c r="AN4875">
        <v>0</v>
      </c>
      <c r="AO4875">
        <v>0</v>
      </c>
      <c r="AP4875" t="s">
        <v>68</v>
      </c>
      <c r="AQ4875">
        <v>1</v>
      </c>
      <c r="AR4875">
        <v>0</v>
      </c>
      <c r="AS4875" t="s">
        <v>59</v>
      </c>
      <c r="AT4875" t="s">
        <v>59</v>
      </c>
      <c r="AU4875" t="s">
        <v>59</v>
      </c>
      <c r="AV4875" t="s">
        <v>59</v>
      </c>
      <c r="AW4875">
        <v>1199</v>
      </c>
      <c r="AX4875" t="s">
        <v>59</v>
      </c>
      <c r="AY4875" t="s">
        <v>461</v>
      </c>
      <c r="AZ4875">
        <v>1</v>
      </c>
      <c r="BA4875" t="s">
        <v>462</v>
      </c>
      <c r="BB4875" t="s">
        <v>109</v>
      </c>
      <c r="BC4875" t="s">
        <v>120</v>
      </c>
      <c r="BD4875" t="s">
        <v>111</v>
      </c>
    </row>
    <row r="4876" spans="1:56">
      <c r="A4876">
        <v>7016499</v>
      </c>
      <c r="B4876" s="1">
        <v>45877</v>
      </c>
      <c r="C4876" s="1">
        <v>45880</v>
      </c>
      <c r="D4876" t="s">
        <v>957</v>
      </c>
      <c r="E4876" s="1">
        <v>45877</v>
      </c>
      <c r="F4876">
        <v>8005980929</v>
      </c>
      <c r="G4876" t="s">
        <v>75</v>
      </c>
      <c r="H4876">
        <v>1</v>
      </c>
      <c r="I4876" t="s">
        <v>958</v>
      </c>
      <c r="J4876" s="1">
        <v>45872</v>
      </c>
      <c r="K4876" t="s">
        <v>59</v>
      </c>
      <c r="L4876" t="s">
        <v>60</v>
      </c>
      <c r="M4876" s="1">
        <v>45872</v>
      </c>
      <c r="N4876" t="s">
        <v>959</v>
      </c>
      <c r="O4876" s="1" t="str">
        <f t="shared" si="76"/>
        <v>2025-08-03</v>
      </c>
      <c r="P4876" t="s">
        <v>62</v>
      </c>
      <c r="Q4876" t="s">
        <v>63</v>
      </c>
      <c r="R4876" t="s">
        <v>59</v>
      </c>
      <c r="S4876" t="s">
        <v>63</v>
      </c>
      <c r="T4876" t="s">
        <v>64</v>
      </c>
      <c r="U4876" t="s">
        <v>59</v>
      </c>
      <c r="V4876" t="s">
        <v>59</v>
      </c>
      <c r="W4876" t="s">
        <v>59</v>
      </c>
      <c r="X4876" t="s">
        <v>59</v>
      </c>
      <c r="Y4876">
        <v>1</v>
      </c>
      <c r="Z4876">
        <v>0</v>
      </c>
      <c r="AA4876">
        <v>0</v>
      </c>
      <c r="AB4876" t="s">
        <v>59</v>
      </c>
      <c r="AC4876">
        <v>1</v>
      </c>
      <c r="AD4876">
        <v>0</v>
      </c>
      <c r="AF4876" t="s">
        <v>59</v>
      </c>
      <c r="AG4876" t="s">
        <v>59</v>
      </c>
      <c r="AI4876" t="s">
        <v>59</v>
      </c>
      <c r="AJ4876" t="s">
        <v>59</v>
      </c>
      <c r="AK4876" t="s">
        <v>59</v>
      </c>
      <c r="AM4876" t="s">
        <v>59</v>
      </c>
      <c r="AN4876">
        <v>0</v>
      </c>
      <c r="AO4876">
        <v>0</v>
      </c>
      <c r="AP4876" t="s">
        <v>68</v>
      </c>
      <c r="AQ4876" t="s">
        <v>59</v>
      </c>
      <c r="AR4876">
        <v>0</v>
      </c>
      <c r="AS4876" t="s">
        <v>59</v>
      </c>
      <c r="AT4876" t="s">
        <v>59</v>
      </c>
      <c r="AU4876" t="s">
        <v>59</v>
      </c>
      <c r="AV4876" t="s">
        <v>59</v>
      </c>
      <c r="AW4876">
        <v>1299</v>
      </c>
      <c r="AX4876" t="s">
        <v>59</v>
      </c>
      <c r="AY4876" t="s">
        <v>901</v>
      </c>
      <c r="AZ4876">
        <v>1</v>
      </c>
      <c r="BA4876" t="s">
        <v>902</v>
      </c>
      <c r="BB4876" t="s">
        <v>109</v>
      </c>
      <c r="BC4876" t="s">
        <v>120</v>
      </c>
      <c r="BD4876" t="s">
        <v>111</v>
      </c>
    </row>
    <row r="4877" spans="1:56">
      <c r="A4877">
        <v>7016509</v>
      </c>
      <c r="B4877" s="1">
        <v>45877</v>
      </c>
      <c r="C4877" s="1">
        <v>45880</v>
      </c>
      <c r="D4877" t="s">
        <v>945</v>
      </c>
      <c r="E4877" s="1">
        <v>45876</v>
      </c>
      <c r="F4877">
        <v>7766809061</v>
      </c>
      <c r="G4877" t="s">
        <v>75</v>
      </c>
      <c r="H4877">
        <v>1</v>
      </c>
      <c r="I4877" t="s">
        <v>946</v>
      </c>
      <c r="J4877" s="1">
        <v>45872</v>
      </c>
      <c r="K4877" t="s">
        <v>59</v>
      </c>
      <c r="L4877" t="s">
        <v>60</v>
      </c>
      <c r="M4877" s="1">
        <v>45872</v>
      </c>
      <c r="N4877" t="s">
        <v>947</v>
      </c>
      <c r="O4877" s="1" t="str">
        <f t="shared" si="76"/>
        <v>2025-08-03</v>
      </c>
      <c r="P4877" t="s">
        <v>62</v>
      </c>
      <c r="Q4877" t="s">
        <v>63</v>
      </c>
      <c r="R4877" t="s">
        <v>59</v>
      </c>
      <c r="S4877" t="s">
        <v>63</v>
      </c>
      <c r="T4877" t="s">
        <v>64</v>
      </c>
      <c r="U4877" t="s">
        <v>59</v>
      </c>
      <c r="V4877" t="s">
        <v>59</v>
      </c>
      <c r="W4877" t="s">
        <v>59</v>
      </c>
      <c r="X4877" t="s">
        <v>59</v>
      </c>
      <c r="Y4877">
        <v>1</v>
      </c>
      <c r="Z4877">
        <v>0</v>
      </c>
      <c r="AA4877">
        <v>0</v>
      </c>
      <c r="AB4877" t="s">
        <v>59</v>
      </c>
      <c r="AC4877">
        <v>1</v>
      </c>
      <c r="AD4877">
        <v>0</v>
      </c>
      <c r="AF4877" t="s">
        <v>59</v>
      </c>
      <c r="AG4877" t="s">
        <v>59</v>
      </c>
      <c r="AI4877" t="s">
        <v>59</v>
      </c>
      <c r="AJ4877" t="s">
        <v>59</v>
      </c>
      <c r="AK4877" t="s">
        <v>59</v>
      </c>
      <c r="AM4877" t="s">
        <v>59</v>
      </c>
      <c r="AN4877">
        <v>0</v>
      </c>
      <c r="AO4877">
        <v>0</v>
      </c>
      <c r="AP4877" t="s">
        <v>68</v>
      </c>
      <c r="AQ4877" t="s">
        <v>59</v>
      </c>
      <c r="AR4877">
        <v>0</v>
      </c>
      <c r="AS4877" t="s">
        <v>59</v>
      </c>
      <c r="AT4877" t="s">
        <v>59</v>
      </c>
      <c r="AU4877" t="s">
        <v>59</v>
      </c>
      <c r="AV4877" t="s">
        <v>59</v>
      </c>
      <c r="AW4877">
        <v>199</v>
      </c>
      <c r="AX4877" t="s">
        <v>59</v>
      </c>
      <c r="AY4877" t="s">
        <v>342</v>
      </c>
      <c r="AZ4877">
        <v>1</v>
      </c>
      <c r="BA4877" t="s">
        <v>343</v>
      </c>
      <c r="BB4877" t="s">
        <v>82</v>
      </c>
      <c r="BC4877" t="s">
        <v>268</v>
      </c>
      <c r="BD4877" t="s">
        <v>192</v>
      </c>
    </row>
    <row r="4878" spans="1:56">
      <c r="A4878">
        <v>7016511</v>
      </c>
      <c r="B4878" s="1">
        <v>45877</v>
      </c>
      <c r="C4878" s="1">
        <v>45880</v>
      </c>
      <c r="D4878" t="s">
        <v>455</v>
      </c>
      <c r="E4878" s="1">
        <v>45875</v>
      </c>
      <c r="F4878">
        <v>9034186465</v>
      </c>
      <c r="G4878" t="s">
        <v>75</v>
      </c>
      <c r="H4878">
        <v>1</v>
      </c>
      <c r="I4878" t="s">
        <v>456</v>
      </c>
      <c r="J4878" s="1">
        <v>45871</v>
      </c>
      <c r="K4878" t="s">
        <v>59</v>
      </c>
      <c r="L4878" t="s">
        <v>60</v>
      </c>
      <c r="M4878" s="1">
        <v>45871</v>
      </c>
      <c r="N4878" t="s">
        <v>457</v>
      </c>
      <c r="O4878" s="1" t="str">
        <f t="shared" si="76"/>
        <v>2025-08-02</v>
      </c>
      <c r="P4878" t="s">
        <v>62</v>
      </c>
      <c r="Q4878" t="s">
        <v>63</v>
      </c>
      <c r="R4878" t="s">
        <v>59</v>
      </c>
      <c r="S4878" t="s">
        <v>63</v>
      </c>
      <c r="T4878" t="s">
        <v>64</v>
      </c>
      <c r="U4878" t="s">
        <v>59</v>
      </c>
      <c r="V4878" t="s">
        <v>59</v>
      </c>
      <c r="W4878" t="s">
        <v>59</v>
      </c>
      <c r="X4878" t="s">
        <v>59</v>
      </c>
      <c r="Y4878">
        <v>1</v>
      </c>
      <c r="Z4878">
        <v>0</v>
      </c>
      <c r="AA4878">
        <v>0</v>
      </c>
      <c r="AB4878" t="s">
        <v>59</v>
      </c>
      <c r="AC4878">
        <v>1</v>
      </c>
      <c r="AD4878">
        <v>0</v>
      </c>
      <c r="AE4878" t="s">
        <v>115</v>
      </c>
      <c r="AF4878" t="s">
        <v>115</v>
      </c>
      <c r="AG4878" t="s">
        <v>59</v>
      </c>
      <c r="AH4878" t="s">
        <v>66</v>
      </c>
      <c r="AI4878">
        <v>0</v>
      </c>
      <c r="AJ4878" t="s">
        <v>59</v>
      </c>
      <c r="AK4878" t="s">
        <v>59</v>
      </c>
      <c r="AL4878" t="s">
        <v>116</v>
      </c>
      <c r="AM4878" t="s">
        <v>59</v>
      </c>
      <c r="AN4878">
        <v>0</v>
      </c>
      <c r="AO4878">
        <v>0</v>
      </c>
      <c r="AP4878" t="s">
        <v>68</v>
      </c>
      <c r="AQ4878" t="s">
        <v>59</v>
      </c>
      <c r="AR4878">
        <v>0</v>
      </c>
      <c r="AS4878" t="s">
        <v>59</v>
      </c>
      <c r="AT4878" t="s">
        <v>59</v>
      </c>
      <c r="AU4878" t="s">
        <v>59</v>
      </c>
      <c r="AV4878" t="s">
        <v>59</v>
      </c>
      <c r="AW4878">
        <v>1139</v>
      </c>
      <c r="AX4878" t="s">
        <v>458</v>
      </c>
      <c r="AY4878" t="s">
        <v>263</v>
      </c>
      <c r="AZ4878">
        <v>1</v>
      </c>
      <c r="BA4878" t="s">
        <v>264</v>
      </c>
      <c r="BB4878" t="s">
        <v>82</v>
      </c>
      <c r="BC4878" t="s">
        <v>265</v>
      </c>
      <c r="BD4878" t="s">
        <v>73</v>
      </c>
    </row>
    <row r="4879" spans="1:56">
      <c r="A4879">
        <v>7016512</v>
      </c>
      <c r="B4879" s="1">
        <v>45877</v>
      </c>
      <c r="C4879" s="1">
        <v>45880</v>
      </c>
      <c r="D4879" t="s">
        <v>112</v>
      </c>
      <c r="E4879" s="1">
        <v>45876</v>
      </c>
      <c r="F4879">
        <v>7600009412</v>
      </c>
      <c r="G4879" t="s">
        <v>75</v>
      </c>
      <c r="H4879">
        <v>1</v>
      </c>
      <c r="I4879" t="s">
        <v>113</v>
      </c>
      <c r="J4879" s="1">
        <v>45871</v>
      </c>
      <c r="K4879" t="s">
        <v>59</v>
      </c>
      <c r="L4879" t="s">
        <v>60</v>
      </c>
      <c r="M4879" s="1">
        <v>45871</v>
      </c>
      <c r="N4879" t="s">
        <v>114</v>
      </c>
      <c r="O4879" s="1" t="str">
        <f t="shared" si="76"/>
        <v>2025-08-02</v>
      </c>
      <c r="P4879" t="s">
        <v>62</v>
      </c>
      <c r="Q4879" t="s">
        <v>63</v>
      </c>
      <c r="R4879" t="s">
        <v>59</v>
      </c>
      <c r="S4879" t="s">
        <v>63</v>
      </c>
      <c r="T4879" t="s">
        <v>64</v>
      </c>
      <c r="U4879" t="s">
        <v>59</v>
      </c>
      <c r="V4879" t="s">
        <v>59</v>
      </c>
      <c r="W4879" t="s">
        <v>59</v>
      </c>
      <c r="X4879" t="s">
        <v>59</v>
      </c>
      <c r="Y4879">
        <v>1</v>
      </c>
      <c r="Z4879">
        <v>0</v>
      </c>
      <c r="AA4879">
        <v>0</v>
      </c>
      <c r="AB4879" t="s">
        <v>59</v>
      </c>
      <c r="AC4879">
        <v>1</v>
      </c>
      <c r="AD4879">
        <v>0</v>
      </c>
      <c r="AE4879" t="s">
        <v>115</v>
      </c>
      <c r="AF4879" t="s">
        <v>115</v>
      </c>
      <c r="AG4879" t="s">
        <v>59</v>
      </c>
      <c r="AH4879" t="s">
        <v>66</v>
      </c>
      <c r="AI4879">
        <v>0</v>
      </c>
      <c r="AJ4879" t="s">
        <v>59</v>
      </c>
      <c r="AK4879" t="s">
        <v>59</v>
      </c>
      <c r="AL4879" t="s">
        <v>116</v>
      </c>
      <c r="AM4879" t="s">
        <v>59</v>
      </c>
      <c r="AN4879">
        <v>0</v>
      </c>
      <c r="AO4879">
        <v>0</v>
      </c>
      <c r="AP4879" t="s">
        <v>68</v>
      </c>
      <c r="AQ4879" t="s">
        <v>59</v>
      </c>
      <c r="AR4879">
        <v>0</v>
      </c>
      <c r="AS4879" t="s">
        <v>59</v>
      </c>
      <c r="AT4879" t="s">
        <v>59</v>
      </c>
      <c r="AU4879" t="s">
        <v>59</v>
      </c>
      <c r="AV4879" t="s">
        <v>59</v>
      </c>
      <c r="AW4879">
        <v>2399</v>
      </c>
      <c r="AX4879" t="s">
        <v>117</v>
      </c>
      <c r="AY4879" t="s">
        <v>324</v>
      </c>
      <c r="AZ4879">
        <v>1</v>
      </c>
      <c r="BA4879" t="s">
        <v>325</v>
      </c>
      <c r="BB4879" t="s">
        <v>109</v>
      </c>
      <c r="BC4879" t="s">
        <v>326</v>
      </c>
      <c r="BD4879" t="s">
        <v>111</v>
      </c>
    </row>
    <row r="4880" spans="1:56">
      <c r="A4880">
        <v>7016513</v>
      </c>
      <c r="B4880" s="1">
        <v>45877</v>
      </c>
      <c r="C4880" s="1">
        <v>45880</v>
      </c>
      <c r="D4880" t="s">
        <v>942</v>
      </c>
      <c r="E4880" s="1">
        <v>45872</v>
      </c>
      <c r="F4880">
        <v>9826685887</v>
      </c>
      <c r="G4880" t="s">
        <v>75</v>
      </c>
      <c r="H4880">
        <v>1</v>
      </c>
      <c r="I4880" t="s">
        <v>943</v>
      </c>
      <c r="J4880" s="1">
        <v>45872</v>
      </c>
      <c r="K4880" t="s">
        <v>59</v>
      </c>
      <c r="L4880" t="s">
        <v>60</v>
      </c>
      <c r="M4880" s="1">
        <v>45872</v>
      </c>
      <c r="N4880" t="s">
        <v>944</v>
      </c>
      <c r="O4880" s="1" t="str">
        <f t="shared" si="76"/>
        <v>2025-08-03</v>
      </c>
      <c r="P4880" t="s">
        <v>62</v>
      </c>
      <c r="Q4880" t="s">
        <v>63</v>
      </c>
      <c r="R4880" t="s">
        <v>59</v>
      </c>
      <c r="S4880" t="s">
        <v>63</v>
      </c>
      <c r="T4880" t="s">
        <v>64</v>
      </c>
      <c r="U4880" t="s">
        <v>59</v>
      </c>
      <c r="V4880" t="s">
        <v>59</v>
      </c>
      <c r="W4880" t="s">
        <v>59</v>
      </c>
      <c r="X4880" t="s">
        <v>59</v>
      </c>
      <c r="Y4880">
        <v>1</v>
      </c>
      <c r="Z4880">
        <v>0</v>
      </c>
      <c r="AA4880">
        <v>0</v>
      </c>
      <c r="AB4880" t="s">
        <v>59</v>
      </c>
      <c r="AC4880">
        <v>1</v>
      </c>
      <c r="AD4880">
        <v>0</v>
      </c>
      <c r="AF4880" t="s">
        <v>59</v>
      </c>
      <c r="AG4880" t="s">
        <v>59</v>
      </c>
      <c r="AI4880" t="s">
        <v>59</v>
      </c>
      <c r="AJ4880" t="s">
        <v>59</v>
      </c>
      <c r="AK4880" t="s">
        <v>59</v>
      </c>
      <c r="AM4880" t="s">
        <v>59</v>
      </c>
      <c r="AN4880">
        <v>0</v>
      </c>
      <c r="AO4880">
        <v>0</v>
      </c>
      <c r="AP4880" t="s">
        <v>68</v>
      </c>
      <c r="AQ4880">
        <v>3</v>
      </c>
      <c r="AR4880">
        <v>0</v>
      </c>
      <c r="AS4880" t="s">
        <v>59</v>
      </c>
      <c r="AT4880" t="s">
        <v>59</v>
      </c>
      <c r="AU4880" t="s">
        <v>59</v>
      </c>
      <c r="AV4880" t="s">
        <v>59</v>
      </c>
      <c r="AW4880">
        <v>3047</v>
      </c>
      <c r="AX4880" t="s">
        <v>59</v>
      </c>
      <c r="AY4880" t="s">
        <v>422</v>
      </c>
      <c r="AZ4880">
        <v>1</v>
      </c>
      <c r="BA4880" t="s">
        <v>423</v>
      </c>
      <c r="BB4880" t="s">
        <v>82</v>
      </c>
      <c r="BC4880" t="s">
        <v>379</v>
      </c>
      <c r="BD4880" t="s">
        <v>159</v>
      </c>
    </row>
    <row r="4881" spans="1:56">
      <c r="A4881">
        <v>7016514</v>
      </c>
      <c r="B4881" s="1">
        <v>45877</v>
      </c>
      <c r="C4881" s="1">
        <v>45880</v>
      </c>
      <c r="D4881" t="s">
        <v>132</v>
      </c>
      <c r="E4881" s="1">
        <v>45874</v>
      </c>
      <c r="F4881">
        <v>6001641738</v>
      </c>
      <c r="G4881" t="s">
        <v>57</v>
      </c>
      <c r="H4881">
        <v>1</v>
      </c>
      <c r="I4881" t="s">
        <v>133</v>
      </c>
      <c r="J4881" s="1">
        <v>45871</v>
      </c>
      <c r="K4881" t="s">
        <v>59</v>
      </c>
      <c r="L4881" t="s">
        <v>60</v>
      </c>
      <c r="M4881" s="1">
        <v>45871</v>
      </c>
      <c r="N4881" t="s">
        <v>134</v>
      </c>
      <c r="O4881" s="1" t="str">
        <f t="shared" si="76"/>
        <v>2025-08-02</v>
      </c>
      <c r="P4881" t="s">
        <v>62</v>
      </c>
      <c r="Q4881" t="s">
        <v>63</v>
      </c>
      <c r="R4881" t="s">
        <v>59</v>
      </c>
      <c r="S4881" t="s">
        <v>63</v>
      </c>
      <c r="T4881" t="s">
        <v>64</v>
      </c>
      <c r="U4881" t="s">
        <v>59</v>
      </c>
      <c r="V4881" t="s">
        <v>59</v>
      </c>
      <c r="W4881" t="s">
        <v>59</v>
      </c>
      <c r="X4881" t="s">
        <v>59</v>
      </c>
      <c r="Y4881">
        <v>0</v>
      </c>
      <c r="Z4881">
        <v>0</v>
      </c>
      <c r="AA4881">
        <v>0</v>
      </c>
      <c r="AB4881" t="s">
        <v>59</v>
      </c>
      <c r="AC4881">
        <v>1</v>
      </c>
      <c r="AD4881">
        <v>1</v>
      </c>
      <c r="AE4881" t="s">
        <v>135</v>
      </c>
      <c r="AG4881" t="s">
        <v>59</v>
      </c>
      <c r="AH4881" t="s">
        <v>66</v>
      </c>
      <c r="AI4881">
        <v>0</v>
      </c>
      <c r="AJ4881" t="s">
        <v>59</v>
      </c>
      <c r="AK4881" t="s">
        <v>59</v>
      </c>
      <c r="AL4881" t="s">
        <v>67</v>
      </c>
      <c r="AM4881" t="s">
        <v>59</v>
      </c>
      <c r="AN4881">
        <v>0</v>
      </c>
      <c r="AO4881">
        <v>0</v>
      </c>
      <c r="AP4881" t="s">
        <v>68</v>
      </c>
      <c r="AQ4881" t="s">
        <v>59</v>
      </c>
      <c r="AR4881">
        <v>0</v>
      </c>
      <c r="AS4881" t="s">
        <v>59</v>
      </c>
      <c r="AT4881" t="s">
        <v>59</v>
      </c>
      <c r="AU4881" t="s">
        <v>59</v>
      </c>
      <c r="AV4881" t="s">
        <v>59</v>
      </c>
      <c r="AW4881">
        <v>25914</v>
      </c>
      <c r="AX4881" t="s">
        <v>136</v>
      </c>
      <c r="AY4881" t="s">
        <v>70</v>
      </c>
      <c r="AZ4881">
        <v>1</v>
      </c>
      <c r="BA4881" t="s">
        <v>70</v>
      </c>
      <c r="BB4881" t="s">
        <v>71</v>
      </c>
      <c r="BC4881" t="s">
        <v>72</v>
      </c>
      <c r="BD4881" t="s">
        <v>73</v>
      </c>
    </row>
    <row r="4882" spans="1:56">
      <c r="A4882">
        <v>7016517</v>
      </c>
      <c r="B4882" s="1">
        <v>45877</v>
      </c>
      <c r="C4882" s="1">
        <v>45880</v>
      </c>
      <c r="D4882" t="s">
        <v>911</v>
      </c>
      <c r="E4882" s="1">
        <v>45872</v>
      </c>
      <c r="F4882">
        <v>9871030402</v>
      </c>
      <c r="G4882" t="s">
        <v>75</v>
      </c>
      <c r="H4882">
        <v>1</v>
      </c>
      <c r="I4882" t="s">
        <v>912</v>
      </c>
      <c r="J4882" s="1">
        <v>45872</v>
      </c>
      <c r="K4882" t="s">
        <v>59</v>
      </c>
      <c r="L4882" t="s">
        <v>60</v>
      </c>
      <c r="M4882" s="1">
        <v>45872</v>
      </c>
      <c r="N4882" t="s">
        <v>913</v>
      </c>
      <c r="O4882" s="1" t="str">
        <f t="shared" si="76"/>
        <v>2025-08-03</v>
      </c>
      <c r="P4882" t="s">
        <v>62</v>
      </c>
      <c r="Q4882" t="s">
        <v>63</v>
      </c>
      <c r="R4882" t="s">
        <v>59</v>
      </c>
      <c r="S4882" t="s">
        <v>63</v>
      </c>
      <c r="T4882" t="s">
        <v>64</v>
      </c>
      <c r="U4882" t="s">
        <v>59</v>
      </c>
      <c r="V4882" t="s">
        <v>59</v>
      </c>
      <c r="W4882" t="s">
        <v>59</v>
      </c>
      <c r="X4882" t="s">
        <v>59</v>
      </c>
      <c r="Y4882">
        <v>1</v>
      </c>
      <c r="Z4882">
        <v>0</v>
      </c>
      <c r="AA4882">
        <v>0</v>
      </c>
      <c r="AB4882" t="s">
        <v>59</v>
      </c>
      <c r="AC4882">
        <v>1</v>
      </c>
      <c r="AD4882">
        <v>0</v>
      </c>
      <c r="AF4882" t="s">
        <v>59</v>
      </c>
      <c r="AG4882" t="s">
        <v>59</v>
      </c>
      <c r="AI4882" t="s">
        <v>59</v>
      </c>
      <c r="AJ4882" t="s">
        <v>59</v>
      </c>
      <c r="AK4882" t="s">
        <v>59</v>
      </c>
      <c r="AM4882" t="s">
        <v>59</v>
      </c>
      <c r="AN4882">
        <v>0</v>
      </c>
      <c r="AO4882">
        <v>0</v>
      </c>
      <c r="AP4882" t="s">
        <v>68</v>
      </c>
      <c r="AQ4882">
        <v>3</v>
      </c>
      <c r="AR4882">
        <v>0</v>
      </c>
      <c r="AS4882" t="s">
        <v>59</v>
      </c>
      <c r="AT4882" t="s">
        <v>59</v>
      </c>
      <c r="AU4882" t="s">
        <v>59</v>
      </c>
      <c r="AV4882" t="s">
        <v>59</v>
      </c>
      <c r="AW4882">
        <v>2669</v>
      </c>
      <c r="AX4882" t="s">
        <v>59</v>
      </c>
      <c r="AY4882" t="s">
        <v>383</v>
      </c>
      <c r="AZ4882">
        <v>1</v>
      </c>
      <c r="BA4882" t="s">
        <v>384</v>
      </c>
      <c r="BB4882" t="s">
        <v>82</v>
      </c>
      <c r="BC4882" t="s">
        <v>72</v>
      </c>
      <c r="BD4882" t="s">
        <v>73</v>
      </c>
    </row>
    <row r="4883" spans="1:56">
      <c r="A4883">
        <v>7016519</v>
      </c>
      <c r="B4883" s="1">
        <v>45877</v>
      </c>
      <c r="C4883" s="1">
        <v>45880</v>
      </c>
      <c r="D4883" t="s">
        <v>815</v>
      </c>
      <c r="E4883" s="1">
        <v>45874</v>
      </c>
      <c r="F4883">
        <v>7389557519</v>
      </c>
      <c r="G4883" t="s">
        <v>75</v>
      </c>
      <c r="H4883">
        <v>1</v>
      </c>
      <c r="I4883" t="s">
        <v>816</v>
      </c>
      <c r="J4883" s="1">
        <v>45871</v>
      </c>
      <c r="K4883" t="s">
        <v>59</v>
      </c>
      <c r="L4883" t="s">
        <v>60</v>
      </c>
      <c r="M4883" s="1">
        <v>45871</v>
      </c>
      <c r="N4883" t="s">
        <v>817</v>
      </c>
      <c r="O4883" s="1" t="str">
        <f t="shared" si="76"/>
        <v>2025-08-02</v>
      </c>
      <c r="P4883" t="s">
        <v>62</v>
      </c>
      <c r="Q4883" t="s">
        <v>63</v>
      </c>
      <c r="R4883" t="s">
        <v>59</v>
      </c>
      <c r="S4883" t="s">
        <v>63</v>
      </c>
      <c r="T4883" t="s">
        <v>64</v>
      </c>
      <c r="U4883" t="s">
        <v>59</v>
      </c>
      <c r="V4883" t="s">
        <v>59</v>
      </c>
      <c r="W4883" t="s">
        <v>59</v>
      </c>
      <c r="X4883" t="s">
        <v>59</v>
      </c>
      <c r="Y4883">
        <v>1</v>
      </c>
      <c r="Z4883">
        <v>0</v>
      </c>
      <c r="AA4883">
        <v>0</v>
      </c>
      <c r="AB4883" t="s">
        <v>59</v>
      </c>
      <c r="AC4883">
        <v>1</v>
      </c>
      <c r="AD4883">
        <v>0</v>
      </c>
      <c r="AE4883" t="s">
        <v>115</v>
      </c>
      <c r="AG4883" t="s">
        <v>59</v>
      </c>
      <c r="AH4883" t="s">
        <v>66</v>
      </c>
      <c r="AI4883">
        <v>0</v>
      </c>
      <c r="AJ4883" t="s">
        <v>59</v>
      </c>
      <c r="AK4883" t="s">
        <v>59</v>
      </c>
      <c r="AL4883" t="s">
        <v>67</v>
      </c>
      <c r="AM4883" t="s">
        <v>59</v>
      </c>
      <c r="AN4883">
        <v>0</v>
      </c>
      <c r="AO4883">
        <v>0</v>
      </c>
      <c r="AP4883" t="s">
        <v>68</v>
      </c>
      <c r="AQ4883">
        <v>1</v>
      </c>
      <c r="AR4883">
        <v>0</v>
      </c>
      <c r="AS4883" t="s">
        <v>59</v>
      </c>
      <c r="AT4883" t="s">
        <v>59</v>
      </c>
      <c r="AU4883" t="s">
        <v>59</v>
      </c>
      <c r="AV4883" t="s">
        <v>59</v>
      </c>
      <c r="AW4883">
        <v>499</v>
      </c>
      <c r="AX4883" t="s">
        <v>818</v>
      </c>
      <c r="AY4883" t="s">
        <v>172</v>
      </c>
      <c r="AZ4883">
        <v>1</v>
      </c>
      <c r="BA4883" t="s">
        <v>173</v>
      </c>
      <c r="BB4883" t="s">
        <v>82</v>
      </c>
      <c r="BC4883" t="s">
        <v>174</v>
      </c>
      <c r="BD4883" t="s">
        <v>175</v>
      </c>
    </row>
    <row r="4884" spans="1:56">
      <c r="A4884">
        <v>7016520</v>
      </c>
      <c r="B4884" s="1">
        <v>45877</v>
      </c>
      <c r="C4884" s="1">
        <v>45880</v>
      </c>
      <c r="D4884" t="s">
        <v>815</v>
      </c>
      <c r="E4884" s="1">
        <v>45875</v>
      </c>
      <c r="F4884">
        <v>8700616282</v>
      </c>
      <c r="G4884" t="s">
        <v>57</v>
      </c>
      <c r="H4884">
        <v>1</v>
      </c>
      <c r="I4884" t="s">
        <v>816</v>
      </c>
      <c r="J4884" s="1">
        <v>45871</v>
      </c>
      <c r="K4884" t="s">
        <v>59</v>
      </c>
      <c r="L4884" t="s">
        <v>60</v>
      </c>
      <c r="M4884" s="1">
        <v>45871</v>
      </c>
      <c r="N4884" t="s">
        <v>817</v>
      </c>
      <c r="O4884" s="1" t="str">
        <f t="shared" si="76"/>
        <v>2025-08-02</v>
      </c>
      <c r="P4884" t="s">
        <v>62</v>
      </c>
      <c r="Q4884" t="s">
        <v>63</v>
      </c>
      <c r="R4884" t="s">
        <v>59</v>
      </c>
      <c r="S4884" t="s">
        <v>63</v>
      </c>
      <c r="T4884" t="s">
        <v>64</v>
      </c>
      <c r="U4884" t="s">
        <v>59</v>
      </c>
      <c r="V4884" t="s">
        <v>59</v>
      </c>
      <c r="W4884" t="s">
        <v>59</v>
      </c>
      <c r="X4884" t="s">
        <v>59</v>
      </c>
      <c r="Y4884">
        <v>0</v>
      </c>
      <c r="Z4884">
        <v>0</v>
      </c>
      <c r="AA4884">
        <v>0</v>
      </c>
      <c r="AB4884" t="s">
        <v>59</v>
      </c>
      <c r="AC4884">
        <v>1</v>
      </c>
      <c r="AD4884">
        <v>1</v>
      </c>
      <c r="AE4884" t="s">
        <v>115</v>
      </c>
      <c r="AG4884" t="s">
        <v>59</v>
      </c>
      <c r="AH4884" t="s">
        <v>66</v>
      </c>
      <c r="AI4884">
        <v>0</v>
      </c>
      <c r="AJ4884" t="s">
        <v>59</v>
      </c>
      <c r="AK4884" t="s">
        <v>59</v>
      </c>
      <c r="AL4884" t="s">
        <v>67</v>
      </c>
      <c r="AM4884" t="s">
        <v>59</v>
      </c>
      <c r="AN4884">
        <v>0</v>
      </c>
      <c r="AO4884">
        <v>0</v>
      </c>
      <c r="AP4884" t="s">
        <v>68</v>
      </c>
      <c r="AQ4884" t="s">
        <v>59</v>
      </c>
      <c r="AR4884">
        <v>0</v>
      </c>
      <c r="AS4884" t="s">
        <v>59</v>
      </c>
      <c r="AT4884" t="s">
        <v>59</v>
      </c>
      <c r="AU4884" t="s">
        <v>59</v>
      </c>
      <c r="AV4884" t="s">
        <v>59</v>
      </c>
      <c r="AW4884">
        <v>1739</v>
      </c>
      <c r="AX4884" t="s">
        <v>818</v>
      </c>
      <c r="AY4884" t="s">
        <v>70</v>
      </c>
      <c r="AZ4884">
        <v>1</v>
      </c>
      <c r="BA4884" t="s">
        <v>70</v>
      </c>
      <c r="BB4884" t="s">
        <v>71</v>
      </c>
      <c r="BC4884" t="s">
        <v>72</v>
      </c>
      <c r="BD4884" t="s">
        <v>73</v>
      </c>
    </row>
    <row r="4885" spans="1:56">
      <c r="A4885">
        <v>7016521</v>
      </c>
      <c r="B4885" s="1">
        <v>45877</v>
      </c>
      <c r="C4885" s="1">
        <v>45880</v>
      </c>
      <c r="D4885" t="s">
        <v>924</v>
      </c>
      <c r="E4885" s="1">
        <v>45872</v>
      </c>
      <c r="F4885">
        <v>8917091829</v>
      </c>
      <c r="G4885" t="s">
        <v>75</v>
      </c>
      <c r="H4885">
        <v>1</v>
      </c>
      <c r="I4885" t="s">
        <v>925</v>
      </c>
      <c r="J4885" s="1">
        <v>45872</v>
      </c>
      <c r="K4885" t="s">
        <v>59</v>
      </c>
      <c r="L4885" t="s">
        <v>60</v>
      </c>
      <c r="M4885" s="1">
        <v>45872</v>
      </c>
      <c r="N4885" t="s">
        <v>926</v>
      </c>
      <c r="O4885" s="1" t="str">
        <f t="shared" si="76"/>
        <v>2025-08-03</v>
      </c>
      <c r="P4885" t="s">
        <v>62</v>
      </c>
      <c r="Q4885" t="s">
        <v>63</v>
      </c>
      <c r="R4885" t="s">
        <v>59</v>
      </c>
      <c r="S4885" t="s">
        <v>63</v>
      </c>
      <c r="T4885" t="s">
        <v>64</v>
      </c>
      <c r="U4885" t="s">
        <v>59</v>
      </c>
      <c r="V4885" t="s">
        <v>59</v>
      </c>
      <c r="W4885" t="s">
        <v>59</v>
      </c>
      <c r="X4885" t="s">
        <v>59</v>
      </c>
      <c r="Y4885">
        <v>1</v>
      </c>
      <c r="Z4885">
        <v>0</v>
      </c>
      <c r="AA4885">
        <v>0</v>
      </c>
      <c r="AB4885" t="s">
        <v>59</v>
      </c>
      <c r="AC4885">
        <v>1</v>
      </c>
      <c r="AD4885">
        <v>0</v>
      </c>
      <c r="AF4885" t="s">
        <v>59</v>
      </c>
      <c r="AG4885" t="s">
        <v>59</v>
      </c>
      <c r="AI4885" t="s">
        <v>59</v>
      </c>
      <c r="AJ4885" t="s">
        <v>59</v>
      </c>
      <c r="AK4885" t="s">
        <v>59</v>
      </c>
      <c r="AM4885" t="s">
        <v>59</v>
      </c>
      <c r="AN4885">
        <v>0</v>
      </c>
      <c r="AO4885">
        <v>0</v>
      </c>
      <c r="AP4885" t="s">
        <v>68</v>
      </c>
      <c r="AQ4885">
        <v>2</v>
      </c>
      <c r="AR4885">
        <v>0</v>
      </c>
      <c r="AS4885" t="s">
        <v>59</v>
      </c>
      <c r="AT4885" t="s">
        <v>59</v>
      </c>
      <c r="AU4885" t="s">
        <v>59</v>
      </c>
      <c r="AV4885" t="s">
        <v>59</v>
      </c>
      <c r="AW4885">
        <v>4698</v>
      </c>
      <c r="AX4885" t="s">
        <v>59</v>
      </c>
      <c r="AY4885" t="s">
        <v>642</v>
      </c>
      <c r="AZ4885">
        <v>1</v>
      </c>
      <c r="BA4885" t="s">
        <v>643</v>
      </c>
      <c r="BB4885" t="s">
        <v>109</v>
      </c>
      <c r="BC4885" t="s">
        <v>218</v>
      </c>
      <c r="BD4885" t="s">
        <v>93</v>
      </c>
    </row>
    <row r="4886" spans="1:56">
      <c r="A4886">
        <v>7016523</v>
      </c>
      <c r="B4886" s="1">
        <v>45877</v>
      </c>
      <c r="C4886" s="1">
        <v>45880</v>
      </c>
      <c r="D4886" t="s">
        <v>56</v>
      </c>
      <c r="E4886" s="1">
        <v>45876</v>
      </c>
      <c r="F4886">
        <v>8917289463</v>
      </c>
      <c r="G4886" t="s">
        <v>75</v>
      </c>
      <c r="H4886">
        <v>1</v>
      </c>
      <c r="I4886" t="s">
        <v>58</v>
      </c>
      <c r="J4886" s="1">
        <v>45871</v>
      </c>
      <c r="K4886" t="s">
        <v>59</v>
      </c>
      <c r="L4886" t="s">
        <v>60</v>
      </c>
      <c r="M4886" s="1">
        <v>45871</v>
      </c>
      <c r="N4886" t="s">
        <v>61</v>
      </c>
      <c r="O4886" s="1" t="str">
        <f t="shared" si="76"/>
        <v>2025-08-02</v>
      </c>
      <c r="P4886" t="s">
        <v>62</v>
      </c>
      <c r="Q4886" t="s">
        <v>63</v>
      </c>
      <c r="R4886" t="s">
        <v>59</v>
      </c>
      <c r="S4886" t="s">
        <v>63</v>
      </c>
      <c r="T4886" t="s">
        <v>64</v>
      </c>
      <c r="U4886" t="s">
        <v>59</v>
      </c>
      <c r="V4886" t="s">
        <v>59</v>
      </c>
      <c r="W4886" t="s">
        <v>59</v>
      </c>
      <c r="X4886" t="s">
        <v>59</v>
      </c>
      <c r="Y4886">
        <v>1</v>
      </c>
      <c r="Z4886">
        <v>0</v>
      </c>
      <c r="AA4886">
        <v>0</v>
      </c>
      <c r="AB4886" t="s">
        <v>59</v>
      </c>
      <c r="AC4886">
        <v>1</v>
      </c>
      <c r="AD4886">
        <v>0</v>
      </c>
      <c r="AE4886" t="s">
        <v>65</v>
      </c>
      <c r="AG4886" t="s">
        <v>59</v>
      </c>
      <c r="AH4886" t="s">
        <v>66</v>
      </c>
      <c r="AI4886">
        <v>0</v>
      </c>
      <c r="AJ4886" t="s">
        <v>59</v>
      </c>
      <c r="AK4886" t="s">
        <v>59</v>
      </c>
      <c r="AL4886" t="s">
        <v>67</v>
      </c>
      <c r="AM4886" t="s">
        <v>59</v>
      </c>
      <c r="AN4886">
        <v>0</v>
      </c>
      <c r="AO4886">
        <v>0</v>
      </c>
      <c r="AP4886" t="s">
        <v>68</v>
      </c>
      <c r="AQ4886" t="s">
        <v>59</v>
      </c>
      <c r="AR4886">
        <v>0</v>
      </c>
      <c r="AS4886" t="s">
        <v>59</v>
      </c>
      <c r="AT4886" t="s">
        <v>59</v>
      </c>
      <c r="AU4886" t="s">
        <v>59</v>
      </c>
      <c r="AV4886" t="s">
        <v>59</v>
      </c>
      <c r="AW4886">
        <v>1771</v>
      </c>
      <c r="AX4886" t="s">
        <v>69</v>
      </c>
      <c r="AY4886" t="s">
        <v>70</v>
      </c>
      <c r="AZ4886">
        <v>1</v>
      </c>
      <c r="BA4886" t="s">
        <v>70</v>
      </c>
      <c r="BB4886" t="s">
        <v>71</v>
      </c>
      <c r="BC4886" t="s">
        <v>72</v>
      </c>
      <c r="BD4886" t="s">
        <v>73</v>
      </c>
    </row>
    <row r="4887" spans="1:56">
      <c r="A4887">
        <v>7016524</v>
      </c>
      <c r="B4887" s="1">
        <v>45877</v>
      </c>
      <c r="C4887" s="1">
        <v>45880</v>
      </c>
      <c r="D4887" t="s">
        <v>137</v>
      </c>
      <c r="E4887" s="1">
        <v>45874</v>
      </c>
      <c r="F4887">
        <v>6267602582</v>
      </c>
      <c r="G4887" t="s">
        <v>75</v>
      </c>
      <c r="H4887">
        <v>1</v>
      </c>
      <c r="I4887" t="s">
        <v>138</v>
      </c>
      <c r="J4887" s="1">
        <v>45871</v>
      </c>
      <c r="K4887" t="s">
        <v>59</v>
      </c>
      <c r="L4887" t="s">
        <v>60</v>
      </c>
      <c r="M4887" s="1">
        <v>45871</v>
      </c>
      <c r="N4887" t="s">
        <v>139</v>
      </c>
      <c r="O4887" s="1" t="str">
        <f t="shared" si="76"/>
        <v>2025-08-02</v>
      </c>
      <c r="P4887" t="s">
        <v>62</v>
      </c>
      <c r="Q4887" t="s">
        <v>63</v>
      </c>
      <c r="R4887" t="s">
        <v>59</v>
      </c>
      <c r="S4887" t="s">
        <v>63</v>
      </c>
      <c r="T4887" t="s">
        <v>64</v>
      </c>
      <c r="U4887" t="s">
        <v>59</v>
      </c>
      <c r="V4887" t="s">
        <v>59</v>
      </c>
      <c r="W4887" t="s">
        <v>59</v>
      </c>
      <c r="X4887" t="s">
        <v>59</v>
      </c>
      <c r="Y4887">
        <v>1</v>
      </c>
      <c r="Z4887">
        <v>0</v>
      </c>
      <c r="AA4887">
        <v>0</v>
      </c>
      <c r="AB4887" t="s">
        <v>59</v>
      </c>
      <c r="AC4887">
        <v>1</v>
      </c>
      <c r="AD4887">
        <v>0</v>
      </c>
      <c r="AE4887" t="s">
        <v>78</v>
      </c>
      <c r="AG4887" t="s">
        <v>59</v>
      </c>
      <c r="AH4887" t="s">
        <v>66</v>
      </c>
      <c r="AI4887">
        <v>0</v>
      </c>
      <c r="AJ4887" t="s">
        <v>59</v>
      </c>
      <c r="AK4887" t="s">
        <v>59</v>
      </c>
      <c r="AL4887" t="s">
        <v>67</v>
      </c>
      <c r="AM4887" t="s">
        <v>59</v>
      </c>
      <c r="AN4887">
        <v>0</v>
      </c>
      <c r="AO4887">
        <v>0</v>
      </c>
      <c r="AP4887" t="s">
        <v>68</v>
      </c>
      <c r="AQ4887">
        <v>1</v>
      </c>
      <c r="AR4887">
        <v>0</v>
      </c>
      <c r="AS4887" t="s">
        <v>59</v>
      </c>
      <c r="AT4887" t="s">
        <v>59</v>
      </c>
      <c r="AU4887" t="s">
        <v>59</v>
      </c>
      <c r="AV4887" t="s">
        <v>59</v>
      </c>
      <c r="AW4887">
        <v>1139</v>
      </c>
      <c r="AX4887" t="s">
        <v>140</v>
      </c>
      <c r="AY4887" t="s">
        <v>694</v>
      </c>
      <c r="AZ4887">
        <v>1</v>
      </c>
      <c r="BA4887" t="s">
        <v>695</v>
      </c>
      <c r="BB4887" t="s">
        <v>82</v>
      </c>
      <c r="BC4887" t="s">
        <v>696</v>
      </c>
      <c r="BD4887" t="s">
        <v>159</v>
      </c>
    </row>
    <row r="4888" spans="1:56">
      <c r="A4888">
        <v>7016525</v>
      </c>
      <c r="B4888" s="1">
        <v>45877</v>
      </c>
      <c r="C4888" s="1">
        <v>45880</v>
      </c>
      <c r="D4888" t="s">
        <v>98</v>
      </c>
      <c r="E4888" s="1">
        <v>45875</v>
      </c>
      <c r="F4888">
        <v>7359460699</v>
      </c>
      <c r="G4888" t="s">
        <v>57</v>
      </c>
      <c r="H4888">
        <v>1</v>
      </c>
      <c r="I4888" t="s">
        <v>99</v>
      </c>
      <c r="J4888" s="1">
        <v>45871</v>
      </c>
      <c r="K4888" t="s">
        <v>59</v>
      </c>
      <c r="L4888" t="s">
        <v>60</v>
      </c>
      <c r="M4888" s="1">
        <v>45871</v>
      </c>
      <c r="N4888" t="s">
        <v>100</v>
      </c>
      <c r="O4888" s="1" t="str">
        <f t="shared" si="76"/>
        <v>2025-08-02</v>
      </c>
      <c r="P4888" t="s">
        <v>62</v>
      </c>
      <c r="Q4888" t="s">
        <v>63</v>
      </c>
      <c r="R4888" t="s">
        <v>59</v>
      </c>
      <c r="S4888" t="s">
        <v>63</v>
      </c>
      <c r="T4888" t="s">
        <v>64</v>
      </c>
      <c r="U4888" t="s">
        <v>59</v>
      </c>
      <c r="V4888" t="s">
        <v>59</v>
      </c>
      <c r="W4888" t="s">
        <v>59</v>
      </c>
      <c r="X4888" t="s">
        <v>59</v>
      </c>
      <c r="Y4888">
        <v>0</v>
      </c>
      <c r="Z4888">
        <v>0</v>
      </c>
      <c r="AA4888">
        <v>0</v>
      </c>
      <c r="AB4888" t="s">
        <v>59</v>
      </c>
      <c r="AC4888">
        <v>1</v>
      </c>
      <c r="AD4888">
        <v>1</v>
      </c>
      <c r="AE4888" t="s">
        <v>101</v>
      </c>
      <c r="AG4888" t="s">
        <v>59</v>
      </c>
      <c r="AH4888" t="s">
        <v>66</v>
      </c>
      <c r="AI4888">
        <v>0</v>
      </c>
      <c r="AJ4888" t="s">
        <v>59</v>
      </c>
      <c r="AK4888" t="s">
        <v>59</v>
      </c>
      <c r="AL4888" t="s">
        <v>67</v>
      </c>
      <c r="AM4888" t="s">
        <v>59</v>
      </c>
      <c r="AN4888">
        <v>0</v>
      </c>
      <c r="AO4888">
        <v>0</v>
      </c>
      <c r="AP4888" t="s">
        <v>68</v>
      </c>
      <c r="AQ4888" t="s">
        <v>59</v>
      </c>
      <c r="AR4888">
        <v>0</v>
      </c>
      <c r="AS4888" t="s">
        <v>59</v>
      </c>
      <c r="AT4888" t="s">
        <v>59</v>
      </c>
      <c r="AU4888" t="s">
        <v>59</v>
      </c>
      <c r="AV4888" t="s">
        <v>59</v>
      </c>
      <c r="AW4888">
        <v>848</v>
      </c>
      <c r="AX4888" t="s">
        <v>102</v>
      </c>
      <c r="AY4888" t="s">
        <v>70</v>
      </c>
      <c r="AZ4888">
        <v>1</v>
      </c>
      <c r="BA4888" t="s">
        <v>70</v>
      </c>
      <c r="BB4888" t="s">
        <v>71</v>
      </c>
      <c r="BC4888" t="s">
        <v>72</v>
      </c>
      <c r="BD4888" t="s">
        <v>73</v>
      </c>
    </row>
    <row r="4889" spans="1:56">
      <c r="A4889">
        <v>7016532</v>
      </c>
      <c r="B4889" s="1">
        <v>45877</v>
      </c>
      <c r="C4889" s="1">
        <v>45880</v>
      </c>
      <c r="D4889" t="s">
        <v>112</v>
      </c>
      <c r="E4889" s="1">
        <v>45876</v>
      </c>
      <c r="F4889">
        <v>9917900000</v>
      </c>
      <c r="G4889" t="s">
        <v>75</v>
      </c>
      <c r="H4889">
        <v>1</v>
      </c>
      <c r="I4889" t="s">
        <v>113</v>
      </c>
      <c r="J4889" s="1">
        <v>45871</v>
      </c>
      <c r="K4889" t="s">
        <v>59</v>
      </c>
      <c r="L4889" t="s">
        <v>60</v>
      </c>
      <c r="M4889" s="1">
        <v>45871</v>
      </c>
      <c r="N4889" t="s">
        <v>114</v>
      </c>
      <c r="O4889" s="1" t="str">
        <f t="shared" si="76"/>
        <v>2025-08-02</v>
      </c>
      <c r="P4889" t="s">
        <v>62</v>
      </c>
      <c r="Q4889" t="s">
        <v>63</v>
      </c>
      <c r="R4889" t="s">
        <v>59</v>
      </c>
      <c r="S4889" t="s">
        <v>63</v>
      </c>
      <c r="T4889" t="s">
        <v>64</v>
      </c>
      <c r="U4889" t="s">
        <v>59</v>
      </c>
      <c r="V4889" t="s">
        <v>59</v>
      </c>
      <c r="W4889" t="s">
        <v>59</v>
      </c>
      <c r="X4889" t="s">
        <v>59</v>
      </c>
      <c r="Y4889">
        <v>0</v>
      </c>
      <c r="Z4889">
        <v>0</v>
      </c>
      <c r="AA4889">
        <v>0</v>
      </c>
      <c r="AB4889" t="s">
        <v>59</v>
      </c>
      <c r="AC4889">
        <v>1</v>
      </c>
      <c r="AD4889">
        <v>1</v>
      </c>
      <c r="AE4889" t="s">
        <v>115</v>
      </c>
      <c r="AF4889" t="s">
        <v>115</v>
      </c>
      <c r="AG4889" t="s">
        <v>59</v>
      </c>
      <c r="AH4889" t="s">
        <v>66</v>
      </c>
      <c r="AI4889">
        <v>0</v>
      </c>
      <c r="AJ4889" t="s">
        <v>59</v>
      </c>
      <c r="AK4889" t="s">
        <v>59</v>
      </c>
      <c r="AL4889" t="s">
        <v>116</v>
      </c>
      <c r="AM4889" t="s">
        <v>59</v>
      </c>
      <c r="AN4889">
        <v>0</v>
      </c>
      <c r="AO4889">
        <v>0</v>
      </c>
      <c r="AP4889" t="s">
        <v>68</v>
      </c>
      <c r="AQ4889" t="s">
        <v>59</v>
      </c>
      <c r="AR4889">
        <v>0</v>
      </c>
      <c r="AS4889" t="s">
        <v>59</v>
      </c>
      <c r="AT4889" t="s">
        <v>59</v>
      </c>
      <c r="AU4889" t="s">
        <v>59</v>
      </c>
      <c r="AV4889" t="s">
        <v>59</v>
      </c>
      <c r="AW4889">
        <v>1299</v>
      </c>
      <c r="AX4889" t="s">
        <v>117</v>
      </c>
      <c r="AY4889" t="s">
        <v>773</v>
      </c>
      <c r="AZ4889">
        <v>1</v>
      </c>
      <c r="BA4889" t="s">
        <v>774</v>
      </c>
      <c r="BB4889" t="s">
        <v>109</v>
      </c>
      <c r="BC4889" t="s">
        <v>775</v>
      </c>
      <c r="BD4889" t="s">
        <v>519</v>
      </c>
    </row>
    <row r="4890" spans="1:56">
      <c r="A4890">
        <v>7016533</v>
      </c>
      <c r="B4890" s="1">
        <v>45877</v>
      </c>
      <c r="C4890" s="1">
        <v>45880</v>
      </c>
      <c r="D4890" t="s">
        <v>942</v>
      </c>
      <c r="E4890" s="1">
        <v>45872</v>
      </c>
      <c r="F4890">
        <v>7982130861</v>
      </c>
      <c r="G4890" t="s">
        <v>75</v>
      </c>
      <c r="H4890">
        <v>1</v>
      </c>
      <c r="I4890" t="s">
        <v>943</v>
      </c>
      <c r="J4890" s="1">
        <v>45872</v>
      </c>
      <c r="K4890" t="s">
        <v>59</v>
      </c>
      <c r="L4890" t="s">
        <v>60</v>
      </c>
      <c r="M4890" s="1">
        <v>45872</v>
      </c>
      <c r="N4890" t="s">
        <v>944</v>
      </c>
      <c r="O4890" s="1" t="str">
        <f t="shared" si="76"/>
        <v>2025-08-03</v>
      </c>
      <c r="P4890" t="s">
        <v>62</v>
      </c>
      <c r="Q4890" t="s">
        <v>63</v>
      </c>
      <c r="R4890" t="s">
        <v>59</v>
      </c>
      <c r="S4890" t="s">
        <v>63</v>
      </c>
      <c r="T4890" t="s">
        <v>64</v>
      </c>
      <c r="U4890" t="s">
        <v>59</v>
      </c>
      <c r="V4890" t="s">
        <v>59</v>
      </c>
      <c r="W4890" t="s">
        <v>59</v>
      </c>
      <c r="X4890" t="s">
        <v>59</v>
      </c>
      <c r="Y4890">
        <v>1</v>
      </c>
      <c r="Z4890">
        <v>0</v>
      </c>
      <c r="AA4890">
        <v>0</v>
      </c>
      <c r="AB4890" t="s">
        <v>59</v>
      </c>
      <c r="AC4890">
        <v>1</v>
      </c>
      <c r="AD4890">
        <v>0</v>
      </c>
      <c r="AF4890" t="s">
        <v>59</v>
      </c>
      <c r="AG4890" t="s">
        <v>59</v>
      </c>
      <c r="AI4890" t="s">
        <v>59</v>
      </c>
      <c r="AJ4890" t="s">
        <v>59</v>
      </c>
      <c r="AK4890" t="s">
        <v>59</v>
      </c>
      <c r="AM4890" t="s">
        <v>59</v>
      </c>
      <c r="AN4890">
        <v>0</v>
      </c>
      <c r="AO4890">
        <v>0</v>
      </c>
      <c r="AP4890" t="s">
        <v>68</v>
      </c>
      <c r="AQ4890">
        <v>3</v>
      </c>
      <c r="AR4890">
        <v>0</v>
      </c>
      <c r="AS4890" t="s">
        <v>59</v>
      </c>
      <c r="AT4890" t="s">
        <v>59</v>
      </c>
      <c r="AU4890" t="s">
        <v>59</v>
      </c>
      <c r="AV4890" t="s">
        <v>59</v>
      </c>
      <c r="AW4890">
        <v>1597</v>
      </c>
      <c r="AX4890" t="s">
        <v>59</v>
      </c>
      <c r="AY4890" t="s">
        <v>299</v>
      </c>
      <c r="AZ4890">
        <v>1</v>
      </c>
      <c r="BA4890" t="s">
        <v>300</v>
      </c>
      <c r="BB4890" t="s">
        <v>82</v>
      </c>
      <c r="BC4890" t="s">
        <v>301</v>
      </c>
      <c r="BD4890" t="s">
        <v>73</v>
      </c>
    </row>
    <row r="4891" spans="1:56">
      <c r="A4891">
        <v>7016535</v>
      </c>
      <c r="B4891" s="1">
        <v>45877</v>
      </c>
      <c r="C4891" s="1">
        <v>45880</v>
      </c>
      <c r="D4891" t="s">
        <v>945</v>
      </c>
      <c r="E4891" s="1">
        <v>45872</v>
      </c>
      <c r="F4891">
        <v>9421430490</v>
      </c>
      <c r="G4891" t="s">
        <v>75</v>
      </c>
      <c r="H4891">
        <v>2</v>
      </c>
      <c r="I4891" t="s">
        <v>946</v>
      </c>
      <c r="J4891" s="1">
        <v>45872</v>
      </c>
      <c r="K4891" t="s">
        <v>59</v>
      </c>
      <c r="L4891" t="s">
        <v>60</v>
      </c>
      <c r="M4891" s="1">
        <v>45872</v>
      </c>
      <c r="N4891" t="s">
        <v>947</v>
      </c>
      <c r="O4891" s="1" t="str">
        <f t="shared" si="76"/>
        <v>2025-08-03</v>
      </c>
      <c r="P4891" t="s">
        <v>62</v>
      </c>
      <c r="Q4891" t="s">
        <v>63</v>
      </c>
      <c r="R4891" t="s">
        <v>59</v>
      </c>
      <c r="S4891" t="s">
        <v>63</v>
      </c>
      <c r="T4891" t="s">
        <v>64</v>
      </c>
      <c r="U4891" t="s">
        <v>59</v>
      </c>
      <c r="V4891" t="s">
        <v>59</v>
      </c>
      <c r="W4891" t="s">
        <v>59</v>
      </c>
      <c r="X4891" t="s">
        <v>59</v>
      </c>
      <c r="Y4891">
        <v>1</v>
      </c>
      <c r="Z4891">
        <v>0</v>
      </c>
      <c r="AA4891">
        <v>0</v>
      </c>
      <c r="AB4891" t="s">
        <v>59</v>
      </c>
      <c r="AC4891">
        <v>1</v>
      </c>
      <c r="AD4891">
        <v>0</v>
      </c>
      <c r="AF4891" t="s">
        <v>59</v>
      </c>
      <c r="AG4891" t="s">
        <v>59</v>
      </c>
      <c r="AI4891" t="s">
        <v>59</v>
      </c>
      <c r="AJ4891" t="s">
        <v>59</v>
      </c>
      <c r="AK4891" t="s">
        <v>59</v>
      </c>
      <c r="AM4891" t="s">
        <v>59</v>
      </c>
      <c r="AN4891">
        <v>0</v>
      </c>
      <c r="AO4891">
        <v>0</v>
      </c>
      <c r="AP4891" t="s">
        <v>68</v>
      </c>
      <c r="AQ4891">
        <v>0</v>
      </c>
      <c r="AR4891">
        <v>0</v>
      </c>
      <c r="AS4891" t="s">
        <v>59</v>
      </c>
      <c r="AT4891" t="s">
        <v>59</v>
      </c>
      <c r="AU4891" t="s">
        <v>59</v>
      </c>
      <c r="AV4891" t="s">
        <v>59</v>
      </c>
      <c r="AW4891">
        <v>3260</v>
      </c>
      <c r="AX4891" t="s">
        <v>59</v>
      </c>
      <c r="AY4891" t="s">
        <v>865</v>
      </c>
      <c r="AZ4891">
        <v>1</v>
      </c>
      <c r="BA4891" t="s">
        <v>866</v>
      </c>
      <c r="BB4891" t="s">
        <v>82</v>
      </c>
      <c r="BC4891" t="s">
        <v>867</v>
      </c>
      <c r="BD4891" t="s">
        <v>131</v>
      </c>
    </row>
    <row r="4892" spans="1:56">
      <c r="A4892">
        <v>7016536</v>
      </c>
      <c r="B4892" s="1">
        <v>45877</v>
      </c>
      <c r="C4892" s="1">
        <v>45880</v>
      </c>
      <c r="D4892" t="s">
        <v>933</v>
      </c>
      <c r="E4892" s="1">
        <v>45872</v>
      </c>
      <c r="F4892">
        <v>9582723033</v>
      </c>
      <c r="G4892" t="s">
        <v>75</v>
      </c>
      <c r="H4892">
        <v>1</v>
      </c>
      <c r="I4892" t="s">
        <v>934</v>
      </c>
      <c r="J4892" s="1">
        <v>45872</v>
      </c>
      <c r="K4892" t="s">
        <v>59</v>
      </c>
      <c r="L4892" t="s">
        <v>60</v>
      </c>
      <c r="M4892" s="1">
        <v>45872</v>
      </c>
      <c r="N4892" t="s">
        <v>935</v>
      </c>
      <c r="O4892" s="1" t="str">
        <f t="shared" si="76"/>
        <v>2025-08-03</v>
      </c>
      <c r="P4892" t="s">
        <v>62</v>
      </c>
      <c r="Q4892" t="s">
        <v>63</v>
      </c>
      <c r="R4892" t="s">
        <v>59</v>
      </c>
      <c r="S4892" t="s">
        <v>63</v>
      </c>
      <c r="T4892" t="s">
        <v>64</v>
      </c>
      <c r="U4892" t="s">
        <v>59</v>
      </c>
      <c r="V4892" t="s">
        <v>59</v>
      </c>
      <c r="W4892" t="s">
        <v>59</v>
      </c>
      <c r="X4892" t="s">
        <v>59</v>
      </c>
      <c r="Y4892">
        <v>1</v>
      </c>
      <c r="Z4892">
        <v>0</v>
      </c>
      <c r="AA4892">
        <v>0</v>
      </c>
      <c r="AB4892" t="s">
        <v>59</v>
      </c>
      <c r="AC4892">
        <v>1</v>
      </c>
      <c r="AD4892">
        <v>0</v>
      </c>
      <c r="AF4892" t="s">
        <v>59</v>
      </c>
      <c r="AG4892" t="s">
        <v>59</v>
      </c>
      <c r="AI4892" t="s">
        <v>59</v>
      </c>
      <c r="AJ4892" t="s">
        <v>59</v>
      </c>
      <c r="AK4892" t="s">
        <v>59</v>
      </c>
      <c r="AM4892" t="s">
        <v>59</v>
      </c>
      <c r="AN4892">
        <v>0</v>
      </c>
      <c r="AO4892">
        <v>0</v>
      </c>
      <c r="AP4892" t="s">
        <v>68</v>
      </c>
      <c r="AQ4892">
        <v>2</v>
      </c>
      <c r="AR4892">
        <v>0</v>
      </c>
      <c r="AS4892" t="s">
        <v>59</v>
      </c>
      <c r="AT4892" t="s">
        <v>59</v>
      </c>
      <c r="AU4892" t="s">
        <v>59</v>
      </c>
      <c r="AV4892" t="s">
        <v>59</v>
      </c>
      <c r="AW4892">
        <v>1647</v>
      </c>
      <c r="AX4892" t="s">
        <v>59</v>
      </c>
      <c r="AY4892" t="s">
        <v>207</v>
      </c>
      <c r="AZ4892">
        <v>1</v>
      </c>
      <c r="BA4892" t="s">
        <v>208</v>
      </c>
      <c r="BB4892" t="s">
        <v>82</v>
      </c>
      <c r="BC4892" t="s">
        <v>96</v>
      </c>
      <c r="BD4892" t="s">
        <v>97</v>
      </c>
    </row>
    <row r="4893" spans="1:56">
      <c r="A4893">
        <v>7016537</v>
      </c>
      <c r="B4893" s="1">
        <v>45877</v>
      </c>
      <c r="C4893" s="1">
        <v>45880</v>
      </c>
      <c r="D4893" t="s">
        <v>945</v>
      </c>
      <c r="E4893" s="1">
        <v>45874</v>
      </c>
      <c r="F4893">
        <v>8889948955</v>
      </c>
      <c r="G4893" t="s">
        <v>75</v>
      </c>
      <c r="H4893">
        <v>1</v>
      </c>
      <c r="I4893" t="s">
        <v>946</v>
      </c>
      <c r="J4893" s="1">
        <v>45872</v>
      </c>
      <c r="K4893" t="s">
        <v>59</v>
      </c>
      <c r="L4893" t="s">
        <v>60</v>
      </c>
      <c r="M4893" s="1">
        <v>45872</v>
      </c>
      <c r="N4893" t="s">
        <v>947</v>
      </c>
      <c r="O4893" s="1" t="str">
        <f t="shared" si="76"/>
        <v>2025-08-03</v>
      </c>
      <c r="P4893" t="s">
        <v>62</v>
      </c>
      <c r="Q4893" t="s">
        <v>63</v>
      </c>
      <c r="R4893" t="s">
        <v>59</v>
      </c>
      <c r="S4893" t="s">
        <v>63</v>
      </c>
      <c r="T4893" t="s">
        <v>64</v>
      </c>
      <c r="U4893" t="s">
        <v>59</v>
      </c>
      <c r="V4893" t="s">
        <v>59</v>
      </c>
      <c r="W4893" t="s">
        <v>59</v>
      </c>
      <c r="X4893" t="s">
        <v>59</v>
      </c>
      <c r="Y4893">
        <v>1</v>
      </c>
      <c r="Z4893">
        <v>0</v>
      </c>
      <c r="AA4893">
        <v>0</v>
      </c>
      <c r="AB4893" t="s">
        <v>59</v>
      </c>
      <c r="AC4893">
        <v>1</v>
      </c>
      <c r="AD4893">
        <v>0</v>
      </c>
      <c r="AF4893" t="s">
        <v>59</v>
      </c>
      <c r="AG4893" t="s">
        <v>59</v>
      </c>
      <c r="AI4893" t="s">
        <v>59</v>
      </c>
      <c r="AJ4893" t="s">
        <v>59</v>
      </c>
      <c r="AK4893" t="s">
        <v>59</v>
      </c>
      <c r="AM4893" t="s">
        <v>59</v>
      </c>
      <c r="AN4893">
        <v>0</v>
      </c>
      <c r="AO4893">
        <v>0</v>
      </c>
      <c r="AP4893" t="s">
        <v>68</v>
      </c>
      <c r="AQ4893">
        <v>2</v>
      </c>
      <c r="AR4893">
        <v>0</v>
      </c>
      <c r="AS4893" t="s">
        <v>59</v>
      </c>
      <c r="AT4893" t="s">
        <v>59</v>
      </c>
      <c r="AU4893" t="s">
        <v>59</v>
      </c>
      <c r="AV4893" t="s">
        <v>59</v>
      </c>
      <c r="AW4893">
        <v>2578</v>
      </c>
      <c r="AX4893" t="s">
        <v>59</v>
      </c>
      <c r="AY4893" t="s">
        <v>377</v>
      </c>
      <c r="AZ4893">
        <v>1</v>
      </c>
      <c r="BA4893" t="s">
        <v>378</v>
      </c>
      <c r="BB4893" t="s">
        <v>82</v>
      </c>
      <c r="BC4893" t="s">
        <v>379</v>
      </c>
      <c r="BD4893" t="s">
        <v>159</v>
      </c>
    </row>
    <row r="4894" spans="1:56">
      <c r="A4894">
        <v>7016540</v>
      </c>
      <c r="B4894" s="1">
        <v>45877</v>
      </c>
      <c r="C4894" s="1">
        <v>45880</v>
      </c>
      <c r="D4894" t="s">
        <v>221</v>
      </c>
      <c r="E4894" s="1">
        <v>45876</v>
      </c>
      <c r="F4894">
        <v>7984112443</v>
      </c>
      <c r="G4894" t="s">
        <v>75</v>
      </c>
      <c r="H4894">
        <v>1</v>
      </c>
      <c r="I4894" t="s">
        <v>222</v>
      </c>
      <c r="J4894" s="1">
        <v>45871</v>
      </c>
      <c r="K4894" t="s">
        <v>59</v>
      </c>
      <c r="L4894" t="s">
        <v>60</v>
      </c>
      <c r="M4894" s="1">
        <v>45871</v>
      </c>
      <c r="N4894" t="s">
        <v>223</v>
      </c>
      <c r="O4894" s="1" t="str">
        <f t="shared" si="76"/>
        <v>2025-08-02</v>
      </c>
      <c r="P4894" t="s">
        <v>62</v>
      </c>
      <c r="Q4894" t="s">
        <v>63</v>
      </c>
      <c r="R4894" t="s">
        <v>59</v>
      </c>
      <c r="S4894" t="s">
        <v>63</v>
      </c>
      <c r="T4894" t="s">
        <v>64</v>
      </c>
      <c r="U4894" t="s">
        <v>59</v>
      </c>
      <c r="V4894" t="s">
        <v>59</v>
      </c>
      <c r="W4894" t="s">
        <v>59</v>
      </c>
      <c r="X4894" t="s">
        <v>59</v>
      </c>
      <c r="Y4894">
        <v>1</v>
      </c>
      <c r="Z4894">
        <v>0</v>
      </c>
      <c r="AA4894">
        <v>0</v>
      </c>
      <c r="AB4894" t="s">
        <v>59</v>
      </c>
      <c r="AC4894">
        <v>1</v>
      </c>
      <c r="AD4894">
        <v>0</v>
      </c>
      <c r="AE4894" t="s">
        <v>88</v>
      </c>
      <c r="AF4894" t="s">
        <v>88</v>
      </c>
      <c r="AG4894" t="s">
        <v>59</v>
      </c>
      <c r="AH4894" t="s">
        <v>66</v>
      </c>
      <c r="AI4894">
        <v>0</v>
      </c>
      <c r="AJ4894" t="s">
        <v>59</v>
      </c>
      <c r="AK4894" t="s">
        <v>59</v>
      </c>
      <c r="AL4894" t="s">
        <v>116</v>
      </c>
      <c r="AM4894" t="s">
        <v>59</v>
      </c>
      <c r="AN4894">
        <v>0</v>
      </c>
      <c r="AO4894">
        <v>0</v>
      </c>
      <c r="AP4894" t="s">
        <v>68</v>
      </c>
      <c r="AQ4894" t="s">
        <v>59</v>
      </c>
      <c r="AR4894">
        <v>0</v>
      </c>
      <c r="AS4894" t="s">
        <v>59</v>
      </c>
      <c r="AT4894" t="s">
        <v>59</v>
      </c>
      <c r="AU4894" t="s">
        <v>59</v>
      </c>
      <c r="AV4894" t="s">
        <v>59</v>
      </c>
      <c r="AW4894">
        <v>1999</v>
      </c>
      <c r="AX4894" t="s">
        <v>224</v>
      </c>
      <c r="AY4894" t="s">
        <v>125</v>
      </c>
      <c r="AZ4894">
        <v>1</v>
      </c>
      <c r="BA4894" t="s">
        <v>126</v>
      </c>
      <c r="BB4894" t="s">
        <v>109</v>
      </c>
      <c r="BC4894" t="s">
        <v>127</v>
      </c>
      <c r="BD4894" t="s">
        <v>111</v>
      </c>
    </row>
    <row r="4895" spans="1:56">
      <c r="A4895">
        <v>7016546</v>
      </c>
      <c r="B4895" s="1">
        <v>45877</v>
      </c>
      <c r="C4895" s="1">
        <v>45880</v>
      </c>
      <c r="D4895" t="s">
        <v>921</v>
      </c>
      <c r="E4895" s="1">
        <v>45875</v>
      </c>
      <c r="F4895">
        <v>7011293994</v>
      </c>
      <c r="G4895" t="s">
        <v>75</v>
      </c>
      <c r="H4895">
        <v>1</v>
      </c>
      <c r="I4895" t="s">
        <v>922</v>
      </c>
      <c r="J4895" s="1">
        <v>45872</v>
      </c>
      <c r="K4895" t="s">
        <v>59</v>
      </c>
      <c r="L4895" t="s">
        <v>60</v>
      </c>
      <c r="M4895" s="1">
        <v>45872</v>
      </c>
      <c r="N4895" t="s">
        <v>923</v>
      </c>
      <c r="O4895" s="1" t="str">
        <f t="shared" si="76"/>
        <v>2025-08-03</v>
      </c>
      <c r="P4895" t="s">
        <v>62</v>
      </c>
      <c r="Q4895" t="s">
        <v>63</v>
      </c>
      <c r="R4895" t="s">
        <v>59</v>
      </c>
      <c r="S4895" t="s">
        <v>63</v>
      </c>
      <c r="T4895" t="s">
        <v>64</v>
      </c>
      <c r="U4895" t="s">
        <v>59</v>
      </c>
      <c r="V4895" t="s">
        <v>59</v>
      </c>
      <c r="W4895" t="s">
        <v>59</v>
      </c>
      <c r="X4895" t="s">
        <v>59</v>
      </c>
      <c r="Y4895">
        <v>1</v>
      </c>
      <c r="Z4895">
        <v>0</v>
      </c>
      <c r="AA4895">
        <v>0</v>
      </c>
      <c r="AB4895" t="s">
        <v>59</v>
      </c>
      <c r="AC4895">
        <v>1</v>
      </c>
      <c r="AD4895">
        <v>0</v>
      </c>
      <c r="AF4895" t="s">
        <v>59</v>
      </c>
      <c r="AG4895" t="s">
        <v>59</v>
      </c>
      <c r="AI4895" t="s">
        <v>59</v>
      </c>
      <c r="AJ4895" t="s">
        <v>59</v>
      </c>
      <c r="AK4895" t="s">
        <v>59</v>
      </c>
      <c r="AM4895" t="s">
        <v>59</v>
      </c>
      <c r="AN4895">
        <v>0</v>
      </c>
      <c r="AO4895">
        <v>0</v>
      </c>
      <c r="AP4895" t="s">
        <v>68</v>
      </c>
      <c r="AQ4895" t="s">
        <v>59</v>
      </c>
      <c r="AR4895">
        <v>0</v>
      </c>
      <c r="AS4895" t="s">
        <v>59</v>
      </c>
      <c r="AT4895" t="s">
        <v>59</v>
      </c>
      <c r="AU4895" t="s">
        <v>59</v>
      </c>
      <c r="AV4895" t="s">
        <v>59</v>
      </c>
      <c r="AW4895">
        <v>2649</v>
      </c>
      <c r="AX4895" t="s">
        <v>59</v>
      </c>
      <c r="AY4895" t="s">
        <v>70</v>
      </c>
      <c r="AZ4895">
        <v>1</v>
      </c>
      <c r="BA4895" t="s">
        <v>70</v>
      </c>
      <c r="BB4895" t="s">
        <v>71</v>
      </c>
      <c r="BC4895" t="s">
        <v>72</v>
      </c>
      <c r="BD4895" t="s">
        <v>73</v>
      </c>
    </row>
    <row r="4896" spans="1:56">
      <c r="A4896">
        <v>7016549</v>
      </c>
      <c r="B4896" s="1">
        <v>45877</v>
      </c>
      <c r="C4896" s="1">
        <v>45880</v>
      </c>
      <c r="D4896" t="s">
        <v>914</v>
      </c>
      <c r="E4896" s="1">
        <v>45872</v>
      </c>
      <c r="F4896">
        <v>9651403640</v>
      </c>
      <c r="G4896" t="s">
        <v>75</v>
      </c>
      <c r="H4896">
        <v>3</v>
      </c>
      <c r="I4896" t="s">
        <v>915</v>
      </c>
      <c r="J4896" s="1">
        <v>45872</v>
      </c>
      <c r="K4896" t="s">
        <v>59</v>
      </c>
      <c r="L4896" t="s">
        <v>60</v>
      </c>
      <c r="M4896" s="1">
        <v>45872</v>
      </c>
      <c r="N4896" t="s">
        <v>916</v>
      </c>
      <c r="O4896" s="1" t="str">
        <f t="shared" si="76"/>
        <v>2025-08-03</v>
      </c>
      <c r="P4896" t="s">
        <v>62</v>
      </c>
      <c r="Q4896" t="s">
        <v>63</v>
      </c>
      <c r="R4896" t="s">
        <v>59</v>
      </c>
      <c r="S4896" t="s">
        <v>63</v>
      </c>
      <c r="T4896" t="s">
        <v>64</v>
      </c>
      <c r="U4896" t="s">
        <v>59</v>
      </c>
      <c r="V4896" t="s">
        <v>59</v>
      </c>
      <c r="W4896" t="s">
        <v>59</v>
      </c>
      <c r="X4896" t="s">
        <v>59</v>
      </c>
      <c r="Y4896">
        <v>0</v>
      </c>
      <c r="Z4896">
        <v>0</v>
      </c>
      <c r="AA4896">
        <v>0</v>
      </c>
      <c r="AB4896" t="s">
        <v>59</v>
      </c>
      <c r="AC4896">
        <v>1</v>
      </c>
      <c r="AD4896">
        <v>0</v>
      </c>
      <c r="AE4896" t="s">
        <v>59</v>
      </c>
      <c r="AF4896" t="s">
        <v>59</v>
      </c>
      <c r="AG4896" t="s">
        <v>59</v>
      </c>
      <c r="AH4896" t="s">
        <v>917</v>
      </c>
      <c r="AI4896" t="s">
        <v>59</v>
      </c>
      <c r="AJ4896" t="s">
        <v>59</v>
      </c>
      <c r="AK4896" t="s">
        <v>59</v>
      </c>
      <c r="AL4896" t="s">
        <v>917</v>
      </c>
      <c r="AM4896" t="s">
        <v>59</v>
      </c>
      <c r="AN4896">
        <v>0</v>
      </c>
      <c r="AO4896">
        <v>0</v>
      </c>
      <c r="AP4896" t="s">
        <v>68</v>
      </c>
      <c r="AQ4896" t="s">
        <v>59</v>
      </c>
      <c r="AR4896">
        <v>0</v>
      </c>
      <c r="AS4896" t="s">
        <v>59</v>
      </c>
      <c r="AT4896" t="s">
        <v>59</v>
      </c>
      <c r="AU4896" t="s">
        <v>59</v>
      </c>
      <c r="AV4896" t="s">
        <v>59</v>
      </c>
      <c r="AW4896">
        <v>3237</v>
      </c>
      <c r="AX4896" t="s">
        <v>59</v>
      </c>
      <c r="AY4896" t="s">
        <v>70</v>
      </c>
      <c r="AZ4896">
        <v>1</v>
      </c>
      <c r="BA4896" t="s">
        <v>70</v>
      </c>
      <c r="BB4896" t="s">
        <v>71</v>
      </c>
      <c r="BC4896" t="s">
        <v>72</v>
      </c>
      <c r="BD4896" t="s">
        <v>73</v>
      </c>
    </row>
    <row r="4897" spans="1:56">
      <c r="A4897">
        <v>7016550</v>
      </c>
      <c r="B4897" s="1">
        <v>45877</v>
      </c>
      <c r="C4897" s="1">
        <v>45880</v>
      </c>
      <c r="D4897" t="s">
        <v>103</v>
      </c>
      <c r="E4897" s="1">
        <v>45875</v>
      </c>
      <c r="F4897">
        <v>9712103922</v>
      </c>
      <c r="G4897" t="s">
        <v>57</v>
      </c>
      <c r="H4897">
        <v>1</v>
      </c>
      <c r="I4897" t="s">
        <v>104</v>
      </c>
      <c r="J4897" s="1">
        <v>45871</v>
      </c>
      <c r="K4897" t="s">
        <v>59</v>
      </c>
      <c r="L4897" t="s">
        <v>60</v>
      </c>
      <c r="M4897" s="1">
        <v>45871</v>
      </c>
      <c r="N4897" t="s">
        <v>105</v>
      </c>
      <c r="O4897" s="1" t="str">
        <f t="shared" si="76"/>
        <v>2025-08-02</v>
      </c>
      <c r="P4897" t="s">
        <v>62</v>
      </c>
      <c r="Q4897" t="s">
        <v>63</v>
      </c>
      <c r="R4897" t="s">
        <v>59</v>
      </c>
      <c r="S4897" t="s">
        <v>63</v>
      </c>
      <c r="T4897" t="s">
        <v>64</v>
      </c>
      <c r="U4897" t="s">
        <v>59</v>
      </c>
      <c r="V4897" t="s">
        <v>59</v>
      </c>
      <c r="W4897" t="s">
        <v>59</v>
      </c>
      <c r="X4897" t="s">
        <v>59</v>
      </c>
      <c r="Y4897">
        <v>0</v>
      </c>
      <c r="Z4897">
        <v>0</v>
      </c>
      <c r="AA4897">
        <v>0</v>
      </c>
      <c r="AB4897" t="s">
        <v>59</v>
      </c>
      <c r="AC4897">
        <v>1</v>
      </c>
      <c r="AD4897">
        <v>1</v>
      </c>
      <c r="AE4897" t="s">
        <v>78</v>
      </c>
      <c r="AG4897" t="s">
        <v>59</v>
      </c>
      <c r="AH4897" t="s">
        <v>66</v>
      </c>
      <c r="AI4897">
        <v>0</v>
      </c>
      <c r="AJ4897" t="s">
        <v>59</v>
      </c>
      <c r="AK4897" t="s">
        <v>59</v>
      </c>
      <c r="AL4897" t="s">
        <v>67</v>
      </c>
      <c r="AM4897" t="s">
        <v>59</v>
      </c>
      <c r="AN4897">
        <v>0</v>
      </c>
      <c r="AO4897">
        <v>0</v>
      </c>
      <c r="AP4897" t="s">
        <v>68</v>
      </c>
      <c r="AQ4897" t="s">
        <v>59</v>
      </c>
      <c r="AR4897">
        <v>0</v>
      </c>
      <c r="AS4897" t="s">
        <v>59</v>
      </c>
      <c r="AT4897" t="s">
        <v>59</v>
      </c>
      <c r="AU4897" t="s">
        <v>59</v>
      </c>
      <c r="AV4897" t="s">
        <v>59</v>
      </c>
      <c r="AW4897">
        <v>899</v>
      </c>
      <c r="AX4897" t="s">
        <v>106</v>
      </c>
      <c r="AY4897" t="s">
        <v>532</v>
      </c>
      <c r="AZ4897">
        <v>1</v>
      </c>
      <c r="BA4897" t="s">
        <v>533</v>
      </c>
      <c r="BB4897" t="s">
        <v>109</v>
      </c>
      <c r="BC4897" t="s">
        <v>534</v>
      </c>
      <c r="BD4897" t="s">
        <v>111</v>
      </c>
    </row>
    <row r="4898" spans="1:56">
      <c r="A4898">
        <v>7016552</v>
      </c>
      <c r="B4898" s="1">
        <v>45877</v>
      </c>
      <c r="C4898" s="1">
        <v>45880</v>
      </c>
      <c r="D4898" t="s">
        <v>132</v>
      </c>
      <c r="E4898" s="1">
        <v>45874</v>
      </c>
      <c r="F4898">
        <v>9313384134</v>
      </c>
      <c r="G4898" t="s">
        <v>75</v>
      </c>
      <c r="H4898">
        <v>1</v>
      </c>
      <c r="I4898" t="s">
        <v>133</v>
      </c>
      <c r="J4898" s="1">
        <v>45871</v>
      </c>
      <c r="K4898" t="s">
        <v>59</v>
      </c>
      <c r="L4898" t="s">
        <v>60</v>
      </c>
      <c r="M4898" s="1">
        <v>45871</v>
      </c>
      <c r="N4898" t="s">
        <v>134</v>
      </c>
      <c r="O4898" s="1" t="str">
        <f t="shared" si="76"/>
        <v>2025-08-02</v>
      </c>
      <c r="P4898" t="s">
        <v>62</v>
      </c>
      <c r="Q4898" t="s">
        <v>63</v>
      </c>
      <c r="R4898" t="s">
        <v>59</v>
      </c>
      <c r="S4898" t="s">
        <v>63</v>
      </c>
      <c r="T4898" t="s">
        <v>64</v>
      </c>
      <c r="U4898" t="s">
        <v>59</v>
      </c>
      <c r="V4898" t="s">
        <v>59</v>
      </c>
      <c r="W4898" t="s">
        <v>59</v>
      </c>
      <c r="X4898" t="s">
        <v>59</v>
      </c>
      <c r="Y4898">
        <v>1</v>
      </c>
      <c r="Z4898">
        <v>0</v>
      </c>
      <c r="AA4898">
        <v>0</v>
      </c>
      <c r="AB4898" t="s">
        <v>59</v>
      </c>
      <c r="AC4898">
        <v>1</v>
      </c>
      <c r="AD4898">
        <v>0</v>
      </c>
      <c r="AE4898" t="s">
        <v>135</v>
      </c>
      <c r="AG4898" t="s">
        <v>59</v>
      </c>
      <c r="AH4898" t="s">
        <v>66</v>
      </c>
      <c r="AI4898">
        <v>0</v>
      </c>
      <c r="AJ4898" t="s">
        <v>59</v>
      </c>
      <c r="AK4898" t="s">
        <v>59</v>
      </c>
      <c r="AL4898" t="s">
        <v>67</v>
      </c>
      <c r="AM4898" t="s">
        <v>59</v>
      </c>
      <c r="AN4898">
        <v>0</v>
      </c>
      <c r="AO4898">
        <v>0</v>
      </c>
      <c r="AP4898" t="s">
        <v>68</v>
      </c>
      <c r="AQ4898" t="s">
        <v>59</v>
      </c>
      <c r="AR4898">
        <v>0</v>
      </c>
      <c r="AS4898" t="s">
        <v>59</v>
      </c>
      <c r="AT4898" t="s">
        <v>59</v>
      </c>
      <c r="AU4898" t="s">
        <v>59</v>
      </c>
      <c r="AV4898" t="s">
        <v>59</v>
      </c>
      <c r="AW4898">
        <v>1099</v>
      </c>
      <c r="AX4898" t="s">
        <v>136</v>
      </c>
      <c r="AY4898" t="s">
        <v>70</v>
      </c>
      <c r="AZ4898">
        <v>1</v>
      </c>
      <c r="BA4898" t="s">
        <v>70</v>
      </c>
      <c r="BB4898" t="s">
        <v>71</v>
      </c>
      <c r="BC4898" t="s">
        <v>72</v>
      </c>
      <c r="BD4898" t="s">
        <v>73</v>
      </c>
    </row>
    <row r="4899" spans="1:56">
      <c r="A4899">
        <v>7016554</v>
      </c>
      <c r="B4899" s="1">
        <v>45877</v>
      </c>
      <c r="C4899" s="1">
        <v>45880</v>
      </c>
      <c r="D4899" t="s">
        <v>948</v>
      </c>
      <c r="E4899" s="1">
        <v>45872</v>
      </c>
      <c r="F4899">
        <v>9935875012</v>
      </c>
      <c r="G4899" t="s">
        <v>75</v>
      </c>
      <c r="H4899">
        <v>1</v>
      </c>
      <c r="I4899" t="s">
        <v>949</v>
      </c>
      <c r="J4899" s="1">
        <v>45872</v>
      </c>
      <c r="K4899" t="s">
        <v>59</v>
      </c>
      <c r="L4899" t="s">
        <v>60</v>
      </c>
      <c r="M4899" s="1">
        <v>45872</v>
      </c>
      <c r="N4899" t="s">
        <v>950</v>
      </c>
      <c r="O4899" s="1" t="str">
        <f t="shared" si="76"/>
        <v>2025-08-03</v>
      </c>
      <c r="P4899" t="s">
        <v>62</v>
      </c>
      <c r="Q4899" t="s">
        <v>63</v>
      </c>
      <c r="R4899" t="s">
        <v>59</v>
      </c>
      <c r="S4899" t="s">
        <v>63</v>
      </c>
      <c r="T4899" t="s">
        <v>64</v>
      </c>
      <c r="U4899" t="s">
        <v>59</v>
      </c>
      <c r="V4899" t="s">
        <v>59</v>
      </c>
      <c r="W4899" t="s">
        <v>59</v>
      </c>
      <c r="X4899" t="s">
        <v>59</v>
      </c>
      <c r="Y4899">
        <v>1</v>
      </c>
      <c r="Z4899">
        <v>0</v>
      </c>
      <c r="AA4899">
        <v>0</v>
      </c>
      <c r="AB4899" t="s">
        <v>59</v>
      </c>
      <c r="AC4899">
        <v>1</v>
      </c>
      <c r="AD4899">
        <v>0</v>
      </c>
      <c r="AF4899" t="s">
        <v>59</v>
      </c>
      <c r="AG4899" t="s">
        <v>59</v>
      </c>
      <c r="AI4899" t="s">
        <v>59</v>
      </c>
      <c r="AJ4899" t="s">
        <v>59</v>
      </c>
      <c r="AK4899" t="s">
        <v>59</v>
      </c>
      <c r="AM4899" t="s">
        <v>59</v>
      </c>
      <c r="AN4899">
        <v>0</v>
      </c>
      <c r="AO4899">
        <v>0</v>
      </c>
      <c r="AP4899" t="s">
        <v>68</v>
      </c>
      <c r="AQ4899">
        <v>1</v>
      </c>
      <c r="AR4899">
        <v>0</v>
      </c>
      <c r="AS4899" t="s">
        <v>59</v>
      </c>
      <c r="AT4899" t="s">
        <v>59</v>
      </c>
      <c r="AU4899" t="s">
        <v>59</v>
      </c>
      <c r="AV4899" t="s">
        <v>59</v>
      </c>
      <c r="AW4899">
        <v>1039</v>
      </c>
      <c r="AX4899" t="s">
        <v>59</v>
      </c>
      <c r="AY4899" t="s">
        <v>385</v>
      </c>
      <c r="AZ4899">
        <v>1</v>
      </c>
      <c r="BA4899" t="s">
        <v>386</v>
      </c>
      <c r="BB4899" t="s">
        <v>109</v>
      </c>
      <c r="BC4899" t="s">
        <v>281</v>
      </c>
      <c r="BD4899" t="s">
        <v>93</v>
      </c>
    </row>
    <row r="4900" spans="1:56">
      <c r="A4900">
        <v>7016555</v>
      </c>
      <c r="B4900" s="1">
        <v>45877</v>
      </c>
      <c r="C4900" s="1">
        <v>45880</v>
      </c>
      <c r="D4900" t="s">
        <v>930</v>
      </c>
      <c r="E4900" s="1">
        <v>45872</v>
      </c>
      <c r="F4900">
        <v>9032103309</v>
      </c>
      <c r="G4900" t="s">
        <v>75</v>
      </c>
      <c r="H4900">
        <v>1</v>
      </c>
      <c r="I4900" t="s">
        <v>931</v>
      </c>
      <c r="J4900" s="1">
        <v>45872</v>
      </c>
      <c r="K4900" t="s">
        <v>59</v>
      </c>
      <c r="L4900" t="s">
        <v>60</v>
      </c>
      <c r="M4900" s="1">
        <v>45872</v>
      </c>
      <c r="N4900" t="s">
        <v>932</v>
      </c>
      <c r="O4900" s="1" t="str">
        <f t="shared" si="76"/>
        <v>2025-08-03</v>
      </c>
      <c r="P4900" t="s">
        <v>62</v>
      </c>
      <c r="Q4900" t="s">
        <v>63</v>
      </c>
      <c r="R4900" t="s">
        <v>59</v>
      </c>
      <c r="S4900" t="s">
        <v>63</v>
      </c>
      <c r="T4900" t="s">
        <v>64</v>
      </c>
      <c r="U4900" t="s">
        <v>59</v>
      </c>
      <c r="V4900" t="s">
        <v>59</v>
      </c>
      <c r="W4900" t="s">
        <v>59</v>
      </c>
      <c r="X4900" t="s">
        <v>59</v>
      </c>
      <c r="Y4900">
        <v>1</v>
      </c>
      <c r="Z4900">
        <v>0</v>
      </c>
      <c r="AA4900">
        <v>0</v>
      </c>
      <c r="AB4900" t="s">
        <v>59</v>
      </c>
      <c r="AC4900">
        <v>1</v>
      </c>
      <c r="AD4900">
        <v>0</v>
      </c>
      <c r="AF4900" t="s">
        <v>59</v>
      </c>
      <c r="AG4900" t="s">
        <v>59</v>
      </c>
      <c r="AI4900" t="s">
        <v>59</v>
      </c>
      <c r="AJ4900" t="s">
        <v>59</v>
      </c>
      <c r="AK4900" t="s">
        <v>59</v>
      </c>
      <c r="AM4900" t="s">
        <v>59</v>
      </c>
      <c r="AN4900">
        <v>0</v>
      </c>
      <c r="AO4900">
        <v>0</v>
      </c>
      <c r="AP4900" t="s">
        <v>68</v>
      </c>
      <c r="AQ4900" t="s">
        <v>59</v>
      </c>
      <c r="AR4900">
        <v>0</v>
      </c>
      <c r="AS4900" t="s">
        <v>59</v>
      </c>
      <c r="AT4900" t="s">
        <v>59</v>
      </c>
      <c r="AU4900" t="s">
        <v>59</v>
      </c>
      <c r="AV4900" t="s">
        <v>59</v>
      </c>
      <c r="AW4900">
        <v>611</v>
      </c>
      <c r="AX4900" t="s">
        <v>59</v>
      </c>
      <c r="AY4900" t="s">
        <v>70</v>
      </c>
      <c r="AZ4900">
        <v>1</v>
      </c>
      <c r="BA4900" t="s">
        <v>70</v>
      </c>
      <c r="BB4900" t="s">
        <v>71</v>
      </c>
      <c r="BC4900" t="s">
        <v>72</v>
      </c>
      <c r="BD4900" t="s">
        <v>73</v>
      </c>
    </row>
    <row r="4901" spans="1:56">
      <c r="A4901">
        <v>7016556</v>
      </c>
      <c r="B4901" s="1">
        <v>45877</v>
      </c>
      <c r="C4901" s="1">
        <v>45880</v>
      </c>
      <c r="D4901" t="s">
        <v>85</v>
      </c>
      <c r="E4901" s="1">
        <v>45874</v>
      </c>
      <c r="F4901">
        <v>7985916291</v>
      </c>
      <c r="G4901" t="s">
        <v>75</v>
      </c>
      <c r="H4901">
        <v>1</v>
      </c>
      <c r="I4901" t="s">
        <v>86</v>
      </c>
      <c r="J4901" s="1">
        <v>45871</v>
      </c>
      <c r="K4901" t="s">
        <v>59</v>
      </c>
      <c r="L4901" t="s">
        <v>60</v>
      </c>
      <c r="M4901" s="1">
        <v>45871</v>
      </c>
      <c r="N4901" t="s">
        <v>87</v>
      </c>
      <c r="O4901" s="1" t="str">
        <f t="shared" si="76"/>
        <v>2025-08-02</v>
      </c>
      <c r="P4901" t="s">
        <v>62</v>
      </c>
      <c r="Q4901" t="s">
        <v>63</v>
      </c>
      <c r="R4901" t="s">
        <v>59</v>
      </c>
      <c r="S4901" t="s">
        <v>63</v>
      </c>
      <c r="T4901" t="s">
        <v>64</v>
      </c>
      <c r="U4901" t="s">
        <v>59</v>
      </c>
      <c r="V4901" t="s">
        <v>59</v>
      </c>
      <c r="W4901" t="s">
        <v>59</v>
      </c>
      <c r="X4901" t="s">
        <v>59</v>
      </c>
      <c r="Y4901">
        <v>1</v>
      </c>
      <c r="Z4901">
        <v>0</v>
      </c>
      <c r="AA4901">
        <v>0</v>
      </c>
      <c r="AB4901" t="s">
        <v>59</v>
      </c>
      <c r="AC4901">
        <v>1</v>
      </c>
      <c r="AD4901">
        <v>0</v>
      </c>
      <c r="AE4901" t="s">
        <v>88</v>
      </c>
      <c r="AG4901" t="s">
        <v>59</v>
      </c>
      <c r="AH4901" t="s">
        <v>66</v>
      </c>
      <c r="AI4901">
        <v>0</v>
      </c>
      <c r="AJ4901" t="s">
        <v>59</v>
      </c>
      <c r="AK4901" t="s">
        <v>59</v>
      </c>
      <c r="AL4901" t="s">
        <v>67</v>
      </c>
      <c r="AM4901" t="s">
        <v>59</v>
      </c>
      <c r="AN4901">
        <v>0</v>
      </c>
      <c r="AO4901">
        <v>0</v>
      </c>
      <c r="AP4901" t="s">
        <v>68</v>
      </c>
      <c r="AQ4901">
        <v>1</v>
      </c>
      <c r="AR4901">
        <v>0</v>
      </c>
      <c r="AS4901" t="s">
        <v>59</v>
      </c>
      <c r="AT4901" t="s">
        <v>59</v>
      </c>
      <c r="AU4901" t="s">
        <v>59</v>
      </c>
      <c r="AV4901" t="s">
        <v>59</v>
      </c>
      <c r="AW4901">
        <v>899</v>
      </c>
      <c r="AX4901" t="s">
        <v>89</v>
      </c>
      <c r="AY4901" t="s">
        <v>1001</v>
      </c>
      <c r="AZ4901">
        <v>1</v>
      </c>
      <c r="BA4901" t="s">
        <v>1002</v>
      </c>
      <c r="BB4901" t="s">
        <v>82</v>
      </c>
      <c r="BC4901" t="s">
        <v>218</v>
      </c>
      <c r="BD4901" t="s">
        <v>93</v>
      </c>
    </row>
    <row r="4902" spans="1:56">
      <c r="A4902">
        <v>7016560</v>
      </c>
      <c r="B4902" s="1">
        <v>45877</v>
      </c>
      <c r="C4902" s="1">
        <v>45880</v>
      </c>
      <c r="D4902" t="s">
        <v>918</v>
      </c>
      <c r="E4902" s="1">
        <v>45872</v>
      </c>
      <c r="F4902">
        <v>9998813113</v>
      </c>
      <c r="G4902" t="s">
        <v>75</v>
      </c>
      <c r="H4902">
        <v>1</v>
      </c>
      <c r="I4902" t="s">
        <v>919</v>
      </c>
      <c r="J4902" s="1">
        <v>45872</v>
      </c>
      <c r="K4902" t="s">
        <v>59</v>
      </c>
      <c r="L4902" t="s">
        <v>60</v>
      </c>
      <c r="M4902" s="1">
        <v>45872</v>
      </c>
      <c r="N4902" t="s">
        <v>920</v>
      </c>
      <c r="O4902" s="1" t="str">
        <f t="shared" si="76"/>
        <v>2025-08-03</v>
      </c>
      <c r="P4902" t="s">
        <v>62</v>
      </c>
      <c r="Q4902" t="s">
        <v>63</v>
      </c>
      <c r="R4902" t="s">
        <v>59</v>
      </c>
      <c r="S4902" t="s">
        <v>63</v>
      </c>
      <c r="T4902" t="s">
        <v>64</v>
      </c>
      <c r="U4902" t="s">
        <v>59</v>
      </c>
      <c r="V4902" t="s">
        <v>59</v>
      </c>
      <c r="W4902" t="s">
        <v>59</v>
      </c>
      <c r="X4902" t="s">
        <v>59</v>
      </c>
      <c r="Y4902">
        <v>1</v>
      </c>
      <c r="Z4902">
        <v>0</v>
      </c>
      <c r="AA4902">
        <v>0</v>
      </c>
      <c r="AB4902" t="s">
        <v>59</v>
      </c>
      <c r="AC4902">
        <v>1</v>
      </c>
      <c r="AD4902">
        <v>0</v>
      </c>
      <c r="AF4902" t="s">
        <v>59</v>
      </c>
      <c r="AG4902" t="s">
        <v>59</v>
      </c>
      <c r="AI4902" t="s">
        <v>59</v>
      </c>
      <c r="AJ4902" t="s">
        <v>59</v>
      </c>
      <c r="AK4902" t="s">
        <v>59</v>
      </c>
      <c r="AM4902" t="s">
        <v>59</v>
      </c>
      <c r="AN4902">
        <v>0</v>
      </c>
      <c r="AO4902">
        <v>0</v>
      </c>
      <c r="AP4902" t="s">
        <v>68</v>
      </c>
      <c r="AQ4902">
        <v>1</v>
      </c>
      <c r="AR4902">
        <v>0</v>
      </c>
      <c r="AS4902" t="s">
        <v>59</v>
      </c>
      <c r="AT4902" t="s">
        <v>59</v>
      </c>
      <c r="AU4902" t="s">
        <v>59</v>
      </c>
      <c r="AV4902" t="s">
        <v>59</v>
      </c>
      <c r="AW4902">
        <v>448</v>
      </c>
      <c r="AX4902" t="s">
        <v>59</v>
      </c>
      <c r="AY4902" t="s">
        <v>480</v>
      </c>
      <c r="AZ4902">
        <v>1</v>
      </c>
      <c r="BA4902" t="s">
        <v>481</v>
      </c>
      <c r="BB4902" t="s">
        <v>109</v>
      </c>
      <c r="BC4902" t="s">
        <v>405</v>
      </c>
      <c r="BD4902" t="s">
        <v>111</v>
      </c>
    </row>
    <row r="4903" spans="1:56">
      <c r="A4903">
        <v>7016561</v>
      </c>
      <c r="B4903" s="1">
        <v>45877</v>
      </c>
      <c r="C4903" s="1">
        <v>45880</v>
      </c>
      <c r="D4903" t="s">
        <v>918</v>
      </c>
      <c r="E4903" s="1">
        <v>45873</v>
      </c>
      <c r="F4903">
        <v>8511648791</v>
      </c>
      <c r="G4903" t="s">
        <v>75</v>
      </c>
      <c r="H4903">
        <v>1</v>
      </c>
      <c r="I4903" t="s">
        <v>919</v>
      </c>
      <c r="J4903" s="1">
        <v>45872</v>
      </c>
      <c r="K4903" t="s">
        <v>59</v>
      </c>
      <c r="L4903" t="s">
        <v>60</v>
      </c>
      <c r="M4903" s="1">
        <v>45872</v>
      </c>
      <c r="N4903" t="s">
        <v>920</v>
      </c>
      <c r="O4903" s="1" t="str">
        <f t="shared" si="76"/>
        <v>2025-08-03</v>
      </c>
      <c r="P4903" t="s">
        <v>62</v>
      </c>
      <c r="Q4903" t="s">
        <v>63</v>
      </c>
      <c r="R4903" t="s">
        <v>59</v>
      </c>
      <c r="S4903" t="s">
        <v>63</v>
      </c>
      <c r="T4903" t="s">
        <v>64</v>
      </c>
      <c r="U4903" t="s">
        <v>59</v>
      </c>
      <c r="V4903" t="s">
        <v>59</v>
      </c>
      <c r="W4903" t="s">
        <v>59</v>
      </c>
      <c r="X4903" t="s">
        <v>59</v>
      </c>
      <c r="Y4903">
        <v>1</v>
      </c>
      <c r="Z4903">
        <v>0</v>
      </c>
      <c r="AA4903">
        <v>0</v>
      </c>
      <c r="AB4903" t="s">
        <v>59</v>
      </c>
      <c r="AC4903">
        <v>1</v>
      </c>
      <c r="AD4903">
        <v>0</v>
      </c>
      <c r="AF4903" t="s">
        <v>59</v>
      </c>
      <c r="AG4903" t="s">
        <v>59</v>
      </c>
      <c r="AI4903" t="s">
        <v>59</v>
      </c>
      <c r="AJ4903" t="s">
        <v>59</v>
      </c>
      <c r="AK4903" t="s">
        <v>59</v>
      </c>
      <c r="AM4903" t="s">
        <v>59</v>
      </c>
      <c r="AN4903">
        <v>0</v>
      </c>
      <c r="AO4903">
        <v>0</v>
      </c>
      <c r="AP4903" t="s">
        <v>68</v>
      </c>
      <c r="AQ4903">
        <v>1</v>
      </c>
      <c r="AR4903">
        <v>0</v>
      </c>
      <c r="AS4903" t="s">
        <v>59</v>
      </c>
      <c r="AT4903" t="s">
        <v>59</v>
      </c>
      <c r="AU4903" t="s">
        <v>59</v>
      </c>
      <c r="AV4903" t="s">
        <v>59</v>
      </c>
      <c r="AW4903">
        <v>349</v>
      </c>
      <c r="AX4903" t="s">
        <v>59</v>
      </c>
      <c r="AY4903" t="s">
        <v>435</v>
      </c>
      <c r="AZ4903">
        <v>1</v>
      </c>
      <c r="BA4903" t="s">
        <v>436</v>
      </c>
      <c r="BB4903" t="s">
        <v>109</v>
      </c>
      <c r="BC4903" t="s">
        <v>326</v>
      </c>
      <c r="BD4903" t="s">
        <v>111</v>
      </c>
    </row>
    <row r="4904" spans="1:56">
      <c r="A4904">
        <v>7016569</v>
      </c>
      <c r="B4904" s="1">
        <v>45877</v>
      </c>
      <c r="C4904" s="1">
        <v>45880</v>
      </c>
      <c r="D4904" t="s">
        <v>930</v>
      </c>
      <c r="E4904" s="1">
        <v>45873</v>
      </c>
      <c r="F4904">
        <v>8359062094</v>
      </c>
      <c r="G4904" t="s">
        <v>75</v>
      </c>
      <c r="H4904">
        <v>1</v>
      </c>
      <c r="I4904" t="s">
        <v>931</v>
      </c>
      <c r="J4904" s="1">
        <v>45872</v>
      </c>
      <c r="K4904" t="s">
        <v>59</v>
      </c>
      <c r="L4904" t="s">
        <v>60</v>
      </c>
      <c r="M4904" s="1">
        <v>45872</v>
      </c>
      <c r="N4904" t="s">
        <v>932</v>
      </c>
      <c r="O4904" s="1" t="str">
        <f t="shared" si="76"/>
        <v>2025-08-03</v>
      </c>
      <c r="P4904" t="s">
        <v>62</v>
      </c>
      <c r="Q4904" t="s">
        <v>63</v>
      </c>
      <c r="R4904" t="s">
        <v>59</v>
      </c>
      <c r="S4904" t="s">
        <v>63</v>
      </c>
      <c r="T4904" t="s">
        <v>64</v>
      </c>
      <c r="U4904" t="s">
        <v>59</v>
      </c>
      <c r="V4904" t="s">
        <v>59</v>
      </c>
      <c r="W4904" t="s">
        <v>59</v>
      </c>
      <c r="X4904" t="s">
        <v>59</v>
      </c>
      <c r="Y4904">
        <v>1</v>
      </c>
      <c r="Z4904">
        <v>0</v>
      </c>
      <c r="AA4904">
        <v>0</v>
      </c>
      <c r="AB4904" t="s">
        <v>59</v>
      </c>
      <c r="AC4904">
        <v>1</v>
      </c>
      <c r="AD4904">
        <v>0</v>
      </c>
      <c r="AF4904" t="s">
        <v>59</v>
      </c>
      <c r="AG4904" t="s">
        <v>59</v>
      </c>
      <c r="AI4904" t="s">
        <v>59</v>
      </c>
      <c r="AJ4904" t="s">
        <v>59</v>
      </c>
      <c r="AK4904" t="s">
        <v>59</v>
      </c>
      <c r="AM4904" t="s">
        <v>59</v>
      </c>
      <c r="AN4904">
        <v>0</v>
      </c>
      <c r="AO4904">
        <v>0</v>
      </c>
      <c r="AP4904" t="s">
        <v>68</v>
      </c>
      <c r="AQ4904" t="s">
        <v>59</v>
      </c>
      <c r="AR4904">
        <v>0</v>
      </c>
      <c r="AS4904" t="s">
        <v>59</v>
      </c>
      <c r="AT4904" t="s">
        <v>59</v>
      </c>
      <c r="AU4904" t="s">
        <v>59</v>
      </c>
      <c r="AV4904" t="s">
        <v>59</v>
      </c>
      <c r="AW4904">
        <v>847</v>
      </c>
      <c r="AX4904" t="s">
        <v>59</v>
      </c>
      <c r="AY4904" t="s">
        <v>70</v>
      </c>
      <c r="AZ4904">
        <v>1</v>
      </c>
      <c r="BA4904" t="s">
        <v>70</v>
      </c>
      <c r="BB4904" t="s">
        <v>71</v>
      </c>
      <c r="BC4904" t="s">
        <v>72</v>
      </c>
      <c r="BD4904" t="s">
        <v>73</v>
      </c>
    </row>
    <row r="4905" spans="1:56">
      <c r="A4905">
        <v>7016570</v>
      </c>
      <c r="B4905" s="1">
        <v>45877</v>
      </c>
      <c r="C4905" s="1">
        <v>45880</v>
      </c>
      <c r="D4905" t="s">
        <v>930</v>
      </c>
      <c r="E4905" s="1">
        <v>45874</v>
      </c>
      <c r="F4905">
        <v>9557759886</v>
      </c>
      <c r="G4905" t="s">
        <v>75</v>
      </c>
      <c r="H4905">
        <v>1</v>
      </c>
      <c r="I4905" t="s">
        <v>931</v>
      </c>
      <c r="J4905" s="1">
        <v>45872</v>
      </c>
      <c r="K4905" t="s">
        <v>59</v>
      </c>
      <c r="L4905" t="s">
        <v>60</v>
      </c>
      <c r="M4905" s="1">
        <v>45872</v>
      </c>
      <c r="N4905" t="s">
        <v>932</v>
      </c>
      <c r="O4905" s="1" t="str">
        <f t="shared" si="76"/>
        <v>2025-08-03</v>
      </c>
      <c r="P4905" t="s">
        <v>62</v>
      </c>
      <c r="Q4905" t="s">
        <v>63</v>
      </c>
      <c r="R4905" t="s">
        <v>59</v>
      </c>
      <c r="S4905" t="s">
        <v>63</v>
      </c>
      <c r="T4905" t="s">
        <v>64</v>
      </c>
      <c r="U4905" t="s">
        <v>59</v>
      </c>
      <c r="V4905" t="s">
        <v>59</v>
      </c>
      <c r="W4905" t="s">
        <v>59</v>
      </c>
      <c r="X4905" t="s">
        <v>59</v>
      </c>
      <c r="Y4905">
        <v>0</v>
      </c>
      <c r="Z4905">
        <v>0</v>
      </c>
      <c r="AA4905">
        <v>0</v>
      </c>
      <c r="AB4905" t="s">
        <v>59</v>
      </c>
      <c r="AC4905">
        <v>1</v>
      </c>
      <c r="AD4905">
        <v>0</v>
      </c>
      <c r="AF4905" t="s">
        <v>59</v>
      </c>
      <c r="AG4905" t="s">
        <v>59</v>
      </c>
      <c r="AI4905" t="s">
        <v>59</v>
      </c>
      <c r="AJ4905" t="s">
        <v>59</v>
      </c>
      <c r="AK4905" t="s">
        <v>59</v>
      </c>
      <c r="AM4905" t="s">
        <v>59</v>
      </c>
      <c r="AN4905">
        <v>0</v>
      </c>
      <c r="AO4905">
        <v>0</v>
      </c>
      <c r="AP4905" t="s">
        <v>68</v>
      </c>
      <c r="AQ4905">
        <v>1</v>
      </c>
      <c r="AR4905">
        <v>0</v>
      </c>
      <c r="AS4905" t="s">
        <v>59</v>
      </c>
      <c r="AT4905" t="s">
        <v>59</v>
      </c>
      <c r="AU4905" t="s">
        <v>59</v>
      </c>
      <c r="AV4905" t="s">
        <v>59</v>
      </c>
      <c r="AW4905">
        <v>1799</v>
      </c>
      <c r="AX4905" t="s">
        <v>59</v>
      </c>
      <c r="AY4905" t="s">
        <v>721</v>
      </c>
      <c r="AZ4905">
        <v>1</v>
      </c>
      <c r="BA4905" t="s">
        <v>722</v>
      </c>
      <c r="BB4905" t="s">
        <v>109</v>
      </c>
      <c r="BC4905" t="s">
        <v>326</v>
      </c>
      <c r="BD4905" t="s">
        <v>111</v>
      </c>
    </row>
    <row r="4906" spans="1:56">
      <c r="A4906">
        <v>7016571</v>
      </c>
      <c r="B4906" s="1">
        <v>45877</v>
      </c>
      <c r="C4906" s="1">
        <v>45880</v>
      </c>
      <c r="D4906" t="s">
        <v>957</v>
      </c>
      <c r="E4906" s="1">
        <v>45873</v>
      </c>
      <c r="F4906">
        <v>9082542882</v>
      </c>
      <c r="G4906" t="s">
        <v>75</v>
      </c>
      <c r="H4906">
        <v>1</v>
      </c>
      <c r="I4906" t="s">
        <v>958</v>
      </c>
      <c r="J4906" s="1">
        <v>45872</v>
      </c>
      <c r="K4906" t="s">
        <v>59</v>
      </c>
      <c r="L4906" t="s">
        <v>60</v>
      </c>
      <c r="M4906" s="1">
        <v>45872</v>
      </c>
      <c r="N4906" t="s">
        <v>959</v>
      </c>
      <c r="O4906" s="1" t="str">
        <f t="shared" si="76"/>
        <v>2025-08-03</v>
      </c>
      <c r="P4906" t="s">
        <v>62</v>
      </c>
      <c r="Q4906" t="s">
        <v>63</v>
      </c>
      <c r="R4906" t="s">
        <v>59</v>
      </c>
      <c r="S4906" t="s">
        <v>63</v>
      </c>
      <c r="T4906" t="s">
        <v>64</v>
      </c>
      <c r="U4906" t="s">
        <v>59</v>
      </c>
      <c r="V4906" t="s">
        <v>59</v>
      </c>
      <c r="W4906" t="s">
        <v>59</v>
      </c>
      <c r="X4906" t="s">
        <v>59</v>
      </c>
      <c r="Y4906">
        <v>1</v>
      </c>
      <c r="Z4906">
        <v>0</v>
      </c>
      <c r="AA4906">
        <v>0</v>
      </c>
      <c r="AB4906" t="s">
        <v>59</v>
      </c>
      <c r="AC4906">
        <v>1</v>
      </c>
      <c r="AD4906">
        <v>0</v>
      </c>
      <c r="AF4906" t="s">
        <v>59</v>
      </c>
      <c r="AG4906" t="s">
        <v>59</v>
      </c>
      <c r="AI4906" t="s">
        <v>59</v>
      </c>
      <c r="AJ4906" t="s">
        <v>59</v>
      </c>
      <c r="AK4906" t="s">
        <v>59</v>
      </c>
      <c r="AM4906" t="s">
        <v>59</v>
      </c>
      <c r="AN4906">
        <v>0</v>
      </c>
      <c r="AO4906">
        <v>0</v>
      </c>
      <c r="AP4906" t="s">
        <v>68</v>
      </c>
      <c r="AQ4906">
        <v>1</v>
      </c>
      <c r="AR4906">
        <v>0</v>
      </c>
      <c r="AS4906" t="s">
        <v>59</v>
      </c>
      <c r="AT4906" t="s">
        <v>59</v>
      </c>
      <c r="AU4906" t="s">
        <v>59</v>
      </c>
      <c r="AV4906" t="s">
        <v>59</v>
      </c>
      <c r="AW4906">
        <v>649</v>
      </c>
      <c r="AX4906" t="s">
        <v>59</v>
      </c>
      <c r="AY4906" t="s">
        <v>418</v>
      </c>
      <c r="AZ4906">
        <v>1</v>
      </c>
      <c r="BA4906" t="s">
        <v>419</v>
      </c>
      <c r="BB4906" t="s">
        <v>82</v>
      </c>
      <c r="BC4906" t="s">
        <v>184</v>
      </c>
      <c r="BD4906" t="s">
        <v>131</v>
      </c>
    </row>
    <row r="4907" spans="1:56">
      <c r="A4907">
        <v>7016575</v>
      </c>
      <c r="B4907" s="1">
        <v>45877</v>
      </c>
      <c r="C4907" s="1">
        <v>45880</v>
      </c>
      <c r="D4907" t="s">
        <v>221</v>
      </c>
      <c r="E4907" s="1">
        <v>45876</v>
      </c>
      <c r="F4907">
        <v>8279316551</v>
      </c>
      <c r="G4907" t="s">
        <v>75</v>
      </c>
      <c r="H4907">
        <v>1</v>
      </c>
      <c r="I4907" t="s">
        <v>222</v>
      </c>
      <c r="J4907" s="1">
        <v>45871</v>
      </c>
      <c r="K4907" t="s">
        <v>59</v>
      </c>
      <c r="L4907" t="s">
        <v>60</v>
      </c>
      <c r="M4907" s="1">
        <v>45871</v>
      </c>
      <c r="N4907" t="s">
        <v>223</v>
      </c>
      <c r="O4907" s="1" t="str">
        <f t="shared" si="76"/>
        <v>2025-08-02</v>
      </c>
      <c r="P4907" t="s">
        <v>62</v>
      </c>
      <c r="Q4907" t="s">
        <v>63</v>
      </c>
      <c r="R4907" t="s">
        <v>59</v>
      </c>
      <c r="S4907" t="s">
        <v>63</v>
      </c>
      <c r="T4907" t="s">
        <v>64</v>
      </c>
      <c r="U4907" t="s">
        <v>59</v>
      </c>
      <c r="V4907" t="s">
        <v>59</v>
      </c>
      <c r="W4907" t="s">
        <v>59</v>
      </c>
      <c r="X4907" t="s">
        <v>59</v>
      </c>
      <c r="Y4907">
        <v>1</v>
      </c>
      <c r="Z4907">
        <v>0</v>
      </c>
      <c r="AA4907">
        <v>0</v>
      </c>
      <c r="AB4907" t="s">
        <v>59</v>
      </c>
      <c r="AC4907">
        <v>1</v>
      </c>
      <c r="AD4907">
        <v>0</v>
      </c>
      <c r="AE4907" t="s">
        <v>88</v>
      </c>
      <c r="AF4907" t="s">
        <v>88</v>
      </c>
      <c r="AG4907">
        <v>60</v>
      </c>
      <c r="AH4907" t="s">
        <v>66</v>
      </c>
      <c r="AI4907">
        <v>1</v>
      </c>
      <c r="AJ4907">
        <v>1</v>
      </c>
      <c r="AK4907">
        <v>14</v>
      </c>
      <c r="AL4907" t="s">
        <v>116</v>
      </c>
      <c r="AM4907" t="s">
        <v>59</v>
      </c>
      <c r="AN4907">
        <v>0</v>
      </c>
      <c r="AO4907">
        <v>0</v>
      </c>
      <c r="AP4907" t="s">
        <v>68</v>
      </c>
      <c r="AQ4907" t="s">
        <v>59</v>
      </c>
      <c r="AR4907">
        <v>0</v>
      </c>
      <c r="AS4907" t="s">
        <v>59</v>
      </c>
      <c r="AT4907" t="s">
        <v>59</v>
      </c>
      <c r="AU4907" t="s">
        <v>59</v>
      </c>
      <c r="AV4907" t="s">
        <v>59</v>
      </c>
      <c r="AW4907">
        <v>1447</v>
      </c>
      <c r="AX4907" t="s">
        <v>224</v>
      </c>
      <c r="AY4907" t="s">
        <v>708</v>
      </c>
      <c r="AZ4907">
        <v>1</v>
      </c>
      <c r="BA4907" t="s">
        <v>709</v>
      </c>
      <c r="BB4907" t="s">
        <v>109</v>
      </c>
      <c r="BC4907" t="s">
        <v>710</v>
      </c>
      <c r="BD4907" t="s">
        <v>519</v>
      </c>
    </row>
    <row r="4908" spans="1:56">
      <c r="A4908">
        <v>7016578</v>
      </c>
      <c r="B4908" s="1">
        <v>45877</v>
      </c>
      <c r="C4908" s="1">
        <v>45880</v>
      </c>
      <c r="D4908" t="s">
        <v>160</v>
      </c>
      <c r="E4908" s="1">
        <v>45874</v>
      </c>
      <c r="F4908">
        <v>7813841428</v>
      </c>
      <c r="G4908" t="s">
        <v>75</v>
      </c>
      <c r="H4908">
        <v>1</v>
      </c>
      <c r="I4908" t="s">
        <v>161</v>
      </c>
      <c r="J4908" s="1">
        <v>45871</v>
      </c>
      <c r="K4908" t="s">
        <v>59</v>
      </c>
      <c r="L4908" t="s">
        <v>60</v>
      </c>
      <c r="M4908" s="1">
        <v>45871</v>
      </c>
      <c r="N4908" t="s">
        <v>162</v>
      </c>
      <c r="O4908" s="1" t="str">
        <f t="shared" si="76"/>
        <v>2025-08-02</v>
      </c>
      <c r="P4908" t="s">
        <v>62</v>
      </c>
      <c r="Q4908" t="s">
        <v>63</v>
      </c>
      <c r="R4908" t="s">
        <v>59</v>
      </c>
      <c r="S4908" t="s">
        <v>63</v>
      </c>
      <c r="T4908" t="s">
        <v>64</v>
      </c>
      <c r="U4908" t="s">
        <v>59</v>
      </c>
      <c r="V4908" t="s">
        <v>59</v>
      </c>
      <c r="W4908" t="s">
        <v>59</v>
      </c>
      <c r="X4908" t="s">
        <v>59</v>
      </c>
      <c r="Y4908">
        <v>1</v>
      </c>
      <c r="Z4908">
        <v>0</v>
      </c>
      <c r="AA4908">
        <v>0</v>
      </c>
      <c r="AB4908" t="s">
        <v>59</v>
      </c>
      <c r="AC4908">
        <v>1</v>
      </c>
      <c r="AD4908">
        <v>0</v>
      </c>
      <c r="AE4908" t="s">
        <v>65</v>
      </c>
      <c r="AG4908" t="s">
        <v>59</v>
      </c>
      <c r="AH4908" t="s">
        <v>66</v>
      </c>
      <c r="AI4908">
        <v>0</v>
      </c>
      <c r="AJ4908" t="s">
        <v>59</v>
      </c>
      <c r="AK4908" t="s">
        <v>59</v>
      </c>
      <c r="AL4908" t="s">
        <v>67</v>
      </c>
      <c r="AM4908" t="s">
        <v>59</v>
      </c>
      <c r="AN4908">
        <v>0</v>
      </c>
      <c r="AO4908">
        <v>0</v>
      </c>
      <c r="AP4908" t="s">
        <v>68</v>
      </c>
      <c r="AQ4908" t="s">
        <v>59</v>
      </c>
      <c r="AR4908">
        <v>0</v>
      </c>
      <c r="AS4908" t="s">
        <v>59</v>
      </c>
      <c r="AT4908" t="s">
        <v>59</v>
      </c>
      <c r="AU4908" t="s">
        <v>59</v>
      </c>
      <c r="AV4908" t="s">
        <v>59</v>
      </c>
      <c r="AW4908">
        <v>988</v>
      </c>
      <c r="AX4908" t="s">
        <v>163</v>
      </c>
      <c r="AY4908" t="s">
        <v>70</v>
      </c>
      <c r="AZ4908">
        <v>1</v>
      </c>
      <c r="BA4908" t="s">
        <v>70</v>
      </c>
      <c r="BB4908" t="s">
        <v>71</v>
      </c>
      <c r="BC4908" t="s">
        <v>72</v>
      </c>
      <c r="BD4908" t="s">
        <v>73</v>
      </c>
    </row>
    <row r="4909" spans="1:56">
      <c r="A4909">
        <v>7016580</v>
      </c>
      <c r="B4909" s="1">
        <v>45877</v>
      </c>
      <c r="C4909" s="1">
        <v>45880</v>
      </c>
      <c r="D4909" t="s">
        <v>121</v>
      </c>
      <c r="E4909" s="1">
        <v>45876</v>
      </c>
      <c r="F4909">
        <v>7622959804</v>
      </c>
      <c r="G4909" t="s">
        <v>75</v>
      </c>
      <c r="H4909">
        <v>1</v>
      </c>
      <c r="I4909" t="s">
        <v>122</v>
      </c>
      <c r="J4909" s="1">
        <v>45871</v>
      </c>
      <c r="K4909" t="s">
        <v>59</v>
      </c>
      <c r="L4909" t="s">
        <v>60</v>
      </c>
      <c r="M4909" s="1">
        <v>45871</v>
      </c>
      <c r="N4909" t="s">
        <v>123</v>
      </c>
      <c r="O4909" s="1" t="str">
        <f t="shared" si="76"/>
        <v>2025-08-02</v>
      </c>
      <c r="P4909" t="s">
        <v>62</v>
      </c>
      <c r="Q4909" t="s">
        <v>63</v>
      </c>
      <c r="R4909" t="s">
        <v>59</v>
      </c>
      <c r="S4909" t="s">
        <v>63</v>
      </c>
      <c r="T4909" t="s">
        <v>64</v>
      </c>
      <c r="U4909" t="s">
        <v>59</v>
      </c>
      <c r="V4909" t="s">
        <v>59</v>
      </c>
      <c r="W4909" t="s">
        <v>59</v>
      </c>
      <c r="X4909" t="s">
        <v>59</v>
      </c>
      <c r="Y4909">
        <v>1</v>
      </c>
      <c r="Z4909">
        <v>0</v>
      </c>
      <c r="AA4909">
        <v>0</v>
      </c>
      <c r="AB4909" t="s">
        <v>59</v>
      </c>
      <c r="AC4909">
        <v>1</v>
      </c>
      <c r="AD4909">
        <v>0</v>
      </c>
      <c r="AE4909" t="s">
        <v>78</v>
      </c>
      <c r="AG4909" t="s">
        <v>59</v>
      </c>
      <c r="AH4909" t="s">
        <v>66</v>
      </c>
      <c r="AI4909">
        <v>0</v>
      </c>
      <c r="AJ4909" t="s">
        <v>59</v>
      </c>
      <c r="AK4909" t="s">
        <v>59</v>
      </c>
      <c r="AL4909" t="s">
        <v>67</v>
      </c>
      <c r="AM4909" t="s">
        <v>59</v>
      </c>
      <c r="AN4909">
        <v>0</v>
      </c>
      <c r="AO4909">
        <v>0</v>
      </c>
      <c r="AP4909" t="s">
        <v>68</v>
      </c>
      <c r="AQ4909" t="s">
        <v>59</v>
      </c>
      <c r="AR4909">
        <v>0</v>
      </c>
      <c r="AS4909" t="s">
        <v>59</v>
      </c>
      <c r="AT4909" t="s">
        <v>59</v>
      </c>
      <c r="AU4909" t="s">
        <v>59</v>
      </c>
      <c r="AV4909" t="s">
        <v>59</v>
      </c>
      <c r="AW4909">
        <v>899</v>
      </c>
      <c r="AX4909" t="s">
        <v>124</v>
      </c>
      <c r="AY4909" t="s">
        <v>395</v>
      </c>
      <c r="AZ4909">
        <v>1</v>
      </c>
      <c r="BA4909" t="s">
        <v>396</v>
      </c>
      <c r="BB4909" t="s">
        <v>109</v>
      </c>
      <c r="BC4909" t="s">
        <v>120</v>
      </c>
      <c r="BD4909" t="s">
        <v>111</v>
      </c>
    </row>
    <row r="4910" spans="1:56">
      <c r="A4910">
        <v>7016586</v>
      </c>
      <c r="B4910" s="1">
        <v>45877</v>
      </c>
      <c r="C4910" s="1">
        <v>45880</v>
      </c>
      <c r="D4910" t="s">
        <v>911</v>
      </c>
      <c r="E4910" s="1">
        <v>45873</v>
      </c>
      <c r="F4910">
        <v>9540199007</v>
      </c>
      <c r="G4910" t="s">
        <v>75</v>
      </c>
      <c r="H4910">
        <v>1</v>
      </c>
      <c r="I4910" t="s">
        <v>912</v>
      </c>
      <c r="J4910" s="1">
        <v>45872</v>
      </c>
      <c r="K4910" t="s">
        <v>59</v>
      </c>
      <c r="L4910" t="s">
        <v>60</v>
      </c>
      <c r="M4910" s="1">
        <v>45872</v>
      </c>
      <c r="N4910" t="s">
        <v>913</v>
      </c>
      <c r="O4910" s="1" t="str">
        <f t="shared" si="76"/>
        <v>2025-08-03</v>
      </c>
      <c r="P4910" t="s">
        <v>62</v>
      </c>
      <c r="Q4910" t="s">
        <v>63</v>
      </c>
      <c r="R4910" t="s">
        <v>59</v>
      </c>
      <c r="S4910" t="s">
        <v>63</v>
      </c>
      <c r="T4910" t="s">
        <v>64</v>
      </c>
      <c r="U4910" t="s">
        <v>59</v>
      </c>
      <c r="V4910" t="s">
        <v>59</v>
      </c>
      <c r="W4910" t="s">
        <v>59</v>
      </c>
      <c r="X4910" t="s">
        <v>59</v>
      </c>
      <c r="Y4910">
        <v>1</v>
      </c>
      <c r="Z4910">
        <v>0</v>
      </c>
      <c r="AA4910">
        <v>0</v>
      </c>
      <c r="AB4910" t="s">
        <v>59</v>
      </c>
      <c r="AC4910">
        <v>1</v>
      </c>
      <c r="AD4910">
        <v>0</v>
      </c>
      <c r="AF4910" t="s">
        <v>59</v>
      </c>
      <c r="AG4910" t="s">
        <v>59</v>
      </c>
      <c r="AI4910" t="s">
        <v>59</v>
      </c>
      <c r="AJ4910" t="s">
        <v>59</v>
      </c>
      <c r="AK4910" t="s">
        <v>59</v>
      </c>
      <c r="AM4910" t="s">
        <v>59</v>
      </c>
      <c r="AN4910">
        <v>0</v>
      </c>
      <c r="AO4910">
        <v>0</v>
      </c>
      <c r="AP4910" t="s">
        <v>68</v>
      </c>
      <c r="AQ4910">
        <v>1</v>
      </c>
      <c r="AR4910">
        <v>0</v>
      </c>
      <c r="AS4910" t="s">
        <v>59</v>
      </c>
      <c r="AT4910" t="s">
        <v>59</v>
      </c>
      <c r="AU4910" t="s">
        <v>59</v>
      </c>
      <c r="AV4910" t="s">
        <v>59</v>
      </c>
      <c r="AW4910">
        <v>699</v>
      </c>
      <c r="AX4910" t="s">
        <v>59</v>
      </c>
      <c r="AY4910" t="s">
        <v>496</v>
      </c>
      <c r="AZ4910">
        <v>1</v>
      </c>
      <c r="BA4910" t="s">
        <v>497</v>
      </c>
      <c r="BB4910" t="s">
        <v>109</v>
      </c>
      <c r="BC4910" t="s">
        <v>195</v>
      </c>
      <c r="BD4910" t="s">
        <v>111</v>
      </c>
    </row>
    <row r="4911" spans="1:56">
      <c r="A4911">
        <v>7016593</v>
      </c>
      <c r="B4911" s="1">
        <v>45877</v>
      </c>
      <c r="C4911" s="1">
        <v>45880</v>
      </c>
      <c r="D4911" t="s">
        <v>103</v>
      </c>
      <c r="E4911" s="1">
        <v>45875</v>
      </c>
      <c r="F4911">
        <v>8140338537</v>
      </c>
      <c r="G4911" t="s">
        <v>75</v>
      </c>
      <c r="H4911">
        <v>1</v>
      </c>
      <c r="I4911" t="s">
        <v>104</v>
      </c>
      <c r="J4911" s="1">
        <v>45871</v>
      </c>
      <c r="K4911" t="s">
        <v>59</v>
      </c>
      <c r="L4911" t="s">
        <v>60</v>
      </c>
      <c r="M4911" s="1">
        <v>45871</v>
      </c>
      <c r="N4911" t="s">
        <v>105</v>
      </c>
      <c r="O4911" s="1" t="str">
        <f t="shared" si="76"/>
        <v>2025-08-02</v>
      </c>
      <c r="P4911" t="s">
        <v>62</v>
      </c>
      <c r="Q4911" t="s">
        <v>63</v>
      </c>
      <c r="R4911" t="s">
        <v>59</v>
      </c>
      <c r="S4911" t="s">
        <v>63</v>
      </c>
      <c r="T4911" t="s">
        <v>64</v>
      </c>
      <c r="U4911" t="s">
        <v>59</v>
      </c>
      <c r="V4911" t="s">
        <v>59</v>
      </c>
      <c r="W4911" t="s">
        <v>59</v>
      </c>
      <c r="X4911" t="s">
        <v>59</v>
      </c>
      <c r="Y4911">
        <v>0</v>
      </c>
      <c r="Z4911">
        <v>0</v>
      </c>
      <c r="AA4911">
        <v>0</v>
      </c>
      <c r="AB4911" t="s">
        <v>59</v>
      </c>
      <c r="AC4911">
        <v>1</v>
      </c>
      <c r="AD4911">
        <v>0</v>
      </c>
      <c r="AE4911" t="s">
        <v>78</v>
      </c>
      <c r="AG4911" t="s">
        <v>59</v>
      </c>
      <c r="AH4911" t="s">
        <v>66</v>
      </c>
      <c r="AI4911">
        <v>0</v>
      </c>
      <c r="AJ4911" t="s">
        <v>59</v>
      </c>
      <c r="AK4911" t="s">
        <v>59</v>
      </c>
      <c r="AL4911" t="s">
        <v>67</v>
      </c>
      <c r="AM4911" t="s">
        <v>59</v>
      </c>
      <c r="AN4911">
        <v>0</v>
      </c>
      <c r="AO4911">
        <v>0</v>
      </c>
      <c r="AP4911" t="s">
        <v>68</v>
      </c>
      <c r="AQ4911" t="s">
        <v>59</v>
      </c>
      <c r="AR4911">
        <v>0</v>
      </c>
      <c r="AS4911" t="s">
        <v>59</v>
      </c>
      <c r="AT4911" t="s">
        <v>59</v>
      </c>
      <c r="AU4911" t="s">
        <v>59</v>
      </c>
      <c r="AV4911" t="s">
        <v>59</v>
      </c>
      <c r="AW4911">
        <v>3248</v>
      </c>
      <c r="AX4911" t="s">
        <v>106</v>
      </c>
      <c r="AY4911" t="s">
        <v>259</v>
      </c>
      <c r="AZ4911">
        <v>1</v>
      </c>
      <c r="BA4911" t="s">
        <v>260</v>
      </c>
      <c r="BB4911" t="s">
        <v>109</v>
      </c>
      <c r="BC4911" t="s">
        <v>110</v>
      </c>
      <c r="BD4911" t="s">
        <v>111</v>
      </c>
    </row>
    <row r="4912" spans="1:56">
      <c r="A4912">
        <v>7016600</v>
      </c>
      <c r="B4912" s="1">
        <v>45877</v>
      </c>
      <c r="C4912" s="1">
        <v>45880</v>
      </c>
      <c r="D4912" t="s">
        <v>969</v>
      </c>
      <c r="E4912" s="1">
        <v>45872</v>
      </c>
      <c r="F4912">
        <v>9253847688</v>
      </c>
      <c r="G4912" t="s">
        <v>75</v>
      </c>
      <c r="H4912">
        <v>1</v>
      </c>
      <c r="I4912" t="s">
        <v>970</v>
      </c>
      <c r="J4912" s="1">
        <v>45872</v>
      </c>
      <c r="K4912" t="s">
        <v>59</v>
      </c>
      <c r="L4912" t="s">
        <v>60</v>
      </c>
      <c r="M4912" s="1">
        <v>45872</v>
      </c>
      <c r="N4912" t="s">
        <v>971</v>
      </c>
      <c r="O4912" s="1" t="str">
        <f t="shared" si="76"/>
        <v>2025-08-03</v>
      </c>
      <c r="P4912" t="s">
        <v>62</v>
      </c>
      <c r="Q4912" t="s">
        <v>63</v>
      </c>
      <c r="R4912" t="s">
        <v>59</v>
      </c>
      <c r="S4912" t="s">
        <v>63</v>
      </c>
      <c r="T4912" t="s">
        <v>64</v>
      </c>
      <c r="U4912" t="s">
        <v>59</v>
      </c>
      <c r="V4912" t="s">
        <v>59</v>
      </c>
      <c r="W4912" t="s">
        <v>59</v>
      </c>
      <c r="X4912" t="s">
        <v>59</v>
      </c>
      <c r="Y4912">
        <v>1</v>
      </c>
      <c r="Z4912">
        <v>0</v>
      </c>
      <c r="AA4912">
        <v>0</v>
      </c>
      <c r="AB4912" t="s">
        <v>59</v>
      </c>
      <c r="AC4912">
        <v>1</v>
      </c>
      <c r="AD4912">
        <v>0</v>
      </c>
      <c r="AF4912" t="s">
        <v>59</v>
      </c>
      <c r="AG4912" t="s">
        <v>59</v>
      </c>
      <c r="AI4912" t="s">
        <v>59</v>
      </c>
      <c r="AJ4912" t="s">
        <v>59</v>
      </c>
      <c r="AK4912" t="s">
        <v>59</v>
      </c>
      <c r="AM4912" t="s">
        <v>59</v>
      </c>
      <c r="AN4912">
        <v>0</v>
      </c>
      <c r="AO4912">
        <v>0</v>
      </c>
      <c r="AP4912" t="s">
        <v>68</v>
      </c>
      <c r="AQ4912">
        <v>1</v>
      </c>
      <c r="AR4912">
        <v>0</v>
      </c>
      <c r="AS4912" t="s">
        <v>59</v>
      </c>
      <c r="AT4912" t="s">
        <v>59</v>
      </c>
      <c r="AU4912" t="s">
        <v>59</v>
      </c>
      <c r="AV4912" t="s">
        <v>59</v>
      </c>
      <c r="AW4912">
        <v>1699</v>
      </c>
      <c r="AX4912" t="s">
        <v>59</v>
      </c>
      <c r="AY4912" t="s">
        <v>248</v>
      </c>
      <c r="AZ4912">
        <v>1</v>
      </c>
      <c r="BA4912" t="s">
        <v>249</v>
      </c>
      <c r="BB4912" t="s">
        <v>82</v>
      </c>
      <c r="BC4912" t="s">
        <v>96</v>
      </c>
      <c r="BD4912" t="s">
        <v>97</v>
      </c>
    </row>
    <row r="4913" spans="1:56">
      <c r="A4913">
        <v>7016603</v>
      </c>
      <c r="B4913" s="1">
        <v>45877</v>
      </c>
      <c r="C4913" s="1">
        <v>45880</v>
      </c>
      <c r="D4913" t="s">
        <v>244</v>
      </c>
      <c r="E4913" s="1">
        <v>45874</v>
      </c>
      <c r="F4913">
        <v>8839709593</v>
      </c>
      <c r="G4913" t="s">
        <v>75</v>
      </c>
      <c r="H4913">
        <v>1</v>
      </c>
      <c r="I4913" t="s">
        <v>245</v>
      </c>
      <c r="J4913" s="1">
        <v>45871</v>
      </c>
      <c r="K4913" t="s">
        <v>59</v>
      </c>
      <c r="L4913" t="s">
        <v>60</v>
      </c>
      <c r="M4913" s="1">
        <v>45871</v>
      </c>
      <c r="N4913" t="s">
        <v>246</v>
      </c>
      <c r="O4913" s="1" t="str">
        <f t="shared" si="76"/>
        <v>2025-08-02</v>
      </c>
      <c r="P4913" t="s">
        <v>62</v>
      </c>
      <c r="Q4913" t="s">
        <v>63</v>
      </c>
      <c r="R4913" t="s">
        <v>59</v>
      </c>
      <c r="S4913" t="s">
        <v>63</v>
      </c>
      <c r="T4913" t="s">
        <v>64</v>
      </c>
      <c r="U4913" t="s">
        <v>59</v>
      </c>
      <c r="V4913" t="s">
        <v>59</v>
      </c>
      <c r="W4913" t="s">
        <v>59</v>
      </c>
      <c r="X4913" t="s">
        <v>59</v>
      </c>
      <c r="Y4913">
        <v>1</v>
      </c>
      <c r="Z4913">
        <v>0</v>
      </c>
      <c r="AA4913">
        <v>0</v>
      </c>
      <c r="AB4913" t="s">
        <v>59</v>
      </c>
      <c r="AC4913">
        <v>1</v>
      </c>
      <c r="AD4913">
        <v>0</v>
      </c>
      <c r="AE4913" t="s">
        <v>115</v>
      </c>
      <c r="AG4913">
        <v>50</v>
      </c>
      <c r="AH4913" t="s">
        <v>66</v>
      </c>
      <c r="AI4913">
        <v>1</v>
      </c>
      <c r="AJ4913">
        <v>1</v>
      </c>
      <c r="AK4913">
        <v>39</v>
      </c>
      <c r="AL4913" t="s">
        <v>67</v>
      </c>
      <c r="AM4913" t="s">
        <v>59</v>
      </c>
      <c r="AN4913">
        <v>0</v>
      </c>
      <c r="AO4913">
        <v>0</v>
      </c>
      <c r="AP4913" t="s">
        <v>68</v>
      </c>
      <c r="AQ4913">
        <v>3</v>
      </c>
      <c r="AR4913">
        <v>0</v>
      </c>
      <c r="AS4913" t="s">
        <v>59</v>
      </c>
      <c r="AT4913" t="s">
        <v>59</v>
      </c>
      <c r="AU4913" t="s">
        <v>59</v>
      </c>
      <c r="AV4913" t="s">
        <v>59</v>
      </c>
      <c r="AW4913">
        <v>3918</v>
      </c>
      <c r="AX4913" t="s">
        <v>247</v>
      </c>
      <c r="AY4913" t="s">
        <v>767</v>
      </c>
      <c r="AZ4913">
        <v>1</v>
      </c>
      <c r="BA4913" t="s">
        <v>768</v>
      </c>
      <c r="BB4913" t="s">
        <v>82</v>
      </c>
      <c r="BC4913" t="s">
        <v>769</v>
      </c>
      <c r="BD4913" t="s">
        <v>400</v>
      </c>
    </row>
    <row r="4914" spans="1:56">
      <c r="A4914">
        <v>7016605</v>
      </c>
      <c r="B4914" s="1">
        <v>45877</v>
      </c>
      <c r="C4914" s="1">
        <v>45880</v>
      </c>
      <c r="D4914" t="s">
        <v>98</v>
      </c>
      <c r="E4914" s="1">
        <v>45875</v>
      </c>
      <c r="F4914">
        <v>8108014190</v>
      </c>
      <c r="G4914" t="s">
        <v>75</v>
      </c>
      <c r="H4914">
        <v>1</v>
      </c>
      <c r="I4914" t="s">
        <v>99</v>
      </c>
      <c r="J4914" s="1">
        <v>45871</v>
      </c>
      <c r="K4914" t="s">
        <v>59</v>
      </c>
      <c r="L4914" t="s">
        <v>60</v>
      </c>
      <c r="M4914" s="1">
        <v>45871</v>
      </c>
      <c r="N4914" t="s">
        <v>100</v>
      </c>
      <c r="O4914" s="1" t="str">
        <f t="shared" si="76"/>
        <v>2025-08-02</v>
      </c>
      <c r="P4914" t="s">
        <v>62</v>
      </c>
      <c r="Q4914" t="s">
        <v>63</v>
      </c>
      <c r="R4914" t="s">
        <v>59</v>
      </c>
      <c r="S4914" t="s">
        <v>63</v>
      </c>
      <c r="T4914" t="s">
        <v>64</v>
      </c>
      <c r="U4914" t="s">
        <v>59</v>
      </c>
      <c r="V4914" t="s">
        <v>59</v>
      </c>
      <c r="W4914" t="s">
        <v>59</v>
      </c>
      <c r="X4914" t="s">
        <v>59</v>
      </c>
      <c r="Y4914">
        <v>0</v>
      </c>
      <c r="Z4914">
        <v>0</v>
      </c>
      <c r="AA4914">
        <v>0</v>
      </c>
      <c r="AB4914" t="s">
        <v>59</v>
      </c>
      <c r="AC4914">
        <v>1</v>
      </c>
      <c r="AD4914">
        <v>0</v>
      </c>
      <c r="AE4914" t="s">
        <v>101</v>
      </c>
      <c r="AG4914" t="s">
        <v>59</v>
      </c>
      <c r="AH4914" t="s">
        <v>66</v>
      </c>
      <c r="AI4914">
        <v>0</v>
      </c>
      <c r="AJ4914" t="s">
        <v>59</v>
      </c>
      <c r="AK4914" t="s">
        <v>59</v>
      </c>
      <c r="AL4914" t="s">
        <v>67</v>
      </c>
      <c r="AM4914" t="s">
        <v>59</v>
      </c>
      <c r="AN4914">
        <v>0</v>
      </c>
      <c r="AO4914">
        <v>0</v>
      </c>
      <c r="AP4914" t="s">
        <v>68</v>
      </c>
      <c r="AQ4914" t="s">
        <v>59</v>
      </c>
      <c r="AR4914">
        <v>0</v>
      </c>
      <c r="AS4914" t="s">
        <v>59</v>
      </c>
      <c r="AT4914" t="s">
        <v>59</v>
      </c>
      <c r="AU4914" t="s">
        <v>59</v>
      </c>
      <c r="AV4914" t="s">
        <v>59</v>
      </c>
      <c r="AW4914">
        <v>1119</v>
      </c>
      <c r="AX4914" t="s">
        <v>102</v>
      </c>
      <c r="AY4914" t="s">
        <v>70</v>
      </c>
      <c r="AZ4914">
        <v>1</v>
      </c>
      <c r="BA4914" t="s">
        <v>70</v>
      </c>
      <c r="BB4914" t="s">
        <v>71</v>
      </c>
      <c r="BC4914" t="s">
        <v>72</v>
      </c>
      <c r="BD4914" t="s">
        <v>73</v>
      </c>
    </row>
    <row r="4915" spans="1:56">
      <c r="A4915">
        <v>7016606</v>
      </c>
      <c r="B4915" s="1">
        <v>45877</v>
      </c>
      <c r="C4915" s="1">
        <v>45880</v>
      </c>
      <c r="D4915" t="s">
        <v>112</v>
      </c>
      <c r="E4915" s="1">
        <v>45874</v>
      </c>
      <c r="F4915">
        <v>7490904065</v>
      </c>
      <c r="G4915" t="s">
        <v>75</v>
      </c>
      <c r="H4915">
        <v>1</v>
      </c>
      <c r="I4915" t="s">
        <v>113</v>
      </c>
      <c r="J4915" s="1">
        <v>45871</v>
      </c>
      <c r="K4915" t="s">
        <v>59</v>
      </c>
      <c r="L4915" t="s">
        <v>60</v>
      </c>
      <c r="M4915" s="1">
        <v>45871</v>
      </c>
      <c r="N4915" t="s">
        <v>114</v>
      </c>
      <c r="O4915" s="1" t="str">
        <f t="shared" si="76"/>
        <v>2025-08-02</v>
      </c>
      <c r="P4915" t="s">
        <v>62</v>
      </c>
      <c r="Q4915" t="s">
        <v>63</v>
      </c>
      <c r="R4915" t="s">
        <v>59</v>
      </c>
      <c r="S4915" t="s">
        <v>63</v>
      </c>
      <c r="T4915" t="s">
        <v>64</v>
      </c>
      <c r="U4915" t="s">
        <v>59</v>
      </c>
      <c r="V4915" t="s">
        <v>59</v>
      </c>
      <c r="W4915" t="s">
        <v>59</v>
      </c>
      <c r="X4915" t="s">
        <v>59</v>
      </c>
      <c r="Y4915">
        <v>1</v>
      </c>
      <c r="Z4915">
        <v>0</v>
      </c>
      <c r="AA4915">
        <v>0</v>
      </c>
      <c r="AB4915" t="s">
        <v>59</v>
      </c>
      <c r="AC4915">
        <v>1</v>
      </c>
      <c r="AD4915">
        <v>0</v>
      </c>
      <c r="AE4915" t="s">
        <v>115</v>
      </c>
      <c r="AF4915" t="s">
        <v>115</v>
      </c>
      <c r="AG4915" t="s">
        <v>59</v>
      </c>
      <c r="AH4915" t="s">
        <v>66</v>
      </c>
      <c r="AI4915">
        <v>0</v>
      </c>
      <c r="AJ4915" t="s">
        <v>59</v>
      </c>
      <c r="AK4915" t="s">
        <v>59</v>
      </c>
      <c r="AL4915" t="s">
        <v>116</v>
      </c>
      <c r="AM4915" t="s">
        <v>59</v>
      </c>
      <c r="AN4915">
        <v>0</v>
      </c>
      <c r="AO4915">
        <v>0</v>
      </c>
      <c r="AP4915" t="s">
        <v>68</v>
      </c>
      <c r="AQ4915">
        <v>4</v>
      </c>
      <c r="AR4915">
        <v>0</v>
      </c>
      <c r="AS4915" t="s">
        <v>59</v>
      </c>
      <c r="AT4915" t="s">
        <v>59</v>
      </c>
      <c r="AU4915" t="s">
        <v>59</v>
      </c>
      <c r="AV4915" t="s">
        <v>59</v>
      </c>
      <c r="AW4915">
        <v>2296</v>
      </c>
      <c r="AX4915" t="s">
        <v>117</v>
      </c>
      <c r="AY4915" t="s">
        <v>629</v>
      </c>
      <c r="AZ4915">
        <v>1</v>
      </c>
      <c r="BA4915" t="s">
        <v>630</v>
      </c>
      <c r="BB4915" t="s">
        <v>109</v>
      </c>
      <c r="BC4915" t="s">
        <v>631</v>
      </c>
      <c r="BD4915" t="s">
        <v>111</v>
      </c>
    </row>
    <row r="4916" spans="1:56">
      <c r="A4916">
        <v>7016610</v>
      </c>
      <c r="B4916" s="1">
        <v>45877</v>
      </c>
      <c r="C4916" s="1">
        <v>45880</v>
      </c>
      <c r="D4916" t="s">
        <v>209</v>
      </c>
      <c r="E4916" s="1">
        <v>45873</v>
      </c>
      <c r="F4916">
        <v>8826689003</v>
      </c>
      <c r="G4916" t="s">
        <v>75</v>
      </c>
      <c r="H4916">
        <v>1</v>
      </c>
      <c r="I4916" t="s">
        <v>210</v>
      </c>
      <c r="J4916" s="1">
        <v>45871</v>
      </c>
      <c r="K4916" t="s">
        <v>59</v>
      </c>
      <c r="L4916" t="s">
        <v>60</v>
      </c>
      <c r="M4916" s="1">
        <v>45871</v>
      </c>
      <c r="N4916" t="s">
        <v>211</v>
      </c>
      <c r="O4916" s="1" t="str">
        <f t="shared" si="76"/>
        <v>2025-08-02</v>
      </c>
      <c r="P4916" t="s">
        <v>62</v>
      </c>
      <c r="Q4916" t="s">
        <v>63</v>
      </c>
      <c r="R4916" t="s">
        <v>59</v>
      </c>
      <c r="S4916" t="s">
        <v>63</v>
      </c>
      <c r="T4916" t="s">
        <v>64</v>
      </c>
      <c r="U4916" t="s">
        <v>59</v>
      </c>
      <c r="V4916" t="s">
        <v>59</v>
      </c>
      <c r="W4916" t="s">
        <v>59</v>
      </c>
      <c r="X4916" t="s">
        <v>59</v>
      </c>
      <c r="Y4916">
        <v>1</v>
      </c>
      <c r="Z4916">
        <v>0</v>
      </c>
      <c r="AA4916">
        <v>0</v>
      </c>
      <c r="AB4916" t="s">
        <v>59</v>
      </c>
      <c r="AC4916">
        <v>1</v>
      </c>
      <c r="AD4916">
        <v>0</v>
      </c>
      <c r="AE4916" t="s">
        <v>88</v>
      </c>
      <c r="AF4916" t="s">
        <v>88</v>
      </c>
      <c r="AG4916" t="s">
        <v>59</v>
      </c>
      <c r="AH4916" t="s">
        <v>66</v>
      </c>
      <c r="AI4916">
        <v>0</v>
      </c>
      <c r="AJ4916" t="s">
        <v>59</v>
      </c>
      <c r="AK4916" t="s">
        <v>59</v>
      </c>
      <c r="AL4916" t="s">
        <v>116</v>
      </c>
      <c r="AM4916" t="s">
        <v>59</v>
      </c>
      <c r="AN4916">
        <v>0</v>
      </c>
      <c r="AO4916">
        <v>0</v>
      </c>
      <c r="AP4916" t="s">
        <v>68</v>
      </c>
      <c r="AQ4916">
        <v>2</v>
      </c>
      <c r="AR4916">
        <v>0</v>
      </c>
      <c r="AS4916" t="s">
        <v>59</v>
      </c>
      <c r="AT4916" t="s">
        <v>59</v>
      </c>
      <c r="AU4916" t="s">
        <v>59</v>
      </c>
      <c r="AV4916" t="s">
        <v>59</v>
      </c>
      <c r="AW4916">
        <v>1778</v>
      </c>
      <c r="AX4916" t="s">
        <v>212</v>
      </c>
      <c r="AY4916" t="s">
        <v>530</v>
      </c>
      <c r="AZ4916">
        <v>1</v>
      </c>
      <c r="BA4916" t="s">
        <v>531</v>
      </c>
      <c r="BB4916" t="s">
        <v>109</v>
      </c>
      <c r="BC4916" t="s">
        <v>218</v>
      </c>
      <c r="BD4916" t="s">
        <v>93</v>
      </c>
    </row>
    <row r="4917" spans="1:56">
      <c r="A4917">
        <v>7016612</v>
      </c>
      <c r="B4917" s="1">
        <v>45877</v>
      </c>
      <c r="C4917" s="1">
        <v>45880</v>
      </c>
      <c r="D4917" t="s">
        <v>930</v>
      </c>
      <c r="E4917" s="1">
        <v>45873</v>
      </c>
      <c r="F4917">
        <v>8299530514</v>
      </c>
      <c r="G4917" t="s">
        <v>75</v>
      </c>
      <c r="H4917">
        <v>1</v>
      </c>
      <c r="I4917" t="s">
        <v>931</v>
      </c>
      <c r="J4917" s="1">
        <v>45872</v>
      </c>
      <c r="K4917" t="s">
        <v>59</v>
      </c>
      <c r="L4917" t="s">
        <v>60</v>
      </c>
      <c r="M4917" s="1">
        <v>45872</v>
      </c>
      <c r="N4917" t="s">
        <v>932</v>
      </c>
      <c r="O4917" s="1" t="str">
        <f t="shared" si="76"/>
        <v>2025-08-03</v>
      </c>
      <c r="P4917" t="s">
        <v>62</v>
      </c>
      <c r="Q4917" t="s">
        <v>63</v>
      </c>
      <c r="R4917" t="s">
        <v>59</v>
      </c>
      <c r="S4917" t="s">
        <v>63</v>
      </c>
      <c r="T4917" t="s">
        <v>64</v>
      </c>
      <c r="U4917" t="s">
        <v>59</v>
      </c>
      <c r="V4917" t="s">
        <v>59</v>
      </c>
      <c r="W4917" t="s">
        <v>59</v>
      </c>
      <c r="X4917" t="s">
        <v>59</v>
      </c>
      <c r="Y4917">
        <v>1</v>
      </c>
      <c r="Z4917">
        <v>0</v>
      </c>
      <c r="AA4917">
        <v>0</v>
      </c>
      <c r="AB4917" t="s">
        <v>59</v>
      </c>
      <c r="AC4917">
        <v>1</v>
      </c>
      <c r="AD4917">
        <v>0</v>
      </c>
      <c r="AF4917" t="s">
        <v>59</v>
      </c>
      <c r="AG4917" t="s">
        <v>59</v>
      </c>
      <c r="AI4917" t="s">
        <v>59</v>
      </c>
      <c r="AJ4917" t="s">
        <v>59</v>
      </c>
      <c r="AK4917" t="s">
        <v>59</v>
      </c>
      <c r="AM4917" t="s">
        <v>59</v>
      </c>
      <c r="AN4917">
        <v>0</v>
      </c>
      <c r="AO4917">
        <v>0</v>
      </c>
      <c r="AP4917" t="s">
        <v>68</v>
      </c>
      <c r="AQ4917" t="s">
        <v>59</v>
      </c>
      <c r="AR4917">
        <v>0</v>
      </c>
      <c r="AS4917" t="s">
        <v>59</v>
      </c>
      <c r="AT4917" t="s">
        <v>59</v>
      </c>
      <c r="AU4917" t="s">
        <v>59</v>
      </c>
      <c r="AV4917" t="s">
        <v>59</v>
      </c>
      <c r="AW4917">
        <v>945</v>
      </c>
      <c r="AX4917" t="s">
        <v>59</v>
      </c>
      <c r="AY4917" t="s">
        <v>70</v>
      </c>
      <c r="AZ4917">
        <v>1</v>
      </c>
      <c r="BA4917" t="s">
        <v>70</v>
      </c>
      <c r="BB4917" t="s">
        <v>71</v>
      </c>
      <c r="BC4917" t="s">
        <v>72</v>
      </c>
      <c r="BD4917" t="s">
        <v>73</v>
      </c>
    </row>
    <row r="4918" spans="1:56">
      <c r="A4918">
        <v>7016613</v>
      </c>
      <c r="B4918" s="1">
        <v>45877</v>
      </c>
      <c r="C4918" s="1">
        <v>45880</v>
      </c>
      <c r="D4918" t="s">
        <v>945</v>
      </c>
      <c r="E4918" s="1">
        <v>45876</v>
      </c>
      <c r="F4918">
        <v>9643465921</v>
      </c>
      <c r="G4918" t="s">
        <v>75</v>
      </c>
      <c r="H4918">
        <v>1</v>
      </c>
      <c r="I4918" t="s">
        <v>946</v>
      </c>
      <c r="J4918" s="1">
        <v>45872</v>
      </c>
      <c r="K4918" t="s">
        <v>59</v>
      </c>
      <c r="L4918" t="s">
        <v>60</v>
      </c>
      <c r="M4918" s="1">
        <v>45872</v>
      </c>
      <c r="N4918" t="s">
        <v>947</v>
      </c>
      <c r="O4918" s="1" t="str">
        <f t="shared" si="76"/>
        <v>2025-08-03</v>
      </c>
      <c r="P4918" t="s">
        <v>62</v>
      </c>
      <c r="Q4918" t="s">
        <v>63</v>
      </c>
      <c r="R4918" t="s">
        <v>59</v>
      </c>
      <c r="S4918" t="s">
        <v>63</v>
      </c>
      <c r="T4918" t="s">
        <v>64</v>
      </c>
      <c r="U4918" t="s">
        <v>59</v>
      </c>
      <c r="V4918" t="s">
        <v>59</v>
      </c>
      <c r="W4918" t="s">
        <v>59</v>
      </c>
      <c r="X4918" t="s">
        <v>59</v>
      </c>
      <c r="Y4918">
        <v>1</v>
      </c>
      <c r="Z4918">
        <v>0</v>
      </c>
      <c r="AA4918">
        <v>0</v>
      </c>
      <c r="AB4918" t="s">
        <v>59</v>
      </c>
      <c r="AC4918">
        <v>1</v>
      </c>
      <c r="AD4918">
        <v>0</v>
      </c>
      <c r="AF4918" t="s">
        <v>59</v>
      </c>
      <c r="AG4918" t="s">
        <v>59</v>
      </c>
      <c r="AI4918" t="s">
        <v>59</v>
      </c>
      <c r="AJ4918" t="s">
        <v>59</v>
      </c>
      <c r="AK4918" t="s">
        <v>59</v>
      </c>
      <c r="AM4918" t="s">
        <v>59</v>
      </c>
      <c r="AN4918">
        <v>0</v>
      </c>
      <c r="AO4918">
        <v>0</v>
      </c>
      <c r="AP4918" t="s">
        <v>68</v>
      </c>
      <c r="AQ4918" t="s">
        <v>59</v>
      </c>
      <c r="AR4918">
        <v>0</v>
      </c>
      <c r="AS4918" t="s">
        <v>59</v>
      </c>
      <c r="AT4918" t="s">
        <v>59</v>
      </c>
      <c r="AU4918" t="s">
        <v>59</v>
      </c>
      <c r="AV4918" t="s">
        <v>59</v>
      </c>
      <c r="AW4918">
        <v>1119</v>
      </c>
      <c r="AX4918" t="s">
        <v>59</v>
      </c>
      <c r="AY4918" t="s">
        <v>478</v>
      </c>
      <c r="AZ4918">
        <v>1</v>
      </c>
      <c r="BA4918" t="s">
        <v>479</v>
      </c>
      <c r="BB4918" t="s">
        <v>82</v>
      </c>
      <c r="BC4918" t="s">
        <v>96</v>
      </c>
      <c r="BD4918" t="s">
        <v>97</v>
      </c>
    </row>
    <row r="4919" spans="1:56">
      <c r="A4919">
        <v>7016615</v>
      </c>
      <c r="B4919" s="1">
        <v>45877</v>
      </c>
      <c r="C4919" s="1">
        <v>45880</v>
      </c>
      <c r="D4919" t="s">
        <v>939</v>
      </c>
      <c r="E4919" s="1">
        <v>45876</v>
      </c>
      <c r="F4919">
        <v>9310515197</v>
      </c>
      <c r="G4919" t="s">
        <v>75</v>
      </c>
      <c r="H4919">
        <v>1</v>
      </c>
      <c r="I4919" t="s">
        <v>940</v>
      </c>
      <c r="J4919" s="1">
        <v>45872</v>
      </c>
      <c r="K4919" t="s">
        <v>59</v>
      </c>
      <c r="L4919" t="s">
        <v>60</v>
      </c>
      <c r="M4919" s="1">
        <v>45872</v>
      </c>
      <c r="N4919" t="s">
        <v>941</v>
      </c>
      <c r="O4919" s="1" t="str">
        <f t="shared" si="76"/>
        <v>2025-08-03</v>
      </c>
      <c r="P4919" t="s">
        <v>62</v>
      </c>
      <c r="Q4919" t="s">
        <v>63</v>
      </c>
      <c r="R4919" t="s">
        <v>59</v>
      </c>
      <c r="S4919" t="s">
        <v>63</v>
      </c>
      <c r="T4919" t="s">
        <v>64</v>
      </c>
      <c r="U4919" t="s">
        <v>59</v>
      </c>
      <c r="V4919" t="s">
        <v>59</v>
      </c>
      <c r="W4919" t="s">
        <v>59</v>
      </c>
      <c r="X4919" t="s">
        <v>59</v>
      </c>
      <c r="Y4919">
        <v>1</v>
      </c>
      <c r="Z4919">
        <v>0</v>
      </c>
      <c r="AA4919">
        <v>0</v>
      </c>
      <c r="AB4919" t="s">
        <v>59</v>
      </c>
      <c r="AC4919">
        <v>1</v>
      </c>
      <c r="AD4919">
        <v>0</v>
      </c>
      <c r="AF4919" t="s">
        <v>59</v>
      </c>
      <c r="AG4919" t="s">
        <v>59</v>
      </c>
      <c r="AI4919" t="s">
        <v>59</v>
      </c>
      <c r="AJ4919" t="s">
        <v>59</v>
      </c>
      <c r="AK4919" t="s">
        <v>59</v>
      </c>
      <c r="AM4919" t="s">
        <v>59</v>
      </c>
      <c r="AN4919">
        <v>0</v>
      </c>
      <c r="AO4919">
        <v>0</v>
      </c>
      <c r="AP4919" t="s">
        <v>68</v>
      </c>
      <c r="AQ4919" t="s">
        <v>59</v>
      </c>
      <c r="AR4919">
        <v>0</v>
      </c>
      <c r="AS4919" t="s">
        <v>59</v>
      </c>
      <c r="AT4919" t="s">
        <v>59</v>
      </c>
      <c r="AU4919" t="s">
        <v>59</v>
      </c>
      <c r="AV4919" t="s">
        <v>59</v>
      </c>
      <c r="AW4919">
        <v>2299</v>
      </c>
      <c r="AX4919" t="s">
        <v>59</v>
      </c>
      <c r="AY4919" t="s">
        <v>492</v>
      </c>
      <c r="AZ4919">
        <v>1</v>
      </c>
      <c r="BA4919" t="s">
        <v>493</v>
      </c>
      <c r="BB4919" t="s">
        <v>82</v>
      </c>
      <c r="BC4919" t="s">
        <v>96</v>
      </c>
      <c r="BD4919" t="s">
        <v>97</v>
      </c>
    </row>
    <row r="4920" spans="1:56">
      <c r="A4920">
        <v>7016616</v>
      </c>
      <c r="B4920" s="1">
        <v>45877</v>
      </c>
      <c r="C4920" s="1">
        <v>45880</v>
      </c>
      <c r="D4920" t="s">
        <v>942</v>
      </c>
      <c r="E4920" s="1">
        <v>45875</v>
      </c>
      <c r="F4920">
        <v>7988312792</v>
      </c>
      <c r="G4920" t="s">
        <v>75</v>
      </c>
      <c r="H4920">
        <v>1</v>
      </c>
      <c r="I4920" t="s">
        <v>943</v>
      </c>
      <c r="J4920" s="1">
        <v>45872</v>
      </c>
      <c r="K4920" t="s">
        <v>59</v>
      </c>
      <c r="L4920" t="s">
        <v>60</v>
      </c>
      <c r="M4920" s="1">
        <v>45872</v>
      </c>
      <c r="N4920" t="s">
        <v>944</v>
      </c>
      <c r="O4920" s="1" t="str">
        <f t="shared" si="76"/>
        <v>2025-08-03</v>
      </c>
      <c r="P4920" t="s">
        <v>62</v>
      </c>
      <c r="Q4920" t="s">
        <v>63</v>
      </c>
      <c r="R4920" t="s">
        <v>59</v>
      </c>
      <c r="S4920" t="s">
        <v>63</v>
      </c>
      <c r="T4920" t="s">
        <v>64</v>
      </c>
      <c r="U4920" t="s">
        <v>59</v>
      </c>
      <c r="V4920" t="s">
        <v>59</v>
      </c>
      <c r="W4920" t="s">
        <v>59</v>
      </c>
      <c r="X4920" t="s">
        <v>59</v>
      </c>
      <c r="Y4920">
        <v>1</v>
      </c>
      <c r="Z4920">
        <v>0</v>
      </c>
      <c r="AA4920">
        <v>0</v>
      </c>
      <c r="AB4920" t="s">
        <v>59</v>
      </c>
      <c r="AC4920">
        <v>1</v>
      </c>
      <c r="AD4920">
        <v>0</v>
      </c>
      <c r="AF4920" t="s">
        <v>59</v>
      </c>
      <c r="AG4920" t="s">
        <v>59</v>
      </c>
      <c r="AI4920" t="s">
        <v>59</v>
      </c>
      <c r="AJ4920" t="s">
        <v>59</v>
      </c>
      <c r="AK4920" t="s">
        <v>59</v>
      </c>
      <c r="AM4920" t="s">
        <v>59</v>
      </c>
      <c r="AN4920">
        <v>0</v>
      </c>
      <c r="AO4920">
        <v>0</v>
      </c>
      <c r="AP4920" t="s">
        <v>68</v>
      </c>
      <c r="AQ4920" t="s">
        <v>59</v>
      </c>
      <c r="AR4920">
        <v>0</v>
      </c>
      <c r="AS4920" t="s">
        <v>59</v>
      </c>
      <c r="AT4920" t="s">
        <v>59</v>
      </c>
      <c r="AU4920" t="s">
        <v>59</v>
      </c>
      <c r="AV4920" t="s">
        <v>59</v>
      </c>
      <c r="AW4920">
        <v>599</v>
      </c>
      <c r="AX4920" t="s">
        <v>59</v>
      </c>
      <c r="AY4920" t="s">
        <v>308</v>
      </c>
      <c r="AZ4920">
        <v>1</v>
      </c>
      <c r="BA4920" t="s">
        <v>309</v>
      </c>
      <c r="BB4920" t="s">
        <v>82</v>
      </c>
      <c r="BC4920" t="s">
        <v>310</v>
      </c>
      <c r="BD4920" t="s">
        <v>73</v>
      </c>
    </row>
    <row r="4921" spans="1:56">
      <c r="A4921">
        <v>7016617</v>
      </c>
      <c r="B4921" s="1">
        <v>45877</v>
      </c>
      <c r="C4921" s="1">
        <v>45880</v>
      </c>
      <c r="D4921" t="s">
        <v>228</v>
      </c>
      <c r="E4921" s="1">
        <v>45875</v>
      </c>
      <c r="F4921">
        <v>8877552533</v>
      </c>
      <c r="G4921" t="s">
        <v>75</v>
      </c>
      <c r="H4921">
        <v>1</v>
      </c>
      <c r="I4921" t="s">
        <v>229</v>
      </c>
      <c r="J4921" s="1">
        <v>45871</v>
      </c>
      <c r="K4921" t="s">
        <v>59</v>
      </c>
      <c r="L4921" t="s">
        <v>60</v>
      </c>
      <c r="M4921" s="1">
        <v>45871</v>
      </c>
      <c r="N4921" t="s">
        <v>230</v>
      </c>
      <c r="O4921" s="1" t="str">
        <f t="shared" si="76"/>
        <v>2025-08-02</v>
      </c>
      <c r="P4921" t="s">
        <v>62</v>
      </c>
      <c r="Q4921" t="s">
        <v>63</v>
      </c>
      <c r="R4921" t="s">
        <v>59</v>
      </c>
      <c r="S4921" t="s">
        <v>63</v>
      </c>
      <c r="T4921" t="s">
        <v>64</v>
      </c>
      <c r="U4921" t="s">
        <v>59</v>
      </c>
      <c r="V4921" t="s">
        <v>59</v>
      </c>
      <c r="W4921" t="s">
        <v>59</v>
      </c>
      <c r="X4921" t="s">
        <v>59</v>
      </c>
      <c r="Y4921">
        <v>0</v>
      </c>
      <c r="Z4921">
        <v>0</v>
      </c>
      <c r="AA4921">
        <v>0</v>
      </c>
      <c r="AB4921" t="s">
        <v>59</v>
      </c>
      <c r="AC4921">
        <v>1</v>
      </c>
      <c r="AD4921">
        <v>0</v>
      </c>
      <c r="AE4921" t="s">
        <v>231</v>
      </c>
      <c r="AG4921" t="s">
        <v>59</v>
      </c>
      <c r="AH4921" t="s">
        <v>66</v>
      </c>
      <c r="AI4921">
        <v>0</v>
      </c>
      <c r="AJ4921" t="s">
        <v>59</v>
      </c>
      <c r="AK4921" t="s">
        <v>59</v>
      </c>
      <c r="AL4921" t="s">
        <v>67</v>
      </c>
      <c r="AM4921" t="s">
        <v>59</v>
      </c>
      <c r="AN4921">
        <v>0</v>
      </c>
      <c r="AO4921">
        <v>0</v>
      </c>
      <c r="AP4921" t="s">
        <v>68</v>
      </c>
      <c r="AQ4921" t="s">
        <v>59</v>
      </c>
      <c r="AR4921">
        <v>0</v>
      </c>
      <c r="AS4921" t="s">
        <v>59</v>
      </c>
      <c r="AT4921" t="s">
        <v>59</v>
      </c>
      <c r="AU4921" t="s">
        <v>59</v>
      </c>
      <c r="AV4921" t="s">
        <v>59</v>
      </c>
      <c r="AW4921">
        <v>899</v>
      </c>
      <c r="AX4921" t="s">
        <v>232</v>
      </c>
      <c r="AY4921" t="s">
        <v>70</v>
      </c>
      <c r="AZ4921">
        <v>1</v>
      </c>
      <c r="BA4921" t="s">
        <v>70</v>
      </c>
      <c r="BB4921" t="s">
        <v>71</v>
      </c>
      <c r="BC4921" t="s">
        <v>72</v>
      </c>
      <c r="BD4921" t="s">
        <v>73</v>
      </c>
    </row>
    <row r="4922" spans="1:56">
      <c r="A4922">
        <v>7016619</v>
      </c>
      <c r="B4922" s="1">
        <v>45877</v>
      </c>
      <c r="C4922" s="1">
        <v>45880</v>
      </c>
      <c r="D4922" t="s">
        <v>244</v>
      </c>
      <c r="E4922" s="1">
        <v>45876</v>
      </c>
      <c r="F4922">
        <v>8766323284</v>
      </c>
      <c r="G4922" t="s">
        <v>75</v>
      </c>
      <c r="H4922">
        <v>1</v>
      </c>
      <c r="I4922" t="s">
        <v>245</v>
      </c>
      <c r="J4922" s="1">
        <v>45871</v>
      </c>
      <c r="K4922" t="s">
        <v>59</v>
      </c>
      <c r="L4922" t="s">
        <v>60</v>
      </c>
      <c r="M4922" s="1">
        <v>45871</v>
      </c>
      <c r="N4922" t="s">
        <v>246</v>
      </c>
      <c r="O4922" s="1" t="str">
        <f t="shared" si="76"/>
        <v>2025-08-02</v>
      </c>
      <c r="P4922" t="s">
        <v>62</v>
      </c>
      <c r="Q4922" t="s">
        <v>63</v>
      </c>
      <c r="R4922" t="s">
        <v>59</v>
      </c>
      <c r="S4922" t="s">
        <v>63</v>
      </c>
      <c r="T4922" t="s">
        <v>64</v>
      </c>
      <c r="U4922" t="s">
        <v>59</v>
      </c>
      <c r="V4922" t="s">
        <v>59</v>
      </c>
      <c r="W4922" t="s">
        <v>59</v>
      </c>
      <c r="X4922" t="s">
        <v>59</v>
      </c>
      <c r="Y4922">
        <v>1</v>
      </c>
      <c r="Z4922">
        <v>0</v>
      </c>
      <c r="AA4922">
        <v>0</v>
      </c>
      <c r="AB4922" t="s">
        <v>59</v>
      </c>
      <c r="AC4922">
        <v>1</v>
      </c>
      <c r="AD4922">
        <v>0</v>
      </c>
      <c r="AE4922" t="s">
        <v>115</v>
      </c>
      <c r="AG4922" t="s">
        <v>59</v>
      </c>
      <c r="AH4922" t="s">
        <v>66</v>
      </c>
      <c r="AI4922">
        <v>0</v>
      </c>
      <c r="AJ4922" t="s">
        <v>59</v>
      </c>
      <c r="AK4922" t="s">
        <v>59</v>
      </c>
      <c r="AL4922" t="s">
        <v>67</v>
      </c>
      <c r="AM4922" t="s">
        <v>59</v>
      </c>
      <c r="AN4922">
        <v>0</v>
      </c>
      <c r="AO4922">
        <v>0</v>
      </c>
      <c r="AP4922" t="s">
        <v>68</v>
      </c>
      <c r="AQ4922" t="s">
        <v>59</v>
      </c>
      <c r="AR4922">
        <v>0</v>
      </c>
      <c r="AS4922" t="s">
        <v>59</v>
      </c>
      <c r="AT4922" t="s">
        <v>59</v>
      </c>
      <c r="AU4922" t="s">
        <v>59</v>
      </c>
      <c r="AV4922" t="s">
        <v>59</v>
      </c>
      <c r="AW4922">
        <v>989</v>
      </c>
      <c r="AX4922" t="s">
        <v>247</v>
      </c>
      <c r="AY4922" t="s">
        <v>70</v>
      </c>
      <c r="AZ4922">
        <v>1</v>
      </c>
      <c r="BA4922" t="s">
        <v>70</v>
      </c>
      <c r="BB4922" t="s">
        <v>71</v>
      </c>
      <c r="BC4922" t="s">
        <v>72</v>
      </c>
      <c r="BD4922" t="s">
        <v>73</v>
      </c>
    </row>
    <row r="4923" spans="1:56">
      <c r="A4923">
        <v>7016625</v>
      </c>
      <c r="B4923" s="1">
        <v>45877</v>
      </c>
      <c r="C4923" s="1">
        <v>45880</v>
      </c>
      <c r="D4923" t="s">
        <v>911</v>
      </c>
      <c r="E4923" s="1">
        <v>45876</v>
      </c>
      <c r="F4923">
        <v>8700301117</v>
      </c>
      <c r="G4923" t="s">
        <v>75</v>
      </c>
      <c r="H4923">
        <v>1</v>
      </c>
      <c r="I4923" t="s">
        <v>912</v>
      </c>
      <c r="J4923" s="1">
        <v>45872</v>
      </c>
      <c r="K4923" t="s">
        <v>59</v>
      </c>
      <c r="L4923" t="s">
        <v>60</v>
      </c>
      <c r="M4923" s="1">
        <v>45872</v>
      </c>
      <c r="N4923" t="s">
        <v>913</v>
      </c>
      <c r="O4923" s="1" t="str">
        <f t="shared" si="76"/>
        <v>2025-08-03</v>
      </c>
      <c r="P4923" t="s">
        <v>62</v>
      </c>
      <c r="Q4923" t="s">
        <v>63</v>
      </c>
      <c r="R4923" t="s">
        <v>59</v>
      </c>
      <c r="S4923" t="s">
        <v>63</v>
      </c>
      <c r="T4923" t="s">
        <v>64</v>
      </c>
      <c r="U4923" t="s">
        <v>59</v>
      </c>
      <c r="V4923" t="s">
        <v>59</v>
      </c>
      <c r="W4923" t="s">
        <v>59</v>
      </c>
      <c r="X4923" t="s">
        <v>59</v>
      </c>
      <c r="Y4923">
        <v>1</v>
      </c>
      <c r="Z4923">
        <v>0</v>
      </c>
      <c r="AA4923">
        <v>0</v>
      </c>
      <c r="AB4923" t="s">
        <v>59</v>
      </c>
      <c r="AC4923">
        <v>1</v>
      </c>
      <c r="AD4923">
        <v>0</v>
      </c>
      <c r="AF4923" t="s">
        <v>59</v>
      </c>
      <c r="AG4923" t="s">
        <v>59</v>
      </c>
      <c r="AI4923" t="s">
        <v>59</v>
      </c>
      <c r="AJ4923" t="s">
        <v>59</v>
      </c>
      <c r="AK4923" t="s">
        <v>59</v>
      </c>
      <c r="AM4923" t="s">
        <v>59</v>
      </c>
      <c r="AN4923">
        <v>0</v>
      </c>
      <c r="AO4923">
        <v>0</v>
      </c>
      <c r="AP4923" t="s">
        <v>68</v>
      </c>
      <c r="AQ4923" t="s">
        <v>59</v>
      </c>
      <c r="AR4923">
        <v>0</v>
      </c>
      <c r="AS4923" t="s">
        <v>59</v>
      </c>
      <c r="AT4923" t="s">
        <v>59</v>
      </c>
      <c r="AU4923" t="s">
        <v>59</v>
      </c>
      <c r="AV4923" t="s">
        <v>59</v>
      </c>
      <c r="AW4923">
        <v>1269</v>
      </c>
      <c r="AX4923" t="s">
        <v>59</v>
      </c>
      <c r="AY4923" t="s">
        <v>70</v>
      </c>
      <c r="AZ4923">
        <v>1</v>
      </c>
      <c r="BA4923" t="s">
        <v>70</v>
      </c>
      <c r="BB4923" t="s">
        <v>71</v>
      </c>
      <c r="BC4923" t="s">
        <v>72</v>
      </c>
      <c r="BD4923" t="s">
        <v>73</v>
      </c>
    </row>
    <row r="4924" spans="1:56">
      <c r="A4924">
        <v>7016629</v>
      </c>
      <c r="B4924" s="1">
        <v>45877</v>
      </c>
      <c r="C4924" s="1">
        <v>45880</v>
      </c>
      <c r="D4924" t="s">
        <v>221</v>
      </c>
      <c r="E4924" s="1">
        <v>45876</v>
      </c>
      <c r="F4924">
        <v>9928331300</v>
      </c>
      <c r="G4924" t="s">
        <v>75</v>
      </c>
      <c r="H4924">
        <v>1</v>
      </c>
      <c r="I4924" t="s">
        <v>222</v>
      </c>
      <c r="J4924" s="1">
        <v>45871</v>
      </c>
      <c r="K4924" t="s">
        <v>59</v>
      </c>
      <c r="L4924" t="s">
        <v>60</v>
      </c>
      <c r="M4924" s="1">
        <v>45871</v>
      </c>
      <c r="N4924" t="s">
        <v>223</v>
      </c>
      <c r="O4924" s="1" t="str">
        <f t="shared" si="76"/>
        <v>2025-08-02</v>
      </c>
      <c r="P4924" t="s">
        <v>62</v>
      </c>
      <c r="Q4924" t="s">
        <v>63</v>
      </c>
      <c r="R4924" t="s">
        <v>59</v>
      </c>
      <c r="S4924" t="s">
        <v>63</v>
      </c>
      <c r="T4924" t="s">
        <v>64</v>
      </c>
      <c r="U4924" t="s">
        <v>59</v>
      </c>
      <c r="V4924" t="s">
        <v>59</v>
      </c>
      <c r="W4924" t="s">
        <v>59</v>
      </c>
      <c r="X4924" t="s">
        <v>59</v>
      </c>
      <c r="Y4924">
        <v>1</v>
      </c>
      <c r="Z4924">
        <v>0</v>
      </c>
      <c r="AA4924">
        <v>0</v>
      </c>
      <c r="AB4924" t="s">
        <v>59</v>
      </c>
      <c r="AC4924">
        <v>1</v>
      </c>
      <c r="AD4924">
        <v>0</v>
      </c>
      <c r="AE4924" t="s">
        <v>88</v>
      </c>
      <c r="AF4924" t="s">
        <v>88</v>
      </c>
      <c r="AG4924" t="s">
        <v>59</v>
      </c>
      <c r="AH4924" t="s">
        <v>66</v>
      </c>
      <c r="AI4924">
        <v>0</v>
      </c>
      <c r="AJ4924" t="s">
        <v>59</v>
      </c>
      <c r="AK4924" t="s">
        <v>59</v>
      </c>
      <c r="AL4924" t="s">
        <v>116</v>
      </c>
      <c r="AM4924" t="s">
        <v>59</v>
      </c>
      <c r="AN4924">
        <v>0</v>
      </c>
      <c r="AO4924">
        <v>0</v>
      </c>
      <c r="AP4924" t="s">
        <v>68</v>
      </c>
      <c r="AQ4924" t="s">
        <v>59</v>
      </c>
      <c r="AR4924">
        <v>0</v>
      </c>
      <c r="AS4924" t="s">
        <v>59</v>
      </c>
      <c r="AT4924" t="s">
        <v>59</v>
      </c>
      <c r="AU4924" t="s">
        <v>59</v>
      </c>
      <c r="AV4924" t="s">
        <v>59</v>
      </c>
      <c r="AW4924">
        <v>1219</v>
      </c>
      <c r="AX4924" t="s">
        <v>224</v>
      </c>
      <c r="AY4924" t="s">
        <v>70</v>
      </c>
      <c r="AZ4924">
        <v>1</v>
      </c>
      <c r="BA4924" t="s">
        <v>70</v>
      </c>
      <c r="BB4924" t="s">
        <v>71</v>
      </c>
      <c r="BC4924" t="s">
        <v>72</v>
      </c>
      <c r="BD4924" t="s">
        <v>73</v>
      </c>
    </row>
    <row r="4925" spans="1:56">
      <c r="A4925">
        <v>7016630</v>
      </c>
      <c r="B4925" s="1">
        <v>45877</v>
      </c>
      <c r="C4925" s="1">
        <v>45880</v>
      </c>
      <c r="D4925" t="s">
        <v>103</v>
      </c>
      <c r="E4925" s="1">
        <v>45874</v>
      </c>
      <c r="F4925">
        <v>9125555190</v>
      </c>
      <c r="G4925" t="s">
        <v>75</v>
      </c>
      <c r="H4925">
        <v>2</v>
      </c>
      <c r="I4925" t="s">
        <v>104</v>
      </c>
      <c r="J4925" s="1">
        <v>45871</v>
      </c>
      <c r="K4925" t="s">
        <v>59</v>
      </c>
      <c r="L4925" t="s">
        <v>60</v>
      </c>
      <c r="M4925" s="1">
        <v>45871</v>
      </c>
      <c r="N4925" t="s">
        <v>105</v>
      </c>
      <c r="O4925" s="1" t="str">
        <f t="shared" si="76"/>
        <v>2025-08-02</v>
      </c>
      <c r="P4925" t="s">
        <v>62</v>
      </c>
      <c r="Q4925" t="s">
        <v>63</v>
      </c>
      <c r="R4925" t="s">
        <v>59</v>
      </c>
      <c r="S4925" t="s">
        <v>63</v>
      </c>
      <c r="T4925" t="s">
        <v>64</v>
      </c>
      <c r="U4925" t="s">
        <v>59</v>
      </c>
      <c r="V4925" t="s">
        <v>59</v>
      </c>
      <c r="W4925" t="s">
        <v>59</v>
      </c>
      <c r="X4925" t="s">
        <v>59</v>
      </c>
      <c r="Y4925">
        <v>1</v>
      </c>
      <c r="Z4925">
        <v>0</v>
      </c>
      <c r="AA4925">
        <v>0</v>
      </c>
      <c r="AB4925" t="s">
        <v>59</v>
      </c>
      <c r="AC4925">
        <v>1</v>
      </c>
      <c r="AD4925">
        <v>0</v>
      </c>
      <c r="AE4925" t="s">
        <v>78</v>
      </c>
      <c r="AG4925" t="s">
        <v>59</v>
      </c>
      <c r="AH4925" t="s">
        <v>66</v>
      </c>
      <c r="AI4925">
        <v>0</v>
      </c>
      <c r="AJ4925" t="s">
        <v>59</v>
      </c>
      <c r="AK4925" t="s">
        <v>59</v>
      </c>
      <c r="AL4925" t="s">
        <v>67</v>
      </c>
      <c r="AM4925" t="s">
        <v>59</v>
      </c>
      <c r="AN4925">
        <v>0</v>
      </c>
      <c r="AO4925">
        <v>0</v>
      </c>
      <c r="AP4925" t="s">
        <v>68</v>
      </c>
      <c r="AQ4925">
        <v>1</v>
      </c>
      <c r="AR4925">
        <v>0</v>
      </c>
      <c r="AS4925" t="s">
        <v>59</v>
      </c>
      <c r="AT4925" t="s">
        <v>59</v>
      </c>
      <c r="AU4925" t="s">
        <v>59</v>
      </c>
      <c r="AV4925" t="s">
        <v>59</v>
      </c>
      <c r="AW4925">
        <v>1319</v>
      </c>
      <c r="AX4925" t="s">
        <v>106</v>
      </c>
      <c r="AY4925" t="s">
        <v>632</v>
      </c>
      <c r="AZ4925">
        <v>2</v>
      </c>
      <c r="BA4925" t="s">
        <v>633</v>
      </c>
      <c r="BB4925" t="s">
        <v>109</v>
      </c>
      <c r="BC4925" t="s">
        <v>218</v>
      </c>
      <c r="BD4925" t="s">
        <v>93</v>
      </c>
    </row>
    <row r="4926" spans="1:56">
      <c r="A4926">
        <v>7016631</v>
      </c>
      <c r="B4926" s="1">
        <v>45877</v>
      </c>
      <c r="C4926" s="1">
        <v>45880</v>
      </c>
      <c r="D4926" t="s">
        <v>103</v>
      </c>
      <c r="E4926" s="1">
        <v>45875</v>
      </c>
      <c r="F4926">
        <v>8780189747</v>
      </c>
      <c r="G4926" t="s">
        <v>75</v>
      </c>
      <c r="H4926">
        <v>1</v>
      </c>
      <c r="I4926" t="s">
        <v>104</v>
      </c>
      <c r="J4926" s="1">
        <v>45871</v>
      </c>
      <c r="K4926" t="s">
        <v>59</v>
      </c>
      <c r="L4926" t="s">
        <v>60</v>
      </c>
      <c r="M4926" s="1">
        <v>45871</v>
      </c>
      <c r="N4926" t="s">
        <v>105</v>
      </c>
      <c r="O4926" s="1" t="str">
        <f t="shared" si="76"/>
        <v>2025-08-02</v>
      </c>
      <c r="P4926" t="s">
        <v>62</v>
      </c>
      <c r="Q4926" t="s">
        <v>63</v>
      </c>
      <c r="R4926" t="s">
        <v>59</v>
      </c>
      <c r="S4926" t="s">
        <v>63</v>
      </c>
      <c r="T4926" t="s">
        <v>64</v>
      </c>
      <c r="U4926" t="s">
        <v>59</v>
      </c>
      <c r="V4926" t="s">
        <v>59</v>
      </c>
      <c r="W4926" t="s">
        <v>59</v>
      </c>
      <c r="X4926" t="s">
        <v>59</v>
      </c>
      <c r="Y4926">
        <v>1</v>
      </c>
      <c r="Z4926">
        <v>0</v>
      </c>
      <c r="AA4926">
        <v>0</v>
      </c>
      <c r="AB4926" t="s">
        <v>59</v>
      </c>
      <c r="AC4926">
        <v>1</v>
      </c>
      <c r="AD4926">
        <v>0</v>
      </c>
      <c r="AE4926" t="s">
        <v>78</v>
      </c>
      <c r="AG4926" t="s">
        <v>59</v>
      </c>
      <c r="AH4926" t="s">
        <v>66</v>
      </c>
      <c r="AI4926">
        <v>0</v>
      </c>
      <c r="AJ4926" t="s">
        <v>59</v>
      </c>
      <c r="AK4926" t="s">
        <v>59</v>
      </c>
      <c r="AL4926" t="s">
        <v>67</v>
      </c>
      <c r="AM4926" t="s">
        <v>59</v>
      </c>
      <c r="AN4926">
        <v>0</v>
      </c>
      <c r="AO4926">
        <v>0</v>
      </c>
      <c r="AP4926" t="s">
        <v>68</v>
      </c>
      <c r="AQ4926" t="s">
        <v>59</v>
      </c>
      <c r="AR4926">
        <v>0</v>
      </c>
      <c r="AS4926" t="s">
        <v>59</v>
      </c>
      <c r="AT4926" t="s">
        <v>59</v>
      </c>
      <c r="AU4926" t="s">
        <v>59</v>
      </c>
      <c r="AV4926" t="s">
        <v>59</v>
      </c>
      <c r="AW4926">
        <v>549</v>
      </c>
      <c r="AX4926" t="s">
        <v>106</v>
      </c>
      <c r="AY4926" t="s">
        <v>542</v>
      </c>
      <c r="AZ4926">
        <v>1</v>
      </c>
      <c r="BA4926" t="s">
        <v>543</v>
      </c>
      <c r="BB4926" t="s">
        <v>109</v>
      </c>
      <c r="BC4926" t="s">
        <v>544</v>
      </c>
      <c r="BD4926" t="s">
        <v>111</v>
      </c>
    </row>
    <row r="4927" spans="1:56">
      <c r="A4927">
        <v>7016632</v>
      </c>
      <c r="B4927" s="1">
        <v>45877</v>
      </c>
      <c r="C4927" s="1">
        <v>45880</v>
      </c>
      <c r="D4927" t="s">
        <v>103</v>
      </c>
      <c r="E4927" s="1">
        <v>45875</v>
      </c>
      <c r="F4927">
        <v>9966155218</v>
      </c>
      <c r="G4927" t="s">
        <v>75</v>
      </c>
      <c r="H4927">
        <v>1</v>
      </c>
      <c r="I4927" t="s">
        <v>104</v>
      </c>
      <c r="J4927" s="1">
        <v>45871</v>
      </c>
      <c r="K4927" t="s">
        <v>59</v>
      </c>
      <c r="L4927" t="s">
        <v>60</v>
      </c>
      <c r="M4927" s="1">
        <v>45871</v>
      </c>
      <c r="N4927" t="s">
        <v>105</v>
      </c>
      <c r="O4927" s="1" t="str">
        <f t="shared" si="76"/>
        <v>2025-08-02</v>
      </c>
      <c r="P4927" t="s">
        <v>62</v>
      </c>
      <c r="Q4927" t="s">
        <v>63</v>
      </c>
      <c r="R4927" t="s">
        <v>59</v>
      </c>
      <c r="S4927" t="s">
        <v>63</v>
      </c>
      <c r="T4927" t="s">
        <v>64</v>
      </c>
      <c r="U4927" t="s">
        <v>59</v>
      </c>
      <c r="V4927" t="s">
        <v>59</v>
      </c>
      <c r="W4927" t="s">
        <v>59</v>
      </c>
      <c r="X4927" t="s">
        <v>59</v>
      </c>
      <c r="Y4927">
        <v>0</v>
      </c>
      <c r="Z4927">
        <v>0</v>
      </c>
      <c r="AA4927">
        <v>0</v>
      </c>
      <c r="AB4927" t="s">
        <v>59</v>
      </c>
      <c r="AC4927">
        <v>1</v>
      </c>
      <c r="AD4927">
        <v>0</v>
      </c>
      <c r="AE4927" t="s">
        <v>78</v>
      </c>
      <c r="AG4927" t="s">
        <v>59</v>
      </c>
      <c r="AH4927" t="s">
        <v>66</v>
      </c>
      <c r="AI4927">
        <v>0</v>
      </c>
      <c r="AJ4927" t="s">
        <v>59</v>
      </c>
      <c r="AK4927" t="s">
        <v>59</v>
      </c>
      <c r="AL4927" t="s">
        <v>67</v>
      </c>
      <c r="AM4927" t="s">
        <v>59</v>
      </c>
      <c r="AN4927">
        <v>0</v>
      </c>
      <c r="AO4927">
        <v>0</v>
      </c>
      <c r="AP4927" t="s">
        <v>68</v>
      </c>
      <c r="AQ4927" t="s">
        <v>59</v>
      </c>
      <c r="AR4927">
        <v>0</v>
      </c>
      <c r="AS4927" t="s">
        <v>59</v>
      </c>
      <c r="AT4927" t="s">
        <v>59</v>
      </c>
      <c r="AU4927" t="s">
        <v>59</v>
      </c>
      <c r="AV4927" t="s">
        <v>59</v>
      </c>
      <c r="AW4927">
        <v>11045</v>
      </c>
      <c r="AX4927" t="s">
        <v>106</v>
      </c>
      <c r="AY4927" t="s">
        <v>868</v>
      </c>
      <c r="AZ4927">
        <v>1</v>
      </c>
      <c r="BA4927" t="s">
        <v>869</v>
      </c>
      <c r="BB4927" t="s">
        <v>109</v>
      </c>
      <c r="BC4927" t="s">
        <v>686</v>
      </c>
      <c r="BD4927" t="s">
        <v>687</v>
      </c>
    </row>
    <row r="4928" spans="1:56">
      <c r="A4928">
        <v>7016633</v>
      </c>
      <c r="B4928" s="1">
        <v>45877</v>
      </c>
      <c r="C4928" s="1">
        <v>45880</v>
      </c>
      <c r="D4928" t="s">
        <v>103</v>
      </c>
      <c r="E4928" s="1">
        <v>45876</v>
      </c>
      <c r="F4928">
        <v>9104424474</v>
      </c>
      <c r="G4928" t="s">
        <v>75</v>
      </c>
      <c r="H4928">
        <v>1</v>
      </c>
      <c r="I4928" t="s">
        <v>104</v>
      </c>
      <c r="J4928" s="1">
        <v>45871</v>
      </c>
      <c r="K4928" t="s">
        <v>59</v>
      </c>
      <c r="L4928" t="s">
        <v>60</v>
      </c>
      <c r="M4928" s="1">
        <v>45871</v>
      </c>
      <c r="N4928" t="s">
        <v>105</v>
      </c>
      <c r="O4928" s="1" t="str">
        <f t="shared" si="76"/>
        <v>2025-08-02</v>
      </c>
      <c r="P4928" t="s">
        <v>62</v>
      </c>
      <c r="Q4928" t="s">
        <v>63</v>
      </c>
      <c r="R4928" t="s">
        <v>59</v>
      </c>
      <c r="S4928" t="s">
        <v>63</v>
      </c>
      <c r="T4928" t="s">
        <v>64</v>
      </c>
      <c r="U4928" t="s">
        <v>59</v>
      </c>
      <c r="V4928" t="s">
        <v>59</v>
      </c>
      <c r="W4928" t="s">
        <v>59</v>
      </c>
      <c r="X4928" t="s">
        <v>59</v>
      </c>
      <c r="Y4928">
        <v>1</v>
      </c>
      <c r="Z4928">
        <v>0</v>
      </c>
      <c r="AA4928">
        <v>0</v>
      </c>
      <c r="AB4928" t="s">
        <v>59</v>
      </c>
      <c r="AC4928">
        <v>1</v>
      </c>
      <c r="AD4928">
        <v>0</v>
      </c>
      <c r="AE4928" t="s">
        <v>78</v>
      </c>
      <c r="AG4928" t="s">
        <v>59</v>
      </c>
      <c r="AH4928" t="s">
        <v>66</v>
      </c>
      <c r="AI4928">
        <v>0</v>
      </c>
      <c r="AJ4928" t="s">
        <v>59</v>
      </c>
      <c r="AK4928" t="s">
        <v>59</v>
      </c>
      <c r="AL4928" t="s">
        <v>67</v>
      </c>
      <c r="AM4928" t="s">
        <v>59</v>
      </c>
      <c r="AN4928">
        <v>0</v>
      </c>
      <c r="AO4928">
        <v>0</v>
      </c>
      <c r="AP4928" t="s">
        <v>68</v>
      </c>
      <c r="AQ4928" t="s">
        <v>59</v>
      </c>
      <c r="AR4928">
        <v>0</v>
      </c>
      <c r="AS4928" t="s">
        <v>59</v>
      </c>
      <c r="AT4928" t="s">
        <v>59</v>
      </c>
      <c r="AU4928" t="s">
        <v>59</v>
      </c>
      <c r="AV4928" t="s">
        <v>59</v>
      </c>
      <c r="AW4928">
        <v>980</v>
      </c>
      <c r="AX4928" t="s">
        <v>106</v>
      </c>
      <c r="AY4928" t="s">
        <v>603</v>
      </c>
      <c r="AZ4928">
        <v>1</v>
      </c>
      <c r="BA4928" t="s">
        <v>604</v>
      </c>
      <c r="BB4928" t="s">
        <v>109</v>
      </c>
      <c r="BC4928" t="s">
        <v>256</v>
      </c>
      <c r="BD4928" t="s">
        <v>111</v>
      </c>
    </row>
    <row r="4929" spans="1:56">
      <c r="A4929">
        <v>7016634</v>
      </c>
      <c r="B4929" s="1">
        <v>45877</v>
      </c>
      <c r="C4929" s="1">
        <v>45880</v>
      </c>
      <c r="D4929" t="s">
        <v>132</v>
      </c>
      <c r="E4929" s="1">
        <v>45874</v>
      </c>
      <c r="F4929">
        <v>7719582219</v>
      </c>
      <c r="G4929" t="s">
        <v>75</v>
      </c>
      <c r="H4929">
        <v>1</v>
      </c>
      <c r="I4929" t="s">
        <v>133</v>
      </c>
      <c r="J4929" s="1">
        <v>45871</v>
      </c>
      <c r="K4929" t="s">
        <v>59</v>
      </c>
      <c r="L4929" t="s">
        <v>60</v>
      </c>
      <c r="M4929" s="1">
        <v>45871</v>
      </c>
      <c r="N4929" t="s">
        <v>134</v>
      </c>
      <c r="O4929" s="1" t="str">
        <f t="shared" si="76"/>
        <v>2025-08-02</v>
      </c>
      <c r="P4929" t="s">
        <v>62</v>
      </c>
      <c r="Q4929" t="s">
        <v>63</v>
      </c>
      <c r="R4929" t="s">
        <v>59</v>
      </c>
      <c r="S4929" t="s">
        <v>63</v>
      </c>
      <c r="T4929" t="s">
        <v>64</v>
      </c>
      <c r="U4929" t="s">
        <v>59</v>
      </c>
      <c r="V4929" t="s">
        <v>59</v>
      </c>
      <c r="W4929" t="s">
        <v>59</v>
      </c>
      <c r="X4929" t="s">
        <v>59</v>
      </c>
      <c r="Y4929">
        <v>1</v>
      </c>
      <c r="Z4929">
        <v>0</v>
      </c>
      <c r="AA4929">
        <v>0</v>
      </c>
      <c r="AB4929" t="s">
        <v>59</v>
      </c>
      <c r="AC4929">
        <v>1</v>
      </c>
      <c r="AD4929">
        <v>0</v>
      </c>
      <c r="AE4929" t="s">
        <v>135</v>
      </c>
      <c r="AG4929" t="s">
        <v>59</v>
      </c>
      <c r="AH4929" t="s">
        <v>66</v>
      </c>
      <c r="AI4929">
        <v>0</v>
      </c>
      <c r="AJ4929" t="s">
        <v>59</v>
      </c>
      <c r="AK4929" t="s">
        <v>59</v>
      </c>
      <c r="AL4929" t="s">
        <v>67</v>
      </c>
      <c r="AM4929" t="s">
        <v>59</v>
      </c>
      <c r="AN4929">
        <v>0</v>
      </c>
      <c r="AO4929">
        <v>0</v>
      </c>
      <c r="AP4929" t="s">
        <v>68</v>
      </c>
      <c r="AQ4929" t="s">
        <v>59</v>
      </c>
      <c r="AR4929">
        <v>0</v>
      </c>
      <c r="AS4929" t="s">
        <v>59</v>
      </c>
      <c r="AT4929" t="s">
        <v>59</v>
      </c>
      <c r="AU4929" t="s">
        <v>59</v>
      </c>
      <c r="AV4929" t="s">
        <v>59</v>
      </c>
      <c r="AW4929">
        <v>786</v>
      </c>
      <c r="AX4929" t="s">
        <v>136</v>
      </c>
      <c r="AY4929" t="s">
        <v>70</v>
      </c>
      <c r="AZ4929">
        <v>1</v>
      </c>
      <c r="BA4929" t="s">
        <v>70</v>
      </c>
      <c r="BB4929" t="s">
        <v>71</v>
      </c>
      <c r="BC4929" t="s">
        <v>72</v>
      </c>
      <c r="BD4929" t="s">
        <v>73</v>
      </c>
    </row>
    <row r="4930" spans="1:56">
      <c r="A4930">
        <v>7016635</v>
      </c>
      <c r="B4930" s="1">
        <v>45877</v>
      </c>
      <c r="C4930" s="1">
        <v>45880</v>
      </c>
      <c r="D4930" t="s">
        <v>942</v>
      </c>
      <c r="E4930" s="1">
        <v>45872</v>
      </c>
      <c r="F4930">
        <v>8779595985</v>
      </c>
      <c r="G4930" t="s">
        <v>75</v>
      </c>
      <c r="H4930">
        <v>1</v>
      </c>
      <c r="I4930" t="s">
        <v>943</v>
      </c>
      <c r="J4930" s="1">
        <v>45872</v>
      </c>
      <c r="K4930" t="s">
        <v>59</v>
      </c>
      <c r="L4930" t="s">
        <v>60</v>
      </c>
      <c r="M4930" s="1">
        <v>45872</v>
      </c>
      <c r="N4930" t="s">
        <v>944</v>
      </c>
      <c r="O4930" s="1" t="str">
        <f t="shared" si="76"/>
        <v>2025-08-03</v>
      </c>
      <c r="P4930" t="s">
        <v>62</v>
      </c>
      <c r="Q4930" t="s">
        <v>63</v>
      </c>
      <c r="R4930" t="s">
        <v>59</v>
      </c>
      <c r="S4930" t="s">
        <v>63</v>
      </c>
      <c r="T4930" t="s">
        <v>64</v>
      </c>
      <c r="U4930" t="s">
        <v>59</v>
      </c>
      <c r="V4930" t="s">
        <v>59</v>
      </c>
      <c r="W4930" t="s">
        <v>59</v>
      </c>
      <c r="X4930" t="s">
        <v>59</v>
      </c>
      <c r="Y4930">
        <v>1</v>
      </c>
      <c r="Z4930">
        <v>0</v>
      </c>
      <c r="AA4930">
        <v>0</v>
      </c>
      <c r="AB4930" t="s">
        <v>59</v>
      </c>
      <c r="AC4930">
        <v>1</v>
      </c>
      <c r="AD4930">
        <v>0</v>
      </c>
      <c r="AF4930" t="s">
        <v>59</v>
      </c>
      <c r="AG4930" t="s">
        <v>59</v>
      </c>
      <c r="AI4930" t="s">
        <v>59</v>
      </c>
      <c r="AJ4930" t="s">
        <v>59</v>
      </c>
      <c r="AK4930" t="s">
        <v>59</v>
      </c>
      <c r="AM4930" t="s">
        <v>59</v>
      </c>
      <c r="AN4930">
        <v>0</v>
      </c>
      <c r="AO4930">
        <v>0</v>
      </c>
      <c r="AP4930" t="s">
        <v>68</v>
      </c>
      <c r="AQ4930">
        <v>0</v>
      </c>
      <c r="AR4930">
        <v>0</v>
      </c>
      <c r="AS4930" t="s">
        <v>59</v>
      </c>
      <c r="AT4930" t="s">
        <v>59</v>
      </c>
      <c r="AU4930" t="s">
        <v>59</v>
      </c>
      <c r="AV4930" t="s">
        <v>59</v>
      </c>
      <c r="AW4930">
        <v>0</v>
      </c>
      <c r="AX4930" t="s">
        <v>59</v>
      </c>
      <c r="AY4930" t="s">
        <v>392</v>
      </c>
      <c r="AZ4930">
        <v>1</v>
      </c>
      <c r="BA4930" t="s">
        <v>393</v>
      </c>
      <c r="BB4930" t="s">
        <v>82</v>
      </c>
      <c r="BC4930" t="s">
        <v>394</v>
      </c>
      <c r="BD4930" t="s">
        <v>131</v>
      </c>
    </row>
    <row r="4931" spans="1:56">
      <c r="A4931">
        <v>7016637</v>
      </c>
      <c r="B4931" s="1">
        <v>45877</v>
      </c>
      <c r="C4931" s="1">
        <v>45880</v>
      </c>
      <c r="D4931" t="s">
        <v>942</v>
      </c>
      <c r="E4931" s="1">
        <v>45872</v>
      </c>
      <c r="F4931">
        <v>9582494945</v>
      </c>
      <c r="G4931" t="s">
        <v>75</v>
      </c>
      <c r="H4931">
        <v>1</v>
      </c>
      <c r="I4931" t="s">
        <v>943</v>
      </c>
      <c r="J4931" s="1">
        <v>45872</v>
      </c>
      <c r="K4931" t="s">
        <v>59</v>
      </c>
      <c r="L4931" t="s">
        <v>60</v>
      </c>
      <c r="M4931" s="1">
        <v>45872</v>
      </c>
      <c r="N4931" t="s">
        <v>944</v>
      </c>
      <c r="O4931" s="1" t="str">
        <f t="shared" ref="O4931:O4994" si="77">RIGHT(N4931,10)</f>
        <v>2025-08-03</v>
      </c>
      <c r="P4931" t="s">
        <v>62</v>
      </c>
      <c r="Q4931" t="s">
        <v>63</v>
      </c>
      <c r="R4931" t="s">
        <v>59</v>
      </c>
      <c r="S4931" t="s">
        <v>63</v>
      </c>
      <c r="T4931" t="s">
        <v>64</v>
      </c>
      <c r="U4931" t="s">
        <v>59</v>
      </c>
      <c r="V4931" t="s">
        <v>59</v>
      </c>
      <c r="W4931" t="s">
        <v>59</v>
      </c>
      <c r="X4931" t="s">
        <v>59</v>
      </c>
      <c r="Y4931">
        <v>1</v>
      </c>
      <c r="Z4931">
        <v>0</v>
      </c>
      <c r="AA4931">
        <v>0</v>
      </c>
      <c r="AB4931" t="s">
        <v>59</v>
      </c>
      <c r="AC4931">
        <v>1</v>
      </c>
      <c r="AD4931">
        <v>0</v>
      </c>
      <c r="AF4931" t="s">
        <v>59</v>
      </c>
      <c r="AG4931" t="s">
        <v>59</v>
      </c>
      <c r="AI4931" t="s">
        <v>59</v>
      </c>
      <c r="AJ4931" t="s">
        <v>59</v>
      </c>
      <c r="AK4931" t="s">
        <v>59</v>
      </c>
      <c r="AM4931" t="s">
        <v>59</v>
      </c>
      <c r="AN4931">
        <v>0</v>
      </c>
      <c r="AO4931">
        <v>0</v>
      </c>
      <c r="AP4931" t="s">
        <v>68</v>
      </c>
      <c r="AQ4931">
        <v>2</v>
      </c>
      <c r="AR4931">
        <v>0</v>
      </c>
      <c r="AS4931" t="s">
        <v>59</v>
      </c>
      <c r="AT4931" t="s">
        <v>59</v>
      </c>
      <c r="AU4931" t="s">
        <v>59</v>
      </c>
      <c r="AV4931" t="s">
        <v>59</v>
      </c>
      <c r="AW4931">
        <v>999</v>
      </c>
      <c r="AX4931" t="s">
        <v>59</v>
      </c>
      <c r="AY4931" t="s">
        <v>742</v>
      </c>
      <c r="AZ4931">
        <v>1</v>
      </c>
      <c r="BA4931" t="s">
        <v>743</v>
      </c>
      <c r="BB4931" t="s">
        <v>82</v>
      </c>
      <c r="BC4931" t="s">
        <v>96</v>
      </c>
      <c r="BD4931" t="s">
        <v>97</v>
      </c>
    </row>
    <row r="4932" spans="1:56">
      <c r="A4932">
        <v>7016639</v>
      </c>
      <c r="B4932" s="1">
        <v>45877</v>
      </c>
      <c r="C4932" s="1">
        <v>45880</v>
      </c>
      <c r="D4932" t="s">
        <v>942</v>
      </c>
      <c r="E4932" s="1">
        <v>45876</v>
      </c>
      <c r="F4932">
        <v>9935721099</v>
      </c>
      <c r="G4932" t="s">
        <v>75</v>
      </c>
      <c r="H4932">
        <v>1</v>
      </c>
      <c r="I4932" t="s">
        <v>943</v>
      </c>
      <c r="J4932" s="1">
        <v>45872</v>
      </c>
      <c r="K4932" t="s">
        <v>59</v>
      </c>
      <c r="L4932" t="s">
        <v>60</v>
      </c>
      <c r="M4932" s="1">
        <v>45872</v>
      </c>
      <c r="N4932" t="s">
        <v>944</v>
      </c>
      <c r="O4932" s="1" t="str">
        <f t="shared" si="77"/>
        <v>2025-08-03</v>
      </c>
      <c r="P4932" t="s">
        <v>62</v>
      </c>
      <c r="Q4932" t="s">
        <v>63</v>
      </c>
      <c r="R4932" t="s">
        <v>59</v>
      </c>
      <c r="S4932" t="s">
        <v>63</v>
      </c>
      <c r="T4932" t="s">
        <v>64</v>
      </c>
      <c r="U4932" t="s">
        <v>59</v>
      </c>
      <c r="V4932" t="s">
        <v>59</v>
      </c>
      <c r="W4932" t="s">
        <v>59</v>
      </c>
      <c r="X4932" t="s">
        <v>59</v>
      </c>
      <c r="Y4932">
        <v>1</v>
      </c>
      <c r="Z4932">
        <v>0</v>
      </c>
      <c r="AA4932">
        <v>0</v>
      </c>
      <c r="AB4932" t="s">
        <v>59</v>
      </c>
      <c r="AC4932">
        <v>1</v>
      </c>
      <c r="AD4932">
        <v>0</v>
      </c>
      <c r="AF4932" t="s">
        <v>59</v>
      </c>
      <c r="AG4932" t="s">
        <v>59</v>
      </c>
      <c r="AI4932" t="s">
        <v>59</v>
      </c>
      <c r="AJ4932" t="s">
        <v>59</v>
      </c>
      <c r="AK4932" t="s">
        <v>59</v>
      </c>
      <c r="AM4932" t="s">
        <v>59</v>
      </c>
      <c r="AN4932">
        <v>0</v>
      </c>
      <c r="AO4932">
        <v>0</v>
      </c>
      <c r="AP4932" t="s">
        <v>68</v>
      </c>
      <c r="AQ4932" t="s">
        <v>59</v>
      </c>
      <c r="AR4932">
        <v>0</v>
      </c>
      <c r="AS4932" t="s">
        <v>59</v>
      </c>
      <c r="AT4932" t="s">
        <v>59</v>
      </c>
      <c r="AU4932" t="s">
        <v>59</v>
      </c>
      <c r="AV4932" t="s">
        <v>59</v>
      </c>
      <c r="AW4932">
        <v>1898</v>
      </c>
      <c r="AX4932" t="s">
        <v>59</v>
      </c>
      <c r="AY4932" t="s">
        <v>385</v>
      </c>
      <c r="AZ4932">
        <v>1</v>
      </c>
      <c r="BA4932" t="s">
        <v>386</v>
      </c>
      <c r="BB4932" t="s">
        <v>109</v>
      </c>
      <c r="BC4932" t="s">
        <v>281</v>
      </c>
      <c r="BD4932" t="s">
        <v>93</v>
      </c>
    </row>
    <row r="4933" spans="1:56">
      <c r="A4933">
        <v>7016643</v>
      </c>
      <c r="B4933" s="1">
        <v>45877</v>
      </c>
      <c r="C4933" s="1">
        <v>45880</v>
      </c>
      <c r="D4933" t="s">
        <v>121</v>
      </c>
      <c r="E4933" s="1">
        <v>45874</v>
      </c>
      <c r="F4933">
        <v>9695778906</v>
      </c>
      <c r="G4933" t="s">
        <v>75</v>
      </c>
      <c r="H4933">
        <v>1</v>
      </c>
      <c r="I4933" t="s">
        <v>122</v>
      </c>
      <c r="J4933" s="1">
        <v>45871</v>
      </c>
      <c r="K4933" t="s">
        <v>59</v>
      </c>
      <c r="L4933" t="s">
        <v>60</v>
      </c>
      <c r="M4933" s="1">
        <v>45871</v>
      </c>
      <c r="N4933" t="s">
        <v>123</v>
      </c>
      <c r="O4933" s="1" t="str">
        <f t="shared" si="77"/>
        <v>2025-08-02</v>
      </c>
      <c r="P4933" t="s">
        <v>62</v>
      </c>
      <c r="Q4933" t="s">
        <v>63</v>
      </c>
      <c r="R4933" t="s">
        <v>59</v>
      </c>
      <c r="S4933" t="s">
        <v>63</v>
      </c>
      <c r="T4933" t="s">
        <v>64</v>
      </c>
      <c r="U4933" t="s">
        <v>59</v>
      </c>
      <c r="V4933" t="s">
        <v>59</v>
      </c>
      <c r="W4933" t="s">
        <v>59</v>
      </c>
      <c r="X4933" t="s">
        <v>59</v>
      </c>
      <c r="Y4933">
        <v>1</v>
      </c>
      <c r="Z4933">
        <v>0</v>
      </c>
      <c r="AA4933">
        <v>0</v>
      </c>
      <c r="AB4933" t="s">
        <v>59</v>
      </c>
      <c r="AC4933">
        <v>1</v>
      </c>
      <c r="AD4933">
        <v>0</v>
      </c>
      <c r="AE4933" t="s">
        <v>78</v>
      </c>
      <c r="AG4933" t="s">
        <v>59</v>
      </c>
      <c r="AH4933" t="s">
        <v>66</v>
      </c>
      <c r="AI4933">
        <v>0</v>
      </c>
      <c r="AJ4933" t="s">
        <v>59</v>
      </c>
      <c r="AK4933" t="s">
        <v>59</v>
      </c>
      <c r="AL4933" t="s">
        <v>67</v>
      </c>
      <c r="AM4933" t="s">
        <v>59</v>
      </c>
      <c r="AN4933">
        <v>0</v>
      </c>
      <c r="AO4933">
        <v>0</v>
      </c>
      <c r="AP4933" t="s">
        <v>68</v>
      </c>
      <c r="AQ4933">
        <v>2</v>
      </c>
      <c r="AR4933">
        <v>0</v>
      </c>
      <c r="AS4933" t="s">
        <v>59</v>
      </c>
      <c r="AT4933" t="s">
        <v>59</v>
      </c>
      <c r="AU4933" t="s">
        <v>59</v>
      </c>
      <c r="AV4933" t="s">
        <v>59</v>
      </c>
      <c r="AW4933">
        <v>1948</v>
      </c>
      <c r="AX4933" t="s">
        <v>124</v>
      </c>
      <c r="AY4933" t="s">
        <v>351</v>
      </c>
      <c r="AZ4933">
        <v>1</v>
      </c>
      <c r="BA4933" t="s">
        <v>352</v>
      </c>
      <c r="BB4933" t="s">
        <v>109</v>
      </c>
      <c r="BC4933" t="s">
        <v>281</v>
      </c>
      <c r="BD4933" t="s">
        <v>93</v>
      </c>
    </row>
    <row r="4934" spans="1:56">
      <c r="A4934">
        <v>7016652</v>
      </c>
      <c r="B4934" s="1">
        <v>45877</v>
      </c>
      <c r="C4934" s="1">
        <v>45880</v>
      </c>
      <c r="D4934" t="s">
        <v>948</v>
      </c>
      <c r="E4934" s="1">
        <v>45872</v>
      </c>
      <c r="F4934">
        <v>9811242472</v>
      </c>
      <c r="G4934" t="s">
        <v>75</v>
      </c>
      <c r="H4934">
        <v>1</v>
      </c>
      <c r="I4934" t="s">
        <v>949</v>
      </c>
      <c r="J4934" s="1">
        <v>45872</v>
      </c>
      <c r="K4934" t="s">
        <v>59</v>
      </c>
      <c r="L4934" t="s">
        <v>60</v>
      </c>
      <c r="M4934" s="1">
        <v>45872</v>
      </c>
      <c r="N4934" t="s">
        <v>950</v>
      </c>
      <c r="O4934" s="1" t="str">
        <f t="shared" si="77"/>
        <v>2025-08-03</v>
      </c>
      <c r="P4934" t="s">
        <v>62</v>
      </c>
      <c r="Q4934" t="s">
        <v>63</v>
      </c>
      <c r="R4934" t="s">
        <v>59</v>
      </c>
      <c r="S4934" t="s">
        <v>63</v>
      </c>
      <c r="T4934" t="s">
        <v>64</v>
      </c>
      <c r="U4934" t="s">
        <v>59</v>
      </c>
      <c r="V4934" t="s">
        <v>59</v>
      </c>
      <c r="W4934" t="s">
        <v>59</v>
      </c>
      <c r="X4934" t="s">
        <v>59</v>
      </c>
      <c r="Y4934">
        <v>1</v>
      </c>
      <c r="Z4934">
        <v>0</v>
      </c>
      <c r="AA4934">
        <v>0</v>
      </c>
      <c r="AB4934" t="s">
        <v>59</v>
      </c>
      <c r="AC4934">
        <v>1</v>
      </c>
      <c r="AD4934">
        <v>0</v>
      </c>
      <c r="AF4934" t="s">
        <v>59</v>
      </c>
      <c r="AG4934" t="s">
        <v>59</v>
      </c>
      <c r="AI4934" t="s">
        <v>59</v>
      </c>
      <c r="AJ4934" t="s">
        <v>59</v>
      </c>
      <c r="AK4934" t="s">
        <v>59</v>
      </c>
      <c r="AM4934" t="s">
        <v>59</v>
      </c>
      <c r="AN4934">
        <v>0</v>
      </c>
      <c r="AO4934">
        <v>0</v>
      </c>
      <c r="AP4934" t="s">
        <v>68</v>
      </c>
      <c r="AQ4934">
        <v>2</v>
      </c>
      <c r="AR4934">
        <v>0</v>
      </c>
      <c r="AS4934" t="s">
        <v>59</v>
      </c>
      <c r="AT4934" t="s">
        <v>59</v>
      </c>
      <c r="AU4934" t="s">
        <v>59</v>
      </c>
      <c r="AV4934" t="s">
        <v>59</v>
      </c>
      <c r="AW4934">
        <v>2248</v>
      </c>
      <c r="AX4934" t="s">
        <v>59</v>
      </c>
      <c r="AY4934" t="s">
        <v>295</v>
      </c>
      <c r="AZ4934">
        <v>1</v>
      </c>
      <c r="BA4934" t="s">
        <v>296</v>
      </c>
      <c r="BB4934" t="s">
        <v>82</v>
      </c>
      <c r="BC4934" t="s">
        <v>96</v>
      </c>
      <c r="BD4934" t="s">
        <v>97</v>
      </c>
    </row>
    <row r="4935" spans="1:56">
      <c r="A4935">
        <v>7016653</v>
      </c>
      <c r="B4935" s="1">
        <v>45877</v>
      </c>
      <c r="C4935" s="1">
        <v>45880</v>
      </c>
      <c r="D4935" t="s">
        <v>924</v>
      </c>
      <c r="E4935" s="1">
        <v>45873</v>
      </c>
      <c r="F4935">
        <v>9427650705</v>
      </c>
      <c r="G4935" t="s">
        <v>75</v>
      </c>
      <c r="H4935">
        <v>1</v>
      </c>
      <c r="I4935" t="s">
        <v>925</v>
      </c>
      <c r="J4935" s="1">
        <v>45872</v>
      </c>
      <c r="K4935" t="s">
        <v>59</v>
      </c>
      <c r="L4935" t="s">
        <v>60</v>
      </c>
      <c r="M4935" s="1">
        <v>45872</v>
      </c>
      <c r="N4935" t="s">
        <v>926</v>
      </c>
      <c r="O4935" s="1" t="str">
        <f t="shared" si="77"/>
        <v>2025-08-03</v>
      </c>
      <c r="P4935" t="s">
        <v>62</v>
      </c>
      <c r="Q4935" t="s">
        <v>63</v>
      </c>
      <c r="R4935" t="s">
        <v>59</v>
      </c>
      <c r="S4935" t="s">
        <v>63</v>
      </c>
      <c r="T4935" t="s">
        <v>64</v>
      </c>
      <c r="U4935" t="s">
        <v>59</v>
      </c>
      <c r="V4935" t="s">
        <v>59</v>
      </c>
      <c r="W4935" t="s">
        <v>59</v>
      </c>
      <c r="X4935" t="s">
        <v>59</v>
      </c>
      <c r="Y4935">
        <v>1</v>
      </c>
      <c r="Z4935">
        <v>0</v>
      </c>
      <c r="AA4935">
        <v>0</v>
      </c>
      <c r="AB4935" t="s">
        <v>59</v>
      </c>
      <c r="AC4935">
        <v>1</v>
      </c>
      <c r="AD4935">
        <v>0</v>
      </c>
      <c r="AF4935" t="s">
        <v>59</v>
      </c>
      <c r="AG4935" t="s">
        <v>59</v>
      </c>
      <c r="AI4935" t="s">
        <v>59</v>
      </c>
      <c r="AJ4935" t="s">
        <v>59</v>
      </c>
      <c r="AK4935" t="s">
        <v>59</v>
      </c>
      <c r="AM4935" t="s">
        <v>59</v>
      </c>
      <c r="AN4935">
        <v>0</v>
      </c>
      <c r="AO4935">
        <v>0</v>
      </c>
      <c r="AP4935" t="s">
        <v>68</v>
      </c>
      <c r="AQ4935">
        <v>1</v>
      </c>
      <c r="AR4935">
        <v>0</v>
      </c>
      <c r="AS4935" t="s">
        <v>59</v>
      </c>
      <c r="AT4935" t="s">
        <v>59</v>
      </c>
      <c r="AU4935" t="s">
        <v>59</v>
      </c>
      <c r="AV4935" t="s">
        <v>59</v>
      </c>
      <c r="AW4935">
        <v>1299</v>
      </c>
      <c r="AX4935" t="s">
        <v>59</v>
      </c>
      <c r="AY4935" t="s">
        <v>717</v>
      </c>
      <c r="AZ4935">
        <v>1</v>
      </c>
      <c r="BA4935" t="s">
        <v>718</v>
      </c>
      <c r="BB4935" t="s">
        <v>109</v>
      </c>
      <c r="BC4935" t="s">
        <v>326</v>
      </c>
      <c r="BD4935" t="s">
        <v>111</v>
      </c>
    </row>
    <row r="4936" spans="1:56">
      <c r="A4936">
        <v>7016656</v>
      </c>
      <c r="B4936" s="1">
        <v>45877</v>
      </c>
      <c r="C4936" s="1">
        <v>45880</v>
      </c>
      <c r="D4936" t="s">
        <v>969</v>
      </c>
      <c r="E4936" s="1">
        <v>45872</v>
      </c>
      <c r="F4936">
        <v>8168591014</v>
      </c>
      <c r="G4936" t="s">
        <v>75</v>
      </c>
      <c r="H4936">
        <v>1</v>
      </c>
      <c r="I4936" t="s">
        <v>970</v>
      </c>
      <c r="J4936" s="1">
        <v>45872</v>
      </c>
      <c r="K4936" t="s">
        <v>59</v>
      </c>
      <c r="L4936" t="s">
        <v>60</v>
      </c>
      <c r="M4936" s="1">
        <v>45872</v>
      </c>
      <c r="N4936" t="s">
        <v>971</v>
      </c>
      <c r="O4936" s="1" t="str">
        <f t="shared" si="77"/>
        <v>2025-08-03</v>
      </c>
      <c r="P4936" t="s">
        <v>62</v>
      </c>
      <c r="Q4936" t="s">
        <v>63</v>
      </c>
      <c r="R4936" t="s">
        <v>59</v>
      </c>
      <c r="S4936" t="s">
        <v>63</v>
      </c>
      <c r="T4936" t="s">
        <v>64</v>
      </c>
      <c r="U4936" t="s">
        <v>59</v>
      </c>
      <c r="V4936" t="s">
        <v>59</v>
      </c>
      <c r="W4936" t="s">
        <v>59</v>
      </c>
      <c r="X4936" t="s">
        <v>59</v>
      </c>
      <c r="Y4936">
        <v>1</v>
      </c>
      <c r="Z4936">
        <v>0</v>
      </c>
      <c r="AA4936">
        <v>0</v>
      </c>
      <c r="AB4936" t="s">
        <v>59</v>
      </c>
      <c r="AC4936">
        <v>1</v>
      </c>
      <c r="AD4936">
        <v>0</v>
      </c>
      <c r="AF4936" t="s">
        <v>59</v>
      </c>
      <c r="AG4936" t="s">
        <v>59</v>
      </c>
      <c r="AI4936" t="s">
        <v>59</v>
      </c>
      <c r="AJ4936" t="s">
        <v>59</v>
      </c>
      <c r="AK4936" t="s">
        <v>59</v>
      </c>
      <c r="AM4936" t="s">
        <v>59</v>
      </c>
      <c r="AN4936">
        <v>0</v>
      </c>
      <c r="AO4936">
        <v>0</v>
      </c>
      <c r="AP4936" t="s">
        <v>68</v>
      </c>
      <c r="AQ4936">
        <v>2</v>
      </c>
      <c r="AR4936">
        <v>0</v>
      </c>
      <c r="AS4936" t="s">
        <v>59</v>
      </c>
      <c r="AT4936" t="s">
        <v>59</v>
      </c>
      <c r="AU4936" t="s">
        <v>59</v>
      </c>
      <c r="AV4936" t="s">
        <v>59</v>
      </c>
      <c r="AW4936">
        <v>2219</v>
      </c>
      <c r="AX4936" t="s">
        <v>59</v>
      </c>
      <c r="AY4936" t="s">
        <v>705</v>
      </c>
      <c r="AZ4936">
        <v>1</v>
      </c>
      <c r="BA4936" t="s">
        <v>706</v>
      </c>
      <c r="BB4936" t="s">
        <v>82</v>
      </c>
      <c r="BC4936" t="s">
        <v>707</v>
      </c>
      <c r="BD4936" t="s">
        <v>73</v>
      </c>
    </row>
    <row r="4937" spans="1:56">
      <c r="A4937">
        <v>7016657</v>
      </c>
      <c r="B4937" s="1">
        <v>45877</v>
      </c>
      <c r="C4937" s="1">
        <v>45880</v>
      </c>
      <c r="D4937" t="s">
        <v>954</v>
      </c>
      <c r="E4937" s="1">
        <v>45872</v>
      </c>
      <c r="F4937">
        <v>8141175639</v>
      </c>
      <c r="G4937" t="s">
        <v>75</v>
      </c>
      <c r="H4937">
        <v>1</v>
      </c>
      <c r="I4937" t="s">
        <v>955</v>
      </c>
      <c r="J4937" s="1">
        <v>45872</v>
      </c>
      <c r="K4937" t="s">
        <v>59</v>
      </c>
      <c r="L4937" t="s">
        <v>60</v>
      </c>
      <c r="M4937" s="1">
        <v>45872</v>
      </c>
      <c r="N4937" t="s">
        <v>956</v>
      </c>
      <c r="O4937" s="1" t="str">
        <f t="shared" si="77"/>
        <v>2025-08-03</v>
      </c>
      <c r="P4937" t="s">
        <v>62</v>
      </c>
      <c r="Q4937" t="s">
        <v>63</v>
      </c>
      <c r="R4937" t="s">
        <v>59</v>
      </c>
      <c r="S4937" t="s">
        <v>63</v>
      </c>
      <c r="T4937" t="s">
        <v>64</v>
      </c>
      <c r="U4937" t="s">
        <v>59</v>
      </c>
      <c r="V4937" t="s">
        <v>59</v>
      </c>
      <c r="W4937" t="s">
        <v>59</v>
      </c>
      <c r="X4937" t="s">
        <v>59</v>
      </c>
      <c r="Y4937">
        <v>1</v>
      </c>
      <c r="Z4937">
        <v>0</v>
      </c>
      <c r="AA4937">
        <v>0</v>
      </c>
      <c r="AB4937" t="s">
        <v>59</v>
      </c>
      <c r="AC4937">
        <v>1</v>
      </c>
      <c r="AD4937">
        <v>0</v>
      </c>
      <c r="AF4937" t="s">
        <v>59</v>
      </c>
      <c r="AG4937" t="s">
        <v>59</v>
      </c>
      <c r="AI4937" t="s">
        <v>59</v>
      </c>
      <c r="AJ4937" t="s">
        <v>59</v>
      </c>
      <c r="AK4937" t="s">
        <v>59</v>
      </c>
      <c r="AM4937" t="s">
        <v>59</v>
      </c>
      <c r="AN4937">
        <v>0</v>
      </c>
      <c r="AO4937">
        <v>0</v>
      </c>
      <c r="AP4937" t="s">
        <v>68</v>
      </c>
      <c r="AQ4937" t="s">
        <v>59</v>
      </c>
      <c r="AR4937">
        <v>0</v>
      </c>
      <c r="AS4937" t="s">
        <v>59</v>
      </c>
      <c r="AT4937" t="s">
        <v>59</v>
      </c>
      <c r="AU4937" t="s">
        <v>59</v>
      </c>
      <c r="AV4937" t="s">
        <v>59</v>
      </c>
      <c r="AW4937">
        <v>1091</v>
      </c>
      <c r="AX4937" t="s">
        <v>59</v>
      </c>
      <c r="AY4937" t="s">
        <v>70</v>
      </c>
      <c r="AZ4937">
        <v>1</v>
      </c>
      <c r="BA4937" t="s">
        <v>70</v>
      </c>
      <c r="BB4937" t="s">
        <v>71</v>
      </c>
      <c r="BC4937" t="s">
        <v>72</v>
      </c>
      <c r="BD4937" t="s">
        <v>73</v>
      </c>
    </row>
    <row r="4938" spans="1:56">
      <c r="A4938">
        <v>7016659</v>
      </c>
      <c r="B4938" s="1">
        <v>45877</v>
      </c>
      <c r="C4938" s="1">
        <v>45880</v>
      </c>
      <c r="D4938" t="s">
        <v>954</v>
      </c>
      <c r="E4938" s="1">
        <v>45874</v>
      </c>
      <c r="F4938">
        <v>9120018056</v>
      </c>
      <c r="G4938" t="s">
        <v>75</v>
      </c>
      <c r="H4938">
        <v>1</v>
      </c>
      <c r="I4938" t="s">
        <v>955</v>
      </c>
      <c r="J4938" s="1">
        <v>45872</v>
      </c>
      <c r="K4938" t="s">
        <v>59</v>
      </c>
      <c r="L4938" t="s">
        <v>60</v>
      </c>
      <c r="M4938" s="1">
        <v>45872</v>
      </c>
      <c r="N4938" t="s">
        <v>956</v>
      </c>
      <c r="O4938" s="1" t="str">
        <f t="shared" si="77"/>
        <v>2025-08-03</v>
      </c>
      <c r="P4938" t="s">
        <v>62</v>
      </c>
      <c r="Q4938" t="s">
        <v>63</v>
      </c>
      <c r="R4938" t="s">
        <v>59</v>
      </c>
      <c r="S4938" t="s">
        <v>63</v>
      </c>
      <c r="T4938" t="s">
        <v>64</v>
      </c>
      <c r="U4938" t="s">
        <v>59</v>
      </c>
      <c r="V4938" t="s">
        <v>59</v>
      </c>
      <c r="W4938" t="s">
        <v>59</v>
      </c>
      <c r="X4938" t="s">
        <v>59</v>
      </c>
      <c r="Y4938">
        <v>1</v>
      </c>
      <c r="Z4938">
        <v>0</v>
      </c>
      <c r="AA4938">
        <v>0</v>
      </c>
      <c r="AB4938" t="s">
        <v>59</v>
      </c>
      <c r="AC4938">
        <v>1</v>
      </c>
      <c r="AD4938">
        <v>0</v>
      </c>
      <c r="AF4938" t="s">
        <v>59</v>
      </c>
      <c r="AG4938" t="s">
        <v>59</v>
      </c>
      <c r="AI4938" t="s">
        <v>59</v>
      </c>
      <c r="AJ4938" t="s">
        <v>59</v>
      </c>
      <c r="AK4938" t="s">
        <v>59</v>
      </c>
      <c r="AM4938" t="s">
        <v>59</v>
      </c>
      <c r="AN4938">
        <v>0</v>
      </c>
      <c r="AO4938">
        <v>0</v>
      </c>
      <c r="AP4938" t="s">
        <v>68</v>
      </c>
      <c r="AQ4938" t="s">
        <v>59</v>
      </c>
      <c r="AR4938">
        <v>0</v>
      </c>
      <c r="AS4938" t="s">
        <v>59</v>
      </c>
      <c r="AT4938" t="s">
        <v>59</v>
      </c>
      <c r="AU4938" t="s">
        <v>59</v>
      </c>
      <c r="AV4938" t="s">
        <v>59</v>
      </c>
      <c r="AW4938">
        <v>649</v>
      </c>
      <c r="AX4938" t="s">
        <v>59</v>
      </c>
      <c r="AY4938" t="s">
        <v>70</v>
      </c>
      <c r="AZ4938">
        <v>1</v>
      </c>
      <c r="BA4938" t="s">
        <v>70</v>
      </c>
      <c r="BB4938" t="s">
        <v>71</v>
      </c>
      <c r="BC4938" t="s">
        <v>72</v>
      </c>
      <c r="BD4938" t="s">
        <v>73</v>
      </c>
    </row>
    <row r="4939" spans="1:56">
      <c r="A4939">
        <v>7016665</v>
      </c>
      <c r="B4939" s="1">
        <v>45877</v>
      </c>
      <c r="C4939" s="1">
        <v>45880</v>
      </c>
      <c r="D4939" t="s">
        <v>185</v>
      </c>
      <c r="E4939" s="1">
        <v>45873</v>
      </c>
      <c r="F4939">
        <v>9322760225</v>
      </c>
      <c r="G4939" t="s">
        <v>75</v>
      </c>
      <c r="H4939">
        <v>1</v>
      </c>
      <c r="I4939" t="s">
        <v>186</v>
      </c>
      <c r="J4939" s="1">
        <v>45871</v>
      </c>
      <c r="K4939" t="s">
        <v>59</v>
      </c>
      <c r="L4939" t="s">
        <v>60</v>
      </c>
      <c r="M4939" s="1">
        <v>45871</v>
      </c>
      <c r="N4939" t="s">
        <v>187</v>
      </c>
      <c r="O4939" s="1" t="str">
        <f t="shared" si="77"/>
        <v>2025-08-02</v>
      </c>
      <c r="P4939" t="s">
        <v>62</v>
      </c>
      <c r="Q4939" t="s">
        <v>63</v>
      </c>
      <c r="R4939" t="s">
        <v>59</v>
      </c>
      <c r="S4939" t="s">
        <v>63</v>
      </c>
      <c r="T4939" t="s">
        <v>64</v>
      </c>
      <c r="U4939" t="s">
        <v>59</v>
      </c>
      <c r="V4939" t="s">
        <v>59</v>
      </c>
      <c r="W4939" t="s">
        <v>59</v>
      </c>
      <c r="X4939" t="s">
        <v>59</v>
      </c>
      <c r="Y4939">
        <v>1</v>
      </c>
      <c r="Z4939">
        <v>0</v>
      </c>
      <c r="AA4939">
        <v>0</v>
      </c>
      <c r="AB4939" t="s">
        <v>59</v>
      </c>
      <c r="AC4939">
        <v>1</v>
      </c>
      <c r="AD4939">
        <v>0</v>
      </c>
      <c r="AE4939" t="s">
        <v>115</v>
      </c>
      <c r="AF4939" t="s">
        <v>115</v>
      </c>
      <c r="AG4939" t="s">
        <v>59</v>
      </c>
      <c r="AH4939" t="s">
        <v>66</v>
      </c>
      <c r="AI4939">
        <v>0</v>
      </c>
      <c r="AJ4939" t="s">
        <v>59</v>
      </c>
      <c r="AK4939" t="s">
        <v>59</v>
      </c>
      <c r="AL4939" t="s">
        <v>116</v>
      </c>
      <c r="AM4939" t="s">
        <v>59</v>
      </c>
      <c r="AN4939">
        <v>0</v>
      </c>
      <c r="AO4939">
        <v>0</v>
      </c>
      <c r="AP4939" t="s">
        <v>68</v>
      </c>
      <c r="AQ4939">
        <v>1</v>
      </c>
      <c r="AR4939">
        <v>0</v>
      </c>
      <c r="AS4939" t="s">
        <v>59</v>
      </c>
      <c r="AT4939" t="s">
        <v>59</v>
      </c>
      <c r="AU4939" t="s">
        <v>59</v>
      </c>
      <c r="AV4939" t="s">
        <v>59</v>
      </c>
      <c r="AW4939">
        <v>1299</v>
      </c>
      <c r="AX4939" t="s">
        <v>188</v>
      </c>
      <c r="AY4939" t="s">
        <v>461</v>
      </c>
      <c r="AZ4939">
        <v>1</v>
      </c>
      <c r="BA4939" t="s">
        <v>462</v>
      </c>
      <c r="BB4939" t="s">
        <v>109</v>
      </c>
      <c r="BC4939" t="s">
        <v>120</v>
      </c>
      <c r="BD4939" t="s">
        <v>111</v>
      </c>
    </row>
    <row r="4940" spans="1:56">
      <c r="A4940">
        <v>7016667</v>
      </c>
      <c r="B4940" s="1">
        <v>45877</v>
      </c>
      <c r="C4940" s="1">
        <v>45880</v>
      </c>
      <c r="D4940" t="s">
        <v>209</v>
      </c>
      <c r="E4940" s="1">
        <v>45873</v>
      </c>
      <c r="F4940">
        <v>8824847371</v>
      </c>
      <c r="G4940" t="s">
        <v>75</v>
      </c>
      <c r="H4940">
        <v>1</v>
      </c>
      <c r="I4940" t="s">
        <v>210</v>
      </c>
      <c r="J4940" s="1">
        <v>45871</v>
      </c>
      <c r="K4940" t="s">
        <v>59</v>
      </c>
      <c r="L4940" t="s">
        <v>60</v>
      </c>
      <c r="M4940" s="1">
        <v>45871</v>
      </c>
      <c r="N4940" t="s">
        <v>211</v>
      </c>
      <c r="O4940" s="1" t="str">
        <f t="shared" si="77"/>
        <v>2025-08-02</v>
      </c>
      <c r="P4940" t="s">
        <v>62</v>
      </c>
      <c r="Q4940" t="s">
        <v>63</v>
      </c>
      <c r="R4940" t="s">
        <v>59</v>
      </c>
      <c r="S4940" t="s">
        <v>63</v>
      </c>
      <c r="T4940" t="s">
        <v>64</v>
      </c>
      <c r="U4940" t="s">
        <v>59</v>
      </c>
      <c r="V4940" t="s">
        <v>59</v>
      </c>
      <c r="W4940" t="s">
        <v>59</v>
      </c>
      <c r="X4940" t="s">
        <v>59</v>
      </c>
      <c r="Y4940">
        <v>1</v>
      </c>
      <c r="Z4940">
        <v>0</v>
      </c>
      <c r="AA4940">
        <v>0</v>
      </c>
      <c r="AB4940" t="s">
        <v>59</v>
      </c>
      <c r="AC4940">
        <v>1</v>
      </c>
      <c r="AD4940">
        <v>0</v>
      </c>
      <c r="AE4940" t="s">
        <v>88</v>
      </c>
      <c r="AF4940" t="s">
        <v>88</v>
      </c>
      <c r="AG4940" t="s">
        <v>59</v>
      </c>
      <c r="AH4940" t="s">
        <v>66</v>
      </c>
      <c r="AI4940">
        <v>0</v>
      </c>
      <c r="AJ4940" t="s">
        <v>59</v>
      </c>
      <c r="AK4940" t="s">
        <v>59</v>
      </c>
      <c r="AL4940" t="s">
        <v>116</v>
      </c>
      <c r="AM4940" t="s">
        <v>59</v>
      </c>
      <c r="AN4940">
        <v>0</v>
      </c>
      <c r="AO4940">
        <v>0</v>
      </c>
      <c r="AP4940" t="s">
        <v>68</v>
      </c>
      <c r="AQ4940" t="s">
        <v>59</v>
      </c>
      <c r="AR4940">
        <v>0</v>
      </c>
      <c r="AS4940" t="s">
        <v>59</v>
      </c>
      <c r="AT4940" t="s">
        <v>59</v>
      </c>
      <c r="AU4940" t="s">
        <v>59</v>
      </c>
      <c r="AV4940" t="s">
        <v>59</v>
      </c>
      <c r="AW4940">
        <v>467</v>
      </c>
      <c r="AX4940" t="s">
        <v>212</v>
      </c>
      <c r="AY4940" t="s">
        <v>70</v>
      </c>
      <c r="AZ4940">
        <v>1</v>
      </c>
      <c r="BA4940" t="s">
        <v>70</v>
      </c>
      <c r="BB4940" t="s">
        <v>71</v>
      </c>
      <c r="BC4940" t="s">
        <v>72</v>
      </c>
      <c r="BD4940" t="s">
        <v>73</v>
      </c>
    </row>
    <row r="4941" spans="1:56">
      <c r="A4941">
        <v>7016669</v>
      </c>
      <c r="B4941" s="1">
        <v>45877</v>
      </c>
      <c r="C4941" s="1">
        <v>45880</v>
      </c>
      <c r="D4941" t="s">
        <v>103</v>
      </c>
      <c r="E4941" s="1">
        <v>45875</v>
      </c>
      <c r="F4941">
        <v>9825881202</v>
      </c>
      <c r="G4941" t="s">
        <v>75</v>
      </c>
      <c r="H4941">
        <v>1</v>
      </c>
      <c r="I4941" t="s">
        <v>104</v>
      </c>
      <c r="J4941" s="1">
        <v>45871</v>
      </c>
      <c r="K4941" t="s">
        <v>59</v>
      </c>
      <c r="L4941" t="s">
        <v>60</v>
      </c>
      <c r="M4941" s="1">
        <v>45871</v>
      </c>
      <c r="N4941" t="s">
        <v>105</v>
      </c>
      <c r="O4941" s="1" t="str">
        <f t="shared" si="77"/>
        <v>2025-08-02</v>
      </c>
      <c r="P4941" t="s">
        <v>62</v>
      </c>
      <c r="Q4941" t="s">
        <v>63</v>
      </c>
      <c r="R4941" t="s">
        <v>59</v>
      </c>
      <c r="S4941" t="s">
        <v>63</v>
      </c>
      <c r="T4941" t="s">
        <v>64</v>
      </c>
      <c r="U4941" t="s">
        <v>59</v>
      </c>
      <c r="V4941" t="s">
        <v>59</v>
      </c>
      <c r="W4941" t="s">
        <v>59</v>
      </c>
      <c r="X4941" t="s">
        <v>59</v>
      </c>
      <c r="Y4941">
        <v>1</v>
      </c>
      <c r="Z4941">
        <v>0</v>
      </c>
      <c r="AA4941">
        <v>0</v>
      </c>
      <c r="AB4941" t="s">
        <v>59</v>
      </c>
      <c r="AC4941">
        <v>1</v>
      </c>
      <c r="AD4941">
        <v>0</v>
      </c>
      <c r="AE4941" t="s">
        <v>78</v>
      </c>
      <c r="AG4941" t="s">
        <v>59</v>
      </c>
      <c r="AH4941" t="s">
        <v>66</v>
      </c>
      <c r="AI4941">
        <v>0</v>
      </c>
      <c r="AJ4941" t="s">
        <v>59</v>
      </c>
      <c r="AK4941" t="s">
        <v>59</v>
      </c>
      <c r="AL4941" t="s">
        <v>67</v>
      </c>
      <c r="AM4941" t="s">
        <v>59</v>
      </c>
      <c r="AN4941">
        <v>0</v>
      </c>
      <c r="AO4941">
        <v>0</v>
      </c>
      <c r="AP4941" t="s">
        <v>68</v>
      </c>
      <c r="AQ4941" t="s">
        <v>59</v>
      </c>
      <c r="AR4941">
        <v>0</v>
      </c>
      <c r="AS4941" t="s">
        <v>59</v>
      </c>
      <c r="AT4941" t="s">
        <v>59</v>
      </c>
      <c r="AU4941" t="s">
        <v>59</v>
      </c>
      <c r="AV4941" t="s">
        <v>59</v>
      </c>
      <c r="AW4941">
        <v>3198</v>
      </c>
      <c r="AX4941" t="s">
        <v>106</v>
      </c>
      <c r="AY4941" t="s">
        <v>564</v>
      </c>
      <c r="AZ4941">
        <v>1</v>
      </c>
      <c r="BA4941" t="s">
        <v>565</v>
      </c>
      <c r="BB4941" t="s">
        <v>109</v>
      </c>
      <c r="BC4941" t="s">
        <v>566</v>
      </c>
      <c r="BD4941" t="s">
        <v>111</v>
      </c>
    </row>
    <row r="4942" spans="1:56">
      <c r="A4942">
        <v>7016676</v>
      </c>
      <c r="B4942" s="1">
        <v>45877</v>
      </c>
      <c r="C4942" s="1">
        <v>45880</v>
      </c>
      <c r="D4942" t="s">
        <v>942</v>
      </c>
      <c r="E4942" s="1">
        <v>45872</v>
      </c>
      <c r="F4942">
        <v>9899373170</v>
      </c>
      <c r="G4942" t="s">
        <v>75</v>
      </c>
      <c r="H4942">
        <v>2</v>
      </c>
      <c r="I4942" t="s">
        <v>943</v>
      </c>
      <c r="J4942" s="1">
        <v>45872</v>
      </c>
      <c r="K4942" t="s">
        <v>59</v>
      </c>
      <c r="L4942" t="s">
        <v>60</v>
      </c>
      <c r="M4942" s="1">
        <v>45872</v>
      </c>
      <c r="N4942" t="s">
        <v>944</v>
      </c>
      <c r="O4942" s="1" t="str">
        <f t="shared" si="77"/>
        <v>2025-08-03</v>
      </c>
      <c r="P4942" t="s">
        <v>62</v>
      </c>
      <c r="Q4942" t="s">
        <v>63</v>
      </c>
      <c r="R4942" t="s">
        <v>59</v>
      </c>
      <c r="S4942" t="s">
        <v>63</v>
      </c>
      <c r="T4942" t="s">
        <v>64</v>
      </c>
      <c r="U4942" t="s">
        <v>59</v>
      </c>
      <c r="V4942" t="s">
        <v>59</v>
      </c>
      <c r="W4942" t="s">
        <v>59</v>
      </c>
      <c r="X4942" t="s">
        <v>59</v>
      </c>
      <c r="Y4942">
        <v>1</v>
      </c>
      <c r="Z4942">
        <v>0</v>
      </c>
      <c r="AA4942">
        <v>0</v>
      </c>
      <c r="AB4942" t="s">
        <v>59</v>
      </c>
      <c r="AC4942">
        <v>1</v>
      </c>
      <c r="AD4942">
        <v>0</v>
      </c>
      <c r="AF4942" t="s">
        <v>59</v>
      </c>
      <c r="AG4942" t="s">
        <v>59</v>
      </c>
      <c r="AI4942" t="s">
        <v>59</v>
      </c>
      <c r="AJ4942" t="s">
        <v>59</v>
      </c>
      <c r="AK4942" t="s">
        <v>59</v>
      </c>
      <c r="AM4942" t="s">
        <v>59</v>
      </c>
      <c r="AN4942">
        <v>0</v>
      </c>
      <c r="AO4942">
        <v>0</v>
      </c>
      <c r="AP4942" t="s">
        <v>68</v>
      </c>
      <c r="AQ4942">
        <v>3</v>
      </c>
      <c r="AR4942">
        <v>0</v>
      </c>
      <c r="AS4942" t="s">
        <v>59</v>
      </c>
      <c r="AT4942" t="s">
        <v>59</v>
      </c>
      <c r="AU4942" t="s">
        <v>59</v>
      </c>
      <c r="AV4942" t="s">
        <v>59</v>
      </c>
      <c r="AW4942">
        <v>2618</v>
      </c>
      <c r="AX4942" t="s">
        <v>59</v>
      </c>
      <c r="AY4942" t="s">
        <v>472</v>
      </c>
      <c r="AZ4942">
        <v>1</v>
      </c>
      <c r="BA4942" t="s">
        <v>473</v>
      </c>
      <c r="BB4942" t="s">
        <v>82</v>
      </c>
      <c r="BC4942" t="s">
        <v>96</v>
      </c>
      <c r="BD4942" t="s">
        <v>97</v>
      </c>
    </row>
    <row r="4943" spans="1:56">
      <c r="A4943">
        <v>7016678</v>
      </c>
      <c r="B4943" s="1">
        <v>45877</v>
      </c>
      <c r="C4943" s="1">
        <v>45880</v>
      </c>
      <c r="D4943" t="s">
        <v>98</v>
      </c>
      <c r="E4943" s="1">
        <v>45876</v>
      </c>
      <c r="F4943">
        <v>8866367432</v>
      </c>
      <c r="G4943" t="s">
        <v>75</v>
      </c>
      <c r="H4943">
        <v>1</v>
      </c>
      <c r="I4943" t="s">
        <v>99</v>
      </c>
      <c r="J4943" s="1">
        <v>45871</v>
      </c>
      <c r="K4943" t="s">
        <v>59</v>
      </c>
      <c r="L4943" t="s">
        <v>60</v>
      </c>
      <c r="M4943" s="1">
        <v>45871</v>
      </c>
      <c r="N4943" t="s">
        <v>100</v>
      </c>
      <c r="O4943" s="1" t="str">
        <f t="shared" si="77"/>
        <v>2025-08-02</v>
      </c>
      <c r="P4943" t="s">
        <v>62</v>
      </c>
      <c r="Q4943" t="s">
        <v>63</v>
      </c>
      <c r="R4943" t="s">
        <v>59</v>
      </c>
      <c r="S4943" t="s">
        <v>63</v>
      </c>
      <c r="T4943" t="s">
        <v>64</v>
      </c>
      <c r="U4943" t="s">
        <v>59</v>
      </c>
      <c r="V4943" t="s">
        <v>59</v>
      </c>
      <c r="W4943" t="s">
        <v>59</v>
      </c>
      <c r="X4943" t="s">
        <v>59</v>
      </c>
      <c r="Y4943">
        <v>1</v>
      </c>
      <c r="Z4943">
        <v>0</v>
      </c>
      <c r="AA4943">
        <v>0</v>
      </c>
      <c r="AB4943" t="s">
        <v>59</v>
      </c>
      <c r="AC4943">
        <v>1</v>
      </c>
      <c r="AD4943">
        <v>0</v>
      </c>
      <c r="AE4943" t="s">
        <v>101</v>
      </c>
      <c r="AG4943" t="s">
        <v>59</v>
      </c>
      <c r="AH4943" t="s">
        <v>66</v>
      </c>
      <c r="AI4943">
        <v>0</v>
      </c>
      <c r="AJ4943" t="s">
        <v>59</v>
      </c>
      <c r="AK4943" t="s">
        <v>59</v>
      </c>
      <c r="AL4943" t="s">
        <v>67</v>
      </c>
      <c r="AM4943" t="s">
        <v>59</v>
      </c>
      <c r="AN4943">
        <v>0</v>
      </c>
      <c r="AO4943">
        <v>0</v>
      </c>
      <c r="AP4943" t="s">
        <v>68</v>
      </c>
      <c r="AQ4943" t="s">
        <v>59</v>
      </c>
      <c r="AR4943">
        <v>0</v>
      </c>
      <c r="AS4943" t="s">
        <v>59</v>
      </c>
      <c r="AT4943" t="s">
        <v>59</v>
      </c>
      <c r="AU4943" t="s">
        <v>59</v>
      </c>
      <c r="AV4943" t="s">
        <v>59</v>
      </c>
      <c r="AW4943">
        <v>1332</v>
      </c>
      <c r="AX4943" t="s">
        <v>102</v>
      </c>
      <c r="AY4943" t="s">
        <v>70</v>
      </c>
      <c r="AZ4943">
        <v>1</v>
      </c>
      <c r="BA4943" t="s">
        <v>70</v>
      </c>
      <c r="BB4943" t="s">
        <v>71</v>
      </c>
      <c r="BC4943" t="s">
        <v>72</v>
      </c>
      <c r="BD4943" t="s">
        <v>73</v>
      </c>
    </row>
    <row r="4944" spans="1:56">
      <c r="A4944">
        <v>7016679</v>
      </c>
      <c r="B4944" s="1">
        <v>45877</v>
      </c>
      <c r="C4944" s="1">
        <v>45880</v>
      </c>
      <c r="D4944" t="s">
        <v>930</v>
      </c>
      <c r="E4944" s="1">
        <v>45875</v>
      </c>
      <c r="F4944">
        <v>9051121005</v>
      </c>
      <c r="G4944" t="s">
        <v>75</v>
      </c>
      <c r="H4944">
        <v>1</v>
      </c>
      <c r="I4944" t="s">
        <v>931</v>
      </c>
      <c r="J4944" s="1">
        <v>45872</v>
      </c>
      <c r="K4944" t="s">
        <v>59</v>
      </c>
      <c r="L4944" t="s">
        <v>60</v>
      </c>
      <c r="M4944" s="1">
        <v>45872</v>
      </c>
      <c r="N4944" t="s">
        <v>932</v>
      </c>
      <c r="O4944" s="1" t="str">
        <f t="shared" si="77"/>
        <v>2025-08-03</v>
      </c>
      <c r="P4944" t="s">
        <v>62</v>
      </c>
      <c r="Q4944" t="s">
        <v>63</v>
      </c>
      <c r="R4944" t="s">
        <v>59</v>
      </c>
      <c r="S4944" t="s">
        <v>63</v>
      </c>
      <c r="T4944" t="s">
        <v>64</v>
      </c>
      <c r="U4944" t="s">
        <v>59</v>
      </c>
      <c r="V4944" t="s">
        <v>59</v>
      </c>
      <c r="W4944" t="s">
        <v>59</v>
      </c>
      <c r="X4944" t="s">
        <v>59</v>
      </c>
      <c r="Y4944">
        <v>0</v>
      </c>
      <c r="Z4944">
        <v>0</v>
      </c>
      <c r="AA4944">
        <v>0</v>
      </c>
      <c r="AB4944" t="s">
        <v>59</v>
      </c>
      <c r="AC4944">
        <v>1</v>
      </c>
      <c r="AD4944">
        <v>0</v>
      </c>
      <c r="AF4944" t="s">
        <v>59</v>
      </c>
      <c r="AG4944" t="s">
        <v>59</v>
      </c>
      <c r="AI4944" t="s">
        <v>59</v>
      </c>
      <c r="AJ4944" t="s">
        <v>59</v>
      </c>
      <c r="AK4944" t="s">
        <v>59</v>
      </c>
      <c r="AM4944" t="s">
        <v>59</v>
      </c>
      <c r="AN4944">
        <v>0</v>
      </c>
      <c r="AO4944">
        <v>0</v>
      </c>
      <c r="AP4944" t="s">
        <v>68</v>
      </c>
      <c r="AQ4944" t="s">
        <v>59</v>
      </c>
      <c r="AR4944">
        <v>0</v>
      </c>
      <c r="AS4944" t="s">
        <v>59</v>
      </c>
      <c r="AT4944" t="s">
        <v>59</v>
      </c>
      <c r="AU4944" t="s">
        <v>59</v>
      </c>
      <c r="AV4944" t="s">
        <v>59</v>
      </c>
      <c r="AW4944">
        <v>2446</v>
      </c>
      <c r="AX4944" t="s">
        <v>59</v>
      </c>
      <c r="AY4944" t="s">
        <v>70</v>
      </c>
      <c r="AZ4944">
        <v>1</v>
      </c>
      <c r="BA4944" t="s">
        <v>70</v>
      </c>
      <c r="BB4944" t="s">
        <v>71</v>
      </c>
      <c r="BC4944" t="s">
        <v>72</v>
      </c>
      <c r="BD4944" t="s">
        <v>73</v>
      </c>
    </row>
    <row r="4945" spans="1:56">
      <c r="A4945">
        <v>7016680</v>
      </c>
      <c r="B4945" s="1">
        <v>45877</v>
      </c>
      <c r="C4945" s="1">
        <v>45880</v>
      </c>
      <c r="D4945" t="s">
        <v>930</v>
      </c>
      <c r="E4945" s="1">
        <v>45875</v>
      </c>
      <c r="F4945">
        <v>7863864710</v>
      </c>
      <c r="G4945" t="s">
        <v>75</v>
      </c>
      <c r="H4945">
        <v>1</v>
      </c>
      <c r="I4945" t="s">
        <v>931</v>
      </c>
      <c r="J4945" s="1">
        <v>45872</v>
      </c>
      <c r="K4945" t="s">
        <v>59</v>
      </c>
      <c r="L4945" t="s">
        <v>60</v>
      </c>
      <c r="M4945" s="1">
        <v>45872</v>
      </c>
      <c r="N4945" t="s">
        <v>932</v>
      </c>
      <c r="O4945" s="1" t="str">
        <f t="shared" si="77"/>
        <v>2025-08-03</v>
      </c>
      <c r="P4945" t="s">
        <v>62</v>
      </c>
      <c r="Q4945" t="s">
        <v>63</v>
      </c>
      <c r="R4945" t="s">
        <v>59</v>
      </c>
      <c r="S4945" t="s">
        <v>63</v>
      </c>
      <c r="T4945" t="s">
        <v>64</v>
      </c>
      <c r="U4945" t="s">
        <v>59</v>
      </c>
      <c r="V4945" t="s">
        <v>59</v>
      </c>
      <c r="W4945" t="s">
        <v>59</v>
      </c>
      <c r="X4945" t="s">
        <v>59</v>
      </c>
      <c r="Y4945">
        <v>1</v>
      </c>
      <c r="Z4945">
        <v>0</v>
      </c>
      <c r="AA4945">
        <v>0</v>
      </c>
      <c r="AB4945" t="s">
        <v>59</v>
      </c>
      <c r="AC4945">
        <v>1</v>
      </c>
      <c r="AD4945">
        <v>0</v>
      </c>
      <c r="AF4945" t="s">
        <v>59</v>
      </c>
      <c r="AG4945" t="s">
        <v>59</v>
      </c>
      <c r="AI4945" t="s">
        <v>59</v>
      </c>
      <c r="AJ4945" t="s">
        <v>59</v>
      </c>
      <c r="AK4945" t="s">
        <v>59</v>
      </c>
      <c r="AM4945" t="s">
        <v>59</v>
      </c>
      <c r="AN4945">
        <v>0</v>
      </c>
      <c r="AO4945">
        <v>0</v>
      </c>
      <c r="AP4945" t="s">
        <v>68</v>
      </c>
      <c r="AQ4945" t="s">
        <v>59</v>
      </c>
      <c r="AR4945">
        <v>0</v>
      </c>
      <c r="AS4945" t="s">
        <v>59</v>
      </c>
      <c r="AT4945" t="s">
        <v>59</v>
      </c>
      <c r="AU4945" t="s">
        <v>59</v>
      </c>
      <c r="AV4945" t="s">
        <v>59</v>
      </c>
      <c r="AW4945">
        <v>1079</v>
      </c>
      <c r="AX4945" t="s">
        <v>59</v>
      </c>
      <c r="AY4945" t="s">
        <v>70</v>
      </c>
      <c r="AZ4945">
        <v>1</v>
      </c>
      <c r="BA4945" t="s">
        <v>70</v>
      </c>
      <c r="BB4945" t="s">
        <v>71</v>
      </c>
      <c r="BC4945" t="s">
        <v>72</v>
      </c>
      <c r="BD4945" t="s">
        <v>73</v>
      </c>
    </row>
    <row r="4946" spans="1:56">
      <c r="A4946">
        <v>7016681</v>
      </c>
      <c r="B4946" s="1">
        <v>45877</v>
      </c>
      <c r="C4946" s="1">
        <v>45880</v>
      </c>
      <c r="D4946" t="s">
        <v>945</v>
      </c>
      <c r="E4946" s="1">
        <v>45872</v>
      </c>
      <c r="F4946">
        <v>8770875060</v>
      </c>
      <c r="G4946" t="s">
        <v>75</v>
      </c>
      <c r="H4946">
        <v>1</v>
      </c>
      <c r="I4946" t="s">
        <v>946</v>
      </c>
      <c r="J4946" s="1">
        <v>45872</v>
      </c>
      <c r="K4946" t="s">
        <v>59</v>
      </c>
      <c r="L4946" t="s">
        <v>60</v>
      </c>
      <c r="M4946" s="1">
        <v>45872</v>
      </c>
      <c r="N4946" t="s">
        <v>947</v>
      </c>
      <c r="O4946" s="1" t="str">
        <f t="shared" si="77"/>
        <v>2025-08-03</v>
      </c>
      <c r="P4946" t="s">
        <v>62</v>
      </c>
      <c r="Q4946" t="s">
        <v>63</v>
      </c>
      <c r="R4946" t="s">
        <v>59</v>
      </c>
      <c r="S4946" t="s">
        <v>63</v>
      </c>
      <c r="T4946" t="s">
        <v>64</v>
      </c>
      <c r="U4946" t="s">
        <v>59</v>
      </c>
      <c r="V4946" t="s">
        <v>59</v>
      </c>
      <c r="W4946" t="s">
        <v>59</v>
      </c>
      <c r="X4946" t="s">
        <v>59</v>
      </c>
      <c r="Y4946">
        <v>1</v>
      </c>
      <c r="Z4946">
        <v>0</v>
      </c>
      <c r="AA4946">
        <v>0</v>
      </c>
      <c r="AB4946" t="s">
        <v>59</v>
      </c>
      <c r="AC4946">
        <v>1</v>
      </c>
      <c r="AD4946">
        <v>0</v>
      </c>
      <c r="AF4946" t="s">
        <v>59</v>
      </c>
      <c r="AG4946" t="s">
        <v>59</v>
      </c>
      <c r="AI4946" t="s">
        <v>59</v>
      </c>
      <c r="AJ4946" t="s">
        <v>59</v>
      </c>
      <c r="AK4946" t="s">
        <v>59</v>
      </c>
      <c r="AM4946" t="s">
        <v>59</v>
      </c>
      <c r="AN4946">
        <v>0</v>
      </c>
      <c r="AO4946">
        <v>0</v>
      </c>
      <c r="AP4946" t="s">
        <v>68</v>
      </c>
      <c r="AQ4946">
        <v>2</v>
      </c>
      <c r="AR4946">
        <v>0</v>
      </c>
      <c r="AS4946" t="s">
        <v>59</v>
      </c>
      <c r="AT4946" t="s">
        <v>59</v>
      </c>
      <c r="AU4946" t="s">
        <v>59</v>
      </c>
      <c r="AV4946" t="s">
        <v>59</v>
      </c>
      <c r="AW4946">
        <v>2728</v>
      </c>
      <c r="AX4946" t="s">
        <v>59</v>
      </c>
      <c r="AY4946" t="s">
        <v>688</v>
      </c>
      <c r="AZ4946">
        <v>1</v>
      </c>
      <c r="BA4946" t="s">
        <v>689</v>
      </c>
      <c r="BB4946" t="s">
        <v>82</v>
      </c>
      <c r="BC4946" t="s">
        <v>304</v>
      </c>
      <c r="BD4946" t="s">
        <v>131</v>
      </c>
    </row>
    <row r="4947" spans="1:56">
      <c r="A4947">
        <v>7016683</v>
      </c>
      <c r="B4947" s="1">
        <v>45877</v>
      </c>
      <c r="C4947" s="1">
        <v>45880</v>
      </c>
      <c r="D4947" t="s">
        <v>439</v>
      </c>
      <c r="E4947" s="1">
        <v>45874</v>
      </c>
      <c r="F4947">
        <v>9440395053</v>
      </c>
      <c r="G4947" t="s">
        <v>75</v>
      </c>
      <c r="H4947">
        <v>1</v>
      </c>
      <c r="I4947" t="s">
        <v>440</v>
      </c>
      <c r="J4947" s="1">
        <v>45871</v>
      </c>
      <c r="K4947" t="s">
        <v>59</v>
      </c>
      <c r="L4947" t="s">
        <v>60</v>
      </c>
      <c r="M4947" s="1">
        <v>45871</v>
      </c>
      <c r="N4947" t="s">
        <v>441</v>
      </c>
      <c r="O4947" s="1" t="str">
        <f t="shared" si="77"/>
        <v>2025-08-02</v>
      </c>
      <c r="P4947" t="s">
        <v>62</v>
      </c>
      <c r="Q4947" t="s">
        <v>63</v>
      </c>
      <c r="R4947" t="s">
        <v>59</v>
      </c>
      <c r="S4947" t="s">
        <v>63</v>
      </c>
      <c r="T4947" t="s">
        <v>64</v>
      </c>
      <c r="U4947" t="s">
        <v>59</v>
      </c>
      <c r="V4947" t="s">
        <v>59</v>
      </c>
      <c r="W4947" t="s">
        <v>59</v>
      </c>
      <c r="X4947" t="s">
        <v>59</v>
      </c>
      <c r="Y4947">
        <v>1</v>
      </c>
      <c r="Z4947">
        <v>0</v>
      </c>
      <c r="AA4947">
        <v>0</v>
      </c>
      <c r="AB4947" t="s">
        <v>59</v>
      </c>
      <c r="AC4947">
        <v>1</v>
      </c>
      <c r="AD4947">
        <v>0</v>
      </c>
      <c r="AE4947" t="s">
        <v>101</v>
      </c>
      <c r="AG4947" t="s">
        <v>59</v>
      </c>
      <c r="AH4947" t="s">
        <v>66</v>
      </c>
      <c r="AI4947">
        <v>0</v>
      </c>
      <c r="AJ4947" t="s">
        <v>59</v>
      </c>
      <c r="AK4947" t="s">
        <v>59</v>
      </c>
      <c r="AL4947" t="s">
        <v>67</v>
      </c>
      <c r="AM4947" t="s">
        <v>59</v>
      </c>
      <c r="AN4947">
        <v>0</v>
      </c>
      <c r="AO4947">
        <v>0</v>
      </c>
      <c r="AP4947" t="s">
        <v>68</v>
      </c>
      <c r="AQ4947" t="s">
        <v>59</v>
      </c>
      <c r="AR4947">
        <v>0</v>
      </c>
      <c r="AS4947" t="s">
        <v>59</v>
      </c>
      <c r="AT4947" t="s">
        <v>59</v>
      </c>
      <c r="AU4947" t="s">
        <v>59</v>
      </c>
      <c r="AV4947" t="s">
        <v>59</v>
      </c>
      <c r="AW4947">
        <v>629</v>
      </c>
      <c r="AX4947" t="s">
        <v>442</v>
      </c>
      <c r="AY4947" t="s">
        <v>70</v>
      </c>
      <c r="AZ4947">
        <v>1</v>
      </c>
      <c r="BA4947" t="s">
        <v>70</v>
      </c>
      <c r="BB4947" t="s">
        <v>71</v>
      </c>
      <c r="BC4947" t="s">
        <v>72</v>
      </c>
      <c r="BD4947" t="s">
        <v>73</v>
      </c>
    </row>
    <row r="4948" spans="1:56">
      <c r="A4948">
        <v>7016684</v>
      </c>
      <c r="B4948" s="1">
        <v>45877</v>
      </c>
      <c r="C4948" s="1">
        <v>45880</v>
      </c>
      <c r="D4948" t="s">
        <v>439</v>
      </c>
      <c r="E4948" s="1">
        <v>45875</v>
      </c>
      <c r="F4948">
        <v>7304726097</v>
      </c>
      <c r="G4948" t="s">
        <v>75</v>
      </c>
      <c r="H4948">
        <v>1</v>
      </c>
      <c r="I4948" t="s">
        <v>440</v>
      </c>
      <c r="J4948" s="1">
        <v>45871</v>
      </c>
      <c r="K4948" t="s">
        <v>59</v>
      </c>
      <c r="L4948" t="s">
        <v>60</v>
      </c>
      <c r="M4948" s="1">
        <v>45871</v>
      </c>
      <c r="N4948" t="s">
        <v>441</v>
      </c>
      <c r="O4948" s="1" t="str">
        <f t="shared" si="77"/>
        <v>2025-08-02</v>
      </c>
      <c r="P4948" t="s">
        <v>62</v>
      </c>
      <c r="Q4948" t="s">
        <v>63</v>
      </c>
      <c r="R4948" t="s">
        <v>59</v>
      </c>
      <c r="S4948" t="s">
        <v>63</v>
      </c>
      <c r="T4948" t="s">
        <v>64</v>
      </c>
      <c r="U4948" t="s">
        <v>59</v>
      </c>
      <c r="V4948" t="s">
        <v>59</v>
      </c>
      <c r="W4948" t="s">
        <v>59</v>
      </c>
      <c r="X4948" t="s">
        <v>59</v>
      </c>
      <c r="Y4948">
        <v>1</v>
      </c>
      <c r="Z4948">
        <v>0</v>
      </c>
      <c r="AA4948">
        <v>0</v>
      </c>
      <c r="AB4948" t="s">
        <v>59</v>
      </c>
      <c r="AC4948">
        <v>1</v>
      </c>
      <c r="AD4948">
        <v>0</v>
      </c>
      <c r="AE4948" t="s">
        <v>101</v>
      </c>
      <c r="AG4948" t="s">
        <v>59</v>
      </c>
      <c r="AH4948" t="s">
        <v>66</v>
      </c>
      <c r="AI4948">
        <v>0</v>
      </c>
      <c r="AJ4948" t="s">
        <v>59</v>
      </c>
      <c r="AK4948" t="s">
        <v>59</v>
      </c>
      <c r="AL4948" t="s">
        <v>67</v>
      </c>
      <c r="AM4948" t="s">
        <v>59</v>
      </c>
      <c r="AN4948">
        <v>0</v>
      </c>
      <c r="AO4948">
        <v>0</v>
      </c>
      <c r="AP4948" t="s">
        <v>68</v>
      </c>
      <c r="AQ4948" t="s">
        <v>59</v>
      </c>
      <c r="AR4948">
        <v>0</v>
      </c>
      <c r="AS4948" t="s">
        <v>59</v>
      </c>
      <c r="AT4948" t="s">
        <v>59</v>
      </c>
      <c r="AU4948" t="s">
        <v>59</v>
      </c>
      <c r="AV4948" t="s">
        <v>59</v>
      </c>
      <c r="AW4948">
        <v>1690</v>
      </c>
      <c r="AX4948" t="s">
        <v>442</v>
      </c>
      <c r="AY4948" t="s">
        <v>70</v>
      </c>
      <c r="AZ4948">
        <v>1</v>
      </c>
      <c r="BA4948" t="s">
        <v>70</v>
      </c>
      <c r="BB4948" t="s">
        <v>71</v>
      </c>
      <c r="BC4948" t="s">
        <v>72</v>
      </c>
      <c r="BD4948" t="s">
        <v>73</v>
      </c>
    </row>
    <row r="4949" spans="1:56">
      <c r="A4949">
        <v>7016686</v>
      </c>
      <c r="B4949" s="1">
        <v>45877</v>
      </c>
      <c r="C4949" s="1">
        <v>45880</v>
      </c>
      <c r="D4949" t="s">
        <v>269</v>
      </c>
      <c r="E4949" s="1">
        <v>45876</v>
      </c>
      <c r="F4949">
        <v>7084128161</v>
      </c>
      <c r="G4949" t="s">
        <v>75</v>
      </c>
      <c r="H4949">
        <v>1</v>
      </c>
      <c r="I4949" t="s">
        <v>270</v>
      </c>
      <c r="J4949" s="1">
        <v>45871</v>
      </c>
      <c r="K4949" t="s">
        <v>59</v>
      </c>
      <c r="L4949" t="s">
        <v>60</v>
      </c>
      <c r="M4949" s="1">
        <v>45871</v>
      </c>
      <c r="N4949" t="s">
        <v>271</v>
      </c>
      <c r="O4949" s="1" t="str">
        <f t="shared" si="77"/>
        <v>2025-08-02</v>
      </c>
      <c r="P4949" t="s">
        <v>62</v>
      </c>
      <c r="Q4949" t="s">
        <v>63</v>
      </c>
      <c r="R4949" t="s">
        <v>59</v>
      </c>
      <c r="S4949" t="s">
        <v>63</v>
      </c>
      <c r="T4949" t="s">
        <v>64</v>
      </c>
      <c r="U4949" t="s">
        <v>59</v>
      </c>
      <c r="V4949" t="s">
        <v>59</v>
      </c>
      <c r="W4949" t="s">
        <v>59</v>
      </c>
      <c r="X4949" t="s">
        <v>59</v>
      </c>
      <c r="Y4949">
        <v>1</v>
      </c>
      <c r="Z4949">
        <v>0</v>
      </c>
      <c r="AA4949">
        <v>0</v>
      </c>
      <c r="AB4949" t="s">
        <v>59</v>
      </c>
      <c r="AC4949">
        <v>1</v>
      </c>
      <c r="AD4949">
        <v>0</v>
      </c>
      <c r="AE4949" t="s">
        <v>115</v>
      </c>
      <c r="AG4949" t="s">
        <v>59</v>
      </c>
      <c r="AH4949" t="s">
        <v>66</v>
      </c>
      <c r="AI4949">
        <v>0</v>
      </c>
      <c r="AJ4949" t="s">
        <v>59</v>
      </c>
      <c r="AK4949" t="s">
        <v>59</v>
      </c>
      <c r="AL4949" t="s">
        <v>67</v>
      </c>
      <c r="AM4949" t="s">
        <v>59</v>
      </c>
      <c r="AN4949">
        <v>0</v>
      </c>
      <c r="AO4949">
        <v>0</v>
      </c>
      <c r="AP4949" t="s">
        <v>68</v>
      </c>
      <c r="AQ4949" t="s">
        <v>59</v>
      </c>
      <c r="AR4949">
        <v>0</v>
      </c>
      <c r="AS4949" t="s">
        <v>59</v>
      </c>
      <c r="AT4949" t="s">
        <v>59</v>
      </c>
      <c r="AU4949" t="s">
        <v>59</v>
      </c>
      <c r="AV4949" t="s">
        <v>59</v>
      </c>
      <c r="AW4949">
        <v>959</v>
      </c>
      <c r="AX4949" t="s">
        <v>272</v>
      </c>
      <c r="AY4949" t="s">
        <v>463</v>
      </c>
      <c r="AZ4949">
        <v>1</v>
      </c>
      <c r="BA4949" t="s">
        <v>464</v>
      </c>
      <c r="BB4949" t="s">
        <v>82</v>
      </c>
      <c r="BC4949" t="s">
        <v>218</v>
      </c>
      <c r="BD4949" t="s">
        <v>93</v>
      </c>
    </row>
    <row r="4950" spans="1:56">
      <c r="A4950">
        <v>7016690</v>
      </c>
      <c r="B4950" s="1">
        <v>45877</v>
      </c>
      <c r="C4950" s="1">
        <v>45880</v>
      </c>
      <c r="D4950" t="s">
        <v>228</v>
      </c>
      <c r="E4950" s="1">
        <v>45875</v>
      </c>
      <c r="F4950">
        <v>7283820991</v>
      </c>
      <c r="G4950" t="s">
        <v>75</v>
      </c>
      <c r="H4950">
        <v>1</v>
      </c>
      <c r="I4950" t="s">
        <v>229</v>
      </c>
      <c r="J4950" s="1">
        <v>45871</v>
      </c>
      <c r="K4950" t="s">
        <v>59</v>
      </c>
      <c r="L4950" t="s">
        <v>60</v>
      </c>
      <c r="M4950" s="1">
        <v>45871</v>
      </c>
      <c r="N4950" t="s">
        <v>230</v>
      </c>
      <c r="O4950" s="1" t="str">
        <f t="shared" si="77"/>
        <v>2025-08-02</v>
      </c>
      <c r="P4950" t="s">
        <v>62</v>
      </c>
      <c r="Q4950" t="s">
        <v>63</v>
      </c>
      <c r="R4950" t="s">
        <v>59</v>
      </c>
      <c r="S4950" t="s">
        <v>63</v>
      </c>
      <c r="T4950" t="s">
        <v>64</v>
      </c>
      <c r="U4950" t="s">
        <v>59</v>
      </c>
      <c r="V4950" t="s">
        <v>59</v>
      </c>
      <c r="W4950" t="s">
        <v>59</v>
      </c>
      <c r="X4950" t="s">
        <v>59</v>
      </c>
      <c r="Y4950">
        <v>0</v>
      </c>
      <c r="Z4950">
        <v>0</v>
      </c>
      <c r="AA4950">
        <v>0</v>
      </c>
      <c r="AB4950" t="s">
        <v>59</v>
      </c>
      <c r="AC4950">
        <v>1</v>
      </c>
      <c r="AD4950">
        <v>0</v>
      </c>
      <c r="AE4950" t="s">
        <v>231</v>
      </c>
      <c r="AG4950" t="s">
        <v>59</v>
      </c>
      <c r="AH4950" t="s">
        <v>66</v>
      </c>
      <c r="AI4950">
        <v>0</v>
      </c>
      <c r="AJ4950" t="s">
        <v>59</v>
      </c>
      <c r="AK4950" t="s">
        <v>59</v>
      </c>
      <c r="AL4950" t="s">
        <v>67</v>
      </c>
      <c r="AM4950" t="s">
        <v>59</v>
      </c>
      <c r="AN4950">
        <v>0</v>
      </c>
      <c r="AO4950">
        <v>0</v>
      </c>
      <c r="AP4950" t="s">
        <v>68</v>
      </c>
      <c r="AQ4950" t="s">
        <v>59</v>
      </c>
      <c r="AR4950">
        <v>0</v>
      </c>
      <c r="AS4950" t="s">
        <v>59</v>
      </c>
      <c r="AT4950" t="s">
        <v>59</v>
      </c>
      <c r="AU4950" t="s">
        <v>59</v>
      </c>
      <c r="AV4950" t="s">
        <v>59</v>
      </c>
      <c r="AW4950">
        <v>888</v>
      </c>
      <c r="AX4950" t="s">
        <v>232</v>
      </c>
      <c r="AY4950" t="s">
        <v>70</v>
      </c>
      <c r="AZ4950">
        <v>1</v>
      </c>
      <c r="BA4950" t="s">
        <v>70</v>
      </c>
      <c r="BB4950" t="s">
        <v>71</v>
      </c>
      <c r="BC4950" t="s">
        <v>72</v>
      </c>
      <c r="BD4950" t="s">
        <v>73</v>
      </c>
    </row>
    <row r="4951" spans="1:56">
      <c r="A4951">
        <v>7016692</v>
      </c>
      <c r="B4951" s="1">
        <v>45877</v>
      </c>
      <c r="C4951" s="1">
        <v>45880</v>
      </c>
      <c r="D4951" t="s">
        <v>228</v>
      </c>
      <c r="E4951" s="1">
        <v>45876</v>
      </c>
      <c r="F4951">
        <v>9756572779</v>
      </c>
      <c r="G4951" t="s">
        <v>75</v>
      </c>
      <c r="H4951">
        <v>1</v>
      </c>
      <c r="I4951" t="s">
        <v>229</v>
      </c>
      <c r="J4951" s="1">
        <v>45871</v>
      </c>
      <c r="K4951" t="s">
        <v>59</v>
      </c>
      <c r="L4951" t="s">
        <v>60</v>
      </c>
      <c r="M4951" s="1">
        <v>45871</v>
      </c>
      <c r="N4951" t="s">
        <v>230</v>
      </c>
      <c r="O4951" s="1" t="str">
        <f t="shared" si="77"/>
        <v>2025-08-02</v>
      </c>
      <c r="P4951" t="s">
        <v>62</v>
      </c>
      <c r="Q4951" t="s">
        <v>63</v>
      </c>
      <c r="R4951" t="s">
        <v>59</v>
      </c>
      <c r="S4951" t="s">
        <v>63</v>
      </c>
      <c r="T4951" t="s">
        <v>64</v>
      </c>
      <c r="U4951" t="s">
        <v>59</v>
      </c>
      <c r="V4951" t="s">
        <v>59</v>
      </c>
      <c r="W4951" t="s">
        <v>59</v>
      </c>
      <c r="X4951" t="s">
        <v>59</v>
      </c>
      <c r="Y4951">
        <v>0</v>
      </c>
      <c r="Z4951">
        <v>0</v>
      </c>
      <c r="AA4951">
        <v>0</v>
      </c>
      <c r="AB4951" t="s">
        <v>59</v>
      </c>
      <c r="AC4951">
        <v>1</v>
      </c>
      <c r="AD4951">
        <v>0</v>
      </c>
      <c r="AE4951" t="s">
        <v>231</v>
      </c>
      <c r="AG4951" t="s">
        <v>59</v>
      </c>
      <c r="AH4951" t="s">
        <v>66</v>
      </c>
      <c r="AI4951">
        <v>0</v>
      </c>
      <c r="AJ4951" t="s">
        <v>59</v>
      </c>
      <c r="AK4951" t="s">
        <v>59</v>
      </c>
      <c r="AL4951" t="s">
        <v>67</v>
      </c>
      <c r="AM4951" t="s">
        <v>59</v>
      </c>
      <c r="AN4951">
        <v>0</v>
      </c>
      <c r="AO4951">
        <v>0</v>
      </c>
      <c r="AP4951" t="s">
        <v>68</v>
      </c>
      <c r="AQ4951" t="s">
        <v>59</v>
      </c>
      <c r="AR4951">
        <v>0</v>
      </c>
      <c r="AS4951" t="s">
        <v>59</v>
      </c>
      <c r="AT4951" t="s">
        <v>59</v>
      </c>
      <c r="AU4951" t="s">
        <v>59</v>
      </c>
      <c r="AV4951" t="s">
        <v>59</v>
      </c>
      <c r="AW4951">
        <v>1173</v>
      </c>
      <c r="AX4951" t="s">
        <v>232</v>
      </c>
      <c r="AY4951" t="s">
        <v>70</v>
      </c>
      <c r="AZ4951">
        <v>1</v>
      </c>
      <c r="BA4951" t="s">
        <v>70</v>
      </c>
      <c r="BB4951" t="s">
        <v>71</v>
      </c>
      <c r="BC4951" t="s">
        <v>72</v>
      </c>
      <c r="BD4951" t="s">
        <v>73</v>
      </c>
    </row>
    <row r="4952" spans="1:56">
      <c r="A4952">
        <v>7016693</v>
      </c>
      <c r="B4952" s="1">
        <v>45877</v>
      </c>
      <c r="C4952" s="1">
        <v>45880</v>
      </c>
      <c r="D4952" t="s">
        <v>924</v>
      </c>
      <c r="E4952" s="1">
        <v>45873</v>
      </c>
      <c r="F4952">
        <v>9824568432</v>
      </c>
      <c r="G4952" t="s">
        <v>75</v>
      </c>
      <c r="H4952">
        <v>1</v>
      </c>
      <c r="I4952" t="s">
        <v>925</v>
      </c>
      <c r="J4952" s="1">
        <v>45872</v>
      </c>
      <c r="K4952" t="s">
        <v>59</v>
      </c>
      <c r="L4952" t="s">
        <v>60</v>
      </c>
      <c r="M4952" s="1">
        <v>45872</v>
      </c>
      <c r="N4952" t="s">
        <v>926</v>
      </c>
      <c r="O4952" s="1" t="str">
        <f t="shared" si="77"/>
        <v>2025-08-03</v>
      </c>
      <c r="P4952" t="s">
        <v>62</v>
      </c>
      <c r="Q4952" t="s">
        <v>63</v>
      </c>
      <c r="R4952" t="s">
        <v>59</v>
      </c>
      <c r="S4952" t="s">
        <v>63</v>
      </c>
      <c r="T4952" t="s">
        <v>64</v>
      </c>
      <c r="U4952" t="s">
        <v>59</v>
      </c>
      <c r="V4952" t="s">
        <v>59</v>
      </c>
      <c r="W4952" t="s">
        <v>59</v>
      </c>
      <c r="X4952" t="s">
        <v>59</v>
      </c>
      <c r="Y4952">
        <v>1</v>
      </c>
      <c r="Z4952">
        <v>0</v>
      </c>
      <c r="AA4952">
        <v>0</v>
      </c>
      <c r="AB4952" t="s">
        <v>59</v>
      </c>
      <c r="AC4952">
        <v>1</v>
      </c>
      <c r="AD4952">
        <v>0</v>
      </c>
      <c r="AF4952" t="s">
        <v>59</v>
      </c>
      <c r="AG4952" t="s">
        <v>59</v>
      </c>
      <c r="AI4952" t="s">
        <v>59</v>
      </c>
      <c r="AJ4952" t="s">
        <v>59</v>
      </c>
      <c r="AK4952" t="s">
        <v>59</v>
      </c>
      <c r="AM4952" t="s">
        <v>59</v>
      </c>
      <c r="AN4952">
        <v>0</v>
      </c>
      <c r="AO4952">
        <v>0</v>
      </c>
      <c r="AP4952" t="s">
        <v>68</v>
      </c>
      <c r="AQ4952">
        <v>1</v>
      </c>
      <c r="AR4952">
        <v>0</v>
      </c>
      <c r="AS4952" t="s">
        <v>59</v>
      </c>
      <c r="AT4952" t="s">
        <v>59</v>
      </c>
      <c r="AU4952" t="s">
        <v>59</v>
      </c>
      <c r="AV4952" t="s">
        <v>59</v>
      </c>
      <c r="AW4952">
        <v>1549</v>
      </c>
      <c r="AX4952" t="s">
        <v>59</v>
      </c>
      <c r="AY4952" t="s">
        <v>324</v>
      </c>
      <c r="AZ4952">
        <v>1</v>
      </c>
      <c r="BA4952" t="s">
        <v>325</v>
      </c>
      <c r="BB4952" t="s">
        <v>109</v>
      </c>
      <c r="BC4952" t="s">
        <v>326</v>
      </c>
      <c r="BD4952" t="s">
        <v>111</v>
      </c>
    </row>
    <row r="4953" spans="1:56">
      <c r="A4953">
        <v>7016700</v>
      </c>
      <c r="B4953" s="1">
        <v>45877</v>
      </c>
      <c r="C4953" s="1">
        <v>45880</v>
      </c>
      <c r="D4953" t="s">
        <v>942</v>
      </c>
      <c r="E4953" s="1">
        <v>45873</v>
      </c>
      <c r="F4953">
        <v>9968306717</v>
      </c>
      <c r="G4953" t="s">
        <v>75</v>
      </c>
      <c r="H4953">
        <v>1</v>
      </c>
      <c r="I4953" t="s">
        <v>943</v>
      </c>
      <c r="J4953" s="1">
        <v>45872</v>
      </c>
      <c r="K4953" t="s">
        <v>59</v>
      </c>
      <c r="L4953" t="s">
        <v>60</v>
      </c>
      <c r="M4953" s="1">
        <v>45872</v>
      </c>
      <c r="N4953" t="s">
        <v>944</v>
      </c>
      <c r="O4953" s="1" t="str">
        <f t="shared" si="77"/>
        <v>2025-08-03</v>
      </c>
      <c r="P4953" t="s">
        <v>62</v>
      </c>
      <c r="Q4953" t="s">
        <v>63</v>
      </c>
      <c r="R4953" t="s">
        <v>59</v>
      </c>
      <c r="S4953" t="s">
        <v>63</v>
      </c>
      <c r="T4953" t="s">
        <v>64</v>
      </c>
      <c r="U4953" t="s">
        <v>59</v>
      </c>
      <c r="V4953" t="s">
        <v>59</v>
      </c>
      <c r="W4953" t="s">
        <v>59</v>
      </c>
      <c r="X4953" t="s">
        <v>59</v>
      </c>
      <c r="Y4953">
        <v>1</v>
      </c>
      <c r="Z4953">
        <v>0</v>
      </c>
      <c r="AA4953">
        <v>0</v>
      </c>
      <c r="AB4953" t="s">
        <v>59</v>
      </c>
      <c r="AC4953">
        <v>1</v>
      </c>
      <c r="AD4953">
        <v>0</v>
      </c>
      <c r="AF4953" t="s">
        <v>59</v>
      </c>
      <c r="AG4953" t="s">
        <v>59</v>
      </c>
      <c r="AI4953" t="s">
        <v>59</v>
      </c>
      <c r="AJ4953" t="s">
        <v>59</v>
      </c>
      <c r="AK4953" t="s">
        <v>59</v>
      </c>
      <c r="AM4953" t="s">
        <v>59</v>
      </c>
      <c r="AN4953">
        <v>0</v>
      </c>
      <c r="AO4953">
        <v>0</v>
      </c>
      <c r="AP4953" t="s">
        <v>68</v>
      </c>
      <c r="AQ4953">
        <v>2</v>
      </c>
      <c r="AR4953">
        <v>0</v>
      </c>
      <c r="AS4953" t="s">
        <v>59</v>
      </c>
      <c r="AT4953" t="s">
        <v>59</v>
      </c>
      <c r="AU4953" t="s">
        <v>59</v>
      </c>
      <c r="AV4953" t="s">
        <v>59</v>
      </c>
      <c r="AW4953">
        <v>2078</v>
      </c>
      <c r="AX4953" t="s">
        <v>59</v>
      </c>
      <c r="AY4953" t="s">
        <v>94</v>
      </c>
      <c r="AZ4953">
        <v>1</v>
      </c>
      <c r="BA4953" t="s">
        <v>95</v>
      </c>
      <c r="BB4953" t="s">
        <v>82</v>
      </c>
      <c r="BC4953" t="s">
        <v>96</v>
      </c>
      <c r="BD4953" t="s">
        <v>97</v>
      </c>
    </row>
    <row r="4954" spans="1:56">
      <c r="A4954">
        <v>7016701</v>
      </c>
      <c r="B4954" s="1">
        <v>45877</v>
      </c>
      <c r="C4954" s="1">
        <v>45880</v>
      </c>
      <c r="D4954" t="s">
        <v>924</v>
      </c>
      <c r="E4954" s="1">
        <v>45876</v>
      </c>
      <c r="F4954">
        <v>9313028915</v>
      </c>
      <c r="G4954" t="s">
        <v>75</v>
      </c>
      <c r="H4954">
        <v>1</v>
      </c>
      <c r="I4954" t="s">
        <v>925</v>
      </c>
      <c r="J4954" s="1">
        <v>45872</v>
      </c>
      <c r="K4954" t="s">
        <v>59</v>
      </c>
      <c r="L4954" t="s">
        <v>60</v>
      </c>
      <c r="M4954" s="1">
        <v>45872</v>
      </c>
      <c r="N4954" t="s">
        <v>926</v>
      </c>
      <c r="O4954" s="1" t="str">
        <f t="shared" si="77"/>
        <v>2025-08-03</v>
      </c>
      <c r="P4954" t="s">
        <v>62</v>
      </c>
      <c r="Q4954" t="s">
        <v>63</v>
      </c>
      <c r="R4954" t="s">
        <v>59</v>
      </c>
      <c r="S4954" t="s">
        <v>63</v>
      </c>
      <c r="T4954" t="s">
        <v>64</v>
      </c>
      <c r="U4954" t="s">
        <v>59</v>
      </c>
      <c r="V4954" t="s">
        <v>59</v>
      </c>
      <c r="W4954" t="s">
        <v>59</v>
      </c>
      <c r="X4954" t="s">
        <v>59</v>
      </c>
      <c r="Y4954">
        <v>1</v>
      </c>
      <c r="Z4954">
        <v>0</v>
      </c>
      <c r="AA4954">
        <v>0</v>
      </c>
      <c r="AB4954" t="s">
        <v>59</v>
      </c>
      <c r="AC4954">
        <v>1</v>
      </c>
      <c r="AD4954">
        <v>0</v>
      </c>
      <c r="AF4954" t="s">
        <v>59</v>
      </c>
      <c r="AG4954" t="s">
        <v>59</v>
      </c>
      <c r="AI4954" t="s">
        <v>59</v>
      </c>
      <c r="AJ4954" t="s">
        <v>59</v>
      </c>
      <c r="AK4954" t="s">
        <v>59</v>
      </c>
      <c r="AM4954" t="s">
        <v>59</v>
      </c>
      <c r="AN4954">
        <v>0</v>
      </c>
      <c r="AO4954">
        <v>0</v>
      </c>
      <c r="AP4954" t="s">
        <v>68</v>
      </c>
      <c r="AQ4954" t="s">
        <v>59</v>
      </c>
      <c r="AR4954">
        <v>0</v>
      </c>
      <c r="AS4954" t="s">
        <v>59</v>
      </c>
      <c r="AT4954" t="s">
        <v>59</v>
      </c>
      <c r="AU4954" t="s">
        <v>59</v>
      </c>
      <c r="AV4954" t="s">
        <v>59</v>
      </c>
      <c r="AW4954">
        <v>699</v>
      </c>
      <c r="AX4954" t="s">
        <v>59</v>
      </c>
      <c r="AY4954" t="s">
        <v>353</v>
      </c>
      <c r="AZ4954">
        <v>1</v>
      </c>
      <c r="BA4954" t="s">
        <v>354</v>
      </c>
      <c r="BB4954" t="s">
        <v>109</v>
      </c>
      <c r="BC4954" t="s">
        <v>195</v>
      </c>
      <c r="BD4954" t="s">
        <v>111</v>
      </c>
    </row>
    <row r="4955" spans="1:56">
      <c r="A4955">
        <v>7016702</v>
      </c>
      <c r="B4955" s="1">
        <v>45877</v>
      </c>
      <c r="C4955" s="1">
        <v>45880</v>
      </c>
      <c r="D4955" t="s">
        <v>979</v>
      </c>
      <c r="E4955" s="1">
        <v>45876</v>
      </c>
      <c r="F4955">
        <v>9714374870</v>
      </c>
      <c r="G4955" t="s">
        <v>75</v>
      </c>
      <c r="H4955">
        <v>1</v>
      </c>
      <c r="I4955" t="s">
        <v>980</v>
      </c>
      <c r="J4955" s="1">
        <v>45872</v>
      </c>
      <c r="K4955" t="s">
        <v>59</v>
      </c>
      <c r="L4955" t="s">
        <v>60</v>
      </c>
      <c r="M4955" s="1">
        <v>45872</v>
      </c>
      <c r="N4955" t="s">
        <v>981</v>
      </c>
      <c r="O4955" s="1" t="str">
        <f t="shared" si="77"/>
        <v>2025-08-03</v>
      </c>
      <c r="P4955" t="s">
        <v>62</v>
      </c>
      <c r="Q4955" t="s">
        <v>63</v>
      </c>
      <c r="R4955" t="s">
        <v>59</v>
      </c>
      <c r="S4955" t="s">
        <v>63</v>
      </c>
      <c r="T4955" t="s">
        <v>64</v>
      </c>
      <c r="U4955" t="s">
        <v>59</v>
      </c>
      <c r="V4955" t="s">
        <v>59</v>
      </c>
      <c r="W4955" t="s">
        <v>59</v>
      </c>
      <c r="X4955" t="s">
        <v>59</v>
      </c>
      <c r="Y4955">
        <v>1</v>
      </c>
      <c r="Z4955">
        <v>0</v>
      </c>
      <c r="AA4955">
        <v>0</v>
      </c>
      <c r="AB4955" t="s">
        <v>59</v>
      </c>
      <c r="AC4955">
        <v>1</v>
      </c>
      <c r="AD4955">
        <v>0</v>
      </c>
      <c r="AE4955" t="s">
        <v>59</v>
      </c>
      <c r="AF4955" t="s">
        <v>59</v>
      </c>
      <c r="AG4955" t="s">
        <v>59</v>
      </c>
      <c r="AH4955" t="s">
        <v>917</v>
      </c>
      <c r="AI4955" t="s">
        <v>59</v>
      </c>
      <c r="AJ4955" t="s">
        <v>59</v>
      </c>
      <c r="AK4955" t="s">
        <v>59</v>
      </c>
      <c r="AL4955" t="s">
        <v>917</v>
      </c>
      <c r="AM4955" t="s">
        <v>59</v>
      </c>
      <c r="AN4955">
        <v>0</v>
      </c>
      <c r="AO4955">
        <v>0</v>
      </c>
      <c r="AP4955" t="s">
        <v>68</v>
      </c>
      <c r="AQ4955" t="s">
        <v>59</v>
      </c>
      <c r="AR4955">
        <v>0</v>
      </c>
      <c r="AS4955" t="s">
        <v>59</v>
      </c>
      <c r="AT4955" t="s">
        <v>59</v>
      </c>
      <c r="AU4955" t="s">
        <v>59</v>
      </c>
      <c r="AV4955" t="s">
        <v>59</v>
      </c>
      <c r="AW4955">
        <v>650</v>
      </c>
      <c r="AX4955" t="s">
        <v>59</v>
      </c>
      <c r="AY4955" t="s">
        <v>70</v>
      </c>
      <c r="AZ4955">
        <v>1</v>
      </c>
      <c r="BA4955" t="s">
        <v>70</v>
      </c>
      <c r="BB4955" t="s">
        <v>71</v>
      </c>
      <c r="BC4955" t="s">
        <v>72</v>
      </c>
      <c r="BD4955" t="s">
        <v>73</v>
      </c>
    </row>
    <row r="4956" spans="1:56">
      <c r="A4956">
        <v>7016707</v>
      </c>
      <c r="B4956" s="1">
        <v>45877</v>
      </c>
      <c r="C4956" s="1">
        <v>45880</v>
      </c>
      <c r="D4956" t="s">
        <v>112</v>
      </c>
      <c r="E4956" s="1">
        <v>45876</v>
      </c>
      <c r="F4956">
        <v>9001224316</v>
      </c>
      <c r="G4956" t="s">
        <v>75</v>
      </c>
      <c r="H4956">
        <v>1</v>
      </c>
      <c r="I4956" t="s">
        <v>113</v>
      </c>
      <c r="J4956" s="1">
        <v>45871</v>
      </c>
      <c r="K4956" t="s">
        <v>59</v>
      </c>
      <c r="L4956" t="s">
        <v>60</v>
      </c>
      <c r="M4956" s="1">
        <v>45871</v>
      </c>
      <c r="N4956" t="s">
        <v>114</v>
      </c>
      <c r="O4956" s="1" t="str">
        <f t="shared" si="77"/>
        <v>2025-08-02</v>
      </c>
      <c r="P4956" t="s">
        <v>62</v>
      </c>
      <c r="Q4956" t="s">
        <v>63</v>
      </c>
      <c r="R4956" t="s">
        <v>59</v>
      </c>
      <c r="S4956" t="s">
        <v>63</v>
      </c>
      <c r="T4956" t="s">
        <v>64</v>
      </c>
      <c r="U4956" t="s">
        <v>59</v>
      </c>
      <c r="V4956" t="s">
        <v>59</v>
      </c>
      <c r="W4956" t="s">
        <v>59</v>
      </c>
      <c r="X4956" t="s">
        <v>59</v>
      </c>
      <c r="Y4956">
        <v>1</v>
      </c>
      <c r="Z4956">
        <v>0</v>
      </c>
      <c r="AA4956">
        <v>0</v>
      </c>
      <c r="AB4956" t="s">
        <v>59</v>
      </c>
      <c r="AC4956">
        <v>1</v>
      </c>
      <c r="AD4956">
        <v>0</v>
      </c>
      <c r="AE4956" t="s">
        <v>115</v>
      </c>
      <c r="AF4956" t="s">
        <v>115</v>
      </c>
      <c r="AG4956" t="s">
        <v>59</v>
      </c>
      <c r="AH4956" t="s">
        <v>66</v>
      </c>
      <c r="AI4956">
        <v>0</v>
      </c>
      <c r="AJ4956" t="s">
        <v>59</v>
      </c>
      <c r="AK4956" t="s">
        <v>59</v>
      </c>
      <c r="AL4956" t="s">
        <v>116</v>
      </c>
      <c r="AM4956" t="s">
        <v>59</v>
      </c>
      <c r="AN4956">
        <v>0</v>
      </c>
      <c r="AO4956">
        <v>0</v>
      </c>
      <c r="AP4956" t="s">
        <v>68</v>
      </c>
      <c r="AQ4956" t="s">
        <v>59</v>
      </c>
      <c r="AR4956">
        <v>0</v>
      </c>
      <c r="AS4956" t="s">
        <v>59</v>
      </c>
      <c r="AT4956" t="s">
        <v>59</v>
      </c>
      <c r="AU4956" t="s">
        <v>59</v>
      </c>
      <c r="AV4956" t="s">
        <v>59</v>
      </c>
      <c r="AW4956">
        <v>0</v>
      </c>
      <c r="AX4956" t="s">
        <v>117</v>
      </c>
      <c r="AY4956" t="s">
        <v>467</v>
      </c>
      <c r="AZ4956">
        <v>1</v>
      </c>
      <c r="BA4956" t="s">
        <v>468</v>
      </c>
      <c r="BB4956" t="s">
        <v>109</v>
      </c>
      <c r="BC4956" t="s">
        <v>170</v>
      </c>
      <c r="BD4956" t="s">
        <v>171</v>
      </c>
    </row>
    <row r="4957" spans="1:56">
      <c r="A4957">
        <v>7016709</v>
      </c>
      <c r="B4957" s="1">
        <v>45877</v>
      </c>
      <c r="C4957" s="1">
        <v>45880</v>
      </c>
      <c r="D4957" t="s">
        <v>942</v>
      </c>
      <c r="E4957" s="1">
        <v>45873</v>
      </c>
      <c r="F4957">
        <v>9123227353</v>
      </c>
      <c r="G4957" t="s">
        <v>75</v>
      </c>
      <c r="H4957">
        <v>1</v>
      </c>
      <c r="I4957" t="s">
        <v>943</v>
      </c>
      <c r="J4957" s="1">
        <v>45872</v>
      </c>
      <c r="K4957" t="s">
        <v>59</v>
      </c>
      <c r="L4957" t="s">
        <v>60</v>
      </c>
      <c r="M4957" s="1">
        <v>45872</v>
      </c>
      <c r="N4957" t="s">
        <v>944</v>
      </c>
      <c r="O4957" s="1" t="str">
        <f t="shared" si="77"/>
        <v>2025-08-03</v>
      </c>
      <c r="P4957" t="s">
        <v>62</v>
      </c>
      <c r="Q4957" t="s">
        <v>63</v>
      </c>
      <c r="R4957" t="s">
        <v>59</v>
      </c>
      <c r="S4957" t="s">
        <v>63</v>
      </c>
      <c r="T4957" t="s">
        <v>64</v>
      </c>
      <c r="U4957" t="s">
        <v>59</v>
      </c>
      <c r="V4957" t="s">
        <v>59</v>
      </c>
      <c r="W4957" t="s">
        <v>59</v>
      </c>
      <c r="X4957" t="s">
        <v>59</v>
      </c>
      <c r="Y4957">
        <v>1</v>
      </c>
      <c r="Z4957">
        <v>0</v>
      </c>
      <c r="AA4957">
        <v>0</v>
      </c>
      <c r="AB4957" t="s">
        <v>59</v>
      </c>
      <c r="AC4957">
        <v>1</v>
      </c>
      <c r="AD4957">
        <v>0</v>
      </c>
      <c r="AF4957" t="s">
        <v>59</v>
      </c>
      <c r="AG4957" t="s">
        <v>59</v>
      </c>
      <c r="AI4957" t="s">
        <v>59</v>
      </c>
      <c r="AJ4957" t="s">
        <v>59</v>
      </c>
      <c r="AK4957" t="s">
        <v>59</v>
      </c>
      <c r="AM4957" t="s">
        <v>59</v>
      </c>
      <c r="AN4957">
        <v>0</v>
      </c>
      <c r="AO4957">
        <v>0</v>
      </c>
      <c r="AP4957" t="s">
        <v>68</v>
      </c>
      <c r="AQ4957">
        <v>1</v>
      </c>
      <c r="AR4957">
        <v>0</v>
      </c>
      <c r="AS4957" t="s">
        <v>59</v>
      </c>
      <c r="AT4957" t="s">
        <v>59</v>
      </c>
      <c r="AU4957" t="s">
        <v>59</v>
      </c>
      <c r="AV4957" t="s">
        <v>59</v>
      </c>
      <c r="AW4957">
        <v>1699</v>
      </c>
      <c r="AX4957" t="s">
        <v>59</v>
      </c>
      <c r="AY4957" t="s">
        <v>582</v>
      </c>
      <c r="AZ4957">
        <v>1</v>
      </c>
      <c r="BA4957" t="s">
        <v>583</v>
      </c>
      <c r="BB4957" t="s">
        <v>82</v>
      </c>
      <c r="BC4957" t="s">
        <v>584</v>
      </c>
      <c r="BD4957" t="s">
        <v>204</v>
      </c>
    </row>
    <row r="4958" spans="1:56">
      <c r="A4958">
        <v>7016710</v>
      </c>
      <c r="B4958" s="1">
        <v>45877</v>
      </c>
      <c r="C4958" s="1">
        <v>45880</v>
      </c>
      <c r="D4958" t="s">
        <v>942</v>
      </c>
      <c r="E4958" s="1">
        <v>45875</v>
      </c>
      <c r="F4958">
        <v>9434033032</v>
      </c>
      <c r="G4958" t="s">
        <v>75</v>
      </c>
      <c r="H4958">
        <v>1</v>
      </c>
      <c r="I4958" t="s">
        <v>943</v>
      </c>
      <c r="J4958" s="1">
        <v>45872</v>
      </c>
      <c r="K4958" t="s">
        <v>59</v>
      </c>
      <c r="L4958" t="s">
        <v>60</v>
      </c>
      <c r="M4958" s="1">
        <v>45872</v>
      </c>
      <c r="N4958" t="s">
        <v>944</v>
      </c>
      <c r="O4958" s="1" t="str">
        <f t="shared" si="77"/>
        <v>2025-08-03</v>
      </c>
      <c r="P4958" t="s">
        <v>62</v>
      </c>
      <c r="Q4958" t="s">
        <v>63</v>
      </c>
      <c r="R4958" t="s">
        <v>59</v>
      </c>
      <c r="S4958" t="s">
        <v>63</v>
      </c>
      <c r="T4958" t="s">
        <v>64</v>
      </c>
      <c r="U4958" t="s">
        <v>59</v>
      </c>
      <c r="V4958" t="s">
        <v>59</v>
      </c>
      <c r="W4958" t="s">
        <v>59</v>
      </c>
      <c r="X4958" t="s">
        <v>59</v>
      </c>
      <c r="Y4958">
        <v>1</v>
      </c>
      <c r="Z4958">
        <v>0</v>
      </c>
      <c r="AA4958">
        <v>0</v>
      </c>
      <c r="AB4958" t="s">
        <v>59</v>
      </c>
      <c r="AC4958">
        <v>1</v>
      </c>
      <c r="AD4958">
        <v>0</v>
      </c>
      <c r="AF4958" t="s">
        <v>59</v>
      </c>
      <c r="AG4958" t="s">
        <v>59</v>
      </c>
      <c r="AI4958" t="s">
        <v>59</v>
      </c>
      <c r="AJ4958" t="s">
        <v>59</v>
      </c>
      <c r="AK4958" t="s">
        <v>59</v>
      </c>
      <c r="AM4958" t="s">
        <v>59</v>
      </c>
      <c r="AN4958">
        <v>0</v>
      </c>
      <c r="AO4958">
        <v>0</v>
      </c>
      <c r="AP4958" t="s">
        <v>68</v>
      </c>
      <c r="AQ4958" t="s">
        <v>59</v>
      </c>
      <c r="AR4958">
        <v>0</v>
      </c>
      <c r="AS4958" t="s">
        <v>59</v>
      </c>
      <c r="AT4958" t="s">
        <v>59</v>
      </c>
      <c r="AU4958" t="s">
        <v>59</v>
      </c>
      <c r="AV4958" t="s">
        <v>59</v>
      </c>
      <c r="AW4958">
        <v>699</v>
      </c>
      <c r="AX4958" t="s">
        <v>59</v>
      </c>
      <c r="AY4958" t="s">
        <v>426</v>
      </c>
      <c r="AZ4958">
        <v>1</v>
      </c>
      <c r="BA4958" t="s">
        <v>427</v>
      </c>
      <c r="BB4958" t="s">
        <v>82</v>
      </c>
      <c r="BC4958" t="s">
        <v>428</v>
      </c>
      <c r="BD4958" t="s">
        <v>84</v>
      </c>
    </row>
    <row r="4959" spans="1:56">
      <c r="A4959">
        <v>7016717</v>
      </c>
      <c r="B4959" s="1">
        <v>45877</v>
      </c>
      <c r="C4959" s="1">
        <v>45880</v>
      </c>
      <c r="D4959" t="s">
        <v>160</v>
      </c>
      <c r="E4959" s="1">
        <v>45875</v>
      </c>
      <c r="F4959">
        <v>8102236559</v>
      </c>
      <c r="G4959" t="s">
        <v>57</v>
      </c>
      <c r="H4959">
        <v>1</v>
      </c>
      <c r="I4959" t="s">
        <v>161</v>
      </c>
      <c r="J4959" s="1">
        <v>45871</v>
      </c>
      <c r="K4959" t="s">
        <v>59</v>
      </c>
      <c r="L4959" t="s">
        <v>60</v>
      </c>
      <c r="M4959" s="1">
        <v>45871</v>
      </c>
      <c r="N4959" t="s">
        <v>162</v>
      </c>
      <c r="O4959" s="1" t="str">
        <f t="shared" si="77"/>
        <v>2025-08-02</v>
      </c>
      <c r="P4959" t="s">
        <v>62</v>
      </c>
      <c r="Q4959" t="s">
        <v>63</v>
      </c>
      <c r="R4959" t="s">
        <v>59</v>
      </c>
      <c r="S4959" t="s">
        <v>63</v>
      </c>
      <c r="T4959" t="s">
        <v>64</v>
      </c>
      <c r="U4959" t="s">
        <v>59</v>
      </c>
      <c r="V4959" t="s">
        <v>59</v>
      </c>
      <c r="W4959" t="s">
        <v>59</v>
      </c>
      <c r="X4959" t="s">
        <v>59</v>
      </c>
      <c r="Y4959">
        <v>0</v>
      </c>
      <c r="Z4959">
        <v>0</v>
      </c>
      <c r="AA4959">
        <v>0</v>
      </c>
      <c r="AB4959" t="s">
        <v>59</v>
      </c>
      <c r="AC4959">
        <v>1</v>
      </c>
      <c r="AD4959">
        <v>1</v>
      </c>
      <c r="AE4959" t="s">
        <v>65</v>
      </c>
      <c r="AG4959" t="s">
        <v>59</v>
      </c>
      <c r="AH4959" t="s">
        <v>66</v>
      </c>
      <c r="AI4959">
        <v>0</v>
      </c>
      <c r="AJ4959" t="s">
        <v>59</v>
      </c>
      <c r="AK4959" t="s">
        <v>59</v>
      </c>
      <c r="AL4959" t="s">
        <v>67</v>
      </c>
      <c r="AM4959" t="s">
        <v>59</v>
      </c>
      <c r="AN4959">
        <v>0</v>
      </c>
      <c r="AO4959">
        <v>0</v>
      </c>
      <c r="AP4959" t="s">
        <v>68</v>
      </c>
      <c r="AQ4959" t="s">
        <v>59</v>
      </c>
      <c r="AR4959">
        <v>0</v>
      </c>
      <c r="AS4959" t="s">
        <v>59</v>
      </c>
      <c r="AT4959" t="s">
        <v>59</v>
      </c>
      <c r="AU4959" t="s">
        <v>59</v>
      </c>
      <c r="AV4959" t="s">
        <v>59</v>
      </c>
      <c r="AW4959">
        <v>539</v>
      </c>
      <c r="AX4959" t="s">
        <v>163</v>
      </c>
      <c r="AY4959" t="s">
        <v>70</v>
      </c>
      <c r="AZ4959">
        <v>1</v>
      </c>
      <c r="BA4959" t="s">
        <v>70</v>
      </c>
      <c r="BB4959" t="s">
        <v>71</v>
      </c>
      <c r="BC4959" t="s">
        <v>72</v>
      </c>
      <c r="BD4959" t="s">
        <v>73</v>
      </c>
    </row>
    <row r="4960" spans="1:56">
      <c r="A4960">
        <v>7016720</v>
      </c>
      <c r="B4960" s="1">
        <v>45877</v>
      </c>
      <c r="C4960" s="1">
        <v>45880</v>
      </c>
      <c r="D4960" t="s">
        <v>160</v>
      </c>
      <c r="E4960" s="1">
        <v>45875</v>
      </c>
      <c r="F4960">
        <v>8685031739</v>
      </c>
      <c r="G4960" t="s">
        <v>75</v>
      </c>
      <c r="H4960">
        <v>1</v>
      </c>
      <c r="I4960" t="s">
        <v>161</v>
      </c>
      <c r="J4960" s="1">
        <v>45871</v>
      </c>
      <c r="K4960" t="s">
        <v>59</v>
      </c>
      <c r="L4960" t="s">
        <v>60</v>
      </c>
      <c r="M4960" s="1">
        <v>45871</v>
      </c>
      <c r="N4960" t="s">
        <v>162</v>
      </c>
      <c r="O4960" s="1" t="str">
        <f t="shared" si="77"/>
        <v>2025-08-02</v>
      </c>
      <c r="P4960" t="s">
        <v>62</v>
      </c>
      <c r="Q4960" t="s">
        <v>63</v>
      </c>
      <c r="R4960" t="s">
        <v>59</v>
      </c>
      <c r="S4960" t="s">
        <v>63</v>
      </c>
      <c r="T4960" t="s">
        <v>64</v>
      </c>
      <c r="U4960" t="s">
        <v>59</v>
      </c>
      <c r="V4960" t="s">
        <v>59</v>
      </c>
      <c r="W4960" t="s">
        <v>59</v>
      </c>
      <c r="X4960" t="s">
        <v>59</v>
      </c>
      <c r="Y4960">
        <v>0</v>
      </c>
      <c r="Z4960">
        <v>0</v>
      </c>
      <c r="AA4960">
        <v>0</v>
      </c>
      <c r="AB4960" t="s">
        <v>59</v>
      </c>
      <c r="AC4960">
        <v>1</v>
      </c>
      <c r="AD4960">
        <v>0</v>
      </c>
      <c r="AE4960" t="s">
        <v>65</v>
      </c>
      <c r="AG4960" t="s">
        <v>59</v>
      </c>
      <c r="AH4960" t="s">
        <v>66</v>
      </c>
      <c r="AI4960">
        <v>0</v>
      </c>
      <c r="AJ4960" t="s">
        <v>59</v>
      </c>
      <c r="AK4960" t="s">
        <v>59</v>
      </c>
      <c r="AL4960" t="s">
        <v>67</v>
      </c>
      <c r="AM4960" t="s">
        <v>59</v>
      </c>
      <c r="AN4960">
        <v>0</v>
      </c>
      <c r="AO4960">
        <v>0</v>
      </c>
      <c r="AP4960" t="s">
        <v>68</v>
      </c>
      <c r="AQ4960" t="s">
        <v>59</v>
      </c>
      <c r="AR4960">
        <v>0</v>
      </c>
      <c r="AS4960" t="s">
        <v>59</v>
      </c>
      <c r="AT4960" t="s">
        <v>59</v>
      </c>
      <c r="AU4960" t="s">
        <v>59</v>
      </c>
      <c r="AV4960" t="s">
        <v>59</v>
      </c>
      <c r="AW4960">
        <v>890</v>
      </c>
      <c r="AX4960" t="s">
        <v>163</v>
      </c>
      <c r="AY4960" t="s">
        <v>70</v>
      </c>
      <c r="AZ4960">
        <v>1</v>
      </c>
      <c r="BA4960" t="s">
        <v>70</v>
      </c>
      <c r="BB4960" t="s">
        <v>71</v>
      </c>
      <c r="BC4960" t="s">
        <v>72</v>
      </c>
      <c r="BD4960" t="s">
        <v>73</v>
      </c>
    </row>
    <row r="4961" spans="1:56">
      <c r="A4961">
        <v>7016723</v>
      </c>
      <c r="B4961" s="1">
        <v>45877</v>
      </c>
      <c r="C4961" s="1">
        <v>45880</v>
      </c>
      <c r="D4961" t="s">
        <v>137</v>
      </c>
      <c r="E4961" s="1">
        <v>45876</v>
      </c>
      <c r="F4961">
        <v>7766809061</v>
      </c>
      <c r="G4961" t="s">
        <v>75</v>
      </c>
      <c r="H4961">
        <v>1</v>
      </c>
      <c r="I4961" t="s">
        <v>138</v>
      </c>
      <c r="J4961" s="1">
        <v>45871</v>
      </c>
      <c r="K4961" t="s">
        <v>59</v>
      </c>
      <c r="L4961" t="s">
        <v>60</v>
      </c>
      <c r="M4961" s="1">
        <v>45871</v>
      </c>
      <c r="N4961" t="s">
        <v>139</v>
      </c>
      <c r="O4961" s="1" t="str">
        <f t="shared" si="77"/>
        <v>2025-08-02</v>
      </c>
      <c r="P4961" t="s">
        <v>62</v>
      </c>
      <c r="Q4961" t="s">
        <v>63</v>
      </c>
      <c r="R4961" t="s">
        <v>59</v>
      </c>
      <c r="S4961" t="s">
        <v>63</v>
      </c>
      <c r="T4961" t="s">
        <v>64</v>
      </c>
      <c r="U4961" t="s">
        <v>59</v>
      </c>
      <c r="V4961" t="s">
        <v>59</v>
      </c>
      <c r="W4961" t="s">
        <v>59</v>
      </c>
      <c r="X4961" t="s">
        <v>59</v>
      </c>
      <c r="Y4961">
        <v>1</v>
      </c>
      <c r="Z4961">
        <v>0</v>
      </c>
      <c r="AA4961">
        <v>0</v>
      </c>
      <c r="AB4961" t="s">
        <v>59</v>
      </c>
      <c r="AC4961">
        <v>1</v>
      </c>
      <c r="AD4961">
        <v>0</v>
      </c>
      <c r="AE4961" t="s">
        <v>78</v>
      </c>
      <c r="AG4961" t="s">
        <v>59</v>
      </c>
      <c r="AH4961" t="s">
        <v>66</v>
      </c>
      <c r="AI4961">
        <v>0</v>
      </c>
      <c r="AJ4961" t="s">
        <v>59</v>
      </c>
      <c r="AK4961" t="s">
        <v>59</v>
      </c>
      <c r="AL4961" t="s">
        <v>67</v>
      </c>
      <c r="AM4961" t="s">
        <v>59</v>
      </c>
      <c r="AN4961">
        <v>0</v>
      </c>
      <c r="AO4961">
        <v>0</v>
      </c>
      <c r="AP4961" t="s">
        <v>68</v>
      </c>
      <c r="AQ4961" t="s">
        <v>59</v>
      </c>
      <c r="AR4961">
        <v>0</v>
      </c>
      <c r="AS4961" t="s">
        <v>59</v>
      </c>
      <c r="AT4961" t="s">
        <v>59</v>
      </c>
      <c r="AU4961" t="s">
        <v>59</v>
      </c>
      <c r="AV4961" t="s">
        <v>59</v>
      </c>
      <c r="AW4961">
        <v>199</v>
      </c>
      <c r="AX4961" t="s">
        <v>140</v>
      </c>
      <c r="AY4961" t="s">
        <v>342</v>
      </c>
      <c r="AZ4961">
        <v>1</v>
      </c>
      <c r="BA4961" t="s">
        <v>343</v>
      </c>
      <c r="BB4961" t="s">
        <v>82</v>
      </c>
      <c r="BC4961" t="s">
        <v>268</v>
      </c>
      <c r="BD4961" t="s">
        <v>192</v>
      </c>
    </row>
    <row r="4962" spans="1:56">
      <c r="A4962">
        <v>7016726</v>
      </c>
      <c r="B4962" s="1">
        <v>45877</v>
      </c>
      <c r="C4962" s="1">
        <v>45880</v>
      </c>
      <c r="D4962" t="s">
        <v>112</v>
      </c>
      <c r="E4962" s="1">
        <v>45874</v>
      </c>
      <c r="F4962">
        <v>7990405414</v>
      </c>
      <c r="G4962" t="s">
        <v>75</v>
      </c>
      <c r="H4962">
        <v>1</v>
      </c>
      <c r="I4962" t="s">
        <v>113</v>
      </c>
      <c r="J4962" s="1">
        <v>45871</v>
      </c>
      <c r="K4962" t="s">
        <v>59</v>
      </c>
      <c r="L4962" t="s">
        <v>60</v>
      </c>
      <c r="M4962" s="1">
        <v>45871</v>
      </c>
      <c r="N4962" t="s">
        <v>114</v>
      </c>
      <c r="O4962" s="1" t="str">
        <f t="shared" si="77"/>
        <v>2025-08-02</v>
      </c>
      <c r="P4962" t="s">
        <v>62</v>
      </c>
      <c r="Q4962" t="s">
        <v>63</v>
      </c>
      <c r="R4962" t="s">
        <v>59</v>
      </c>
      <c r="S4962" t="s">
        <v>63</v>
      </c>
      <c r="T4962" t="s">
        <v>64</v>
      </c>
      <c r="U4962" t="s">
        <v>59</v>
      </c>
      <c r="V4962" t="s">
        <v>59</v>
      </c>
      <c r="W4962" t="s">
        <v>59</v>
      </c>
      <c r="X4962" t="s">
        <v>59</v>
      </c>
      <c r="Y4962">
        <v>1</v>
      </c>
      <c r="Z4962">
        <v>0</v>
      </c>
      <c r="AA4962">
        <v>0</v>
      </c>
      <c r="AB4962" t="s">
        <v>59</v>
      </c>
      <c r="AC4962">
        <v>1</v>
      </c>
      <c r="AD4962">
        <v>0</v>
      </c>
      <c r="AE4962" t="s">
        <v>115</v>
      </c>
      <c r="AF4962" t="s">
        <v>115</v>
      </c>
      <c r="AG4962" t="s">
        <v>59</v>
      </c>
      <c r="AH4962" t="s">
        <v>66</v>
      </c>
      <c r="AI4962">
        <v>0</v>
      </c>
      <c r="AJ4962" t="s">
        <v>59</v>
      </c>
      <c r="AK4962" t="s">
        <v>59</v>
      </c>
      <c r="AL4962" t="s">
        <v>116</v>
      </c>
      <c r="AM4962" t="s">
        <v>59</v>
      </c>
      <c r="AN4962">
        <v>0</v>
      </c>
      <c r="AO4962">
        <v>0</v>
      </c>
      <c r="AP4962" t="s">
        <v>68</v>
      </c>
      <c r="AQ4962">
        <v>1</v>
      </c>
      <c r="AR4962">
        <v>0</v>
      </c>
      <c r="AS4962" t="s">
        <v>59</v>
      </c>
      <c r="AT4962" t="s">
        <v>59</v>
      </c>
      <c r="AU4962" t="s">
        <v>59</v>
      </c>
      <c r="AV4962" t="s">
        <v>59</v>
      </c>
      <c r="AW4962">
        <v>899</v>
      </c>
      <c r="AX4962" t="s">
        <v>117</v>
      </c>
      <c r="AY4962" t="s">
        <v>854</v>
      </c>
      <c r="AZ4962">
        <v>1</v>
      </c>
      <c r="BA4962" t="s">
        <v>855</v>
      </c>
      <c r="BB4962" t="s">
        <v>109</v>
      </c>
      <c r="BC4962" t="s">
        <v>856</v>
      </c>
      <c r="BD4962" t="s">
        <v>111</v>
      </c>
    </row>
    <row r="4963" spans="1:56">
      <c r="A4963">
        <v>7016727</v>
      </c>
      <c r="B4963" s="1">
        <v>45877</v>
      </c>
      <c r="C4963" s="1">
        <v>45880</v>
      </c>
      <c r="D4963" t="s">
        <v>942</v>
      </c>
      <c r="E4963" s="1">
        <v>45873</v>
      </c>
      <c r="F4963">
        <v>9827093812</v>
      </c>
      <c r="G4963" t="s">
        <v>75</v>
      </c>
      <c r="H4963">
        <v>1</v>
      </c>
      <c r="I4963" t="s">
        <v>943</v>
      </c>
      <c r="J4963" s="1">
        <v>45872</v>
      </c>
      <c r="K4963" t="s">
        <v>59</v>
      </c>
      <c r="L4963" t="s">
        <v>60</v>
      </c>
      <c r="M4963" s="1">
        <v>45872</v>
      </c>
      <c r="N4963" t="s">
        <v>944</v>
      </c>
      <c r="O4963" s="1" t="str">
        <f t="shared" si="77"/>
        <v>2025-08-03</v>
      </c>
      <c r="P4963" t="s">
        <v>62</v>
      </c>
      <c r="Q4963" t="s">
        <v>63</v>
      </c>
      <c r="R4963" t="s">
        <v>59</v>
      </c>
      <c r="S4963" t="s">
        <v>63</v>
      </c>
      <c r="T4963" t="s">
        <v>64</v>
      </c>
      <c r="U4963" t="s">
        <v>59</v>
      </c>
      <c r="V4963" t="s">
        <v>59</v>
      </c>
      <c r="W4963" t="s">
        <v>59</v>
      </c>
      <c r="X4963" t="s">
        <v>59</v>
      </c>
      <c r="Y4963">
        <v>0</v>
      </c>
      <c r="Z4963">
        <v>0</v>
      </c>
      <c r="AA4963">
        <v>0</v>
      </c>
      <c r="AB4963" t="s">
        <v>59</v>
      </c>
      <c r="AC4963">
        <v>1</v>
      </c>
      <c r="AD4963">
        <v>0</v>
      </c>
      <c r="AF4963" t="s">
        <v>59</v>
      </c>
      <c r="AG4963" t="s">
        <v>59</v>
      </c>
      <c r="AI4963" t="s">
        <v>59</v>
      </c>
      <c r="AJ4963" t="s">
        <v>59</v>
      </c>
      <c r="AK4963" t="s">
        <v>59</v>
      </c>
      <c r="AM4963" t="s">
        <v>59</v>
      </c>
      <c r="AN4963">
        <v>0</v>
      </c>
      <c r="AO4963">
        <v>0</v>
      </c>
      <c r="AP4963" t="s">
        <v>68</v>
      </c>
      <c r="AQ4963">
        <v>3</v>
      </c>
      <c r="AR4963">
        <v>0</v>
      </c>
      <c r="AS4963" t="s">
        <v>59</v>
      </c>
      <c r="AT4963" t="s">
        <v>59</v>
      </c>
      <c r="AU4963" t="s">
        <v>59</v>
      </c>
      <c r="AV4963" t="s">
        <v>59</v>
      </c>
      <c r="AW4963">
        <v>1498</v>
      </c>
      <c r="AX4963" t="s">
        <v>59</v>
      </c>
      <c r="AY4963" t="s">
        <v>156</v>
      </c>
      <c r="AZ4963">
        <v>1</v>
      </c>
      <c r="BA4963" t="s">
        <v>157</v>
      </c>
      <c r="BB4963" t="s">
        <v>82</v>
      </c>
      <c r="BC4963" t="s">
        <v>158</v>
      </c>
      <c r="BD4963" t="s">
        <v>159</v>
      </c>
    </row>
    <row r="4964" spans="1:56">
      <c r="A4964">
        <v>7016728</v>
      </c>
      <c r="B4964" s="1">
        <v>45877</v>
      </c>
      <c r="C4964" s="1">
        <v>45880</v>
      </c>
      <c r="D4964" t="s">
        <v>185</v>
      </c>
      <c r="E4964" s="1">
        <v>45875</v>
      </c>
      <c r="F4964">
        <v>9316079329</v>
      </c>
      <c r="G4964" t="s">
        <v>75</v>
      </c>
      <c r="H4964">
        <v>1</v>
      </c>
      <c r="I4964" t="s">
        <v>186</v>
      </c>
      <c r="J4964" s="1">
        <v>45871</v>
      </c>
      <c r="K4964" t="s">
        <v>59</v>
      </c>
      <c r="L4964" t="s">
        <v>60</v>
      </c>
      <c r="M4964" s="1">
        <v>45871</v>
      </c>
      <c r="N4964" t="s">
        <v>187</v>
      </c>
      <c r="O4964" s="1" t="str">
        <f t="shared" si="77"/>
        <v>2025-08-02</v>
      </c>
      <c r="P4964" t="s">
        <v>62</v>
      </c>
      <c r="Q4964" t="s">
        <v>63</v>
      </c>
      <c r="R4964" t="s">
        <v>59</v>
      </c>
      <c r="S4964" t="s">
        <v>63</v>
      </c>
      <c r="T4964" t="s">
        <v>64</v>
      </c>
      <c r="U4964" t="s">
        <v>59</v>
      </c>
      <c r="V4964" t="s">
        <v>59</v>
      </c>
      <c r="W4964" t="s">
        <v>59</v>
      </c>
      <c r="X4964" t="s">
        <v>59</v>
      </c>
      <c r="Y4964">
        <v>1</v>
      </c>
      <c r="Z4964">
        <v>0</v>
      </c>
      <c r="AA4964">
        <v>0</v>
      </c>
      <c r="AB4964" t="s">
        <v>59</v>
      </c>
      <c r="AC4964">
        <v>1</v>
      </c>
      <c r="AD4964">
        <v>0</v>
      </c>
      <c r="AE4964" t="s">
        <v>115</v>
      </c>
      <c r="AF4964" t="s">
        <v>115</v>
      </c>
      <c r="AG4964" t="s">
        <v>59</v>
      </c>
      <c r="AH4964" t="s">
        <v>66</v>
      </c>
      <c r="AI4964">
        <v>0</v>
      </c>
      <c r="AJ4964" t="s">
        <v>59</v>
      </c>
      <c r="AK4964" t="s">
        <v>59</v>
      </c>
      <c r="AL4964" t="s">
        <v>116</v>
      </c>
      <c r="AM4964" t="s">
        <v>59</v>
      </c>
      <c r="AN4964">
        <v>0</v>
      </c>
      <c r="AO4964">
        <v>0</v>
      </c>
      <c r="AP4964" t="s">
        <v>68</v>
      </c>
      <c r="AQ4964" t="s">
        <v>59</v>
      </c>
      <c r="AR4964">
        <v>0</v>
      </c>
      <c r="AS4964" t="s">
        <v>59</v>
      </c>
      <c r="AT4964" t="s">
        <v>59</v>
      </c>
      <c r="AU4964" t="s">
        <v>59</v>
      </c>
      <c r="AV4964" t="s">
        <v>59</v>
      </c>
      <c r="AW4964">
        <v>799</v>
      </c>
      <c r="AX4964" t="s">
        <v>188</v>
      </c>
      <c r="AY4964" t="s">
        <v>353</v>
      </c>
      <c r="AZ4964">
        <v>1</v>
      </c>
      <c r="BA4964" t="s">
        <v>354</v>
      </c>
      <c r="BB4964" t="s">
        <v>109</v>
      </c>
      <c r="BC4964" t="s">
        <v>195</v>
      </c>
      <c r="BD4964" t="s">
        <v>111</v>
      </c>
    </row>
    <row r="4965" spans="1:56">
      <c r="A4965">
        <v>7016732</v>
      </c>
      <c r="B4965" s="1">
        <v>45877</v>
      </c>
      <c r="C4965" s="1">
        <v>45880</v>
      </c>
      <c r="D4965" t="s">
        <v>815</v>
      </c>
      <c r="E4965" s="1">
        <v>45873</v>
      </c>
      <c r="F4965">
        <v>7400221621</v>
      </c>
      <c r="G4965" t="s">
        <v>75</v>
      </c>
      <c r="H4965">
        <v>2</v>
      </c>
      <c r="I4965" t="s">
        <v>816</v>
      </c>
      <c r="J4965" s="1">
        <v>45871</v>
      </c>
      <c r="K4965" t="s">
        <v>59</v>
      </c>
      <c r="L4965" t="s">
        <v>60</v>
      </c>
      <c r="M4965" s="1">
        <v>45871</v>
      </c>
      <c r="N4965" t="s">
        <v>817</v>
      </c>
      <c r="O4965" s="1" t="str">
        <f t="shared" si="77"/>
        <v>2025-08-02</v>
      </c>
      <c r="P4965" t="s">
        <v>62</v>
      </c>
      <c r="Q4965" t="s">
        <v>63</v>
      </c>
      <c r="R4965" t="s">
        <v>59</v>
      </c>
      <c r="S4965" t="s">
        <v>63</v>
      </c>
      <c r="T4965" t="s">
        <v>64</v>
      </c>
      <c r="U4965" t="s">
        <v>59</v>
      </c>
      <c r="V4965" t="s">
        <v>59</v>
      </c>
      <c r="W4965" t="s">
        <v>59</v>
      </c>
      <c r="X4965" t="s">
        <v>59</v>
      </c>
      <c r="Y4965">
        <v>1</v>
      </c>
      <c r="Z4965">
        <v>0</v>
      </c>
      <c r="AA4965">
        <v>0</v>
      </c>
      <c r="AB4965" t="s">
        <v>59</v>
      </c>
      <c r="AC4965">
        <v>1</v>
      </c>
      <c r="AD4965">
        <v>0</v>
      </c>
      <c r="AE4965" t="s">
        <v>115</v>
      </c>
      <c r="AG4965" t="s">
        <v>59</v>
      </c>
      <c r="AH4965" t="s">
        <v>66</v>
      </c>
      <c r="AI4965">
        <v>0</v>
      </c>
      <c r="AJ4965" t="s">
        <v>59</v>
      </c>
      <c r="AK4965" t="s">
        <v>59</v>
      </c>
      <c r="AL4965" t="s">
        <v>67</v>
      </c>
      <c r="AM4965" t="s">
        <v>59</v>
      </c>
      <c r="AN4965">
        <v>0</v>
      </c>
      <c r="AO4965">
        <v>0</v>
      </c>
      <c r="AP4965" t="s">
        <v>68</v>
      </c>
      <c r="AQ4965">
        <v>1</v>
      </c>
      <c r="AR4965">
        <v>0</v>
      </c>
      <c r="AS4965" t="s">
        <v>59</v>
      </c>
      <c r="AT4965" t="s">
        <v>59</v>
      </c>
      <c r="AU4965" t="s">
        <v>59</v>
      </c>
      <c r="AV4965" t="s">
        <v>59</v>
      </c>
      <c r="AW4965">
        <v>2150</v>
      </c>
      <c r="AX4965" t="s">
        <v>818</v>
      </c>
      <c r="AY4965" t="s">
        <v>392</v>
      </c>
      <c r="AZ4965">
        <v>2</v>
      </c>
      <c r="BA4965" t="s">
        <v>393</v>
      </c>
      <c r="BB4965" t="s">
        <v>82</v>
      </c>
      <c r="BC4965" t="s">
        <v>394</v>
      </c>
      <c r="BD4965" t="s">
        <v>131</v>
      </c>
    </row>
    <row r="4966" spans="1:56">
      <c r="A4966">
        <v>7016733</v>
      </c>
      <c r="B4966" s="1">
        <v>45877</v>
      </c>
      <c r="C4966" s="1">
        <v>45880</v>
      </c>
      <c r="D4966" t="s">
        <v>815</v>
      </c>
      <c r="E4966" s="1">
        <v>45875</v>
      </c>
      <c r="F4966">
        <v>9560465237</v>
      </c>
      <c r="G4966" t="s">
        <v>75</v>
      </c>
      <c r="H4966">
        <v>1</v>
      </c>
      <c r="I4966" t="s">
        <v>816</v>
      </c>
      <c r="J4966" s="1">
        <v>45871</v>
      </c>
      <c r="K4966" t="s">
        <v>59</v>
      </c>
      <c r="L4966" t="s">
        <v>60</v>
      </c>
      <c r="M4966" s="1">
        <v>45871</v>
      </c>
      <c r="N4966" t="s">
        <v>817</v>
      </c>
      <c r="O4966" s="1" t="str">
        <f t="shared" si="77"/>
        <v>2025-08-02</v>
      </c>
      <c r="P4966" t="s">
        <v>62</v>
      </c>
      <c r="Q4966" t="s">
        <v>63</v>
      </c>
      <c r="R4966" t="s">
        <v>59</v>
      </c>
      <c r="S4966" t="s">
        <v>63</v>
      </c>
      <c r="T4966" t="s">
        <v>64</v>
      </c>
      <c r="U4966" t="s">
        <v>59</v>
      </c>
      <c r="V4966" t="s">
        <v>59</v>
      </c>
      <c r="W4966" t="s">
        <v>59</v>
      </c>
      <c r="X4966" t="s">
        <v>59</v>
      </c>
      <c r="Y4966">
        <v>1</v>
      </c>
      <c r="Z4966">
        <v>0</v>
      </c>
      <c r="AA4966">
        <v>0</v>
      </c>
      <c r="AB4966" t="s">
        <v>59</v>
      </c>
      <c r="AC4966">
        <v>1</v>
      </c>
      <c r="AD4966">
        <v>0</v>
      </c>
      <c r="AE4966" t="s">
        <v>115</v>
      </c>
      <c r="AG4966" t="s">
        <v>59</v>
      </c>
      <c r="AH4966" t="s">
        <v>66</v>
      </c>
      <c r="AI4966">
        <v>0</v>
      </c>
      <c r="AJ4966" t="s">
        <v>59</v>
      </c>
      <c r="AK4966" t="s">
        <v>59</v>
      </c>
      <c r="AL4966" t="s">
        <v>67</v>
      </c>
      <c r="AM4966" t="s">
        <v>59</v>
      </c>
      <c r="AN4966">
        <v>0</v>
      </c>
      <c r="AO4966">
        <v>0</v>
      </c>
      <c r="AP4966" t="s">
        <v>68</v>
      </c>
      <c r="AQ4966" t="s">
        <v>59</v>
      </c>
      <c r="AR4966">
        <v>0</v>
      </c>
      <c r="AS4966" t="s">
        <v>59</v>
      </c>
      <c r="AT4966" t="s">
        <v>59</v>
      </c>
      <c r="AU4966" t="s">
        <v>59</v>
      </c>
      <c r="AV4966" t="s">
        <v>59</v>
      </c>
      <c r="AW4966">
        <v>0</v>
      </c>
      <c r="AX4966" t="s">
        <v>818</v>
      </c>
      <c r="AY4966" t="s">
        <v>207</v>
      </c>
      <c r="AZ4966">
        <v>1</v>
      </c>
      <c r="BA4966" t="s">
        <v>208</v>
      </c>
      <c r="BB4966" t="s">
        <v>82</v>
      </c>
      <c r="BC4966" t="s">
        <v>96</v>
      </c>
      <c r="BD4966" t="s">
        <v>97</v>
      </c>
    </row>
    <row r="4967" spans="1:56">
      <c r="A4967">
        <v>7016735</v>
      </c>
      <c r="B4967" s="1">
        <v>45877</v>
      </c>
      <c r="C4967" s="1">
        <v>45880</v>
      </c>
      <c r="D4967" t="s">
        <v>924</v>
      </c>
      <c r="E4967" s="1">
        <v>45875</v>
      </c>
      <c r="F4967">
        <v>8320256410</v>
      </c>
      <c r="G4967" t="s">
        <v>75</v>
      </c>
      <c r="H4967">
        <v>1</v>
      </c>
      <c r="I4967" t="s">
        <v>925</v>
      </c>
      <c r="J4967" s="1">
        <v>45872</v>
      </c>
      <c r="K4967" t="s">
        <v>59</v>
      </c>
      <c r="L4967" t="s">
        <v>60</v>
      </c>
      <c r="M4967" s="1">
        <v>45872</v>
      </c>
      <c r="N4967" t="s">
        <v>926</v>
      </c>
      <c r="O4967" s="1" t="str">
        <f t="shared" si="77"/>
        <v>2025-08-03</v>
      </c>
      <c r="P4967" t="s">
        <v>62</v>
      </c>
      <c r="Q4967" t="s">
        <v>63</v>
      </c>
      <c r="R4967" t="s">
        <v>59</v>
      </c>
      <c r="S4967" t="s">
        <v>63</v>
      </c>
      <c r="T4967" t="s">
        <v>64</v>
      </c>
      <c r="U4967" t="s">
        <v>59</v>
      </c>
      <c r="V4967" t="s">
        <v>59</v>
      </c>
      <c r="W4967" t="s">
        <v>59</v>
      </c>
      <c r="X4967" t="s">
        <v>59</v>
      </c>
      <c r="Y4967">
        <v>1</v>
      </c>
      <c r="Z4967">
        <v>0</v>
      </c>
      <c r="AA4967">
        <v>0</v>
      </c>
      <c r="AB4967" t="s">
        <v>59</v>
      </c>
      <c r="AC4967">
        <v>1</v>
      </c>
      <c r="AD4967">
        <v>0</v>
      </c>
      <c r="AF4967" t="s">
        <v>59</v>
      </c>
      <c r="AG4967" t="s">
        <v>59</v>
      </c>
      <c r="AI4967" t="s">
        <v>59</v>
      </c>
      <c r="AJ4967" t="s">
        <v>59</v>
      </c>
      <c r="AK4967" t="s">
        <v>59</v>
      </c>
      <c r="AM4967" t="s">
        <v>59</v>
      </c>
      <c r="AN4967">
        <v>0</v>
      </c>
      <c r="AO4967">
        <v>0</v>
      </c>
      <c r="AP4967" t="s">
        <v>68</v>
      </c>
      <c r="AQ4967" t="s">
        <v>59</v>
      </c>
      <c r="AR4967">
        <v>0</v>
      </c>
      <c r="AS4967" t="s">
        <v>59</v>
      </c>
      <c r="AT4967" t="s">
        <v>59</v>
      </c>
      <c r="AU4967" t="s">
        <v>59</v>
      </c>
      <c r="AV4967" t="s">
        <v>59</v>
      </c>
      <c r="AW4967">
        <v>2299</v>
      </c>
      <c r="AX4967" t="s">
        <v>59</v>
      </c>
      <c r="AY4967" t="s">
        <v>901</v>
      </c>
      <c r="AZ4967">
        <v>1</v>
      </c>
      <c r="BA4967" t="s">
        <v>902</v>
      </c>
      <c r="BB4967" t="s">
        <v>109</v>
      </c>
      <c r="BC4967" t="s">
        <v>120</v>
      </c>
      <c r="BD4967" t="s">
        <v>111</v>
      </c>
    </row>
    <row r="4968" spans="1:56">
      <c r="A4968">
        <v>7016736</v>
      </c>
      <c r="B4968" s="1">
        <v>45877</v>
      </c>
      <c r="C4968" s="1">
        <v>45880</v>
      </c>
      <c r="D4968" t="s">
        <v>924</v>
      </c>
      <c r="E4968" s="1">
        <v>45875</v>
      </c>
      <c r="F4968">
        <v>9708207531</v>
      </c>
      <c r="G4968" t="s">
        <v>75</v>
      </c>
      <c r="H4968">
        <v>1</v>
      </c>
      <c r="I4968" t="s">
        <v>925</v>
      </c>
      <c r="J4968" s="1">
        <v>45872</v>
      </c>
      <c r="K4968" t="s">
        <v>59</v>
      </c>
      <c r="L4968" t="s">
        <v>60</v>
      </c>
      <c r="M4968" s="1">
        <v>45872</v>
      </c>
      <c r="N4968" t="s">
        <v>926</v>
      </c>
      <c r="O4968" s="1" t="str">
        <f t="shared" si="77"/>
        <v>2025-08-03</v>
      </c>
      <c r="P4968" t="s">
        <v>62</v>
      </c>
      <c r="Q4968" t="s">
        <v>63</v>
      </c>
      <c r="R4968" t="s">
        <v>59</v>
      </c>
      <c r="S4968" t="s">
        <v>63</v>
      </c>
      <c r="T4968" t="s">
        <v>64</v>
      </c>
      <c r="U4968" t="s">
        <v>59</v>
      </c>
      <c r="V4968" t="s">
        <v>59</v>
      </c>
      <c r="W4968" t="s">
        <v>59</v>
      </c>
      <c r="X4968" t="s">
        <v>59</v>
      </c>
      <c r="Y4968">
        <v>1</v>
      </c>
      <c r="Z4968">
        <v>0</v>
      </c>
      <c r="AA4968">
        <v>0</v>
      </c>
      <c r="AB4968" t="s">
        <v>59</v>
      </c>
      <c r="AC4968">
        <v>1</v>
      </c>
      <c r="AD4968">
        <v>0</v>
      </c>
      <c r="AF4968" t="s">
        <v>59</v>
      </c>
      <c r="AG4968" t="s">
        <v>59</v>
      </c>
      <c r="AI4968" t="s">
        <v>59</v>
      </c>
      <c r="AJ4968" t="s">
        <v>59</v>
      </c>
      <c r="AK4968" t="s">
        <v>59</v>
      </c>
      <c r="AM4968" t="s">
        <v>59</v>
      </c>
      <c r="AN4968">
        <v>0</v>
      </c>
      <c r="AO4968">
        <v>0</v>
      </c>
      <c r="AP4968" t="s">
        <v>68</v>
      </c>
      <c r="AQ4968" t="s">
        <v>59</v>
      </c>
      <c r="AR4968">
        <v>0</v>
      </c>
      <c r="AS4968" t="s">
        <v>59</v>
      </c>
      <c r="AT4968" t="s">
        <v>59</v>
      </c>
      <c r="AU4968" t="s">
        <v>59</v>
      </c>
      <c r="AV4968" t="s">
        <v>59</v>
      </c>
      <c r="AW4968">
        <v>2647</v>
      </c>
      <c r="AX4968" t="s">
        <v>59</v>
      </c>
      <c r="AY4968" t="s">
        <v>213</v>
      </c>
      <c r="AZ4968">
        <v>1</v>
      </c>
      <c r="BA4968" t="s">
        <v>214</v>
      </c>
      <c r="BB4968" t="s">
        <v>109</v>
      </c>
      <c r="BC4968" t="s">
        <v>215</v>
      </c>
      <c r="BD4968" t="s">
        <v>192</v>
      </c>
    </row>
    <row r="4969" spans="1:56">
      <c r="A4969">
        <v>7016738</v>
      </c>
      <c r="B4969" s="1">
        <v>45877</v>
      </c>
      <c r="C4969" s="1">
        <v>45880</v>
      </c>
      <c r="D4969" t="s">
        <v>103</v>
      </c>
      <c r="E4969" s="1">
        <v>45876</v>
      </c>
      <c r="F4969">
        <v>7020232769</v>
      </c>
      <c r="G4969" t="s">
        <v>75</v>
      </c>
      <c r="H4969">
        <v>1</v>
      </c>
      <c r="I4969" t="s">
        <v>104</v>
      </c>
      <c r="J4969" s="1">
        <v>45871</v>
      </c>
      <c r="K4969" t="s">
        <v>59</v>
      </c>
      <c r="L4969" t="s">
        <v>60</v>
      </c>
      <c r="M4969" s="1">
        <v>45871</v>
      </c>
      <c r="N4969" t="s">
        <v>105</v>
      </c>
      <c r="O4969" s="1" t="str">
        <f t="shared" si="77"/>
        <v>2025-08-02</v>
      </c>
      <c r="P4969" t="s">
        <v>62</v>
      </c>
      <c r="Q4969" t="s">
        <v>63</v>
      </c>
      <c r="R4969" t="s">
        <v>59</v>
      </c>
      <c r="S4969" t="s">
        <v>63</v>
      </c>
      <c r="T4969" t="s">
        <v>64</v>
      </c>
      <c r="U4969" t="s">
        <v>59</v>
      </c>
      <c r="V4969" t="s">
        <v>59</v>
      </c>
      <c r="W4969" t="s">
        <v>59</v>
      </c>
      <c r="X4969" t="s">
        <v>59</v>
      </c>
      <c r="Y4969">
        <v>1</v>
      </c>
      <c r="Z4969">
        <v>0</v>
      </c>
      <c r="AA4969">
        <v>0</v>
      </c>
      <c r="AB4969" t="s">
        <v>59</v>
      </c>
      <c r="AC4969">
        <v>1</v>
      </c>
      <c r="AD4969">
        <v>0</v>
      </c>
      <c r="AE4969" t="s">
        <v>78</v>
      </c>
      <c r="AG4969" t="s">
        <v>59</v>
      </c>
      <c r="AH4969" t="s">
        <v>66</v>
      </c>
      <c r="AI4969">
        <v>0</v>
      </c>
      <c r="AJ4969" t="s">
        <v>59</v>
      </c>
      <c r="AK4969" t="s">
        <v>59</v>
      </c>
      <c r="AL4969" t="s">
        <v>67</v>
      </c>
      <c r="AM4969" t="s">
        <v>59</v>
      </c>
      <c r="AN4969">
        <v>0</v>
      </c>
      <c r="AO4969">
        <v>0</v>
      </c>
      <c r="AP4969" t="s">
        <v>68</v>
      </c>
      <c r="AQ4969" t="s">
        <v>59</v>
      </c>
      <c r="AR4969">
        <v>0</v>
      </c>
      <c r="AS4969" t="s">
        <v>59</v>
      </c>
      <c r="AT4969" t="s">
        <v>59</v>
      </c>
      <c r="AU4969" t="s">
        <v>59</v>
      </c>
      <c r="AV4969" t="s">
        <v>59</v>
      </c>
      <c r="AW4969">
        <v>2247</v>
      </c>
      <c r="AX4969" t="s">
        <v>106</v>
      </c>
      <c r="AY4969" t="s">
        <v>898</v>
      </c>
      <c r="AZ4969">
        <v>1</v>
      </c>
      <c r="BA4969" t="s">
        <v>899</v>
      </c>
      <c r="BB4969" t="s">
        <v>109</v>
      </c>
      <c r="BC4969" t="s">
        <v>900</v>
      </c>
      <c r="BD4969" t="s">
        <v>111</v>
      </c>
    </row>
    <row r="4970" spans="1:56">
      <c r="A4970">
        <v>7016749</v>
      </c>
      <c r="B4970" s="1">
        <v>45877</v>
      </c>
      <c r="C4970" s="1">
        <v>45880</v>
      </c>
      <c r="D4970" t="s">
        <v>244</v>
      </c>
      <c r="E4970" s="1">
        <v>45876</v>
      </c>
      <c r="F4970">
        <v>7988792343</v>
      </c>
      <c r="G4970" t="s">
        <v>75</v>
      </c>
      <c r="H4970">
        <v>1</v>
      </c>
      <c r="I4970" t="s">
        <v>245</v>
      </c>
      <c r="J4970" s="1">
        <v>45871</v>
      </c>
      <c r="K4970" t="s">
        <v>59</v>
      </c>
      <c r="L4970" t="s">
        <v>60</v>
      </c>
      <c r="M4970" s="1">
        <v>45871</v>
      </c>
      <c r="N4970" t="s">
        <v>246</v>
      </c>
      <c r="O4970" s="1" t="str">
        <f t="shared" si="77"/>
        <v>2025-08-02</v>
      </c>
      <c r="P4970" t="s">
        <v>62</v>
      </c>
      <c r="Q4970" t="s">
        <v>63</v>
      </c>
      <c r="R4970" t="s">
        <v>59</v>
      </c>
      <c r="S4970" t="s">
        <v>63</v>
      </c>
      <c r="T4970" t="s">
        <v>64</v>
      </c>
      <c r="U4970" t="s">
        <v>59</v>
      </c>
      <c r="V4970" t="s">
        <v>59</v>
      </c>
      <c r="W4970" t="s">
        <v>59</v>
      </c>
      <c r="X4970" t="s">
        <v>59</v>
      </c>
      <c r="Y4970">
        <v>1</v>
      </c>
      <c r="Z4970">
        <v>0</v>
      </c>
      <c r="AA4970">
        <v>0</v>
      </c>
      <c r="AB4970" t="s">
        <v>59</v>
      </c>
      <c r="AC4970">
        <v>1</v>
      </c>
      <c r="AD4970">
        <v>0</v>
      </c>
      <c r="AE4970" t="s">
        <v>115</v>
      </c>
      <c r="AG4970" t="s">
        <v>59</v>
      </c>
      <c r="AH4970" t="s">
        <v>66</v>
      </c>
      <c r="AI4970">
        <v>0</v>
      </c>
      <c r="AJ4970" t="s">
        <v>59</v>
      </c>
      <c r="AK4970" t="s">
        <v>59</v>
      </c>
      <c r="AL4970" t="s">
        <v>67</v>
      </c>
      <c r="AM4970" t="s">
        <v>59</v>
      </c>
      <c r="AN4970">
        <v>0</v>
      </c>
      <c r="AO4970">
        <v>0</v>
      </c>
      <c r="AP4970" t="s">
        <v>68</v>
      </c>
      <c r="AQ4970" t="s">
        <v>59</v>
      </c>
      <c r="AR4970">
        <v>0</v>
      </c>
      <c r="AS4970" t="s">
        <v>59</v>
      </c>
      <c r="AT4970" t="s">
        <v>59</v>
      </c>
      <c r="AU4970" t="s">
        <v>59</v>
      </c>
      <c r="AV4970" t="s">
        <v>59</v>
      </c>
      <c r="AW4970">
        <v>1519</v>
      </c>
      <c r="AX4970" t="s">
        <v>247</v>
      </c>
      <c r="AY4970" t="s">
        <v>308</v>
      </c>
      <c r="AZ4970">
        <v>1</v>
      </c>
      <c r="BA4970" t="s">
        <v>309</v>
      </c>
      <c r="BB4970" t="s">
        <v>82</v>
      </c>
      <c r="BC4970" t="s">
        <v>310</v>
      </c>
      <c r="BD4970" t="s">
        <v>73</v>
      </c>
    </row>
    <row r="4971" spans="1:56">
      <c r="A4971">
        <v>7016754</v>
      </c>
      <c r="B4971" s="1">
        <v>45877</v>
      </c>
      <c r="C4971" s="1">
        <v>45880</v>
      </c>
      <c r="D4971" t="s">
        <v>918</v>
      </c>
      <c r="E4971" s="1">
        <v>45876</v>
      </c>
      <c r="F4971">
        <v>7007441344</v>
      </c>
      <c r="G4971" t="s">
        <v>75</v>
      </c>
      <c r="H4971">
        <v>1</v>
      </c>
      <c r="I4971" t="s">
        <v>919</v>
      </c>
      <c r="J4971" s="1">
        <v>45872</v>
      </c>
      <c r="K4971" t="s">
        <v>59</v>
      </c>
      <c r="L4971" t="s">
        <v>60</v>
      </c>
      <c r="M4971" s="1">
        <v>45872</v>
      </c>
      <c r="N4971" t="s">
        <v>920</v>
      </c>
      <c r="O4971" s="1" t="str">
        <f t="shared" si="77"/>
        <v>2025-08-03</v>
      </c>
      <c r="P4971" t="s">
        <v>62</v>
      </c>
      <c r="Q4971" t="s">
        <v>63</v>
      </c>
      <c r="R4971" t="s">
        <v>59</v>
      </c>
      <c r="S4971" t="s">
        <v>63</v>
      </c>
      <c r="T4971" t="s">
        <v>64</v>
      </c>
      <c r="U4971" t="s">
        <v>59</v>
      </c>
      <c r="V4971" t="s">
        <v>59</v>
      </c>
      <c r="W4971" t="s">
        <v>59</v>
      </c>
      <c r="X4971" t="s">
        <v>59</v>
      </c>
      <c r="Y4971">
        <v>1</v>
      </c>
      <c r="Z4971">
        <v>0</v>
      </c>
      <c r="AA4971">
        <v>0</v>
      </c>
      <c r="AB4971" t="s">
        <v>59</v>
      </c>
      <c r="AC4971">
        <v>1</v>
      </c>
      <c r="AD4971">
        <v>0</v>
      </c>
      <c r="AF4971" t="s">
        <v>59</v>
      </c>
      <c r="AG4971" t="s">
        <v>59</v>
      </c>
      <c r="AI4971" t="s">
        <v>59</v>
      </c>
      <c r="AJ4971" t="s">
        <v>59</v>
      </c>
      <c r="AK4971" t="s">
        <v>59</v>
      </c>
      <c r="AM4971" t="s">
        <v>59</v>
      </c>
      <c r="AN4971">
        <v>0</v>
      </c>
      <c r="AO4971">
        <v>0</v>
      </c>
      <c r="AP4971" t="s">
        <v>68</v>
      </c>
      <c r="AQ4971" t="s">
        <v>59</v>
      </c>
      <c r="AR4971">
        <v>0</v>
      </c>
      <c r="AS4971" t="s">
        <v>59</v>
      </c>
      <c r="AT4971" t="s">
        <v>59</v>
      </c>
      <c r="AU4971" t="s">
        <v>59</v>
      </c>
      <c r="AV4971" t="s">
        <v>59</v>
      </c>
      <c r="AW4971">
        <v>950</v>
      </c>
      <c r="AX4971" t="s">
        <v>59</v>
      </c>
      <c r="AY4971" t="s">
        <v>896</v>
      </c>
      <c r="AZ4971">
        <v>1</v>
      </c>
      <c r="BA4971" t="s">
        <v>897</v>
      </c>
      <c r="BB4971" t="s">
        <v>109</v>
      </c>
      <c r="BC4971" t="s">
        <v>218</v>
      </c>
      <c r="BD4971" t="s">
        <v>93</v>
      </c>
    </row>
    <row r="4972" spans="1:56">
      <c r="A4972">
        <v>7016769</v>
      </c>
      <c r="B4972" s="1">
        <v>45877</v>
      </c>
      <c r="C4972" s="1">
        <v>45880</v>
      </c>
      <c r="D4972" t="s">
        <v>918</v>
      </c>
      <c r="E4972" s="1">
        <v>45874</v>
      </c>
      <c r="F4972">
        <v>8849201268</v>
      </c>
      <c r="G4972" t="s">
        <v>75</v>
      </c>
      <c r="H4972">
        <v>1</v>
      </c>
      <c r="I4972" t="s">
        <v>919</v>
      </c>
      <c r="J4972" s="1">
        <v>45872</v>
      </c>
      <c r="K4972" t="s">
        <v>59</v>
      </c>
      <c r="L4972" t="s">
        <v>60</v>
      </c>
      <c r="M4972" s="1">
        <v>45872</v>
      </c>
      <c r="N4972" t="s">
        <v>920</v>
      </c>
      <c r="O4972" s="1" t="str">
        <f t="shared" si="77"/>
        <v>2025-08-03</v>
      </c>
      <c r="P4972" t="s">
        <v>62</v>
      </c>
      <c r="Q4972" t="s">
        <v>63</v>
      </c>
      <c r="R4972" t="s">
        <v>59</v>
      </c>
      <c r="S4972" t="s">
        <v>63</v>
      </c>
      <c r="T4972" t="s">
        <v>64</v>
      </c>
      <c r="U4972" t="s">
        <v>59</v>
      </c>
      <c r="V4972" t="s">
        <v>59</v>
      </c>
      <c r="W4972" t="s">
        <v>59</v>
      </c>
      <c r="X4972" t="s">
        <v>59</v>
      </c>
      <c r="Y4972">
        <v>1</v>
      </c>
      <c r="Z4972">
        <v>0</v>
      </c>
      <c r="AA4972">
        <v>0</v>
      </c>
      <c r="AB4972" t="s">
        <v>59</v>
      </c>
      <c r="AC4972">
        <v>1</v>
      </c>
      <c r="AD4972">
        <v>0</v>
      </c>
      <c r="AF4972" t="s">
        <v>59</v>
      </c>
      <c r="AG4972" t="s">
        <v>59</v>
      </c>
      <c r="AI4972" t="s">
        <v>59</v>
      </c>
      <c r="AJ4972" t="s">
        <v>59</v>
      </c>
      <c r="AK4972" t="s">
        <v>59</v>
      </c>
      <c r="AM4972" t="s">
        <v>59</v>
      </c>
      <c r="AN4972">
        <v>0</v>
      </c>
      <c r="AO4972">
        <v>0</v>
      </c>
      <c r="AP4972" t="s">
        <v>68</v>
      </c>
      <c r="AQ4972" t="s">
        <v>59</v>
      </c>
      <c r="AR4972">
        <v>0</v>
      </c>
      <c r="AS4972" t="s">
        <v>59</v>
      </c>
      <c r="AT4972" t="s">
        <v>59</v>
      </c>
      <c r="AU4972" t="s">
        <v>59</v>
      </c>
      <c r="AV4972" t="s">
        <v>59</v>
      </c>
      <c r="AW4972">
        <v>849</v>
      </c>
      <c r="AX4972" t="s">
        <v>59</v>
      </c>
      <c r="AY4972" t="s">
        <v>70</v>
      </c>
      <c r="AZ4972">
        <v>1</v>
      </c>
      <c r="BA4972" t="s">
        <v>70</v>
      </c>
      <c r="BB4972" t="s">
        <v>71</v>
      </c>
      <c r="BC4972" t="s">
        <v>72</v>
      </c>
      <c r="BD4972" t="s">
        <v>73</v>
      </c>
    </row>
    <row r="4973" spans="1:56">
      <c r="A4973">
        <v>7016772</v>
      </c>
      <c r="B4973" s="1">
        <v>45877</v>
      </c>
      <c r="C4973" s="1">
        <v>45880</v>
      </c>
      <c r="D4973" t="s">
        <v>103</v>
      </c>
      <c r="E4973" s="1">
        <v>45874</v>
      </c>
      <c r="F4973">
        <v>9887529900</v>
      </c>
      <c r="G4973" t="s">
        <v>75</v>
      </c>
      <c r="H4973">
        <v>1</v>
      </c>
      <c r="I4973" t="s">
        <v>104</v>
      </c>
      <c r="J4973" s="1">
        <v>45871</v>
      </c>
      <c r="K4973" t="s">
        <v>59</v>
      </c>
      <c r="L4973" t="s">
        <v>60</v>
      </c>
      <c r="M4973" s="1">
        <v>45871</v>
      </c>
      <c r="N4973" t="s">
        <v>105</v>
      </c>
      <c r="O4973" s="1" t="str">
        <f t="shared" si="77"/>
        <v>2025-08-02</v>
      </c>
      <c r="P4973" t="s">
        <v>62</v>
      </c>
      <c r="Q4973" t="s">
        <v>63</v>
      </c>
      <c r="R4973" t="s">
        <v>59</v>
      </c>
      <c r="S4973" t="s">
        <v>63</v>
      </c>
      <c r="T4973" t="s">
        <v>64</v>
      </c>
      <c r="U4973" t="s">
        <v>59</v>
      </c>
      <c r="V4973" t="s">
        <v>59</v>
      </c>
      <c r="W4973" t="s">
        <v>59</v>
      </c>
      <c r="X4973" t="s">
        <v>59</v>
      </c>
      <c r="Y4973">
        <v>1</v>
      </c>
      <c r="Z4973">
        <v>0</v>
      </c>
      <c r="AA4973">
        <v>0</v>
      </c>
      <c r="AB4973" t="s">
        <v>59</v>
      </c>
      <c r="AC4973">
        <v>1</v>
      </c>
      <c r="AD4973">
        <v>0</v>
      </c>
      <c r="AE4973" t="s">
        <v>78</v>
      </c>
      <c r="AG4973" t="s">
        <v>59</v>
      </c>
      <c r="AH4973" t="s">
        <v>66</v>
      </c>
      <c r="AI4973">
        <v>0</v>
      </c>
      <c r="AJ4973" t="s">
        <v>59</v>
      </c>
      <c r="AK4973" t="s">
        <v>59</v>
      </c>
      <c r="AL4973" t="s">
        <v>67</v>
      </c>
      <c r="AM4973" t="s">
        <v>59</v>
      </c>
      <c r="AN4973">
        <v>0</v>
      </c>
      <c r="AO4973">
        <v>0</v>
      </c>
      <c r="AP4973" t="s">
        <v>68</v>
      </c>
      <c r="AQ4973">
        <v>1</v>
      </c>
      <c r="AR4973">
        <v>0</v>
      </c>
      <c r="AS4973" t="s">
        <v>59</v>
      </c>
      <c r="AT4973" t="s">
        <v>59</v>
      </c>
      <c r="AU4973" t="s">
        <v>59</v>
      </c>
      <c r="AV4973" t="s">
        <v>59</v>
      </c>
      <c r="AW4973">
        <v>949</v>
      </c>
      <c r="AX4973" t="s">
        <v>106</v>
      </c>
      <c r="AY4973" t="s">
        <v>585</v>
      </c>
      <c r="AZ4973">
        <v>1</v>
      </c>
      <c r="BA4973" t="s">
        <v>586</v>
      </c>
      <c r="BB4973" t="s">
        <v>109</v>
      </c>
      <c r="BC4973" t="s">
        <v>170</v>
      </c>
      <c r="BD4973" t="s">
        <v>171</v>
      </c>
    </row>
    <row r="4974" spans="1:56">
      <c r="A4974">
        <v>7016773</v>
      </c>
      <c r="B4974" s="1">
        <v>45877</v>
      </c>
      <c r="C4974" s="1">
        <v>45880</v>
      </c>
      <c r="D4974" t="s">
        <v>103</v>
      </c>
      <c r="E4974" s="1">
        <v>45876</v>
      </c>
      <c r="F4974">
        <v>6306820023</v>
      </c>
      <c r="G4974" t="s">
        <v>75</v>
      </c>
      <c r="H4974">
        <v>1</v>
      </c>
      <c r="I4974" t="s">
        <v>104</v>
      </c>
      <c r="J4974" s="1">
        <v>45871</v>
      </c>
      <c r="K4974" t="s">
        <v>59</v>
      </c>
      <c r="L4974" t="s">
        <v>60</v>
      </c>
      <c r="M4974" s="1">
        <v>45871</v>
      </c>
      <c r="N4974" t="s">
        <v>105</v>
      </c>
      <c r="O4974" s="1" t="str">
        <f t="shared" si="77"/>
        <v>2025-08-02</v>
      </c>
      <c r="P4974" t="s">
        <v>62</v>
      </c>
      <c r="Q4974" t="s">
        <v>63</v>
      </c>
      <c r="R4974" t="s">
        <v>59</v>
      </c>
      <c r="S4974" t="s">
        <v>63</v>
      </c>
      <c r="T4974" t="s">
        <v>64</v>
      </c>
      <c r="U4974" t="s">
        <v>59</v>
      </c>
      <c r="V4974" t="s">
        <v>59</v>
      </c>
      <c r="W4974" t="s">
        <v>59</v>
      </c>
      <c r="X4974" t="s">
        <v>59</v>
      </c>
      <c r="Y4974">
        <v>1</v>
      </c>
      <c r="Z4974">
        <v>0</v>
      </c>
      <c r="AA4974">
        <v>0</v>
      </c>
      <c r="AB4974" t="s">
        <v>59</v>
      </c>
      <c r="AC4974">
        <v>1</v>
      </c>
      <c r="AD4974">
        <v>0</v>
      </c>
      <c r="AE4974" t="s">
        <v>78</v>
      </c>
      <c r="AG4974" t="s">
        <v>59</v>
      </c>
      <c r="AH4974" t="s">
        <v>66</v>
      </c>
      <c r="AI4974">
        <v>0</v>
      </c>
      <c r="AJ4974" t="s">
        <v>59</v>
      </c>
      <c r="AK4974" t="s">
        <v>59</v>
      </c>
      <c r="AL4974" t="s">
        <v>67</v>
      </c>
      <c r="AM4974" t="s">
        <v>59</v>
      </c>
      <c r="AN4974">
        <v>0</v>
      </c>
      <c r="AO4974">
        <v>0</v>
      </c>
      <c r="AP4974" t="s">
        <v>68</v>
      </c>
      <c r="AQ4974" t="s">
        <v>59</v>
      </c>
      <c r="AR4974">
        <v>0</v>
      </c>
      <c r="AS4974" t="s">
        <v>59</v>
      </c>
      <c r="AT4974" t="s">
        <v>59</v>
      </c>
      <c r="AU4974" t="s">
        <v>59</v>
      </c>
      <c r="AV4974" t="s">
        <v>59</v>
      </c>
      <c r="AW4974">
        <v>765</v>
      </c>
      <c r="AX4974" t="s">
        <v>106</v>
      </c>
      <c r="AY4974" t="s">
        <v>821</v>
      </c>
      <c r="AZ4974">
        <v>1</v>
      </c>
      <c r="BA4974" t="s">
        <v>822</v>
      </c>
      <c r="BB4974" t="s">
        <v>109</v>
      </c>
      <c r="BC4974" t="s">
        <v>170</v>
      </c>
      <c r="BD4974" t="s">
        <v>171</v>
      </c>
    </row>
    <row r="4975" spans="1:56">
      <c r="A4975">
        <v>7016774</v>
      </c>
      <c r="B4975" s="1">
        <v>45877</v>
      </c>
      <c r="C4975" s="1">
        <v>45880</v>
      </c>
      <c r="D4975" t="s">
        <v>979</v>
      </c>
      <c r="E4975" s="1">
        <v>45874</v>
      </c>
      <c r="F4975">
        <v>9313384134</v>
      </c>
      <c r="G4975" t="s">
        <v>75</v>
      </c>
      <c r="H4975">
        <v>1</v>
      </c>
      <c r="I4975" t="s">
        <v>980</v>
      </c>
      <c r="J4975" s="1">
        <v>45872</v>
      </c>
      <c r="K4975" t="s">
        <v>59</v>
      </c>
      <c r="L4975" t="s">
        <v>60</v>
      </c>
      <c r="M4975" s="1">
        <v>45872</v>
      </c>
      <c r="N4975" t="s">
        <v>981</v>
      </c>
      <c r="O4975" s="1" t="str">
        <f t="shared" si="77"/>
        <v>2025-08-03</v>
      </c>
      <c r="P4975" t="s">
        <v>62</v>
      </c>
      <c r="Q4975" t="s">
        <v>63</v>
      </c>
      <c r="R4975" t="s">
        <v>59</v>
      </c>
      <c r="S4975" t="s">
        <v>63</v>
      </c>
      <c r="T4975" t="s">
        <v>64</v>
      </c>
      <c r="U4975" t="s">
        <v>59</v>
      </c>
      <c r="V4975" t="s">
        <v>59</v>
      </c>
      <c r="W4975" t="s">
        <v>59</v>
      </c>
      <c r="X4975" t="s">
        <v>59</v>
      </c>
      <c r="Y4975">
        <v>1</v>
      </c>
      <c r="Z4975">
        <v>0</v>
      </c>
      <c r="AA4975">
        <v>0</v>
      </c>
      <c r="AB4975" t="s">
        <v>59</v>
      </c>
      <c r="AC4975">
        <v>1</v>
      </c>
      <c r="AD4975">
        <v>0</v>
      </c>
      <c r="AE4975" t="s">
        <v>59</v>
      </c>
      <c r="AF4975" t="s">
        <v>59</v>
      </c>
      <c r="AG4975" t="s">
        <v>59</v>
      </c>
      <c r="AH4975" t="s">
        <v>917</v>
      </c>
      <c r="AI4975" t="s">
        <v>59</v>
      </c>
      <c r="AJ4975" t="s">
        <v>59</v>
      </c>
      <c r="AK4975" t="s">
        <v>59</v>
      </c>
      <c r="AL4975" t="s">
        <v>917</v>
      </c>
      <c r="AM4975" t="s">
        <v>59</v>
      </c>
      <c r="AN4975">
        <v>0</v>
      </c>
      <c r="AO4975">
        <v>0</v>
      </c>
      <c r="AP4975" t="s">
        <v>68</v>
      </c>
      <c r="AQ4975" t="s">
        <v>59</v>
      </c>
      <c r="AR4975">
        <v>0</v>
      </c>
      <c r="AS4975" t="s">
        <v>59</v>
      </c>
      <c r="AT4975" t="s">
        <v>59</v>
      </c>
      <c r="AU4975" t="s">
        <v>59</v>
      </c>
      <c r="AV4975" t="s">
        <v>59</v>
      </c>
      <c r="AW4975">
        <v>1099</v>
      </c>
      <c r="AX4975" t="s">
        <v>59</v>
      </c>
      <c r="AY4975" t="s">
        <v>70</v>
      </c>
      <c r="AZ4975">
        <v>1</v>
      </c>
      <c r="BA4975" t="s">
        <v>70</v>
      </c>
      <c r="BB4975" t="s">
        <v>71</v>
      </c>
      <c r="BC4975" t="s">
        <v>72</v>
      </c>
      <c r="BD4975" t="s">
        <v>73</v>
      </c>
    </row>
    <row r="4976" spans="1:56">
      <c r="A4976">
        <v>7016775</v>
      </c>
      <c r="B4976" s="1">
        <v>45877</v>
      </c>
      <c r="C4976" s="1">
        <v>45880</v>
      </c>
      <c r="D4976" t="s">
        <v>957</v>
      </c>
      <c r="E4976" s="1">
        <v>45876</v>
      </c>
      <c r="F4976">
        <v>7379184488</v>
      </c>
      <c r="G4976" t="s">
        <v>75</v>
      </c>
      <c r="H4976">
        <v>1</v>
      </c>
      <c r="I4976" t="s">
        <v>958</v>
      </c>
      <c r="J4976" s="1">
        <v>45872</v>
      </c>
      <c r="K4976" t="s">
        <v>59</v>
      </c>
      <c r="L4976" t="s">
        <v>60</v>
      </c>
      <c r="M4976" s="1">
        <v>45872</v>
      </c>
      <c r="N4976" t="s">
        <v>959</v>
      </c>
      <c r="O4976" s="1" t="str">
        <f t="shared" si="77"/>
        <v>2025-08-03</v>
      </c>
      <c r="P4976" t="s">
        <v>62</v>
      </c>
      <c r="Q4976" t="s">
        <v>63</v>
      </c>
      <c r="R4976" t="s">
        <v>59</v>
      </c>
      <c r="S4976" t="s">
        <v>63</v>
      </c>
      <c r="T4976" t="s">
        <v>64</v>
      </c>
      <c r="U4976" t="s">
        <v>59</v>
      </c>
      <c r="V4976" t="s">
        <v>59</v>
      </c>
      <c r="W4976" t="s">
        <v>59</v>
      </c>
      <c r="X4976" t="s">
        <v>59</v>
      </c>
      <c r="Y4976">
        <v>1</v>
      </c>
      <c r="Z4976">
        <v>0</v>
      </c>
      <c r="AA4976">
        <v>0</v>
      </c>
      <c r="AB4976" t="s">
        <v>59</v>
      </c>
      <c r="AC4976">
        <v>1</v>
      </c>
      <c r="AD4976">
        <v>0</v>
      </c>
      <c r="AF4976" t="s">
        <v>59</v>
      </c>
      <c r="AG4976" t="s">
        <v>59</v>
      </c>
      <c r="AI4976" t="s">
        <v>59</v>
      </c>
      <c r="AJ4976" t="s">
        <v>59</v>
      </c>
      <c r="AK4976" t="s">
        <v>59</v>
      </c>
      <c r="AM4976" t="s">
        <v>59</v>
      </c>
      <c r="AN4976">
        <v>0</v>
      </c>
      <c r="AO4976">
        <v>0</v>
      </c>
      <c r="AP4976" t="s">
        <v>68</v>
      </c>
      <c r="AQ4976" t="s">
        <v>59</v>
      </c>
      <c r="AR4976">
        <v>0</v>
      </c>
      <c r="AS4976" t="s">
        <v>59</v>
      </c>
      <c r="AT4976" t="s">
        <v>59</v>
      </c>
      <c r="AU4976" t="s">
        <v>59</v>
      </c>
      <c r="AV4976" t="s">
        <v>59</v>
      </c>
      <c r="AW4976">
        <v>1999</v>
      </c>
      <c r="AX4976" t="s">
        <v>59</v>
      </c>
      <c r="AY4976" t="s">
        <v>494</v>
      </c>
      <c r="AZ4976">
        <v>1</v>
      </c>
      <c r="BA4976" t="s">
        <v>495</v>
      </c>
      <c r="BB4976" t="s">
        <v>82</v>
      </c>
      <c r="BC4976" t="s">
        <v>487</v>
      </c>
      <c r="BD4976" t="s">
        <v>93</v>
      </c>
    </row>
    <row r="4977" spans="1:56">
      <c r="A4977">
        <v>7016777</v>
      </c>
      <c r="B4977" s="1">
        <v>45877</v>
      </c>
      <c r="C4977" s="1">
        <v>45880</v>
      </c>
      <c r="D4977" t="s">
        <v>927</v>
      </c>
      <c r="E4977" s="1">
        <v>45872</v>
      </c>
      <c r="F4977">
        <v>9045377055</v>
      </c>
      <c r="G4977" t="s">
        <v>75</v>
      </c>
      <c r="H4977">
        <v>1</v>
      </c>
      <c r="I4977" t="s">
        <v>928</v>
      </c>
      <c r="J4977" s="1">
        <v>45872</v>
      </c>
      <c r="K4977" t="s">
        <v>59</v>
      </c>
      <c r="L4977" t="s">
        <v>60</v>
      </c>
      <c r="M4977" s="1">
        <v>45872</v>
      </c>
      <c r="N4977" t="s">
        <v>929</v>
      </c>
      <c r="O4977" s="1" t="str">
        <f t="shared" si="77"/>
        <v>2025-08-03</v>
      </c>
      <c r="P4977" t="s">
        <v>62</v>
      </c>
      <c r="Q4977" t="s">
        <v>63</v>
      </c>
      <c r="R4977" t="s">
        <v>59</v>
      </c>
      <c r="S4977" t="s">
        <v>63</v>
      </c>
      <c r="T4977" t="s">
        <v>64</v>
      </c>
      <c r="U4977" t="s">
        <v>59</v>
      </c>
      <c r="V4977" t="s">
        <v>59</v>
      </c>
      <c r="W4977" t="s">
        <v>59</v>
      </c>
      <c r="X4977" t="s">
        <v>59</v>
      </c>
      <c r="Y4977">
        <v>1</v>
      </c>
      <c r="Z4977">
        <v>0</v>
      </c>
      <c r="AA4977">
        <v>0</v>
      </c>
      <c r="AB4977" t="s">
        <v>59</v>
      </c>
      <c r="AC4977">
        <v>1</v>
      </c>
      <c r="AD4977">
        <v>0</v>
      </c>
      <c r="AF4977" t="s">
        <v>59</v>
      </c>
      <c r="AG4977" t="s">
        <v>59</v>
      </c>
      <c r="AI4977" t="s">
        <v>59</v>
      </c>
      <c r="AJ4977" t="s">
        <v>59</v>
      </c>
      <c r="AK4977" t="s">
        <v>59</v>
      </c>
      <c r="AM4977" t="s">
        <v>59</v>
      </c>
      <c r="AN4977">
        <v>0</v>
      </c>
      <c r="AO4977">
        <v>0</v>
      </c>
      <c r="AP4977" t="s">
        <v>68</v>
      </c>
      <c r="AQ4977">
        <v>1</v>
      </c>
      <c r="AR4977">
        <v>0</v>
      </c>
      <c r="AS4977" t="s">
        <v>59</v>
      </c>
      <c r="AT4977" t="s">
        <v>59</v>
      </c>
      <c r="AU4977" t="s">
        <v>59</v>
      </c>
      <c r="AV4977" t="s">
        <v>59</v>
      </c>
      <c r="AW4977">
        <v>1199</v>
      </c>
      <c r="AX4977" t="s">
        <v>59</v>
      </c>
      <c r="AY4977" t="s">
        <v>637</v>
      </c>
      <c r="AZ4977">
        <v>1</v>
      </c>
      <c r="BA4977" t="s">
        <v>638</v>
      </c>
      <c r="BB4977" t="s">
        <v>82</v>
      </c>
      <c r="BC4977" t="s">
        <v>639</v>
      </c>
      <c r="BD4977" t="s">
        <v>93</v>
      </c>
    </row>
    <row r="4978" spans="1:56">
      <c r="A4978">
        <v>7016779</v>
      </c>
      <c r="B4978" s="1">
        <v>45877</v>
      </c>
      <c r="C4978" s="1">
        <v>45880</v>
      </c>
      <c r="D4978" t="s">
        <v>918</v>
      </c>
      <c r="E4978" s="1">
        <v>45876</v>
      </c>
      <c r="F4978">
        <v>9106568132</v>
      </c>
      <c r="G4978" t="s">
        <v>75</v>
      </c>
      <c r="H4978">
        <v>1</v>
      </c>
      <c r="I4978" t="s">
        <v>919</v>
      </c>
      <c r="J4978" s="1">
        <v>45872</v>
      </c>
      <c r="K4978" t="s">
        <v>59</v>
      </c>
      <c r="L4978" t="s">
        <v>60</v>
      </c>
      <c r="M4978" s="1">
        <v>45872</v>
      </c>
      <c r="N4978" t="s">
        <v>920</v>
      </c>
      <c r="O4978" s="1" t="str">
        <f t="shared" si="77"/>
        <v>2025-08-03</v>
      </c>
      <c r="P4978" t="s">
        <v>62</v>
      </c>
      <c r="Q4978" t="s">
        <v>63</v>
      </c>
      <c r="R4978" t="s">
        <v>59</v>
      </c>
      <c r="S4978" t="s">
        <v>63</v>
      </c>
      <c r="T4978" t="s">
        <v>64</v>
      </c>
      <c r="U4978" t="s">
        <v>59</v>
      </c>
      <c r="V4978" t="s">
        <v>59</v>
      </c>
      <c r="W4978" t="s">
        <v>59</v>
      </c>
      <c r="X4978" t="s">
        <v>59</v>
      </c>
      <c r="Y4978">
        <v>1</v>
      </c>
      <c r="Z4978">
        <v>0</v>
      </c>
      <c r="AA4978">
        <v>0</v>
      </c>
      <c r="AB4978" t="s">
        <v>59</v>
      </c>
      <c r="AC4978">
        <v>1</v>
      </c>
      <c r="AD4978">
        <v>0</v>
      </c>
      <c r="AF4978" t="s">
        <v>59</v>
      </c>
      <c r="AG4978" t="s">
        <v>59</v>
      </c>
      <c r="AI4978" t="s">
        <v>59</v>
      </c>
      <c r="AJ4978" t="s">
        <v>59</v>
      </c>
      <c r="AK4978" t="s">
        <v>59</v>
      </c>
      <c r="AM4978" t="s">
        <v>59</v>
      </c>
      <c r="AN4978">
        <v>0</v>
      </c>
      <c r="AO4978">
        <v>0</v>
      </c>
      <c r="AP4978" t="s">
        <v>68</v>
      </c>
      <c r="AQ4978" t="s">
        <v>59</v>
      </c>
      <c r="AR4978">
        <v>0</v>
      </c>
      <c r="AS4978" t="s">
        <v>59</v>
      </c>
      <c r="AT4978" t="s">
        <v>59</v>
      </c>
      <c r="AU4978" t="s">
        <v>59</v>
      </c>
      <c r="AV4978" t="s">
        <v>59</v>
      </c>
      <c r="AW4978">
        <v>1999</v>
      </c>
      <c r="AX4978" t="s">
        <v>59</v>
      </c>
      <c r="AY4978" t="s">
        <v>435</v>
      </c>
      <c r="AZ4978">
        <v>1</v>
      </c>
      <c r="BA4978" t="s">
        <v>436</v>
      </c>
      <c r="BB4978" t="s">
        <v>109</v>
      </c>
      <c r="BC4978" t="s">
        <v>326</v>
      </c>
      <c r="BD4978" t="s">
        <v>111</v>
      </c>
    </row>
    <row r="4979" spans="1:56">
      <c r="A4979">
        <v>7016780</v>
      </c>
      <c r="B4979" s="1">
        <v>45877</v>
      </c>
      <c r="C4979" s="1">
        <v>45880</v>
      </c>
      <c r="D4979" t="s">
        <v>250</v>
      </c>
      <c r="E4979" s="1">
        <v>45874</v>
      </c>
      <c r="F4979">
        <v>6387561498</v>
      </c>
      <c r="G4979" t="s">
        <v>57</v>
      </c>
      <c r="H4979">
        <v>1</v>
      </c>
      <c r="I4979" t="s">
        <v>251</v>
      </c>
      <c r="J4979" s="1">
        <v>45871</v>
      </c>
      <c r="K4979" t="s">
        <v>59</v>
      </c>
      <c r="L4979" t="s">
        <v>60</v>
      </c>
      <c r="M4979" s="1">
        <v>45871</v>
      </c>
      <c r="N4979" t="s">
        <v>252</v>
      </c>
      <c r="O4979" s="1" t="str">
        <f t="shared" si="77"/>
        <v>2025-08-02</v>
      </c>
      <c r="P4979" t="s">
        <v>62</v>
      </c>
      <c r="Q4979" t="s">
        <v>63</v>
      </c>
      <c r="R4979" t="s">
        <v>59</v>
      </c>
      <c r="S4979" t="s">
        <v>63</v>
      </c>
      <c r="T4979" t="s">
        <v>64</v>
      </c>
      <c r="U4979" t="s">
        <v>59</v>
      </c>
      <c r="V4979" t="s">
        <v>59</v>
      </c>
      <c r="W4979" t="s">
        <v>59</v>
      </c>
      <c r="X4979" t="s">
        <v>59</v>
      </c>
      <c r="Y4979">
        <v>0</v>
      </c>
      <c r="Z4979">
        <v>0</v>
      </c>
      <c r="AA4979">
        <v>0</v>
      </c>
      <c r="AB4979" t="s">
        <v>59</v>
      </c>
      <c r="AC4979">
        <v>1</v>
      </c>
      <c r="AD4979">
        <v>1</v>
      </c>
      <c r="AE4979" t="s">
        <v>115</v>
      </c>
      <c r="AG4979" t="s">
        <v>59</v>
      </c>
      <c r="AH4979" t="s">
        <v>66</v>
      </c>
      <c r="AI4979">
        <v>0</v>
      </c>
      <c r="AJ4979" t="s">
        <v>59</v>
      </c>
      <c r="AK4979" t="s">
        <v>59</v>
      </c>
      <c r="AL4979" t="s">
        <v>67</v>
      </c>
      <c r="AM4979" t="s">
        <v>59</v>
      </c>
      <c r="AN4979">
        <v>0</v>
      </c>
      <c r="AO4979">
        <v>0</v>
      </c>
      <c r="AP4979" t="s">
        <v>68</v>
      </c>
      <c r="AQ4979">
        <v>1</v>
      </c>
      <c r="AR4979">
        <v>0</v>
      </c>
      <c r="AS4979" t="s">
        <v>59</v>
      </c>
      <c r="AT4979" t="s">
        <v>59</v>
      </c>
      <c r="AU4979" t="s">
        <v>59</v>
      </c>
      <c r="AV4979" t="s">
        <v>59</v>
      </c>
      <c r="AW4979">
        <v>779</v>
      </c>
      <c r="AX4979" t="s">
        <v>253</v>
      </c>
      <c r="AY4979" t="s">
        <v>554</v>
      </c>
      <c r="AZ4979">
        <v>1</v>
      </c>
      <c r="BA4979" t="s">
        <v>555</v>
      </c>
      <c r="BB4979" t="s">
        <v>82</v>
      </c>
      <c r="BC4979" t="s">
        <v>218</v>
      </c>
      <c r="BD4979" t="s">
        <v>93</v>
      </c>
    </row>
    <row r="4980" spans="1:56">
      <c r="A4980">
        <v>7016781</v>
      </c>
      <c r="B4980" s="1">
        <v>45877</v>
      </c>
      <c r="C4980" s="1">
        <v>45880</v>
      </c>
      <c r="D4980" t="s">
        <v>918</v>
      </c>
      <c r="E4980" s="1">
        <v>45876</v>
      </c>
      <c r="F4980">
        <v>9151457000</v>
      </c>
      <c r="G4980" t="s">
        <v>75</v>
      </c>
      <c r="H4980">
        <v>1</v>
      </c>
      <c r="I4980" t="s">
        <v>919</v>
      </c>
      <c r="J4980" s="1">
        <v>45872</v>
      </c>
      <c r="K4980" t="s">
        <v>59</v>
      </c>
      <c r="L4980" t="s">
        <v>60</v>
      </c>
      <c r="M4980" s="1">
        <v>45872</v>
      </c>
      <c r="N4980" t="s">
        <v>920</v>
      </c>
      <c r="O4980" s="1" t="str">
        <f t="shared" si="77"/>
        <v>2025-08-03</v>
      </c>
      <c r="P4980" t="s">
        <v>62</v>
      </c>
      <c r="Q4980" t="s">
        <v>63</v>
      </c>
      <c r="R4980" t="s">
        <v>59</v>
      </c>
      <c r="S4980" t="s">
        <v>63</v>
      </c>
      <c r="T4980" t="s">
        <v>64</v>
      </c>
      <c r="U4980" t="s">
        <v>59</v>
      </c>
      <c r="V4980" t="s">
        <v>59</v>
      </c>
      <c r="W4980" t="s">
        <v>59</v>
      </c>
      <c r="X4980" t="s">
        <v>59</v>
      </c>
      <c r="Y4980">
        <v>1</v>
      </c>
      <c r="Z4980">
        <v>0</v>
      </c>
      <c r="AA4980">
        <v>0</v>
      </c>
      <c r="AB4980" t="s">
        <v>59</v>
      </c>
      <c r="AC4980">
        <v>1</v>
      </c>
      <c r="AD4980">
        <v>0</v>
      </c>
      <c r="AF4980" t="s">
        <v>59</v>
      </c>
      <c r="AG4980" t="s">
        <v>59</v>
      </c>
      <c r="AI4980" t="s">
        <v>59</v>
      </c>
      <c r="AJ4980" t="s">
        <v>59</v>
      </c>
      <c r="AK4980" t="s">
        <v>59</v>
      </c>
      <c r="AM4980" t="s">
        <v>59</v>
      </c>
      <c r="AN4980">
        <v>0</v>
      </c>
      <c r="AO4980">
        <v>0</v>
      </c>
      <c r="AP4980" t="s">
        <v>68</v>
      </c>
      <c r="AQ4980" t="s">
        <v>59</v>
      </c>
      <c r="AR4980">
        <v>0</v>
      </c>
      <c r="AS4980" t="s">
        <v>59</v>
      </c>
      <c r="AT4980" t="s">
        <v>59</v>
      </c>
      <c r="AU4980" t="s">
        <v>59</v>
      </c>
      <c r="AV4980" t="s">
        <v>59</v>
      </c>
      <c r="AW4980">
        <v>899</v>
      </c>
      <c r="AX4980" t="s">
        <v>59</v>
      </c>
      <c r="AY4980" t="s">
        <v>995</v>
      </c>
      <c r="AZ4980">
        <v>1</v>
      </c>
      <c r="BA4980" t="s">
        <v>996</v>
      </c>
      <c r="BB4980" t="s">
        <v>109</v>
      </c>
      <c r="BC4980" t="s">
        <v>997</v>
      </c>
      <c r="BD4980" t="s">
        <v>93</v>
      </c>
    </row>
    <row r="4981" spans="1:56">
      <c r="A4981">
        <v>7016783</v>
      </c>
      <c r="B4981" s="1">
        <v>45877</v>
      </c>
      <c r="C4981" s="1">
        <v>45880</v>
      </c>
      <c r="D4981" t="s">
        <v>914</v>
      </c>
      <c r="E4981" s="1">
        <v>45875</v>
      </c>
      <c r="F4981">
        <v>8108014190</v>
      </c>
      <c r="G4981" t="s">
        <v>75</v>
      </c>
      <c r="H4981">
        <v>1</v>
      </c>
      <c r="I4981" t="s">
        <v>915</v>
      </c>
      <c r="J4981" s="1">
        <v>45872</v>
      </c>
      <c r="K4981" t="s">
        <v>59</v>
      </c>
      <c r="L4981" t="s">
        <v>60</v>
      </c>
      <c r="M4981" s="1">
        <v>45872</v>
      </c>
      <c r="N4981" t="s">
        <v>916</v>
      </c>
      <c r="O4981" s="1" t="str">
        <f t="shared" si="77"/>
        <v>2025-08-03</v>
      </c>
      <c r="P4981" t="s">
        <v>62</v>
      </c>
      <c r="Q4981" t="s">
        <v>63</v>
      </c>
      <c r="R4981" t="s">
        <v>59</v>
      </c>
      <c r="S4981" t="s">
        <v>63</v>
      </c>
      <c r="T4981" t="s">
        <v>64</v>
      </c>
      <c r="U4981" t="s">
        <v>59</v>
      </c>
      <c r="V4981" t="s">
        <v>59</v>
      </c>
      <c r="W4981" t="s">
        <v>59</v>
      </c>
      <c r="X4981" t="s">
        <v>59</v>
      </c>
      <c r="Y4981">
        <v>0</v>
      </c>
      <c r="Z4981">
        <v>0</v>
      </c>
      <c r="AA4981">
        <v>0</v>
      </c>
      <c r="AB4981" t="s">
        <v>59</v>
      </c>
      <c r="AC4981">
        <v>1</v>
      </c>
      <c r="AD4981">
        <v>0</v>
      </c>
      <c r="AE4981" t="s">
        <v>59</v>
      </c>
      <c r="AF4981" t="s">
        <v>59</v>
      </c>
      <c r="AG4981" t="s">
        <v>59</v>
      </c>
      <c r="AH4981" t="s">
        <v>917</v>
      </c>
      <c r="AI4981" t="s">
        <v>59</v>
      </c>
      <c r="AJ4981" t="s">
        <v>59</v>
      </c>
      <c r="AK4981" t="s">
        <v>59</v>
      </c>
      <c r="AL4981" t="s">
        <v>917</v>
      </c>
      <c r="AM4981" t="s">
        <v>59</v>
      </c>
      <c r="AN4981">
        <v>0</v>
      </c>
      <c r="AO4981">
        <v>0</v>
      </c>
      <c r="AP4981" t="s">
        <v>68</v>
      </c>
      <c r="AQ4981" t="s">
        <v>59</v>
      </c>
      <c r="AR4981">
        <v>0</v>
      </c>
      <c r="AS4981" t="s">
        <v>59</v>
      </c>
      <c r="AT4981" t="s">
        <v>59</v>
      </c>
      <c r="AU4981" t="s">
        <v>59</v>
      </c>
      <c r="AV4981" t="s">
        <v>59</v>
      </c>
      <c r="AW4981">
        <v>1119</v>
      </c>
      <c r="AX4981" t="s">
        <v>59</v>
      </c>
      <c r="AY4981" t="s">
        <v>70</v>
      </c>
      <c r="AZ4981">
        <v>1</v>
      </c>
      <c r="BA4981" t="s">
        <v>70</v>
      </c>
      <c r="BB4981" t="s">
        <v>71</v>
      </c>
      <c r="BC4981" t="s">
        <v>72</v>
      </c>
      <c r="BD4981" t="s">
        <v>73</v>
      </c>
    </row>
    <row r="4982" spans="1:56">
      <c r="A4982">
        <v>7016786</v>
      </c>
      <c r="B4982" s="1">
        <v>45877</v>
      </c>
      <c r="C4982" s="1">
        <v>45880</v>
      </c>
      <c r="D4982" t="s">
        <v>918</v>
      </c>
      <c r="E4982" s="1">
        <v>45876</v>
      </c>
      <c r="F4982">
        <v>9662431462</v>
      </c>
      <c r="G4982" t="s">
        <v>75</v>
      </c>
      <c r="H4982">
        <v>1</v>
      </c>
      <c r="I4982" t="s">
        <v>919</v>
      </c>
      <c r="J4982" s="1">
        <v>45872</v>
      </c>
      <c r="K4982" t="s">
        <v>59</v>
      </c>
      <c r="L4982" t="s">
        <v>60</v>
      </c>
      <c r="M4982" s="1">
        <v>45872</v>
      </c>
      <c r="N4982" t="s">
        <v>920</v>
      </c>
      <c r="O4982" s="1" t="str">
        <f t="shared" si="77"/>
        <v>2025-08-03</v>
      </c>
      <c r="P4982" t="s">
        <v>62</v>
      </c>
      <c r="Q4982" t="s">
        <v>63</v>
      </c>
      <c r="R4982" t="s">
        <v>59</v>
      </c>
      <c r="S4982" t="s">
        <v>63</v>
      </c>
      <c r="T4982" t="s">
        <v>64</v>
      </c>
      <c r="U4982" t="s">
        <v>59</v>
      </c>
      <c r="V4982" t="s">
        <v>59</v>
      </c>
      <c r="W4982" t="s">
        <v>59</v>
      </c>
      <c r="X4982" t="s">
        <v>59</v>
      </c>
      <c r="Y4982">
        <v>1</v>
      </c>
      <c r="Z4982">
        <v>0</v>
      </c>
      <c r="AA4982">
        <v>0</v>
      </c>
      <c r="AB4982" t="s">
        <v>59</v>
      </c>
      <c r="AC4982">
        <v>1</v>
      </c>
      <c r="AD4982">
        <v>0</v>
      </c>
      <c r="AF4982" t="s">
        <v>59</v>
      </c>
      <c r="AG4982" t="s">
        <v>59</v>
      </c>
      <c r="AI4982" t="s">
        <v>59</v>
      </c>
      <c r="AJ4982" t="s">
        <v>59</v>
      </c>
      <c r="AK4982" t="s">
        <v>59</v>
      </c>
      <c r="AM4982" t="s">
        <v>59</v>
      </c>
      <c r="AN4982">
        <v>0</v>
      </c>
      <c r="AO4982">
        <v>0</v>
      </c>
      <c r="AP4982" t="s">
        <v>68</v>
      </c>
      <c r="AQ4982" t="s">
        <v>59</v>
      </c>
      <c r="AR4982">
        <v>0</v>
      </c>
      <c r="AS4982" t="s">
        <v>59</v>
      </c>
      <c r="AT4982" t="s">
        <v>59</v>
      </c>
      <c r="AU4982" t="s">
        <v>59</v>
      </c>
      <c r="AV4982" t="s">
        <v>59</v>
      </c>
      <c r="AW4982">
        <v>799</v>
      </c>
      <c r="AX4982" t="s">
        <v>59</v>
      </c>
      <c r="AY4982" t="s">
        <v>717</v>
      </c>
      <c r="AZ4982">
        <v>1</v>
      </c>
      <c r="BA4982" t="s">
        <v>718</v>
      </c>
      <c r="BB4982" t="s">
        <v>109</v>
      </c>
      <c r="BC4982" t="s">
        <v>326</v>
      </c>
      <c r="BD4982" t="s">
        <v>111</v>
      </c>
    </row>
    <row r="4983" spans="1:56">
      <c r="A4983">
        <v>7016801</v>
      </c>
      <c r="B4983" s="1">
        <v>45877</v>
      </c>
      <c r="C4983" s="1">
        <v>45880</v>
      </c>
      <c r="D4983" t="s">
        <v>948</v>
      </c>
      <c r="E4983" s="1">
        <v>45872</v>
      </c>
      <c r="F4983">
        <v>8181048096</v>
      </c>
      <c r="G4983" t="s">
        <v>75</v>
      </c>
      <c r="H4983">
        <v>1</v>
      </c>
      <c r="I4983" t="s">
        <v>949</v>
      </c>
      <c r="J4983" s="1">
        <v>45872</v>
      </c>
      <c r="K4983" t="s">
        <v>59</v>
      </c>
      <c r="L4983" t="s">
        <v>60</v>
      </c>
      <c r="M4983" s="1">
        <v>45872</v>
      </c>
      <c r="N4983" t="s">
        <v>950</v>
      </c>
      <c r="O4983" s="1" t="str">
        <f t="shared" si="77"/>
        <v>2025-08-03</v>
      </c>
      <c r="P4983" t="s">
        <v>62</v>
      </c>
      <c r="Q4983" t="s">
        <v>63</v>
      </c>
      <c r="R4983" t="s">
        <v>59</v>
      </c>
      <c r="S4983" t="s">
        <v>63</v>
      </c>
      <c r="T4983" t="s">
        <v>64</v>
      </c>
      <c r="U4983" t="s">
        <v>59</v>
      </c>
      <c r="V4983" t="s">
        <v>59</v>
      </c>
      <c r="W4983" t="s">
        <v>59</v>
      </c>
      <c r="X4983" t="s">
        <v>59</v>
      </c>
      <c r="Y4983">
        <v>1</v>
      </c>
      <c r="Z4983">
        <v>0</v>
      </c>
      <c r="AA4983">
        <v>0</v>
      </c>
      <c r="AB4983" t="s">
        <v>59</v>
      </c>
      <c r="AC4983">
        <v>1</v>
      </c>
      <c r="AD4983">
        <v>0</v>
      </c>
      <c r="AF4983" t="s">
        <v>59</v>
      </c>
      <c r="AG4983" t="s">
        <v>59</v>
      </c>
      <c r="AI4983" t="s">
        <v>59</v>
      </c>
      <c r="AJ4983" t="s">
        <v>59</v>
      </c>
      <c r="AK4983" t="s">
        <v>59</v>
      </c>
      <c r="AM4983" t="s">
        <v>59</v>
      </c>
      <c r="AN4983">
        <v>0</v>
      </c>
      <c r="AO4983">
        <v>0</v>
      </c>
      <c r="AP4983" t="s">
        <v>68</v>
      </c>
      <c r="AQ4983">
        <v>2</v>
      </c>
      <c r="AR4983">
        <v>0</v>
      </c>
      <c r="AS4983" t="s">
        <v>59</v>
      </c>
      <c r="AT4983" t="s">
        <v>59</v>
      </c>
      <c r="AU4983" t="s">
        <v>59</v>
      </c>
      <c r="AV4983" t="s">
        <v>59</v>
      </c>
      <c r="AW4983">
        <v>1797</v>
      </c>
      <c r="AX4983" t="s">
        <v>59</v>
      </c>
      <c r="AY4983" t="s">
        <v>734</v>
      </c>
      <c r="AZ4983">
        <v>1</v>
      </c>
      <c r="BA4983" t="s">
        <v>735</v>
      </c>
      <c r="BB4983" t="s">
        <v>82</v>
      </c>
      <c r="BC4983" t="s">
        <v>736</v>
      </c>
      <c r="BD4983" t="s">
        <v>84</v>
      </c>
    </row>
    <row r="4984" spans="1:56">
      <c r="A4984">
        <v>7016802</v>
      </c>
      <c r="B4984" s="1">
        <v>45877</v>
      </c>
      <c r="C4984" s="1">
        <v>45880</v>
      </c>
      <c r="D4984" t="s">
        <v>951</v>
      </c>
      <c r="E4984" s="1">
        <v>45873</v>
      </c>
      <c r="F4984">
        <v>9034627765</v>
      </c>
      <c r="G4984" t="s">
        <v>75</v>
      </c>
      <c r="H4984">
        <v>1</v>
      </c>
      <c r="I4984" t="s">
        <v>952</v>
      </c>
      <c r="J4984" s="1">
        <v>45872</v>
      </c>
      <c r="K4984" t="s">
        <v>59</v>
      </c>
      <c r="L4984" t="s">
        <v>60</v>
      </c>
      <c r="M4984" s="1">
        <v>45872</v>
      </c>
      <c r="N4984" t="s">
        <v>953</v>
      </c>
      <c r="O4984" s="1" t="str">
        <f t="shared" si="77"/>
        <v>2025-08-03</v>
      </c>
      <c r="P4984" t="s">
        <v>62</v>
      </c>
      <c r="Q4984" t="s">
        <v>63</v>
      </c>
      <c r="R4984" t="s">
        <v>59</v>
      </c>
      <c r="S4984" t="s">
        <v>63</v>
      </c>
      <c r="T4984" t="s">
        <v>64</v>
      </c>
      <c r="U4984" t="s">
        <v>59</v>
      </c>
      <c r="V4984" t="s">
        <v>59</v>
      </c>
      <c r="W4984" t="s">
        <v>59</v>
      </c>
      <c r="X4984" t="s">
        <v>59</v>
      </c>
      <c r="Y4984">
        <v>1</v>
      </c>
      <c r="Z4984">
        <v>0</v>
      </c>
      <c r="AA4984">
        <v>0</v>
      </c>
      <c r="AB4984" t="s">
        <v>59</v>
      </c>
      <c r="AC4984">
        <v>1</v>
      </c>
      <c r="AD4984">
        <v>0</v>
      </c>
      <c r="AF4984" t="s">
        <v>59</v>
      </c>
      <c r="AG4984" t="s">
        <v>59</v>
      </c>
      <c r="AI4984" t="s">
        <v>59</v>
      </c>
      <c r="AJ4984" t="s">
        <v>59</v>
      </c>
      <c r="AK4984" t="s">
        <v>59</v>
      </c>
      <c r="AM4984" t="s">
        <v>59</v>
      </c>
      <c r="AN4984">
        <v>0</v>
      </c>
      <c r="AO4984">
        <v>0</v>
      </c>
      <c r="AP4984" t="s">
        <v>68</v>
      </c>
      <c r="AQ4984">
        <v>1</v>
      </c>
      <c r="AR4984">
        <v>0</v>
      </c>
      <c r="AS4984" t="s">
        <v>59</v>
      </c>
      <c r="AT4984" t="s">
        <v>59</v>
      </c>
      <c r="AU4984" t="s">
        <v>59</v>
      </c>
      <c r="AV4984" t="s">
        <v>59</v>
      </c>
      <c r="AW4984">
        <v>1319</v>
      </c>
      <c r="AX4984" t="s">
        <v>59</v>
      </c>
      <c r="AY4984" t="s">
        <v>263</v>
      </c>
      <c r="AZ4984">
        <v>1</v>
      </c>
      <c r="BA4984" t="s">
        <v>264</v>
      </c>
      <c r="BB4984" t="s">
        <v>82</v>
      </c>
      <c r="BC4984" t="s">
        <v>265</v>
      </c>
      <c r="BD4984" t="s">
        <v>73</v>
      </c>
    </row>
    <row r="4985" spans="1:56">
      <c r="A4985">
        <v>7016805</v>
      </c>
      <c r="B4985" s="1">
        <v>45877</v>
      </c>
      <c r="C4985" s="1">
        <v>45880</v>
      </c>
      <c r="D4985" t="s">
        <v>924</v>
      </c>
      <c r="E4985" s="1">
        <v>45875</v>
      </c>
      <c r="F4985">
        <v>9427497853</v>
      </c>
      <c r="G4985" t="s">
        <v>75</v>
      </c>
      <c r="H4985">
        <v>1</v>
      </c>
      <c r="I4985" t="s">
        <v>925</v>
      </c>
      <c r="J4985" s="1">
        <v>45872</v>
      </c>
      <c r="K4985" t="s">
        <v>59</v>
      </c>
      <c r="L4985" t="s">
        <v>60</v>
      </c>
      <c r="M4985" s="1">
        <v>45872</v>
      </c>
      <c r="N4985" t="s">
        <v>926</v>
      </c>
      <c r="O4985" s="1" t="str">
        <f t="shared" si="77"/>
        <v>2025-08-03</v>
      </c>
      <c r="P4985" t="s">
        <v>62</v>
      </c>
      <c r="Q4985" t="s">
        <v>63</v>
      </c>
      <c r="R4985" t="s">
        <v>59</v>
      </c>
      <c r="S4985" t="s">
        <v>63</v>
      </c>
      <c r="T4985" t="s">
        <v>64</v>
      </c>
      <c r="U4985" t="s">
        <v>59</v>
      </c>
      <c r="V4985" t="s">
        <v>59</v>
      </c>
      <c r="W4985" t="s">
        <v>59</v>
      </c>
      <c r="X4985" t="s">
        <v>59</v>
      </c>
      <c r="Y4985">
        <v>1</v>
      </c>
      <c r="Z4985">
        <v>0</v>
      </c>
      <c r="AA4985">
        <v>0</v>
      </c>
      <c r="AB4985" t="s">
        <v>59</v>
      </c>
      <c r="AC4985">
        <v>1</v>
      </c>
      <c r="AD4985">
        <v>0</v>
      </c>
      <c r="AF4985" t="s">
        <v>59</v>
      </c>
      <c r="AG4985" t="s">
        <v>59</v>
      </c>
      <c r="AI4985" t="s">
        <v>59</v>
      </c>
      <c r="AJ4985" t="s">
        <v>59</v>
      </c>
      <c r="AK4985" t="s">
        <v>59</v>
      </c>
      <c r="AM4985" t="s">
        <v>59</v>
      </c>
      <c r="AN4985">
        <v>0</v>
      </c>
      <c r="AO4985">
        <v>0</v>
      </c>
      <c r="AP4985" t="s">
        <v>68</v>
      </c>
      <c r="AQ4985" t="s">
        <v>59</v>
      </c>
      <c r="AR4985">
        <v>0</v>
      </c>
      <c r="AS4985" t="s">
        <v>59</v>
      </c>
      <c r="AT4985" t="s">
        <v>59</v>
      </c>
      <c r="AU4985" t="s">
        <v>59</v>
      </c>
      <c r="AV4985" t="s">
        <v>59</v>
      </c>
      <c r="AW4985">
        <v>1949</v>
      </c>
      <c r="AX4985" t="s">
        <v>59</v>
      </c>
      <c r="AY4985" t="s">
        <v>353</v>
      </c>
      <c r="AZ4985">
        <v>1</v>
      </c>
      <c r="BA4985" t="s">
        <v>354</v>
      </c>
      <c r="BB4985" t="s">
        <v>109</v>
      </c>
      <c r="BC4985" t="s">
        <v>195</v>
      </c>
      <c r="BD4985" t="s">
        <v>111</v>
      </c>
    </row>
    <row r="4986" spans="1:56">
      <c r="A4986">
        <v>7016807</v>
      </c>
      <c r="B4986" s="1">
        <v>45877</v>
      </c>
      <c r="C4986" s="1">
        <v>45880</v>
      </c>
      <c r="D4986" t="s">
        <v>954</v>
      </c>
      <c r="E4986" s="1">
        <v>45875</v>
      </c>
      <c r="F4986">
        <v>7048714546</v>
      </c>
      <c r="G4986" t="s">
        <v>75</v>
      </c>
      <c r="H4986">
        <v>1</v>
      </c>
      <c r="I4986" t="s">
        <v>955</v>
      </c>
      <c r="J4986" s="1">
        <v>45872</v>
      </c>
      <c r="K4986" t="s">
        <v>59</v>
      </c>
      <c r="L4986" t="s">
        <v>60</v>
      </c>
      <c r="M4986" s="1">
        <v>45872</v>
      </c>
      <c r="N4986" t="s">
        <v>956</v>
      </c>
      <c r="O4986" s="1" t="str">
        <f t="shared" si="77"/>
        <v>2025-08-03</v>
      </c>
      <c r="P4986" t="s">
        <v>62</v>
      </c>
      <c r="Q4986" t="s">
        <v>63</v>
      </c>
      <c r="R4986" t="s">
        <v>59</v>
      </c>
      <c r="S4986" t="s">
        <v>63</v>
      </c>
      <c r="T4986" t="s">
        <v>64</v>
      </c>
      <c r="U4986" t="s">
        <v>59</v>
      </c>
      <c r="V4986" t="s">
        <v>59</v>
      </c>
      <c r="W4986" t="s">
        <v>59</v>
      </c>
      <c r="X4986" t="s">
        <v>59</v>
      </c>
      <c r="Y4986">
        <v>1</v>
      </c>
      <c r="Z4986">
        <v>0</v>
      </c>
      <c r="AA4986">
        <v>0</v>
      </c>
      <c r="AB4986" t="s">
        <v>59</v>
      </c>
      <c r="AC4986">
        <v>1</v>
      </c>
      <c r="AD4986">
        <v>0</v>
      </c>
      <c r="AF4986" t="s">
        <v>59</v>
      </c>
      <c r="AG4986" t="s">
        <v>59</v>
      </c>
      <c r="AI4986" t="s">
        <v>59</v>
      </c>
      <c r="AJ4986" t="s">
        <v>59</v>
      </c>
      <c r="AK4986" t="s">
        <v>59</v>
      </c>
      <c r="AM4986" t="s">
        <v>59</v>
      </c>
      <c r="AN4986">
        <v>0</v>
      </c>
      <c r="AO4986">
        <v>0</v>
      </c>
      <c r="AP4986" t="s">
        <v>68</v>
      </c>
      <c r="AQ4986" t="s">
        <v>59</v>
      </c>
      <c r="AR4986">
        <v>0</v>
      </c>
      <c r="AS4986" t="s">
        <v>59</v>
      </c>
      <c r="AT4986" t="s">
        <v>59</v>
      </c>
      <c r="AU4986" t="s">
        <v>59</v>
      </c>
      <c r="AV4986" t="s">
        <v>59</v>
      </c>
      <c r="AW4986">
        <v>679</v>
      </c>
      <c r="AX4986" t="s">
        <v>59</v>
      </c>
      <c r="AY4986" t="s">
        <v>70</v>
      </c>
      <c r="AZ4986">
        <v>1</v>
      </c>
      <c r="BA4986" t="s">
        <v>70</v>
      </c>
      <c r="BB4986" t="s">
        <v>71</v>
      </c>
      <c r="BC4986" t="s">
        <v>72</v>
      </c>
      <c r="BD4986" t="s">
        <v>73</v>
      </c>
    </row>
    <row r="4987" spans="1:56">
      <c r="A4987">
        <v>7016814</v>
      </c>
      <c r="B4987" s="1">
        <v>45877</v>
      </c>
      <c r="C4987" s="1">
        <v>45880</v>
      </c>
      <c r="D4987" t="s">
        <v>942</v>
      </c>
      <c r="E4987" s="1">
        <v>45873</v>
      </c>
      <c r="F4987">
        <v>7021778593</v>
      </c>
      <c r="G4987" t="s">
        <v>75</v>
      </c>
      <c r="H4987">
        <v>1</v>
      </c>
      <c r="I4987" t="s">
        <v>943</v>
      </c>
      <c r="J4987" s="1">
        <v>45872</v>
      </c>
      <c r="K4987" t="s">
        <v>59</v>
      </c>
      <c r="L4987" t="s">
        <v>60</v>
      </c>
      <c r="M4987" s="1">
        <v>45872</v>
      </c>
      <c r="N4987" t="s">
        <v>944</v>
      </c>
      <c r="O4987" s="1" t="str">
        <f t="shared" si="77"/>
        <v>2025-08-03</v>
      </c>
      <c r="P4987" t="s">
        <v>62</v>
      </c>
      <c r="Q4987" t="s">
        <v>63</v>
      </c>
      <c r="R4987" t="s">
        <v>59</v>
      </c>
      <c r="S4987" t="s">
        <v>63</v>
      </c>
      <c r="T4987" t="s">
        <v>64</v>
      </c>
      <c r="U4987" t="s">
        <v>59</v>
      </c>
      <c r="V4987" t="s">
        <v>59</v>
      </c>
      <c r="W4987" t="s">
        <v>59</v>
      </c>
      <c r="X4987" t="s">
        <v>59</v>
      </c>
      <c r="Y4987">
        <v>1</v>
      </c>
      <c r="Z4987">
        <v>0</v>
      </c>
      <c r="AA4987">
        <v>0</v>
      </c>
      <c r="AB4987" t="s">
        <v>59</v>
      </c>
      <c r="AC4987">
        <v>1</v>
      </c>
      <c r="AD4987">
        <v>0</v>
      </c>
      <c r="AF4987" t="s">
        <v>59</v>
      </c>
      <c r="AG4987" t="s">
        <v>59</v>
      </c>
      <c r="AI4987" t="s">
        <v>59</v>
      </c>
      <c r="AJ4987" t="s">
        <v>59</v>
      </c>
      <c r="AK4987" t="s">
        <v>59</v>
      </c>
      <c r="AM4987" t="s">
        <v>59</v>
      </c>
      <c r="AN4987">
        <v>0</v>
      </c>
      <c r="AO4987">
        <v>0</v>
      </c>
      <c r="AP4987" t="s">
        <v>68</v>
      </c>
      <c r="AQ4987">
        <v>2</v>
      </c>
      <c r="AR4987">
        <v>0</v>
      </c>
      <c r="AS4987" t="s">
        <v>59</v>
      </c>
      <c r="AT4987" t="s">
        <v>59</v>
      </c>
      <c r="AU4987" t="s">
        <v>59</v>
      </c>
      <c r="AV4987" t="s">
        <v>59</v>
      </c>
      <c r="AW4987">
        <v>1547</v>
      </c>
      <c r="AX4987" t="s">
        <v>59</v>
      </c>
      <c r="AY4987" t="s">
        <v>640</v>
      </c>
      <c r="AZ4987">
        <v>1</v>
      </c>
      <c r="BA4987" t="s">
        <v>641</v>
      </c>
      <c r="BB4987" t="s">
        <v>82</v>
      </c>
      <c r="BC4987" t="s">
        <v>184</v>
      </c>
      <c r="BD4987" t="s">
        <v>131</v>
      </c>
    </row>
    <row r="4988" spans="1:56">
      <c r="A4988">
        <v>7016816</v>
      </c>
      <c r="B4988" s="1">
        <v>45877</v>
      </c>
      <c r="C4988" s="1">
        <v>45880</v>
      </c>
      <c r="D4988" t="s">
        <v>930</v>
      </c>
      <c r="E4988" s="1">
        <v>45873</v>
      </c>
      <c r="F4988">
        <v>9825381851</v>
      </c>
      <c r="G4988" t="s">
        <v>75</v>
      </c>
      <c r="H4988">
        <v>1</v>
      </c>
      <c r="I4988" t="s">
        <v>931</v>
      </c>
      <c r="J4988" s="1">
        <v>45872</v>
      </c>
      <c r="K4988" t="s">
        <v>59</v>
      </c>
      <c r="L4988" t="s">
        <v>60</v>
      </c>
      <c r="M4988" s="1">
        <v>45872</v>
      </c>
      <c r="N4988" t="s">
        <v>932</v>
      </c>
      <c r="O4988" s="1" t="str">
        <f t="shared" si="77"/>
        <v>2025-08-03</v>
      </c>
      <c r="P4988" t="s">
        <v>62</v>
      </c>
      <c r="Q4988" t="s">
        <v>63</v>
      </c>
      <c r="R4988" t="s">
        <v>59</v>
      </c>
      <c r="S4988" t="s">
        <v>63</v>
      </c>
      <c r="T4988" t="s">
        <v>64</v>
      </c>
      <c r="U4988" t="s">
        <v>59</v>
      </c>
      <c r="V4988" t="s">
        <v>59</v>
      </c>
      <c r="W4988" t="s">
        <v>59</v>
      </c>
      <c r="X4988" t="s">
        <v>59</v>
      </c>
      <c r="Y4988">
        <v>1</v>
      </c>
      <c r="Z4988">
        <v>0</v>
      </c>
      <c r="AA4988">
        <v>0</v>
      </c>
      <c r="AB4988" t="s">
        <v>59</v>
      </c>
      <c r="AC4988">
        <v>1</v>
      </c>
      <c r="AD4988">
        <v>0</v>
      </c>
      <c r="AF4988" t="s">
        <v>59</v>
      </c>
      <c r="AG4988" t="s">
        <v>59</v>
      </c>
      <c r="AI4988" t="s">
        <v>59</v>
      </c>
      <c r="AJ4988" t="s">
        <v>59</v>
      </c>
      <c r="AK4988" t="s">
        <v>59</v>
      </c>
      <c r="AM4988" t="s">
        <v>59</v>
      </c>
      <c r="AN4988">
        <v>0</v>
      </c>
      <c r="AO4988">
        <v>0</v>
      </c>
      <c r="AP4988" t="s">
        <v>68</v>
      </c>
      <c r="AQ4988" t="s">
        <v>59</v>
      </c>
      <c r="AR4988">
        <v>0</v>
      </c>
      <c r="AS4988" t="s">
        <v>59</v>
      </c>
      <c r="AT4988" t="s">
        <v>59</v>
      </c>
      <c r="AU4988" t="s">
        <v>59</v>
      </c>
      <c r="AV4988" t="s">
        <v>59</v>
      </c>
      <c r="AW4988">
        <v>764</v>
      </c>
      <c r="AX4988" t="s">
        <v>59</v>
      </c>
      <c r="AY4988" t="s">
        <v>70</v>
      </c>
      <c r="AZ4988">
        <v>1</v>
      </c>
      <c r="BA4988" t="s">
        <v>70</v>
      </c>
      <c r="BB4988" t="s">
        <v>71</v>
      </c>
      <c r="BC4988" t="s">
        <v>72</v>
      </c>
      <c r="BD4988" t="s">
        <v>73</v>
      </c>
    </row>
    <row r="4989" spans="1:56">
      <c r="A4989">
        <v>7016828</v>
      </c>
      <c r="B4989" s="1">
        <v>45877</v>
      </c>
      <c r="C4989" s="1">
        <v>45880</v>
      </c>
      <c r="D4989" t="s">
        <v>976</v>
      </c>
      <c r="E4989" s="1">
        <v>45874</v>
      </c>
      <c r="F4989">
        <v>9722408076</v>
      </c>
      <c r="G4989" t="s">
        <v>75</v>
      </c>
      <c r="H4989">
        <v>1</v>
      </c>
      <c r="I4989" t="s">
        <v>977</v>
      </c>
      <c r="J4989" s="1">
        <v>45872</v>
      </c>
      <c r="K4989" t="s">
        <v>59</v>
      </c>
      <c r="L4989" t="s">
        <v>60</v>
      </c>
      <c r="M4989" s="1">
        <v>45872</v>
      </c>
      <c r="N4989" t="s">
        <v>978</v>
      </c>
      <c r="O4989" s="1" t="str">
        <f t="shared" si="77"/>
        <v>2025-08-03</v>
      </c>
      <c r="P4989" t="s">
        <v>62</v>
      </c>
      <c r="Q4989" t="s">
        <v>63</v>
      </c>
      <c r="R4989" t="s">
        <v>59</v>
      </c>
      <c r="S4989" t="s">
        <v>63</v>
      </c>
      <c r="T4989" t="s">
        <v>64</v>
      </c>
      <c r="U4989" t="s">
        <v>59</v>
      </c>
      <c r="V4989" t="s">
        <v>59</v>
      </c>
      <c r="W4989" t="s">
        <v>59</v>
      </c>
      <c r="X4989" t="s">
        <v>59</v>
      </c>
      <c r="Y4989">
        <v>1</v>
      </c>
      <c r="Z4989">
        <v>0</v>
      </c>
      <c r="AA4989">
        <v>0</v>
      </c>
      <c r="AB4989" t="s">
        <v>59</v>
      </c>
      <c r="AC4989">
        <v>1</v>
      </c>
      <c r="AD4989">
        <v>0</v>
      </c>
      <c r="AE4989" t="s">
        <v>59</v>
      </c>
      <c r="AF4989" t="s">
        <v>59</v>
      </c>
      <c r="AG4989" t="s">
        <v>59</v>
      </c>
      <c r="AH4989" t="s">
        <v>917</v>
      </c>
      <c r="AI4989" t="s">
        <v>59</v>
      </c>
      <c r="AJ4989" t="s">
        <v>59</v>
      </c>
      <c r="AK4989" t="s">
        <v>59</v>
      </c>
      <c r="AL4989" t="s">
        <v>917</v>
      </c>
      <c r="AM4989" t="s">
        <v>59</v>
      </c>
      <c r="AN4989">
        <v>0</v>
      </c>
      <c r="AO4989">
        <v>0</v>
      </c>
      <c r="AP4989" t="s">
        <v>68</v>
      </c>
      <c r="AQ4989">
        <v>1</v>
      </c>
      <c r="AR4989">
        <v>0</v>
      </c>
      <c r="AS4989" t="s">
        <v>59</v>
      </c>
      <c r="AT4989" t="s">
        <v>59</v>
      </c>
      <c r="AU4989" t="s">
        <v>59</v>
      </c>
      <c r="AV4989" t="s">
        <v>59</v>
      </c>
      <c r="AW4989">
        <v>799</v>
      </c>
      <c r="AX4989" t="s">
        <v>59</v>
      </c>
      <c r="AY4989" t="s">
        <v>324</v>
      </c>
      <c r="AZ4989">
        <v>1</v>
      </c>
      <c r="BA4989" t="s">
        <v>325</v>
      </c>
      <c r="BB4989" t="s">
        <v>109</v>
      </c>
      <c r="BC4989" t="s">
        <v>326</v>
      </c>
      <c r="BD4989" t="s">
        <v>111</v>
      </c>
    </row>
    <row r="4990" spans="1:56">
      <c r="A4990">
        <v>7016829</v>
      </c>
      <c r="B4990" s="1">
        <v>45877</v>
      </c>
      <c r="C4990" s="1">
        <v>45880</v>
      </c>
      <c r="D4990" t="s">
        <v>948</v>
      </c>
      <c r="E4990" s="1">
        <v>45875</v>
      </c>
      <c r="F4990">
        <v>9911095751</v>
      </c>
      <c r="G4990" t="s">
        <v>75</v>
      </c>
      <c r="H4990">
        <v>1</v>
      </c>
      <c r="I4990" t="s">
        <v>949</v>
      </c>
      <c r="J4990" s="1">
        <v>45872</v>
      </c>
      <c r="K4990" t="s">
        <v>59</v>
      </c>
      <c r="L4990" t="s">
        <v>60</v>
      </c>
      <c r="M4990" s="1">
        <v>45872</v>
      </c>
      <c r="N4990" t="s">
        <v>950</v>
      </c>
      <c r="O4990" s="1" t="str">
        <f t="shared" si="77"/>
        <v>2025-08-03</v>
      </c>
      <c r="P4990" t="s">
        <v>62</v>
      </c>
      <c r="Q4990" t="s">
        <v>63</v>
      </c>
      <c r="R4990" t="s">
        <v>59</v>
      </c>
      <c r="S4990" t="s">
        <v>63</v>
      </c>
      <c r="T4990" t="s">
        <v>64</v>
      </c>
      <c r="U4990" t="s">
        <v>59</v>
      </c>
      <c r="V4990" t="s">
        <v>59</v>
      </c>
      <c r="W4990" t="s">
        <v>59</v>
      </c>
      <c r="X4990" t="s">
        <v>59</v>
      </c>
      <c r="Y4990">
        <v>1</v>
      </c>
      <c r="Z4990">
        <v>0</v>
      </c>
      <c r="AA4990">
        <v>0</v>
      </c>
      <c r="AB4990" t="s">
        <v>59</v>
      </c>
      <c r="AC4990">
        <v>1</v>
      </c>
      <c r="AD4990">
        <v>0</v>
      </c>
      <c r="AF4990" t="s">
        <v>59</v>
      </c>
      <c r="AG4990" t="s">
        <v>59</v>
      </c>
      <c r="AI4990" t="s">
        <v>59</v>
      </c>
      <c r="AJ4990" t="s">
        <v>59</v>
      </c>
      <c r="AK4990" t="s">
        <v>59</v>
      </c>
      <c r="AM4990" t="s">
        <v>59</v>
      </c>
      <c r="AN4990">
        <v>0</v>
      </c>
      <c r="AO4990">
        <v>0</v>
      </c>
      <c r="AP4990" t="s">
        <v>68</v>
      </c>
      <c r="AQ4990" t="s">
        <v>59</v>
      </c>
      <c r="AR4990">
        <v>0</v>
      </c>
      <c r="AS4990" t="s">
        <v>59</v>
      </c>
      <c r="AT4990" t="s">
        <v>59</v>
      </c>
      <c r="AU4990" t="s">
        <v>59</v>
      </c>
      <c r="AV4990" t="s">
        <v>59</v>
      </c>
      <c r="AW4990">
        <v>5146</v>
      </c>
      <c r="AX4990" t="s">
        <v>59</v>
      </c>
      <c r="AY4990" t="s">
        <v>492</v>
      </c>
      <c r="AZ4990">
        <v>1</v>
      </c>
      <c r="BA4990" t="s">
        <v>493</v>
      </c>
      <c r="BB4990" t="s">
        <v>82</v>
      </c>
      <c r="BC4990" t="s">
        <v>96</v>
      </c>
      <c r="BD4990" t="s">
        <v>97</v>
      </c>
    </row>
    <row r="4991" spans="1:56">
      <c r="A4991">
        <v>7016830</v>
      </c>
      <c r="B4991" s="1">
        <v>45877</v>
      </c>
      <c r="C4991" s="1">
        <v>45880</v>
      </c>
      <c r="D4991" t="s">
        <v>103</v>
      </c>
      <c r="E4991" s="1">
        <v>45876</v>
      </c>
      <c r="F4991">
        <v>9453957906</v>
      </c>
      <c r="G4991" t="s">
        <v>75</v>
      </c>
      <c r="H4991">
        <v>1</v>
      </c>
      <c r="I4991" t="s">
        <v>104</v>
      </c>
      <c r="J4991" s="1">
        <v>45871</v>
      </c>
      <c r="K4991" t="s">
        <v>59</v>
      </c>
      <c r="L4991" t="s">
        <v>60</v>
      </c>
      <c r="M4991" s="1">
        <v>45871</v>
      </c>
      <c r="N4991" t="s">
        <v>105</v>
      </c>
      <c r="O4991" s="1" t="str">
        <f t="shared" si="77"/>
        <v>2025-08-02</v>
      </c>
      <c r="P4991" t="s">
        <v>62</v>
      </c>
      <c r="Q4991" t="s">
        <v>63</v>
      </c>
      <c r="R4991" t="s">
        <v>59</v>
      </c>
      <c r="S4991" t="s">
        <v>63</v>
      </c>
      <c r="T4991" t="s">
        <v>64</v>
      </c>
      <c r="U4991" t="s">
        <v>59</v>
      </c>
      <c r="V4991" t="s">
        <v>59</v>
      </c>
      <c r="W4991" t="s">
        <v>59</v>
      </c>
      <c r="X4991" t="s">
        <v>59</v>
      </c>
      <c r="Y4991">
        <v>1</v>
      </c>
      <c r="Z4991">
        <v>0</v>
      </c>
      <c r="AA4991">
        <v>0</v>
      </c>
      <c r="AB4991" t="s">
        <v>59</v>
      </c>
      <c r="AC4991">
        <v>1</v>
      </c>
      <c r="AD4991">
        <v>0</v>
      </c>
      <c r="AE4991" t="s">
        <v>78</v>
      </c>
      <c r="AG4991" t="s">
        <v>59</v>
      </c>
      <c r="AH4991" t="s">
        <v>66</v>
      </c>
      <c r="AI4991">
        <v>0</v>
      </c>
      <c r="AJ4991" t="s">
        <v>59</v>
      </c>
      <c r="AK4991" t="s">
        <v>59</v>
      </c>
      <c r="AL4991" t="s">
        <v>67</v>
      </c>
      <c r="AM4991" t="s">
        <v>59</v>
      </c>
      <c r="AN4991">
        <v>0</v>
      </c>
      <c r="AO4991">
        <v>0</v>
      </c>
      <c r="AP4991" t="s">
        <v>68</v>
      </c>
      <c r="AQ4991" t="s">
        <v>59</v>
      </c>
      <c r="AR4991">
        <v>0</v>
      </c>
      <c r="AS4991" t="s">
        <v>59</v>
      </c>
      <c r="AT4991" t="s">
        <v>59</v>
      </c>
      <c r="AU4991" t="s">
        <v>59</v>
      </c>
      <c r="AV4991" t="s">
        <v>59</v>
      </c>
      <c r="AW4991">
        <v>4498</v>
      </c>
      <c r="AX4991" t="s">
        <v>106</v>
      </c>
      <c r="AY4991" t="s">
        <v>896</v>
      </c>
      <c r="AZ4991">
        <v>1</v>
      </c>
      <c r="BA4991" t="s">
        <v>897</v>
      </c>
      <c r="BB4991" t="s">
        <v>109</v>
      </c>
      <c r="BC4991" t="s">
        <v>218</v>
      </c>
      <c r="BD4991" t="s">
        <v>93</v>
      </c>
    </row>
    <row r="4992" spans="1:56">
      <c r="A4992">
        <v>7016831</v>
      </c>
      <c r="B4992" s="1">
        <v>45877</v>
      </c>
      <c r="C4992" s="1">
        <v>45880</v>
      </c>
      <c r="D4992" t="s">
        <v>132</v>
      </c>
      <c r="E4992" s="1">
        <v>45876</v>
      </c>
      <c r="F4992">
        <v>7599354339</v>
      </c>
      <c r="G4992" t="s">
        <v>75</v>
      </c>
      <c r="H4992">
        <v>1</v>
      </c>
      <c r="I4992" t="s">
        <v>133</v>
      </c>
      <c r="J4992" s="1">
        <v>45871</v>
      </c>
      <c r="K4992" t="s">
        <v>59</v>
      </c>
      <c r="L4992" t="s">
        <v>60</v>
      </c>
      <c r="M4992" s="1">
        <v>45871</v>
      </c>
      <c r="N4992" t="s">
        <v>134</v>
      </c>
      <c r="O4992" s="1" t="str">
        <f t="shared" si="77"/>
        <v>2025-08-02</v>
      </c>
      <c r="P4992" t="s">
        <v>62</v>
      </c>
      <c r="Q4992" t="s">
        <v>63</v>
      </c>
      <c r="R4992" t="s">
        <v>59</v>
      </c>
      <c r="S4992" t="s">
        <v>63</v>
      </c>
      <c r="T4992" t="s">
        <v>64</v>
      </c>
      <c r="U4992" t="s">
        <v>59</v>
      </c>
      <c r="V4992" t="s">
        <v>59</v>
      </c>
      <c r="W4992" t="s">
        <v>59</v>
      </c>
      <c r="X4992" t="s">
        <v>59</v>
      </c>
      <c r="Y4992">
        <v>1</v>
      </c>
      <c r="Z4992">
        <v>0</v>
      </c>
      <c r="AA4992">
        <v>0</v>
      </c>
      <c r="AB4992" t="s">
        <v>59</v>
      </c>
      <c r="AC4992">
        <v>1</v>
      </c>
      <c r="AD4992">
        <v>0</v>
      </c>
      <c r="AE4992" t="s">
        <v>135</v>
      </c>
      <c r="AG4992" t="s">
        <v>59</v>
      </c>
      <c r="AH4992" t="s">
        <v>66</v>
      </c>
      <c r="AI4992">
        <v>0</v>
      </c>
      <c r="AJ4992" t="s">
        <v>59</v>
      </c>
      <c r="AK4992" t="s">
        <v>59</v>
      </c>
      <c r="AL4992" t="s">
        <v>67</v>
      </c>
      <c r="AM4992" t="s">
        <v>59</v>
      </c>
      <c r="AN4992">
        <v>0</v>
      </c>
      <c r="AO4992">
        <v>0</v>
      </c>
      <c r="AP4992" t="s">
        <v>68</v>
      </c>
      <c r="AQ4992" t="s">
        <v>59</v>
      </c>
      <c r="AR4992">
        <v>0</v>
      </c>
      <c r="AS4992" t="s">
        <v>59</v>
      </c>
      <c r="AT4992" t="s">
        <v>59</v>
      </c>
      <c r="AU4992" t="s">
        <v>59</v>
      </c>
      <c r="AV4992" t="s">
        <v>59</v>
      </c>
      <c r="AW4992">
        <v>1099</v>
      </c>
      <c r="AX4992" t="s">
        <v>136</v>
      </c>
      <c r="AY4992" t="s">
        <v>70</v>
      </c>
      <c r="AZ4992">
        <v>1</v>
      </c>
      <c r="BA4992" t="s">
        <v>70</v>
      </c>
      <c r="BB4992" t="s">
        <v>71</v>
      </c>
      <c r="BC4992" t="s">
        <v>72</v>
      </c>
      <c r="BD4992" t="s">
        <v>73</v>
      </c>
    </row>
    <row r="4993" spans="1:56">
      <c r="A4993">
        <v>7016836</v>
      </c>
      <c r="B4993" s="1">
        <v>45877</v>
      </c>
      <c r="C4993" s="1">
        <v>45880</v>
      </c>
      <c r="D4993" t="s">
        <v>112</v>
      </c>
      <c r="E4993" s="1">
        <v>45874</v>
      </c>
      <c r="F4993">
        <v>9328126103</v>
      </c>
      <c r="G4993" t="s">
        <v>75</v>
      </c>
      <c r="H4993">
        <v>1</v>
      </c>
      <c r="I4993" t="s">
        <v>113</v>
      </c>
      <c r="J4993" s="1">
        <v>45871</v>
      </c>
      <c r="K4993" t="s">
        <v>59</v>
      </c>
      <c r="L4993" t="s">
        <v>60</v>
      </c>
      <c r="M4993" s="1">
        <v>45871</v>
      </c>
      <c r="N4993" t="s">
        <v>114</v>
      </c>
      <c r="O4993" s="1" t="str">
        <f t="shared" si="77"/>
        <v>2025-08-02</v>
      </c>
      <c r="P4993" t="s">
        <v>62</v>
      </c>
      <c r="Q4993" t="s">
        <v>63</v>
      </c>
      <c r="R4993" t="s">
        <v>59</v>
      </c>
      <c r="S4993" t="s">
        <v>63</v>
      </c>
      <c r="T4993" t="s">
        <v>64</v>
      </c>
      <c r="U4993" t="s">
        <v>59</v>
      </c>
      <c r="V4993" t="s">
        <v>59</v>
      </c>
      <c r="W4993" t="s">
        <v>59</v>
      </c>
      <c r="X4993" t="s">
        <v>59</v>
      </c>
      <c r="Y4993">
        <v>1</v>
      </c>
      <c r="Z4993">
        <v>0</v>
      </c>
      <c r="AA4993">
        <v>0</v>
      </c>
      <c r="AB4993" t="s">
        <v>59</v>
      </c>
      <c r="AC4993">
        <v>1</v>
      </c>
      <c r="AD4993">
        <v>0</v>
      </c>
      <c r="AE4993" t="s">
        <v>115</v>
      </c>
      <c r="AF4993" t="s">
        <v>115</v>
      </c>
      <c r="AG4993" t="s">
        <v>59</v>
      </c>
      <c r="AH4993" t="s">
        <v>66</v>
      </c>
      <c r="AI4993">
        <v>0</v>
      </c>
      <c r="AJ4993" t="s">
        <v>59</v>
      </c>
      <c r="AK4993" t="s">
        <v>59</v>
      </c>
      <c r="AL4993" t="s">
        <v>116</v>
      </c>
      <c r="AM4993" t="s">
        <v>59</v>
      </c>
      <c r="AN4993">
        <v>0</v>
      </c>
      <c r="AO4993">
        <v>0</v>
      </c>
      <c r="AP4993" t="s">
        <v>68</v>
      </c>
      <c r="AQ4993">
        <v>3</v>
      </c>
      <c r="AR4993">
        <v>0</v>
      </c>
      <c r="AS4993" t="s">
        <v>59</v>
      </c>
      <c r="AT4993" t="s">
        <v>59</v>
      </c>
      <c r="AU4993" t="s">
        <v>59</v>
      </c>
      <c r="AV4993" t="s">
        <v>59</v>
      </c>
      <c r="AW4993">
        <v>3097</v>
      </c>
      <c r="AX4993" t="s">
        <v>117</v>
      </c>
      <c r="AY4993" t="s">
        <v>878</v>
      </c>
      <c r="AZ4993">
        <v>1</v>
      </c>
      <c r="BA4993" t="s">
        <v>879</v>
      </c>
      <c r="BB4993" t="s">
        <v>109</v>
      </c>
      <c r="BC4993" t="s">
        <v>256</v>
      </c>
      <c r="BD4993" t="s">
        <v>111</v>
      </c>
    </row>
    <row r="4994" spans="1:56">
      <c r="A4994">
        <v>7016837</v>
      </c>
      <c r="B4994" s="1">
        <v>45877</v>
      </c>
      <c r="C4994" s="1">
        <v>45880</v>
      </c>
      <c r="D4994" t="s">
        <v>112</v>
      </c>
      <c r="E4994" s="1">
        <v>45876</v>
      </c>
      <c r="F4994">
        <v>8200038974</v>
      </c>
      <c r="G4994" t="s">
        <v>75</v>
      </c>
      <c r="H4994">
        <v>1</v>
      </c>
      <c r="I4994" t="s">
        <v>113</v>
      </c>
      <c r="J4994" s="1">
        <v>45871</v>
      </c>
      <c r="K4994" t="s">
        <v>59</v>
      </c>
      <c r="L4994" t="s">
        <v>60</v>
      </c>
      <c r="M4994" s="1">
        <v>45871</v>
      </c>
      <c r="N4994" t="s">
        <v>114</v>
      </c>
      <c r="O4994" s="1" t="str">
        <f t="shared" si="77"/>
        <v>2025-08-02</v>
      </c>
      <c r="P4994" t="s">
        <v>62</v>
      </c>
      <c r="Q4994" t="s">
        <v>63</v>
      </c>
      <c r="R4994" t="s">
        <v>59</v>
      </c>
      <c r="S4994" t="s">
        <v>63</v>
      </c>
      <c r="T4994" t="s">
        <v>64</v>
      </c>
      <c r="U4994" t="s">
        <v>59</v>
      </c>
      <c r="V4994" t="s">
        <v>59</v>
      </c>
      <c r="W4994" t="s">
        <v>59</v>
      </c>
      <c r="X4994" t="s">
        <v>59</v>
      </c>
      <c r="Y4994">
        <v>0</v>
      </c>
      <c r="Z4994">
        <v>0</v>
      </c>
      <c r="AA4994">
        <v>0</v>
      </c>
      <c r="AB4994" t="s">
        <v>59</v>
      </c>
      <c r="AC4994">
        <v>1</v>
      </c>
      <c r="AD4994">
        <v>0</v>
      </c>
      <c r="AE4994" t="s">
        <v>115</v>
      </c>
      <c r="AF4994" t="s">
        <v>115</v>
      </c>
      <c r="AG4994" t="s">
        <v>59</v>
      </c>
      <c r="AH4994" t="s">
        <v>66</v>
      </c>
      <c r="AI4994">
        <v>0</v>
      </c>
      <c r="AJ4994" t="s">
        <v>59</v>
      </c>
      <c r="AK4994" t="s">
        <v>59</v>
      </c>
      <c r="AL4994" t="s">
        <v>116</v>
      </c>
      <c r="AM4994" t="s">
        <v>59</v>
      </c>
      <c r="AN4994">
        <v>0</v>
      </c>
      <c r="AO4994">
        <v>0</v>
      </c>
      <c r="AP4994" t="s">
        <v>68</v>
      </c>
      <c r="AQ4994" t="s">
        <v>59</v>
      </c>
      <c r="AR4994">
        <v>0</v>
      </c>
      <c r="AS4994" t="s">
        <v>59</v>
      </c>
      <c r="AT4994" t="s">
        <v>59</v>
      </c>
      <c r="AU4994" t="s">
        <v>59</v>
      </c>
      <c r="AV4994" t="s">
        <v>59</v>
      </c>
      <c r="AW4994">
        <v>3397</v>
      </c>
      <c r="AX4994" t="s">
        <v>117</v>
      </c>
      <c r="AY4994" t="s">
        <v>898</v>
      </c>
      <c r="AZ4994">
        <v>1</v>
      </c>
      <c r="BA4994" t="s">
        <v>899</v>
      </c>
      <c r="BB4994" t="s">
        <v>109</v>
      </c>
      <c r="BC4994" t="s">
        <v>900</v>
      </c>
      <c r="BD4994" t="s">
        <v>111</v>
      </c>
    </row>
    <row r="4995" spans="1:56">
      <c r="A4995">
        <v>7016839</v>
      </c>
      <c r="B4995" s="1">
        <v>45877</v>
      </c>
      <c r="C4995" s="1">
        <v>45880</v>
      </c>
      <c r="D4995" t="s">
        <v>815</v>
      </c>
      <c r="E4995" s="1">
        <v>45873</v>
      </c>
      <c r="F4995">
        <v>9801652194</v>
      </c>
      <c r="G4995" t="s">
        <v>75</v>
      </c>
      <c r="H4995">
        <v>1</v>
      </c>
      <c r="I4995" t="s">
        <v>816</v>
      </c>
      <c r="J4995" s="1">
        <v>45871</v>
      </c>
      <c r="K4995" t="s">
        <v>59</v>
      </c>
      <c r="L4995" t="s">
        <v>60</v>
      </c>
      <c r="M4995" s="1">
        <v>45871</v>
      </c>
      <c r="N4995" t="s">
        <v>817</v>
      </c>
      <c r="O4995" s="1" t="str">
        <f t="shared" ref="O4995:O5058" si="78">RIGHT(N4995,10)</f>
        <v>2025-08-02</v>
      </c>
      <c r="P4995" t="s">
        <v>62</v>
      </c>
      <c r="Q4995" t="s">
        <v>63</v>
      </c>
      <c r="R4995" t="s">
        <v>59</v>
      </c>
      <c r="S4995" t="s">
        <v>63</v>
      </c>
      <c r="T4995" t="s">
        <v>64</v>
      </c>
      <c r="U4995" t="s">
        <v>59</v>
      </c>
      <c r="V4995" t="s">
        <v>59</v>
      </c>
      <c r="W4995" t="s">
        <v>59</v>
      </c>
      <c r="X4995" t="s">
        <v>59</v>
      </c>
      <c r="Y4995">
        <v>1</v>
      </c>
      <c r="Z4995">
        <v>0</v>
      </c>
      <c r="AA4995">
        <v>0</v>
      </c>
      <c r="AB4995" t="s">
        <v>59</v>
      </c>
      <c r="AC4995">
        <v>1</v>
      </c>
      <c r="AD4995">
        <v>0</v>
      </c>
      <c r="AE4995" t="s">
        <v>115</v>
      </c>
      <c r="AG4995" t="s">
        <v>59</v>
      </c>
      <c r="AH4995" t="s">
        <v>66</v>
      </c>
      <c r="AI4995">
        <v>0</v>
      </c>
      <c r="AJ4995" t="s">
        <v>59</v>
      </c>
      <c r="AK4995" t="s">
        <v>59</v>
      </c>
      <c r="AL4995" t="s">
        <v>67</v>
      </c>
      <c r="AM4995" t="s">
        <v>59</v>
      </c>
      <c r="AN4995">
        <v>0</v>
      </c>
      <c r="AO4995">
        <v>0</v>
      </c>
      <c r="AP4995" t="s">
        <v>68</v>
      </c>
      <c r="AQ4995">
        <v>1</v>
      </c>
      <c r="AR4995">
        <v>0</v>
      </c>
      <c r="AS4995" t="s">
        <v>59</v>
      </c>
      <c r="AT4995" t="s">
        <v>59</v>
      </c>
      <c r="AU4995" t="s">
        <v>59</v>
      </c>
      <c r="AV4995" t="s">
        <v>59</v>
      </c>
      <c r="AW4995">
        <v>2999</v>
      </c>
      <c r="AX4995" t="s">
        <v>818</v>
      </c>
      <c r="AY4995" t="s">
        <v>597</v>
      </c>
      <c r="AZ4995">
        <v>1</v>
      </c>
      <c r="BA4995" t="s">
        <v>598</v>
      </c>
      <c r="BB4995" t="s">
        <v>82</v>
      </c>
      <c r="BC4995" t="s">
        <v>268</v>
      </c>
      <c r="BD4995" t="s">
        <v>192</v>
      </c>
    </row>
    <row r="4996" spans="1:56">
      <c r="A4996">
        <v>7016840</v>
      </c>
      <c r="B4996" s="1">
        <v>45877</v>
      </c>
      <c r="C4996" s="1">
        <v>45880</v>
      </c>
      <c r="D4996" t="s">
        <v>815</v>
      </c>
      <c r="E4996" s="1">
        <v>45875</v>
      </c>
      <c r="F4996">
        <v>9219362398</v>
      </c>
      <c r="G4996" t="s">
        <v>75</v>
      </c>
      <c r="H4996">
        <v>1</v>
      </c>
      <c r="I4996" t="s">
        <v>816</v>
      </c>
      <c r="J4996" s="1">
        <v>45871</v>
      </c>
      <c r="K4996" t="s">
        <v>59</v>
      </c>
      <c r="L4996" t="s">
        <v>60</v>
      </c>
      <c r="M4996" s="1">
        <v>45871</v>
      </c>
      <c r="N4996" t="s">
        <v>817</v>
      </c>
      <c r="O4996" s="1" t="str">
        <f t="shared" si="78"/>
        <v>2025-08-02</v>
      </c>
      <c r="P4996" t="s">
        <v>62</v>
      </c>
      <c r="Q4996" t="s">
        <v>63</v>
      </c>
      <c r="R4996" t="s">
        <v>59</v>
      </c>
      <c r="S4996" t="s">
        <v>63</v>
      </c>
      <c r="T4996" t="s">
        <v>64</v>
      </c>
      <c r="U4996" t="s">
        <v>59</v>
      </c>
      <c r="V4996" t="s">
        <v>59</v>
      </c>
      <c r="W4996" t="s">
        <v>59</v>
      </c>
      <c r="X4996" t="s">
        <v>59</v>
      </c>
      <c r="Y4996">
        <v>1</v>
      </c>
      <c r="Z4996">
        <v>0</v>
      </c>
      <c r="AA4996">
        <v>0</v>
      </c>
      <c r="AB4996" t="s">
        <v>59</v>
      </c>
      <c r="AC4996">
        <v>1</v>
      </c>
      <c r="AD4996">
        <v>0</v>
      </c>
      <c r="AE4996" t="s">
        <v>115</v>
      </c>
      <c r="AG4996" t="s">
        <v>59</v>
      </c>
      <c r="AH4996" t="s">
        <v>66</v>
      </c>
      <c r="AI4996">
        <v>0</v>
      </c>
      <c r="AJ4996" t="s">
        <v>59</v>
      </c>
      <c r="AK4996" t="s">
        <v>59</v>
      </c>
      <c r="AL4996" t="s">
        <v>67</v>
      </c>
      <c r="AM4996" t="s">
        <v>59</v>
      </c>
      <c r="AN4996">
        <v>0</v>
      </c>
      <c r="AO4996">
        <v>0</v>
      </c>
      <c r="AP4996" t="s">
        <v>68</v>
      </c>
      <c r="AQ4996" t="s">
        <v>59</v>
      </c>
      <c r="AR4996">
        <v>0</v>
      </c>
      <c r="AS4996" t="s">
        <v>59</v>
      </c>
      <c r="AT4996" t="s">
        <v>59</v>
      </c>
      <c r="AU4996" t="s">
        <v>59</v>
      </c>
      <c r="AV4996" t="s">
        <v>59</v>
      </c>
      <c r="AW4996">
        <v>799</v>
      </c>
      <c r="AX4996" t="s">
        <v>818</v>
      </c>
      <c r="AY4996" t="s">
        <v>813</v>
      </c>
      <c r="AZ4996">
        <v>1</v>
      </c>
      <c r="BA4996" t="s">
        <v>814</v>
      </c>
      <c r="BB4996" t="s">
        <v>109</v>
      </c>
      <c r="BC4996" t="s">
        <v>341</v>
      </c>
      <c r="BD4996" t="s">
        <v>93</v>
      </c>
    </row>
    <row r="4997" spans="1:56">
      <c r="A4997">
        <v>7016841</v>
      </c>
      <c r="B4997" s="1">
        <v>45877</v>
      </c>
      <c r="C4997" s="1">
        <v>45880</v>
      </c>
      <c r="D4997" t="s">
        <v>918</v>
      </c>
      <c r="E4997" s="1">
        <v>45872</v>
      </c>
      <c r="F4997">
        <v>9652716423</v>
      </c>
      <c r="G4997" t="s">
        <v>75</v>
      </c>
      <c r="H4997">
        <v>1</v>
      </c>
      <c r="I4997" t="s">
        <v>919</v>
      </c>
      <c r="J4997" s="1">
        <v>45872</v>
      </c>
      <c r="K4997" t="s">
        <v>59</v>
      </c>
      <c r="L4997" t="s">
        <v>60</v>
      </c>
      <c r="M4997" s="1">
        <v>45872</v>
      </c>
      <c r="N4997" t="s">
        <v>920</v>
      </c>
      <c r="O4997" s="1" t="str">
        <f t="shared" si="78"/>
        <v>2025-08-03</v>
      </c>
      <c r="P4997" t="s">
        <v>62</v>
      </c>
      <c r="Q4997" t="s">
        <v>63</v>
      </c>
      <c r="R4997" t="s">
        <v>59</v>
      </c>
      <c r="S4997" t="s">
        <v>63</v>
      </c>
      <c r="T4997" t="s">
        <v>64</v>
      </c>
      <c r="U4997" t="s">
        <v>59</v>
      </c>
      <c r="V4997" t="s">
        <v>59</v>
      </c>
      <c r="W4997" t="s">
        <v>59</v>
      </c>
      <c r="X4997" t="s">
        <v>59</v>
      </c>
      <c r="Y4997">
        <v>1</v>
      </c>
      <c r="Z4997">
        <v>0</v>
      </c>
      <c r="AA4997">
        <v>0</v>
      </c>
      <c r="AB4997" t="s">
        <v>59</v>
      </c>
      <c r="AC4997">
        <v>1</v>
      </c>
      <c r="AD4997">
        <v>0</v>
      </c>
      <c r="AF4997" t="s">
        <v>59</v>
      </c>
      <c r="AG4997" t="s">
        <v>59</v>
      </c>
      <c r="AI4997" t="s">
        <v>59</v>
      </c>
      <c r="AJ4997" t="s">
        <v>59</v>
      </c>
      <c r="AK4997" t="s">
        <v>59</v>
      </c>
      <c r="AM4997" t="s">
        <v>59</v>
      </c>
      <c r="AN4997">
        <v>0</v>
      </c>
      <c r="AO4997">
        <v>0</v>
      </c>
      <c r="AP4997" t="s">
        <v>68</v>
      </c>
      <c r="AQ4997">
        <v>2</v>
      </c>
      <c r="AR4997">
        <v>0</v>
      </c>
      <c r="AS4997" t="s">
        <v>59</v>
      </c>
      <c r="AT4997" t="s">
        <v>59</v>
      </c>
      <c r="AU4997" t="s">
        <v>59</v>
      </c>
      <c r="AV4997" t="s">
        <v>59</v>
      </c>
      <c r="AW4997">
        <v>2668</v>
      </c>
      <c r="AX4997" t="s">
        <v>59</v>
      </c>
      <c r="AY4997" t="s">
        <v>684</v>
      </c>
      <c r="AZ4997">
        <v>1</v>
      </c>
      <c r="BA4997" t="s">
        <v>685</v>
      </c>
      <c r="BB4997" t="s">
        <v>109</v>
      </c>
      <c r="BC4997" t="s">
        <v>686</v>
      </c>
      <c r="BD4997" t="s">
        <v>687</v>
      </c>
    </row>
    <row r="4998" spans="1:56">
      <c r="A4998">
        <v>7016843</v>
      </c>
      <c r="B4998" s="1">
        <v>45877</v>
      </c>
      <c r="C4998" s="1">
        <v>45880</v>
      </c>
      <c r="D4998" t="s">
        <v>957</v>
      </c>
      <c r="E4998" s="1">
        <v>45872</v>
      </c>
      <c r="F4998">
        <v>9993636363</v>
      </c>
      <c r="G4998" t="s">
        <v>75</v>
      </c>
      <c r="H4998">
        <v>2</v>
      </c>
      <c r="I4998" t="s">
        <v>958</v>
      </c>
      <c r="J4998" s="1">
        <v>45872</v>
      </c>
      <c r="K4998" t="s">
        <v>59</v>
      </c>
      <c r="L4998" t="s">
        <v>60</v>
      </c>
      <c r="M4998" s="1">
        <v>45872</v>
      </c>
      <c r="N4998" t="s">
        <v>959</v>
      </c>
      <c r="O4998" s="1" t="str">
        <f t="shared" si="78"/>
        <v>2025-08-03</v>
      </c>
      <c r="P4998" t="s">
        <v>62</v>
      </c>
      <c r="Q4998" t="s">
        <v>63</v>
      </c>
      <c r="R4998" t="s">
        <v>59</v>
      </c>
      <c r="S4998" t="s">
        <v>63</v>
      </c>
      <c r="T4998" t="s">
        <v>64</v>
      </c>
      <c r="U4998" t="s">
        <v>59</v>
      </c>
      <c r="V4998" t="s">
        <v>59</v>
      </c>
      <c r="W4998" t="s">
        <v>59</v>
      </c>
      <c r="X4998" t="s">
        <v>59</v>
      </c>
      <c r="Y4998">
        <v>1</v>
      </c>
      <c r="Z4998">
        <v>0</v>
      </c>
      <c r="AA4998">
        <v>0</v>
      </c>
      <c r="AB4998" t="s">
        <v>59</v>
      </c>
      <c r="AC4998">
        <v>1</v>
      </c>
      <c r="AD4998">
        <v>0</v>
      </c>
      <c r="AF4998" t="s">
        <v>59</v>
      </c>
      <c r="AG4998" t="s">
        <v>59</v>
      </c>
      <c r="AI4998" t="s">
        <v>59</v>
      </c>
      <c r="AJ4998" t="s">
        <v>59</v>
      </c>
      <c r="AK4998" t="s">
        <v>59</v>
      </c>
      <c r="AM4998" t="s">
        <v>59</v>
      </c>
      <c r="AN4998">
        <v>0</v>
      </c>
      <c r="AO4998">
        <v>0</v>
      </c>
      <c r="AP4998" t="s">
        <v>68</v>
      </c>
      <c r="AQ4998">
        <v>3</v>
      </c>
      <c r="AR4998">
        <v>0</v>
      </c>
      <c r="AS4998" t="s">
        <v>59</v>
      </c>
      <c r="AT4998" t="s">
        <v>59</v>
      </c>
      <c r="AU4998" t="s">
        <v>59</v>
      </c>
      <c r="AV4998" t="s">
        <v>59</v>
      </c>
      <c r="AW4998">
        <v>4174</v>
      </c>
      <c r="AX4998" t="s">
        <v>59</v>
      </c>
      <c r="AY4998" t="s">
        <v>156</v>
      </c>
      <c r="AZ4998">
        <v>2</v>
      </c>
      <c r="BA4998" t="s">
        <v>157</v>
      </c>
      <c r="BB4998" t="s">
        <v>82</v>
      </c>
      <c r="BC4998" t="s">
        <v>158</v>
      </c>
      <c r="BD4998" t="s">
        <v>159</v>
      </c>
    </row>
    <row r="4999" spans="1:56">
      <c r="A4999">
        <v>7016848</v>
      </c>
      <c r="B4999" s="1">
        <v>45877</v>
      </c>
      <c r="C4999" s="1">
        <v>45880</v>
      </c>
      <c r="D4999" t="s">
        <v>924</v>
      </c>
      <c r="E4999" s="1">
        <v>45875</v>
      </c>
      <c r="F4999">
        <v>8320694459</v>
      </c>
      <c r="G4999" t="s">
        <v>75</v>
      </c>
      <c r="H4999">
        <v>1</v>
      </c>
      <c r="I4999" t="s">
        <v>925</v>
      </c>
      <c r="J4999" s="1">
        <v>45872</v>
      </c>
      <c r="K4999" t="s">
        <v>59</v>
      </c>
      <c r="L4999" t="s">
        <v>60</v>
      </c>
      <c r="M4999" s="1">
        <v>45872</v>
      </c>
      <c r="N4999" t="s">
        <v>926</v>
      </c>
      <c r="O4999" s="1" t="str">
        <f t="shared" si="78"/>
        <v>2025-08-03</v>
      </c>
      <c r="P4999" t="s">
        <v>62</v>
      </c>
      <c r="Q4999" t="s">
        <v>63</v>
      </c>
      <c r="R4999" t="s">
        <v>59</v>
      </c>
      <c r="S4999" t="s">
        <v>63</v>
      </c>
      <c r="T4999" t="s">
        <v>64</v>
      </c>
      <c r="U4999" t="s">
        <v>59</v>
      </c>
      <c r="V4999" t="s">
        <v>59</v>
      </c>
      <c r="W4999" t="s">
        <v>59</v>
      </c>
      <c r="X4999" t="s">
        <v>59</v>
      </c>
      <c r="Y4999">
        <v>1</v>
      </c>
      <c r="Z4999">
        <v>0</v>
      </c>
      <c r="AA4999">
        <v>0</v>
      </c>
      <c r="AB4999" t="s">
        <v>59</v>
      </c>
      <c r="AC4999">
        <v>1</v>
      </c>
      <c r="AD4999">
        <v>0</v>
      </c>
      <c r="AF4999" t="s">
        <v>59</v>
      </c>
      <c r="AG4999" t="s">
        <v>59</v>
      </c>
      <c r="AI4999" t="s">
        <v>59</v>
      </c>
      <c r="AJ4999" t="s">
        <v>59</v>
      </c>
      <c r="AK4999" t="s">
        <v>59</v>
      </c>
      <c r="AM4999" t="s">
        <v>59</v>
      </c>
      <c r="AN4999">
        <v>0</v>
      </c>
      <c r="AO4999">
        <v>0</v>
      </c>
      <c r="AP4999" t="s">
        <v>68</v>
      </c>
      <c r="AQ4999" t="s">
        <v>59</v>
      </c>
      <c r="AR4999">
        <v>0</v>
      </c>
      <c r="AS4999" t="s">
        <v>59</v>
      </c>
      <c r="AT4999" t="s">
        <v>59</v>
      </c>
      <c r="AU4999" t="s">
        <v>59</v>
      </c>
      <c r="AV4999" t="s">
        <v>59</v>
      </c>
      <c r="AW4999">
        <v>549</v>
      </c>
      <c r="AX4999" t="s">
        <v>59</v>
      </c>
      <c r="AY4999" t="s">
        <v>762</v>
      </c>
      <c r="AZ4999">
        <v>1</v>
      </c>
      <c r="BA4999" t="s">
        <v>763</v>
      </c>
      <c r="BB4999" t="s">
        <v>82</v>
      </c>
      <c r="BC4999" t="s">
        <v>326</v>
      </c>
      <c r="BD4999" t="s">
        <v>111</v>
      </c>
    </row>
    <row r="5000" spans="1:56">
      <c r="A5000">
        <v>7016849</v>
      </c>
      <c r="B5000" s="1">
        <v>45877</v>
      </c>
      <c r="C5000" s="1">
        <v>45880</v>
      </c>
      <c r="D5000" t="s">
        <v>56</v>
      </c>
      <c r="E5000" s="1">
        <v>45875</v>
      </c>
      <c r="F5000">
        <v>7048714546</v>
      </c>
      <c r="G5000" t="s">
        <v>75</v>
      </c>
      <c r="H5000">
        <v>1</v>
      </c>
      <c r="I5000" t="s">
        <v>58</v>
      </c>
      <c r="J5000" s="1">
        <v>45871</v>
      </c>
      <c r="K5000" t="s">
        <v>59</v>
      </c>
      <c r="L5000" t="s">
        <v>60</v>
      </c>
      <c r="M5000" s="1">
        <v>45871</v>
      </c>
      <c r="N5000" t="s">
        <v>61</v>
      </c>
      <c r="O5000" s="1" t="str">
        <f t="shared" si="78"/>
        <v>2025-08-02</v>
      </c>
      <c r="P5000" t="s">
        <v>62</v>
      </c>
      <c r="Q5000" t="s">
        <v>63</v>
      </c>
      <c r="R5000" t="s">
        <v>59</v>
      </c>
      <c r="S5000" t="s">
        <v>63</v>
      </c>
      <c r="T5000" t="s">
        <v>64</v>
      </c>
      <c r="U5000" t="s">
        <v>59</v>
      </c>
      <c r="V5000" t="s">
        <v>59</v>
      </c>
      <c r="W5000" t="s">
        <v>59</v>
      </c>
      <c r="X5000" t="s">
        <v>59</v>
      </c>
      <c r="Y5000">
        <v>1</v>
      </c>
      <c r="Z5000">
        <v>0</v>
      </c>
      <c r="AA5000">
        <v>0</v>
      </c>
      <c r="AB5000" t="s">
        <v>59</v>
      </c>
      <c r="AC5000">
        <v>1</v>
      </c>
      <c r="AD5000">
        <v>0</v>
      </c>
      <c r="AE5000" t="s">
        <v>65</v>
      </c>
      <c r="AG5000" t="s">
        <v>59</v>
      </c>
      <c r="AH5000" t="s">
        <v>66</v>
      </c>
      <c r="AI5000">
        <v>0</v>
      </c>
      <c r="AJ5000" t="s">
        <v>59</v>
      </c>
      <c r="AK5000" t="s">
        <v>59</v>
      </c>
      <c r="AL5000" t="s">
        <v>67</v>
      </c>
      <c r="AM5000" t="s">
        <v>59</v>
      </c>
      <c r="AN5000">
        <v>0</v>
      </c>
      <c r="AO5000">
        <v>0</v>
      </c>
      <c r="AP5000" t="s">
        <v>68</v>
      </c>
      <c r="AQ5000" t="s">
        <v>59</v>
      </c>
      <c r="AR5000">
        <v>0</v>
      </c>
      <c r="AS5000" t="s">
        <v>59</v>
      </c>
      <c r="AT5000" t="s">
        <v>59</v>
      </c>
      <c r="AU5000" t="s">
        <v>59</v>
      </c>
      <c r="AV5000" t="s">
        <v>59</v>
      </c>
      <c r="AW5000">
        <v>679</v>
      </c>
      <c r="AX5000" t="s">
        <v>69</v>
      </c>
      <c r="AY5000" t="s">
        <v>70</v>
      </c>
      <c r="AZ5000">
        <v>1</v>
      </c>
      <c r="BA5000" t="s">
        <v>70</v>
      </c>
      <c r="BB5000" t="s">
        <v>71</v>
      </c>
      <c r="BC5000" t="s">
        <v>72</v>
      </c>
      <c r="BD5000" t="s">
        <v>73</v>
      </c>
    </row>
    <row r="5001" spans="1:56">
      <c r="A5001">
        <v>7016850</v>
      </c>
      <c r="B5001" s="1">
        <v>45877</v>
      </c>
      <c r="C5001" s="1">
        <v>45880</v>
      </c>
      <c r="D5001" t="s">
        <v>942</v>
      </c>
      <c r="E5001" s="1">
        <v>45872</v>
      </c>
      <c r="F5001">
        <v>9931491696</v>
      </c>
      <c r="G5001" t="s">
        <v>75</v>
      </c>
      <c r="H5001">
        <v>3</v>
      </c>
      <c r="I5001" t="s">
        <v>943</v>
      </c>
      <c r="J5001" s="1">
        <v>45872</v>
      </c>
      <c r="K5001" t="s">
        <v>59</v>
      </c>
      <c r="L5001" t="s">
        <v>60</v>
      </c>
      <c r="M5001" s="1">
        <v>45872</v>
      </c>
      <c r="N5001" t="s">
        <v>944</v>
      </c>
      <c r="O5001" s="1" t="str">
        <f t="shared" si="78"/>
        <v>2025-08-03</v>
      </c>
      <c r="P5001" t="s">
        <v>62</v>
      </c>
      <c r="Q5001" t="s">
        <v>63</v>
      </c>
      <c r="R5001" t="s">
        <v>59</v>
      </c>
      <c r="S5001" t="s">
        <v>63</v>
      </c>
      <c r="T5001" t="s">
        <v>64</v>
      </c>
      <c r="U5001" t="s">
        <v>59</v>
      </c>
      <c r="V5001" t="s">
        <v>59</v>
      </c>
      <c r="W5001" t="s">
        <v>59</v>
      </c>
      <c r="X5001" t="s">
        <v>59</v>
      </c>
      <c r="Y5001">
        <v>1</v>
      </c>
      <c r="Z5001">
        <v>0</v>
      </c>
      <c r="AA5001">
        <v>0</v>
      </c>
      <c r="AB5001" t="s">
        <v>59</v>
      </c>
      <c r="AC5001">
        <v>1</v>
      </c>
      <c r="AD5001">
        <v>0</v>
      </c>
      <c r="AF5001" t="s">
        <v>59</v>
      </c>
      <c r="AG5001" t="s">
        <v>59</v>
      </c>
      <c r="AI5001" t="s">
        <v>59</v>
      </c>
      <c r="AJ5001" t="s">
        <v>59</v>
      </c>
      <c r="AK5001" t="s">
        <v>59</v>
      </c>
      <c r="AM5001" t="s">
        <v>59</v>
      </c>
      <c r="AN5001">
        <v>0</v>
      </c>
      <c r="AO5001">
        <v>0</v>
      </c>
      <c r="AP5001" t="s">
        <v>68</v>
      </c>
      <c r="AQ5001">
        <v>3</v>
      </c>
      <c r="AR5001">
        <v>0</v>
      </c>
      <c r="AS5001" t="s">
        <v>59</v>
      </c>
      <c r="AT5001" t="s">
        <v>59</v>
      </c>
      <c r="AU5001" t="s">
        <v>59</v>
      </c>
      <c r="AV5001" t="s">
        <v>59</v>
      </c>
      <c r="AW5001">
        <v>4070</v>
      </c>
      <c r="AX5001" t="s">
        <v>59</v>
      </c>
      <c r="AY5001" t="s">
        <v>655</v>
      </c>
      <c r="AZ5001">
        <v>3</v>
      </c>
      <c r="BA5001" t="s">
        <v>656</v>
      </c>
      <c r="BB5001" t="s">
        <v>82</v>
      </c>
      <c r="BC5001" t="s">
        <v>268</v>
      </c>
      <c r="BD5001" t="s">
        <v>192</v>
      </c>
    </row>
    <row r="5002" spans="1:56">
      <c r="A5002">
        <v>7016855</v>
      </c>
      <c r="B5002" s="1">
        <v>45877</v>
      </c>
      <c r="C5002" s="1">
        <v>45880</v>
      </c>
      <c r="D5002" t="s">
        <v>911</v>
      </c>
      <c r="E5002" s="1">
        <v>45875</v>
      </c>
      <c r="F5002">
        <v>9106707735</v>
      </c>
      <c r="G5002" t="s">
        <v>75</v>
      </c>
      <c r="H5002">
        <v>1</v>
      </c>
      <c r="I5002" t="s">
        <v>912</v>
      </c>
      <c r="J5002" s="1">
        <v>45872</v>
      </c>
      <c r="K5002" t="s">
        <v>59</v>
      </c>
      <c r="L5002" t="s">
        <v>60</v>
      </c>
      <c r="M5002" s="1">
        <v>45872</v>
      </c>
      <c r="N5002" t="s">
        <v>913</v>
      </c>
      <c r="O5002" s="1" t="str">
        <f t="shared" si="78"/>
        <v>2025-08-03</v>
      </c>
      <c r="P5002" t="s">
        <v>62</v>
      </c>
      <c r="Q5002" t="s">
        <v>63</v>
      </c>
      <c r="R5002" t="s">
        <v>59</v>
      </c>
      <c r="S5002" t="s">
        <v>63</v>
      </c>
      <c r="T5002" t="s">
        <v>64</v>
      </c>
      <c r="U5002" t="s">
        <v>59</v>
      </c>
      <c r="V5002" t="s">
        <v>59</v>
      </c>
      <c r="W5002" t="s">
        <v>59</v>
      </c>
      <c r="X5002" t="s">
        <v>59</v>
      </c>
      <c r="Y5002">
        <v>1</v>
      </c>
      <c r="Z5002">
        <v>0</v>
      </c>
      <c r="AA5002">
        <v>0</v>
      </c>
      <c r="AB5002" t="s">
        <v>59</v>
      </c>
      <c r="AC5002">
        <v>1</v>
      </c>
      <c r="AD5002">
        <v>0</v>
      </c>
      <c r="AF5002" t="s">
        <v>59</v>
      </c>
      <c r="AG5002" t="s">
        <v>59</v>
      </c>
      <c r="AI5002" t="s">
        <v>59</v>
      </c>
      <c r="AJ5002" t="s">
        <v>59</v>
      </c>
      <c r="AK5002" t="s">
        <v>59</v>
      </c>
      <c r="AM5002" t="s">
        <v>59</v>
      </c>
      <c r="AN5002">
        <v>0</v>
      </c>
      <c r="AO5002">
        <v>0</v>
      </c>
      <c r="AP5002" t="s">
        <v>68</v>
      </c>
      <c r="AQ5002" t="s">
        <v>59</v>
      </c>
      <c r="AR5002">
        <v>0</v>
      </c>
      <c r="AS5002" t="s">
        <v>59</v>
      </c>
      <c r="AT5002" t="s">
        <v>59</v>
      </c>
      <c r="AU5002" t="s">
        <v>59</v>
      </c>
      <c r="AV5002" t="s">
        <v>59</v>
      </c>
      <c r="AW5002">
        <v>1308</v>
      </c>
      <c r="AX5002" t="s">
        <v>59</v>
      </c>
      <c r="AY5002" t="s">
        <v>233</v>
      </c>
      <c r="AZ5002">
        <v>1</v>
      </c>
      <c r="BA5002" t="s">
        <v>234</v>
      </c>
      <c r="BB5002" t="s">
        <v>109</v>
      </c>
      <c r="BC5002" t="s">
        <v>218</v>
      </c>
      <c r="BD5002" t="s">
        <v>93</v>
      </c>
    </row>
    <row r="5003" spans="1:56">
      <c r="A5003">
        <v>7016858</v>
      </c>
      <c r="B5003" s="1">
        <v>45877</v>
      </c>
      <c r="C5003" s="1">
        <v>45880</v>
      </c>
      <c r="D5003" t="s">
        <v>228</v>
      </c>
      <c r="E5003" s="1">
        <v>45876</v>
      </c>
      <c r="F5003">
        <v>9873678323</v>
      </c>
      <c r="G5003" t="s">
        <v>75</v>
      </c>
      <c r="H5003">
        <v>1</v>
      </c>
      <c r="I5003" t="s">
        <v>229</v>
      </c>
      <c r="J5003" s="1">
        <v>45871</v>
      </c>
      <c r="K5003" t="s">
        <v>59</v>
      </c>
      <c r="L5003" t="s">
        <v>60</v>
      </c>
      <c r="M5003" s="1">
        <v>45871</v>
      </c>
      <c r="N5003" t="s">
        <v>230</v>
      </c>
      <c r="O5003" s="1" t="str">
        <f t="shared" si="78"/>
        <v>2025-08-02</v>
      </c>
      <c r="P5003" t="s">
        <v>62</v>
      </c>
      <c r="Q5003" t="s">
        <v>63</v>
      </c>
      <c r="R5003" t="s">
        <v>59</v>
      </c>
      <c r="S5003" t="s">
        <v>63</v>
      </c>
      <c r="T5003" t="s">
        <v>64</v>
      </c>
      <c r="U5003" t="s">
        <v>59</v>
      </c>
      <c r="V5003" t="s">
        <v>59</v>
      </c>
      <c r="W5003" t="s">
        <v>59</v>
      </c>
      <c r="X5003" t="s">
        <v>59</v>
      </c>
      <c r="Y5003">
        <v>0</v>
      </c>
      <c r="Z5003">
        <v>0</v>
      </c>
      <c r="AA5003">
        <v>0</v>
      </c>
      <c r="AB5003" t="s">
        <v>59</v>
      </c>
      <c r="AC5003">
        <v>1</v>
      </c>
      <c r="AD5003">
        <v>0</v>
      </c>
      <c r="AE5003" t="s">
        <v>231</v>
      </c>
      <c r="AG5003" t="s">
        <v>59</v>
      </c>
      <c r="AH5003" t="s">
        <v>66</v>
      </c>
      <c r="AI5003">
        <v>0</v>
      </c>
      <c r="AJ5003" t="s">
        <v>59</v>
      </c>
      <c r="AK5003" t="s">
        <v>59</v>
      </c>
      <c r="AL5003" t="s">
        <v>67</v>
      </c>
      <c r="AM5003" t="s">
        <v>59</v>
      </c>
      <c r="AN5003">
        <v>0</v>
      </c>
      <c r="AO5003">
        <v>0</v>
      </c>
      <c r="AP5003" t="s">
        <v>68</v>
      </c>
      <c r="AQ5003" t="s">
        <v>59</v>
      </c>
      <c r="AR5003">
        <v>0</v>
      </c>
      <c r="AS5003" t="s">
        <v>59</v>
      </c>
      <c r="AT5003" t="s">
        <v>59</v>
      </c>
      <c r="AU5003" t="s">
        <v>59</v>
      </c>
      <c r="AV5003" t="s">
        <v>59</v>
      </c>
      <c r="AW5003">
        <v>719</v>
      </c>
      <c r="AX5003" t="s">
        <v>232</v>
      </c>
      <c r="AY5003" t="s">
        <v>70</v>
      </c>
      <c r="AZ5003">
        <v>1</v>
      </c>
      <c r="BA5003" t="s">
        <v>70</v>
      </c>
      <c r="BB5003" t="s">
        <v>71</v>
      </c>
      <c r="BC5003" t="s">
        <v>72</v>
      </c>
      <c r="BD5003" t="s">
        <v>73</v>
      </c>
    </row>
    <row r="5004" spans="1:56">
      <c r="A5004">
        <v>7016861</v>
      </c>
      <c r="B5004" s="1">
        <v>45877</v>
      </c>
      <c r="C5004" s="1">
        <v>45880</v>
      </c>
      <c r="D5004" t="s">
        <v>954</v>
      </c>
      <c r="E5004" s="1">
        <v>45873</v>
      </c>
      <c r="F5004">
        <v>7597613728</v>
      </c>
      <c r="G5004" t="s">
        <v>75</v>
      </c>
      <c r="H5004">
        <v>1</v>
      </c>
      <c r="I5004" t="s">
        <v>955</v>
      </c>
      <c r="J5004" s="1">
        <v>45872</v>
      </c>
      <c r="K5004" t="s">
        <v>59</v>
      </c>
      <c r="L5004" t="s">
        <v>60</v>
      </c>
      <c r="M5004" s="1">
        <v>45872</v>
      </c>
      <c r="N5004" t="s">
        <v>956</v>
      </c>
      <c r="O5004" s="1" t="str">
        <f t="shared" si="78"/>
        <v>2025-08-03</v>
      </c>
      <c r="P5004" t="s">
        <v>62</v>
      </c>
      <c r="Q5004" t="s">
        <v>63</v>
      </c>
      <c r="R5004" t="s">
        <v>59</v>
      </c>
      <c r="S5004" t="s">
        <v>63</v>
      </c>
      <c r="T5004" t="s">
        <v>64</v>
      </c>
      <c r="U5004" t="s">
        <v>59</v>
      </c>
      <c r="V5004" t="s">
        <v>59</v>
      </c>
      <c r="W5004" t="s">
        <v>59</v>
      </c>
      <c r="X5004" t="s">
        <v>59</v>
      </c>
      <c r="Y5004">
        <v>1</v>
      </c>
      <c r="Z5004">
        <v>0</v>
      </c>
      <c r="AA5004">
        <v>0</v>
      </c>
      <c r="AB5004" t="s">
        <v>59</v>
      </c>
      <c r="AC5004">
        <v>1</v>
      </c>
      <c r="AD5004">
        <v>0</v>
      </c>
      <c r="AF5004" t="s">
        <v>59</v>
      </c>
      <c r="AG5004" t="s">
        <v>59</v>
      </c>
      <c r="AI5004" t="s">
        <v>59</v>
      </c>
      <c r="AJ5004" t="s">
        <v>59</v>
      </c>
      <c r="AK5004" t="s">
        <v>59</v>
      </c>
      <c r="AM5004" t="s">
        <v>59</v>
      </c>
      <c r="AN5004">
        <v>0</v>
      </c>
      <c r="AO5004">
        <v>0</v>
      </c>
      <c r="AP5004" t="s">
        <v>68</v>
      </c>
      <c r="AQ5004" t="s">
        <v>59</v>
      </c>
      <c r="AR5004">
        <v>0</v>
      </c>
      <c r="AS5004" t="s">
        <v>59</v>
      </c>
      <c r="AT5004" t="s">
        <v>59</v>
      </c>
      <c r="AU5004" t="s">
        <v>59</v>
      </c>
      <c r="AV5004" t="s">
        <v>59</v>
      </c>
      <c r="AW5004">
        <v>519</v>
      </c>
      <c r="AX5004" t="s">
        <v>59</v>
      </c>
      <c r="AY5004" t="s">
        <v>70</v>
      </c>
      <c r="AZ5004">
        <v>1</v>
      </c>
      <c r="BA5004" t="s">
        <v>70</v>
      </c>
      <c r="BB5004" t="s">
        <v>71</v>
      </c>
      <c r="BC5004" t="s">
        <v>72</v>
      </c>
      <c r="BD5004" t="s">
        <v>73</v>
      </c>
    </row>
    <row r="5005" spans="1:56">
      <c r="A5005">
        <v>7016866</v>
      </c>
      <c r="B5005" s="1">
        <v>45877</v>
      </c>
      <c r="C5005" s="1">
        <v>45880</v>
      </c>
      <c r="D5005" t="s">
        <v>930</v>
      </c>
      <c r="E5005" s="1">
        <v>45872</v>
      </c>
      <c r="F5005">
        <v>9773845189</v>
      </c>
      <c r="G5005" t="s">
        <v>75</v>
      </c>
      <c r="H5005">
        <v>1</v>
      </c>
      <c r="I5005" t="s">
        <v>931</v>
      </c>
      <c r="J5005" s="1">
        <v>45872</v>
      </c>
      <c r="K5005" t="s">
        <v>59</v>
      </c>
      <c r="L5005" t="s">
        <v>60</v>
      </c>
      <c r="M5005" s="1">
        <v>45872</v>
      </c>
      <c r="N5005" t="s">
        <v>932</v>
      </c>
      <c r="O5005" s="1" t="str">
        <f t="shared" si="78"/>
        <v>2025-08-03</v>
      </c>
      <c r="P5005" t="s">
        <v>62</v>
      </c>
      <c r="Q5005" t="s">
        <v>63</v>
      </c>
      <c r="R5005" t="s">
        <v>59</v>
      </c>
      <c r="S5005" t="s">
        <v>63</v>
      </c>
      <c r="T5005" t="s">
        <v>64</v>
      </c>
      <c r="U5005" t="s">
        <v>59</v>
      </c>
      <c r="V5005" t="s">
        <v>59</v>
      </c>
      <c r="W5005" t="s">
        <v>59</v>
      </c>
      <c r="X5005" t="s">
        <v>59</v>
      </c>
      <c r="Y5005">
        <v>1</v>
      </c>
      <c r="Z5005">
        <v>0</v>
      </c>
      <c r="AA5005">
        <v>0</v>
      </c>
      <c r="AB5005" t="s">
        <v>59</v>
      </c>
      <c r="AC5005">
        <v>1</v>
      </c>
      <c r="AD5005">
        <v>0</v>
      </c>
      <c r="AF5005" t="s">
        <v>59</v>
      </c>
      <c r="AG5005" t="s">
        <v>59</v>
      </c>
      <c r="AI5005" t="s">
        <v>59</v>
      </c>
      <c r="AJ5005" t="s">
        <v>59</v>
      </c>
      <c r="AK5005" t="s">
        <v>59</v>
      </c>
      <c r="AM5005" t="s">
        <v>59</v>
      </c>
      <c r="AN5005">
        <v>0</v>
      </c>
      <c r="AO5005">
        <v>0</v>
      </c>
      <c r="AP5005" t="s">
        <v>68</v>
      </c>
      <c r="AQ5005" t="s">
        <v>59</v>
      </c>
      <c r="AR5005">
        <v>0</v>
      </c>
      <c r="AS5005" t="s">
        <v>59</v>
      </c>
      <c r="AT5005" t="s">
        <v>59</v>
      </c>
      <c r="AU5005" t="s">
        <v>59</v>
      </c>
      <c r="AV5005" t="s">
        <v>59</v>
      </c>
      <c r="AW5005">
        <v>944</v>
      </c>
      <c r="AX5005" t="s">
        <v>59</v>
      </c>
      <c r="AY5005" t="s">
        <v>70</v>
      </c>
      <c r="AZ5005">
        <v>1</v>
      </c>
      <c r="BA5005" t="s">
        <v>70</v>
      </c>
      <c r="BB5005" t="s">
        <v>71</v>
      </c>
      <c r="BC5005" t="s">
        <v>72</v>
      </c>
      <c r="BD5005" t="s">
        <v>73</v>
      </c>
    </row>
    <row r="5006" spans="1:56">
      <c r="A5006">
        <v>7016867</v>
      </c>
      <c r="B5006" s="1">
        <v>45877</v>
      </c>
      <c r="C5006" s="1">
        <v>45880</v>
      </c>
      <c r="D5006" t="s">
        <v>526</v>
      </c>
      <c r="E5006" s="1">
        <v>45874</v>
      </c>
      <c r="F5006">
        <v>8700317256</v>
      </c>
      <c r="G5006" t="s">
        <v>75</v>
      </c>
      <c r="H5006">
        <v>1</v>
      </c>
      <c r="I5006" t="s">
        <v>527</v>
      </c>
      <c r="J5006" s="1">
        <v>45871</v>
      </c>
      <c r="K5006" t="s">
        <v>59</v>
      </c>
      <c r="L5006" t="s">
        <v>60</v>
      </c>
      <c r="M5006" s="1">
        <v>45871</v>
      </c>
      <c r="N5006" t="s">
        <v>528</v>
      </c>
      <c r="O5006" s="1" t="str">
        <f t="shared" si="78"/>
        <v>2025-08-02</v>
      </c>
      <c r="P5006" t="s">
        <v>62</v>
      </c>
      <c r="Q5006" t="s">
        <v>63</v>
      </c>
      <c r="R5006" t="s">
        <v>59</v>
      </c>
      <c r="S5006" t="s">
        <v>63</v>
      </c>
      <c r="T5006" t="s">
        <v>64</v>
      </c>
      <c r="U5006" t="s">
        <v>59</v>
      </c>
      <c r="V5006" t="s">
        <v>59</v>
      </c>
      <c r="W5006" t="s">
        <v>59</v>
      </c>
      <c r="X5006" t="s">
        <v>59</v>
      </c>
      <c r="Y5006">
        <v>1</v>
      </c>
      <c r="Z5006">
        <v>0</v>
      </c>
      <c r="AA5006">
        <v>0</v>
      </c>
      <c r="AB5006" t="s">
        <v>59</v>
      </c>
      <c r="AC5006">
        <v>1</v>
      </c>
      <c r="AD5006">
        <v>0</v>
      </c>
      <c r="AE5006" t="s">
        <v>135</v>
      </c>
      <c r="AG5006" t="s">
        <v>59</v>
      </c>
      <c r="AH5006" t="s">
        <v>66</v>
      </c>
      <c r="AI5006">
        <v>0</v>
      </c>
      <c r="AJ5006" t="s">
        <v>59</v>
      </c>
      <c r="AK5006" t="s">
        <v>59</v>
      </c>
      <c r="AL5006" t="s">
        <v>67</v>
      </c>
      <c r="AM5006" t="s">
        <v>59</v>
      </c>
      <c r="AN5006">
        <v>0</v>
      </c>
      <c r="AO5006">
        <v>0</v>
      </c>
      <c r="AP5006" t="s">
        <v>68</v>
      </c>
      <c r="AQ5006" t="s">
        <v>59</v>
      </c>
      <c r="AR5006">
        <v>0</v>
      </c>
      <c r="AS5006" t="s">
        <v>59</v>
      </c>
      <c r="AT5006" t="s">
        <v>59</v>
      </c>
      <c r="AU5006" t="s">
        <v>59</v>
      </c>
      <c r="AV5006" t="s">
        <v>59</v>
      </c>
      <c r="AW5006">
        <v>1439</v>
      </c>
      <c r="AX5006" t="s">
        <v>529</v>
      </c>
      <c r="AY5006" t="s">
        <v>70</v>
      </c>
      <c r="AZ5006">
        <v>1</v>
      </c>
      <c r="BA5006" t="s">
        <v>70</v>
      </c>
      <c r="BB5006" t="s">
        <v>71</v>
      </c>
      <c r="BC5006" t="s">
        <v>72</v>
      </c>
      <c r="BD5006" t="s">
        <v>73</v>
      </c>
    </row>
    <row r="5007" spans="1:56">
      <c r="A5007">
        <v>7016871</v>
      </c>
      <c r="B5007" s="1">
        <v>45877</v>
      </c>
      <c r="C5007" s="1">
        <v>45880</v>
      </c>
      <c r="D5007" t="s">
        <v>924</v>
      </c>
      <c r="E5007" s="1">
        <v>45873</v>
      </c>
      <c r="F5007">
        <v>9898545865</v>
      </c>
      <c r="G5007" t="s">
        <v>75</v>
      </c>
      <c r="H5007">
        <v>1</v>
      </c>
      <c r="I5007" t="s">
        <v>925</v>
      </c>
      <c r="J5007" s="1">
        <v>45872</v>
      </c>
      <c r="K5007" t="s">
        <v>59</v>
      </c>
      <c r="L5007" t="s">
        <v>60</v>
      </c>
      <c r="M5007" s="1">
        <v>45872</v>
      </c>
      <c r="N5007" t="s">
        <v>926</v>
      </c>
      <c r="O5007" s="1" t="str">
        <f t="shared" si="78"/>
        <v>2025-08-03</v>
      </c>
      <c r="P5007" t="s">
        <v>62</v>
      </c>
      <c r="Q5007" t="s">
        <v>63</v>
      </c>
      <c r="R5007" t="s">
        <v>59</v>
      </c>
      <c r="S5007" t="s">
        <v>63</v>
      </c>
      <c r="T5007" t="s">
        <v>64</v>
      </c>
      <c r="U5007" t="s">
        <v>59</v>
      </c>
      <c r="V5007" t="s">
        <v>59</v>
      </c>
      <c r="W5007" t="s">
        <v>59</v>
      </c>
      <c r="X5007" t="s">
        <v>59</v>
      </c>
      <c r="Y5007">
        <v>1</v>
      </c>
      <c r="Z5007">
        <v>0</v>
      </c>
      <c r="AA5007">
        <v>0</v>
      </c>
      <c r="AB5007" t="s">
        <v>59</v>
      </c>
      <c r="AC5007">
        <v>1</v>
      </c>
      <c r="AD5007">
        <v>0</v>
      </c>
      <c r="AF5007" t="s">
        <v>59</v>
      </c>
      <c r="AG5007" t="s">
        <v>59</v>
      </c>
      <c r="AI5007" t="s">
        <v>59</v>
      </c>
      <c r="AJ5007" t="s">
        <v>59</v>
      </c>
      <c r="AK5007" t="s">
        <v>59</v>
      </c>
      <c r="AM5007" t="s">
        <v>59</v>
      </c>
      <c r="AN5007">
        <v>0</v>
      </c>
      <c r="AO5007">
        <v>0</v>
      </c>
      <c r="AP5007" t="s">
        <v>68</v>
      </c>
      <c r="AQ5007">
        <v>1</v>
      </c>
      <c r="AR5007">
        <v>0</v>
      </c>
      <c r="AS5007" t="s">
        <v>59</v>
      </c>
      <c r="AT5007" t="s">
        <v>59</v>
      </c>
      <c r="AU5007" t="s">
        <v>59</v>
      </c>
      <c r="AV5007" t="s">
        <v>59</v>
      </c>
      <c r="AW5007">
        <v>1699</v>
      </c>
      <c r="AX5007" t="s">
        <v>59</v>
      </c>
      <c r="AY5007" t="s">
        <v>603</v>
      </c>
      <c r="AZ5007">
        <v>1</v>
      </c>
      <c r="BA5007" t="s">
        <v>604</v>
      </c>
      <c r="BB5007" t="s">
        <v>109</v>
      </c>
      <c r="BC5007" t="s">
        <v>256</v>
      </c>
      <c r="BD5007" t="s">
        <v>111</v>
      </c>
    </row>
    <row r="5008" spans="1:56">
      <c r="A5008">
        <v>7016874</v>
      </c>
      <c r="B5008" s="1">
        <v>45877</v>
      </c>
      <c r="C5008" s="1">
        <v>45880</v>
      </c>
      <c r="D5008" t="s">
        <v>185</v>
      </c>
      <c r="E5008" s="1">
        <v>45876</v>
      </c>
      <c r="F5008">
        <v>9925584333</v>
      </c>
      <c r="G5008" t="s">
        <v>75</v>
      </c>
      <c r="H5008">
        <v>1</v>
      </c>
      <c r="I5008" t="s">
        <v>186</v>
      </c>
      <c r="J5008" s="1">
        <v>45871</v>
      </c>
      <c r="K5008" t="s">
        <v>59</v>
      </c>
      <c r="L5008" t="s">
        <v>60</v>
      </c>
      <c r="M5008" s="1">
        <v>45871</v>
      </c>
      <c r="N5008" t="s">
        <v>187</v>
      </c>
      <c r="O5008" s="1" t="str">
        <f t="shared" si="78"/>
        <v>2025-08-02</v>
      </c>
      <c r="P5008" t="s">
        <v>62</v>
      </c>
      <c r="Q5008" t="s">
        <v>63</v>
      </c>
      <c r="R5008" t="s">
        <v>59</v>
      </c>
      <c r="S5008" t="s">
        <v>63</v>
      </c>
      <c r="T5008" t="s">
        <v>64</v>
      </c>
      <c r="U5008" t="s">
        <v>59</v>
      </c>
      <c r="V5008" t="s">
        <v>59</v>
      </c>
      <c r="W5008" t="s">
        <v>59</v>
      </c>
      <c r="X5008" t="s">
        <v>59</v>
      </c>
      <c r="Y5008">
        <v>1</v>
      </c>
      <c r="Z5008">
        <v>0</v>
      </c>
      <c r="AA5008">
        <v>0</v>
      </c>
      <c r="AB5008" t="s">
        <v>59</v>
      </c>
      <c r="AC5008">
        <v>1</v>
      </c>
      <c r="AD5008">
        <v>0</v>
      </c>
      <c r="AE5008" t="s">
        <v>115</v>
      </c>
      <c r="AF5008" t="s">
        <v>115</v>
      </c>
      <c r="AG5008" t="s">
        <v>59</v>
      </c>
      <c r="AH5008" t="s">
        <v>66</v>
      </c>
      <c r="AI5008">
        <v>0</v>
      </c>
      <c r="AJ5008" t="s">
        <v>59</v>
      </c>
      <c r="AK5008" t="s">
        <v>59</v>
      </c>
      <c r="AL5008" t="s">
        <v>116</v>
      </c>
      <c r="AM5008" t="s">
        <v>59</v>
      </c>
      <c r="AN5008">
        <v>0</v>
      </c>
      <c r="AO5008">
        <v>0</v>
      </c>
      <c r="AP5008" t="s">
        <v>68</v>
      </c>
      <c r="AQ5008" t="s">
        <v>59</v>
      </c>
      <c r="AR5008">
        <v>0</v>
      </c>
      <c r="AS5008" t="s">
        <v>59</v>
      </c>
      <c r="AT5008" t="s">
        <v>59</v>
      </c>
      <c r="AU5008" t="s">
        <v>59</v>
      </c>
      <c r="AV5008" t="s">
        <v>59</v>
      </c>
      <c r="AW5008">
        <v>2199</v>
      </c>
      <c r="AX5008" t="s">
        <v>188</v>
      </c>
      <c r="AY5008" t="s">
        <v>496</v>
      </c>
      <c r="AZ5008">
        <v>1</v>
      </c>
      <c r="BA5008" t="s">
        <v>497</v>
      </c>
      <c r="BB5008" t="s">
        <v>109</v>
      </c>
      <c r="BC5008" t="s">
        <v>195</v>
      </c>
      <c r="BD5008" t="s">
        <v>111</v>
      </c>
    </row>
    <row r="5009" spans="1:56">
      <c r="A5009">
        <v>7016880</v>
      </c>
      <c r="B5009" s="1">
        <v>45877</v>
      </c>
      <c r="C5009" s="1">
        <v>45880</v>
      </c>
      <c r="D5009" t="s">
        <v>918</v>
      </c>
      <c r="E5009" s="1">
        <v>45876</v>
      </c>
      <c r="F5009">
        <v>8347875505</v>
      </c>
      <c r="G5009" t="s">
        <v>75</v>
      </c>
      <c r="H5009">
        <v>3</v>
      </c>
      <c r="I5009" t="s">
        <v>919</v>
      </c>
      <c r="J5009" s="1">
        <v>45872</v>
      </c>
      <c r="K5009" t="s">
        <v>59</v>
      </c>
      <c r="L5009" t="s">
        <v>60</v>
      </c>
      <c r="M5009" s="1">
        <v>45872</v>
      </c>
      <c r="N5009" t="s">
        <v>920</v>
      </c>
      <c r="O5009" s="1" t="str">
        <f t="shared" si="78"/>
        <v>2025-08-03</v>
      </c>
      <c r="P5009" t="s">
        <v>62</v>
      </c>
      <c r="Q5009" t="s">
        <v>63</v>
      </c>
      <c r="R5009" t="s">
        <v>59</v>
      </c>
      <c r="S5009" t="s">
        <v>63</v>
      </c>
      <c r="T5009" t="s">
        <v>64</v>
      </c>
      <c r="U5009" t="s">
        <v>59</v>
      </c>
      <c r="V5009" t="s">
        <v>59</v>
      </c>
      <c r="W5009" t="s">
        <v>59</v>
      </c>
      <c r="X5009" t="s">
        <v>59</v>
      </c>
      <c r="Y5009">
        <v>0</v>
      </c>
      <c r="Z5009">
        <v>0</v>
      </c>
      <c r="AA5009">
        <v>0</v>
      </c>
      <c r="AB5009" t="s">
        <v>59</v>
      </c>
      <c r="AC5009">
        <v>1</v>
      </c>
      <c r="AD5009">
        <v>0</v>
      </c>
      <c r="AF5009" t="s">
        <v>59</v>
      </c>
      <c r="AG5009" t="s">
        <v>59</v>
      </c>
      <c r="AI5009" t="s">
        <v>59</v>
      </c>
      <c r="AJ5009" t="s">
        <v>59</v>
      </c>
      <c r="AK5009" t="s">
        <v>59</v>
      </c>
      <c r="AM5009" t="s">
        <v>59</v>
      </c>
      <c r="AN5009">
        <v>0</v>
      </c>
      <c r="AO5009">
        <v>0</v>
      </c>
      <c r="AP5009" t="s">
        <v>68</v>
      </c>
      <c r="AQ5009" t="s">
        <v>59</v>
      </c>
      <c r="AR5009">
        <v>0</v>
      </c>
      <c r="AS5009" t="s">
        <v>59</v>
      </c>
      <c r="AT5009" t="s">
        <v>59</v>
      </c>
      <c r="AU5009" t="s">
        <v>59</v>
      </c>
      <c r="AV5009" t="s">
        <v>59</v>
      </c>
      <c r="AW5009">
        <v>5997</v>
      </c>
      <c r="AX5009" t="s">
        <v>59</v>
      </c>
      <c r="AY5009" t="s">
        <v>353</v>
      </c>
      <c r="AZ5009">
        <v>2</v>
      </c>
      <c r="BA5009" t="s">
        <v>354</v>
      </c>
      <c r="BB5009" t="s">
        <v>109</v>
      </c>
      <c r="BC5009" t="s">
        <v>195</v>
      </c>
      <c r="BD5009" t="s">
        <v>111</v>
      </c>
    </row>
    <row r="5010" spans="1:56">
      <c r="A5010">
        <v>7016881</v>
      </c>
      <c r="B5010" s="1">
        <v>45877</v>
      </c>
      <c r="C5010" s="1">
        <v>45880</v>
      </c>
      <c r="D5010" t="s">
        <v>121</v>
      </c>
      <c r="E5010" s="1">
        <v>45876</v>
      </c>
      <c r="F5010">
        <v>9328028369</v>
      </c>
      <c r="G5010" t="s">
        <v>57</v>
      </c>
      <c r="H5010">
        <v>1</v>
      </c>
      <c r="I5010" t="s">
        <v>122</v>
      </c>
      <c r="J5010" s="1">
        <v>45871</v>
      </c>
      <c r="K5010" t="s">
        <v>59</v>
      </c>
      <c r="L5010" t="s">
        <v>60</v>
      </c>
      <c r="M5010" s="1">
        <v>45871</v>
      </c>
      <c r="N5010" t="s">
        <v>123</v>
      </c>
      <c r="O5010" s="1" t="str">
        <f t="shared" si="78"/>
        <v>2025-08-02</v>
      </c>
      <c r="P5010" t="s">
        <v>62</v>
      </c>
      <c r="Q5010" t="s">
        <v>63</v>
      </c>
      <c r="R5010" t="s">
        <v>59</v>
      </c>
      <c r="S5010" t="s">
        <v>63</v>
      </c>
      <c r="T5010" t="s">
        <v>64</v>
      </c>
      <c r="U5010" t="s">
        <v>59</v>
      </c>
      <c r="V5010" t="s">
        <v>59</v>
      </c>
      <c r="W5010" t="s">
        <v>59</v>
      </c>
      <c r="X5010" t="s">
        <v>59</v>
      </c>
      <c r="Y5010">
        <v>0</v>
      </c>
      <c r="Z5010">
        <v>0</v>
      </c>
      <c r="AA5010">
        <v>0</v>
      </c>
      <c r="AB5010" t="s">
        <v>59</v>
      </c>
      <c r="AC5010">
        <v>1</v>
      </c>
      <c r="AD5010">
        <v>1</v>
      </c>
      <c r="AE5010" t="s">
        <v>78</v>
      </c>
      <c r="AG5010" t="s">
        <v>59</v>
      </c>
      <c r="AH5010" t="s">
        <v>66</v>
      </c>
      <c r="AI5010">
        <v>0</v>
      </c>
      <c r="AJ5010" t="s">
        <v>59</v>
      </c>
      <c r="AK5010" t="s">
        <v>59</v>
      </c>
      <c r="AL5010" t="s">
        <v>67</v>
      </c>
      <c r="AM5010" t="s">
        <v>59</v>
      </c>
      <c r="AN5010">
        <v>0</v>
      </c>
      <c r="AO5010">
        <v>0</v>
      </c>
      <c r="AP5010" t="s">
        <v>68</v>
      </c>
      <c r="AQ5010" t="s">
        <v>59</v>
      </c>
      <c r="AR5010">
        <v>0</v>
      </c>
      <c r="AS5010" t="s">
        <v>59</v>
      </c>
      <c r="AT5010" t="s">
        <v>59</v>
      </c>
      <c r="AU5010" t="s">
        <v>59</v>
      </c>
      <c r="AV5010" t="s">
        <v>59</v>
      </c>
      <c r="AW5010">
        <v>1999</v>
      </c>
      <c r="AX5010" t="s">
        <v>124</v>
      </c>
      <c r="AY5010" t="s">
        <v>424</v>
      </c>
      <c r="AZ5010">
        <v>1</v>
      </c>
      <c r="BA5010" t="s">
        <v>425</v>
      </c>
      <c r="BB5010" t="s">
        <v>109</v>
      </c>
      <c r="BC5010" t="s">
        <v>195</v>
      </c>
      <c r="BD5010" t="s">
        <v>111</v>
      </c>
    </row>
    <row r="5011" spans="1:56">
      <c r="A5011">
        <v>7016883</v>
      </c>
      <c r="B5011" s="1">
        <v>45877</v>
      </c>
      <c r="C5011" s="1">
        <v>45880</v>
      </c>
      <c r="D5011" t="s">
        <v>371</v>
      </c>
      <c r="E5011" s="1">
        <v>45875</v>
      </c>
      <c r="F5011">
        <v>8221822889</v>
      </c>
      <c r="G5011" t="s">
        <v>75</v>
      </c>
      <c r="H5011">
        <v>1</v>
      </c>
      <c r="I5011" t="s">
        <v>372</v>
      </c>
      <c r="J5011" s="1">
        <v>45871</v>
      </c>
      <c r="K5011" t="s">
        <v>59</v>
      </c>
      <c r="L5011" t="s">
        <v>60</v>
      </c>
      <c r="M5011" s="1">
        <v>45871</v>
      </c>
      <c r="N5011" t="s">
        <v>373</v>
      </c>
      <c r="O5011" s="1" t="str">
        <f t="shared" si="78"/>
        <v>2025-08-02</v>
      </c>
      <c r="P5011" t="s">
        <v>62</v>
      </c>
      <c r="Q5011" t="s">
        <v>63</v>
      </c>
      <c r="R5011" t="s">
        <v>59</v>
      </c>
      <c r="S5011" t="s">
        <v>63</v>
      </c>
      <c r="T5011" t="s">
        <v>64</v>
      </c>
      <c r="U5011" t="s">
        <v>59</v>
      </c>
      <c r="V5011" t="s">
        <v>59</v>
      </c>
      <c r="W5011" t="s">
        <v>59</v>
      </c>
      <c r="X5011" t="s">
        <v>59</v>
      </c>
      <c r="Y5011">
        <v>0</v>
      </c>
      <c r="Z5011">
        <v>0</v>
      </c>
      <c r="AA5011">
        <v>0</v>
      </c>
      <c r="AB5011" t="s">
        <v>59</v>
      </c>
      <c r="AC5011">
        <v>1</v>
      </c>
      <c r="AD5011">
        <v>0</v>
      </c>
      <c r="AE5011" t="s">
        <v>115</v>
      </c>
      <c r="AF5011" t="s">
        <v>115</v>
      </c>
      <c r="AG5011" t="s">
        <v>59</v>
      </c>
      <c r="AH5011" t="s">
        <v>66</v>
      </c>
      <c r="AI5011">
        <v>0</v>
      </c>
      <c r="AJ5011" t="s">
        <v>59</v>
      </c>
      <c r="AK5011" t="s">
        <v>59</v>
      </c>
      <c r="AL5011" t="s">
        <v>116</v>
      </c>
      <c r="AM5011" t="s">
        <v>59</v>
      </c>
      <c r="AN5011">
        <v>0</v>
      </c>
      <c r="AO5011">
        <v>0</v>
      </c>
      <c r="AP5011" t="s">
        <v>68</v>
      </c>
      <c r="AQ5011" t="s">
        <v>59</v>
      </c>
      <c r="AR5011">
        <v>0</v>
      </c>
      <c r="AS5011" t="s">
        <v>59</v>
      </c>
      <c r="AT5011" t="s">
        <v>59</v>
      </c>
      <c r="AU5011" t="s">
        <v>59</v>
      </c>
      <c r="AV5011" t="s">
        <v>59</v>
      </c>
      <c r="AW5011">
        <v>1999</v>
      </c>
      <c r="AX5011" t="s">
        <v>374</v>
      </c>
      <c r="AY5011" t="s">
        <v>788</v>
      </c>
      <c r="AZ5011">
        <v>1</v>
      </c>
      <c r="BA5011" t="s">
        <v>789</v>
      </c>
      <c r="BB5011" t="s">
        <v>109</v>
      </c>
      <c r="BC5011" t="s">
        <v>790</v>
      </c>
      <c r="BD5011" t="s">
        <v>73</v>
      </c>
    </row>
    <row r="5012" spans="1:56">
      <c r="A5012">
        <v>7016884</v>
      </c>
      <c r="B5012" s="1">
        <v>45877</v>
      </c>
      <c r="C5012" s="1">
        <v>45880</v>
      </c>
      <c r="D5012" t="s">
        <v>924</v>
      </c>
      <c r="E5012" s="1">
        <v>45875</v>
      </c>
      <c r="F5012">
        <v>9157540597</v>
      </c>
      <c r="G5012" t="s">
        <v>75</v>
      </c>
      <c r="H5012">
        <v>1</v>
      </c>
      <c r="I5012" t="s">
        <v>925</v>
      </c>
      <c r="J5012" s="1">
        <v>45872</v>
      </c>
      <c r="K5012" t="s">
        <v>59</v>
      </c>
      <c r="L5012" t="s">
        <v>60</v>
      </c>
      <c r="M5012" s="1">
        <v>45872</v>
      </c>
      <c r="N5012" t="s">
        <v>926</v>
      </c>
      <c r="O5012" s="1" t="str">
        <f t="shared" si="78"/>
        <v>2025-08-03</v>
      </c>
      <c r="P5012" t="s">
        <v>62</v>
      </c>
      <c r="Q5012" t="s">
        <v>63</v>
      </c>
      <c r="R5012" t="s">
        <v>59</v>
      </c>
      <c r="S5012" t="s">
        <v>63</v>
      </c>
      <c r="T5012" t="s">
        <v>64</v>
      </c>
      <c r="U5012" t="s">
        <v>59</v>
      </c>
      <c r="V5012" t="s">
        <v>59</v>
      </c>
      <c r="W5012" t="s">
        <v>59</v>
      </c>
      <c r="X5012" t="s">
        <v>59</v>
      </c>
      <c r="Y5012">
        <v>1</v>
      </c>
      <c r="Z5012">
        <v>0</v>
      </c>
      <c r="AA5012">
        <v>0</v>
      </c>
      <c r="AB5012" t="s">
        <v>59</v>
      </c>
      <c r="AC5012">
        <v>1</v>
      </c>
      <c r="AD5012">
        <v>0</v>
      </c>
      <c r="AF5012" t="s">
        <v>59</v>
      </c>
      <c r="AG5012" t="s">
        <v>59</v>
      </c>
      <c r="AI5012" t="s">
        <v>59</v>
      </c>
      <c r="AJ5012" t="s">
        <v>59</v>
      </c>
      <c r="AK5012" t="s">
        <v>59</v>
      </c>
      <c r="AM5012" t="s">
        <v>59</v>
      </c>
      <c r="AN5012">
        <v>0</v>
      </c>
      <c r="AO5012">
        <v>0</v>
      </c>
      <c r="AP5012" t="s">
        <v>68</v>
      </c>
      <c r="AQ5012" t="s">
        <v>59</v>
      </c>
      <c r="AR5012">
        <v>0</v>
      </c>
      <c r="AS5012" t="s">
        <v>59</v>
      </c>
      <c r="AT5012" t="s">
        <v>59</v>
      </c>
      <c r="AU5012" t="s">
        <v>59</v>
      </c>
      <c r="AV5012" t="s">
        <v>59</v>
      </c>
      <c r="AW5012">
        <v>988</v>
      </c>
      <c r="AX5012" t="s">
        <v>59</v>
      </c>
      <c r="AY5012" t="s">
        <v>70</v>
      </c>
      <c r="AZ5012">
        <v>1</v>
      </c>
      <c r="BA5012" t="s">
        <v>70</v>
      </c>
      <c r="BB5012" t="s">
        <v>71</v>
      </c>
      <c r="BC5012" t="s">
        <v>72</v>
      </c>
      <c r="BD5012" t="s">
        <v>73</v>
      </c>
    </row>
    <row r="5013" spans="1:56">
      <c r="A5013">
        <v>7016885</v>
      </c>
      <c r="B5013" s="1">
        <v>45877</v>
      </c>
      <c r="C5013" s="1">
        <v>45880</v>
      </c>
      <c r="D5013" t="s">
        <v>371</v>
      </c>
      <c r="E5013" s="1">
        <v>45876</v>
      </c>
      <c r="F5013">
        <v>6359233239</v>
      </c>
      <c r="G5013" t="s">
        <v>75</v>
      </c>
      <c r="H5013">
        <v>1</v>
      </c>
      <c r="I5013" t="s">
        <v>372</v>
      </c>
      <c r="J5013" s="1">
        <v>45871</v>
      </c>
      <c r="K5013" t="s">
        <v>59</v>
      </c>
      <c r="L5013" t="s">
        <v>60</v>
      </c>
      <c r="M5013" s="1">
        <v>45871</v>
      </c>
      <c r="N5013" t="s">
        <v>373</v>
      </c>
      <c r="O5013" s="1" t="str">
        <f t="shared" si="78"/>
        <v>2025-08-02</v>
      </c>
      <c r="P5013" t="s">
        <v>62</v>
      </c>
      <c r="Q5013" t="s">
        <v>63</v>
      </c>
      <c r="R5013" t="s">
        <v>59</v>
      </c>
      <c r="S5013" t="s">
        <v>63</v>
      </c>
      <c r="T5013" t="s">
        <v>64</v>
      </c>
      <c r="U5013" t="s">
        <v>59</v>
      </c>
      <c r="V5013" t="s">
        <v>59</v>
      </c>
      <c r="W5013" t="s">
        <v>59</v>
      </c>
      <c r="X5013" t="s">
        <v>59</v>
      </c>
      <c r="Y5013">
        <v>1</v>
      </c>
      <c r="Z5013">
        <v>0</v>
      </c>
      <c r="AA5013">
        <v>0</v>
      </c>
      <c r="AB5013" t="s">
        <v>59</v>
      </c>
      <c r="AC5013">
        <v>1</v>
      </c>
      <c r="AD5013">
        <v>0</v>
      </c>
      <c r="AE5013" t="s">
        <v>115</v>
      </c>
      <c r="AF5013" t="s">
        <v>115</v>
      </c>
      <c r="AG5013" t="s">
        <v>59</v>
      </c>
      <c r="AH5013" t="s">
        <v>66</v>
      </c>
      <c r="AI5013">
        <v>0</v>
      </c>
      <c r="AJ5013" t="s">
        <v>59</v>
      </c>
      <c r="AK5013" t="s">
        <v>59</v>
      </c>
      <c r="AL5013" t="s">
        <v>116</v>
      </c>
      <c r="AM5013" t="s">
        <v>59</v>
      </c>
      <c r="AN5013">
        <v>0</v>
      </c>
      <c r="AO5013">
        <v>0</v>
      </c>
      <c r="AP5013" t="s">
        <v>68</v>
      </c>
      <c r="AQ5013" t="s">
        <v>59</v>
      </c>
      <c r="AR5013">
        <v>0</v>
      </c>
      <c r="AS5013" t="s">
        <v>59</v>
      </c>
      <c r="AT5013" t="s">
        <v>59</v>
      </c>
      <c r="AU5013" t="s">
        <v>59</v>
      </c>
      <c r="AV5013" t="s">
        <v>59</v>
      </c>
      <c r="AW5013">
        <v>1119</v>
      </c>
      <c r="AX5013" t="s">
        <v>374</v>
      </c>
      <c r="AY5013" t="s">
        <v>353</v>
      </c>
      <c r="AZ5013">
        <v>1</v>
      </c>
      <c r="BA5013" t="s">
        <v>354</v>
      </c>
      <c r="BB5013" t="s">
        <v>109</v>
      </c>
      <c r="BC5013" t="s">
        <v>195</v>
      </c>
      <c r="BD5013" t="s">
        <v>111</v>
      </c>
    </row>
    <row r="5014" spans="1:56">
      <c r="A5014">
        <v>7016888</v>
      </c>
      <c r="B5014" s="1">
        <v>45877</v>
      </c>
      <c r="C5014" s="1">
        <v>45880</v>
      </c>
      <c r="D5014" t="s">
        <v>176</v>
      </c>
      <c r="E5014" s="1">
        <v>45874</v>
      </c>
      <c r="F5014">
        <v>9926664639</v>
      </c>
      <c r="G5014" t="s">
        <v>75</v>
      </c>
      <c r="H5014">
        <v>2</v>
      </c>
      <c r="I5014" t="s">
        <v>177</v>
      </c>
      <c r="J5014" s="1">
        <v>45871</v>
      </c>
      <c r="K5014" t="s">
        <v>59</v>
      </c>
      <c r="L5014" t="s">
        <v>60</v>
      </c>
      <c r="M5014" s="1">
        <v>45871</v>
      </c>
      <c r="N5014" t="s">
        <v>178</v>
      </c>
      <c r="O5014" s="1" t="str">
        <f t="shared" si="78"/>
        <v>2025-08-02</v>
      </c>
      <c r="P5014" t="s">
        <v>62</v>
      </c>
      <c r="Q5014" t="s">
        <v>63</v>
      </c>
      <c r="R5014" t="s">
        <v>59</v>
      </c>
      <c r="S5014" t="s">
        <v>63</v>
      </c>
      <c r="T5014" t="s">
        <v>64</v>
      </c>
      <c r="U5014" t="s">
        <v>59</v>
      </c>
      <c r="V5014" t="s">
        <v>59</v>
      </c>
      <c r="W5014" t="s">
        <v>59</v>
      </c>
      <c r="X5014" t="s">
        <v>59</v>
      </c>
      <c r="Y5014">
        <v>1</v>
      </c>
      <c r="Z5014">
        <v>0</v>
      </c>
      <c r="AA5014">
        <v>0</v>
      </c>
      <c r="AB5014" t="s">
        <v>59</v>
      </c>
      <c r="AC5014">
        <v>1</v>
      </c>
      <c r="AD5014">
        <v>0</v>
      </c>
      <c r="AE5014" t="s">
        <v>88</v>
      </c>
      <c r="AG5014">
        <v>60</v>
      </c>
      <c r="AH5014" t="s">
        <v>66</v>
      </c>
      <c r="AI5014">
        <v>1</v>
      </c>
      <c r="AJ5014">
        <v>1</v>
      </c>
      <c r="AK5014">
        <v>23</v>
      </c>
      <c r="AL5014" t="s">
        <v>67</v>
      </c>
      <c r="AM5014" t="s">
        <v>59</v>
      </c>
      <c r="AN5014">
        <v>0</v>
      </c>
      <c r="AO5014">
        <v>0</v>
      </c>
      <c r="AP5014" t="s">
        <v>68</v>
      </c>
      <c r="AQ5014">
        <v>1</v>
      </c>
      <c r="AR5014">
        <v>0</v>
      </c>
      <c r="AS5014" t="s">
        <v>59</v>
      </c>
      <c r="AT5014" t="s">
        <v>59</v>
      </c>
      <c r="AU5014" t="s">
        <v>59</v>
      </c>
      <c r="AV5014" t="s">
        <v>59</v>
      </c>
      <c r="AW5014">
        <v>6067</v>
      </c>
      <c r="AX5014" t="s">
        <v>179</v>
      </c>
      <c r="AY5014" t="s">
        <v>559</v>
      </c>
      <c r="AZ5014">
        <v>2</v>
      </c>
      <c r="BA5014" t="s">
        <v>560</v>
      </c>
      <c r="BB5014" t="s">
        <v>82</v>
      </c>
      <c r="BC5014" t="s">
        <v>379</v>
      </c>
      <c r="BD5014" t="s">
        <v>159</v>
      </c>
    </row>
    <row r="5015" spans="1:56">
      <c r="A5015">
        <v>7016889</v>
      </c>
      <c r="B5015" s="1">
        <v>45877</v>
      </c>
      <c r="C5015" s="1">
        <v>45880</v>
      </c>
      <c r="D5015" t="s">
        <v>815</v>
      </c>
      <c r="E5015" s="1">
        <v>45875</v>
      </c>
      <c r="F5015">
        <v>9540220841</v>
      </c>
      <c r="G5015" t="s">
        <v>75</v>
      </c>
      <c r="H5015">
        <v>1</v>
      </c>
      <c r="I5015" t="s">
        <v>816</v>
      </c>
      <c r="J5015" s="1">
        <v>45871</v>
      </c>
      <c r="K5015" t="s">
        <v>59</v>
      </c>
      <c r="L5015" t="s">
        <v>60</v>
      </c>
      <c r="M5015" s="1">
        <v>45871</v>
      </c>
      <c r="N5015" t="s">
        <v>817</v>
      </c>
      <c r="O5015" s="1" t="str">
        <f t="shared" si="78"/>
        <v>2025-08-02</v>
      </c>
      <c r="P5015" t="s">
        <v>62</v>
      </c>
      <c r="Q5015" t="s">
        <v>63</v>
      </c>
      <c r="R5015" t="s">
        <v>59</v>
      </c>
      <c r="S5015" t="s">
        <v>63</v>
      </c>
      <c r="T5015" t="s">
        <v>64</v>
      </c>
      <c r="U5015" t="s">
        <v>59</v>
      </c>
      <c r="V5015" t="s">
        <v>59</v>
      </c>
      <c r="W5015" t="s">
        <v>59</v>
      </c>
      <c r="X5015" t="s">
        <v>59</v>
      </c>
      <c r="Y5015">
        <v>1</v>
      </c>
      <c r="Z5015">
        <v>0</v>
      </c>
      <c r="AA5015">
        <v>0</v>
      </c>
      <c r="AB5015" t="s">
        <v>59</v>
      </c>
      <c r="AC5015">
        <v>1</v>
      </c>
      <c r="AD5015">
        <v>0</v>
      </c>
      <c r="AE5015" t="s">
        <v>115</v>
      </c>
      <c r="AG5015">
        <v>50</v>
      </c>
      <c r="AH5015" t="s">
        <v>66</v>
      </c>
      <c r="AI5015">
        <v>1</v>
      </c>
      <c r="AJ5015">
        <v>1</v>
      </c>
      <c r="AK5015">
        <v>18</v>
      </c>
      <c r="AL5015" t="s">
        <v>67</v>
      </c>
      <c r="AM5015" t="s">
        <v>59</v>
      </c>
      <c r="AN5015">
        <v>0</v>
      </c>
      <c r="AO5015">
        <v>0</v>
      </c>
      <c r="AP5015" t="s">
        <v>68</v>
      </c>
      <c r="AQ5015" t="s">
        <v>59</v>
      </c>
      <c r="AR5015">
        <v>0</v>
      </c>
      <c r="AS5015" t="s">
        <v>59</v>
      </c>
      <c r="AT5015" t="s">
        <v>59</v>
      </c>
      <c r="AU5015" t="s">
        <v>59</v>
      </c>
      <c r="AV5015" t="s">
        <v>59</v>
      </c>
      <c r="AW5015">
        <v>1847</v>
      </c>
      <c r="AX5015" t="s">
        <v>818</v>
      </c>
      <c r="AY5015" t="s">
        <v>273</v>
      </c>
      <c r="AZ5015">
        <v>1</v>
      </c>
      <c r="BA5015" t="s">
        <v>274</v>
      </c>
      <c r="BB5015" t="s">
        <v>82</v>
      </c>
      <c r="BC5015" t="s">
        <v>96</v>
      </c>
      <c r="BD5015" t="s">
        <v>97</v>
      </c>
    </row>
    <row r="5016" spans="1:56">
      <c r="A5016">
        <v>7016890</v>
      </c>
      <c r="B5016" s="1">
        <v>45877</v>
      </c>
      <c r="C5016" s="1">
        <v>45880</v>
      </c>
      <c r="D5016" t="s">
        <v>918</v>
      </c>
      <c r="E5016" s="1">
        <v>45872</v>
      </c>
      <c r="F5016">
        <v>8090675422</v>
      </c>
      <c r="G5016" t="s">
        <v>75</v>
      </c>
      <c r="H5016">
        <v>1</v>
      </c>
      <c r="I5016" t="s">
        <v>919</v>
      </c>
      <c r="J5016" s="1">
        <v>45872</v>
      </c>
      <c r="K5016" t="s">
        <v>59</v>
      </c>
      <c r="L5016" t="s">
        <v>60</v>
      </c>
      <c r="M5016" s="1">
        <v>45872</v>
      </c>
      <c r="N5016" t="s">
        <v>920</v>
      </c>
      <c r="O5016" s="1" t="str">
        <f t="shared" si="78"/>
        <v>2025-08-03</v>
      </c>
      <c r="P5016" t="s">
        <v>62</v>
      </c>
      <c r="Q5016" t="s">
        <v>63</v>
      </c>
      <c r="R5016" t="s">
        <v>59</v>
      </c>
      <c r="S5016" t="s">
        <v>63</v>
      </c>
      <c r="T5016" t="s">
        <v>64</v>
      </c>
      <c r="U5016" t="s">
        <v>59</v>
      </c>
      <c r="V5016" t="s">
        <v>59</v>
      </c>
      <c r="W5016" t="s">
        <v>59</v>
      </c>
      <c r="X5016" t="s">
        <v>59</v>
      </c>
      <c r="Y5016">
        <v>1</v>
      </c>
      <c r="Z5016">
        <v>0</v>
      </c>
      <c r="AA5016">
        <v>0</v>
      </c>
      <c r="AB5016" t="s">
        <v>59</v>
      </c>
      <c r="AC5016">
        <v>1</v>
      </c>
      <c r="AD5016">
        <v>0</v>
      </c>
      <c r="AF5016" t="s">
        <v>59</v>
      </c>
      <c r="AG5016" t="s">
        <v>59</v>
      </c>
      <c r="AI5016" t="s">
        <v>59</v>
      </c>
      <c r="AJ5016" t="s">
        <v>59</v>
      </c>
      <c r="AK5016" t="s">
        <v>59</v>
      </c>
      <c r="AM5016" t="s">
        <v>59</v>
      </c>
      <c r="AN5016">
        <v>0</v>
      </c>
      <c r="AO5016">
        <v>0</v>
      </c>
      <c r="AP5016" t="s">
        <v>68</v>
      </c>
      <c r="AQ5016">
        <v>2</v>
      </c>
      <c r="AR5016">
        <v>0</v>
      </c>
      <c r="AS5016" t="s">
        <v>59</v>
      </c>
      <c r="AT5016" t="s">
        <v>59</v>
      </c>
      <c r="AU5016" t="s">
        <v>59</v>
      </c>
      <c r="AV5016" t="s">
        <v>59</v>
      </c>
      <c r="AW5016">
        <v>1058</v>
      </c>
      <c r="AX5016" t="s">
        <v>59</v>
      </c>
      <c r="AY5016" t="s">
        <v>690</v>
      </c>
      <c r="AZ5016">
        <v>1</v>
      </c>
      <c r="BA5016" t="s">
        <v>691</v>
      </c>
      <c r="BB5016" t="s">
        <v>109</v>
      </c>
      <c r="BC5016" t="s">
        <v>218</v>
      </c>
      <c r="BD5016" t="s">
        <v>93</v>
      </c>
    </row>
    <row r="5017" spans="1:56">
      <c r="A5017">
        <v>7016892</v>
      </c>
      <c r="B5017" s="1">
        <v>45877</v>
      </c>
      <c r="C5017" s="1">
        <v>45880</v>
      </c>
      <c r="D5017" t="s">
        <v>957</v>
      </c>
      <c r="E5017" s="1">
        <v>45872</v>
      </c>
      <c r="F5017">
        <v>9910953567</v>
      </c>
      <c r="G5017" t="s">
        <v>75</v>
      </c>
      <c r="H5017">
        <v>1</v>
      </c>
      <c r="I5017" t="s">
        <v>958</v>
      </c>
      <c r="J5017" s="1">
        <v>45872</v>
      </c>
      <c r="K5017" t="s">
        <v>59</v>
      </c>
      <c r="L5017" t="s">
        <v>60</v>
      </c>
      <c r="M5017" s="1">
        <v>45872</v>
      </c>
      <c r="N5017" t="s">
        <v>959</v>
      </c>
      <c r="O5017" s="1" t="str">
        <f t="shared" si="78"/>
        <v>2025-08-03</v>
      </c>
      <c r="P5017" t="s">
        <v>62</v>
      </c>
      <c r="Q5017" t="s">
        <v>63</v>
      </c>
      <c r="R5017" t="s">
        <v>59</v>
      </c>
      <c r="S5017" t="s">
        <v>63</v>
      </c>
      <c r="T5017" t="s">
        <v>64</v>
      </c>
      <c r="U5017" t="s">
        <v>59</v>
      </c>
      <c r="V5017" t="s">
        <v>59</v>
      </c>
      <c r="W5017" t="s">
        <v>59</v>
      </c>
      <c r="X5017" t="s">
        <v>59</v>
      </c>
      <c r="Y5017">
        <v>1</v>
      </c>
      <c r="Z5017">
        <v>0</v>
      </c>
      <c r="AA5017">
        <v>0</v>
      </c>
      <c r="AB5017" t="s">
        <v>59</v>
      </c>
      <c r="AC5017">
        <v>1</v>
      </c>
      <c r="AD5017">
        <v>0</v>
      </c>
      <c r="AF5017" t="s">
        <v>59</v>
      </c>
      <c r="AG5017" t="s">
        <v>59</v>
      </c>
      <c r="AI5017" t="s">
        <v>59</v>
      </c>
      <c r="AJ5017" t="s">
        <v>59</v>
      </c>
      <c r="AK5017" t="s">
        <v>59</v>
      </c>
      <c r="AM5017" t="s">
        <v>59</v>
      </c>
      <c r="AN5017">
        <v>0</v>
      </c>
      <c r="AO5017">
        <v>0</v>
      </c>
      <c r="AP5017" t="s">
        <v>68</v>
      </c>
      <c r="AQ5017">
        <v>1</v>
      </c>
      <c r="AR5017">
        <v>0</v>
      </c>
      <c r="AS5017" t="s">
        <v>59</v>
      </c>
      <c r="AT5017" t="s">
        <v>59</v>
      </c>
      <c r="AU5017" t="s">
        <v>59</v>
      </c>
      <c r="AV5017" t="s">
        <v>59</v>
      </c>
      <c r="AW5017">
        <v>2199</v>
      </c>
      <c r="AX5017" t="s">
        <v>59</v>
      </c>
      <c r="AY5017" t="s">
        <v>273</v>
      </c>
      <c r="AZ5017">
        <v>1</v>
      </c>
      <c r="BA5017" t="s">
        <v>274</v>
      </c>
      <c r="BB5017" t="s">
        <v>82</v>
      </c>
      <c r="BC5017" t="s">
        <v>96</v>
      </c>
      <c r="BD5017" t="s">
        <v>97</v>
      </c>
    </row>
    <row r="5018" spans="1:56">
      <c r="A5018">
        <v>7016895</v>
      </c>
      <c r="B5018" s="1">
        <v>45877</v>
      </c>
      <c r="C5018" s="1">
        <v>45880</v>
      </c>
      <c r="D5018" t="s">
        <v>209</v>
      </c>
      <c r="E5018" s="1">
        <v>45873</v>
      </c>
      <c r="F5018">
        <v>7383000722</v>
      </c>
      <c r="G5018" t="s">
        <v>75</v>
      </c>
      <c r="H5018">
        <v>1</v>
      </c>
      <c r="I5018" t="s">
        <v>210</v>
      </c>
      <c r="J5018" s="1">
        <v>45871</v>
      </c>
      <c r="K5018" t="s">
        <v>59</v>
      </c>
      <c r="L5018" t="s">
        <v>60</v>
      </c>
      <c r="M5018" s="1">
        <v>45871</v>
      </c>
      <c r="N5018" t="s">
        <v>211</v>
      </c>
      <c r="O5018" s="1" t="str">
        <f t="shared" si="78"/>
        <v>2025-08-02</v>
      </c>
      <c r="P5018" t="s">
        <v>62</v>
      </c>
      <c r="Q5018" t="s">
        <v>63</v>
      </c>
      <c r="R5018" t="s">
        <v>59</v>
      </c>
      <c r="S5018" t="s">
        <v>63</v>
      </c>
      <c r="T5018" t="s">
        <v>64</v>
      </c>
      <c r="U5018" t="s">
        <v>59</v>
      </c>
      <c r="V5018" t="s">
        <v>59</v>
      </c>
      <c r="W5018" t="s">
        <v>59</v>
      </c>
      <c r="X5018" t="s">
        <v>59</v>
      </c>
      <c r="Y5018">
        <v>1</v>
      </c>
      <c r="Z5018">
        <v>0</v>
      </c>
      <c r="AA5018">
        <v>0</v>
      </c>
      <c r="AB5018" t="s">
        <v>59</v>
      </c>
      <c r="AC5018">
        <v>1</v>
      </c>
      <c r="AD5018">
        <v>0</v>
      </c>
      <c r="AE5018" t="s">
        <v>88</v>
      </c>
      <c r="AF5018" t="s">
        <v>88</v>
      </c>
      <c r="AG5018">
        <v>60</v>
      </c>
      <c r="AH5018" t="s">
        <v>66</v>
      </c>
      <c r="AI5018">
        <v>1</v>
      </c>
      <c r="AJ5018">
        <v>1</v>
      </c>
      <c r="AK5018">
        <v>21</v>
      </c>
      <c r="AL5018" t="s">
        <v>116</v>
      </c>
      <c r="AM5018" t="s">
        <v>59</v>
      </c>
      <c r="AN5018">
        <v>0</v>
      </c>
      <c r="AO5018">
        <v>0</v>
      </c>
      <c r="AP5018" t="s">
        <v>68</v>
      </c>
      <c r="AQ5018">
        <v>1</v>
      </c>
      <c r="AR5018">
        <v>0</v>
      </c>
      <c r="AS5018" t="s">
        <v>59</v>
      </c>
      <c r="AT5018" t="s">
        <v>59</v>
      </c>
      <c r="AU5018" t="s">
        <v>59</v>
      </c>
      <c r="AV5018" t="s">
        <v>59</v>
      </c>
      <c r="AW5018">
        <v>2199</v>
      </c>
      <c r="AX5018" t="s">
        <v>212</v>
      </c>
      <c r="AY5018" t="s">
        <v>461</v>
      </c>
      <c r="AZ5018">
        <v>1</v>
      </c>
      <c r="BA5018" t="s">
        <v>462</v>
      </c>
      <c r="BB5018" t="s">
        <v>109</v>
      </c>
      <c r="BC5018" t="s">
        <v>120</v>
      </c>
      <c r="BD5018" t="s">
        <v>111</v>
      </c>
    </row>
    <row r="5019" spans="1:56">
      <c r="A5019">
        <v>7016900</v>
      </c>
      <c r="B5019" s="1">
        <v>45877</v>
      </c>
      <c r="C5019" s="1">
        <v>45880</v>
      </c>
      <c r="D5019" t="s">
        <v>244</v>
      </c>
      <c r="E5019" s="1">
        <v>45874</v>
      </c>
      <c r="F5019">
        <v>9654310862</v>
      </c>
      <c r="G5019" t="s">
        <v>75</v>
      </c>
      <c r="H5019">
        <v>1</v>
      </c>
      <c r="I5019" t="s">
        <v>245</v>
      </c>
      <c r="J5019" s="1">
        <v>45871</v>
      </c>
      <c r="K5019" t="s">
        <v>59</v>
      </c>
      <c r="L5019" t="s">
        <v>60</v>
      </c>
      <c r="M5019" s="1">
        <v>45871</v>
      </c>
      <c r="N5019" t="s">
        <v>246</v>
      </c>
      <c r="O5019" s="1" t="str">
        <f t="shared" si="78"/>
        <v>2025-08-02</v>
      </c>
      <c r="P5019" t="s">
        <v>62</v>
      </c>
      <c r="Q5019" t="s">
        <v>63</v>
      </c>
      <c r="R5019" t="s">
        <v>59</v>
      </c>
      <c r="S5019" t="s">
        <v>63</v>
      </c>
      <c r="T5019" t="s">
        <v>64</v>
      </c>
      <c r="U5019" t="s">
        <v>59</v>
      </c>
      <c r="V5019" t="s">
        <v>59</v>
      </c>
      <c r="W5019" t="s">
        <v>59</v>
      </c>
      <c r="X5019" t="s">
        <v>59</v>
      </c>
      <c r="Y5019">
        <v>1</v>
      </c>
      <c r="Z5019">
        <v>0</v>
      </c>
      <c r="AA5019">
        <v>0</v>
      </c>
      <c r="AB5019" t="s">
        <v>59</v>
      </c>
      <c r="AC5019">
        <v>1</v>
      </c>
      <c r="AD5019">
        <v>0</v>
      </c>
      <c r="AE5019" t="s">
        <v>115</v>
      </c>
      <c r="AG5019">
        <v>50</v>
      </c>
      <c r="AH5019" t="s">
        <v>66</v>
      </c>
      <c r="AI5019">
        <v>1</v>
      </c>
      <c r="AJ5019">
        <v>1</v>
      </c>
      <c r="AK5019">
        <v>16</v>
      </c>
      <c r="AL5019" t="s">
        <v>67</v>
      </c>
      <c r="AM5019" t="s">
        <v>59</v>
      </c>
      <c r="AN5019">
        <v>0</v>
      </c>
      <c r="AO5019">
        <v>0</v>
      </c>
      <c r="AP5019" t="s">
        <v>68</v>
      </c>
      <c r="AQ5019">
        <v>3</v>
      </c>
      <c r="AR5019">
        <v>0</v>
      </c>
      <c r="AS5019" t="s">
        <v>59</v>
      </c>
      <c r="AT5019" t="s">
        <v>59</v>
      </c>
      <c r="AU5019" t="s">
        <v>59</v>
      </c>
      <c r="AV5019" t="s">
        <v>59</v>
      </c>
      <c r="AW5019">
        <v>1665</v>
      </c>
      <c r="AX5019" t="s">
        <v>247</v>
      </c>
      <c r="AY5019" t="s">
        <v>492</v>
      </c>
      <c r="AZ5019">
        <v>1</v>
      </c>
      <c r="BA5019" t="s">
        <v>493</v>
      </c>
      <c r="BB5019" t="s">
        <v>82</v>
      </c>
      <c r="BC5019" t="s">
        <v>96</v>
      </c>
      <c r="BD5019" t="s">
        <v>97</v>
      </c>
    </row>
    <row r="5020" spans="1:56">
      <c r="A5020">
        <v>7016902</v>
      </c>
      <c r="B5020" s="1">
        <v>45877</v>
      </c>
      <c r="C5020" s="1">
        <v>45880</v>
      </c>
      <c r="D5020" t="s">
        <v>945</v>
      </c>
      <c r="E5020" s="1">
        <v>45872</v>
      </c>
      <c r="F5020">
        <v>9644068884</v>
      </c>
      <c r="G5020" t="s">
        <v>75</v>
      </c>
      <c r="H5020">
        <v>1</v>
      </c>
      <c r="I5020" t="s">
        <v>946</v>
      </c>
      <c r="J5020" s="1">
        <v>45872</v>
      </c>
      <c r="K5020" t="s">
        <v>59</v>
      </c>
      <c r="L5020" t="s">
        <v>60</v>
      </c>
      <c r="M5020" s="1">
        <v>45872</v>
      </c>
      <c r="N5020" t="s">
        <v>947</v>
      </c>
      <c r="O5020" s="1" t="str">
        <f t="shared" si="78"/>
        <v>2025-08-03</v>
      </c>
      <c r="P5020" t="s">
        <v>62</v>
      </c>
      <c r="Q5020" t="s">
        <v>63</v>
      </c>
      <c r="R5020" t="s">
        <v>59</v>
      </c>
      <c r="S5020" t="s">
        <v>63</v>
      </c>
      <c r="T5020" t="s">
        <v>64</v>
      </c>
      <c r="U5020" t="s">
        <v>59</v>
      </c>
      <c r="V5020" t="s">
        <v>59</v>
      </c>
      <c r="W5020" t="s">
        <v>59</v>
      </c>
      <c r="X5020" t="s">
        <v>59</v>
      </c>
      <c r="Y5020">
        <v>1</v>
      </c>
      <c r="Z5020">
        <v>0</v>
      </c>
      <c r="AA5020">
        <v>0</v>
      </c>
      <c r="AB5020" t="s">
        <v>59</v>
      </c>
      <c r="AC5020">
        <v>1</v>
      </c>
      <c r="AD5020">
        <v>0</v>
      </c>
      <c r="AF5020" t="s">
        <v>59</v>
      </c>
      <c r="AG5020" t="s">
        <v>59</v>
      </c>
      <c r="AI5020" t="s">
        <v>59</v>
      </c>
      <c r="AJ5020" t="s">
        <v>59</v>
      </c>
      <c r="AK5020" t="s">
        <v>59</v>
      </c>
      <c r="AM5020" t="s">
        <v>59</v>
      </c>
      <c r="AN5020">
        <v>0</v>
      </c>
      <c r="AO5020">
        <v>0</v>
      </c>
      <c r="AP5020" t="s">
        <v>68</v>
      </c>
      <c r="AQ5020">
        <v>2</v>
      </c>
      <c r="AR5020">
        <v>0</v>
      </c>
      <c r="AS5020" t="s">
        <v>59</v>
      </c>
      <c r="AT5020" t="s">
        <v>59</v>
      </c>
      <c r="AU5020" t="s">
        <v>59</v>
      </c>
      <c r="AV5020" t="s">
        <v>59</v>
      </c>
      <c r="AW5020">
        <v>3738</v>
      </c>
      <c r="AX5020" t="s">
        <v>59</v>
      </c>
      <c r="AY5020" t="s">
        <v>514</v>
      </c>
      <c r="AZ5020">
        <v>1</v>
      </c>
      <c r="BA5020" t="s">
        <v>515</v>
      </c>
      <c r="BB5020" t="s">
        <v>82</v>
      </c>
      <c r="BC5020" t="s">
        <v>184</v>
      </c>
      <c r="BD5020" t="s">
        <v>131</v>
      </c>
    </row>
    <row r="5021" spans="1:56">
      <c r="A5021">
        <v>7016903</v>
      </c>
      <c r="B5021" s="1">
        <v>45877</v>
      </c>
      <c r="C5021" s="1">
        <v>45880</v>
      </c>
      <c r="D5021" t="s">
        <v>221</v>
      </c>
      <c r="E5021" s="1">
        <v>45874</v>
      </c>
      <c r="F5021">
        <v>8128764803</v>
      </c>
      <c r="G5021" t="s">
        <v>75</v>
      </c>
      <c r="H5021">
        <v>1</v>
      </c>
      <c r="I5021" t="s">
        <v>222</v>
      </c>
      <c r="J5021" s="1">
        <v>45871</v>
      </c>
      <c r="K5021" t="s">
        <v>59</v>
      </c>
      <c r="L5021" t="s">
        <v>60</v>
      </c>
      <c r="M5021" s="1">
        <v>45871</v>
      </c>
      <c r="N5021" t="s">
        <v>223</v>
      </c>
      <c r="O5021" s="1" t="str">
        <f t="shared" si="78"/>
        <v>2025-08-02</v>
      </c>
      <c r="P5021" t="s">
        <v>62</v>
      </c>
      <c r="Q5021" t="s">
        <v>63</v>
      </c>
      <c r="R5021" t="s">
        <v>59</v>
      </c>
      <c r="S5021" t="s">
        <v>63</v>
      </c>
      <c r="T5021" t="s">
        <v>64</v>
      </c>
      <c r="U5021" t="s">
        <v>59</v>
      </c>
      <c r="V5021" t="s">
        <v>59</v>
      </c>
      <c r="W5021" t="s">
        <v>59</v>
      </c>
      <c r="X5021" t="s">
        <v>59</v>
      </c>
      <c r="Y5021">
        <v>1</v>
      </c>
      <c r="Z5021">
        <v>0</v>
      </c>
      <c r="AA5021">
        <v>0</v>
      </c>
      <c r="AB5021" t="s">
        <v>59</v>
      </c>
      <c r="AC5021">
        <v>1</v>
      </c>
      <c r="AD5021">
        <v>0</v>
      </c>
      <c r="AE5021" t="s">
        <v>88</v>
      </c>
      <c r="AF5021" t="s">
        <v>88</v>
      </c>
      <c r="AG5021" t="s">
        <v>59</v>
      </c>
      <c r="AH5021" t="s">
        <v>66</v>
      </c>
      <c r="AI5021">
        <v>0</v>
      </c>
      <c r="AJ5021" t="s">
        <v>59</v>
      </c>
      <c r="AK5021" t="s">
        <v>59</v>
      </c>
      <c r="AL5021" t="s">
        <v>116</v>
      </c>
      <c r="AM5021" t="s">
        <v>59</v>
      </c>
      <c r="AN5021">
        <v>0</v>
      </c>
      <c r="AO5021">
        <v>0</v>
      </c>
      <c r="AP5021" t="s">
        <v>68</v>
      </c>
      <c r="AQ5021">
        <v>1</v>
      </c>
      <c r="AR5021">
        <v>0</v>
      </c>
      <c r="AS5021" t="s">
        <v>59</v>
      </c>
      <c r="AT5021" t="s">
        <v>59</v>
      </c>
      <c r="AU5021" t="s">
        <v>59</v>
      </c>
      <c r="AV5021" t="s">
        <v>59</v>
      </c>
      <c r="AW5021">
        <v>2339</v>
      </c>
      <c r="AX5021" t="s">
        <v>224</v>
      </c>
      <c r="AY5021" t="s">
        <v>692</v>
      </c>
      <c r="AZ5021">
        <v>1</v>
      </c>
      <c r="BA5021" t="s">
        <v>693</v>
      </c>
      <c r="BB5021" t="s">
        <v>109</v>
      </c>
      <c r="BC5021" t="s">
        <v>326</v>
      </c>
      <c r="BD5021" t="s">
        <v>111</v>
      </c>
    </row>
    <row r="5022" spans="1:56">
      <c r="A5022">
        <v>7016905</v>
      </c>
      <c r="B5022" s="1">
        <v>45877</v>
      </c>
      <c r="C5022" s="1">
        <v>45880</v>
      </c>
      <c r="D5022" t="s">
        <v>85</v>
      </c>
      <c r="E5022" s="1">
        <v>45873</v>
      </c>
      <c r="F5022">
        <v>8800649871</v>
      </c>
      <c r="G5022" t="s">
        <v>75</v>
      </c>
      <c r="H5022">
        <v>1</v>
      </c>
      <c r="I5022" t="s">
        <v>86</v>
      </c>
      <c r="J5022" s="1">
        <v>45871</v>
      </c>
      <c r="K5022" t="s">
        <v>59</v>
      </c>
      <c r="L5022" t="s">
        <v>60</v>
      </c>
      <c r="M5022" s="1">
        <v>45871</v>
      </c>
      <c r="N5022" t="s">
        <v>87</v>
      </c>
      <c r="O5022" s="1" t="str">
        <f t="shared" si="78"/>
        <v>2025-08-02</v>
      </c>
      <c r="P5022" t="s">
        <v>62</v>
      </c>
      <c r="Q5022" t="s">
        <v>63</v>
      </c>
      <c r="R5022" t="s">
        <v>59</v>
      </c>
      <c r="S5022" t="s">
        <v>63</v>
      </c>
      <c r="T5022" t="s">
        <v>64</v>
      </c>
      <c r="U5022" t="s">
        <v>59</v>
      </c>
      <c r="V5022" t="s">
        <v>59</v>
      </c>
      <c r="W5022" t="s">
        <v>59</v>
      </c>
      <c r="X5022" t="s">
        <v>59</v>
      </c>
      <c r="Y5022">
        <v>1</v>
      </c>
      <c r="Z5022">
        <v>0</v>
      </c>
      <c r="AA5022">
        <v>0</v>
      </c>
      <c r="AB5022" t="s">
        <v>59</v>
      </c>
      <c r="AC5022">
        <v>1</v>
      </c>
      <c r="AD5022">
        <v>0</v>
      </c>
      <c r="AE5022" t="s">
        <v>88</v>
      </c>
      <c r="AG5022">
        <v>60</v>
      </c>
      <c r="AH5022" t="s">
        <v>66</v>
      </c>
      <c r="AI5022">
        <v>1</v>
      </c>
      <c r="AJ5022">
        <v>1</v>
      </c>
      <c r="AK5022">
        <v>19</v>
      </c>
      <c r="AL5022" t="s">
        <v>67</v>
      </c>
      <c r="AM5022" t="s">
        <v>59</v>
      </c>
      <c r="AN5022">
        <v>0</v>
      </c>
      <c r="AO5022">
        <v>0</v>
      </c>
      <c r="AP5022" t="s">
        <v>68</v>
      </c>
      <c r="AQ5022">
        <v>3</v>
      </c>
      <c r="AR5022">
        <v>0</v>
      </c>
      <c r="AS5022" t="s">
        <v>59</v>
      </c>
      <c r="AT5022" t="s">
        <v>59</v>
      </c>
      <c r="AU5022" t="s">
        <v>59</v>
      </c>
      <c r="AV5022" t="s">
        <v>59</v>
      </c>
      <c r="AW5022">
        <v>1907</v>
      </c>
      <c r="AX5022" t="s">
        <v>89</v>
      </c>
      <c r="AY5022" t="s">
        <v>727</v>
      </c>
      <c r="AZ5022">
        <v>1</v>
      </c>
      <c r="BA5022" t="s">
        <v>728</v>
      </c>
      <c r="BB5022" t="s">
        <v>82</v>
      </c>
      <c r="BC5022" t="s">
        <v>96</v>
      </c>
      <c r="BD5022" t="s">
        <v>97</v>
      </c>
    </row>
    <row r="5023" spans="1:56">
      <c r="A5023">
        <v>7016908</v>
      </c>
      <c r="B5023" s="1">
        <v>45877</v>
      </c>
      <c r="C5023" s="1">
        <v>45880</v>
      </c>
      <c r="D5023" t="s">
        <v>185</v>
      </c>
      <c r="E5023" s="1">
        <v>45874</v>
      </c>
      <c r="F5023">
        <v>8849945032</v>
      </c>
      <c r="G5023" t="s">
        <v>75</v>
      </c>
      <c r="H5023">
        <v>1</v>
      </c>
      <c r="I5023" t="s">
        <v>186</v>
      </c>
      <c r="J5023" s="1">
        <v>45871</v>
      </c>
      <c r="K5023" t="s">
        <v>59</v>
      </c>
      <c r="L5023" t="s">
        <v>60</v>
      </c>
      <c r="M5023" s="1">
        <v>45871</v>
      </c>
      <c r="N5023" t="s">
        <v>187</v>
      </c>
      <c r="O5023" s="1" t="str">
        <f t="shared" si="78"/>
        <v>2025-08-02</v>
      </c>
      <c r="P5023" t="s">
        <v>62</v>
      </c>
      <c r="Q5023" t="s">
        <v>63</v>
      </c>
      <c r="R5023" t="s">
        <v>59</v>
      </c>
      <c r="S5023" t="s">
        <v>63</v>
      </c>
      <c r="T5023" t="s">
        <v>64</v>
      </c>
      <c r="U5023" t="s">
        <v>59</v>
      </c>
      <c r="V5023" t="s">
        <v>59</v>
      </c>
      <c r="W5023" t="s">
        <v>59</v>
      </c>
      <c r="X5023" t="s">
        <v>59</v>
      </c>
      <c r="Y5023">
        <v>1</v>
      </c>
      <c r="Z5023">
        <v>0</v>
      </c>
      <c r="AA5023">
        <v>0</v>
      </c>
      <c r="AB5023" t="s">
        <v>59</v>
      </c>
      <c r="AC5023">
        <v>1</v>
      </c>
      <c r="AD5023">
        <v>0</v>
      </c>
      <c r="AE5023" t="s">
        <v>115</v>
      </c>
      <c r="AF5023" t="s">
        <v>115</v>
      </c>
      <c r="AG5023" t="s">
        <v>59</v>
      </c>
      <c r="AH5023" t="s">
        <v>66</v>
      </c>
      <c r="AI5023">
        <v>0</v>
      </c>
      <c r="AJ5023" t="s">
        <v>59</v>
      </c>
      <c r="AK5023" t="s">
        <v>59</v>
      </c>
      <c r="AL5023" t="s">
        <v>116</v>
      </c>
      <c r="AM5023" t="s">
        <v>59</v>
      </c>
      <c r="AN5023">
        <v>0</v>
      </c>
      <c r="AO5023">
        <v>0</v>
      </c>
      <c r="AP5023" t="s">
        <v>68</v>
      </c>
      <c r="AQ5023">
        <v>2</v>
      </c>
      <c r="AR5023">
        <v>0</v>
      </c>
      <c r="AS5023" t="s">
        <v>59</v>
      </c>
      <c r="AT5023" t="s">
        <v>59</v>
      </c>
      <c r="AU5023" t="s">
        <v>59</v>
      </c>
      <c r="AV5023" t="s">
        <v>59</v>
      </c>
      <c r="AW5023">
        <v>2598</v>
      </c>
      <c r="AX5023" t="s">
        <v>188</v>
      </c>
      <c r="AY5023" t="s">
        <v>622</v>
      </c>
      <c r="AZ5023">
        <v>1</v>
      </c>
      <c r="BA5023" t="s">
        <v>623</v>
      </c>
      <c r="BB5023" t="s">
        <v>109</v>
      </c>
      <c r="BC5023" t="s">
        <v>405</v>
      </c>
      <c r="BD5023" t="s">
        <v>111</v>
      </c>
    </row>
    <row r="5024" spans="1:56">
      <c r="A5024">
        <v>7016909</v>
      </c>
      <c r="B5024" s="1">
        <v>45877</v>
      </c>
      <c r="C5024" s="1">
        <v>45880</v>
      </c>
      <c r="D5024" t="s">
        <v>98</v>
      </c>
      <c r="E5024" s="1">
        <v>45876</v>
      </c>
      <c r="F5024">
        <v>8860200079</v>
      </c>
      <c r="G5024" t="s">
        <v>75</v>
      </c>
      <c r="H5024">
        <v>1</v>
      </c>
      <c r="I5024" t="s">
        <v>99</v>
      </c>
      <c r="J5024" s="1">
        <v>45871</v>
      </c>
      <c r="K5024" t="s">
        <v>59</v>
      </c>
      <c r="L5024" t="s">
        <v>60</v>
      </c>
      <c r="M5024" s="1">
        <v>45871</v>
      </c>
      <c r="N5024" t="s">
        <v>100</v>
      </c>
      <c r="O5024" s="1" t="str">
        <f t="shared" si="78"/>
        <v>2025-08-02</v>
      </c>
      <c r="P5024" t="s">
        <v>62</v>
      </c>
      <c r="Q5024" t="s">
        <v>63</v>
      </c>
      <c r="R5024" t="s">
        <v>59</v>
      </c>
      <c r="S5024" t="s">
        <v>63</v>
      </c>
      <c r="T5024" t="s">
        <v>64</v>
      </c>
      <c r="U5024" t="s">
        <v>59</v>
      </c>
      <c r="V5024" t="s">
        <v>59</v>
      </c>
      <c r="W5024" t="s">
        <v>59</v>
      </c>
      <c r="X5024" t="s">
        <v>59</v>
      </c>
      <c r="Y5024">
        <v>0</v>
      </c>
      <c r="Z5024">
        <v>0</v>
      </c>
      <c r="AA5024">
        <v>0</v>
      </c>
      <c r="AB5024" t="s">
        <v>59</v>
      </c>
      <c r="AC5024">
        <v>1</v>
      </c>
      <c r="AD5024">
        <v>0</v>
      </c>
      <c r="AE5024" t="s">
        <v>101</v>
      </c>
      <c r="AG5024" t="s">
        <v>59</v>
      </c>
      <c r="AH5024" t="s">
        <v>66</v>
      </c>
      <c r="AI5024">
        <v>0</v>
      </c>
      <c r="AJ5024" t="s">
        <v>59</v>
      </c>
      <c r="AK5024" t="s">
        <v>59</v>
      </c>
      <c r="AL5024" t="s">
        <v>67</v>
      </c>
      <c r="AM5024" t="s">
        <v>59</v>
      </c>
      <c r="AN5024">
        <v>0</v>
      </c>
      <c r="AO5024">
        <v>0</v>
      </c>
      <c r="AP5024" t="s">
        <v>68</v>
      </c>
      <c r="AQ5024" t="s">
        <v>59</v>
      </c>
      <c r="AR5024">
        <v>0</v>
      </c>
      <c r="AS5024" t="s">
        <v>59</v>
      </c>
      <c r="AT5024" t="s">
        <v>59</v>
      </c>
      <c r="AU5024" t="s">
        <v>59</v>
      </c>
      <c r="AV5024" t="s">
        <v>59</v>
      </c>
      <c r="AW5024">
        <v>1189</v>
      </c>
      <c r="AX5024" t="s">
        <v>102</v>
      </c>
      <c r="AY5024" t="s">
        <v>70</v>
      </c>
      <c r="AZ5024">
        <v>1</v>
      </c>
      <c r="BA5024" t="s">
        <v>70</v>
      </c>
      <c r="BB5024" t="s">
        <v>71</v>
      </c>
      <c r="BC5024" t="s">
        <v>72</v>
      </c>
      <c r="BD5024" t="s">
        <v>73</v>
      </c>
    </row>
    <row r="5025" spans="1:56">
      <c r="A5025">
        <v>7016914</v>
      </c>
      <c r="B5025" s="1">
        <v>45877</v>
      </c>
      <c r="C5025" s="1">
        <v>45880</v>
      </c>
      <c r="D5025" t="s">
        <v>924</v>
      </c>
      <c r="E5025" s="1">
        <v>45873</v>
      </c>
      <c r="F5025">
        <v>9687140310</v>
      </c>
      <c r="G5025" t="s">
        <v>75</v>
      </c>
      <c r="H5025">
        <v>1</v>
      </c>
      <c r="I5025" t="s">
        <v>925</v>
      </c>
      <c r="J5025" s="1">
        <v>45872</v>
      </c>
      <c r="K5025" t="s">
        <v>59</v>
      </c>
      <c r="L5025" t="s">
        <v>60</v>
      </c>
      <c r="M5025" s="1">
        <v>45872</v>
      </c>
      <c r="N5025" t="s">
        <v>926</v>
      </c>
      <c r="O5025" s="1" t="str">
        <f t="shared" si="78"/>
        <v>2025-08-03</v>
      </c>
      <c r="P5025" t="s">
        <v>62</v>
      </c>
      <c r="Q5025" t="s">
        <v>63</v>
      </c>
      <c r="R5025" t="s">
        <v>59</v>
      </c>
      <c r="S5025" t="s">
        <v>63</v>
      </c>
      <c r="T5025" t="s">
        <v>64</v>
      </c>
      <c r="U5025" t="s">
        <v>59</v>
      </c>
      <c r="V5025" t="s">
        <v>59</v>
      </c>
      <c r="W5025" t="s">
        <v>59</v>
      </c>
      <c r="X5025" t="s">
        <v>59</v>
      </c>
      <c r="Y5025">
        <v>1</v>
      </c>
      <c r="Z5025">
        <v>0</v>
      </c>
      <c r="AA5025">
        <v>0</v>
      </c>
      <c r="AB5025" t="s">
        <v>59</v>
      </c>
      <c r="AC5025">
        <v>1</v>
      </c>
      <c r="AD5025">
        <v>0</v>
      </c>
      <c r="AF5025" t="s">
        <v>59</v>
      </c>
      <c r="AG5025" t="s">
        <v>59</v>
      </c>
      <c r="AI5025" t="s">
        <v>59</v>
      </c>
      <c r="AJ5025" t="s">
        <v>59</v>
      </c>
      <c r="AK5025" t="s">
        <v>59</v>
      </c>
      <c r="AM5025" t="s">
        <v>59</v>
      </c>
      <c r="AN5025">
        <v>0</v>
      </c>
      <c r="AO5025">
        <v>0</v>
      </c>
      <c r="AP5025" t="s">
        <v>68</v>
      </c>
      <c r="AQ5025">
        <v>1</v>
      </c>
      <c r="AR5025">
        <v>0</v>
      </c>
      <c r="AS5025" t="s">
        <v>59</v>
      </c>
      <c r="AT5025" t="s">
        <v>59</v>
      </c>
      <c r="AU5025" t="s">
        <v>59</v>
      </c>
      <c r="AV5025" t="s">
        <v>59</v>
      </c>
      <c r="AW5025">
        <v>799</v>
      </c>
      <c r="AX5025" t="s">
        <v>59</v>
      </c>
      <c r="AY5025" t="s">
        <v>353</v>
      </c>
      <c r="AZ5025">
        <v>1</v>
      </c>
      <c r="BA5025" t="s">
        <v>354</v>
      </c>
      <c r="BB5025" t="s">
        <v>109</v>
      </c>
      <c r="BC5025" t="s">
        <v>195</v>
      </c>
      <c r="BD5025" t="s">
        <v>111</v>
      </c>
    </row>
    <row r="5026" spans="1:56">
      <c r="A5026">
        <v>7016918</v>
      </c>
      <c r="B5026" s="1">
        <v>45877</v>
      </c>
      <c r="C5026" s="1">
        <v>45880</v>
      </c>
      <c r="D5026" t="s">
        <v>939</v>
      </c>
      <c r="E5026" s="1">
        <v>45876</v>
      </c>
      <c r="F5026">
        <v>9910141616</v>
      </c>
      <c r="G5026" t="s">
        <v>75</v>
      </c>
      <c r="H5026">
        <v>1</v>
      </c>
      <c r="I5026" t="s">
        <v>940</v>
      </c>
      <c r="J5026" s="1">
        <v>45872</v>
      </c>
      <c r="K5026" t="s">
        <v>59</v>
      </c>
      <c r="L5026" t="s">
        <v>60</v>
      </c>
      <c r="M5026" s="1">
        <v>45872</v>
      </c>
      <c r="N5026" t="s">
        <v>941</v>
      </c>
      <c r="O5026" s="1" t="str">
        <f t="shared" si="78"/>
        <v>2025-08-03</v>
      </c>
      <c r="P5026" t="s">
        <v>62</v>
      </c>
      <c r="Q5026" t="s">
        <v>63</v>
      </c>
      <c r="R5026" t="s">
        <v>59</v>
      </c>
      <c r="S5026" t="s">
        <v>63</v>
      </c>
      <c r="T5026" t="s">
        <v>64</v>
      </c>
      <c r="U5026" t="s">
        <v>59</v>
      </c>
      <c r="V5026" t="s">
        <v>59</v>
      </c>
      <c r="W5026" t="s">
        <v>59</v>
      </c>
      <c r="X5026" t="s">
        <v>59</v>
      </c>
      <c r="Y5026">
        <v>1</v>
      </c>
      <c r="Z5026">
        <v>0</v>
      </c>
      <c r="AA5026">
        <v>0</v>
      </c>
      <c r="AB5026" t="s">
        <v>59</v>
      </c>
      <c r="AC5026">
        <v>1</v>
      </c>
      <c r="AD5026">
        <v>0</v>
      </c>
      <c r="AF5026" t="s">
        <v>59</v>
      </c>
      <c r="AG5026" t="s">
        <v>59</v>
      </c>
      <c r="AI5026" t="s">
        <v>59</v>
      </c>
      <c r="AJ5026" t="s">
        <v>59</v>
      </c>
      <c r="AK5026" t="s">
        <v>59</v>
      </c>
      <c r="AM5026" t="s">
        <v>59</v>
      </c>
      <c r="AN5026">
        <v>0</v>
      </c>
      <c r="AO5026">
        <v>0</v>
      </c>
      <c r="AP5026" t="s">
        <v>68</v>
      </c>
      <c r="AQ5026" t="s">
        <v>59</v>
      </c>
      <c r="AR5026">
        <v>0</v>
      </c>
      <c r="AS5026" t="s">
        <v>59</v>
      </c>
      <c r="AT5026" t="s">
        <v>59</v>
      </c>
      <c r="AU5026" t="s">
        <v>59</v>
      </c>
      <c r="AV5026" t="s">
        <v>59</v>
      </c>
      <c r="AW5026">
        <v>2548</v>
      </c>
      <c r="AX5026" t="s">
        <v>59</v>
      </c>
      <c r="AY5026" t="s">
        <v>248</v>
      </c>
      <c r="AZ5026">
        <v>1</v>
      </c>
      <c r="BA5026" t="s">
        <v>249</v>
      </c>
      <c r="BB5026" t="s">
        <v>82</v>
      </c>
      <c r="BC5026" t="s">
        <v>96</v>
      </c>
      <c r="BD5026" t="s">
        <v>97</v>
      </c>
    </row>
    <row r="5027" spans="1:56">
      <c r="A5027">
        <v>7016921</v>
      </c>
      <c r="B5027" s="1">
        <v>45877</v>
      </c>
      <c r="C5027" s="1">
        <v>45880</v>
      </c>
      <c r="D5027" t="s">
        <v>815</v>
      </c>
      <c r="E5027" s="1">
        <v>45874</v>
      </c>
      <c r="F5027">
        <v>7007292115</v>
      </c>
      <c r="G5027" t="s">
        <v>75</v>
      </c>
      <c r="H5027">
        <v>2</v>
      </c>
      <c r="I5027" t="s">
        <v>816</v>
      </c>
      <c r="J5027" s="1">
        <v>45871</v>
      </c>
      <c r="K5027" t="s">
        <v>59</v>
      </c>
      <c r="L5027" t="s">
        <v>60</v>
      </c>
      <c r="M5027" s="1">
        <v>45871</v>
      </c>
      <c r="N5027" t="s">
        <v>817</v>
      </c>
      <c r="O5027" s="1" t="str">
        <f t="shared" si="78"/>
        <v>2025-08-02</v>
      </c>
      <c r="P5027" t="s">
        <v>62</v>
      </c>
      <c r="Q5027" t="s">
        <v>63</v>
      </c>
      <c r="R5027" t="s">
        <v>59</v>
      </c>
      <c r="S5027" t="s">
        <v>63</v>
      </c>
      <c r="T5027" t="s">
        <v>64</v>
      </c>
      <c r="U5027" t="s">
        <v>59</v>
      </c>
      <c r="V5027" t="s">
        <v>59</v>
      </c>
      <c r="W5027" t="s">
        <v>59</v>
      </c>
      <c r="X5027" t="s">
        <v>59</v>
      </c>
      <c r="Y5027">
        <v>1</v>
      </c>
      <c r="Z5027">
        <v>0</v>
      </c>
      <c r="AA5027">
        <v>0</v>
      </c>
      <c r="AB5027" t="s">
        <v>59</v>
      </c>
      <c r="AC5027">
        <v>1</v>
      </c>
      <c r="AD5027">
        <v>0</v>
      </c>
      <c r="AE5027" t="s">
        <v>115</v>
      </c>
      <c r="AG5027">
        <v>100</v>
      </c>
      <c r="AH5027" t="s">
        <v>66</v>
      </c>
      <c r="AI5027">
        <v>1</v>
      </c>
      <c r="AJ5027">
        <v>2</v>
      </c>
      <c r="AK5027">
        <v>29</v>
      </c>
      <c r="AL5027" t="s">
        <v>67</v>
      </c>
      <c r="AM5027" t="s">
        <v>59</v>
      </c>
      <c r="AN5027">
        <v>0</v>
      </c>
      <c r="AO5027">
        <v>0</v>
      </c>
      <c r="AP5027" t="s">
        <v>68</v>
      </c>
      <c r="AQ5027">
        <v>2</v>
      </c>
      <c r="AR5027">
        <v>0</v>
      </c>
      <c r="AS5027" t="s">
        <v>59</v>
      </c>
      <c r="AT5027" t="s">
        <v>59</v>
      </c>
      <c r="AU5027" t="s">
        <v>59</v>
      </c>
      <c r="AV5027" t="s">
        <v>59</v>
      </c>
      <c r="AW5027">
        <v>3047</v>
      </c>
      <c r="AX5027" t="s">
        <v>818</v>
      </c>
      <c r="AY5027" t="s">
        <v>485</v>
      </c>
      <c r="AZ5027">
        <v>2</v>
      </c>
      <c r="BA5027" t="s">
        <v>486</v>
      </c>
      <c r="BB5027" t="s">
        <v>82</v>
      </c>
      <c r="BC5027" t="s">
        <v>487</v>
      </c>
      <c r="BD5027" t="s">
        <v>93</v>
      </c>
    </row>
    <row r="5028" spans="1:56">
      <c r="A5028">
        <v>7016923</v>
      </c>
      <c r="B5028" s="1">
        <v>45877</v>
      </c>
      <c r="C5028" s="1">
        <v>45880</v>
      </c>
      <c r="D5028" t="s">
        <v>911</v>
      </c>
      <c r="E5028" s="1">
        <v>45876</v>
      </c>
      <c r="F5028">
        <v>8318810487</v>
      </c>
      <c r="G5028" t="s">
        <v>75</v>
      </c>
      <c r="H5028">
        <v>1</v>
      </c>
      <c r="I5028" t="s">
        <v>912</v>
      </c>
      <c r="J5028" s="1">
        <v>45872</v>
      </c>
      <c r="K5028" t="s">
        <v>59</v>
      </c>
      <c r="L5028" t="s">
        <v>60</v>
      </c>
      <c r="M5028" s="1">
        <v>45872</v>
      </c>
      <c r="N5028" t="s">
        <v>913</v>
      </c>
      <c r="O5028" s="1" t="str">
        <f t="shared" si="78"/>
        <v>2025-08-03</v>
      </c>
      <c r="P5028" t="s">
        <v>62</v>
      </c>
      <c r="Q5028" t="s">
        <v>63</v>
      </c>
      <c r="R5028" t="s">
        <v>59</v>
      </c>
      <c r="S5028" t="s">
        <v>63</v>
      </c>
      <c r="T5028" t="s">
        <v>64</v>
      </c>
      <c r="U5028" t="s">
        <v>59</v>
      </c>
      <c r="V5028" t="s">
        <v>59</v>
      </c>
      <c r="W5028" t="s">
        <v>59</v>
      </c>
      <c r="X5028" t="s">
        <v>59</v>
      </c>
      <c r="Y5028">
        <v>1</v>
      </c>
      <c r="Z5028">
        <v>0</v>
      </c>
      <c r="AA5028">
        <v>0</v>
      </c>
      <c r="AB5028" t="s">
        <v>59</v>
      </c>
      <c r="AC5028">
        <v>1</v>
      </c>
      <c r="AD5028">
        <v>0</v>
      </c>
      <c r="AF5028" t="s">
        <v>59</v>
      </c>
      <c r="AG5028" t="s">
        <v>59</v>
      </c>
      <c r="AI5028" t="s">
        <v>59</v>
      </c>
      <c r="AJ5028" t="s">
        <v>59</v>
      </c>
      <c r="AK5028" t="s">
        <v>59</v>
      </c>
      <c r="AM5028" t="s">
        <v>59</v>
      </c>
      <c r="AN5028">
        <v>0</v>
      </c>
      <c r="AO5028">
        <v>0</v>
      </c>
      <c r="AP5028" t="s">
        <v>68</v>
      </c>
      <c r="AQ5028" t="s">
        <v>59</v>
      </c>
      <c r="AR5028">
        <v>0</v>
      </c>
      <c r="AS5028" t="s">
        <v>59</v>
      </c>
      <c r="AT5028" t="s">
        <v>59</v>
      </c>
      <c r="AU5028" t="s">
        <v>59</v>
      </c>
      <c r="AV5028" t="s">
        <v>59</v>
      </c>
      <c r="AW5028">
        <v>699</v>
      </c>
      <c r="AX5028" t="s">
        <v>59</v>
      </c>
      <c r="AY5028" t="s">
        <v>813</v>
      </c>
      <c r="AZ5028">
        <v>1</v>
      </c>
      <c r="BA5028" t="s">
        <v>814</v>
      </c>
      <c r="BB5028" t="s">
        <v>109</v>
      </c>
      <c r="BC5028" t="s">
        <v>341</v>
      </c>
      <c r="BD5028" t="s">
        <v>93</v>
      </c>
    </row>
    <row r="5029" spans="1:56">
      <c r="A5029">
        <v>7016928</v>
      </c>
      <c r="B5029" s="1">
        <v>45877</v>
      </c>
      <c r="C5029" s="1">
        <v>45880</v>
      </c>
      <c r="D5029" t="s">
        <v>918</v>
      </c>
      <c r="E5029" s="1">
        <v>45874</v>
      </c>
      <c r="F5029">
        <v>8160097726</v>
      </c>
      <c r="G5029" t="s">
        <v>75</v>
      </c>
      <c r="H5029">
        <v>1</v>
      </c>
      <c r="I5029" t="s">
        <v>919</v>
      </c>
      <c r="J5029" s="1">
        <v>45872</v>
      </c>
      <c r="K5029" t="s">
        <v>59</v>
      </c>
      <c r="L5029" t="s">
        <v>60</v>
      </c>
      <c r="M5029" s="1">
        <v>45872</v>
      </c>
      <c r="N5029" t="s">
        <v>920</v>
      </c>
      <c r="O5029" s="1" t="str">
        <f t="shared" si="78"/>
        <v>2025-08-03</v>
      </c>
      <c r="P5029" t="s">
        <v>62</v>
      </c>
      <c r="Q5029" t="s">
        <v>63</v>
      </c>
      <c r="R5029" t="s">
        <v>59</v>
      </c>
      <c r="S5029" t="s">
        <v>63</v>
      </c>
      <c r="T5029" t="s">
        <v>64</v>
      </c>
      <c r="U5029" t="s">
        <v>59</v>
      </c>
      <c r="V5029" t="s">
        <v>59</v>
      </c>
      <c r="W5029" t="s">
        <v>59</v>
      </c>
      <c r="X5029" t="s">
        <v>59</v>
      </c>
      <c r="Y5029">
        <v>1</v>
      </c>
      <c r="Z5029">
        <v>0</v>
      </c>
      <c r="AA5029">
        <v>0</v>
      </c>
      <c r="AB5029" t="s">
        <v>59</v>
      </c>
      <c r="AC5029">
        <v>1</v>
      </c>
      <c r="AD5029">
        <v>0</v>
      </c>
      <c r="AF5029" t="s">
        <v>59</v>
      </c>
      <c r="AG5029" t="s">
        <v>59</v>
      </c>
      <c r="AI5029" t="s">
        <v>59</v>
      </c>
      <c r="AJ5029" t="s">
        <v>59</v>
      </c>
      <c r="AK5029" t="s">
        <v>59</v>
      </c>
      <c r="AM5029" t="s">
        <v>59</v>
      </c>
      <c r="AN5029">
        <v>0</v>
      </c>
      <c r="AO5029">
        <v>0</v>
      </c>
      <c r="AP5029" t="s">
        <v>68</v>
      </c>
      <c r="AQ5029">
        <v>1</v>
      </c>
      <c r="AR5029">
        <v>0</v>
      </c>
      <c r="AS5029" t="s">
        <v>59</v>
      </c>
      <c r="AT5029" t="s">
        <v>59</v>
      </c>
      <c r="AU5029" t="s">
        <v>59</v>
      </c>
      <c r="AV5029" t="s">
        <v>59</v>
      </c>
      <c r="AW5029">
        <v>1999</v>
      </c>
      <c r="AX5029" t="s">
        <v>59</v>
      </c>
      <c r="AY5029" t="s">
        <v>459</v>
      </c>
      <c r="AZ5029">
        <v>1</v>
      </c>
      <c r="BA5029" t="s">
        <v>460</v>
      </c>
      <c r="BB5029" t="s">
        <v>109</v>
      </c>
      <c r="BC5029" t="s">
        <v>256</v>
      </c>
      <c r="BD5029" t="s">
        <v>111</v>
      </c>
    </row>
    <row r="5030" spans="1:56">
      <c r="A5030">
        <v>7016933</v>
      </c>
      <c r="B5030" s="1">
        <v>45877</v>
      </c>
      <c r="C5030" s="1">
        <v>45880</v>
      </c>
      <c r="D5030" t="s">
        <v>957</v>
      </c>
      <c r="E5030" s="1">
        <v>45874</v>
      </c>
      <c r="F5030">
        <v>9322745278</v>
      </c>
      <c r="G5030" t="s">
        <v>75</v>
      </c>
      <c r="H5030">
        <v>1</v>
      </c>
      <c r="I5030" t="s">
        <v>958</v>
      </c>
      <c r="J5030" s="1">
        <v>45872</v>
      </c>
      <c r="K5030" t="s">
        <v>59</v>
      </c>
      <c r="L5030" t="s">
        <v>60</v>
      </c>
      <c r="M5030" s="1">
        <v>45872</v>
      </c>
      <c r="N5030" t="s">
        <v>959</v>
      </c>
      <c r="O5030" s="1" t="str">
        <f t="shared" si="78"/>
        <v>2025-08-03</v>
      </c>
      <c r="P5030" t="s">
        <v>62</v>
      </c>
      <c r="Q5030" t="s">
        <v>63</v>
      </c>
      <c r="R5030" t="s">
        <v>59</v>
      </c>
      <c r="S5030" t="s">
        <v>63</v>
      </c>
      <c r="T5030" t="s">
        <v>64</v>
      </c>
      <c r="U5030" t="s">
        <v>59</v>
      </c>
      <c r="V5030" t="s">
        <v>59</v>
      </c>
      <c r="W5030" t="s">
        <v>59</v>
      </c>
      <c r="X5030" t="s">
        <v>59</v>
      </c>
      <c r="Y5030">
        <v>1</v>
      </c>
      <c r="Z5030">
        <v>0</v>
      </c>
      <c r="AA5030">
        <v>0</v>
      </c>
      <c r="AB5030" t="s">
        <v>59</v>
      </c>
      <c r="AC5030">
        <v>1</v>
      </c>
      <c r="AD5030">
        <v>0</v>
      </c>
      <c r="AF5030" t="s">
        <v>59</v>
      </c>
      <c r="AG5030" t="s">
        <v>59</v>
      </c>
      <c r="AI5030" t="s">
        <v>59</v>
      </c>
      <c r="AJ5030" t="s">
        <v>59</v>
      </c>
      <c r="AK5030" t="s">
        <v>59</v>
      </c>
      <c r="AM5030" t="s">
        <v>59</v>
      </c>
      <c r="AN5030">
        <v>0</v>
      </c>
      <c r="AO5030">
        <v>0</v>
      </c>
      <c r="AP5030" t="s">
        <v>68</v>
      </c>
      <c r="AQ5030">
        <v>3</v>
      </c>
      <c r="AR5030">
        <v>0</v>
      </c>
      <c r="AS5030" t="s">
        <v>59</v>
      </c>
      <c r="AT5030" t="s">
        <v>59</v>
      </c>
      <c r="AU5030" t="s">
        <v>59</v>
      </c>
      <c r="AV5030" t="s">
        <v>59</v>
      </c>
      <c r="AW5030">
        <v>3848</v>
      </c>
      <c r="AX5030" t="s">
        <v>59</v>
      </c>
      <c r="AY5030" t="s">
        <v>737</v>
      </c>
      <c r="AZ5030">
        <v>1</v>
      </c>
      <c r="BA5030" t="s">
        <v>738</v>
      </c>
      <c r="BB5030" t="s">
        <v>82</v>
      </c>
      <c r="BC5030" t="s">
        <v>471</v>
      </c>
      <c r="BD5030" t="s">
        <v>131</v>
      </c>
    </row>
    <row r="5031" spans="1:56">
      <c r="A5031">
        <v>7016942</v>
      </c>
      <c r="B5031" s="1">
        <v>45877</v>
      </c>
      <c r="C5031" s="1">
        <v>45880</v>
      </c>
      <c r="D5031" t="s">
        <v>942</v>
      </c>
      <c r="E5031" s="1">
        <v>45876</v>
      </c>
      <c r="F5031">
        <v>9131270429</v>
      </c>
      <c r="G5031" t="s">
        <v>75</v>
      </c>
      <c r="H5031">
        <v>1</v>
      </c>
      <c r="I5031" t="s">
        <v>943</v>
      </c>
      <c r="J5031" s="1">
        <v>45872</v>
      </c>
      <c r="K5031" t="s">
        <v>59</v>
      </c>
      <c r="L5031" t="s">
        <v>60</v>
      </c>
      <c r="M5031" s="1">
        <v>45872</v>
      </c>
      <c r="N5031" t="s">
        <v>944</v>
      </c>
      <c r="O5031" s="1" t="str">
        <f t="shared" si="78"/>
        <v>2025-08-03</v>
      </c>
      <c r="P5031" t="s">
        <v>62</v>
      </c>
      <c r="Q5031" t="s">
        <v>63</v>
      </c>
      <c r="R5031" t="s">
        <v>59</v>
      </c>
      <c r="S5031" t="s">
        <v>63</v>
      </c>
      <c r="T5031" t="s">
        <v>64</v>
      </c>
      <c r="U5031" t="s">
        <v>59</v>
      </c>
      <c r="V5031" t="s">
        <v>59</v>
      </c>
      <c r="W5031" t="s">
        <v>59</v>
      </c>
      <c r="X5031" t="s">
        <v>59</v>
      </c>
      <c r="Y5031">
        <v>1</v>
      </c>
      <c r="Z5031">
        <v>0</v>
      </c>
      <c r="AA5031">
        <v>0</v>
      </c>
      <c r="AB5031" t="s">
        <v>59</v>
      </c>
      <c r="AC5031">
        <v>1</v>
      </c>
      <c r="AD5031">
        <v>0</v>
      </c>
      <c r="AF5031" t="s">
        <v>59</v>
      </c>
      <c r="AG5031" t="s">
        <v>59</v>
      </c>
      <c r="AI5031" t="s">
        <v>59</v>
      </c>
      <c r="AJ5031" t="s">
        <v>59</v>
      </c>
      <c r="AK5031" t="s">
        <v>59</v>
      </c>
      <c r="AM5031" t="s">
        <v>59</v>
      </c>
      <c r="AN5031">
        <v>0</v>
      </c>
      <c r="AO5031">
        <v>0</v>
      </c>
      <c r="AP5031" t="s">
        <v>68</v>
      </c>
      <c r="AQ5031" t="s">
        <v>59</v>
      </c>
      <c r="AR5031">
        <v>0</v>
      </c>
      <c r="AS5031" t="s">
        <v>59</v>
      </c>
      <c r="AT5031" t="s">
        <v>59</v>
      </c>
      <c r="AU5031" t="s">
        <v>59</v>
      </c>
      <c r="AV5031" t="s">
        <v>59</v>
      </c>
      <c r="AW5031">
        <v>1268</v>
      </c>
      <c r="AX5031" t="s">
        <v>59</v>
      </c>
      <c r="AY5031" t="s">
        <v>498</v>
      </c>
      <c r="AZ5031">
        <v>1</v>
      </c>
      <c r="BA5031" t="s">
        <v>499</v>
      </c>
      <c r="BB5031" t="s">
        <v>82</v>
      </c>
      <c r="BC5031" t="s">
        <v>500</v>
      </c>
      <c r="BD5031" t="s">
        <v>159</v>
      </c>
    </row>
    <row r="5032" spans="1:56">
      <c r="A5032">
        <v>7016943</v>
      </c>
      <c r="B5032" s="1">
        <v>45877</v>
      </c>
      <c r="C5032" s="1">
        <v>45880</v>
      </c>
      <c r="D5032" t="s">
        <v>112</v>
      </c>
      <c r="E5032" s="1">
        <v>45873</v>
      </c>
      <c r="F5032">
        <v>9336701339</v>
      </c>
      <c r="G5032" t="s">
        <v>75</v>
      </c>
      <c r="H5032">
        <v>2</v>
      </c>
      <c r="I5032" t="s">
        <v>113</v>
      </c>
      <c r="J5032" s="1">
        <v>45871</v>
      </c>
      <c r="K5032" t="s">
        <v>59</v>
      </c>
      <c r="L5032" t="s">
        <v>60</v>
      </c>
      <c r="M5032" s="1">
        <v>45871</v>
      </c>
      <c r="N5032" t="s">
        <v>114</v>
      </c>
      <c r="O5032" s="1" t="str">
        <f t="shared" si="78"/>
        <v>2025-08-02</v>
      </c>
      <c r="P5032" t="s">
        <v>62</v>
      </c>
      <c r="Q5032" t="s">
        <v>63</v>
      </c>
      <c r="R5032" t="s">
        <v>59</v>
      </c>
      <c r="S5032" t="s">
        <v>63</v>
      </c>
      <c r="T5032" t="s">
        <v>64</v>
      </c>
      <c r="U5032" t="s">
        <v>59</v>
      </c>
      <c r="V5032" t="s">
        <v>59</v>
      </c>
      <c r="W5032" t="s">
        <v>59</v>
      </c>
      <c r="X5032" t="s">
        <v>59</v>
      </c>
      <c r="Y5032">
        <v>1</v>
      </c>
      <c r="Z5032">
        <v>0</v>
      </c>
      <c r="AA5032">
        <v>0</v>
      </c>
      <c r="AB5032" t="s">
        <v>59</v>
      </c>
      <c r="AC5032">
        <v>1</v>
      </c>
      <c r="AD5032">
        <v>0</v>
      </c>
      <c r="AE5032" t="s">
        <v>115</v>
      </c>
      <c r="AF5032" t="s">
        <v>115</v>
      </c>
      <c r="AG5032">
        <v>50</v>
      </c>
      <c r="AH5032" t="s">
        <v>66</v>
      </c>
      <c r="AI5032">
        <v>1</v>
      </c>
      <c r="AJ5032">
        <v>1</v>
      </c>
      <c r="AK5032">
        <v>23</v>
      </c>
      <c r="AL5032" t="s">
        <v>116</v>
      </c>
      <c r="AM5032" t="s">
        <v>59</v>
      </c>
      <c r="AN5032">
        <v>0</v>
      </c>
      <c r="AO5032">
        <v>0</v>
      </c>
      <c r="AP5032" t="s">
        <v>68</v>
      </c>
      <c r="AQ5032">
        <v>3</v>
      </c>
      <c r="AR5032">
        <v>0</v>
      </c>
      <c r="AS5032" t="s">
        <v>59</v>
      </c>
      <c r="AT5032" t="s">
        <v>59</v>
      </c>
      <c r="AU5032" t="s">
        <v>59</v>
      </c>
      <c r="AV5032" t="s">
        <v>59</v>
      </c>
      <c r="AW5032">
        <v>3946</v>
      </c>
      <c r="AX5032" t="s">
        <v>117</v>
      </c>
      <c r="AY5032" t="s">
        <v>642</v>
      </c>
      <c r="AZ5032">
        <v>2</v>
      </c>
      <c r="BA5032" t="s">
        <v>643</v>
      </c>
      <c r="BB5032" t="s">
        <v>109</v>
      </c>
      <c r="BC5032" t="s">
        <v>218</v>
      </c>
      <c r="BD5032" t="s">
        <v>93</v>
      </c>
    </row>
    <row r="5033" spans="1:56">
      <c r="A5033">
        <v>7016952</v>
      </c>
      <c r="B5033" s="1">
        <v>45877</v>
      </c>
      <c r="C5033" s="1">
        <v>45880</v>
      </c>
      <c r="D5033" t="s">
        <v>228</v>
      </c>
      <c r="E5033" s="1">
        <v>45876</v>
      </c>
      <c r="F5033">
        <v>8451871779</v>
      </c>
      <c r="G5033" t="s">
        <v>75</v>
      </c>
      <c r="H5033">
        <v>1</v>
      </c>
      <c r="I5033" t="s">
        <v>229</v>
      </c>
      <c r="J5033" s="1">
        <v>45871</v>
      </c>
      <c r="K5033" t="s">
        <v>59</v>
      </c>
      <c r="L5033" t="s">
        <v>60</v>
      </c>
      <c r="M5033" s="1">
        <v>45871</v>
      </c>
      <c r="N5033" t="s">
        <v>230</v>
      </c>
      <c r="O5033" s="1" t="str">
        <f t="shared" si="78"/>
        <v>2025-08-02</v>
      </c>
      <c r="P5033" t="s">
        <v>62</v>
      </c>
      <c r="Q5033" t="s">
        <v>63</v>
      </c>
      <c r="R5033" t="s">
        <v>59</v>
      </c>
      <c r="S5033" t="s">
        <v>63</v>
      </c>
      <c r="T5033" t="s">
        <v>64</v>
      </c>
      <c r="U5033" t="s">
        <v>59</v>
      </c>
      <c r="V5033" t="s">
        <v>59</v>
      </c>
      <c r="W5033" t="s">
        <v>59</v>
      </c>
      <c r="X5033" t="s">
        <v>59</v>
      </c>
      <c r="Y5033">
        <v>0</v>
      </c>
      <c r="Z5033">
        <v>0</v>
      </c>
      <c r="AA5033">
        <v>0</v>
      </c>
      <c r="AB5033" t="s">
        <v>59</v>
      </c>
      <c r="AC5033">
        <v>1</v>
      </c>
      <c r="AD5033">
        <v>0</v>
      </c>
      <c r="AE5033" t="s">
        <v>231</v>
      </c>
      <c r="AG5033" t="s">
        <v>59</v>
      </c>
      <c r="AH5033" t="s">
        <v>66</v>
      </c>
      <c r="AI5033">
        <v>0</v>
      </c>
      <c r="AJ5033" t="s">
        <v>59</v>
      </c>
      <c r="AK5033" t="s">
        <v>59</v>
      </c>
      <c r="AL5033" t="s">
        <v>67</v>
      </c>
      <c r="AM5033" t="s">
        <v>59</v>
      </c>
      <c r="AN5033">
        <v>0</v>
      </c>
      <c r="AO5033">
        <v>0</v>
      </c>
      <c r="AP5033" t="s">
        <v>68</v>
      </c>
      <c r="AQ5033" t="s">
        <v>59</v>
      </c>
      <c r="AR5033">
        <v>0</v>
      </c>
      <c r="AS5033" t="s">
        <v>59</v>
      </c>
      <c r="AT5033" t="s">
        <v>59</v>
      </c>
      <c r="AU5033" t="s">
        <v>59</v>
      </c>
      <c r="AV5033" t="s">
        <v>59</v>
      </c>
      <c r="AW5033">
        <v>1179</v>
      </c>
      <c r="AX5033" t="s">
        <v>232</v>
      </c>
      <c r="AY5033" t="s">
        <v>70</v>
      </c>
      <c r="AZ5033">
        <v>1</v>
      </c>
      <c r="BA5033" t="s">
        <v>70</v>
      </c>
      <c r="BB5033" t="s">
        <v>71</v>
      </c>
      <c r="BC5033" t="s">
        <v>72</v>
      </c>
      <c r="BD5033" t="s">
        <v>73</v>
      </c>
    </row>
    <row r="5034" spans="1:56">
      <c r="A5034">
        <v>7016954</v>
      </c>
      <c r="B5034" s="1">
        <v>45877</v>
      </c>
      <c r="C5034" s="1">
        <v>45880</v>
      </c>
      <c r="D5034" t="s">
        <v>137</v>
      </c>
      <c r="E5034" s="1">
        <v>45875</v>
      </c>
      <c r="F5034">
        <v>7038237519</v>
      </c>
      <c r="G5034" t="s">
        <v>75</v>
      </c>
      <c r="H5034">
        <v>1</v>
      </c>
      <c r="I5034" t="s">
        <v>138</v>
      </c>
      <c r="J5034" s="1">
        <v>45871</v>
      </c>
      <c r="K5034" t="s">
        <v>59</v>
      </c>
      <c r="L5034" t="s">
        <v>60</v>
      </c>
      <c r="M5034" s="1">
        <v>45871</v>
      </c>
      <c r="N5034" t="s">
        <v>139</v>
      </c>
      <c r="O5034" s="1" t="str">
        <f t="shared" si="78"/>
        <v>2025-08-02</v>
      </c>
      <c r="P5034" t="s">
        <v>62</v>
      </c>
      <c r="Q5034" t="s">
        <v>63</v>
      </c>
      <c r="R5034" t="s">
        <v>59</v>
      </c>
      <c r="S5034" t="s">
        <v>63</v>
      </c>
      <c r="T5034" t="s">
        <v>64</v>
      </c>
      <c r="U5034" t="s">
        <v>59</v>
      </c>
      <c r="V5034" t="s">
        <v>59</v>
      </c>
      <c r="W5034" t="s">
        <v>59</v>
      </c>
      <c r="X5034" t="s">
        <v>59</v>
      </c>
      <c r="Y5034">
        <v>1</v>
      </c>
      <c r="Z5034">
        <v>0</v>
      </c>
      <c r="AA5034">
        <v>0</v>
      </c>
      <c r="AB5034" t="s">
        <v>59</v>
      </c>
      <c r="AC5034">
        <v>1</v>
      </c>
      <c r="AD5034">
        <v>0</v>
      </c>
      <c r="AE5034" t="s">
        <v>78</v>
      </c>
      <c r="AG5034" t="s">
        <v>59</v>
      </c>
      <c r="AH5034" t="s">
        <v>66</v>
      </c>
      <c r="AI5034">
        <v>0</v>
      </c>
      <c r="AJ5034" t="s">
        <v>59</v>
      </c>
      <c r="AK5034" t="s">
        <v>59</v>
      </c>
      <c r="AL5034" t="s">
        <v>67</v>
      </c>
      <c r="AM5034" t="s">
        <v>59</v>
      </c>
      <c r="AN5034">
        <v>0</v>
      </c>
      <c r="AO5034">
        <v>0</v>
      </c>
      <c r="AP5034" t="s">
        <v>68</v>
      </c>
      <c r="AQ5034" t="s">
        <v>59</v>
      </c>
      <c r="AR5034">
        <v>0</v>
      </c>
      <c r="AS5034" t="s">
        <v>59</v>
      </c>
      <c r="AT5034" t="s">
        <v>59</v>
      </c>
      <c r="AU5034" t="s">
        <v>59</v>
      </c>
      <c r="AV5034" t="s">
        <v>59</v>
      </c>
      <c r="AW5034">
        <v>1517</v>
      </c>
      <c r="AX5034" t="s">
        <v>140</v>
      </c>
      <c r="AY5034" t="s">
        <v>416</v>
      </c>
      <c r="AZ5034">
        <v>1</v>
      </c>
      <c r="BA5034" t="s">
        <v>417</v>
      </c>
      <c r="BB5034" t="s">
        <v>82</v>
      </c>
      <c r="BC5034" t="s">
        <v>304</v>
      </c>
      <c r="BD5034" t="s">
        <v>131</v>
      </c>
    </row>
    <row r="5035" spans="1:56">
      <c r="A5035">
        <v>7016955</v>
      </c>
      <c r="B5035" s="1">
        <v>45877</v>
      </c>
      <c r="C5035" s="1">
        <v>45880</v>
      </c>
      <c r="D5035" t="s">
        <v>137</v>
      </c>
      <c r="E5035" s="1">
        <v>45876</v>
      </c>
      <c r="F5035">
        <v>7045905299</v>
      </c>
      <c r="G5035" t="s">
        <v>75</v>
      </c>
      <c r="H5035">
        <v>1</v>
      </c>
      <c r="I5035" t="s">
        <v>138</v>
      </c>
      <c r="J5035" s="1">
        <v>45871</v>
      </c>
      <c r="K5035" t="s">
        <v>59</v>
      </c>
      <c r="L5035" t="s">
        <v>60</v>
      </c>
      <c r="M5035" s="1">
        <v>45871</v>
      </c>
      <c r="N5035" t="s">
        <v>139</v>
      </c>
      <c r="O5035" s="1" t="str">
        <f t="shared" si="78"/>
        <v>2025-08-02</v>
      </c>
      <c r="P5035" t="s">
        <v>62</v>
      </c>
      <c r="Q5035" t="s">
        <v>63</v>
      </c>
      <c r="R5035" t="s">
        <v>59</v>
      </c>
      <c r="S5035" t="s">
        <v>63</v>
      </c>
      <c r="T5035" t="s">
        <v>64</v>
      </c>
      <c r="U5035" t="s">
        <v>59</v>
      </c>
      <c r="V5035" t="s">
        <v>59</v>
      </c>
      <c r="W5035" t="s">
        <v>59</v>
      </c>
      <c r="X5035" t="s">
        <v>59</v>
      </c>
      <c r="Y5035">
        <v>0</v>
      </c>
      <c r="Z5035">
        <v>0</v>
      </c>
      <c r="AA5035">
        <v>0</v>
      </c>
      <c r="AB5035" t="s">
        <v>59</v>
      </c>
      <c r="AC5035">
        <v>1</v>
      </c>
      <c r="AD5035">
        <v>0</v>
      </c>
      <c r="AE5035" t="s">
        <v>78</v>
      </c>
      <c r="AG5035" t="s">
        <v>59</v>
      </c>
      <c r="AH5035" t="s">
        <v>66</v>
      </c>
      <c r="AI5035">
        <v>0</v>
      </c>
      <c r="AJ5035" t="s">
        <v>59</v>
      </c>
      <c r="AK5035" t="s">
        <v>59</v>
      </c>
      <c r="AL5035" t="s">
        <v>67</v>
      </c>
      <c r="AM5035" t="s">
        <v>59</v>
      </c>
      <c r="AN5035">
        <v>0</v>
      </c>
      <c r="AO5035">
        <v>0</v>
      </c>
      <c r="AP5035" t="s">
        <v>68</v>
      </c>
      <c r="AQ5035" t="s">
        <v>59</v>
      </c>
      <c r="AR5035">
        <v>0</v>
      </c>
      <c r="AS5035" t="s">
        <v>59</v>
      </c>
      <c r="AT5035" t="s">
        <v>59</v>
      </c>
      <c r="AU5035" t="s">
        <v>59</v>
      </c>
      <c r="AV5035" t="s">
        <v>59</v>
      </c>
      <c r="AW5035">
        <v>2697</v>
      </c>
      <c r="AX5035" t="s">
        <v>140</v>
      </c>
      <c r="AY5035" t="s">
        <v>448</v>
      </c>
      <c r="AZ5035">
        <v>1</v>
      </c>
      <c r="BA5035" t="s">
        <v>449</v>
      </c>
      <c r="BB5035" t="s">
        <v>82</v>
      </c>
      <c r="BC5035" t="s">
        <v>184</v>
      </c>
      <c r="BD5035" t="s">
        <v>131</v>
      </c>
    </row>
    <row r="5036" spans="1:56">
      <c r="A5036">
        <v>7016956</v>
      </c>
      <c r="B5036" s="1">
        <v>45877</v>
      </c>
      <c r="C5036" s="1">
        <v>45880</v>
      </c>
      <c r="D5036" t="s">
        <v>921</v>
      </c>
      <c r="E5036" s="1">
        <v>45876</v>
      </c>
      <c r="F5036">
        <v>7870146269</v>
      </c>
      <c r="G5036" t="s">
        <v>75</v>
      </c>
      <c r="H5036">
        <v>1</v>
      </c>
      <c r="I5036" t="s">
        <v>922</v>
      </c>
      <c r="J5036" s="1">
        <v>45872</v>
      </c>
      <c r="K5036" t="s">
        <v>59</v>
      </c>
      <c r="L5036" t="s">
        <v>60</v>
      </c>
      <c r="M5036" s="1">
        <v>45872</v>
      </c>
      <c r="N5036" t="s">
        <v>923</v>
      </c>
      <c r="O5036" s="1" t="str">
        <f t="shared" si="78"/>
        <v>2025-08-03</v>
      </c>
      <c r="P5036" t="s">
        <v>62</v>
      </c>
      <c r="Q5036" t="s">
        <v>63</v>
      </c>
      <c r="R5036" t="s">
        <v>59</v>
      </c>
      <c r="S5036" t="s">
        <v>63</v>
      </c>
      <c r="T5036" t="s">
        <v>64</v>
      </c>
      <c r="U5036" t="s">
        <v>59</v>
      </c>
      <c r="V5036" t="s">
        <v>59</v>
      </c>
      <c r="W5036" t="s">
        <v>59</v>
      </c>
      <c r="X5036" t="s">
        <v>59</v>
      </c>
      <c r="Y5036">
        <v>1</v>
      </c>
      <c r="Z5036">
        <v>0</v>
      </c>
      <c r="AA5036">
        <v>0</v>
      </c>
      <c r="AB5036" t="s">
        <v>59</v>
      </c>
      <c r="AC5036">
        <v>1</v>
      </c>
      <c r="AD5036">
        <v>0</v>
      </c>
      <c r="AF5036" t="s">
        <v>59</v>
      </c>
      <c r="AG5036" t="s">
        <v>59</v>
      </c>
      <c r="AI5036" t="s">
        <v>59</v>
      </c>
      <c r="AJ5036" t="s">
        <v>59</v>
      </c>
      <c r="AK5036" t="s">
        <v>59</v>
      </c>
      <c r="AM5036" t="s">
        <v>59</v>
      </c>
      <c r="AN5036">
        <v>0</v>
      </c>
      <c r="AO5036">
        <v>0</v>
      </c>
      <c r="AP5036" t="s">
        <v>68</v>
      </c>
      <c r="AQ5036" t="s">
        <v>59</v>
      </c>
      <c r="AR5036">
        <v>0</v>
      </c>
      <c r="AS5036" t="s">
        <v>59</v>
      </c>
      <c r="AT5036" t="s">
        <v>59</v>
      </c>
      <c r="AU5036" t="s">
        <v>59</v>
      </c>
      <c r="AV5036" t="s">
        <v>59</v>
      </c>
      <c r="AW5036">
        <v>549</v>
      </c>
      <c r="AX5036" t="s">
        <v>59</v>
      </c>
      <c r="AY5036" t="s">
        <v>655</v>
      </c>
      <c r="AZ5036">
        <v>1</v>
      </c>
      <c r="BA5036" t="s">
        <v>656</v>
      </c>
      <c r="BB5036" t="s">
        <v>82</v>
      </c>
      <c r="BC5036" t="s">
        <v>268</v>
      </c>
      <c r="BD5036" t="s">
        <v>192</v>
      </c>
    </row>
    <row r="5037" spans="1:56">
      <c r="A5037">
        <v>7016960</v>
      </c>
      <c r="B5037" s="1">
        <v>45877</v>
      </c>
      <c r="C5037" s="1">
        <v>45880</v>
      </c>
      <c r="D5037" t="s">
        <v>143</v>
      </c>
      <c r="E5037" s="1">
        <v>45874</v>
      </c>
      <c r="F5037">
        <v>9898353777</v>
      </c>
      <c r="G5037" t="s">
        <v>75</v>
      </c>
      <c r="H5037">
        <v>1</v>
      </c>
      <c r="I5037" t="s">
        <v>144</v>
      </c>
      <c r="J5037" s="1">
        <v>45871</v>
      </c>
      <c r="K5037" t="s">
        <v>59</v>
      </c>
      <c r="L5037" t="s">
        <v>60</v>
      </c>
      <c r="M5037" s="1">
        <v>45871</v>
      </c>
      <c r="N5037" t="s">
        <v>145</v>
      </c>
      <c r="O5037" s="1" t="str">
        <f t="shared" si="78"/>
        <v>2025-08-02</v>
      </c>
      <c r="P5037" t="s">
        <v>62</v>
      </c>
      <c r="Q5037" t="s">
        <v>63</v>
      </c>
      <c r="R5037" t="s">
        <v>59</v>
      </c>
      <c r="S5037" t="s">
        <v>63</v>
      </c>
      <c r="T5037" t="s">
        <v>64</v>
      </c>
      <c r="U5037" t="s">
        <v>59</v>
      </c>
      <c r="V5037" t="s">
        <v>59</v>
      </c>
      <c r="W5037" t="s">
        <v>59</v>
      </c>
      <c r="X5037" t="s">
        <v>59</v>
      </c>
      <c r="Y5037">
        <v>1</v>
      </c>
      <c r="Z5037">
        <v>0</v>
      </c>
      <c r="AA5037">
        <v>0</v>
      </c>
      <c r="AB5037" t="s">
        <v>59</v>
      </c>
      <c r="AC5037">
        <v>1</v>
      </c>
      <c r="AD5037">
        <v>0</v>
      </c>
      <c r="AE5037" t="s">
        <v>88</v>
      </c>
      <c r="AF5037" t="s">
        <v>88</v>
      </c>
      <c r="AG5037" t="s">
        <v>59</v>
      </c>
      <c r="AH5037" t="s">
        <v>66</v>
      </c>
      <c r="AI5037">
        <v>0</v>
      </c>
      <c r="AJ5037" t="s">
        <v>59</v>
      </c>
      <c r="AK5037" t="s">
        <v>59</v>
      </c>
      <c r="AL5037" t="s">
        <v>116</v>
      </c>
      <c r="AM5037" t="s">
        <v>59</v>
      </c>
      <c r="AN5037">
        <v>0</v>
      </c>
      <c r="AO5037">
        <v>0</v>
      </c>
      <c r="AP5037" t="s">
        <v>68</v>
      </c>
      <c r="AQ5037">
        <v>1</v>
      </c>
      <c r="AR5037">
        <v>0</v>
      </c>
      <c r="AS5037" t="s">
        <v>59</v>
      </c>
      <c r="AT5037" t="s">
        <v>59</v>
      </c>
      <c r="AU5037" t="s">
        <v>59</v>
      </c>
      <c r="AV5037" t="s">
        <v>59</v>
      </c>
      <c r="AW5037">
        <v>2399</v>
      </c>
      <c r="AX5037" t="s">
        <v>146</v>
      </c>
      <c r="AY5037" t="s">
        <v>353</v>
      </c>
      <c r="AZ5037">
        <v>1</v>
      </c>
      <c r="BA5037" t="s">
        <v>354</v>
      </c>
      <c r="BB5037" t="s">
        <v>109</v>
      </c>
      <c r="BC5037" t="s">
        <v>195</v>
      </c>
      <c r="BD5037" t="s">
        <v>111</v>
      </c>
    </row>
    <row r="5038" spans="1:56">
      <c r="A5038">
        <v>7016963</v>
      </c>
      <c r="B5038" s="1">
        <v>45877</v>
      </c>
      <c r="C5038" s="1">
        <v>45880</v>
      </c>
      <c r="D5038" t="s">
        <v>924</v>
      </c>
      <c r="E5038" s="1">
        <v>45876</v>
      </c>
      <c r="F5038">
        <v>7622959804</v>
      </c>
      <c r="G5038" t="s">
        <v>75</v>
      </c>
      <c r="H5038">
        <v>1</v>
      </c>
      <c r="I5038" t="s">
        <v>925</v>
      </c>
      <c r="J5038" s="1">
        <v>45872</v>
      </c>
      <c r="K5038" t="s">
        <v>59</v>
      </c>
      <c r="L5038" t="s">
        <v>60</v>
      </c>
      <c r="M5038" s="1">
        <v>45872</v>
      </c>
      <c r="N5038" t="s">
        <v>926</v>
      </c>
      <c r="O5038" s="1" t="str">
        <f t="shared" si="78"/>
        <v>2025-08-03</v>
      </c>
      <c r="P5038" t="s">
        <v>62</v>
      </c>
      <c r="Q5038" t="s">
        <v>63</v>
      </c>
      <c r="R5038" t="s">
        <v>59</v>
      </c>
      <c r="S5038" t="s">
        <v>63</v>
      </c>
      <c r="T5038" t="s">
        <v>64</v>
      </c>
      <c r="U5038" t="s">
        <v>59</v>
      </c>
      <c r="V5038" t="s">
        <v>59</v>
      </c>
      <c r="W5038" t="s">
        <v>59</v>
      </c>
      <c r="X5038" t="s">
        <v>59</v>
      </c>
      <c r="Y5038">
        <v>1</v>
      </c>
      <c r="Z5038">
        <v>0</v>
      </c>
      <c r="AA5038">
        <v>0</v>
      </c>
      <c r="AB5038" t="s">
        <v>59</v>
      </c>
      <c r="AC5038">
        <v>1</v>
      </c>
      <c r="AD5038">
        <v>0</v>
      </c>
      <c r="AF5038" t="s">
        <v>59</v>
      </c>
      <c r="AG5038" t="s">
        <v>59</v>
      </c>
      <c r="AI5038" t="s">
        <v>59</v>
      </c>
      <c r="AJ5038" t="s">
        <v>59</v>
      </c>
      <c r="AK5038" t="s">
        <v>59</v>
      </c>
      <c r="AM5038" t="s">
        <v>59</v>
      </c>
      <c r="AN5038">
        <v>0</v>
      </c>
      <c r="AO5038">
        <v>0</v>
      </c>
      <c r="AP5038" t="s">
        <v>68</v>
      </c>
      <c r="AQ5038" t="s">
        <v>59</v>
      </c>
      <c r="AR5038">
        <v>0</v>
      </c>
      <c r="AS5038" t="s">
        <v>59</v>
      </c>
      <c r="AT5038" t="s">
        <v>59</v>
      </c>
      <c r="AU5038" t="s">
        <v>59</v>
      </c>
      <c r="AV5038" t="s">
        <v>59</v>
      </c>
      <c r="AW5038">
        <v>899</v>
      </c>
      <c r="AX5038" t="s">
        <v>59</v>
      </c>
      <c r="AY5038" t="s">
        <v>395</v>
      </c>
      <c r="AZ5038">
        <v>1</v>
      </c>
      <c r="BA5038" t="s">
        <v>396</v>
      </c>
      <c r="BB5038" t="s">
        <v>109</v>
      </c>
      <c r="BC5038" t="s">
        <v>120</v>
      </c>
      <c r="BD5038" t="s">
        <v>111</v>
      </c>
    </row>
    <row r="5039" spans="1:56">
      <c r="A5039">
        <v>7016964</v>
      </c>
      <c r="B5039" s="1">
        <v>45877</v>
      </c>
      <c r="C5039" s="1">
        <v>45880</v>
      </c>
      <c r="D5039" t="s">
        <v>979</v>
      </c>
      <c r="E5039" s="1">
        <v>45874</v>
      </c>
      <c r="F5039">
        <v>8700618429</v>
      </c>
      <c r="G5039" t="s">
        <v>75</v>
      </c>
      <c r="H5039">
        <v>1</v>
      </c>
      <c r="I5039" t="s">
        <v>980</v>
      </c>
      <c r="J5039" s="1">
        <v>45872</v>
      </c>
      <c r="K5039" t="s">
        <v>59</v>
      </c>
      <c r="L5039" t="s">
        <v>60</v>
      </c>
      <c r="M5039" s="1">
        <v>45872</v>
      </c>
      <c r="N5039" t="s">
        <v>981</v>
      </c>
      <c r="O5039" s="1" t="str">
        <f t="shared" si="78"/>
        <v>2025-08-03</v>
      </c>
      <c r="P5039" t="s">
        <v>62</v>
      </c>
      <c r="Q5039" t="s">
        <v>63</v>
      </c>
      <c r="R5039" t="s">
        <v>59</v>
      </c>
      <c r="S5039" t="s">
        <v>63</v>
      </c>
      <c r="T5039" t="s">
        <v>64</v>
      </c>
      <c r="U5039" t="s">
        <v>59</v>
      </c>
      <c r="V5039" t="s">
        <v>59</v>
      </c>
      <c r="W5039" t="s">
        <v>59</v>
      </c>
      <c r="X5039" t="s">
        <v>59</v>
      </c>
      <c r="Y5039">
        <v>1</v>
      </c>
      <c r="Z5039">
        <v>0</v>
      </c>
      <c r="AA5039">
        <v>0</v>
      </c>
      <c r="AB5039" t="s">
        <v>59</v>
      </c>
      <c r="AC5039">
        <v>1</v>
      </c>
      <c r="AD5039">
        <v>0</v>
      </c>
      <c r="AE5039" t="s">
        <v>59</v>
      </c>
      <c r="AF5039" t="s">
        <v>59</v>
      </c>
      <c r="AG5039" t="s">
        <v>59</v>
      </c>
      <c r="AH5039" t="s">
        <v>917</v>
      </c>
      <c r="AI5039" t="s">
        <v>59</v>
      </c>
      <c r="AJ5039" t="s">
        <v>59</v>
      </c>
      <c r="AK5039" t="s">
        <v>59</v>
      </c>
      <c r="AL5039" t="s">
        <v>917</v>
      </c>
      <c r="AM5039" t="s">
        <v>59</v>
      </c>
      <c r="AN5039">
        <v>0</v>
      </c>
      <c r="AO5039">
        <v>0</v>
      </c>
      <c r="AP5039" t="s">
        <v>68</v>
      </c>
      <c r="AQ5039" t="s">
        <v>59</v>
      </c>
      <c r="AR5039">
        <v>0</v>
      </c>
      <c r="AS5039" t="s">
        <v>59</v>
      </c>
      <c r="AT5039" t="s">
        <v>59</v>
      </c>
      <c r="AU5039" t="s">
        <v>59</v>
      </c>
      <c r="AV5039" t="s">
        <v>59</v>
      </c>
      <c r="AW5039">
        <v>1223</v>
      </c>
      <c r="AX5039" t="s">
        <v>59</v>
      </c>
      <c r="AY5039" t="s">
        <v>70</v>
      </c>
      <c r="AZ5039">
        <v>1</v>
      </c>
      <c r="BA5039" t="s">
        <v>70</v>
      </c>
      <c r="BB5039" t="s">
        <v>71</v>
      </c>
      <c r="BC5039" t="s">
        <v>72</v>
      </c>
      <c r="BD5039" t="s">
        <v>73</v>
      </c>
    </row>
    <row r="5040" spans="1:56">
      <c r="A5040">
        <v>7016965</v>
      </c>
      <c r="B5040" s="1">
        <v>45877</v>
      </c>
      <c r="C5040" s="1">
        <v>45880</v>
      </c>
      <c r="D5040" t="s">
        <v>137</v>
      </c>
      <c r="E5040" s="1">
        <v>45875</v>
      </c>
      <c r="F5040">
        <v>6263032882</v>
      </c>
      <c r="G5040" t="s">
        <v>75</v>
      </c>
      <c r="H5040">
        <v>1</v>
      </c>
      <c r="I5040" t="s">
        <v>138</v>
      </c>
      <c r="J5040" s="1">
        <v>45871</v>
      </c>
      <c r="K5040" t="s">
        <v>59</v>
      </c>
      <c r="L5040" t="s">
        <v>60</v>
      </c>
      <c r="M5040" s="1">
        <v>45871</v>
      </c>
      <c r="N5040" t="s">
        <v>139</v>
      </c>
      <c r="O5040" s="1" t="str">
        <f t="shared" si="78"/>
        <v>2025-08-02</v>
      </c>
      <c r="P5040" t="s">
        <v>62</v>
      </c>
      <c r="Q5040" t="s">
        <v>63</v>
      </c>
      <c r="R5040" t="s">
        <v>59</v>
      </c>
      <c r="S5040" t="s">
        <v>63</v>
      </c>
      <c r="T5040" t="s">
        <v>64</v>
      </c>
      <c r="U5040" t="s">
        <v>59</v>
      </c>
      <c r="V5040" t="s">
        <v>59</v>
      </c>
      <c r="W5040" t="s">
        <v>59</v>
      </c>
      <c r="X5040" t="s">
        <v>59</v>
      </c>
      <c r="Y5040">
        <v>1</v>
      </c>
      <c r="Z5040">
        <v>0</v>
      </c>
      <c r="AA5040">
        <v>0</v>
      </c>
      <c r="AB5040" t="s">
        <v>59</v>
      </c>
      <c r="AC5040">
        <v>1</v>
      </c>
      <c r="AD5040">
        <v>0</v>
      </c>
      <c r="AE5040" t="s">
        <v>78</v>
      </c>
      <c r="AG5040" t="s">
        <v>59</v>
      </c>
      <c r="AH5040" t="s">
        <v>66</v>
      </c>
      <c r="AI5040">
        <v>0</v>
      </c>
      <c r="AJ5040" t="s">
        <v>59</v>
      </c>
      <c r="AK5040" t="s">
        <v>59</v>
      </c>
      <c r="AL5040" t="s">
        <v>67</v>
      </c>
      <c r="AM5040" t="s">
        <v>59</v>
      </c>
      <c r="AN5040">
        <v>0</v>
      </c>
      <c r="AO5040">
        <v>0</v>
      </c>
      <c r="AP5040" t="s">
        <v>68</v>
      </c>
      <c r="AQ5040" t="s">
        <v>59</v>
      </c>
      <c r="AR5040">
        <v>0</v>
      </c>
      <c r="AS5040" t="s">
        <v>59</v>
      </c>
      <c r="AT5040" t="s">
        <v>59</v>
      </c>
      <c r="AU5040" t="s">
        <v>59</v>
      </c>
      <c r="AV5040" t="s">
        <v>59</v>
      </c>
      <c r="AW5040">
        <v>2548</v>
      </c>
      <c r="AX5040" t="s">
        <v>140</v>
      </c>
      <c r="AY5040" t="s">
        <v>559</v>
      </c>
      <c r="AZ5040">
        <v>1</v>
      </c>
      <c r="BA5040" t="s">
        <v>560</v>
      </c>
      <c r="BB5040" t="s">
        <v>82</v>
      </c>
      <c r="BC5040" t="s">
        <v>379</v>
      </c>
      <c r="BD5040" t="s">
        <v>159</v>
      </c>
    </row>
    <row r="5041" spans="1:56">
      <c r="A5041">
        <v>7016969</v>
      </c>
      <c r="B5041" s="1">
        <v>45877</v>
      </c>
      <c r="C5041" s="1">
        <v>45880</v>
      </c>
      <c r="D5041" t="s">
        <v>957</v>
      </c>
      <c r="E5041" s="1">
        <v>45875</v>
      </c>
      <c r="F5041">
        <v>7667559947</v>
      </c>
      <c r="G5041" t="s">
        <v>75</v>
      </c>
      <c r="H5041">
        <v>1</v>
      </c>
      <c r="I5041" t="s">
        <v>958</v>
      </c>
      <c r="J5041" s="1">
        <v>45872</v>
      </c>
      <c r="K5041" t="s">
        <v>59</v>
      </c>
      <c r="L5041" t="s">
        <v>60</v>
      </c>
      <c r="M5041" s="1">
        <v>45872</v>
      </c>
      <c r="N5041" t="s">
        <v>959</v>
      </c>
      <c r="O5041" s="1" t="str">
        <f t="shared" si="78"/>
        <v>2025-08-03</v>
      </c>
      <c r="P5041" t="s">
        <v>62</v>
      </c>
      <c r="Q5041" t="s">
        <v>63</v>
      </c>
      <c r="R5041" t="s">
        <v>59</v>
      </c>
      <c r="S5041" t="s">
        <v>63</v>
      </c>
      <c r="T5041" t="s">
        <v>64</v>
      </c>
      <c r="U5041" t="s">
        <v>59</v>
      </c>
      <c r="V5041" t="s">
        <v>59</v>
      </c>
      <c r="W5041" t="s">
        <v>59</v>
      </c>
      <c r="X5041" t="s">
        <v>59</v>
      </c>
      <c r="Y5041">
        <v>1</v>
      </c>
      <c r="Z5041">
        <v>0</v>
      </c>
      <c r="AA5041">
        <v>0</v>
      </c>
      <c r="AB5041" t="s">
        <v>59</v>
      </c>
      <c r="AC5041">
        <v>1</v>
      </c>
      <c r="AD5041">
        <v>0</v>
      </c>
      <c r="AF5041" t="s">
        <v>59</v>
      </c>
      <c r="AG5041" t="s">
        <v>59</v>
      </c>
      <c r="AI5041" t="s">
        <v>59</v>
      </c>
      <c r="AJ5041" t="s">
        <v>59</v>
      </c>
      <c r="AK5041" t="s">
        <v>59</v>
      </c>
      <c r="AM5041" t="s">
        <v>59</v>
      </c>
      <c r="AN5041">
        <v>0</v>
      </c>
      <c r="AO5041">
        <v>0</v>
      </c>
      <c r="AP5041" t="s">
        <v>68</v>
      </c>
      <c r="AQ5041" t="s">
        <v>59</v>
      </c>
      <c r="AR5041">
        <v>0</v>
      </c>
      <c r="AS5041" t="s">
        <v>59</v>
      </c>
      <c r="AT5041" t="s">
        <v>59</v>
      </c>
      <c r="AU5041" t="s">
        <v>59</v>
      </c>
      <c r="AV5041" t="s">
        <v>59</v>
      </c>
      <c r="AW5041">
        <v>799</v>
      </c>
      <c r="AX5041" t="s">
        <v>59</v>
      </c>
      <c r="AY5041" t="s">
        <v>595</v>
      </c>
      <c r="AZ5041">
        <v>1</v>
      </c>
      <c r="BA5041" t="s">
        <v>596</v>
      </c>
      <c r="BB5041" t="s">
        <v>82</v>
      </c>
      <c r="BC5041" t="s">
        <v>268</v>
      </c>
      <c r="BD5041" t="s">
        <v>192</v>
      </c>
    </row>
    <row r="5042" spans="1:56">
      <c r="A5042">
        <v>7016970</v>
      </c>
      <c r="B5042" s="1">
        <v>45877</v>
      </c>
      <c r="C5042" s="1">
        <v>45880</v>
      </c>
      <c r="D5042" t="s">
        <v>918</v>
      </c>
      <c r="E5042" s="1">
        <v>45872</v>
      </c>
      <c r="F5042">
        <v>9974605260</v>
      </c>
      <c r="G5042" t="s">
        <v>75</v>
      </c>
      <c r="H5042">
        <v>2</v>
      </c>
      <c r="I5042" t="s">
        <v>919</v>
      </c>
      <c r="J5042" s="1">
        <v>45872</v>
      </c>
      <c r="K5042" t="s">
        <v>59</v>
      </c>
      <c r="L5042" t="s">
        <v>60</v>
      </c>
      <c r="M5042" s="1">
        <v>45872</v>
      </c>
      <c r="N5042" t="s">
        <v>920</v>
      </c>
      <c r="O5042" s="1" t="str">
        <f t="shared" si="78"/>
        <v>2025-08-03</v>
      </c>
      <c r="P5042" t="s">
        <v>62</v>
      </c>
      <c r="Q5042" t="s">
        <v>63</v>
      </c>
      <c r="R5042" t="s">
        <v>59</v>
      </c>
      <c r="S5042" t="s">
        <v>63</v>
      </c>
      <c r="T5042" t="s">
        <v>64</v>
      </c>
      <c r="U5042" t="s">
        <v>59</v>
      </c>
      <c r="V5042" t="s">
        <v>59</v>
      </c>
      <c r="W5042" t="s">
        <v>59</v>
      </c>
      <c r="X5042" t="s">
        <v>59</v>
      </c>
      <c r="Y5042">
        <v>1</v>
      </c>
      <c r="Z5042">
        <v>0</v>
      </c>
      <c r="AA5042">
        <v>0</v>
      </c>
      <c r="AB5042" t="s">
        <v>59</v>
      </c>
      <c r="AC5042">
        <v>1</v>
      </c>
      <c r="AD5042">
        <v>0</v>
      </c>
      <c r="AF5042" t="s">
        <v>59</v>
      </c>
      <c r="AG5042" t="s">
        <v>59</v>
      </c>
      <c r="AI5042" t="s">
        <v>59</v>
      </c>
      <c r="AJ5042" t="s">
        <v>59</v>
      </c>
      <c r="AK5042" t="s">
        <v>59</v>
      </c>
      <c r="AM5042" t="s">
        <v>59</v>
      </c>
      <c r="AN5042">
        <v>0</v>
      </c>
      <c r="AO5042">
        <v>0</v>
      </c>
      <c r="AP5042" t="s">
        <v>68</v>
      </c>
      <c r="AQ5042">
        <v>2</v>
      </c>
      <c r="AR5042">
        <v>0</v>
      </c>
      <c r="AS5042" t="s">
        <v>59</v>
      </c>
      <c r="AT5042" t="s">
        <v>59</v>
      </c>
      <c r="AU5042" t="s">
        <v>59</v>
      </c>
      <c r="AV5042" t="s">
        <v>59</v>
      </c>
      <c r="AW5042">
        <v>3748</v>
      </c>
      <c r="AX5042" t="s">
        <v>59</v>
      </c>
      <c r="AY5042" t="s">
        <v>599</v>
      </c>
      <c r="AZ5042">
        <v>1</v>
      </c>
      <c r="BA5042" t="s">
        <v>600</v>
      </c>
      <c r="BB5042" t="s">
        <v>109</v>
      </c>
      <c r="BC5042" t="s">
        <v>326</v>
      </c>
      <c r="BD5042" t="s">
        <v>111</v>
      </c>
    </row>
    <row r="5043" spans="1:56">
      <c r="A5043">
        <v>7016978</v>
      </c>
      <c r="B5043" s="1">
        <v>45877</v>
      </c>
      <c r="C5043" s="1">
        <v>45880</v>
      </c>
      <c r="D5043" t="s">
        <v>911</v>
      </c>
      <c r="E5043" s="1">
        <v>45875</v>
      </c>
      <c r="F5043">
        <v>8920927340</v>
      </c>
      <c r="G5043" t="s">
        <v>75</v>
      </c>
      <c r="H5043">
        <v>1</v>
      </c>
      <c r="I5043" t="s">
        <v>912</v>
      </c>
      <c r="J5043" s="1">
        <v>45872</v>
      </c>
      <c r="K5043" t="s">
        <v>59</v>
      </c>
      <c r="L5043" t="s">
        <v>60</v>
      </c>
      <c r="M5043" s="1">
        <v>45872</v>
      </c>
      <c r="N5043" t="s">
        <v>913</v>
      </c>
      <c r="O5043" s="1" t="str">
        <f t="shared" si="78"/>
        <v>2025-08-03</v>
      </c>
      <c r="P5043" t="s">
        <v>62</v>
      </c>
      <c r="Q5043" t="s">
        <v>63</v>
      </c>
      <c r="R5043" t="s">
        <v>59</v>
      </c>
      <c r="S5043" t="s">
        <v>63</v>
      </c>
      <c r="T5043" t="s">
        <v>64</v>
      </c>
      <c r="U5043" t="s">
        <v>59</v>
      </c>
      <c r="V5043" t="s">
        <v>59</v>
      </c>
      <c r="W5043" t="s">
        <v>59</v>
      </c>
      <c r="X5043" t="s">
        <v>59</v>
      </c>
      <c r="Y5043">
        <v>1</v>
      </c>
      <c r="Z5043">
        <v>0</v>
      </c>
      <c r="AA5043">
        <v>0</v>
      </c>
      <c r="AB5043" t="s">
        <v>59</v>
      </c>
      <c r="AC5043">
        <v>1</v>
      </c>
      <c r="AD5043">
        <v>0</v>
      </c>
      <c r="AF5043" t="s">
        <v>59</v>
      </c>
      <c r="AG5043" t="s">
        <v>59</v>
      </c>
      <c r="AI5043" t="s">
        <v>59</v>
      </c>
      <c r="AJ5043" t="s">
        <v>59</v>
      </c>
      <c r="AK5043" t="s">
        <v>59</v>
      </c>
      <c r="AM5043" t="s">
        <v>59</v>
      </c>
      <c r="AN5043">
        <v>0</v>
      </c>
      <c r="AO5043">
        <v>0</v>
      </c>
      <c r="AP5043" t="s">
        <v>68</v>
      </c>
      <c r="AQ5043" t="s">
        <v>59</v>
      </c>
      <c r="AR5043">
        <v>0</v>
      </c>
      <c r="AS5043" t="s">
        <v>59</v>
      </c>
      <c r="AT5043" t="s">
        <v>59</v>
      </c>
      <c r="AU5043" t="s">
        <v>59</v>
      </c>
      <c r="AV5043" t="s">
        <v>59</v>
      </c>
      <c r="AW5043">
        <v>2999</v>
      </c>
      <c r="AX5043" t="s">
        <v>59</v>
      </c>
      <c r="AY5043" t="s">
        <v>141</v>
      </c>
      <c r="AZ5043">
        <v>1</v>
      </c>
      <c r="BA5043" t="s">
        <v>142</v>
      </c>
      <c r="BB5043" t="s">
        <v>82</v>
      </c>
      <c r="BC5043" t="s">
        <v>96</v>
      </c>
      <c r="BD5043" t="s">
        <v>97</v>
      </c>
    </row>
    <row r="5044" spans="1:56">
      <c r="A5044">
        <v>7016979</v>
      </c>
      <c r="B5044" s="1">
        <v>45877</v>
      </c>
      <c r="C5044" s="1">
        <v>45880</v>
      </c>
      <c r="D5044" t="s">
        <v>911</v>
      </c>
      <c r="E5044" s="1">
        <v>45876</v>
      </c>
      <c r="F5044">
        <v>8447981805</v>
      </c>
      <c r="G5044" t="s">
        <v>75</v>
      </c>
      <c r="H5044">
        <v>1</v>
      </c>
      <c r="I5044" t="s">
        <v>912</v>
      </c>
      <c r="J5044" s="1">
        <v>45872</v>
      </c>
      <c r="K5044" t="s">
        <v>59</v>
      </c>
      <c r="L5044" t="s">
        <v>60</v>
      </c>
      <c r="M5044" s="1">
        <v>45872</v>
      </c>
      <c r="N5044" t="s">
        <v>913</v>
      </c>
      <c r="O5044" s="1" t="str">
        <f t="shared" si="78"/>
        <v>2025-08-03</v>
      </c>
      <c r="P5044" t="s">
        <v>62</v>
      </c>
      <c r="Q5044" t="s">
        <v>63</v>
      </c>
      <c r="R5044" t="s">
        <v>59</v>
      </c>
      <c r="S5044" t="s">
        <v>63</v>
      </c>
      <c r="T5044" t="s">
        <v>64</v>
      </c>
      <c r="U5044" t="s">
        <v>59</v>
      </c>
      <c r="V5044" t="s">
        <v>59</v>
      </c>
      <c r="W5044" t="s">
        <v>59</v>
      </c>
      <c r="X5044" t="s">
        <v>59</v>
      </c>
      <c r="Y5044">
        <v>1</v>
      </c>
      <c r="Z5044">
        <v>0</v>
      </c>
      <c r="AA5044">
        <v>0</v>
      </c>
      <c r="AB5044" t="s">
        <v>59</v>
      </c>
      <c r="AC5044">
        <v>1</v>
      </c>
      <c r="AD5044">
        <v>0</v>
      </c>
      <c r="AF5044" t="s">
        <v>59</v>
      </c>
      <c r="AG5044" t="s">
        <v>59</v>
      </c>
      <c r="AI5044" t="s">
        <v>59</v>
      </c>
      <c r="AJ5044" t="s">
        <v>59</v>
      </c>
      <c r="AK5044" t="s">
        <v>59</v>
      </c>
      <c r="AM5044" t="s">
        <v>59</v>
      </c>
      <c r="AN5044">
        <v>0</v>
      </c>
      <c r="AO5044">
        <v>0</v>
      </c>
      <c r="AP5044" t="s">
        <v>68</v>
      </c>
      <c r="AQ5044" t="s">
        <v>59</v>
      </c>
      <c r="AR5044">
        <v>0</v>
      </c>
      <c r="AS5044" t="s">
        <v>59</v>
      </c>
      <c r="AT5044" t="s">
        <v>59</v>
      </c>
      <c r="AU5044" t="s">
        <v>59</v>
      </c>
      <c r="AV5044" t="s">
        <v>59</v>
      </c>
      <c r="AW5044">
        <v>1999</v>
      </c>
      <c r="AX5044" t="s">
        <v>59</v>
      </c>
      <c r="AY5044" t="s">
        <v>443</v>
      </c>
      <c r="AZ5044">
        <v>1</v>
      </c>
      <c r="BA5044" t="s">
        <v>444</v>
      </c>
      <c r="BB5044" t="s">
        <v>82</v>
      </c>
      <c r="BC5044" t="s">
        <v>96</v>
      </c>
      <c r="BD5044" t="s">
        <v>97</v>
      </c>
    </row>
    <row r="5045" spans="1:56">
      <c r="A5045">
        <v>7016980</v>
      </c>
      <c r="B5045" s="1">
        <v>45877</v>
      </c>
      <c r="C5045" s="1">
        <v>45880</v>
      </c>
      <c r="D5045" t="s">
        <v>948</v>
      </c>
      <c r="E5045" s="1">
        <v>45873</v>
      </c>
      <c r="F5045">
        <v>7985640926</v>
      </c>
      <c r="G5045" t="s">
        <v>75</v>
      </c>
      <c r="H5045">
        <v>1</v>
      </c>
      <c r="I5045" t="s">
        <v>949</v>
      </c>
      <c r="J5045" s="1">
        <v>45872</v>
      </c>
      <c r="K5045" t="s">
        <v>59</v>
      </c>
      <c r="L5045" t="s">
        <v>60</v>
      </c>
      <c r="M5045" s="1">
        <v>45872</v>
      </c>
      <c r="N5045" t="s">
        <v>950</v>
      </c>
      <c r="O5045" s="1" t="str">
        <f t="shared" si="78"/>
        <v>2025-08-03</v>
      </c>
      <c r="P5045" t="s">
        <v>62</v>
      </c>
      <c r="Q5045" t="s">
        <v>63</v>
      </c>
      <c r="R5045" t="s">
        <v>59</v>
      </c>
      <c r="S5045" t="s">
        <v>63</v>
      </c>
      <c r="T5045" t="s">
        <v>64</v>
      </c>
      <c r="U5045" t="s">
        <v>59</v>
      </c>
      <c r="V5045" t="s">
        <v>59</v>
      </c>
      <c r="W5045" t="s">
        <v>59</v>
      </c>
      <c r="X5045" t="s">
        <v>59</v>
      </c>
      <c r="Y5045">
        <v>1</v>
      </c>
      <c r="Z5045">
        <v>0</v>
      </c>
      <c r="AA5045">
        <v>0</v>
      </c>
      <c r="AB5045" t="s">
        <v>59</v>
      </c>
      <c r="AC5045">
        <v>1</v>
      </c>
      <c r="AD5045">
        <v>0</v>
      </c>
      <c r="AF5045" t="s">
        <v>59</v>
      </c>
      <c r="AG5045" t="s">
        <v>59</v>
      </c>
      <c r="AI5045" t="s">
        <v>59</v>
      </c>
      <c r="AJ5045" t="s">
        <v>59</v>
      </c>
      <c r="AK5045" t="s">
        <v>59</v>
      </c>
      <c r="AM5045" t="s">
        <v>59</v>
      </c>
      <c r="AN5045">
        <v>0</v>
      </c>
      <c r="AO5045">
        <v>0</v>
      </c>
      <c r="AP5045" t="s">
        <v>68</v>
      </c>
      <c r="AQ5045">
        <v>1</v>
      </c>
      <c r="AR5045">
        <v>0</v>
      </c>
      <c r="AS5045" t="s">
        <v>59</v>
      </c>
      <c r="AT5045" t="s">
        <v>59</v>
      </c>
      <c r="AU5045" t="s">
        <v>59</v>
      </c>
      <c r="AV5045" t="s">
        <v>59</v>
      </c>
      <c r="AW5045">
        <v>2499</v>
      </c>
      <c r="AX5045" t="s">
        <v>59</v>
      </c>
      <c r="AY5045" t="s">
        <v>813</v>
      </c>
      <c r="AZ5045">
        <v>1</v>
      </c>
      <c r="BA5045" t="s">
        <v>814</v>
      </c>
      <c r="BB5045" t="s">
        <v>109</v>
      </c>
      <c r="BC5045" t="s">
        <v>341</v>
      </c>
      <c r="BD5045" t="s">
        <v>93</v>
      </c>
    </row>
    <row r="5046" spans="1:56">
      <c r="A5046">
        <v>7016982</v>
      </c>
      <c r="B5046" s="1">
        <v>45877</v>
      </c>
      <c r="C5046" s="1">
        <v>45880</v>
      </c>
      <c r="D5046" t="s">
        <v>945</v>
      </c>
      <c r="E5046" s="1">
        <v>45872</v>
      </c>
      <c r="F5046">
        <v>9304185969</v>
      </c>
      <c r="G5046" t="s">
        <v>75</v>
      </c>
      <c r="H5046">
        <v>1</v>
      </c>
      <c r="I5046" t="s">
        <v>946</v>
      </c>
      <c r="J5046" s="1">
        <v>45872</v>
      </c>
      <c r="K5046" t="s">
        <v>59</v>
      </c>
      <c r="L5046" t="s">
        <v>60</v>
      </c>
      <c r="M5046" s="1">
        <v>45872</v>
      </c>
      <c r="N5046" t="s">
        <v>947</v>
      </c>
      <c r="O5046" s="1" t="str">
        <f t="shared" si="78"/>
        <v>2025-08-03</v>
      </c>
      <c r="P5046" t="s">
        <v>62</v>
      </c>
      <c r="Q5046" t="s">
        <v>63</v>
      </c>
      <c r="R5046" t="s">
        <v>59</v>
      </c>
      <c r="S5046" t="s">
        <v>63</v>
      </c>
      <c r="T5046" t="s">
        <v>64</v>
      </c>
      <c r="U5046" t="s">
        <v>59</v>
      </c>
      <c r="V5046" t="s">
        <v>59</v>
      </c>
      <c r="W5046" t="s">
        <v>59</v>
      </c>
      <c r="X5046" t="s">
        <v>59</v>
      </c>
      <c r="Y5046">
        <v>1</v>
      </c>
      <c r="Z5046">
        <v>0</v>
      </c>
      <c r="AA5046">
        <v>0</v>
      </c>
      <c r="AB5046" t="s">
        <v>59</v>
      </c>
      <c r="AC5046">
        <v>1</v>
      </c>
      <c r="AD5046">
        <v>0</v>
      </c>
      <c r="AF5046" t="s">
        <v>59</v>
      </c>
      <c r="AG5046" t="s">
        <v>59</v>
      </c>
      <c r="AI5046" t="s">
        <v>59</v>
      </c>
      <c r="AJ5046" t="s">
        <v>59</v>
      </c>
      <c r="AK5046" t="s">
        <v>59</v>
      </c>
      <c r="AM5046" t="s">
        <v>59</v>
      </c>
      <c r="AN5046">
        <v>0</v>
      </c>
      <c r="AO5046">
        <v>0</v>
      </c>
      <c r="AP5046" t="s">
        <v>68</v>
      </c>
      <c r="AQ5046">
        <v>4</v>
      </c>
      <c r="AR5046">
        <v>0</v>
      </c>
      <c r="AS5046" t="s">
        <v>59</v>
      </c>
      <c r="AT5046" t="s">
        <v>59</v>
      </c>
      <c r="AU5046" t="s">
        <v>59</v>
      </c>
      <c r="AV5046" t="s">
        <v>59</v>
      </c>
      <c r="AW5046">
        <v>4246</v>
      </c>
      <c r="AX5046" t="s">
        <v>59</v>
      </c>
      <c r="AY5046" t="s">
        <v>595</v>
      </c>
      <c r="AZ5046">
        <v>1</v>
      </c>
      <c r="BA5046" t="s">
        <v>596</v>
      </c>
      <c r="BB5046" t="s">
        <v>82</v>
      </c>
      <c r="BC5046" t="s">
        <v>268</v>
      </c>
      <c r="BD5046" t="s">
        <v>192</v>
      </c>
    </row>
    <row r="5047" spans="1:56">
      <c r="A5047">
        <v>7016985</v>
      </c>
      <c r="B5047" s="1">
        <v>45877</v>
      </c>
      <c r="C5047" s="1">
        <v>45880</v>
      </c>
      <c r="D5047" t="s">
        <v>221</v>
      </c>
      <c r="E5047" s="1">
        <v>45874</v>
      </c>
      <c r="F5047">
        <v>9825631434</v>
      </c>
      <c r="G5047" t="s">
        <v>75</v>
      </c>
      <c r="H5047">
        <v>1</v>
      </c>
      <c r="I5047" t="s">
        <v>222</v>
      </c>
      <c r="J5047" s="1">
        <v>45871</v>
      </c>
      <c r="K5047" t="s">
        <v>59</v>
      </c>
      <c r="L5047" t="s">
        <v>60</v>
      </c>
      <c r="M5047" s="1">
        <v>45871</v>
      </c>
      <c r="N5047" t="s">
        <v>223</v>
      </c>
      <c r="O5047" s="1" t="str">
        <f t="shared" si="78"/>
        <v>2025-08-02</v>
      </c>
      <c r="P5047" t="s">
        <v>62</v>
      </c>
      <c r="Q5047" t="s">
        <v>63</v>
      </c>
      <c r="R5047" t="s">
        <v>59</v>
      </c>
      <c r="S5047" t="s">
        <v>63</v>
      </c>
      <c r="T5047" t="s">
        <v>64</v>
      </c>
      <c r="U5047" t="s">
        <v>59</v>
      </c>
      <c r="V5047" t="s">
        <v>59</v>
      </c>
      <c r="W5047" t="s">
        <v>59</v>
      </c>
      <c r="X5047" t="s">
        <v>59</v>
      </c>
      <c r="Y5047">
        <v>1</v>
      </c>
      <c r="Z5047">
        <v>0</v>
      </c>
      <c r="AA5047">
        <v>0</v>
      </c>
      <c r="AB5047" t="s">
        <v>59</v>
      </c>
      <c r="AC5047">
        <v>1</v>
      </c>
      <c r="AD5047">
        <v>0</v>
      </c>
      <c r="AE5047" t="s">
        <v>88</v>
      </c>
      <c r="AF5047" t="s">
        <v>88</v>
      </c>
      <c r="AG5047" t="s">
        <v>59</v>
      </c>
      <c r="AH5047" t="s">
        <v>66</v>
      </c>
      <c r="AI5047">
        <v>0</v>
      </c>
      <c r="AJ5047" t="s">
        <v>59</v>
      </c>
      <c r="AK5047" t="s">
        <v>59</v>
      </c>
      <c r="AL5047" t="s">
        <v>116</v>
      </c>
      <c r="AM5047" t="s">
        <v>59</v>
      </c>
      <c r="AN5047">
        <v>0</v>
      </c>
      <c r="AO5047">
        <v>0</v>
      </c>
      <c r="AP5047" t="s">
        <v>68</v>
      </c>
      <c r="AQ5047">
        <v>1</v>
      </c>
      <c r="AR5047">
        <v>0</v>
      </c>
      <c r="AS5047" t="s">
        <v>59</v>
      </c>
      <c r="AT5047" t="s">
        <v>59</v>
      </c>
      <c r="AU5047" t="s">
        <v>59</v>
      </c>
      <c r="AV5047" t="s">
        <v>59</v>
      </c>
      <c r="AW5047">
        <v>349</v>
      </c>
      <c r="AX5047" t="s">
        <v>224</v>
      </c>
      <c r="AY5047" t="s">
        <v>629</v>
      </c>
      <c r="AZ5047">
        <v>1</v>
      </c>
      <c r="BA5047" t="s">
        <v>630</v>
      </c>
      <c r="BB5047" t="s">
        <v>109</v>
      </c>
      <c r="BC5047" t="s">
        <v>631</v>
      </c>
      <c r="BD5047" t="s">
        <v>111</v>
      </c>
    </row>
    <row r="5048" spans="1:56">
      <c r="A5048">
        <v>7016986</v>
      </c>
      <c r="B5048" s="1">
        <v>45877</v>
      </c>
      <c r="C5048" s="1">
        <v>45880</v>
      </c>
      <c r="D5048" t="s">
        <v>921</v>
      </c>
      <c r="E5048" s="1">
        <v>45874</v>
      </c>
      <c r="F5048">
        <v>9321312912</v>
      </c>
      <c r="G5048" t="s">
        <v>75</v>
      </c>
      <c r="H5048">
        <v>1</v>
      </c>
      <c r="I5048" t="s">
        <v>922</v>
      </c>
      <c r="J5048" s="1">
        <v>45872</v>
      </c>
      <c r="K5048" t="s">
        <v>59</v>
      </c>
      <c r="L5048" t="s">
        <v>60</v>
      </c>
      <c r="M5048" s="1">
        <v>45872</v>
      </c>
      <c r="N5048" t="s">
        <v>923</v>
      </c>
      <c r="O5048" s="1" t="str">
        <f t="shared" si="78"/>
        <v>2025-08-03</v>
      </c>
      <c r="P5048" t="s">
        <v>62</v>
      </c>
      <c r="Q5048" t="s">
        <v>63</v>
      </c>
      <c r="R5048" t="s">
        <v>59</v>
      </c>
      <c r="S5048" t="s">
        <v>63</v>
      </c>
      <c r="T5048" t="s">
        <v>64</v>
      </c>
      <c r="U5048" t="s">
        <v>59</v>
      </c>
      <c r="V5048" t="s">
        <v>59</v>
      </c>
      <c r="W5048" t="s">
        <v>59</v>
      </c>
      <c r="X5048" t="s">
        <v>59</v>
      </c>
      <c r="Y5048">
        <v>1</v>
      </c>
      <c r="Z5048">
        <v>0</v>
      </c>
      <c r="AA5048">
        <v>0</v>
      </c>
      <c r="AB5048" t="s">
        <v>59</v>
      </c>
      <c r="AC5048">
        <v>1</v>
      </c>
      <c r="AD5048">
        <v>0</v>
      </c>
      <c r="AF5048" t="s">
        <v>59</v>
      </c>
      <c r="AG5048" t="s">
        <v>59</v>
      </c>
      <c r="AI5048" t="s">
        <v>59</v>
      </c>
      <c r="AJ5048" t="s">
        <v>59</v>
      </c>
      <c r="AK5048" t="s">
        <v>59</v>
      </c>
      <c r="AM5048" t="s">
        <v>59</v>
      </c>
      <c r="AN5048">
        <v>0</v>
      </c>
      <c r="AO5048">
        <v>0</v>
      </c>
      <c r="AP5048" t="s">
        <v>68</v>
      </c>
      <c r="AQ5048">
        <v>1</v>
      </c>
      <c r="AR5048">
        <v>0</v>
      </c>
      <c r="AS5048" t="s">
        <v>59</v>
      </c>
      <c r="AT5048" t="s">
        <v>59</v>
      </c>
      <c r="AU5048" t="s">
        <v>59</v>
      </c>
      <c r="AV5048" t="s">
        <v>59</v>
      </c>
      <c r="AW5048">
        <v>1699</v>
      </c>
      <c r="AX5048" t="s">
        <v>59</v>
      </c>
      <c r="AY5048" t="s">
        <v>860</v>
      </c>
      <c r="AZ5048">
        <v>1</v>
      </c>
      <c r="BA5048" t="s">
        <v>861</v>
      </c>
      <c r="BB5048" t="s">
        <v>82</v>
      </c>
      <c r="BC5048" t="s">
        <v>184</v>
      </c>
      <c r="BD5048" t="s">
        <v>131</v>
      </c>
    </row>
    <row r="5049" spans="1:56">
      <c r="A5049">
        <v>7016993</v>
      </c>
      <c r="B5049" s="1">
        <v>45877</v>
      </c>
      <c r="C5049" s="1">
        <v>45880</v>
      </c>
      <c r="D5049" t="s">
        <v>945</v>
      </c>
      <c r="E5049" s="1">
        <v>45872</v>
      </c>
      <c r="F5049">
        <v>9625711427</v>
      </c>
      <c r="G5049" t="s">
        <v>75</v>
      </c>
      <c r="H5049">
        <v>1</v>
      </c>
      <c r="I5049" t="s">
        <v>946</v>
      </c>
      <c r="J5049" s="1">
        <v>45872</v>
      </c>
      <c r="K5049" t="s">
        <v>59</v>
      </c>
      <c r="L5049" t="s">
        <v>60</v>
      </c>
      <c r="M5049" s="1">
        <v>45872</v>
      </c>
      <c r="N5049" t="s">
        <v>947</v>
      </c>
      <c r="O5049" s="1" t="str">
        <f t="shared" si="78"/>
        <v>2025-08-03</v>
      </c>
      <c r="P5049" t="s">
        <v>62</v>
      </c>
      <c r="Q5049" t="s">
        <v>63</v>
      </c>
      <c r="R5049" t="s">
        <v>59</v>
      </c>
      <c r="S5049" t="s">
        <v>63</v>
      </c>
      <c r="T5049" t="s">
        <v>64</v>
      </c>
      <c r="U5049" t="s">
        <v>59</v>
      </c>
      <c r="V5049" t="s">
        <v>59</v>
      </c>
      <c r="W5049" t="s">
        <v>59</v>
      </c>
      <c r="X5049" t="s">
        <v>59</v>
      </c>
      <c r="Y5049">
        <v>1</v>
      </c>
      <c r="Z5049">
        <v>0</v>
      </c>
      <c r="AA5049">
        <v>0</v>
      </c>
      <c r="AB5049" t="s">
        <v>59</v>
      </c>
      <c r="AC5049">
        <v>1</v>
      </c>
      <c r="AD5049">
        <v>0</v>
      </c>
      <c r="AF5049" t="s">
        <v>59</v>
      </c>
      <c r="AG5049" t="s">
        <v>59</v>
      </c>
      <c r="AI5049" t="s">
        <v>59</v>
      </c>
      <c r="AJ5049" t="s">
        <v>59</v>
      </c>
      <c r="AK5049" t="s">
        <v>59</v>
      </c>
      <c r="AM5049" t="s">
        <v>59</v>
      </c>
      <c r="AN5049">
        <v>0</v>
      </c>
      <c r="AO5049">
        <v>0</v>
      </c>
      <c r="AP5049" t="s">
        <v>68</v>
      </c>
      <c r="AQ5049">
        <v>3</v>
      </c>
      <c r="AR5049">
        <v>0</v>
      </c>
      <c r="AS5049" t="s">
        <v>59</v>
      </c>
      <c r="AT5049" t="s">
        <v>59</v>
      </c>
      <c r="AU5049" t="s">
        <v>59</v>
      </c>
      <c r="AV5049" t="s">
        <v>59</v>
      </c>
      <c r="AW5049">
        <v>1898</v>
      </c>
      <c r="AX5049" t="s">
        <v>59</v>
      </c>
      <c r="AY5049" t="s">
        <v>273</v>
      </c>
      <c r="AZ5049">
        <v>1</v>
      </c>
      <c r="BA5049" t="s">
        <v>274</v>
      </c>
      <c r="BB5049" t="s">
        <v>82</v>
      </c>
      <c r="BC5049" t="s">
        <v>96</v>
      </c>
      <c r="BD5049" t="s">
        <v>97</v>
      </c>
    </row>
    <row r="5050" spans="1:56">
      <c r="A5050">
        <v>7016999</v>
      </c>
      <c r="B5050" s="1">
        <v>45877</v>
      </c>
      <c r="C5050" s="1">
        <v>45880</v>
      </c>
      <c r="D5050" t="s">
        <v>914</v>
      </c>
      <c r="E5050" s="1">
        <v>45873</v>
      </c>
      <c r="F5050">
        <v>9898168301</v>
      </c>
      <c r="G5050" t="s">
        <v>75</v>
      </c>
      <c r="H5050">
        <v>1</v>
      </c>
      <c r="I5050" t="s">
        <v>915</v>
      </c>
      <c r="J5050" s="1">
        <v>45872</v>
      </c>
      <c r="K5050" t="s">
        <v>59</v>
      </c>
      <c r="L5050" t="s">
        <v>60</v>
      </c>
      <c r="M5050" s="1">
        <v>45872</v>
      </c>
      <c r="N5050" t="s">
        <v>916</v>
      </c>
      <c r="O5050" s="1" t="str">
        <f t="shared" si="78"/>
        <v>2025-08-03</v>
      </c>
      <c r="P5050" t="s">
        <v>62</v>
      </c>
      <c r="Q5050" t="s">
        <v>63</v>
      </c>
      <c r="R5050" t="s">
        <v>59</v>
      </c>
      <c r="S5050" t="s">
        <v>63</v>
      </c>
      <c r="T5050" t="s">
        <v>64</v>
      </c>
      <c r="U5050" t="s">
        <v>59</v>
      </c>
      <c r="V5050" t="s">
        <v>59</v>
      </c>
      <c r="W5050" t="s">
        <v>59</v>
      </c>
      <c r="X5050" t="s">
        <v>59</v>
      </c>
      <c r="Y5050">
        <v>1</v>
      </c>
      <c r="Z5050">
        <v>0</v>
      </c>
      <c r="AA5050">
        <v>0</v>
      </c>
      <c r="AB5050" t="s">
        <v>59</v>
      </c>
      <c r="AC5050">
        <v>1</v>
      </c>
      <c r="AD5050">
        <v>0</v>
      </c>
      <c r="AE5050" t="s">
        <v>59</v>
      </c>
      <c r="AF5050" t="s">
        <v>59</v>
      </c>
      <c r="AG5050" t="s">
        <v>59</v>
      </c>
      <c r="AH5050" t="s">
        <v>917</v>
      </c>
      <c r="AI5050" t="s">
        <v>59</v>
      </c>
      <c r="AJ5050" t="s">
        <v>59</v>
      </c>
      <c r="AK5050" t="s">
        <v>59</v>
      </c>
      <c r="AL5050" t="s">
        <v>917</v>
      </c>
      <c r="AM5050" t="s">
        <v>59</v>
      </c>
      <c r="AN5050">
        <v>0</v>
      </c>
      <c r="AO5050">
        <v>0</v>
      </c>
      <c r="AP5050" t="s">
        <v>68</v>
      </c>
      <c r="AQ5050" t="s">
        <v>59</v>
      </c>
      <c r="AR5050">
        <v>0</v>
      </c>
      <c r="AS5050" t="s">
        <v>59</v>
      </c>
      <c r="AT5050" t="s">
        <v>59</v>
      </c>
      <c r="AU5050" t="s">
        <v>59</v>
      </c>
      <c r="AV5050" t="s">
        <v>59</v>
      </c>
      <c r="AW5050">
        <v>539</v>
      </c>
      <c r="AX5050" t="s">
        <v>59</v>
      </c>
      <c r="AY5050" t="s">
        <v>70</v>
      </c>
      <c r="AZ5050">
        <v>1</v>
      </c>
      <c r="BA5050" t="s">
        <v>70</v>
      </c>
      <c r="BB5050" t="s">
        <v>71</v>
      </c>
      <c r="BC5050" t="s">
        <v>72</v>
      </c>
      <c r="BD5050" t="s">
        <v>73</v>
      </c>
    </row>
    <row r="5051" spans="1:56">
      <c r="A5051">
        <v>7017001</v>
      </c>
      <c r="B5051" s="1">
        <v>45877</v>
      </c>
      <c r="C5051" s="1">
        <v>45880</v>
      </c>
      <c r="D5051" t="s">
        <v>930</v>
      </c>
      <c r="E5051" s="1">
        <v>45874</v>
      </c>
      <c r="F5051">
        <v>9599793090</v>
      </c>
      <c r="G5051" t="s">
        <v>75</v>
      </c>
      <c r="H5051">
        <v>1</v>
      </c>
      <c r="I5051" t="s">
        <v>931</v>
      </c>
      <c r="J5051" s="1">
        <v>45872</v>
      </c>
      <c r="K5051" t="s">
        <v>59</v>
      </c>
      <c r="L5051" t="s">
        <v>60</v>
      </c>
      <c r="M5051" s="1">
        <v>45872</v>
      </c>
      <c r="N5051" t="s">
        <v>932</v>
      </c>
      <c r="O5051" s="1" t="str">
        <f t="shared" si="78"/>
        <v>2025-08-03</v>
      </c>
      <c r="P5051" t="s">
        <v>62</v>
      </c>
      <c r="Q5051" t="s">
        <v>63</v>
      </c>
      <c r="R5051" t="s">
        <v>59</v>
      </c>
      <c r="S5051" t="s">
        <v>63</v>
      </c>
      <c r="T5051" t="s">
        <v>64</v>
      </c>
      <c r="U5051" t="s">
        <v>59</v>
      </c>
      <c r="V5051" t="s">
        <v>59</v>
      </c>
      <c r="W5051" t="s">
        <v>59</v>
      </c>
      <c r="X5051" t="s">
        <v>59</v>
      </c>
      <c r="Y5051">
        <v>0</v>
      </c>
      <c r="Z5051">
        <v>0</v>
      </c>
      <c r="AA5051">
        <v>0</v>
      </c>
      <c r="AB5051" t="s">
        <v>59</v>
      </c>
      <c r="AC5051">
        <v>1</v>
      </c>
      <c r="AD5051">
        <v>0</v>
      </c>
      <c r="AF5051" t="s">
        <v>59</v>
      </c>
      <c r="AG5051" t="s">
        <v>59</v>
      </c>
      <c r="AI5051" t="s">
        <v>59</v>
      </c>
      <c r="AJ5051" t="s">
        <v>59</v>
      </c>
      <c r="AK5051" t="s">
        <v>59</v>
      </c>
      <c r="AM5051" t="s">
        <v>59</v>
      </c>
      <c r="AN5051">
        <v>0</v>
      </c>
      <c r="AO5051">
        <v>0</v>
      </c>
      <c r="AP5051" t="s">
        <v>68</v>
      </c>
      <c r="AQ5051" t="s">
        <v>59</v>
      </c>
      <c r="AR5051">
        <v>0</v>
      </c>
      <c r="AS5051" t="s">
        <v>59</v>
      </c>
      <c r="AT5051" t="s">
        <v>59</v>
      </c>
      <c r="AU5051" t="s">
        <v>59</v>
      </c>
      <c r="AV5051" t="s">
        <v>59</v>
      </c>
      <c r="AW5051">
        <v>1574</v>
      </c>
      <c r="AX5051" t="s">
        <v>59</v>
      </c>
      <c r="AY5051" t="s">
        <v>70</v>
      </c>
      <c r="AZ5051">
        <v>1</v>
      </c>
      <c r="BA5051" t="s">
        <v>70</v>
      </c>
      <c r="BB5051" t="s">
        <v>71</v>
      </c>
      <c r="BC5051" t="s">
        <v>72</v>
      </c>
      <c r="BD5051" t="s">
        <v>73</v>
      </c>
    </row>
    <row r="5052" spans="1:56">
      <c r="A5052">
        <v>7017011</v>
      </c>
      <c r="B5052" s="1">
        <v>45877</v>
      </c>
      <c r="C5052" s="1">
        <v>45880</v>
      </c>
      <c r="D5052" t="s">
        <v>815</v>
      </c>
      <c r="E5052" s="1">
        <v>45875</v>
      </c>
      <c r="F5052">
        <v>8319890214</v>
      </c>
      <c r="G5052" t="s">
        <v>75</v>
      </c>
      <c r="H5052">
        <v>1</v>
      </c>
      <c r="I5052" t="s">
        <v>816</v>
      </c>
      <c r="J5052" s="1">
        <v>45871</v>
      </c>
      <c r="K5052" t="s">
        <v>59</v>
      </c>
      <c r="L5052" t="s">
        <v>60</v>
      </c>
      <c r="M5052" s="1">
        <v>45871</v>
      </c>
      <c r="N5052" t="s">
        <v>817</v>
      </c>
      <c r="O5052" s="1" t="str">
        <f t="shared" si="78"/>
        <v>2025-08-02</v>
      </c>
      <c r="P5052" t="s">
        <v>62</v>
      </c>
      <c r="Q5052" t="s">
        <v>63</v>
      </c>
      <c r="R5052" t="s">
        <v>59</v>
      </c>
      <c r="S5052" t="s">
        <v>63</v>
      </c>
      <c r="T5052" t="s">
        <v>64</v>
      </c>
      <c r="U5052" t="s">
        <v>59</v>
      </c>
      <c r="V5052" t="s">
        <v>59</v>
      </c>
      <c r="W5052" t="s">
        <v>59</v>
      </c>
      <c r="X5052" t="s">
        <v>59</v>
      </c>
      <c r="Y5052">
        <v>1</v>
      </c>
      <c r="Z5052">
        <v>0</v>
      </c>
      <c r="AA5052">
        <v>0</v>
      </c>
      <c r="AB5052" t="s">
        <v>59</v>
      </c>
      <c r="AC5052">
        <v>1</v>
      </c>
      <c r="AD5052">
        <v>0</v>
      </c>
      <c r="AE5052" t="s">
        <v>115</v>
      </c>
      <c r="AG5052">
        <v>50</v>
      </c>
      <c r="AH5052" t="s">
        <v>66</v>
      </c>
      <c r="AI5052">
        <v>1</v>
      </c>
      <c r="AJ5052">
        <v>1</v>
      </c>
      <c r="AK5052">
        <v>28</v>
      </c>
      <c r="AL5052" t="s">
        <v>67</v>
      </c>
      <c r="AM5052" t="s">
        <v>59</v>
      </c>
      <c r="AN5052">
        <v>0</v>
      </c>
      <c r="AO5052">
        <v>0</v>
      </c>
      <c r="AP5052" t="s">
        <v>68</v>
      </c>
      <c r="AQ5052" t="s">
        <v>59</v>
      </c>
      <c r="AR5052">
        <v>0</v>
      </c>
      <c r="AS5052" t="s">
        <v>59</v>
      </c>
      <c r="AT5052" t="s">
        <v>59</v>
      </c>
      <c r="AU5052" t="s">
        <v>59</v>
      </c>
      <c r="AV5052" t="s">
        <v>59</v>
      </c>
      <c r="AW5052">
        <v>2876</v>
      </c>
      <c r="AX5052" t="s">
        <v>818</v>
      </c>
      <c r="AY5052" t="s">
        <v>744</v>
      </c>
      <c r="AZ5052">
        <v>1</v>
      </c>
      <c r="BA5052" t="s">
        <v>745</v>
      </c>
      <c r="BB5052" t="s">
        <v>82</v>
      </c>
      <c r="BC5052" t="s">
        <v>746</v>
      </c>
      <c r="BD5052" t="s">
        <v>159</v>
      </c>
    </row>
    <row r="5053" spans="1:56">
      <c r="A5053">
        <v>7017012</v>
      </c>
      <c r="B5053" s="1">
        <v>45877</v>
      </c>
      <c r="C5053" s="1">
        <v>45880</v>
      </c>
      <c r="D5053" t="s">
        <v>951</v>
      </c>
      <c r="E5053" s="1">
        <v>45874</v>
      </c>
      <c r="F5053">
        <v>9823703546</v>
      </c>
      <c r="G5053" t="s">
        <v>75</v>
      </c>
      <c r="H5053">
        <v>1</v>
      </c>
      <c r="I5053" t="s">
        <v>952</v>
      </c>
      <c r="J5053" s="1">
        <v>45872</v>
      </c>
      <c r="K5053" t="s">
        <v>59</v>
      </c>
      <c r="L5053" t="s">
        <v>60</v>
      </c>
      <c r="M5053" s="1">
        <v>45872</v>
      </c>
      <c r="N5053" t="s">
        <v>953</v>
      </c>
      <c r="O5053" s="1" t="str">
        <f t="shared" si="78"/>
        <v>2025-08-03</v>
      </c>
      <c r="P5053" t="s">
        <v>62</v>
      </c>
      <c r="Q5053" t="s">
        <v>63</v>
      </c>
      <c r="R5053" t="s">
        <v>59</v>
      </c>
      <c r="S5053" t="s">
        <v>63</v>
      </c>
      <c r="T5053" t="s">
        <v>64</v>
      </c>
      <c r="U5053" t="s">
        <v>59</v>
      </c>
      <c r="V5053" t="s">
        <v>59</v>
      </c>
      <c r="W5053" t="s">
        <v>59</v>
      </c>
      <c r="X5053" t="s">
        <v>59</v>
      </c>
      <c r="Y5053">
        <v>1</v>
      </c>
      <c r="Z5053">
        <v>0</v>
      </c>
      <c r="AA5053">
        <v>0</v>
      </c>
      <c r="AB5053" t="s">
        <v>59</v>
      </c>
      <c r="AC5053">
        <v>1</v>
      </c>
      <c r="AD5053">
        <v>0</v>
      </c>
      <c r="AF5053" t="s">
        <v>59</v>
      </c>
      <c r="AG5053" t="s">
        <v>59</v>
      </c>
      <c r="AI5053" t="s">
        <v>59</v>
      </c>
      <c r="AJ5053" t="s">
        <v>59</v>
      </c>
      <c r="AK5053" t="s">
        <v>59</v>
      </c>
      <c r="AM5053" t="s">
        <v>59</v>
      </c>
      <c r="AN5053">
        <v>0</v>
      </c>
      <c r="AO5053">
        <v>0</v>
      </c>
      <c r="AP5053" t="s">
        <v>68</v>
      </c>
      <c r="AQ5053">
        <v>2</v>
      </c>
      <c r="AR5053">
        <v>0</v>
      </c>
      <c r="AS5053" t="s">
        <v>59</v>
      </c>
      <c r="AT5053" t="s">
        <v>59</v>
      </c>
      <c r="AU5053" t="s">
        <v>59</v>
      </c>
      <c r="AV5053" t="s">
        <v>59</v>
      </c>
      <c r="AW5053">
        <v>2799</v>
      </c>
      <c r="AX5053" t="s">
        <v>59</v>
      </c>
      <c r="AY5053" t="s">
        <v>364</v>
      </c>
      <c r="AZ5053">
        <v>1</v>
      </c>
      <c r="BA5053" t="s">
        <v>365</v>
      </c>
      <c r="BB5053" t="s">
        <v>82</v>
      </c>
      <c r="BC5053" t="s">
        <v>200</v>
      </c>
      <c r="BD5053" t="s">
        <v>131</v>
      </c>
    </row>
    <row r="5054" spans="1:56">
      <c r="A5054">
        <v>7017013</v>
      </c>
      <c r="B5054" s="1">
        <v>45877</v>
      </c>
      <c r="C5054" s="1">
        <v>45880</v>
      </c>
      <c r="D5054" t="s">
        <v>284</v>
      </c>
      <c r="E5054" s="1">
        <v>45875</v>
      </c>
      <c r="F5054">
        <v>9481924780</v>
      </c>
      <c r="G5054" t="s">
        <v>57</v>
      </c>
      <c r="H5054">
        <v>1</v>
      </c>
      <c r="I5054" t="s">
        <v>285</v>
      </c>
      <c r="J5054" s="1">
        <v>45871</v>
      </c>
      <c r="K5054" t="s">
        <v>59</v>
      </c>
      <c r="L5054" t="s">
        <v>60</v>
      </c>
      <c r="M5054" s="1">
        <v>45871</v>
      </c>
      <c r="N5054" t="s">
        <v>286</v>
      </c>
      <c r="O5054" s="1" t="str">
        <f t="shared" si="78"/>
        <v>2025-08-02</v>
      </c>
      <c r="P5054" t="s">
        <v>62</v>
      </c>
      <c r="Q5054" t="s">
        <v>63</v>
      </c>
      <c r="R5054" t="s">
        <v>59</v>
      </c>
      <c r="S5054" t="s">
        <v>63</v>
      </c>
      <c r="T5054" t="s">
        <v>64</v>
      </c>
      <c r="U5054" t="s">
        <v>59</v>
      </c>
      <c r="V5054" t="s">
        <v>59</v>
      </c>
      <c r="W5054" t="s">
        <v>59</v>
      </c>
      <c r="X5054" t="s">
        <v>59</v>
      </c>
      <c r="Y5054">
        <v>0</v>
      </c>
      <c r="Z5054">
        <v>0</v>
      </c>
      <c r="AA5054">
        <v>0</v>
      </c>
      <c r="AB5054" t="s">
        <v>59</v>
      </c>
      <c r="AC5054">
        <v>1</v>
      </c>
      <c r="AD5054">
        <v>1</v>
      </c>
      <c r="AE5054" t="s">
        <v>115</v>
      </c>
      <c r="AG5054" t="s">
        <v>59</v>
      </c>
      <c r="AH5054" t="s">
        <v>66</v>
      </c>
      <c r="AI5054">
        <v>0</v>
      </c>
      <c r="AJ5054" t="s">
        <v>59</v>
      </c>
      <c r="AK5054" t="s">
        <v>59</v>
      </c>
      <c r="AL5054" t="s">
        <v>67</v>
      </c>
      <c r="AM5054" t="s">
        <v>59</v>
      </c>
      <c r="AN5054">
        <v>0</v>
      </c>
      <c r="AO5054">
        <v>0</v>
      </c>
      <c r="AP5054" t="s">
        <v>68</v>
      </c>
      <c r="AQ5054" t="s">
        <v>59</v>
      </c>
      <c r="AR5054">
        <v>0</v>
      </c>
      <c r="AS5054" t="s">
        <v>59</v>
      </c>
      <c r="AT5054" t="s">
        <v>59</v>
      </c>
      <c r="AU5054" t="s">
        <v>59</v>
      </c>
      <c r="AV5054" t="s">
        <v>59</v>
      </c>
      <c r="AW5054">
        <v>2358</v>
      </c>
      <c r="AX5054" t="s">
        <v>287</v>
      </c>
      <c r="AY5054" t="s">
        <v>490</v>
      </c>
      <c r="AZ5054">
        <v>1</v>
      </c>
      <c r="BA5054" t="s">
        <v>491</v>
      </c>
      <c r="BB5054" t="s">
        <v>82</v>
      </c>
      <c r="BC5054" t="s">
        <v>166</v>
      </c>
      <c r="BD5054" t="s">
        <v>167</v>
      </c>
    </row>
    <row r="5055" spans="1:56">
      <c r="A5055">
        <v>7017014</v>
      </c>
      <c r="B5055" s="1">
        <v>45877</v>
      </c>
      <c r="C5055" s="1">
        <v>45880</v>
      </c>
      <c r="D5055" t="s">
        <v>918</v>
      </c>
      <c r="E5055" s="1">
        <v>45872</v>
      </c>
      <c r="F5055">
        <v>7717727119</v>
      </c>
      <c r="G5055" t="s">
        <v>75</v>
      </c>
      <c r="H5055">
        <v>1</v>
      </c>
      <c r="I5055" t="s">
        <v>919</v>
      </c>
      <c r="J5055" s="1">
        <v>45872</v>
      </c>
      <c r="K5055" t="s">
        <v>59</v>
      </c>
      <c r="L5055" t="s">
        <v>60</v>
      </c>
      <c r="M5055" s="1">
        <v>45872</v>
      </c>
      <c r="N5055" t="s">
        <v>920</v>
      </c>
      <c r="O5055" s="1" t="str">
        <f t="shared" si="78"/>
        <v>2025-08-03</v>
      </c>
      <c r="P5055" t="s">
        <v>62</v>
      </c>
      <c r="Q5055" t="s">
        <v>63</v>
      </c>
      <c r="R5055" t="s">
        <v>59</v>
      </c>
      <c r="S5055" t="s">
        <v>63</v>
      </c>
      <c r="T5055" t="s">
        <v>64</v>
      </c>
      <c r="U5055" t="s">
        <v>59</v>
      </c>
      <c r="V5055" t="s">
        <v>59</v>
      </c>
      <c r="W5055" t="s">
        <v>59</v>
      </c>
      <c r="X5055" t="s">
        <v>59</v>
      </c>
      <c r="Y5055">
        <v>1</v>
      </c>
      <c r="Z5055">
        <v>0</v>
      </c>
      <c r="AA5055">
        <v>0</v>
      </c>
      <c r="AB5055" t="s">
        <v>59</v>
      </c>
      <c r="AC5055">
        <v>1</v>
      </c>
      <c r="AD5055">
        <v>0</v>
      </c>
      <c r="AF5055" t="s">
        <v>59</v>
      </c>
      <c r="AG5055" t="s">
        <v>59</v>
      </c>
      <c r="AI5055" t="s">
        <v>59</v>
      </c>
      <c r="AJ5055" t="s">
        <v>59</v>
      </c>
      <c r="AK5055" t="s">
        <v>59</v>
      </c>
      <c r="AM5055" t="s">
        <v>59</v>
      </c>
      <c r="AN5055">
        <v>0</v>
      </c>
      <c r="AO5055">
        <v>0</v>
      </c>
      <c r="AP5055" t="s">
        <v>68</v>
      </c>
      <c r="AQ5055">
        <v>2</v>
      </c>
      <c r="AR5055">
        <v>0</v>
      </c>
      <c r="AS5055" t="s">
        <v>59</v>
      </c>
      <c r="AT5055" t="s">
        <v>59</v>
      </c>
      <c r="AU5055" t="s">
        <v>59</v>
      </c>
      <c r="AV5055" t="s">
        <v>59</v>
      </c>
      <c r="AW5055">
        <v>1328</v>
      </c>
      <c r="AX5055" t="s">
        <v>59</v>
      </c>
      <c r="AY5055" t="s">
        <v>711</v>
      </c>
      <c r="AZ5055">
        <v>1</v>
      </c>
      <c r="BA5055" t="s">
        <v>712</v>
      </c>
      <c r="BB5055" t="s">
        <v>82</v>
      </c>
      <c r="BC5055" t="s">
        <v>256</v>
      </c>
      <c r="BD5055" t="s">
        <v>111</v>
      </c>
    </row>
    <row r="5056" spans="1:56">
      <c r="A5056">
        <v>7017015</v>
      </c>
      <c r="B5056" s="1">
        <v>45877</v>
      </c>
      <c r="C5056" s="1">
        <v>45880</v>
      </c>
      <c r="D5056" t="s">
        <v>918</v>
      </c>
      <c r="E5056" s="1">
        <v>45876</v>
      </c>
      <c r="F5056">
        <v>9104424474</v>
      </c>
      <c r="G5056" t="s">
        <v>75</v>
      </c>
      <c r="H5056">
        <v>1</v>
      </c>
      <c r="I5056" t="s">
        <v>919</v>
      </c>
      <c r="J5056" s="1">
        <v>45872</v>
      </c>
      <c r="K5056" t="s">
        <v>59</v>
      </c>
      <c r="L5056" t="s">
        <v>60</v>
      </c>
      <c r="M5056" s="1">
        <v>45872</v>
      </c>
      <c r="N5056" t="s">
        <v>920</v>
      </c>
      <c r="O5056" s="1" t="str">
        <f t="shared" si="78"/>
        <v>2025-08-03</v>
      </c>
      <c r="P5056" t="s">
        <v>62</v>
      </c>
      <c r="Q5056" t="s">
        <v>63</v>
      </c>
      <c r="R5056" t="s">
        <v>59</v>
      </c>
      <c r="S5056" t="s">
        <v>63</v>
      </c>
      <c r="T5056" t="s">
        <v>64</v>
      </c>
      <c r="U5056" t="s">
        <v>59</v>
      </c>
      <c r="V5056" t="s">
        <v>59</v>
      </c>
      <c r="W5056" t="s">
        <v>59</v>
      </c>
      <c r="X5056" t="s">
        <v>59</v>
      </c>
      <c r="Y5056">
        <v>1</v>
      </c>
      <c r="Z5056">
        <v>0</v>
      </c>
      <c r="AA5056">
        <v>0</v>
      </c>
      <c r="AB5056" t="s">
        <v>59</v>
      </c>
      <c r="AC5056">
        <v>1</v>
      </c>
      <c r="AD5056">
        <v>0</v>
      </c>
      <c r="AF5056" t="s">
        <v>59</v>
      </c>
      <c r="AG5056" t="s">
        <v>59</v>
      </c>
      <c r="AI5056" t="s">
        <v>59</v>
      </c>
      <c r="AJ5056" t="s">
        <v>59</v>
      </c>
      <c r="AK5056" t="s">
        <v>59</v>
      </c>
      <c r="AM5056" t="s">
        <v>59</v>
      </c>
      <c r="AN5056">
        <v>0</v>
      </c>
      <c r="AO5056">
        <v>0</v>
      </c>
      <c r="AP5056" t="s">
        <v>68</v>
      </c>
      <c r="AQ5056" t="s">
        <v>59</v>
      </c>
      <c r="AR5056">
        <v>0</v>
      </c>
      <c r="AS5056" t="s">
        <v>59</v>
      </c>
      <c r="AT5056" t="s">
        <v>59</v>
      </c>
      <c r="AU5056" t="s">
        <v>59</v>
      </c>
      <c r="AV5056" t="s">
        <v>59</v>
      </c>
      <c r="AW5056">
        <v>980</v>
      </c>
      <c r="AX5056" t="s">
        <v>59</v>
      </c>
      <c r="AY5056" t="s">
        <v>603</v>
      </c>
      <c r="AZ5056">
        <v>1</v>
      </c>
      <c r="BA5056" t="s">
        <v>604</v>
      </c>
      <c r="BB5056" t="s">
        <v>109</v>
      </c>
      <c r="BC5056" t="s">
        <v>256</v>
      </c>
      <c r="BD5056" t="s">
        <v>111</v>
      </c>
    </row>
    <row r="5057" spans="1:56">
      <c r="A5057">
        <v>7017018</v>
      </c>
      <c r="B5057" s="1">
        <v>45877</v>
      </c>
      <c r="C5057" s="1">
        <v>45880</v>
      </c>
      <c r="D5057" t="s">
        <v>185</v>
      </c>
      <c r="E5057" s="1">
        <v>45876</v>
      </c>
      <c r="F5057">
        <v>9974157346</v>
      </c>
      <c r="G5057" t="s">
        <v>75</v>
      </c>
      <c r="H5057">
        <v>1</v>
      </c>
      <c r="I5057" t="s">
        <v>186</v>
      </c>
      <c r="J5057" s="1">
        <v>45871</v>
      </c>
      <c r="K5057" t="s">
        <v>59</v>
      </c>
      <c r="L5057" t="s">
        <v>60</v>
      </c>
      <c r="M5057" s="1">
        <v>45871</v>
      </c>
      <c r="N5057" t="s">
        <v>187</v>
      </c>
      <c r="O5057" s="1" t="str">
        <f t="shared" si="78"/>
        <v>2025-08-02</v>
      </c>
      <c r="P5057" t="s">
        <v>62</v>
      </c>
      <c r="Q5057" t="s">
        <v>63</v>
      </c>
      <c r="R5057" t="s">
        <v>59</v>
      </c>
      <c r="S5057" t="s">
        <v>63</v>
      </c>
      <c r="T5057" t="s">
        <v>64</v>
      </c>
      <c r="U5057" t="s">
        <v>59</v>
      </c>
      <c r="V5057" t="s">
        <v>59</v>
      </c>
      <c r="W5057" t="s">
        <v>59</v>
      </c>
      <c r="X5057" t="s">
        <v>59</v>
      </c>
      <c r="Y5057">
        <v>1</v>
      </c>
      <c r="Z5057">
        <v>0</v>
      </c>
      <c r="AA5057">
        <v>0</v>
      </c>
      <c r="AB5057" t="s">
        <v>59</v>
      </c>
      <c r="AC5057">
        <v>1</v>
      </c>
      <c r="AD5057">
        <v>0</v>
      </c>
      <c r="AE5057" t="s">
        <v>115</v>
      </c>
      <c r="AF5057" t="s">
        <v>115</v>
      </c>
      <c r="AG5057" t="s">
        <v>59</v>
      </c>
      <c r="AH5057" t="s">
        <v>66</v>
      </c>
      <c r="AI5057">
        <v>0</v>
      </c>
      <c r="AJ5057" t="s">
        <v>59</v>
      </c>
      <c r="AK5057" t="s">
        <v>59</v>
      </c>
      <c r="AL5057" t="s">
        <v>116</v>
      </c>
      <c r="AM5057" t="s">
        <v>59</v>
      </c>
      <c r="AN5057">
        <v>0</v>
      </c>
      <c r="AO5057">
        <v>0</v>
      </c>
      <c r="AP5057" t="s">
        <v>68</v>
      </c>
      <c r="AQ5057" t="s">
        <v>59</v>
      </c>
      <c r="AR5057">
        <v>0</v>
      </c>
      <c r="AS5057" t="s">
        <v>59</v>
      </c>
      <c r="AT5057" t="s">
        <v>59</v>
      </c>
      <c r="AU5057" t="s">
        <v>59</v>
      </c>
      <c r="AV5057" t="s">
        <v>59</v>
      </c>
      <c r="AW5057">
        <v>2199</v>
      </c>
      <c r="AX5057" t="s">
        <v>188</v>
      </c>
      <c r="AY5057" t="s">
        <v>608</v>
      </c>
      <c r="AZ5057">
        <v>1</v>
      </c>
      <c r="BA5057" t="s">
        <v>609</v>
      </c>
      <c r="BB5057" t="s">
        <v>109</v>
      </c>
      <c r="BC5057" t="s">
        <v>110</v>
      </c>
      <c r="BD5057" t="s">
        <v>111</v>
      </c>
    </row>
    <row r="5058" spans="1:56">
      <c r="A5058">
        <v>7017029</v>
      </c>
      <c r="B5058" s="1">
        <v>45877</v>
      </c>
      <c r="C5058" s="1">
        <v>45880</v>
      </c>
      <c r="D5058" t="s">
        <v>942</v>
      </c>
      <c r="E5058" s="1">
        <v>45874</v>
      </c>
      <c r="F5058">
        <v>9826074281</v>
      </c>
      <c r="G5058" t="s">
        <v>75</v>
      </c>
      <c r="H5058">
        <v>1</v>
      </c>
      <c r="I5058" t="s">
        <v>943</v>
      </c>
      <c r="J5058" s="1">
        <v>45872</v>
      </c>
      <c r="K5058" t="s">
        <v>59</v>
      </c>
      <c r="L5058" t="s">
        <v>60</v>
      </c>
      <c r="M5058" s="1">
        <v>45872</v>
      </c>
      <c r="N5058" t="s">
        <v>944</v>
      </c>
      <c r="O5058" s="1" t="str">
        <f t="shared" si="78"/>
        <v>2025-08-03</v>
      </c>
      <c r="P5058" t="s">
        <v>62</v>
      </c>
      <c r="Q5058" t="s">
        <v>63</v>
      </c>
      <c r="R5058" t="s">
        <v>59</v>
      </c>
      <c r="S5058" t="s">
        <v>63</v>
      </c>
      <c r="T5058" t="s">
        <v>64</v>
      </c>
      <c r="U5058" t="s">
        <v>59</v>
      </c>
      <c r="V5058" t="s">
        <v>59</v>
      </c>
      <c r="W5058" t="s">
        <v>59</v>
      </c>
      <c r="X5058" t="s">
        <v>59</v>
      </c>
      <c r="Y5058">
        <v>0</v>
      </c>
      <c r="Z5058">
        <v>0</v>
      </c>
      <c r="AA5058">
        <v>0</v>
      </c>
      <c r="AB5058" t="s">
        <v>59</v>
      </c>
      <c r="AC5058">
        <v>1</v>
      </c>
      <c r="AD5058">
        <v>1</v>
      </c>
      <c r="AF5058" t="s">
        <v>59</v>
      </c>
      <c r="AG5058" t="s">
        <v>59</v>
      </c>
      <c r="AI5058" t="s">
        <v>59</v>
      </c>
      <c r="AJ5058" t="s">
        <v>59</v>
      </c>
      <c r="AK5058" t="s">
        <v>59</v>
      </c>
      <c r="AM5058" t="s">
        <v>59</v>
      </c>
      <c r="AN5058">
        <v>0</v>
      </c>
      <c r="AO5058">
        <v>0</v>
      </c>
      <c r="AP5058" t="s">
        <v>68</v>
      </c>
      <c r="AQ5058">
        <v>1</v>
      </c>
      <c r="AR5058">
        <v>0</v>
      </c>
      <c r="AS5058" t="s">
        <v>59</v>
      </c>
      <c r="AT5058" t="s">
        <v>59</v>
      </c>
      <c r="AU5058" t="s">
        <v>59</v>
      </c>
      <c r="AV5058" t="s">
        <v>59</v>
      </c>
      <c r="AW5058">
        <v>2499</v>
      </c>
      <c r="AX5058" t="s">
        <v>59</v>
      </c>
      <c r="AY5058" t="s">
        <v>465</v>
      </c>
      <c r="AZ5058">
        <v>1</v>
      </c>
      <c r="BA5058" t="s">
        <v>466</v>
      </c>
      <c r="BB5058" t="s">
        <v>82</v>
      </c>
      <c r="BC5058" t="s">
        <v>243</v>
      </c>
      <c r="BD5058" t="s">
        <v>159</v>
      </c>
    </row>
    <row r="5059" spans="1:56">
      <c r="A5059">
        <v>7017030</v>
      </c>
      <c r="B5059" s="1">
        <v>45877</v>
      </c>
      <c r="C5059" s="1">
        <v>45880</v>
      </c>
      <c r="D5059" t="s">
        <v>137</v>
      </c>
      <c r="E5059" s="1">
        <v>45876</v>
      </c>
      <c r="F5059">
        <v>8340278521</v>
      </c>
      <c r="G5059" t="s">
        <v>75</v>
      </c>
      <c r="H5059">
        <v>1</v>
      </c>
      <c r="I5059" t="s">
        <v>138</v>
      </c>
      <c r="J5059" s="1">
        <v>45871</v>
      </c>
      <c r="K5059" t="s">
        <v>59</v>
      </c>
      <c r="L5059" t="s">
        <v>60</v>
      </c>
      <c r="M5059" s="1">
        <v>45871</v>
      </c>
      <c r="N5059" t="s">
        <v>139</v>
      </c>
      <c r="O5059" s="1" t="str">
        <f t="shared" ref="O5059:O5122" si="79">RIGHT(N5059,10)</f>
        <v>2025-08-02</v>
      </c>
      <c r="P5059" t="s">
        <v>62</v>
      </c>
      <c r="Q5059" t="s">
        <v>63</v>
      </c>
      <c r="R5059" t="s">
        <v>59</v>
      </c>
      <c r="S5059" t="s">
        <v>63</v>
      </c>
      <c r="T5059" t="s">
        <v>64</v>
      </c>
      <c r="U5059" t="s">
        <v>59</v>
      </c>
      <c r="V5059" t="s">
        <v>59</v>
      </c>
      <c r="W5059" t="s">
        <v>59</v>
      </c>
      <c r="X5059" t="s">
        <v>59</v>
      </c>
      <c r="Y5059">
        <v>1</v>
      </c>
      <c r="Z5059">
        <v>0</v>
      </c>
      <c r="AA5059">
        <v>0</v>
      </c>
      <c r="AB5059" t="s">
        <v>59</v>
      </c>
      <c r="AC5059">
        <v>1</v>
      </c>
      <c r="AD5059">
        <v>0</v>
      </c>
      <c r="AE5059" t="s">
        <v>78</v>
      </c>
      <c r="AG5059">
        <v>25</v>
      </c>
      <c r="AH5059" t="s">
        <v>66</v>
      </c>
      <c r="AI5059">
        <v>1</v>
      </c>
      <c r="AJ5059">
        <v>1</v>
      </c>
      <c r="AK5059">
        <v>12</v>
      </c>
      <c r="AL5059" t="s">
        <v>67</v>
      </c>
      <c r="AM5059" t="s">
        <v>59</v>
      </c>
      <c r="AN5059">
        <v>0</v>
      </c>
      <c r="AO5059">
        <v>0</v>
      </c>
      <c r="AP5059" t="s">
        <v>68</v>
      </c>
      <c r="AQ5059" t="s">
        <v>59</v>
      </c>
      <c r="AR5059">
        <v>0</v>
      </c>
      <c r="AS5059" t="s">
        <v>59</v>
      </c>
      <c r="AT5059" t="s">
        <v>59</v>
      </c>
      <c r="AU5059" t="s">
        <v>59</v>
      </c>
      <c r="AV5059" t="s">
        <v>59</v>
      </c>
      <c r="AW5059">
        <v>1269</v>
      </c>
      <c r="AX5059" t="s">
        <v>140</v>
      </c>
      <c r="AY5059" t="s">
        <v>70</v>
      </c>
      <c r="AZ5059">
        <v>1</v>
      </c>
      <c r="BA5059" t="s">
        <v>70</v>
      </c>
      <c r="BB5059" t="s">
        <v>71</v>
      </c>
      <c r="BC5059" t="s">
        <v>72</v>
      </c>
      <c r="BD5059" t="s">
        <v>73</v>
      </c>
    </row>
    <row r="5060" spans="1:56">
      <c r="A5060">
        <v>7017034</v>
      </c>
      <c r="B5060" s="1">
        <v>45877</v>
      </c>
      <c r="C5060" s="1">
        <v>45880</v>
      </c>
      <c r="D5060" t="s">
        <v>924</v>
      </c>
      <c r="E5060" s="1">
        <v>45876</v>
      </c>
      <c r="F5060">
        <v>8279495385</v>
      </c>
      <c r="G5060" t="s">
        <v>75</v>
      </c>
      <c r="H5060">
        <v>1</v>
      </c>
      <c r="I5060" t="s">
        <v>925</v>
      </c>
      <c r="J5060" s="1">
        <v>45872</v>
      </c>
      <c r="K5060" t="s">
        <v>59</v>
      </c>
      <c r="L5060" t="s">
        <v>60</v>
      </c>
      <c r="M5060" s="1">
        <v>45872</v>
      </c>
      <c r="N5060" t="s">
        <v>926</v>
      </c>
      <c r="O5060" s="1" t="str">
        <f t="shared" si="79"/>
        <v>2025-08-03</v>
      </c>
      <c r="P5060" t="s">
        <v>62</v>
      </c>
      <c r="Q5060" t="s">
        <v>63</v>
      </c>
      <c r="R5060" t="s">
        <v>59</v>
      </c>
      <c r="S5060" t="s">
        <v>63</v>
      </c>
      <c r="T5060" t="s">
        <v>64</v>
      </c>
      <c r="U5060" t="s">
        <v>59</v>
      </c>
      <c r="V5060" t="s">
        <v>59</v>
      </c>
      <c r="W5060" t="s">
        <v>59</v>
      </c>
      <c r="X5060" t="s">
        <v>59</v>
      </c>
      <c r="Y5060">
        <v>1</v>
      </c>
      <c r="Z5060">
        <v>0</v>
      </c>
      <c r="AA5060">
        <v>0</v>
      </c>
      <c r="AB5060" t="s">
        <v>59</v>
      </c>
      <c r="AC5060">
        <v>1</v>
      </c>
      <c r="AD5060">
        <v>0</v>
      </c>
      <c r="AF5060" t="s">
        <v>59</v>
      </c>
      <c r="AG5060" t="s">
        <v>59</v>
      </c>
      <c r="AI5060" t="s">
        <v>59</v>
      </c>
      <c r="AJ5060" t="s">
        <v>59</v>
      </c>
      <c r="AK5060" t="s">
        <v>59</v>
      </c>
      <c r="AM5060" t="s">
        <v>59</v>
      </c>
      <c r="AN5060">
        <v>0</v>
      </c>
      <c r="AO5060">
        <v>0</v>
      </c>
      <c r="AP5060" t="s">
        <v>68</v>
      </c>
      <c r="AQ5060" t="s">
        <v>59</v>
      </c>
      <c r="AR5060">
        <v>0</v>
      </c>
      <c r="AS5060" t="s">
        <v>59</v>
      </c>
      <c r="AT5060" t="s">
        <v>59</v>
      </c>
      <c r="AU5060" t="s">
        <v>59</v>
      </c>
      <c r="AV5060" t="s">
        <v>59</v>
      </c>
      <c r="AW5060">
        <v>2548</v>
      </c>
      <c r="AX5060" t="s">
        <v>59</v>
      </c>
      <c r="AY5060" t="s">
        <v>570</v>
      </c>
      <c r="AZ5060">
        <v>1</v>
      </c>
      <c r="BA5060" t="s">
        <v>571</v>
      </c>
      <c r="BB5060" t="s">
        <v>109</v>
      </c>
      <c r="BC5060" t="s">
        <v>316</v>
      </c>
      <c r="BD5060" t="s">
        <v>93</v>
      </c>
    </row>
    <row r="5061" spans="1:56">
      <c r="A5061">
        <v>7017036</v>
      </c>
      <c r="B5061" s="1">
        <v>45877</v>
      </c>
      <c r="C5061" s="1">
        <v>45880</v>
      </c>
      <c r="D5061" t="s">
        <v>56</v>
      </c>
      <c r="E5061" s="1">
        <v>45875</v>
      </c>
      <c r="F5061">
        <v>8178720055</v>
      </c>
      <c r="G5061" t="s">
        <v>75</v>
      </c>
      <c r="H5061">
        <v>1</v>
      </c>
      <c r="I5061" t="s">
        <v>58</v>
      </c>
      <c r="J5061" s="1">
        <v>45871</v>
      </c>
      <c r="K5061" t="s">
        <v>59</v>
      </c>
      <c r="L5061" t="s">
        <v>60</v>
      </c>
      <c r="M5061" s="1">
        <v>45871</v>
      </c>
      <c r="N5061" t="s">
        <v>61</v>
      </c>
      <c r="O5061" s="1" t="str">
        <f t="shared" si="79"/>
        <v>2025-08-02</v>
      </c>
      <c r="P5061" t="s">
        <v>62</v>
      </c>
      <c r="Q5061" t="s">
        <v>63</v>
      </c>
      <c r="R5061" t="s">
        <v>59</v>
      </c>
      <c r="S5061" t="s">
        <v>63</v>
      </c>
      <c r="T5061" t="s">
        <v>64</v>
      </c>
      <c r="U5061" t="s">
        <v>59</v>
      </c>
      <c r="V5061" t="s">
        <v>59</v>
      </c>
      <c r="W5061" t="s">
        <v>59</v>
      </c>
      <c r="X5061" t="s">
        <v>59</v>
      </c>
      <c r="Y5061">
        <v>1</v>
      </c>
      <c r="Z5061">
        <v>0</v>
      </c>
      <c r="AA5061">
        <v>0</v>
      </c>
      <c r="AB5061" t="s">
        <v>59</v>
      </c>
      <c r="AC5061">
        <v>1</v>
      </c>
      <c r="AD5061">
        <v>0</v>
      </c>
      <c r="AE5061" t="s">
        <v>65</v>
      </c>
      <c r="AG5061" t="s">
        <v>59</v>
      </c>
      <c r="AH5061" t="s">
        <v>66</v>
      </c>
      <c r="AI5061">
        <v>0</v>
      </c>
      <c r="AJ5061" t="s">
        <v>59</v>
      </c>
      <c r="AK5061" t="s">
        <v>59</v>
      </c>
      <c r="AL5061" t="s">
        <v>67</v>
      </c>
      <c r="AM5061" t="s">
        <v>59</v>
      </c>
      <c r="AN5061">
        <v>0</v>
      </c>
      <c r="AO5061">
        <v>0</v>
      </c>
      <c r="AP5061" t="s">
        <v>68</v>
      </c>
      <c r="AQ5061" t="s">
        <v>59</v>
      </c>
      <c r="AR5061">
        <v>0</v>
      </c>
      <c r="AS5061" t="s">
        <v>59</v>
      </c>
      <c r="AT5061" t="s">
        <v>59</v>
      </c>
      <c r="AU5061" t="s">
        <v>59</v>
      </c>
      <c r="AV5061" t="s">
        <v>59</v>
      </c>
      <c r="AW5061">
        <v>943</v>
      </c>
      <c r="AX5061" t="s">
        <v>69</v>
      </c>
      <c r="AY5061" t="s">
        <v>70</v>
      </c>
      <c r="AZ5061">
        <v>1</v>
      </c>
      <c r="BA5061" t="s">
        <v>70</v>
      </c>
      <c r="BB5061" t="s">
        <v>71</v>
      </c>
      <c r="BC5061" t="s">
        <v>72</v>
      </c>
      <c r="BD5061" t="s">
        <v>73</v>
      </c>
    </row>
    <row r="5062" spans="1:56">
      <c r="A5062">
        <v>7017042</v>
      </c>
      <c r="B5062" s="1">
        <v>45877</v>
      </c>
      <c r="C5062" s="1">
        <v>45880</v>
      </c>
      <c r="D5062" t="s">
        <v>939</v>
      </c>
      <c r="E5062" s="1">
        <v>45872</v>
      </c>
      <c r="F5062">
        <v>9967835865</v>
      </c>
      <c r="G5062" t="s">
        <v>75</v>
      </c>
      <c r="H5062">
        <v>1</v>
      </c>
      <c r="I5062" t="s">
        <v>940</v>
      </c>
      <c r="J5062" s="1">
        <v>45872</v>
      </c>
      <c r="K5062" t="s">
        <v>59</v>
      </c>
      <c r="L5062" t="s">
        <v>60</v>
      </c>
      <c r="M5062" s="1">
        <v>45872</v>
      </c>
      <c r="N5062" t="s">
        <v>941</v>
      </c>
      <c r="O5062" s="1" t="str">
        <f t="shared" si="79"/>
        <v>2025-08-03</v>
      </c>
      <c r="P5062" t="s">
        <v>62</v>
      </c>
      <c r="Q5062" t="s">
        <v>63</v>
      </c>
      <c r="R5062" t="s">
        <v>59</v>
      </c>
      <c r="S5062" t="s">
        <v>63</v>
      </c>
      <c r="T5062" t="s">
        <v>64</v>
      </c>
      <c r="U5062" t="s">
        <v>59</v>
      </c>
      <c r="V5062" t="s">
        <v>59</v>
      </c>
      <c r="W5062" t="s">
        <v>59</v>
      </c>
      <c r="X5062" t="s">
        <v>59</v>
      </c>
      <c r="Y5062">
        <v>1</v>
      </c>
      <c r="Z5062">
        <v>0</v>
      </c>
      <c r="AA5062">
        <v>0</v>
      </c>
      <c r="AB5062" t="s">
        <v>59</v>
      </c>
      <c r="AC5062">
        <v>1</v>
      </c>
      <c r="AD5062">
        <v>0</v>
      </c>
      <c r="AF5062" t="s">
        <v>59</v>
      </c>
      <c r="AG5062" t="s">
        <v>59</v>
      </c>
      <c r="AI5062" t="s">
        <v>59</v>
      </c>
      <c r="AJ5062" t="s">
        <v>59</v>
      </c>
      <c r="AK5062" t="s">
        <v>59</v>
      </c>
      <c r="AM5062" t="s">
        <v>59</v>
      </c>
      <c r="AN5062">
        <v>0</v>
      </c>
      <c r="AO5062">
        <v>0</v>
      </c>
      <c r="AP5062" t="s">
        <v>68</v>
      </c>
      <c r="AQ5062">
        <v>2</v>
      </c>
      <c r="AR5062">
        <v>0</v>
      </c>
      <c r="AS5062" t="s">
        <v>59</v>
      </c>
      <c r="AT5062" t="s">
        <v>59</v>
      </c>
      <c r="AU5062" t="s">
        <v>59</v>
      </c>
      <c r="AV5062" t="s">
        <v>59</v>
      </c>
      <c r="AW5062">
        <v>1448</v>
      </c>
      <c r="AX5062" t="s">
        <v>59</v>
      </c>
      <c r="AY5062" t="s">
        <v>640</v>
      </c>
      <c r="AZ5062">
        <v>1</v>
      </c>
      <c r="BA5062" t="s">
        <v>641</v>
      </c>
      <c r="BB5062" t="s">
        <v>82</v>
      </c>
      <c r="BC5062" t="s">
        <v>184</v>
      </c>
      <c r="BD5062" t="s">
        <v>131</v>
      </c>
    </row>
    <row r="5063" spans="1:56">
      <c r="A5063">
        <v>7017043</v>
      </c>
      <c r="B5063" s="1">
        <v>45877</v>
      </c>
      <c r="C5063" s="1">
        <v>45880</v>
      </c>
      <c r="D5063" t="s">
        <v>244</v>
      </c>
      <c r="E5063" s="1">
        <v>45876</v>
      </c>
      <c r="F5063">
        <v>9560925604</v>
      </c>
      <c r="G5063" t="s">
        <v>75</v>
      </c>
      <c r="H5063">
        <v>1</v>
      </c>
      <c r="I5063" t="s">
        <v>245</v>
      </c>
      <c r="J5063" s="1">
        <v>45871</v>
      </c>
      <c r="K5063" t="s">
        <v>59</v>
      </c>
      <c r="L5063" t="s">
        <v>60</v>
      </c>
      <c r="M5063" s="1">
        <v>45871</v>
      </c>
      <c r="N5063" t="s">
        <v>246</v>
      </c>
      <c r="O5063" s="1" t="str">
        <f t="shared" si="79"/>
        <v>2025-08-02</v>
      </c>
      <c r="P5063" t="s">
        <v>62</v>
      </c>
      <c r="Q5063" t="s">
        <v>63</v>
      </c>
      <c r="R5063" t="s">
        <v>59</v>
      </c>
      <c r="S5063" t="s">
        <v>63</v>
      </c>
      <c r="T5063" t="s">
        <v>64</v>
      </c>
      <c r="U5063" t="s">
        <v>59</v>
      </c>
      <c r="V5063" t="s">
        <v>59</v>
      </c>
      <c r="W5063" t="s">
        <v>59</v>
      </c>
      <c r="X5063" t="s">
        <v>59</v>
      </c>
      <c r="Y5063">
        <v>0</v>
      </c>
      <c r="Z5063">
        <v>0</v>
      </c>
      <c r="AA5063">
        <v>0</v>
      </c>
      <c r="AB5063" t="s">
        <v>59</v>
      </c>
      <c r="AC5063">
        <v>1</v>
      </c>
      <c r="AD5063">
        <v>1</v>
      </c>
      <c r="AE5063" t="s">
        <v>115</v>
      </c>
      <c r="AG5063" t="s">
        <v>59</v>
      </c>
      <c r="AH5063" t="s">
        <v>66</v>
      </c>
      <c r="AI5063">
        <v>0</v>
      </c>
      <c r="AJ5063" t="s">
        <v>59</v>
      </c>
      <c r="AK5063" t="s">
        <v>59</v>
      </c>
      <c r="AL5063" t="s">
        <v>67</v>
      </c>
      <c r="AM5063" t="s">
        <v>59</v>
      </c>
      <c r="AN5063">
        <v>0</v>
      </c>
      <c r="AO5063">
        <v>0</v>
      </c>
      <c r="AP5063" t="s">
        <v>68</v>
      </c>
      <c r="AQ5063" t="s">
        <v>59</v>
      </c>
      <c r="AR5063">
        <v>0</v>
      </c>
      <c r="AS5063" t="s">
        <v>59</v>
      </c>
      <c r="AT5063" t="s">
        <v>59</v>
      </c>
      <c r="AU5063" t="s">
        <v>59</v>
      </c>
      <c r="AV5063" t="s">
        <v>59</v>
      </c>
      <c r="AW5063">
        <v>454</v>
      </c>
      <c r="AX5063" t="s">
        <v>247</v>
      </c>
      <c r="AY5063" t="s">
        <v>248</v>
      </c>
      <c r="AZ5063">
        <v>1</v>
      </c>
      <c r="BA5063" t="s">
        <v>249</v>
      </c>
      <c r="BB5063" t="s">
        <v>82</v>
      </c>
      <c r="BC5063" t="s">
        <v>96</v>
      </c>
      <c r="BD5063" t="s">
        <v>97</v>
      </c>
    </row>
    <row r="5064" spans="1:56">
      <c r="A5064">
        <v>7017046</v>
      </c>
      <c r="B5064" s="1">
        <v>45877</v>
      </c>
      <c r="C5064" s="1">
        <v>45880</v>
      </c>
      <c r="D5064" t="s">
        <v>185</v>
      </c>
      <c r="E5064" s="1">
        <v>45874</v>
      </c>
      <c r="F5064">
        <v>9518878469</v>
      </c>
      <c r="G5064" t="s">
        <v>75</v>
      </c>
      <c r="H5064">
        <v>1</v>
      </c>
      <c r="I5064" t="s">
        <v>186</v>
      </c>
      <c r="J5064" s="1">
        <v>45871</v>
      </c>
      <c r="K5064" t="s">
        <v>59</v>
      </c>
      <c r="L5064" t="s">
        <v>60</v>
      </c>
      <c r="M5064" s="1">
        <v>45871</v>
      </c>
      <c r="N5064" t="s">
        <v>187</v>
      </c>
      <c r="O5064" s="1" t="str">
        <f t="shared" si="79"/>
        <v>2025-08-02</v>
      </c>
      <c r="P5064" t="s">
        <v>62</v>
      </c>
      <c r="Q5064" t="s">
        <v>63</v>
      </c>
      <c r="R5064" t="s">
        <v>59</v>
      </c>
      <c r="S5064" t="s">
        <v>63</v>
      </c>
      <c r="T5064" t="s">
        <v>64</v>
      </c>
      <c r="U5064" t="s">
        <v>59</v>
      </c>
      <c r="V5064" t="s">
        <v>59</v>
      </c>
      <c r="W5064" t="s">
        <v>59</v>
      </c>
      <c r="X5064" t="s">
        <v>59</v>
      </c>
      <c r="Y5064">
        <v>1</v>
      </c>
      <c r="Z5064">
        <v>0</v>
      </c>
      <c r="AA5064">
        <v>0</v>
      </c>
      <c r="AB5064" t="s">
        <v>59</v>
      </c>
      <c r="AC5064">
        <v>1</v>
      </c>
      <c r="AD5064">
        <v>0</v>
      </c>
      <c r="AE5064" t="s">
        <v>115</v>
      </c>
      <c r="AF5064" t="s">
        <v>115</v>
      </c>
      <c r="AG5064" t="s">
        <v>59</v>
      </c>
      <c r="AH5064" t="s">
        <v>66</v>
      </c>
      <c r="AI5064">
        <v>0</v>
      </c>
      <c r="AJ5064" t="s">
        <v>59</v>
      </c>
      <c r="AK5064" t="s">
        <v>59</v>
      </c>
      <c r="AL5064" t="s">
        <v>116</v>
      </c>
      <c r="AM5064" t="s">
        <v>59</v>
      </c>
      <c r="AN5064">
        <v>0</v>
      </c>
      <c r="AO5064">
        <v>0</v>
      </c>
      <c r="AP5064" t="s">
        <v>68</v>
      </c>
      <c r="AQ5064" t="s">
        <v>59</v>
      </c>
      <c r="AR5064">
        <v>0</v>
      </c>
      <c r="AS5064" t="s">
        <v>59</v>
      </c>
      <c r="AT5064" t="s">
        <v>59</v>
      </c>
      <c r="AU5064" t="s">
        <v>59</v>
      </c>
      <c r="AV5064" t="s">
        <v>59</v>
      </c>
      <c r="AW5064">
        <v>945</v>
      </c>
      <c r="AX5064" t="s">
        <v>188</v>
      </c>
      <c r="AY5064" t="s">
        <v>70</v>
      </c>
      <c r="AZ5064">
        <v>1</v>
      </c>
      <c r="BA5064" t="s">
        <v>70</v>
      </c>
      <c r="BB5064" t="s">
        <v>71</v>
      </c>
      <c r="BC5064" t="s">
        <v>72</v>
      </c>
      <c r="BD5064" t="s">
        <v>73</v>
      </c>
    </row>
    <row r="5065" spans="1:56">
      <c r="A5065">
        <v>7017054</v>
      </c>
      <c r="B5065" s="1">
        <v>45877</v>
      </c>
      <c r="C5065" s="1">
        <v>45880</v>
      </c>
      <c r="D5065" t="s">
        <v>244</v>
      </c>
      <c r="E5065" s="1">
        <v>45875</v>
      </c>
      <c r="F5065">
        <v>9891395449</v>
      </c>
      <c r="G5065" t="s">
        <v>75</v>
      </c>
      <c r="H5065">
        <v>1</v>
      </c>
      <c r="I5065" t="s">
        <v>245</v>
      </c>
      <c r="J5065" s="1">
        <v>45871</v>
      </c>
      <c r="K5065" t="s">
        <v>59</v>
      </c>
      <c r="L5065" t="s">
        <v>60</v>
      </c>
      <c r="M5065" s="1">
        <v>45871</v>
      </c>
      <c r="N5065" t="s">
        <v>246</v>
      </c>
      <c r="O5065" s="1" t="str">
        <f t="shared" si="79"/>
        <v>2025-08-02</v>
      </c>
      <c r="P5065" t="s">
        <v>62</v>
      </c>
      <c r="Q5065" t="s">
        <v>63</v>
      </c>
      <c r="R5065" t="s">
        <v>59</v>
      </c>
      <c r="S5065" t="s">
        <v>63</v>
      </c>
      <c r="T5065" t="s">
        <v>64</v>
      </c>
      <c r="U5065" t="s">
        <v>59</v>
      </c>
      <c r="V5065" t="s">
        <v>59</v>
      </c>
      <c r="W5065" t="s">
        <v>59</v>
      </c>
      <c r="X5065" t="s">
        <v>59</v>
      </c>
      <c r="Y5065">
        <v>1</v>
      </c>
      <c r="Z5065">
        <v>0</v>
      </c>
      <c r="AA5065">
        <v>0</v>
      </c>
      <c r="AB5065" t="s">
        <v>59</v>
      </c>
      <c r="AC5065">
        <v>1</v>
      </c>
      <c r="AD5065">
        <v>0</v>
      </c>
      <c r="AE5065" t="s">
        <v>115</v>
      </c>
      <c r="AG5065" t="s">
        <v>59</v>
      </c>
      <c r="AH5065" t="s">
        <v>66</v>
      </c>
      <c r="AI5065">
        <v>0</v>
      </c>
      <c r="AJ5065" t="s">
        <v>59</v>
      </c>
      <c r="AK5065" t="s">
        <v>59</v>
      </c>
      <c r="AL5065" t="s">
        <v>67</v>
      </c>
      <c r="AM5065" t="s">
        <v>59</v>
      </c>
      <c r="AN5065">
        <v>0</v>
      </c>
      <c r="AO5065">
        <v>0</v>
      </c>
      <c r="AP5065" t="s">
        <v>68</v>
      </c>
      <c r="AQ5065" t="s">
        <v>59</v>
      </c>
      <c r="AR5065">
        <v>0</v>
      </c>
      <c r="AS5065" t="s">
        <v>59</v>
      </c>
      <c r="AT5065" t="s">
        <v>59</v>
      </c>
      <c r="AU5065" t="s">
        <v>59</v>
      </c>
      <c r="AV5065" t="s">
        <v>59</v>
      </c>
      <c r="AW5065">
        <v>2399</v>
      </c>
      <c r="AX5065" t="s">
        <v>247</v>
      </c>
      <c r="AY5065" t="s">
        <v>248</v>
      </c>
      <c r="AZ5065">
        <v>1</v>
      </c>
      <c r="BA5065" t="s">
        <v>249</v>
      </c>
      <c r="BB5065" t="s">
        <v>82</v>
      </c>
      <c r="BC5065" t="s">
        <v>96</v>
      </c>
      <c r="BD5065" t="s">
        <v>97</v>
      </c>
    </row>
    <row r="5066" spans="1:56">
      <c r="A5066">
        <v>7017055</v>
      </c>
      <c r="B5066" s="1">
        <v>45877</v>
      </c>
      <c r="C5066" s="1">
        <v>45880</v>
      </c>
      <c r="D5066" t="s">
        <v>244</v>
      </c>
      <c r="E5066" s="1">
        <v>45876</v>
      </c>
      <c r="F5066">
        <v>8470850657</v>
      </c>
      <c r="G5066" t="s">
        <v>75</v>
      </c>
      <c r="H5066">
        <v>1</v>
      </c>
      <c r="I5066" t="s">
        <v>245</v>
      </c>
      <c r="J5066" s="1">
        <v>45871</v>
      </c>
      <c r="K5066" t="s">
        <v>59</v>
      </c>
      <c r="L5066" t="s">
        <v>60</v>
      </c>
      <c r="M5066" s="1">
        <v>45871</v>
      </c>
      <c r="N5066" t="s">
        <v>246</v>
      </c>
      <c r="O5066" s="1" t="str">
        <f t="shared" si="79"/>
        <v>2025-08-02</v>
      </c>
      <c r="P5066" t="s">
        <v>62</v>
      </c>
      <c r="Q5066" t="s">
        <v>63</v>
      </c>
      <c r="R5066" t="s">
        <v>59</v>
      </c>
      <c r="S5066" t="s">
        <v>63</v>
      </c>
      <c r="T5066" t="s">
        <v>64</v>
      </c>
      <c r="U5066" t="s">
        <v>59</v>
      </c>
      <c r="V5066" t="s">
        <v>59</v>
      </c>
      <c r="W5066" t="s">
        <v>59</v>
      </c>
      <c r="X5066" t="s">
        <v>59</v>
      </c>
      <c r="Y5066">
        <v>1</v>
      </c>
      <c r="Z5066">
        <v>0</v>
      </c>
      <c r="AA5066">
        <v>0</v>
      </c>
      <c r="AB5066" t="s">
        <v>59</v>
      </c>
      <c r="AC5066">
        <v>1</v>
      </c>
      <c r="AD5066">
        <v>0</v>
      </c>
      <c r="AE5066" t="s">
        <v>115</v>
      </c>
      <c r="AG5066" t="s">
        <v>59</v>
      </c>
      <c r="AH5066" t="s">
        <v>66</v>
      </c>
      <c r="AI5066">
        <v>0</v>
      </c>
      <c r="AJ5066" t="s">
        <v>59</v>
      </c>
      <c r="AK5066" t="s">
        <v>59</v>
      </c>
      <c r="AL5066" t="s">
        <v>67</v>
      </c>
      <c r="AM5066" t="s">
        <v>59</v>
      </c>
      <c r="AN5066">
        <v>0</v>
      </c>
      <c r="AO5066">
        <v>0</v>
      </c>
      <c r="AP5066" t="s">
        <v>68</v>
      </c>
      <c r="AQ5066" t="s">
        <v>59</v>
      </c>
      <c r="AR5066">
        <v>0</v>
      </c>
      <c r="AS5066" t="s">
        <v>59</v>
      </c>
      <c r="AT5066" t="s">
        <v>59</v>
      </c>
      <c r="AU5066" t="s">
        <v>59</v>
      </c>
      <c r="AV5066" t="s">
        <v>59</v>
      </c>
      <c r="AW5066">
        <v>1799</v>
      </c>
      <c r="AX5066" t="s">
        <v>247</v>
      </c>
      <c r="AY5066" t="s">
        <v>94</v>
      </c>
      <c r="AZ5066">
        <v>1</v>
      </c>
      <c r="BA5066" t="s">
        <v>95</v>
      </c>
      <c r="BB5066" t="s">
        <v>82</v>
      </c>
      <c r="BC5066" t="s">
        <v>96</v>
      </c>
      <c r="BD5066" t="s">
        <v>97</v>
      </c>
    </row>
    <row r="5067" spans="1:56">
      <c r="A5067">
        <v>7017056</v>
      </c>
      <c r="B5067" s="1">
        <v>45877</v>
      </c>
      <c r="C5067" s="1">
        <v>45880</v>
      </c>
      <c r="D5067" t="s">
        <v>945</v>
      </c>
      <c r="E5067" s="1">
        <v>45873</v>
      </c>
      <c r="F5067">
        <v>9871260035</v>
      </c>
      <c r="G5067" t="s">
        <v>75</v>
      </c>
      <c r="H5067">
        <v>1</v>
      </c>
      <c r="I5067" t="s">
        <v>946</v>
      </c>
      <c r="J5067" s="1">
        <v>45872</v>
      </c>
      <c r="K5067" t="s">
        <v>59</v>
      </c>
      <c r="L5067" t="s">
        <v>60</v>
      </c>
      <c r="M5067" s="1">
        <v>45872</v>
      </c>
      <c r="N5067" t="s">
        <v>947</v>
      </c>
      <c r="O5067" s="1" t="str">
        <f t="shared" si="79"/>
        <v>2025-08-03</v>
      </c>
      <c r="P5067" t="s">
        <v>62</v>
      </c>
      <c r="Q5067" t="s">
        <v>63</v>
      </c>
      <c r="R5067" t="s">
        <v>59</v>
      </c>
      <c r="S5067" t="s">
        <v>63</v>
      </c>
      <c r="T5067" t="s">
        <v>64</v>
      </c>
      <c r="U5067" t="s">
        <v>59</v>
      </c>
      <c r="V5067" t="s">
        <v>59</v>
      </c>
      <c r="W5067" t="s">
        <v>59</v>
      </c>
      <c r="X5067" t="s">
        <v>59</v>
      </c>
      <c r="Y5067">
        <v>1</v>
      </c>
      <c r="Z5067">
        <v>0</v>
      </c>
      <c r="AA5067">
        <v>0</v>
      </c>
      <c r="AB5067" t="s">
        <v>59</v>
      </c>
      <c r="AC5067">
        <v>1</v>
      </c>
      <c r="AD5067">
        <v>0</v>
      </c>
      <c r="AF5067" t="s">
        <v>59</v>
      </c>
      <c r="AG5067" t="s">
        <v>59</v>
      </c>
      <c r="AI5067" t="s">
        <v>59</v>
      </c>
      <c r="AJ5067" t="s">
        <v>59</v>
      </c>
      <c r="AK5067" t="s">
        <v>59</v>
      </c>
      <c r="AM5067" t="s">
        <v>59</v>
      </c>
      <c r="AN5067">
        <v>0</v>
      </c>
      <c r="AO5067">
        <v>0</v>
      </c>
      <c r="AP5067" t="s">
        <v>68</v>
      </c>
      <c r="AQ5067">
        <v>1</v>
      </c>
      <c r="AR5067">
        <v>0</v>
      </c>
      <c r="AS5067" t="s">
        <v>59</v>
      </c>
      <c r="AT5067" t="s">
        <v>59</v>
      </c>
      <c r="AU5067" t="s">
        <v>59</v>
      </c>
      <c r="AV5067" t="s">
        <v>59</v>
      </c>
      <c r="AW5067">
        <v>1519</v>
      </c>
      <c r="AX5067" t="s">
        <v>59</v>
      </c>
      <c r="AY5067" t="s">
        <v>503</v>
      </c>
      <c r="AZ5067">
        <v>1</v>
      </c>
      <c r="BA5067" t="s">
        <v>504</v>
      </c>
      <c r="BB5067" t="s">
        <v>82</v>
      </c>
      <c r="BC5067" t="s">
        <v>96</v>
      </c>
      <c r="BD5067" t="s">
        <v>97</v>
      </c>
    </row>
    <row r="5068" spans="1:56">
      <c r="A5068">
        <v>7017058</v>
      </c>
      <c r="B5068" s="1">
        <v>45877</v>
      </c>
      <c r="C5068" s="1">
        <v>45880</v>
      </c>
      <c r="D5068" t="s">
        <v>815</v>
      </c>
      <c r="E5068" s="1">
        <v>45876</v>
      </c>
      <c r="F5068">
        <v>7004756843</v>
      </c>
      <c r="G5068" t="s">
        <v>75</v>
      </c>
      <c r="H5068">
        <v>1</v>
      </c>
      <c r="I5068" t="s">
        <v>816</v>
      </c>
      <c r="J5068" s="1">
        <v>45871</v>
      </c>
      <c r="K5068" t="s">
        <v>59</v>
      </c>
      <c r="L5068" t="s">
        <v>60</v>
      </c>
      <c r="M5068" s="1">
        <v>45871</v>
      </c>
      <c r="N5068" t="s">
        <v>817</v>
      </c>
      <c r="O5068" s="1" t="str">
        <f t="shared" si="79"/>
        <v>2025-08-02</v>
      </c>
      <c r="P5068" t="s">
        <v>62</v>
      </c>
      <c r="Q5068" t="s">
        <v>63</v>
      </c>
      <c r="R5068" t="s">
        <v>59</v>
      </c>
      <c r="S5068" t="s">
        <v>63</v>
      </c>
      <c r="T5068" t="s">
        <v>64</v>
      </c>
      <c r="U5068" t="s">
        <v>59</v>
      </c>
      <c r="V5068" t="s">
        <v>59</v>
      </c>
      <c r="W5068" t="s">
        <v>59</v>
      </c>
      <c r="X5068" t="s">
        <v>59</v>
      </c>
      <c r="Y5068">
        <v>1</v>
      </c>
      <c r="Z5068">
        <v>0</v>
      </c>
      <c r="AA5068">
        <v>0</v>
      </c>
      <c r="AB5068" t="s">
        <v>59</v>
      </c>
      <c r="AC5068">
        <v>1</v>
      </c>
      <c r="AD5068">
        <v>0</v>
      </c>
      <c r="AE5068" t="s">
        <v>115</v>
      </c>
      <c r="AG5068" t="s">
        <v>59</v>
      </c>
      <c r="AH5068" t="s">
        <v>66</v>
      </c>
      <c r="AI5068">
        <v>0</v>
      </c>
      <c r="AJ5068" t="s">
        <v>59</v>
      </c>
      <c r="AK5068" t="s">
        <v>59</v>
      </c>
      <c r="AL5068" t="s">
        <v>67</v>
      </c>
      <c r="AM5068" t="s">
        <v>59</v>
      </c>
      <c r="AN5068">
        <v>0</v>
      </c>
      <c r="AO5068">
        <v>0</v>
      </c>
      <c r="AP5068" t="s">
        <v>68</v>
      </c>
      <c r="AQ5068" t="s">
        <v>59</v>
      </c>
      <c r="AR5068">
        <v>0</v>
      </c>
      <c r="AS5068" t="s">
        <v>59</v>
      </c>
      <c r="AT5068" t="s">
        <v>59</v>
      </c>
      <c r="AU5068" t="s">
        <v>59</v>
      </c>
      <c r="AV5068" t="s">
        <v>59</v>
      </c>
      <c r="AW5068">
        <v>2328</v>
      </c>
      <c r="AX5068" t="s">
        <v>818</v>
      </c>
      <c r="AY5068" t="s">
        <v>342</v>
      </c>
      <c r="AZ5068">
        <v>1</v>
      </c>
      <c r="BA5068" t="s">
        <v>343</v>
      </c>
      <c r="BB5068" t="s">
        <v>82</v>
      </c>
      <c r="BC5068" t="s">
        <v>268</v>
      </c>
      <c r="BD5068" t="s">
        <v>192</v>
      </c>
    </row>
    <row r="5069" spans="1:56">
      <c r="A5069">
        <v>7017065</v>
      </c>
      <c r="B5069" s="1">
        <v>45877</v>
      </c>
      <c r="C5069" s="1">
        <v>45880</v>
      </c>
      <c r="D5069" t="s">
        <v>85</v>
      </c>
      <c r="E5069" s="1">
        <v>45875</v>
      </c>
      <c r="F5069">
        <v>8800995338</v>
      </c>
      <c r="G5069" t="s">
        <v>75</v>
      </c>
      <c r="H5069">
        <v>1</v>
      </c>
      <c r="I5069" t="s">
        <v>86</v>
      </c>
      <c r="J5069" s="1">
        <v>45871</v>
      </c>
      <c r="K5069" t="s">
        <v>59</v>
      </c>
      <c r="L5069" t="s">
        <v>60</v>
      </c>
      <c r="M5069" s="1">
        <v>45871</v>
      </c>
      <c r="N5069" t="s">
        <v>87</v>
      </c>
      <c r="O5069" s="1" t="str">
        <f t="shared" si="79"/>
        <v>2025-08-02</v>
      </c>
      <c r="P5069" t="s">
        <v>62</v>
      </c>
      <c r="Q5069" t="s">
        <v>63</v>
      </c>
      <c r="R5069" t="s">
        <v>59</v>
      </c>
      <c r="S5069" t="s">
        <v>63</v>
      </c>
      <c r="T5069" t="s">
        <v>64</v>
      </c>
      <c r="U5069" t="s">
        <v>59</v>
      </c>
      <c r="V5069" t="s">
        <v>59</v>
      </c>
      <c r="W5069" t="s">
        <v>59</v>
      </c>
      <c r="X5069" t="s">
        <v>59</v>
      </c>
      <c r="Y5069">
        <v>1</v>
      </c>
      <c r="Z5069">
        <v>0</v>
      </c>
      <c r="AA5069">
        <v>0</v>
      </c>
      <c r="AB5069" t="s">
        <v>59</v>
      </c>
      <c r="AC5069">
        <v>1</v>
      </c>
      <c r="AD5069">
        <v>0</v>
      </c>
      <c r="AE5069" t="s">
        <v>88</v>
      </c>
      <c r="AG5069">
        <v>60</v>
      </c>
      <c r="AH5069" t="s">
        <v>66</v>
      </c>
      <c r="AI5069">
        <v>1</v>
      </c>
      <c r="AJ5069">
        <v>1</v>
      </c>
      <c r="AK5069">
        <v>13</v>
      </c>
      <c r="AL5069" t="s">
        <v>67</v>
      </c>
      <c r="AM5069" t="s">
        <v>59</v>
      </c>
      <c r="AN5069">
        <v>0</v>
      </c>
      <c r="AO5069">
        <v>0</v>
      </c>
      <c r="AP5069" t="s">
        <v>68</v>
      </c>
      <c r="AQ5069" t="s">
        <v>59</v>
      </c>
      <c r="AR5069">
        <v>0</v>
      </c>
      <c r="AS5069" t="s">
        <v>59</v>
      </c>
      <c r="AT5069" t="s">
        <v>59</v>
      </c>
      <c r="AU5069" t="s">
        <v>59</v>
      </c>
      <c r="AV5069" t="s">
        <v>59</v>
      </c>
      <c r="AW5069">
        <v>1399</v>
      </c>
      <c r="AX5069" t="s">
        <v>89</v>
      </c>
      <c r="AY5069" t="s">
        <v>295</v>
      </c>
      <c r="AZ5069">
        <v>1</v>
      </c>
      <c r="BA5069" t="s">
        <v>296</v>
      </c>
      <c r="BB5069" t="s">
        <v>82</v>
      </c>
      <c r="BC5069" t="s">
        <v>96</v>
      </c>
      <c r="BD5069" t="s">
        <v>97</v>
      </c>
    </row>
    <row r="5070" spans="1:56">
      <c r="A5070">
        <v>7017070</v>
      </c>
      <c r="B5070" s="1">
        <v>45877</v>
      </c>
      <c r="C5070" s="1">
        <v>45880</v>
      </c>
      <c r="D5070" t="s">
        <v>942</v>
      </c>
      <c r="E5070" s="1">
        <v>45874</v>
      </c>
      <c r="F5070">
        <v>8109229118</v>
      </c>
      <c r="G5070" t="s">
        <v>75</v>
      </c>
      <c r="H5070">
        <v>1</v>
      </c>
      <c r="I5070" t="s">
        <v>943</v>
      </c>
      <c r="J5070" s="1">
        <v>45872</v>
      </c>
      <c r="K5070" t="s">
        <v>59</v>
      </c>
      <c r="L5070" t="s">
        <v>60</v>
      </c>
      <c r="M5070" s="1">
        <v>45872</v>
      </c>
      <c r="N5070" t="s">
        <v>944</v>
      </c>
      <c r="O5070" s="1" t="str">
        <f t="shared" si="79"/>
        <v>2025-08-03</v>
      </c>
      <c r="P5070" t="s">
        <v>62</v>
      </c>
      <c r="Q5070" t="s">
        <v>63</v>
      </c>
      <c r="R5070" t="s">
        <v>59</v>
      </c>
      <c r="S5070" t="s">
        <v>63</v>
      </c>
      <c r="T5070" t="s">
        <v>64</v>
      </c>
      <c r="U5070" t="s">
        <v>59</v>
      </c>
      <c r="V5070" t="s">
        <v>59</v>
      </c>
      <c r="W5070" t="s">
        <v>59</v>
      </c>
      <c r="X5070" t="s">
        <v>59</v>
      </c>
      <c r="Y5070">
        <v>1</v>
      </c>
      <c r="Z5070">
        <v>0</v>
      </c>
      <c r="AA5070">
        <v>0</v>
      </c>
      <c r="AB5070" t="s">
        <v>59</v>
      </c>
      <c r="AC5070">
        <v>1</v>
      </c>
      <c r="AD5070">
        <v>0</v>
      </c>
      <c r="AF5070" t="s">
        <v>59</v>
      </c>
      <c r="AG5070" t="s">
        <v>59</v>
      </c>
      <c r="AI5070" t="s">
        <v>59</v>
      </c>
      <c r="AJ5070" t="s">
        <v>59</v>
      </c>
      <c r="AK5070" t="s">
        <v>59</v>
      </c>
      <c r="AM5070" t="s">
        <v>59</v>
      </c>
      <c r="AN5070">
        <v>0</v>
      </c>
      <c r="AO5070">
        <v>0</v>
      </c>
      <c r="AP5070" t="s">
        <v>68</v>
      </c>
      <c r="AQ5070">
        <v>2</v>
      </c>
      <c r="AR5070">
        <v>0</v>
      </c>
      <c r="AS5070" t="s">
        <v>59</v>
      </c>
      <c r="AT5070" t="s">
        <v>59</v>
      </c>
      <c r="AU5070" t="s">
        <v>59</v>
      </c>
      <c r="AV5070" t="s">
        <v>59</v>
      </c>
      <c r="AW5070">
        <v>1948</v>
      </c>
      <c r="AX5070" t="s">
        <v>59</v>
      </c>
      <c r="AY5070" t="s">
        <v>819</v>
      </c>
      <c r="AZ5070">
        <v>1</v>
      </c>
      <c r="BA5070" t="s">
        <v>820</v>
      </c>
      <c r="BB5070" t="s">
        <v>82</v>
      </c>
      <c r="BC5070" t="s">
        <v>399</v>
      </c>
      <c r="BD5070" t="s">
        <v>400</v>
      </c>
    </row>
    <row r="5071" spans="1:56">
      <c r="A5071">
        <v>7017071</v>
      </c>
      <c r="B5071" s="1">
        <v>45877</v>
      </c>
      <c r="C5071" s="1">
        <v>45880</v>
      </c>
      <c r="D5071" t="s">
        <v>185</v>
      </c>
      <c r="E5071" s="1">
        <v>45877</v>
      </c>
      <c r="F5071">
        <v>9173719670</v>
      </c>
      <c r="G5071" t="s">
        <v>75</v>
      </c>
      <c r="H5071">
        <v>2</v>
      </c>
      <c r="I5071" t="s">
        <v>186</v>
      </c>
      <c r="J5071" s="1">
        <v>45871</v>
      </c>
      <c r="K5071" t="s">
        <v>59</v>
      </c>
      <c r="L5071" t="s">
        <v>60</v>
      </c>
      <c r="M5071" s="1">
        <v>45871</v>
      </c>
      <c r="N5071" t="s">
        <v>187</v>
      </c>
      <c r="O5071" s="1" t="str">
        <f t="shared" si="79"/>
        <v>2025-08-02</v>
      </c>
      <c r="P5071" t="s">
        <v>62</v>
      </c>
      <c r="Q5071" t="s">
        <v>63</v>
      </c>
      <c r="R5071" t="s">
        <v>59</v>
      </c>
      <c r="S5071" t="s">
        <v>63</v>
      </c>
      <c r="T5071" t="s">
        <v>64</v>
      </c>
      <c r="U5071" t="s">
        <v>59</v>
      </c>
      <c r="V5071" t="s">
        <v>59</v>
      </c>
      <c r="W5071" t="s">
        <v>59</v>
      </c>
      <c r="X5071" t="s">
        <v>59</v>
      </c>
      <c r="Y5071">
        <v>1</v>
      </c>
      <c r="Z5071">
        <v>0</v>
      </c>
      <c r="AA5071">
        <v>0</v>
      </c>
      <c r="AB5071" t="s">
        <v>59</v>
      </c>
      <c r="AC5071">
        <v>1</v>
      </c>
      <c r="AD5071">
        <v>0</v>
      </c>
      <c r="AE5071" t="s">
        <v>115</v>
      </c>
      <c r="AF5071" t="s">
        <v>115</v>
      </c>
      <c r="AG5071" t="s">
        <v>59</v>
      </c>
      <c r="AH5071" t="s">
        <v>66</v>
      </c>
      <c r="AI5071">
        <v>0</v>
      </c>
      <c r="AJ5071" t="s">
        <v>59</v>
      </c>
      <c r="AK5071" t="s">
        <v>59</v>
      </c>
      <c r="AL5071" t="s">
        <v>116</v>
      </c>
      <c r="AM5071" t="s">
        <v>59</v>
      </c>
      <c r="AN5071">
        <v>0</v>
      </c>
      <c r="AO5071">
        <v>0</v>
      </c>
      <c r="AP5071" t="s">
        <v>68</v>
      </c>
      <c r="AQ5071" t="s">
        <v>59</v>
      </c>
      <c r="AR5071">
        <v>0</v>
      </c>
      <c r="AS5071" t="s">
        <v>59</v>
      </c>
      <c r="AT5071" t="s">
        <v>59</v>
      </c>
      <c r="AU5071" t="s">
        <v>59</v>
      </c>
      <c r="AV5071" t="s">
        <v>59</v>
      </c>
      <c r="AW5071">
        <v>2898</v>
      </c>
      <c r="AX5071" t="s">
        <v>188</v>
      </c>
      <c r="AY5071" t="s">
        <v>603</v>
      </c>
      <c r="AZ5071">
        <v>1</v>
      </c>
      <c r="BA5071" t="s">
        <v>604</v>
      </c>
      <c r="BB5071" t="s">
        <v>109</v>
      </c>
      <c r="BC5071" t="s">
        <v>256</v>
      </c>
      <c r="BD5071" t="s">
        <v>111</v>
      </c>
    </row>
    <row r="5072" spans="1:56">
      <c r="A5072">
        <v>7017076</v>
      </c>
      <c r="B5072" s="1">
        <v>45877</v>
      </c>
      <c r="C5072" s="1">
        <v>45880</v>
      </c>
      <c r="D5072" t="s">
        <v>160</v>
      </c>
      <c r="E5072" s="1">
        <v>45875</v>
      </c>
      <c r="F5072">
        <v>8928167900</v>
      </c>
      <c r="G5072" t="s">
        <v>75</v>
      </c>
      <c r="H5072">
        <v>1</v>
      </c>
      <c r="I5072" t="s">
        <v>161</v>
      </c>
      <c r="J5072" s="1">
        <v>45871</v>
      </c>
      <c r="K5072" t="s">
        <v>59</v>
      </c>
      <c r="L5072" t="s">
        <v>60</v>
      </c>
      <c r="M5072" s="1">
        <v>45871</v>
      </c>
      <c r="N5072" t="s">
        <v>162</v>
      </c>
      <c r="O5072" s="1" t="str">
        <f t="shared" si="79"/>
        <v>2025-08-02</v>
      </c>
      <c r="P5072" t="s">
        <v>62</v>
      </c>
      <c r="Q5072" t="s">
        <v>63</v>
      </c>
      <c r="R5072" t="s">
        <v>59</v>
      </c>
      <c r="S5072" t="s">
        <v>63</v>
      </c>
      <c r="T5072" t="s">
        <v>64</v>
      </c>
      <c r="U5072" t="s">
        <v>59</v>
      </c>
      <c r="V5072" t="s">
        <v>59</v>
      </c>
      <c r="W5072" t="s">
        <v>59</v>
      </c>
      <c r="X5072" t="s">
        <v>59</v>
      </c>
      <c r="Y5072">
        <v>0</v>
      </c>
      <c r="Z5072">
        <v>0</v>
      </c>
      <c r="AA5072">
        <v>0</v>
      </c>
      <c r="AB5072" t="s">
        <v>59</v>
      </c>
      <c r="AC5072">
        <v>1</v>
      </c>
      <c r="AD5072">
        <v>1</v>
      </c>
      <c r="AE5072" t="s">
        <v>65</v>
      </c>
      <c r="AG5072" t="s">
        <v>59</v>
      </c>
      <c r="AH5072" t="s">
        <v>66</v>
      </c>
      <c r="AI5072">
        <v>0</v>
      </c>
      <c r="AJ5072" t="s">
        <v>59</v>
      </c>
      <c r="AK5072" t="s">
        <v>59</v>
      </c>
      <c r="AL5072" t="s">
        <v>67</v>
      </c>
      <c r="AM5072" t="s">
        <v>59</v>
      </c>
      <c r="AN5072">
        <v>0</v>
      </c>
      <c r="AO5072">
        <v>0</v>
      </c>
      <c r="AP5072" t="s">
        <v>68</v>
      </c>
      <c r="AQ5072" t="s">
        <v>59</v>
      </c>
      <c r="AR5072">
        <v>0</v>
      </c>
      <c r="AS5072" t="s">
        <v>59</v>
      </c>
      <c r="AT5072" t="s">
        <v>59</v>
      </c>
      <c r="AU5072" t="s">
        <v>59</v>
      </c>
      <c r="AV5072" t="s">
        <v>59</v>
      </c>
      <c r="AW5072">
        <v>0</v>
      </c>
      <c r="AX5072" t="s">
        <v>163</v>
      </c>
      <c r="AY5072" t="s">
        <v>70</v>
      </c>
      <c r="AZ5072">
        <v>1</v>
      </c>
      <c r="BA5072" t="s">
        <v>70</v>
      </c>
      <c r="BB5072" t="s">
        <v>71</v>
      </c>
      <c r="BC5072" t="s">
        <v>72</v>
      </c>
      <c r="BD5072" t="s">
        <v>73</v>
      </c>
    </row>
    <row r="5073" spans="1:56">
      <c r="A5073">
        <v>7017077</v>
      </c>
      <c r="B5073" s="1">
        <v>45877</v>
      </c>
      <c r="C5073" s="1">
        <v>45880</v>
      </c>
      <c r="D5073" t="s">
        <v>160</v>
      </c>
      <c r="E5073" s="1">
        <v>45875</v>
      </c>
      <c r="F5073">
        <v>9885655238</v>
      </c>
      <c r="G5073" t="s">
        <v>75</v>
      </c>
      <c r="H5073">
        <v>1</v>
      </c>
      <c r="I5073" t="s">
        <v>161</v>
      </c>
      <c r="J5073" s="1">
        <v>45871</v>
      </c>
      <c r="K5073" t="s">
        <v>59</v>
      </c>
      <c r="L5073" t="s">
        <v>60</v>
      </c>
      <c r="M5073" s="1">
        <v>45871</v>
      </c>
      <c r="N5073" t="s">
        <v>162</v>
      </c>
      <c r="O5073" s="1" t="str">
        <f t="shared" si="79"/>
        <v>2025-08-02</v>
      </c>
      <c r="P5073" t="s">
        <v>62</v>
      </c>
      <c r="Q5073" t="s">
        <v>63</v>
      </c>
      <c r="R5073" t="s">
        <v>59</v>
      </c>
      <c r="S5073" t="s">
        <v>63</v>
      </c>
      <c r="T5073" t="s">
        <v>64</v>
      </c>
      <c r="U5073" t="s">
        <v>59</v>
      </c>
      <c r="V5073" t="s">
        <v>59</v>
      </c>
      <c r="W5073" t="s">
        <v>59</v>
      </c>
      <c r="X5073" t="s">
        <v>59</v>
      </c>
      <c r="Y5073">
        <v>1</v>
      </c>
      <c r="Z5073">
        <v>0</v>
      </c>
      <c r="AA5073">
        <v>0</v>
      </c>
      <c r="AB5073" t="s">
        <v>59</v>
      </c>
      <c r="AC5073">
        <v>1</v>
      </c>
      <c r="AD5073">
        <v>0</v>
      </c>
      <c r="AE5073" t="s">
        <v>65</v>
      </c>
      <c r="AG5073" t="s">
        <v>59</v>
      </c>
      <c r="AH5073" t="s">
        <v>66</v>
      </c>
      <c r="AI5073">
        <v>0</v>
      </c>
      <c r="AJ5073" t="s">
        <v>59</v>
      </c>
      <c r="AK5073" t="s">
        <v>59</v>
      </c>
      <c r="AL5073" t="s">
        <v>67</v>
      </c>
      <c r="AM5073" t="s">
        <v>59</v>
      </c>
      <c r="AN5073">
        <v>0</v>
      </c>
      <c r="AO5073">
        <v>0</v>
      </c>
      <c r="AP5073" t="s">
        <v>68</v>
      </c>
      <c r="AQ5073" t="s">
        <v>59</v>
      </c>
      <c r="AR5073">
        <v>0</v>
      </c>
      <c r="AS5073" t="s">
        <v>59</v>
      </c>
      <c r="AT5073" t="s">
        <v>59</v>
      </c>
      <c r="AU5073" t="s">
        <v>59</v>
      </c>
      <c r="AV5073" t="s">
        <v>59</v>
      </c>
      <c r="AW5073">
        <v>674</v>
      </c>
      <c r="AX5073" t="s">
        <v>163</v>
      </c>
      <c r="AY5073" t="s">
        <v>70</v>
      </c>
      <c r="AZ5073">
        <v>1</v>
      </c>
      <c r="BA5073" t="s">
        <v>70</v>
      </c>
      <c r="BB5073" t="s">
        <v>71</v>
      </c>
      <c r="BC5073" t="s">
        <v>72</v>
      </c>
      <c r="BD5073" t="s">
        <v>73</v>
      </c>
    </row>
    <row r="5074" spans="1:56">
      <c r="A5074">
        <v>7017078</v>
      </c>
      <c r="B5074" s="1">
        <v>45877</v>
      </c>
      <c r="C5074" s="1">
        <v>45880</v>
      </c>
      <c r="D5074" t="s">
        <v>957</v>
      </c>
      <c r="E5074" s="1">
        <v>45872</v>
      </c>
      <c r="F5074">
        <v>9987632961</v>
      </c>
      <c r="G5074" t="s">
        <v>75</v>
      </c>
      <c r="H5074">
        <v>1</v>
      </c>
      <c r="I5074" t="s">
        <v>958</v>
      </c>
      <c r="J5074" s="1">
        <v>45872</v>
      </c>
      <c r="K5074" t="s">
        <v>59</v>
      </c>
      <c r="L5074" t="s">
        <v>60</v>
      </c>
      <c r="M5074" s="1">
        <v>45872</v>
      </c>
      <c r="N5074" t="s">
        <v>959</v>
      </c>
      <c r="O5074" s="1" t="str">
        <f t="shared" si="79"/>
        <v>2025-08-03</v>
      </c>
      <c r="P5074" t="s">
        <v>62</v>
      </c>
      <c r="Q5074" t="s">
        <v>63</v>
      </c>
      <c r="R5074" t="s">
        <v>59</v>
      </c>
      <c r="S5074" t="s">
        <v>63</v>
      </c>
      <c r="T5074" t="s">
        <v>64</v>
      </c>
      <c r="U5074" t="s">
        <v>59</v>
      </c>
      <c r="V5074" t="s">
        <v>59</v>
      </c>
      <c r="W5074" t="s">
        <v>59</v>
      </c>
      <c r="X5074" t="s">
        <v>59</v>
      </c>
      <c r="Y5074">
        <v>1</v>
      </c>
      <c r="Z5074">
        <v>0</v>
      </c>
      <c r="AA5074">
        <v>0</v>
      </c>
      <c r="AB5074" t="s">
        <v>59</v>
      </c>
      <c r="AC5074">
        <v>1</v>
      </c>
      <c r="AD5074">
        <v>0</v>
      </c>
      <c r="AF5074" t="s">
        <v>59</v>
      </c>
      <c r="AG5074" t="s">
        <v>59</v>
      </c>
      <c r="AI5074" t="s">
        <v>59</v>
      </c>
      <c r="AJ5074" t="s">
        <v>59</v>
      </c>
      <c r="AK5074" t="s">
        <v>59</v>
      </c>
      <c r="AM5074" t="s">
        <v>59</v>
      </c>
      <c r="AN5074">
        <v>0</v>
      </c>
      <c r="AO5074">
        <v>0</v>
      </c>
      <c r="AP5074" t="s">
        <v>68</v>
      </c>
      <c r="AQ5074">
        <v>7</v>
      </c>
      <c r="AR5074">
        <v>0</v>
      </c>
      <c r="AS5074" t="s">
        <v>59</v>
      </c>
      <c r="AT5074" t="s">
        <v>59</v>
      </c>
      <c r="AU5074" t="s">
        <v>59</v>
      </c>
      <c r="AV5074" t="s">
        <v>59</v>
      </c>
      <c r="AW5074">
        <v>7444</v>
      </c>
      <c r="AX5074" t="s">
        <v>59</v>
      </c>
      <c r="AY5074" t="s">
        <v>418</v>
      </c>
      <c r="AZ5074">
        <v>1</v>
      </c>
      <c r="BA5074" t="s">
        <v>419</v>
      </c>
      <c r="BB5074" t="s">
        <v>82</v>
      </c>
      <c r="BC5074" t="s">
        <v>184</v>
      </c>
      <c r="BD5074" t="s">
        <v>131</v>
      </c>
    </row>
    <row r="5075" spans="1:56">
      <c r="A5075">
        <v>7017082</v>
      </c>
      <c r="B5075" s="1">
        <v>45877</v>
      </c>
      <c r="C5075" s="1">
        <v>45880</v>
      </c>
      <c r="D5075" t="s">
        <v>951</v>
      </c>
      <c r="E5075" s="1">
        <v>45874</v>
      </c>
      <c r="F5075">
        <v>9693533359</v>
      </c>
      <c r="G5075" t="s">
        <v>75</v>
      </c>
      <c r="H5075">
        <v>2</v>
      </c>
      <c r="I5075" t="s">
        <v>952</v>
      </c>
      <c r="J5075" s="1">
        <v>45872</v>
      </c>
      <c r="K5075" t="s">
        <v>59</v>
      </c>
      <c r="L5075" t="s">
        <v>60</v>
      </c>
      <c r="M5075" s="1">
        <v>45872</v>
      </c>
      <c r="N5075" t="s">
        <v>953</v>
      </c>
      <c r="O5075" s="1" t="str">
        <f t="shared" si="79"/>
        <v>2025-08-03</v>
      </c>
      <c r="P5075" t="s">
        <v>62</v>
      </c>
      <c r="Q5075" t="s">
        <v>63</v>
      </c>
      <c r="R5075" t="s">
        <v>59</v>
      </c>
      <c r="S5075" t="s">
        <v>63</v>
      </c>
      <c r="T5075" t="s">
        <v>64</v>
      </c>
      <c r="U5075" t="s">
        <v>59</v>
      </c>
      <c r="V5075" t="s">
        <v>59</v>
      </c>
      <c r="W5075" t="s">
        <v>59</v>
      </c>
      <c r="X5075" t="s">
        <v>59</v>
      </c>
      <c r="Y5075">
        <v>1</v>
      </c>
      <c r="Z5075">
        <v>0</v>
      </c>
      <c r="AA5075">
        <v>0</v>
      </c>
      <c r="AB5075" t="s">
        <v>59</v>
      </c>
      <c r="AC5075">
        <v>1</v>
      </c>
      <c r="AD5075">
        <v>0</v>
      </c>
      <c r="AF5075" t="s">
        <v>59</v>
      </c>
      <c r="AG5075" t="s">
        <v>59</v>
      </c>
      <c r="AI5075" t="s">
        <v>59</v>
      </c>
      <c r="AJ5075" t="s">
        <v>59</v>
      </c>
      <c r="AK5075" t="s">
        <v>59</v>
      </c>
      <c r="AM5075" t="s">
        <v>59</v>
      </c>
      <c r="AN5075">
        <v>0</v>
      </c>
      <c r="AO5075">
        <v>0</v>
      </c>
      <c r="AP5075" t="s">
        <v>68</v>
      </c>
      <c r="AQ5075">
        <v>1</v>
      </c>
      <c r="AR5075">
        <v>0</v>
      </c>
      <c r="AS5075" t="s">
        <v>59</v>
      </c>
      <c r="AT5075" t="s">
        <v>59</v>
      </c>
      <c r="AU5075" t="s">
        <v>59</v>
      </c>
      <c r="AV5075" t="s">
        <v>59</v>
      </c>
      <c r="AW5075">
        <v>1699</v>
      </c>
      <c r="AX5075" t="s">
        <v>59</v>
      </c>
      <c r="AY5075" t="s">
        <v>882</v>
      </c>
      <c r="AZ5075">
        <v>2</v>
      </c>
      <c r="BA5075" t="s">
        <v>883</v>
      </c>
      <c r="BB5075" t="s">
        <v>82</v>
      </c>
      <c r="BC5075" t="s">
        <v>268</v>
      </c>
      <c r="BD5075" t="s">
        <v>192</v>
      </c>
    </row>
    <row r="5076" spans="1:56">
      <c r="A5076">
        <v>7017092</v>
      </c>
      <c r="B5076" s="1">
        <v>45877</v>
      </c>
      <c r="C5076" s="1">
        <v>45880</v>
      </c>
      <c r="D5076" t="s">
        <v>948</v>
      </c>
      <c r="E5076" s="1">
        <v>45872</v>
      </c>
      <c r="F5076">
        <v>8373932827</v>
      </c>
      <c r="G5076" t="s">
        <v>75</v>
      </c>
      <c r="H5076">
        <v>1</v>
      </c>
      <c r="I5076" t="s">
        <v>949</v>
      </c>
      <c r="J5076" s="1">
        <v>45872</v>
      </c>
      <c r="K5076" t="s">
        <v>59</v>
      </c>
      <c r="L5076" t="s">
        <v>60</v>
      </c>
      <c r="M5076" s="1">
        <v>45872</v>
      </c>
      <c r="N5076" t="s">
        <v>950</v>
      </c>
      <c r="O5076" s="1" t="str">
        <f t="shared" si="79"/>
        <v>2025-08-03</v>
      </c>
      <c r="P5076" t="s">
        <v>62</v>
      </c>
      <c r="Q5076" t="s">
        <v>63</v>
      </c>
      <c r="R5076" t="s">
        <v>59</v>
      </c>
      <c r="S5076" t="s">
        <v>63</v>
      </c>
      <c r="T5076" t="s">
        <v>64</v>
      </c>
      <c r="U5076" t="s">
        <v>59</v>
      </c>
      <c r="V5076" t="s">
        <v>59</v>
      </c>
      <c r="W5076" t="s">
        <v>59</v>
      </c>
      <c r="X5076" t="s">
        <v>59</v>
      </c>
      <c r="Y5076">
        <v>1</v>
      </c>
      <c r="Z5076">
        <v>0</v>
      </c>
      <c r="AA5076">
        <v>0</v>
      </c>
      <c r="AB5076" t="s">
        <v>59</v>
      </c>
      <c r="AC5076">
        <v>1</v>
      </c>
      <c r="AD5076">
        <v>0</v>
      </c>
      <c r="AF5076" t="s">
        <v>59</v>
      </c>
      <c r="AG5076" t="s">
        <v>59</v>
      </c>
      <c r="AI5076" t="s">
        <v>59</v>
      </c>
      <c r="AJ5076" t="s">
        <v>59</v>
      </c>
      <c r="AK5076" t="s">
        <v>59</v>
      </c>
      <c r="AM5076" t="s">
        <v>59</v>
      </c>
      <c r="AN5076">
        <v>0</v>
      </c>
      <c r="AO5076">
        <v>0</v>
      </c>
      <c r="AP5076" t="s">
        <v>68</v>
      </c>
      <c r="AQ5076">
        <v>2</v>
      </c>
      <c r="AR5076">
        <v>0</v>
      </c>
      <c r="AS5076" t="s">
        <v>59</v>
      </c>
      <c r="AT5076" t="s">
        <v>59</v>
      </c>
      <c r="AU5076" t="s">
        <v>59</v>
      </c>
      <c r="AV5076" t="s">
        <v>59</v>
      </c>
      <c r="AW5076">
        <v>1959</v>
      </c>
      <c r="AX5076" t="s">
        <v>59</v>
      </c>
      <c r="AY5076" t="s">
        <v>207</v>
      </c>
      <c r="AZ5076">
        <v>1</v>
      </c>
      <c r="BA5076" t="s">
        <v>208</v>
      </c>
      <c r="BB5076" t="s">
        <v>82</v>
      </c>
      <c r="BC5076" t="s">
        <v>96</v>
      </c>
      <c r="BD5076" t="s">
        <v>97</v>
      </c>
    </row>
    <row r="5077" spans="1:56">
      <c r="A5077">
        <v>7017093</v>
      </c>
      <c r="B5077" s="1">
        <v>45877</v>
      </c>
      <c r="C5077" s="1">
        <v>45880</v>
      </c>
      <c r="D5077" t="s">
        <v>103</v>
      </c>
      <c r="E5077" s="1">
        <v>45874</v>
      </c>
      <c r="F5077">
        <v>8160878794</v>
      </c>
      <c r="G5077" t="s">
        <v>75</v>
      </c>
      <c r="H5077">
        <v>2</v>
      </c>
      <c r="I5077" t="s">
        <v>104</v>
      </c>
      <c r="J5077" s="1">
        <v>45871</v>
      </c>
      <c r="K5077" t="s">
        <v>59</v>
      </c>
      <c r="L5077" t="s">
        <v>60</v>
      </c>
      <c r="M5077" s="1">
        <v>45871</v>
      </c>
      <c r="N5077" t="s">
        <v>105</v>
      </c>
      <c r="O5077" s="1" t="str">
        <f t="shared" si="79"/>
        <v>2025-08-02</v>
      </c>
      <c r="P5077" t="s">
        <v>62</v>
      </c>
      <c r="Q5077" t="s">
        <v>63</v>
      </c>
      <c r="R5077" t="s">
        <v>59</v>
      </c>
      <c r="S5077" t="s">
        <v>63</v>
      </c>
      <c r="T5077" t="s">
        <v>64</v>
      </c>
      <c r="U5077" t="s">
        <v>59</v>
      </c>
      <c r="V5077" t="s">
        <v>59</v>
      </c>
      <c r="W5077" t="s">
        <v>59</v>
      </c>
      <c r="X5077" t="s">
        <v>59</v>
      </c>
      <c r="Y5077">
        <v>1</v>
      </c>
      <c r="Z5077">
        <v>0</v>
      </c>
      <c r="AA5077">
        <v>0</v>
      </c>
      <c r="AB5077" t="s">
        <v>59</v>
      </c>
      <c r="AC5077">
        <v>1</v>
      </c>
      <c r="AD5077">
        <v>0</v>
      </c>
      <c r="AE5077" t="s">
        <v>78</v>
      </c>
      <c r="AG5077" t="s">
        <v>59</v>
      </c>
      <c r="AH5077" t="s">
        <v>66</v>
      </c>
      <c r="AI5077">
        <v>0</v>
      </c>
      <c r="AJ5077" t="s">
        <v>59</v>
      </c>
      <c r="AK5077" t="s">
        <v>59</v>
      </c>
      <c r="AL5077" t="s">
        <v>67</v>
      </c>
      <c r="AM5077" t="s">
        <v>59</v>
      </c>
      <c r="AN5077">
        <v>0</v>
      </c>
      <c r="AO5077">
        <v>0</v>
      </c>
      <c r="AP5077" t="s">
        <v>68</v>
      </c>
      <c r="AQ5077">
        <v>1</v>
      </c>
      <c r="AR5077">
        <v>0</v>
      </c>
      <c r="AS5077" t="s">
        <v>59</v>
      </c>
      <c r="AT5077" t="s">
        <v>59</v>
      </c>
      <c r="AU5077" t="s">
        <v>59</v>
      </c>
      <c r="AV5077" t="s">
        <v>59</v>
      </c>
      <c r="AW5077">
        <v>127</v>
      </c>
      <c r="AX5077" t="s">
        <v>106</v>
      </c>
      <c r="AY5077" t="s">
        <v>225</v>
      </c>
      <c r="AZ5077">
        <v>2</v>
      </c>
      <c r="BA5077" t="s">
        <v>226</v>
      </c>
      <c r="BB5077" t="s">
        <v>109</v>
      </c>
      <c r="BC5077" t="s">
        <v>227</v>
      </c>
      <c r="BD5077" t="s">
        <v>192</v>
      </c>
    </row>
    <row r="5078" spans="1:56">
      <c r="A5078">
        <v>7017098</v>
      </c>
      <c r="B5078" s="1">
        <v>45877</v>
      </c>
      <c r="C5078" s="1">
        <v>45880</v>
      </c>
      <c r="D5078" t="s">
        <v>948</v>
      </c>
      <c r="E5078" s="1">
        <v>45874</v>
      </c>
      <c r="F5078">
        <v>9717970770</v>
      </c>
      <c r="G5078" t="s">
        <v>75</v>
      </c>
      <c r="H5078">
        <v>1</v>
      </c>
      <c r="I5078" t="s">
        <v>949</v>
      </c>
      <c r="J5078" s="1">
        <v>45872</v>
      </c>
      <c r="K5078" t="s">
        <v>59</v>
      </c>
      <c r="L5078" t="s">
        <v>60</v>
      </c>
      <c r="M5078" s="1">
        <v>45872</v>
      </c>
      <c r="N5078" t="s">
        <v>950</v>
      </c>
      <c r="O5078" s="1" t="str">
        <f t="shared" si="79"/>
        <v>2025-08-03</v>
      </c>
      <c r="P5078" t="s">
        <v>62</v>
      </c>
      <c r="Q5078" t="s">
        <v>63</v>
      </c>
      <c r="R5078" t="s">
        <v>59</v>
      </c>
      <c r="S5078" t="s">
        <v>63</v>
      </c>
      <c r="T5078" t="s">
        <v>64</v>
      </c>
      <c r="U5078" t="s">
        <v>59</v>
      </c>
      <c r="V5078" t="s">
        <v>59</v>
      </c>
      <c r="W5078" t="s">
        <v>59</v>
      </c>
      <c r="X5078" t="s">
        <v>59</v>
      </c>
      <c r="Y5078">
        <v>1</v>
      </c>
      <c r="Z5078">
        <v>0</v>
      </c>
      <c r="AA5078">
        <v>0</v>
      </c>
      <c r="AB5078" t="s">
        <v>59</v>
      </c>
      <c r="AC5078">
        <v>1</v>
      </c>
      <c r="AD5078">
        <v>0</v>
      </c>
      <c r="AF5078" t="s">
        <v>59</v>
      </c>
      <c r="AG5078" t="s">
        <v>59</v>
      </c>
      <c r="AI5078" t="s">
        <v>59</v>
      </c>
      <c r="AJ5078" t="s">
        <v>59</v>
      </c>
      <c r="AK5078" t="s">
        <v>59</v>
      </c>
      <c r="AM5078" t="s">
        <v>59</v>
      </c>
      <c r="AN5078">
        <v>0</v>
      </c>
      <c r="AO5078">
        <v>0</v>
      </c>
      <c r="AP5078" t="s">
        <v>68</v>
      </c>
      <c r="AQ5078">
        <v>3</v>
      </c>
      <c r="AR5078">
        <v>0</v>
      </c>
      <c r="AS5078" t="s">
        <v>59</v>
      </c>
      <c r="AT5078" t="s">
        <v>59</v>
      </c>
      <c r="AU5078" t="s">
        <v>59</v>
      </c>
      <c r="AV5078" t="s">
        <v>59</v>
      </c>
      <c r="AW5078">
        <v>1707</v>
      </c>
      <c r="AX5078" t="s">
        <v>59</v>
      </c>
      <c r="AY5078" t="s">
        <v>472</v>
      </c>
      <c r="AZ5078">
        <v>1</v>
      </c>
      <c r="BA5078" t="s">
        <v>473</v>
      </c>
      <c r="BB5078" t="s">
        <v>82</v>
      </c>
      <c r="BC5078" t="s">
        <v>96</v>
      </c>
      <c r="BD5078" t="s">
        <v>97</v>
      </c>
    </row>
    <row r="5079" spans="1:56">
      <c r="A5079">
        <v>7017104</v>
      </c>
      <c r="B5079" s="1">
        <v>45877</v>
      </c>
      <c r="C5079" s="1">
        <v>45880</v>
      </c>
      <c r="D5079" t="s">
        <v>945</v>
      </c>
      <c r="E5079" s="1">
        <v>45873</v>
      </c>
      <c r="F5079">
        <v>9211541092</v>
      </c>
      <c r="G5079" t="s">
        <v>75</v>
      </c>
      <c r="H5079">
        <v>1</v>
      </c>
      <c r="I5079" t="s">
        <v>946</v>
      </c>
      <c r="J5079" s="1">
        <v>45872</v>
      </c>
      <c r="K5079" t="s">
        <v>59</v>
      </c>
      <c r="L5079" t="s">
        <v>60</v>
      </c>
      <c r="M5079" s="1">
        <v>45872</v>
      </c>
      <c r="N5079" t="s">
        <v>947</v>
      </c>
      <c r="O5079" s="1" t="str">
        <f t="shared" si="79"/>
        <v>2025-08-03</v>
      </c>
      <c r="P5079" t="s">
        <v>62</v>
      </c>
      <c r="Q5079" t="s">
        <v>63</v>
      </c>
      <c r="R5079" t="s">
        <v>59</v>
      </c>
      <c r="S5079" t="s">
        <v>63</v>
      </c>
      <c r="T5079" t="s">
        <v>64</v>
      </c>
      <c r="U5079" t="s">
        <v>59</v>
      </c>
      <c r="V5079" t="s">
        <v>59</v>
      </c>
      <c r="W5079" t="s">
        <v>59</v>
      </c>
      <c r="X5079" t="s">
        <v>59</v>
      </c>
      <c r="Y5079">
        <v>1</v>
      </c>
      <c r="Z5079">
        <v>0</v>
      </c>
      <c r="AA5079">
        <v>0</v>
      </c>
      <c r="AB5079" t="s">
        <v>59</v>
      </c>
      <c r="AC5079">
        <v>1</v>
      </c>
      <c r="AD5079">
        <v>0</v>
      </c>
      <c r="AF5079" t="s">
        <v>59</v>
      </c>
      <c r="AG5079" t="s">
        <v>59</v>
      </c>
      <c r="AI5079" t="s">
        <v>59</v>
      </c>
      <c r="AJ5079" t="s">
        <v>59</v>
      </c>
      <c r="AK5079" t="s">
        <v>59</v>
      </c>
      <c r="AM5079" t="s">
        <v>59</v>
      </c>
      <c r="AN5079">
        <v>0</v>
      </c>
      <c r="AO5079">
        <v>0</v>
      </c>
      <c r="AP5079" t="s">
        <v>68</v>
      </c>
      <c r="AQ5079">
        <v>1</v>
      </c>
      <c r="AR5079">
        <v>0</v>
      </c>
      <c r="AS5079" t="s">
        <v>59</v>
      </c>
      <c r="AT5079" t="s">
        <v>59</v>
      </c>
      <c r="AU5079" t="s">
        <v>59</v>
      </c>
      <c r="AV5079" t="s">
        <v>59</v>
      </c>
      <c r="AW5079">
        <v>799</v>
      </c>
      <c r="AX5079" t="s">
        <v>59</v>
      </c>
      <c r="AY5079" t="s">
        <v>299</v>
      </c>
      <c r="AZ5079">
        <v>1</v>
      </c>
      <c r="BA5079" t="s">
        <v>300</v>
      </c>
      <c r="BB5079" t="s">
        <v>82</v>
      </c>
      <c r="BC5079" t="s">
        <v>301</v>
      </c>
      <c r="BD5079" t="s">
        <v>73</v>
      </c>
    </row>
    <row r="5080" spans="1:56">
      <c r="A5080">
        <v>7017107</v>
      </c>
      <c r="B5080" s="1">
        <v>45877</v>
      </c>
      <c r="C5080" s="1">
        <v>45880</v>
      </c>
      <c r="D5080" t="s">
        <v>103</v>
      </c>
      <c r="E5080" s="1">
        <v>45876</v>
      </c>
      <c r="F5080">
        <v>9974623619</v>
      </c>
      <c r="G5080" t="s">
        <v>75</v>
      </c>
      <c r="H5080">
        <v>1</v>
      </c>
      <c r="I5080" t="s">
        <v>104</v>
      </c>
      <c r="J5080" s="1">
        <v>45871</v>
      </c>
      <c r="K5080" t="s">
        <v>59</v>
      </c>
      <c r="L5080" t="s">
        <v>60</v>
      </c>
      <c r="M5080" s="1">
        <v>45871</v>
      </c>
      <c r="N5080" t="s">
        <v>105</v>
      </c>
      <c r="O5080" s="1" t="str">
        <f t="shared" si="79"/>
        <v>2025-08-02</v>
      </c>
      <c r="P5080" t="s">
        <v>62</v>
      </c>
      <c r="Q5080" t="s">
        <v>63</v>
      </c>
      <c r="R5080" t="s">
        <v>59</v>
      </c>
      <c r="S5080" t="s">
        <v>63</v>
      </c>
      <c r="T5080" t="s">
        <v>64</v>
      </c>
      <c r="U5080" t="s">
        <v>59</v>
      </c>
      <c r="V5080" t="s">
        <v>59</v>
      </c>
      <c r="W5080" t="s">
        <v>59</v>
      </c>
      <c r="X5080" t="s">
        <v>59</v>
      </c>
      <c r="Y5080">
        <v>1</v>
      </c>
      <c r="Z5080">
        <v>0</v>
      </c>
      <c r="AA5080">
        <v>0</v>
      </c>
      <c r="AB5080" t="s">
        <v>59</v>
      </c>
      <c r="AC5080">
        <v>1</v>
      </c>
      <c r="AD5080">
        <v>0</v>
      </c>
      <c r="AE5080" t="s">
        <v>78</v>
      </c>
      <c r="AG5080" t="s">
        <v>59</v>
      </c>
      <c r="AH5080" t="s">
        <v>66</v>
      </c>
      <c r="AI5080">
        <v>0</v>
      </c>
      <c r="AJ5080" t="s">
        <v>59</v>
      </c>
      <c r="AK5080" t="s">
        <v>59</v>
      </c>
      <c r="AL5080" t="s">
        <v>67</v>
      </c>
      <c r="AM5080" t="s">
        <v>59</v>
      </c>
      <c r="AN5080">
        <v>0</v>
      </c>
      <c r="AO5080">
        <v>0</v>
      </c>
      <c r="AP5080" t="s">
        <v>68</v>
      </c>
      <c r="AQ5080" t="s">
        <v>59</v>
      </c>
      <c r="AR5080">
        <v>0</v>
      </c>
      <c r="AS5080" t="s">
        <v>59</v>
      </c>
      <c r="AT5080" t="s">
        <v>59</v>
      </c>
      <c r="AU5080" t="s">
        <v>59</v>
      </c>
      <c r="AV5080" t="s">
        <v>59</v>
      </c>
      <c r="AW5080">
        <v>1599</v>
      </c>
      <c r="AX5080" t="s">
        <v>106</v>
      </c>
      <c r="AY5080" t="s">
        <v>721</v>
      </c>
      <c r="AZ5080">
        <v>1</v>
      </c>
      <c r="BA5080" t="s">
        <v>722</v>
      </c>
      <c r="BB5080" t="s">
        <v>109</v>
      </c>
      <c r="BC5080" t="s">
        <v>326</v>
      </c>
      <c r="BD5080" t="s">
        <v>111</v>
      </c>
    </row>
    <row r="5081" spans="1:56">
      <c r="A5081">
        <v>7017111</v>
      </c>
      <c r="B5081" s="1">
        <v>45877</v>
      </c>
      <c r="C5081" s="1">
        <v>45880</v>
      </c>
      <c r="D5081" t="s">
        <v>98</v>
      </c>
      <c r="E5081" s="1">
        <v>45876</v>
      </c>
      <c r="F5081">
        <v>8218553499</v>
      </c>
      <c r="G5081" t="s">
        <v>75</v>
      </c>
      <c r="H5081">
        <v>1</v>
      </c>
      <c r="I5081" t="s">
        <v>99</v>
      </c>
      <c r="J5081" s="1">
        <v>45871</v>
      </c>
      <c r="K5081" t="s">
        <v>59</v>
      </c>
      <c r="L5081" t="s">
        <v>60</v>
      </c>
      <c r="M5081" s="1">
        <v>45871</v>
      </c>
      <c r="N5081" t="s">
        <v>100</v>
      </c>
      <c r="O5081" s="1" t="str">
        <f t="shared" si="79"/>
        <v>2025-08-02</v>
      </c>
      <c r="P5081" t="s">
        <v>62</v>
      </c>
      <c r="Q5081" t="s">
        <v>63</v>
      </c>
      <c r="R5081" t="s">
        <v>59</v>
      </c>
      <c r="S5081" t="s">
        <v>63</v>
      </c>
      <c r="T5081" t="s">
        <v>64</v>
      </c>
      <c r="U5081" t="s">
        <v>59</v>
      </c>
      <c r="V5081" t="s">
        <v>59</v>
      </c>
      <c r="W5081" t="s">
        <v>59</v>
      </c>
      <c r="X5081" t="s">
        <v>59</v>
      </c>
      <c r="Y5081">
        <v>1</v>
      </c>
      <c r="Z5081">
        <v>0</v>
      </c>
      <c r="AA5081">
        <v>0</v>
      </c>
      <c r="AB5081" t="s">
        <v>59</v>
      </c>
      <c r="AC5081">
        <v>1</v>
      </c>
      <c r="AD5081">
        <v>0</v>
      </c>
      <c r="AE5081" t="s">
        <v>101</v>
      </c>
      <c r="AG5081" t="s">
        <v>59</v>
      </c>
      <c r="AH5081" t="s">
        <v>66</v>
      </c>
      <c r="AI5081">
        <v>0</v>
      </c>
      <c r="AJ5081" t="s">
        <v>59</v>
      </c>
      <c r="AK5081" t="s">
        <v>59</v>
      </c>
      <c r="AL5081" t="s">
        <v>67</v>
      </c>
      <c r="AM5081" t="s">
        <v>59</v>
      </c>
      <c r="AN5081">
        <v>0</v>
      </c>
      <c r="AO5081">
        <v>0</v>
      </c>
      <c r="AP5081" t="s">
        <v>68</v>
      </c>
      <c r="AQ5081" t="s">
        <v>59</v>
      </c>
      <c r="AR5081">
        <v>0</v>
      </c>
      <c r="AS5081" t="s">
        <v>59</v>
      </c>
      <c r="AT5081" t="s">
        <v>59</v>
      </c>
      <c r="AU5081" t="s">
        <v>59</v>
      </c>
      <c r="AV5081" t="s">
        <v>59</v>
      </c>
      <c r="AW5081">
        <v>703</v>
      </c>
      <c r="AX5081" t="s">
        <v>102</v>
      </c>
      <c r="AY5081" t="s">
        <v>70</v>
      </c>
      <c r="AZ5081">
        <v>1</v>
      </c>
      <c r="BA5081" t="s">
        <v>70</v>
      </c>
      <c r="BB5081" t="s">
        <v>71</v>
      </c>
      <c r="BC5081" t="s">
        <v>72</v>
      </c>
      <c r="BD5081" t="s">
        <v>73</v>
      </c>
    </row>
    <row r="5082" spans="1:56">
      <c r="A5082">
        <v>7017114</v>
      </c>
      <c r="B5082" s="1">
        <v>45877</v>
      </c>
      <c r="C5082" s="1">
        <v>45880</v>
      </c>
      <c r="D5082" t="s">
        <v>371</v>
      </c>
      <c r="E5082" s="1">
        <v>45873</v>
      </c>
      <c r="F5082">
        <v>9265865497</v>
      </c>
      <c r="G5082" t="s">
        <v>75</v>
      </c>
      <c r="H5082">
        <v>1</v>
      </c>
      <c r="I5082" t="s">
        <v>372</v>
      </c>
      <c r="J5082" s="1">
        <v>45871</v>
      </c>
      <c r="K5082" t="s">
        <v>59</v>
      </c>
      <c r="L5082" t="s">
        <v>60</v>
      </c>
      <c r="M5082" s="1">
        <v>45871</v>
      </c>
      <c r="N5082" t="s">
        <v>373</v>
      </c>
      <c r="O5082" s="1" t="str">
        <f t="shared" si="79"/>
        <v>2025-08-02</v>
      </c>
      <c r="P5082" t="s">
        <v>62</v>
      </c>
      <c r="Q5082" t="s">
        <v>63</v>
      </c>
      <c r="R5082" t="s">
        <v>59</v>
      </c>
      <c r="S5082" t="s">
        <v>63</v>
      </c>
      <c r="T5082" t="s">
        <v>64</v>
      </c>
      <c r="U5082" t="s">
        <v>59</v>
      </c>
      <c r="V5082" t="s">
        <v>59</v>
      </c>
      <c r="W5082" t="s">
        <v>59</v>
      </c>
      <c r="X5082" t="s">
        <v>59</v>
      </c>
      <c r="Y5082">
        <v>1</v>
      </c>
      <c r="Z5082">
        <v>0</v>
      </c>
      <c r="AA5082">
        <v>0</v>
      </c>
      <c r="AB5082" t="s">
        <v>59</v>
      </c>
      <c r="AC5082">
        <v>1</v>
      </c>
      <c r="AD5082">
        <v>0</v>
      </c>
      <c r="AE5082" t="s">
        <v>115</v>
      </c>
      <c r="AF5082" t="s">
        <v>115</v>
      </c>
      <c r="AG5082">
        <v>50</v>
      </c>
      <c r="AH5082" t="s">
        <v>66</v>
      </c>
      <c r="AI5082">
        <v>1</v>
      </c>
      <c r="AJ5082">
        <v>1</v>
      </c>
      <c r="AK5082">
        <v>15</v>
      </c>
      <c r="AL5082" t="s">
        <v>116</v>
      </c>
      <c r="AM5082" t="s">
        <v>59</v>
      </c>
      <c r="AN5082">
        <v>0</v>
      </c>
      <c r="AO5082">
        <v>0</v>
      </c>
      <c r="AP5082" t="s">
        <v>68</v>
      </c>
      <c r="AQ5082">
        <v>2</v>
      </c>
      <c r="AR5082">
        <v>0</v>
      </c>
      <c r="AS5082" t="s">
        <v>59</v>
      </c>
      <c r="AT5082" t="s">
        <v>59</v>
      </c>
      <c r="AU5082" t="s">
        <v>59</v>
      </c>
      <c r="AV5082" t="s">
        <v>59</v>
      </c>
      <c r="AW5082">
        <v>1548</v>
      </c>
      <c r="AX5082" t="s">
        <v>374</v>
      </c>
      <c r="AY5082" t="s">
        <v>118</v>
      </c>
      <c r="AZ5082">
        <v>1</v>
      </c>
      <c r="BA5082" t="s">
        <v>119</v>
      </c>
      <c r="BB5082" t="s">
        <v>109</v>
      </c>
      <c r="BC5082" t="s">
        <v>120</v>
      </c>
      <c r="BD5082" t="s">
        <v>111</v>
      </c>
    </row>
    <row r="5083" spans="1:56">
      <c r="A5083">
        <v>7017116</v>
      </c>
      <c r="B5083" s="1">
        <v>45877</v>
      </c>
      <c r="C5083" s="1">
        <v>45880</v>
      </c>
      <c r="D5083" t="s">
        <v>957</v>
      </c>
      <c r="E5083" s="1">
        <v>45873</v>
      </c>
      <c r="F5083">
        <v>9310612255</v>
      </c>
      <c r="G5083" t="s">
        <v>75</v>
      </c>
      <c r="H5083">
        <v>1</v>
      </c>
      <c r="I5083" t="s">
        <v>958</v>
      </c>
      <c r="J5083" s="1">
        <v>45872</v>
      </c>
      <c r="K5083" t="s">
        <v>59</v>
      </c>
      <c r="L5083" t="s">
        <v>60</v>
      </c>
      <c r="M5083" s="1">
        <v>45872</v>
      </c>
      <c r="N5083" t="s">
        <v>959</v>
      </c>
      <c r="O5083" s="1" t="str">
        <f t="shared" si="79"/>
        <v>2025-08-03</v>
      </c>
      <c r="P5083" t="s">
        <v>62</v>
      </c>
      <c r="Q5083" t="s">
        <v>63</v>
      </c>
      <c r="R5083" t="s">
        <v>59</v>
      </c>
      <c r="S5083" t="s">
        <v>63</v>
      </c>
      <c r="T5083" t="s">
        <v>64</v>
      </c>
      <c r="U5083" t="s">
        <v>59</v>
      </c>
      <c r="V5083" t="s">
        <v>59</v>
      </c>
      <c r="W5083" t="s">
        <v>59</v>
      </c>
      <c r="X5083" t="s">
        <v>59</v>
      </c>
      <c r="Y5083">
        <v>1</v>
      </c>
      <c r="Z5083">
        <v>0</v>
      </c>
      <c r="AA5083">
        <v>0</v>
      </c>
      <c r="AB5083" t="s">
        <v>59</v>
      </c>
      <c r="AC5083">
        <v>1</v>
      </c>
      <c r="AD5083">
        <v>0</v>
      </c>
      <c r="AF5083" t="s">
        <v>59</v>
      </c>
      <c r="AG5083" t="s">
        <v>59</v>
      </c>
      <c r="AI5083" t="s">
        <v>59</v>
      </c>
      <c r="AJ5083" t="s">
        <v>59</v>
      </c>
      <c r="AK5083" t="s">
        <v>59</v>
      </c>
      <c r="AM5083" t="s">
        <v>59</v>
      </c>
      <c r="AN5083">
        <v>0</v>
      </c>
      <c r="AO5083">
        <v>0</v>
      </c>
      <c r="AP5083" t="s">
        <v>68</v>
      </c>
      <c r="AQ5083">
        <v>1</v>
      </c>
      <c r="AR5083">
        <v>0</v>
      </c>
      <c r="AS5083" t="s">
        <v>59</v>
      </c>
      <c r="AT5083" t="s">
        <v>59</v>
      </c>
      <c r="AU5083" t="s">
        <v>59</v>
      </c>
      <c r="AV5083" t="s">
        <v>59</v>
      </c>
      <c r="AW5083">
        <v>1050</v>
      </c>
      <c r="AX5083" t="s">
        <v>59</v>
      </c>
      <c r="AY5083" t="s">
        <v>538</v>
      </c>
      <c r="AZ5083">
        <v>1</v>
      </c>
      <c r="BA5083" t="s">
        <v>539</v>
      </c>
      <c r="BB5083" t="s">
        <v>82</v>
      </c>
      <c r="BC5083" t="s">
        <v>96</v>
      </c>
      <c r="BD5083" t="s">
        <v>97</v>
      </c>
    </row>
    <row r="5084" spans="1:56">
      <c r="A5084">
        <v>7017120</v>
      </c>
      <c r="B5084" s="1">
        <v>45877</v>
      </c>
      <c r="C5084" s="1">
        <v>45880</v>
      </c>
      <c r="D5084" t="s">
        <v>160</v>
      </c>
      <c r="E5084" s="1">
        <v>45875</v>
      </c>
      <c r="F5084">
        <v>8430836103</v>
      </c>
      <c r="G5084" t="s">
        <v>75</v>
      </c>
      <c r="H5084">
        <v>1</v>
      </c>
      <c r="I5084" t="s">
        <v>161</v>
      </c>
      <c r="J5084" s="1">
        <v>45871</v>
      </c>
      <c r="K5084" t="s">
        <v>59</v>
      </c>
      <c r="L5084" t="s">
        <v>60</v>
      </c>
      <c r="M5084" s="1">
        <v>45871</v>
      </c>
      <c r="N5084" t="s">
        <v>162</v>
      </c>
      <c r="O5084" s="1" t="str">
        <f t="shared" si="79"/>
        <v>2025-08-02</v>
      </c>
      <c r="P5084" t="s">
        <v>62</v>
      </c>
      <c r="Q5084" t="s">
        <v>63</v>
      </c>
      <c r="R5084" t="s">
        <v>59</v>
      </c>
      <c r="S5084" t="s">
        <v>63</v>
      </c>
      <c r="T5084" t="s">
        <v>64</v>
      </c>
      <c r="U5084" t="s">
        <v>59</v>
      </c>
      <c r="V5084" t="s">
        <v>59</v>
      </c>
      <c r="W5084" t="s">
        <v>59</v>
      </c>
      <c r="X5084" t="s">
        <v>59</v>
      </c>
      <c r="Y5084">
        <v>1</v>
      </c>
      <c r="Z5084">
        <v>0</v>
      </c>
      <c r="AA5084">
        <v>0</v>
      </c>
      <c r="AB5084" t="s">
        <v>59</v>
      </c>
      <c r="AC5084">
        <v>1</v>
      </c>
      <c r="AD5084">
        <v>0</v>
      </c>
      <c r="AE5084" t="s">
        <v>65</v>
      </c>
      <c r="AG5084" t="s">
        <v>59</v>
      </c>
      <c r="AH5084" t="s">
        <v>66</v>
      </c>
      <c r="AI5084">
        <v>0</v>
      </c>
      <c r="AJ5084" t="s">
        <v>59</v>
      </c>
      <c r="AK5084" t="s">
        <v>59</v>
      </c>
      <c r="AL5084" t="s">
        <v>67</v>
      </c>
      <c r="AM5084" t="s">
        <v>59</v>
      </c>
      <c r="AN5084">
        <v>0</v>
      </c>
      <c r="AO5084">
        <v>0</v>
      </c>
      <c r="AP5084" t="s">
        <v>68</v>
      </c>
      <c r="AQ5084" t="s">
        <v>59</v>
      </c>
      <c r="AR5084">
        <v>0</v>
      </c>
      <c r="AS5084" t="s">
        <v>59</v>
      </c>
      <c r="AT5084" t="s">
        <v>59</v>
      </c>
      <c r="AU5084" t="s">
        <v>59</v>
      </c>
      <c r="AV5084" t="s">
        <v>59</v>
      </c>
      <c r="AW5084">
        <v>979</v>
      </c>
      <c r="AX5084" t="s">
        <v>163</v>
      </c>
      <c r="AY5084" t="s">
        <v>70</v>
      </c>
      <c r="AZ5084">
        <v>1</v>
      </c>
      <c r="BA5084" t="s">
        <v>70</v>
      </c>
      <c r="BB5084" t="s">
        <v>71</v>
      </c>
      <c r="BC5084" t="s">
        <v>72</v>
      </c>
      <c r="BD5084" t="s">
        <v>73</v>
      </c>
    </row>
    <row r="5085" spans="1:56">
      <c r="A5085">
        <v>7017121</v>
      </c>
      <c r="B5085" s="1">
        <v>45877</v>
      </c>
      <c r="C5085" s="1">
        <v>45880</v>
      </c>
      <c r="D5085" t="s">
        <v>160</v>
      </c>
      <c r="E5085" s="1">
        <v>45876</v>
      </c>
      <c r="F5085">
        <v>9597207418</v>
      </c>
      <c r="G5085" t="s">
        <v>75</v>
      </c>
      <c r="H5085">
        <v>1</v>
      </c>
      <c r="I5085" t="s">
        <v>161</v>
      </c>
      <c r="J5085" s="1">
        <v>45871</v>
      </c>
      <c r="K5085" t="s">
        <v>59</v>
      </c>
      <c r="L5085" t="s">
        <v>60</v>
      </c>
      <c r="M5085" s="1">
        <v>45871</v>
      </c>
      <c r="N5085" t="s">
        <v>162</v>
      </c>
      <c r="O5085" s="1" t="str">
        <f t="shared" si="79"/>
        <v>2025-08-02</v>
      </c>
      <c r="P5085" t="s">
        <v>62</v>
      </c>
      <c r="Q5085" t="s">
        <v>63</v>
      </c>
      <c r="R5085" t="s">
        <v>59</v>
      </c>
      <c r="S5085" t="s">
        <v>63</v>
      </c>
      <c r="T5085" t="s">
        <v>64</v>
      </c>
      <c r="U5085" t="s">
        <v>59</v>
      </c>
      <c r="V5085" t="s">
        <v>59</v>
      </c>
      <c r="W5085" t="s">
        <v>59</v>
      </c>
      <c r="X5085" t="s">
        <v>59</v>
      </c>
      <c r="Y5085">
        <v>0</v>
      </c>
      <c r="Z5085">
        <v>0</v>
      </c>
      <c r="AA5085">
        <v>0</v>
      </c>
      <c r="AB5085" t="s">
        <v>59</v>
      </c>
      <c r="AC5085">
        <v>1</v>
      </c>
      <c r="AD5085">
        <v>0</v>
      </c>
      <c r="AE5085" t="s">
        <v>65</v>
      </c>
      <c r="AG5085" t="s">
        <v>59</v>
      </c>
      <c r="AH5085" t="s">
        <v>66</v>
      </c>
      <c r="AI5085">
        <v>0</v>
      </c>
      <c r="AJ5085" t="s">
        <v>59</v>
      </c>
      <c r="AK5085" t="s">
        <v>59</v>
      </c>
      <c r="AL5085" t="s">
        <v>67</v>
      </c>
      <c r="AM5085" t="s">
        <v>59</v>
      </c>
      <c r="AN5085">
        <v>0</v>
      </c>
      <c r="AO5085">
        <v>0</v>
      </c>
      <c r="AP5085" t="s">
        <v>68</v>
      </c>
      <c r="AQ5085" t="s">
        <v>59</v>
      </c>
      <c r="AR5085">
        <v>0</v>
      </c>
      <c r="AS5085" t="s">
        <v>59</v>
      </c>
      <c r="AT5085" t="s">
        <v>59</v>
      </c>
      <c r="AU5085" t="s">
        <v>59</v>
      </c>
      <c r="AV5085" t="s">
        <v>59</v>
      </c>
      <c r="AW5085">
        <v>1399</v>
      </c>
      <c r="AX5085" t="s">
        <v>163</v>
      </c>
      <c r="AY5085" t="s">
        <v>70</v>
      </c>
      <c r="AZ5085">
        <v>1</v>
      </c>
      <c r="BA5085" t="s">
        <v>70</v>
      </c>
      <c r="BB5085" t="s">
        <v>71</v>
      </c>
      <c r="BC5085" t="s">
        <v>72</v>
      </c>
      <c r="BD5085" t="s">
        <v>73</v>
      </c>
    </row>
    <row r="5086" spans="1:56">
      <c r="A5086">
        <v>7017123</v>
      </c>
      <c r="B5086" s="1">
        <v>45877</v>
      </c>
      <c r="C5086" s="1">
        <v>45880</v>
      </c>
      <c r="D5086" t="s">
        <v>957</v>
      </c>
      <c r="E5086" s="1">
        <v>45875</v>
      </c>
      <c r="F5086">
        <v>8770066193</v>
      </c>
      <c r="G5086" t="s">
        <v>75</v>
      </c>
      <c r="H5086">
        <v>1</v>
      </c>
      <c r="I5086" t="s">
        <v>958</v>
      </c>
      <c r="J5086" s="1">
        <v>45872</v>
      </c>
      <c r="K5086" t="s">
        <v>59</v>
      </c>
      <c r="L5086" t="s">
        <v>60</v>
      </c>
      <c r="M5086" s="1">
        <v>45872</v>
      </c>
      <c r="N5086" t="s">
        <v>959</v>
      </c>
      <c r="O5086" s="1" t="str">
        <f t="shared" si="79"/>
        <v>2025-08-03</v>
      </c>
      <c r="P5086" t="s">
        <v>62</v>
      </c>
      <c r="Q5086" t="s">
        <v>63</v>
      </c>
      <c r="R5086" t="s">
        <v>59</v>
      </c>
      <c r="S5086" t="s">
        <v>63</v>
      </c>
      <c r="T5086" t="s">
        <v>64</v>
      </c>
      <c r="U5086" t="s">
        <v>59</v>
      </c>
      <c r="V5086" t="s">
        <v>59</v>
      </c>
      <c r="W5086" t="s">
        <v>59</v>
      </c>
      <c r="X5086" t="s">
        <v>59</v>
      </c>
      <c r="Y5086">
        <v>1</v>
      </c>
      <c r="Z5086">
        <v>0</v>
      </c>
      <c r="AA5086">
        <v>0</v>
      </c>
      <c r="AB5086" t="s">
        <v>59</v>
      </c>
      <c r="AC5086">
        <v>1</v>
      </c>
      <c r="AD5086">
        <v>0</v>
      </c>
      <c r="AF5086" t="s">
        <v>59</v>
      </c>
      <c r="AG5086" t="s">
        <v>59</v>
      </c>
      <c r="AI5086" t="s">
        <v>59</v>
      </c>
      <c r="AJ5086" t="s">
        <v>59</v>
      </c>
      <c r="AK5086" t="s">
        <v>59</v>
      </c>
      <c r="AM5086" t="s">
        <v>59</v>
      </c>
      <c r="AN5086">
        <v>0</v>
      </c>
      <c r="AO5086">
        <v>0</v>
      </c>
      <c r="AP5086" t="s">
        <v>68</v>
      </c>
      <c r="AQ5086" t="s">
        <v>59</v>
      </c>
      <c r="AR5086">
        <v>0</v>
      </c>
      <c r="AS5086" t="s">
        <v>59</v>
      </c>
      <c r="AT5086" t="s">
        <v>59</v>
      </c>
      <c r="AU5086" t="s">
        <v>59</v>
      </c>
      <c r="AV5086" t="s">
        <v>59</v>
      </c>
      <c r="AW5086">
        <v>2699</v>
      </c>
      <c r="AX5086" t="s">
        <v>59</v>
      </c>
      <c r="AY5086" t="s">
        <v>377</v>
      </c>
      <c r="AZ5086">
        <v>1</v>
      </c>
      <c r="BA5086" t="s">
        <v>378</v>
      </c>
      <c r="BB5086" t="s">
        <v>82</v>
      </c>
      <c r="BC5086" t="s">
        <v>379</v>
      </c>
      <c r="BD5086" t="s">
        <v>159</v>
      </c>
    </row>
    <row r="5087" spans="1:56">
      <c r="A5087">
        <v>7017126</v>
      </c>
      <c r="B5087" s="1">
        <v>45877</v>
      </c>
      <c r="C5087" s="1">
        <v>45880</v>
      </c>
      <c r="D5087" t="s">
        <v>914</v>
      </c>
      <c r="E5087" s="1">
        <v>45873</v>
      </c>
      <c r="F5087">
        <v>7043765444</v>
      </c>
      <c r="G5087" t="s">
        <v>75</v>
      </c>
      <c r="H5087">
        <v>1</v>
      </c>
      <c r="I5087" t="s">
        <v>915</v>
      </c>
      <c r="J5087" s="1">
        <v>45872</v>
      </c>
      <c r="K5087" t="s">
        <v>59</v>
      </c>
      <c r="L5087" t="s">
        <v>60</v>
      </c>
      <c r="M5087" s="1">
        <v>45872</v>
      </c>
      <c r="N5087" t="s">
        <v>916</v>
      </c>
      <c r="O5087" s="1" t="str">
        <f t="shared" si="79"/>
        <v>2025-08-03</v>
      </c>
      <c r="P5087" t="s">
        <v>62</v>
      </c>
      <c r="Q5087" t="s">
        <v>63</v>
      </c>
      <c r="R5087" t="s">
        <v>59</v>
      </c>
      <c r="S5087" t="s">
        <v>63</v>
      </c>
      <c r="T5087" t="s">
        <v>64</v>
      </c>
      <c r="U5087" t="s">
        <v>59</v>
      </c>
      <c r="V5087" t="s">
        <v>59</v>
      </c>
      <c r="W5087" t="s">
        <v>59</v>
      </c>
      <c r="X5087" t="s">
        <v>59</v>
      </c>
      <c r="Y5087">
        <v>1</v>
      </c>
      <c r="Z5087">
        <v>0</v>
      </c>
      <c r="AA5087">
        <v>0</v>
      </c>
      <c r="AB5087" t="s">
        <v>59</v>
      </c>
      <c r="AC5087">
        <v>1</v>
      </c>
      <c r="AD5087">
        <v>0</v>
      </c>
      <c r="AE5087" t="s">
        <v>59</v>
      </c>
      <c r="AF5087" t="s">
        <v>59</v>
      </c>
      <c r="AG5087" t="s">
        <v>59</v>
      </c>
      <c r="AH5087" t="s">
        <v>917</v>
      </c>
      <c r="AI5087" t="s">
        <v>59</v>
      </c>
      <c r="AJ5087" t="s">
        <v>59</v>
      </c>
      <c r="AK5087" t="s">
        <v>59</v>
      </c>
      <c r="AL5087" t="s">
        <v>917</v>
      </c>
      <c r="AM5087" t="s">
        <v>59</v>
      </c>
      <c r="AN5087">
        <v>0</v>
      </c>
      <c r="AO5087">
        <v>0</v>
      </c>
      <c r="AP5087" t="s">
        <v>68</v>
      </c>
      <c r="AQ5087" t="s">
        <v>59</v>
      </c>
      <c r="AR5087">
        <v>0</v>
      </c>
      <c r="AS5087" t="s">
        <v>59</v>
      </c>
      <c r="AT5087" t="s">
        <v>59</v>
      </c>
      <c r="AU5087" t="s">
        <v>59</v>
      </c>
      <c r="AV5087" t="s">
        <v>59</v>
      </c>
      <c r="AW5087">
        <v>849</v>
      </c>
      <c r="AX5087" t="s">
        <v>59</v>
      </c>
      <c r="AY5087" t="s">
        <v>70</v>
      </c>
      <c r="AZ5087">
        <v>1</v>
      </c>
      <c r="BA5087" t="s">
        <v>70</v>
      </c>
      <c r="BB5087" t="s">
        <v>71</v>
      </c>
      <c r="BC5087" t="s">
        <v>72</v>
      </c>
      <c r="BD5087" t="s">
        <v>73</v>
      </c>
    </row>
    <row r="5088" spans="1:56">
      <c r="A5088">
        <v>7017131</v>
      </c>
      <c r="B5088" s="1">
        <v>45877</v>
      </c>
      <c r="C5088" s="1">
        <v>45880</v>
      </c>
      <c r="D5088" t="s">
        <v>939</v>
      </c>
      <c r="E5088" s="1">
        <v>45875</v>
      </c>
      <c r="F5088">
        <v>8448410405</v>
      </c>
      <c r="G5088" t="s">
        <v>75</v>
      </c>
      <c r="H5088">
        <v>1</v>
      </c>
      <c r="I5088" t="s">
        <v>940</v>
      </c>
      <c r="J5088" s="1">
        <v>45872</v>
      </c>
      <c r="K5088" t="s">
        <v>59</v>
      </c>
      <c r="L5088" t="s">
        <v>60</v>
      </c>
      <c r="M5088" s="1">
        <v>45872</v>
      </c>
      <c r="N5088" t="s">
        <v>941</v>
      </c>
      <c r="O5088" s="1" t="str">
        <f t="shared" si="79"/>
        <v>2025-08-03</v>
      </c>
      <c r="P5088" t="s">
        <v>62</v>
      </c>
      <c r="Q5088" t="s">
        <v>63</v>
      </c>
      <c r="R5088" t="s">
        <v>59</v>
      </c>
      <c r="S5088" t="s">
        <v>63</v>
      </c>
      <c r="T5088" t="s">
        <v>64</v>
      </c>
      <c r="U5088" t="s">
        <v>59</v>
      </c>
      <c r="V5088" t="s">
        <v>59</v>
      </c>
      <c r="W5088" t="s">
        <v>59</v>
      </c>
      <c r="X5088" t="s">
        <v>59</v>
      </c>
      <c r="Y5088">
        <v>1</v>
      </c>
      <c r="Z5088">
        <v>0</v>
      </c>
      <c r="AA5088">
        <v>0</v>
      </c>
      <c r="AB5088" t="s">
        <v>59</v>
      </c>
      <c r="AC5088">
        <v>1</v>
      </c>
      <c r="AD5088">
        <v>0</v>
      </c>
      <c r="AF5088" t="s">
        <v>59</v>
      </c>
      <c r="AG5088" t="s">
        <v>59</v>
      </c>
      <c r="AI5088" t="s">
        <v>59</v>
      </c>
      <c r="AJ5088" t="s">
        <v>59</v>
      </c>
      <c r="AK5088" t="s">
        <v>59</v>
      </c>
      <c r="AM5088" t="s">
        <v>59</v>
      </c>
      <c r="AN5088">
        <v>0</v>
      </c>
      <c r="AO5088">
        <v>0</v>
      </c>
      <c r="AP5088" t="s">
        <v>68</v>
      </c>
      <c r="AQ5088" t="s">
        <v>59</v>
      </c>
      <c r="AR5088">
        <v>0</v>
      </c>
      <c r="AS5088" t="s">
        <v>59</v>
      </c>
      <c r="AT5088" t="s">
        <v>59</v>
      </c>
      <c r="AU5088" t="s">
        <v>59</v>
      </c>
      <c r="AV5088" t="s">
        <v>59</v>
      </c>
      <c r="AW5088">
        <v>2292</v>
      </c>
      <c r="AX5088" t="s">
        <v>59</v>
      </c>
      <c r="AY5088" t="s">
        <v>295</v>
      </c>
      <c r="AZ5088">
        <v>1</v>
      </c>
      <c r="BA5088" t="s">
        <v>296</v>
      </c>
      <c r="BB5088" t="s">
        <v>82</v>
      </c>
      <c r="BC5088" t="s">
        <v>96</v>
      </c>
      <c r="BD5088" t="s">
        <v>97</v>
      </c>
    </row>
    <row r="5089" spans="1:56">
      <c r="A5089">
        <v>7017136</v>
      </c>
      <c r="B5089" s="1">
        <v>45877</v>
      </c>
      <c r="C5089" s="1">
        <v>45880</v>
      </c>
      <c r="D5089" t="s">
        <v>112</v>
      </c>
      <c r="E5089" s="1">
        <v>45875</v>
      </c>
      <c r="F5089">
        <v>9336074137</v>
      </c>
      <c r="G5089" t="s">
        <v>75</v>
      </c>
      <c r="H5089">
        <v>2</v>
      </c>
      <c r="I5089" t="s">
        <v>113</v>
      </c>
      <c r="J5089" s="1">
        <v>45871</v>
      </c>
      <c r="K5089" t="s">
        <v>59</v>
      </c>
      <c r="L5089" t="s">
        <v>60</v>
      </c>
      <c r="M5089" s="1">
        <v>45871</v>
      </c>
      <c r="N5089" t="s">
        <v>114</v>
      </c>
      <c r="O5089" s="1" t="str">
        <f t="shared" si="79"/>
        <v>2025-08-02</v>
      </c>
      <c r="P5089" t="s">
        <v>62</v>
      </c>
      <c r="Q5089" t="s">
        <v>63</v>
      </c>
      <c r="R5089" t="s">
        <v>59</v>
      </c>
      <c r="S5089" t="s">
        <v>63</v>
      </c>
      <c r="T5089" t="s">
        <v>64</v>
      </c>
      <c r="U5089" t="s">
        <v>59</v>
      </c>
      <c r="V5089" t="s">
        <v>59</v>
      </c>
      <c r="W5089" t="s">
        <v>59</v>
      </c>
      <c r="X5089" t="s">
        <v>59</v>
      </c>
      <c r="Y5089">
        <v>1</v>
      </c>
      <c r="Z5089">
        <v>0</v>
      </c>
      <c r="AA5089">
        <v>0</v>
      </c>
      <c r="AB5089" t="s">
        <v>59</v>
      </c>
      <c r="AC5089">
        <v>1</v>
      </c>
      <c r="AD5089">
        <v>0</v>
      </c>
      <c r="AE5089" t="s">
        <v>115</v>
      </c>
      <c r="AF5089" t="s">
        <v>115</v>
      </c>
      <c r="AG5089">
        <v>50</v>
      </c>
      <c r="AH5089" t="s">
        <v>66</v>
      </c>
      <c r="AI5089">
        <v>1</v>
      </c>
      <c r="AJ5089">
        <v>1</v>
      </c>
      <c r="AK5089">
        <v>19</v>
      </c>
      <c r="AL5089" t="s">
        <v>116</v>
      </c>
      <c r="AM5089" t="s">
        <v>59</v>
      </c>
      <c r="AN5089">
        <v>0</v>
      </c>
      <c r="AO5089">
        <v>0</v>
      </c>
      <c r="AP5089" t="s">
        <v>68</v>
      </c>
      <c r="AQ5089" t="s">
        <v>59</v>
      </c>
      <c r="AR5089">
        <v>0</v>
      </c>
      <c r="AS5089" t="s">
        <v>59</v>
      </c>
      <c r="AT5089" t="s">
        <v>59</v>
      </c>
      <c r="AU5089" t="s">
        <v>59</v>
      </c>
      <c r="AV5089" t="s">
        <v>59</v>
      </c>
      <c r="AW5089">
        <v>5010</v>
      </c>
      <c r="AX5089" t="s">
        <v>117</v>
      </c>
      <c r="AY5089" t="s">
        <v>690</v>
      </c>
      <c r="AZ5089">
        <v>1</v>
      </c>
      <c r="BA5089" t="s">
        <v>691</v>
      </c>
      <c r="BB5089" t="s">
        <v>109</v>
      </c>
      <c r="BC5089" t="s">
        <v>218</v>
      </c>
      <c r="BD5089" t="s">
        <v>93</v>
      </c>
    </row>
    <row r="5090" spans="1:56">
      <c r="A5090">
        <v>7017137</v>
      </c>
      <c r="B5090" s="1">
        <v>45877</v>
      </c>
      <c r="C5090" s="1">
        <v>45880</v>
      </c>
      <c r="D5090" t="s">
        <v>942</v>
      </c>
      <c r="E5090" s="1">
        <v>45875</v>
      </c>
      <c r="F5090">
        <v>9820549997</v>
      </c>
      <c r="G5090" t="s">
        <v>75</v>
      </c>
      <c r="H5090">
        <v>1</v>
      </c>
      <c r="I5090" t="s">
        <v>943</v>
      </c>
      <c r="J5090" s="1">
        <v>45872</v>
      </c>
      <c r="K5090" t="s">
        <v>59</v>
      </c>
      <c r="L5090" t="s">
        <v>60</v>
      </c>
      <c r="M5090" s="1">
        <v>45872</v>
      </c>
      <c r="N5090" t="s">
        <v>944</v>
      </c>
      <c r="O5090" s="1" t="str">
        <f t="shared" si="79"/>
        <v>2025-08-03</v>
      </c>
      <c r="P5090" t="s">
        <v>62</v>
      </c>
      <c r="Q5090" t="s">
        <v>63</v>
      </c>
      <c r="R5090" t="s">
        <v>59</v>
      </c>
      <c r="S5090" t="s">
        <v>63</v>
      </c>
      <c r="T5090" t="s">
        <v>64</v>
      </c>
      <c r="U5090" t="s">
        <v>59</v>
      </c>
      <c r="V5090" t="s">
        <v>59</v>
      </c>
      <c r="W5090" t="s">
        <v>59</v>
      </c>
      <c r="X5090" t="s">
        <v>59</v>
      </c>
      <c r="Y5090">
        <v>1</v>
      </c>
      <c r="Z5090">
        <v>0</v>
      </c>
      <c r="AA5090">
        <v>0</v>
      </c>
      <c r="AB5090" t="s">
        <v>59</v>
      </c>
      <c r="AC5090">
        <v>1</v>
      </c>
      <c r="AD5090">
        <v>0</v>
      </c>
      <c r="AF5090" t="s">
        <v>59</v>
      </c>
      <c r="AG5090" t="s">
        <v>59</v>
      </c>
      <c r="AI5090" t="s">
        <v>59</v>
      </c>
      <c r="AJ5090" t="s">
        <v>59</v>
      </c>
      <c r="AK5090" t="s">
        <v>59</v>
      </c>
      <c r="AM5090" t="s">
        <v>59</v>
      </c>
      <c r="AN5090">
        <v>0</v>
      </c>
      <c r="AO5090">
        <v>0</v>
      </c>
      <c r="AP5090" t="s">
        <v>68</v>
      </c>
      <c r="AQ5090" t="s">
        <v>59</v>
      </c>
      <c r="AR5090">
        <v>0</v>
      </c>
      <c r="AS5090" t="s">
        <v>59</v>
      </c>
      <c r="AT5090" t="s">
        <v>59</v>
      </c>
      <c r="AU5090" t="s">
        <v>59</v>
      </c>
      <c r="AV5090" t="s">
        <v>59</v>
      </c>
      <c r="AW5090">
        <v>1595</v>
      </c>
      <c r="AX5090" t="s">
        <v>59</v>
      </c>
      <c r="AY5090" t="s">
        <v>182</v>
      </c>
      <c r="AZ5090">
        <v>1</v>
      </c>
      <c r="BA5090" t="s">
        <v>183</v>
      </c>
      <c r="BB5090" t="s">
        <v>82</v>
      </c>
      <c r="BC5090" t="s">
        <v>184</v>
      </c>
      <c r="BD5090" t="s">
        <v>131</v>
      </c>
    </row>
    <row r="5091" spans="1:56">
      <c r="A5091">
        <v>7017142</v>
      </c>
      <c r="B5091" s="1">
        <v>45877</v>
      </c>
      <c r="C5091" s="1">
        <v>45880</v>
      </c>
      <c r="D5091" t="s">
        <v>112</v>
      </c>
      <c r="E5091" s="1">
        <v>45874</v>
      </c>
      <c r="F5091">
        <v>8840937791</v>
      </c>
      <c r="G5091" t="s">
        <v>75</v>
      </c>
      <c r="H5091">
        <v>1</v>
      </c>
      <c r="I5091" t="s">
        <v>113</v>
      </c>
      <c r="J5091" s="1">
        <v>45871</v>
      </c>
      <c r="K5091" t="s">
        <v>59</v>
      </c>
      <c r="L5091" t="s">
        <v>60</v>
      </c>
      <c r="M5091" s="1">
        <v>45871</v>
      </c>
      <c r="N5091" t="s">
        <v>114</v>
      </c>
      <c r="O5091" s="1" t="str">
        <f t="shared" si="79"/>
        <v>2025-08-02</v>
      </c>
      <c r="P5091" t="s">
        <v>62</v>
      </c>
      <c r="Q5091" t="s">
        <v>63</v>
      </c>
      <c r="R5091" t="s">
        <v>59</v>
      </c>
      <c r="S5091" t="s">
        <v>63</v>
      </c>
      <c r="T5091" t="s">
        <v>64</v>
      </c>
      <c r="U5091" t="s">
        <v>59</v>
      </c>
      <c r="V5091" t="s">
        <v>59</v>
      </c>
      <c r="W5091" t="s">
        <v>59</v>
      </c>
      <c r="X5091" t="s">
        <v>59</v>
      </c>
      <c r="Y5091">
        <v>1</v>
      </c>
      <c r="Z5091">
        <v>0</v>
      </c>
      <c r="AA5091">
        <v>0</v>
      </c>
      <c r="AB5091" t="s">
        <v>59</v>
      </c>
      <c r="AC5091">
        <v>1</v>
      </c>
      <c r="AD5091">
        <v>0</v>
      </c>
      <c r="AE5091" t="s">
        <v>115</v>
      </c>
      <c r="AF5091" t="s">
        <v>115</v>
      </c>
      <c r="AG5091" t="s">
        <v>59</v>
      </c>
      <c r="AH5091" t="s">
        <v>66</v>
      </c>
      <c r="AI5091">
        <v>0</v>
      </c>
      <c r="AJ5091" t="s">
        <v>59</v>
      </c>
      <c r="AK5091" t="s">
        <v>59</v>
      </c>
      <c r="AL5091" t="s">
        <v>116</v>
      </c>
      <c r="AM5091" t="s">
        <v>59</v>
      </c>
      <c r="AN5091">
        <v>0</v>
      </c>
      <c r="AO5091">
        <v>0</v>
      </c>
      <c r="AP5091" t="s">
        <v>68</v>
      </c>
      <c r="AQ5091">
        <v>1</v>
      </c>
      <c r="AR5091">
        <v>0</v>
      </c>
      <c r="AS5091" t="s">
        <v>59</v>
      </c>
      <c r="AT5091" t="s">
        <v>59</v>
      </c>
      <c r="AU5091" t="s">
        <v>59</v>
      </c>
      <c r="AV5091" t="s">
        <v>59</v>
      </c>
      <c r="AW5091">
        <v>2429</v>
      </c>
      <c r="AX5091" t="s">
        <v>117</v>
      </c>
      <c r="AY5091" t="s">
        <v>751</v>
      </c>
      <c r="AZ5091">
        <v>1</v>
      </c>
      <c r="BA5091" t="s">
        <v>752</v>
      </c>
      <c r="BB5091" t="s">
        <v>109</v>
      </c>
      <c r="BC5091" t="s">
        <v>368</v>
      </c>
      <c r="BD5091" t="s">
        <v>93</v>
      </c>
    </row>
    <row r="5092" spans="1:56">
      <c r="A5092">
        <v>7017148</v>
      </c>
      <c r="B5092" s="1">
        <v>45877</v>
      </c>
      <c r="C5092" s="1">
        <v>45880</v>
      </c>
      <c r="D5092" t="s">
        <v>103</v>
      </c>
      <c r="E5092" s="1">
        <v>45876</v>
      </c>
      <c r="F5092">
        <v>9784332525</v>
      </c>
      <c r="G5092" t="s">
        <v>75</v>
      </c>
      <c r="H5092">
        <v>1</v>
      </c>
      <c r="I5092" t="s">
        <v>104</v>
      </c>
      <c r="J5092" s="1">
        <v>45871</v>
      </c>
      <c r="K5092" t="s">
        <v>59</v>
      </c>
      <c r="L5092" t="s">
        <v>60</v>
      </c>
      <c r="M5092" s="1">
        <v>45871</v>
      </c>
      <c r="N5092" t="s">
        <v>105</v>
      </c>
      <c r="O5092" s="1" t="str">
        <f t="shared" si="79"/>
        <v>2025-08-02</v>
      </c>
      <c r="P5092" t="s">
        <v>62</v>
      </c>
      <c r="Q5092" t="s">
        <v>63</v>
      </c>
      <c r="R5092" t="s">
        <v>59</v>
      </c>
      <c r="S5092" t="s">
        <v>63</v>
      </c>
      <c r="T5092" t="s">
        <v>64</v>
      </c>
      <c r="U5092" t="s">
        <v>59</v>
      </c>
      <c r="V5092" t="s">
        <v>59</v>
      </c>
      <c r="W5092" t="s">
        <v>59</v>
      </c>
      <c r="X5092" t="s">
        <v>59</v>
      </c>
      <c r="Y5092">
        <v>1</v>
      </c>
      <c r="Z5092">
        <v>0</v>
      </c>
      <c r="AA5092">
        <v>0</v>
      </c>
      <c r="AB5092" t="s">
        <v>59</v>
      </c>
      <c r="AC5092">
        <v>1</v>
      </c>
      <c r="AD5092">
        <v>0</v>
      </c>
      <c r="AE5092" t="s">
        <v>78</v>
      </c>
      <c r="AG5092" t="s">
        <v>59</v>
      </c>
      <c r="AH5092" t="s">
        <v>66</v>
      </c>
      <c r="AI5092">
        <v>0</v>
      </c>
      <c r="AJ5092" t="s">
        <v>59</v>
      </c>
      <c r="AK5092" t="s">
        <v>59</v>
      </c>
      <c r="AL5092" t="s">
        <v>67</v>
      </c>
      <c r="AM5092" t="s">
        <v>59</v>
      </c>
      <c r="AN5092">
        <v>0</v>
      </c>
      <c r="AO5092">
        <v>0</v>
      </c>
      <c r="AP5092" t="s">
        <v>68</v>
      </c>
      <c r="AQ5092" t="s">
        <v>59</v>
      </c>
      <c r="AR5092">
        <v>0</v>
      </c>
      <c r="AS5092" t="s">
        <v>59</v>
      </c>
      <c r="AT5092" t="s">
        <v>59</v>
      </c>
      <c r="AU5092" t="s">
        <v>59</v>
      </c>
      <c r="AV5092" t="s">
        <v>59</v>
      </c>
      <c r="AW5092">
        <v>1898</v>
      </c>
      <c r="AX5092" t="s">
        <v>106</v>
      </c>
      <c r="AY5092" t="s">
        <v>605</v>
      </c>
      <c r="AZ5092">
        <v>1</v>
      </c>
      <c r="BA5092" t="s">
        <v>606</v>
      </c>
      <c r="BB5092" t="s">
        <v>109</v>
      </c>
      <c r="BC5092" t="s">
        <v>607</v>
      </c>
      <c r="BD5092" t="s">
        <v>171</v>
      </c>
    </row>
    <row r="5093" spans="1:56">
      <c r="A5093">
        <v>7017150</v>
      </c>
      <c r="B5093" s="1">
        <v>45877</v>
      </c>
      <c r="C5093" s="1">
        <v>45880</v>
      </c>
      <c r="D5093" t="s">
        <v>957</v>
      </c>
      <c r="E5093" s="1">
        <v>45872</v>
      </c>
      <c r="F5093">
        <v>9821878563</v>
      </c>
      <c r="G5093" t="s">
        <v>75</v>
      </c>
      <c r="H5093">
        <v>2</v>
      </c>
      <c r="I5093" t="s">
        <v>958</v>
      </c>
      <c r="J5093" s="1">
        <v>45872</v>
      </c>
      <c r="K5093" t="s">
        <v>59</v>
      </c>
      <c r="L5093" t="s">
        <v>60</v>
      </c>
      <c r="M5093" s="1">
        <v>45872</v>
      </c>
      <c r="N5093" t="s">
        <v>959</v>
      </c>
      <c r="O5093" s="1" t="str">
        <f t="shared" si="79"/>
        <v>2025-08-03</v>
      </c>
      <c r="P5093" t="s">
        <v>62</v>
      </c>
      <c r="Q5093" t="s">
        <v>63</v>
      </c>
      <c r="R5093" t="s">
        <v>59</v>
      </c>
      <c r="S5093" t="s">
        <v>63</v>
      </c>
      <c r="T5093" t="s">
        <v>64</v>
      </c>
      <c r="U5093" t="s">
        <v>59</v>
      </c>
      <c r="V5093" t="s">
        <v>59</v>
      </c>
      <c r="W5093" t="s">
        <v>59</v>
      </c>
      <c r="X5093" t="s">
        <v>59</v>
      </c>
      <c r="Y5093">
        <v>1</v>
      </c>
      <c r="Z5093">
        <v>0</v>
      </c>
      <c r="AA5093">
        <v>0</v>
      </c>
      <c r="AB5093" t="s">
        <v>59</v>
      </c>
      <c r="AC5093">
        <v>1</v>
      </c>
      <c r="AD5093">
        <v>0</v>
      </c>
      <c r="AF5093" t="s">
        <v>59</v>
      </c>
      <c r="AG5093" t="s">
        <v>59</v>
      </c>
      <c r="AI5093" t="s">
        <v>59</v>
      </c>
      <c r="AJ5093" t="s">
        <v>59</v>
      </c>
      <c r="AK5093" t="s">
        <v>59</v>
      </c>
      <c r="AM5093" t="s">
        <v>59</v>
      </c>
      <c r="AN5093">
        <v>0</v>
      </c>
      <c r="AO5093">
        <v>0</v>
      </c>
      <c r="AP5093" t="s">
        <v>68</v>
      </c>
      <c r="AQ5093">
        <v>3</v>
      </c>
      <c r="AR5093">
        <v>0</v>
      </c>
      <c r="AS5093" t="s">
        <v>59</v>
      </c>
      <c r="AT5093" t="s">
        <v>59</v>
      </c>
      <c r="AU5093" t="s">
        <v>59</v>
      </c>
      <c r="AV5093" t="s">
        <v>59</v>
      </c>
      <c r="AW5093">
        <v>2658</v>
      </c>
      <c r="AX5093" t="s">
        <v>59</v>
      </c>
      <c r="AY5093" t="s">
        <v>322</v>
      </c>
      <c r="AZ5093">
        <v>1</v>
      </c>
      <c r="BA5093" t="s">
        <v>323</v>
      </c>
      <c r="BB5093" t="s">
        <v>82</v>
      </c>
      <c r="BC5093" t="s">
        <v>72</v>
      </c>
      <c r="BD5093" t="s">
        <v>73</v>
      </c>
    </row>
    <row r="5094" spans="1:56">
      <c r="A5094">
        <v>7017151</v>
      </c>
      <c r="B5094" s="1">
        <v>45877</v>
      </c>
      <c r="C5094" s="1">
        <v>45880</v>
      </c>
      <c r="D5094" t="s">
        <v>815</v>
      </c>
      <c r="E5094" s="1">
        <v>45873</v>
      </c>
      <c r="F5094">
        <v>9518760454</v>
      </c>
      <c r="G5094" t="s">
        <v>75</v>
      </c>
      <c r="H5094">
        <v>1</v>
      </c>
      <c r="I5094" t="s">
        <v>816</v>
      </c>
      <c r="J5094" s="1">
        <v>45871</v>
      </c>
      <c r="K5094" t="s">
        <v>59</v>
      </c>
      <c r="L5094" t="s">
        <v>60</v>
      </c>
      <c r="M5094" s="1">
        <v>45871</v>
      </c>
      <c r="N5094" t="s">
        <v>817</v>
      </c>
      <c r="O5094" s="1" t="str">
        <f t="shared" si="79"/>
        <v>2025-08-02</v>
      </c>
      <c r="P5094" t="s">
        <v>62</v>
      </c>
      <c r="Q5094" t="s">
        <v>63</v>
      </c>
      <c r="R5094" t="s">
        <v>59</v>
      </c>
      <c r="S5094" t="s">
        <v>63</v>
      </c>
      <c r="T5094" t="s">
        <v>64</v>
      </c>
      <c r="U5094" t="s">
        <v>59</v>
      </c>
      <c r="V5094" t="s">
        <v>59</v>
      </c>
      <c r="W5094" t="s">
        <v>59</v>
      </c>
      <c r="X5094" t="s">
        <v>59</v>
      </c>
      <c r="Y5094">
        <v>1</v>
      </c>
      <c r="Z5094">
        <v>0</v>
      </c>
      <c r="AA5094">
        <v>0</v>
      </c>
      <c r="AB5094" t="s">
        <v>59</v>
      </c>
      <c r="AC5094">
        <v>1</v>
      </c>
      <c r="AD5094">
        <v>0</v>
      </c>
      <c r="AE5094" t="s">
        <v>115</v>
      </c>
      <c r="AG5094" t="s">
        <v>59</v>
      </c>
      <c r="AH5094" t="s">
        <v>66</v>
      </c>
      <c r="AI5094">
        <v>0</v>
      </c>
      <c r="AJ5094" t="s">
        <v>59</v>
      </c>
      <c r="AK5094" t="s">
        <v>59</v>
      </c>
      <c r="AL5094" t="s">
        <v>67</v>
      </c>
      <c r="AM5094" t="s">
        <v>59</v>
      </c>
      <c r="AN5094">
        <v>0</v>
      </c>
      <c r="AO5094">
        <v>0</v>
      </c>
      <c r="AP5094" t="s">
        <v>68</v>
      </c>
      <c r="AQ5094">
        <v>3</v>
      </c>
      <c r="AR5094">
        <v>0</v>
      </c>
      <c r="AS5094" t="s">
        <v>59</v>
      </c>
      <c r="AT5094" t="s">
        <v>59</v>
      </c>
      <c r="AU5094" t="s">
        <v>59</v>
      </c>
      <c r="AV5094" t="s">
        <v>59</v>
      </c>
      <c r="AW5094">
        <v>3257</v>
      </c>
      <c r="AX5094" t="s">
        <v>818</v>
      </c>
      <c r="AY5094" t="s">
        <v>128</v>
      </c>
      <c r="AZ5094">
        <v>1</v>
      </c>
      <c r="BA5094" t="s">
        <v>129</v>
      </c>
      <c r="BB5094" t="s">
        <v>82</v>
      </c>
      <c r="BC5094" t="s">
        <v>130</v>
      </c>
      <c r="BD5094" t="s">
        <v>131</v>
      </c>
    </row>
    <row r="5095" spans="1:56">
      <c r="A5095">
        <v>7017152</v>
      </c>
      <c r="B5095" s="1">
        <v>45877</v>
      </c>
      <c r="C5095" s="1">
        <v>45880</v>
      </c>
      <c r="D5095" t="s">
        <v>951</v>
      </c>
      <c r="E5095" s="1">
        <v>45872</v>
      </c>
      <c r="F5095">
        <v>7470408553</v>
      </c>
      <c r="G5095" t="s">
        <v>75</v>
      </c>
      <c r="H5095">
        <v>1</v>
      </c>
      <c r="I5095" t="s">
        <v>952</v>
      </c>
      <c r="J5095" s="1">
        <v>45872</v>
      </c>
      <c r="K5095" t="s">
        <v>59</v>
      </c>
      <c r="L5095" t="s">
        <v>60</v>
      </c>
      <c r="M5095" s="1">
        <v>45872</v>
      </c>
      <c r="N5095" t="s">
        <v>953</v>
      </c>
      <c r="O5095" s="1" t="str">
        <f t="shared" si="79"/>
        <v>2025-08-03</v>
      </c>
      <c r="P5095" t="s">
        <v>62</v>
      </c>
      <c r="Q5095" t="s">
        <v>63</v>
      </c>
      <c r="R5095" t="s">
        <v>59</v>
      </c>
      <c r="S5095" t="s">
        <v>63</v>
      </c>
      <c r="T5095" t="s">
        <v>64</v>
      </c>
      <c r="U5095" t="s">
        <v>59</v>
      </c>
      <c r="V5095" t="s">
        <v>59</v>
      </c>
      <c r="W5095" t="s">
        <v>59</v>
      </c>
      <c r="X5095" t="s">
        <v>59</v>
      </c>
      <c r="Y5095">
        <v>1</v>
      </c>
      <c r="Z5095">
        <v>0</v>
      </c>
      <c r="AA5095">
        <v>0</v>
      </c>
      <c r="AB5095" t="s">
        <v>59</v>
      </c>
      <c r="AC5095">
        <v>1</v>
      </c>
      <c r="AD5095">
        <v>0</v>
      </c>
      <c r="AF5095" t="s">
        <v>59</v>
      </c>
      <c r="AG5095" t="s">
        <v>59</v>
      </c>
      <c r="AI5095" t="s">
        <v>59</v>
      </c>
      <c r="AJ5095" t="s">
        <v>59</v>
      </c>
      <c r="AK5095" t="s">
        <v>59</v>
      </c>
      <c r="AM5095" t="s">
        <v>59</v>
      </c>
      <c r="AN5095">
        <v>0</v>
      </c>
      <c r="AO5095">
        <v>0</v>
      </c>
      <c r="AP5095" t="s">
        <v>68</v>
      </c>
      <c r="AQ5095">
        <v>8</v>
      </c>
      <c r="AR5095">
        <v>0</v>
      </c>
      <c r="AS5095" t="s">
        <v>59</v>
      </c>
      <c r="AT5095" t="s">
        <v>59</v>
      </c>
      <c r="AU5095" t="s">
        <v>59</v>
      </c>
      <c r="AV5095" t="s">
        <v>59</v>
      </c>
      <c r="AW5095">
        <v>2723</v>
      </c>
      <c r="AX5095" t="s">
        <v>59</v>
      </c>
      <c r="AY5095" t="s">
        <v>559</v>
      </c>
      <c r="AZ5095">
        <v>1</v>
      </c>
      <c r="BA5095" t="s">
        <v>560</v>
      </c>
      <c r="BB5095" t="s">
        <v>82</v>
      </c>
      <c r="BC5095" t="s">
        <v>379</v>
      </c>
      <c r="BD5095" t="s">
        <v>159</v>
      </c>
    </row>
    <row r="5096" spans="1:56">
      <c r="A5096">
        <v>7017162</v>
      </c>
      <c r="B5096" s="1">
        <v>45877</v>
      </c>
      <c r="C5096" s="1">
        <v>45880</v>
      </c>
      <c r="D5096" t="s">
        <v>982</v>
      </c>
      <c r="E5096" s="1">
        <v>45873</v>
      </c>
      <c r="F5096">
        <v>9935039188</v>
      </c>
      <c r="G5096" t="s">
        <v>75</v>
      </c>
      <c r="H5096">
        <v>1</v>
      </c>
      <c r="I5096" t="s">
        <v>983</v>
      </c>
      <c r="J5096" s="1">
        <v>45872</v>
      </c>
      <c r="K5096" t="s">
        <v>59</v>
      </c>
      <c r="L5096" t="s">
        <v>60</v>
      </c>
      <c r="M5096" s="1">
        <v>45872</v>
      </c>
      <c r="N5096" t="s">
        <v>984</v>
      </c>
      <c r="O5096" s="1" t="str">
        <f t="shared" si="79"/>
        <v>2025-08-03</v>
      </c>
      <c r="P5096" t="s">
        <v>62</v>
      </c>
      <c r="Q5096" t="s">
        <v>63</v>
      </c>
      <c r="R5096" t="s">
        <v>59</v>
      </c>
      <c r="S5096" t="s">
        <v>63</v>
      </c>
      <c r="T5096" t="s">
        <v>64</v>
      </c>
      <c r="U5096" t="s">
        <v>59</v>
      </c>
      <c r="V5096" t="s">
        <v>59</v>
      </c>
      <c r="W5096" t="s">
        <v>59</v>
      </c>
      <c r="X5096" t="s">
        <v>59</v>
      </c>
      <c r="Y5096">
        <v>1</v>
      </c>
      <c r="Z5096">
        <v>0</v>
      </c>
      <c r="AA5096">
        <v>0</v>
      </c>
      <c r="AB5096" t="s">
        <v>59</v>
      </c>
      <c r="AC5096">
        <v>1</v>
      </c>
      <c r="AD5096">
        <v>0</v>
      </c>
      <c r="AE5096" t="s">
        <v>59</v>
      </c>
      <c r="AF5096" t="s">
        <v>59</v>
      </c>
      <c r="AG5096" t="s">
        <v>59</v>
      </c>
      <c r="AH5096" t="s">
        <v>917</v>
      </c>
      <c r="AI5096" t="s">
        <v>59</v>
      </c>
      <c r="AJ5096" t="s">
        <v>59</v>
      </c>
      <c r="AK5096" t="s">
        <v>59</v>
      </c>
      <c r="AL5096" t="s">
        <v>917</v>
      </c>
      <c r="AM5096" t="s">
        <v>59</v>
      </c>
      <c r="AN5096">
        <v>0</v>
      </c>
      <c r="AO5096">
        <v>0</v>
      </c>
      <c r="AP5096" t="s">
        <v>68</v>
      </c>
      <c r="AQ5096" t="s">
        <v>59</v>
      </c>
      <c r="AR5096">
        <v>0</v>
      </c>
      <c r="AS5096" t="s">
        <v>59</v>
      </c>
      <c r="AT5096" t="s">
        <v>59</v>
      </c>
      <c r="AU5096" t="s">
        <v>59</v>
      </c>
      <c r="AV5096" t="s">
        <v>59</v>
      </c>
      <c r="AW5096">
        <v>944</v>
      </c>
      <c r="AX5096" t="s">
        <v>59</v>
      </c>
      <c r="AY5096" t="s">
        <v>70</v>
      </c>
      <c r="AZ5096">
        <v>1</v>
      </c>
      <c r="BA5096" t="s">
        <v>70</v>
      </c>
      <c r="BB5096" t="s">
        <v>71</v>
      </c>
      <c r="BC5096" t="s">
        <v>72</v>
      </c>
      <c r="BD5096" t="s">
        <v>73</v>
      </c>
    </row>
    <row r="5097" spans="1:56">
      <c r="A5097">
        <v>7017163</v>
      </c>
      <c r="B5097" s="1">
        <v>45877</v>
      </c>
      <c r="C5097" s="1">
        <v>45880</v>
      </c>
      <c r="D5097" t="s">
        <v>160</v>
      </c>
      <c r="E5097" s="1">
        <v>45876</v>
      </c>
      <c r="F5097">
        <v>8897446681</v>
      </c>
      <c r="G5097" t="s">
        <v>75</v>
      </c>
      <c r="H5097">
        <v>1</v>
      </c>
      <c r="I5097" t="s">
        <v>161</v>
      </c>
      <c r="J5097" s="1">
        <v>45871</v>
      </c>
      <c r="K5097" t="s">
        <v>59</v>
      </c>
      <c r="L5097" t="s">
        <v>60</v>
      </c>
      <c r="M5097" s="1">
        <v>45871</v>
      </c>
      <c r="N5097" t="s">
        <v>162</v>
      </c>
      <c r="O5097" s="1" t="str">
        <f t="shared" si="79"/>
        <v>2025-08-02</v>
      </c>
      <c r="P5097" t="s">
        <v>62</v>
      </c>
      <c r="Q5097" t="s">
        <v>63</v>
      </c>
      <c r="R5097" t="s">
        <v>59</v>
      </c>
      <c r="S5097" t="s">
        <v>63</v>
      </c>
      <c r="T5097" t="s">
        <v>64</v>
      </c>
      <c r="U5097" t="s">
        <v>59</v>
      </c>
      <c r="V5097" t="s">
        <v>59</v>
      </c>
      <c r="W5097" t="s">
        <v>59</v>
      </c>
      <c r="X5097" t="s">
        <v>59</v>
      </c>
      <c r="Y5097">
        <v>1</v>
      </c>
      <c r="Z5097">
        <v>0</v>
      </c>
      <c r="AA5097">
        <v>0</v>
      </c>
      <c r="AB5097" t="s">
        <v>59</v>
      </c>
      <c r="AC5097">
        <v>1</v>
      </c>
      <c r="AD5097">
        <v>0</v>
      </c>
      <c r="AE5097" t="s">
        <v>65</v>
      </c>
      <c r="AG5097" t="s">
        <v>59</v>
      </c>
      <c r="AH5097" t="s">
        <v>66</v>
      </c>
      <c r="AI5097">
        <v>0</v>
      </c>
      <c r="AJ5097" t="s">
        <v>59</v>
      </c>
      <c r="AK5097" t="s">
        <v>59</v>
      </c>
      <c r="AL5097" t="s">
        <v>67</v>
      </c>
      <c r="AM5097" t="s">
        <v>59</v>
      </c>
      <c r="AN5097">
        <v>0</v>
      </c>
      <c r="AO5097">
        <v>0</v>
      </c>
      <c r="AP5097" t="s">
        <v>68</v>
      </c>
      <c r="AQ5097" t="s">
        <v>59</v>
      </c>
      <c r="AR5097">
        <v>0</v>
      </c>
      <c r="AS5097" t="s">
        <v>59</v>
      </c>
      <c r="AT5097" t="s">
        <v>59</v>
      </c>
      <c r="AU5097" t="s">
        <v>59</v>
      </c>
      <c r="AV5097" t="s">
        <v>59</v>
      </c>
      <c r="AW5097">
        <v>1298</v>
      </c>
      <c r="AX5097" t="s">
        <v>163</v>
      </c>
      <c r="AY5097" t="s">
        <v>70</v>
      </c>
      <c r="AZ5097">
        <v>1</v>
      </c>
      <c r="BA5097" t="s">
        <v>70</v>
      </c>
      <c r="BB5097" t="s">
        <v>71</v>
      </c>
      <c r="BC5097" t="s">
        <v>72</v>
      </c>
      <c r="BD5097" t="s">
        <v>73</v>
      </c>
    </row>
    <row r="5098" spans="1:56">
      <c r="A5098">
        <v>7017165</v>
      </c>
      <c r="B5098" s="1">
        <v>45877</v>
      </c>
      <c r="C5098" s="1">
        <v>45880</v>
      </c>
      <c r="D5098" t="s">
        <v>914</v>
      </c>
      <c r="E5098" s="1">
        <v>45875</v>
      </c>
      <c r="F5098">
        <v>8700662007</v>
      </c>
      <c r="G5098" t="s">
        <v>75</v>
      </c>
      <c r="H5098">
        <v>1</v>
      </c>
      <c r="I5098" t="s">
        <v>915</v>
      </c>
      <c r="J5098" s="1">
        <v>45872</v>
      </c>
      <c r="K5098" t="s">
        <v>59</v>
      </c>
      <c r="L5098" t="s">
        <v>60</v>
      </c>
      <c r="M5098" s="1">
        <v>45872</v>
      </c>
      <c r="N5098" t="s">
        <v>916</v>
      </c>
      <c r="O5098" s="1" t="str">
        <f t="shared" si="79"/>
        <v>2025-08-03</v>
      </c>
      <c r="P5098" t="s">
        <v>62</v>
      </c>
      <c r="Q5098" t="s">
        <v>63</v>
      </c>
      <c r="R5098" t="s">
        <v>59</v>
      </c>
      <c r="S5098" t="s">
        <v>63</v>
      </c>
      <c r="T5098" t="s">
        <v>64</v>
      </c>
      <c r="U5098" t="s">
        <v>59</v>
      </c>
      <c r="V5098" t="s">
        <v>59</v>
      </c>
      <c r="W5098" t="s">
        <v>59</v>
      </c>
      <c r="X5098" t="s">
        <v>59</v>
      </c>
      <c r="Y5098">
        <v>0</v>
      </c>
      <c r="Z5098">
        <v>0</v>
      </c>
      <c r="AA5098">
        <v>0</v>
      </c>
      <c r="AB5098" t="s">
        <v>59</v>
      </c>
      <c r="AC5098">
        <v>1</v>
      </c>
      <c r="AD5098">
        <v>0</v>
      </c>
      <c r="AE5098" t="s">
        <v>59</v>
      </c>
      <c r="AF5098" t="s">
        <v>59</v>
      </c>
      <c r="AG5098" t="s">
        <v>59</v>
      </c>
      <c r="AH5098" t="s">
        <v>917</v>
      </c>
      <c r="AI5098" t="s">
        <v>59</v>
      </c>
      <c r="AJ5098" t="s">
        <v>59</v>
      </c>
      <c r="AK5098" t="s">
        <v>59</v>
      </c>
      <c r="AL5098" t="s">
        <v>917</v>
      </c>
      <c r="AM5098" t="s">
        <v>59</v>
      </c>
      <c r="AN5098">
        <v>0</v>
      </c>
      <c r="AO5098">
        <v>0</v>
      </c>
      <c r="AP5098" t="s">
        <v>68</v>
      </c>
      <c r="AQ5098" t="s">
        <v>59</v>
      </c>
      <c r="AR5098">
        <v>0</v>
      </c>
      <c r="AS5098" t="s">
        <v>59</v>
      </c>
      <c r="AT5098" t="s">
        <v>59</v>
      </c>
      <c r="AU5098" t="s">
        <v>59</v>
      </c>
      <c r="AV5098" t="s">
        <v>59</v>
      </c>
      <c r="AW5098">
        <v>2127</v>
      </c>
      <c r="AX5098" t="s">
        <v>59</v>
      </c>
      <c r="AY5098" t="s">
        <v>70</v>
      </c>
      <c r="AZ5098">
        <v>1</v>
      </c>
      <c r="BA5098" t="s">
        <v>70</v>
      </c>
      <c r="BB5098" t="s">
        <v>71</v>
      </c>
      <c r="BC5098" t="s">
        <v>72</v>
      </c>
      <c r="BD5098" t="s">
        <v>73</v>
      </c>
    </row>
    <row r="5099" spans="1:56">
      <c r="A5099">
        <v>7017167</v>
      </c>
      <c r="B5099" s="1">
        <v>45877</v>
      </c>
      <c r="C5099" s="1">
        <v>45880</v>
      </c>
      <c r="D5099" t="s">
        <v>815</v>
      </c>
      <c r="E5099" s="1">
        <v>45875</v>
      </c>
      <c r="F5099">
        <v>9999616817</v>
      </c>
      <c r="G5099" t="s">
        <v>75</v>
      </c>
      <c r="H5099">
        <v>1</v>
      </c>
      <c r="I5099" t="s">
        <v>816</v>
      </c>
      <c r="J5099" s="1">
        <v>45871</v>
      </c>
      <c r="K5099" t="s">
        <v>59</v>
      </c>
      <c r="L5099" t="s">
        <v>60</v>
      </c>
      <c r="M5099" s="1">
        <v>45871</v>
      </c>
      <c r="N5099" t="s">
        <v>817</v>
      </c>
      <c r="O5099" s="1" t="str">
        <f t="shared" si="79"/>
        <v>2025-08-02</v>
      </c>
      <c r="P5099" t="s">
        <v>62</v>
      </c>
      <c r="Q5099" t="s">
        <v>63</v>
      </c>
      <c r="R5099" t="s">
        <v>59</v>
      </c>
      <c r="S5099" t="s">
        <v>63</v>
      </c>
      <c r="T5099" t="s">
        <v>64</v>
      </c>
      <c r="U5099" t="s">
        <v>59</v>
      </c>
      <c r="V5099" t="s">
        <v>59</v>
      </c>
      <c r="W5099" t="s">
        <v>59</v>
      </c>
      <c r="X5099" t="s">
        <v>59</v>
      </c>
      <c r="Y5099">
        <v>1</v>
      </c>
      <c r="Z5099">
        <v>0</v>
      </c>
      <c r="AA5099">
        <v>0</v>
      </c>
      <c r="AB5099" t="s">
        <v>59</v>
      </c>
      <c r="AC5099">
        <v>1</v>
      </c>
      <c r="AD5099">
        <v>0</v>
      </c>
      <c r="AE5099" t="s">
        <v>115</v>
      </c>
      <c r="AG5099" t="s">
        <v>59</v>
      </c>
      <c r="AH5099" t="s">
        <v>66</v>
      </c>
      <c r="AI5099">
        <v>0</v>
      </c>
      <c r="AJ5099" t="s">
        <v>59</v>
      </c>
      <c r="AK5099" t="s">
        <v>59</v>
      </c>
      <c r="AL5099" t="s">
        <v>67</v>
      </c>
      <c r="AM5099" t="s">
        <v>59</v>
      </c>
      <c r="AN5099">
        <v>0</v>
      </c>
      <c r="AO5099">
        <v>0</v>
      </c>
      <c r="AP5099" t="s">
        <v>68</v>
      </c>
      <c r="AQ5099" t="s">
        <v>59</v>
      </c>
      <c r="AR5099">
        <v>0</v>
      </c>
      <c r="AS5099" t="s">
        <v>59</v>
      </c>
      <c r="AT5099" t="s">
        <v>59</v>
      </c>
      <c r="AU5099" t="s">
        <v>59</v>
      </c>
      <c r="AV5099" t="s">
        <v>59</v>
      </c>
      <c r="AW5099">
        <v>899</v>
      </c>
      <c r="AX5099" t="s">
        <v>818</v>
      </c>
      <c r="AY5099" t="s">
        <v>520</v>
      </c>
      <c r="AZ5099">
        <v>1</v>
      </c>
      <c r="BA5099" t="s">
        <v>521</v>
      </c>
      <c r="BB5099" t="s">
        <v>82</v>
      </c>
      <c r="BC5099" t="s">
        <v>96</v>
      </c>
      <c r="BD5099" t="s">
        <v>97</v>
      </c>
    </row>
    <row r="5100" spans="1:56">
      <c r="A5100">
        <v>7017171</v>
      </c>
      <c r="B5100" s="1">
        <v>45877</v>
      </c>
      <c r="C5100" s="1">
        <v>45880</v>
      </c>
      <c r="D5100" t="s">
        <v>921</v>
      </c>
      <c r="E5100" s="1">
        <v>45874</v>
      </c>
      <c r="F5100">
        <v>9422441007</v>
      </c>
      <c r="G5100" t="s">
        <v>75</v>
      </c>
      <c r="H5100">
        <v>1</v>
      </c>
      <c r="I5100" t="s">
        <v>922</v>
      </c>
      <c r="J5100" s="1">
        <v>45872</v>
      </c>
      <c r="K5100" t="s">
        <v>59</v>
      </c>
      <c r="L5100" t="s">
        <v>60</v>
      </c>
      <c r="M5100" s="1">
        <v>45872</v>
      </c>
      <c r="N5100" t="s">
        <v>923</v>
      </c>
      <c r="O5100" s="1" t="str">
        <f t="shared" si="79"/>
        <v>2025-08-03</v>
      </c>
      <c r="P5100" t="s">
        <v>62</v>
      </c>
      <c r="Q5100" t="s">
        <v>63</v>
      </c>
      <c r="R5100" t="s">
        <v>59</v>
      </c>
      <c r="S5100" t="s">
        <v>63</v>
      </c>
      <c r="T5100" t="s">
        <v>64</v>
      </c>
      <c r="U5100" t="s">
        <v>59</v>
      </c>
      <c r="V5100" t="s">
        <v>59</v>
      </c>
      <c r="W5100" t="s">
        <v>59</v>
      </c>
      <c r="X5100" t="s">
        <v>59</v>
      </c>
      <c r="Y5100">
        <v>1</v>
      </c>
      <c r="Z5100">
        <v>0</v>
      </c>
      <c r="AA5100">
        <v>0</v>
      </c>
      <c r="AB5100" t="s">
        <v>59</v>
      </c>
      <c r="AC5100">
        <v>1</v>
      </c>
      <c r="AD5100">
        <v>0</v>
      </c>
      <c r="AF5100" t="s">
        <v>59</v>
      </c>
      <c r="AG5100" t="s">
        <v>59</v>
      </c>
      <c r="AI5100" t="s">
        <v>59</v>
      </c>
      <c r="AJ5100" t="s">
        <v>59</v>
      </c>
      <c r="AK5100" t="s">
        <v>59</v>
      </c>
      <c r="AM5100" t="s">
        <v>59</v>
      </c>
      <c r="AN5100">
        <v>0</v>
      </c>
      <c r="AO5100">
        <v>0</v>
      </c>
      <c r="AP5100" t="s">
        <v>68</v>
      </c>
      <c r="AQ5100">
        <v>1</v>
      </c>
      <c r="AR5100">
        <v>0</v>
      </c>
      <c r="AS5100" t="s">
        <v>59</v>
      </c>
      <c r="AT5100" t="s">
        <v>59</v>
      </c>
      <c r="AU5100" t="s">
        <v>59</v>
      </c>
      <c r="AV5100" t="s">
        <v>59</v>
      </c>
      <c r="AW5100">
        <v>1199</v>
      </c>
      <c r="AX5100" t="s">
        <v>59</v>
      </c>
      <c r="AY5100" t="s">
        <v>660</v>
      </c>
      <c r="AZ5100">
        <v>1</v>
      </c>
      <c r="BA5100" t="s">
        <v>661</v>
      </c>
      <c r="BB5100" t="s">
        <v>82</v>
      </c>
      <c r="BC5100" t="s">
        <v>662</v>
      </c>
      <c r="BD5100" t="s">
        <v>167</v>
      </c>
    </row>
    <row r="5101" spans="1:56">
      <c r="A5101">
        <v>7017175</v>
      </c>
      <c r="B5101" s="1">
        <v>45877</v>
      </c>
      <c r="C5101" s="1">
        <v>45880</v>
      </c>
      <c r="D5101" t="s">
        <v>137</v>
      </c>
      <c r="E5101" s="1">
        <v>45874</v>
      </c>
      <c r="F5101">
        <v>9479377771</v>
      </c>
      <c r="G5101" t="s">
        <v>75</v>
      </c>
      <c r="H5101">
        <v>1</v>
      </c>
      <c r="I5101" t="s">
        <v>138</v>
      </c>
      <c r="J5101" s="1">
        <v>45871</v>
      </c>
      <c r="K5101" t="s">
        <v>59</v>
      </c>
      <c r="L5101" t="s">
        <v>60</v>
      </c>
      <c r="M5101" s="1">
        <v>45871</v>
      </c>
      <c r="N5101" t="s">
        <v>139</v>
      </c>
      <c r="O5101" s="1" t="str">
        <f t="shared" si="79"/>
        <v>2025-08-02</v>
      </c>
      <c r="P5101" t="s">
        <v>62</v>
      </c>
      <c r="Q5101" t="s">
        <v>63</v>
      </c>
      <c r="R5101" t="s">
        <v>59</v>
      </c>
      <c r="S5101" t="s">
        <v>63</v>
      </c>
      <c r="T5101" t="s">
        <v>64</v>
      </c>
      <c r="U5101" t="s">
        <v>59</v>
      </c>
      <c r="V5101" t="s">
        <v>59</v>
      </c>
      <c r="W5101" t="s">
        <v>59</v>
      </c>
      <c r="X5101" t="s">
        <v>59</v>
      </c>
      <c r="Y5101">
        <v>1</v>
      </c>
      <c r="Z5101">
        <v>0</v>
      </c>
      <c r="AA5101">
        <v>0</v>
      </c>
      <c r="AB5101" t="s">
        <v>59</v>
      </c>
      <c r="AC5101">
        <v>1</v>
      </c>
      <c r="AD5101">
        <v>0</v>
      </c>
      <c r="AE5101" t="s">
        <v>78</v>
      </c>
      <c r="AG5101" t="s">
        <v>59</v>
      </c>
      <c r="AH5101" t="s">
        <v>66</v>
      </c>
      <c r="AI5101">
        <v>0</v>
      </c>
      <c r="AJ5101" t="s">
        <v>59</v>
      </c>
      <c r="AK5101" t="s">
        <v>59</v>
      </c>
      <c r="AL5101" t="s">
        <v>67</v>
      </c>
      <c r="AM5101" t="s">
        <v>59</v>
      </c>
      <c r="AN5101">
        <v>0</v>
      </c>
      <c r="AO5101">
        <v>0</v>
      </c>
      <c r="AP5101" t="s">
        <v>68</v>
      </c>
      <c r="AQ5101">
        <v>1</v>
      </c>
      <c r="AR5101">
        <v>0</v>
      </c>
      <c r="AS5101" t="s">
        <v>59</v>
      </c>
      <c r="AT5101" t="s">
        <v>59</v>
      </c>
      <c r="AU5101" t="s">
        <v>59</v>
      </c>
      <c r="AV5101" t="s">
        <v>59</v>
      </c>
      <c r="AW5101">
        <v>2299</v>
      </c>
      <c r="AX5101" t="s">
        <v>140</v>
      </c>
      <c r="AY5101" t="s">
        <v>842</v>
      </c>
      <c r="AZ5101">
        <v>1</v>
      </c>
      <c r="BA5101" t="s">
        <v>843</v>
      </c>
      <c r="BB5101" t="s">
        <v>82</v>
      </c>
      <c r="BC5101" t="s">
        <v>243</v>
      </c>
      <c r="BD5101" t="s">
        <v>159</v>
      </c>
    </row>
    <row r="5102" spans="1:56">
      <c r="A5102">
        <v>7017176</v>
      </c>
      <c r="B5102" s="1">
        <v>45877</v>
      </c>
      <c r="C5102" s="1">
        <v>45880</v>
      </c>
      <c r="D5102" t="s">
        <v>137</v>
      </c>
      <c r="E5102" s="1">
        <v>45875</v>
      </c>
      <c r="F5102">
        <v>9992227931</v>
      </c>
      <c r="G5102" t="s">
        <v>75</v>
      </c>
      <c r="H5102">
        <v>1</v>
      </c>
      <c r="I5102" t="s">
        <v>138</v>
      </c>
      <c r="J5102" s="1">
        <v>45871</v>
      </c>
      <c r="K5102" t="s">
        <v>59</v>
      </c>
      <c r="L5102" t="s">
        <v>60</v>
      </c>
      <c r="M5102" s="1">
        <v>45871</v>
      </c>
      <c r="N5102" t="s">
        <v>139</v>
      </c>
      <c r="O5102" s="1" t="str">
        <f t="shared" si="79"/>
        <v>2025-08-02</v>
      </c>
      <c r="P5102" t="s">
        <v>62</v>
      </c>
      <c r="Q5102" t="s">
        <v>63</v>
      </c>
      <c r="R5102" t="s">
        <v>59</v>
      </c>
      <c r="S5102" t="s">
        <v>63</v>
      </c>
      <c r="T5102" t="s">
        <v>64</v>
      </c>
      <c r="U5102" t="s">
        <v>59</v>
      </c>
      <c r="V5102" t="s">
        <v>59</v>
      </c>
      <c r="W5102" t="s">
        <v>59</v>
      </c>
      <c r="X5102" t="s">
        <v>59</v>
      </c>
      <c r="Y5102">
        <v>0</v>
      </c>
      <c r="Z5102">
        <v>0</v>
      </c>
      <c r="AA5102">
        <v>0</v>
      </c>
      <c r="AB5102" t="s">
        <v>59</v>
      </c>
      <c r="AC5102">
        <v>1</v>
      </c>
      <c r="AD5102">
        <v>0</v>
      </c>
      <c r="AE5102" t="s">
        <v>78</v>
      </c>
      <c r="AG5102" t="s">
        <v>59</v>
      </c>
      <c r="AH5102" t="s">
        <v>66</v>
      </c>
      <c r="AI5102">
        <v>0</v>
      </c>
      <c r="AJ5102" t="s">
        <v>59</v>
      </c>
      <c r="AK5102" t="s">
        <v>59</v>
      </c>
      <c r="AL5102" t="s">
        <v>67</v>
      </c>
      <c r="AM5102" t="s">
        <v>59</v>
      </c>
      <c r="AN5102">
        <v>0</v>
      </c>
      <c r="AO5102">
        <v>0</v>
      </c>
      <c r="AP5102" t="s">
        <v>68</v>
      </c>
      <c r="AQ5102" t="s">
        <v>59</v>
      </c>
      <c r="AR5102">
        <v>0</v>
      </c>
      <c r="AS5102" t="s">
        <v>59</v>
      </c>
      <c r="AT5102" t="s">
        <v>59</v>
      </c>
      <c r="AU5102" t="s">
        <v>59</v>
      </c>
      <c r="AV5102" t="s">
        <v>59</v>
      </c>
      <c r="AW5102">
        <v>200</v>
      </c>
      <c r="AX5102" t="s">
        <v>140</v>
      </c>
      <c r="AY5102" t="s">
        <v>263</v>
      </c>
      <c r="AZ5102">
        <v>1</v>
      </c>
      <c r="BA5102" t="s">
        <v>264</v>
      </c>
      <c r="BB5102" t="s">
        <v>82</v>
      </c>
      <c r="BC5102" t="s">
        <v>265</v>
      </c>
      <c r="BD5102" t="s">
        <v>73</v>
      </c>
    </row>
    <row r="5103" spans="1:56">
      <c r="A5103">
        <v>7017184</v>
      </c>
      <c r="B5103" s="1">
        <v>45879</v>
      </c>
      <c r="C5103" s="1">
        <v>45880</v>
      </c>
      <c r="D5103" t="s">
        <v>1017</v>
      </c>
      <c r="E5103" s="1">
        <v>45878</v>
      </c>
      <c r="F5103">
        <v>9284792259</v>
      </c>
      <c r="G5103" t="s">
        <v>57</v>
      </c>
      <c r="H5103">
        <v>1</v>
      </c>
      <c r="I5103" t="s">
        <v>1018</v>
      </c>
      <c r="J5103" s="1">
        <v>45878</v>
      </c>
      <c r="K5103" t="s">
        <v>59</v>
      </c>
      <c r="L5103" t="s">
        <v>82</v>
      </c>
      <c r="M5103" s="1">
        <v>45878</v>
      </c>
      <c r="N5103" t="s">
        <v>1019</v>
      </c>
      <c r="O5103" s="1" t="str">
        <f t="shared" si="79"/>
        <v>2025-08-09</v>
      </c>
      <c r="P5103" t="s">
        <v>62</v>
      </c>
      <c r="Q5103" t="s">
        <v>63</v>
      </c>
      <c r="R5103" t="s">
        <v>59</v>
      </c>
      <c r="S5103" t="s">
        <v>63</v>
      </c>
      <c r="T5103" t="s">
        <v>64</v>
      </c>
      <c r="U5103" t="s">
        <v>59</v>
      </c>
      <c r="V5103" t="s">
        <v>59</v>
      </c>
      <c r="W5103" t="s">
        <v>59</v>
      </c>
      <c r="X5103" t="s">
        <v>59</v>
      </c>
      <c r="Y5103">
        <v>0</v>
      </c>
      <c r="Z5103">
        <v>0</v>
      </c>
      <c r="AA5103">
        <v>0</v>
      </c>
      <c r="AB5103" t="s">
        <v>59</v>
      </c>
      <c r="AC5103">
        <v>1</v>
      </c>
      <c r="AD5103">
        <v>1</v>
      </c>
      <c r="AE5103" t="s">
        <v>88</v>
      </c>
      <c r="AF5103" t="s">
        <v>88</v>
      </c>
      <c r="AG5103" t="s">
        <v>59</v>
      </c>
      <c r="AH5103" t="s">
        <v>66</v>
      </c>
      <c r="AI5103">
        <v>0</v>
      </c>
      <c r="AJ5103" t="s">
        <v>59</v>
      </c>
      <c r="AK5103" t="s">
        <v>59</v>
      </c>
      <c r="AL5103" t="s">
        <v>116</v>
      </c>
      <c r="AM5103" t="s">
        <v>59</v>
      </c>
      <c r="AN5103">
        <v>0</v>
      </c>
      <c r="AO5103">
        <v>0</v>
      </c>
      <c r="AP5103" t="s">
        <v>68</v>
      </c>
      <c r="AQ5103" t="s">
        <v>59</v>
      </c>
      <c r="AR5103">
        <v>0</v>
      </c>
      <c r="AS5103" t="s">
        <v>59</v>
      </c>
      <c r="AT5103" t="s">
        <v>59</v>
      </c>
      <c r="AU5103" t="s">
        <v>59</v>
      </c>
      <c r="AV5103" t="s">
        <v>59</v>
      </c>
      <c r="AW5103">
        <v>699</v>
      </c>
      <c r="AX5103" t="s">
        <v>1020</v>
      </c>
      <c r="AY5103" t="s">
        <v>198</v>
      </c>
      <c r="AZ5103">
        <v>1</v>
      </c>
      <c r="BA5103" t="s">
        <v>199</v>
      </c>
      <c r="BB5103" t="s">
        <v>82</v>
      </c>
      <c r="BC5103" t="s">
        <v>200</v>
      </c>
      <c r="BD5103" t="s">
        <v>131</v>
      </c>
    </row>
    <row r="5104" spans="1:56">
      <c r="A5104">
        <v>7017185</v>
      </c>
      <c r="B5104" s="1">
        <v>45879</v>
      </c>
      <c r="C5104" s="1">
        <v>45880</v>
      </c>
      <c r="D5104" t="s">
        <v>1021</v>
      </c>
      <c r="E5104" s="1">
        <v>45878</v>
      </c>
      <c r="F5104">
        <v>9898966335</v>
      </c>
      <c r="G5104" t="s">
        <v>75</v>
      </c>
      <c r="H5104">
        <v>1</v>
      </c>
      <c r="I5104" t="s">
        <v>1022</v>
      </c>
      <c r="J5104" s="1">
        <v>45878</v>
      </c>
      <c r="K5104" t="s">
        <v>59</v>
      </c>
      <c r="L5104" t="s">
        <v>109</v>
      </c>
      <c r="M5104" s="1">
        <v>45878</v>
      </c>
      <c r="N5104" t="s">
        <v>1023</v>
      </c>
      <c r="O5104" s="1" t="str">
        <f t="shared" si="79"/>
        <v>2025-08-09</v>
      </c>
      <c r="P5104" t="s">
        <v>62</v>
      </c>
      <c r="Q5104" t="s">
        <v>63</v>
      </c>
      <c r="R5104" t="s">
        <v>59</v>
      </c>
      <c r="S5104" t="s">
        <v>63</v>
      </c>
      <c r="T5104" t="s">
        <v>64</v>
      </c>
      <c r="U5104" t="s">
        <v>59</v>
      </c>
      <c r="V5104" t="s">
        <v>59</v>
      </c>
      <c r="W5104" t="s">
        <v>59</v>
      </c>
      <c r="X5104" t="s">
        <v>59</v>
      </c>
      <c r="Y5104">
        <v>0</v>
      </c>
      <c r="Z5104">
        <v>0</v>
      </c>
      <c r="AA5104">
        <v>0</v>
      </c>
      <c r="AB5104" t="s">
        <v>59</v>
      </c>
      <c r="AC5104">
        <v>1</v>
      </c>
      <c r="AD5104">
        <v>0</v>
      </c>
      <c r="AE5104" t="s">
        <v>115</v>
      </c>
      <c r="AF5104" t="s">
        <v>115</v>
      </c>
      <c r="AG5104" t="s">
        <v>59</v>
      </c>
      <c r="AH5104" t="s">
        <v>66</v>
      </c>
      <c r="AI5104">
        <v>0</v>
      </c>
      <c r="AJ5104" t="s">
        <v>59</v>
      </c>
      <c r="AK5104" t="s">
        <v>59</v>
      </c>
      <c r="AL5104" t="s">
        <v>67</v>
      </c>
      <c r="AM5104" t="s">
        <v>59</v>
      </c>
      <c r="AN5104">
        <v>0</v>
      </c>
      <c r="AO5104">
        <v>0</v>
      </c>
      <c r="AP5104" t="s">
        <v>68</v>
      </c>
      <c r="AQ5104" t="s">
        <v>59</v>
      </c>
      <c r="AR5104">
        <v>0</v>
      </c>
      <c r="AS5104" t="s">
        <v>59</v>
      </c>
      <c r="AT5104" t="s">
        <v>59</v>
      </c>
      <c r="AU5104" t="s">
        <v>59</v>
      </c>
      <c r="AV5104" t="s">
        <v>59</v>
      </c>
      <c r="AW5104">
        <v>199</v>
      </c>
      <c r="AX5104" t="s">
        <v>1024</v>
      </c>
      <c r="AY5104" t="s">
        <v>608</v>
      </c>
      <c r="AZ5104">
        <v>1</v>
      </c>
      <c r="BA5104" t="s">
        <v>609</v>
      </c>
      <c r="BB5104" t="s">
        <v>109</v>
      </c>
      <c r="BC5104" t="s">
        <v>110</v>
      </c>
      <c r="BD5104" t="s">
        <v>111</v>
      </c>
    </row>
    <row r="5105" spans="1:56">
      <c r="A5105">
        <v>7017186</v>
      </c>
      <c r="B5105" s="1">
        <v>45879</v>
      </c>
      <c r="C5105" s="1">
        <v>45880</v>
      </c>
      <c r="D5105" t="s">
        <v>1025</v>
      </c>
      <c r="E5105" s="1">
        <v>45878</v>
      </c>
      <c r="F5105">
        <v>9426764238</v>
      </c>
      <c r="G5105" t="s">
        <v>57</v>
      </c>
      <c r="H5105">
        <v>1</v>
      </c>
      <c r="I5105" t="s">
        <v>1026</v>
      </c>
      <c r="J5105" s="1">
        <v>45878</v>
      </c>
      <c r="K5105" t="s">
        <v>59</v>
      </c>
      <c r="L5105" t="s">
        <v>109</v>
      </c>
      <c r="M5105" s="1">
        <v>45878</v>
      </c>
      <c r="N5105" t="s">
        <v>1027</v>
      </c>
      <c r="O5105" s="1" t="str">
        <f t="shared" si="79"/>
        <v>2025-08-09</v>
      </c>
      <c r="P5105" t="s">
        <v>62</v>
      </c>
      <c r="Q5105" t="s">
        <v>63</v>
      </c>
      <c r="R5105" t="s">
        <v>59</v>
      </c>
      <c r="S5105" t="s">
        <v>63</v>
      </c>
      <c r="T5105" t="s">
        <v>64</v>
      </c>
      <c r="U5105" t="s">
        <v>59</v>
      </c>
      <c r="V5105" t="s">
        <v>59</v>
      </c>
      <c r="W5105" t="s">
        <v>59</v>
      </c>
      <c r="X5105" t="s">
        <v>59</v>
      </c>
      <c r="Y5105">
        <v>0</v>
      </c>
      <c r="Z5105">
        <v>0</v>
      </c>
      <c r="AA5105">
        <v>0</v>
      </c>
      <c r="AB5105" t="s">
        <v>59</v>
      </c>
      <c r="AC5105">
        <v>1</v>
      </c>
      <c r="AD5105">
        <v>1</v>
      </c>
      <c r="AE5105" t="s">
        <v>115</v>
      </c>
      <c r="AF5105" t="s">
        <v>115</v>
      </c>
      <c r="AG5105">
        <v>50</v>
      </c>
      <c r="AH5105" t="s">
        <v>66</v>
      </c>
      <c r="AI5105">
        <v>1</v>
      </c>
      <c r="AJ5105">
        <v>1</v>
      </c>
      <c r="AK5105">
        <v>23</v>
      </c>
      <c r="AL5105" t="s">
        <v>67</v>
      </c>
      <c r="AM5105" t="s">
        <v>59</v>
      </c>
      <c r="AN5105">
        <v>0</v>
      </c>
      <c r="AO5105">
        <v>0</v>
      </c>
      <c r="AP5105" t="s">
        <v>68</v>
      </c>
      <c r="AQ5105" t="s">
        <v>59</v>
      </c>
      <c r="AR5105">
        <v>0</v>
      </c>
      <c r="AS5105" t="s">
        <v>59</v>
      </c>
      <c r="AT5105" t="s">
        <v>59</v>
      </c>
      <c r="AU5105" t="s">
        <v>59</v>
      </c>
      <c r="AV5105" t="s">
        <v>59</v>
      </c>
      <c r="AW5105">
        <v>2318</v>
      </c>
      <c r="AX5105" t="s">
        <v>1028</v>
      </c>
      <c r="AY5105" t="s">
        <v>254</v>
      </c>
      <c r="AZ5105">
        <v>1</v>
      </c>
      <c r="BA5105" t="s">
        <v>255</v>
      </c>
      <c r="BB5105" t="s">
        <v>109</v>
      </c>
      <c r="BC5105" t="s">
        <v>256</v>
      </c>
      <c r="BD5105" t="s">
        <v>111</v>
      </c>
    </row>
    <row r="5106" spans="1:56">
      <c r="A5106">
        <v>7017187</v>
      </c>
      <c r="B5106" s="1">
        <v>45879</v>
      </c>
      <c r="C5106" s="1">
        <v>45880</v>
      </c>
      <c r="D5106" t="s">
        <v>1021</v>
      </c>
      <c r="E5106" s="1">
        <v>45878</v>
      </c>
      <c r="F5106">
        <v>8238452804</v>
      </c>
      <c r="G5106" t="s">
        <v>75</v>
      </c>
      <c r="H5106">
        <v>1</v>
      </c>
      <c r="I5106" t="s">
        <v>1022</v>
      </c>
      <c r="J5106" s="1">
        <v>45878</v>
      </c>
      <c r="K5106" t="s">
        <v>59</v>
      </c>
      <c r="L5106" t="s">
        <v>109</v>
      </c>
      <c r="M5106" s="1">
        <v>45878</v>
      </c>
      <c r="N5106" t="s">
        <v>1023</v>
      </c>
      <c r="O5106" s="1" t="str">
        <f t="shared" si="79"/>
        <v>2025-08-09</v>
      </c>
      <c r="P5106" t="s">
        <v>62</v>
      </c>
      <c r="Q5106" t="s">
        <v>63</v>
      </c>
      <c r="R5106" t="s">
        <v>59</v>
      </c>
      <c r="S5106" t="s">
        <v>63</v>
      </c>
      <c r="T5106" t="s">
        <v>64</v>
      </c>
      <c r="U5106" t="s">
        <v>59</v>
      </c>
      <c r="V5106" t="s">
        <v>59</v>
      </c>
      <c r="W5106" t="s">
        <v>59</v>
      </c>
      <c r="X5106" t="s">
        <v>59</v>
      </c>
      <c r="Y5106">
        <v>0</v>
      </c>
      <c r="Z5106">
        <v>0</v>
      </c>
      <c r="AA5106">
        <v>0</v>
      </c>
      <c r="AB5106" t="s">
        <v>59</v>
      </c>
      <c r="AC5106">
        <v>1</v>
      </c>
      <c r="AD5106">
        <v>1</v>
      </c>
      <c r="AE5106" t="s">
        <v>115</v>
      </c>
      <c r="AF5106" t="s">
        <v>115</v>
      </c>
      <c r="AG5106" t="s">
        <v>59</v>
      </c>
      <c r="AH5106" t="s">
        <v>66</v>
      </c>
      <c r="AI5106">
        <v>0</v>
      </c>
      <c r="AJ5106" t="s">
        <v>59</v>
      </c>
      <c r="AK5106" t="s">
        <v>59</v>
      </c>
      <c r="AL5106" t="s">
        <v>67</v>
      </c>
      <c r="AM5106" t="s">
        <v>59</v>
      </c>
      <c r="AN5106">
        <v>0</v>
      </c>
      <c r="AO5106">
        <v>0</v>
      </c>
      <c r="AP5106" t="s">
        <v>68</v>
      </c>
      <c r="AQ5106" t="s">
        <v>59</v>
      </c>
      <c r="AR5106">
        <v>0</v>
      </c>
      <c r="AS5106" t="s">
        <v>59</v>
      </c>
      <c r="AT5106" t="s">
        <v>59</v>
      </c>
      <c r="AU5106" t="s">
        <v>59</v>
      </c>
      <c r="AV5106" t="s">
        <v>59</v>
      </c>
      <c r="AW5106">
        <v>1099</v>
      </c>
      <c r="AX5106" t="s">
        <v>1024</v>
      </c>
      <c r="AY5106" t="s">
        <v>389</v>
      </c>
      <c r="AZ5106">
        <v>1</v>
      </c>
      <c r="BA5106" t="s">
        <v>390</v>
      </c>
      <c r="BB5106" t="s">
        <v>109</v>
      </c>
      <c r="BC5106" t="s">
        <v>391</v>
      </c>
      <c r="BD5106" t="s">
        <v>111</v>
      </c>
    </row>
    <row r="5107" spans="1:56">
      <c r="A5107">
        <v>7017188</v>
      </c>
      <c r="B5107" s="1">
        <v>45879</v>
      </c>
      <c r="C5107" s="1">
        <v>45880</v>
      </c>
      <c r="D5107" t="s">
        <v>1017</v>
      </c>
      <c r="E5107" s="1">
        <v>45878</v>
      </c>
      <c r="F5107">
        <v>9993493589</v>
      </c>
      <c r="G5107" t="s">
        <v>57</v>
      </c>
      <c r="H5107">
        <v>1</v>
      </c>
      <c r="I5107" t="s">
        <v>1018</v>
      </c>
      <c r="J5107" s="1">
        <v>45878</v>
      </c>
      <c r="K5107" t="s">
        <v>59</v>
      </c>
      <c r="L5107" t="s">
        <v>82</v>
      </c>
      <c r="M5107" s="1">
        <v>45878</v>
      </c>
      <c r="N5107" t="s">
        <v>1019</v>
      </c>
      <c r="O5107" s="1" t="str">
        <f t="shared" si="79"/>
        <v>2025-08-09</v>
      </c>
      <c r="P5107" t="s">
        <v>62</v>
      </c>
      <c r="Q5107" t="s">
        <v>63</v>
      </c>
      <c r="R5107" t="s">
        <v>59</v>
      </c>
      <c r="S5107" t="s">
        <v>63</v>
      </c>
      <c r="T5107" t="s">
        <v>64</v>
      </c>
      <c r="U5107" t="s">
        <v>59</v>
      </c>
      <c r="V5107" t="s">
        <v>59</v>
      </c>
      <c r="W5107" t="s">
        <v>59</v>
      </c>
      <c r="X5107" t="s">
        <v>59</v>
      </c>
      <c r="Y5107">
        <v>0</v>
      </c>
      <c r="Z5107">
        <v>0</v>
      </c>
      <c r="AA5107">
        <v>0</v>
      </c>
      <c r="AB5107" t="s">
        <v>59</v>
      </c>
      <c r="AC5107">
        <v>1</v>
      </c>
      <c r="AD5107">
        <v>1</v>
      </c>
      <c r="AE5107" t="s">
        <v>88</v>
      </c>
      <c r="AF5107" t="s">
        <v>88</v>
      </c>
      <c r="AG5107" t="s">
        <v>59</v>
      </c>
      <c r="AH5107" t="s">
        <v>66</v>
      </c>
      <c r="AI5107">
        <v>0</v>
      </c>
      <c r="AJ5107" t="s">
        <v>59</v>
      </c>
      <c r="AK5107" t="s">
        <v>59</v>
      </c>
      <c r="AL5107" t="s">
        <v>116</v>
      </c>
      <c r="AM5107" t="s">
        <v>59</v>
      </c>
      <c r="AN5107">
        <v>0</v>
      </c>
      <c r="AO5107">
        <v>0</v>
      </c>
      <c r="AP5107" t="s">
        <v>68</v>
      </c>
      <c r="AQ5107" t="s">
        <v>59</v>
      </c>
      <c r="AR5107">
        <v>0</v>
      </c>
      <c r="AS5107" t="s">
        <v>59</v>
      </c>
      <c r="AT5107" t="s">
        <v>59</v>
      </c>
      <c r="AU5107" t="s">
        <v>59</v>
      </c>
      <c r="AV5107" t="s">
        <v>59</v>
      </c>
      <c r="AW5107">
        <v>848</v>
      </c>
      <c r="AX5107" t="s">
        <v>1020</v>
      </c>
      <c r="AY5107" t="s">
        <v>713</v>
      </c>
      <c r="AZ5107">
        <v>1</v>
      </c>
      <c r="BA5107" t="s">
        <v>714</v>
      </c>
      <c r="BB5107" t="s">
        <v>82</v>
      </c>
      <c r="BC5107" t="s">
        <v>243</v>
      </c>
      <c r="BD5107" t="s">
        <v>159</v>
      </c>
    </row>
    <row r="5108" spans="1:56">
      <c r="A5108">
        <v>7017189</v>
      </c>
      <c r="B5108" s="1">
        <v>45879</v>
      </c>
      <c r="C5108" s="1">
        <v>45880</v>
      </c>
      <c r="D5108" t="s">
        <v>1021</v>
      </c>
      <c r="E5108" s="1">
        <v>45878</v>
      </c>
      <c r="F5108">
        <v>8866010811</v>
      </c>
      <c r="G5108" t="s">
        <v>75</v>
      </c>
      <c r="H5108">
        <v>1</v>
      </c>
      <c r="I5108" t="s">
        <v>1022</v>
      </c>
      <c r="J5108" s="1">
        <v>45878</v>
      </c>
      <c r="K5108" t="s">
        <v>59</v>
      </c>
      <c r="L5108" t="s">
        <v>109</v>
      </c>
      <c r="M5108" s="1">
        <v>45878</v>
      </c>
      <c r="N5108" t="s">
        <v>1023</v>
      </c>
      <c r="O5108" s="1" t="str">
        <f t="shared" si="79"/>
        <v>2025-08-09</v>
      </c>
      <c r="P5108" t="s">
        <v>62</v>
      </c>
      <c r="Q5108" t="s">
        <v>63</v>
      </c>
      <c r="R5108" t="s">
        <v>59</v>
      </c>
      <c r="S5108" t="s">
        <v>63</v>
      </c>
      <c r="T5108" t="s">
        <v>64</v>
      </c>
      <c r="U5108" t="s">
        <v>59</v>
      </c>
      <c r="V5108" t="s">
        <v>59</v>
      </c>
      <c r="W5108" t="s">
        <v>59</v>
      </c>
      <c r="X5108" t="s">
        <v>59</v>
      </c>
      <c r="Y5108">
        <v>1</v>
      </c>
      <c r="Z5108">
        <v>0</v>
      </c>
      <c r="AA5108">
        <v>0</v>
      </c>
      <c r="AB5108" t="s">
        <v>59</v>
      </c>
      <c r="AC5108">
        <v>1</v>
      </c>
      <c r="AD5108">
        <v>0</v>
      </c>
      <c r="AE5108" t="s">
        <v>115</v>
      </c>
      <c r="AF5108" t="s">
        <v>115</v>
      </c>
      <c r="AG5108" t="s">
        <v>59</v>
      </c>
      <c r="AH5108" t="s">
        <v>66</v>
      </c>
      <c r="AI5108">
        <v>0</v>
      </c>
      <c r="AJ5108" t="s">
        <v>59</v>
      </c>
      <c r="AK5108" t="s">
        <v>59</v>
      </c>
      <c r="AL5108" t="s">
        <v>67</v>
      </c>
      <c r="AM5108" t="s">
        <v>59</v>
      </c>
      <c r="AN5108">
        <v>0</v>
      </c>
      <c r="AO5108">
        <v>0</v>
      </c>
      <c r="AP5108" t="s">
        <v>68</v>
      </c>
      <c r="AQ5108" t="s">
        <v>59</v>
      </c>
      <c r="AR5108">
        <v>0</v>
      </c>
      <c r="AS5108" t="s">
        <v>59</v>
      </c>
      <c r="AT5108" t="s">
        <v>59</v>
      </c>
      <c r="AU5108" t="s">
        <v>59</v>
      </c>
      <c r="AV5108" t="s">
        <v>59</v>
      </c>
      <c r="AW5108">
        <v>799</v>
      </c>
      <c r="AX5108" t="s">
        <v>1024</v>
      </c>
      <c r="AY5108" t="s">
        <v>324</v>
      </c>
      <c r="AZ5108">
        <v>1</v>
      </c>
      <c r="BA5108" t="s">
        <v>325</v>
      </c>
      <c r="BB5108" t="s">
        <v>109</v>
      </c>
      <c r="BC5108" t="s">
        <v>326</v>
      </c>
      <c r="BD5108" t="s">
        <v>111</v>
      </c>
    </row>
    <row r="5109" spans="1:56">
      <c r="A5109">
        <v>7017190</v>
      </c>
      <c r="B5109" s="1">
        <v>45879</v>
      </c>
      <c r="C5109" s="1">
        <v>45880</v>
      </c>
      <c r="D5109" t="s">
        <v>1029</v>
      </c>
      <c r="E5109" s="1">
        <v>45878</v>
      </c>
      <c r="F5109">
        <v>6393824566</v>
      </c>
      <c r="G5109" t="s">
        <v>75</v>
      </c>
      <c r="H5109">
        <v>1</v>
      </c>
      <c r="I5109" t="s">
        <v>1030</v>
      </c>
      <c r="J5109" s="1">
        <v>45878</v>
      </c>
      <c r="K5109" t="s">
        <v>59</v>
      </c>
      <c r="L5109" t="s">
        <v>109</v>
      </c>
      <c r="M5109" s="1">
        <v>45878</v>
      </c>
      <c r="N5109" t="s">
        <v>1031</v>
      </c>
      <c r="O5109" s="1" t="str">
        <f t="shared" si="79"/>
        <v>2025-08-09</v>
      </c>
      <c r="P5109" t="s">
        <v>62</v>
      </c>
      <c r="Q5109" t="s">
        <v>63</v>
      </c>
      <c r="R5109" t="s">
        <v>59</v>
      </c>
      <c r="S5109" t="s">
        <v>63</v>
      </c>
      <c r="T5109" t="s">
        <v>64</v>
      </c>
      <c r="U5109" t="s">
        <v>59</v>
      </c>
      <c r="V5109" t="s">
        <v>59</v>
      </c>
      <c r="W5109" t="s">
        <v>59</v>
      </c>
      <c r="X5109" t="s">
        <v>59</v>
      </c>
      <c r="Y5109">
        <v>1</v>
      </c>
      <c r="Z5109">
        <v>0</v>
      </c>
      <c r="AA5109">
        <v>0</v>
      </c>
      <c r="AB5109" t="s">
        <v>59</v>
      </c>
      <c r="AC5109">
        <v>1</v>
      </c>
      <c r="AD5109">
        <v>0</v>
      </c>
      <c r="AE5109" t="s">
        <v>88</v>
      </c>
      <c r="AF5109" t="s">
        <v>88</v>
      </c>
      <c r="AG5109" t="s">
        <v>59</v>
      </c>
      <c r="AH5109" t="s">
        <v>66</v>
      </c>
      <c r="AI5109">
        <v>0</v>
      </c>
      <c r="AJ5109" t="s">
        <v>59</v>
      </c>
      <c r="AK5109" t="s">
        <v>59</v>
      </c>
      <c r="AL5109" t="s">
        <v>67</v>
      </c>
      <c r="AM5109" t="s">
        <v>59</v>
      </c>
      <c r="AN5109">
        <v>0</v>
      </c>
      <c r="AO5109">
        <v>0</v>
      </c>
      <c r="AP5109" t="s">
        <v>68</v>
      </c>
      <c r="AQ5109" t="s">
        <v>59</v>
      </c>
      <c r="AR5109">
        <v>0</v>
      </c>
      <c r="AS5109" t="s">
        <v>59</v>
      </c>
      <c r="AT5109" t="s">
        <v>59</v>
      </c>
      <c r="AU5109" t="s">
        <v>59</v>
      </c>
      <c r="AV5109" t="s">
        <v>59</v>
      </c>
      <c r="AW5109">
        <v>1368</v>
      </c>
      <c r="AX5109" t="s">
        <v>1032</v>
      </c>
      <c r="AY5109" t="s">
        <v>530</v>
      </c>
      <c r="AZ5109">
        <v>1</v>
      </c>
      <c r="BA5109" t="s">
        <v>531</v>
      </c>
      <c r="BB5109" t="s">
        <v>109</v>
      </c>
      <c r="BC5109" t="s">
        <v>218</v>
      </c>
      <c r="BD5109" t="s">
        <v>93</v>
      </c>
    </row>
    <row r="5110" spans="1:56">
      <c r="A5110">
        <v>7017191</v>
      </c>
      <c r="B5110" s="1">
        <v>45879</v>
      </c>
      <c r="C5110" s="1">
        <v>45880</v>
      </c>
      <c r="D5110" t="s">
        <v>1033</v>
      </c>
      <c r="E5110" s="1">
        <v>45878</v>
      </c>
      <c r="F5110">
        <v>8452994805</v>
      </c>
      <c r="G5110" t="s">
        <v>75</v>
      </c>
      <c r="H5110">
        <v>1</v>
      </c>
      <c r="I5110" t="s">
        <v>1034</v>
      </c>
      <c r="J5110" s="1">
        <v>45878</v>
      </c>
      <c r="K5110" t="s">
        <v>59</v>
      </c>
      <c r="L5110" t="s">
        <v>82</v>
      </c>
      <c r="M5110" s="1">
        <v>45878</v>
      </c>
      <c r="N5110" t="s">
        <v>1035</v>
      </c>
      <c r="O5110" s="1" t="str">
        <f t="shared" si="79"/>
        <v>2025-08-09</v>
      </c>
      <c r="P5110" t="s">
        <v>62</v>
      </c>
      <c r="Q5110" t="s">
        <v>63</v>
      </c>
      <c r="R5110" t="s">
        <v>59</v>
      </c>
      <c r="S5110" t="s">
        <v>63</v>
      </c>
      <c r="T5110" t="s">
        <v>64</v>
      </c>
      <c r="U5110" t="s">
        <v>59</v>
      </c>
      <c r="V5110" t="s">
        <v>59</v>
      </c>
      <c r="W5110" t="s">
        <v>59</v>
      </c>
      <c r="X5110" t="s">
        <v>59</v>
      </c>
      <c r="Y5110">
        <v>1</v>
      </c>
      <c r="Z5110">
        <v>0</v>
      </c>
      <c r="AA5110">
        <v>0</v>
      </c>
      <c r="AB5110" t="s">
        <v>59</v>
      </c>
      <c r="AC5110">
        <v>1</v>
      </c>
      <c r="AD5110">
        <v>0</v>
      </c>
      <c r="AE5110" t="s">
        <v>115</v>
      </c>
      <c r="AF5110" t="s">
        <v>115</v>
      </c>
      <c r="AG5110" t="s">
        <v>59</v>
      </c>
      <c r="AH5110" t="s">
        <v>66</v>
      </c>
      <c r="AI5110">
        <v>0</v>
      </c>
      <c r="AJ5110" t="s">
        <v>59</v>
      </c>
      <c r="AK5110" t="s">
        <v>59</v>
      </c>
      <c r="AL5110" t="s">
        <v>116</v>
      </c>
      <c r="AM5110" t="s">
        <v>59</v>
      </c>
      <c r="AN5110">
        <v>0</v>
      </c>
      <c r="AO5110">
        <v>0</v>
      </c>
      <c r="AP5110" t="s">
        <v>68</v>
      </c>
      <c r="AQ5110" t="s">
        <v>59</v>
      </c>
      <c r="AR5110">
        <v>0</v>
      </c>
      <c r="AS5110" t="s">
        <v>59</v>
      </c>
      <c r="AT5110" t="s">
        <v>59</v>
      </c>
      <c r="AU5110" t="s">
        <v>59</v>
      </c>
      <c r="AV5110" t="s">
        <v>59</v>
      </c>
      <c r="AW5110">
        <v>2749</v>
      </c>
      <c r="AX5110" t="s">
        <v>1036</v>
      </c>
      <c r="AY5110" t="s">
        <v>418</v>
      </c>
      <c r="AZ5110">
        <v>1</v>
      </c>
      <c r="BA5110" t="s">
        <v>419</v>
      </c>
      <c r="BB5110" t="s">
        <v>82</v>
      </c>
      <c r="BC5110" t="s">
        <v>184</v>
      </c>
      <c r="BD5110" t="s">
        <v>131</v>
      </c>
    </row>
    <row r="5111" spans="1:56">
      <c r="A5111">
        <v>7017192</v>
      </c>
      <c r="B5111" s="1">
        <v>45879</v>
      </c>
      <c r="C5111" s="1">
        <v>45880</v>
      </c>
      <c r="D5111" t="s">
        <v>1025</v>
      </c>
      <c r="E5111" s="1">
        <v>45878</v>
      </c>
      <c r="F5111">
        <v>8168971281</v>
      </c>
      <c r="G5111" t="s">
        <v>75</v>
      </c>
      <c r="H5111">
        <v>1</v>
      </c>
      <c r="I5111" t="s">
        <v>1026</v>
      </c>
      <c r="J5111" s="1">
        <v>45878</v>
      </c>
      <c r="K5111" t="s">
        <v>59</v>
      </c>
      <c r="L5111" t="s">
        <v>109</v>
      </c>
      <c r="M5111" s="1">
        <v>45878</v>
      </c>
      <c r="N5111" t="s">
        <v>1027</v>
      </c>
      <c r="O5111" s="1" t="str">
        <f t="shared" si="79"/>
        <v>2025-08-09</v>
      </c>
      <c r="P5111" t="s">
        <v>62</v>
      </c>
      <c r="Q5111" t="s">
        <v>63</v>
      </c>
      <c r="R5111" t="s">
        <v>59</v>
      </c>
      <c r="S5111" t="s">
        <v>63</v>
      </c>
      <c r="T5111" t="s">
        <v>64</v>
      </c>
      <c r="U5111" t="s">
        <v>59</v>
      </c>
      <c r="V5111" t="s">
        <v>59</v>
      </c>
      <c r="W5111" t="s">
        <v>59</v>
      </c>
      <c r="X5111" t="s">
        <v>59</v>
      </c>
      <c r="Y5111">
        <v>1</v>
      </c>
      <c r="Z5111">
        <v>0</v>
      </c>
      <c r="AA5111">
        <v>0</v>
      </c>
      <c r="AB5111" t="s">
        <v>59</v>
      </c>
      <c r="AC5111">
        <v>1</v>
      </c>
      <c r="AD5111">
        <v>0</v>
      </c>
      <c r="AE5111" t="s">
        <v>115</v>
      </c>
      <c r="AF5111" t="s">
        <v>115</v>
      </c>
      <c r="AG5111" t="s">
        <v>59</v>
      </c>
      <c r="AH5111" t="s">
        <v>66</v>
      </c>
      <c r="AI5111">
        <v>0</v>
      </c>
      <c r="AJ5111" t="s">
        <v>59</v>
      </c>
      <c r="AK5111" t="s">
        <v>59</v>
      </c>
      <c r="AL5111" t="s">
        <v>67</v>
      </c>
      <c r="AM5111" t="s">
        <v>59</v>
      </c>
      <c r="AN5111">
        <v>0</v>
      </c>
      <c r="AO5111">
        <v>0</v>
      </c>
      <c r="AP5111" t="s">
        <v>68</v>
      </c>
      <c r="AQ5111" t="s">
        <v>59</v>
      </c>
      <c r="AR5111">
        <v>0</v>
      </c>
      <c r="AS5111" t="s">
        <v>59</v>
      </c>
      <c r="AT5111" t="s">
        <v>59</v>
      </c>
      <c r="AU5111" t="s">
        <v>59</v>
      </c>
      <c r="AV5111" t="s">
        <v>59</v>
      </c>
      <c r="AW5111">
        <v>2499</v>
      </c>
      <c r="AX5111" t="s">
        <v>1028</v>
      </c>
      <c r="AY5111" t="s">
        <v>851</v>
      </c>
      <c r="AZ5111">
        <v>1</v>
      </c>
      <c r="BA5111" t="s">
        <v>852</v>
      </c>
      <c r="BB5111" t="s">
        <v>82</v>
      </c>
      <c r="BC5111" t="s">
        <v>853</v>
      </c>
      <c r="BD5111" t="s">
        <v>73</v>
      </c>
    </row>
    <row r="5112" spans="1:56">
      <c r="A5112">
        <v>7017193</v>
      </c>
      <c r="B5112" s="1">
        <v>45879</v>
      </c>
      <c r="C5112" s="1">
        <v>45880</v>
      </c>
      <c r="D5112" t="s">
        <v>1025</v>
      </c>
      <c r="E5112" s="1">
        <v>45878</v>
      </c>
      <c r="F5112">
        <v>8758165686</v>
      </c>
      <c r="G5112" t="s">
        <v>75</v>
      </c>
      <c r="H5112">
        <v>1</v>
      </c>
      <c r="I5112" t="s">
        <v>1026</v>
      </c>
      <c r="J5112" s="1">
        <v>45878</v>
      </c>
      <c r="K5112" t="s">
        <v>59</v>
      </c>
      <c r="L5112" t="s">
        <v>109</v>
      </c>
      <c r="M5112" s="1">
        <v>45878</v>
      </c>
      <c r="N5112" t="s">
        <v>1027</v>
      </c>
      <c r="O5112" s="1" t="str">
        <f t="shared" si="79"/>
        <v>2025-08-09</v>
      </c>
      <c r="P5112" t="s">
        <v>62</v>
      </c>
      <c r="Q5112" t="s">
        <v>63</v>
      </c>
      <c r="R5112" t="s">
        <v>59</v>
      </c>
      <c r="S5112" t="s">
        <v>63</v>
      </c>
      <c r="T5112" t="s">
        <v>64</v>
      </c>
      <c r="U5112" t="s">
        <v>59</v>
      </c>
      <c r="V5112" t="s">
        <v>59</v>
      </c>
      <c r="W5112" t="s">
        <v>59</v>
      </c>
      <c r="X5112" t="s">
        <v>59</v>
      </c>
      <c r="Y5112">
        <v>1</v>
      </c>
      <c r="Z5112">
        <v>0</v>
      </c>
      <c r="AA5112">
        <v>0</v>
      </c>
      <c r="AB5112" t="s">
        <v>59</v>
      </c>
      <c r="AC5112">
        <v>1</v>
      </c>
      <c r="AD5112">
        <v>0</v>
      </c>
      <c r="AE5112" t="s">
        <v>115</v>
      </c>
      <c r="AF5112" t="s">
        <v>115</v>
      </c>
      <c r="AG5112" t="s">
        <v>59</v>
      </c>
      <c r="AH5112" t="s">
        <v>66</v>
      </c>
      <c r="AI5112">
        <v>0</v>
      </c>
      <c r="AJ5112" t="s">
        <v>59</v>
      </c>
      <c r="AK5112" t="s">
        <v>59</v>
      </c>
      <c r="AL5112" t="s">
        <v>67</v>
      </c>
      <c r="AM5112" t="s">
        <v>59</v>
      </c>
      <c r="AN5112">
        <v>0</v>
      </c>
      <c r="AO5112">
        <v>0</v>
      </c>
      <c r="AP5112" t="s">
        <v>68</v>
      </c>
      <c r="AQ5112" t="s">
        <v>59</v>
      </c>
      <c r="AR5112">
        <v>0</v>
      </c>
      <c r="AS5112" t="s">
        <v>59</v>
      </c>
      <c r="AT5112" t="s">
        <v>59</v>
      </c>
      <c r="AU5112" t="s">
        <v>59</v>
      </c>
      <c r="AV5112" t="s">
        <v>59</v>
      </c>
      <c r="AW5112">
        <v>3296</v>
      </c>
      <c r="AX5112" t="s">
        <v>1028</v>
      </c>
      <c r="AY5112" t="s">
        <v>461</v>
      </c>
      <c r="AZ5112">
        <v>1</v>
      </c>
      <c r="BA5112" t="s">
        <v>462</v>
      </c>
      <c r="BB5112" t="s">
        <v>109</v>
      </c>
      <c r="BC5112" t="s">
        <v>120</v>
      </c>
      <c r="BD5112" t="s">
        <v>111</v>
      </c>
    </row>
    <row r="5113" spans="1:56">
      <c r="A5113">
        <v>7017194</v>
      </c>
      <c r="B5113" s="1">
        <v>45879</v>
      </c>
      <c r="C5113" s="1">
        <v>45880</v>
      </c>
      <c r="D5113" t="s">
        <v>1021</v>
      </c>
      <c r="E5113" s="1">
        <v>45878</v>
      </c>
      <c r="F5113">
        <v>7870279038</v>
      </c>
      <c r="G5113" t="s">
        <v>75</v>
      </c>
      <c r="H5113">
        <v>1</v>
      </c>
      <c r="I5113" t="s">
        <v>1022</v>
      </c>
      <c r="J5113" s="1">
        <v>45878</v>
      </c>
      <c r="K5113" t="s">
        <v>59</v>
      </c>
      <c r="L5113" t="s">
        <v>109</v>
      </c>
      <c r="M5113" s="1">
        <v>45878</v>
      </c>
      <c r="N5113" t="s">
        <v>1023</v>
      </c>
      <c r="O5113" s="1" t="str">
        <f t="shared" si="79"/>
        <v>2025-08-09</v>
      </c>
      <c r="P5113" t="s">
        <v>62</v>
      </c>
      <c r="Q5113" t="s">
        <v>63</v>
      </c>
      <c r="R5113" t="s">
        <v>59</v>
      </c>
      <c r="S5113" t="s">
        <v>63</v>
      </c>
      <c r="T5113" t="s">
        <v>64</v>
      </c>
      <c r="U5113" t="s">
        <v>59</v>
      </c>
      <c r="V5113" t="s">
        <v>59</v>
      </c>
      <c r="W5113" t="s">
        <v>59</v>
      </c>
      <c r="X5113" t="s">
        <v>59</v>
      </c>
      <c r="Y5113">
        <v>1</v>
      </c>
      <c r="Z5113">
        <v>0</v>
      </c>
      <c r="AA5113">
        <v>0</v>
      </c>
      <c r="AB5113" t="s">
        <v>59</v>
      </c>
      <c r="AC5113">
        <v>1</v>
      </c>
      <c r="AD5113">
        <v>0</v>
      </c>
      <c r="AE5113" t="s">
        <v>115</v>
      </c>
      <c r="AF5113" t="s">
        <v>115</v>
      </c>
      <c r="AG5113" t="s">
        <v>59</v>
      </c>
      <c r="AH5113" t="s">
        <v>66</v>
      </c>
      <c r="AI5113">
        <v>0</v>
      </c>
      <c r="AJ5113" t="s">
        <v>59</v>
      </c>
      <c r="AK5113" t="s">
        <v>59</v>
      </c>
      <c r="AL5113" t="s">
        <v>67</v>
      </c>
      <c r="AM5113" t="s">
        <v>59</v>
      </c>
      <c r="AN5113">
        <v>0</v>
      </c>
      <c r="AO5113">
        <v>0</v>
      </c>
      <c r="AP5113" t="s">
        <v>68</v>
      </c>
      <c r="AQ5113" t="s">
        <v>59</v>
      </c>
      <c r="AR5113">
        <v>0</v>
      </c>
      <c r="AS5113" t="s">
        <v>59</v>
      </c>
      <c r="AT5113" t="s">
        <v>59</v>
      </c>
      <c r="AU5113" t="s">
        <v>59</v>
      </c>
      <c r="AV5113" t="s">
        <v>59</v>
      </c>
      <c r="AW5113">
        <v>2098</v>
      </c>
      <c r="AX5113" t="s">
        <v>1024</v>
      </c>
      <c r="AY5113" t="s">
        <v>213</v>
      </c>
      <c r="AZ5113">
        <v>1</v>
      </c>
      <c r="BA5113" t="s">
        <v>214</v>
      </c>
      <c r="BB5113" t="s">
        <v>109</v>
      </c>
      <c r="BC5113" t="s">
        <v>215</v>
      </c>
      <c r="BD5113" t="s">
        <v>192</v>
      </c>
    </row>
    <row r="5114" spans="1:56">
      <c r="A5114">
        <v>7017195</v>
      </c>
      <c r="B5114" s="1">
        <v>45879</v>
      </c>
      <c r="C5114" s="1">
        <v>45880</v>
      </c>
      <c r="D5114" t="s">
        <v>1029</v>
      </c>
      <c r="E5114" s="1">
        <v>45879</v>
      </c>
      <c r="F5114">
        <v>9537709174</v>
      </c>
      <c r="G5114" t="s">
        <v>75</v>
      </c>
      <c r="H5114">
        <v>1</v>
      </c>
      <c r="I5114" t="s">
        <v>1030</v>
      </c>
      <c r="J5114" s="1">
        <v>45878</v>
      </c>
      <c r="K5114" t="s">
        <v>59</v>
      </c>
      <c r="L5114" t="s">
        <v>109</v>
      </c>
      <c r="M5114" s="1">
        <v>45878</v>
      </c>
      <c r="N5114" t="s">
        <v>1031</v>
      </c>
      <c r="O5114" s="1" t="str">
        <f t="shared" si="79"/>
        <v>2025-08-09</v>
      </c>
      <c r="P5114" t="s">
        <v>62</v>
      </c>
      <c r="Q5114" t="s">
        <v>63</v>
      </c>
      <c r="R5114" t="s">
        <v>59</v>
      </c>
      <c r="S5114" t="s">
        <v>63</v>
      </c>
      <c r="T5114" t="s">
        <v>64</v>
      </c>
      <c r="U5114" t="s">
        <v>59</v>
      </c>
      <c r="V5114" t="s">
        <v>59</v>
      </c>
      <c r="W5114" t="s">
        <v>59</v>
      </c>
      <c r="X5114" t="s">
        <v>59</v>
      </c>
      <c r="Y5114">
        <v>1</v>
      </c>
      <c r="Z5114">
        <v>0</v>
      </c>
      <c r="AA5114">
        <v>0</v>
      </c>
      <c r="AB5114" t="s">
        <v>59</v>
      </c>
      <c r="AC5114">
        <v>1</v>
      </c>
      <c r="AD5114">
        <v>0</v>
      </c>
      <c r="AE5114" t="s">
        <v>88</v>
      </c>
      <c r="AF5114" t="s">
        <v>88</v>
      </c>
      <c r="AG5114" t="s">
        <v>59</v>
      </c>
      <c r="AH5114" t="s">
        <v>66</v>
      </c>
      <c r="AI5114">
        <v>0</v>
      </c>
      <c r="AJ5114" t="s">
        <v>59</v>
      </c>
      <c r="AK5114" t="s">
        <v>59</v>
      </c>
      <c r="AL5114" t="s">
        <v>67</v>
      </c>
      <c r="AM5114" t="s">
        <v>59</v>
      </c>
      <c r="AN5114">
        <v>0</v>
      </c>
      <c r="AO5114">
        <v>0</v>
      </c>
      <c r="AP5114" t="s">
        <v>68</v>
      </c>
      <c r="AQ5114" t="s">
        <v>59</v>
      </c>
      <c r="AR5114">
        <v>0</v>
      </c>
      <c r="AS5114" t="s">
        <v>59</v>
      </c>
      <c r="AT5114" t="s">
        <v>59</v>
      </c>
      <c r="AU5114" t="s">
        <v>59</v>
      </c>
      <c r="AV5114" t="s">
        <v>59</v>
      </c>
      <c r="AW5114">
        <v>2998</v>
      </c>
      <c r="AX5114" t="s">
        <v>1032</v>
      </c>
      <c r="AY5114" t="s">
        <v>608</v>
      </c>
      <c r="AZ5114">
        <v>1</v>
      </c>
      <c r="BA5114" t="s">
        <v>609</v>
      </c>
      <c r="BB5114" t="s">
        <v>109</v>
      </c>
      <c r="BC5114" t="s">
        <v>110</v>
      </c>
      <c r="BD5114" t="s">
        <v>111</v>
      </c>
    </row>
    <row r="5115" spans="1:56">
      <c r="A5115">
        <v>7017196</v>
      </c>
      <c r="B5115" s="1">
        <v>45879</v>
      </c>
      <c r="C5115" s="1">
        <v>45880</v>
      </c>
      <c r="D5115" t="s">
        <v>1037</v>
      </c>
      <c r="E5115" s="1">
        <v>45878</v>
      </c>
      <c r="F5115">
        <v>8299586849</v>
      </c>
      <c r="G5115" t="s">
        <v>75</v>
      </c>
      <c r="H5115">
        <v>1</v>
      </c>
      <c r="I5115" t="s">
        <v>1038</v>
      </c>
      <c r="J5115" s="1">
        <v>45878</v>
      </c>
      <c r="K5115" t="s">
        <v>59</v>
      </c>
      <c r="L5115" t="s">
        <v>82</v>
      </c>
      <c r="M5115" s="1">
        <v>45878</v>
      </c>
      <c r="N5115" t="s">
        <v>1039</v>
      </c>
      <c r="O5115" s="1" t="str">
        <f t="shared" si="79"/>
        <v>2025-08-09</v>
      </c>
      <c r="P5115" t="s">
        <v>62</v>
      </c>
      <c r="Q5115" t="s">
        <v>63</v>
      </c>
      <c r="R5115" t="s">
        <v>59</v>
      </c>
      <c r="S5115" t="s">
        <v>63</v>
      </c>
      <c r="T5115" t="s">
        <v>64</v>
      </c>
      <c r="U5115" t="s">
        <v>59</v>
      </c>
      <c r="V5115" t="s">
        <v>59</v>
      </c>
      <c r="W5115" t="s">
        <v>59</v>
      </c>
      <c r="X5115" t="s">
        <v>59</v>
      </c>
      <c r="Y5115">
        <v>1</v>
      </c>
      <c r="Z5115">
        <v>0</v>
      </c>
      <c r="AA5115">
        <v>0</v>
      </c>
      <c r="AB5115" t="s">
        <v>59</v>
      </c>
      <c r="AC5115">
        <v>1</v>
      </c>
      <c r="AD5115">
        <v>0</v>
      </c>
      <c r="AE5115" t="s">
        <v>115</v>
      </c>
      <c r="AF5115" t="s">
        <v>115</v>
      </c>
      <c r="AG5115">
        <v>50</v>
      </c>
      <c r="AH5115" t="s">
        <v>66</v>
      </c>
      <c r="AI5115">
        <v>1</v>
      </c>
      <c r="AJ5115">
        <v>1</v>
      </c>
      <c r="AK5115">
        <v>16</v>
      </c>
      <c r="AL5115" t="s">
        <v>116</v>
      </c>
      <c r="AM5115" t="s">
        <v>59</v>
      </c>
      <c r="AN5115">
        <v>0</v>
      </c>
      <c r="AO5115">
        <v>0</v>
      </c>
      <c r="AP5115" t="s">
        <v>68</v>
      </c>
      <c r="AQ5115" t="s">
        <v>59</v>
      </c>
      <c r="AR5115">
        <v>0</v>
      </c>
      <c r="AS5115" t="s">
        <v>59</v>
      </c>
      <c r="AT5115" t="s">
        <v>59</v>
      </c>
      <c r="AU5115" t="s">
        <v>59</v>
      </c>
      <c r="AV5115" t="s">
        <v>59</v>
      </c>
      <c r="AW5115">
        <v>1699</v>
      </c>
      <c r="AX5115" t="s">
        <v>1040</v>
      </c>
      <c r="AY5115" t="s">
        <v>823</v>
      </c>
      <c r="AZ5115">
        <v>1</v>
      </c>
      <c r="BA5115" t="s">
        <v>824</v>
      </c>
      <c r="BB5115" t="s">
        <v>82</v>
      </c>
      <c r="BC5115" t="s">
        <v>341</v>
      </c>
      <c r="BD5115" t="s">
        <v>93</v>
      </c>
    </row>
    <row r="5116" spans="1:56">
      <c r="A5116">
        <v>7017197</v>
      </c>
      <c r="B5116" s="1">
        <v>45879</v>
      </c>
      <c r="C5116" s="1">
        <v>45880</v>
      </c>
      <c r="D5116" t="s">
        <v>1021</v>
      </c>
      <c r="E5116" s="1">
        <v>45879</v>
      </c>
      <c r="F5116">
        <v>8529074745</v>
      </c>
      <c r="G5116" t="s">
        <v>75</v>
      </c>
      <c r="H5116">
        <v>1</v>
      </c>
      <c r="I5116" t="s">
        <v>1022</v>
      </c>
      <c r="J5116" s="1">
        <v>45878</v>
      </c>
      <c r="K5116" t="s">
        <v>59</v>
      </c>
      <c r="L5116" t="s">
        <v>109</v>
      </c>
      <c r="M5116" s="1">
        <v>45878</v>
      </c>
      <c r="N5116" t="s">
        <v>1023</v>
      </c>
      <c r="O5116" s="1" t="str">
        <f t="shared" si="79"/>
        <v>2025-08-09</v>
      </c>
      <c r="P5116" t="s">
        <v>62</v>
      </c>
      <c r="Q5116" t="s">
        <v>63</v>
      </c>
      <c r="R5116" t="s">
        <v>59</v>
      </c>
      <c r="S5116" t="s">
        <v>63</v>
      </c>
      <c r="T5116" t="s">
        <v>64</v>
      </c>
      <c r="U5116" t="s">
        <v>59</v>
      </c>
      <c r="V5116" t="s">
        <v>59</v>
      </c>
      <c r="W5116" t="s">
        <v>59</v>
      </c>
      <c r="X5116" t="s">
        <v>59</v>
      </c>
      <c r="Y5116">
        <v>1</v>
      </c>
      <c r="Z5116">
        <v>0</v>
      </c>
      <c r="AA5116">
        <v>0</v>
      </c>
      <c r="AB5116" t="s">
        <v>59</v>
      </c>
      <c r="AC5116">
        <v>1</v>
      </c>
      <c r="AD5116">
        <v>0</v>
      </c>
      <c r="AE5116" t="s">
        <v>115</v>
      </c>
      <c r="AF5116" t="s">
        <v>115</v>
      </c>
      <c r="AG5116" t="s">
        <v>59</v>
      </c>
      <c r="AH5116" t="s">
        <v>66</v>
      </c>
      <c r="AI5116">
        <v>0</v>
      </c>
      <c r="AJ5116" t="s">
        <v>59</v>
      </c>
      <c r="AK5116" t="s">
        <v>59</v>
      </c>
      <c r="AL5116" t="s">
        <v>67</v>
      </c>
      <c r="AM5116" t="s">
        <v>59</v>
      </c>
      <c r="AN5116">
        <v>0</v>
      </c>
      <c r="AO5116">
        <v>0</v>
      </c>
      <c r="AP5116" t="s">
        <v>68</v>
      </c>
      <c r="AQ5116" t="s">
        <v>59</v>
      </c>
      <c r="AR5116">
        <v>0</v>
      </c>
      <c r="AS5116" t="s">
        <v>59</v>
      </c>
      <c r="AT5116" t="s">
        <v>59</v>
      </c>
      <c r="AU5116" t="s">
        <v>59</v>
      </c>
      <c r="AV5116" t="s">
        <v>59</v>
      </c>
      <c r="AW5116">
        <v>799</v>
      </c>
      <c r="AX5116" t="s">
        <v>1024</v>
      </c>
      <c r="AY5116" t="s">
        <v>650</v>
      </c>
      <c r="AZ5116">
        <v>1</v>
      </c>
      <c r="BA5116" t="s">
        <v>651</v>
      </c>
      <c r="BB5116" t="s">
        <v>109</v>
      </c>
      <c r="BC5116" t="s">
        <v>170</v>
      </c>
      <c r="BD5116" t="s">
        <v>171</v>
      </c>
    </row>
    <row r="5117" spans="1:56">
      <c r="A5117">
        <v>7017198</v>
      </c>
      <c r="B5117" s="1">
        <v>45879</v>
      </c>
      <c r="C5117" s="1">
        <v>45880</v>
      </c>
      <c r="D5117" t="s">
        <v>1021</v>
      </c>
      <c r="E5117" s="1">
        <v>45879</v>
      </c>
      <c r="F5117">
        <v>9415279469</v>
      </c>
      <c r="G5117" t="s">
        <v>75</v>
      </c>
      <c r="H5117">
        <v>1</v>
      </c>
      <c r="I5117" t="s">
        <v>1022</v>
      </c>
      <c r="J5117" s="1">
        <v>45878</v>
      </c>
      <c r="K5117" t="s">
        <v>59</v>
      </c>
      <c r="L5117" t="s">
        <v>109</v>
      </c>
      <c r="M5117" s="1">
        <v>45878</v>
      </c>
      <c r="N5117" t="s">
        <v>1023</v>
      </c>
      <c r="O5117" s="1" t="str">
        <f t="shared" si="79"/>
        <v>2025-08-09</v>
      </c>
      <c r="P5117" t="s">
        <v>62</v>
      </c>
      <c r="Q5117" t="s">
        <v>63</v>
      </c>
      <c r="R5117" t="s">
        <v>59</v>
      </c>
      <c r="S5117" t="s">
        <v>63</v>
      </c>
      <c r="T5117" t="s">
        <v>64</v>
      </c>
      <c r="U5117" t="s">
        <v>59</v>
      </c>
      <c r="V5117" t="s">
        <v>59</v>
      </c>
      <c r="W5117" t="s">
        <v>59</v>
      </c>
      <c r="X5117" t="s">
        <v>59</v>
      </c>
      <c r="Y5117">
        <v>1</v>
      </c>
      <c r="Z5117">
        <v>0</v>
      </c>
      <c r="AA5117">
        <v>0</v>
      </c>
      <c r="AB5117" t="s">
        <v>59</v>
      </c>
      <c r="AC5117">
        <v>1</v>
      </c>
      <c r="AD5117">
        <v>0</v>
      </c>
      <c r="AE5117" t="s">
        <v>115</v>
      </c>
      <c r="AF5117" t="s">
        <v>115</v>
      </c>
      <c r="AG5117" t="s">
        <v>59</v>
      </c>
      <c r="AH5117" t="s">
        <v>66</v>
      </c>
      <c r="AI5117">
        <v>0</v>
      </c>
      <c r="AJ5117" t="s">
        <v>59</v>
      </c>
      <c r="AK5117" t="s">
        <v>59</v>
      </c>
      <c r="AL5117" t="s">
        <v>67</v>
      </c>
      <c r="AM5117" t="s">
        <v>59</v>
      </c>
      <c r="AN5117">
        <v>0</v>
      </c>
      <c r="AO5117">
        <v>0</v>
      </c>
      <c r="AP5117" t="s">
        <v>68</v>
      </c>
      <c r="AQ5117" t="s">
        <v>59</v>
      </c>
      <c r="AR5117">
        <v>0</v>
      </c>
      <c r="AS5117" t="s">
        <v>59</v>
      </c>
      <c r="AT5117" t="s">
        <v>59</v>
      </c>
      <c r="AU5117" t="s">
        <v>59</v>
      </c>
      <c r="AV5117" t="s">
        <v>59</v>
      </c>
      <c r="AW5117">
        <v>799</v>
      </c>
      <c r="AX5117" t="s">
        <v>1024</v>
      </c>
      <c r="AY5117" t="s">
        <v>617</v>
      </c>
      <c r="AZ5117">
        <v>1</v>
      </c>
      <c r="BA5117" t="s">
        <v>618</v>
      </c>
      <c r="BB5117" t="s">
        <v>82</v>
      </c>
      <c r="BC5117" t="s">
        <v>619</v>
      </c>
      <c r="BD5117" t="s">
        <v>93</v>
      </c>
    </row>
    <row r="5118" spans="1:56">
      <c r="A5118">
        <v>7017199</v>
      </c>
      <c r="B5118" s="1">
        <v>45879</v>
      </c>
      <c r="C5118" s="1">
        <v>45880</v>
      </c>
      <c r="D5118" t="s">
        <v>1021</v>
      </c>
      <c r="E5118" s="1">
        <v>45878</v>
      </c>
      <c r="F5118">
        <v>7991147275</v>
      </c>
      <c r="G5118" t="s">
        <v>75</v>
      </c>
      <c r="H5118">
        <v>1</v>
      </c>
      <c r="I5118" t="s">
        <v>1022</v>
      </c>
      <c r="J5118" s="1">
        <v>45878</v>
      </c>
      <c r="K5118" t="s">
        <v>59</v>
      </c>
      <c r="L5118" t="s">
        <v>109</v>
      </c>
      <c r="M5118" s="1">
        <v>45878</v>
      </c>
      <c r="N5118" t="s">
        <v>1023</v>
      </c>
      <c r="O5118" s="1" t="str">
        <f t="shared" si="79"/>
        <v>2025-08-09</v>
      </c>
      <c r="P5118" t="s">
        <v>62</v>
      </c>
      <c r="Q5118" t="s">
        <v>63</v>
      </c>
      <c r="R5118" t="s">
        <v>59</v>
      </c>
      <c r="S5118" t="s">
        <v>63</v>
      </c>
      <c r="T5118" t="s">
        <v>64</v>
      </c>
      <c r="U5118" t="s">
        <v>59</v>
      </c>
      <c r="V5118" t="s">
        <v>59</v>
      </c>
      <c r="W5118" t="s">
        <v>59</v>
      </c>
      <c r="X5118" t="s">
        <v>59</v>
      </c>
      <c r="Y5118">
        <v>1</v>
      </c>
      <c r="Z5118">
        <v>0</v>
      </c>
      <c r="AA5118">
        <v>0</v>
      </c>
      <c r="AB5118" t="s">
        <v>59</v>
      </c>
      <c r="AC5118">
        <v>1</v>
      </c>
      <c r="AD5118">
        <v>0</v>
      </c>
      <c r="AE5118" t="s">
        <v>115</v>
      </c>
      <c r="AF5118" t="s">
        <v>115</v>
      </c>
      <c r="AG5118">
        <v>50</v>
      </c>
      <c r="AH5118" t="s">
        <v>66</v>
      </c>
      <c r="AI5118">
        <v>1</v>
      </c>
      <c r="AJ5118">
        <v>1</v>
      </c>
      <c r="AK5118">
        <v>14</v>
      </c>
      <c r="AL5118" t="s">
        <v>67</v>
      </c>
      <c r="AM5118" t="s">
        <v>59</v>
      </c>
      <c r="AN5118">
        <v>0</v>
      </c>
      <c r="AO5118">
        <v>0</v>
      </c>
      <c r="AP5118" t="s">
        <v>68</v>
      </c>
      <c r="AQ5118" t="s">
        <v>59</v>
      </c>
      <c r="AR5118">
        <v>0</v>
      </c>
      <c r="AS5118" t="s">
        <v>59</v>
      </c>
      <c r="AT5118" t="s">
        <v>59</v>
      </c>
      <c r="AU5118" t="s">
        <v>59</v>
      </c>
      <c r="AV5118" t="s">
        <v>59</v>
      </c>
      <c r="AW5118">
        <v>1499</v>
      </c>
      <c r="AX5118" t="s">
        <v>1024</v>
      </c>
      <c r="AY5118" t="s">
        <v>697</v>
      </c>
      <c r="AZ5118">
        <v>1</v>
      </c>
      <c r="BA5118" t="s">
        <v>698</v>
      </c>
      <c r="BB5118" t="s">
        <v>109</v>
      </c>
      <c r="BC5118" t="s">
        <v>699</v>
      </c>
      <c r="BD5118" t="s">
        <v>192</v>
      </c>
    </row>
    <row r="5119" spans="1:56">
      <c r="A5119">
        <v>7017200</v>
      </c>
      <c r="B5119" s="1">
        <v>45879</v>
      </c>
      <c r="C5119" s="1">
        <v>45880</v>
      </c>
      <c r="D5119" t="s">
        <v>1029</v>
      </c>
      <c r="E5119" s="1">
        <v>45879</v>
      </c>
      <c r="F5119">
        <v>9825944494</v>
      </c>
      <c r="G5119" t="s">
        <v>75</v>
      </c>
      <c r="H5119">
        <v>1</v>
      </c>
      <c r="I5119" t="s">
        <v>1030</v>
      </c>
      <c r="J5119" s="1">
        <v>45878</v>
      </c>
      <c r="K5119" t="s">
        <v>59</v>
      </c>
      <c r="L5119" t="s">
        <v>109</v>
      </c>
      <c r="M5119" s="1">
        <v>45878</v>
      </c>
      <c r="N5119" t="s">
        <v>1031</v>
      </c>
      <c r="O5119" s="1" t="str">
        <f t="shared" si="79"/>
        <v>2025-08-09</v>
      </c>
      <c r="P5119" t="s">
        <v>62</v>
      </c>
      <c r="Q5119" t="s">
        <v>63</v>
      </c>
      <c r="R5119" t="s">
        <v>59</v>
      </c>
      <c r="S5119" t="s">
        <v>63</v>
      </c>
      <c r="T5119" t="s">
        <v>64</v>
      </c>
      <c r="U5119" t="s">
        <v>59</v>
      </c>
      <c r="V5119" t="s">
        <v>59</v>
      </c>
      <c r="W5119" t="s">
        <v>59</v>
      </c>
      <c r="X5119" t="s">
        <v>59</v>
      </c>
      <c r="Y5119">
        <v>1</v>
      </c>
      <c r="Z5119">
        <v>0</v>
      </c>
      <c r="AA5119">
        <v>0</v>
      </c>
      <c r="AB5119" t="s">
        <v>59</v>
      </c>
      <c r="AC5119">
        <v>1</v>
      </c>
      <c r="AD5119">
        <v>0</v>
      </c>
      <c r="AE5119" t="s">
        <v>88</v>
      </c>
      <c r="AF5119" t="s">
        <v>88</v>
      </c>
      <c r="AG5119" t="s">
        <v>59</v>
      </c>
      <c r="AH5119" t="s">
        <v>66</v>
      </c>
      <c r="AI5119">
        <v>0</v>
      </c>
      <c r="AJ5119" t="s">
        <v>59</v>
      </c>
      <c r="AK5119" t="s">
        <v>59</v>
      </c>
      <c r="AL5119" t="s">
        <v>67</v>
      </c>
      <c r="AM5119" t="s">
        <v>59</v>
      </c>
      <c r="AN5119">
        <v>0</v>
      </c>
      <c r="AO5119">
        <v>0</v>
      </c>
      <c r="AP5119" t="s">
        <v>68</v>
      </c>
      <c r="AQ5119" t="s">
        <v>59</v>
      </c>
      <c r="AR5119">
        <v>0</v>
      </c>
      <c r="AS5119" t="s">
        <v>59</v>
      </c>
      <c r="AT5119" t="s">
        <v>59</v>
      </c>
      <c r="AU5119" t="s">
        <v>59</v>
      </c>
      <c r="AV5119" t="s">
        <v>59</v>
      </c>
      <c r="AW5119">
        <v>3348</v>
      </c>
      <c r="AX5119" t="s">
        <v>1032</v>
      </c>
      <c r="AY5119" t="s">
        <v>876</v>
      </c>
      <c r="AZ5119">
        <v>1</v>
      </c>
      <c r="BA5119" t="s">
        <v>877</v>
      </c>
      <c r="BB5119" t="s">
        <v>109</v>
      </c>
      <c r="BC5119" t="s">
        <v>326</v>
      </c>
      <c r="BD5119" t="s">
        <v>111</v>
      </c>
    </row>
    <row r="5120" spans="1:56">
      <c r="A5120">
        <v>7017201</v>
      </c>
      <c r="B5120" s="1">
        <v>45879</v>
      </c>
      <c r="C5120" s="1">
        <v>45880</v>
      </c>
      <c r="D5120" t="s">
        <v>1037</v>
      </c>
      <c r="E5120" s="1">
        <v>45878</v>
      </c>
      <c r="F5120">
        <v>8249224952</v>
      </c>
      <c r="G5120" t="s">
        <v>75</v>
      </c>
      <c r="H5120">
        <v>1</v>
      </c>
      <c r="I5120" t="s">
        <v>1038</v>
      </c>
      <c r="J5120" s="1">
        <v>45878</v>
      </c>
      <c r="K5120" t="s">
        <v>59</v>
      </c>
      <c r="L5120" t="s">
        <v>82</v>
      </c>
      <c r="M5120" s="1">
        <v>45878</v>
      </c>
      <c r="N5120" t="s">
        <v>1039</v>
      </c>
      <c r="O5120" s="1" t="str">
        <f t="shared" si="79"/>
        <v>2025-08-09</v>
      </c>
      <c r="P5120" t="s">
        <v>62</v>
      </c>
      <c r="Q5120" t="s">
        <v>63</v>
      </c>
      <c r="R5120" t="s">
        <v>59</v>
      </c>
      <c r="S5120" t="s">
        <v>63</v>
      </c>
      <c r="T5120" t="s">
        <v>64</v>
      </c>
      <c r="U5120" t="s">
        <v>59</v>
      </c>
      <c r="V5120" t="s">
        <v>59</v>
      </c>
      <c r="W5120" t="s">
        <v>59</v>
      </c>
      <c r="X5120" t="s">
        <v>59</v>
      </c>
      <c r="Y5120">
        <v>1</v>
      </c>
      <c r="Z5120">
        <v>0</v>
      </c>
      <c r="AA5120">
        <v>0</v>
      </c>
      <c r="AB5120" t="s">
        <v>59</v>
      </c>
      <c r="AC5120">
        <v>1</v>
      </c>
      <c r="AD5120">
        <v>0</v>
      </c>
      <c r="AE5120" t="s">
        <v>115</v>
      </c>
      <c r="AF5120" t="s">
        <v>115</v>
      </c>
      <c r="AG5120">
        <v>50</v>
      </c>
      <c r="AH5120" t="s">
        <v>66</v>
      </c>
      <c r="AI5120">
        <v>1</v>
      </c>
      <c r="AJ5120">
        <v>1</v>
      </c>
      <c r="AK5120">
        <v>16</v>
      </c>
      <c r="AL5120" t="s">
        <v>116</v>
      </c>
      <c r="AM5120" t="s">
        <v>59</v>
      </c>
      <c r="AN5120">
        <v>0</v>
      </c>
      <c r="AO5120">
        <v>0</v>
      </c>
      <c r="AP5120" t="s">
        <v>68</v>
      </c>
      <c r="AQ5120" t="s">
        <v>59</v>
      </c>
      <c r="AR5120">
        <v>0</v>
      </c>
      <c r="AS5120" t="s">
        <v>59</v>
      </c>
      <c r="AT5120" t="s">
        <v>59</v>
      </c>
      <c r="AU5120" t="s">
        <v>59</v>
      </c>
      <c r="AV5120" t="s">
        <v>59</v>
      </c>
      <c r="AW5120">
        <v>1647</v>
      </c>
      <c r="AX5120" t="s">
        <v>1040</v>
      </c>
      <c r="AY5120" t="s">
        <v>408</v>
      </c>
      <c r="AZ5120">
        <v>1</v>
      </c>
      <c r="BA5120" t="s">
        <v>409</v>
      </c>
      <c r="BB5120" t="s">
        <v>82</v>
      </c>
      <c r="BC5120" t="s">
        <v>410</v>
      </c>
      <c r="BD5120" t="s">
        <v>411</v>
      </c>
    </row>
    <row r="5121" spans="1:56">
      <c r="A5121">
        <v>7017202</v>
      </c>
      <c r="B5121" s="1">
        <v>45879</v>
      </c>
      <c r="C5121" s="1">
        <v>45880</v>
      </c>
      <c r="D5121" t="s">
        <v>1029</v>
      </c>
      <c r="E5121" s="1">
        <v>45878</v>
      </c>
      <c r="F5121">
        <v>9998801533</v>
      </c>
      <c r="G5121" t="s">
        <v>57</v>
      </c>
      <c r="H5121">
        <v>1</v>
      </c>
      <c r="I5121" t="s">
        <v>1030</v>
      </c>
      <c r="J5121" s="1">
        <v>45878</v>
      </c>
      <c r="K5121" t="s">
        <v>59</v>
      </c>
      <c r="L5121" t="s">
        <v>109</v>
      </c>
      <c r="M5121" s="1">
        <v>45878</v>
      </c>
      <c r="N5121" t="s">
        <v>1031</v>
      </c>
      <c r="O5121" s="1" t="str">
        <f t="shared" si="79"/>
        <v>2025-08-09</v>
      </c>
      <c r="P5121" t="s">
        <v>62</v>
      </c>
      <c r="Q5121" t="s">
        <v>63</v>
      </c>
      <c r="R5121" t="s">
        <v>59</v>
      </c>
      <c r="S5121" t="s">
        <v>63</v>
      </c>
      <c r="T5121" t="s">
        <v>64</v>
      </c>
      <c r="U5121" t="s">
        <v>59</v>
      </c>
      <c r="V5121" t="s">
        <v>59</v>
      </c>
      <c r="W5121" t="s">
        <v>59</v>
      </c>
      <c r="X5121" t="s">
        <v>59</v>
      </c>
      <c r="Y5121">
        <v>0</v>
      </c>
      <c r="Z5121">
        <v>0</v>
      </c>
      <c r="AA5121">
        <v>0</v>
      </c>
      <c r="AB5121" t="s">
        <v>59</v>
      </c>
      <c r="AC5121">
        <v>1</v>
      </c>
      <c r="AD5121">
        <v>1</v>
      </c>
      <c r="AE5121" t="s">
        <v>88</v>
      </c>
      <c r="AF5121" t="s">
        <v>88</v>
      </c>
      <c r="AG5121" t="s">
        <v>59</v>
      </c>
      <c r="AH5121" t="s">
        <v>66</v>
      </c>
      <c r="AI5121">
        <v>0</v>
      </c>
      <c r="AJ5121" t="s">
        <v>59</v>
      </c>
      <c r="AK5121" t="s">
        <v>59</v>
      </c>
      <c r="AL5121" t="s">
        <v>67</v>
      </c>
      <c r="AM5121" t="s">
        <v>59</v>
      </c>
      <c r="AN5121">
        <v>0</v>
      </c>
      <c r="AO5121">
        <v>0</v>
      </c>
      <c r="AP5121" t="s">
        <v>68</v>
      </c>
      <c r="AQ5121" t="s">
        <v>59</v>
      </c>
      <c r="AR5121">
        <v>0</v>
      </c>
      <c r="AS5121" t="s">
        <v>59</v>
      </c>
      <c r="AT5121" t="s">
        <v>59</v>
      </c>
      <c r="AU5121" t="s">
        <v>59</v>
      </c>
      <c r="AV5121" t="s">
        <v>59</v>
      </c>
      <c r="AW5121">
        <v>3597</v>
      </c>
      <c r="AX5121" t="s">
        <v>1032</v>
      </c>
      <c r="AY5121" t="s">
        <v>474</v>
      </c>
      <c r="AZ5121">
        <v>1</v>
      </c>
      <c r="BA5121" t="s">
        <v>475</v>
      </c>
      <c r="BB5121" t="s">
        <v>109</v>
      </c>
      <c r="BC5121" t="s">
        <v>120</v>
      </c>
      <c r="BD5121" t="s">
        <v>111</v>
      </c>
    </row>
    <row r="5122" spans="1:56">
      <c r="A5122">
        <v>7017203</v>
      </c>
      <c r="B5122" s="1">
        <v>45879</v>
      </c>
      <c r="C5122" s="1">
        <v>45880</v>
      </c>
      <c r="D5122" t="s">
        <v>1021</v>
      </c>
      <c r="E5122" s="1">
        <v>45878</v>
      </c>
      <c r="F5122">
        <v>7877803163</v>
      </c>
      <c r="G5122" t="s">
        <v>75</v>
      </c>
      <c r="H5122">
        <v>1</v>
      </c>
      <c r="I5122" t="s">
        <v>1022</v>
      </c>
      <c r="J5122" s="1">
        <v>45878</v>
      </c>
      <c r="K5122" t="s">
        <v>59</v>
      </c>
      <c r="L5122" t="s">
        <v>109</v>
      </c>
      <c r="M5122" s="1">
        <v>45878</v>
      </c>
      <c r="N5122" t="s">
        <v>1023</v>
      </c>
      <c r="O5122" s="1" t="str">
        <f t="shared" si="79"/>
        <v>2025-08-09</v>
      </c>
      <c r="P5122" t="s">
        <v>62</v>
      </c>
      <c r="Q5122" t="s">
        <v>63</v>
      </c>
      <c r="R5122" t="s">
        <v>59</v>
      </c>
      <c r="S5122" t="s">
        <v>63</v>
      </c>
      <c r="T5122" t="s">
        <v>64</v>
      </c>
      <c r="U5122" t="s">
        <v>59</v>
      </c>
      <c r="V5122" t="s">
        <v>59</v>
      </c>
      <c r="W5122" t="s">
        <v>59</v>
      </c>
      <c r="X5122" t="s">
        <v>59</v>
      </c>
      <c r="Y5122">
        <v>1</v>
      </c>
      <c r="Z5122">
        <v>0</v>
      </c>
      <c r="AA5122">
        <v>0</v>
      </c>
      <c r="AB5122" t="s">
        <v>59</v>
      </c>
      <c r="AC5122">
        <v>1</v>
      </c>
      <c r="AD5122">
        <v>0</v>
      </c>
      <c r="AE5122" t="s">
        <v>115</v>
      </c>
      <c r="AF5122" t="s">
        <v>115</v>
      </c>
      <c r="AG5122" t="s">
        <v>59</v>
      </c>
      <c r="AH5122" t="s">
        <v>66</v>
      </c>
      <c r="AI5122">
        <v>0</v>
      </c>
      <c r="AJ5122" t="s">
        <v>59</v>
      </c>
      <c r="AK5122" t="s">
        <v>59</v>
      </c>
      <c r="AL5122" t="s">
        <v>67</v>
      </c>
      <c r="AM5122" t="s">
        <v>59</v>
      </c>
      <c r="AN5122">
        <v>0</v>
      </c>
      <c r="AO5122">
        <v>0</v>
      </c>
      <c r="AP5122" t="s">
        <v>68</v>
      </c>
      <c r="AQ5122" t="s">
        <v>59</v>
      </c>
      <c r="AR5122">
        <v>0</v>
      </c>
      <c r="AS5122" t="s">
        <v>59</v>
      </c>
      <c r="AT5122" t="s">
        <v>59</v>
      </c>
      <c r="AU5122" t="s">
        <v>59</v>
      </c>
      <c r="AV5122" t="s">
        <v>59</v>
      </c>
      <c r="AW5122">
        <v>2238</v>
      </c>
      <c r="AX5122" t="s">
        <v>1024</v>
      </c>
      <c r="AY5122" t="s">
        <v>450</v>
      </c>
      <c r="AZ5122">
        <v>1</v>
      </c>
      <c r="BA5122" t="s">
        <v>451</v>
      </c>
      <c r="BB5122" t="s">
        <v>109</v>
      </c>
      <c r="BC5122" t="s">
        <v>452</v>
      </c>
      <c r="BD5122" t="s">
        <v>171</v>
      </c>
    </row>
    <row r="5123" spans="1:56">
      <c r="A5123">
        <v>7017204</v>
      </c>
      <c r="B5123" s="1">
        <v>45879</v>
      </c>
      <c r="C5123" s="1">
        <v>45880</v>
      </c>
      <c r="D5123" t="s">
        <v>1033</v>
      </c>
      <c r="E5123" s="1">
        <v>45878</v>
      </c>
      <c r="F5123">
        <v>8960106261</v>
      </c>
      <c r="G5123" t="s">
        <v>75</v>
      </c>
      <c r="H5123">
        <v>1</v>
      </c>
      <c r="I5123" t="s">
        <v>1034</v>
      </c>
      <c r="J5123" s="1">
        <v>45878</v>
      </c>
      <c r="K5123" t="s">
        <v>59</v>
      </c>
      <c r="L5123" t="s">
        <v>82</v>
      </c>
      <c r="M5123" s="1">
        <v>45878</v>
      </c>
      <c r="N5123" t="s">
        <v>1035</v>
      </c>
      <c r="O5123" s="1" t="str">
        <f t="shared" ref="O5123:O5186" si="80">RIGHT(N5123,10)</f>
        <v>2025-08-09</v>
      </c>
      <c r="P5123" t="s">
        <v>62</v>
      </c>
      <c r="Q5123" t="s">
        <v>63</v>
      </c>
      <c r="R5123" t="s">
        <v>59</v>
      </c>
      <c r="S5123" t="s">
        <v>63</v>
      </c>
      <c r="T5123" t="s">
        <v>64</v>
      </c>
      <c r="U5123" t="s">
        <v>59</v>
      </c>
      <c r="V5123" t="s">
        <v>59</v>
      </c>
      <c r="W5123" t="s">
        <v>59</v>
      </c>
      <c r="X5123" t="s">
        <v>59</v>
      </c>
      <c r="Y5123">
        <v>1</v>
      </c>
      <c r="Z5123">
        <v>0</v>
      </c>
      <c r="AA5123">
        <v>0</v>
      </c>
      <c r="AB5123" t="s">
        <v>59</v>
      </c>
      <c r="AC5123">
        <v>1</v>
      </c>
      <c r="AD5123">
        <v>0</v>
      </c>
      <c r="AE5123" t="s">
        <v>115</v>
      </c>
      <c r="AF5123" t="s">
        <v>115</v>
      </c>
      <c r="AG5123" t="s">
        <v>59</v>
      </c>
      <c r="AH5123" t="s">
        <v>66</v>
      </c>
      <c r="AI5123">
        <v>0</v>
      </c>
      <c r="AJ5123" t="s">
        <v>59</v>
      </c>
      <c r="AK5123" t="s">
        <v>59</v>
      </c>
      <c r="AL5123" t="s">
        <v>116</v>
      </c>
      <c r="AM5123" t="s">
        <v>59</v>
      </c>
      <c r="AN5123">
        <v>0</v>
      </c>
      <c r="AO5123">
        <v>0</v>
      </c>
      <c r="AP5123" t="s">
        <v>68</v>
      </c>
      <c r="AQ5123" t="s">
        <v>59</v>
      </c>
      <c r="AR5123">
        <v>0</v>
      </c>
      <c r="AS5123" t="s">
        <v>59</v>
      </c>
      <c r="AT5123" t="s">
        <v>59</v>
      </c>
      <c r="AU5123" t="s">
        <v>59</v>
      </c>
      <c r="AV5123" t="s">
        <v>59</v>
      </c>
      <c r="AW5123">
        <v>479</v>
      </c>
      <c r="AX5123" t="s">
        <v>1036</v>
      </c>
      <c r="AY5123" t="s">
        <v>690</v>
      </c>
      <c r="AZ5123">
        <v>1</v>
      </c>
      <c r="BA5123" t="s">
        <v>691</v>
      </c>
      <c r="BB5123" t="s">
        <v>109</v>
      </c>
      <c r="BC5123" t="s">
        <v>218</v>
      </c>
      <c r="BD5123" t="s">
        <v>93</v>
      </c>
    </row>
    <row r="5124" spans="1:56">
      <c r="A5124">
        <v>7017205</v>
      </c>
      <c r="B5124" s="1">
        <v>45879</v>
      </c>
      <c r="C5124" s="1">
        <v>45880</v>
      </c>
      <c r="D5124" t="s">
        <v>1037</v>
      </c>
      <c r="E5124" s="1">
        <v>45878</v>
      </c>
      <c r="F5124">
        <v>9992774992</v>
      </c>
      <c r="G5124" t="s">
        <v>75</v>
      </c>
      <c r="H5124">
        <v>1</v>
      </c>
      <c r="I5124" t="s">
        <v>1038</v>
      </c>
      <c r="J5124" s="1">
        <v>45878</v>
      </c>
      <c r="K5124" t="s">
        <v>59</v>
      </c>
      <c r="L5124" t="s">
        <v>82</v>
      </c>
      <c r="M5124" s="1">
        <v>45878</v>
      </c>
      <c r="N5124" t="s">
        <v>1039</v>
      </c>
      <c r="O5124" s="1" t="str">
        <f t="shared" si="80"/>
        <v>2025-08-09</v>
      </c>
      <c r="P5124" t="s">
        <v>62</v>
      </c>
      <c r="Q5124" t="s">
        <v>63</v>
      </c>
      <c r="R5124" t="s">
        <v>59</v>
      </c>
      <c r="S5124" t="s">
        <v>63</v>
      </c>
      <c r="T5124" t="s">
        <v>64</v>
      </c>
      <c r="U5124" t="s">
        <v>59</v>
      </c>
      <c r="V5124" t="s">
        <v>59</v>
      </c>
      <c r="W5124" t="s">
        <v>59</v>
      </c>
      <c r="X5124" t="s">
        <v>59</v>
      </c>
      <c r="Y5124">
        <v>1</v>
      </c>
      <c r="Z5124">
        <v>0</v>
      </c>
      <c r="AA5124">
        <v>0</v>
      </c>
      <c r="AB5124" t="s">
        <v>59</v>
      </c>
      <c r="AC5124">
        <v>1</v>
      </c>
      <c r="AD5124">
        <v>0</v>
      </c>
      <c r="AE5124" t="s">
        <v>115</v>
      </c>
      <c r="AF5124" t="s">
        <v>115</v>
      </c>
      <c r="AG5124">
        <v>50</v>
      </c>
      <c r="AH5124" t="s">
        <v>66</v>
      </c>
      <c r="AI5124">
        <v>1</v>
      </c>
      <c r="AJ5124">
        <v>1</v>
      </c>
      <c r="AK5124">
        <v>15</v>
      </c>
      <c r="AL5124" t="s">
        <v>116</v>
      </c>
      <c r="AM5124" t="s">
        <v>59</v>
      </c>
      <c r="AN5124">
        <v>0</v>
      </c>
      <c r="AO5124">
        <v>0</v>
      </c>
      <c r="AP5124" t="s">
        <v>68</v>
      </c>
      <c r="AQ5124" t="s">
        <v>59</v>
      </c>
      <c r="AR5124">
        <v>0</v>
      </c>
      <c r="AS5124" t="s">
        <v>59</v>
      </c>
      <c r="AT5124" t="s">
        <v>59</v>
      </c>
      <c r="AU5124" t="s">
        <v>59</v>
      </c>
      <c r="AV5124" t="s">
        <v>59</v>
      </c>
      <c r="AW5124">
        <v>1547</v>
      </c>
      <c r="AX5124" t="s">
        <v>1040</v>
      </c>
      <c r="AY5124" t="s">
        <v>443</v>
      </c>
      <c r="AZ5124">
        <v>1</v>
      </c>
      <c r="BA5124" t="s">
        <v>444</v>
      </c>
      <c r="BB5124" t="s">
        <v>82</v>
      </c>
      <c r="BC5124" t="s">
        <v>96</v>
      </c>
      <c r="BD5124" t="s">
        <v>97</v>
      </c>
    </row>
    <row r="5125" spans="1:56">
      <c r="A5125">
        <v>7017206</v>
      </c>
      <c r="B5125" s="1">
        <v>45879</v>
      </c>
      <c r="C5125" s="1">
        <v>45880</v>
      </c>
      <c r="D5125" t="s">
        <v>1021</v>
      </c>
      <c r="E5125" s="1">
        <v>45878</v>
      </c>
      <c r="F5125">
        <v>7096242932</v>
      </c>
      <c r="G5125" t="s">
        <v>75</v>
      </c>
      <c r="H5125">
        <v>1</v>
      </c>
      <c r="I5125" t="s">
        <v>1022</v>
      </c>
      <c r="J5125" s="1">
        <v>45878</v>
      </c>
      <c r="K5125" t="s">
        <v>59</v>
      </c>
      <c r="L5125" t="s">
        <v>109</v>
      </c>
      <c r="M5125" s="1">
        <v>45878</v>
      </c>
      <c r="N5125" t="s">
        <v>1023</v>
      </c>
      <c r="O5125" s="1" t="str">
        <f t="shared" si="80"/>
        <v>2025-08-09</v>
      </c>
      <c r="P5125" t="s">
        <v>62</v>
      </c>
      <c r="Q5125" t="s">
        <v>63</v>
      </c>
      <c r="R5125" t="s">
        <v>59</v>
      </c>
      <c r="S5125" t="s">
        <v>63</v>
      </c>
      <c r="T5125" t="s">
        <v>64</v>
      </c>
      <c r="U5125" t="s">
        <v>59</v>
      </c>
      <c r="V5125" t="s">
        <v>59</v>
      </c>
      <c r="W5125" t="s">
        <v>59</v>
      </c>
      <c r="X5125" t="s">
        <v>59</v>
      </c>
      <c r="Y5125">
        <v>1</v>
      </c>
      <c r="Z5125">
        <v>0</v>
      </c>
      <c r="AA5125">
        <v>0</v>
      </c>
      <c r="AB5125" t="s">
        <v>59</v>
      </c>
      <c r="AC5125">
        <v>1</v>
      </c>
      <c r="AD5125">
        <v>0</v>
      </c>
      <c r="AE5125" t="s">
        <v>115</v>
      </c>
      <c r="AF5125" t="s">
        <v>115</v>
      </c>
      <c r="AG5125" t="s">
        <v>59</v>
      </c>
      <c r="AH5125" t="s">
        <v>66</v>
      </c>
      <c r="AI5125">
        <v>0</v>
      </c>
      <c r="AJ5125" t="s">
        <v>59</v>
      </c>
      <c r="AK5125" t="s">
        <v>59</v>
      </c>
      <c r="AL5125" t="s">
        <v>67</v>
      </c>
      <c r="AM5125" t="s">
        <v>59</v>
      </c>
      <c r="AN5125">
        <v>0</v>
      </c>
      <c r="AO5125">
        <v>0</v>
      </c>
      <c r="AP5125" t="s">
        <v>68</v>
      </c>
      <c r="AQ5125" t="s">
        <v>59</v>
      </c>
      <c r="AR5125">
        <v>0</v>
      </c>
      <c r="AS5125" t="s">
        <v>59</v>
      </c>
      <c r="AT5125" t="s">
        <v>59</v>
      </c>
      <c r="AU5125" t="s">
        <v>59</v>
      </c>
      <c r="AV5125" t="s">
        <v>59</v>
      </c>
      <c r="AW5125">
        <v>2399</v>
      </c>
      <c r="AX5125" t="s">
        <v>1024</v>
      </c>
      <c r="AY5125" t="s">
        <v>459</v>
      </c>
      <c r="AZ5125">
        <v>1</v>
      </c>
      <c r="BA5125" t="s">
        <v>460</v>
      </c>
      <c r="BB5125" t="s">
        <v>109</v>
      </c>
      <c r="BC5125" t="s">
        <v>256</v>
      </c>
      <c r="BD5125" t="s">
        <v>111</v>
      </c>
    </row>
    <row r="5126" spans="1:56">
      <c r="A5126">
        <v>7017207</v>
      </c>
      <c r="B5126" s="1">
        <v>45879</v>
      </c>
      <c r="C5126" s="1">
        <v>45880</v>
      </c>
      <c r="D5126" t="s">
        <v>1021</v>
      </c>
      <c r="E5126" s="1">
        <v>45878</v>
      </c>
      <c r="F5126">
        <v>8005949249</v>
      </c>
      <c r="G5126" t="s">
        <v>75</v>
      </c>
      <c r="H5126">
        <v>1</v>
      </c>
      <c r="I5126" t="s">
        <v>1022</v>
      </c>
      <c r="J5126" s="1">
        <v>45878</v>
      </c>
      <c r="K5126" t="s">
        <v>59</v>
      </c>
      <c r="L5126" t="s">
        <v>109</v>
      </c>
      <c r="M5126" s="1">
        <v>45878</v>
      </c>
      <c r="N5126" t="s">
        <v>1023</v>
      </c>
      <c r="O5126" s="1" t="str">
        <f t="shared" si="80"/>
        <v>2025-08-09</v>
      </c>
      <c r="P5126" t="s">
        <v>62</v>
      </c>
      <c r="Q5126" t="s">
        <v>63</v>
      </c>
      <c r="R5126" t="s">
        <v>59</v>
      </c>
      <c r="S5126" t="s">
        <v>63</v>
      </c>
      <c r="T5126" t="s">
        <v>64</v>
      </c>
      <c r="U5126" t="s">
        <v>59</v>
      </c>
      <c r="V5126" t="s">
        <v>59</v>
      </c>
      <c r="W5126" t="s">
        <v>59</v>
      </c>
      <c r="X5126" t="s">
        <v>59</v>
      </c>
      <c r="Y5126">
        <v>1</v>
      </c>
      <c r="Z5126">
        <v>0</v>
      </c>
      <c r="AA5126">
        <v>0</v>
      </c>
      <c r="AB5126" t="s">
        <v>59</v>
      </c>
      <c r="AC5126">
        <v>1</v>
      </c>
      <c r="AD5126">
        <v>0</v>
      </c>
      <c r="AE5126" t="s">
        <v>115</v>
      </c>
      <c r="AF5126" t="s">
        <v>115</v>
      </c>
      <c r="AG5126" t="s">
        <v>59</v>
      </c>
      <c r="AH5126" t="s">
        <v>66</v>
      </c>
      <c r="AI5126">
        <v>0</v>
      </c>
      <c r="AJ5126" t="s">
        <v>59</v>
      </c>
      <c r="AK5126" t="s">
        <v>59</v>
      </c>
      <c r="AL5126" t="s">
        <v>67</v>
      </c>
      <c r="AM5126" t="s">
        <v>59</v>
      </c>
      <c r="AN5126">
        <v>0</v>
      </c>
      <c r="AO5126">
        <v>0</v>
      </c>
      <c r="AP5126" t="s">
        <v>68</v>
      </c>
      <c r="AQ5126" t="s">
        <v>59</v>
      </c>
      <c r="AR5126">
        <v>0</v>
      </c>
      <c r="AS5126" t="s">
        <v>59</v>
      </c>
      <c r="AT5126" t="s">
        <v>59</v>
      </c>
      <c r="AU5126" t="s">
        <v>59</v>
      </c>
      <c r="AV5126" t="s">
        <v>59</v>
      </c>
      <c r="AW5126">
        <v>2249</v>
      </c>
      <c r="AX5126" t="s">
        <v>1024</v>
      </c>
      <c r="AY5126" t="s">
        <v>821</v>
      </c>
      <c r="AZ5126">
        <v>1</v>
      </c>
      <c r="BA5126" t="s">
        <v>822</v>
      </c>
      <c r="BB5126" t="s">
        <v>109</v>
      </c>
      <c r="BC5126" t="s">
        <v>170</v>
      </c>
      <c r="BD5126" t="s">
        <v>171</v>
      </c>
    </row>
    <row r="5127" spans="1:56">
      <c r="A5127">
        <v>7017208</v>
      </c>
      <c r="B5127" s="1">
        <v>45879</v>
      </c>
      <c r="C5127" s="1">
        <v>45880</v>
      </c>
      <c r="D5127" t="s">
        <v>1017</v>
      </c>
      <c r="E5127" s="1">
        <v>45878</v>
      </c>
      <c r="F5127">
        <v>9871755702</v>
      </c>
      <c r="G5127" t="s">
        <v>75</v>
      </c>
      <c r="H5127">
        <v>1</v>
      </c>
      <c r="I5127" t="s">
        <v>1018</v>
      </c>
      <c r="J5127" s="1">
        <v>45878</v>
      </c>
      <c r="K5127" t="s">
        <v>59</v>
      </c>
      <c r="L5127" t="s">
        <v>82</v>
      </c>
      <c r="M5127" s="1">
        <v>45878</v>
      </c>
      <c r="N5127" t="s">
        <v>1019</v>
      </c>
      <c r="O5127" s="1" t="str">
        <f t="shared" si="80"/>
        <v>2025-08-09</v>
      </c>
      <c r="P5127" t="s">
        <v>62</v>
      </c>
      <c r="Q5127" t="s">
        <v>63</v>
      </c>
      <c r="R5127" t="s">
        <v>59</v>
      </c>
      <c r="S5127" t="s">
        <v>63</v>
      </c>
      <c r="T5127" t="s">
        <v>64</v>
      </c>
      <c r="U5127" t="s">
        <v>59</v>
      </c>
      <c r="V5127" t="s">
        <v>59</v>
      </c>
      <c r="W5127" t="s">
        <v>59</v>
      </c>
      <c r="X5127" t="s">
        <v>59</v>
      </c>
      <c r="Y5127">
        <v>0</v>
      </c>
      <c r="Z5127">
        <v>0</v>
      </c>
      <c r="AA5127">
        <v>0</v>
      </c>
      <c r="AB5127" t="s">
        <v>59</v>
      </c>
      <c r="AC5127">
        <v>1</v>
      </c>
      <c r="AD5127">
        <v>0</v>
      </c>
      <c r="AE5127" t="s">
        <v>88</v>
      </c>
      <c r="AF5127" t="s">
        <v>88</v>
      </c>
      <c r="AG5127" t="s">
        <v>59</v>
      </c>
      <c r="AH5127" t="s">
        <v>66</v>
      </c>
      <c r="AI5127">
        <v>0</v>
      </c>
      <c r="AJ5127" t="s">
        <v>59</v>
      </c>
      <c r="AK5127" t="s">
        <v>59</v>
      </c>
      <c r="AL5127" t="s">
        <v>116</v>
      </c>
      <c r="AM5127" t="s">
        <v>59</v>
      </c>
      <c r="AN5127">
        <v>0</v>
      </c>
      <c r="AO5127">
        <v>0</v>
      </c>
      <c r="AP5127" t="s">
        <v>68</v>
      </c>
      <c r="AQ5127" t="s">
        <v>59</v>
      </c>
      <c r="AR5127">
        <v>0</v>
      </c>
      <c r="AS5127" t="s">
        <v>59</v>
      </c>
      <c r="AT5127" t="s">
        <v>59</v>
      </c>
      <c r="AU5127" t="s">
        <v>59</v>
      </c>
      <c r="AV5127" t="s">
        <v>59</v>
      </c>
      <c r="AW5127">
        <v>799</v>
      </c>
      <c r="AX5127" t="s">
        <v>1020</v>
      </c>
      <c r="AY5127" t="s">
        <v>336</v>
      </c>
      <c r="AZ5127">
        <v>1</v>
      </c>
      <c r="BA5127" t="s">
        <v>337</v>
      </c>
      <c r="BB5127" t="s">
        <v>82</v>
      </c>
      <c r="BC5127" t="s">
        <v>338</v>
      </c>
      <c r="BD5127" t="s">
        <v>338</v>
      </c>
    </row>
    <row r="5128" spans="1:56">
      <c r="A5128">
        <v>7017209</v>
      </c>
      <c r="B5128" s="1">
        <v>45879</v>
      </c>
      <c r="C5128" s="1">
        <v>45880</v>
      </c>
      <c r="D5128" t="s">
        <v>1021</v>
      </c>
      <c r="E5128" s="1">
        <v>45878</v>
      </c>
      <c r="F5128">
        <v>8401310878</v>
      </c>
      <c r="G5128" t="s">
        <v>75</v>
      </c>
      <c r="H5128">
        <v>1</v>
      </c>
      <c r="I5128" t="s">
        <v>1022</v>
      </c>
      <c r="J5128" s="1">
        <v>45878</v>
      </c>
      <c r="K5128" t="s">
        <v>59</v>
      </c>
      <c r="L5128" t="s">
        <v>109</v>
      </c>
      <c r="M5128" s="1">
        <v>45878</v>
      </c>
      <c r="N5128" t="s">
        <v>1023</v>
      </c>
      <c r="O5128" s="1" t="str">
        <f t="shared" si="80"/>
        <v>2025-08-09</v>
      </c>
      <c r="P5128" t="s">
        <v>62</v>
      </c>
      <c r="Q5128" t="s">
        <v>63</v>
      </c>
      <c r="R5128" t="s">
        <v>59</v>
      </c>
      <c r="S5128" t="s">
        <v>63</v>
      </c>
      <c r="T5128" t="s">
        <v>64</v>
      </c>
      <c r="U5128" t="s">
        <v>59</v>
      </c>
      <c r="V5128" t="s">
        <v>59</v>
      </c>
      <c r="W5128" t="s">
        <v>59</v>
      </c>
      <c r="X5128" t="s">
        <v>59</v>
      </c>
      <c r="Y5128">
        <v>1</v>
      </c>
      <c r="Z5128">
        <v>0</v>
      </c>
      <c r="AA5128">
        <v>0</v>
      </c>
      <c r="AB5128" t="s">
        <v>59</v>
      </c>
      <c r="AC5128">
        <v>1</v>
      </c>
      <c r="AD5128">
        <v>0</v>
      </c>
      <c r="AE5128" t="s">
        <v>115</v>
      </c>
      <c r="AF5128" t="s">
        <v>115</v>
      </c>
      <c r="AG5128" t="s">
        <v>59</v>
      </c>
      <c r="AH5128" t="s">
        <v>66</v>
      </c>
      <c r="AI5128">
        <v>0</v>
      </c>
      <c r="AJ5128" t="s">
        <v>59</v>
      </c>
      <c r="AK5128" t="s">
        <v>59</v>
      </c>
      <c r="AL5128" t="s">
        <v>67</v>
      </c>
      <c r="AM5128" t="s">
        <v>59</v>
      </c>
      <c r="AN5128">
        <v>0</v>
      </c>
      <c r="AO5128">
        <v>0</v>
      </c>
      <c r="AP5128" t="s">
        <v>68</v>
      </c>
      <c r="AQ5128" t="s">
        <v>59</v>
      </c>
      <c r="AR5128">
        <v>0</v>
      </c>
      <c r="AS5128" t="s">
        <v>59</v>
      </c>
      <c r="AT5128" t="s">
        <v>59</v>
      </c>
      <c r="AU5128" t="s">
        <v>59</v>
      </c>
      <c r="AV5128" t="s">
        <v>59</v>
      </c>
      <c r="AW5128">
        <v>1799</v>
      </c>
      <c r="AX5128" t="s">
        <v>1024</v>
      </c>
      <c r="AY5128" t="s">
        <v>599</v>
      </c>
      <c r="AZ5128">
        <v>1</v>
      </c>
      <c r="BA5128" t="s">
        <v>600</v>
      </c>
      <c r="BB5128" t="s">
        <v>109</v>
      </c>
      <c r="BC5128" t="s">
        <v>326</v>
      </c>
      <c r="BD5128" t="s">
        <v>111</v>
      </c>
    </row>
    <row r="5129" spans="1:56">
      <c r="A5129">
        <v>7017210</v>
      </c>
      <c r="B5129" s="1">
        <v>45879</v>
      </c>
      <c r="C5129" s="1">
        <v>45880</v>
      </c>
      <c r="D5129" t="s">
        <v>1021</v>
      </c>
      <c r="E5129" s="1">
        <v>45878</v>
      </c>
      <c r="F5129">
        <v>9958904155</v>
      </c>
      <c r="G5129" t="s">
        <v>75</v>
      </c>
      <c r="H5129">
        <v>1</v>
      </c>
      <c r="I5129" t="s">
        <v>1022</v>
      </c>
      <c r="J5129" s="1">
        <v>45878</v>
      </c>
      <c r="K5129" t="s">
        <v>59</v>
      </c>
      <c r="L5129" t="s">
        <v>109</v>
      </c>
      <c r="M5129" s="1">
        <v>45878</v>
      </c>
      <c r="N5129" t="s">
        <v>1023</v>
      </c>
      <c r="O5129" s="1" t="str">
        <f t="shared" si="80"/>
        <v>2025-08-09</v>
      </c>
      <c r="P5129" t="s">
        <v>62</v>
      </c>
      <c r="Q5129" t="s">
        <v>63</v>
      </c>
      <c r="R5129" t="s">
        <v>59</v>
      </c>
      <c r="S5129" t="s">
        <v>63</v>
      </c>
      <c r="T5129" t="s">
        <v>64</v>
      </c>
      <c r="U5129" t="s">
        <v>59</v>
      </c>
      <c r="V5129" t="s">
        <v>59</v>
      </c>
      <c r="W5129" t="s">
        <v>59</v>
      </c>
      <c r="X5129" t="s">
        <v>59</v>
      </c>
      <c r="Y5129">
        <v>1</v>
      </c>
      <c r="Z5129">
        <v>0</v>
      </c>
      <c r="AA5129">
        <v>0</v>
      </c>
      <c r="AB5129" t="s">
        <v>59</v>
      </c>
      <c r="AC5129">
        <v>1</v>
      </c>
      <c r="AD5129">
        <v>0</v>
      </c>
      <c r="AE5129" t="s">
        <v>115</v>
      </c>
      <c r="AF5129" t="s">
        <v>115</v>
      </c>
      <c r="AG5129">
        <v>50</v>
      </c>
      <c r="AH5129" t="s">
        <v>66</v>
      </c>
      <c r="AI5129">
        <v>1</v>
      </c>
      <c r="AJ5129">
        <v>1</v>
      </c>
      <c r="AK5129">
        <v>45</v>
      </c>
      <c r="AL5129" t="s">
        <v>67</v>
      </c>
      <c r="AM5129" t="s">
        <v>59</v>
      </c>
      <c r="AN5129">
        <v>0</v>
      </c>
      <c r="AO5129">
        <v>0</v>
      </c>
      <c r="AP5129" t="s">
        <v>68</v>
      </c>
      <c r="AQ5129" t="s">
        <v>59</v>
      </c>
      <c r="AR5129">
        <v>0</v>
      </c>
      <c r="AS5129" t="s">
        <v>59</v>
      </c>
      <c r="AT5129" t="s">
        <v>59</v>
      </c>
      <c r="AU5129" t="s">
        <v>59</v>
      </c>
      <c r="AV5129" t="s">
        <v>59</v>
      </c>
      <c r="AW5129">
        <v>4598</v>
      </c>
      <c r="AX5129" t="s">
        <v>1024</v>
      </c>
      <c r="AY5129" t="s">
        <v>684</v>
      </c>
      <c r="AZ5129">
        <v>1</v>
      </c>
      <c r="BA5129" t="s">
        <v>685</v>
      </c>
      <c r="BB5129" t="s">
        <v>109</v>
      </c>
      <c r="BC5129" t="s">
        <v>686</v>
      </c>
      <c r="BD5129" t="s">
        <v>687</v>
      </c>
    </row>
    <row r="5130" spans="1:56">
      <c r="A5130">
        <v>7017211</v>
      </c>
      <c r="B5130" s="1">
        <v>45879</v>
      </c>
      <c r="C5130" s="1">
        <v>45880</v>
      </c>
      <c r="D5130" t="s">
        <v>1021</v>
      </c>
      <c r="E5130" s="1">
        <v>45878</v>
      </c>
      <c r="F5130">
        <v>7683883322</v>
      </c>
      <c r="G5130" t="s">
        <v>75</v>
      </c>
      <c r="H5130">
        <v>1</v>
      </c>
      <c r="I5130" t="s">
        <v>1022</v>
      </c>
      <c r="J5130" s="1">
        <v>45878</v>
      </c>
      <c r="K5130" t="s">
        <v>59</v>
      </c>
      <c r="L5130" t="s">
        <v>109</v>
      </c>
      <c r="M5130" s="1">
        <v>45878</v>
      </c>
      <c r="N5130" t="s">
        <v>1023</v>
      </c>
      <c r="O5130" s="1" t="str">
        <f t="shared" si="80"/>
        <v>2025-08-09</v>
      </c>
      <c r="P5130" t="s">
        <v>62</v>
      </c>
      <c r="Q5130" t="s">
        <v>63</v>
      </c>
      <c r="R5130" t="s">
        <v>59</v>
      </c>
      <c r="S5130" t="s">
        <v>63</v>
      </c>
      <c r="T5130" t="s">
        <v>64</v>
      </c>
      <c r="U5130" t="s">
        <v>59</v>
      </c>
      <c r="V5130" t="s">
        <v>59</v>
      </c>
      <c r="W5130" t="s">
        <v>59</v>
      </c>
      <c r="X5130" t="s">
        <v>59</v>
      </c>
      <c r="Y5130">
        <v>1</v>
      </c>
      <c r="Z5130">
        <v>0</v>
      </c>
      <c r="AA5130">
        <v>0</v>
      </c>
      <c r="AB5130" t="s">
        <v>59</v>
      </c>
      <c r="AC5130">
        <v>1</v>
      </c>
      <c r="AD5130">
        <v>0</v>
      </c>
      <c r="AE5130" t="s">
        <v>115</v>
      </c>
      <c r="AF5130" t="s">
        <v>115</v>
      </c>
      <c r="AG5130" t="s">
        <v>59</v>
      </c>
      <c r="AH5130" t="s">
        <v>66</v>
      </c>
      <c r="AI5130">
        <v>0</v>
      </c>
      <c r="AJ5130" t="s">
        <v>59</v>
      </c>
      <c r="AK5130" t="s">
        <v>59</v>
      </c>
      <c r="AL5130" t="s">
        <v>67</v>
      </c>
      <c r="AM5130" t="s">
        <v>59</v>
      </c>
      <c r="AN5130">
        <v>0</v>
      </c>
      <c r="AO5130">
        <v>0</v>
      </c>
      <c r="AP5130" t="s">
        <v>68</v>
      </c>
      <c r="AQ5130" t="s">
        <v>59</v>
      </c>
      <c r="AR5130">
        <v>0</v>
      </c>
      <c r="AS5130" t="s">
        <v>59</v>
      </c>
      <c r="AT5130" t="s">
        <v>59</v>
      </c>
      <c r="AU5130" t="s">
        <v>59</v>
      </c>
      <c r="AV5130" t="s">
        <v>59</v>
      </c>
      <c r="AW5130">
        <v>2399</v>
      </c>
      <c r="AX5130" t="s">
        <v>1024</v>
      </c>
      <c r="AY5130" t="s">
        <v>1041</v>
      </c>
      <c r="AZ5130">
        <v>1</v>
      </c>
      <c r="BA5130" t="s">
        <v>1042</v>
      </c>
      <c r="BB5130" t="s">
        <v>109</v>
      </c>
      <c r="BC5130" t="s">
        <v>410</v>
      </c>
      <c r="BD5130" t="s">
        <v>411</v>
      </c>
    </row>
    <row r="5131" spans="1:56">
      <c r="A5131">
        <v>7017212</v>
      </c>
      <c r="B5131" s="1">
        <v>45879</v>
      </c>
      <c r="C5131" s="1">
        <v>45880</v>
      </c>
      <c r="D5131" t="s">
        <v>1029</v>
      </c>
      <c r="E5131" s="1">
        <v>45878</v>
      </c>
      <c r="F5131">
        <v>9782207170</v>
      </c>
      <c r="G5131" t="s">
        <v>57</v>
      </c>
      <c r="H5131">
        <v>1</v>
      </c>
      <c r="I5131" t="s">
        <v>1030</v>
      </c>
      <c r="J5131" s="1">
        <v>45878</v>
      </c>
      <c r="K5131" t="s">
        <v>59</v>
      </c>
      <c r="L5131" t="s">
        <v>109</v>
      </c>
      <c r="M5131" s="1">
        <v>45878</v>
      </c>
      <c r="N5131" t="s">
        <v>1031</v>
      </c>
      <c r="O5131" s="1" t="str">
        <f t="shared" si="80"/>
        <v>2025-08-09</v>
      </c>
      <c r="P5131" t="s">
        <v>62</v>
      </c>
      <c r="Q5131" t="s">
        <v>63</v>
      </c>
      <c r="R5131" t="s">
        <v>59</v>
      </c>
      <c r="S5131" t="s">
        <v>63</v>
      </c>
      <c r="T5131" t="s">
        <v>64</v>
      </c>
      <c r="U5131" t="s">
        <v>59</v>
      </c>
      <c r="V5131" t="s">
        <v>59</v>
      </c>
      <c r="W5131" t="s">
        <v>59</v>
      </c>
      <c r="X5131" t="s">
        <v>59</v>
      </c>
      <c r="Y5131">
        <v>0</v>
      </c>
      <c r="Z5131">
        <v>0</v>
      </c>
      <c r="AA5131">
        <v>0</v>
      </c>
      <c r="AB5131" t="s">
        <v>59</v>
      </c>
      <c r="AC5131">
        <v>1</v>
      </c>
      <c r="AD5131">
        <v>1</v>
      </c>
      <c r="AE5131" t="s">
        <v>88</v>
      </c>
      <c r="AF5131" t="s">
        <v>88</v>
      </c>
      <c r="AG5131" t="s">
        <v>59</v>
      </c>
      <c r="AH5131" t="s">
        <v>66</v>
      </c>
      <c r="AI5131">
        <v>0</v>
      </c>
      <c r="AJ5131" t="s">
        <v>59</v>
      </c>
      <c r="AK5131" t="s">
        <v>59</v>
      </c>
      <c r="AL5131" t="s">
        <v>67</v>
      </c>
      <c r="AM5131" t="s">
        <v>59</v>
      </c>
      <c r="AN5131">
        <v>0</v>
      </c>
      <c r="AO5131">
        <v>0</v>
      </c>
      <c r="AP5131" t="s">
        <v>68</v>
      </c>
      <c r="AQ5131" t="s">
        <v>59</v>
      </c>
      <c r="AR5131">
        <v>0</v>
      </c>
      <c r="AS5131" t="s">
        <v>59</v>
      </c>
      <c r="AT5131" t="s">
        <v>59</v>
      </c>
      <c r="AU5131" t="s">
        <v>59</v>
      </c>
      <c r="AV5131" t="s">
        <v>59</v>
      </c>
      <c r="AW5131">
        <v>747</v>
      </c>
      <c r="AX5131" t="s">
        <v>1032</v>
      </c>
      <c r="AY5131" t="s">
        <v>168</v>
      </c>
      <c r="AZ5131">
        <v>1</v>
      </c>
      <c r="BA5131" t="s">
        <v>169</v>
      </c>
      <c r="BB5131" t="s">
        <v>109</v>
      </c>
      <c r="BC5131" t="s">
        <v>170</v>
      </c>
      <c r="BD5131" t="s">
        <v>171</v>
      </c>
    </row>
    <row r="5132" spans="1:56">
      <c r="A5132">
        <v>7017213</v>
      </c>
      <c r="B5132" s="1">
        <v>45879</v>
      </c>
      <c r="C5132" s="1">
        <v>45880</v>
      </c>
      <c r="D5132" t="s">
        <v>1021</v>
      </c>
      <c r="E5132" s="1">
        <v>45878</v>
      </c>
      <c r="F5132">
        <v>8899428477</v>
      </c>
      <c r="G5132" t="s">
        <v>75</v>
      </c>
      <c r="H5132">
        <v>1</v>
      </c>
      <c r="I5132" t="s">
        <v>1022</v>
      </c>
      <c r="J5132" s="1">
        <v>45878</v>
      </c>
      <c r="K5132" t="s">
        <v>59</v>
      </c>
      <c r="L5132" t="s">
        <v>109</v>
      </c>
      <c r="M5132" s="1">
        <v>45878</v>
      </c>
      <c r="N5132" t="s">
        <v>1023</v>
      </c>
      <c r="O5132" s="1" t="str">
        <f t="shared" si="80"/>
        <v>2025-08-09</v>
      </c>
      <c r="P5132" t="s">
        <v>62</v>
      </c>
      <c r="Q5132" t="s">
        <v>63</v>
      </c>
      <c r="R5132" t="s">
        <v>59</v>
      </c>
      <c r="S5132" t="s">
        <v>63</v>
      </c>
      <c r="T5132" t="s">
        <v>64</v>
      </c>
      <c r="U5132" t="s">
        <v>59</v>
      </c>
      <c r="V5132" t="s">
        <v>59</v>
      </c>
      <c r="W5132" t="s">
        <v>59</v>
      </c>
      <c r="X5132" t="s">
        <v>59</v>
      </c>
      <c r="Y5132">
        <v>1</v>
      </c>
      <c r="Z5132">
        <v>0</v>
      </c>
      <c r="AA5132">
        <v>0</v>
      </c>
      <c r="AB5132" t="s">
        <v>59</v>
      </c>
      <c r="AC5132">
        <v>1</v>
      </c>
      <c r="AD5132">
        <v>0</v>
      </c>
      <c r="AE5132" t="s">
        <v>115</v>
      </c>
      <c r="AF5132" t="s">
        <v>115</v>
      </c>
      <c r="AG5132">
        <v>50</v>
      </c>
      <c r="AH5132" t="s">
        <v>66</v>
      </c>
      <c r="AI5132">
        <v>1</v>
      </c>
      <c r="AJ5132">
        <v>1</v>
      </c>
      <c r="AK5132">
        <v>20</v>
      </c>
      <c r="AL5132" t="s">
        <v>67</v>
      </c>
      <c r="AM5132" t="s">
        <v>59</v>
      </c>
      <c r="AN5132">
        <v>0</v>
      </c>
      <c r="AO5132">
        <v>0</v>
      </c>
      <c r="AP5132" t="s">
        <v>68</v>
      </c>
      <c r="AQ5132" t="s">
        <v>59</v>
      </c>
      <c r="AR5132">
        <v>0</v>
      </c>
      <c r="AS5132" t="s">
        <v>59</v>
      </c>
      <c r="AT5132" t="s">
        <v>59</v>
      </c>
      <c r="AU5132" t="s">
        <v>59</v>
      </c>
      <c r="AV5132" t="s">
        <v>59</v>
      </c>
      <c r="AW5132">
        <v>2098</v>
      </c>
      <c r="AX5132" t="s">
        <v>1024</v>
      </c>
      <c r="AY5132" t="s">
        <v>847</v>
      </c>
      <c r="AZ5132">
        <v>1</v>
      </c>
      <c r="BA5132" t="s">
        <v>848</v>
      </c>
      <c r="BB5132" t="s">
        <v>109</v>
      </c>
      <c r="BC5132" t="s">
        <v>766</v>
      </c>
      <c r="BD5132" t="s">
        <v>93</v>
      </c>
    </row>
    <row r="5133" spans="1:56">
      <c r="A5133">
        <v>7017214</v>
      </c>
      <c r="B5133" s="1">
        <v>45879</v>
      </c>
      <c r="C5133" s="1">
        <v>45880</v>
      </c>
      <c r="D5133" t="s">
        <v>1017</v>
      </c>
      <c r="E5133" s="1">
        <v>45878</v>
      </c>
      <c r="F5133">
        <v>8989984241</v>
      </c>
      <c r="G5133" t="s">
        <v>75</v>
      </c>
      <c r="H5133">
        <v>1</v>
      </c>
      <c r="I5133" t="s">
        <v>1018</v>
      </c>
      <c r="J5133" s="1">
        <v>45878</v>
      </c>
      <c r="K5133" t="s">
        <v>59</v>
      </c>
      <c r="L5133" t="s">
        <v>82</v>
      </c>
      <c r="M5133" s="1">
        <v>45878</v>
      </c>
      <c r="N5133" t="s">
        <v>1019</v>
      </c>
      <c r="O5133" s="1" t="str">
        <f t="shared" si="80"/>
        <v>2025-08-09</v>
      </c>
      <c r="P5133" t="s">
        <v>62</v>
      </c>
      <c r="Q5133" t="s">
        <v>63</v>
      </c>
      <c r="R5133" t="s">
        <v>59</v>
      </c>
      <c r="S5133" t="s">
        <v>63</v>
      </c>
      <c r="T5133" t="s">
        <v>64</v>
      </c>
      <c r="U5133" t="s">
        <v>59</v>
      </c>
      <c r="V5133" t="s">
        <v>59</v>
      </c>
      <c r="W5133" t="s">
        <v>59</v>
      </c>
      <c r="X5133" t="s">
        <v>59</v>
      </c>
      <c r="Y5133">
        <v>1</v>
      </c>
      <c r="Z5133">
        <v>0</v>
      </c>
      <c r="AA5133">
        <v>0</v>
      </c>
      <c r="AB5133" t="s">
        <v>59</v>
      </c>
      <c r="AC5133">
        <v>1</v>
      </c>
      <c r="AD5133">
        <v>0</v>
      </c>
      <c r="AE5133" t="s">
        <v>88</v>
      </c>
      <c r="AF5133" t="s">
        <v>88</v>
      </c>
      <c r="AG5133" t="s">
        <v>59</v>
      </c>
      <c r="AH5133" t="s">
        <v>66</v>
      </c>
      <c r="AI5133">
        <v>0</v>
      </c>
      <c r="AJ5133" t="s">
        <v>59</v>
      </c>
      <c r="AK5133" t="s">
        <v>59</v>
      </c>
      <c r="AL5133" t="s">
        <v>116</v>
      </c>
      <c r="AM5133" t="s">
        <v>59</v>
      </c>
      <c r="AN5133">
        <v>0</v>
      </c>
      <c r="AO5133">
        <v>0</v>
      </c>
      <c r="AP5133" t="s">
        <v>68</v>
      </c>
      <c r="AQ5133" t="s">
        <v>59</v>
      </c>
      <c r="AR5133">
        <v>0</v>
      </c>
      <c r="AS5133" t="s">
        <v>59</v>
      </c>
      <c r="AT5133" t="s">
        <v>59</v>
      </c>
      <c r="AU5133" t="s">
        <v>59</v>
      </c>
      <c r="AV5133" t="s">
        <v>59</v>
      </c>
      <c r="AW5133">
        <v>879</v>
      </c>
      <c r="AX5133" t="s">
        <v>1020</v>
      </c>
      <c r="AY5133" t="s">
        <v>498</v>
      </c>
      <c r="AZ5133">
        <v>1</v>
      </c>
      <c r="BA5133" t="s">
        <v>499</v>
      </c>
      <c r="BB5133" t="s">
        <v>82</v>
      </c>
      <c r="BC5133" t="s">
        <v>500</v>
      </c>
      <c r="BD5133" t="s">
        <v>159</v>
      </c>
    </row>
    <row r="5134" spans="1:56">
      <c r="A5134">
        <v>7017215</v>
      </c>
      <c r="B5134" s="1">
        <v>45879</v>
      </c>
      <c r="C5134" s="1">
        <v>45880</v>
      </c>
      <c r="D5134" t="s">
        <v>1037</v>
      </c>
      <c r="E5134" s="1">
        <v>45878</v>
      </c>
      <c r="F5134">
        <v>9582555888</v>
      </c>
      <c r="G5134" t="s">
        <v>57</v>
      </c>
      <c r="H5134">
        <v>1</v>
      </c>
      <c r="I5134" t="s">
        <v>1038</v>
      </c>
      <c r="J5134" s="1">
        <v>45878</v>
      </c>
      <c r="K5134" t="s">
        <v>59</v>
      </c>
      <c r="L5134" t="s">
        <v>82</v>
      </c>
      <c r="M5134" s="1">
        <v>45878</v>
      </c>
      <c r="N5134" t="s">
        <v>1039</v>
      </c>
      <c r="O5134" s="1" t="str">
        <f t="shared" si="80"/>
        <v>2025-08-09</v>
      </c>
      <c r="P5134" t="s">
        <v>62</v>
      </c>
      <c r="Q5134" t="s">
        <v>63</v>
      </c>
      <c r="R5134" t="s">
        <v>59</v>
      </c>
      <c r="S5134" t="s">
        <v>63</v>
      </c>
      <c r="T5134" t="s">
        <v>64</v>
      </c>
      <c r="U5134" t="s">
        <v>59</v>
      </c>
      <c r="V5134" t="s">
        <v>59</v>
      </c>
      <c r="W5134" t="s">
        <v>59</v>
      </c>
      <c r="X5134" t="s">
        <v>59</v>
      </c>
      <c r="Y5134">
        <v>0</v>
      </c>
      <c r="Z5134">
        <v>0</v>
      </c>
      <c r="AA5134">
        <v>0</v>
      </c>
      <c r="AB5134" t="s">
        <v>59</v>
      </c>
      <c r="AC5134">
        <v>1</v>
      </c>
      <c r="AD5134">
        <v>1</v>
      </c>
      <c r="AE5134" t="s">
        <v>115</v>
      </c>
      <c r="AF5134" t="s">
        <v>115</v>
      </c>
      <c r="AG5134" t="s">
        <v>59</v>
      </c>
      <c r="AH5134" t="s">
        <v>66</v>
      </c>
      <c r="AI5134">
        <v>0</v>
      </c>
      <c r="AJ5134" t="s">
        <v>59</v>
      </c>
      <c r="AK5134" t="s">
        <v>59</v>
      </c>
      <c r="AL5134" t="s">
        <v>116</v>
      </c>
      <c r="AM5134" t="s">
        <v>59</v>
      </c>
      <c r="AN5134">
        <v>0</v>
      </c>
      <c r="AO5134">
        <v>0</v>
      </c>
      <c r="AP5134" t="s">
        <v>68</v>
      </c>
      <c r="AQ5134" t="s">
        <v>59</v>
      </c>
      <c r="AR5134">
        <v>0</v>
      </c>
      <c r="AS5134" t="s">
        <v>59</v>
      </c>
      <c r="AT5134" t="s">
        <v>59</v>
      </c>
      <c r="AU5134" t="s">
        <v>59</v>
      </c>
      <c r="AV5134" t="s">
        <v>59</v>
      </c>
      <c r="AW5134">
        <v>1999</v>
      </c>
      <c r="AX5134" t="s">
        <v>1040</v>
      </c>
      <c r="AY5134" t="s">
        <v>552</v>
      </c>
      <c r="AZ5134">
        <v>1</v>
      </c>
      <c r="BA5134" t="s">
        <v>553</v>
      </c>
      <c r="BB5134" t="s">
        <v>82</v>
      </c>
      <c r="BC5134" t="s">
        <v>96</v>
      </c>
      <c r="BD5134" t="s">
        <v>97</v>
      </c>
    </row>
    <row r="5135" spans="1:56">
      <c r="A5135">
        <v>7017216</v>
      </c>
      <c r="B5135" s="1">
        <v>45879</v>
      </c>
      <c r="C5135" s="1">
        <v>45880</v>
      </c>
      <c r="D5135" t="s">
        <v>1037</v>
      </c>
      <c r="E5135" s="1">
        <v>45878</v>
      </c>
      <c r="F5135">
        <v>6201889976</v>
      </c>
      <c r="G5135" t="s">
        <v>75</v>
      </c>
      <c r="H5135">
        <v>1</v>
      </c>
      <c r="I5135" t="s">
        <v>1038</v>
      </c>
      <c r="J5135" s="1">
        <v>45878</v>
      </c>
      <c r="K5135" t="s">
        <v>59</v>
      </c>
      <c r="L5135" t="s">
        <v>82</v>
      </c>
      <c r="M5135" s="1">
        <v>45878</v>
      </c>
      <c r="N5135" t="s">
        <v>1039</v>
      </c>
      <c r="O5135" s="1" t="str">
        <f t="shared" si="80"/>
        <v>2025-08-09</v>
      </c>
      <c r="P5135" t="s">
        <v>62</v>
      </c>
      <c r="Q5135" t="s">
        <v>63</v>
      </c>
      <c r="R5135" t="s">
        <v>59</v>
      </c>
      <c r="S5135" t="s">
        <v>63</v>
      </c>
      <c r="T5135" t="s">
        <v>64</v>
      </c>
      <c r="U5135" t="s">
        <v>59</v>
      </c>
      <c r="V5135" t="s">
        <v>59</v>
      </c>
      <c r="W5135" t="s">
        <v>59</v>
      </c>
      <c r="X5135" t="s">
        <v>59</v>
      </c>
      <c r="Y5135">
        <v>1</v>
      </c>
      <c r="Z5135">
        <v>0</v>
      </c>
      <c r="AA5135">
        <v>0</v>
      </c>
      <c r="AB5135" t="s">
        <v>59</v>
      </c>
      <c r="AC5135">
        <v>1</v>
      </c>
      <c r="AD5135">
        <v>0</v>
      </c>
      <c r="AE5135" t="s">
        <v>115</v>
      </c>
      <c r="AF5135" t="s">
        <v>115</v>
      </c>
      <c r="AG5135">
        <v>50</v>
      </c>
      <c r="AH5135" t="s">
        <v>66</v>
      </c>
      <c r="AI5135">
        <v>1</v>
      </c>
      <c r="AJ5135">
        <v>1</v>
      </c>
      <c r="AK5135">
        <v>15</v>
      </c>
      <c r="AL5135" t="s">
        <v>116</v>
      </c>
      <c r="AM5135" t="s">
        <v>59</v>
      </c>
      <c r="AN5135">
        <v>0</v>
      </c>
      <c r="AO5135">
        <v>0</v>
      </c>
      <c r="AP5135" t="s">
        <v>68</v>
      </c>
      <c r="AQ5135" t="s">
        <v>59</v>
      </c>
      <c r="AR5135">
        <v>0</v>
      </c>
      <c r="AS5135" t="s">
        <v>59</v>
      </c>
      <c r="AT5135" t="s">
        <v>59</v>
      </c>
      <c r="AU5135" t="s">
        <v>59</v>
      </c>
      <c r="AV5135" t="s">
        <v>59</v>
      </c>
      <c r="AW5135">
        <v>1599</v>
      </c>
      <c r="AX5135" t="s">
        <v>1040</v>
      </c>
      <c r="AY5135" t="s">
        <v>655</v>
      </c>
      <c r="AZ5135">
        <v>1</v>
      </c>
      <c r="BA5135" t="s">
        <v>656</v>
      </c>
      <c r="BB5135" t="s">
        <v>82</v>
      </c>
      <c r="BC5135" t="s">
        <v>268</v>
      </c>
      <c r="BD5135" t="s">
        <v>192</v>
      </c>
    </row>
    <row r="5136" spans="1:56">
      <c r="A5136">
        <v>7017217</v>
      </c>
      <c r="B5136" s="1">
        <v>45879</v>
      </c>
      <c r="C5136" s="1">
        <v>45880</v>
      </c>
      <c r="D5136" t="s">
        <v>1021</v>
      </c>
      <c r="E5136" s="1">
        <v>45878</v>
      </c>
      <c r="F5136">
        <v>9926309822</v>
      </c>
      <c r="G5136" t="s">
        <v>75</v>
      </c>
      <c r="H5136">
        <v>1</v>
      </c>
      <c r="I5136" t="s">
        <v>1022</v>
      </c>
      <c r="J5136" s="1">
        <v>45878</v>
      </c>
      <c r="K5136" t="s">
        <v>59</v>
      </c>
      <c r="L5136" t="s">
        <v>109</v>
      </c>
      <c r="M5136" s="1">
        <v>45878</v>
      </c>
      <c r="N5136" t="s">
        <v>1023</v>
      </c>
      <c r="O5136" s="1" t="str">
        <f t="shared" si="80"/>
        <v>2025-08-09</v>
      </c>
      <c r="P5136" t="s">
        <v>62</v>
      </c>
      <c r="Q5136" t="s">
        <v>63</v>
      </c>
      <c r="R5136" t="s">
        <v>59</v>
      </c>
      <c r="S5136" t="s">
        <v>63</v>
      </c>
      <c r="T5136" t="s">
        <v>64</v>
      </c>
      <c r="U5136" t="s">
        <v>59</v>
      </c>
      <c r="V5136" t="s">
        <v>59</v>
      </c>
      <c r="W5136" t="s">
        <v>59</v>
      </c>
      <c r="X5136" t="s">
        <v>59</v>
      </c>
      <c r="Y5136">
        <v>1</v>
      </c>
      <c r="Z5136">
        <v>0</v>
      </c>
      <c r="AA5136">
        <v>0</v>
      </c>
      <c r="AB5136" t="s">
        <v>59</v>
      </c>
      <c r="AC5136">
        <v>1</v>
      </c>
      <c r="AD5136">
        <v>0</v>
      </c>
      <c r="AE5136" t="s">
        <v>115</v>
      </c>
      <c r="AF5136" t="s">
        <v>115</v>
      </c>
      <c r="AG5136" t="s">
        <v>59</v>
      </c>
      <c r="AH5136" t="s">
        <v>66</v>
      </c>
      <c r="AI5136">
        <v>0</v>
      </c>
      <c r="AJ5136" t="s">
        <v>59</v>
      </c>
      <c r="AK5136" t="s">
        <v>59</v>
      </c>
      <c r="AL5136" t="s">
        <v>67</v>
      </c>
      <c r="AM5136" t="s">
        <v>59</v>
      </c>
      <c r="AN5136">
        <v>0</v>
      </c>
      <c r="AO5136">
        <v>0</v>
      </c>
      <c r="AP5136" t="s">
        <v>68</v>
      </c>
      <c r="AQ5136" t="s">
        <v>59</v>
      </c>
      <c r="AR5136">
        <v>0</v>
      </c>
      <c r="AS5136" t="s">
        <v>59</v>
      </c>
      <c r="AT5136" t="s">
        <v>59</v>
      </c>
      <c r="AU5136" t="s">
        <v>59</v>
      </c>
      <c r="AV5136" t="s">
        <v>59</v>
      </c>
      <c r="AW5136">
        <v>2407</v>
      </c>
      <c r="AX5136" t="s">
        <v>1024</v>
      </c>
      <c r="AY5136" t="s">
        <v>632</v>
      </c>
      <c r="AZ5136">
        <v>1</v>
      </c>
      <c r="BA5136" t="s">
        <v>633</v>
      </c>
      <c r="BB5136" t="s">
        <v>109</v>
      </c>
      <c r="BC5136" t="s">
        <v>218</v>
      </c>
      <c r="BD5136" t="s">
        <v>93</v>
      </c>
    </row>
    <row r="5137" spans="1:56">
      <c r="A5137">
        <v>7017218</v>
      </c>
      <c r="B5137" s="1">
        <v>45879</v>
      </c>
      <c r="C5137" s="1">
        <v>45880</v>
      </c>
      <c r="D5137" t="s">
        <v>1029</v>
      </c>
      <c r="E5137" s="1">
        <v>45878</v>
      </c>
      <c r="F5137">
        <v>7490005810</v>
      </c>
      <c r="G5137" t="s">
        <v>57</v>
      </c>
      <c r="H5137">
        <v>1</v>
      </c>
      <c r="I5137" t="s">
        <v>1030</v>
      </c>
      <c r="J5137" s="1">
        <v>45878</v>
      </c>
      <c r="K5137" t="s">
        <v>59</v>
      </c>
      <c r="L5137" t="s">
        <v>109</v>
      </c>
      <c r="M5137" s="1">
        <v>45878</v>
      </c>
      <c r="N5137" t="s">
        <v>1031</v>
      </c>
      <c r="O5137" s="1" t="str">
        <f t="shared" si="80"/>
        <v>2025-08-09</v>
      </c>
      <c r="P5137" t="s">
        <v>62</v>
      </c>
      <c r="Q5137" t="s">
        <v>63</v>
      </c>
      <c r="R5137" t="s">
        <v>59</v>
      </c>
      <c r="S5137" t="s">
        <v>63</v>
      </c>
      <c r="T5137" t="s">
        <v>64</v>
      </c>
      <c r="U5137" t="s">
        <v>59</v>
      </c>
      <c r="V5137" t="s">
        <v>59</v>
      </c>
      <c r="W5137" t="s">
        <v>59</v>
      </c>
      <c r="X5137" t="s">
        <v>59</v>
      </c>
      <c r="Y5137">
        <v>0</v>
      </c>
      <c r="Z5137">
        <v>0</v>
      </c>
      <c r="AA5137">
        <v>0</v>
      </c>
      <c r="AB5137" t="s">
        <v>59</v>
      </c>
      <c r="AC5137">
        <v>1</v>
      </c>
      <c r="AD5137">
        <v>1</v>
      </c>
      <c r="AE5137" t="s">
        <v>88</v>
      </c>
      <c r="AF5137" t="s">
        <v>88</v>
      </c>
      <c r="AG5137" t="s">
        <v>59</v>
      </c>
      <c r="AH5137" t="s">
        <v>66</v>
      </c>
      <c r="AI5137">
        <v>0</v>
      </c>
      <c r="AJ5137" t="s">
        <v>59</v>
      </c>
      <c r="AK5137" t="s">
        <v>59</v>
      </c>
      <c r="AL5137" t="s">
        <v>67</v>
      </c>
      <c r="AM5137" t="s">
        <v>59</v>
      </c>
      <c r="AN5137">
        <v>0</v>
      </c>
      <c r="AO5137">
        <v>0</v>
      </c>
      <c r="AP5137" t="s">
        <v>68</v>
      </c>
      <c r="AQ5137" t="s">
        <v>59</v>
      </c>
      <c r="AR5137">
        <v>0</v>
      </c>
      <c r="AS5137" t="s">
        <v>59</v>
      </c>
      <c r="AT5137" t="s">
        <v>59</v>
      </c>
      <c r="AU5137" t="s">
        <v>59</v>
      </c>
      <c r="AV5137" t="s">
        <v>59</v>
      </c>
      <c r="AW5137">
        <v>899</v>
      </c>
      <c r="AX5137" t="s">
        <v>1032</v>
      </c>
      <c r="AY5137" t="s">
        <v>901</v>
      </c>
      <c r="AZ5137">
        <v>1</v>
      </c>
      <c r="BA5137" t="s">
        <v>902</v>
      </c>
      <c r="BB5137" t="s">
        <v>109</v>
      </c>
      <c r="BC5137" t="s">
        <v>120</v>
      </c>
      <c r="BD5137" t="s">
        <v>111</v>
      </c>
    </row>
    <row r="5138" spans="1:56">
      <c r="A5138">
        <v>7017219</v>
      </c>
      <c r="B5138" s="1">
        <v>45879</v>
      </c>
      <c r="C5138" s="1">
        <v>45880</v>
      </c>
      <c r="D5138" t="s">
        <v>1021</v>
      </c>
      <c r="E5138" s="1">
        <v>45878</v>
      </c>
      <c r="F5138">
        <v>8306170861</v>
      </c>
      <c r="G5138" t="s">
        <v>75</v>
      </c>
      <c r="H5138">
        <v>1</v>
      </c>
      <c r="I5138" t="s">
        <v>1022</v>
      </c>
      <c r="J5138" s="1">
        <v>45878</v>
      </c>
      <c r="K5138" t="s">
        <v>59</v>
      </c>
      <c r="L5138" t="s">
        <v>109</v>
      </c>
      <c r="M5138" s="1">
        <v>45878</v>
      </c>
      <c r="N5138" t="s">
        <v>1023</v>
      </c>
      <c r="O5138" s="1" t="str">
        <f t="shared" si="80"/>
        <v>2025-08-09</v>
      </c>
      <c r="P5138" t="s">
        <v>62</v>
      </c>
      <c r="Q5138" t="s">
        <v>63</v>
      </c>
      <c r="R5138" t="s">
        <v>59</v>
      </c>
      <c r="S5138" t="s">
        <v>63</v>
      </c>
      <c r="T5138" t="s">
        <v>64</v>
      </c>
      <c r="U5138" t="s">
        <v>59</v>
      </c>
      <c r="V5138" t="s">
        <v>59</v>
      </c>
      <c r="W5138" t="s">
        <v>59</v>
      </c>
      <c r="X5138" t="s">
        <v>59</v>
      </c>
      <c r="Y5138">
        <v>1</v>
      </c>
      <c r="Z5138">
        <v>0</v>
      </c>
      <c r="AA5138">
        <v>0</v>
      </c>
      <c r="AB5138" t="s">
        <v>59</v>
      </c>
      <c r="AC5138">
        <v>1</v>
      </c>
      <c r="AD5138">
        <v>0</v>
      </c>
      <c r="AE5138" t="s">
        <v>115</v>
      </c>
      <c r="AF5138" t="s">
        <v>115</v>
      </c>
      <c r="AG5138" t="s">
        <v>59</v>
      </c>
      <c r="AH5138" t="s">
        <v>66</v>
      </c>
      <c r="AI5138">
        <v>0</v>
      </c>
      <c r="AJ5138" t="s">
        <v>59</v>
      </c>
      <c r="AK5138" t="s">
        <v>59</v>
      </c>
      <c r="AL5138" t="s">
        <v>67</v>
      </c>
      <c r="AM5138" t="s">
        <v>59</v>
      </c>
      <c r="AN5138">
        <v>0</v>
      </c>
      <c r="AO5138">
        <v>0</v>
      </c>
      <c r="AP5138" t="s">
        <v>68</v>
      </c>
      <c r="AQ5138" t="s">
        <v>59</v>
      </c>
      <c r="AR5138">
        <v>0</v>
      </c>
      <c r="AS5138" t="s">
        <v>59</v>
      </c>
      <c r="AT5138" t="s">
        <v>59</v>
      </c>
      <c r="AU5138" t="s">
        <v>59</v>
      </c>
      <c r="AV5138" t="s">
        <v>59</v>
      </c>
      <c r="AW5138">
        <v>3295</v>
      </c>
      <c r="AX5138" t="s">
        <v>1024</v>
      </c>
      <c r="AY5138" t="s">
        <v>369</v>
      </c>
      <c r="AZ5138">
        <v>1</v>
      </c>
      <c r="BA5138" t="s">
        <v>370</v>
      </c>
      <c r="BB5138" t="s">
        <v>109</v>
      </c>
      <c r="BC5138" t="s">
        <v>326</v>
      </c>
      <c r="BD5138" t="s">
        <v>111</v>
      </c>
    </row>
    <row r="5139" spans="1:56">
      <c r="A5139">
        <v>7017220</v>
      </c>
      <c r="B5139" s="1">
        <v>45879</v>
      </c>
      <c r="C5139" s="1">
        <v>45880</v>
      </c>
      <c r="D5139" t="s">
        <v>1021</v>
      </c>
      <c r="E5139" s="1">
        <v>45878</v>
      </c>
      <c r="F5139">
        <v>8401739769</v>
      </c>
      <c r="G5139" t="s">
        <v>75</v>
      </c>
      <c r="H5139">
        <v>1</v>
      </c>
      <c r="I5139" t="s">
        <v>1022</v>
      </c>
      <c r="J5139" s="1">
        <v>45878</v>
      </c>
      <c r="K5139" t="s">
        <v>59</v>
      </c>
      <c r="L5139" t="s">
        <v>109</v>
      </c>
      <c r="M5139" s="1">
        <v>45878</v>
      </c>
      <c r="N5139" t="s">
        <v>1023</v>
      </c>
      <c r="O5139" s="1" t="str">
        <f t="shared" si="80"/>
        <v>2025-08-09</v>
      </c>
      <c r="P5139" t="s">
        <v>62</v>
      </c>
      <c r="Q5139" t="s">
        <v>63</v>
      </c>
      <c r="R5139" t="s">
        <v>59</v>
      </c>
      <c r="S5139" t="s">
        <v>63</v>
      </c>
      <c r="T5139" t="s">
        <v>64</v>
      </c>
      <c r="U5139" t="s">
        <v>59</v>
      </c>
      <c r="V5139" t="s">
        <v>59</v>
      </c>
      <c r="W5139" t="s">
        <v>59</v>
      </c>
      <c r="X5139" t="s">
        <v>59</v>
      </c>
      <c r="Y5139">
        <v>1</v>
      </c>
      <c r="Z5139">
        <v>0</v>
      </c>
      <c r="AA5139">
        <v>0</v>
      </c>
      <c r="AB5139" t="s">
        <v>59</v>
      </c>
      <c r="AC5139">
        <v>1</v>
      </c>
      <c r="AD5139">
        <v>0</v>
      </c>
      <c r="AE5139" t="s">
        <v>115</v>
      </c>
      <c r="AF5139" t="s">
        <v>115</v>
      </c>
      <c r="AG5139" t="s">
        <v>59</v>
      </c>
      <c r="AH5139" t="s">
        <v>66</v>
      </c>
      <c r="AI5139">
        <v>0</v>
      </c>
      <c r="AJ5139" t="s">
        <v>59</v>
      </c>
      <c r="AK5139" t="s">
        <v>59</v>
      </c>
      <c r="AL5139" t="s">
        <v>67</v>
      </c>
      <c r="AM5139" t="s">
        <v>59</v>
      </c>
      <c r="AN5139">
        <v>0</v>
      </c>
      <c r="AO5139">
        <v>0</v>
      </c>
      <c r="AP5139" t="s">
        <v>68</v>
      </c>
      <c r="AQ5139" t="s">
        <v>59</v>
      </c>
      <c r="AR5139">
        <v>0</v>
      </c>
      <c r="AS5139" t="s">
        <v>59</v>
      </c>
      <c r="AT5139" t="s">
        <v>59</v>
      </c>
      <c r="AU5139" t="s">
        <v>59</v>
      </c>
      <c r="AV5139" t="s">
        <v>59</v>
      </c>
      <c r="AW5139">
        <v>3996</v>
      </c>
      <c r="AX5139" t="s">
        <v>1024</v>
      </c>
      <c r="AY5139" t="s">
        <v>254</v>
      </c>
      <c r="AZ5139">
        <v>1</v>
      </c>
      <c r="BA5139" t="s">
        <v>255</v>
      </c>
      <c r="BB5139" t="s">
        <v>109</v>
      </c>
      <c r="BC5139" t="s">
        <v>256</v>
      </c>
      <c r="BD5139" t="s">
        <v>111</v>
      </c>
    </row>
    <row r="5140" spans="1:56">
      <c r="A5140">
        <v>7017221</v>
      </c>
      <c r="B5140" s="1">
        <v>45879</v>
      </c>
      <c r="C5140" s="1">
        <v>45880</v>
      </c>
      <c r="D5140" t="s">
        <v>1021</v>
      </c>
      <c r="E5140" s="1">
        <v>45878</v>
      </c>
      <c r="F5140">
        <v>9537091734</v>
      </c>
      <c r="G5140" t="s">
        <v>75</v>
      </c>
      <c r="H5140">
        <v>1</v>
      </c>
      <c r="I5140" t="s">
        <v>1022</v>
      </c>
      <c r="J5140" s="1">
        <v>45878</v>
      </c>
      <c r="K5140" t="s">
        <v>59</v>
      </c>
      <c r="L5140" t="s">
        <v>109</v>
      </c>
      <c r="M5140" s="1">
        <v>45878</v>
      </c>
      <c r="N5140" t="s">
        <v>1023</v>
      </c>
      <c r="O5140" s="1" t="str">
        <f t="shared" si="80"/>
        <v>2025-08-09</v>
      </c>
      <c r="P5140" t="s">
        <v>62</v>
      </c>
      <c r="Q5140" t="s">
        <v>63</v>
      </c>
      <c r="R5140" t="s">
        <v>59</v>
      </c>
      <c r="S5140" t="s">
        <v>63</v>
      </c>
      <c r="T5140" t="s">
        <v>64</v>
      </c>
      <c r="U5140" t="s">
        <v>59</v>
      </c>
      <c r="V5140" t="s">
        <v>59</v>
      </c>
      <c r="W5140" t="s">
        <v>59</v>
      </c>
      <c r="X5140" t="s">
        <v>59</v>
      </c>
      <c r="Y5140">
        <v>1</v>
      </c>
      <c r="Z5140">
        <v>0</v>
      </c>
      <c r="AA5140">
        <v>0</v>
      </c>
      <c r="AB5140" t="s">
        <v>59</v>
      </c>
      <c r="AC5140">
        <v>1</v>
      </c>
      <c r="AD5140">
        <v>0</v>
      </c>
      <c r="AE5140" t="s">
        <v>115</v>
      </c>
      <c r="AF5140" t="s">
        <v>115</v>
      </c>
      <c r="AG5140" t="s">
        <v>59</v>
      </c>
      <c r="AH5140" t="s">
        <v>66</v>
      </c>
      <c r="AI5140">
        <v>0</v>
      </c>
      <c r="AJ5140" t="s">
        <v>59</v>
      </c>
      <c r="AK5140" t="s">
        <v>59</v>
      </c>
      <c r="AL5140" t="s">
        <v>67</v>
      </c>
      <c r="AM5140" t="s">
        <v>59</v>
      </c>
      <c r="AN5140">
        <v>0</v>
      </c>
      <c r="AO5140">
        <v>0</v>
      </c>
      <c r="AP5140" t="s">
        <v>68</v>
      </c>
      <c r="AQ5140" t="s">
        <v>59</v>
      </c>
      <c r="AR5140">
        <v>0</v>
      </c>
      <c r="AS5140" t="s">
        <v>59</v>
      </c>
      <c r="AT5140" t="s">
        <v>59</v>
      </c>
      <c r="AU5140" t="s">
        <v>59</v>
      </c>
      <c r="AV5140" t="s">
        <v>59</v>
      </c>
      <c r="AW5140">
        <v>549</v>
      </c>
      <c r="AX5140" t="s">
        <v>1024</v>
      </c>
      <c r="AY5140" t="s">
        <v>572</v>
      </c>
      <c r="AZ5140">
        <v>1</v>
      </c>
      <c r="BA5140" t="s">
        <v>573</v>
      </c>
      <c r="BB5140" t="s">
        <v>109</v>
      </c>
      <c r="BC5140" t="s">
        <v>326</v>
      </c>
      <c r="BD5140" t="s">
        <v>111</v>
      </c>
    </row>
    <row r="5141" spans="1:56">
      <c r="A5141">
        <v>7017222</v>
      </c>
      <c r="B5141" s="1">
        <v>45879</v>
      </c>
      <c r="C5141" s="1">
        <v>45880</v>
      </c>
      <c r="D5141" t="s">
        <v>1037</v>
      </c>
      <c r="E5141" s="1">
        <v>45878</v>
      </c>
      <c r="F5141">
        <v>9142222795</v>
      </c>
      <c r="G5141" t="s">
        <v>75</v>
      </c>
      <c r="H5141">
        <v>1</v>
      </c>
      <c r="I5141" t="s">
        <v>1038</v>
      </c>
      <c r="J5141" s="1">
        <v>45878</v>
      </c>
      <c r="K5141" t="s">
        <v>59</v>
      </c>
      <c r="L5141" t="s">
        <v>82</v>
      </c>
      <c r="M5141" s="1">
        <v>45878</v>
      </c>
      <c r="N5141" t="s">
        <v>1039</v>
      </c>
      <c r="O5141" s="1" t="str">
        <f t="shared" si="80"/>
        <v>2025-08-09</v>
      </c>
      <c r="P5141" t="s">
        <v>62</v>
      </c>
      <c r="Q5141" t="s">
        <v>63</v>
      </c>
      <c r="R5141" t="s">
        <v>59</v>
      </c>
      <c r="S5141" t="s">
        <v>63</v>
      </c>
      <c r="T5141" t="s">
        <v>64</v>
      </c>
      <c r="U5141" t="s">
        <v>59</v>
      </c>
      <c r="V5141" t="s">
        <v>59</v>
      </c>
      <c r="W5141" t="s">
        <v>59</v>
      </c>
      <c r="X5141" t="s">
        <v>59</v>
      </c>
      <c r="Y5141">
        <v>1</v>
      </c>
      <c r="Z5141">
        <v>0</v>
      </c>
      <c r="AA5141">
        <v>0</v>
      </c>
      <c r="AB5141" t="s">
        <v>59</v>
      </c>
      <c r="AC5141">
        <v>1</v>
      </c>
      <c r="AD5141">
        <v>0</v>
      </c>
      <c r="AE5141" t="s">
        <v>115</v>
      </c>
      <c r="AF5141" t="s">
        <v>115</v>
      </c>
      <c r="AG5141" t="s">
        <v>59</v>
      </c>
      <c r="AH5141" t="s">
        <v>66</v>
      </c>
      <c r="AI5141">
        <v>0</v>
      </c>
      <c r="AJ5141" t="s">
        <v>59</v>
      </c>
      <c r="AK5141" t="s">
        <v>59</v>
      </c>
      <c r="AL5141" t="s">
        <v>116</v>
      </c>
      <c r="AM5141" t="s">
        <v>59</v>
      </c>
      <c r="AN5141">
        <v>0</v>
      </c>
      <c r="AO5141">
        <v>0</v>
      </c>
      <c r="AP5141" t="s">
        <v>68</v>
      </c>
      <c r="AQ5141" t="s">
        <v>59</v>
      </c>
      <c r="AR5141">
        <v>0</v>
      </c>
      <c r="AS5141" t="s">
        <v>59</v>
      </c>
      <c r="AT5141" t="s">
        <v>59</v>
      </c>
      <c r="AU5141" t="s">
        <v>59</v>
      </c>
      <c r="AV5141" t="s">
        <v>59</v>
      </c>
      <c r="AW5141">
        <v>1299</v>
      </c>
      <c r="AX5141" t="s">
        <v>1040</v>
      </c>
      <c r="AY5141" t="s">
        <v>266</v>
      </c>
      <c r="AZ5141">
        <v>1</v>
      </c>
      <c r="BA5141" t="s">
        <v>267</v>
      </c>
      <c r="BB5141" t="s">
        <v>82</v>
      </c>
      <c r="BC5141" t="s">
        <v>268</v>
      </c>
      <c r="BD5141" t="s">
        <v>192</v>
      </c>
    </row>
    <row r="5142" spans="1:56">
      <c r="A5142">
        <v>7017223</v>
      </c>
      <c r="B5142" s="1">
        <v>45879</v>
      </c>
      <c r="C5142" s="1">
        <v>45880</v>
      </c>
      <c r="D5142" t="s">
        <v>1021</v>
      </c>
      <c r="E5142" s="1">
        <v>45878</v>
      </c>
      <c r="F5142">
        <v>8488877963</v>
      </c>
      <c r="G5142" t="s">
        <v>75</v>
      </c>
      <c r="H5142">
        <v>1</v>
      </c>
      <c r="I5142" t="s">
        <v>1022</v>
      </c>
      <c r="J5142" s="1">
        <v>45878</v>
      </c>
      <c r="K5142" t="s">
        <v>59</v>
      </c>
      <c r="L5142" t="s">
        <v>109</v>
      </c>
      <c r="M5142" s="1">
        <v>45878</v>
      </c>
      <c r="N5142" t="s">
        <v>1023</v>
      </c>
      <c r="O5142" s="1" t="str">
        <f t="shared" si="80"/>
        <v>2025-08-09</v>
      </c>
      <c r="P5142" t="s">
        <v>62</v>
      </c>
      <c r="Q5142" t="s">
        <v>63</v>
      </c>
      <c r="R5142" t="s">
        <v>59</v>
      </c>
      <c r="S5142" t="s">
        <v>63</v>
      </c>
      <c r="T5142" t="s">
        <v>64</v>
      </c>
      <c r="U5142" t="s">
        <v>59</v>
      </c>
      <c r="V5142" t="s">
        <v>59</v>
      </c>
      <c r="W5142" t="s">
        <v>59</v>
      </c>
      <c r="X5142" t="s">
        <v>59</v>
      </c>
      <c r="Y5142">
        <v>1</v>
      </c>
      <c r="Z5142">
        <v>0</v>
      </c>
      <c r="AA5142">
        <v>0</v>
      </c>
      <c r="AB5142" t="s">
        <v>59</v>
      </c>
      <c r="AC5142">
        <v>1</v>
      </c>
      <c r="AD5142">
        <v>0</v>
      </c>
      <c r="AE5142" t="s">
        <v>115</v>
      </c>
      <c r="AF5142" t="s">
        <v>115</v>
      </c>
      <c r="AG5142" t="s">
        <v>59</v>
      </c>
      <c r="AH5142" t="s">
        <v>66</v>
      </c>
      <c r="AI5142">
        <v>0</v>
      </c>
      <c r="AJ5142" t="s">
        <v>59</v>
      </c>
      <c r="AK5142" t="s">
        <v>59</v>
      </c>
      <c r="AL5142" t="s">
        <v>67</v>
      </c>
      <c r="AM5142" t="s">
        <v>59</v>
      </c>
      <c r="AN5142">
        <v>0</v>
      </c>
      <c r="AO5142">
        <v>0</v>
      </c>
      <c r="AP5142" t="s">
        <v>68</v>
      </c>
      <c r="AQ5142" t="s">
        <v>59</v>
      </c>
      <c r="AR5142">
        <v>0</v>
      </c>
      <c r="AS5142" t="s">
        <v>59</v>
      </c>
      <c r="AT5142" t="s">
        <v>59</v>
      </c>
      <c r="AU5142" t="s">
        <v>59</v>
      </c>
      <c r="AV5142" t="s">
        <v>59</v>
      </c>
      <c r="AW5142">
        <v>2149</v>
      </c>
      <c r="AX5142" t="s">
        <v>1024</v>
      </c>
      <c r="AY5142" t="s">
        <v>564</v>
      </c>
      <c r="AZ5142">
        <v>1</v>
      </c>
      <c r="BA5142" t="s">
        <v>565</v>
      </c>
      <c r="BB5142" t="s">
        <v>109</v>
      </c>
      <c r="BC5142" t="s">
        <v>566</v>
      </c>
      <c r="BD5142" t="s">
        <v>111</v>
      </c>
    </row>
    <row r="5143" spans="1:56">
      <c r="A5143">
        <v>7017224</v>
      </c>
      <c r="B5143" s="1">
        <v>45879</v>
      </c>
      <c r="C5143" s="1">
        <v>45880</v>
      </c>
      <c r="D5143" t="s">
        <v>1021</v>
      </c>
      <c r="E5143" s="1">
        <v>45878</v>
      </c>
      <c r="F5143">
        <v>9104243176</v>
      </c>
      <c r="G5143" t="s">
        <v>75</v>
      </c>
      <c r="H5143">
        <v>1</v>
      </c>
      <c r="I5143" t="s">
        <v>1022</v>
      </c>
      <c r="J5143" s="1">
        <v>45878</v>
      </c>
      <c r="K5143" t="s">
        <v>59</v>
      </c>
      <c r="L5143" t="s">
        <v>109</v>
      </c>
      <c r="M5143" s="1">
        <v>45878</v>
      </c>
      <c r="N5143" t="s">
        <v>1023</v>
      </c>
      <c r="O5143" s="1" t="str">
        <f t="shared" si="80"/>
        <v>2025-08-09</v>
      </c>
      <c r="P5143" t="s">
        <v>62</v>
      </c>
      <c r="Q5143" t="s">
        <v>63</v>
      </c>
      <c r="R5143" t="s">
        <v>59</v>
      </c>
      <c r="S5143" t="s">
        <v>63</v>
      </c>
      <c r="T5143" t="s">
        <v>64</v>
      </c>
      <c r="U5143" t="s">
        <v>59</v>
      </c>
      <c r="V5143" t="s">
        <v>59</v>
      </c>
      <c r="W5143" t="s">
        <v>59</v>
      </c>
      <c r="X5143" t="s">
        <v>59</v>
      </c>
      <c r="Y5143">
        <v>1</v>
      </c>
      <c r="Z5143">
        <v>0</v>
      </c>
      <c r="AA5143">
        <v>0</v>
      </c>
      <c r="AB5143" t="s">
        <v>59</v>
      </c>
      <c r="AC5143">
        <v>1</v>
      </c>
      <c r="AD5143">
        <v>0</v>
      </c>
      <c r="AE5143" t="s">
        <v>115</v>
      </c>
      <c r="AF5143" t="s">
        <v>115</v>
      </c>
      <c r="AG5143" t="s">
        <v>59</v>
      </c>
      <c r="AH5143" t="s">
        <v>66</v>
      </c>
      <c r="AI5143">
        <v>0</v>
      </c>
      <c r="AJ5143" t="s">
        <v>59</v>
      </c>
      <c r="AK5143" t="s">
        <v>59</v>
      </c>
      <c r="AL5143" t="s">
        <v>67</v>
      </c>
      <c r="AM5143" t="s">
        <v>59</v>
      </c>
      <c r="AN5143">
        <v>0</v>
      </c>
      <c r="AO5143">
        <v>0</v>
      </c>
      <c r="AP5143" t="s">
        <v>68</v>
      </c>
      <c r="AQ5143" t="s">
        <v>59</v>
      </c>
      <c r="AR5143">
        <v>0</v>
      </c>
      <c r="AS5143" t="s">
        <v>59</v>
      </c>
      <c r="AT5143" t="s">
        <v>59</v>
      </c>
      <c r="AU5143" t="s">
        <v>59</v>
      </c>
      <c r="AV5143" t="s">
        <v>59</v>
      </c>
      <c r="AW5143">
        <v>1933</v>
      </c>
      <c r="AX5143" t="s">
        <v>1024</v>
      </c>
      <c r="AY5143" t="s">
        <v>501</v>
      </c>
      <c r="AZ5143">
        <v>1</v>
      </c>
      <c r="BA5143" t="s">
        <v>502</v>
      </c>
      <c r="BB5143" t="s">
        <v>109</v>
      </c>
      <c r="BC5143" t="s">
        <v>256</v>
      </c>
      <c r="BD5143" t="s">
        <v>111</v>
      </c>
    </row>
    <row r="5144" spans="1:56">
      <c r="A5144">
        <v>7017225</v>
      </c>
      <c r="B5144" s="1">
        <v>45879</v>
      </c>
      <c r="C5144" s="1">
        <v>45880</v>
      </c>
      <c r="D5144" t="s">
        <v>1021</v>
      </c>
      <c r="E5144" s="1">
        <v>45878</v>
      </c>
      <c r="F5144">
        <v>9510305313</v>
      </c>
      <c r="G5144" t="s">
        <v>75</v>
      </c>
      <c r="H5144">
        <v>1</v>
      </c>
      <c r="I5144" t="s">
        <v>1022</v>
      </c>
      <c r="J5144" s="1">
        <v>45878</v>
      </c>
      <c r="K5144" t="s">
        <v>59</v>
      </c>
      <c r="L5144" t="s">
        <v>109</v>
      </c>
      <c r="M5144" s="1">
        <v>45878</v>
      </c>
      <c r="N5144" t="s">
        <v>1023</v>
      </c>
      <c r="O5144" s="1" t="str">
        <f t="shared" si="80"/>
        <v>2025-08-09</v>
      </c>
      <c r="P5144" t="s">
        <v>62</v>
      </c>
      <c r="Q5144" t="s">
        <v>63</v>
      </c>
      <c r="R5144" t="s">
        <v>59</v>
      </c>
      <c r="S5144" t="s">
        <v>63</v>
      </c>
      <c r="T5144" t="s">
        <v>64</v>
      </c>
      <c r="U5144" t="s">
        <v>59</v>
      </c>
      <c r="V5144" t="s">
        <v>59</v>
      </c>
      <c r="W5144" t="s">
        <v>59</v>
      </c>
      <c r="X5144" t="s">
        <v>59</v>
      </c>
      <c r="Y5144">
        <v>1</v>
      </c>
      <c r="Z5144">
        <v>0</v>
      </c>
      <c r="AA5144">
        <v>0</v>
      </c>
      <c r="AB5144" t="s">
        <v>59</v>
      </c>
      <c r="AC5144">
        <v>1</v>
      </c>
      <c r="AD5144">
        <v>0</v>
      </c>
      <c r="AE5144" t="s">
        <v>115</v>
      </c>
      <c r="AF5144" t="s">
        <v>115</v>
      </c>
      <c r="AG5144">
        <v>50</v>
      </c>
      <c r="AH5144" t="s">
        <v>66</v>
      </c>
      <c r="AI5144">
        <v>1</v>
      </c>
      <c r="AJ5144">
        <v>1</v>
      </c>
      <c r="AK5144">
        <v>18</v>
      </c>
      <c r="AL5144" t="s">
        <v>67</v>
      </c>
      <c r="AM5144" t="s">
        <v>59</v>
      </c>
      <c r="AN5144">
        <v>0</v>
      </c>
      <c r="AO5144">
        <v>0</v>
      </c>
      <c r="AP5144" t="s">
        <v>68</v>
      </c>
      <c r="AQ5144" t="s">
        <v>59</v>
      </c>
      <c r="AR5144">
        <v>0</v>
      </c>
      <c r="AS5144" t="s">
        <v>59</v>
      </c>
      <c r="AT5144" t="s">
        <v>59</v>
      </c>
      <c r="AU5144" t="s">
        <v>59</v>
      </c>
      <c r="AV5144" t="s">
        <v>59</v>
      </c>
      <c r="AW5144">
        <v>1848</v>
      </c>
      <c r="AX5144" t="s">
        <v>1024</v>
      </c>
      <c r="AY5144" t="s">
        <v>261</v>
      </c>
      <c r="AZ5144">
        <v>1</v>
      </c>
      <c r="BA5144" t="s">
        <v>262</v>
      </c>
      <c r="BB5144" t="s">
        <v>109</v>
      </c>
      <c r="BC5144" t="s">
        <v>120</v>
      </c>
      <c r="BD5144" t="s">
        <v>111</v>
      </c>
    </row>
    <row r="5145" spans="1:56">
      <c r="A5145">
        <v>7017226</v>
      </c>
      <c r="B5145" s="1">
        <v>45879</v>
      </c>
      <c r="C5145" s="1">
        <v>45880</v>
      </c>
      <c r="D5145" t="s">
        <v>1025</v>
      </c>
      <c r="E5145" s="1">
        <v>45878</v>
      </c>
      <c r="F5145">
        <v>8619093483</v>
      </c>
      <c r="G5145" t="s">
        <v>75</v>
      </c>
      <c r="H5145">
        <v>1</v>
      </c>
      <c r="I5145" t="s">
        <v>1026</v>
      </c>
      <c r="J5145" s="1">
        <v>45878</v>
      </c>
      <c r="K5145" t="s">
        <v>59</v>
      </c>
      <c r="L5145" t="s">
        <v>109</v>
      </c>
      <c r="M5145" s="1">
        <v>45878</v>
      </c>
      <c r="N5145" t="s">
        <v>1027</v>
      </c>
      <c r="O5145" s="1" t="str">
        <f t="shared" si="80"/>
        <v>2025-08-09</v>
      </c>
      <c r="P5145" t="s">
        <v>62</v>
      </c>
      <c r="Q5145" t="s">
        <v>63</v>
      </c>
      <c r="R5145" t="s">
        <v>59</v>
      </c>
      <c r="S5145" t="s">
        <v>63</v>
      </c>
      <c r="T5145" t="s">
        <v>64</v>
      </c>
      <c r="U5145" t="s">
        <v>59</v>
      </c>
      <c r="V5145" t="s">
        <v>59</v>
      </c>
      <c r="W5145" t="s">
        <v>59</v>
      </c>
      <c r="X5145" t="s">
        <v>59</v>
      </c>
      <c r="Y5145">
        <v>1</v>
      </c>
      <c r="Z5145">
        <v>0</v>
      </c>
      <c r="AA5145">
        <v>0</v>
      </c>
      <c r="AB5145" t="s">
        <v>59</v>
      </c>
      <c r="AC5145">
        <v>1</v>
      </c>
      <c r="AD5145">
        <v>0</v>
      </c>
      <c r="AE5145" t="s">
        <v>115</v>
      </c>
      <c r="AF5145" t="s">
        <v>115</v>
      </c>
      <c r="AG5145" t="s">
        <v>59</v>
      </c>
      <c r="AH5145" t="s">
        <v>66</v>
      </c>
      <c r="AI5145">
        <v>0</v>
      </c>
      <c r="AJ5145" t="s">
        <v>59</v>
      </c>
      <c r="AK5145" t="s">
        <v>59</v>
      </c>
      <c r="AL5145" t="s">
        <v>67</v>
      </c>
      <c r="AM5145" t="s">
        <v>59</v>
      </c>
      <c r="AN5145">
        <v>0</v>
      </c>
      <c r="AO5145">
        <v>0</v>
      </c>
      <c r="AP5145" t="s">
        <v>68</v>
      </c>
      <c r="AQ5145" t="s">
        <v>59</v>
      </c>
      <c r="AR5145">
        <v>0</v>
      </c>
      <c r="AS5145" t="s">
        <v>59</v>
      </c>
      <c r="AT5145" t="s">
        <v>59</v>
      </c>
      <c r="AU5145" t="s">
        <v>59</v>
      </c>
      <c r="AV5145" t="s">
        <v>59</v>
      </c>
      <c r="AW5145">
        <v>2429</v>
      </c>
      <c r="AX5145" t="s">
        <v>1028</v>
      </c>
      <c r="AY5145" t="s">
        <v>357</v>
      </c>
      <c r="AZ5145">
        <v>1</v>
      </c>
      <c r="BA5145" t="s">
        <v>358</v>
      </c>
      <c r="BB5145" t="s">
        <v>109</v>
      </c>
      <c r="BC5145" t="s">
        <v>359</v>
      </c>
      <c r="BD5145" t="s">
        <v>171</v>
      </c>
    </row>
    <row r="5146" spans="1:56">
      <c r="A5146">
        <v>7017227</v>
      </c>
      <c r="B5146" s="1">
        <v>45879</v>
      </c>
      <c r="C5146" s="1">
        <v>45880</v>
      </c>
      <c r="D5146" t="s">
        <v>1021</v>
      </c>
      <c r="E5146" s="1">
        <v>45878</v>
      </c>
      <c r="F5146">
        <v>9687221324</v>
      </c>
      <c r="G5146" t="s">
        <v>75</v>
      </c>
      <c r="H5146">
        <v>1</v>
      </c>
      <c r="I5146" t="s">
        <v>1022</v>
      </c>
      <c r="J5146" s="1">
        <v>45878</v>
      </c>
      <c r="K5146" t="s">
        <v>59</v>
      </c>
      <c r="L5146" t="s">
        <v>109</v>
      </c>
      <c r="M5146" s="1">
        <v>45878</v>
      </c>
      <c r="N5146" t="s">
        <v>1023</v>
      </c>
      <c r="O5146" s="1" t="str">
        <f t="shared" si="80"/>
        <v>2025-08-09</v>
      </c>
      <c r="P5146" t="s">
        <v>62</v>
      </c>
      <c r="Q5146" t="s">
        <v>63</v>
      </c>
      <c r="R5146" t="s">
        <v>59</v>
      </c>
      <c r="S5146" t="s">
        <v>63</v>
      </c>
      <c r="T5146" t="s">
        <v>64</v>
      </c>
      <c r="U5146" t="s">
        <v>59</v>
      </c>
      <c r="V5146" t="s">
        <v>59</v>
      </c>
      <c r="W5146" t="s">
        <v>59</v>
      </c>
      <c r="X5146" t="s">
        <v>59</v>
      </c>
      <c r="Y5146">
        <v>0</v>
      </c>
      <c r="Z5146">
        <v>0</v>
      </c>
      <c r="AA5146">
        <v>0</v>
      </c>
      <c r="AB5146" t="s">
        <v>59</v>
      </c>
      <c r="AC5146">
        <v>1</v>
      </c>
      <c r="AD5146">
        <v>0</v>
      </c>
      <c r="AE5146" t="s">
        <v>115</v>
      </c>
      <c r="AF5146" t="s">
        <v>115</v>
      </c>
      <c r="AG5146" t="s">
        <v>59</v>
      </c>
      <c r="AH5146" t="s">
        <v>66</v>
      </c>
      <c r="AI5146">
        <v>0</v>
      </c>
      <c r="AJ5146" t="s">
        <v>59</v>
      </c>
      <c r="AK5146" t="s">
        <v>59</v>
      </c>
      <c r="AL5146" t="s">
        <v>67</v>
      </c>
      <c r="AM5146" t="s">
        <v>59</v>
      </c>
      <c r="AN5146">
        <v>0</v>
      </c>
      <c r="AO5146">
        <v>0</v>
      </c>
      <c r="AP5146" t="s">
        <v>68</v>
      </c>
      <c r="AQ5146" t="s">
        <v>59</v>
      </c>
      <c r="AR5146">
        <v>0</v>
      </c>
      <c r="AS5146" t="s">
        <v>59</v>
      </c>
      <c r="AT5146" t="s">
        <v>59</v>
      </c>
      <c r="AU5146" t="s">
        <v>59</v>
      </c>
      <c r="AV5146" t="s">
        <v>59</v>
      </c>
      <c r="AW5146">
        <v>1899</v>
      </c>
      <c r="AX5146" t="s">
        <v>1024</v>
      </c>
      <c r="AY5146" t="s">
        <v>469</v>
      </c>
      <c r="AZ5146">
        <v>1</v>
      </c>
      <c r="BA5146" t="s">
        <v>470</v>
      </c>
      <c r="BB5146" t="s">
        <v>109</v>
      </c>
      <c r="BC5146" t="s">
        <v>471</v>
      </c>
      <c r="BD5146" t="s">
        <v>131</v>
      </c>
    </row>
    <row r="5147" spans="1:56">
      <c r="A5147">
        <v>7017228</v>
      </c>
      <c r="B5147" s="1">
        <v>45879</v>
      </c>
      <c r="C5147" s="1">
        <v>45880</v>
      </c>
      <c r="D5147" t="s">
        <v>1029</v>
      </c>
      <c r="E5147" s="1">
        <v>45878</v>
      </c>
      <c r="F5147">
        <v>9510239908</v>
      </c>
      <c r="G5147" t="s">
        <v>75</v>
      </c>
      <c r="H5147">
        <v>2</v>
      </c>
      <c r="I5147" t="s">
        <v>1030</v>
      </c>
      <c r="J5147" s="1">
        <v>45878</v>
      </c>
      <c r="K5147" t="s">
        <v>59</v>
      </c>
      <c r="L5147" t="s">
        <v>109</v>
      </c>
      <c r="M5147" s="1">
        <v>45878</v>
      </c>
      <c r="N5147" t="s">
        <v>1031</v>
      </c>
      <c r="O5147" s="1" t="str">
        <f t="shared" si="80"/>
        <v>2025-08-09</v>
      </c>
      <c r="P5147" t="s">
        <v>62</v>
      </c>
      <c r="Q5147" t="s">
        <v>63</v>
      </c>
      <c r="R5147" t="s">
        <v>59</v>
      </c>
      <c r="S5147" t="s">
        <v>63</v>
      </c>
      <c r="T5147" t="s">
        <v>64</v>
      </c>
      <c r="U5147" t="s">
        <v>59</v>
      </c>
      <c r="V5147" t="s">
        <v>59</v>
      </c>
      <c r="W5147" t="s">
        <v>59</v>
      </c>
      <c r="X5147" t="s">
        <v>59</v>
      </c>
      <c r="Y5147">
        <v>1</v>
      </c>
      <c r="Z5147">
        <v>0</v>
      </c>
      <c r="AA5147">
        <v>0</v>
      </c>
      <c r="AB5147" t="s">
        <v>59</v>
      </c>
      <c r="AC5147">
        <v>1</v>
      </c>
      <c r="AD5147">
        <v>0</v>
      </c>
      <c r="AE5147" t="s">
        <v>88</v>
      </c>
      <c r="AF5147" t="s">
        <v>88</v>
      </c>
      <c r="AG5147" t="s">
        <v>59</v>
      </c>
      <c r="AH5147" t="s">
        <v>66</v>
      </c>
      <c r="AI5147">
        <v>0</v>
      </c>
      <c r="AJ5147" t="s">
        <v>59</v>
      </c>
      <c r="AK5147" t="s">
        <v>59</v>
      </c>
      <c r="AL5147" t="s">
        <v>67</v>
      </c>
      <c r="AM5147" t="s">
        <v>59</v>
      </c>
      <c r="AN5147">
        <v>0</v>
      </c>
      <c r="AO5147">
        <v>0</v>
      </c>
      <c r="AP5147" t="s">
        <v>68</v>
      </c>
      <c r="AQ5147" t="s">
        <v>59</v>
      </c>
      <c r="AR5147">
        <v>0</v>
      </c>
      <c r="AS5147" t="s">
        <v>59</v>
      </c>
      <c r="AT5147" t="s">
        <v>59</v>
      </c>
      <c r="AU5147" t="s">
        <v>59</v>
      </c>
      <c r="AV5147" t="s">
        <v>59</v>
      </c>
      <c r="AW5147">
        <v>1898</v>
      </c>
      <c r="AX5147" t="s">
        <v>1032</v>
      </c>
      <c r="AY5147" t="s">
        <v>118</v>
      </c>
      <c r="AZ5147">
        <v>2</v>
      </c>
      <c r="BA5147" t="s">
        <v>119</v>
      </c>
      <c r="BB5147" t="s">
        <v>109</v>
      </c>
      <c r="BC5147" t="s">
        <v>120</v>
      </c>
      <c r="BD5147" t="s">
        <v>111</v>
      </c>
    </row>
    <row r="5148" spans="1:56">
      <c r="A5148">
        <v>7017229</v>
      </c>
      <c r="B5148" s="1">
        <v>45879</v>
      </c>
      <c r="C5148" s="1">
        <v>45880</v>
      </c>
      <c r="D5148" t="s">
        <v>1037</v>
      </c>
      <c r="E5148" s="1">
        <v>45878</v>
      </c>
      <c r="F5148">
        <v>7021301455</v>
      </c>
      <c r="G5148" t="s">
        <v>75</v>
      </c>
      <c r="H5148">
        <v>1</v>
      </c>
      <c r="I5148" t="s">
        <v>1038</v>
      </c>
      <c r="J5148" s="1">
        <v>45878</v>
      </c>
      <c r="K5148" t="s">
        <v>59</v>
      </c>
      <c r="L5148" t="s">
        <v>82</v>
      </c>
      <c r="M5148" s="1">
        <v>45878</v>
      </c>
      <c r="N5148" t="s">
        <v>1039</v>
      </c>
      <c r="O5148" s="1" t="str">
        <f t="shared" si="80"/>
        <v>2025-08-09</v>
      </c>
      <c r="P5148" t="s">
        <v>62</v>
      </c>
      <c r="Q5148" t="s">
        <v>63</v>
      </c>
      <c r="R5148" t="s">
        <v>59</v>
      </c>
      <c r="S5148" t="s">
        <v>63</v>
      </c>
      <c r="T5148" t="s">
        <v>64</v>
      </c>
      <c r="U5148" t="s">
        <v>59</v>
      </c>
      <c r="V5148" t="s">
        <v>59</v>
      </c>
      <c r="W5148" t="s">
        <v>59</v>
      </c>
      <c r="X5148" t="s">
        <v>59</v>
      </c>
      <c r="Y5148">
        <v>1</v>
      </c>
      <c r="Z5148">
        <v>0</v>
      </c>
      <c r="AA5148">
        <v>0</v>
      </c>
      <c r="AB5148" t="s">
        <v>59</v>
      </c>
      <c r="AC5148">
        <v>1</v>
      </c>
      <c r="AD5148">
        <v>0</v>
      </c>
      <c r="AE5148" t="s">
        <v>115</v>
      </c>
      <c r="AF5148" t="s">
        <v>115</v>
      </c>
      <c r="AG5148" t="s">
        <v>59</v>
      </c>
      <c r="AH5148" t="s">
        <v>66</v>
      </c>
      <c r="AI5148">
        <v>0</v>
      </c>
      <c r="AJ5148" t="s">
        <v>59</v>
      </c>
      <c r="AK5148" t="s">
        <v>59</v>
      </c>
      <c r="AL5148" t="s">
        <v>116</v>
      </c>
      <c r="AM5148" t="s">
        <v>59</v>
      </c>
      <c r="AN5148">
        <v>0</v>
      </c>
      <c r="AO5148">
        <v>0</v>
      </c>
      <c r="AP5148" t="s">
        <v>68</v>
      </c>
      <c r="AQ5148" t="s">
        <v>59</v>
      </c>
      <c r="AR5148">
        <v>0</v>
      </c>
      <c r="AS5148" t="s">
        <v>59</v>
      </c>
      <c r="AT5148" t="s">
        <v>59</v>
      </c>
      <c r="AU5148" t="s">
        <v>59</v>
      </c>
      <c r="AV5148" t="s">
        <v>59</v>
      </c>
      <c r="AW5148">
        <v>2478</v>
      </c>
      <c r="AX5148" t="s">
        <v>1040</v>
      </c>
      <c r="AY5148" t="s">
        <v>476</v>
      </c>
      <c r="AZ5148">
        <v>1</v>
      </c>
      <c r="BA5148" t="s">
        <v>477</v>
      </c>
      <c r="BB5148" t="s">
        <v>82</v>
      </c>
      <c r="BC5148" t="s">
        <v>200</v>
      </c>
      <c r="BD5148" t="s">
        <v>131</v>
      </c>
    </row>
    <row r="5149" spans="1:56">
      <c r="A5149">
        <v>7017230</v>
      </c>
      <c r="B5149" s="1">
        <v>45879</v>
      </c>
      <c r="C5149" s="1">
        <v>45880</v>
      </c>
      <c r="D5149" t="s">
        <v>1037</v>
      </c>
      <c r="E5149" s="1">
        <v>45878</v>
      </c>
      <c r="F5149">
        <v>7566859502</v>
      </c>
      <c r="G5149" t="s">
        <v>75</v>
      </c>
      <c r="H5149">
        <v>1</v>
      </c>
      <c r="I5149" t="s">
        <v>1038</v>
      </c>
      <c r="J5149" s="1">
        <v>45878</v>
      </c>
      <c r="K5149" t="s">
        <v>59</v>
      </c>
      <c r="L5149" t="s">
        <v>82</v>
      </c>
      <c r="M5149" s="1">
        <v>45878</v>
      </c>
      <c r="N5149" t="s">
        <v>1039</v>
      </c>
      <c r="O5149" s="1" t="str">
        <f t="shared" si="80"/>
        <v>2025-08-09</v>
      </c>
      <c r="P5149" t="s">
        <v>62</v>
      </c>
      <c r="Q5149" t="s">
        <v>63</v>
      </c>
      <c r="R5149" t="s">
        <v>59</v>
      </c>
      <c r="S5149" t="s">
        <v>63</v>
      </c>
      <c r="T5149" t="s">
        <v>64</v>
      </c>
      <c r="U5149" t="s">
        <v>59</v>
      </c>
      <c r="V5149" t="s">
        <v>59</v>
      </c>
      <c r="W5149" t="s">
        <v>59</v>
      </c>
      <c r="X5149" t="s">
        <v>59</v>
      </c>
      <c r="Y5149">
        <v>1</v>
      </c>
      <c r="Z5149">
        <v>0</v>
      </c>
      <c r="AA5149">
        <v>0</v>
      </c>
      <c r="AB5149" t="s">
        <v>59</v>
      </c>
      <c r="AC5149">
        <v>1</v>
      </c>
      <c r="AD5149">
        <v>0</v>
      </c>
      <c r="AE5149" t="s">
        <v>115</v>
      </c>
      <c r="AF5149" t="s">
        <v>115</v>
      </c>
      <c r="AG5149">
        <v>50</v>
      </c>
      <c r="AH5149" t="s">
        <v>66</v>
      </c>
      <c r="AI5149">
        <v>1</v>
      </c>
      <c r="AJ5149">
        <v>1</v>
      </c>
      <c r="AK5149">
        <v>15</v>
      </c>
      <c r="AL5149" t="s">
        <v>116</v>
      </c>
      <c r="AM5149" t="s">
        <v>59</v>
      </c>
      <c r="AN5149">
        <v>0</v>
      </c>
      <c r="AO5149">
        <v>0</v>
      </c>
      <c r="AP5149" t="s">
        <v>68</v>
      </c>
      <c r="AQ5149" t="s">
        <v>59</v>
      </c>
      <c r="AR5149">
        <v>0</v>
      </c>
      <c r="AS5149" t="s">
        <v>59</v>
      </c>
      <c r="AT5149" t="s">
        <v>59</v>
      </c>
      <c r="AU5149" t="s">
        <v>59</v>
      </c>
      <c r="AV5149" t="s">
        <v>59</v>
      </c>
      <c r="AW5149">
        <v>1578</v>
      </c>
      <c r="AX5149" t="s">
        <v>1040</v>
      </c>
      <c r="AY5149" t="s">
        <v>884</v>
      </c>
      <c r="AZ5149">
        <v>1</v>
      </c>
      <c r="BA5149" t="s">
        <v>885</v>
      </c>
      <c r="BB5149" t="s">
        <v>82</v>
      </c>
      <c r="BC5149" t="s">
        <v>399</v>
      </c>
      <c r="BD5149" t="s">
        <v>400</v>
      </c>
    </row>
    <row r="5150" spans="1:56">
      <c r="A5150">
        <v>7017231</v>
      </c>
      <c r="B5150" s="1">
        <v>45879</v>
      </c>
      <c r="C5150" s="1">
        <v>45880</v>
      </c>
      <c r="D5150" t="s">
        <v>1021</v>
      </c>
      <c r="E5150" s="1">
        <v>45878</v>
      </c>
      <c r="F5150">
        <v>9427984100</v>
      </c>
      <c r="G5150" t="s">
        <v>75</v>
      </c>
      <c r="H5150">
        <v>1</v>
      </c>
      <c r="I5150" t="s">
        <v>1022</v>
      </c>
      <c r="J5150" s="1">
        <v>45878</v>
      </c>
      <c r="K5150" t="s">
        <v>59</v>
      </c>
      <c r="L5150" t="s">
        <v>109</v>
      </c>
      <c r="M5150" s="1">
        <v>45878</v>
      </c>
      <c r="N5150" t="s">
        <v>1023</v>
      </c>
      <c r="O5150" s="1" t="str">
        <f t="shared" si="80"/>
        <v>2025-08-09</v>
      </c>
      <c r="P5150" t="s">
        <v>62</v>
      </c>
      <c r="Q5150" t="s">
        <v>63</v>
      </c>
      <c r="R5150" t="s">
        <v>59</v>
      </c>
      <c r="S5150" t="s">
        <v>63</v>
      </c>
      <c r="T5150" t="s">
        <v>64</v>
      </c>
      <c r="U5150" t="s">
        <v>59</v>
      </c>
      <c r="V5150" t="s">
        <v>59</v>
      </c>
      <c r="W5150" t="s">
        <v>59</v>
      </c>
      <c r="X5150" t="s">
        <v>59</v>
      </c>
      <c r="Y5150">
        <v>1</v>
      </c>
      <c r="Z5150">
        <v>0</v>
      </c>
      <c r="AA5150">
        <v>0</v>
      </c>
      <c r="AB5150" t="s">
        <v>59</v>
      </c>
      <c r="AC5150">
        <v>1</v>
      </c>
      <c r="AD5150">
        <v>0</v>
      </c>
      <c r="AE5150" t="s">
        <v>115</v>
      </c>
      <c r="AF5150" t="s">
        <v>115</v>
      </c>
      <c r="AG5150" t="s">
        <v>59</v>
      </c>
      <c r="AH5150" t="s">
        <v>66</v>
      </c>
      <c r="AI5150">
        <v>0</v>
      </c>
      <c r="AJ5150" t="s">
        <v>59</v>
      </c>
      <c r="AK5150" t="s">
        <v>59</v>
      </c>
      <c r="AL5150" t="s">
        <v>67</v>
      </c>
      <c r="AM5150" t="s">
        <v>59</v>
      </c>
      <c r="AN5150">
        <v>0</v>
      </c>
      <c r="AO5150">
        <v>0</v>
      </c>
      <c r="AP5150" t="s">
        <v>68</v>
      </c>
      <c r="AQ5150" t="s">
        <v>59</v>
      </c>
      <c r="AR5150">
        <v>0</v>
      </c>
      <c r="AS5150" t="s">
        <v>59</v>
      </c>
      <c r="AT5150" t="s">
        <v>59</v>
      </c>
      <c r="AU5150" t="s">
        <v>59</v>
      </c>
      <c r="AV5150" t="s">
        <v>59</v>
      </c>
      <c r="AW5150">
        <v>2144</v>
      </c>
      <c r="AX5150" t="s">
        <v>1024</v>
      </c>
      <c r="AY5150" t="s">
        <v>395</v>
      </c>
      <c r="AZ5150">
        <v>1</v>
      </c>
      <c r="BA5150" t="s">
        <v>396</v>
      </c>
      <c r="BB5150" t="s">
        <v>109</v>
      </c>
      <c r="BC5150" t="s">
        <v>120</v>
      </c>
      <c r="BD5150" t="s">
        <v>111</v>
      </c>
    </row>
    <row r="5151" spans="1:56">
      <c r="A5151">
        <v>7017232</v>
      </c>
      <c r="B5151" s="1">
        <v>45879</v>
      </c>
      <c r="C5151" s="1">
        <v>45880</v>
      </c>
      <c r="D5151" t="s">
        <v>1021</v>
      </c>
      <c r="E5151" s="1">
        <v>45878</v>
      </c>
      <c r="F5151">
        <v>9161975555</v>
      </c>
      <c r="G5151" t="s">
        <v>75</v>
      </c>
      <c r="H5151">
        <v>1</v>
      </c>
      <c r="I5151" t="s">
        <v>1022</v>
      </c>
      <c r="J5151" s="1">
        <v>45878</v>
      </c>
      <c r="K5151" t="s">
        <v>59</v>
      </c>
      <c r="L5151" t="s">
        <v>109</v>
      </c>
      <c r="M5151" s="1">
        <v>45878</v>
      </c>
      <c r="N5151" t="s">
        <v>1023</v>
      </c>
      <c r="O5151" s="1" t="str">
        <f t="shared" si="80"/>
        <v>2025-08-09</v>
      </c>
      <c r="P5151" t="s">
        <v>62</v>
      </c>
      <c r="Q5151" t="s">
        <v>63</v>
      </c>
      <c r="R5151" t="s">
        <v>59</v>
      </c>
      <c r="S5151" t="s">
        <v>63</v>
      </c>
      <c r="T5151" t="s">
        <v>64</v>
      </c>
      <c r="U5151" t="s">
        <v>59</v>
      </c>
      <c r="V5151" t="s">
        <v>59</v>
      </c>
      <c r="W5151" t="s">
        <v>59</v>
      </c>
      <c r="X5151" t="s">
        <v>59</v>
      </c>
      <c r="Y5151">
        <v>1</v>
      </c>
      <c r="Z5151">
        <v>0</v>
      </c>
      <c r="AA5151">
        <v>0</v>
      </c>
      <c r="AB5151" t="s">
        <v>59</v>
      </c>
      <c r="AC5151">
        <v>1</v>
      </c>
      <c r="AD5151">
        <v>0</v>
      </c>
      <c r="AE5151" t="s">
        <v>115</v>
      </c>
      <c r="AF5151" t="s">
        <v>115</v>
      </c>
      <c r="AG5151">
        <v>50</v>
      </c>
      <c r="AH5151" t="s">
        <v>66</v>
      </c>
      <c r="AI5151">
        <v>1</v>
      </c>
      <c r="AJ5151">
        <v>1</v>
      </c>
      <c r="AK5151">
        <v>22</v>
      </c>
      <c r="AL5151" t="s">
        <v>67</v>
      </c>
      <c r="AM5151" t="s">
        <v>59</v>
      </c>
      <c r="AN5151">
        <v>0</v>
      </c>
      <c r="AO5151">
        <v>0</v>
      </c>
      <c r="AP5151" t="s">
        <v>68</v>
      </c>
      <c r="AQ5151" t="s">
        <v>59</v>
      </c>
      <c r="AR5151">
        <v>0</v>
      </c>
      <c r="AS5151" t="s">
        <v>59</v>
      </c>
      <c r="AT5151" t="s">
        <v>59</v>
      </c>
      <c r="AU5151" t="s">
        <v>59</v>
      </c>
      <c r="AV5151" t="s">
        <v>59</v>
      </c>
      <c r="AW5151">
        <v>2248</v>
      </c>
      <c r="AX5151" t="s">
        <v>1024</v>
      </c>
      <c r="AY5151" t="s">
        <v>632</v>
      </c>
      <c r="AZ5151">
        <v>1</v>
      </c>
      <c r="BA5151" t="s">
        <v>633</v>
      </c>
      <c r="BB5151" t="s">
        <v>109</v>
      </c>
      <c r="BC5151" t="s">
        <v>218</v>
      </c>
      <c r="BD5151" t="s">
        <v>93</v>
      </c>
    </row>
    <row r="5152" spans="1:56">
      <c r="A5152">
        <v>7017233</v>
      </c>
      <c r="B5152" s="1">
        <v>45879</v>
      </c>
      <c r="C5152" s="1">
        <v>45880</v>
      </c>
      <c r="D5152" t="s">
        <v>1033</v>
      </c>
      <c r="E5152" s="1">
        <v>45878</v>
      </c>
      <c r="F5152">
        <v>9711545216</v>
      </c>
      <c r="G5152" t="s">
        <v>75</v>
      </c>
      <c r="H5152">
        <v>1</v>
      </c>
      <c r="I5152" t="s">
        <v>1034</v>
      </c>
      <c r="J5152" s="1">
        <v>45878</v>
      </c>
      <c r="K5152" t="s">
        <v>59</v>
      </c>
      <c r="L5152" t="s">
        <v>82</v>
      </c>
      <c r="M5152" s="1">
        <v>45878</v>
      </c>
      <c r="N5152" t="s">
        <v>1035</v>
      </c>
      <c r="O5152" s="1" t="str">
        <f t="shared" si="80"/>
        <v>2025-08-09</v>
      </c>
      <c r="P5152" t="s">
        <v>62</v>
      </c>
      <c r="Q5152" t="s">
        <v>63</v>
      </c>
      <c r="R5152" t="s">
        <v>59</v>
      </c>
      <c r="S5152" t="s">
        <v>63</v>
      </c>
      <c r="T5152" t="s">
        <v>64</v>
      </c>
      <c r="U5152" t="s">
        <v>59</v>
      </c>
      <c r="V5152" t="s">
        <v>59</v>
      </c>
      <c r="W5152" t="s">
        <v>59</v>
      </c>
      <c r="X5152" t="s">
        <v>59</v>
      </c>
      <c r="Y5152">
        <v>1</v>
      </c>
      <c r="Z5152">
        <v>0</v>
      </c>
      <c r="AA5152">
        <v>0</v>
      </c>
      <c r="AB5152" t="s">
        <v>59</v>
      </c>
      <c r="AC5152">
        <v>1</v>
      </c>
      <c r="AD5152">
        <v>0</v>
      </c>
      <c r="AE5152" t="s">
        <v>115</v>
      </c>
      <c r="AF5152" t="s">
        <v>115</v>
      </c>
      <c r="AG5152" t="s">
        <v>59</v>
      </c>
      <c r="AH5152" t="s">
        <v>66</v>
      </c>
      <c r="AI5152">
        <v>0</v>
      </c>
      <c r="AJ5152" t="s">
        <v>59</v>
      </c>
      <c r="AK5152" t="s">
        <v>59</v>
      </c>
      <c r="AL5152" t="s">
        <v>116</v>
      </c>
      <c r="AM5152" t="s">
        <v>59</v>
      </c>
      <c r="AN5152">
        <v>0</v>
      </c>
      <c r="AO5152">
        <v>0</v>
      </c>
      <c r="AP5152" t="s">
        <v>68</v>
      </c>
      <c r="AQ5152" t="s">
        <v>59</v>
      </c>
      <c r="AR5152">
        <v>0</v>
      </c>
      <c r="AS5152" t="s">
        <v>59</v>
      </c>
      <c r="AT5152" t="s">
        <v>59</v>
      </c>
      <c r="AU5152" t="s">
        <v>59</v>
      </c>
      <c r="AV5152" t="s">
        <v>59</v>
      </c>
      <c r="AW5152">
        <v>1899</v>
      </c>
      <c r="AX5152" t="s">
        <v>1036</v>
      </c>
      <c r="AY5152" t="s">
        <v>909</v>
      </c>
      <c r="AZ5152">
        <v>1</v>
      </c>
      <c r="BA5152" t="s">
        <v>910</v>
      </c>
      <c r="BB5152" t="s">
        <v>82</v>
      </c>
      <c r="BC5152" t="s">
        <v>96</v>
      </c>
      <c r="BD5152" t="s">
        <v>97</v>
      </c>
    </row>
    <row r="5153" spans="1:56">
      <c r="A5153">
        <v>7017234</v>
      </c>
      <c r="B5153" s="1">
        <v>45879</v>
      </c>
      <c r="C5153" s="1">
        <v>45880</v>
      </c>
      <c r="D5153" t="s">
        <v>1037</v>
      </c>
      <c r="E5153" s="1">
        <v>45879</v>
      </c>
      <c r="F5153">
        <v>9910421661</v>
      </c>
      <c r="G5153" t="s">
        <v>75</v>
      </c>
      <c r="H5153">
        <v>1</v>
      </c>
      <c r="I5153" t="s">
        <v>1038</v>
      </c>
      <c r="J5153" s="1">
        <v>45878</v>
      </c>
      <c r="K5153" t="s">
        <v>59</v>
      </c>
      <c r="L5153" t="s">
        <v>82</v>
      </c>
      <c r="M5153" s="1">
        <v>45878</v>
      </c>
      <c r="N5153" t="s">
        <v>1039</v>
      </c>
      <c r="O5153" s="1" t="str">
        <f t="shared" si="80"/>
        <v>2025-08-09</v>
      </c>
      <c r="P5153" t="s">
        <v>62</v>
      </c>
      <c r="Q5153" t="s">
        <v>63</v>
      </c>
      <c r="R5153" t="s">
        <v>59</v>
      </c>
      <c r="S5153" t="s">
        <v>63</v>
      </c>
      <c r="T5153" t="s">
        <v>64</v>
      </c>
      <c r="U5153" t="s">
        <v>59</v>
      </c>
      <c r="V5153" t="s">
        <v>59</v>
      </c>
      <c r="W5153" t="s">
        <v>59</v>
      </c>
      <c r="X5153" t="s">
        <v>59</v>
      </c>
      <c r="Y5153">
        <v>1</v>
      </c>
      <c r="Z5153">
        <v>0</v>
      </c>
      <c r="AA5153">
        <v>0</v>
      </c>
      <c r="AB5153" t="s">
        <v>59</v>
      </c>
      <c r="AC5153">
        <v>1</v>
      </c>
      <c r="AD5153">
        <v>0</v>
      </c>
      <c r="AE5153" t="s">
        <v>115</v>
      </c>
      <c r="AF5153" t="s">
        <v>115</v>
      </c>
      <c r="AG5153" t="s">
        <v>59</v>
      </c>
      <c r="AH5153" t="s">
        <v>66</v>
      </c>
      <c r="AI5153">
        <v>0</v>
      </c>
      <c r="AJ5153" t="s">
        <v>59</v>
      </c>
      <c r="AK5153" t="s">
        <v>59</v>
      </c>
      <c r="AL5153" t="s">
        <v>116</v>
      </c>
      <c r="AM5153" t="s">
        <v>59</v>
      </c>
      <c r="AN5153">
        <v>0</v>
      </c>
      <c r="AO5153">
        <v>0</v>
      </c>
      <c r="AP5153" t="s">
        <v>68</v>
      </c>
      <c r="AQ5153" t="s">
        <v>59</v>
      </c>
      <c r="AR5153">
        <v>0</v>
      </c>
      <c r="AS5153" t="s">
        <v>59</v>
      </c>
      <c r="AT5153" t="s">
        <v>59</v>
      </c>
      <c r="AU5153" t="s">
        <v>59</v>
      </c>
      <c r="AV5153" t="s">
        <v>59</v>
      </c>
      <c r="AW5153">
        <v>2098</v>
      </c>
      <c r="AX5153" t="s">
        <v>1040</v>
      </c>
      <c r="AY5153" t="s">
        <v>299</v>
      </c>
      <c r="AZ5153">
        <v>1</v>
      </c>
      <c r="BA5153" t="s">
        <v>300</v>
      </c>
      <c r="BB5153" t="s">
        <v>82</v>
      </c>
      <c r="BC5153" t="s">
        <v>301</v>
      </c>
      <c r="BD5153" t="s">
        <v>73</v>
      </c>
    </row>
    <row r="5154" spans="1:56">
      <c r="A5154">
        <v>7017235</v>
      </c>
      <c r="B5154" s="1">
        <v>45879</v>
      </c>
      <c r="C5154" s="1">
        <v>45880</v>
      </c>
      <c r="D5154" t="s">
        <v>1033</v>
      </c>
      <c r="E5154" s="1">
        <v>45878</v>
      </c>
      <c r="F5154">
        <v>8707871019</v>
      </c>
      <c r="G5154" t="s">
        <v>75</v>
      </c>
      <c r="H5154">
        <v>1</v>
      </c>
      <c r="I5154" t="s">
        <v>1034</v>
      </c>
      <c r="J5154" s="1">
        <v>45878</v>
      </c>
      <c r="K5154" t="s">
        <v>59</v>
      </c>
      <c r="L5154" t="s">
        <v>82</v>
      </c>
      <c r="M5154" s="1">
        <v>45878</v>
      </c>
      <c r="N5154" t="s">
        <v>1035</v>
      </c>
      <c r="O5154" s="1" t="str">
        <f t="shared" si="80"/>
        <v>2025-08-09</v>
      </c>
      <c r="P5154" t="s">
        <v>62</v>
      </c>
      <c r="Q5154" t="s">
        <v>63</v>
      </c>
      <c r="R5154" t="s">
        <v>59</v>
      </c>
      <c r="S5154" t="s">
        <v>63</v>
      </c>
      <c r="T5154" t="s">
        <v>64</v>
      </c>
      <c r="U5154" t="s">
        <v>59</v>
      </c>
      <c r="V5154" t="s">
        <v>59</v>
      </c>
      <c r="W5154" t="s">
        <v>59</v>
      </c>
      <c r="X5154" t="s">
        <v>59</v>
      </c>
      <c r="Y5154">
        <v>1</v>
      </c>
      <c r="Z5154">
        <v>0</v>
      </c>
      <c r="AA5154">
        <v>0</v>
      </c>
      <c r="AB5154" t="s">
        <v>59</v>
      </c>
      <c r="AC5154">
        <v>1</v>
      </c>
      <c r="AD5154">
        <v>0</v>
      </c>
      <c r="AE5154" t="s">
        <v>115</v>
      </c>
      <c r="AF5154" t="s">
        <v>115</v>
      </c>
      <c r="AG5154">
        <v>50</v>
      </c>
      <c r="AH5154" t="s">
        <v>66</v>
      </c>
      <c r="AI5154">
        <v>1</v>
      </c>
      <c r="AJ5154">
        <v>1</v>
      </c>
      <c r="AK5154">
        <v>24</v>
      </c>
      <c r="AL5154" t="s">
        <v>116</v>
      </c>
      <c r="AM5154" t="s">
        <v>59</v>
      </c>
      <c r="AN5154">
        <v>0</v>
      </c>
      <c r="AO5154">
        <v>0</v>
      </c>
      <c r="AP5154" t="s">
        <v>68</v>
      </c>
      <c r="AQ5154" t="s">
        <v>59</v>
      </c>
      <c r="AR5154">
        <v>0</v>
      </c>
      <c r="AS5154" t="s">
        <v>59</v>
      </c>
      <c r="AT5154" t="s">
        <v>59</v>
      </c>
      <c r="AU5154" t="s">
        <v>59</v>
      </c>
      <c r="AV5154" t="s">
        <v>59</v>
      </c>
      <c r="AW5154">
        <v>2499</v>
      </c>
      <c r="AX5154" t="s">
        <v>1036</v>
      </c>
      <c r="AY5154" t="s">
        <v>849</v>
      </c>
      <c r="AZ5154">
        <v>1</v>
      </c>
      <c r="BA5154" t="s">
        <v>850</v>
      </c>
      <c r="BB5154" t="s">
        <v>82</v>
      </c>
      <c r="BC5154" t="s">
        <v>487</v>
      </c>
      <c r="BD5154" t="s">
        <v>93</v>
      </c>
    </row>
    <row r="5155" spans="1:56">
      <c r="A5155">
        <v>7017236</v>
      </c>
      <c r="B5155" s="1">
        <v>45879</v>
      </c>
      <c r="C5155" s="1">
        <v>45880</v>
      </c>
      <c r="D5155" t="s">
        <v>1037</v>
      </c>
      <c r="E5155" s="1">
        <v>45878</v>
      </c>
      <c r="F5155">
        <v>9896791214</v>
      </c>
      <c r="G5155" t="s">
        <v>75</v>
      </c>
      <c r="H5155">
        <v>1</v>
      </c>
      <c r="I5155" t="s">
        <v>1038</v>
      </c>
      <c r="J5155" s="1">
        <v>45878</v>
      </c>
      <c r="K5155" t="s">
        <v>59</v>
      </c>
      <c r="L5155" t="s">
        <v>82</v>
      </c>
      <c r="M5155" s="1">
        <v>45878</v>
      </c>
      <c r="N5155" t="s">
        <v>1039</v>
      </c>
      <c r="O5155" s="1" t="str">
        <f t="shared" si="80"/>
        <v>2025-08-09</v>
      </c>
      <c r="P5155" t="s">
        <v>62</v>
      </c>
      <c r="Q5155" t="s">
        <v>63</v>
      </c>
      <c r="R5155" t="s">
        <v>59</v>
      </c>
      <c r="S5155" t="s">
        <v>63</v>
      </c>
      <c r="T5155" t="s">
        <v>64</v>
      </c>
      <c r="U5155" t="s">
        <v>59</v>
      </c>
      <c r="V5155" t="s">
        <v>59</v>
      </c>
      <c r="W5155" t="s">
        <v>59</v>
      </c>
      <c r="X5155" t="s">
        <v>59</v>
      </c>
      <c r="Y5155">
        <v>1</v>
      </c>
      <c r="Z5155">
        <v>0</v>
      </c>
      <c r="AA5155">
        <v>0</v>
      </c>
      <c r="AB5155" t="s">
        <v>59</v>
      </c>
      <c r="AC5155">
        <v>1</v>
      </c>
      <c r="AD5155">
        <v>0</v>
      </c>
      <c r="AE5155" t="s">
        <v>115</v>
      </c>
      <c r="AF5155" t="s">
        <v>115</v>
      </c>
      <c r="AG5155" t="s">
        <v>59</v>
      </c>
      <c r="AH5155" t="s">
        <v>66</v>
      </c>
      <c r="AI5155">
        <v>0</v>
      </c>
      <c r="AJ5155" t="s">
        <v>59</v>
      </c>
      <c r="AK5155" t="s">
        <v>59</v>
      </c>
      <c r="AL5155" t="s">
        <v>116</v>
      </c>
      <c r="AM5155" t="s">
        <v>59</v>
      </c>
      <c r="AN5155">
        <v>0</v>
      </c>
      <c r="AO5155">
        <v>0</v>
      </c>
      <c r="AP5155" t="s">
        <v>68</v>
      </c>
      <c r="AQ5155" t="s">
        <v>59</v>
      </c>
      <c r="AR5155">
        <v>0</v>
      </c>
      <c r="AS5155" t="s">
        <v>59</v>
      </c>
      <c r="AT5155" t="s">
        <v>59</v>
      </c>
      <c r="AU5155" t="s">
        <v>59</v>
      </c>
      <c r="AV5155" t="s">
        <v>59</v>
      </c>
      <c r="AW5155">
        <v>1139</v>
      </c>
      <c r="AX5155" t="s">
        <v>1040</v>
      </c>
      <c r="AY5155" t="s">
        <v>705</v>
      </c>
      <c r="AZ5155">
        <v>1</v>
      </c>
      <c r="BA5155" t="s">
        <v>706</v>
      </c>
      <c r="BB5155" t="s">
        <v>82</v>
      </c>
      <c r="BC5155" t="s">
        <v>707</v>
      </c>
      <c r="BD5155" t="s">
        <v>73</v>
      </c>
    </row>
    <row r="5156" spans="1:56">
      <c r="A5156">
        <v>7017237</v>
      </c>
      <c r="B5156" s="1">
        <v>45879</v>
      </c>
      <c r="C5156" s="1">
        <v>45880</v>
      </c>
      <c r="D5156" t="s">
        <v>1037</v>
      </c>
      <c r="E5156" s="1">
        <v>45878</v>
      </c>
      <c r="F5156">
        <v>8130609762</v>
      </c>
      <c r="G5156" t="s">
        <v>75</v>
      </c>
      <c r="H5156">
        <v>1</v>
      </c>
      <c r="I5156" t="s">
        <v>1038</v>
      </c>
      <c r="J5156" s="1">
        <v>45878</v>
      </c>
      <c r="K5156" t="s">
        <v>59</v>
      </c>
      <c r="L5156" t="s">
        <v>82</v>
      </c>
      <c r="M5156" s="1">
        <v>45878</v>
      </c>
      <c r="N5156" t="s">
        <v>1039</v>
      </c>
      <c r="O5156" s="1" t="str">
        <f t="shared" si="80"/>
        <v>2025-08-09</v>
      </c>
      <c r="P5156" t="s">
        <v>62</v>
      </c>
      <c r="Q5156" t="s">
        <v>63</v>
      </c>
      <c r="R5156" t="s">
        <v>59</v>
      </c>
      <c r="S5156" t="s">
        <v>63</v>
      </c>
      <c r="T5156" t="s">
        <v>64</v>
      </c>
      <c r="U5156" t="s">
        <v>59</v>
      </c>
      <c r="V5156" t="s">
        <v>59</v>
      </c>
      <c r="W5156" t="s">
        <v>59</v>
      </c>
      <c r="X5156" t="s">
        <v>59</v>
      </c>
      <c r="Y5156">
        <v>1</v>
      </c>
      <c r="Z5156">
        <v>0</v>
      </c>
      <c r="AA5156">
        <v>0</v>
      </c>
      <c r="AB5156" t="s">
        <v>59</v>
      </c>
      <c r="AC5156">
        <v>1</v>
      </c>
      <c r="AD5156">
        <v>0</v>
      </c>
      <c r="AE5156" t="s">
        <v>115</v>
      </c>
      <c r="AF5156" t="s">
        <v>115</v>
      </c>
      <c r="AG5156" t="s">
        <v>59</v>
      </c>
      <c r="AH5156" t="s">
        <v>66</v>
      </c>
      <c r="AI5156">
        <v>0</v>
      </c>
      <c r="AJ5156" t="s">
        <v>59</v>
      </c>
      <c r="AK5156" t="s">
        <v>59</v>
      </c>
      <c r="AL5156" t="s">
        <v>116</v>
      </c>
      <c r="AM5156" t="s">
        <v>59</v>
      </c>
      <c r="AN5156">
        <v>0</v>
      </c>
      <c r="AO5156">
        <v>0</v>
      </c>
      <c r="AP5156" t="s">
        <v>68</v>
      </c>
      <c r="AQ5156" t="s">
        <v>59</v>
      </c>
      <c r="AR5156">
        <v>0</v>
      </c>
      <c r="AS5156" t="s">
        <v>59</v>
      </c>
      <c r="AT5156" t="s">
        <v>59</v>
      </c>
      <c r="AU5156" t="s">
        <v>59</v>
      </c>
      <c r="AV5156" t="s">
        <v>59</v>
      </c>
      <c r="AW5156">
        <v>2796</v>
      </c>
      <c r="AX5156" t="s">
        <v>1040</v>
      </c>
      <c r="AY5156" t="s">
        <v>723</v>
      </c>
      <c r="AZ5156">
        <v>1</v>
      </c>
      <c r="BA5156" t="s">
        <v>724</v>
      </c>
      <c r="BB5156" t="s">
        <v>82</v>
      </c>
      <c r="BC5156" t="s">
        <v>683</v>
      </c>
      <c r="BD5156" t="s">
        <v>519</v>
      </c>
    </row>
    <row r="5157" spans="1:56">
      <c r="A5157">
        <v>7017238</v>
      </c>
      <c r="B5157" s="1">
        <v>45879</v>
      </c>
      <c r="C5157" s="1">
        <v>45880</v>
      </c>
      <c r="D5157" t="s">
        <v>1037</v>
      </c>
      <c r="E5157" s="1">
        <v>45878</v>
      </c>
      <c r="F5157">
        <v>8789402847</v>
      </c>
      <c r="G5157" t="s">
        <v>75</v>
      </c>
      <c r="H5157">
        <v>1</v>
      </c>
      <c r="I5157" t="s">
        <v>1038</v>
      </c>
      <c r="J5157" s="1">
        <v>45878</v>
      </c>
      <c r="K5157" t="s">
        <v>59</v>
      </c>
      <c r="L5157" t="s">
        <v>82</v>
      </c>
      <c r="M5157" s="1">
        <v>45878</v>
      </c>
      <c r="N5157" t="s">
        <v>1039</v>
      </c>
      <c r="O5157" s="1" t="str">
        <f t="shared" si="80"/>
        <v>2025-08-09</v>
      </c>
      <c r="P5157" t="s">
        <v>62</v>
      </c>
      <c r="Q5157" t="s">
        <v>63</v>
      </c>
      <c r="R5157" t="s">
        <v>59</v>
      </c>
      <c r="S5157" t="s">
        <v>63</v>
      </c>
      <c r="T5157" t="s">
        <v>64</v>
      </c>
      <c r="U5157" t="s">
        <v>59</v>
      </c>
      <c r="V5157" t="s">
        <v>59</v>
      </c>
      <c r="W5157" t="s">
        <v>59</v>
      </c>
      <c r="X5157" t="s">
        <v>59</v>
      </c>
      <c r="Y5157">
        <v>1</v>
      </c>
      <c r="Z5157">
        <v>0</v>
      </c>
      <c r="AA5157">
        <v>0</v>
      </c>
      <c r="AB5157" t="s">
        <v>59</v>
      </c>
      <c r="AC5157">
        <v>1</v>
      </c>
      <c r="AD5157">
        <v>0</v>
      </c>
      <c r="AE5157" t="s">
        <v>115</v>
      </c>
      <c r="AF5157" t="s">
        <v>115</v>
      </c>
      <c r="AG5157" t="s">
        <v>59</v>
      </c>
      <c r="AH5157" t="s">
        <v>66</v>
      </c>
      <c r="AI5157">
        <v>0</v>
      </c>
      <c r="AJ5157" t="s">
        <v>59</v>
      </c>
      <c r="AK5157" t="s">
        <v>59</v>
      </c>
      <c r="AL5157" t="s">
        <v>116</v>
      </c>
      <c r="AM5157" t="s">
        <v>59</v>
      </c>
      <c r="AN5157">
        <v>0</v>
      </c>
      <c r="AO5157">
        <v>0</v>
      </c>
      <c r="AP5157" t="s">
        <v>68</v>
      </c>
      <c r="AQ5157" t="s">
        <v>59</v>
      </c>
      <c r="AR5157">
        <v>0</v>
      </c>
      <c r="AS5157" t="s">
        <v>59</v>
      </c>
      <c r="AT5157" t="s">
        <v>59</v>
      </c>
      <c r="AU5157" t="s">
        <v>59</v>
      </c>
      <c r="AV5157" t="s">
        <v>59</v>
      </c>
      <c r="AW5157">
        <v>467</v>
      </c>
      <c r="AX5157" t="s">
        <v>1040</v>
      </c>
      <c r="AY5157" t="s">
        <v>547</v>
      </c>
      <c r="AZ5157">
        <v>1</v>
      </c>
      <c r="BA5157" t="s">
        <v>548</v>
      </c>
      <c r="BB5157" t="s">
        <v>82</v>
      </c>
      <c r="BC5157" t="s">
        <v>227</v>
      </c>
      <c r="BD5157" t="s">
        <v>192</v>
      </c>
    </row>
    <row r="5158" spans="1:56">
      <c r="A5158">
        <v>7017239</v>
      </c>
      <c r="B5158" s="1">
        <v>45879</v>
      </c>
      <c r="C5158" s="1">
        <v>45880</v>
      </c>
      <c r="D5158" t="s">
        <v>1037</v>
      </c>
      <c r="E5158" s="1">
        <v>45878</v>
      </c>
      <c r="F5158">
        <v>9211010039</v>
      </c>
      <c r="G5158" t="s">
        <v>75</v>
      </c>
      <c r="H5158">
        <v>1</v>
      </c>
      <c r="I5158" t="s">
        <v>1038</v>
      </c>
      <c r="J5158" s="1">
        <v>45878</v>
      </c>
      <c r="K5158" t="s">
        <v>59</v>
      </c>
      <c r="L5158" t="s">
        <v>82</v>
      </c>
      <c r="M5158" s="1">
        <v>45878</v>
      </c>
      <c r="N5158" t="s">
        <v>1039</v>
      </c>
      <c r="O5158" s="1" t="str">
        <f t="shared" si="80"/>
        <v>2025-08-09</v>
      </c>
      <c r="P5158" t="s">
        <v>62</v>
      </c>
      <c r="Q5158" t="s">
        <v>63</v>
      </c>
      <c r="R5158" t="s">
        <v>59</v>
      </c>
      <c r="S5158" t="s">
        <v>63</v>
      </c>
      <c r="T5158" t="s">
        <v>64</v>
      </c>
      <c r="U5158" t="s">
        <v>59</v>
      </c>
      <c r="V5158" t="s">
        <v>59</v>
      </c>
      <c r="W5158" t="s">
        <v>59</v>
      </c>
      <c r="X5158" t="s">
        <v>59</v>
      </c>
      <c r="Y5158">
        <v>1</v>
      </c>
      <c r="Z5158">
        <v>0</v>
      </c>
      <c r="AA5158">
        <v>0</v>
      </c>
      <c r="AB5158" t="s">
        <v>59</v>
      </c>
      <c r="AC5158">
        <v>1</v>
      </c>
      <c r="AD5158">
        <v>0</v>
      </c>
      <c r="AE5158" t="s">
        <v>115</v>
      </c>
      <c r="AF5158" t="s">
        <v>115</v>
      </c>
      <c r="AG5158" t="s">
        <v>59</v>
      </c>
      <c r="AH5158" t="s">
        <v>66</v>
      </c>
      <c r="AI5158">
        <v>0</v>
      </c>
      <c r="AJ5158" t="s">
        <v>59</v>
      </c>
      <c r="AK5158" t="s">
        <v>59</v>
      </c>
      <c r="AL5158" t="s">
        <v>116</v>
      </c>
      <c r="AM5158" t="s">
        <v>59</v>
      </c>
      <c r="AN5158">
        <v>0</v>
      </c>
      <c r="AO5158">
        <v>0</v>
      </c>
      <c r="AP5158" t="s">
        <v>68</v>
      </c>
      <c r="AQ5158" t="s">
        <v>59</v>
      </c>
      <c r="AR5158">
        <v>0</v>
      </c>
      <c r="AS5158" t="s">
        <v>59</v>
      </c>
      <c r="AT5158" t="s">
        <v>59</v>
      </c>
      <c r="AU5158" t="s">
        <v>59</v>
      </c>
      <c r="AV5158" t="s">
        <v>59</v>
      </c>
      <c r="AW5158">
        <v>0</v>
      </c>
      <c r="AX5158" t="s">
        <v>1040</v>
      </c>
      <c r="AY5158" t="s">
        <v>387</v>
      </c>
      <c r="AZ5158">
        <v>1</v>
      </c>
      <c r="BA5158" t="s">
        <v>388</v>
      </c>
      <c r="BB5158" t="s">
        <v>82</v>
      </c>
      <c r="BC5158" t="s">
        <v>301</v>
      </c>
      <c r="BD5158" t="s">
        <v>73</v>
      </c>
    </row>
    <row r="5159" spans="1:56">
      <c r="A5159">
        <v>7017240</v>
      </c>
      <c r="B5159" s="1">
        <v>45879</v>
      </c>
      <c r="C5159" s="1">
        <v>45880</v>
      </c>
      <c r="D5159" t="s">
        <v>1017</v>
      </c>
      <c r="E5159" s="1">
        <v>45878</v>
      </c>
      <c r="F5159">
        <v>9309582221</v>
      </c>
      <c r="G5159" t="s">
        <v>75</v>
      </c>
      <c r="H5159">
        <v>1</v>
      </c>
      <c r="I5159" t="s">
        <v>1018</v>
      </c>
      <c r="J5159" s="1">
        <v>45878</v>
      </c>
      <c r="K5159" t="s">
        <v>59</v>
      </c>
      <c r="L5159" t="s">
        <v>82</v>
      </c>
      <c r="M5159" s="1">
        <v>45878</v>
      </c>
      <c r="N5159" t="s">
        <v>1019</v>
      </c>
      <c r="O5159" s="1" t="str">
        <f t="shared" si="80"/>
        <v>2025-08-09</v>
      </c>
      <c r="P5159" t="s">
        <v>62</v>
      </c>
      <c r="Q5159" t="s">
        <v>63</v>
      </c>
      <c r="R5159" t="s">
        <v>59</v>
      </c>
      <c r="S5159" t="s">
        <v>63</v>
      </c>
      <c r="T5159" t="s">
        <v>64</v>
      </c>
      <c r="U5159" t="s">
        <v>59</v>
      </c>
      <c r="V5159" t="s">
        <v>59</v>
      </c>
      <c r="W5159" t="s">
        <v>59</v>
      </c>
      <c r="X5159" t="s">
        <v>59</v>
      </c>
      <c r="Y5159">
        <v>1</v>
      </c>
      <c r="Z5159">
        <v>0</v>
      </c>
      <c r="AA5159">
        <v>0</v>
      </c>
      <c r="AB5159" t="s">
        <v>59</v>
      </c>
      <c r="AC5159">
        <v>1</v>
      </c>
      <c r="AD5159">
        <v>0</v>
      </c>
      <c r="AE5159" t="s">
        <v>88</v>
      </c>
      <c r="AF5159" t="s">
        <v>88</v>
      </c>
      <c r="AG5159" t="s">
        <v>59</v>
      </c>
      <c r="AH5159" t="s">
        <v>66</v>
      </c>
      <c r="AI5159">
        <v>0</v>
      </c>
      <c r="AJ5159" t="s">
        <v>59</v>
      </c>
      <c r="AK5159" t="s">
        <v>59</v>
      </c>
      <c r="AL5159" t="s">
        <v>116</v>
      </c>
      <c r="AM5159" t="s">
        <v>59</v>
      </c>
      <c r="AN5159">
        <v>0</v>
      </c>
      <c r="AO5159">
        <v>0</v>
      </c>
      <c r="AP5159" t="s">
        <v>68</v>
      </c>
      <c r="AQ5159" t="s">
        <v>59</v>
      </c>
      <c r="AR5159">
        <v>0</v>
      </c>
      <c r="AS5159" t="s">
        <v>59</v>
      </c>
      <c r="AT5159" t="s">
        <v>59</v>
      </c>
      <c r="AU5159" t="s">
        <v>59</v>
      </c>
      <c r="AV5159" t="s">
        <v>59</v>
      </c>
      <c r="AW5159">
        <v>879</v>
      </c>
      <c r="AX5159" t="s">
        <v>1020</v>
      </c>
      <c r="AY5159" t="s">
        <v>791</v>
      </c>
      <c r="AZ5159">
        <v>1</v>
      </c>
      <c r="BA5159" t="s">
        <v>792</v>
      </c>
      <c r="BB5159" t="s">
        <v>82</v>
      </c>
      <c r="BC5159" t="s">
        <v>184</v>
      </c>
      <c r="BD5159" t="s">
        <v>131</v>
      </c>
    </row>
    <row r="5160" spans="1:56">
      <c r="A5160">
        <v>7017241</v>
      </c>
      <c r="B5160" s="1">
        <v>45879</v>
      </c>
      <c r="C5160" s="1">
        <v>45880</v>
      </c>
      <c r="D5160" t="s">
        <v>1021</v>
      </c>
      <c r="E5160" s="1">
        <v>45878</v>
      </c>
      <c r="F5160">
        <v>8957191054</v>
      </c>
      <c r="G5160" t="s">
        <v>75</v>
      </c>
      <c r="H5160">
        <v>1</v>
      </c>
      <c r="I5160" t="s">
        <v>1022</v>
      </c>
      <c r="J5160" s="1">
        <v>45878</v>
      </c>
      <c r="K5160" t="s">
        <v>59</v>
      </c>
      <c r="L5160" t="s">
        <v>109</v>
      </c>
      <c r="M5160" s="1">
        <v>45878</v>
      </c>
      <c r="N5160" t="s">
        <v>1023</v>
      </c>
      <c r="O5160" s="1" t="str">
        <f t="shared" si="80"/>
        <v>2025-08-09</v>
      </c>
      <c r="P5160" t="s">
        <v>62</v>
      </c>
      <c r="Q5160" t="s">
        <v>63</v>
      </c>
      <c r="R5160" t="s">
        <v>59</v>
      </c>
      <c r="S5160" t="s">
        <v>63</v>
      </c>
      <c r="T5160" t="s">
        <v>64</v>
      </c>
      <c r="U5160" t="s">
        <v>59</v>
      </c>
      <c r="V5160" t="s">
        <v>59</v>
      </c>
      <c r="W5160" t="s">
        <v>59</v>
      </c>
      <c r="X5160" t="s">
        <v>59</v>
      </c>
      <c r="Y5160">
        <v>1</v>
      </c>
      <c r="Z5160">
        <v>0</v>
      </c>
      <c r="AA5160">
        <v>0</v>
      </c>
      <c r="AB5160" t="s">
        <v>59</v>
      </c>
      <c r="AC5160">
        <v>1</v>
      </c>
      <c r="AD5160">
        <v>0</v>
      </c>
      <c r="AE5160" t="s">
        <v>115</v>
      </c>
      <c r="AF5160" t="s">
        <v>115</v>
      </c>
      <c r="AG5160" t="s">
        <v>59</v>
      </c>
      <c r="AH5160" t="s">
        <v>66</v>
      </c>
      <c r="AI5160">
        <v>0</v>
      </c>
      <c r="AJ5160" t="s">
        <v>59</v>
      </c>
      <c r="AK5160" t="s">
        <v>59</v>
      </c>
      <c r="AL5160" t="s">
        <v>67</v>
      </c>
      <c r="AM5160" t="s">
        <v>59</v>
      </c>
      <c r="AN5160">
        <v>0</v>
      </c>
      <c r="AO5160">
        <v>0</v>
      </c>
      <c r="AP5160" t="s">
        <v>68</v>
      </c>
      <c r="AQ5160" t="s">
        <v>59</v>
      </c>
      <c r="AR5160">
        <v>0</v>
      </c>
      <c r="AS5160" t="s">
        <v>59</v>
      </c>
      <c r="AT5160" t="s">
        <v>59</v>
      </c>
      <c r="AU5160" t="s">
        <v>59</v>
      </c>
      <c r="AV5160" t="s">
        <v>59</v>
      </c>
      <c r="AW5160">
        <v>2599</v>
      </c>
      <c r="AX5160" t="s">
        <v>1024</v>
      </c>
      <c r="AY5160" t="s">
        <v>960</v>
      </c>
      <c r="AZ5160">
        <v>1</v>
      </c>
      <c r="BA5160" t="s">
        <v>961</v>
      </c>
      <c r="BB5160" t="s">
        <v>109</v>
      </c>
      <c r="BC5160" t="s">
        <v>962</v>
      </c>
      <c r="BD5160" t="s">
        <v>93</v>
      </c>
    </row>
    <row r="5161" spans="1:56">
      <c r="A5161">
        <v>7017242</v>
      </c>
      <c r="B5161" s="1">
        <v>45879</v>
      </c>
      <c r="C5161" s="1">
        <v>45880</v>
      </c>
      <c r="D5161" t="s">
        <v>1021</v>
      </c>
      <c r="E5161" s="1">
        <v>45878</v>
      </c>
      <c r="F5161">
        <v>9413941463</v>
      </c>
      <c r="G5161" t="s">
        <v>75</v>
      </c>
      <c r="H5161">
        <v>1</v>
      </c>
      <c r="I5161" t="s">
        <v>1022</v>
      </c>
      <c r="J5161" s="1">
        <v>45878</v>
      </c>
      <c r="K5161" t="s">
        <v>59</v>
      </c>
      <c r="L5161" t="s">
        <v>109</v>
      </c>
      <c r="M5161" s="1">
        <v>45878</v>
      </c>
      <c r="N5161" t="s">
        <v>1023</v>
      </c>
      <c r="O5161" s="1" t="str">
        <f t="shared" si="80"/>
        <v>2025-08-09</v>
      </c>
      <c r="P5161" t="s">
        <v>62</v>
      </c>
      <c r="Q5161" t="s">
        <v>63</v>
      </c>
      <c r="R5161" t="s">
        <v>59</v>
      </c>
      <c r="S5161" t="s">
        <v>63</v>
      </c>
      <c r="T5161" t="s">
        <v>64</v>
      </c>
      <c r="U5161" t="s">
        <v>59</v>
      </c>
      <c r="V5161" t="s">
        <v>59</v>
      </c>
      <c r="W5161" t="s">
        <v>59</v>
      </c>
      <c r="X5161" t="s">
        <v>59</v>
      </c>
      <c r="Y5161">
        <v>1</v>
      </c>
      <c r="Z5161">
        <v>0</v>
      </c>
      <c r="AA5161">
        <v>0</v>
      </c>
      <c r="AB5161" t="s">
        <v>59</v>
      </c>
      <c r="AC5161">
        <v>1</v>
      </c>
      <c r="AD5161">
        <v>0</v>
      </c>
      <c r="AE5161" t="s">
        <v>115</v>
      </c>
      <c r="AF5161" t="s">
        <v>115</v>
      </c>
      <c r="AG5161" t="s">
        <v>59</v>
      </c>
      <c r="AH5161" t="s">
        <v>66</v>
      </c>
      <c r="AI5161">
        <v>0</v>
      </c>
      <c r="AJ5161" t="s">
        <v>59</v>
      </c>
      <c r="AK5161" t="s">
        <v>59</v>
      </c>
      <c r="AL5161" t="s">
        <v>67</v>
      </c>
      <c r="AM5161" t="s">
        <v>59</v>
      </c>
      <c r="AN5161">
        <v>0</v>
      </c>
      <c r="AO5161">
        <v>0</v>
      </c>
      <c r="AP5161" t="s">
        <v>68</v>
      </c>
      <c r="AQ5161" t="s">
        <v>59</v>
      </c>
      <c r="AR5161">
        <v>0</v>
      </c>
      <c r="AS5161" t="s">
        <v>59</v>
      </c>
      <c r="AT5161" t="s">
        <v>59</v>
      </c>
      <c r="AU5161" t="s">
        <v>59</v>
      </c>
      <c r="AV5161" t="s">
        <v>59</v>
      </c>
      <c r="AW5161">
        <v>1968</v>
      </c>
      <c r="AX5161" t="s">
        <v>1024</v>
      </c>
      <c r="AY5161" t="s">
        <v>605</v>
      </c>
      <c r="AZ5161">
        <v>1</v>
      </c>
      <c r="BA5161" t="s">
        <v>606</v>
      </c>
      <c r="BB5161" t="s">
        <v>109</v>
      </c>
      <c r="BC5161" t="s">
        <v>607</v>
      </c>
      <c r="BD5161" t="s">
        <v>171</v>
      </c>
    </row>
    <row r="5162" spans="1:56">
      <c r="A5162">
        <v>7017243</v>
      </c>
      <c r="B5162" s="1">
        <v>45879</v>
      </c>
      <c r="C5162" s="1">
        <v>45880</v>
      </c>
      <c r="D5162" t="s">
        <v>1025</v>
      </c>
      <c r="E5162" s="1">
        <v>45878</v>
      </c>
      <c r="F5162">
        <v>9913352380</v>
      </c>
      <c r="G5162" t="s">
        <v>75</v>
      </c>
      <c r="H5162">
        <v>1</v>
      </c>
      <c r="I5162" t="s">
        <v>1026</v>
      </c>
      <c r="J5162" s="1">
        <v>45878</v>
      </c>
      <c r="K5162" t="s">
        <v>59</v>
      </c>
      <c r="L5162" t="s">
        <v>109</v>
      </c>
      <c r="M5162" s="1">
        <v>45878</v>
      </c>
      <c r="N5162" t="s">
        <v>1027</v>
      </c>
      <c r="O5162" s="1" t="str">
        <f t="shared" si="80"/>
        <v>2025-08-09</v>
      </c>
      <c r="P5162" t="s">
        <v>62</v>
      </c>
      <c r="Q5162" t="s">
        <v>63</v>
      </c>
      <c r="R5162" t="s">
        <v>59</v>
      </c>
      <c r="S5162" t="s">
        <v>63</v>
      </c>
      <c r="T5162" t="s">
        <v>64</v>
      </c>
      <c r="U5162" t="s">
        <v>59</v>
      </c>
      <c r="V5162" t="s">
        <v>59</v>
      </c>
      <c r="W5162" t="s">
        <v>59</v>
      </c>
      <c r="X5162" t="s">
        <v>59</v>
      </c>
      <c r="Y5162">
        <v>0</v>
      </c>
      <c r="Z5162">
        <v>0</v>
      </c>
      <c r="AA5162">
        <v>0</v>
      </c>
      <c r="AB5162" t="s">
        <v>59</v>
      </c>
      <c r="AC5162">
        <v>1</v>
      </c>
      <c r="AD5162">
        <v>0</v>
      </c>
      <c r="AE5162" t="s">
        <v>115</v>
      </c>
      <c r="AF5162" t="s">
        <v>115</v>
      </c>
      <c r="AG5162" t="s">
        <v>59</v>
      </c>
      <c r="AH5162" t="s">
        <v>66</v>
      </c>
      <c r="AI5162">
        <v>0</v>
      </c>
      <c r="AJ5162" t="s">
        <v>59</v>
      </c>
      <c r="AK5162" t="s">
        <v>59</v>
      </c>
      <c r="AL5162" t="s">
        <v>67</v>
      </c>
      <c r="AM5162" t="s">
        <v>59</v>
      </c>
      <c r="AN5162">
        <v>0</v>
      </c>
      <c r="AO5162">
        <v>0</v>
      </c>
      <c r="AP5162" t="s">
        <v>68</v>
      </c>
      <c r="AQ5162" t="s">
        <v>59</v>
      </c>
      <c r="AR5162">
        <v>0</v>
      </c>
      <c r="AS5162" t="s">
        <v>59</v>
      </c>
      <c r="AT5162" t="s">
        <v>59</v>
      </c>
      <c r="AU5162" t="s">
        <v>59</v>
      </c>
      <c r="AV5162" t="s">
        <v>59</v>
      </c>
      <c r="AW5162">
        <v>2099</v>
      </c>
      <c r="AX5162" t="s">
        <v>1028</v>
      </c>
      <c r="AY5162" t="s">
        <v>461</v>
      </c>
      <c r="AZ5162">
        <v>1</v>
      </c>
      <c r="BA5162" t="s">
        <v>462</v>
      </c>
      <c r="BB5162" t="s">
        <v>109</v>
      </c>
      <c r="BC5162" t="s">
        <v>120</v>
      </c>
      <c r="BD5162" t="s">
        <v>111</v>
      </c>
    </row>
    <row r="5163" spans="1:56">
      <c r="A5163">
        <v>7017244</v>
      </c>
      <c r="B5163" s="1">
        <v>45879</v>
      </c>
      <c r="C5163" s="1">
        <v>45880</v>
      </c>
      <c r="D5163" t="s">
        <v>1037</v>
      </c>
      <c r="E5163" s="1">
        <v>45878</v>
      </c>
      <c r="F5163">
        <v>6260795732</v>
      </c>
      <c r="G5163" t="s">
        <v>75</v>
      </c>
      <c r="H5163">
        <v>1</v>
      </c>
      <c r="I5163" t="s">
        <v>1038</v>
      </c>
      <c r="J5163" s="1">
        <v>45878</v>
      </c>
      <c r="K5163" t="s">
        <v>59</v>
      </c>
      <c r="L5163" t="s">
        <v>82</v>
      </c>
      <c r="M5163" s="1">
        <v>45878</v>
      </c>
      <c r="N5163" t="s">
        <v>1039</v>
      </c>
      <c r="O5163" s="1" t="str">
        <f t="shared" si="80"/>
        <v>2025-08-09</v>
      </c>
      <c r="P5163" t="s">
        <v>62</v>
      </c>
      <c r="Q5163" t="s">
        <v>63</v>
      </c>
      <c r="R5163" t="s">
        <v>59</v>
      </c>
      <c r="S5163" t="s">
        <v>63</v>
      </c>
      <c r="T5163" t="s">
        <v>64</v>
      </c>
      <c r="U5163" t="s">
        <v>59</v>
      </c>
      <c r="V5163" t="s">
        <v>59</v>
      </c>
      <c r="W5163" t="s">
        <v>59</v>
      </c>
      <c r="X5163" t="s">
        <v>59</v>
      </c>
      <c r="Y5163">
        <v>1</v>
      </c>
      <c r="Z5163">
        <v>0</v>
      </c>
      <c r="AA5163">
        <v>0</v>
      </c>
      <c r="AB5163" t="s">
        <v>59</v>
      </c>
      <c r="AC5163">
        <v>1</v>
      </c>
      <c r="AD5163">
        <v>0</v>
      </c>
      <c r="AE5163" t="s">
        <v>115</v>
      </c>
      <c r="AF5163" t="s">
        <v>115</v>
      </c>
      <c r="AG5163">
        <v>50</v>
      </c>
      <c r="AH5163" t="s">
        <v>66</v>
      </c>
      <c r="AI5163">
        <v>1</v>
      </c>
      <c r="AJ5163">
        <v>1</v>
      </c>
      <c r="AK5163">
        <v>18</v>
      </c>
      <c r="AL5163" t="s">
        <v>116</v>
      </c>
      <c r="AM5163" t="s">
        <v>59</v>
      </c>
      <c r="AN5163">
        <v>0</v>
      </c>
      <c r="AO5163">
        <v>0</v>
      </c>
      <c r="AP5163" t="s">
        <v>68</v>
      </c>
      <c r="AQ5163" t="s">
        <v>59</v>
      </c>
      <c r="AR5163">
        <v>0</v>
      </c>
      <c r="AS5163" t="s">
        <v>59</v>
      </c>
      <c r="AT5163" t="s">
        <v>59</v>
      </c>
      <c r="AU5163" t="s">
        <v>59</v>
      </c>
      <c r="AV5163" t="s">
        <v>59</v>
      </c>
      <c r="AW5163">
        <v>1897</v>
      </c>
      <c r="AX5163" t="s">
        <v>1040</v>
      </c>
      <c r="AY5163" t="s">
        <v>713</v>
      </c>
      <c r="AZ5163">
        <v>1</v>
      </c>
      <c r="BA5163" t="s">
        <v>714</v>
      </c>
      <c r="BB5163" t="s">
        <v>82</v>
      </c>
      <c r="BC5163" t="s">
        <v>243</v>
      </c>
      <c r="BD5163" t="s">
        <v>159</v>
      </c>
    </row>
    <row r="5164" spans="1:56">
      <c r="A5164">
        <v>7017245</v>
      </c>
      <c r="B5164" s="1">
        <v>45879</v>
      </c>
      <c r="C5164" s="1">
        <v>45880</v>
      </c>
      <c r="D5164" t="s">
        <v>1037</v>
      </c>
      <c r="E5164" s="1">
        <v>45878</v>
      </c>
      <c r="F5164">
        <v>9752737896</v>
      </c>
      <c r="G5164" t="s">
        <v>75</v>
      </c>
      <c r="H5164">
        <v>1</v>
      </c>
      <c r="I5164" t="s">
        <v>1038</v>
      </c>
      <c r="J5164" s="1">
        <v>45878</v>
      </c>
      <c r="K5164" t="s">
        <v>59</v>
      </c>
      <c r="L5164" t="s">
        <v>82</v>
      </c>
      <c r="M5164" s="1">
        <v>45878</v>
      </c>
      <c r="N5164" t="s">
        <v>1039</v>
      </c>
      <c r="O5164" s="1" t="str">
        <f t="shared" si="80"/>
        <v>2025-08-09</v>
      </c>
      <c r="P5164" t="s">
        <v>62</v>
      </c>
      <c r="Q5164" t="s">
        <v>63</v>
      </c>
      <c r="R5164" t="s">
        <v>59</v>
      </c>
      <c r="S5164" t="s">
        <v>63</v>
      </c>
      <c r="T5164" t="s">
        <v>64</v>
      </c>
      <c r="U5164" t="s">
        <v>59</v>
      </c>
      <c r="V5164" t="s">
        <v>59</v>
      </c>
      <c r="W5164" t="s">
        <v>59</v>
      </c>
      <c r="X5164" t="s">
        <v>59</v>
      </c>
      <c r="Y5164">
        <v>1</v>
      </c>
      <c r="Z5164">
        <v>0</v>
      </c>
      <c r="AA5164">
        <v>0</v>
      </c>
      <c r="AB5164" t="s">
        <v>59</v>
      </c>
      <c r="AC5164">
        <v>1</v>
      </c>
      <c r="AD5164">
        <v>0</v>
      </c>
      <c r="AE5164" t="s">
        <v>115</v>
      </c>
      <c r="AF5164" t="s">
        <v>115</v>
      </c>
      <c r="AG5164" t="s">
        <v>59</v>
      </c>
      <c r="AH5164" t="s">
        <v>66</v>
      </c>
      <c r="AI5164">
        <v>0</v>
      </c>
      <c r="AJ5164" t="s">
        <v>59</v>
      </c>
      <c r="AK5164" t="s">
        <v>59</v>
      </c>
      <c r="AL5164" t="s">
        <v>116</v>
      </c>
      <c r="AM5164" t="s">
        <v>59</v>
      </c>
      <c r="AN5164">
        <v>0</v>
      </c>
      <c r="AO5164">
        <v>0</v>
      </c>
      <c r="AP5164" t="s">
        <v>68</v>
      </c>
      <c r="AQ5164" t="s">
        <v>59</v>
      </c>
      <c r="AR5164">
        <v>0</v>
      </c>
      <c r="AS5164" t="s">
        <v>59</v>
      </c>
      <c r="AT5164" t="s">
        <v>59</v>
      </c>
      <c r="AU5164" t="s">
        <v>59</v>
      </c>
      <c r="AV5164" t="s">
        <v>59</v>
      </c>
      <c r="AW5164">
        <v>1947</v>
      </c>
      <c r="AX5164" t="s">
        <v>1040</v>
      </c>
      <c r="AY5164" t="s">
        <v>422</v>
      </c>
      <c r="AZ5164">
        <v>1</v>
      </c>
      <c r="BA5164" t="s">
        <v>423</v>
      </c>
      <c r="BB5164" t="s">
        <v>82</v>
      </c>
      <c r="BC5164" t="s">
        <v>379</v>
      </c>
      <c r="BD5164" t="s">
        <v>159</v>
      </c>
    </row>
    <row r="5165" spans="1:56">
      <c r="A5165">
        <v>7017246</v>
      </c>
      <c r="B5165" s="1">
        <v>45879</v>
      </c>
      <c r="C5165" s="1">
        <v>45880</v>
      </c>
      <c r="D5165" t="s">
        <v>1029</v>
      </c>
      <c r="E5165" s="1">
        <v>45878</v>
      </c>
      <c r="F5165">
        <v>9265236348</v>
      </c>
      <c r="G5165" t="s">
        <v>75</v>
      </c>
      <c r="H5165">
        <v>1</v>
      </c>
      <c r="I5165" t="s">
        <v>1030</v>
      </c>
      <c r="J5165" s="1">
        <v>45878</v>
      </c>
      <c r="K5165" t="s">
        <v>59</v>
      </c>
      <c r="L5165" t="s">
        <v>109</v>
      </c>
      <c r="M5165" s="1">
        <v>45878</v>
      </c>
      <c r="N5165" t="s">
        <v>1031</v>
      </c>
      <c r="O5165" s="1" t="str">
        <f t="shared" si="80"/>
        <v>2025-08-09</v>
      </c>
      <c r="P5165" t="s">
        <v>62</v>
      </c>
      <c r="Q5165" t="s">
        <v>63</v>
      </c>
      <c r="R5165" t="s">
        <v>59</v>
      </c>
      <c r="S5165" t="s">
        <v>63</v>
      </c>
      <c r="T5165" t="s">
        <v>64</v>
      </c>
      <c r="U5165" t="s">
        <v>59</v>
      </c>
      <c r="V5165" t="s">
        <v>59</v>
      </c>
      <c r="W5165" t="s">
        <v>59</v>
      </c>
      <c r="X5165" t="s">
        <v>59</v>
      </c>
      <c r="Y5165">
        <v>1</v>
      </c>
      <c r="Z5165">
        <v>0</v>
      </c>
      <c r="AA5165">
        <v>0</v>
      </c>
      <c r="AB5165" t="s">
        <v>59</v>
      </c>
      <c r="AC5165">
        <v>1</v>
      </c>
      <c r="AD5165">
        <v>0</v>
      </c>
      <c r="AE5165" t="s">
        <v>88</v>
      </c>
      <c r="AF5165" t="s">
        <v>88</v>
      </c>
      <c r="AG5165" t="s">
        <v>59</v>
      </c>
      <c r="AH5165" t="s">
        <v>66</v>
      </c>
      <c r="AI5165">
        <v>0</v>
      </c>
      <c r="AJ5165" t="s">
        <v>59</v>
      </c>
      <c r="AK5165" t="s">
        <v>59</v>
      </c>
      <c r="AL5165" t="s">
        <v>67</v>
      </c>
      <c r="AM5165" t="s">
        <v>59</v>
      </c>
      <c r="AN5165">
        <v>0</v>
      </c>
      <c r="AO5165">
        <v>0</v>
      </c>
      <c r="AP5165" t="s">
        <v>68</v>
      </c>
      <c r="AQ5165" t="s">
        <v>59</v>
      </c>
      <c r="AR5165">
        <v>0</v>
      </c>
      <c r="AS5165" t="s">
        <v>59</v>
      </c>
      <c r="AT5165" t="s">
        <v>59</v>
      </c>
      <c r="AU5165" t="s">
        <v>59</v>
      </c>
      <c r="AV5165" t="s">
        <v>59</v>
      </c>
      <c r="AW5165">
        <v>1799</v>
      </c>
      <c r="AX5165" t="s">
        <v>1032</v>
      </c>
      <c r="AY5165" t="s">
        <v>854</v>
      </c>
      <c r="AZ5165">
        <v>1</v>
      </c>
      <c r="BA5165" t="s">
        <v>855</v>
      </c>
      <c r="BB5165" t="s">
        <v>109</v>
      </c>
      <c r="BC5165" t="s">
        <v>856</v>
      </c>
      <c r="BD5165" t="s">
        <v>111</v>
      </c>
    </row>
    <row r="5166" spans="1:56">
      <c r="A5166">
        <v>7017247</v>
      </c>
      <c r="B5166" s="1">
        <v>45879</v>
      </c>
      <c r="C5166" s="1">
        <v>45880</v>
      </c>
      <c r="D5166" t="s">
        <v>1021</v>
      </c>
      <c r="E5166" s="1">
        <v>45878</v>
      </c>
      <c r="F5166">
        <v>7778071553</v>
      </c>
      <c r="G5166" t="s">
        <v>75</v>
      </c>
      <c r="H5166">
        <v>2</v>
      </c>
      <c r="I5166" t="s">
        <v>1022</v>
      </c>
      <c r="J5166" s="1">
        <v>45878</v>
      </c>
      <c r="K5166" t="s">
        <v>59</v>
      </c>
      <c r="L5166" t="s">
        <v>109</v>
      </c>
      <c r="M5166" s="1">
        <v>45878</v>
      </c>
      <c r="N5166" t="s">
        <v>1023</v>
      </c>
      <c r="O5166" s="1" t="str">
        <f t="shared" si="80"/>
        <v>2025-08-09</v>
      </c>
      <c r="P5166" t="s">
        <v>62</v>
      </c>
      <c r="Q5166" t="s">
        <v>63</v>
      </c>
      <c r="R5166" t="s">
        <v>59</v>
      </c>
      <c r="S5166" t="s">
        <v>63</v>
      </c>
      <c r="T5166" t="s">
        <v>64</v>
      </c>
      <c r="U5166" t="s">
        <v>59</v>
      </c>
      <c r="V5166" t="s">
        <v>59</v>
      </c>
      <c r="W5166" t="s">
        <v>59</v>
      </c>
      <c r="X5166" t="s">
        <v>59</v>
      </c>
      <c r="Y5166">
        <v>1</v>
      </c>
      <c r="Z5166">
        <v>0</v>
      </c>
      <c r="AA5166">
        <v>0</v>
      </c>
      <c r="AB5166" t="s">
        <v>59</v>
      </c>
      <c r="AC5166">
        <v>1</v>
      </c>
      <c r="AD5166">
        <v>0</v>
      </c>
      <c r="AE5166" t="s">
        <v>115</v>
      </c>
      <c r="AF5166" t="s">
        <v>115</v>
      </c>
      <c r="AG5166" t="s">
        <v>59</v>
      </c>
      <c r="AH5166" t="s">
        <v>66</v>
      </c>
      <c r="AI5166">
        <v>0</v>
      </c>
      <c r="AJ5166" t="s">
        <v>59</v>
      </c>
      <c r="AK5166" t="s">
        <v>59</v>
      </c>
      <c r="AL5166" t="s">
        <v>67</v>
      </c>
      <c r="AM5166" t="s">
        <v>59</v>
      </c>
      <c r="AN5166">
        <v>0</v>
      </c>
      <c r="AO5166">
        <v>0</v>
      </c>
      <c r="AP5166" t="s">
        <v>68</v>
      </c>
      <c r="AQ5166" t="s">
        <v>59</v>
      </c>
      <c r="AR5166">
        <v>0</v>
      </c>
      <c r="AS5166" t="s">
        <v>59</v>
      </c>
      <c r="AT5166" t="s">
        <v>59</v>
      </c>
      <c r="AU5166" t="s">
        <v>59</v>
      </c>
      <c r="AV5166" t="s">
        <v>59</v>
      </c>
      <c r="AW5166">
        <v>2499</v>
      </c>
      <c r="AX5166" t="s">
        <v>1024</v>
      </c>
      <c r="AY5166" t="s">
        <v>532</v>
      </c>
      <c r="AZ5166">
        <v>2</v>
      </c>
      <c r="BA5166" t="s">
        <v>533</v>
      </c>
      <c r="BB5166" t="s">
        <v>109</v>
      </c>
      <c r="BC5166" t="s">
        <v>534</v>
      </c>
      <c r="BD5166" t="s">
        <v>111</v>
      </c>
    </row>
    <row r="5167" spans="1:56">
      <c r="A5167">
        <v>7017248</v>
      </c>
      <c r="B5167" s="1">
        <v>45879</v>
      </c>
      <c r="C5167" s="1">
        <v>45880</v>
      </c>
      <c r="D5167" t="s">
        <v>1021</v>
      </c>
      <c r="E5167" s="1">
        <v>45878</v>
      </c>
      <c r="F5167">
        <v>9033979639</v>
      </c>
      <c r="G5167" t="s">
        <v>75</v>
      </c>
      <c r="H5167">
        <v>1</v>
      </c>
      <c r="I5167" t="s">
        <v>1022</v>
      </c>
      <c r="J5167" s="1">
        <v>45878</v>
      </c>
      <c r="K5167" t="s">
        <v>59</v>
      </c>
      <c r="L5167" t="s">
        <v>109</v>
      </c>
      <c r="M5167" s="1">
        <v>45878</v>
      </c>
      <c r="N5167" t="s">
        <v>1023</v>
      </c>
      <c r="O5167" s="1" t="str">
        <f t="shared" si="80"/>
        <v>2025-08-09</v>
      </c>
      <c r="P5167" t="s">
        <v>62</v>
      </c>
      <c r="Q5167" t="s">
        <v>63</v>
      </c>
      <c r="R5167" t="s">
        <v>59</v>
      </c>
      <c r="S5167" t="s">
        <v>63</v>
      </c>
      <c r="T5167" t="s">
        <v>64</v>
      </c>
      <c r="U5167" t="s">
        <v>59</v>
      </c>
      <c r="V5167" t="s">
        <v>59</v>
      </c>
      <c r="W5167" t="s">
        <v>59</v>
      </c>
      <c r="X5167" t="s">
        <v>59</v>
      </c>
      <c r="Y5167">
        <v>0</v>
      </c>
      <c r="Z5167">
        <v>0</v>
      </c>
      <c r="AA5167">
        <v>0</v>
      </c>
      <c r="AB5167" t="s">
        <v>59</v>
      </c>
      <c r="AC5167">
        <v>1</v>
      </c>
      <c r="AD5167">
        <v>0</v>
      </c>
      <c r="AE5167" t="s">
        <v>115</v>
      </c>
      <c r="AF5167" t="s">
        <v>115</v>
      </c>
      <c r="AG5167" t="s">
        <v>59</v>
      </c>
      <c r="AH5167" t="s">
        <v>66</v>
      </c>
      <c r="AI5167">
        <v>0</v>
      </c>
      <c r="AJ5167" t="s">
        <v>59</v>
      </c>
      <c r="AK5167" t="s">
        <v>59</v>
      </c>
      <c r="AL5167" t="s">
        <v>67</v>
      </c>
      <c r="AM5167" t="s">
        <v>59</v>
      </c>
      <c r="AN5167">
        <v>0</v>
      </c>
      <c r="AO5167">
        <v>0</v>
      </c>
      <c r="AP5167" t="s">
        <v>68</v>
      </c>
      <c r="AQ5167" t="s">
        <v>59</v>
      </c>
      <c r="AR5167">
        <v>0</v>
      </c>
      <c r="AS5167" t="s">
        <v>59</v>
      </c>
      <c r="AT5167" t="s">
        <v>59</v>
      </c>
      <c r="AU5167" t="s">
        <v>59</v>
      </c>
      <c r="AV5167" t="s">
        <v>59</v>
      </c>
      <c r="AW5167">
        <v>2447</v>
      </c>
      <c r="AX5167" t="s">
        <v>1024</v>
      </c>
      <c r="AY5167" t="s">
        <v>878</v>
      </c>
      <c r="AZ5167">
        <v>1</v>
      </c>
      <c r="BA5167" t="s">
        <v>879</v>
      </c>
      <c r="BB5167" t="s">
        <v>109</v>
      </c>
      <c r="BC5167" t="s">
        <v>256</v>
      </c>
      <c r="BD5167" t="s">
        <v>111</v>
      </c>
    </row>
    <row r="5168" spans="1:56">
      <c r="A5168">
        <v>7017249</v>
      </c>
      <c r="B5168" s="1">
        <v>45879</v>
      </c>
      <c r="C5168" s="1">
        <v>45880</v>
      </c>
      <c r="D5168" t="s">
        <v>1037</v>
      </c>
      <c r="E5168" s="1">
        <v>45878</v>
      </c>
      <c r="F5168">
        <v>6386247584</v>
      </c>
      <c r="G5168" t="s">
        <v>75</v>
      </c>
      <c r="H5168">
        <v>1</v>
      </c>
      <c r="I5168" t="s">
        <v>1038</v>
      </c>
      <c r="J5168" s="1">
        <v>45878</v>
      </c>
      <c r="K5168" t="s">
        <v>59</v>
      </c>
      <c r="L5168" t="s">
        <v>82</v>
      </c>
      <c r="M5168" s="1">
        <v>45878</v>
      </c>
      <c r="N5168" t="s">
        <v>1039</v>
      </c>
      <c r="O5168" s="1" t="str">
        <f t="shared" si="80"/>
        <v>2025-08-09</v>
      </c>
      <c r="P5168" t="s">
        <v>62</v>
      </c>
      <c r="Q5168" t="s">
        <v>63</v>
      </c>
      <c r="R5168" t="s">
        <v>59</v>
      </c>
      <c r="S5168" t="s">
        <v>63</v>
      </c>
      <c r="T5168" t="s">
        <v>64</v>
      </c>
      <c r="U5168" t="s">
        <v>59</v>
      </c>
      <c r="V5168" t="s">
        <v>59</v>
      </c>
      <c r="W5168" t="s">
        <v>59</v>
      </c>
      <c r="X5168" t="s">
        <v>59</v>
      </c>
      <c r="Y5168">
        <v>1</v>
      </c>
      <c r="Z5168">
        <v>0</v>
      </c>
      <c r="AA5168">
        <v>0</v>
      </c>
      <c r="AB5168" t="s">
        <v>59</v>
      </c>
      <c r="AC5168">
        <v>1</v>
      </c>
      <c r="AD5168">
        <v>0</v>
      </c>
      <c r="AE5168" t="s">
        <v>115</v>
      </c>
      <c r="AF5168" t="s">
        <v>115</v>
      </c>
      <c r="AG5168" t="s">
        <v>59</v>
      </c>
      <c r="AH5168" t="s">
        <v>66</v>
      </c>
      <c r="AI5168">
        <v>0</v>
      </c>
      <c r="AJ5168" t="s">
        <v>59</v>
      </c>
      <c r="AK5168" t="s">
        <v>59</v>
      </c>
      <c r="AL5168" t="s">
        <v>116</v>
      </c>
      <c r="AM5168" t="s">
        <v>59</v>
      </c>
      <c r="AN5168">
        <v>0</v>
      </c>
      <c r="AO5168">
        <v>0</v>
      </c>
      <c r="AP5168" t="s">
        <v>68</v>
      </c>
      <c r="AQ5168" t="s">
        <v>59</v>
      </c>
      <c r="AR5168">
        <v>0</v>
      </c>
      <c r="AS5168" t="s">
        <v>59</v>
      </c>
      <c r="AT5168" t="s">
        <v>59</v>
      </c>
      <c r="AU5168" t="s">
        <v>59</v>
      </c>
      <c r="AV5168" t="s">
        <v>59</v>
      </c>
      <c r="AW5168">
        <v>2998</v>
      </c>
      <c r="AX5168" t="s">
        <v>1040</v>
      </c>
      <c r="AY5168" t="s">
        <v>849</v>
      </c>
      <c r="AZ5168">
        <v>1</v>
      </c>
      <c r="BA5168" t="s">
        <v>850</v>
      </c>
      <c r="BB5168" t="s">
        <v>82</v>
      </c>
      <c r="BC5168" t="s">
        <v>487</v>
      </c>
      <c r="BD5168" t="s">
        <v>93</v>
      </c>
    </row>
    <row r="5169" spans="1:56">
      <c r="A5169">
        <v>7017250</v>
      </c>
      <c r="B5169" s="1">
        <v>45879</v>
      </c>
      <c r="C5169" s="1">
        <v>45880</v>
      </c>
      <c r="D5169" t="s">
        <v>1021</v>
      </c>
      <c r="E5169" s="1">
        <v>45879</v>
      </c>
      <c r="F5169">
        <v>8279238633</v>
      </c>
      <c r="G5169" t="s">
        <v>75</v>
      </c>
      <c r="H5169">
        <v>1</v>
      </c>
      <c r="I5169" t="s">
        <v>1022</v>
      </c>
      <c r="J5169" s="1">
        <v>45878</v>
      </c>
      <c r="K5169" t="s">
        <v>59</v>
      </c>
      <c r="L5169" t="s">
        <v>109</v>
      </c>
      <c r="M5169" s="1">
        <v>45878</v>
      </c>
      <c r="N5169" t="s">
        <v>1023</v>
      </c>
      <c r="O5169" s="1" t="str">
        <f t="shared" si="80"/>
        <v>2025-08-09</v>
      </c>
      <c r="P5169" t="s">
        <v>62</v>
      </c>
      <c r="Q5169" t="s">
        <v>63</v>
      </c>
      <c r="R5169" t="s">
        <v>59</v>
      </c>
      <c r="S5169" t="s">
        <v>63</v>
      </c>
      <c r="T5169" t="s">
        <v>64</v>
      </c>
      <c r="U5169" t="s">
        <v>59</v>
      </c>
      <c r="V5169" t="s">
        <v>59</v>
      </c>
      <c r="W5169" t="s">
        <v>59</v>
      </c>
      <c r="X5169" t="s">
        <v>59</v>
      </c>
      <c r="Y5169">
        <v>1</v>
      </c>
      <c r="Z5169">
        <v>0</v>
      </c>
      <c r="AA5169">
        <v>0</v>
      </c>
      <c r="AB5169" t="s">
        <v>59</v>
      </c>
      <c r="AC5169">
        <v>1</v>
      </c>
      <c r="AD5169">
        <v>0</v>
      </c>
      <c r="AE5169" t="s">
        <v>115</v>
      </c>
      <c r="AF5169" t="s">
        <v>115</v>
      </c>
      <c r="AG5169" t="s">
        <v>59</v>
      </c>
      <c r="AH5169" t="s">
        <v>66</v>
      </c>
      <c r="AI5169">
        <v>0</v>
      </c>
      <c r="AJ5169" t="s">
        <v>59</v>
      </c>
      <c r="AK5169" t="s">
        <v>59</v>
      </c>
      <c r="AL5169" t="s">
        <v>67</v>
      </c>
      <c r="AM5169" t="s">
        <v>59</v>
      </c>
      <c r="AN5169">
        <v>0</v>
      </c>
      <c r="AO5169">
        <v>0</v>
      </c>
      <c r="AP5169" t="s">
        <v>68</v>
      </c>
      <c r="AQ5169" t="s">
        <v>59</v>
      </c>
      <c r="AR5169">
        <v>0</v>
      </c>
      <c r="AS5169" t="s">
        <v>59</v>
      </c>
      <c r="AT5169" t="s">
        <v>59</v>
      </c>
      <c r="AU5169" t="s">
        <v>59</v>
      </c>
      <c r="AV5169" t="s">
        <v>59</v>
      </c>
      <c r="AW5169">
        <v>1606</v>
      </c>
      <c r="AX5169" t="s">
        <v>1024</v>
      </c>
      <c r="AY5169" t="s">
        <v>605</v>
      </c>
      <c r="AZ5169">
        <v>1</v>
      </c>
      <c r="BA5169" t="s">
        <v>606</v>
      </c>
      <c r="BB5169" t="s">
        <v>109</v>
      </c>
      <c r="BC5169" t="s">
        <v>607</v>
      </c>
      <c r="BD5169" t="s">
        <v>171</v>
      </c>
    </row>
    <row r="5170" spans="1:56">
      <c r="A5170">
        <v>7017251</v>
      </c>
      <c r="B5170" s="1">
        <v>45879</v>
      </c>
      <c r="C5170" s="1">
        <v>45880</v>
      </c>
      <c r="D5170" t="s">
        <v>1029</v>
      </c>
      <c r="E5170" s="1">
        <v>45878</v>
      </c>
      <c r="F5170">
        <v>7307713515</v>
      </c>
      <c r="G5170" t="s">
        <v>75</v>
      </c>
      <c r="H5170">
        <v>1</v>
      </c>
      <c r="I5170" t="s">
        <v>1030</v>
      </c>
      <c r="J5170" s="1">
        <v>45878</v>
      </c>
      <c r="K5170" t="s">
        <v>59</v>
      </c>
      <c r="L5170" t="s">
        <v>109</v>
      </c>
      <c r="M5170" s="1">
        <v>45878</v>
      </c>
      <c r="N5170" t="s">
        <v>1031</v>
      </c>
      <c r="O5170" s="1" t="str">
        <f t="shared" si="80"/>
        <v>2025-08-09</v>
      </c>
      <c r="P5170" t="s">
        <v>62</v>
      </c>
      <c r="Q5170" t="s">
        <v>63</v>
      </c>
      <c r="R5170" t="s">
        <v>59</v>
      </c>
      <c r="S5170" t="s">
        <v>63</v>
      </c>
      <c r="T5170" t="s">
        <v>64</v>
      </c>
      <c r="U5170" t="s">
        <v>59</v>
      </c>
      <c r="V5170" t="s">
        <v>59</v>
      </c>
      <c r="W5170" t="s">
        <v>59</v>
      </c>
      <c r="X5170" t="s">
        <v>59</v>
      </c>
      <c r="Y5170">
        <v>1</v>
      </c>
      <c r="Z5170">
        <v>0</v>
      </c>
      <c r="AA5170">
        <v>0</v>
      </c>
      <c r="AB5170" t="s">
        <v>59</v>
      </c>
      <c r="AC5170">
        <v>1</v>
      </c>
      <c r="AD5170">
        <v>0</v>
      </c>
      <c r="AE5170" t="s">
        <v>88</v>
      </c>
      <c r="AF5170" t="s">
        <v>88</v>
      </c>
      <c r="AG5170" t="s">
        <v>59</v>
      </c>
      <c r="AH5170" t="s">
        <v>66</v>
      </c>
      <c r="AI5170">
        <v>0</v>
      </c>
      <c r="AJ5170" t="s">
        <v>59</v>
      </c>
      <c r="AK5170" t="s">
        <v>59</v>
      </c>
      <c r="AL5170" t="s">
        <v>67</v>
      </c>
      <c r="AM5170" t="s">
        <v>59</v>
      </c>
      <c r="AN5170">
        <v>0</v>
      </c>
      <c r="AO5170">
        <v>0</v>
      </c>
      <c r="AP5170" t="s">
        <v>68</v>
      </c>
      <c r="AQ5170" t="s">
        <v>59</v>
      </c>
      <c r="AR5170">
        <v>0</v>
      </c>
      <c r="AS5170" t="s">
        <v>59</v>
      </c>
      <c r="AT5170" t="s">
        <v>59</v>
      </c>
      <c r="AU5170" t="s">
        <v>59</v>
      </c>
      <c r="AV5170" t="s">
        <v>59</v>
      </c>
      <c r="AW5170">
        <v>3118</v>
      </c>
      <c r="AX5170" t="s">
        <v>1032</v>
      </c>
      <c r="AY5170" t="s">
        <v>279</v>
      </c>
      <c r="AZ5170">
        <v>1</v>
      </c>
      <c r="BA5170" t="s">
        <v>280</v>
      </c>
      <c r="BB5170" t="s">
        <v>82</v>
      </c>
      <c r="BC5170" t="s">
        <v>281</v>
      </c>
      <c r="BD5170" t="s">
        <v>93</v>
      </c>
    </row>
    <row r="5171" spans="1:56">
      <c r="A5171">
        <v>7017253</v>
      </c>
      <c r="B5171" s="1">
        <v>45879</v>
      </c>
      <c r="C5171" s="1">
        <v>45880</v>
      </c>
      <c r="D5171" t="s">
        <v>1021</v>
      </c>
      <c r="E5171" s="1">
        <v>45878</v>
      </c>
      <c r="F5171">
        <v>9205517431</v>
      </c>
      <c r="G5171" t="s">
        <v>75</v>
      </c>
      <c r="H5171">
        <v>1</v>
      </c>
      <c r="I5171" t="s">
        <v>1022</v>
      </c>
      <c r="J5171" s="1">
        <v>45878</v>
      </c>
      <c r="K5171" t="s">
        <v>59</v>
      </c>
      <c r="L5171" t="s">
        <v>109</v>
      </c>
      <c r="M5171" s="1">
        <v>45878</v>
      </c>
      <c r="N5171" t="s">
        <v>1023</v>
      </c>
      <c r="O5171" s="1" t="str">
        <f t="shared" si="80"/>
        <v>2025-08-09</v>
      </c>
      <c r="P5171" t="s">
        <v>62</v>
      </c>
      <c r="Q5171" t="s">
        <v>63</v>
      </c>
      <c r="R5171" t="s">
        <v>59</v>
      </c>
      <c r="S5171" t="s">
        <v>63</v>
      </c>
      <c r="T5171" t="s">
        <v>64</v>
      </c>
      <c r="U5171" t="s">
        <v>59</v>
      </c>
      <c r="V5171" t="s">
        <v>59</v>
      </c>
      <c r="W5171" t="s">
        <v>59</v>
      </c>
      <c r="X5171" t="s">
        <v>59</v>
      </c>
      <c r="Y5171">
        <v>1</v>
      </c>
      <c r="Z5171">
        <v>0</v>
      </c>
      <c r="AA5171">
        <v>0</v>
      </c>
      <c r="AB5171" t="s">
        <v>59</v>
      </c>
      <c r="AC5171">
        <v>1</v>
      </c>
      <c r="AD5171">
        <v>0</v>
      </c>
      <c r="AE5171" t="s">
        <v>115</v>
      </c>
      <c r="AF5171" t="s">
        <v>115</v>
      </c>
      <c r="AG5171" t="s">
        <v>59</v>
      </c>
      <c r="AH5171" t="s">
        <v>66</v>
      </c>
      <c r="AI5171">
        <v>0</v>
      </c>
      <c r="AJ5171" t="s">
        <v>59</v>
      </c>
      <c r="AK5171" t="s">
        <v>59</v>
      </c>
      <c r="AL5171" t="s">
        <v>67</v>
      </c>
      <c r="AM5171" t="s">
        <v>59</v>
      </c>
      <c r="AN5171">
        <v>0</v>
      </c>
      <c r="AO5171">
        <v>0</v>
      </c>
      <c r="AP5171" t="s">
        <v>68</v>
      </c>
      <c r="AQ5171" t="s">
        <v>59</v>
      </c>
      <c r="AR5171">
        <v>0</v>
      </c>
      <c r="AS5171" t="s">
        <v>59</v>
      </c>
      <c r="AT5171" t="s">
        <v>59</v>
      </c>
      <c r="AU5171" t="s">
        <v>59</v>
      </c>
      <c r="AV5171" t="s">
        <v>59</v>
      </c>
      <c r="AW5171">
        <v>3418</v>
      </c>
      <c r="AX5171" t="s">
        <v>1024</v>
      </c>
      <c r="AY5171" t="s">
        <v>753</v>
      </c>
      <c r="AZ5171">
        <v>1</v>
      </c>
      <c r="BA5171" t="s">
        <v>754</v>
      </c>
      <c r="BB5171" t="s">
        <v>109</v>
      </c>
      <c r="BC5171" t="s">
        <v>755</v>
      </c>
      <c r="BD5171" t="s">
        <v>519</v>
      </c>
    </row>
    <row r="5172" spans="1:56">
      <c r="A5172">
        <v>7017254</v>
      </c>
      <c r="B5172" s="1">
        <v>45879</v>
      </c>
      <c r="C5172" s="1">
        <v>45880</v>
      </c>
      <c r="D5172" t="s">
        <v>1021</v>
      </c>
      <c r="E5172" s="1">
        <v>45878</v>
      </c>
      <c r="F5172">
        <v>9624981252</v>
      </c>
      <c r="G5172" t="s">
        <v>75</v>
      </c>
      <c r="H5172">
        <v>1</v>
      </c>
      <c r="I5172" t="s">
        <v>1022</v>
      </c>
      <c r="J5172" s="1">
        <v>45878</v>
      </c>
      <c r="K5172" t="s">
        <v>59</v>
      </c>
      <c r="L5172" t="s">
        <v>109</v>
      </c>
      <c r="M5172" s="1">
        <v>45878</v>
      </c>
      <c r="N5172" t="s">
        <v>1023</v>
      </c>
      <c r="O5172" s="1" t="str">
        <f t="shared" si="80"/>
        <v>2025-08-09</v>
      </c>
      <c r="P5172" t="s">
        <v>62</v>
      </c>
      <c r="Q5172" t="s">
        <v>63</v>
      </c>
      <c r="R5172" t="s">
        <v>59</v>
      </c>
      <c r="S5172" t="s">
        <v>63</v>
      </c>
      <c r="T5172" t="s">
        <v>64</v>
      </c>
      <c r="U5172" t="s">
        <v>59</v>
      </c>
      <c r="V5172" t="s">
        <v>59</v>
      </c>
      <c r="W5172" t="s">
        <v>59</v>
      </c>
      <c r="X5172" t="s">
        <v>59</v>
      </c>
      <c r="Y5172">
        <v>1</v>
      </c>
      <c r="Z5172">
        <v>0</v>
      </c>
      <c r="AA5172">
        <v>0</v>
      </c>
      <c r="AB5172" t="s">
        <v>59</v>
      </c>
      <c r="AC5172">
        <v>1</v>
      </c>
      <c r="AD5172">
        <v>0</v>
      </c>
      <c r="AE5172" t="s">
        <v>115</v>
      </c>
      <c r="AF5172" t="s">
        <v>115</v>
      </c>
      <c r="AG5172" t="s">
        <v>59</v>
      </c>
      <c r="AH5172" t="s">
        <v>66</v>
      </c>
      <c r="AI5172">
        <v>0</v>
      </c>
      <c r="AJ5172" t="s">
        <v>59</v>
      </c>
      <c r="AK5172" t="s">
        <v>59</v>
      </c>
      <c r="AL5172" t="s">
        <v>67</v>
      </c>
      <c r="AM5172" t="s">
        <v>59</v>
      </c>
      <c r="AN5172">
        <v>0</v>
      </c>
      <c r="AO5172">
        <v>0</v>
      </c>
      <c r="AP5172" t="s">
        <v>68</v>
      </c>
      <c r="AQ5172" t="s">
        <v>59</v>
      </c>
      <c r="AR5172">
        <v>0</v>
      </c>
      <c r="AS5172" t="s">
        <v>59</v>
      </c>
      <c r="AT5172" t="s">
        <v>59</v>
      </c>
      <c r="AU5172" t="s">
        <v>59</v>
      </c>
      <c r="AV5172" t="s">
        <v>59</v>
      </c>
      <c r="AW5172">
        <v>1799</v>
      </c>
      <c r="AX5172" t="s">
        <v>1024</v>
      </c>
      <c r="AY5172" t="s">
        <v>317</v>
      </c>
      <c r="AZ5172">
        <v>1</v>
      </c>
      <c r="BA5172" t="s">
        <v>318</v>
      </c>
      <c r="BB5172" t="s">
        <v>109</v>
      </c>
      <c r="BC5172" t="s">
        <v>256</v>
      </c>
      <c r="BD5172" t="s">
        <v>111</v>
      </c>
    </row>
    <row r="5173" spans="1:56">
      <c r="A5173">
        <v>7017255</v>
      </c>
      <c r="B5173" s="1">
        <v>45879</v>
      </c>
      <c r="C5173" s="1">
        <v>45880</v>
      </c>
      <c r="D5173" t="s">
        <v>1021</v>
      </c>
      <c r="E5173" s="1">
        <v>45878</v>
      </c>
      <c r="F5173">
        <v>7043375340</v>
      </c>
      <c r="G5173" t="s">
        <v>75</v>
      </c>
      <c r="H5173">
        <v>1</v>
      </c>
      <c r="I5173" t="s">
        <v>1022</v>
      </c>
      <c r="J5173" s="1">
        <v>45878</v>
      </c>
      <c r="K5173" t="s">
        <v>59</v>
      </c>
      <c r="L5173" t="s">
        <v>109</v>
      </c>
      <c r="M5173" s="1">
        <v>45878</v>
      </c>
      <c r="N5173" t="s">
        <v>1023</v>
      </c>
      <c r="O5173" s="1" t="str">
        <f t="shared" si="80"/>
        <v>2025-08-09</v>
      </c>
      <c r="P5173" t="s">
        <v>62</v>
      </c>
      <c r="Q5173" t="s">
        <v>63</v>
      </c>
      <c r="R5173" t="s">
        <v>59</v>
      </c>
      <c r="S5173" t="s">
        <v>63</v>
      </c>
      <c r="T5173" t="s">
        <v>64</v>
      </c>
      <c r="U5173" t="s">
        <v>59</v>
      </c>
      <c r="V5173" t="s">
        <v>59</v>
      </c>
      <c r="W5173" t="s">
        <v>59</v>
      </c>
      <c r="X5173" t="s">
        <v>59</v>
      </c>
      <c r="Y5173">
        <v>1</v>
      </c>
      <c r="Z5173">
        <v>0</v>
      </c>
      <c r="AA5173">
        <v>0</v>
      </c>
      <c r="AB5173" t="s">
        <v>59</v>
      </c>
      <c r="AC5173">
        <v>1</v>
      </c>
      <c r="AD5173">
        <v>0</v>
      </c>
      <c r="AE5173" t="s">
        <v>115</v>
      </c>
      <c r="AF5173" t="s">
        <v>115</v>
      </c>
      <c r="AG5173" t="s">
        <v>59</v>
      </c>
      <c r="AH5173" t="s">
        <v>66</v>
      </c>
      <c r="AI5173">
        <v>0</v>
      </c>
      <c r="AJ5173" t="s">
        <v>59</v>
      </c>
      <c r="AK5173" t="s">
        <v>59</v>
      </c>
      <c r="AL5173" t="s">
        <v>67</v>
      </c>
      <c r="AM5173" t="s">
        <v>59</v>
      </c>
      <c r="AN5173">
        <v>0</v>
      </c>
      <c r="AO5173">
        <v>0</v>
      </c>
      <c r="AP5173" t="s">
        <v>68</v>
      </c>
      <c r="AQ5173" t="s">
        <v>59</v>
      </c>
      <c r="AR5173">
        <v>0</v>
      </c>
      <c r="AS5173" t="s">
        <v>59</v>
      </c>
      <c r="AT5173" t="s">
        <v>59</v>
      </c>
      <c r="AU5173" t="s">
        <v>59</v>
      </c>
      <c r="AV5173" t="s">
        <v>59</v>
      </c>
      <c r="AW5173">
        <v>3098</v>
      </c>
      <c r="AX5173" t="s">
        <v>1024</v>
      </c>
      <c r="AY5173" t="s">
        <v>721</v>
      </c>
      <c r="AZ5173">
        <v>1</v>
      </c>
      <c r="BA5173" t="s">
        <v>722</v>
      </c>
      <c r="BB5173" t="s">
        <v>109</v>
      </c>
      <c r="BC5173" t="s">
        <v>326</v>
      </c>
      <c r="BD5173" t="s">
        <v>111</v>
      </c>
    </row>
    <row r="5174" spans="1:56">
      <c r="A5174">
        <v>7017256</v>
      </c>
      <c r="B5174" s="1">
        <v>45879</v>
      </c>
      <c r="C5174" s="1">
        <v>45880</v>
      </c>
      <c r="D5174" t="s">
        <v>1021</v>
      </c>
      <c r="E5174" s="1">
        <v>45879</v>
      </c>
      <c r="F5174">
        <v>9998805258</v>
      </c>
      <c r="G5174" t="s">
        <v>75</v>
      </c>
      <c r="H5174">
        <v>1</v>
      </c>
      <c r="I5174" t="s">
        <v>1022</v>
      </c>
      <c r="J5174" s="1">
        <v>45878</v>
      </c>
      <c r="K5174" t="s">
        <v>59</v>
      </c>
      <c r="L5174" t="s">
        <v>109</v>
      </c>
      <c r="M5174" s="1">
        <v>45878</v>
      </c>
      <c r="N5174" t="s">
        <v>1023</v>
      </c>
      <c r="O5174" s="1" t="str">
        <f t="shared" si="80"/>
        <v>2025-08-09</v>
      </c>
      <c r="P5174" t="s">
        <v>62</v>
      </c>
      <c r="Q5174" t="s">
        <v>63</v>
      </c>
      <c r="R5174" t="s">
        <v>59</v>
      </c>
      <c r="S5174" t="s">
        <v>63</v>
      </c>
      <c r="T5174" t="s">
        <v>64</v>
      </c>
      <c r="U5174" t="s">
        <v>59</v>
      </c>
      <c r="V5174" t="s">
        <v>59</v>
      </c>
      <c r="W5174" t="s">
        <v>59</v>
      </c>
      <c r="X5174" t="s">
        <v>59</v>
      </c>
      <c r="Y5174">
        <v>1</v>
      </c>
      <c r="Z5174">
        <v>0</v>
      </c>
      <c r="AA5174">
        <v>0</v>
      </c>
      <c r="AB5174" t="s">
        <v>59</v>
      </c>
      <c r="AC5174">
        <v>1</v>
      </c>
      <c r="AD5174">
        <v>0</v>
      </c>
      <c r="AE5174" t="s">
        <v>115</v>
      </c>
      <c r="AF5174" t="s">
        <v>115</v>
      </c>
      <c r="AG5174" t="s">
        <v>59</v>
      </c>
      <c r="AH5174" t="s">
        <v>66</v>
      </c>
      <c r="AI5174">
        <v>0</v>
      </c>
      <c r="AJ5174" t="s">
        <v>59</v>
      </c>
      <c r="AK5174" t="s">
        <v>59</v>
      </c>
      <c r="AL5174" t="s">
        <v>67</v>
      </c>
      <c r="AM5174" t="s">
        <v>59</v>
      </c>
      <c r="AN5174">
        <v>0</v>
      </c>
      <c r="AO5174">
        <v>0</v>
      </c>
      <c r="AP5174" t="s">
        <v>68</v>
      </c>
      <c r="AQ5174" t="s">
        <v>59</v>
      </c>
      <c r="AR5174">
        <v>0</v>
      </c>
      <c r="AS5174" t="s">
        <v>59</v>
      </c>
      <c r="AT5174" t="s">
        <v>59</v>
      </c>
      <c r="AU5174" t="s">
        <v>59</v>
      </c>
      <c r="AV5174" t="s">
        <v>59</v>
      </c>
      <c r="AW5174">
        <v>2499</v>
      </c>
      <c r="AX5174" t="s">
        <v>1024</v>
      </c>
      <c r="AY5174" t="s">
        <v>622</v>
      </c>
      <c r="AZ5174">
        <v>1</v>
      </c>
      <c r="BA5174" t="s">
        <v>623</v>
      </c>
      <c r="BB5174" t="s">
        <v>109</v>
      </c>
      <c r="BC5174" t="s">
        <v>405</v>
      </c>
      <c r="BD5174" t="s">
        <v>111</v>
      </c>
    </row>
    <row r="5175" spans="1:56">
      <c r="A5175">
        <v>7017257</v>
      </c>
      <c r="B5175" s="1">
        <v>45879</v>
      </c>
      <c r="C5175" s="1">
        <v>45880</v>
      </c>
      <c r="D5175" t="s">
        <v>1025</v>
      </c>
      <c r="E5175" s="1">
        <v>45879</v>
      </c>
      <c r="F5175">
        <v>9978761212</v>
      </c>
      <c r="G5175" t="s">
        <v>75</v>
      </c>
      <c r="H5175">
        <v>1</v>
      </c>
      <c r="I5175" t="s">
        <v>1026</v>
      </c>
      <c r="J5175" s="1">
        <v>45878</v>
      </c>
      <c r="K5175" t="s">
        <v>59</v>
      </c>
      <c r="L5175" t="s">
        <v>109</v>
      </c>
      <c r="M5175" s="1">
        <v>45878</v>
      </c>
      <c r="N5175" t="s">
        <v>1027</v>
      </c>
      <c r="O5175" s="1" t="str">
        <f t="shared" si="80"/>
        <v>2025-08-09</v>
      </c>
      <c r="P5175" t="s">
        <v>62</v>
      </c>
      <c r="Q5175" t="s">
        <v>63</v>
      </c>
      <c r="R5175" t="s">
        <v>59</v>
      </c>
      <c r="S5175" t="s">
        <v>63</v>
      </c>
      <c r="T5175" t="s">
        <v>64</v>
      </c>
      <c r="U5175" t="s">
        <v>59</v>
      </c>
      <c r="V5175" t="s">
        <v>59</v>
      </c>
      <c r="W5175" t="s">
        <v>59</v>
      </c>
      <c r="X5175" t="s">
        <v>59</v>
      </c>
      <c r="Y5175">
        <v>1</v>
      </c>
      <c r="Z5175">
        <v>0</v>
      </c>
      <c r="AA5175">
        <v>0</v>
      </c>
      <c r="AB5175" t="s">
        <v>59</v>
      </c>
      <c r="AC5175">
        <v>1</v>
      </c>
      <c r="AD5175">
        <v>0</v>
      </c>
      <c r="AE5175" t="s">
        <v>115</v>
      </c>
      <c r="AF5175" t="s">
        <v>115</v>
      </c>
      <c r="AG5175" t="s">
        <v>59</v>
      </c>
      <c r="AH5175" t="s">
        <v>66</v>
      </c>
      <c r="AI5175">
        <v>0</v>
      </c>
      <c r="AJ5175" t="s">
        <v>59</v>
      </c>
      <c r="AK5175" t="s">
        <v>59</v>
      </c>
      <c r="AL5175" t="s">
        <v>67</v>
      </c>
      <c r="AM5175" t="s">
        <v>59</v>
      </c>
      <c r="AN5175">
        <v>0</v>
      </c>
      <c r="AO5175">
        <v>0</v>
      </c>
      <c r="AP5175" t="s">
        <v>68</v>
      </c>
      <c r="AQ5175" t="s">
        <v>59</v>
      </c>
      <c r="AR5175">
        <v>0</v>
      </c>
      <c r="AS5175" t="s">
        <v>59</v>
      </c>
      <c r="AT5175" t="s">
        <v>59</v>
      </c>
      <c r="AU5175" t="s">
        <v>59</v>
      </c>
      <c r="AV5175" t="s">
        <v>59</v>
      </c>
      <c r="AW5175">
        <v>1999</v>
      </c>
      <c r="AX5175" t="s">
        <v>1028</v>
      </c>
      <c r="AY5175" t="s">
        <v>496</v>
      </c>
      <c r="AZ5175">
        <v>1</v>
      </c>
      <c r="BA5175" t="s">
        <v>497</v>
      </c>
      <c r="BB5175" t="s">
        <v>109</v>
      </c>
      <c r="BC5175" t="s">
        <v>195</v>
      </c>
      <c r="BD5175" t="s">
        <v>111</v>
      </c>
    </row>
    <row r="5176" spans="1:56">
      <c r="A5176">
        <v>7017258</v>
      </c>
      <c r="B5176" s="1">
        <v>45879</v>
      </c>
      <c r="C5176" s="1">
        <v>45880</v>
      </c>
      <c r="D5176" t="s">
        <v>1025</v>
      </c>
      <c r="E5176" s="1">
        <v>45878</v>
      </c>
      <c r="F5176">
        <v>7990203402</v>
      </c>
      <c r="G5176" t="s">
        <v>75</v>
      </c>
      <c r="H5176">
        <v>1</v>
      </c>
      <c r="I5176" t="s">
        <v>1026</v>
      </c>
      <c r="J5176" s="1">
        <v>45878</v>
      </c>
      <c r="K5176" t="s">
        <v>59</v>
      </c>
      <c r="L5176" t="s">
        <v>109</v>
      </c>
      <c r="M5176" s="1">
        <v>45878</v>
      </c>
      <c r="N5176" t="s">
        <v>1027</v>
      </c>
      <c r="O5176" s="1" t="str">
        <f t="shared" si="80"/>
        <v>2025-08-09</v>
      </c>
      <c r="P5176" t="s">
        <v>62</v>
      </c>
      <c r="Q5176" t="s">
        <v>63</v>
      </c>
      <c r="R5176" t="s">
        <v>59</v>
      </c>
      <c r="S5176" t="s">
        <v>63</v>
      </c>
      <c r="T5176" t="s">
        <v>64</v>
      </c>
      <c r="U5176" t="s">
        <v>59</v>
      </c>
      <c r="V5176" t="s">
        <v>59</v>
      </c>
      <c r="W5176" t="s">
        <v>59</v>
      </c>
      <c r="X5176" t="s">
        <v>59</v>
      </c>
      <c r="Y5176">
        <v>1</v>
      </c>
      <c r="Z5176">
        <v>0</v>
      </c>
      <c r="AA5176">
        <v>0</v>
      </c>
      <c r="AB5176" t="s">
        <v>59</v>
      </c>
      <c r="AC5176">
        <v>1</v>
      </c>
      <c r="AD5176">
        <v>0</v>
      </c>
      <c r="AE5176" t="s">
        <v>115</v>
      </c>
      <c r="AF5176" t="s">
        <v>115</v>
      </c>
      <c r="AG5176" t="s">
        <v>59</v>
      </c>
      <c r="AH5176" t="s">
        <v>66</v>
      </c>
      <c r="AI5176">
        <v>0</v>
      </c>
      <c r="AJ5176" t="s">
        <v>59</v>
      </c>
      <c r="AK5176" t="s">
        <v>59</v>
      </c>
      <c r="AL5176" t="s">
        <v>67</v>
      </c>
      <c r="AM5176" t="s">
        <v>59</v>
      </c>
      <c r="AN5176">
        <v>0</v>
      </c>
      <c r="AO5176">
        <v>0</v>
      </c>
      <c r="AP5176" t="s">
        <v>68</v>
      </c>
      <c r="AQ5176" t="s">
        <v>59</v>
      </c>
      <c r="AR5176">
        <v>0</v>
      </c>
      <c r="AS5176" t="s">
        <v>59</v>
      </c>
      <c r="AT5176" t="s">
        <v>59</v>
      </c>
      <c r="AU5176" t="s">
        <v>59</v>
      </c>
      <c r="AV5176" t="s">
        <v>59</v>
      </c>
      <c r="AW5176">
        <v>899</v>
      </c>
      <c r="AX5176" t="s">
        <v>1028</v>
      </c>
      <c r="AY5176" t="s">
        <v>70</v>
      </c>
      <c r="AZ5176">
        <v>1</v>
      </c>
      <c r="BA5176" t="s">
        <v>70</v>
      </c>
      <c r="BB5176" t="s">
        <v>71</v>
      </c>
      <c r="BC5176" t="s">
        <v>72</v>
      </c>
      <c r="BD5176" t="s">
        <v>73</v>
      </c>
    </row>
    <row r="5177" spans="1:56">
      <c r="A5177">
        <v>7017259</v>
      </c>
      <c r="B5177" s="1">
        <v>45879</v>
      </c>
      <c r="C5177" s="1">
        <v>45880</v>
      </c>
      <c r="D5177" t="s">
        <v>1021</v>
      </c>
      <c r="E5177" s="1">
        <v>45878</v>
      </c>
      <c r="F5177">
        <v>7078071808</v>
      </c>
      <c r="G5177" t="s">
        <v>75</v>
      </c>
      <c r="H5177">
        <v>1</v>
      </c>
      <c r="I5177" t="s">
        <v>1022</v>
      </c>
      <c r="J5177" s="1">
        <v>45878</v>
      </c>
      <c r="K5177" t="s">
        <v>59</v>
      </c>
      <c r="L5177" t="s">
        <v>109</v>
      </c>
      <c r="M5177" s="1">
        <v>45878</v>
      </c>
      <c r="N5177" t="s">
        <v>1023</v>
      </c>
      <c r="O5177" s="1" t="str">
        <f t="shared" si="80"/>
        <v>2025-08-09</v>
      </c>
      <c r="P5177" t="s">
        <v>62</v>
      </c>
      <c r="Q5177" t="s">
        <v>63</v>
      </c>
      <c r="R5177" t="s">
        <v>59</v>
      </c>
      <c r="S5177" t="s">
        <v>63</v>
      </c>
      <c r="T5177" t="s">
        <v>64</v>
      </c>
      <c r="U5177" t="s">
        <v>59</v>
      </c>
      <c r="V5177" t="s">
        <v>59</v>
      </c>
      <c r="W5177" t="s">
        <v>59</v>
      </c>
      <c r="X5177" t="s">
        <v>59</v>
      </c>
      <c r="Y5177">
        <v>1</v>
      </c>
      <c r="Z5177">
        <v>0</v>
      </c>
      <c r="AA5177">
        <v>0</v>
      </c>
      <c r="AB5177" t="s">
        <v>59</v>
      </c>
      <c r="AC5177">
        <v>1</v>
      </c>
      <c r="AD5177">
        <v>0</v>
      </c>
      <c r="AE5177" t="s">
        <v>115</v>
      </c>
      <c r="AF5177" t="s">
        <v>115</v>
      </c>
      <c r="AG5177" t="s">
        <v>59</v>
      </c>
      <c r="AH5177" t="s">
        <v>66</v>
      </c>
      <c r="AI5177">
        <v>0</v>
      </c>
      <c r="AJ5177" t="s">
        <v>59</v>
      </c>
      <c r="AK5177" t="s">
        <v>59</v>
      </c>
      <c r="AL5177" t="s">
        <v>67</v>
      </c>
      <c r="AM5177" t="s">
        <v>59</v>
      </c>
      <c r="AN5177">
        <v>0</v>
      </c>
      <c r="AO5177">
        <v>0</v>
      </c>
      <c r="AP5177" t="s">
        <v>68</v>
      </c>
      <c r="AQ5177" t="s">
        <v>59</v>
      </c>
      <c r="AR5177">
        <v>0</v>
      </c>
      <c r="AS5177" t="s">
        <v>59</v>
      </c>
      <c r="AT5177" t="s">
        <v>59</v>
      </c>
      <c r="AU5177" t="s">
        <v>59</v>
      </c>
      <c r="AV5177" t="s">
        <v>59</v>
      </c>
      <c r="AW5177">
        <v>2339</v>
      </c>
      <c r="AX5177" t="s">
        <v>1024</v>
      </c>
      <c r="AY5177" t="s">
        <v>847</v>
      </c>
      <c r="AZ5177">
        <v>1</v>
      </c>
      <c r="BA5177" t="s">
        <v>848</v>
      </c>
      <c r="BB5177" t="s">
        <v>109</v>
      </c>
      <c r="BC5177" t="s">
        <v>766</v>
      </c>
      <c r="BD5177" t="s">
        <v>93</v>
      </c>
    </row>
    <row r="5178" spans="1:56">
      <c r="A5178">
        <v>7017260</v>
      </c>
      <c r="B5178" s="1">
        <v>45879</v>
      </c>
      <c r="C5178" s="1">
        <v>45880</v>
      </c>
      <c r="D5178" t="s">
        <v>1021</v>
      </c>
      <c r="E5178" s="1">
        <v>45878</v>
      </c>
      <c r="F5178">
        <v>8502978547</v>
      </c>
      <c r="G5178" t="s">
        <v>75</v>
      </c>
      <c r="H5178">
        <v>1</v>
      </c>
      <c r="I5178" t="s">
        <v>1022</v>
      </c>
      <c r="J5178" s="1">
        <v>45878</v>
      </c>
      <c r="K5178" t="s">
        <v>59</v>
      </c>
      <c r="L5178" t="s">
        <v>109</v>
      </c>
      <c r="M5178" s="1">
        <v>45878</v>
      </c>
      <c r="N5178" t="s">
        <v>1023</v>
      </c>
      <c r="O5178" s="1" t="str">
        <f t="shared" si="80"/>
        <v>2025-08-09</v>
      </c>
      <c r="P5178" t="s">
        <v>62</v>
      </c>
      <c r="Q5178" t="s">
        <v>63</v>
      </c>
      <c r="R5178" t="s">
        <v>59</v>
      </c>
      <c r="S5178" t="s">
        <v>63</v>
      </c>
      <c r="T5178" t="s">
        <v>64</v>
      </c>
      <c r="U5178" t="s">
        <v>59</v>
      </c>
      <c r="V5178" t="s">
        <v>59</v>
      </c>
      <c r="W5178" t="s">
        <v>59</v>
      </c>
      <c r="X5178" t="s">
        <v>59</v>
      </c>
      <c r="Y5178">
        <v>1</v>
      </c>
      <c r="Z5178">
        <v>0</v>
      </c>
      <c r="AA5178">
        <v>0</v>
      </c>
      <c r="AB5178" t="s">
        <v>59</v>
      </c>
      <c r="AC5178">
        <v>1</v>
      </c>
      <c r="AD5178">
        <v>0</v>
      </c>
      <c r="AE5178" t="s">
        <v>115</v>
      </c>
      <c r="AF5178" t="s">
        <v>115</v>
      </c>
      <c r="AG5178" t="s">
        <v>59</v>
      </c>
      <c r="AH5178" t="s">
        <v>66</v>
      </c>
      <c r="AI5178">
        <v>0</v>
      </c>
      <c r="AJ5178" t="s">
        <v>59</v>
      </c>
      <c r="AK5178" t="s">
        <v>59</v>
      </c>
      <c r="AL5178" t="s">
        <v>67</v>
      </c>
      <c r="AM5178" t="s">
        <v>59</v>
      </c>
      <c r="AN5178">
        <v>0</v>
      </c>
      <c r="AO5178">
        <v>0</v>
      </c>
      <c r="AP5178" t="s">
        <v>68</v>
      </c>
      <c r="AQ5178" t="s">
        <v>59</v>
      </c>
      <c r="AR5178">
        <v>0</v>
      </c>
      <c r="AS5178" t="s">
        <v>59</v>
      </c>
      <c r="AT5178" t="s">
        <v>59</v>
      </c>
      <c r="AU5178" t="s">
        <v>59</v>
      </c>
      <c r="AV5178" t="s">
        <v>59</v>
      </c>
      <c r="AW5178">
        <v>2328</v>
      </c>
      <c r="AX5178" t="s">
        <v>1024</v>
      </c>
      <c r="AY5178" t="s">
        <v>998</v>
      </c>
      <c r="AZ5178">
        <v>1</v>
      </c>
      <c r="BA5178" t="s">
        <v>999</v>
      </c>
      <c r="BB5178" t="s">
        <v>109</v>
      </c>
      <c r="BC5178" t="s">
        <v>1000</v>
      </c>
      <c r="BD5178" t="s">
        <v>171</v>
      </c>
    </row>
    <row r="5179" spans="1:56">
      <c r="A5179">
        <v>7017261</v>
      </c>
      <c r="B5179" s="1">
        <v>45879</v>
      </c>
      <c r="C5179" s="1">
        <v>45880</v>
      </c>
      <c r="D5179" t="s">
        <v>1037</v>
      </c>
      <c r="E5179" s="1">
        <v>45878</v>
      </c>
      <c r="F5179">
        <v>9873676744</v>
      </c>
      <c r="G5179" t="s">
        <v>75</v>
      </c>
      <c r="H5179">
        <v>1</v>
      </c>
      <c r="I5179" t="s">
        <v>1038</v>
      </c>
      <c r="J5179" s="1">
        <v>45878</v>
      </c>
      <c r="K5179" t="s">
        <v>59</v>
      </c>
      <c r="L5179" t="s">
        <v>82</v>
      </c>
      <c r="M5179" s="1">
        <v>45878</v>
      </c>
      <c r="N5179" t="s">
        <v>1039</v>
      </c>
      <c r="O5179" s="1" t="str">
        <f t="shared" si="80"/>
        <v>2025-08-09</v>
      </c>
      <c r="P5179" t="s">
        <v>62</v>
      </c>
      <c r="Q5179" t="s">
        <v>63</v>
      </c>
      <c r="R5179" t="s">
        <v>59</v>
      </c>
      <c r="S5179" t="s">
        <v>63</v>
      </c>
      <c r="T5179" t="s">
        <v>64</v>
      </c>
      <c r="U5179" t="s">
        <v>59</v>
      </c>
      <c r="V5179" t="s">
        <v>59</v>
      </c>
      <c r="W5179" t="s">
        <v>59</v>
      </c>
      <c r="X5179" t="s">
        <v>59</v>
      </c>
      <c r="Y5179">
        <v>1</v>
      </c>
      <c r="Z5179">
        <v>0</v>
      </c>
      <c r="AA5179">
        <v>0</v>
      </c>
      <c r="AB5179" t="s">
        <v>59</v>
      </c>
      <c r="AC5179">
        <v>1</v>
      </c>
      <c r="AD5179">
        <v>0</v>
      </c>
      <c r="AE5179" t="s">
        <v>115</v>
      </c>
      <c r="AF5179" t="s">
        <v>115</v>
      </c>
      <c r="AG5179" t="s">
        <v>59</v>
      </c>
      <c r="AH5179" t="s">
        <v>66</v>
      </c>
      <c r="AI5179">
        <v>0</v>
      </c>
      <c r="AJ5179" t="s">
        <v>59</v>
      </c>
      <c r="AK5179" t="s">
        <v>59</v>
      </c>
      <c r="AL5179" t="s">
        <v>116</v>
      </c>
      <c r="AM5179" t="s">
        <v>59</v>
      </c>
      <c r="AN5179">
        <v>0</v>
      </c>
      <c r="AO5179">
        <v>0</v>
      </c>
      <c r="AP5179" t="s">
        <v>68</v>
      </c>
      <c r="AQ5179" t="s">
        <v>59</v>
      </c>
      <c r="AR5179">
        <v>0</v>
      </c>
      <c r="AS5179" t="s">
        <v>59</v>
      </c>
      <c r="AT5179" t="s">
        <v>59</v>
      </c>
      <c r="AU5179" t="s">
        <v>59</v>
      </c>
      <c r="AV5179" t="s">
        <v>59</v>
      </c>
      <c r="AW5179">
        <v>1949</v>
      </c>
      <c r="AX5179" t="s">
        <v>1040</v>
      </c>
      <c r="AY5179" t="s">
        <v>663</v>
      </c>
      <c r="AZ5179">
        <v>1</v>
      </c>
      <c r="BA5179" t="s">
        <v>664</v>
      </c>
      <c r="BB5179" t="s">
        <v>82</v>
      </c>
      <c r="BC5179" t="s">
        <v>96</v>
      </c>
      <c r="BD5179" t="s">
        <v>97</v>
      </c>
    </row>
    <row r="5180" spans="1:56">
      <c r="A5180">
        <v>7017262</v>
      </c>
      <c r="B5180" s="1">
        <v>45879</v>
      </c>
      <c r="C5180" s="1">
        <v>45880</v>
      </c>
      <c r="D5180" t="s">
        <v>1037</v>
      </c>
      <c r="E5180" s="1">
        <v>45878</v>
      </c>
      <c r="F5180">
        <v>8918998664</v>
      </c>
      <c r="G5180" t="s">
        <v>75</v>
      </c>
      <c r="H5180">
        <v>1</v>
      </c>
      <c r="I5180" t="s">
        <v>1038</v>
      </c>
      <c r="J5180" s="1">
        <v>45878</v>
      </c>
      <c r="K5180" t="s">
        <v>59</v>
      </c>
      <c r="L5180" t="s">
        <v>82</v>
      </c>
      <c r="M5180" s="1">
        <v>45878</v>
      </c>
      <c r="N5180" t="s">
        <v>1039</v>
      </c>
      <c r="O5180" s="1" t="str">
        <f t="shared" si="80"/>
        <v>2025-08-09</v>
      </c>
      <c r="P5180" t="s">
        <v>62</v>
      </c>
      <c r="Q5180" t="s">
        <v>63</v>
      </c>
      <c r="R5180" t="s">
        <v>59</v>
      </c>
      <c r="S5180" t="s">
        <v>63</v>
      </c>
      <c r="T5180" t="s">
        <v>64</v>
      </c>
      <c r="U5180" t="s">
        <v>59</v>
      </c>
      <c r="V5180" t="s">
        <v>59</v>
      </c>
      <c r="W5180" t="s">
        <v>59</v>
      </c>
      <c r="X5180" t="s">
        <v>59</v>
      </c>
      <c r="Y5180">
        <v>1</v>
      </c>
      <c r="Z5180">
        <v>0</v>
      </c>
      <c r="AA5180">
        <v>0</v>
      </c>
      <c r="AB5180" t="s">
        <v>59</v>
      </c>
      <c r="AC5180">
        <v>1</v>
      </c>
      <c r="AD5180">
        <v>0</v>
      </c>
      <c r="AE5180" t="s">
        <v>115</v>
      </c>
      <c r="AF5180" t="s">
        <v>115</v>
      </c>
      <c r="AG5180">
        <v>50</v>
      </c>
      <c r="AH5180" t="s">
        <v>66</v>
      </c>
      <c r="AI5180">
        <v>1</v>
      </c>
      <c r="AJ5180">
        <v>1</v>
      </c>
      <c r="AK5180">
        <v>20</v>
      </c>
      <c r="AL5180" t="s">
        <v>116</v>
      </c>
      <c r="AM5180" t="s">
        <v>59</v>
      </c>
      <c r="AN5180">
        <v>0</v>
      </c>
      <c r="AO5180">
        <v>0</v>
      </c>
      <c r="AP5180" t="s">
        <v>68</v>
      </c>
      <c r="AQ5180" t="s">
        <v>59</v>
      </c>
      <c r="AR5180">
        <v>0</v>
      </c>
      <c r="AS5180" t="s">
        <v>59</v>
      </c>
      <c r="AT5180" t="s">
        <v>59</v>
      </c>
      <c r="AU5180" t="s">
        <v>59</v>
      </c>
      <c r="AV5180" t="s">
        <v>59</v>
      </c>
      <c r="AW5180">
        <v>2099</v>
      </c>
      <c r="AX5180" t="s">
        <v>1040</v>
      </c>
      <c r="AY5180" t="s">
        <v>665</v>
      </c>
      <c r="AZ5180">
        <v>1</v>
      </c>
      <c r="BA5180" t="s">
        <v>666</v>
      </c>
      <c r="BB5180" t="s">
        <v>82</v>
      </c>
      <c r="BC5180" t="s">
        <v>667</v>
      </c>
      <c r="BD5180" t="s">
        <v>84</v>
      </c>
    </row>
    <row r="5181" spans="1:56">
      <c r="A5181">
        <v>7017263</v>
      </c>
      <c r="B5181" s="1">
        <v>45879</v>
      </c>
      <c r="C5181" s="1">
        <v>45880</v>
      </c>
      <c r="D5181" t="s">
        <v>1029</v>
      </c>
      <c r="E5181" s="1">
        <v>45878</v>
      </c>
      <c r="F5181">
        <v>9825199375</v>
      </c>
      <c r="G5181" t="s">
        <v>75</v>
      </c>
      <c r="H5181">
        <v>1</v>
      </c>
      <c r="I5181" t="s">
        <v>1030</v>
      </c>
      <c r="J5181" s="1">
        <v>45878</v>
      </c>
      <c r="K5181" t="s">
        <v>59</v>
      </c>
      <c r="L5181" t="s">
        <v>109</v>
      </c>
      <c r="M5181" s="1">
        <v>45878</v>
      </c>
      <c r="N5181" t="s">
        <v>1031</v>
      </c>
      <c r="O5181" s="1" t="str">
        <f t="shared" si="80"/>
        <v>2025-08-09</v>
      </c>
      <c r="P5181" t="s">
        <v>62</v>
      </c>
      <c r="Q5181" t="s">
        <v>63</v>
      </c>
      <c r="R5181" t="s">
        <v>59</v>
      </c>
      <c r="S5181" t="s">
        <v>63</v>
      </c>
      <c r="T5181" t="s">
        <v>64</v>
      </c>
      <c r="U5181" t="s">
        <v>59</v>
      </c>
      <c r="V5181" t="s">
        <v>59</v>
      </c>
      <c r="W5181" t="s">
        <v>59</v>
      </c>
      <c r="X5181" t="s">
        <v>59</v>
      </c>
      <c r="Y5181">
        <v>0</v>
      </c>
      <c r="Z5181">
        <v>0</v>
      </c>
      <c r="AA5181">
        <v>0</v>
      </c>
      <c r="AB5181" t="s">
        <v>59</v>
      </c>
      <c r="AC5181">
        <v>1</v>
      </c>
      <c r="AD5181">
        <v>0</v>
      </c>
      <c r="AE5181" t="s">
        <v>88</v>
      </c>
      <c r="AF5181" t="s">
        <v>88</v>
      </c>
      <c r="AG5181" t="s">
        <v>59</v>
      </c>
      <c r="AH5181" t="s">
        <v>66</v>
      </c>
      <c r="AI5181">
        <v>0</v>
      </c>
      <c r="AJ5181" t="s">
        <v>59</v>
      </c>
      <c r="AK5181" t="s">
        <v>59</v>
      </c>
      <c r="AL5181" t="s">
        <v>67</v>
      </c>
      <c r="AM5181" t="s">
        <v>59</v>
      </c>
      <c r="AN5181">
        <v>0</v>
      </c>
      <c r="AO5181">
        <v>0</v>
      </c>
      <c r="AP5181" t="s">
        <v>68</v>
      </c>
      <c r="AQ5181" t="s">
        <v>59</v>
      </c>
      <c r="AR5181">
        <v>0</v>
      </c>
      <c r="AS5181" t="s">
        <v>59</v>
      </c>
      <c r="AT5181" t="s">
        <v>59</v>
      </c>
      <c r="AU5181" t="s">
        <v>59</v>
      </c>
      <c r="AV5181" t="s">
        <v>59</v>
      </c>
      <c r="AW5181">
        <v>3366</v>
      </c>
      <c r="AX5181" t="s">
        <v>1032</v>
      </c>
      <c r="AY5181" t="s">
        <v>507</v>
      </c>
      <c r="AZ5181">
        <v>1</v>
      </c>
      <c r="BA5181" t="s">
        <v>508</v>
      </c>
      <c r="BB5181" t="s">
        <v>109</v>
      </c>
      <c r="BC5181" t="s">
        <v>326</v>
      </c>
      <c r="BD5181" t="s">
        <v>111</v>
      </c>
    </row>
    <row r="5182" spans="1:56">
      <c r="A5182">
        <v>7017264</v>
      </c>
      <c r="B5182" s="1">
        <v>45879</v>
      </c>
      <c r="C5182" s="1">
        <v>45880</v>
      </c>
      <c r="D5182" t="s">
        <v>1029</v>
      </c>
      <c r="E5182" s="1">
        <v>45878</v>
      </c>
      <c r="F5182">
        <v>9879893378</v>
      </c>
      <c r="G5182" t="s">
        <v>75</v>
      </c>
      <c r="H5182">
        <v>1</v>
      </c>
      <c r="I5182" t="s">
        <v>1030</v>
      </c>
      <c r="J5182" s="1">
        <v>45878</v>
      </c>
      <c r="K5182" t="s">
        <v>59</v>
      </c>
      <c r="L5182" t="s">
        <v>109</v>
      </c>
      <c r="M5182" s="1">
        <v>45878</v>
      </c>
      <c r="N5182" t="s">
        <v>1031</v>
      </c>
      <c r="O5182" s="1" t="str">
        <f t="shared" si="80"/>
        <v>2025-08-09</v>
      </c>
      <c r="P5182" t="s">
        <v>62</v>
      </c>
      <c r="Q5182" t="s">
        <v>63</v>
      </c>
      <c r="R5182" t="s">
        <v>59</v>
      </c>
      <c r="S5182" t="s">
        <v>63</v>
      </c>
      <c r="T5182" t="s">
        <v>64</v>
      </c>
      <c r="U5182" t="s">
        <v>59</v>
      </c>
      <c r="V5182" t="s">
        <v>59</v>
      </c>
      <c r="W5182" t="s">
        <v>59</v>
      </c>
      <c r="X5182" t="s">
        <v>59</v>
      </c>
      <c r="Y5182">
        <v>1</v>
      </c>
      <c r="Z5182">
        <v>0</v>
      </c>
      <c r="AA5182">
        <v>0</v>
      </c>
      <c r="AB5182" t="s">
        <v>59</v>
      </c>
      <c r="AC5182">
        <v>1</v>
      </c>
      <c r="AD5182">
        <v>0</v>
      </c>
      <c r="AE5182" t="s">
        <v>88</v>
      </c>
      <c r="AF5182" t="s">
        <v>88</v>
      </c>
      <c r="AG5182">
        <v>60</v>
      </c>
      <c r="AH5182" t="s">
        <v>66</v>
      </c>
      <c r="AI5182">
        <v>1</v>
      </c>
      <c r="AJ5182">
        <v>1</v>
      </c>
      <c r="AK5182">
        <v>18</v>
      </c>
      <c r="AL5182" t="s">
        <v>67</v>
      </c>
      <c r="AM5182" t="s">
        <v>59</v>
      </c>
      <c r="AN5182">
        <v>0</v>
      </c>
      <c r="AO5182">
        <v>0</v>
      </c>
      <c r="AP5182" t="s">
        <v>68</v>
      </c>
      <c r="AQ5182" t="s">
        <v>59</v>
      </c>
      <c r="AR5182">
        <v>0</v>
      </c>
      <c r="AS5182" t="s">
        <v>59</v>
      </c>
      <c r="AT5182" t="s">
        <v>59</v>
      </c>
      <c r="AU5182" t="s">
        <v>59</v>
      </c>
      <c r="AV5182" t="s">
        <v>59</v>
      </c>
      <c r="AW5182">
        <v>1898</v>
      </c>
      <c r="AX5182" t="s">
        <v>1032</v>
      </c>
      <c r="AY5182" t="s">
        <v>828</v>
      </c>
      <c r="AZ5182">
        <v>1</v>
      </c>
      <c r="BA5182" t="s">
        <v>829</v>
      </c>
      <c r="BB5182" t="s">
        <v>109</v>
      </c>
      <c r="BC5182" t="s">
        <v>256</v>
      </c>
      <c r="BD5182" t="s">
        <v>111</v>
      </c>
    </row>
    <row r="5183" spans="1:56">
      <c r="A5183">
        <v>7017265</v>
      </c>
      <c r="B5183" s="1">
        <v>45879</v>
      </c>
      <c r="C5183" s="1">
        <v>45880</v>
      </c>
      <c r="D5183" t="s">
        <v>1029</v>
      </c>
      <c r="E5183" s="1">
        <v>45878</v>
      </c>
      <c r="F5183">
        <v>8209995749</v>
      </c>
      <c r="G5183" t="s">
        <v>75</v>
      </c>
      <c r="H5183">
        <v>1</v>
      </c>
      <c r="I5183" t="s">
        <v>1030</v>
      </c>
      <c r="J5183" s="1">
        <v>45878</v>
      </c>
      <c r="K5183" t="s">
        <v>59</v>
      </c>
      <c r="L5183" t="s">
        <v>109</v>
      </c>
      <c r="M5183" s="1">
        <v>45878</v>
      </c>
      <c r="N5183" t="s">
        <v>1031</v>
      </c>
      <c r="O5183" s="1" t="str">
        <f t="shared" si="80"/>
        <v>2025-08-09</v>
      </c>
      <c r="P5183" t="s">
        <v>62</v>
      </c>
      <c r="Q5183" t="s">
        <v>63</v>
      </c>
      <c r="R5183" t="s">
        <v>59</v>
      </c>
      <c r="S5183" t="s">
        <v>63</v>
      </c>
      <c r="T5183" t="s">
        <v>64</v>
      </c>
      <c r="U5183" t="s">
        <v>59</v>
      </c>
      <c r="V5183" t="s">
        <v>59</v>
      </c>
      <c r="W5183" t="s">
        <v>59</v>
      </c>
      <c r="X5183" t="s">
        <v>59</v>
      </c>
      <c r="Y5183">
        <v>1</v>
      </c>
      <c r="Z5183">
        <v>0</v>
      </c>
      <c r="AA5183">
        <v>0</v>
      </c>
      <c r="AB5183" t="s">
        <v>59</v>
      </c>
      <c r="AC5183">
        <v>1</v>
      </c>
      <c r="AD5183">
        <v>0</v>
      </c>
      <c r="AE5183" t="s">
        <v>88</v>
      </c>
      <c r="AF5183" t="s">
        <v>88</v>
      </c>
      <c r="AG5183" t="s">
        <v>59</v>
      </c>
      <c r="AH5183" t="s">
        <v>66</v>
      </c>
      <c r="AI5183">
        <v>0</v>
      </c>
      <c r="AJ5183" t="s">
        <v>59</v>
      </c>
      <c r="AK5183" t="s">
        <v>59</v>
      </c>
      <c r="AL5183" t="s">
        <v>67</v>
      </c>
      <c r="AM5183" t="s">
        <v>59</v>
      </c>
      <c r="AN5183">
        <v>0</v>
      </c>
      <c r="AO5183">
        <v>0</v>
      </c>
      <c r="AP5183" t="s">
        <v>68</v>
      </c>
      <c r="AQ5183" t="s">
        <v>59</v>
      </c>
      <c r="AR5183">
        <v>0</v>
      </c>
      <c r="AS5183" t="s">
        <v>59</v>
      </c>
      <c r="AT5183" t="s">
        <v>59</v>
      </c>
      <c r="AU5183" t="s">
        <v>59</v>
      </c>
      <c r="AV5183" t="s">
        <v>59</v>
      </c>
      <c r="AW5183">
        <v>1799</v>
      </c>
      <c r="AX5183" t="s">
        <v>1032</v>
      </c>
      <c r="AY5183" t="s">
        <v>561</v>
      </c>
      <c r="AZ5183">
        <v>1</v>
      </c>
      <c r="BA5183" t="s">
        <v>562</v>
      </c>
      <c r="BB5183" t="s">
        <v>109</v>
      </c>
      <c r="BC5183" t="s">
        <v>563</v>
      </c>
      <c r="BD5183" t="s">
        <v>171</v>
      </c>
    </row>
    <row r="5184" spans="1:56">
      <c r="A5184">
        <v>7017266</v>
      </c>
      <c r="B5184" s="1">
        <v>45879</v>
      </c>
      <c r="C5184" s="1">
        <v>45880</v>
      </c>
      <c r="D5184" t="s">
        <v>1033</v>
      </c>
      <c r="E5184" s="1">
        <v>45878</v>
      </c>
      <c r="F5184">
        <v>9820682301</v>
      </c>
      <c r="G5184" t="s">
        <v>75</v>
      </c>
      <c r="H5184">
        <v>1</v>
      </c>
      <c r="I5184" t="s">
        <v>1034</v>
      </c>
      <c r="J5184" s="1">
        <v>45878</v>
      </c>
      <c r="K5184" t="s">
        <v>59</v>
      </c>
      <c r="L5184" t="s">
        <v>82</v>
      </c>
      <c r="M5184" s="1">
        <v>45878</v>
      </c>
      <c r="N5184" t="s">
        <v>1035</v>
      </c>
      <c r="O5184" s="1" t="str">
        <f t="shared" si="80"/>
        <v>2025-08-09</v>
      </c>
      <c r="P5184" t="s">
        <v>62</v>
      </c>
      <c r="Q5184" t="s">
        <v>63</v>
      </c>
      <c r="R5184" t="s">
        <v>59</v>
      </c>
      <c r="S5184" t="s">
        <v>63</v>
      </c>
      <c r="T5184" t="s">
        <v>64</v>
      </c>
      <c r="U5184" t="s">
        <v>59</v>
      </c>
      <c r="V5184" t="s">
        <v>59</v>
      </c>
      <c r="W5184" t="s">
        <v>59</v>
      </c>
      <c r="X5184" t="s">
        <v>59</v>
      </c>
      <c r="Y5184">
        <v>1</v>
      </c>
      <c r="Z5184">
        <v>0</v>
      </c>
      <c r="AA5184">
        <v>0</v>
      </c>
      <c r="AB5184" t="s">
        <v>59</v>
      </c>
      <c r="AC5184">
        <v>1</v>
      </c>
      <c r="AD5184">
        <v>0</v>
      </c>
      <c r="AE5184" t="s">
        <v>115</v>
      </c>
      <c r="AF5184" t="s">
        <v>115</v>
      </c>
      <c r="AG5184" t="s">
        <v>59</v>
      </c>
      <c r="AH5184" t="s">
        <v>66</v>
      </c>
      <c r="AI5184">
        <v>0</v>
      </c>
      <c r="AJ5184" t="s">
        <v>59</v>
      </c>
      <c r="AK5184" t="s">
        <v>59</v>
      </c>
      <c r="AL5184" t="s">
        <v>116</v>
      </c>
      <c r="AM5184" t="s">
        <v>59</v>
      </c>
      <c r="AN5184">
        <v>0</v>
      </c>
      <c r="AO5184">
        <v>0</v>
      </c>
      <c r="AP5184" t="s">
        <v>68</v>
      </c>
      <c r="AQ5184" t="s">
        <v>59</v>
      </c>
      <c r="AR5184">
        <v>0</v>
      </c>
      <c r="AS5184" t="s">
        <v>59</v>
      </c>
      <c r="AT5184" t="s">
        <v>59</v>
      </c>
      <c r="AU5184" t="s">
        <v>59</v>
      </c>
      <c r="AV5184" t="s">
        <v>59</v>
      </c>
      <c r="AW5184">
        <v>3398</v>
      </c>
      <c r="AX5184" t="s">
        <v>1036</v>
      </c>
      <c r="AY5184" t="s">
        <v>182</v>
      </c>
      <c r="AZ5184">
        <v>1</v>
      </c>
      <c r="BA5184" t="s">
        <v>183</v>
      </c>
      <c r="BB5184" t="s">
        <v>82</v>
      </c>
      <c r="BC5184" t="s">
        <v>184</v>
      </c>
      <c r="BD5184" t="s">
        <v>131</v>
      </c>
    </row>
    <row r="5185" spans="1:56">
      <c r="A5185">
        <v>7017267</v>
      </c>
      <c r="B5185" s="1">
        <v>45879</v>
      </c>
      <c r="C5185" s="1">
        <v>45880</v>
      </c>
      <c r="D5185" t="s">
        <v>1037</v>
      </c>
      <c r="E5185" s="1">
        <v>45878</v>
      </c>
      <c r="F5185">
        <v>9103212493</v>
      </c>
      <c r="G5185" t="s">
        <v>75</v>
      </c>
      <c r="H5185">
        <v>1</v>
      </c>
      <c r="I5185" t="s">
        <v>1038</v>
      </c>
      <c r="J5185" s="1">
        <v>45878</v>
      </c>
      <c r="K5185" t="s">
        <v>59</v>
      </c>
      <c r="L5185" t="s">
        <v>82</v>
      </c>
      <c r="M5185" s="1">
        <v>45878</v>
      </c>
      <c r="N5185" t="s">
        <v>1039</v>
      </c>
      <c r="O5185" s="1" t="str">
        <f t="shared" si="80"/>
        <v>2025-08-09</v>
      </c>
      <c r="P5185" t="s">
        <v>62</v>
      </c>
      <c r="Q5185" t="s">
        <v>63</v>
      </c>
      <c r="R5185" t="s">
        <v>59</v>
      </c>
      <c r="S5185" t="s">
        <v>63</v>
      </c>
      <c r="T5185" t="s">
        <v>64</v>
      </c>
      <c r="U5185" t="s">
        <v>59</v>
      </c>
      <c r="V5185" t="s">
        <v>59</v>
      </c>
      <c r="W5185" t="s">
        <v>59</v>
      </c>
      <c r="X5185" t="s">
        <v>59</v>
      </c>
      <c r="Y5185">
        <v>1</v>
      </c>
      <c r="Z5185">
        <v>0</v>
      </c>
      <c r="AA5185">
        <v>0</v>
      </c>
      <c r="AB5185" t="s">
        <v>59</v>
      </c>
      <c r="AC5185">
        <v>1</v>
      </c>
      <c r="AD5185">
        <v>0</v>
      </c>
      <c r="AE5185" t="s">
        <v>115</v>
      </c>
      <c r="AF5185" t="s">
        <v>115</v>
      </c>
      <c r="AG5185" t="s">
        <v>59</v>
      </c>
      <c r="AH5185" t="s">
        <v>66</v>
      </c>
      <c r="AI5185">
        <v>0</v>
      </c>
      <c r="AJ5185" t="s">
        <v>59</v>
      </c>
      <c r="AK5185" t="s">
        <v>59</v>
      </c>
      <c r="AL5185" t="s">
        <v>116</v>
      </c>
      <c r="AM5185" t="s">
        <v>59</v>
      </c>
      <c r="AN5185">
        <v>0</v>
      </c>
      <c r="AO5185">
        <v>0</v>
      </c>
      <c r="AP5185" t="s">
        <v>68</v>
      </c>
      <c r="AQ5185" t="s">
        <v>59</v>
      </c>
      <c r="AR5185">
        <v>0</v>
      </c>
      <c r="AS5185" t="s">
        <v>59</v>
      </c>
      <c r="AT5185" t="s">
        <v>59</v>
      </c>
      <c r="AU5185" t="s">
        <v>59</v>
      </c>
      <c r="AV5185" t="s">
        <v>59</v>
      </c>
      <c r="AW5185">
        <v>1728</v>
      </c>
      <c r="AX5185" t="s">
        <v>1040</v>
      </c>
      <c r="AY5185" t="s">
        <v>756</v>
      </c>
      <c r="AZ5185">
        <v>1</v>
      </c>
      <c r="BA5185" t="s">
        <v>757</v>
      </c>
      <c r="BB5185" t="s">
        <v>82</v>
      </c>
      <c r="BC5185" t="s">
        <v>758</v>
      </c>
      <c r="BD5185" t="s">
        <v>759</v>
      </c>
    </row>
    <row r="5186" spans="1:56">
      <c r="A5186">
        <v>7017268</v>
      </c>
      <c r="B5186" s="1">
        <v>45879</v>
      </c>
      <c r="C5186" s="1">
        <v>45880</v>
      </c>
      <c r="D5186" t="s">
        <v>1017</v>
      </c>
      <c r="E5186" s="1">
        <v>45878</v>
      </c>
      <c r="F5186">
        <v>6306663955</v>
      </c>
      <c r="G5186" t="s">
        <v>57</v>
      </c>
      <c r="H5186">
        <v>1</v>
      </c>
      <c r="I5186" t="s">
        <v>1018</v>
      </c>
      <c r="J5186" s="1">
        <v>45878</v>
      </c>
      <c r="K5186" t="s">
        <v>59</v>
      </c>
      <c r="L5186" t="s">
        <v>82</v>
      </c>
      <c r="M5186" s="1">
        <v>45878</v>
      </c>
      <c r="N5186" t="s">
        <v>1019</v>
      </c>
      <c r="O5186" s="1" t="str">
        <f t="shared" si="80"/>
        <v>2025-08-09</v>
      </c>
      <c r="P5186" t="s">
        <v>62</v>
      </c>
      <c r="Q5186" t="s">
        <v>63</v>
      </c>
      <c r="R5186" t="s">
        <v>59</v>
      </c>
      <c r="S5186" t="s">
        <v>63</v>
      </c>
      <c r="T5186" t="s">
        <v>64</v>
      </c>
      <c r="U5186" t="s">
        <v>59</v>
      </c>
      <c r="V5186" t="s">
        <v>59</v>
      </c>
      <c r="W5186" t="s">
        <v>59</v>
      </c>
      <c r="X5186" t="s">
        <v>59</v>
      </c>
      <c r="Y5186">
        <v>0</v>
      </c>
      <c r="Z5186">
        <v>0</v>
      </c>
      <c r="AA5186">
        <v>0</v>
      </c>
      <c r="AB5186" t="s">
        <v>59</v>
      </c>
      <c r="AC5186">
        <v>1</v>
      </c>
      <c r="AD5186">
        <v>1</v>
      </c>
      <c r="AE5186" t="s">
        <v>88</v>
      </c>
      <c r="AF5186" t="s">
        <v>88</v>
      </c>
      <c r="AG5186" t="s">
        <v>59</v>
      </c>
      <c r="AH5186" t="s">
        <v>66</v>
      </c>
      <c r="AI5186">
        <v>0</v>
      </c>
      <c r="AJ5186" t="s">
        <v>59</v>
      </c>
      <c r="AK5186" t="s">
        <v>59</v>
      </c>
      <c r="AL5186" t="s">
        <v>116</v>
      </c>
      <c r="AM5186" t="s">
        <v>59</v>
      </c>
      <c r="AN5186">
        <v>0</v>
      </c>
      <c r="AO5186">
        <v>0</v>
      </c>
      <c r="AP5186" t="s">
        <v>68</v>
      </c>
      <c r="AQ5186" t="s">
        <v>59</v>
      </c>
      <c r="AR5186">
        <v>0</v>
      </c>
      <c r="AS5186" t="s">
        <v>59</v>
      </c>
      <c r="AT5186" t="s">
        <v>59</v>
      </c>
      <c r="AU5186" t="s">
        <v>59</v>
      </c>
      <c r="AV5186" t="s">
        <v>59</v>
      </c>
      <c r="AW5186">
        <v>2499</v>
      </c>
      <c r="AX5186" t="s">
        <v>1020</v>
      </c>
      <c r="AY5186" t="s">
        <v>279</v>
      </c>
      <c r="AZ5186">
        <v>1</v>
      </c>
      <c r="BA5186" t="s">
        <v>280</v>
      </c>
      <c r="BB5186" t="s">
        <v>82</v>
      </c>
      <c r="BC5186" t="s">
        <v>281</v>
      </c>
      <c r="BD5186" t="s">
        <v>93</v>
      </c>
    </row>
    <row r="5187" spans="1:56">
      <c r="A5187">
        <v>7017269</v>
      </c>
      <c r="B5187" s="1">
        <v>45879</v>
      </c>
      <c r="C5187" s="1">
        <v>45880</v>
      </c>
      <c r="D5187" t="s">
        <v>1017</v>
      </c>
      <c r="E5187" s="1">
        <v>45878</v>
      </c>
      <c r="F5187">
        <v>8956182953</v>
      </c>
      <c r="G5187" t="s">
        <v>75</v>
      </c>
      <c r="H5187">
        <v>1</v>
      </c>
      <c r="I5187" t="s">
        <v>1018</v>
      </c>
      <c r="J5187" s="1">
        <v>45878</v>
      </c>
      <c r="K5187" t="s">
        <v>59</v>
      </c>
      <c r="L5187" t="s">
        <v>82</v>
      </c>
      <c r="M5187" s="1">
        <v>45878</v>
      </c>
      <c r="N5187" t="s">
        <v>1019</v>
      </c>
      <c r="O5187" s="1" t="str">
        <f t="shared" ref="O5187:O5250" si="81">RIGHT(N5187,10)</f>
        <v>2025-08-09</v>
      </c>
      <c r="P5187" t="s">
        <v>62</v>
      </c>
      <c r="Q5187" t="s">
        <v>63</v>
      </c>
      <c r="R5187" t="s">
        <v>59</v>
      </c>
      <c r="S5187" t="s">
        <v>63</v>
      </c>
      <c r="T5187" t="s">
        <v>64</v>
      </c>
      <c r="U5187" t="s">
        <v>59</v>
      </c>
      <c r="V5187" t="s">
        <v>59</v>
      </c>
      <c r="W5187" t="s">
        <v>59</v>
      </c>
      <c r="X5187" t="s">
        <v>59</v>
      </c>
      <c r="Y5187">
        <v>1</v>
      </c>
      <c r="Z5187">
        <v>0</v>
      </c>
      <c r="AA5187">
        <v>0</v>
      </c>
      <c r="AB5187" t="s">
        <v>59</v>
      </c>
      <c r="AC5187">
        <v>1</v>
      </c>
      <c r="AD5187">
        <v>0</v>
      </c>
      <c r="AE5187" t="s">
        <v>88</v>
      </c>
      <c r="AF5187" t="s">
        <v>88</v>
      </c>
      <c r="AG5187" t="s">
        <v>59</v>
      </c>
      <c r="AH5187" t="s">
        <v>66</v>
      </c>
      <c r="AI5187">
        <v>0</v>
      </c>
      <c r="AJ5187" t="s">
        <v>59</v>
      </c>
      <c r="AK5187" t="s">
        <v>59</v>
      </c>
      <c r="AL5187" t="s">
        <v>116</v>
      </c>
      <c r="AM5187" t="s">
        <v>59</v>
      </c>
      <c r="AN5187">
        <v>0</v>
      </c>
      <c r="AO5187">
        <v>0</v>
      </c>
      <c r="AP5187" t="s">
        <v>68</v>
      </c>
      <c r="AQ5187" t="s">
        <v>59</v>
      </c>
      <c r="AR5187">
        <v>0</v>
      </c>
      <c r="AS5187" t="s">
        <v>59</v>
      </c>
      <c r="AT5187" t="s">
        <v>59</v>
      </c>
      <c r="AU5187" t="s">
        <v>59</v>
      </c>
      <c r="AV5187" t="s">
        <v>59</v>
      </c>
      <c r="AW5187">
        <v>899</v>
      </c>
      <c r="AX5187" t="s">
        <v>1020</v>
      </c>
      <c r="AY5187" t="s">
        <v>282</v>
      </c>
      <c r="AZ5187">
        <v>1</v>
      </c>
      <c r="BA5187" t="s">
        <v>283</v>
      </c>
      <c r="BB5187" t="s">
        <v>82</v>
      </c>
      <c r="BC5187" t="s">
        <v>184</v>
      </c>
      <c r="BD5187" t="s">
        <v>131</v>
      </c>
    </row>
    <row r="5188" spans="1:56">
      <c r="A5188">
        <v>7017270</v>
      </c>
      <c r="B5188" s="1">
        <v>45879</v>
      </c>
      <c r="C5188" s="1">
        <v>45880</v>
      </c>
      <c r="D5188" t="s">
        <v>1021</v>
      </c>
      <c r="E5188" s="1">
        <v>45878</v>
      </c>
      <c r="F5188">
        <v>8007370483</v>
      </c>
      <c r="G5188" t="s">
        <v>75</v>
      </c>
      <c r="H5188">
        <v>2</v>
      </c>
      <c r="I5188" t="s">
        <v>1022</v>
      </c>
      <c r="J5188" s="1">
        <v>45878</v>
      </c>
      <c r="K5188" t="s">
        <v>59</v>
      </c>
      <c r="L5188" t="s">
        <v>109</v>
      </c>
      <c r="M5188" s="1">
        <v>45878</v>
      </c>
      <c r="N5188" t="s">
        <v>1023</v>
      </c>
      <c r="O5188" s="1" t="str">
        <f t="shared" si="81"/>
        <v>2025-08-09</v>
      </c>
      <c r="P5188" t="s">
        <v>62</v>
      </c>
      <c r="Q5188" t="s">
        <v>63</v>
      </c>
      <c r="R5188" t="s">
        <v>59</v>
      </c>
      <c r="S5188" t="s">
        <v>63</v>
      </c>
      <c r="T5188" t="s">
        <v>64</v>
      </c>
      <c r="U5188" t="s">
        <v>59</v>
      </c>
      <c r="V5188" t="s">
        <v>59</v>
      </c>
      <c r="W5188" t="s">
        <v>59</v>
      </c>
      <c r="X5188" t="s">
        <v>59</v>
      </c>
      <c r="Y5188">
        <v>1</v>
      </c>
      <c r="Z5188">
        <v>0</v>
      </c>
      <c r="AA5188">
        <v>0</v>
      </c>
      <c r="AB5188" t="s">
        <v>59</v>
      </c>
      <c r="AC5188">
        <v>1</v>
      </c>
      <c r="AD5188">
        <v>0</v>
      </c>
      <c r="AE5188" t="s">
        <v>115</v>
      </c>
      <c r="AF5188" t="s">
        <v>115</v>
      </c>
      <c r="AG5188" t="s">
        <v>59</v>
      </c>
      <c r="AH5188" t="s">
        <v>66</v>
      </c>
      <c r="AI5188">
        <v>0</v>
      </c>
      <c r="AJ5188" t="s">
        <v>59</v>
      </c>
      <c r="AK5188" t="s">
        <v>59</v>
      </c>
      <c r="AL5188" t="s">
        <v>67</v>
      </c>
      <c r="AM5188" t="s">
        <v>59</v>
      </c>
      <c r="AN5188">
        <v>0</v>
      </c>
      <c r="AO5188">
        <v>0</v>
      </c>
      <c r="AP5188" t="s">
        <v>68</v>
      </c>
      <c r="AQ5188" t="s">
        <v>59</v>
      </c>
      <c r="AR5188">
        <v>0</v>
      </c>
      <c r="AS5188" t="s">
        <v>59</v>
      </c>
      <c r="AT5188" t="s">
        <v>59</v>
      </c>
      <c r="AU5188" t="s">
        <v>59</v>
      </c>
      <c r="AV5188" t="s">
        <v>59</v>
      </c>
      <c r="AW5188">
        <v>2486</v>
      </c>
      <c r="AX5188" t="s">
        <v>1024</v>
      </c>
      <c r="AY5188" t="s">
        <v>469</v>
      </c>
      <c r="AZ5188">
        <v>1</v>
      </c>
      <c r="BA5188" t="s">
        <v>470</v>
      </c>
      <c r="BB5188" t="s">
        <v>109</v>
      </c>
      <c r="BC5188" t="s">
        <v>471</v>
      </c>
      <c r="BD5188" t="s">
        <v>131</v>
      </c>
    </row>
    <row r="5189" spans="1:56">
      <c r="A5189">
        <v>7017271</v>
      </c>
      <c r="B5189" s="1">
        <v>45879</v>
      </c>
      <c r="C5189" s="1">
        <v>45880</v>
      </c>
      <c r="D5189" t="s">
        <v>1029</v>
      </c>
      <c r="E5189" s="1">
        <v>45878</v>
      </c>
      <c r="F5189">
        <v>9825720535</v>
      </c>
      <c r="G5189" t="s">
        <v>75</v>
      </c>
      <c r="H5189">
        <v>1</v>
      </c>
      <c r="I5189" t="s">
        <v>1030</v>
      </c>
      <c r="J5189" s="1">
        <v>45878</v>
      </c>
      <c r="K5189" t="s">
        <v>59</v>
      </c>
      <c r="L5189" t="s">
        <v>109</v>
      </c>
      <c r="M5189" s="1">
        <v>45878</v>
      </c>
      <c r="N5189" t="s">
        <v>1031</v>
      </c>
      <c r="O5189" s="1" t="str">
        <f t="shared" si="81"/>
        <v>2025-08-09</v>
      </c>
      <c r="P5189" t="s">
        <v>62</v>
      </c>
      <c r="Q5189" t="s">
        <v>63</v>
      </c>
      <c r="R5189" t="s">
        <v>59</v>
      </c>
      <c r="S5189" t="s">
        <v>63</v>
      </c>
      <c r="T5189" t="s">
        <v>64</v>
      </c>
      <c r="U5189" t="s">
        <v>59</v>
      </c>
      <c r="V5189" t="s">
        <v>59</v>
      </c>
      <c r="W5189" t="s">
        <v>59</v>
      </c>
      <c r="X5189" t="s">
        <v>59</v>
      </c>
      <c r="Y5189">
        <v>1</v>
      </c>
      <c r="Z5189">
        <v>0</v>
      </c>
      <c r="AA5189">
        <v>0</v>
      </c>
      <c r="AB5189" t="s">
        <v>59</v>
      </c>
      <c r="AC5189">
        <v>1</v>
      </c>
      <c r="AD5189">
        <v>0</v>
      </c>
      <c r="AE5189" t="s">
        <v>88</v>
      </c>
      <c r="AF5189" t="s">
        <v>88</v>
      </c>
      <c r="AG5189">
        <v>60</v>
      </c>
      <c r="AH5189" t="s">
        <v>66</v>
      </c>
      <c r="AI5189">
        <v>1</v>
      </c>
      <c r="AJ5189">
        <v>1</v>
      </c>
      <c r="AK5189">
        <v>34</v>
      </c>
      <c r="AL5189" t="s">
        <v>67</v>
      </c>
      <c r="AM5189" t="s">
        <v>59</v>
      </c>
      <c r="AN5189">
        <v>0</v>
      </c>
      <c r="AO5189">
        <v>0</v>
      </c>
      <c r="AP5189" t="s">
        <v>68</v>
      </c>
      <c r="AQ5189" t="s">
        <v>59</v>
      </c>
      <c r="AR5189">
        <v>0</v>
      </c>
      <c r="AS5189" t="s">
        <v>59</v>
      </c>
      <c r="AT5189" t="s">
        <v>59</v>
      </c>
      <c r="AU5189" t="s">
        <v>59</v>
      </c>
      <c r="AV5189" t="s">
        <v>59</v>
      </c>
      <c r="AW5189">
        <v>3498</v>
      </c>
      <c r="AX5189" t="s">
        <v>1032</v>
      </c>
      <c r="AY5189" t="s">
        <v>324</v>
      </c>
      <c r="AZ5189">
        <v>1</v>
      </c>
      <c r="BA5189" t="s">
        <v>325</v>
      </c>
      <c r="BB5189" t="s">
        <v>109</v>
      </c>
      <c r="BC5189" t="s">
        <v>326</v>
      </c>
      <c r="BD5189" t="s">
        <v>111</v>
      </c>
    </row>
    <row r="5190" spans="1:56">
      <c r="A5190">
        <v>7017272</v>
      </c>
      <c r="B5190" s="1">
        <v>45879</v>
      </c>
      <c r="C5190" s="1">
        <v>45880</v>
      </c>
      <c r="D5190" t="s">
        <v>1033</v>
      </c>
      <c r="E5190" s="1">
        <v>45878</v>
      </c>
      <c r="F5190">
        <v>8585981186</v>
      </c>
      <c r="G5190" t="s">
        <v>75</v>
      </c>
      <c r="H5190">
        <v>1</v>
      </c>
      <c r="I5190" t="s">
        <v>1034</v>
      </c>
      <c r="J5190" s="1">
        <v>45878</v>
      </c>
      <c r="K5190" t="s">
        <v>59</v>
      </c>
      <c r="L5190" t="s">
        <v>82</v>
      </c>
      <c r="M5190" s="1">
        <v>45878</v>
      </c>
      <c r="N5190" t="s">
        <v>1035</v>
      </c>
      <c r="O5190" s="1" t="str">
        <f t="shared" si="81"/>
        <v>2025-08-09</v>
      </c>
      <c r="P5190" t="s">
        <v>62</v>
      </c>
      <c r="Q5190" t="s">
        <v>63</v>
      </c>
      <c r="R5190" t="s">
        <v>59</v>
      </c>
      <c r="S5190" t="s">
        <v>63</v>
      </c>
      <c r="T5190" t="s">
        <v>64</v>
      </c>
      <c r="U5190" t="s">
        <v>59</v>
      </c>
      <c r="V5190" t="s">
        <v>59</v>
      </c>
      <c r="W5190" t="s">
        <v>59</v>
      </c>
      <c r="X5190" t="s">
        <v>59</v>
      </c>
      <c r="Y5190">
        <v>0</v>
      </c>
      <c r="Z5190">
        <v>0</v>
      </c>
      <c r="AA5190">
        <v>0</v>
      </c>
      <c r="AB5190" t="s">
        <v>59</v>
      </c>
      <c r="AC5190">
        <v>1</v>
      </c>
      <c r="AD5190">
        <v>1</v>
      </c>
      <c r="AE5190" t="s">
        <v>115</v>
      </c>
      <c r="AF5190" t="s">
        <v>115</v>
      </c>
      <c r="AG5190" t="s">
        <v>59</v>
      </c>
      <c r="AH5190" t="s">
        <v>66</v>
      </c>
      <c r="AI5190">
        <v>0</v>
      </c>
      <c r="AJ5190" t="s">
        <v>59</v>
      </c>
      <c r="AK5190" t="s">
        <v>59</v>
      </c>
      <c r="AL5190" t="s">
        <v>116</v>
      </c>
      <c r="AM5190" t="s">
        <v>59</v>
      </c>
      <c r="AN5190">
        <v>0</v>
      </c>
      <c r="AO5190">
        <v>0</v>
      </c>
      <c r="AP5190" t="s">
        <v>68</v>
      </c>
      <c r="AQ5190" t="s">
        <v>59</v>
      </c>
      <c r="AR5190">
        <v>0</v>
      </c>
      <c r="AS5190" t="s">
        <v>59</v>
      </c>
      <c r="AT5190" t="s">
        <v>59</v>
      </c>
      <c r="AU5190" t="s">
        <v>59</v>
      </c>
      <c r="AV5190" t="s">
        <v>59</v>
      </c>
      <c r="AW5190">
        <v>1899</v>
      </c>
      <c r="AX5190" t="s">
        <v>1036</v>
      </c>
      <c r="AY5190" t="s">
        <v>492</v>
      </c>
      <c r="AZ5190">
        <v>1</v>
      </c>
      <c r="BA5190" t="s">
        <v>493</v>
      </c>
      <c r="BB5190" t="s">
        <v>82</v>
      </c>
      <c r="BC5190" t="s">
        <v>96</v>
      </c>
      <c r="BD5190" t="s">
        <v>97</v>
      </c>
    </row>
    <row r="5191" spans="1:56">
      <c r="A5191">
        <v>7017273</v>
      </c>
      <c r="B5191" s="1">
        <v>45879</v>
      </c>
      <c r="C5191" s="1">
        <v>45880</v>
      </c>
      <c r="D5191" t="s">
        <v>1017</v>
      </c>
      <c r="E5191" s="1">
        <v>45878</v>
      </c>
      <c r="F5191">
        <v>8130282848</v>
      </c>
      <c r="G5191" t="s">
        <v>75</v>
      </c>
      <c r="H5191">
        <v>1</v>
      </c>
      <c r="I5191" t="s">
        <v>1018</v>
      </c>
      <c r="J5191" s="1">
        <v>45878</v>
      </c>
      <c r="K5191" t="s">
        <v>59</v>
      </c>
      <c r="L5191" t="s">
        <v>82</v>
      </c>
      <c r="M5191" s="1">
        <v>45878</v>
      </c>
      <c r="N5191" t="s">
        <v>1019</v>
      </c>
      <c r="O5191" s="1" t="str">
        <f t="shared" si="81"/>
        <v>2025-08-09</v>
      </c>
      <c r="P5191" t="s">
        <v>62</v>
      </c>
      <c r="Q5191" t="s">
        <v>63</v>
      </c>
      <c r="R5191" t="s">
        <v>59</v>
      </c>
      <c r="S5191" t="s">
        <v>63</v>
      </c>
      <c r="T5191" t="s">
        <v>64</v>
      </c>
      <c r="U5191" t="s">
        <v>59</v>
      </c>
      <c r="V5191" t="s">
        <v>59</v>
      </c>
      <c r="W5191" t="s">
        <v>59</v>
      </c>
      <c r="X5191" t="s">
        <v>59</v>
      </c>
      <c r="Y5191">
        <v>1</v>
      </c>
      <c r="Z5191">
        <v>0</v>
      </c>
      <c r="AA5191">
        <v>0</v>
      </c>
      <c r="AB5191" t="s">
        <v>59</v>
      </c>
      <c r="AC5191">
        <v>1</v>
      </c>
      <c r="AD5191">
        <v>0</v>
      </c>
      <c r="AE5191" t="s">
        <v>88</v>
      </c>
      <c r="AF5191" t="s">
        <v>88</v>
      </c>
      <c r="AG5191" t="s">
        <v>59</v>
      </c>
      <c r="AH5191" t="s">
        <v>66</v>
      </c>
      <c r="AI5191">
        <v>0</v>
      </c>
      <c r="AJ5191" t="s">
        <v>59</v>
      </c>
      <c r="AK5191" t="s">
        <v>59</v>
      </c>
      <c r="AL5191" t="s">
        <v>116</v>
      </c>
      <c r="AM5191" t="s">
        <v>59</v>
      </c>
      <c r="AN5191">
        <v>0</v>
      </c>
      <c r="AO5191">
        <v>0</v>
      </c>
      <c r="AP5191" t="s">
        <v>68</v>
      </c>
      <c r="AQ5191" t="s">
        <v>59</v>
      </c>
      <c r="AR5191">
        <v>0</v>
      </c>
      <c r="AS5191" t="s">
        <v>59</v>
      </c>
      <c r="AT5191" t="s">
        <v>59</v>
      </c>
      <c r="AU5191" t="s">
        <v>59</v>
      </c>
      <c r="AV5191" t="s">
        <v>59</v>
      </c>
      <c r="AW5191">
        <v>1148</v>
      </c>
      <c r="AX5191" t="s">
        <v>1020</v>
      </c>
      <c r="AY5191" t="s">
        <v>742</v>
      </c>
      <c r="AZ5191">
        <v>1</v>
      </c>
      <c r="BA5191" t="s">
        <v>743</v>
      </c>
      <c r="BB5191" t="s">
        <v>82</v>
      </c>
      <c r="BC5191" t="s">
        <v>96</v>
      </c>
      <c r="BD5191" t="s">
        <v>97</v>
      </c>
    </row>
    <row r="5192" spans="1:56">
      <c r="A5192">
        <v>7017274</v>
      </c>
      <c r="B5192" s="1">
        <v>45879</v>
      </c>
      <c r="C5192" s="1">
        <v>45880</v>
      </c>
      <c r="D5192" t="s">
        <v>1025</v>
      </c>
      <c r="E5192" s="1">
        <v>45878</v>
      </c>
      <c r="F5192">
        <v>9723956234</v>
      </c>
      <c r="G5192" t="s">
        <v>75</v>
      </c>
      <c r="H5192">
        <v>1</v>
      </c>
      <c r="I5192" t="s">
        <v>1026</v>
      </c>
      <c r="J5192" s="1">
        <v>45878</v>
      </c>
      <c r="K5192" t="s">
        <v>59</v>
      </c>
      <c r="L5192" t="s">
        <v>109</v>
      </c>
      <c r="M5192" s="1">
        <v>45878</v>
      </c>
      <c r="N5192" t="s">
        <v>1027</v>
      </c>
      <c r="O5192" s="1" t="str">
        <f t="shared" si="81"/>
        <v>2025-08-09</v>
      </c>
      <c r="P5192" t="s">
        <v>62</v>
      </c>
      <c r="Q5192" t="s">
        <v>63</v>
      </c>
      <c r="R5192" t="s">
        <v>59</v>
      </c>
      <c r="S5192" t="s">
        <v>63</v>
      </c>
      <c r="T5192" t="s">
        <v>64</v>
      </c>
      <c r="U5192" t="s">
        <v>59</v>
      </c>
      <c r="V5192" t="s">
        <v>59</v>
      </c>
      <c r="W5192" t="s">
        <v>59</v>
      </c>
      <c r="X5192" t="s">
        <v>59</v>
      </c>
      <c r="Y5192">
        <v>1</v>
      </c>
      <c r="Z5192">
        <v>0</v>
      </c>
      <c r="AA5192">
        <v>0</v>
      </c>
      <c r="AB5192" t="s">
        <v>59</v>
      </c>
      <c r="AC5192">
        <v>1</v>
      </c>
      <c r="AD5192">
        <v>0</v>
      </c>
      <c r="AE5192" t="s">
        <v>115</v>
      </c>
      <c r="AF5192" t="s">
        <v>115</v>
      </c>
      <c r="AG5192" t="s">
        <v>59</v>
      </c>
      <c r="AH5192" t="s">
        <v>66</v>
      </c>
      <c r="AI5192">
        <v>0</v>
      </c>
      <c r="AJ5192" t="s">
        <v>59</v>
      </c>
      <c r="AK5192" t="s">
        <v>59</v>
      </c>
      <c r="AL5192" t="s">
        <v>67</v>
      </c>
      <c r="AM5192" t="s">
        <v>59</v>
      </c>
      <c r="AN5192">
        <v>0</v>
      </c>
      <c r="AO5192">
        <v>0</v>
      </c>
      <c r="AP5192" t="s">
        <v>68</v>
      </c>
      <c r="AQ5192" t="s">
        <v>59</v>
      </c>
      <c r="AR5192">
        <v>0</v>
      </c>
      <c r="AS5192" t="s">
        <v>59</v>
      </c>
      <c r="AT5192" t="s">
        <v>59</v>
      </c>
      <c r="AU5192" t="s">
        <v>59</v>
      </c>
      <c r="AV5192" t="s">
        <v>59</v>
      </c>
      <c r="AW5192">
        <v>1099</v>
      </c>
      <c r="AX5192" t="s">
        <v>1028</v>
      </c>
      <c r="AY5192" t="s">
        <v>125</v>
      </c>
      <c r="AZ5192">
        <v>1</v>
      </c>
      <c r="BA5192" t="s">
        <v>126</v>
      </c>
      <c r="BB5192" t="s">
        <v>109</v>
      </c>
      <c r="BC5192" t="s">
        <v>127</v>
      </c>
      <c r="BD5192" t="s">
        <v>111</v>
      </c>
    </row>
    <row r="5193" spans="1:56">
      <c r="A5193">
        <v>7017275</v>
      </c>
      <c r="B5193" s="1">
        <v>45879</v>
      </c>
      <c r="C5193" s="1">
        <v>45880</v>
      </c>
      <c r="D5193" t="s">
        <v>1017</v>
      </c>
      <c r="E5193" s="1">
        <v>45878</v>
      </c>
      <c r="F5193">
        <v>9811774054</v>
      </c>
      <c r="G5193" t="s">
        <v>75</v>
      </c>
      <c r="H5193">
        <v>1</v>
      </c>
      <c r="I5193" t="s">
        <v>1018</v>
      </c>
      <c r="J5193" s="1">
        <v>45878</v>
      </c>
      <c r="K5193" t="s">
        <v>59</v>
      </c>
      <c r="L5193" t="s">
        <v>82</v>
      </c>
      <c r="M5193" s="1">
        <v>45878</v>
      </c>
      <c r="N5193" t="s">
        <v>1019</v>
      </c>
      <c r="O5193" s="1" t="str">
        <f t="shared" si="81"/>
        <v>2025-08-09</v>
      </c>
      <c r="P5193" t="s">
        <v>62</v>
      </c>
      <c r="Q5193" t="s">
        <v>63</v>
      </c>
      <c r="R5193" t="s">
        <v>59</v>
      </c>
      <c r="S5193" t="s">
        <v>63</v>
      </c>
      <c r="T5193" t="s">
        <v>64</v>
      </c>
      <c r="U5193" t="s">
        <v>59</v>
      </c>
      <c r="V5193" t="s">
        <v>59</v>
      </c>
      <c r="W5193" t="s">
        <v>59</v>
      </c>
      <c r="X5193" t="s">
        <v>59</v>
      </c>
      <c r="Y5193">
        <v>1</v>
      </c>
      <c r="Z5193">
        <v>0</v>
      </c>
      <c r="AA5193">
        <v>0</v>
      </c>
      <c r="AB5193" t="s">
        <v>59</v>
      </c>
      <c r="AC5193">
        <v>1</v>
      </c>
      <c r="AD5193">
        <v>0</v>
      </c>
      <c r="AE5193" t="s">
        <v>88</v>
      </c>
      <c r="AF5193" t="s">
        <v>88</v>
      </c>
      <c r="AG5193" t="s">
        <v>59</v>
      </c>
      <c r="AH5193" t="s">
        <v>66</v>
      </c>
      <c r="AI5193">
        <v>0</v>
      </c>
      <c r="AJ5193" t="s">
        <v>59</v>
      </c>
      <c r="AK5193" t="s">
        <v>59</v>
      </c>
      <c r="AL5193" t="s">
        <v>116</v>
      </c>
      <c r="AM5193" t="s">
        <v>59</v>
      </c>
      <c r="AN5193">
        <v>0</v>
      </c>
      <c r="AO5193">
        <v>0</v>
      </c>
      <c r="AP5193" t="s">
        <v>68</v>
      </c>
      <c r="AQ5193" t="s">
        <v>59</v>
      </c>
      <c r="AR5193">
        <v>0</v>
      </c>
      <c r="AS5193" t="s">
        <v>59</v>
      </c>
      <c r="AT5193" t="s">
        <v>59</v>
      </c>
      <c r="AU5193" t="s">
        <v>59</v>
      </c>
      <c r="AV5193" t="s">
        <v>59</v>
      </c>
      <c r="AW5193">
        <v>1799</v>
      </c>
      <c r="AX5193" t="s">
        <v>1020</v>
      </c>
      <c r="AY5193" t="s">
        <v>239</v>
      </c>
      <c r="AZ5193">
        <v>1</v>
      </c>
      <c r="BA5193" t="s">
        <v>240</v>
      </c>
      <c r="BB5193" t="s">
        <v>82</v>
      </c>
      <c r="BC5193" t="s">
        <v>96</v>
      </c>
      <c r="BD5193" t="s">
        <v>97</v>
      </c>
    </row>
    <row r="5194" spans="1:56">
      <c r="A5194">
        <v>7017276</v>
      </c>
      <c r="B5194" s="1">
        <v>45879</v>
      </c>
      <c r="C5194" s="1">
        <v>45880</v>
      </c>
      <c r="D5194" t="s">
        <v>1033</v>
      </c>
      <c r="E5194" s="1">
        <v>45879</v>
      </c>
      <c r="F5194">
        <v>9999794114</v>
      </c>
      <c r="G5194" t="s">
        <v>75</v>
      </c>
      <c r="H5194">
        <v>2</v>
      </c>
      <c r="I5194" t="s">
        <v>1034</v>
      </c>
      <c r="J5194" s="1">
        <v>45878</v>
      </c>
      <c r="K5194" t="s">
        <v>59</v>
      </c>
      <c r="L5194" t="s">
        <v>82</v>
      </c>
      <c r="M5194" s="1">
        <v>45878</v>
      </c>
      <c r="N5194" t="s">
        <v>1035</v>
      </c>
      <c r="O5194" s="1" t="str">
        <f t="shared" si="81"/>
        <v>2025-08-09</v>
      </c>
      <c r="P5194" t="s">
        <v>62</v>
      </c>
      <c r="Q5194" t="s">
        <v>63</v>
      </c>
      <c r="R5194" t="s">
        <v>59</v>
      </c>
      <c r="S5194" t="s">
        <v>63</v>
      </c>
      <c r="T5194" t="s">
        <v>64</v>
      </c>
      <c r="U5194" t="s">
        <v>59</v>
      </c>
      <c r="V5194" t="s">
        <v>59</v>
      </c>
      <c r="W5194" t="s">
        <v>59</v>
      </c>
      <c r="X5194" t="s">
        <v>59</v>
      </c>
      <c r="Y5194">
        <v>1</v>
      </c>
      <c r="Z5194">
        <v>0</v>
      </c>
      <c r="AA5194">
        <v>0</v>
      </c>
      <c r="AB5194" t="s">
        <v>59</v>
      </c>
      <c r="AC5194">
        <v>1</v>
      </c>
      <c r="AD5194">
        <v>0</v>
      </c>
      <c r="AE5194" t="s">
        <v>115</v>
      </c>
      <c r="AF5194" t="s">
        <v>115</v>
      </c>
      <c r="AG5194" t="s">
        <v>59</v>
      </c>
      <c r="AH5194" t="s">
        <v>66</v>
      </c>
      <c r="AI5194">
        <v>0</v>
      </c>
      <c r="AJ5194" t="s">
        <v>59</v>
      </c>
      <c r="AK5194" t="s">
        <v>59</v>
      </c>
      <c r="AL5194" t="s">
        <v>116</v>
      </c>
      <c r="AM5194" t="s">
        <v>59</v>
      </c>
      <c r="AN5194">
        <v>0</v>
      </c>
      <c r="AO5194">
        <v>0</v>
      </c>
      <c r="AP5194" t="s">
        <v>68</v>
      </c>
      <c r="AQ5194" t="s">
        <v>59</v>
      </c>
      <c r="AR5194">
        <v>0</v>
      </c>
      <c r="AS5194" t="s">
        <v>59</v>
      </c>
      <c r="AT5194" t="s">
        <v>59</v>
      </c>
      <c r="AU5194" t="s">
        <v>59</v>
      </c>
      <c r="AV5194" t="s">
        <v>59</v>
      </c>
      <c r="AW5194">
        <v>3335</v>
      </c>
      <c r="AX5194" t="s">
        <v>1036</v>
      </c>
      <c r="AY5194" t="s">
        <v>275</v>
      </c>
      <c r="AZ5194">
        <v>1</v>
      </c>
      <c r="BA5194" t="s">
        <v>276</v>
      </c>
      <c r="BB5194" t="s">
        <v>82</v>
      </c>
      <c r="BC5194" t="s">
        <v>96</v>
      </c>
      <c r="BD5194" t="s">
        <v>97</v>
      </c>
    </row>
    <row r="5195" spans="1:56">
      <c r="A5195">
        <v>7017277</v>
      </c>
      <c r="B5195" s="1">
        <v>45879</v>
      </c>
      <c r="C5195" s="1">
        <v>45880</v>
      </c>
      <c r="D5195" t="s">
        <v>1025</v>
      </c>
      <c r="E5195" s="1">
        <v>45878</v>
      </c>
      <c r="F5195">
        <v>9829026989</v>
      </c>
      <c r="G5195" t="s">
        <v>75</v>
      </c>
      <c r="H5195">
        <v>1</v>
      </c>
      <c r="I5195" t="s">
        <v>1026</v>
      </c>
      <c r="J5195" s="1">
        <v>45878</v>
      </c>
      <c r="K5195" t="s">
        <v>59</v>
      </c>
      <c r="L5195" t="s">
        <v>109</v>
      </c>
      <c r="M5195" s="1">
        <v>45878</v>
      </c>
      <c r="N5195" t="s">
        <v>1027</v>
      </c>
      <c r="O5195" s="1" t="str">
        <f t="shared" si="81"/>
        <v>2025-08-09</v>
      </c>
      <c r="P5195" t="s">
        <v>62</v>
      </c>
      <c r="Q5195" t="s">
        <v>63</v>
      </c>
      <c r="R5195" t="s">
        <v>59</v>
      </c>
      <c r="S5195" t="s">
        <v>63</v>
      </c>
      <c r="T5195" t="s">
        <v>64</v>
      </c>
      <c r="U5195" t="s">
        <v>59</v>
      </c>
      <c r="V5195" t="s">
        <v>59</v>
      </c>
      <c r="W5195" t="s">
        <v>59</v>
      </c>
      <c r="X5195" t="s">
        <v>59</v>
      </c>
      <c r="Y5195">
        <v>0</v>
      </c>
      <c r="Z5195">
        <v>0</v>
      </c>
      <c r="AA5195">
        <v>0</v>
      </c>
      <c r="AB5195" t="s">
        <v>59</v>
      </c>
      <c r="AC5195">
        <v>1</v>
      </c>
      <c r="AD5195">
        <v>0</v>
      </c>
      <c r="AE5195" t="s">
        <v>115</v>
      </c>
      <c r="AF5195" t="s">
        <v>115</v>
      </c>
      <c r="AG5195" t="s">
        <v>59</v>
      </c>
      <c r="AH5195" t="s">
        <v>66</v>
      </c>
      <c r="AI5195">
        <v>0</v>
      </c>
      <c r="AJ5195" t="s">
        <v>59</v>
      </c>
      <c r="AK5195" t="s">
        <v>59</v>
      </c>
      <c r="AL5195" t="s">
        <v>67</v>
      </c>
      <c r="AM5195" t="s">
        <v>59</v>
      </c>
      <c r="AN5195">
        <v>0</v>
      </c>
      <c r="AO5195">
        <v>0</v>
      </c>
      <c r="AP5195" t="s">
        <v>68</v>
      </c>
      <c r="AQ5195" t="s">
        <v>59</v>
      </c>
      <c r="AR5195">
        <v>0</v>
      </c>
      <c r="AS5195" t="s">
        <v>59</v>
      </c>
      <c r="AT5195" t="s">
        <v>59</v>
      </c>
      <c r="AU5195" t="s">
        <v>59</v>
      </c>
      <c r="AV5195" t="s">
        <v>59</v>
      </c>
      <c r="AW5195">
        <v>4748</v>
      </c>
      <c r="AX5195" t="s">
        <v>1028</v>
      </c>
      <c r="AY5195" t="s">
        <v>640</v>
      </c>
      <c r="AZ5195">
        <v>1</v>
      </c>
      <c r="BA5195" t="s">
        <v>641</v>
      </c>
      <c r="BB5195" t="s">
        <v>82</v>
      </c>
      <c r="BC5195" t="s">
        <v>184</v>
      </c>
      <c r="BD5195" t="s">
        <v>131</v>
      </c>
    </row>
    <row r="5196" spans="1:56">
      <c r="A5196">
        <v>7017278</v>
      </c>
      <c r="B5196" s="1">
        <v>45879</v>
      </c>
      <c r="C5196" s="1">
        <v>45880</v>
      </c>
      <c r="D5196" t="s">
        <v>1021</v>
      </c>
      <c r="E5196" s="1">
        <v>45878</v>
      </c>
      <c r="F5196">
        <v>9879166542</v>
      </c>
      <c r="G5196" t="s">
        <v>75</v>
      </c>
      <c r="H5196">
        <v>2</v>
      </c>
      <c r="I5196" t="s">
        <v>1022</v>
      </c>
      <c r="J5196" s="1">
        <v>45878</v>
      </c>
      <c r="K5196" t="s">
        <v>59</v>
      </c>
      <c r="L5196" t="s">
        <v>109</v>
      </c>
      <c r="M5196" s="1">
        <v>45878</v>
      </c>
      <c r="N5196" t="s">
        <v>1023</v>
      </c>
      <c r="O5196" s="1" t="str">
        <f t="shared" si="81"/>
        <v>2025-08-09</v>
      </c>
      <c r="P5196" t="s">
        <v>62</v>
      </c>
      <c r="Q5196" t="s">
        <v>63</v>
      </c>
      <c r="R5196" t="s">
        <v>59</v>
      </c>
      <c r="S5196" t="s">
        <v>63</v>
      </c>
      <c r="T5196" t="s">
        <v>64</v>
      </c>
      <c r="U5196" t="s">
        <v>59</v>
      </c>
      <c r="V5196" t="s">
        <v>59</v>
      </c>
      <c r="W5196" t="s">
        <v>59</v>
      </c>
      <c r="X5196" t="s">
        <v>59</v>
      </c>
      <c r="Y5196">
        <v>1</v>
      </c>
      <c r="Z5196">
        <v>0</v>
      </c>
      <c r="AA5196">
        <v>0</v>
      </c>
      <c r="AB5196" t="s">
        <v>59</v>
      </c>
      <c r="AC5196">
        <v>1</v>
      </c>
      <c r="AD5196">
        <v>0</v>
      </c>
      <c r="AE5196" t="s">
        <v>115</v>
      </c>
      <c r="AF5196" t="s">
        <v>115</v>
      </c>
      <c r="AG5196" t="s">
        <v>59</v>
      </c>
      <c r="AH5196" t="s">
        <v>66</v>
      </c>
      <c r="AI5196">
        <v>0</v>
      </c>
      <c r="AJ5196" t="s">
        <v>59</v>
      </c>
      <c r="AK5196" t="s">
        <v>59</v>
      </c>
      <c r="AL5196" t="s">
        <v>67</v>
      </c>
      <c r="AM5196" t="s">
        <v>59</v>
      </c>
      <c r="AN5196">
        <v>0</v>
      </c>
      <c r="AO5196">
        <v>0</v>
      </c>
      <c r="AP5196" t="s">
        <v>68</v>
      </c>
      <c r="AQ5196" t="s">
        <v>59</v>
      </c>
      <c r="AR5196">
        <v>0</v>
      </c>
      <c r="AS5196" t="s">
        <v>59</v>
      </c>
      <c r="AT5196" t="s">
        <v>59</v>
      </c>
      <c r="AU5196" t="s">
        <v>59</v>
      </c>
      <c r="AV5196" t="s">
        <v>59</v>
      </c>
      <c r="AW5196">
        <v>5425</v>
      </c>
      <c r="AX5196" t="s">
        <v>1024</v>
      </c>
      <c r="AY5196" t="s">
        <v>355</v>
      </c>
      <c r="AZ5196">
        <v>1</v>
      </c>
      <c r="BA5196" t="s">
        <v>356</v>
      </c>
      <c r="BB5196" t="s">
        <v>109</v>
      </c>
      <c r="BC5196" t="s">
        <v>195</v>
      </c>
      <c r="BD5196" t="s">
        <v>111</v>
      </c>
    </row>
    <row r="5197" spans="1:56">
      <c r="A5197">
        <v>7017279</v>
      </c>
      <c r="B5197" s="1">
        <v>45879</v>
      </c>
      <c r="C5197" s="1">
        <v>45880</v>
      </c>
      <c r="D5197" t="s">
        <v>1017</v>
      </c>
      <c r="E5197" s="1">
        <v>45878</v>
      </c>
      <c r="F5197">
        <v>7905067109</v>
      </c>
      <c r="G5197" t="s">
        <v>75</v>
      </c>
      <c r="H5197">
        <v>1</v>
      </c>
      <c r="I5197" t="s">
        <v>1018</v>
      </c>
      <c r="J5197" s="1">
        <v>45878</v>
      </c>
      <c r="K5197" t="s">
        <v>59</v>
      </c>
      <c r="L5197" t="s">
        <v>82</v>
      </c>
      <c r="M5197" s="1">
        <v>45878</v>
      </c>
      <c r="N5197" t="s">
        <v>1019</v>
      </c>
      <c r="O5197" s="1" t="str">
        <f t="shared" si="81"/>
        <v>2025-08-09</v>
      </c>
      <c r="P5197" t="s">
        <v>62</v>
      </c>
      <c r="Q5197" t="s">
        <v>63</v>
      </c>
      <c r="R5197" t="s">
        <v>59</v>
      </c>
      <c r="S5197" t="s">
        <v>63</v>
      </c>
      <c r="T5197" t="s">
        <v>64</v>
      </c>
      <c r="U5197" t="s">
        <v>59</v>
      </c>
      <c r="V5197" t="s">
        <v>59</v>
      </c>
      <c r="W5197" t="s">
        <v>59</v>
      </c>
      <c r="X5197" t="s">
        <v>59</v>
      </c>
      <c r="Y5197">
        <v>1</v>
      </c>
      <c r="Z5197">
        <v>0</v>
      </c>
      <c r="AA5197">
        <v>0</v>
      </c>
      <c r="AB5197" t="s">
        <v>59</v>
      </c>
      <c r="AC5197">
        <v>1</v>
      </c>
      <c r="AD5197">
        <v>0</v>
      </c>
      <c r="AE5197" t="s">
        <v>88</v>
      </c>
      <c r="AF5197" t="s">
        <v>88</v>
      </c>
      <c r="AG5197">
        <v>60</v>
      </c>
      <c r="AH5197" t="s">
        <v>66</v>
      </c>
      <c r="AI5197">
        <v>1</v>
      </c>
      <c r="AJ5197">
        <v>1</v>
      </c>
      <c r="AK5197">
        <v>15</v>
      </c>
      <c r="AL5197" t="s">
        <v>116</v>
      </c>
      <c r="AM5197" t="s">
        <v>59</v>
      </c>
      <c r="AN5197">
        <v>0</v>
      </c>
      <c r="AO5197">
        <v>0</v>
      </c>
      <c r="AP5197" t="s">
        <v>68</v>
      </c>
      <c r="AQ5197" t="s">
        <v>59</v>
      </c>
      <c r="AR5197">
        <v>0</v>
      </c>
      <c r="AS5197" t="s">
        <v>59</v>
      </c>
      <c r="AT5197" t="s">
        <v>59</v>
      </c>
      <c r="AU5197" t="s">
        <v>59</v>
      </c>
      <c r="AV5197" t="s">
        <v>59</v>
      </c>
      <c r="AW5197">
        <v>1599</v>
      </c>
      <c r="AX5197" t="s">
        <v>1020</v>
      </c>
      <c r="AY5197" t="s">
        <v>849</v>
      </c>
      <c r="AZ5197">
        <v>1</v>
      </c>
      <c r="BA5197" t="s">
        <v>850</v>
      </c>
      <c r="BB5197" t="s">
        <v>82</v>
      </c>
      <c r="BC5197" t="s">
        <v>487</v>
      </c>
      <c r="BD5197" t="s">
        <v>93</v>
      </c>
    </row>
    <row r="5198" spans="1:56">
      <c r="A5198">
        <v>7017280</v>
      </c>
      <c r="B5198" s="1">
        <v>45879</v>
      </c>
      <c r="C5198" s="1">
        <v>45880</v>
      </c>
      <c r="D5198" t="s">
        <v>1033</v>
      </c>
      <c r="E5198" s="1">
        <v>45878</v>
      </c>
      <c r="F5198">
        <v>8005185862</v>
      </c>
      <c r="G5198" t="s">
        <v>75</v>
      </c>
      <c r="H5198">
        <v>1</v>
      </c>
      <c r="I5198" t="s">
        <v>1034</v>
      </c>
      <c r="J5198" s="1">
        <v>45878</v>
      </c>
      <c r="K5198" t="s">
        <v>59</v>
      </c>
      <c r="L5198" t="s">
        <v>82</v>
      </c>
      <c r="M5198" s="1">
        <v>45878</v>
      </c>
      <c r="N5198" t="s">
        <v>1035</v>
      </c>
      <c r="O5198" s="1" t="str">
        <f t="shared" si="81"/>
        <v>2025-08-09</v>
      </c>
      <c r="P5198" t="s">
        <v>62</v>
      </c>
      <c r="Q5198" t="s">
        <v>63</v>
      </c>
      <c r="R5198" t="s">
        <v>59</v>
      </c>
      <c r="S5198" t="s">
        <v>63</v>
      </c>
      <c r="T5198" t="s">
        <v>64</v>
      </c>
      <c r="U5198" t="s">
        <v>59</v>
      </c>
      <c r="V5198" t="s">
        <v>59</v>
      </c>
      <c r="W5198" t="s">
        <v>59</v>
      </c>
      <c r="X5198" t="s">
        <v>59</v>
      </c>
      <c r="Y5198">
        <v>1</v>
      </c>
      <c r="Z5198">
        <v>0</v>
      </c>
      <c r="AA5198">
        <v>0</v>
      </c>
      <c r="AB5198" t="s">
        <v>59</v>
      </c>
      <c r="AC5198">
        <v>1</v>
      </c>
      <c r="AD5198">
        <v>0</v>
      </c>
      <c r="AE5198" t="s">
        <v>115</v>
      </c>
      <c r="AF5198" t="s">
        <v>115</v>
      </c>
      <c r="AG5198">
        <v>50</v>
      </c>
      <c r="AH5198" t="s">
        <v>66</v>
      </c>
      <c r="AI5198">
        <v>1</v>
      </c>
      <c r="AJ5198">
        <v>1</v>
      </c>
      <c r="AK5198">
        <v>16</v>
      </c>
      <c r="AL5198" t="s">
        <v>116</v>
      </c>
      <c r="AM5198" t="s">
        <v>59</v>
      </c>
      <c r="AN5198">
        <v>0</v>
      </c>
      <c r="AO5198">
        <v>0</v>
      </c>
      <c r="AP5198" t="s">
        <v>68</v>
      </c>
      <c r="AQ5198" t="s">
        <v>59</v>
      </c>
      <c r="AR5198">
        <v>0</v>
      </c>
      <c r="AS5198" t="s">
        <v>59</v>
      </c>
      <c r="AT5198" t="s">
        <v>59</v>
      </c>
      <c r="AU5198" t="s">
        <v>59</v>
      </c>
      <c r="AV5198" t="s">
        <v>59</v>
      </c>
      <c r="AW5198">
        <v>1626</v>
      </c>
      <c r="AX5198" t="s">
        <v>1036</v>
      </c>
      <c r="AY5198" t="s">
        <v>494</v>
      </c>
      <c r="AZ5198">
        <v>1</v>
      </c>
      <c r="BA5198" t="s">
        <v>495</v>
      </c>
      <c r="BB5198" t="s">
        <v>82</v>
      </c>
      <c r="BC5198" t="s">
        <v>487</v>
      </c>
      <c r="BD5198" t="s">
        <v>93</v>
      </c>
    </row>
    <row r="5199" spans="1:56">
      <c r="A5199">
        <v>7017281</v>
      </c>
      <c r="B5199" s="1">
        <v>45879</v>
      </c>
      <c r="C5199" s="1">
        <v>45880</v>
      </c>
      <c r="D5199" t="s">
        <v>1033</v>
      </c>
      <c r="E5199" s="1">
        <v>45878</v>
      </c>
      <c r="F5199">
        <v>9304967844</v>
      </c>
      <c r="G5199" t="s">
        <v>75</v>
      </c>
      <c r="H5199">
        <v>1</v>
      </c>
      <c r="I5199" t="s">
        <v>1034</v>
      </c>
      <c r="J5199" s="1">
        <v>45878</v>
      </c>
      <c r="K5199" t="s">
        <v>59</v>
      </c>
      <c r="L5199" t="s">
        <v>82</v>
      </c>
      <c r="M5199" s="1">
        <v>45878</v>
      </c>
      <c r="N5199" t="s">
        <v>1035</v>
      </c>
      <c r="O5199" s="1" t="str">
        <f t="shared" si="81"/>
        <v>2025-08-09</v>
      </c>
      <c r="P5199" t="s">
        <v>62</v>
      </c>
      <c r="Q5199" t="s">
        <v>63</v>
      </c>
      <c r="R5199" t="s">
        <v>59</v>
      </c>
      <c r="S5199" t="s">
        <v>63</v>
      </c>
      <c r="T5199" t="s">
        <v>64</v>
      </c>
      <c r="U5199" t="s">
        <v>59</v>
      </c>
      <c r="V5199" t="s">
        <v>59</v>
      </c>
      <c r="W5199" t="s">
        <v>59</v>
      </c>
      <c r="X5199" t="s">
        <v>59</v>
      </c>
      <c r="Y5199">
        <v>1</v>
      </c>
      <c r="Z5199">
        <v>0</v>
      </c>
      <c r="AA5199">
        <v>0</v>
      </c>
      <c r="AB5199" t="s">
        <v>59</v>
      </c>
      <c r="AC5199">
        <v>1</v>
      </c>
      <c r="AD5199">
        <v>0</v>
      </c>
      <c r="AE5199" t="s">
        <v>115</v>
      </c>
      <c r="AF5199" t="s">
        <v>115</v>
      </c>
      <c r="AG5199">
        <v>50</v>
      </c>
      <c r="AH5199" t="s">
        <v>66</v>
      </c>
      <c r="AI5199">
        <v>1</v>
      </c>
      <c r="AJ5199">
        <v>1</v>
      </c>
      <c r="AK5199">
        <v>40</v>
      </c>
      <c r="AL5199" t="s">
        <v>116</v>
      </c>
      <c r="AM5199" t="s">
        <v>59</v>
      </c>
      <c r="AN5199">
        <v>0</v>
      </c>
      <c r="AO5199">
        <v>0</v>
      </c>
      <c r="AP5199" t="s">
        <v>68</v>
      </c>
      <c r="AQ5199" t="s">
        <v>59</v>
      </c>
      <c r="AR5199">
        <v>0</v>
      </c>
      <c r="AS5199" t="s">
        <v>59</v>
      </c>
      <c r="AT5199" t="s">
        <v>59</v>
      </c>
      <c r="AU5199" t="s">
        <v>59</v>
      </c>
      <c r="AV5199" t="s">
        <v>59</v>
      </c>
      <c r="AW5199">
        <v>4098</v>
      </c>
      <c r="AX5199" t="s">
        <v>1036</v>
      </c>
      <c r="AY5199" t="s">
        <v>595</v>
      </c>
      <c r="AZ5199">
        <v>1</v>
      </c>
      <c r="BA5199" t="s">
        <v>596</v>
      </c>
      <c r="BB5199" t="s">
        <v>82</v>
      </c>
      <c r="BC5199" t="s">
        <v>268</v>
      </c>
      <c r="BD5199" t="s">
        <v>192</v>
      </c>
    </row>
    <row r="5200" spans="1:56">
      <c r="A5200">
        <v>7017282</v>
      </c>
      <c r="B5200" s="1">
        <v>45879</v>
      </c>
      <c r="C5200" s="1">
        <v>45880</v>
      </c>
      <c r="D5200" t="s">
        <v>1037</v>
      </c>
      <c r="E5200" s="1">
        <v>45879</v>
      </c>
      <c r="F5200">
        <v>9911705572</v>
      </c>
      <c r="G5200" t="s">
        <v>75</v>
      </c>
      <c r="H5200">
        <v>1</v>
      </c>
      <c r="I5200" t="s">
        <v>1038</v>
      </c>
      <c r="J5200" s="1">
        <v>45878</v>
      </c>
      <c r="K5200" t="s">
        <v>59</v>
      </c>
      <c r="L5200" t="s">
        <v>82</v>
      </c>
      <c r="M5200" s="1">
        <v>45878</v>
      </c>
      <c r="N5200" t="s">
        <v>1039</v>
      </c>
      <c r="O5200" s="1" t="str">
        <f t="shared" si="81"/>
        <v>2025-08-09</v>
      </c>
      <c r="P5200" t="s">
        <v>62</v>
      </c>
      <c r="Q5200" t="s">
        <v>63</v>
      </c>
      <c r="R5200" t="s">
        <v>59</v>
      </c>
      <c r="S5200" t="s">
        <v>63</v>
      </c>
      <c r="T5200" t="s">
        <v>64</v>
      </c>
      <c r="U5200" t="s">
        <v>59</v>
      </c>
      <c r="V5200" t="s">
        <v>59</v>
      </c>
      <c r="W5200" t="s">
        <v>59</v>
      </c>
      <c r="X5200" t="s">
        <v>59</v>
      </c>
      <c r="Y5200">
        <v>1</v>
      </c>
      <c r="Z5200">
        <v>0</v>
      </c>
      <c r="AA5200">
        <v>0</v>
      </c>
      <c r="AB5200" t="s">
        <v>59</v>
      </c>
      <c r="AC5200">
        <v>1</v>
      </c>
      <c r="AD5200">
        <v>0</v>
      </c>
      <c r="AE5200" t="s">
        <v>115</v>
      </c>
      <c r="AF5200" t="s">
        <v>115</v>
      </c>
      <c r="AG5200" t="s">
        <v>59</v>
      </c>
      <c r="AH5200" t="s">
        <v>66</v>
      </c>
      <c r="AI5200">
        <v>0</v>
      </c>
      <c r="AJ5200" t="s">
        <v>59</v>
      </c>
      <c r="AK5200" t="s">
        <v>59</v>
      </c>
      <c r="AL5200" t="s">
        <v>116</v>
      </c>
      <c r="AM5200" t="s">
        <v>59</v>
      </c>
      <c r="AN5200">
        <v>0</v>
      </c>
      <c r="AO5200">
        <v>0</v>
      </c>
      <c r="AP5200" t="s">
        <v>68</v>
      </c>
      <c r="AQ5200" t="s">
        <v>59</v>
      </c>
      <c r="AR5200">
        <v>0</v>
      </c>
      <c r="AS5200" t="s">
        <v>59</v>
      </c>
      <c r="AT5200" t="s">
        <v>59</v>
      </c>
      <c r="AU5200" t="s">
        <v>59</v>
      </c>
      <c r="AV5200" t="s">
        <v>59</v>
      </c>
      <c r="AW5200">
        <v>3318</v>
      </c>
      <c r="AX5200" t="s">
        <v>1040</v>
      </c>
      <c r="AY5200" t="s">
        <v>742</v>
      </c>
      <c r="AZ5200">
        <v>1</v>
      </c>
      <c r="BA5200" t="s">
        <v>743</v>
      </c>
      <c r="BB5200" t="s">
        <v>82</v>
      </c>
      <c r="BC5200" t="s">
        <v>96</v>
      </c>
      <c r="BD5200" t="s">
        <v>97</v>
      </c>
    </row>
    <row r="5201" spans="1:56">
      <c r="A5201">
        <v>7017283</v>
      </c>
      <c r="B5201" s="1">
        <v>45879</v>
      </c>
      <c r="C5201" s="1">
        <v>45880</v>
      </c>
      <c r="D5201" t="s">
        <v>1037</v>
      </c>
      <c r="E5201" s="1">
        <v>45878</v>
      </c>
      <c r="F5201">
        <v>9920988601</v>
      </c>
      <c r="G5201" t="s">
        <v>75</v>
      </c>
      <c r="H5201">
        <v>1</v>
      </c>
      <c r="I5201" t="s">
        <v>1038</v>
      </c>
      <c r="J5201" s="1">
        <v>45878</v>
      </c>
      <c r="K5201" t="s">
        <v>59</v>
      </c>
      <c r="L5201" t="s">
        <v>82</v>
      </c>
      <c r="M5201" s="1">
        <v>45878</v>
      </c>
      <c r="N5201" t="s">
        <v>1039</v>
      </c>
      <c r="O5201" s="1" t="str">
        <f t="shared" si="81"/>
        <v>2025-08-09</v>
      </c>
      <c r="P5201" t="s">
        <v>62</v>
      </c>
      <c r="Q5201" t="s">
        <v>63</v>
      </c>
      <c r="R5201" t="s">
        <v>59</v>
      </c>
      <c r="S5201" t="s">
        <v>63</v>
      </c>
      <c r="T5201" t="s">
        <v>64</v>
      </c>
      <c r="U5201" t="s">
        <v>59</v>
      </c>
      <c r="V5201" t="s">
        <v>59</v>
      </c>
      <c r="W5201" t="s">
        <v>59</v>
      </c>
      <c r="X5201" t="s">
        <v>59</v>
      </c>
      <c r="Y5201">
        <v>1</v>
      </c>
      <c r="Z5201">
        <v>0</v>
      </c>
      <c r="AA5201">
        <v>0</v>
      </c>
      <c r="AB5201" t="s">
        <v>59</v>
      </c>
      <c r="AC5201">
        <v>1</v>
      </c>
      <c r="AD5201">
        <v>0</v>
      </c>
      <c r="AE5201" t="s">
        <v>115</v>
      </c>
      <c r="AF5201" t="s">
        <v>115</v>
      </c>
      <c r="AG5201" t="s">
        <v>59</v>
      </c>
      <c r="AH5201" t="s">
        <v>66</v>
      </c>
      <c r="AI5201">
        <v>0</v>
      </c>
      <c r="AJ5201" t="s">
        <v>59</v>
      </c>
      <c r="AK5201" t="s">
        <v>59</v>
      </c>
      <c r="AL5201" t="s">
        <v>116</v>
      </c>
      <c r="AM5201" t="s">
        <v>59</v>
      </c>
      <c r="AN5201">
        <v>0</v>
      </c>
      <c r="AO5201">
        <v>0</v>
      </c>
      <c r="AP5201" t="s">
        <v>68</v>
      </c>
      <c r="AQ5201" t="s">
        <v>59</v>
      </c>
      <c r="AR5201">
        <v>0</v>
      </c>
      <c r="AS5201" t="s">
        <v>59</v>
      </c>
      <c r="AT5201" t="s">
        <v>59</v>
      </c>
      <c r="AU5201" t="s">
        <v>59</v>
      </c>
      <c r="AV5201" t="s">
        <v>59</v>
      </c>
      <c r="AW5201">
        <v>2699</v>
      </c>
      <c r="AX5201" t="s">
        <v>1040</v>
      </c>
      <c r="AY5201" t="s">
        <v>282</v>
      </c>
      <c r="AZ5201">
        <v>1</v>
      </c>
      <c r="BA5201" t="s">
        <v>283</v>
      </c>
      <c r="BB5201" t="s">
        <v>82</v>
      </c>
      <c r="BC5201" t="s">
        <v>184</v>
      </c>
      <c r="BD5201" t="s">
        <v>131</v>
      </c>
    </row>
    <row r="5202" spans="1:56">
      <c r="A5202">
        <v>7017284</v>
      </c>
      <c r="B5202" s="1">
        <v>45879</v>
      </c>
      <c r="C5202" s="1">
        <v>45880</v>
      </c>
      <c r="D5202" t="s">
        <v>1021</v>
      </c>
      <c r="E5202" s="1">
        <v>45878</v>
      </c>
      <c r="F5202">
        <v>9737077818</v>
      </c>
      <c r="G5202" t="s">
        <v>75</v>
      </c>
      <c r="H5202">
        <v>1</v>
      </c>
      <c r="I5202" t="s">
        <v>1022</v>
      </c>
      <c r="J5202" s="1">
        <v>45878</v>
      </c>
      <c r="K5202" t="s">
        <v>59</v>
      </c>
      <c r="L5202" t="s">
        <v>109</v>
      </c>
      <c r="M5202" s="1">
        <v>45878</v>
      </c>
      <c r="N5202" t="s">
        <v>1023</v>
      </c>
      <c r="O5202" s="1" t="str">
        <f t="shared" si="81"/>
        <v>2025-08-09</v>
      </c>
      <c r="P5202" t="s">
        <v>62</v>
      </c>
      <c r="Q5202" t="s">
        <v>63</v>
      </c>
      <c r="R5202" t="s">
        <v>59</v>
      </c>
      <c r="S5202" t="s">
        <v>63</v>
      </c>
      <c r="T5202" t="s">
        <v>64</v>
      </c>
      <c r="U5202" t="s">
        <v>59</v>
      </c>
      <c r="V5202" t="s">
        <v>59</v>
      </c>
      <c r="W5202" t="s">
        <v>59</v>
      </c>
      <c r="X5202" t="s">
        <v>59</v>
      </c>
      <c r="Y5202">
        <v>1</v>
      </c>
      <c r="Z5202">
        <v>0</v>
      </c>
      <c r="AA5202">
        <v>0</v>
      </c>
      <c r="AB5202" t="s">
        <v>59</v>
      </c>
      <c r="AC5202">
        <v>1</v>
      </c>
      <c r="AD5202">
        <v>0</v>
      </c>
      <c r="AE5202" t="s">
        <v>115</v>
      </c>
      <c r="AF5202" t="s">
        <v>115</v>
      </c>
      <c r="AG5202" t="s">
        <v>59</v>
      </c>
      <c r="AH5202" t="s">
        <v>66</v>
      </c>
      <c r="AI5202">
        <v>0</v>
      </c>
      <c r="AJ5202" t="s">
        <v>59</v>
      </c>
      <c r="AK5202" t="s">
        <v>59</v>
      </c>
      <c r="AL5202" t="s">
        <v>67</v>
      </c>
      <c r="AM5202" t="s">
        <v>59</v>
      </c>
      <c r="AN5202">
        <v>0</v>
      </c>
      <c r="AO5202">
        <v>0</v>
      </c>
      <c r="AP5202" t="s">
        <v>68</v>
      </c>
      <c r="AQ5202" t="s">
        <v>59</v>
      </c>
      <c r="AR5202">
        <v>0</v>
      </c>
      <c r="AS5202" t="s">
        <v>59</v>
      </c>
      <c r="AT5202" t="s">
        <v>59</v>
      </c>
      <c r="AU5202" t="s">
        <v>59</v>
      </c>
      <c r="AV5202" t="s">
        <v>59</v>
      </c>
      <c r="AW5202">
        <v>2697</v>
      </c>
      <c r="AX5202" t="s">
        <v>1024</v>
      </c>
      <c r="AY5202" t="s">
        <v>389</v>
      </c>
      <c r="AZ5202">
        <v>1</v>
      </c>
      <c r="BA5202" t="s">
        <v>390</v>
      </c>
      <c r="BB5202" t="s">
        <v>109</v>
      </c>
      <c r="BC5202" t="s">
        <v>391</v>
      </c>
      <c r="BD5202" t="s">
        <v>111</v>
      </c>
    </row>
    <row r="5203" spans="1:56">
      <c r="A5203">
        <v>7017285</v>
      </c>
      <c r="B5203" s="1">
        <v>45879</v>
      </c>
      <c r="C5203" s="1">
        <v>45880</v>
      </c>
      <c r="D5203" t="s">
        <v>1029</v>
      </c>
      <c r="E5203" s="1">
        <v>45878</v>
      </c>
      <c r="F5203">
        <v>9714475786</v>
      </c>
      <c r="G5203" t="s">
        <v>75</v>
      </c>
      <c r="H5203">
        <v>1</v>
      </c>
      <c r="I5203" t="s">
        <v>1030</v>
      </c>
      <c r="J5203" s="1">
        <v>45878</v>
      </c>
      <c r="K5203" t="s">
        <v>59</v>
      </c>
      <c r="L5203" t="s">
        <v>109</v>
      </c>
      <c r="M5203" s="1">
        <v>45878</v>
      </c>
      <c r="N5203" t="s">
        <v>1031</v>
      </c>
      <c r="O5203" s="1" t="str">
        <f t="shared" si="81"/>
        <v>2025-08-09</v>
      </c>
      <c r="P5203" t="s">
        <v>62</v>
      </c>
      <c r="Q5203" t="s">
        <v>63</v>
      </c>
      <c r="R5203" t="s">
        <v>59</v>
      </c>
      <c r="S5203" t="s">
        <v>63</v>
      </c>
      <c r="T5203" t="s">
        <v>64</v>
      </c>
      <c r="U5203" t="s">
        <v>59</v>
      </c>
      <c r="V5203" t="s">
        <v>59</v>
      </c>
      <c r="W5203" t="s">
        <v>59</v>
      </c>
      <c r="X5203" t="s">
        <v>59</v>
      </c>
      <c r="Y5203">
        <v>0</v>
      </c>
      <c r="Z5203">
        <v>0</v>
      </c>
      <c r="AA5203">
        <v>0</v>
      </c>
      <c r="AB5203" t="s">
        <v>59</v>
      </c>
      <c r="AC5203">
        <v>1</v>
      </c>
      <c r="AD5203">
        <v>0</v>
      </c>
      <c r="AE5203" t="s">
        <v>88</v>
      </c>
      <c r="AF5203" t="s">
        <v>88</v>
      </c>
      <c r="AG5203" t="s">
        <v>59</v>
      </c>
      <c r="AH5203" t="s">
        <v>66</v>
      </c>
      <c r="AI5203">
        <v>0</v>
      </c>
      <c r="AJ5203" t="s">
        <v>59</v>
      </c>
      <c r="AK5203" t="s">
        <v>59</v>
      </c>
      <c r="AL5203" t="s">
        <v>67</v>
      </c>
      <c r="AM5203" t="s">
        <v>59</v>
      </c>
      <c r="AN5203">
        <v>0</v>
      </c>
      <c r="AO5203">
        <v>0</v>
      </c>
      <c r="AP5203" t="s">
        <v>68</v>
      </c>
      <c r="AQ5203" t="s">
        <v>59</v>
      </c>
      <c r="AR5203">
        <v>0</v>
      </c>
      <c r="AS5203" t="s">
        <v>59</v>
      </c>
      <c r="AT5203" t="s">
        <v>59</v>
      </c>
      <c r="AU5203" t="s">
        <v>59</v>
      </c>
      <c r="AV5203" t="s">
        <v>59</v>
      </c>
      <c r="AW5203">
        <v>1299</v>
      </c>
      <c r="AX5203" t="s">
        <v>1032</v>
      </c>
      <c r="AY5203" t="s">
        <v>901</v>
      </c>
      <c r="AZ5203">
        <v>1</v>
      </c>
      <c r="BA5203" t="s">
        <v>902</v>
      </c>
      <c r="BB5203" t="s">
        <v>109</v>
      </c>
      <c r="BC5203" t="s">
        <v>120</v>
      </c>
      <c r="BD5203" t="s">
        <v>111</v>
      </c>
    </row>
    <row r="5204" spans="1:56">
      <c r="A5204">
        <v>7017286</v>
      </c>
      <c r="B5204" s="1">
        <v>45879</v>
      </c>
      <c r="C5204" s="1">
        <v>45880</v>
      </c>
      <c r="D5204" t="s">
        <v>1037</v>
      </c>
      <c r="E5204" s="1">
        <v>45878</v>
      </c>
      <c r="F5204">
        <v>9899740396</v>
      </c>
      <c r="G5204" t="s">
        <v>75</v>
      </c>
      <c r="H5204">
        <v>1</v>
      </c>
      <c r="I5204" t="s">
        <v>1038</v>
      </c>
      <c r="J5204" s="1">
        <v>45878</v>
      </c>
      <c r="K5204" t="s">
        <v>59</v>
      </c>
      <c r="L5204" t="s">
        <v>82</v>
      </c>
      <c r="M5204" s="1">
        <v>45878</v>
      </c>
      <c r="N5204" t="s">
        <v>1039</v>
      </c>
      <c r="O5204" s="1" t="str">
        <f t="shared" si="81"/>
        <v>2025-08-09</v>
      </c>
      <c r="P5204" t="s">
        <v>62</v>
      </c>
      <c r="Q5204" t="s">
        <v>63</v>
      </c>
      <c r="R5204" t="s">
        <v>59</v>
      </c>
      <c r="S5204" t="s">
        <v>63</v>
      </c>
      <c r="T5204" t="s">
        <v>64</v>
      </c>
      <c r="U5204" t="s">
        <v>59</v>
      </c>
      <c r="V5204" t="s">
        <v>59</v>
      </c>
      <c r="W5204" t="s">
        <v>59</v>
      </c>
      <c r="X5204" t="s">
        <v>59</v>
      </c>
      <c r="Y5204">
        <v>1</v>
      </c>
      <c r="Z5204">
        <v>0</v>
      </c>
      <c r="AA5204">
        <v>0</v>
      </c>
      <c r="AB5204" t="s">
        <v>59</v>
      </c>
      <c r="AC5204">
        <v>1</v>
      </c>
      <c r="AD5204">
        <v>0</v>
      </c>
      <c r="AE5204" t="s">
        <v>115</v>
      </c>
      <c r="AF5204" t="s">
        <v>115</v>
      </c>
      <c r="AG5204">
        <v>50</v>
      </c>
      <c r="AH5204" t="s">
        <v>66</v>
      </c>
      <c r="AI5204">
        <v>1</v>
      </c>
      <c r="AJ5204">
        <v>1</v>
      </c>
      <c r="AK5204">
        <v>20</v>
      </c>
      <c r="AL5204" t="s">
        <v>116</v>
      </c>
      <c r="AM5204" t="s">
        <v>59</v>
      </c>
      <c r="AN5204">
        <v>0</v>
      </c>
      <c r="AO5204">
        <v>0</v>
      </c>
      <c r="AP5204" t="s">
        <v>68</v>
      </c>
      <c r="AQ5204" t="s">
        <v>59</v>
      </c>
      <c r="AR5204">
        <v>0</v>
      </c>
      <c r="AS5204" t="s">
        <v>59</v>
      </c>
      <c r="AT5204" t="s">
        <v>59</v>
      </c>
      <c r="AU5204" t="s">
        <v>59</v>
      </c>
      <c r="AV5204" t="s">
        <v>59</v>
      </c>
      <c r="AW5204">
        <v>2099</v>
      </c>
      <c r="AX5204" t="s">
        <v>1040</v>
      </c>
      <c r="AY5204" t="s">
        <v>663</v>
      </c>
      <c r="AZ5204">
        <v>1</v>
      </c>
      <c r="BA5204" t="s">
        <v>664</v>
      </c>
      <c r="BB5204" t="s">
        <v>82</v>
      </c>
      <c r="BC5204" t="s">
        <v>96</v>
      </c>
      <c r="BD5204" t="s">
        <v>97</v>
      </c>
    </row>
    <row r="5205" spans="1:56">
      <c r="A5205">
        <v>7017287</v>
      </c>
      <c r="B5205" s="1">
        <v>45879</v>
      </c>
      <c r="C5205" s="1">
        <v>45880</v>
      </c>
      <c r="D5205" t="s">
        <v>1029</v>
      </c>
      <c r="E5205" s="1">
        <v>45878</v>
      </c>
      <c r="F5205">
        <v>8200348408</v>
      </c>
      <c r="G5205" t="s">
        <v>75</v>
      </c>
      <c r="H5205">
        <v>1</v>
      </c>
      <c r="I5205" t="s">
        <v>1030</v>
      </c>
      <c r="J5205" s="1">
        <v>45878</v>
      </c>
      <c r="K5205" t="s">
        <v>59</v>
      </c>
      <c r="L5205" t="s">
        <v>109</v>
      </c>
      <c r="M5205" s="1">
        <v>45878</v>
      </c>
      <c r="N5205" t="s">
        <v>1031</v>
      </c>
      <c r="O5205" s="1" t="str">
        <f t="shared" si="81"/>
        <v>2025-08-09</v>
      </c>
      <c r="P5205" t="s">
        <v>62</v>
      </c>
      <c r="Q5205" t="s">
        <v>63</v>
      </c>
      <c r="R5205" t="s">
        <v>59</v>
      </c>
      <c r="S5205" t="s">
        <v>63</v>
      </c>
      <c r="T5205" t="s">
        <v>64</v>
      </c>
      <c r="U5205" t="s">
        <v>59</v>
      </c>
      <c r="V5205" t="s">
        <v>59</v>
      </c>
      <c r="W5205" t="s">
        <v>59</v>
      </c>
      <c r="X5205" t="s">
        <v>59</v>
      </c>
      <c r="Y5205">
        <v>1</v>
      </c>
      <c r="Z5205">
        <v>0</v>
      </c>
      <c r="AA5205">
        <v>0</v>
      </c>
      <c r="AB5205" t="s">
        <v>59</v>
      </c>
      <c r="AC5205">
        <v>1</v>
      </c>
      <c r="AD5205">
        <v>0</v>
      </c>
      <c r="AE5205" t="s">
        <v>88</v>
      </c>
      <c r="AF5205" t="s">
        <v>88</v>
      </c>
      <c r="AG5205" t="s">
        <v>59</v>
      </c>
      <c r="AH5205" t="s">
        <v>66</v>
      </c>
      <c r="AI5205">
        <v>0</v>
      </c>
      <c r="AJ5205" t="s">
        <v>59</v>
      </c>
      <c r="AK5205" t="s">
        <v>59</v>
      </c>
      <c r="AL5205" t="s">
        <v>67</v>
      </c>
      <c r="AM5205" t="s">
        <v>59</v>
      </c>
      <c r="AN5205">
        <v>0</v>
      </c>
      <c r="AO5205">
        <v>0</v>
      </c>
      <c r="AP5205" t="s">
        <v>68</v>
      </c>
      <c r="AQ5205" t="s">
        <v>59</v>
      </c>
      <c r="AR5205">
        <v>0</v>
      </c>
      <c r="AS5205" t="s">
        <v>59</v>
      </c>
      <c r="AT5205" t="s">
        <v>59</v>
      </c>
      <c r="AU5205" t="s">
        <v>59</v>
      </c>
      <c r="AV5205" t="s">
        <v>59</v>
      </c>
      <c r="AW5205">
        <v>1101</v>
      </c>
      <c r="AX5205" t="s">
        <v>1032</v>
      </c>
      <c r="AY5205" t="s">
        <v>70</v>
      </c>
      <c r="AZ5205">
        <v>1</v>
      </c>
      <c r="BA5205" t="s">
        <v>70</v>
      </c>
      <c r="BB5205" t="s">
        <v>71</v>
      </c>
      <c r="BC5205" t="s">
        <v>72</v>
      </c>
      <c r="BD5205" t="s">
        <v>73</v>
      </c>
    </row>
    <row r="5206" spans="1:56">
      <c r="A5206">
        <v>7017288</v>
      </c>
      <c r="B5206" s="1">
        <v>45879</v>
      </c>
      <c r="C5206" s="1">
        <v>45880</v>
      </c>
      <c r="D5206" t="s">
        <v>1029</v>
      </c>
      <c r="E5206" s="1">
        <v>45878</v>
      </c>
      <c r="F5206">
        <v>7016332217</v>
      </c>
      <c r="G5206" t="s">
        <v>75</v>
      </c>
      <c r="H5206">
        <v>1</v>
      </c>
      <c r="I5206" t="s">
        <v>1030</v>
      </c>
      <c r="J5206" s="1">
        <v>45878</v>
      </c>
      <c r="K5206" t="s">
        <v>59</v>
      </c>
      <c r="L5206" t="s">
        <v>109</v>
      </c>
      <c r="M5206" s="1">
        <v>45878</v>
      </c>
      <c r="N5206" t="s">
        <v>1031</v>
      </c>
      <c r="O5206" s="1" t="str">
        <f t="shared" si="81"/>
        <v>2025-08-09</v>
      </c>
      <c r="P5206" t="s">
        <v>62</v>
      </c>
      <c r="Q5206" t="s">
        <v>63</v>
      </c>
      <c r="R5206" t="s">
        <v>59</v>
      </c>
      <c r="S5206" t="s">
        <v>63</v>
      </c>
      <c r="T5206" t="s">
        <v>64</v>
      </c>
      <c r="U5206" t="s">
        <v>59</v>
      </c>
      <c r="V5206" t="s">
        <v>59</v>
      </c>
      <c r="W5206" t="s">
        <v>59</v>
      </c>
      <c r="X5206" t="s">
        <v>59</v>
      </c>
      <c r="Y5206">
        <v>1</v>
      </c>
      <c r="Z5206">
        <v>0</v>
      </c>
      <c r="AA5206">
        <v>0</v>
      </c>
      <c r="AB5206" t="s">
        <v>59</v>
      </c>
      <c r="AC5206">
        <v>1</v>
      </c>
      <c r="AD5206">
        <v>0</v>
      </c>
      <c r="AE5206" t="s">
        <v>88</v>
      </c>
      <c r="AF5206" t="s">
        <v>88</v>
      </c>
      <c r="AG5206" t="s">
        <v>59</v>
      </c>
      <c r="AH5206" t="s">
        <v>66</v>
      </c>
      <c r="AI5206">
        <v>0</v>
      </c>
      <c r="AJ5206" t="s">
        <v>59</v>
      </c>
      <c r="AK5206" t="s">
        <v>59</v>
      </c>
      <c r="AL5206" t="s">
        <v>67</v>
      </c>
      <c r="AM5206" t="s">
        <v>59</v>
      </c>
      <c r="AN5206">
        <v>0</v>
      </c>
      <c r="AO5206">
        <v>0</v>
      </c>
      <c r="AP5206" t="s">
        <v>68</v>
      </c>
      <c r="AQ5206" t="s">
        <v>59</v>
      </c>
      <c r="AR5206">
        <v>0</v>
      </c>
      <c r="AS5206" t="s">
        <v>59</v>
      </c>
      <c r="AT5206" t="s">
        <v>59</v>
      </c>
      <c r="AU5206" t="s">
        <v>59</v>
      </c>
      <c r="AV5206" t="s">
        <v>59</v>
      </c>
      <c r="AW5206">
        <v>1099</v>
      </c>
      <c r="AX5206" t="s">
        <v>1032</v>
      </c>
      <c r="AY5206" t="s">
        <v>107</v>
      </c>
      <c r="AZ5206">
        <v>1</v>
      </c>
      <c r="BA5206" t="s">
        <v>108</v>
      </c>
      <c r="BB5206" t="s">
        <v>109</v>
      </c>
      <c r="BC5206" t="s">
        <v>110</v>
      </c>
      <c r="BD5206" t="s">
        <v>111</v>
      </c>
    </row>
    <row r="5207" spans="1:56">
      <c r="A5207">
        <v>7017289</v>
      </c>
      <c r="B5207" s="1">
        <v>45879</v>
      </c>
      <c r="C5207" s="1">
        <v>45880</v>
      </c>
      <c r="D5207" t="s">
        <v>1017</v>
      </c>
      <c r="E5207" s="1">
        <v>45878</v>
      </c>
      <c r="F5207">
        <v>7209004193</v>
      </c>
      <c r="G5207" t="s">
        <v>57</v>
      </c>
      <c r="H5207">
        <v>1</v>
      </c>
      <c r="I5207" t="s">
        <v>1018</v>
      </c>
      <c r="J5207" s="1">
        <v>45878</v>
      </c>
      <c r="K5207" t="s">
        <v>59</v>
      </c>
      <c r="L5207" t="s">
        <v>82</v>
      </c>
      <c r="M5207" s="1">
        <v>45878</v>
      </c>
      <c r="N5207" t="s">
        <v>1019</v>
      </c>
      <c r="O5207" s="1" t="str">
        <f t="shared" si="81"/>
        <v>2025-08-09</v>
      </c>
      <c r="P5207" t="s">
        <v>62</v>
      </c>
      <c r="Q5207" t="s">
        <v>63</v>
      </c>
      <c r="R5207" t="s">
        <v>59</v>
      </c>
      <c r="S5207" t="s">
        <v>63</v>
      </c>
      <c r="T5207" t="s">
        <v>64</v>
      </c>
      <c r="U5207" t="s">
        <v>59</v>
      </c>
      <c r="V5207" t="s">
        <v>59</v>
      </c>
      <c r="W5207" t="s">
        <v>59</v>
      </c>
      <c r="X5207" t="s">
        <v>59</v>
      </c>
      <c r="Y5207">
        <v>0</v>
      </c>
      <c r="Z5207">
        <v>0</v>
      </c>
      <c r="AA5207">
        <v>0</v>
      </c>
      <c r="AB5207" t="s">
        <v>59</v>
      </c>
      <c r="AC5207">
        <v>1</v>
      </c>
      <c r="AD5207">
        <v>1</v>
      </c>
      <c r="AE5207" t="s">
        <v>88</v>
      </c>
      <c r="AF5207" t="s">
        <v>88</v>
      </c>
      <c r="AG5207">
        <v>60</v>
      </c>
      <c r="AH5207" t="s">
        <v>66</v>
      </c>
      <c r="AI5207">
        <v>1</v>
      </c>
      <c r="AJ5207">
        <v>1</v>
      </c>
      <c r="AK5207">
        <v>19</v>
      </c>
      <c r="AL5207" t="s">
        <v>116</v>
      </c>
      <c r="AM5207" t="s">
        <v>59</v>
      </c>
      <c r="AN5207">
        <v>0</v>
      </c>
      <c r="AO5207">
        <v>0</v>
      </c>
      <c r="AP5207" t="s">
        <v>68</v>
      </c>
      <c r="AQ5207" t="s">
        <v>59</v>
      </c>
      <c r="AR5207">
        <v>0</v>
      </c>
      <c r="AS5207" t="s">
        <v>59</v>
      </c>
      <c r="AT5207" t="s">
        <v>59</v>
      </c>
      <c r="AU5207" t="s">
        <v>59</v>
      </c>
      <c r="AV5207" t="s">
        <v>59</v>
      </c>
      <c r="AW5207">
        <v>1998</v>
      </c>
      <c r="AX5207" t="s">
        <v>1020</v>
      </c>
      <c r="AY5207" t="s">
        <v>582</v>
      </c>
      <c r="AZ5207">
        <v>1</v>
      </c>
      <c r="BA5207" t="s">
        <v>583</v>
      </c>
      <c r="BB5207" t="s">
        <v>82</v>
      </c>
      <c r="BC5207" t="s">
        <v>584</v>
      </c>
      <c r="BD5207" t="s">
        <v>204</v>
      </c>
    </row>
    <row r="5208" spans="1:56">
      <c r="A5208">
        <v>7017290</v>
      </c>
      <c r="B5208" s="1">
        <v>45879</v>
      </c>
      <c r="C5208" s="1">
        <v>45880</v>
      </c>
      <c r="D5208" t="s">
        <v>1037</v>
      </c>
      <c r="E5208" s="1">
        <v>45878</v>
      </c>
      <c r="F5208">
        <v>8449042505</v>
      </c>
      <c r="G5208" t="s">
        <v>75</v>
      </c>
      <c r="H5208">
        <v>1</v>
      </c>
      <c r="I5208" t="s">
        <v>1038</v>
      </c>
      <c r="J5208" s="1">
        <v>45878</v>
      </c>
      <c r="K5208" t="s">
        <v>59</v>
      </c>
      <c r="L5208" t="s">
        <v>82</v>
      </c>
      <c r="M5208" s="1">
        <v>45878</v>
      </c>
      <c r="N5208" t="s">
        <v>1039</v>
      </c>
      <c r="O5208" s="1" t="str">
        <f t="shared" si="81"/>
        <v>2025-08-09</v>
      </c>
      <c r="P5208" t="s">
        <v>62</v>
      </c>
      <c r="Q5208" t="s">
        <v>63</v>
      </c>
      <c r="R5208" t="s">
        <v>59</v>
      </c>
      <c r="S5208" t="s">
        <v>63</v>
      </c>
      <c r="T5208" t="s">
        <v>64</v>
      </c>
      <c r="U5208" t="s">
        <v>59</v>
      </c>
      <c r="V5208" t="s">
        <v>59</v>
      </c>
      <c r="W5208" t="s">
        <v>59</v>
      </c>
      <c r="X5208" t="s">
        <v>59</v>
      </c>
      <c r="Y5208">
        <v>1</v>
      </c>
      <c r="Z5208">
        <v>0</v>
      </c>
      <c r="AA5208">
        <v>0</v>
      </c>
      <c r="AB5208" t="s">
        <v>59</v>
      </c>
      <c r="AC5208">
        <v>1</v>
      </c>
      <c r="AD5208">
        <v>0</v>
      </c>
      <c r="AE5208" t="s">
        <v>115</v>
      </c>
      <c r="AF5208" t="s">
        <v>115</v>
      </c>
      <c r="AG5208" t="s">
        <v>59</v>
      </c>
      <c r="AH5208" t="s">
        <v>66</v>
      </c>
      <c r="AI5208">
        <v>0</v>
      </c>
      <c r="AJ5208" t="s">
        <v>59</v>
      </c>
      <c r="AK5208" t="s">
        <v>59</v>
      </c>
      <c r="AL5208" t="s">
        <v>116</v>
      </c>
      <c r="AM5208" t="s">
        <v>59</v>
      </c>
      <c r="AN5208">
        <v>0</v>
      </c>
      <c r="AO5208">
        <v>0</v>
      </c>
      <c r="AP5208" t="s">
        <v>68</v>
      </c>
      <c r="AQ5208" t="s">
        <v>59</v>
      </c>
      <c r="AR5208">
        <v>0</v>
      </c>
      <c r="AS5208" t="s">
        <v>59</v>
      </c>
      <c r="AT5208" t="s">
        <v>59</v>
      </c>
      <c r="AU5208" t="s">
        <v>59</v>
      </c>
      <c r="AV5208" t="s">
        <v>59</v>
      </c>
      <c r="AW5208">
        <v>1699</v>
      </c>
      <c r="AX5208" t="s">
        <v>1040</v>
      </c>
      <c r="AY5208" t="s">
        <v>70</v>
      </c>
      <c r="AZ5208">
        <v>1</v>
      </c>
      <c r="BA5208" t="s">
        <v>70</v>
      </c>
      <c r="BB5208" t="s">
        <v>71</v>
      </c>
      <c r="BC5208" t="s">
        <v>72</v>
      </c>
      <c r="BD5208" t="s">
        <v>73</v>
      </c>
    </row>
    <row r="5209" spans="1:56">
      <c r="A5209">
        <v>7017291</v>
      </c>
      <c r="B5209" s="1">
        <v>45879</v>
      </c>
      <c r="C5209" s="1">
        <v>45880</v>
      </c>
      <c r="D5209" t="s">
        <v>1037</v>
      </c>
      <c r="E5209" s="1">
        <v>45878</v>
      </c>
      <c r="F5209">
        <v>8051511000</v>
      </c>
      <c r="G5209" t="s">
        <v>75</v>
      </c>
      <c r="H5209">
        <v>1</v>
      </c>
      <c r="I5209" t="s">
        <v>1038</v>
      </c>
      <c r="J5209" s="1">
        <v>45878</v>
      </c>
      <c r="K5209" t="s">
        <v>59</v>
      </c>
      <c r="L5209" t="s">
        <v>82</v>
      </c>
      <c r="M5209" s="1">
        <v>45878</v>
      </c>
      <c r="N5209" t="s">
        <v>1039</v>
      </c>
      <c r="O5209" s="1" t="str">
        <f t="shared" si="81"/>
        <v>2025-08-09</v>
      </c>
      <c r="P5209" t="s">
        <v>62</v>
      </c>
      <c r="Q5209" t="s">
        <v>63</v>
      </c>
      <c r="R5209" t="s">
        <v>59</v>
      </c>
      <c r="S5209" t="s">
        <v>63</v>
      </c>
      <c r="T5209" t="s">
        <v>64</v>
      </c>
      <c r="U5209" t="s">
        <v>59</v>
      </c>
      <c r="V5209" t="s">
        <v>59</v>
      </c>
      <c r="W5209" t="s">
        <v>59</v>
      </c>
      <c r="X5209" t="s">
        <v>59</v>
      </c>
      <c r="Y5209">
        <v>1</v>
      </c>
      <c r="Z5209">
        <v>0</v>
      </c>
      <c r="AA5209">
        <v>0</v>
      </c>
      <c r="AB5209" t="s">
        <v>59</v>
      </c>
      <c r="AC5209">
        <v>1</v>
      </c>
      <c r="AD5209">
        <v>0</v>
      </c>
      <c r="AE5209" t="s">
        <v>115</v>
      </c>
      <c r="AF5209" t="s">
        <v>115</v>
      </c>
      <c r="AG5209" t="s">
        <v>59</v>
      </c>
      <c r="AH5209" t="s">
        <v>66</v>
      </c>
      <c r="AI5209">
        <v>0</v>
      </c>
      <c r="AJ5209" t="s">
        <v>59</v>
      </c>
      <c r="AK5209" t="s">
        <v>59</v>
      </c>
      <c r="AL5209" t="s">
        <v>116</v>
      </c>
      <c r="AM5209" t="s">
        <v>59</v>
      </c>
      <c r="AN5209">
        <v>0</v>
      </c>
      <c r="AO5209">
        <v>0</v>
      </c>
      <c r="AP5209" t="s">
        <v>68</v>
      </c>
      <c r="AQ5209" t="s">
        <v>59</v>
      </c>
      <c r="AR5209">
        <v>0</v>
      </c>
      <c r="AS5209" t="s">
        <v>59</v>
      </c>
      <c r="AT5209" t="s">
        <v>59</v>
      </c>
      <c r="AU5209" t="s">
        <v>59</v>
      </c>
      <c r="AV5209" t="s">
        <v>59</v>
      </c>
      <c r="AW5209">
        <v>1288</v>
      </c>
      <c r="AX5209" t="s">
        <v>1040</v>
      </c>
      <c r="AY5209" t="s">
        <v>547</v>
      </c>
      <c r="AZ5209">
        <v>1</v>
      </c>
      <c r="BA5209" t="s">
        <v>548</v>
      </c>
      <c r="BB5209" t="s">
        <v>82</v>
      </c>
      <c r="BC5209" t="s">
        <v>227</v>
      </c>
      <c r="BD5209" t="s">
        <v>192</v>
      </c>
    </row>
    <row r="5210" spans="1:56">
      <c r="A5210">
        <v>7017292</v>
      </c>
      <c r="B5210" s="1">
        <v>45879</v>
      </c>
      <c r="C5210" s="1">
        <v>45880</v>
      </c>
      <c r="D5210" t="s">
        <v>1021</v>
      </c>
      <c r="E5210" s="1">
        <v>45878</v>
      </c>
      <c r="F5210">
        <v>9099520594</v>
      </c>
      <c r="G5210" t="s">
        <v>75</v>
      </c>
      <c r="H5210">
        <v>1</v>
      </c>
      <c r="I5210" t="s">
        <v>1022</v>
      </c>
      <c r="J5210" s="1">
        <v>45878</v>
      </c>
      <c r="K5210" t="s">
        <v>59</v>
      </c>
      <c r="L5210" t="s">
        <v>109</v>
      </c>
      <c r="M5210" s="1">
        <v>45878</v>
      </c>
      <c r="N5210" t="s">
        <v>1023</v>
      </c>
      <c r="O5210" s="1" t="str">
        <f t="shared" si="81"/>
        <v>2025-08-09</v>
      </c>
      <c r="P5210" t="s">
        <v>62</v>
      </c>
      <c r="Q5210" t="s">
        <v>63</v>
      </c>
      <c r="R5210" t="s">
        <v>59</v>
      </c>
      <c r="S5210" t="s">
        <v>63</v>
      </c>
      <c r="T5210" t="s">
        <v>64</v>
      </c>
      <c r="U5210" t="s">
        <v>59</v>
      </c>
      <c r="V5210" t="s">
        <v>59</v>
      </c>
      <c r="W5210" t="s">
        <v>59</v>
      </c>
      <c r="X5210" t="s">
        <v>59</v>
      </c>
      <c r="Y5210">
        <v>1</v>
      </c>
      <c r="Z5210">
        <v>0</v>
      </c>
      <c r="AA5210">
        <v>0</v>
      </c>
      <c r="AB5210" t="s">
        <v>59</v>
      </c>
      <c r="AC5210">
        <v>1</v>
      </c>
      <c r="AD5210">
        <v>0</v>
      </c>
      <c r="AE5210" t="s">
        <v>115</v>
      </c>
      <c r="AF5210" t="s">
        <v>115</v>
      </c>
      <c r="AG5210" t="s">
        <v>59</v>
      </c>
      <c r="AH5210" t="s">
        <v>66</v>
      </c>
      <c r="AI5210">
        <v>0</v>
      </c>
      <c r="AJ5210" t="s">
        <v>59</v>
      </c>
      <c r="AK5210" t="s">
        <v>59</v>
      </c>
      <c r="AL5210" t="s">
        <v>67</v>
      </c>
      <c r="AM5210" t="s">
        <v>59</v>
      </c>
      <c r="AN5210">
        <v>0</v>
      </c>
      <c r="AO5210">
        <v>0</v>
      </c>
      <c r="AP5210" t="s">
        <v>68</v>
      </c>
      <c r="AQ5210" t="s">
        <v>59</v>
      </c>
      <c r="AR5210">
        <v>0</v>
      </c>
      <c r="AS5210" t="s">
        <v>59</v>
      </c>
      <c r="AT5210" t="s">
        <v>59</v>
      </c>
      <c r="AU5210" t="s">
        <v>59</v>
      </c>
      <c r="AV5210" t="s">
        <v>59</v>
      </c>
      <c r="AW5210">
        <v>2299</v>
      </c>
      <c r="AX5210" t="s">
        <v>1024</v>
      </c>
      <c r="AY5210" t="s">
        <v>389</v>
      </c>
      <c r="AZ5210">
        <v>1</v>
      </c>
      <c r="BA5210" t="s">
        <v>390</v>
      </c>
      <c r="BB5210" t="s">
        <v>109</v>
      </c>
      <c r="BC5210" t="s">
        <v>391</v>
      </c>
      <c r="BD5210" t="s">
        <v>111</v>
      </c>
    </row>
    <row r="5211" spans="1:56">
      <c r="A5211">
        <v>7017293</v>
      </c>
      <c r="B5211" s="1">
        <v>45879</v>
      </c>
      <c r="C5211" s="1">
        <v>45880</v>
      </c>
      <c r="D5211" t="s">
        <v>1021</v>
      </c>
      <c r="E5211" s="1">
        <v>45878</v>
      </c>
      <c r="F5211">
        <v>9313302632</v>
      </c>
      <c r="G5211" t="s">
        <v>75</v>
      </c>
      <c r="H5211">
        <v>1</v>
      </c>
      <c r="I5211" t="s">
        <v>1022</v>
      </c>
      <c r="J5211" s="1">
        <v>45878</v>
      </c>
      <c r="K5211" t="s">
        <v>59</v>
      </c>
      <c r="L5211" t="s">
        <v>109</v>
      </c>
      <c r="M5211" s="1">
        <v>45878</v>
      </c>
      <c r="N5211" t="s">
        <v>1023</v>
      </c>
      <c r="O5211" s="1" t="str">
        <f t="shared" si="81"/>
        <v>2025-08-09</v>
      </c>
      <c r="P5211" t="s">
        <v>62</v>
      </c>
      <c r="Q5211" t="s">
        <v>63</v>
      </c>
      <c r="R5211" t="s">
        <v>59</v>
      </c>
      <c r="S5211" t="s">
        <v>63</v>
      </c>
      <c r="T5211" t="s">
        <v>64</v>
      </c>
      <c r="U5211" t="s">
        <v>59</v>
      </c>
      <c r="V5211" t="s">
        <v>59</v>
      </c>
      <c r="W5211" t="s">
        <v>59</v>
      </c>
      <c r="X5211" t="s">
        <v>59</v>
      </c>
      <c r="Y5211">
        <v>1</v>
      </c>
      <c r="Z5211">
        <v>0</v>
      </c>
      <c r="AA5211">
        <v>0</v>
      </c>
      <c r="AB5211" t="s">
        <v>59</v>
      </c>
      <c r="AC5211">
        <v>1</v>
      </c>
      <c r="AD5211">
        <v>0</v>
      </c>
      <c r="AE5211" t="s">
        <v>115</v>
      </c>
      <c r="AF5211" t="s">
        <v>115</v>
      </c>
      <c r="AG5211">
        <v>50</v>
      </c>
      <c r="AH5211" t="s">
        <v>66</v>
      </c>
      <c r="AI5211">
        <v>1</v>
      </c>
      <c r="AJ5211">
        <v>1</v>
      </c>
      <c r="AK5211">
        <v>15</v>
      </c>
      <c r="AL5211" t="s">
        <v>67</v>
      </c>
      <c r="AM5211" t="s">
        <v>59</v>
      </c>
      <c r="AN5211">
        <v>0</v>
      </c>
      <c r="AO5211">
        <v>0</v>
      </c>
      <c r="AP5211" t="s">
        <v>68</v>
      </c>
      <c r="AQ5211" t="s">
        <v>59</v>
      </c>
      <c r="AR5211">
        <v>0</v>
      </c>
      <c r="AS5211" t="s">
        <v>59</v>
      </c>
      <c r="AT5211" t="s">
        <v>59</v>
      </c>
      <c r="AU5211" t="s">
        <v>59</v>
      </c>
      <c r="AV5211" t="s">
        <v>59</v>
      </c>
      <c r="AW5211">
        <v>1547</v>
      </c>
      <c r="AX5211" t="s">
        <v>1024</v>
      </c>
      <c r="AY5211" t="s">
        <v>282</v>
      </c>
      <c r="AZ5211">
        <v>1</v>
      </c>
      <c r="BA5211" t="s">
        <v>283</v>
      </c>
      <c r="BB5211" t="s">
        <v>82</v>
      </c>
      <c r="BC5211" t="s">
        <v>184</v>
      </c>
      <c r="BD5211" t="s">
        <v>131</v>
      </c>
    </row>
    <row r="5212" spans="1:56">
      <c r="A5212">
        <v>7017294</v>
      </c>
      <c r="B5212" s="1">
        <v>45879</v>
      </c>
      <c r="C5212" s="1">
        <v>45880</v>
      </c>
      <c r="D5212" t="s">
        <v>1025</v>
      </c>
      <c r="E5212" s="1">
        <v>45878</v>
      </c>
      <c r="F5212">
        <v>8083152346</v>
      </c>
      <c r="G5212" t="s">
        <v>75</v>
      </c>
      <c r="H5212">
        <v>2</v>
      </c>
      <c r="I5212" t="s">
        <v>1026</v>
      </c>
      <c r="J5212" s="1">
        <v>45878</v>
      </c>
      <c r="K5212" t="s">
        <v>59</v>
      </c>
      <c r="L5212" t="s">
        <v>109</v>
      </c>
      <c r="M5212" s="1">
        <v>45878</v>
      </c>
      <c r="N5212" t="s">
        <v>1027</v>
      </c>
      <c r="O5212" s="1" t="str">
        <f t="shared" si="81"/>
        <v>2025-08-09</v>
      </c>
      <c r="P5212" t="s">
        <v>62</v>
      </c>
      <c r="Q5212" t="s">
        <v>63</v>
      </c>
      <c r="R5212" t="s">
        <v>59</v>
      </c>
      <c r="S5212" t="s">
        <v>63</v>
      </c>
      <c r="T5212" t="s">
        <v>64</v>
      </c>
      <c r="U5212" t="s">
        <v>59</v>
      </c>
      <c r="V5212" t="s">
        <v>59</v>
      </c>
      <c r="W5212" t="s">
        <v>59</v>
      </c>
      <c r="X5212" t="s">
        <v>59</v>
      </c>
      <c r="Y5212">
        <v>1</v>
      </c>
      <c r="Z5212">
        <v>0</v>
      </c>
      <c r="AA5212">
        <v>0</v>
      </c>
      <c r="AB5212" t="s">
        <v>59</v>
      </c>
      <c r="AC5212">
        <v>1</v>
      </c>
      <c r="AD5212">
        <v>0</v>
      </c>
      <c r="AE5212" t="s">
        <v>115</v>
      </c>
      <c r="AF5212" t="s">
        <v>115</v>
      </c>
      <c r="AG5212" t="s">
        <v>59</v>
      </c>
      <c r="AH5212" t="s">
        <v>66</v>
      </c>
      <c r="AI5212">
        <v>0</v>
      </c>
      <c r="AJ5212" t="s">
        <v>59</v>
      </c>
      <c r="AK5212" t="s">
        <v>59</v>
      </c>
      <c r="AL5212" t="s">
        <v>67</v>
      </c>
      <c r="AM5212" t="s">
        <v>59</v>
      </c>
      <c r="AN5212">
        <v>0</v>
      </c>
      <c r="AO5212">
        <v>0</v>
      </c>
      <c r="AP5212" t="s">
        <v>68</v>
      </c>
      <c r="AQ5212" t="s">
        <v>59</v>
      </c>
      <c r="AR5212">
        <v>0</v>
      </c>
      <c r="AS5212" t="s">
        <v>59</v>
      </c>
      <c r="AT5212" t="s">
        <v>59</v>
      </c>
      <c r="AU5212" t="s">
        <v>59</v>
      </c>
      <c r="AV5212" t="s">
        <v>59</v>
      </c>
      <c r="AW5212">
        <v>848</v>
      </c>
      <c r="AX5212" t="s">
        <v>1028</v>
      </c>
      <c r="AY5212" t="s">
        <v>587</v>
      </c>
      <c r="AZ5212">
        <v>1</v>
      </c>
      <c r="BA5212" t="s">
        <v>588</v>
      </c>
      <c r="BB5212" t="s">
        <v>109</v>
      </c>
      <c r="BC5212" t="s">
        <v>227</v>
      </c>
      <c r="BD5212" t="s">
        <v>192</v>
      </c>
    </row>
    <row r="5213" spans="1:56">
      <c r="A5213">
        <v>7017295</v>
      </c>
      <c r="B5213" s="1">
        <v>45879</v>
      </c>
      <c r="C5213" s="1">
        <v>45880</v>
      </c>
      <c r="D5213" t="s">
        <v>1021</v>
      </c>
      <c r="E5213" s="1">
        <v>45878</v>
      </c>
      <c r="F5213">
        <v>9825231570</v>
      </c>
      <c r="G5213" t="s">
        <v>75</v>
      </c>
      <c r="H5213">
        <v>1</v>
      </c>
      <c r="I5213" t="s">
        <v>1022</v>
      </c>
      <c r="J5213" s="1">
        <v>45878</v>
      </c>
      <c r="K5213" t="s">
        <v>59</v>
      </c>
      <c r="L5213" t="s">
        <v>109</v>
      </c>
      <c r="M5213" s="1">
        <v>45878</v>
      </c>
      <c r="N5213" t="s">
        <v>1023</v>
      </c>
      <c r="O5213" s="1" t="str">
        <f t="shared" si="81"/>
        <v>2025-08-09</v>
      </c>
      <c r="P5213" t="s">
        <v>62</v>
      </c>
      <c r="Q5213" t="s">
        <v>63</v>
      </c>
      <c r="R5213" t="s">
        <v>59</v>
      </c>
      <c r="S5213" t="s">
        <v>63</v>
      </c>
      <c r="T5213" t="s">
        <v>64</v>
      </c>
      <c r="U5213" t="s">
        <v>59</v>
      </c>
      <c r="V5213" t="s">
        <v>59</v>
      </c>
      <c r="W5213" t="s">
        <v>59</v>
      </c>
      <c r="X5213" t="s">
        <v>59</v>
      </c>
      <c r="Y5213">
        <v>1</v>
      </c>
      <c r="Z5213">
        <v>0</v>
      </c>
      <c r="AA5213">
        <v>0</v>
      </c>
      <c r="AB5213" t="s">
        <v>59</v>
      </c>
      <c r="AC5213">
        <v>1</v>
      </c>
      <c r="AD5213">
        <v>0</v>
      </c>
      <c r="AE5213" t="s">
        <v>115</v>
      </c>
      <c r="AF5213" t="s">
        <v>115</v>
      </c>
      <c r="AG5213">
        <v>50</v>
      </c>
      <c r="AH5213" t="s">
        <v>66</v>
      </c>
      <c r="AI5213">
        <v>1</v>
      </c>
      <c r="AJ5213">
        <v>1</v>
      </c>
      <c r="AK5213">
        <v>30</v>
      </c>
      <c r="AL5213" t="s">
        <v>67</v>
      </c>
      <c r="AM5213" t="s">
        <v>59</v>
      </c>
      <c r="AN5213">
        <v>0</v>
      </c>
      <c r="AO5213">
        <v>0</v>
      </c>
      <c r="AP5213" t="s">
        <v>68</v>
      </c>
      <c r="AQ5213" t="s">
        <v>59</v>
      </c>
      <c r="AR5213">
        <v>0</v>
      </c>
      <c r="AS5213" t="s">
        <v>59</v>
      </c>
      <c r="AT5213" t="s">
        <v>59</v>
      </c>
      <c r="AU5213" t="s">
        <v>59</v>
      </c>
      <c r="AV5213" t="s">
        <v>59</v>
      </c>
      <c r="AW5213">
        <v>3098</v>
      </c>
      <c r="AX5213" t="s">
        <v>1024</v>
      </c>
      <c r="AY5213" t="s">
        <v>901</v>
      </c>
      <c r="AZ5213">
        <v>1</v>
      </c>
      <c r="BA5213" t="s">
        <v>902</v>
      </c>
      <c r="BB5213" t="s">
        <v>109</v>
      </c>
      <c r="BC5213" t="s">
        <v>120</v>
      </c>
      <c r="BD5213" t="s">
        <v>111</v>
      </c>
    </row>
    <row r="5214" spans="1:56">
      <c r="A5214">
        <v>7017296</v>
      </c>
      <c r="B5214" s="1">
        <v>45879</v>
      </c>
      <c r="C5214" s="1">
        <v>45880</v>
      </c>
      <c r="D5214" t="s">
        <v>1021</v>
      </c>
      <c r="E5214" s="1">
        <v>45878</v>
      </c>
      <c r="F5214">
        <v>9825135507</v>
      </c>
      <c r="G5214" t="s">
        <v>75</v>
      </c>
      <c r="H5214">
        <v>1</v>
      </c>
      <c r="I5214" t="s">
        <v>1022</v>
      </c>
      <c r="J5214" s="1">
        <v>45878</v>
      </c>
      <c r="K5214" t="s">
        <v>59</v>
      </c>
      <c r="L5214" t="s">
        <v>109</v>
      </c>
      <c r="M5214" s="1">
        <v>45878</v>
      </c>
      <c r="N5214" t="s">
        <v>1023</v>
      </c>
      <c r="O5214" s="1" t="str">
        <f t="shared" si="81"/>
        <v>2025-08-09</v>
      </c>
      <c r="P5214" t="s">
        <v>62</v>
      </c>
      <c r="Q5214" t="s">
        <v>63</v>
      </c>
      <c r="R5214" t="s">
        <v>59</v>
      </c>
      <c r="S5214" t="s">
        <v>63</v>
      </c>
      <c r="T5214" t="s">
        <v>64</v>
      </c>
      <c r="U5214" t="s">
        <v>59</v>
      </c>
      <c r="V5214" t="s">
        <v>59</v>
      </c>
      <c r="W5214" t="s">
        <v>59</v>
      </c>
      <c r="X5214" t="s">
        <v>59</v>
      </c>
      <c r="Y5214">
        <v>1</v>
      </c>
      <c r="Z5214">
        <v>0</v>
      </c>
      <c r="AA5214">
        <v>0</v>
      </c>
      <c r="AB5214" t="s">
        <v>59</v>
      </c>
      <c r="AC5214">
        <v>1</v>
      </c>
      <c r="AD5214">
        <v>0</v>
      </c>
      <c r="AE5214" t="s">
        <v>115</v>
      </c>
      <c r="AF5214" t="s">
        <v>115</v>
      </c>
      <c r="AG5214" t="s">
        <v>59</v>
      </c>
      <c r="AH5214" t="s">
        <v>66</v>
      </c>
      <c r="AI5214">
        <v>0</v>
      </c>
      <c r="AJ5214" t="s">
        <v>59</v>
      </c>
      <c r="AK5214" t="s">
        <v>59</v>
      </c>
      <c r="AL5214" t="s">
        <v>67</v>
      </c>
      <c r="AM5214" t="s">
        <v>59</v>
      </c>
      <c r="AN5214">
        <v>0</v>
      </c>
      <c r="AO5214">
        <v>0</v>
      </c>
      <c r="AP5214" t="s">
        <v>68</v>
      </c>
      <c r="AQ5214" t="s">
        <v>59</v>
      </c>
      <c r="AR5214">
        <v>0</v>
      </c>
      <c r="AS5214" t="s">
        <v>59</v>
      </c>
      <c r="AT5214" t="s">
        <v>59</v>
      </c>
      <c r="AU5214" t="s">
        <v>59</v>
      </c>
      <c r="AV5214" t="s">
        <v>59</v>
      </c>
      <c r="AW5214">
        <v>2499</v>
      </c>
      <c r="AX5214" t="s">
        <v>1024</v>
      </c>
      <c r="AY5214" t="s">
        <v>261</v>
      </c>
      <c r="AZ5214">
        <v>1</v>
      </c>
      <c r="BA5214" t="s">
        <v>262</v>
      </c>
      <c r="BB5214" t="s">
        <v>109</v>
      </c>
      <c r="BC5214" t="s">
        <v>120</v>
      </c>
      <c r="BD5214" t="s">
        <v>111</v>
      </c>
    </row>
    <row r="5215" spans="1:56">
      <c r="A5215">
        <v>7017297</v>
      </c>
      <c r="B5215" s="1">
        <v>45879</v>
      </c>
      <c r="C5215" s="1">
        <v>45880</v>
      </c>
      <c r="D5215" t="s">
        <v>1037</v>
      </c>
      <c r="E5215" s="1">
        <v>45878</v>
      </c>
      <c r="F5215">
        <v>9821095109</v>
      </c>
      <c r="G5215" t="s">
        <v>75</v>
      </c>
      <c r="H5215">
        <v>1</v>
      </c>
      <c r="I5215" t="s">
        <v>1038</v>
      </c>
      <c r="J5215" s="1">
        <v>45878</v>
      </c>
      <c r="K5215" t="s">
        <v>59</v>
      </c>
      <c r="L5215" t="s">
        <v>82</v>
      </c>
      <c r="M5215" s="1">
        <v>45878</v>
      </c>
      <c r="N5215" t="s">
        <v>1039</v>
      </c>
      <c r="O5215" s="1" t="str">
        <f t="shared" si="81"/>
        <v>2025-08-09</v>
      </c>
      <c r="P5215" t="s">
        <v>62</v>
      </c>
      <c r="Q5215" t="s">
        <v>63</v>
      </c>
      <c r="R5215" t="s">
        <v>59</v>
      </c>
      <c r="S5215" t="s">
        <v>63</v>
      </c>
      <c r="T5215" t="s">
        <v>64</v>
      </c>
      <c r="U5215" t="s">
        <v>59</v>
      </c>
      <c r="V5215" t="s">
        <v>59</v>
      </c>
      <c r="W5215" t="s">
        <v>59</v>
      </c>
      <c r="X5215" t="s">
        <v>59</v>
      </c>
      <c r="Y5215">
        <v>1</v>
      </c>
      <c r="Z5215">
        <v>0</v>
      </c>
      <c r="AA5215">
        <v>0</v>
      </c>
      <c r="AB5215" t="s">
        <v>59</v>
      </c>
      <c r="AC5215">
        <v>1</v>
      </c>
      <c r="AD5215">
        <v>0</v>
      </c>
      <c r="AE5215" t="s">
        <v>115</v>
      </c>
      <c r="AF5215" t="s">
        <v>115</v>
      </c>
      <c r="AG5215">
        <v>50</v>
      </c>
      <c r="AH5215" t="s">
        <v>66</v>
      </c>
      <c r="AI5215">
        <v>1</v>
      </c>
      <c r="AJ5215">
        <v>1</v>
      </c>
      <c r="AK5215">
        <v>15</v>
      </c>
      <c r="AL5215" t="s">
        <v>116</v>
      </c>
      <c r="AM5215" t="s">
        <v>59</v>
      </c>
      <c r="AN5215">
        <v>0</v>
      </c>
      <c r="AO5215">
        <v>0</v>
      </c>
      <c r="AP5215" t="s">
        <v>68</v>
      </c>
      <c r="AQ5215" t="s">
        <v>59</v>
      </c>
      <c r="AR5215">
        <v>0</v>
      </c>
      <c r="AS5215" t="s">
        <v>59</v>
      </c>
      <c r="AT5215" t="s">
        <v>59</v>
      </c>
      <c r="AU5215" t="s">
        <v>59</v>
      </c>
      <c r="AV5215" t="s">
        <v>59</v>
      </c>
      <c r="AW5215">
        <v>1527</v>
      </c>
      <c r="AX5215" t="s">
        <v>1040</v>
      </c>
      <c r="AY5215" t="s">
        <v>196</v>
      </c>
      <c r="AZ5215">
        <v>1</v>
      </c>
      <c r="BA5215" t="s">
        <v>197</v>
      </c>
      <c r="BB5215" t="s">
        <v>82</v>
      </c>
      <c r="BC5215" t="s">
        <v>184</v>
      </c>
      <c r="BD5215" t="s">
        <v>131</v>
      </c>
    </row>
    <row r="5216" spans="1:56">
      <c r="A5216">
        <v>7017298</v>
      </c>
      <c r="B5216" s="1">
        <v>45879</v>
      </c>
      <c r="C5216" s="1">
        <v>45880</v>
      </c>
      <c r="D5216" t="s">
        <v>1037</v>
      </c>
      <c r="E5216" s="1">
        <v>45878</v>
      </c>
      <c r="F5216">
        <v>7720883066</v>
      </c>
      <c r="G5216" t="s">
        <v>57</v>
      </c>
      <c r="H5216">
        <v>1</v>
      </c>
      <c r="I5216" t="s">
        <v>1038</v>
      </c>
      <c r="J5216" s="1">
        <v>45878</v>
      </c>
      <c r="K5216" t="s">
        <v>59</v>
      </c>
      <c r="L5216" t="s">
        <v>82</v>
      </c>
      <c r="M5216" s="1">
        <v>45878</v>
      </c>
      <c r="N5216" t="s">
        <v>1039</v>
      </c>
      <c r="O5216" s="1" t="str">
        <f t="shared" si="81"/>
        <v>2025-08-09</v>
      </c>
      <c r="P5216" t="s">
        <v>62</v>
      </c>
      <c r="Q5216" t="s">
        <v>63</v>
      </c>
      <c r="R5216" t="s">
        <v>59</v>
      </c>
      <c r="S5216" t="s">
        <v>63</v>
      </c>
      <c r="T5216" t="s">
        <v>64</v>
      </c>
      <c r="U5216" t="s">
        <v>59</v>
      </c>
      <c r="V5216" t="s">
        <v>59</v>
      </c>
      <c r="W5216" t="s">
        <v>59</v>
      </c>
      <c r="X5216" t="s">
        <v>59</v>
      </c>
      <c r="Y5216">
        <v>0</v>
      </c>
      <c r="Z5216">
        <v>0</v>
      </c>
      <c r="AA5216">
        <v>0</v>
      </c>
      <c r="AB5216" t="s">
        <v>59</v>
      </c>
      <c r="AC5216">
        <v>1</v>
      </c>
      <c r="AD5216">
        <v>1</v>
      </c>
      <c r="AE5216" t="s">
        <v>115</v>
      </c>
      <c r="AF5216" t="s">
        <v>115</v>
      </c>
      <c r="AG5216" t="s">
        <v>59</v>
      </c>
      <c r="AH5216" t="s">
        <v>66</v>
      </c>
      <c r="AI5216">
        <v>0</v>
      </c>
      <c r="AJ5216" t="s">
        <v>59</v>
      </c>
      <c r="AK5216" t="s">
        <v>59</v>
      </c>
      <c r="AL5216" t="s">
        <v>116</v>
      </c>
      <c r="AM5216" t="s">
        <v>59</v>
      </c>
      <c r="AN5216">
        <v>0</v>
      </c>
      <c r="AO5216">
        <v>0</v>
      </c>
      <c r="AP5216" t="s">
        <v>68</v>
      </c>
      <c r="AQ5216" t="s">
        <v>59</v>
      </c>
      <c r="AR5216">
        <v>0</v>
      </c>
      <c r="AS5216" t="s">
        <v>59</v>
      </c>
      <c r="AT5216" t="s">
        <v>59</v>
      </c>
      <c r="AU5216" t="s">
        <v>59</v>
      </c>
      <c r="AV5216" t="s">
        <v>59</v>
      </c>
      <c r="AW5216">
        <v>1299</v>
      </c>
      <c r="AX5216" t="s">
        <v>1040</v>
      </c>
      <c r="AY5216" t="s">
        <v>791</v>
      </c>
      <c r="AZ5216">
        <v>1</v>
      </c>
      <c r="BA5216" t="s">
        <v>792</v>
      </c>
      <c r="BB5216" t="s">
        <v>82</v>
      </c>
      <c r="BC5216" t="s">
        <v>184</v>
      </c>
      <c r="BD5216" t="s">
        <v>131</v>
      </c>
    </row>
    <row r="5217" spans="1:56">
      <c r="A5217">
        <v>7017299</v>
      </c>
      <c r="B5217" s="1">
        <v>45879</v>
      </c>
      <c r="C5217" s="1">
        <v>45880</v>
      </c>
      <c r="D5217" t="s">
        <v>1029</v>
      </c>
      <c r="E5217" s="1">
        <v>45878</v>
      </c>
      <c r="F5217">
        <v>8209242697</v>
      </c>
      <c r="G5217" t="s">
        <v>75</v>
      </c>
      <c r="H5217">
        <v>1</v>
      </c>
      <c r="I5217" t="s">
        <v>1030</v>
      </c>
      <c r="J5217" s="1">
        <v>45878</v>
      </c>
      <c r="K5217" t="s">
        <v>59</v>
      </c>
      <c r="L5217" t="s">
        <v>109</v>
      </c>
      <c r="M5217" s="1">
        <v>45878</v>
      </c>
      <c r="N5217" t="s">
        <v>1031</v>
      </c>
      <c r="O5217" s="1" t="str">
        <f t="shared" si="81"/>
        <v>2025-08-09</v>
      </c>
      <c r="P5217" t="s">
        <v>62</v>
      </c>
      <c r="Q5217" t="s">
        <v>63</v>
      </c>
      <c r="R5217" t="s">
        <v>59</v>
      </c>
      <c r="S5217" t="s">
        <v>63</v>
      </c>
      <c r="T5217" t="s">
        <v>64</v>
      </c>
      <c r="U5217" t="s">
        <v>59</v>
      </c>
      <c r="V5217" t="s">
        <v>59</v>
      </c>
      <c r="W5217" t="s">
        <v>59</v>
      </c>
      <c r="X5217" t="s">
        <v>59</v>
      </c>
      <c r="Y5217">
        <v>1</v>
      </c>
      <c r="Z5217">
        <v>0</v>
      </c>
      <c r="AA5217">
        <v>0</v>
      </c>
      <c r="AB5217" t="s">
        <v>59</v>
      </c>
      <c r="AC5217">
        <v>1</v>
      </c>
      <c r="AD5217">
        <v>0</v>
      </c>
      <c r="AE5217" t="s">
        <v>88</v>
      </c>
      <c r="AF5217" t="s">
        <v>88</v>
      </c>
      <c r="AG5217" t="s">
        <v>59</v>
      </c>
      <c r="AH5217" t="s">
        <v>66</v>
      </c>
      <c r="AI5217">
        <v>0</v>
      </c>
      <c r="AJ5217" t="s">
        <v>59</v>
      </c>
      <c r="AK5217" t="s">
        <v>59</v>
      </c>
      <c r="AL5217" t="s">
        <v>67</v>
      </c>
      <c r="AM5217" t="s">
        <v>59</v>
      </c>
      <c r="AN5217">
        <v>0</v>
      </c>
      <c r="AO5217">
        <v>0</v>
      </c>
      <c r="AP5217" t="s">
        <v>68</v>
      </c>
      <c r="AQ5217" t="s">
        <v>59</v>
      </c>
      <c r="AR5217">
        <v>0</v>
      </c>
      <c r="AS5217" t="s">
        <v>59</v>
      </c>
      <c r="AT5217" t="s">
        <v>59</v>
      </c>
      <c r="AU5217" t="s">
        <v>59</v>
      </c>
      <c r="AV5217" t="s">
        <v>59</v>
      </c>
      <c r="AW5217">
        <v>549</v>
      </c>
      <c r="AX5217" t="s">
        <v>1032</v>
      </c>
      <c r="AY5217" t="s">
        <v>467</v>
      </c>
      <c r="AZ5217">
        <v>1</v>
      </c>
      <c r="BA5217" t="s">
        <v>468</v>
      </c>
      <c r="BB5217" t="s">
        <v>109</v>
      </c>
      <c r="BC5217" t="s">
        <v>170</v>
      </c>
      <c r="BD5217" t="s">
        <v>171</v>
      </c>
    </row>
    <row r="5218" spans="1:56">
      <c r="A5218">
        <v>7017300</v>
      </c>
      <c r="B5218" s="1">
        <v>45879</v>
      </c>
      <c r="C5218" s="1">
        <v>45880</v>
      </c>
      <c r="D5218" t="s">
        <v>1021</v>
      </c>
      <c r="E5218" s="1">
        <v>45878</v>
      </c>
      <c r="F5218">
        <v>8107464804</v>
      </c>
      <c r="G5218" t="s">
        <v>75</v>
      </c>
      <c r="H5218">
        <v>1</v>
      </c>
      <c r="I5218" t="s">
        <v>1022</v>
      </c>
      <c r="J5218" s="1">
        <v>45878</v>
      </c>
      <c r="K5218" t="s">
        <v>59</v>
      </c>
      <c r="L5218" t="s">
        <v>109</v>
      </c>
      <c r="M5218" s="1">
        <v>45878</v>
      </c>
      <c r="N5218" t="s">
        <v>1023</v>
      </c>
      <c r="O5218" s="1" t="str">
        <f t="shared" si="81"/>
        <v>2025-08-09</v>
      </c>
      <c r="P5218" t="s">
        <v>62</v>
      </c>
      <c r="Q5218" t="s">
        <v>63</v>
      </c>
      <c r="R5218" t="s">
        <v>59</v>
      </c>
      <c r="S5218" t="s">
        <v>63</v>
      </c>
      <c r="T5218" t="s">
        <v>64</v>
      </c>
      <c r="U5218" t="s">
        <v>59</v>
      </c>
      <c r="V5218" t="s">
        <v>59</v>
      </c>
      <c r="W5218" t="s">
        <v>59</v>
      </c>
      <c r="X5218" t="s">
        <v>59</v>
      </c>
      <c r="Y5218">
        <v>0</v>
      </c>
      <c r="Z5218">
        <v>0</v>
      </c>
      <c r="AA5218">
        <v>0</v>
      </c>
      <c r="AB5218" t="s">
        <v>59</v>
      </c>
      <c r="AC5218">
        <v>1</v>
      </c>
      <c r="AD5218">
        <v>0</v>
      </c>
      <c r="AE5218" t="s">
        <v>115</v>
      </c>
      <c r="AF5218" t="s">
        <v>115</v>
      </c>
      <c r="AG5218" t="s">
        <v>59</v>
      </c>
      <c r="AH5218" t="s">
        <v>66</v>
      </c>
      <c r="AI5218">
        <v>0</v>
      </c>
      <c r="AJ5218" t="s">
        <v>59</v>
      </c>
      <c r="AK5218" t="s">
        <v>59</v>
      </c>
      <c r="AL5218" t="s">
        <v>67</v>
      </c>
      <c r="AM5218" t="s">
        <v>59</v>
      </c>
      <c r="AN5218">
        <v>0</v>
      </c>
      <c r="AO5218">
        <v>0</v>
      </c>
      <c r="AP5218" t="s">
        <v>68</v>
      </c>
      <c r="AQ5218" t="s">
        <v>59</v>
      </c>
      <c r="AR5218">
        <v>0</v>
      </c>
      <c r="AS5218" t="s">
        <v>59</v>
      </c>
      <c r="AT5218" t="s">
        <v>59</v>
      </c>
      <c r="AU5218" t="s">
        <v>59</v>
      </c>
      <c r="AV5218" t="s">
        <v>59</v>
      </c>
      <c r="AW5218">
        <v>899</v>
      </c>
      <c r="AX5218" t="s">
        <v>1024</v>
      </c>
      <c r="AY5218" t="s">
        <v>719</v>
      </c>
      <c r="AZ5218">
        <v>1</v>
      </c>
      <c r="BA5218" t="s">
        <v>720</v>
      </c>
      <c r="BB5218" t="s">
        <v>109</v>
      </c>
      <c r="BC5218" t="s">
        <v>170</v>
      </c>
      <c r="BD5218" t="s">
        <v>171</v>
      </c>
    </row>
    <row r="5219" spans="1:56">
      <c r="A5219">
        <v>7017301</v>
      </c>
      <c r="B5219" s="1">
        <v>45879</v>
      </c>
      <c r="C5219" s="1">
        <v>45880</v>
      </c>
      <c r="D5219" t="s">
        <v>1017</v>
      </c>
      <c r="E5219" s="1">
        <v>45878</v>
      </c>
      <c r="F5219">
        <v>9667386972</v>
      </c>
      <c r="G5219" t="s">
        <v>75</v>
      </c>
      <c r="H5219">
        <v>1</v>
      </c>
      <c r="I5219" t="s">
        <v>1018</v>
      </c>
      <c r="J5219" s="1">
        <v>45878</v>
      </c>
      <c r="K5219" t="s">
        <v>59</v>
      </c>
      <c r="L5219" t="s">
        <v>82</v>
      </c>
      <c r="M5219" s="1">
        <v>45878</v>
      </c>
      <c r="N5219" t="s">
        <v>1019</v>
      </c>
      <c r="O5219" s="1" t="str">
        <f t="shared" si="81"/>
        <v>2025-08-09</v>
      </c>
      <c r="P5219" t="s">
        <v>62</v>
      </c>
      <c r="Q5219" t="s">
        <v>63</v>
      </c>
      <c r="R5219" t="s">
        <v>59</v>
      </c>
      <c r="S5219" t="s">
        <v>63</v>
      </c>
      <c r="T5219" t="s">
        <v>64</v>
      </c>
      <c r="U5219" t="s">
        <v>59</v>
      </c>
      <c r="V5219" t="s">
        <v>59</v>
      </c>
      <c r="W5219" t="s">
        <v>59</v>
      </c>
      <c r="X5219" t="s">
        <v>59</v>
      </c>
      <c r="Y5219">
        <v>1</v>
      </c>
      <c r="Z5219">
        <v>0</v>
      </c>
      <c r="AA5219">
        <v>0</v>
      </c>
      <c r="AB5219" t="s">
        <v>59</v>
      </c>
      <c r="AC5219">
        <v>1</v>
      </c>
      <c r="AD5219">
        <v>0</v>
      </c>
      <c r="AE5219" t="s">
        <v>88</v>
      </c>
      <c r="AF5219" t="s">
        <v>88</v>
      </c>
      <c r="AG5219" t="s">
        <v>59</v>
      </c>
      <c r="AH5219" t="s">
        <v>66</v>
      </c>
      <c r="AI5219">
        <v>0</v>
      </c>
      <c r="AJ5219" t="s">
        <v>59</v>
      </c>
      <c r="AK5219" t="s">
        <v>59</v>
      </c>
      <c r="AL5219" t="s">
        <v>116</v>
      </c>
      <c r="AM5219" t="s">
        <v>59</v>
      </c>
      <c r="AN5219">
        <v>0</v>
      </c>
      <c r="AO5219">
        <v>0</v>
      </c>
      <c r="AP5219" t="s">
        <v>68</v>
      </c>
      <c r="AQ5219" t="s">
        <v>59</v>
      </c>
      <c r="AR5219">
        <v>0</v>
      </c>
      <c r="AS5219" t="s">
        <v>59</v>
      </c>
      <c r="AT5219" t="s">
        <v>59</v>
      </c>
      <c r="AU5219" t="s">
        <v>59</v>
      </c>
      <c r="AV5219" t="s">
        <v>59</v>
      </c>
      <c r="AW5219">
        <v>1199</v>
      </c>
      <c r="AX5219" t="s">
        <v>1020</v>
      </c>
      <c r="AY5219" t="s">
        <v>141</v>
      </c>
      <c r="AZ5219">
        <v>1</v>
      </c>
      <c r="BA5219" t="s">
        <v>142</v>
      </c>
      <c r="BB5219" t="s">
        <v>82</v>
      </c>
      <c r="BC5219" t="s">
        <v>96</v>
      </c>
      <c r="BD5219" t="s">
        <v>97</v>
      </c>
    </row>
    <row r="5220" spans="1:56">
      <c r="A5220">
        <v>7017302</v>
      </c>
      <c r="B5220" s="1">
        <v>45879</v>
      </c>
      <c r="C5220" s="1">
        <v>45880</v>
      </c>
      <c r="D5220" t="s">
        <v>1017</v>
      </c>
      <c r="E5220" s="1">
        <v>45878</v>
      </c>
      <c r="F5220">
        <v>7218336202</v>
      </c>
      <c r="G5220" t="s">
        <v>75</v>
      </c>
      <c r="H5220">
        <v>1</v>
      </c>
      <c r="I5220" t="s">
        <v>1018</v>
      </c>
      <c r="J5220" s="1">
        <v>45878</v>
      </c>
      <c r="K5220" t="s">
        <v>59</v>
      </c>
      <c r="L5220" t="s">
        <v>82</v>
      </c>
      <c r="M5220" s="1">
        <v>45878</v>
      </c>
      <c r="N5220" t="s">
        <v>1019</v>
      </c>
      <c r="O5220" s="1" t="str">
        <f t="shared" si="81"/>
        <v>2025-08-09</v>
      </c>
      <c r="P5220" t="s">
        <v>62</v>
      </c>
      <c r="Q5220" t="s">
        <v>63</v>
      </c>
      <c r="R5220" t="s">
        <v>59</v>
      </c>
      <c r="S5220" t="s">
        <v>63</v>
      </c>
      <c r="T5220" t="s">
        <v>64</v>
      </c>
      <c r="U5220" t="s">
        <v>59</v>
      </c>
      <c r="V5220" t="s">
        <v>59</v>
      </c>
      <c r="W5220" t="s">
        <v>59</v>
      </c>
      <c r="X5220" t="s">
        <v>59</v>
      </c>
      <c r="Y5220">
        <v>1</v>
      </c>
      <c r="Z5220">
        <v>0</v>
      </c>
      <c r="AA5220">
        <v>0</v>
      </c>
      <c r="AB5220" t="s">
        <v>59</v>
      </c>
      <c r="AC5220">
        <v>1</v>
      </c>
      <c r="AD5220">
        <v>0</v>
      </c>
      <c r="AE5220" t="s">
        <v>88</v>
      </c>
      <c r="AF5220" t="s">
        <v>88</v>
      </c>
      <c r="AG5220" t="s">
        <v>59</v>
      </c>
      <c r="AH5220" t="s">
        <v>66</v>
      </c>
      <c r="AI5220">
        <v>0</v>
      </c>
      <c r="AJ5220" t="s">
        <v>59</v>
      </c>
      <c r="AK5220" t="s">
        <v>59</v>
      </c>
      <c r="AL5220" t="s">
        <v>116</v>
      </c>
      <c r="AM5220" t="s">
        <v>59</v>
      </c>
      <c r="AN5220">
        <v>0</v>
      </c>
      <c r="AO5220">
        <v>0</v>
      </c>
      <c r="AP5220" t="s">
        <v>68</v>
      </c>
      <c r="AQ5220" t="s">
        <v>59</v>
      </c>
      <c r="AR5220">
        <v>0</v>
      </c>
      <c r="AS5220" t="s">
        <v>59</v>
      </c>
      <c r="AT5220" t="s">
        <v>59</v>
      </c>
      <c r="AU5220" t="s">
        <v>59</v>
      </c>
      <c r="AV5220" t="s">
        <v>59</v>
      </c>
      <c r="AW5220">
        <v>2048</v>
      </c>
      <c r="AX5220" t="s">
        <v>1020</v>
      </c>
      <c r="AY5220" t="s">
        <v>779</v>
      </c>
      <c r="AZ5220">
        <v>1</v>
      </c>
      <c r="BA5220" t="s">
        <v>780</v>
      </c>
      <c r="BB5220" t="s">
        <v>82</v>
      </c>
      <c r="BC5220" t="s">
        <v>394</v>
      </c>
      <c r="BD5220" t="s">
        <v>131</v>
      </c>
    </row>
    <row r="5221" spans="1:56">
      <c r="A5221">
        <v>7017303</v>
      </c>
      <c r="B5221" s="1">
        <v>45879</v>
      </c>
      <c r="C5221" s="1">
        <v>45880</v>
      </c>
      <c r="D5221" t="s">
        <v>1017</v>
      </c>
      <c r="E5221" s="1">
        <v>45878</v>
      </c>
      <c r="F5221">
        <v>9860161283</v>
      </c>
      <c r="G5221" t="s">
        <v>75</v>
      </c>
      <c r="H5221">
        <v>1</v>
      </c>
      <c r="I5221" t="s">
        <v>1018</v>
      </c>
      <c r="J5221" s="1">
        <v>45878</v>
      </c>
      <c r="K5221" t="s">
        <v>59</v>
      </c>
      <c r="L5221" t="s">
        <v>82</v>
      </c>
      <c r="M5221" s="1">
        <v>45878</v>
      </c>
      <c r="N5221" t="s">
        <v>1019</v>
      </c>
      <c r="O5221" s="1" t="str">
        <f t="shared" si="81"/>
        <v>2025-08-09</v>
      </c>
      <c r="P5221" t="s">
        <v>62</v>
      </c>
      <c r="Q5221" t="s">
        <v>63</v>
      </c>
      <c r="R5221" t="s">
        <v>59</v>
      </c>
      <c r="S5221" t="s">
        <v>63</v>
      </c>
      <c r="T5221" t="s">
        <v>64</v>
      </c>
      <c r="U5221" t="s">
        <v>59</v>
      </c>
      <c r="V5221" t="s">
        <v>59</v>
      </c>
      <c r="W5221" t="s">
        <v>59</v>
      </c>
      <c r="X5221" t="s">
        <v>59</v>
      </c>
      <c r="Y5221">
        <v>1</v>
      </c>
      <c r="Z5221">
        <v>0</v>
      </c>
      <c r="AA5221">
        <v>0</v>
      </c>
      <c r="AB5221" t="s">
        <v>59</v>
      </c>
      <c r="AC5221">
        <v>1</v>
      </c>
      <c r="AD5221">
        <v>0</v>
      </c>
      <c r="AE5221" t="s">
        <v>88</v>
      </c>
      <c r="AF5221" t="s">
        <v>88</v>
      </c>
      <c r="AG5221" t="s">
        <v>59</v>
      </c>
      <c r="AH5221" t="s">
        <v>66</v>
      </c>
      <c r="AI5221">
        <v>0</v>
      </c>
      <c r="AJ5221" t="s">
        <v>59</v>
      </c>
      <c r="AK5221" t="s">
        <v>59</v>
      </c>
      <c r="AL5221" t="s">
        <v>116</v>
      </c>
      <c r="AM5221" t="s">
        <v>59</v>
      </c>
      <c r="AN5221">
        <v>0</v>
      </c>
      <c r="AO5221">
        <v>0</v>
      </c>
      <c r="AP5221" t="s">
        <v>68</v>
      </c>
      <c r="AQ5221" t="s">
        <v>59</v>
      </c>
      <c r="AR5221">
        <v>0</v>
      </c>
      <c r="AS5221" t="s">
        <v>59</v>
      </c>
      <c r="AT5221" t="s">
        <v>59</v>
      </c>
      <c r="AU5221" t="s">
        <v>59</v>
      </c>
      <c r="AV5221" t="s">
        <v>59</v>
      </c>
      <c r="AW5221">
        <v>799</v>
      </c>
      <c r="AX5221" t="s">
        <v>1020</v>
      </c>
      <c r="AY5221" t="s">
        <v>652</v>
      </c>
      <c r="AZ5221">
        <v>1</v>
      </c>
      <c r="BA5221" t="s">
        <v>653</v>
      </c>
      <c r="BB5221" t="s">
        <v>82</v>
      </c>
      <c r="BC5221" t="s">
        <v>654</v>
      </c>
      <c r="BD5221" t="s">
        <v>131</v>
      </c>
    </row>
    <row r="5222" spans="1:56">
      <c r="A5222">
        <v>7017304</v>
      </c>
      <c r="B5222" s="1">
        <v>45879</v>
      </c>
      <c r="C5222" s="1">
        <v>45880</v>
      </c>
      <c r="D5222" t="s">
        <v>830</v>
      </c>
      <c r="E5222" s="1">
        <v>45875</v>
      </c>
      <c r="F5222">
        <v>9096637050</v>
      </c>
      <c r="G5222" t="s">
        <v>75</v>
      </c>
      <c r="H5222">
        <v>1</v>
      </c>
      <c r="I5222" t="s">
        <v>831</v>
      </c>
      <c r="J5222" s="1">
        <v>46112</v>
      </c>
      <c r="K5222" t="s">
        <v>59</v>
      </c>
      <c r="L5222" t="s">
        <v>832</v>
      </c>
      <c r="M5222" s="1">
        <v>45771</v>
      </c>
      <c r="N5222" t="s">
        <v>833</v>
      </c>
      <c r="O5222" s="1" t="str">
        <f t="shared" si="81"/>
        <v>2025-08-03</v>
      </c>
      <c r="P5222" t="s">
        <v>834</v>
      </c>
      <c r="Q5222" t="s">
        <v>63</v>
      </c>
      <c r="R5222" t="s">
        <v>59</v>
      </c>
      <c r="S5222" t="s">
        <v>63</v>
      </c>
      <c r="T5222" t="s">
        <v>64</v>
      </c>
      <c r="U5222" t="s">
        <v>59</v>
      </c>
      <c r="V5222" t="s">
        <v>59</v>
      </c>
      <c r="W5222" t="s">
        <v>59</v>
      </c>
      <c r="X5222" t="s">
        <v>59</v>
      </c>
      <c r="Y5222">
        <v>0</v>
      </c>
      <c r="Z5222">
        <v>0</v>
      </c>
      <c r="AA5222">
        <v>0</v>
      </c>
      <c r="AB5222" t="s">
        <v>59</v>
      </c>
      <c r="AC5222">
        <v>1</v>
      </c>
      <c r="AD5222">
        <v>0</v>
      </c>
      <c r="AE5222" t="s">
        <v>835</v>
      </c>
      <c r="AF5222" t="s">
        <v>836</v>
      </c>
      <c r="AG5222" t="s">
        <v>59</v>
      </c>
      <c r="AH5222" t="s">
        <v>66</v>
      </c>
      <c r="AI5222">
        <v>0</v>
      </c>
      <c r="AJ5222" t="s">
        <v>59</v>
      </c>
      <c r="AK5222" t="s">
        <v>59</v>
      </c>
      <c r="AL5222" t="s">
        <v>116</v>
      </c>
      <c r="AM5222" t="s">
        <v>59</v>
      </c>
      <c r="AN5222">
        <v>0</v>
      </c>
      <c r="AO5222">
        <v>0</v>
      </c>
      <c r="AP5222" t="s">
        <v>68</v>
      </c>
      <c r="AQ5222" t="s">
        <v>59</v>
      </c>
      <c r="AR5222">
        <v>0</v>
      </c>
      <c r="AS5222" t="s">
        <v>59</v>
      </c>
      <c r="AT5222" t="s">
        <v>59</v>
      </c>
      <c r="AU5222" t="s">
        <v>59</v>
      </c>
      <c r="AV5222" t="s">
        <v>59</v>
      </c>
      <c r="AW5222">
        <v>3678</v>
      </c>
      <c r="AX5222" t="s">
        <v>837</v>
      </c>
      <c r="AY5222" t="s">
        <v>476</v>
      </c>
      <c r="AZ5222">
        <v>1</v>
      </c>
      <c r="BA5222" t="s">
        <v>477</v>
      </c>
      <c r="BB5222" t="s">
        <v>82</v>
      </c>
      <c r="BC5222" t="s">
        <v>200</v>
      </c>
      <c r="BD5222" t="s">
        <v>131</v>
      </c>
    </row>
    <row r="5223" spans="1:56">
      <c r="A5223">
        <v>7017305</v>
      </c>
      <c r="B5223" s="1">
        <v>45879</v>
      </c>
      <c r="C5223" s="1">
        <v>45880</v>
      </c>
      <c r="D5223" t="s">
        <v>1037</v>
      </c>
      <c r="E5223" s="1">
        <v>45878</v>
      </c>
      <c r="F5223">
        <v>9765555554</v>
      </c>
      <c r="G5223" t="s">
        <v>75</v>
      </c>
      <c r="H5223">
        <v>1</v>
      </c>
      <c r="I5223" t="s">
        <v>1038</v>
      </c>
      <c r="J5223" s="1">
        <v>45878</v>
      </c>
      <c r="K5223" t="s">
        <v>59</v>
      </c>
      <c r="L5223" t="s">
        <v>82</v>
      </c>
      <c r="M5223" s="1">
        <v>45878</v>
      </c>
      <c r="N5223" t="s">
        <v>1039</v>
      </c>
      <c r="O5223" s="1" t="str">
        <f t="shared" si="81"/>
        <v>2025-08-09</v>
      </c>
      <c r="P5223" t="s">
        <v>62</v>
      </c>
      <c r="Q5223" t="s">
        <v>63</v>
      </c>
      <c r="R5223" t="s">
        <v>59</v>
      </c>
      <c r="S5223" t="s">
        <v>63</v>
      </c>
      <c r="T5223" t="s">
        <v>64</v>
      </c>
      <c r="U5223" t="s">
        <v>59</v>
      </c>
      <c r="V5223" t="s">
        <v>59</v>
      </c>
      <c r="W5223" t="s">
        <v>59</v>
      </c>
      <c r="X5223" t="s">
        <v>59</v>
      </c>
      <c r="Y5223">
        <v>1</v>
      </c>
      <c r="Z5223">
        <v>0</v>
      </c>
      <c r="AA5223">
        <v>0</v>
      </c>
      <c r="AB5223" t="s">
        <v>59</v>
      </c>
      <c r="AC5223">
        <v>1</v>
      </c>
      <c r="AD5223">
        <v>0</v>
      </c>
      <c r="AE5223" t="s">
        <v>115</v>
      </c>
      <c r="AF5223" t="s">
        <v>115</v>
      </c>
      <c r="AG5223" t="s">
        <v>59</v>
      </c>
      <c r="AH5223" t="s">
        <v>66</v>
      </c>
      <c r="AI5223">
        <v>0</v>
      </c>
      <c r="AJ5223" t="s">
        <v>59</v>
      </c>
      <c r="AK5223" t="s">
        <v>59</v>
      </c>
      <c r="AL5223" t="s">
        <v>116</v>
      </c>
      <c r="AM5223" t="s">
        <v>59</v>
      </c>
      <c r="AN5223">
        <v>0</v>
      </c>
      <c r="AO5223">
        <v>0</v>
      </c>
      <c r="AP5223" t="s">
        <v>68</v>
      </c>
      <c r="AQ5223" t="s">
        <v>59</v>
      </c>
      <c r="AR5223">
        <v>0</v>
      </c>
      <c r="AS5223" t="s">
        <v>59</v>
      </c>
      <c r="AT5223" t="s">
        <v>59</v>
      </c>
      <c r="AU5223" t="s">
        <v>59</v>
      </c>
      <c r="AV5223" t="s">
        <v>59</v>
      </c>
      <c r="AW5223">
        <v>1199</v>
      </c>
      <c r="AX5223" t="s">
        <v>1040</v>
      </c>
      <c r="AY5223" t="s">
        <v>974</v>
      </c>
      <c r="AZ5223">
        <v>1</v>
      </c>
      <c r="BA5223" t="s">
        <v>975</v>
      </c>
      <c r="BB5223" t="s">
        <v>82</v>
      </c>
      <c r="BC5223" t="s">
        <v>200</v>
      </c>
      <c r="BD5223" t="s">
        <v>131</v>
      </c>
    </row>
    <row r="5224" spans="1:56">
      <c r="A5224">
        <v>7017306</v>
      </c>
      <c r="B5224" s="1">
        <v>45879</v>
      </c>
      <c r="C5224" s="1">
        <v>45880</v>
      </c>
      <c r="D5224" t="s">
        <v>1033</v>
      </c>
      <c r="E5224" s="1">
        <v>45878</v>
      </c>
      <c r="F5224">
        <v>6388511431</v>
      </c>
      <c r="G5224" t="s">
        <v>75</v>
      </c>
      <c r="H5224">
        <v>1</v>
      </c>
      <c r="I5224" t="s">
        <v>1034</v>
      </c>
      <c r="J5224" s="1">
        <v>45878</v>
      </c>
      <c r="K5224" t="s">
        <v>59</v>
      </c>
      <c r="L5224" t="s">
        <v>82</v>
      </c>
      <c r="M5224" s="1">
        <v>45878</v>
      </c>
      <c r="N5224" t="s">
        <v>1035</v>
      </c>
      <c r="O5224" s="1" t="str">
        <f t="shared" si="81"/>
        <v>2025-08-09</v>
      </c>
      <c r="P5224" t="s">
        <v>62</v>
      </c>
      <c r="Q5224" t="s">
        <v>63</v>
      </c>
      <c r="R5224" t="s">
        <v>59</v>
      </c>
      <c r="S5224" t="s">
        <v>63</v>
      </c>
      <c r="T5224" t="s">
        <v>64</v>
      </c>
      <c r="U5224" t="s">
        <v>59</v>
      </c>
      <c r="V5224" t="s">
        <v>59</v>
      </c>
      <c r="W5224" t="s">
        <v>59</v>
      </c>
      <c r="X5224" t="s">
        <v>59</v>
      </c>
      <c r="Y5224">
        <v>1</v>
      </c>
      <c r="Z5224">
        <v>0</v>
      </c>
      <c r="AA5224">
        <v>0</v>
      </c>
      <c r="AB5224" t="s">
        <v>59</v>
      </c>
      <c r="AC5224">
        <v>1</v>
      </c>
      <c r="AD5224">
        <v>0</v>
      </c>
      <c r="AE5224" t="s">
        <v>115</v>
      </c>
      <c r="AF5224" t="s">
        <v>115</v>
      </c>
      <c r="AG5224" t="s">
        <v>59</v>
      </c>
      <c r="AH5224" t="s">
        <v>66</v>
      </c>
      <c r="AI5224">
        <v>0</v>
      </c>
      <c r="AJ5224" t="s">
        <v>59</v>
      </c>
      <c r="AK5224" t="s">
        <v>59</v>
      </c>
      <c r="AL5224" t="s">
        <v>116</v>
      </c>
      <c r="AM5224" t="s">
        <v>59</v>
      </c>
      <c r="AN5224">
        <v>0</v>
      </c>
      <c r="AO5224">
        <v>0</v>
      </c>
      <c r="AP5224" t="s">
        <v>68</v>
      </c>
      <c r="AQ5224" t="s">
        <v>59</v>
      </c>
      <c r="AR5224">
        <v>0</v>
      </c>
      <c r="AS5224" t="s">
        <v>59</v>
      </c>
      <c r="AT5224" t="s">
        <v>59</v>
      </c>
      <c r="AU5224" t="s">
        <v>59</v>
      </c>
      <c r="AV5224" t="s">
        <v>59</v>
      </c>
      <c r="AW5224">
        <v>3480</v>
      </c>
      <c r="AX5224" t="s">
        <v>1036</v>
      </c>
      <c r="AY5224" t="s">
        <v>385</v>
      </c>
      <c r="AZ5224">
        <v>1</v>
      </c>
      <c r="BA5224" t="s">
        <v>386</v>
      </c>
      <c r="BB5224" t="s">
        <v>109</v>
      </c>
      <c r="BC5224" t="s">
        <v>281</v>
      </c>
      <c r="BD5224" t="s">
        <v>93</v>
      </c>
    </row>
    <row r="5225" spans="1:56">
      <c r="A5225">
        <v>7017307</v>
      </c>
      <c r="B5225" s="1">
        <v>45879</v>
      </c>
      <c r="C5225" s="1">
        <v>45880</v>
      </c>
      <c r="D5225" t="s">
        <v>1025</v>
      </c>
      <c r="E5225" s="1">
        <v>45879</v>
      </c>
      <c r="F5225">
        <v>7990851423</v>
      </c>
      <c r="G5225" t="s">
        <v>75</v>
      </c>
      <c r="H5225">
        <v>1</v>
      </c>
      <c r="I5225" t="s">
        <v>1026</v>
      </c>
      <c r="J5225" s="1">
        <v>45878</v>
      </c>
      <c r="K5225" t="s">
        <v>59</v>
      </c>
      <c r="L5225" t="s">
        <v>109</v>
      </c>
      <c r="M5225" s="1">
        <v>45878</v>
      </c>
      <c r="N5225" t="s">
        <v>1027</v>
      </c>
      <c r="O5225" s="1" t="str">
        <f t="shared" si="81"/>
        <v>2025-08-09</v>
      </c>
      <c r="P5225" t="s">
        <v>62</v>
      </c>
      <c r="Q5225" t="s">
        <v>63</v>
      </c>
      <c r="R5225" t="s">
        <v>59</v>
      </c>
      <c r="S5225" t="s">
        <v>63</v>
      </c>
      <c r="T5225" t="s">
        <v>64</v>
      </c>
      <c r="U5225" t="s">
        <v>59</v>
      </c>
      <c r="V5225" t="s">
        <v>59</v>
      </c>
      <c r="W5225" t="s">
        <v>59</v>
      </c>
      <c r="X5225" t="s">
        <v>59</v>
      </c>
      <c r="Y5225">
        <v>1</v>
      </c>
      <c r="Z5225">
        <v>0</v>
      </c>
      <c r="AA5225">
        <v>0</v>
      </c>
      <c r="AB5225" t="s">
        <v>59</v>
      </c>
      <c r="AC5225">
        <v>1</v>
      </c>
      <c r="AD5225">
        <v>0</v>
      </c>
      <c r="AE5225" t="s">
        <v>115</v>
      </c>
      <c r="AF5225" t="s">
        <v>115</v>
      </c>
      <c r="AG5225" t="s">
        <v>59</v>
      </c>
      <c r="AH5225" t="s">
        <v>66</v>
      </c>
      <c r="AI5225">
        <v>0</v>
      </c>
      <c r="AJ5225" t="s">
        <v>59</v>
      </c>
      <c r="AK5225" t="s">
        <v>59</v>
      </c>
      <c r="AL5225" t="s">
        <v>67</v>
      </c>
      <c r="AM5225" t="s">
        <v>59</v>
      </c>
      <c r="AN5225">
        <v>0</v>
      </c>
      <c r="AO5225">
        <v>0</v>
      </c>
      <c r="AP5225" t="s">
        <v>68</v>
      </c>
      <c r="AQ5225" t="s">
        <v>59</v>
      </c>
      <c r="AR5225">
        <v>0</v>
      </c>
      <c r="AS5225" t="s">
        <v>59</v>
      </c>
      <c r="AT5225" t="s">
        <v>59</v>
      </c>
      <c r="AU5225" t="s">
        <v>59</v>
      </c>
      <c r="AV5225" t="s">
        <v>59</v>
      </c>
      <c r="AW5225">
        <v>1799</v>
      </c>
      <c r="AX5225" t="s">
        <v>1028</v>
      </c>
      <c r="AY5225" t="s">
        <v>369</v>
      </c>
      <c r="AZ5225">
        <v>1</v>
      </c>
      <c r="BA5225" t="s">
        <v>370</v>
      </c>
      <c r="BB5225" t="s">
        <v>109</v>
      </c>
      <c r="BC5225" t="s">
        <v>326</v>
      </c>
      <c r="BD5225" t="s">
        <v>111</v>
      </c>
    </row>
    <row r="5226" spans="1:56">
      <c r="A5226">
        <v>7017308</v>
      </c>
      <c r="B5226" s="1">
        <v>45879</v>
      </c>
      <c r="C5226" s="1">
        <v>45880</v>
      </c>
      <c r="D5226" t="s">
        <v>1021</v>
      </c>
      <c r="E5226" s="1">
        <v>45878</v>
      </c>
      <c r="F5226">
        <v>9229149847</v>
      </c>
      <c r="G5226" t="s">
        <v>75</v>
      </c>
      <c r="H5226">
        <v>1</v>
      </c>
      <c r="I5226" t="s">
        <v>1022</v>
      </c>
      <c r="J5226" s="1">
        <v>45878</v>
      </c>
      <c r="K5226" t="s">
        <v>59</v>
      </c>
      <c r="L5226" t="s">
        <v>109</v>
      </c>
      <c r="M5226" s="1">
        <v>45878</v>
      </c>
      <c r="N5226" t="s">
        <v>1023</v>
      </c>
      <c r="O5226" s="1" t="str">
        <f t="shared" si="81"/>
        <v>2025-08-09</v>
      </c>
      <c r="P5226" t="s">
        <v>62</v>
      </c>
      <c r="Q5226" t="s">
        <v>63</v>
      </c>
      <c r="R5226" t="s">
        <v>59</v>
      </c>
      <c r="S5226" t="s">
        <v>63</v>
      </c>
      <c r="T5226" t="s">
        <v>64</v>
      </c>
      <c r="U5226" t="s">
        <v>59</v>
      </c>
      <c r="V5226" t="s">
        <v>59</v>
      </c>
      <c r="W5226" t="s">
        <v>59</v>
      </c>
      <c r="X5226" t="s">
        <v>59</v>
      </c>
      <c r="Y5226">
        <v>1</v>
      </c>
      <c r="Z5226">
        <v>0</v>
      </c>
      <c r="AA5226">
        <v>0</v>
      </c>
      <c r="AB5226" t="s">
        <v>59</v>
      </c>
      <c r="AC5226">
        <v>1</v>
      </c>
      <c r="AD5226">
        <v>0</v>
      </c>
      <c r="AE5226" t="s">
        <v>115</v>
      </c>
      <c r="AF5226" t="s">
        <v>115</v>
      </c>
      <c r="AG5226" t="s">
        <v>59</v>
      </c>
      <c r="AH5226" t="s">
        <v>66</v>
      </c>
      <c r="AI5226">
        <v>0</v>
      </c>
      <c r="AJ5226" t="s">
        <v>59</v>
      </c>
      <c r="AK5226" t="s">
        <v>59</v>
      </c>
      <c r="AL5226" t="s">
        <v>67</v>
      </c>
      <c r="AM5226" t="s">
        <v>59</v>
      </c>
      <c r="AN5226">
        <v>0</v>
      </c>
      <c r="AO5226">
        <v>0</v>
      </c>
      <c r="AP5226" t="s">
        <v>68</v>
      </c>
      <c r="AQ5226" t="s">
        <v>59</v>
      </c>
      <c r="AR5226">
        <v>0</v>
      </c>
      <c r="AS5226" t="s">
        <v>59</v>
      </c>
      <c r="AT5226" t="s">
        <v>59</v>
      </c>
      <c r="AU5226" t="s">
        <v>59</v>
      </c>
      <c r="AV5226" t="s">
        <v>59</v>
      </c>
      <c r="AW5226">
        <v>2349</v>
      </c>
      <c r="AX5226" t="s">
        <v>1024</v>
      </c>
      <c r="AY5226" t="s">
        <v>888</v>
      </c>
      <c r="AZ5226">
        <v>1</v>
      </c>
      <c r="BA5226" t="s">
        <v>889</v>
      </c>
      <c r="BB5226" t="s">
        <v>109</v>
      </c>
      <c r="BC5226" t="s">
        <v>268</v>
      </c>
      <c r="BD5226" t="s">
        <v>192</v>
      </c>
    </row>
    <row r="5227" spans="1:56">
      <c r="A5227">
        <v>7017309</v>
      </c>
      <c r="B5227" s="1">
        <v>45879</v>
      </c>
      <c r="C5227" s="1">
        <v>45880</v>
      </c>
      <c r="D5227" t="s">
        <v>1029</v>
      </c>
      <c r="E5227" s="1">
        <v>45879</v>
      </c>
      <c r="F5227">
        <v>7599917417</v>
      </c>
      <c r="G5227" t="s">
        <v>75</v>
      </c>
      <c r="H5227">
        <v>1</v>
      </c>
      <c r="I5227" t="s">
        <v>1030</v>
      </c>
      <c r="J5227" s="1">
        <v>45878</v>
      </c>
      <c r="K5227" t="s">
        <v>59</v>
      </c>
      <c r="L5227" t="s">
        <v>109</v>
      </c>
      <c r="M5227" s="1">
        <v>45878</v>
      </c>
      <c r="N5227" t="s">
        <v>1031</v>
      </c>
      <c r="O5227" s="1" t="str">
        <f t="shared" si="81"/>
        <v>2025-08-09</v>
      </c>
      <c r="P5227" t="s">
        <v>62</v>
      </c>
      <c r="Q5227" t="s">
        <v>63</v>
      </c>
      <c r="R5227" t="s">
        <v>59</v>
      </c>
      <c r="S5227" t="s">
        <v>63</v>
      </c>
      <c r="T5227" t="s">
        <v>64</v>
      </c>
      <c r="U5227" t="s">
        <v>59</v>
      </c>
      <c r="V5227" t="s">
        <v>59</v>
      </c>
      <c r="W5227" t="s">
        <v>59</v>
      </c>
      <c r="X5227" t="s">
        <v>59</v>
      </c>
      <c r="Y5227">
        <v>1</v>
      </c>
      <c r="Z5227">
        <v>0</v>
      </c>
      <c r="AA5227">
        <v>0</v>
      </c>
      <c r="AB5227" t="s">
        <v>59</v>
      </c>
      <c r="AC5227">
        <v>1</v>
      </c>
      <c r="AD5227">
        <v>0</v>
      </c>
      <c r="AE5227" t="s">
        <v>88</v>
      </c>
      <c r="AF5227" t="s">
        <v>88</v>
      </c>
      <c r="AG5227" t="s">
        <v>59</v>
      </c>
      <c r="AH5227" t="s">
        <v>66</v>
      </c>
      <c r="AI5227">
        <v>0</v>
      </c>
      <c r="AJ5227" t="s">
        <v>59</v>
      </c>
      <c r="AK5227" t="s">
        <v>59</v>
      </c>
      <c r="AL5227" t="s">
        <v>67</v>
      </c>
      <c r="AM5227" t="s">
        <v>59</v>
      </c>
      <c r="AN5227">
        <v>0</v>
      </c>
      <c r="AO5227">
        <v>0</v>
      </c>
      <c r="AP5227" t="s">
        <v>68</v>
      </c>
      <c r="AQ5227" t="s">
        <v>59</v>
      </c>
      <c r="AR5227">
        <v>0</v>
      </c>
      <c r="AS5227" t="s">
        <v>59</v>
      </c>
      <c r="AT5227" t="s">
        <v>59</v>
      </c>
      <c r="AU5227" t="s">
        <v>59</v>
      </c>
      <c r="AV5227" t="s">
        <v>59</v>
      </c>
      <c r="AW5227">
        <v>959</v>
      </c>
      <c r="AX5227" t="s">
        <v>1032</v>
      </c>
      <c r="AY5227" t="s">
        <v>585</v>
      </c>
      <c r="AZ5227">
        <v>1</v>
      </c>
      <c r="BA5227" t="s">
        <v>586</v>
      </c>
      <c r="BB5227" t="s">
        <v>109</v>
      </c>
      <c r="BC5227" t="s">
        <v>170</v>
      </c>
      <c r="BD5227" t="s">
        <v>171</v>
      </c>
    </row>
    <row r="5228" spans="1:56">
      <c r="A5228">
        <v>7017310</v>
      </c>
      <c r="B5228" s="1">
        <v>45879</v>
      </c>
      <c r="C5228" s="1">
        <v>45880</v>
      </c>
      <c r="D5228" t="s">
        <v>1037</v>
      </c>
      <c r="E5228" s="1">
        <v>45879</v>
      </c>
      <c r="F5228">
        <v>9582445503</v>
      </c>
      <c r="G5228" t="s">
        <v>75</v>
      </c>
      <c r="H5228">
        <v>1</v>
      </c>
      <c r="I5228" t="s">
        <v>1038</v>
      </c>
      <c r="J5228" s="1">
        <v>45878</v>
      </c>
      <c r="K5228" t="s">
        <v>59</v>
      </c>
      <c r="L5228" t="s">
        <v>82</v>
      </c>
      <c r="M5228" s="1">
        <v>45878</v>
      </c>
      <c r="N5228" t="s">
        <v>1039</v>
      </c>
      <c r="O5228" s="1" t="str">
        <f t="shared" si="81"/>
        <v>2025-08-09</v>
      </c>
      <c r="P5228" t="s">
        <v>62</v>
      </c>
      <c r="Q5228" t="s">
        <v>63</v>
      </c>
      <c r="R5228" t="s">
        <v>59</v>
      </c>
      <c r="S5228" t="s">
        <v>63</v>
      </c>
      <c r="T5228" t="s">
        <v>64</v>
      </c>
      <c r="U5228" t="s">
        <v>59</v>
      </c>
      <c r="V5228" t="s">
        <v>59</v>
      </c>
      <c r="W5228" t="s">
        <v>59</v>
      </c>
      <c r="X5228" t="s">
        <v>59</v>
      </c>
      <c r="Y5228">
        <v>1</v>
      </c>
      <c r="Z5228">
        <v>0</v>
      </c>
      <c r="AA5228">
        <v>0</v>
      </c>
      <c r="AB5228" t="s">
        <v>59</v>
      </c>
      <c r="AC5228">
        <v>1</v>
      </c>
      <c r="AD5228">
        <v>0</v>
      </c>
      <c r="AE5228" t="s">
        <v>115</v>
      </c>
      <c r="AF5228" t="s">
        <v>115</v>
      </c>
      <c r="AG5228" t="s">
        <v>59</v>
      </c>
      <c r="AH5228" t="s">
        <v>66</v>
      </c>
      <c r="AI5228">
        <v>0</v>
      </c>
      <c r="AJ5228" t="s">
        <v>59</v>
      </c>
      <c r="AK5228" t="s">
        <v>59</v>
      </c>
      <c r="AL5228" t="s">
        <v>116</v>
      </c>
      <c r="AM5228" t="s">
        <v>59</v>
      </c>
      <c r="AN5228">
        <v>0</v>
      </c>
      <c r="AO5228">
        <v>0</v>
      </c>
      <c r="AP5228" t="s">
        <v>68</v>
      </c>
      <c r="AQ5228" t="s">
        <v>59</v>
      </c>
      <c r="AR5228">
        <v>0</v>
      </c>
      <c r="AS5228" t="s">
        <v>59</v>
      </c>
      <c r="AT5228" t="s">
        <v>59</v>
      </c>
      <c r="AU5228" t="s">
        <v>59</v>
      </c>
      <c r="AV5228" t="s">
        <v>59</v>
      </c>
      <c r="AW5228">
        <v>799</v>
      </c>
      <c r="AX5228" t="s">
        <v>1040</v>
      </c>
      <c r="AY5228" t="s">
        <v>299</v>
      </c>
      <c r="AZ5228">
        <v>1</v>
      </c>
      <c r="BA5228" t="s">
        <v>300</v>
      </c>
      <c r="BB5228" t="s">
        <v>82</v>
      </c>
      <c r="BC5228" t="s">
        <v>301</v>
      </c>
      <c r="BD5228" t="s">
        <v>73</v>
      </c>
    </row>
    <row r="5229" spans="1:56">
      <c r="A5229">
        <v>7017311</v>
      </c>
      <c r="B5229" s="1">
        <v>45879</v>
      </c>
      <c r="C5229" s="1">
        <v>45880</v>
      </c>
      <c r="D5229" t="s">
        <v>1021</v>
      </c>
      <c r="E5229" s="1">
        <v>45879</v>
      </c>
      <c r="F5229">
        <v>7359499812</v>
      </c>
      <c r="G5229" t="s">
        <v>75</v>
      </c>
      <c r="H5229">
        <v>1</v>
      </c>
      <c r="I5229" t="s">
        <v>1022</v>
      </c>
      <c r="J5229" s="1">
        <v>45878</v>
      </c>
      <c r="K5229" t="s">
        <v>59</v>
      </c>
      <c r="L5229" t="s">
        <v>109</v>
      </c>
      <c r="M5229" s="1">
        <v>45878</v>
      </c>
      <c r="N5229" t="s">
        <v>1023</v>
      </c>
      <c r="O5229" s="1" t="str">
        <f t="shared" si="81"/>
        <v>2025-08-09</v>
      </c>
      <c r="P5229" t="s">
        <v>62</v>
      </c>
      <c r="Q5229" t="s">
        <v>63</v>
      </c>
      <c r="R5229" t="s">
        <v>59</v>
      </c>
      <c r="S5229" t="s">
        <v>63</v>
      </c>
      <c r="T5229" t="s">
        <v>64</v>
      </c>
      <c r="U5229" t="s">
        <v>59</v>
      </c>
      <c r="V5229" t="s">
        <v>59</v>
      </c>
      <c r="W5229" t="s">
        <v>59</v>
      </c>
      <c r="X5229" t="s">
        <v>59</v>
      </c>
      <c r="Y5229">
        <v>1</v>
      </c>
      <c r="Z5229">
        <v>0</v>
      </c>
      <c r="AA5229">
        <v>0</v>
      </c>
      <c r="AB5229" t="s">
        <v>59</v>
      </c>
      <c r="AC5229">
        <v>1</v>
      </c>
      <c r="AD5229">
        <v>0</v>
      </c>
      <c r="AE5229" t="s">
        <v>115</v>
      </c>
      <c r="AF5229" t="s">
        <v>115</v>
      </c>
      <c r="AG5229" t="s">
        <v>59</v>
      </c>
      <c r="AH5229" t="s">
        <v>66</v>
      </c>
      <c r="AI5229">
        <v>0</v>
      </c>
      <c r="AJ5229" t="s">
        <v>59</v>
      </c>
      <c r="AK5229" t="s">
        <v>59</v>
      </c>
      <c r="AL5229" t="s">
        <v>67</v>
      </c>
      <c r="AM5229" t="s">
        <v>59</v>
      </c>
      <c r="AN5229">
        <v>0</v>
      </c>
      <c r="AO5229">
        <v>0</v>
      </c>
      <c r="AP5229" t="s">
        <v>68</v>
      </c>
      <c r="AQ5229" t="s">
        <v>59</v>
      </c>
      <c r="AR5229">
        <v>0</v>
      </c>
      <c r="AS5229" t="s">
        <v>59</v>
      </c>
      <c r="AT5229" t="s">
        <v>59</v>
      </c>
      <c r="AU5229" t="s">
        <v>59</v>
      </c>
      <c r="AV5229" t="s">
        <v>59</v>
      </c>
      <c r="AW5229">
        <v>1499</v>
      </c>
      <c r="AX5229" t="s">
        <v>1024</v>
      </c>
      <c r="AY5229" t="s">
        <v>254</v>
      </c>
      <c r="AZ5229">
        <v>1</v>
      </c>
      <c r="BA5229" t="s">
        <v>255</v>
      </c>
      <c r="BB5229" t="s">
        <v>109</v>
      </c>
      <c r="BC5229" t="s">
        <v>256</v>
      </c>
      <c r="BD5229" t="s">
        <v>111</v>
      </c>
    </row>
    <row r="5230" spans="1:56">
      <c r="A5230">
        <v>7017312</v>
      </c>
      <c r="B5230" s="1">
        <v>45879</v>
      </c>
      <c r="C5230" s="1">
        <v>45880</v>
      </c>
      <c r="D5230" t="s">
        <v>1029</v>
      </c>
      <c r="E5230" s="1">
        <v>45878</v>
      </c>
      <c r="F5230">
        <v>9327207227</v>
      </c>
      <c r="G5230" t="s">
        <v>75</v>
      </c>
      <c r="H5230">
        <v>1</v>
      </c>
      <c r="I5230" t="s">
        <v>1030</v>
      </c>
      <c r="J5230" s="1">
        <v>45878</v>
      </c>
      <c r="K5230" t="s">
        <v>59</v>
      </c>
      <c r="L5230" t="s">
        <v>109</v>
      </c>
      <c r="M5230" s="1">
        <v>45878</v>
      </c>
      <c r="N5230" t="s">
        <v>1031</v>
      </c>
      <c r="O5230" s="1" t="str">
        <f t="shared" si="81"/>
        <v>2025-08-09</v>
      </c>
      <c r="P5230" t="s">
        <v>62</v>
      </c>
      <c r="Q5230" t="s">
        <v>63</v>
      </c>
      <c r="R5230" t="s">
        <v>59</v>
      </c>
      <c r="S5230" t="s">
        <v>63</v>
      </c>
      <c r="T5230" t="s">
        <v>64</v>
      </c>
      <c r="U5230" t="s">
        <v>59</v>
      </c>
      <c r="V5230" t="s">
        <v>59</v>
      </c>
      <c r="W5230" t="s">
        <v>59</v>
      </c>
      <c r="X5230" t="s">
        <v>59</v>
      </c>
      <c r="Y5230">
        <v>1</v>
      </c>
      <c r="Z5230">
        <v>0</v>
      </c>
      <c r="AA5230">
        <v>0</v>
      </c>
      <c r="AB5230" t="s">
        <v>59</v>
      </c>
      <c r="AC5230">
        <v>1</v>
      </c>
      <c r="AD5230">
        <v>0</v>
      </c>
      <c r="AE5230" t="s">
        <v>88</v>
      </c>
      <c r="AF5230" t="s">
        <v>88</v>
      </c>
      <c r="AG5230" t="s">
        <v>59</v>
      </c>
      <c r="AH5230" t="s">
        <v>66</v>
      </c>
      <c r="AI5230">
        <v>0</v>
      </c>
      <c r="AJ5230" t="s">
        <v>59</v>
      </c>
      <c r="AK5230" t="s">
        <v>59</v>
      </c>
      <c r="AL5230" t="s">
        <v>67</v>
      </c>
      <c r="AM5230" t="s">
        <v>59</v>
      </c>
      <c r="AN5230">
        <v>0</v>
      </c>
      <c r="AO5230">
        <v>0</v>
      </c>
      <c r="AP5230" t="s">
        <v>68</v>
      </c>
      <c r="AQ5230" t="s">
        <v>59</v>
      </c>
      <c r="AR5230">
        <v>0</v>
      </c>
      <c r="AS5230" t="s">
        <v>59</v>
      </c>
      <c r="AT5230" t="s">
        <v>59</v>
      </c>
      <c r="AU5230" t="s">
        <v>59</v>
      </c>
      <c r="AV5230" t="s">
        <v>59</v>
      </c>
      <c r="AW5230">
        <v>999</v>
      </c>
      <c r="AX5230" t="s">
        <v>1032</v>
      </c>
      <c r="AY5230" t="s">
        <v>501</v>
      </c>
      <c r="AZ5230">
        <v>1</v>
      </c>
      <c r="BA5230" t="s">
        <v>502</v>
      </c>
      <c r="BB5230" t="s">
        <v>109</v>
      </c>
      <c r="BC5230" t="s">
        <v>256</v>
      </c>
      <c r="BD5230" t="s">
        <v>111</v>
      </c>
    </row>
    <row r="5231" spans="1:56">
      <c r="A5231">
        <v>7017313</v>
      </c>
      <c r="B5231" s="1">
        <v>45879</v>
      </c>
      <c r="C5231" s="1">
        <v>45880</v>
      </c>
      <c r="D5231" t="s">
        <v>1017</v>
      </c>
      <c r="E5231" s="1">
        <v>45878</v>
      </c>
      <c r="F5231">
        <v>7045286806</v>
      </c>
      <c r="G5231" t="s">
        <v>75</v>
      </c>
      <c r="H5231">
        <v>1</v>
      </c>
      <c r="I5231" t="s">
        <v>1018</v>
      </c>
      <c r="J5231" s="1">
        <v>45878</v>
      </c>
      <c r="K5231" t="s">
        <v>59</v>
      </c>
      <c r="L5231" t="s">
        <v>82</v>
      </c>
      <c r="M5231" s="1">
        <v>45878</v>
      </c>
      <c r="N5231" t="s">
        <v>1019</v>
      </c>
      <c r="O5231" s="1" t="str">
        <f t="shared" si="81"/>
        <v>2025-08-09</v>
      </c>
      <c r="P5231" t="s">
        <v>62</v>
      </c>
      <c r="Q5231" t="s">
        <v>63</v>
      </c>
      <c r="R5231" t="s">
        <v>59</v>
      </c>
      <c r="S5231" t="s">
        <v>63</v>
      </c>
      <c r="T5231" t="s">
        <v>64</v>
      </c>
      <c r="U5231" t="s">
        <v>59</v>
      </c>
      <c r="V5231" t="s">
        <v>59</v>
      </c>
      <c r="W5231" t="s">
        <v>59</v>
      </c>
      <c r="X5231" t="s">
        <v>59</v>
      </c>
      <c r="Y5231">
        <v>1</v>
      </c>
      <c r="Z5231">
        <v>0</v>
      </c>
      <c r="AA5231">
        <v>0</v>
      </c>
      <c r="AB5231" t="s">
        <v>59</v>
      </c>
      <c r="AC5231">
        <v>1</v>
      </c>
      <c r="AD5231">
        <v>0</v>
      </c>
      <c r="AE5231" t="s">
        <v>88</v>
      </c>
      <c r="AF5231" t="s">
        <v>88</v>
      </c>
      <c r="AG5231" t="s">
        <v>59</v>
      </c>
      <c r="AH5231" t="s">
        <v>66</v>
      </c>
      <c r="AI5231">
        <v>0</v>
      </c>
      <c r="AJ5231" t="s">
        <v>59</v>
      </c>
      <c r="AK5231" t="s">
        <v>59</v>
      </c>
      <c r="AL5231" t="s">
        <v>116</v>
      </c>
      <c r="AM5231" t="s">
        <v>59</v>
      </c>
      <c r="AN5231">
        <v>0</v>
      </c>
      <c r="AO5231">
        <v>0</v>
      </c>
      <c r="AP5231" t="s">
        <v>68</v>
      </c>
      <c r="AQ5231" t="s">
        <v>59</v>
      </c>
      <c r="AR5231">
        <v>0</v>
      </c>
      <c r="AS5231" t="s">
        <v>59</v>
      </c>
      <c r="AT5231" t="s">
        <v>59</v>
      </c>
      <c r="AU5231" t="s">
        <v>59</v>
      </c>
      <c r="AV5231" t="s">
        <v>59</v>
      </c>
      <c r="AW5231">
        <v>1538</v>
      </c>
      <c r="AX5231" t="s">
        <v>1020</v>
      </c>
      <c r="AY5231" t="s">
        <v>70</v>
      </c>
      <c r="AZ5231">
        <v>1</v>
      </c>
      <c r="BA5231" t="s">
        <v>70</v>
      </c>
      <c r="BB5231" t="s">
        <v>71</v>
      </c>
      <c r="BC5231" t="s">
        <v>72</v>
      </c>
      <c r="BD5231" t="s">
        <v>73</v>
      </c>
    </row>
    <row r="5232" spans="1:56">
      <c r="A5232">
        <v>7017314</v>
      </c>
      <c r="B5232" s="1">
        <v>45879</v>
      </c>
      <c r="C5232" s="1">
        <v>45880</v>
      </c>
      <c r="D5232" t="s">
        <v>1029</v>
      </c>
      <c r="E5232" s="1">
        <v>45878</v>
      </c>
      <c r="F5232">
        <v>9925031859</v>
      </c>
      <c r="G5232" t="s">
        <v>75</v>
      </c>
      <c r="H5232">
        <v>1</v>
      </c>
      <c r="I5232" t="s">
        <v>1030</v>
      </c>
      <c r="J5232" s="1">
        <v>45878</v>
      </c>
      <c r="K5232" t="s">
        <v>59</v>
      </c>
      <c r="L5232" t="s">
        <v>109</v>
      </c>
      <c r="M5232" s="1">
        <v>45878</v>
      </c>
      <c r="N5232" t="s">
        <v>1031</v>
      </c>
      <c r="O5232" s="1" t="str">
        <f t="shared" si="81"/>
        <v>2025-08-09</v>
      </c>
      <c r="P5232" t="s">
        <v>62</v>
      </c>
      <c r="Q5232" t="s">
        <v>63</v>
      </c>
      <c r="R5232" t="s">
        <v>59</v>
      </c>
      <c r="S5232" t="s">
        <v>63</v>
      </c>
      <c r="T5232" t="s">
        <v>64</v>
      </c>
      <c r="U5232" t="s">
        <v>59</v>
      </c>
      <c r="V5232" t="s">
        <v>59</v>
      </c>
      <c r="W5232" t="s">
        <v>59</v>
      </c>
      <c r="X5232" t="s">
        <v>59</v>
      </c>
      <c r="Y5232">
        <v>1</v>
      </c>
      <c r="Z5232">
        <v>0</v>
      </c>
      <c r="AA5232">
        <v>0</v>
      </c>
      <c r="AB5232" t="s">
        <v>59</v>
      </c>
      <c r="AC5232">
        <v>1</v>
      </c>
      <c r="AD5232">
        <v>0</v>
      </c>
      <c r="AE5232" t="s">
        <v>88</v>
      </c>
      <c r="AF5232" t="s">
        <v>88</v>
      </c>
      <c r="AG5232" t="s">
        <v>59</v>
      </c>
      <c r="AH5232" t="s">
        <v>66</v>
      </c>
      <c r="AI5232">
        <v>0</v>
      </c>
      <c r="AJ5232" t="s">
        <v>59</v>
      </c>
      <c r="AK5232" t="s">
        <v>59</v>
      </c>
      <c r="AL5232" t="s">
        <v>67</v>
      </c>
      <c r="AM5232" t="s">
        <v>59</v>
      </c>
      <c r="AN5232">
        <v>0</v>
      </c>
      <c r="AO5232">
        <v>0</v>
      </c>
      <c r="AP5232" t="s">
        <v>68</v>
      </c>
      <c r="AQ5232" t="s">
        <v>59</v>
      </c>
      <c r="AR5232">
        <v>0</v>
      </c>
      <c r="AS5232" t="s">
        <v>59</v>
      </c>
      <c r="AT5232" t="s">
        <v>59</v>
      </c>
      <c r="AU5232" t="s">
        <v>59</v>
      </c>
      <c r="AV5232" t="s">
        <v>59</v>
      </c>
      <c r="AW5232">
        <v>3698</v>
      </c>
      <c r="AX5232" t="s">
        <v>1032</v>
      </c>
      <c r="AY5232" t="s">
        <v>721</v>
      </c>
      <c r="AZ5232">
        <v>1</v>
      </c>
      <c r="BA5232" t="s">
        <v>722</v>
      </c>
      <c r="BB5232" t="s">
        <v>109</v>
      </c>
      <c r="BC5232" t="s">
        <v>326</v>
      </c>
      <c r="BD5232" t="s">
        <v>111</v>
      </c>
    </row>
    <row r="5233" spans="1:56">
      <c r="A5233">
        <v>7017315</v>
      </c>
      <c r="B5233" s="1">
        <v>45879</v>
      </c>
      <c r="C5233" s="1">
        <v>45880</v>
      </c>
      <c r="D5233" t="s">
        <v>1029</v>
      </c>
      <c r="E5233" s="1">
        <v>45879</v>
      </c>
      <c r="F5233">
        <v>9624989772</v>
      </c>
      <c r="G5233" t="s">
        <v>75</v>
      </c>
      <c r="H5233">
        <v>1</v>
      </c>
      <c r="I5233" t="s">
        <v>1030</v>
      </c>
      <c r="J5233" s="1">
        <v>45878</v>
      </c>
      <c r="K5233" t="s">
        <v>59</v>
      </c>
      <c r="L5233" t="s">
        <v>109</v>
      </c>
      <c r="M5233" s="1">
        <v>45878</v>
      </c>
      <c r="N5233" t="s">
        <v>1031</v>
      </c>
      <c r="O5233" s="1" t="str">
        <f t="shared" si="81"/>
        <v>2025-08-09</v>
      </c>
      <c r="P5233" t="s">
        <v>62</v>
      </c>
      <c r="Q5233" t="s">
        <v>63</v>
      </c>
      <c r="R5233" t="s">
        <v>59</v>
      </c>
      <c r="S5233" t="s">
        <v>63</v>
      </c>
      <c r="T5233" t="s">
        <v>64</v>
      </c>
      <c r="U5233" t="s">
        <v>59</v>
      </c>
      <c r="V5233" t="s">
        <v>59</v>
      </c>
      <c r="W5233" t="s">
        <v>59</v>
      </c>
      <c r="X5233" t="s">
        <v>59</v>
      </c>
      <c r="Y5233">
        <v>1</v>
      </c>
      <c r="Z5233">
        <v>0</v>
      </c>
      <c r="AA5233">
        <v>0</v>
      </c>
      <c r="AB5233" t="s">
        <v>59</v>
      </c>
      <c r="AC5233">
        <v>1</v>
      </c>
      <c r="AD5233">
        <v>0</v>
      </c>
      <c r="AE5233" t="s">
        <v>88</v>
      </c>
      <c r="AF5233" t="s">
        <v>88</v>
      </c>
      <c r="AG5233" t="s">
        <v>59</v>
      </c>
      <c r="AH5233" t="s">
        <v>66</v>
      </c>
      <c r="AI5233">
        <v>0</v>
      </c>
      <c r="AJ5233" t="s">
        <v>59</v>
      </c>
      <c r="AK5233" t="s">
        <v>59</v>
      </c>
      <c r="AL5233" t="s">
        <v>67</v>
      </c>
      <c r="AM5233" t="s">
        <v>59</v>
      </c>
      <c r="AN5233">
        <v>0</v>
      </c>
      <c r="AO5233">
        <v>0</v>
      </c>
      <c r="AP5233" t="s">
        <v>68</v>
      </c>
      <c r="AQ5233" t="s">
        <v>59</v>
      </c>
      <c r="AR5233">
        <v>0</v>
      </c>
      <c r="AS5233" t="s">
        <v>59</v>
      </c>
      <c r="AT5233" t="s">
        <v>59</v>
      </c>
      <c r="AU5233" t="s">
        <v>59</v>
      </c>
      <c r="AV5233" t="s">
        <v>59</v>
      </c>
      <c r="AW5233">
        <v>1049</v>
      </c>
      <c r="AX5233" t="s">
        <v>1032</v>
      </c>
      <c r="AY5233" t="s">
        <v>259</v>
      </c>
      <c r="AZ5233">
        <v>1</v>
      </c>
      <c r="BA5233" t="s">
        <v>260</v>
      </c>
      <c r="BB5233" t="s">
        <v>109</v>
      </c>
      <c r="BC5233" t="s">
        <v>110</v>
      </c>
      <c r="BD5233" t="s">
        <v>111</v>
      </c>
    </row>
    <row r="5234" spans="1:56">
      <c r="A5234">
        <v>7017316</v>
      </c>
      <c r="B5234" s="1">
        <v>45879</v>
      </c>
      <c r="C5234" s="1">
        <v>45880</v>
      </c>
      <c r="D5234" t="s">
        <v>1017</v>
      </c>
      <c r="E5234" s="1">
        <v>45878</v>
      </c>
      <c r="F5234">
        <v>9818175185</v>
      </c>
      <c r="G5234" t="s">
        <v>75</v>
      </c>
      <c r="H5234">
        <v>1</v>
      </c>
      <c r="I5234" t="s">
        <v>1018</v>
      </c>
      <c r="J5234" s="1">
        <v>45878</v>
      </c>
      <c r="K5234" t="s">
        <v>59</v>
      </c>
      <c r="L5234" t="s">
        <v>82</v>
      </c>
      <c r="M5234" s="1">
        <v>45878</v>
      </c>
      <c r="N5234" t="s">
        <v>1019</v>
      </c>
      <c r="O5234" s="1" t="str">
        <f t="shared" si="81"/>
        <v>2025-08-09</v>
      </c>
      <c r="P5234" t="s">
        <v>62</v>
      </c>
      <c r="Q5234" t="s">
        <v>63</v>
      </c>
      <c r="R5234" t="s">
        <v>59</v>
      </c>
      <c r="S5234" t="s">
        <v>63</v>
      </c>
      <c r="T5234" t="s">
        <v>64</v>
      </c>
      <c r="U5234" t="s">
        <v>59</v>
      </c>
      <c r="V5234" t="s">
        <v>59</v>
      </c>
      <c r="W5234" t="s">
        <v>59</v>
      </c>
      <c r="X5234" t="s">
        <v>59</v>
      </c>
      <c r="Y5234">
        <v>1</v>
      </c>
      <c r="Z5234">
        <v>0</v>
      </c>
      <c r="AA5234">
        <v>0</v>
      </c>
      <c r="AB5234" t="s">
        <v>59</v>
      </c>
      <c r="AC5234">
        <v>1</v>
      </c>
      <c r="AD5234">
        <v>0</v>
      </c>
      <c r="AE5234" t="s">
        <v>88</v>
      </c>
      <c r="AF5234" t="s">
        <v>88</v>
      </c>
      <c r="AG5234">
        <v>60</v>
      </c>
      <c r="AH5234" t="s">
        <v>66</v>
      </c>
      <c r="AI5234">
        <v>1</v>
      </c>
      <c r="AJ5234">
        <v>1</v>
      </c>
      <c r="AK5234">
        <v>13</v>
      </c>
      <c r="AL5234" t="s">
        <v>116</v>
      </c>
      <c r="AM5234" t="s">
        <v>59</v>
      </c>
      <c r="AN5234">
        <v>0</v>
      </c>
      <c r="AO5234">
        <v>0</v>
      </c>
      <c r="AP5234" t="s">
        <v>68</v>
      </c>
      <c r="AQ5234" t="s">
        <v>59</v>
      </c>
      <c r="AR5234">
        <v>0</v>
      </c>
      <c r="AS5234" t="s">
        <v>59</v>
      </c>
      <c r="AT5234" t="s">
        <v>59</v>
      </c>
      <c r="AU5234" t="s">
        <v>59</v>
      </c>
      <c r="AV5234" t="s">
        <v>59</v>
      </c>
      <c r="AW5234">
        <v>1399</v>
      </c>
      <c r="AX5234" t="s">
        <v>1020</v>
      </c>
      <c r="AY5234" t="s">
        <v>141</v>
      </c>
      <c r="AZ5234">
        <v>1</v>
      </c>
      <c r="BA5234" t="s">
        <v>142</v>
      </c>
      <c r="BB5234" t="s">
        <v>82</v>
      </c>
      <c r="BC5234" t="s">
        <v>96</v>
      </c>
      <c r="BD5234" t="s">
        <v>97</v>
      </c>
    </row>
    <row r="5235" spans="1:56">
      <c r="A5235">
        <v>7017317</v>
      </c>
      <c r="B5235" s="1">
        <v>45879</v>
      </c>
      <c r="C5235" s="1">
        <v>45880</v>
      </c>
      <c r="D5235" t="s">
        <v>1021</v>
      </c>
      <c r="E5235" s="1">
        <v>45878</v>
      </c>
      <c r="F5235">
        <v>6355837146</v>
      </c>
      <c r="G5235" t="s">
        <v>75</v>
      </c>
      <c r="H5235">
        <v>1</v>
      </c>
      <c r="I5235" t="s">
        <v>1022</v>
      </c>
      <c r="J5235" s="1">
        <v>45878</v>
      </c>
      <c r="K5235" t="s">
        <v>59</v>
      </c>
      <c r="L5235" t="s">
        <v>109</v>
      </c>
      <c r="M5235" s="1">
        <v>45878</v>
      </c>
      <c r="N5235" t="s">
        <v>1023</v>
      </c>
      <c r="O5235" s="1" t="str">
        <f t="shared" si="81"/>
        <v>2025-08-09</v>
      </c>
      <c r="P5235" t="s">
        <v>62</v>
      </c>
      <c r="Q5235" t="s">
        <v>63</v>
      </c>
      <c r="R5235" t="s">
        <v>59</v>
      </c>
      <c r="S5235" t="s">
        <v>63</v>
      </c>
      <c r="T5235" t="s">
        <v>64</v>
      </c>
      <c r="U5235" t="s">
        <v>59</v>
      </c>
      <c r="V5235" t="s">
        <v>59</v>
      </c>
      <c r="W5235" t="s">
        <v>59</v>
      </c>
      <c r="X5235" t="s">
        <v>59</v>
      </c>
      <c r="Y5235">
        <v>1</v>
      </c>
      <c r="Z5235">
        <v>0</v>
      </c>
      <c r="AA5235">
        <v>0</v>
      </c>
      <c r="AB5235" t="s">
        <v>59</v>
      </c>
      <c r="AC5235">
        <v>1</v>
      </c>
      <c r="AD5235">
        <v>0</v>
      </c>
      <c r="AE5235" t="s">
        <v>115</v>
      </c>
      <c r="AF5235" t="s">
        <v>115</v>
      </c>
      <c r="AG5235">
        <v>50</v>
      </c>
      <c r="AH5235" t="s">
        <v>66</v>
      </c>
      <c r="AI5235">
        <v>1</v>
      </c>
      <c r="AJ5235">
        <v>1</v>
      </c>
      <c r="AK5235">
        <v>20</v>
      </c>
      <c r="AL5235" t="s">
        <v>67</v>
      </c>
      <c r="AM5235" t="s">
        <v>59</v>
      </c>
      <c r="AN5235">
        <v>0</v>
      </c>
      <c r="AO5235">
        <v>0</v>
      </c>
      <c r="AP5235" t="s">
        <v>68</v>
      </c>
      <c r="AQ5235" t="s">
        <v>59</v>
      </c>
      <c r="AR5235">
        <v>0</v>
      </c>
      <c r="AS5235" t="s">
        <v>59</v>
      </c>
      <c r="AT5235" t="s">
        <v>59</v>
      </c>
      <c r="AU5235" t="s">
        <v>59</v>
      </c>
      <c r="AV5235" t="s">
        <v>59</v>
      </c>
      <c r="AW5235">
        <v>2099</v>
      </c>
      <c r="AX5235" t="s">
        <v>1024</v>
      </c>
      <c r="AY5235" t="s">
        <v>482</v>
      </c>
      <c r="AZ5235">
        <v>1</v>
      </c>
      <c r="BA5235" t="s">
        <v>483</v>
      </c>
      <c r="BB5235" t="s">
        <v>109</v>
      </c>
      <c r="BC5235" t="s">
        <v>484</v>
      </c>
      <c r="BD5235" t="s">
        <v>111</v>
      </c>
    </row>
    <row r="5236" spans="1:56">
      <c r="A5236">
        <v>7017318</v>
      </c>
      <c r="B5236" s="1">
        <v>45879</v>
      </c>
      <c r="C5236" s="1">
        <v>45880</v>
      </c>
      <c r="D5236" t="s">
        <v>1021</v>
      </c>
      <c r="E5236" s="1">
        <v>45878</v>
      </c>
      <c r="F5236">
        <v>8830925448</v>
      </c>
      <c r="G5236" t="s">
        <v>75</v>
      </c>
      <c r="H5236">
        <v>1</v>
      </c>
      <c r="I5236" t="s">
        <v>1022</v>
      </c>
      <c r="J5236" s="1">
        <v>45878</v>
      </c>
      <c r="K5236" t="s">
        <v>59</v>
      </c>
      <c r="L5236" t="s">
        <v>109</v>
      </c>
      <c r="M5236" s="1">
        <v>45878</v>
      </c>
      <c r="N5236" t="s">
        <v>1023</v>
      </c>
      <c r="O5236" s="1" t="str">
        <f t="shared" si="81"/>
        <v>2025-08-09</v>
      </c>
      <c r="P5236" t="s">
        <v>62</v>
      </c>
      <c r="Q5236" t="s">
        <v>63</v>
      </c>
      <c r="R5236" t="s">
        <v>59</v>
      </c>
      <c r="S5236" t="s">
        <v>63</v>
      </c>
      <c r="T5236" t="s">
        <v>64</v>
      </c>
      <c r="U5236" t="s">
        <v>59</v>
      </c>
      <c r="V5236" t="s">
        <v>59</v>
      </c>
      <c r="W5236" t="s">
        <v>59</v>
      </c>
      <c r="X5236" t="s">
        <v>59</v>
      </c>
      <c r="Y5236">
        <v>1</v>
      </c>
      <c r="Z5236">
        <v>0</v>
      </c>
      <c r="AA5236">
        <v>0</v>
      </c>
      <c r="AB5236" t="s">
        <v>59</v>
      </c>
      <c r="AC5236">
        <v>1</v>
      </c>
      <c r="AD5236">
        <v>0</v>
      </c>
      <c r="AE5236" t="s">
        <v>115</v>
      </c>
      <c r="AF5236" t="s">
        <v>115</v>
      </c>
      <c r="AG5236" t="s">
        <v>59</v>
      </c>
      <c r="AH5236" t="s">
        <v>66</v>
      </c>
      <c r="AI5236">
        <v>0</v>
      </c>
      <c r="AJ5236" t="s">
        <v>59</v>
      </c>
      <c r="AK5236" t="s">
        <v>59</v>
      </c>
      <c r="AL5236" t="s">
        <v>67</v>
      </c>
      <c r="AM5236" t="s">
        <v>59</v>
      </c>
      <c r="AN5236">
        <v>0</v>
      </c>
      <c r="AO5236">
        <v>0</v>
      </c>
      <c r="AP5236" t="s">
        <v>68</v>
      </c>
      <c r="AQ5236" t="s">
        <v>59</v>
      </c>
      <c r="AR5236">
        <v>0</v>
      </c>
      <c r="AS5236" t="s">
        <v>59</v>
      </c>
      <c r="AT5236" t="s">
        <v>59</v>
      </c>
      <c r="AU5236" t="s">
        <v>59</v>
      </c>
      <c r="AV5236" t="s">
        <v>59</v>
      </c>
      <c r="AW5236">
        <v>2399</v>
      </c>
      <c r="AX5236" t="s">
        <v>1024</v>
      </c>
      <c r="AY5236" t="s">
        <v>469</v>
      </c>
      <c r="AZ5236">
        <v>1</v>
      </c>
      <c r="BA5236" t="s">
        <v>470</v>
      </c>
      <c r="BB5236" t="s">
        <v>109</v>
      </c>
      <c r="BC5236" t="s">
        <v>471</v>
      </c>
      <c r="BD5236" t="s">
        <v>131</v>
      </c>
    </row>
    <row r="5237" spans="1:56">
      <c r="A5237">
        <v>7017319</v>
      </c>
      <c r="B5237" s="1">
        <v>45879</v>
      </c>
      <c r="C5237" s="1">
        <v>45880</v>
      </c>
      <c r="D5237" t="s">
        <v>1021</v>
      </c>
      <c r="E5237" s="1">
        <v>45878</v>
      </c>
      <c r="F5237">
        <v>9140287750</v>
      </c>
      <c r="G5237" t="s">
        <v>75</v>
      </c>
      <c r="H5237">
        <v>1</v>
      </c>
      <c r="I5237" t="s">
        <v>1022</v>
      </c>
      <c r="J5237" s="1">
        <v>45878</v>
      </c>
      <c r="K5237" t="s">
        <v>59</v>
      </c>
      <c r="L5237" t="s">
        <v>109</v>
      </c>
      <c r="M5237" s="1">
        <v>45878</v>
      </c>
      <c r="N5237" t="s">
        <v>1023</v>
      </c>
      <c r="O5237" s="1" t="str">
        <f t="shared" si="81"/>
        <v>2025-08-09</v>
      </c>
      <c r="P5237" t="s">
        <v>62</v>
      </c>
      <c r="Q5237" t="s">
        <v>63</v>
      </c>
      <c r="R5237" t="s">
        <v>59</v>
      </c>
      <c r="S5237" t="s">
        <v>63</v>
      </c>
      <c r="T5237" t="s">
        <v>64</v>
      </c>
      <c r="U5237" t="s">
        <v>59</v>
      </c>
      <c r="V5237" t="s">
        <v>59</v>
      </c>
      <c r="W5237" t="s">
        <v>59</v>
      </c>
      <c r="X5237" t="s">
        <v>59</v>
      </c>
      <c r="Y5237">
        <v>1</v>
      </c>
      <c r="Z5237">
        <v>0</v>
      </c>
      <c r="AA5237">
        <v>0</v>
      </c>
      <c r="AB5237" t="s">
        <v>59</v>
      </c>
      <c r="AC5237">
        <v>1</v>
      </c>
      <c r="AD5237">
        <v>0</v>
      </c>
      <c r="AE5237" t="s">
        <v>115</v>
      </c>
      <c r="AF5237" t="s">
        <v>115</v>
      </c>
      <c r="AG5237" t="s">
        <v>59</v>
      </c>
      <c r="AH5237" t="s">
        <v>66</v>
      </c>
      <c r="AI5237">
        <v>0</v>
      </c>
      <c r="AJ5237" t="s">
        <v>59</v>
      </c>
      <c r="AK5237" t="s">
        <v>59</v>
      </c>
      <c r="AL5237" t="s">
        <v>67</v>
      </c>
      <c r="AM5237" t="s">
        <v>59</v>
      </c>
      <c r="AN5237">
        <v>0</v>
      </c>
      <c r="AO5237">
        <v>0</v>
      </c>
      <c r="AP5237" t="s">
        <v>68</v>
      </c>
      <c r="AQ5237" t="s">
        <v>59</v>
      </c>
      <c r="AR5237">
        <v>0</v>
      </c>
      <c r="AS5237" t="s">
        <v>59</v>
      </c>
      <c r="AT5237" t="s">
        <v>59</v>
      </c>
      <c r="AU5237" t="s">
        <v>59</v>
      </c>
      <c r="AV5237" t="s">
        <v>59</v>
      </c>
      <c r="AW5237">
        <v>399</v>
      </c>
      <c r="AX5237" t="s">
        <v>1024</v>
      </c>
      <c r="AY5237" t="s">
        <v>972</v>
      </c>
      <c r="AZ5237">
        <v>1</v>
      </c>
      <c r="BA5237" t="s">
        <v>973</v>
      </c>
      <c r="BB5237" t="s">
        <v>109</v>
      </c>
      <c r="BC5237" t="s">
        <v>218</v>
      </c>
      <c r="BD5237" t="s">
        <v>93</v>
      </c>
    </row>
    <row r="5238" spans="1:56">
      <c r="A5238">
        <v>7017320</v>
      </c>
      <c r="B5238" s="1">
        <v>45879</v>
      </c>
      <c r="C5238" s="1">
        <v>45880</v>
      </c>
      <c r="D5238" t="s">
        <v>1021</v>
      </c>
      <c r="E5238" s="1">
        <v>45878</v>
      </c>
      <c r="F5238">
        <v>9935867508</v>
      </c>
      <c r="G5238" t="s">
        <v>75</v>
      </c>
      <c r="H5238">
        <v>1</v>
      </c>
      <c r="I5238" t="s">
        <v>1022</v>
      </c>
      <c r="J5238" s="1">
        <v>45878</v>
      </c>
      <c r="K5238" t="s">
        <v>59</v>
      </c>
      <c r="L5238" t="s">
        <v>109</v>
      </c>
      <c r="M5238" s="1">
        <v>45878</v>
      </c>
      <c r="N5238" t="s">
        <v>1023</v>
      </c>
      <c r="O5238" s="1" t="str">
        <f t="shared" si="81"/>
        <v>2025-08-09</v>
      </c>
      <c r="P5238" t="s">
        <v>62</v>
      </c>
      <c r="Q5238" t="s">
        <v>63</v>
      </c>
      <c r="R5238" t="s">
        <v>59</v>
      </c>
      <c r="S5238" t="s">
        <v>63</v>
      </c>
      <c r="T5238" t="s">
        <v>64</v>
      </c>
      <c r="U5238" t="s">
        <v>59</v>
      </c>
      <c r="V5238" t="s">
        <v>59</v>
      </c>
      <c r="W5238" t="s">
        <v>59</v>
      </c>
      <c r="X5238" t="s">
        <v>59</v>
      </c>
      <c r="Y5238">
        <v>1</v>
      </c>
      <c r="Z5238">
        <v>0</v>
      </c>
      <c r="AA5238">
        <v>0</v>
      </c>
      <c r="AB5238" t="s">
        <v>59</v>
      </c>
      <c r="AC5238">
        <v>1</v>
      </c>
      <c r="AD5238">
        <v>0</v>
      </c>
      <c r="AE5238" t="s">
        <v>115</v>
      </c>
      <c r="AF5238" t="s">
        <v>115</v>
      </c>
      <c r="AG5238" t="s">
        <v>59</v>
      </c>
      <c r="AH5238" t="s">
        <v>66</v>
      </c>
      <c r="AI5238">
        <v>0</v>
      </c>
      <c r="AJ5238" t="s">
        <v>59</v>
      </c>
      <c r="AK5238" t="s">
        <v>59</v>
      </c>
      <c r="AL5238" t="s">
        <v>67</v>
      </c>
      <c r="AM5238" t="s">
        <v>59</v>
      </c>
      <c r="AN5238">
        <v>0</v>
      </c>
      <c r="AO5238">
        <v>0</v>
      </c>
      <c r="AP5238" t="s">
        <v>68</v>
      </c>
      <c r="AQ5238" t="s">
        <v>59</v>
      </c>
      <c r="AR5238">
        <v>0</v>
      </c>
      <c r="AS5238" t="s">
        <v>59</v>
      </c>
      <c r="AT5238" t="s">
        <v>59</v>
      </c>
      <c r="AU5238" t="s">
        <v>59</v>
      </c>
      <c r="AV5238" t="s">
        <v>59</v>
      </c>
      <c r="AW5238">
        <v>1648</v>
      </c>
      <c r="AX5238" t="s">
        <v>1024</v>
      </c>
      <c r="AY5238" t="s">
        <v>972</v>
      </c>
      <c r="AZ5238">
        <v>1</v>
      </c>
      <c r="BA5238" t="s">
        <v>973</v>
      </c>
      <c r="BB5238" t="s">
        <v>109</v>
      </c>
      <c r="BC5238" t="s">
        <v>218</v>
      </c>
      <c r="BD5238" t="s">
        <v>93</v>
      </c>
    </row>
    <row r="5239" spans="1:56">
      <c r="A5239">
        <v>7017321</v>
      </c>
      <c r="B5239" s="1">
        <v>45879</v>
      </c>
      <c r="C5239" s="1">
        <v>45880</v>
      </c>
      <c r="D5239" t="s">
        <v>1021</v>
      </c>
      <c r="E5239" s="1">
        <v>45878</v>
      </c>
      <c r="F5239">
        <v>9889844284</v>
      </c>
      <c r="G5239" t="s">
        <v>75</v>
      </c>
      <c r="H5239">
        <v>1</v>
      </c>
      <c r="I5239" t="s">
        <v>1022</v>
      </c>
      <c r="J5239" s="1">
        <v>45878</v>
      </c>
      <c r="K5239" t="s">
        <v>59</v>
      </c>
      <c r="L5239" t="s">
        <v>109</v>
      </c>
      <c r="M5239" s="1">
        <v>45878</v>
      </c>
      <c r="N5239" t="s">
        <v>1023</v>
      </c>
      <c r="O5239" s="1" t="str">
        <f t="shared" si="81"/>
        <v>2025-08-09</v>
      </c>
      <c r="P5239" t="s">
        <v>62</v>
      </c>
      <c r="Q5239" t="s">
        <v>63</v>
      </c>
      <c r="R5239" t="s">
        <v>59</v>
      </c>
      <c r="S5239" t="s">
        <v>63</v>
      </c>
      <c r="T5239" t="s">
        <v>64</v>
      </c>
      <c r="U5239" t="s">
        <v>59</v>
      </c>
      <c r="V5239" t="s">
        <v>59</v>
      </c>
      <c r="W5239" t="s">
        <v>59</v>
      </c>
      <c r="X5239" t="s">
        <v>59</v>
      </c>
      <c r="Y5239">
        <v>1</v>
      </c>
      <c r="Z5239">
        <v>0</v>
      </c>
      <c r="AA5239">
        <v>0</v>
      </c>
      <c r="AB5239" t="s">
        <v>59</v>
      </c>
      <c r="AC5239">
        <v>1</v>
      </c>
      <c r="AD5239">
        <v>0</v>
      </c>
      <c r="AE5239" t="s">
        <v>115</v>
      </c>
      <c r="AF5239" t="s">
        <v>115</v>
      </c>
      <c r="AG5239" t="s">
        <v>59</v>
      </c>
      <c r="AH5239" t="s">
        <v>66</v>
      </c>
      <c r="AI5239">
        <v>0</v>
      </c>
      <c r="AJ5239" t="s">
        <v>59</v>
      </c>
      <c r="AK5239" t="s">
        <v>59</v>
      </c>
      <c r="AL5239" t="s">
        <v>67</v>
      </c>
      <c r="AM5239" t="s">
        <v>59</v>
      </c>
      <c r="AN5239">
        <v>0</v>
      </c>
      <c r="AO5239">
        <v>0</v>
      </c>
      <c r="AP5239" t="s">
        <v>68</v>
      </c>
      <c r="AQ5239" t="s">
        <v>59</v>
      </c>
      <c r="AR5239">
        <v>0</v>
      </c>
      <c r="AS5239" t="s">
        <v>59</v>
      </c>
      <c r="AT5239" t="s">
        <v>59</v>
      </c>
      <c r="AU5239" t="s">
        <v>59</v>
      </c>
      <c r="AV5239" t="s">
        <v>59</v>
      </c>
      <c r="AW5239">
        <v>1873</v>
      </c>
      <c r="AX5239" t="s">
        <v>1024</v>
      </c>
      <c r="AY5239" t="s">
        <v>644</v>
      </c>
      <c r="AZ5239">
        <v>1</v>
      </c>
      <c r="BA5239" t="s">
        <v>645</v>
      </c>
      <c r="BB5239" t="s">
        <v>109</v>
      </c>
      <c r="BC5239" t="s">
        <v>218</v>
      </c>
      <c r="BD5239" t="s">
        <v>93</v>
      </c>
    </row>
    <row r="5240" spans="1:56">
      <c r="A5240">
        <v>7017322</v>
      </c>
      <c r="B5240" s="1">
        <v>45879</v>
      </c>
      <c r="C5240" s="1">
        <v>45880</v>
      </c>
      <c r="D5240" t="s">
        <v>1021</v>
      </c>
      <c r="E5240" s="1">
        <v>45878</v>
      </c>
      <c r="F5240">
        <v>8000076430</v>
      </c>
      <c r="G5240" t="s">
        <v>75</v>
      </c>
      <c r="H5240">
        <v>1</v>
      </c>
      <c r="I5240" t="s">
        <v>1022</v>
      </c>
      <c r="J5240" s="1">
        <v>45878</v>
      </c>
      <c r="K5240" t="s">
        <v>59</v>
      </c>
      <c r="L5240" t="s">
        <v>109</v>
      </c>
      <c r="M5240" s="1">
        <v>45878</v>
      </c>
      <c r="N5240" t="s">
        <v>1023</v>
      </c>
      <c r="O5240" s="1" t="str">
        <f t="shared" si="81"/>
        <v>2025-08-09</v>
      </c>
      <c r="P5240" t="s">
        <v>62</v>
      </c>
      <c r="Q5240" t="s">
        <v>63</v>
      </c>
      <c r="R5240" t="s">
        <v>59</v>
      </c>
      <c r="S5240" t="s">
        <v>63</v>
      </c>
      <c r="T5240" t="s">
        <v>64</v>
      </c>
      <c r="U5240" t="s">
        <v>59</v>
      </c>
      <c r="V5240" t="s">
        <v>59</v>
      </c>
      <c r="W5240" t="s">
        <v>59</v>
      </c>
      <c r="X5240" t="s">
        <v>59</v>
      </c>
      <c r="Y5240">
        <v>0</v>
      </c>
      <c r="Z5240">
        <v>0</v>
      </c>
      <c r="AA5240">
        <v>0</v>
      </c>
      <c r="AB5240" t="s">
        <v>59</v>
      </c>
      <c r="AC5240">
        <v>1</v>
      </c>
      <c r="AD5240">
        <v>0</v>
      </c>
      <c r="AE5240" t="s">
        <v>115</v>
      </c>
      <c r="AF5240" t="s">
        <v>115</v>
      </c>
      <c r="AG5240" t="s">
        <v>59</v>
      </c>
      <c r="AH5240" t="s">
        <v>66</v>
      </c>
      <c r="AI5240">
        <v>0</v>
      </c>
      <c r="AJ5240" t="s">
        <v>59</v>
      </c>
      <c r="AK5240" t="s">
        <v>59</v>
      </c>
      <c r="AL5240" t="s">
        <v>67</v>
      </c>
      <c r="AM5240" t="s">
        <v>59</v>
      </c>
      <c r="AN5240">
        <v>0</v>
      </c>
      <c r="AO5240">
        <v>0</v>
      </c>
      <c r="AP5240" t="s">
        <v>68</v>
      </c>
      <c r="AQ5240" t="s">
        <v>59</v>
      </c>
      <c r="AR5240">
        <v>0</v>
      </c>
      <c r="AS5240" t="s">
        <v>59</v>
      </c>
      <c r="AT5240" t="s">
        <v>59</v>
      </c>
      <c r="AU5240" t="s">
        <v>59</v>
      </c>
      <c r="AV5240" t="s">
        <v>59</v>
      </c>
      <c r="AW5240">
        <v>3148</v>
      </c>
      <c r="AX5240" t="s">
        <v>1024</v>
      </c>
      <c r="AY5240" t="s">
        <v>480</v>
      </c>
      <c r="AZ5240">
        <v>1</v>
      </c>
      <c r="BA5240" t="s">
        <v>481</v>
      </c>
      <c r="BB5240" t="s">
        <v>109</v>
      </c>
      <c r="BC5240" t="s">
        <v>405</v>
      </c>
      <c r="BD5240" t="s">
        <v>111</v>
      </c>
    </row>
    <row r="5241" spans="1:56">
      <c r="A5241">
        <v>7017323</v>
      </c>
      <c r="B5241" s="1">
        <v>45879</v>
      </c>
      <c r="C5241" s="1">
        <v>45880</v>
      </c>
      <c r="D5241" t="s">
        <v>1037</v>
      </c>
      <c r="E5241" s="1">
        <v>45878</v>
      </c>
      <c r="F5241">
        <v>8742970460</v>
      </c>
      <c r="G5241" t="s">
        <v>75</v>
      </c>
      <c r="H5241">
        <v>1</v>
      </c>
      <c r="I5241" t="s">
        <v>1038</v>
      </c>
      <c r="J5241" s="1">
        <v>45878</v>
      </c>
      <c r="K5241" t="s">
        <v>59</v>
      </c>
      <c r="L5241" t="s">
        <v>82</v>
      </c>
      <c r="M5241" s="1">
        <v>45878</v>
      </c>
      <c r="N5241" t="s">
        <v>1039</v>
      </c>
      <c r="O5241" s="1" t="str">
        <f t="shared" si="81"/>
        <v>2025-08-09</v>
      </c>
      <c r="P5241" t="s">
        <v>62</v>
      </c>
      <c r="Q5241" t="s">
        <v>63</v>
      </c>
      <c r="R5241" t="s">
        <v>59</v>
      </c>
      <c r="S5241" t="s">
        <v>63</v>
      </c>
      <c r="T5241" t="s">
        <v>64</v>
      </c>
      <c r="U5241" t="s">
        <v>59</v>
      </c>
      <c r="V5241" t="s">
        <v>59</v>
      </c>
      <c r="W5241" t="s">
        <v>59</v>
      </c>
      <c r="X5241" t="s">
        <v>59</v>
      </c>
      <c r="Y5241">
        <v>1</v>
      </c>
      <c r="Z5241">
        <v>0</v>
      </c>
      <c r="AA5241">
        <v>0</v>
      </c>
      <c r="AB5241" t="s">
        <v>59</v>
      </c>
      <c r="AC5241">
        <v>1</v>
      </c>
      <c r="AD5241">
        <v>0</v>
      </c>
      <c r="AE5241" t="s">
        <v>115</v>
      </c>
      <c r="AF5241" t="s">
        <v>115</v>
      </c>
      <c r="AG5241">
        <v>50</v>
      </c>
      <c r="AH5241" t="s">
        <v>66</v>
      </c>
      <c r="AI5241">
        <v>1</v>
      </c>
      <c r="AJ5241">
        <v>1</v>
      </c>
      <c r="AK5241">
        <v>16</v>
      </c>
      <c r="AL5241" t="s">
        <v>116</v>
      </c>
      <c r="AM5241" t="s">
        <v>59</v>
      </c>
      <c r="AN5241">
        <v>0</v>
      </c>
      <c r="AO5241">
        <v>0</v>
      </c>
      <c r="AP5241" t="s">
        <v>68</v>
      </c>
      <c r="AQ5241" t="s">
        <v>59</v>
      </c>
      <c r="AR5241">
        <v>0</v>
      </c>
      <c r="AS5241" t="s">
        <v>59</v>
      </c>
      <c r="AT5241" t="s">
        <v>59</v>
      </c>
      <c r="AU5241" t="s">
        <v>59</v>
      </c>
      <c r="AV5241" t="s">
        <v>59</v>
      </c>
      <c r="AW5241">
        <v>1667</v>
      </c>
      <c r="AX5241" t="s">
        <v>1040</v>
      </c>
      <c r="AY5241" t="s">
        <v>383</v>
      </c>
      <c r="AZ5241">
        <v>1</v>
      </c>
      <c r="BA5241" t="s">
        <v>384</v>
      </c>
      <c r="BB5241" t="s">
        <v>82</v>
      </c>
      <c r="BC5241" t="s">
        <v>72</v>
      </c>
      <c r="BD5241" t="s">
        <v>73</v>
      </c>
    </row>
    <row r="5242" spans="1:56">
      <c r="A5242">
        <v>7017324</v>
      </c>
      <c r="B5242" s="1">
        <v>45879</v>
      </c>
      <c r="C5242" s="1">
        <v>45880</v>
      </c>
      <c r="D5242" t="s">
        <v>1037</v>
      </c>
      <c r="E5242" s="1">
        <v>45878</v>
      </c>
      <c r="F5242">
        <v>9818356577</v>
      </c>
      <c r="G5242" t="s">
        <v>75</v>
      </c>
      <c r="H5242">
        <v>1</v>
      </c>
      <c r="I5242" t="s">
        <v>1038</v>
      </c>
      <c r="J5242" s="1">
        <v>45878</v>
      </c>
      <c r="K5242" t="s">
        <v>59</v>
      </c>
      <c r="L5242" t="s">
        <v>82</v>
      </c>
      <c r="M5242" s="1">
        <v>45878</v>
      </c>
      <c r="N5242" t="s">
        <v>1039</v>
      </c>
      <c r="O5242" s="1" t="str">
        <f t="shared" si="81"/>
        <v>2025-08-09</v>
      </c>
      <c r="P5242" t="s">
        <v>62</v>
      </c>
      <c r="Q5242" t="s">
        <v>63</v>
      </c>
      <c r="R5242" t="s">
        <v>59</v>
      </c>
      <c r="S5242" t="s">
        <v>63</v>
      </c>
      <c r="T5242" t="s">
        <v>64</v>
      </c>
      <c r="U5242" t="s">
        <v>59</v>
      </c>
      <c r="V5242" t="s">
        <v>59</v>
      </c>
      <c r="W5242" t="s">
        <v>59</v>
      </c>
      <c r="X5242" t="s">
        <v>59</v>
      </c>
      <c r="Y5242">
        <v>1</v>
      </c>
      <c r="Z5242">
        <v>0</v>
      </c>
      <c r="AA5242">
        <v>0</v>
      </c>
      <c r="AB5242" t="s">
        <v>59</v>
      </c>
      <c r="AC5242">
        <v>1</v>
      </c>
      <c r="AD5242">
        <v>0</v>
      </c>
      <c r="AE5242" t="s">
        <v>115</v>
      </c>
      <c r="AF5242" t="s">
        <v>115</v>
      </c>
      <c r="AG5242">
        <v>50</v>
      </c>
      <c r="AH5242" t="s">
        <v>66</v>
      </c>
      <c r="AI5242">
        <v>1</v>
      </c>
      <c r="AJ5242">
        <v>1</v>
      </c>
      <c r="AK5242">
        <v>19</v>
      </c>
      <c r="AL5242" t="s">
        <v>116</v>
      </c>
      <c r="AM5242" t="s">
        <v>59</v>
      </c>
      <c r="AN5242">
        <v>0</v>
      </c>
      <c r="AO5242">
        <v>0</v>
      </c>
      <c r="AP5242" t="s">
        <v>68</v>
      </c>
      <c r="AQ5242" t="s">
        <v>59</v>
      </c>
      <c r="AR5242">
        <v>0</v>
      </c>
      <c r="AS5242" t="s">
        <v>59</v>
      </c>
      <c r="AT5242" t="s">
        <v>59</v>
      </c>
      <c r="AU5242" t="s">
        <v>59</v>
      </c>
      <c r="AV5242" t="s">
        <v>59</v>
      </c>
      <c r="AW5242">
        <v>1978</v>
      </c>
      <c r="AX5242" t="s">
        <v>1040</v>
      </c>
      <c r="AY5242" t="s">
        <v>141</v>
      </c>
      <c r="AZ5242">
        <v>1</v>
      </c>
      <c r="BA5242" t="s">
        <v>142</v>
      </c>
      <c r="BB5242" t="s">
        <v>82</v>
      </c>
      <c r="BC5242" t="s">
        <v>96</v>
      </c>
      <c r="BD5242" t="s">
        <v>97</v>
      </c>
    </row>
    <row r="5243" spans="1:56">
      <c r="A5243">
        <v>7017325</v>
      </c>
      <c r="B5243" s="1">
        <v>45879</v>
      </c>
      <c r="C5243" s="1">
        <v>45880</v>
      </c>
      <c r="D5243" t="s">
        <v>1037</v>
      </c>
      <c r="E5243" s="1">
        <v>45879</v>
      </c>
      <c r="F5243">
        <v>9667491219</v>
      </c>
      <c r="G5243" t="s">
        <v>75</v>
      </c>
      <c r="H5243">
        <v>1</v>
      </c>
      <c r="I5243" t="s">
        <v>1038</v>
      </c>
      <c r="J5243" s="1">
        <v>45878</v>
      </c>
      <c r="K5243" t="s">
        <v>59</v>
      </c>
      <c r="L5243" t="s">
        <v>82</v>
      </c>
      <c r="M5243" s="1">
        <v>45878</v>
      </c>
      <c r="N5243" t="s">
        <v>1039</v>
      </c>
      <c r="O5243" s="1" t="str">
        <f t="shared" si="81"/>
        <v>2025-08-09</v>
      </c>
      <c r="P5243" t="s">
        <v>62</v>
      </c>
      <c r="Q5243" t="s">
        <v>63</v>
      </c>
      <c r="R5243" t="s">
        <v>59</v>
      </c>
      <c r="S5243" t="s">
        <v>63</v>
      </c>
      <c r="T5243" t="s">
        <v>64</v>
      </c>
      <c r="U5243" t="s">
        <v>59</v>
      </c>
      <c r="V5243" t="s">
        <v>59</v>
      </c>
      <c r="W5243" t="s">
        <v>59</v>
      </c>
      <c r="X5243" t="s">
        <v>59</v>
      </c>
      <c r="Y5243">
        <v>1</v>
      </c>
      <c r="Z5243">
        <v>0</v>
      </c>
      <c r="AA5243">
        <v>0</v>
      </c>
      <c r="AB5243" t="s">
        <v>59</v>
      </c>
      <c r="AC5243">
        <v>1</v>
      </c>
      <c r="AD5243">
        <v>0</v>
      </c>
      <c r="AE5243" t="s">
        <v>115</v>
      </c>
      <c r="AF5243" t="s">
        <v>115</v>
      </c>
      <c r="AG5243" t="s">
        <v>59</v>
      </c>
      <c r="AH5243" t="s">
        <v>66</v>
      </c>
      <c r="AI5243">
        <v>0</v>
      </c>
      <c r="AJ5243" t="s">
        <v>59</v>
      </c>
      <c r="AK5243" t="s">
        <v>59</v>
      </c>
      <c r="AL5243" t="s">
        <v>116</v>
      </c>
      <c r="AM5243" t="s">
        <v>59</v>
      </c>
      <c r="AN5243">
        <v>0</v>
      </c>
      <c r="AO5243">
        <v>0</v>
      </c>
      <c r="AP5243" t="s">
        <v>68</v>
      </c>
      <c r="AQ5243" t="s">
        <v>59</v>
      </c>
      <c r="AR5243">
        <v>0</v>
      </c>
      <c r="AS5243" t="s">
        <v>59</v>
      </c>
      <c r="AT5243" t="s">
        <v>59</v>
      </c>
      <c r="AU5243" t="s">
        <v>59</v>
      </c>
      <c r="AV5243" t="s">
        <v>59</v>
      </c>
      <c r="AW5243">
        <v>1999</v>
      </c>
      <c r="AX5243" t="s">
        <v>1040</v>
      </c>
      <c r="AY5243" t="s">
        <v>239</v>
      </c>
      <c r="AZ5243">
        <v>1</v>
      </c>
      <c r="BA5243" t="s">
        <v>240</v>
      </c>
      <c r="BB5243" t="s">
        <v>82</v>
      </c>
      <c r="BC5243" t="s">
        <v>96</v>
      </c>
      <c r="BD5243" t="s">
        <v>97</v>
      </c>
    </row>
    <row r="5244" spans="1:56">
      <c r="A5244">
        <v>7017326</v>
      </c>
      <c r="B5244" s="1">
        <v>45879</v>
      </c>
      <c r="C5244" s="1">
        <v>45880</v>
      </c>
      <c r="D5244" t="s">
        <v>1029</v>
      </c>
      <c r="E5244" s="1">
        <v>45878</v>
      </c>
      <c r="F5244">
        <v>9909295744</v>
      </c>
      <c r="G5244" t="s">
        <v>75</v>
      </c>
      <c r="H5244">
        <v>1</v>
      </c>
      <c r="I5244" t="s">
        <v>1030</v>
      </c>
      <c r="J5244" s="1">
        <v>45878</v>
      </c>
      <c r="K5244" t="s">
        <v>59</v>
      </c>
      <c r="L5244" t="s">
        <v>109</v>
      </c>
      <c r="M5244" s="1">
        <v>45878</v>
      </c>
      <c r="N5244" t="s">
        <v>1031</v>
      </c>
      <c r="O5244" s="1" t="str">
        <f t="shared" si="81"/>
        <v>2025-08-09</v>
      </c>
      <c r="P5244" t="s">
        <v>62</v>
      </c>
      <c r="Q5244" t="s">
        <v>63</v>
      </c>
      <c r="R5244" t="s">
        <v>59</v>
      </c>
      <c r="S5244" t="s">
        <v>63</v>
      </c>
      <c r="T5244" t="s">
        <v>64</v>
      </c>
      <c r="U5244" t="s">
        <v>59</v>
      </c>
      <c r="V5244" t="s">
        <v>59</v>
      </c>
      <c r="W5244" t="s">
        <v>59</v>
      </c>
      <c r="X5244" t="s">
        <v>59</v>
      </c>
      <c r="Y5244">
        <v>1</v>
      </c>
      <c r="Z5244">
        <v>0</v>
      </c>
      <c r="AA5244">
        <v>0</v>
      </c>
      <c r="AB5244" t="s">
        <v>59</v>
      </c>
      <c r="AC5244">
        <v>1</v>
      </c>
      <c r="AD5244">
        <v>0</v>
      </c>
      <c r="AE5244" t="s">
        <v>88</v>
      </c>
      <c r="AF5244" t="s">
        <v>88</v>
      </c>
      <c r="AG5244">
        <v>60</v>
      </c>
      <c r="AH5244" t="s">
        <v>66</v>
      </c>
      <c r="AI5244">
        <v>1</v>
      </c>
      <c r="AJ5244">
        <v>1</v>
      </c>
      <c r="AK5244">
        <v>19</v>
      </c>
      <c r="AL5244" t="s">
        <v>67</v>
      </c>
      <c r="AM5244" t="s">
        <v>59</v>
      </c>
      <c r="AN5244">
        <v>0</v>
      </c>
      <c r="AO5244">
        <v>0</v>
      </c>
      <c r="AP5244" t="s">
        <v>68</v>
      </c>
      <c r="AQ5244" t="s">
        <v>59</v>
      </c>
      <c r="AR5244">
        <v>0</v>
      </c>
      <c r="AS5244" t="s">
        <v>59</v>
      </c>
      <c r="AT5244" t="s">
        <v>59</v>
      </c>
      <c r="AU5244" t="s">
        <v>59</v>
      </c>
      <c r="AV5244" t="s">
        <v>59</v>
      </c>
      <c r="AW5244">
        <v>1998</v>
      </c>
      <c r="AX5244" t="s">
        <v>1032</v>
      </c>
      <c r="AY5244" t="s">
        <v>564</v>
      </c>
      <c r="AZ5244">
        <v>1</v>
      </c>
      <c r="BA5244" t="s">
        <v>565</v>
      </c>
      <c r="BB5244" t="s">
        <v>109</v>
      </c>
      <c r="BC5244" t="s">
        <v>566</v>
      </c>
      <c r="BD5244" t="s">
        <v>111</v>
      </c>
    </row>
    <row r="5245" spans="1:56">
      <c r="A5245">
        <v>7017327</v>
      </c>
      <c r="B5245" s="1">
        <v>45879</v>
      </c>
      <c r="C5245" s="1">
        <v>45880</v>
      </c>
      <c r="D5245" t="s">
        <v>1021</v>
      </c>
      <c r="E5245" s="1">
        <v>45878</v>
      </c>
      <c r="F5245">
        <v>8160200896</v>
      </c>
      <c r="G5245" t="s">
        <v>75</v>
      </c>
      <c r="H5245">
        <v>1</v>
      </c>
      <c r="I5245" t="s">
        <v>1022</v>
      </c>
      <c r="J5245" s="1">
        <v>45878</v>
      </c>
      <c r="K5245" t="s">
        <v>59</v>
      </c>
      <c r="L5245" t="s">
        <v>109</v>
      </c>
      <c r="M5245" s="1">
        <v>45878</v>
      </c>
      <c r="N5245" t="s">
        <v>1023</v>
      </c>
      <c r="O5245" s="1" t="str">
        <f t="shared" si="81"/>
        <v>2025-08-09</v>
      </c>
      <c r="P5245" t="s">
        <v>62</v>
      </c>
      <c r="Q5245" t="s">
        <v>63</v>
      </c>
      <c r="R5245" t="s">
        <v>59</v>
      </c>
      <c r="S5245" t="s">
        <v>63</v>
      </c>
      <c r="T5245" t="s">
        <v>64</v>
      </c>
      <c r="U5245" t="s">
        <v>59</v>
      </c>
      <c r="V5245" t="s">
        <v>59</v>
      </c>
      <c r="W5245" t="s">
        <v>59</v>
      </c>
      <c r="X5245" t="s">
        <v>59</v>
      </c>
      <c r="Y5245">
        <v>1</v>
      </c>
      <c r="Z5245">
        <v>0</v>
      </c>
      <c r="AA5245">
        <v>0</v>
      </c>
      <c r="AB5245" t="s">
        <v>59</v>
      </c>
      <c r="AC5245">
        <v>1</v>
      </c>
      <c r="AD5245">
        <v>0</v>
      </c>
      <c r="AE5245" t="s">
        <v>115</v>
      </c>
      <c r="AF5245" t="s">
        <v>115</v>
      </c>
      <c r="AG5245" t="s">
        <v>59</v>
      </c>
      <c r="AH5245" t="s">
        <v>66</v>
      </c>
      <c r="AI5245">
        <v>0</v>
      </c>
      <c r="AJ5245" t="s">
        <v>59</v>
      </c>
      <c r="AK5245" t="s">
        <v>59</v>
      </c>
      <c r="AL5245" t="s">
        <v>67</v>
      </c>
      <c r="AM5245" t="s">
        <v>59</v>
      </c>
      <c r="AN5245">
        <v>0</v>
      </c>
      <c r="AO5245">
        <v>0</v>
      </c>
      <c r="AP5245" t="s">
        <v>68</v>
      </c>
      <c r="AQ5245" t="s">
        <v>59</v>
      </c>
      <c r="AR5245">
        <v>0</v>
      </c>
      <c r="AS5245" t="s">
        <v>59</v>
      </c>
      <c r="AT5245" t="s">
        <v>59</v>
      </c>
      <c r="AU5245" t="s">
        <v>59</v>
      </c>
      <c r="AV5245" t="s">
        <v>59</v>
      </c>
      <c r="AW5245">
        <v>1299</v>
      </c>
      <c r="AX5245" t="s">
        <v>1024</v>
      </c>
      <c r="AY5245" t="s">
        <v>424</v>
      </c>
      <c r="AZ5245">
        <v>1</v>
      </c>
      <c r="BA5245" t="s">
        <v>425</v>
      </c>
      <c r="BB5245" t="s">
        <v>109</v>
      </c>
      <c r="BC5245" t="s">
        <v>195</v>
      </c>
      <c r="BD5245" t="s">
        <v>111</v>
      </c>
    </row>
    <row r="5246" spans="1:56">
      <c r="A5246">
        <v>7017328</v>
      </c>
      <c r="B5246" s="1">
        <v>45879</v>
      </c>
      <c r="C5246" s="1">
        <v>45880</v>
      </c>
      <c r="D5246" t="s">
        <v>1029</v>
      </c>
      <c r="E5246" s="1">
        <v>45878</v>
      </c>
      <c r="F5246">
        <v>8972257795</v>
      </c>
      <c r="G5246" t="s">
        <v>57</v>
      </c>
      <c r="H5246">
        <v>1</v>
      </c>
      <c r="I5246" t="s">
        <v>1030</v>
      </c>
      <c r="J5246" s="1">
        <v>45878</v>
      </c>
      <c r="K5246" t="s">
        <v>59</v>
      </c>
      <c r="L5246" t="s">
        <v>109</v>
      </c>
      <c r="M5246" s="1">
        <v>45878</v>
      </c>
      <c r="N5246" t="s">
        <v>1031</v>
      </c>
      <c r="O5246" s="1" t="str">
        <f t="shared" si="81"/>
        <v>2025-08-09</v>
      </c>
      <c r="P5246" t="s">
        <v>62</v>
      </c>
      <c r="Q5246" t="s">
        <v>63</v>
      </c>
      <c r="R5246" t="s">
        <v>59</v>
      </c>
      <c r="S5246" t="s">
        <v>63</v>
      </c>
      <c r="T5246" t="s">
        <v>64</v>
      </c>
      <c r="U5246" t="s">
        <v>59</v>
      </c>
      <c r="V5246" t="s">
        <v>59</v>
      </c>
      <c r="W5246" t="s">
        <v>59</v>
      </c>
      <c r="X5246" t="s">
        <v>59</v>
      </c>
      <c r="Y5246">
        <v>0</v>
      </c>
      <c r="Z5246">
        <v>0</v>
      </c>
      <c r="AA5246">
        <v>0</v>
      </c>
      <c r="AB5246" t="s">
        <v>59</v>
      </c>
      <c r="AC5246">
        <v>1</v>
      </c>
      <c r="AD5246">
        <v>1</v>
      </c>
      <c r="AE5246" t="s">
        <v>88</v>
      </c>
      <c r="AF5246" t="s">
        <v>88</v>
      </c>
      <c r="AG5246" t="s">
        <v>59</v>
      </c>
      <c r="AH5246" t="s">
        <v>66</v>
      </c>
      <c r="AI5246">
        <v>0</v>
      </c>
      <c r="AJ5246" t="s">
        <v>59</v>
      </c>
      <c r="AK5246" t="s">
        <v>59</v>
      </c>
      <c r="AL5246" t="s">
        <v>67</v>
      </c>
      <c r="AM5246" t="s">
        <v>59</v>
      </c>
      <c r="AN5246">
        <v>0</v>
      </c>
      <c r="AO5246">
        <v>0</v>
      </c>
      <c r="AP5246" t="s">
        <v>68</v>
      </c>
      <c r="AQ5246" t="s">
        <v>59</v>
      </c>
      <c r="AR5246">
        <v>0</v>
      </c>
      <c r="AS5246" t="s">
        <v>59</v>
      </c>
      <c r="AT5246" t="s">
        <v>59</v>
      </c>
      <c r="AU5246" t="s">
        <v>59</v>
      </c>
      <c r="AV5246" t="s">
        <v>59</v>
      </c>
      <c r="AW5246">
        <v>988</v>
      </c>
      <c r="AX5246" t="s">
        <v>1032</v>
      </c>
      <c r="AY5246" t="s">
        <v>739</v>
      </c>
      <c r="AZ5246">
        <v>1</v>
      </c>
      <c r="BA5246" t="s">
        <v>740</v>
      </c>
      <c r="BB5246" t="s">
        <v>109</v>
      </c>
      <c r="BC5246" t="s">
        <v>741</v>
      </c>
      <c r="BD5246" t="s">
        <v>84</v>
      </c>
    </row>
    <row r="5247" spans="1:56">
      <c r="A5247">
        <v>7017329</v>
      </c>
      <c r="B5247" s="1">
        <v>45879</v>
      </c>
      <c r="C5247" s="1">
        <v>45880</v>
      </c>
      <c r="D5247" t="s">
        <v>1029</v>
      </c>
      <c r="E5247" s="1">
        <v>45879</v>
      </c>
      <c r="F5247">
        <v>9737884264</v>
      </c>
      <c r="G5247" t="s">
        <v>75</v>
      </c>
      <c r="H5247">
        <v>1</v>
      </c>
      <c r="I5247" t="s">
        <v>1030</v>
      </c>
      <c r="J5247" s="1">
        <v>45878</v>
      </c>
      <c r="K5247" t="s">
        <v>59</v>
      </c>
      <c r="L5247" t="s">
        <v>109</v>
      </c>
      <c r="M5247" s="1">
        <v>45878</v>
      </c>
      <c r="N5247" t="s">
        <v>1031</v>
      </c>
      <c r="O5247" s="1" t="str">
        <f t="shared" si="81"/>
        <v>2025-08-09</v>
      </c>
      <c r="P5247" t="s">
        <v>62</v>
      </c>
      <c r="Q5247" t="s">
        <v>63</v>
      </c>
      <c r="R5247" t="s">
        <v>59</v>
      </c>
      <c r="S5247" t="s">
        <v>63</v>
      </c>
      <c r="T5247" t="s">
        <v>64</v>
      </c>
      <c r="U5247" t="s">
        <v>59</v>
      </c>
      <c r="V5247" t="s">
        <v>59</v>
      </c>
      <c r="W5247" t="s">
        <v>59</v>
      </c>
      <c r="X5247" t="s">
        <v>59</v>
      </c>
      <c r="Y5247">
        <v>1</v>
      </c>
      <c r="Z5247">
        <v>0</v>
      </c>
      <c r="AA5247">
        <v>0</v>
      </c>
      <c r="AB5247" t="s">
        <v>59</v>
      </c>
      <c r="AC5247">
        <v>1</v>
      </c>
      <c r="AD5247">
        <v>0</v>
      </c>
      <c r="AE5247" t="s">
        <v>88</v>
      </c>
      <c r="AF5247" t="s">
        <v>88</v>
      </c>
      <c r="AG5247" t="s">
        <v>59</v>
      </c>
      <c r="AH5247" t="s">
        <v>66</v>
      </c>
      <c r="AI5247">
        <v>0</v>
      </c>
      <c r="AJ5247" t="s">
        <v>59</v>
      </c>
      <c r="AK5247" t="s">
        <v>59</v>
      </c>
      <c r="AL5247" t="s">
        <v>67</v>
      </c>
      <c r="AM5247" t="s">
        <v>59</v>
      </c>
      <c r="AN5247">
        <v>0</v>
      </c>
      <c r="AO5247">
        <v>0</v>
      </c>
      <c r="AP5247" t="s">
        <v>68</v>
      </c>
      <c r="AQ5247" t="s">
        <v>59</v>
      </c>
      <c r="AR5247">
        <v>0</v>
      </c>
      <c r="AS5247" t="s">
        <v>59</v>
      </c>
      <c r="AT5247" t="s">
        <v>59</v>
      </c>
      <c r="AU5247" t="s">
        <v>59</v>
      </c>
      <c r="AV5247" t="s">
        <v>59</v>
      </c>
      <c r="AW5247">
        <v>1999</v>
      </c>
      <c r="AX5247" t="s">
        <v>1032</v>
      </c>
      <c r="AY5247" t="s">
        <v>118</v>
      </c>
      <c r="AZ5247">
        <v>1</v>
      </c>
      <c r="BA5247" t="s">
        <v>119</v>
      </c>
      <c r="BB5247" t="s">
        <v>109</v>
      </c>
      <c r="BC5247" t="s">
        <v>120</v>
      </c>
      <c r="BD5247" t="s">
        <v>111</v>
      </c>
    </row>
    <row r="5248" spans="1:56">
      <c r="A5248">
        <v>7017330</v>
      </c>
      <c r="B5248" s="1">
        <v>45879</v>
      </c>
      <c r="C5248" s="1">
        <v>45880</v>
      </c>
      <c r="D5248" t="s">
        <v>1017</v>
      </c>
      <c r="E5248" s="1">
        <v>45878</v>
      </c>
      <c r="F5248">
        <v>9958205181</v>
      </c>
      <c r="G5248" t="s">
        <v>57</v>
      </c>
      <c r="H5248">
        <v>1</v>
      </c>
      <c r="I5248" t="s">
        <v>1018</v>
      </c>
      <c r="J5248" s="1">
        <v>45878</v>
      </c>
      <c r="K5248" t="s">
        <v>59</v>
      </c>
      <c r="L5248" t="s">
        <v>82</v>
      </c>
      <c r="M5248" s="1">
        <v>45878</v>
      </c>
      <c r="N5248" t="s">
        <v>1019</v>
      </c>
      <c r="O5248" s="1" t="str">
        <f t="shared" si="81"/>
        <v>2025-08-09</v>
      </c>
      <c r="P5248" t="s">
        <v>62</v>
      </c>
      <c r="Q5248" t="s">
        <v>63</v>
      </c>
      <c r="R5248" t="s">
        <v>59</v>
      </c>
      <c r="S5248" t="s">
        <v>63</v>
      </c>
      <c r="T5248" t="s">
        <v>64</v>
      </c>
      <c r="U5248" t="s">
        <v>59</v>
      </c>
      <c r="V5248" t="s">
        <v>59</v>
      </c>
      <c r="W5248" t="s">
        <v>59</v>
      </c>
      <c r="X5248" t="s">
        <v>59</v>
      </c>
      <c r="Y5248">
        <v>0</v>
      </c>
      <c r="Z5248">
        <v>0</v>
      </c>
      <c r="AA5248">
        <v>0</v>
      </c>
      <c r="AB5248" t="s">
        <v>59</v>
      </c>
      <c r="AC5248">
        <v>1</v>
      </c>
      <c r="AD5248">
        <v>1</v>
      </c>
      <c r="AE5248" t="s">
        <v>88</v>
      </c>
      <c r="AF5248" t="s">
        <v>88</v>
      </c>
      <c r="AG5248" t="s">
        <v>59</v>
      </c>
      <c r="AH5248" t="s">
        <v>66</v>
      </c>
      <c r="AI5248">
        <v>0</v>
      </c>
      <c r="AJ5248" t="s">
        <v>59</v>
      </c>
      <c r="AK5248" t="s">
        <v>59</v>
      </c>
      <c r="AL5248" t="s">
        <v>116</v>
      </c>
      <c r="AM5248" t="s">
        <v>59</v>
      </c>
      <c r="AN5248">
        <v>0</v>
      </c>
      <c r="AO5248">
        <v>0</v>
      </c>
      <c r="AP5248" t="s">
        <v>68</v>
      </c>
      <c r="AQ5248" t="s">
        <v>59</v>
      </c>
      <c r="AR5248">
        <v>0</v>
      </c>
      <c r="AS5248" t="s">
        <v>59</v>
      </c>
      <c r="AT5248" t="s">
        <v>59</v>
      </c>
      <c r="AU5248" t="s">
        <v>59</v>
      </c>
      <c r="AV5248" t="s">
        <v>59</v>
      </c>
      <c r="AW5248">
        <v>1099</v>
      </c>
      <c r="AX5248" t="s">
        <v>1020</v>
      </c>
      <c r="AY5248" t="s">
        <v>663</v>
      </c>
      <c r="AZ5248">
        <v>1</v>
      </c>
      <c r="BA5248" t="s">
        <v>664</v>
      </c>
      <c r="BB5248" t="s">
        <v>82</v>
      </c>
      <c r="BC5248" t="s">
        <v>96</v>
      </c>
      <c r="BD5248" t="s">
        <v>97</v>
      </c>
    </row>
    <row r="5249" spans="1:56">
      <c r="A5249">
        <v>7017331</v>
      </c>
      <c r="B5249" s="1">
        <v>45879</v>
      </c>
      <c r="C5249" s="1">
        <v>45880</v>
      </c>
      <c r="D5249" t="s">
        <v>1025</v>
      </c>
      <c r="E5249" s="1">
        <v>45878</v>
      </c>
      <c r="F5249">
        <v>9650096343</v>
      </c>
      <c r="G5249" t="s">
        <v>75</v>
      </c>
      <c r="H5249">
        <v>1</v>
      </c>
      <c r="I5249" t="s">
        <v>1026</v>
      </c>
      <c r="J5249" s="1">
        <v>45878</v>
      </c>
      <c r="K5249" t="s">
        <v>59</v>
      </c>
      <c r="L5249" t="s">
        <v>109</v>
      </c>
      <c r="M5249" s="1">
        <v>45878</v>
      </c>
      <c r="N5249" t="s">
        <v>1027</v>
      </c>
      <c r="O5249" s="1" t="str">
        <f t="shared" si="81"/>
        <v>2025-08-09</v>
      </c>
      <c r="P5249" t="s">
        <v>62</v>
      </c>
      <c r="Q5249" t="s">
        <v>63</v>
      </c>
      <c r="R5249" t="s">
        <v>59</v>
      </c>
      <c r="S5249" t="s">
        <v>63</v>
      </c>
      <c r="T5249" t="s">
        <v>64</v>
      </c>
      <c r="U5249" t="s">
        <v>59</v>
      </c>
      <c r="V5249" t="s">
        <v>59</v>
      </c>
      <c r="W5249" t="s">
        <v>59</v>
      </c>
      <c r="X5249" t="s">
        <v>59</v>
      </c>
      <c r="Y5249">
        <v>1</v>
      </c>
      <c r="Z5249">
        <v>0</v>
      </c>
      <c r="AA5249">
        <v>0</v>
      </c>
      <c r="AB5249" t="s">
        <v>59</v>
      </c>
      <c r="AC5249">
        <v>1</v>
      </c>
      <c r="AD5249">
        <v>0</v>
      </c>
      <c r="AE5249" t="s">
        <v>115</v>
      </c>
      <c r="AF5249" t="s">
        <v>115</v>
      </c>
      <c r="AG5249" t="s">
        <v>59</v>
      </c>
      <c r="AH5249" t="s">
        <v>66</v>
      </c>
      <c r="AI5249">
        <v>0</v>
      </c>
      <c r="AJ5249" t="s">
        <v>59</v>
      </c>
      <c r="AK5249" t="s">
        <v>59</v>
      </c>
      <c r="AL5249" t="s">
        <v>67</v>
      </c>
      <c r="AM5249" t="s">
        <v>59</v>
      </c>
      <c r="AN5249">
        <v>0</v>
      </c>
      <c r="AO5249">
        <v>0</v>
      </c>
      <c r="AP5249" t="s">
        <v>68</v>
      </c>
      <c r="AQ5249" t="s">
        <v>59</v>
      </c>
      <c r="AR5249">
        <v>0</v>
      </c>
      <c r="AS5249" t="s">
        <v>59</v>
      </c>
      <c r="AT5249" t="s">
        <v>59</v>
      </c>
      <c r="AU5249" t="s">
        <v>59</v>
      </c>
      <c r="AV5249" t="s">
        <v>59</v>
      </c>
      <c r="AW5249">
        <v>2798</v>
      </c>
      <c r="AX5249" t="s">
        <v>1028</v>
      </c>
      <c r="AY5249" t="s">
        <v>688</v>
      </c>
      <c r="AZ5249">
        <v>1</v>
      </c>
      <c r="BA5249" t="s">
        <v>689</v>
      </c>
      <c r="BB5249" t="s">
        <v>82</v>
      </c>
      <c r="BC5249" t="s">
        <v>304</v>
      </c>
      <c r="BD5249" t="s">
        <v>131</v>
      </c>
    </row>
    <row r="5250" spans="1:56">
      <c r="A5250">
        <v>7017332</v>
      </c>
      <c r="B5250" s="1">
        <v>45879</v>
      </c>
      <c r="C5250" s="1">
        <v>45880</v>
      </c>
      <c r="D5250" t="s">
        <v>1021</v>
      </c>
      <c r="E5250" s="1">
        <v>45879</v>
      </c>
      <c r="F5250">
        <v>8849512288</v>
      </c>
      <c r="G5250" t="s">
        <v>75</v>
      </c>
      <c r="H5250">
        <v>1</v>
      </c>
      <c r="I5250" t="s">
        <v>1022</v>
      </c>
      <c r="J5250" s="1">
        <v>45878</v>
      </c>
      <c r="K5250" t="s">
        <v>59</v>
      </c>
      <c r="L5250" t="s">
        <v>109</v>
      </c>
      <c r="M5250" s="1">
        <v>45878</v>
      </c>
      <c r="N5250" t="s">
        <v>1023</v>
      </c>
      <c r="O5250" s="1" t="str">
        <f t="shared" si="81"/>
        <v>2025-08-09</v>
      </c>
      <c r="P5250" t="s">
        <v>62</v>
      </c>
      <c r="Q5250" t="s">
        <v>63</v>
      </c>
      <c r="R5250" t="s">
        <v>59</v>
      </c>
      <c r="S5250" t="s">
        <v>63</v>
      </c>
      <c r="T5250" t="s">
        <v>64</v>
      </c>
      <c r="U5250" t="s">
        <v>59</v>
      </c>
      <c r="V5250" t="s">
        <v>59</v>
      </c>
      <c r="W5250" t="s">
        <v>59</v>
      </c>
      <c r="X5250" t="s">
        <v>59</v>
      </c>
      <c r="Y5250">
        <v>1</v>
      </c>
      <c r="Z5250">
        <v>0</v>
      </c>
      <c r="AA5250">
        <v>0</v>
      </c>
      <c r="AB5250" t="s">
        <v>59</v>
      </c>
      <c r="AC5250">
        <v>1</v>
      </c>
      <c r="AD5250">
        <v>0</v>
      </c>
      <c r="AE5250" t="s">
        <v>115</v>
      </c>
      <c r="AF5250" t="s">
        <v>115</v>
      </c>
      <c r="AG5250" t="s">
        <v>59</v>
      </c>
      <c r="AH5250" t="s">
        <v>66</v>
      </c>
      <c r="AI5250">
        <v>0</v>
      </c>
      <c r="AJ5250" t="s">
        <v>59</v>
      </c>
      <c r="AK5250" t="s">
        <v>59</v>
      </c>
      <c r="AL5250" t="s">
        <v>67</v>
      </c>
      <c r="AM5250" t="s">
        <v>59</v>
      </c>
      <c r="AN5250">
        <v>0</v>
      </c>
      <c r="AO5250">
        <v>0</v>
      </c>
      <c r="AP5250" t="s">
        <v>68</v>
      </c>
      <c r="AQ5250" t="s">
        <v>59</v>
      </c>
      <c r="AR5250">
        <v>0</v>
      </c>
      <c r="AS5250" t="s">
        <v>59</v>
      </c>
      <c r="AT5250" t="s">
        <v>59</v>
      </c>
      <c r="AU5250" t="s">
        <v>59</v>
      </c>
      <c r="AV5250" t="s">
        <v>59</v>
      </c>
      <c r="AW5250">
        <v>1299</v>
      </c>
      <c r="AX5250" t="s">
        <v>1024</v>
      </c>
      <c r="AY5250" t="s">
        <v>629</v>
      </c>
      <c r="AZ5250">
        <v>1</v>
      </c>
      <c r="BA5250" t="s">
        <v>630</v>
      </c>
      <c r="BB5250" t="s">
        <v>109</v>
      </c>
      <c r="BC5250" t="s">
        <v>631</v>
      </c>
      <c r="BD5250" t="s">
        <v>111</v>
      </c>
    </row>
    <row r="5251" spans="1:56">
      <c r="A5251">
        <v>7017333</v>
      </c>
      <c r="B5251" s="1">
        <v>45879</v>
      </c>
      <c r="C5251" s="1">
        <v>45880</v>
      </c>
      <c r="D5251" t="s">
        <v>1021</v>
      </c>
      <c r="E5251" s="1">
        <v>45878</v>
      </c>
      <c r="F5251">
        <v>9033518040</v>
      </c>
      <c r="G5251" t="s">
        <v>75</v>
      </c>
      <c r="H5251">
        <v>1</v>
      </c>
      <c r="I5251" t="s">
        <v>1022</v>
      </c>
      <c r="J5251" s="1">
        <v>45878</v>
      </c>
      <c r="K5251" t="s">
        <v>59</v>
      </c>
      <c r="L5251" t="s">
        <v>109</v>
      </c>
      <c r="M5251" s="1">
        <v>45878</v>
      </c>
      <c r="N5251" t="s">
        <v>1023</v>
      </c>
      <c r="O5251" s="1" t="str">
        <f t="shared" ref="O5251:O5314" si="82">RIGHT(N5251,10)</f>
        <v>2025-08-09</v>
      </c>
      <c r="P5251" t="s">
        <v>62</v>
      </c>
      <c r="Q5251" t="s">
        <v>63</v>
      </c>
      <c r="R5251" t="s">
        <v>59</v>
      </c>
      <c r="S5251" t="s">
        <v>63</v>
      </c>
      <c r="T5251" t="s">
        <v>64</v>
      </c>
      <c r="U5251" t="s">
        <v>59</v>
      </c>
      <c r="V5251" t="s">
        <v>59</v>
      </c>
      <c r="W5251" t="s">
        <v>59</v>
      </c>
      <c r="X5251" t="s">
        <v>59</v>
      </c>
      <c r="Y5251">
        <v>1</v>
      </c>
      <c r="Z5251">
        <v>0</v>
      </c>
      <c r="AA5251">
        <v>0</v>
      </c>
      <c r="AB5251" t="s">
        <v>59</v>
      </c>
      <c r="AC5251">
        <v>1</v>
      </c>
      <c r="AD5251">
        <v>0</v>
      </c>
      <c r="AE5251" t="s">
        <v>115</v>
      </c>
      <c r="AF5251" t="s">
        <v>115</v>
      </c>
      <c r="AG5251" t="s">
        <v>59</v>
      </c>
      <c r="AH5251" t="s">
        <v>66</v>
      </c>
      <c r="AI5251">
        <v>0</v>
      </c>
      <c r="AJ5251" t="s">
        <v>59</v>
      </c>
      <c r="AK5251" t="s">
        <v>59</v>
      </c>
      <c r="AL5251" t="s">
        <v>67</v>
      </c>
      <c r="AM5251" t="s">
        <v>59</v>
      </c>
      <c r="AN5251">
        <v>0</v>
      </c>
      <c r="AO5251">
        <v>0</v>
      </c>
      <c r="AP5251" t="s">
        <v>68</v>
      </c>
      <c r="AQ5251" t="s">
        <v>59</v>
      </c>
      <c r="AR5251">
        <v>0</v>
      </c>
      <c r="AS5251" t="s">
        <v>59</v>
      </c>
      <c r="AT5251" t="s">
        <v>59</v>
      </c>
      <c r="AU5251" t="s">
        <v>59</v>
      </c>
      <c r="AV5251" t="s">
        <v>59</v>
      </c>
      <c r="AW5251">
        <v>3897</v>
      </c>
      <c r="AX5251" t="s">
        <v>1024</v>
      </c>
      <c r="AY5251" t="s">
        <v>461</v>
      </c>
      <c r="AZ5251">
        <v>1</v>
      </c>
      <c r="BA5251" t="s">
        <v>462</v>
      </c>
      <c r="BB5251" t="s">
        <v>109</v>
      </c>
      <c r="BC5251" t="s">
        <v>120</v>
      </c>
      <c r="BD5251" t="s">
        <v>111</v>
      </c>
    </row>
    <row r="5252" spans="1:56">
      <c r="A5252">
        <v>7017334</v>
      </c>
      <c r="B5252" s="1">
        <v>45879</v>
      </c>
      <c r="C5252" s="1">
        <v>45880</v>
      </c>
      <c r="D5252" t="s">
        <v>1021</v>
      </c>
      <c r="E5252" s="1">
        <v>45878</v>
      </c>
      <c r="F5252">
        <v>8733841728</v>
      </c>
      <c r="G5252" t="s">
        <v>75</v>
      </c>
      <c r="H5252">
        <v>1</v>
      </c>
      <c r="I5252" t="s">
        <v>1022</v>
      </c>
      <c r="J5252" s="1">
        <v>45878</v>
      </c>
      <c r="K5252" t="s">
        <v>59</v>
      </c>
      <c r="L5252" t="s">
        <v>109</v>
      </c>
      <c r="M5252" s="1">
        <v>45878</v>
      </c>
      <c r="N5252" t="s">
        <v>1023</v>
      </c>
      <c r="O5252" s="1" t="str">
        <f t="shared" si="82"/>
        <v>2025-08-09</v>
      </c>
      <c r="P5252" t="s">
        <v>62</v>
      </c>
      <c r="Q5252" t="s">
        <v>63</v>
      </c>
      <c r="R5252" t="s">
        <v>59</v>
      </c>
      <c r="S5252" t="s">
        <v>63</v>
      </c>
      <c r="T5252" t="s">
        <v>64</v>
      </c>
      <c r="U5252" t="s">
        <v>59</v>
      </c>
      <c r="V5252" t="s">
        <v>59</v>
      </c>
      <c r="W5252" t="s">
        <v>59</v>
      </c>
      <c r="X5252" t="s">
        <v>59</v>
      </c>
      <c r="Y5252">
        <v>1</v>
      </c>
      <c r="Z5252">
        <v>0</v>
      </c>
      <c r="AA5252">
        <v>0</v>
      </c>
      <c r="AB5252" t="s">
        <v>59</v>
      </c>
      <c r="AC5252">
        <v>1</v>
      </c>
      <c r="AD5252">
        <v>0</v>
      </c>
      <c r="AE5252" t="s">
        <v>115</v>
      </c>
      <c r="AF5252" t="s">
        <v>115</v>
      </c>
      <c r="AG5252">
        <v>50</v>
      </c>
      <c r="AH5252" t="s">
        <v>66</v>
      </c>
      <c r="AI5252">
        <v>1</v>
      </c>
      <c r="AJ5252">
        <v>1</v>
      </c>
      <c r="AK5252">
        <v>15</v>
      </c>
      <c r="AL5252" t="s">
        <v>67</v>
      </c>
      <c r="AM5252" t="s">
        <v>59</v>
      </c>
      <c r="AN5252">
        <v>0</v>
      </c>
      <c r="AO5252">
        <v>0</v>
      </c>
      <c r="AP5252" t="s">
        <v>68</v>
      </c>
      <c r="AQ5252" t="s">
        <v>59</v>
      </c>
      <c r="AR5252">
        <v>0</v>
      </c>
      <c r="AS5252" t="s">
        <v>59</v>
      </c>
      <c r="AT5252" t="s">
        <v>59</v>
      </c>
      <c r="AU5252" t="s">
        <v>59</v>
      </c>
      <c r="AV5252" t="s">
        <v>59</v>
      </c>
      <c r="AW5252">
        <v>1527</v>
      </c>
      <c r="AX5252" t="s">
        <v>1024</v>
      </c>
      <c r="AY5252" t="s">
        <v>480</v>
      </c>
      <c r="AZ5252">
        <v>1</v>
      </c>
      <c r="BA5252" t="s">
        <v>481</v>
      </c>
      <c r="BB5252" t="s">
        <v>109</v>
      </c>
      <c r="BC5252" t="s">
        <v>405</v>
      </c>
      <c r="BD5252" t="s">
        <v>111</v>
      </c>
    </row>
    <row r="5253" spans="1:56">
      <c r="A5253">
        <v>7017335</v>
      </c>
      <c r="B5253" s="1">
        <v>45879</v>
      </c>
      <c r="C5253" s="1">
        <v>45880</v>
      </c>
      <c r="D5253" t="s">
        <v>1021</v>
      </c>
      <c r="E5253" s="1">
        <v>45878</v>
      </c>
      <c r="F5253">
        <v>9722126509</v>
      </c>
      <c r="G5253" t="s">
        <v>75</v>
      </c>
      <c r="H5253">
        <v>1</v>
      </c>
      <c r="I5253" t="s">
        <v>1022</v>
      </c>
      <c r="J5253" s="1">
        <v>45878</v>
      </c>
      <c r="K5253" t="s">
        <v>59</v>
      </c>
      <c r="L5253" t="s">
        <v>109</v>
      </c>
      <c r="M5253" s="1">
        <v>45878</v>
      </c>
      <c r="N5253" t="s">
        <v>1023</v>
      </c>
      <c r="O5253" s="1" t="str">
        <f t="shared" si="82"/>
        <v>2025-08-09</v>
      </c>
      <c r="P5253" t="s">
        <v>62</v>
      </c>
      <c r="Q5253" t="s">
        <v>63</v>
      </c>
      <c r="R5253" t="s">
        <v>59</v>
      </c>
      <c r="S5253" t="s">
        <v>63</v>
      </c>
      <c r="T5253" t="s">
        <v>64</v>
      </c>
      <c r="U5253" t="s">
        <v>59</v>
      </c>
      <c r="V5253" t="s">
        <v>59</v>
      </c>
      <c r="W5253" t="s">
        <v>59</v>
      </c>
      <c r="X5253" t="s">
        <v>59</v>
      </c>
      <c r="Y5253">
        <v>1</v>
      </c>
      <c r="Z5253">
        <v>0</v>
      </c>
      <c r="AA5253">
        <v>0</v>
      </c>
      <c r="AB5253" t="s">
        <v>59</v>
      </c>
      <c r="AC5253">
        <v>1</v>
      </c>
      <c r="AD5253">
        <v>0</v>
      </c>
      <c r="AE5253" t="s">
        <v>115</v>
      </c>
      <c r="AF5253" t="s">
        <v>115</v>
      </c>
      <c r="AG5253" t="s">
        <v>59</v>
      </c>
      <c r="AH5253" t="s">
        <v>66</v>
      </c>
      <c r="AI5253">
        <v>0</v>
      </c>
      <c r="AJ5253" t="s">
        <v>59</v>
      </c>
      <c r="AK5253" t="s">
        <v>59</v>
      </c>
      <c r="AL5253" t="s">
        <v>67</v>
      </c>
      <c r="AM5253" t="s">
        <v>59</v>
      </c>
      <c r="AN5253">
        <v>0</v>
      </c>
      <c r="AO5253">
        <v>0</v>
      </c>
      <c r="AP5253" t="s">
        <v>68</v>
      </c>
      <c r="AQ5253" t="s">
        <v>59</v>
      </c>
      <c r="AR5253">
        <v>0</v>
      </c>
      <c r="AS5253" t="s">
        <v>59</v>
      </c>
      <c r="AT5253" t="s">
        <v>59</v>
      </c>
      <c r="AU5253" t="s">
        <v>59</v>
      </c>
      <c r="AV5253" t="s">
        <v>59</v>
      </c>
      <c r="AW5253">
        <v>1468</v>
      </c>
      <c r="AX5253" t="s">
        <v>1024</v>
      </c>
      <c r="AY5253" t="s">
        <v>540</v>
      </c>
      <c r="AZ5253">
        <v>1</v>
      </c>
      <c r="BA5253" t="s">
        <v>541</v>
      </c>
      <c r="BB5253" t="s">
        <v>109</v>
      </c>
      <c r="BC5253" t="s">
        <v>326</v>
      </c>
      <c r="BD5253" t="s">
        <v>111</v>
      </c>
    </row>
    <row r="5254" spans="1:56">
      <c r="A5254">
        <v>7017336</v>
      </c>
      <c r="B5254" s="1">
        <v>45879</v>
      </c>
      <c r="C5254" s="1">
        <v>45880</v>
      </c>
      <c r="D5254" t="s">
        <v>1021</v>
      </c>
      <c r="E5254" s="1">
        <v>45878</v>
      </c>
      <c r="F5254">
        <v>9219328061</v>
      </c>
      <c r="G5254" t="s">
        <v>75</v>
      </c>
      <c r="H5254">
        <v>1</v>
      </c>
      <c r="I5254" t="s">
        <v>1022</v>
      </c>
      <c r="J5254" s="1">
        <v>45878</v>
      </c>
      <c r="K5254" t="s">
        <v>59</v>
      </c>
      <c r="L5254" t="s">
        <v>109</v>
      </c>
      <c r="M5254" s="1">
        <v>45878</v>
      </c>
      <c r="N5254" t="s">
        <v>1023</v>
      </c>
      <c r="O5254" s="1" t="str">
        <f t="shared" si="82"/>
        <v>2025-08-09</v>
      </c>
      <c r="P5254" t="s">
        <v>62</v>
      </c>
      <c r="Q5254" t="s">
        <v>63</v>
      </c>
      <c r="R5254" t="s">
        <v>59</v>
      </c>
      <c r="S5254" t="s">
        <v>63</v>
      </c>
      <c r="T5254" t="s">
        <v>64</v>
      </c>
      <c r="U5254" t="s">
        <v>59</v>
      </c>
      <c r="V5254" t="s">
        <v>59</v>
      </c>
      <c r="W5254" t="s">
        <v>59</v>
      </c>
      <c r="X5254" t="s">
        <v>59</v>
      </c>
      <c r="Y5254">
        <v>1</v>
      </c>
      <c r="Z5254">
        <v>0</v>
      </c>
      <c r="AA5254">
        <v>0</v>
      </c>
      <c r="AB5254" t="s">
        <v>59</v>
      </c>
      <c r="AC5254">
        <v>1</v>
      </c>
      <c r="AD5254">
        <v>0</v>
      </c>
      <c r="AE5254" t="s">
        <v>115</v>
      </c>
      <c r="AF5254" t="s">
        <v>115</v>
      </c>
      <c r="AG5254" t="s">
        <v>59</v>
      </c>
      <c r="AH5254" t="s">
        <v>66</v>
      </c>
      <c r="AI5254">
        <v>0</v>
      </c>
      <c r="AJ5254" t="s">
        <v>59</v>
      </c>
      <c r="AK5254" t="s">
        <v>59</v>
      </c>
      <c r="AL5254" t="s">
        <v>67</v>
      </c>
      <c r="AM5254" t="s">
        <v>59</v>
      </c>
      <c r="AN5254">
        <v>0</v>
      </c>
      <c r="AO5254">
        <v>0</v>
      </c>
      <c r="AP5254" t="s">
        <v>68</v>
      </c>
      <c r="AQ5254" t="s">
        <v>59</v>
      </c>
      <c r="AR5254">
        <v>0</v>
      </c>
      <c r="AS5254" t="s">
        <v>59</v>
      </c>
      <c r="AT5254" t="s">
        <v>59</v>
      </c>
      <c r="AU5254" t="s">
        <v>59</v>
      </c>
      <c r="AV5254" t="s">
        <v>59</v>
      </c>
      <c r="AW5254">
        <v>899</v>
      </c>
      <c r="AX5254" t="s">
        <v>1024</v>
      </c>
      <c r="AY5254" t="s">
        <v>339</v>
      </c>
      <c r="AZ5254">
        <v>1</v>
      </c>
      <c r="BA5254" t="s">
        <v>340</v>
      </c>
      <c r="BB5254" t="s">
        <v>109</v>
      </c>
      <c r="BC5254" t="s">
        <v>341</v>
      </c>
      <c r="BD5254" t="s">
        <v>93</v>
      </c>
    </row>
    <row r="5255" spans="1:56">
      <c r="A5255">
        <v>7017337</v>
      </c>
      <c r="B5255" s="1">
        <v>45879</v>
      </c>
      <c r="C5255" s="1">
        <v>45880</v>
      </c>
      <c r="D5255" t="s">
        <v>1021</v>
      </c>
      <c r="E5255" s="1">
        <v>45879</v>
      </c>
      <c r="F5255">
        <v>7878775755</v>
      </c>
      <c r="G5255" t="s">
        <v>75</v>
      </c>
      <c r="H5255">
        <v>1</v>
      </c>
      <c r="I5255" t="s">
        <v>1022</v>
      </c>
      <c r="J5255" s="1">
        <v>45878</v>
      </c>
      <c r="K5255" t="s">
        <v>59</v>
      </c>
      <c r="L5255" t="s">
        <v>109</v>
      </c>
      <c r="M5255" s="1">
        <v>45878</v>
      </c>
      <c r="N5255" t="s">
        <v>1023</v>
      </c>
      <c r="O5255" s="1" t="str">
        <f t="shared" si="82"/>
        <v>2025-08-09</v>
      </c>
      <c r="P5255" t="s">
        <v>62</v>
      </c>
      <c r="Q5255" t="s">
        <v>63</v>
      </c>
      <c r="R5255" t="s">
        <v>59</v>
      </c>
      <c r="S5255" t="s">
        <v>63</v>
      </c>
      <c r="T5255" t="s">
        <v>64</v>
      </c>
      <c r="U5255" t="s">
        <v>59</v>
      </c>
      <c r="V5255" t="s">
        <v>59</v>
      </c>
      <c r="W5255" t="s">
        <v>59</v>
      </c>
      <c r="X5255" t="s">
        <v>59</v>
      </c>
      <c r="Y5255">
        <v>1</v>
      </c>
      <c r="Z5255">
        <v>0</v>
      </c>
      <c r="AA5255">
        <v>0</v>
      </c>
      <c r="AB5255" t="s">
        <v>59</v>
      </c>
      <c r="AC5255">
        <v>1</v>
      </c>
      <c r="AD5255">
        <v>0</v>
      </c>
      <c r="AE5255" t="s">
        <v>115</v>
      </c>
      <c r="AF5255" t="s">
        <v>115</v>
      </c>
      <c r="AG5255" t="s">
        <v>59</v>
      </c>
      <c r="AH5255" t="s">
        <v>66</v>
      </c>
      <c r="AI5255">
        <v>0</v>
      </c>
      <c r="AJ5255" t="s">
        <v>59</v>
      </c>
      <c r="AK5255" t="s">
        <v>59</v>
      </c>
      <c r="AL5255" t="s">
        <v>67</v>
      </c>
      <c r="AM5255" t="s">
        <v>59</v>
      </c>
      <c r="AN5255">
        <v>0</v>
      </c>
      <c r="AO5255">
        <v>0</v>
      </c>
      <c r="AP5255" t="s">
        <v>68</v>
      </c>
      <c r="AQ5255" t="s">
        <v>59</v>
      </c>
      <c r="AR5255">
        <v>0</v>
      </c>
      <c r="AS5255" t="s">
        <v>59</v>
      </c>
      <c r="AT5255" t="s">
        <v>59</v>
      </c>
      <c r="AU5255" t="s">
        <v>59</v>
      </c>
      <c r="AV5255" t="s">
        <v>59</v>
      </c>
      <c r="AW5255">
        <v>1528</v>
      </c>
      <c r="AX5255" t="s">
        <v>1024</v>
      </c>
      <c r="AY5255" t="s">
        <v>564</v>
      </c>
      <c r="AZ5255">
        <v>1</v>
      </c>
      <c r="BA5255" t="s">
        <v>565</v>
      </c>
      <c r="BB5255" t="s">
        <v>109</v>
      </c>
      <c r="BC5255" t="s">
        <v>566</v>
      </c>
      <c r="BD5255" t="s">
        <v>111</v>
      </c>
    </row>
    <row r="5256" spans="1:56">
      <c r="A5256">
        <v>7017338</v>
      </c>
      <c r="B5256" s="1">
        <v>45879</v>
      </c>
      <c r="C5256" s="1">
        <v>45880</v>
      </c>
      <c r="D5256" t="s">
        <v>1029</v>
      </c>
      <c r="E5256" s="1">
        <v>45878</v>
      </c>
      <c r="F5256">
        <v>6201669915</v>
      </c>
      <c r="G5256" t="s">
        <v>75</v>
      </c>
      <c r="H5256">
        <v>1</v>
      </c>
      <c r="I5256" t="s">
        <v>1030</v>
      </c>
      <c r="J5256" s="1">
        <v>45878</v>
      </c>
      <c r="K5256" t="s">
        <v>59</v>
      </c>
      <c r="L5256" t="s">
        <v>109</v>
      </c>
      <c r="M5256" s="1">
        <v>45878</v>
      </c>
      <c r="N5256" t="s">
        <v>1031</v>
      </c>
      <c r="O5256" s="1" t="str">
        <f t="shared" si="82"/>
        <v>2025-08-09</v>
      </c>
      <c r="P5256" t="s">
        <v>62</v>
      </c>
      <c r="Q5256" t="s">
        <v>63</v>
      </c>
      <c r="R5256" t="s">
        <v>59</v>
      </c>
      <c r="S5256" t="s">
        <v>63</v>
      </c>
      <c r="T5256" t="s">
        <v>64</v>
      </c>
      <c r="U5256" t="s">
        <v>59</v>
      </c>
      <c r="V5256" t="s">
        <v>59</v>
      </c>
      <c r="W5256" t="s">
        <v>59</v>
      </c>
      <c r="X5256" t="s">
        <v>59</v>
      </c>
      <c r="Y5256">
        <v>1</v>
      </c>
      <c r="Z5256">
        <v>0</v>
      </c>
      <c r="AA5256">
        <v>0</v>
      </c>
      <c r="AB5256" t="s">
        <v>59</v>
      </c>
      <c r="AC5256">
        <v>1</v>
      </c>
      <c r="AD5256">
        <v>0</v>
      </c>
      <c r="AE5256" t="s">
        <v>88</v>
      </c>
      <c r="AF5256" t="s">
        <v>88</v>
      </c>
      <c r="AG5256" t="s">
        <v>59</v>
      </c>
      <c r="AH5256" t="s">
        <v>66</v>
      </c>
      <c r="AI5256">
        <v>0</v>
      </c>
      <c r="AJ5256" t="s">
        <v>59</v>
      </c>
      <c r="AK5256" t="s">
        <v>59</v>
      </c>
      <c r="AL5256" t="s">
        <v>67</v>
      </c>
      <c r="AM5256" t="s">
        <v>59</v>
      </c>
      <c r="AN5256">
        <v>0</v>
      </c>
      <c r="AO5256">
        <v>0</v>
      </c>
      <c r="AP5256" t="s">
        <v>68</v>
      </c>
      <c r="AQ5256" t="s">
        <v>59</v>
      </c>
      <c r="AR5256">
        <v>0</v>
      </c>
      <c r="AS5256" t="s">
        <v>59</v>
      </c>
      <c r="AT5256" t="s">
        <v>59</v>
      </c>
      <c r="AU5256" t="s">
        <v>59</v>
      </c>
      <c r="AV5256" t="s">
        <v>59</v>
      </c>
      <c r="AW5256">
        <v>1099</v>
      </c>
      <c r="AX5256" t="s">
        <v>1032</v>
      </c>
      <c r="AY5256" t="s">
        <v>344</v>
      </c>
      <c r="AZ5256">
        <v>1</v>
      </c>
      <c r="BA5256" t="s">
        <v>345</v>
      </c>
      <c r="BB5256" t="s">
        <v>109</v>
      </c>
      <c r="BC5256" t="s">
        <v>346</v>
      </c>
      <c r="BD5256" t="s">
        <v>192</v>
      </c>
    </row>
    <row r="5257" spans="1:56">
      <c r="A5257">
        <v>7017339</v>
      </c>
      <c r="B5257" s="1">
        <v>45879</v>
      </c>
      <c r="C5257" s="1">
        <v>45880</v>
      </c>
      <c r="D5257" t="s">
        <v>1017</v>
      </c>
      <c r="E5257" s="1">
        <v>45878</v>
      </c>
      <c r="F5257">
        <v>9335865888</v>
      </c>
      <c r="G5257" t="s">
        <v>75</v>
      </c>
      <c r="H5257">
        <v>1</v>
      </c>
      <c r="I5257" t="s">
        <v>1018</v>
      </c>
      <c r="J5257" s="1">
        <v>45878</v>
      </c>
      <c r="K5257" t="s">
        <v>59</v>
      </c>
      <c r="L5257" t="s">
        <v>82</v>
      </c>
      <c r="M5257" s="1">
        <v>45878</v>
      </c>
      <c r="N5257" t="s">
        <v>1019</v>
      </c>
      <c r="O5257" s="1" t="str">
        <f t="shared" si="82"/>
        <v>2025-08-09</v>
      </c>
      <c r="P5257" t="s">
        <v>62</v>
      </c>
      <c r="Q5257" t="s">
        <v>63</v>
      </c>
      <c r="R5257" t="s">
        <v>59</v>
      </c>
      <c r="S5257" t="s">
        <v>63</v>
      </c>
      <c r="T5257" t="s">
        <v>64</v>
      </c>
      <c r="U5257" t="s">
        <v>59</v>
      </c>
      <c r="V5257" t="s">
        <v>59</v>
      </c>
      <c r="W5257" t="s">
        <v>59</v>
      </c>
      <c r="X5257" t="s">
        <v>59</v>
      </c>
      <c r="Y5257">
        <v>1</v>
      </c>
      <c r="Z5257">
        <v>0</v>
      </c>
      <c r="AA5257">
        <v>0</v>
      </c>
      <c r="AB5257" t="s">
        <v>59</v>
      </c>
      <c r="AC5257">
        <v>1</v>
      </c>
      <c r="AD5257">
        <v>0</v>
      </c>
      <c r="AE5257" t="s">
        <v>88</v>
      </c>
      <c r="AF5257" t="s">
        <v>88</v>
      </c>
      <c r="AG5257" t="s">
        <v>59</v>
      </c>
      <c r="AH5257" t="s">
        <v>66</v>
      </c>
      <c r="AI5257">
        <v>0</v>
      </c>
      <c r="AJ5257" t="s">
        <v>59</v>
      </c>
      <c r="AK5257" t="s">
        <v>59</v>
      </c>
      <c r="AL5257" t="s">
        <v>116</v>
      </c>
      <c r="AM5257" t="s">
        <v>59</v>
      </c>
      <c r="AN5257">
        <v>0</v>
      </c>
      <c r="AO5257">
        <v>0</v>
      </c>
      <c r="AP5257" t="s">
        <v>68</v>
      </c>
      <c r="AQ5257" t="s">
        <v>59</v>
      </c>
      <c r="AR5257">
        <v>0</v>
      </c>
      <c r="AS5257" t="s">
        <v>59</v>
      </c>
      <c r="AT5257" t="s">
        <v>59</v>
      </c>
      <c r="AU5257" t="s">
        <v>59</v>
      </c>
      <c r="AV5257" t="s">
        <v>59</v>
      </c>
      <c r="AW5257">
        <v>1519</v>
      </c>
      <c r="AX5257" t="s">
        <v>1020</v>
      </c>
      <c r="AY5257" t="s">
        <v>463</v>
      </c>
      <c r="AZ5257">
        <v>1</v>
      </c>
      <c r="BA5257" t="s">
        <v>464</v>
      </c>
      <c r="BB5257" t="s">
        <v>82</v>
      </c>
      <c r="BC5257" t="s">
        <v>218</v>
      </c>
      <c r="BD5257" t="s">
        <v>93</v>
      </c>
    </row>
    <row r="5258" spans="1:56">
      <c r="A5258">
        <v>7017340</v>
      </c>
      <c r="B5258" s="1">
        <v>45879</v>
      </c>
      <c r="C5258" s="1">
        <v>45880</v>
      </c>
      <c r="D5258" t="s">
        <v>1037</v>
      </c>
      <c r="E5258" s="1">
        <v>45878</v>
      </c>
      <c r="F5258">
        <v>7004394330</v>
      </c>
      <c r="G5258" t="s">
        <v>75</v>
      </c>
      <c r="H5258">
        <v>1</v>
      </c>
      <c r="I5258" t="s">
        <v>1038</v>
      </c>
      <c r="J5258" s="1">
        <v>45878</v>
      </c>
      <c r="K5258" t="s">
        <v>59</v>
      </c>
      <c r="L5258" t="s">
        <v>82</v>
      </c>
      <c r="M5258" s="1">
        <v>45878</v>
      </c>
      <c r="N5258" t="s">
        <v>1039</v>
      </c>
      <c r="O5258" s="1" t="str">
        <f t="shared" si="82"/>
        <v>2025-08-09</v>
      </c>
      <c r="P5258" t="s">
        <v>62</v>
      </c>
      <c r="Q5258" t="s">
        <v>63</v>
      </c>
      <c r="R5258" t="s">
        <v>59</v>
      </c>
      <c r="S5258" t="s">
        <v>63</v>
      </c>
      <c r="T5258" t="s">
        <v>64</v>
      </c>
      <c r="U5258" t="s">
        <v>59</v>
      </c>
      <c r="V5258" t="s">
        <v>59</v>
      </c>
      <c r="W5258" t="s">
        <v>59</v>
      </c>
      <c r="X5258" t="s">
        <v>59</v>
      </c>
      <c r="Y5258">
        <v>1</v>
      </c>
      <c r="Z5258">
        <v>0</v>
      </c>
      <c r="AA5258">
        <v>0</v>
      </c>
      <c r="AB5258" t="s">
        <v>59</v>
      </c>
      <c r="AC5258">
        <v>1</v>
      </c>
      <c r="AD5258">
        <v>0</v>
      </c>
      <c r="AE5258" t="s">
        <v>115</v>
      </c>
      <c r="AF5258" t="s">
        <v>115</v>
      </c>
      <c r="AG5258" t="s">
        <v>59</v>
      </c>
      <c r="AH5258" t="s">
        <v>66</v>
      </c>
      <c r="AI5258">
        <v>0</v>
      </c>
      <c r="AJ5258" t="s">
        <v>59</v>
      </c>
      <c r="AK5258" t="s">
        <v>59</v>
      </c>
      <c r="AL5258" t="s">
        <v>116</v>
      </c>
      <c r="AM5258" t="s">
        <v>59</v>
      </c>
      <c r="AN5258">
        <v>0</v>
      </c>
      <c r="AO5258">
        <v>0</v>
      </c>
      <c r="AP5258" t="s">
        <v>68</v>
      </c>
      <c r="AQ5258" t="s">
        <v>59</v>
      </c>
      <c r="AR5258">
        <v>0</v>
      </c>
      <c r="AS5258" t="s">
        <v>59</v>
      </c>
      <c r="AT5258" t="s">
        <v>59</v>
      </c>
      <c r="AU5258" t="s">
        <v>59</v>
      </c>
      <c r="AV5258" t="s">
        <v>59</v>
      </c>
      <c r="AW5258">
        <v>1967</v>
      </c>
      <c r="AX5258" t="s">
        <v>1040</v>
      </c>
      <c r="AY5258" t="s">
        <v>655</v>
      </c>
      <c r="AZ5258">
        <v>1</v>
      </c>
      <c r="BA5258" t="s">
        <v>656</v>
      </c>
      <c r="BB5258" t="s">
        <v>82</v>
      </c>
      <c r="BC5258" t="s">
        <v>268</v>
      </c>
      <c r="BD5258" t="s">
        <v>192</v>
      </c>
    </row>
    <row r="5259" spans="1:56">
      <c r="A5259">
        <v>7017341</v>
      </c>
      <c r="B5259" s="1">
        <v>45879</v>
      </c>
      <c r="C5259" s="1">
        <v>45880</v>
      </c>
      <c r="D5259" t="s">
        <v>1037</v>
      </c>
      <c r="E5259" s="1">
        <v>45878</v>
      </c>
      <c r="F5259">
        <v>9145687777</v>
      </c>
      <c r="G5259" t="s">
        <v>75</v>
      </c>
      <c r="H5259">
        <v>1</v>
      </c>
      <c r="I5259" t="s">
        <v>1038</v>
      </c>
      <c r="J5259" s="1">
        <v>45878</v>
      </c>
      <c r="K5259" t="s">
        <v>59</v>
      </c>
      <c r="L5259" t="s">
        <v>82</v>
      </c>
      <c r="M5259" s="1">
        <v>45878</v>
      </c>
      <c r="N5259" t="s">
        <v>1039</v>
      </c>
      <c r="O5259" s="1" t="str">
        <f t="shared" si="82"/>
        <v>2025-08-09</v>
      </c>
      <c r="P5259" t="s">
        <v>62</v>
      </c>
      <c r="Q5259" t="s">
        <v>63</v>
      </c>
      <c r="R5259" t="s">
        <v>59</v>
      </c>
      <c r="S5259" t="s">
        <v>63</v>
      </c>
      <c r="T5259" t="s">
        <v>64</v>
      </c>
      <c r="U5259" t="s">
        <v>59</v>
      </c>
      <c r="V5259" t="s">
        <v>59</v>
      </c>
      <c r="W5259" t="s">
        <v>59</v>
      </c>
      <c r="X5259" t="s">
        <v>59</v>
      </c>
      <c r="Y5259">
        <v>1</v>
      </c>
      <c r="Z5259">
        <v>0</v>
      </c>
      <c r="AA5259">
        <v>0</v>
      </c>
      <c r="AB5259" t="s">
        <v>59</v>
      </c>
      <c r="AC5259">
        <v>1</v>
      </c>
      <c r="AD5259">
        <v>0</v>
      </c>
      <c r="AE5259" t="s">
        <v>115</v>
      </c>
      <c r="AF5259" t="s">
        <v>115</v>
      </c>
      <c r="AG5259" t="s">
        <v>59</v>
      </c>
      <c r="AH5259" t="s">
        <v>66</v>
      </c>
      <c r="AI5259">
        <v>0</v>
      </c>
      <c r="AJ5259" t="s">
        <v>59</v>
      </c>
      <c r="AK5259" t="s">
        <v>59</v>
      </c>
      <c r="AL5259" t="s">
        <v>116</v>
      </c>
      <c r="AM5259" t="s">
        <v>59</v>
      </c>
      <c r="AN5259">
        <v>0</v>
      </c>
      <c r="AO5259">
        <v>0</v>
      </c>
      <c r="AP5259" t="s">
        <v>68</v>
      </c>
      <c r="AQ5259" t="s">
        <v>59</v>
      </c>
      <c r="AR5259">
        <v>0</v>
      </c>
      <c r="AS5259" t="s">
        <v>59</v>
      </c>
      <c r="AT5259" t="s">
        <v>59</v>
      </c>
      <c r="AU5259" t="s">
        <v>59</v>
      </c>
      <c r="AV5259" t="s">
        <v>59</v>
      </c>
      <c r="AW5259">
        <v>2599</v>
      </c>
      <c r="AX5259" t="s">
        <v>1040</v>
      </c>
      <c r="AY5259" t="s">
        <v>779</v>
      </c>
      <c r="AZ5259">
        <v>1</v>
      </c>
      <c r="BA5259" t="s">
        <v>780</v>
      </c>
      <c r="BB5259" t="s">
        <v>82</v>
      </c>
      <c r="BC5259" t="s">
        <v>394</v>
      </c>
      <c r="BD5259" t="s">
        <v>131</v>
      </c>
    </row>
    <row r="5260" spans="1:56">
      <c r="A5260">
        <v>7017342</v>
      </c>
      <c r="B5260" s="1">
        <v>45879</v>
      </c>
      <c r="C5260" s="1">
        <v>45880</v>
      </c>
      <c r="D5260" t="s">
        <v>1021</v>
      </c>
      <c r="E5260" s="1">
        <v>45878</v>
      </c>
      <c r="F5260">
        <v>8980167533</v>
      </c>
      <c r="G5260" t="s">
        <v>75</v>
      </c>
      <c r="H5260">
        <v>1</v>
      </c>
      <c r="I5260" t="s">
        <v>1022</v>
      </c>
      <c r="J5260" s="1">
        <v>45878</v>
      </c>
      <c r="K5260" t="s">
        <v>59</v>
      </c>
      <c r="L5260" t="s">
        <v>109</v>
      </c>
      <c r="M5260" s="1">
        <v>45878</v>
      </c>
      <c r="N5260" t="s">
        <v>1023</v>
      </c>
      <c r="O5260" s="1" t="str">
        <f t="shared" si="82"/>
        <v>2025-08-09</v>
      </c>
      <c r="P5260" t="s">
        <v>62</v>
      </c>
      <c r="Q5260" t="s">
        <v>63</v>
      </c>
      <c r="R5260" t="s">
        <v>59</v>
      </c>
      <c r="S5260" t="s">
        <v>63</v>
      </c>
      <c r="T5260" t="s">
        <v>64</v>
      </c>
      <c r="U5260" t="s">
        <v>59</v>
      </c>
      <c r="V5260" t="s">
        <v>59</v>
      </c>
      <c r="W5260" t="s">
        <v>59</v>
      </c>
      <c r="X5260" t="s">
        <v>59</v>
      </c>
      <c r="Y5260">
        <v>1</v>
      </c>
      <c r="Z5260">
        <v>0</v>
      </c>
      <c r="AA5260">
        <v>0</v>
      </c>
      <c r="AB5260" t="s">
        <v>59</v>
      </c>
      <c r="AC5260">
        <v>1</v>
      </c>
      <c r="AD5260">
        <v>0</v>
      </c>
      <c r="AE5260" t="s">
        <v>115</v>
      </c>
      <c r="AF5260" t="s">
        <v>115</v>
      </c>
      <c r="AG5260" t="s">
        <v>59</v>
      </c>
      <c r="AH5260" t="s">
        <v>66</v>
      </c>
      <c r="AI5260">
        <v>0</v>
      </c>
      <c r="AJ5260" t="s">
        <v>59</v>
      </c>
      <c r="AK5260" t="s">
        <v>59</v>
      </c>
      <c r="AL5260" t="s">
        <v>67</v>
      </c>
      <c r="AM5260" t="s">
        <v>59</v>
      </c>
      <c r="AN5260">
        <v>0</v>
      </c>
      <c r="AO5260">
        <v>0</v>
      </c>
      <c r="AP5260" t="s">
        <v>68</v>
      </c>
      <c r="AQ5260" t="s">
        <v>59</v>
      </c>
      <c r="AR5260">
        <v>0</v>
      </c>
      <c r="AS5260" t="s">
        <v>59</v>
      </c>
      <c r="AT5260" t="s">
        <v>59</v>
      </c>
      <c r="AU5260" t="s">
        <v>59</v>
      </c>
      <c r="AV5260" t="s">
        <v>59</v>
      </c>
      <c r="AW5260">
        <v>3798</v>
      </c>
      <c r="AX5260" t="s">
        <v>1024</v>
      </c>
      <c r="AY5260" t="s">
        <v>259</v>
      </c>
      <c r="AZ5260">
        <v>1</v>
      </c>
      <c r="BA5260" t="s">
        <v>260</v>
      </c>
      <c r="BB5260" t="s">
        <v>109</v>
      </c>
      <c r="BC5260" t="s">
        <v>110</v>
      </c>
      <c r="BD5260" t="s">
        <v>111</v>
      </c>
    </row>
    <row r="5261" spans="1:56">
      <c r="A5261">
        <v>7017343</v>
      </c>
      <c r="B5261" s="1">
        <v>45879</v>
      </c>
      <c r="C5261" s="1">
        <v>45880</v>
      </c>
      <c r="D5261" t="s">
        <v>1025</v>
      </c>
      <c r="E5261" s="1">
        <v>45878</v>
      </c>
      <c r="F5261">
        <v>8887919975</v>
      </c>
      <c r="G5261" t="s">
        <v>75</v>
      </c>
      <c r="H5261">
        <v>1</v>
      </c>
      <c r="I5261" t="s">
        <v>1026</v>
      </c>
      <c r="J5261" s="1">
        <v>45878</v>
      </c>
      <c r="K5261" t="s">
        <v>59</v>
      </c>
      <c r="L5261" t="s">
        <v>109</v>
      </c>
      <c r="M5261" s="1">
        <v>45878</v>
      </c>
      <c r="N5261" t="s">
        <v>1027</v>
      </c>
      <c r="O5261" s="1" t="str">
        <f t="shared" si="82"/>
        <v>2025-08-09</v>
      </c>
      <c r="P5261" t="s">
        <v>62</v>
      </c>
      <c r="Q5261" t="s">
        <v>63</v>
      </c>
      <c r="R5261" t="s">
        <v>59</v>
      </c>
      <c r="S5261" t="s">
        <v>63</v>
      </c>
      <c r="T5261" t="s">
        <v>64</v>
      </c>
      <c r="U5261" t="s">
        <v>59</v>
      </c>
      <c r="V5261" t="s">
        <v>59</v>
      </c>
      <c r="W5261" t="s">
        <v>59</v>
      </c>
      <c r="X5261" t="s">
        <v>59</v>
      </c>
      <c r="Y5261">
        <v>1</v>
      </c>
      <c r="Z5261">
        <v>0</v>
      </c>
      <c r="AA5261">
        <v>0</v>
      </c>
      <c r="AB5261" t="s">
        <v>59</v>
      </c>
      <c r="AC5261">
        <v>1</v>
      </c>
      <c r="AD5261">
        <v>0</v>
      </c>
      <c r="AE5261" t="s">
        <v>115</v>
      </c>
      <c r="AF5261" t="s">
        <v>115</v>
      </c>
      <c r="AG5261" t="s">
        <v>59</v>
      </c>
      <c r="AH5261" t="s">
        <v>66</v>
      </c>
      <c r="AI5261">
        <v>0</v>
      </c>
      <c r="AJ5261" t="s">
        <v>59</v>
      </c>
      <c r="AK5261" t="s">
        <v>59</v>
      </c>
      <c r="AL5261" t="s">
        <v>67</v>
      </c>
      <c r="AM5261" t="s">
        <v>59</v>
      </c>
      <c r="AN5261">
        <v>0</v>
      </c>
      <c r="AO5261">
        <v>0</v>
      </c>
      <c r="AP5261" t="s">
        <v>68</v>
      </c>
      <c r="AQ5261" t="s">
        <v>59</v>
      </c>
      <c r="AR5261">
        <v>0</v>
      </c>
      <c r="AS5261" t="s">
        <v>59</v>
      </c>
      <c r="AT5261" t="s">
        <v>59</v>
      </c>
      <c r="AU5261" t="s">
        <v>59</v>
      </c>
      <c r="AV5261" t="s">
        <v>59</v>
      </c>
      <c r="AW5261">
        <v>549</v>
      </c>
      <c r="AX5261" t="s">
        <v>1028</v>
      </c>
      <c r="AY5261" t="s">
        <v>219</v>
      </c>
      <c r="AZ5261">
        <v>1</v>
      </c>
      <c r="BA5261" t="s">
        <v>220</v>
      </c>
      <c r="BB5261" t="s">
        <v>109</v>
      </c>
      <c r="BC5261" t="s">
        <v>218</v>
      </c>
      <c r="BD5261" t="s">
        <v>93</v>
      </c>
    </row>
    <row r="5262" spans="1:56">
      <c r="A5262">
        <v>7017344</v>
      </c>
      <c r="B5262" s="1">
        <v>45879</v>
      </c>
      <c r="C5262" s="1">
        <v>45880</v>
      </c>
      <c r="D5262" t="s">
        <v>1025</v>
      </c>
      <c r="E5262" s="1">
        <v>45878</v>
      </c>
      <c r="F5262">
        <v>9096252192</v>
      </c>
      <c r="G5262" t="s">
        <v>57</v>
      </c>
      <c r="H5262">
        <v>1</v>
      </c>
      <c r="I5262" t="s">
        <v>1026</v>
      </c>
      <c r="J5262" s="1">
        <v>45878</v>
      </c>
      <c r="K5262" t="s">
        <v>59</v>
      </c>
      <c r="L5262" t="s">
        <v>109</v>
      </c>
      <c r="M5262" s="1">
        <v>45878</v>
      </c>
      <c r="N5262" t="s">
        <v>1027</v>
      </c>
      <c r="O5262" s="1" t="str">
        <f t="shared" si="82"/>
        <v>2025-08-09</v>
      </c>
      <c r="P5262" t="s">
        <v>62</v>
      </c>
      <c r="Q5262" t="s">
        <v>63</v>
      </c>
      <c r="R5262" t="s">
        <v>59</v>
      </c>
      <c r="S5262" t="s">
        <v>63</v>
      </c>
      <c r="T5262" t="s">
        <v>64</v>
      </c>
      <c r="U5262" t="s">
        <v>59</v>
      </c>
      <c r="V5262" t="s">
        <v>59</v>
      </c>
      <c r="W5262" t="s">
        <v>59</v>
      </c>
      <c r="X5262" t="s">
        <v>59</v>
      </c>
      <c r="Y5262">
        <v>0</v>
      </c>
      <c r="Z5262">
        <v>0</v>
      </c>
      <c r="AA5262">
        <v>0</v>
      </c>
      <c r="AB5262" t="s">
        <v>59</v>
      </c>
      <c r="AC5262">
        <v>1</v>
      </c>
      <c r="AD5262">
        <v>1</v>
      </c>
      <c r="AE5262" t="s">
        <v>115</v>
      </c>
      <c r="AF5262" t="s">
        <v>115</v>
      </c>
      <c r="AG5262" t="s">
        <v>59</v>
      </c>
      <c r="AH5262" t="s">
        <v>66</v>
      </c>
      <c r="AI5262">
        <v>0</v>
      </c>
      <c r="AJ5262" t="s">
        <v>59</v>
      </c>
      <c r="AK5262" t="s">
        <v>59</v>
      </c>
      <c r="AL5262" t="s">
        <v>67</v>
      </c>
      <c r="AM5262" t="s">
        <v>59</v>
      </c>
      <c r="AN5262">
        <v>0</v>
      </c>
      <c r="AO5262">
        <v>0</v>
      </c>
      <c r="AP5262" t="s">
        <v>68</v>
      </c>
      <c r="AQ5262" t="s">
        <v>59</v>
      </c>
      <c r="AR5262">
        <v>0</v>
      </c>
      <c r="AS5262" t="s">
        <v>59</v>
      </c>
      <c r="AT5262" t="s">
        <v>59</v>
      </c>
      <c r="AU5262" t="s">
        <v>59</v>
      </c>
      <c r="AV5262" t="s">
        <v>59</v>
      </c>
      <c r="AW5262">
        <v>926</v>
      </c>
      <c r="AX5262" t="s">
        <v>1028</v>
      </c>
      <c r="AY5262" t="s">
        <v>70</v>
      </c>
      <c r="AZ5262">
        <v>1</v>
      </c>
      <c r="BA5262" t="s">
        <v>70</v>
      </c>
      <c r="BB5262" t="s">
        <v>71</v>
      </c>
      <c r="BC5262" t="s">
        <v>72</v>
      </c>
      <c r="BD5262" t="s">
        <v>73</v>
      </c>
    </row>
    <row r="5263" spans="1:56">
      <c r="A5263">
        <v>7017345</v>
      </c>
      <c r="B5263" s="1">
        <v>45879</v>
      </c>
      <c r="C5263" s="1">
        <v>45880</v>
      </c>
      <c r="D5263" t="s">
        <v>1033</v>
      </c>
      <c r="E5263" s="1">
        <v>45878</v>
      </c>
      <c r="F5263">
        <v>9471158375</v>
      </c>
      <c r="G5263" t="s">
        <v>75</v>
      </c>
      <c r="H5263">
        <v>1</v>
      </c>
      <c r="I5263" t="s">
        <v>1034</v>
      </c>
      <c r="J5263" s="1">
        <v>45878</v>
      </c>
      <c r="K5263" t="s">
        <v>59</v>
      </c>
      <c r="L5263" t="s">
        <v>82</v>
      </c>
      <c r="M5263" s="1">
        <v>45878</v>
      </c>
      <c r="N5263" t="s">
        <v>1035</v>
      </c>
      <c r="O5263" s="1" t="str">
        <f t="shared" si="82"/>
        <v>2025-08-09</v>
      </c>
      <c r="P5263" t="s">
        <v>62</v>
      </c>
      <c r="Q5263" t="s">
        <v>63</v>
      </c>
      <c r="R5263" t="s">
        <v>59</v>
      </c>
      <c r="S5263" t="s">
        <v>63</v>
      </c>
      <c r="T5263" t="s">
        <v>64</v>
      </c>
      <c r="U5263" t="s">
        <v>59</v>
      </c>
      <c r="V5263" t="s">
        <v>59</v>
      </c>
      <c r="W5263" t="s">
        <v>59</v>
      </c>
      <c r="X5263" t="s">
        <v>59</v>
      </c>
      <c r="Y5263">
        <v>0</v>
      </c>
      <c r="Z5263">
        <v>0</v>
      </c>
      <c r="AA5263">
        <v>0</v>
      </c>
      <c r="AB5263" t="s">
        <v>59</v>
      </c>
      <c r="AC5263">
        <v>1</v>
      </c>
      <c r="AD5263">
        <v>0</v>
      </c>
      <c r="AE5263" t="s">
        <v>115</v>
      </c>
      <c r="AF5263" t="s">
        <v>115</v>
      </c>
      <c r="AG5263" t="s">
        <v>59</v>
      </c>
      <c r="AH5263" t="s">
        <v>66</v>
      </c>
      <c r="AI5263">
        <v>0</v>
      </c>
      <c r="AJ5263" t="s">
        <v>59</v>
      </c>
      <c r="AK5263" t="s">
        <v>59</v>
      </c>
      <c r="AL5263" t="s">
        <v>116</v>
      </c>
      <c r="AM5263" t="s">
        <v>59</v>
      </c>
      <c r="AN5263">
        <v>0</v>
      </c>
      <c r="AO5263">
        <v>0</v>
      </c>
      <c r="AP5263" t="s">
        <v>68</v>
      </c>
      <c r="AQ5263" t="s">
        <v>59</v>
      </c>
      <c r="AR5263">
        <v>0</v>
      </c>
      <c r="AS5263" t="s">
        <v>59</v>
      </c>
      <c r="AT5263" t="s">
        <v>59</v>
      </c>
      <c r="AU5263" t="s">
        <v>59</v>
      </c>
      <c r="AV5263" t="s">
        <v>59</v>
      </c>
      <c r="AW5263">
        <v>2499</v>
      </c>
      <c r="AX5263" t="s">
        <v>1036</v>
      </c>
      <c r="AY5263" t="s">
        <v>589</v>
      </c>
      <c r="AZ5263">
        <v>1</v>
      </c>
      <c r="BA5263" t="s">
        <v>590</v>
      </c>
      <c r="BB5263" t="s">
        <v>82</v>
      </c>
      <c r="BC5263" t="s">
        <v>591</v>
      </c>
      <c r="BD5263" t="s">
        <v>204</v>
      </c>
    </row>
    <row r="5264" spans="1:56">
      <c r="A5264">
        <v>7017346</v>
      </c>
      <c r="B5264" s="1">
        <v>45879</v>
      </c>
      <c r="C5264" s="1">
        <v>45880</v>
      </c>
      <c r="D5264" t="s">
        <v>1037</v>
      </c>
      <c r="E5264" s="1">
        <v>45878</v>
      </c>
      <c r="F5264">
        <v>9172463210</v>
      </c>
      <c r="G5264" t="s">
        <v>57</v>
      </c>
      <c r="H5264">
        <v>1</v>
      </c>
      <c r="I5264" t="s">
        <v>1038</v>
      </c>
      <c r="J5264" s="1">
        <v>45878</v>
      </c>
      <c r="K5264" t="s">
        <v>59</v>
      </c>
      <c r="L5264" t="s">
        <v>82</v>
      </c>
      <c r="M5264" s="1">
        <v>45878</v>
      </c>
      <c r="N5264" t="s">
        <v>1039</v>
      </c>
      <c r="O5264" s="1" t="str">
        <f t="shared" si="82"/>
        <v>2025-08-09</v>
      </c>
      <c r="P5264" t="s">
        <v>62</v>
      </c>
      <c r="Q5264" t="s">
        <v>63</v>
      </c>
      <c r="R5264" t="s">
        <v>59</v>
      </c>
      <c r="S5264" t="s">
        <v>63</v>
      </c>
      <c r="T5264" t="s">
        <v>64</v>
      </c>
      <c r="U5264" t="s">
        <v>59</v>
      </c>
      <c r="V5264" t="s">
        <v>59</v>
      </c>
      <c r="W5264" t="s">
        <v>59</v>
      </c>
      <c r="X5264" t="s">
        <v>59</v>
      </c>
      <c r="Y5264">
        <v>0</v>
      </c>
      <c r="Z5264">
        <v>0</v>
      </c>
      <c r="AA5264">
        <v>0</v>
      </c>
      <c r="AB5264" t="s">
        <v>59</v>
      </c>
      <c r="AC5264">
        <v>1</v>
      </c>
      <c r="AD5264">
        <v>1</v>
      </c>
      <c r="AE5264" t="s">
        <v>115</v>
      </c>
      <c r="AF5264" t="s">
        <v>115</v>
      </c>
      <c r="AG5264" t="s">
        <v>59</v>
      </c>
      <c r="AH5264" t="s">
        <v>66</v>
      </c>
      <c r="AI5264">
        <v>0</v>
      </c>
      <c r="AJ5264" t="s">
        <v>59</v>
      </c>
      <c r="AK5264" t="s">
        <v>59</v>
      </c>
      <c r="AL5264" t="s">
        <v>116</v>
      </c>
      <c r="AM5264" t="s">
        <v>59</v>
      </c>
      <c r="AN5264">
        <v>0</v>
      </c>
      <c r="AO5264">
        <v>0</v>
      </c>
      <c r="AP5264" t="s">
        <v>68</v>
      </c>
      <c r="AQ5264" t="s">
        <v>59</v>
      </c>
      <c r="AR5264">
        <v>0</v>
      </c>
      <c r="AS5264" t="s">
        <v>59</v>
      </c>
      <c r="AT5264" t="s">
        <v>59</v>
      </c>
      <c r="AU5264" t="s">
        <v>59</v>
      </c>
      <c r="AV5264" t="s">
        <v>59</v>
      </c>
      <c r="AW5264">
        <v>2098</v>
      </c>
      <c r="AX5264" t="s">
        <v>1040</v>
      </c>
      <c r="AY5264" t="s">
        <v>311</v>
      </c>
      <c r="AZ5264">
        <v>1</v>
      </c>
      <c r="BA5264" t="s">
        <v>312</v>
      </c>
      <c r="BB5264" t="s">
        <v>82</v>
      </c>
      <c r="BC5264" t="s">
        <v>313</v>
      </c>
      <c r="BD5264" t="s">
        <v>131</v>
      </c>
    </row>
    <row r="5265" spans="1:56">
      <c r="A5265">
        <v>7017347</v>
      </c>
      <c r="B5265" s="1">
        <v>45879</v>
      </c>
      <c r="C5265" s="1">
        <v>45880</v>
      </c>
      <c r="D5265" t="s">
        <v>1025</v>
      </c>
      <c r="E5265" s="1">
        <v>45878</v>
      </c>
      <c r="F5265">
        <v>9033374224</v>
      </c>
      <c r="G5265" t="s">
        <v>75</v>
      </c>
      <c r="H5265">
        <v>1</v>
      </c>
      <c r="I5265" t="s">
        <v>1026</v>
      </c>
      <c r="J5265" s="1">
        <v>45878</v>
      </c>
      <c r="K5265" t="s">
        <v>59</v>
      </c>
      <c r="L5265" t="s">
        <v>109</v>
      </c>
      <c r="M5265" s="1">
        <v>45878</v>
      </c>
      <c r="N5265" t="s">
        <v>1027</v>
      </c>
      <c r="O5265" s="1" t="str">
        <f t="shared" si="82"/>
        <v>2025-08-09</v>
      </c>
      <c r="P5265" t="s">
        <v>62</v>
      </c>
      <c r="Q5265" t="s">
        <v>63</v>
      </c>
      <c r="R5265" t="s">
        <v>59</v>
      </c>
      <c r="S5265" t="s">
        <v>63</v>
      </c>
      <c r="T5265" t="s">
        <v>64</v>
      </c>
      <c r="U5265" t="s">
        <v>59</v>
      </c>
      <c r="V5265" t="s">
        <v>59</v>
      </c>
      <c r="W5265" t="s">
        <v>59</v>
      </c>
      <c r="X5265" t="s">
        <v>59</v>
      </c>
      <c r="Y5265">
        <v>1</v>
      </c>
      <c r="Z5265">
        <v>0</v>
      </c>
      <c r="AA5265">
        <v>0</v>
      </c>
      <c r="AB5265" t="s">
        <v>59</v>
      </c>
      <c r="AC5265">
        <v>1</v>
      </c>
      <c r="AD5265">
        <v>0</v>
      </c>
      <c r="AE5265" t="s">
        <v>115</v>
      </c>
      <c r="AF5265" t="s">
        <v>115</v>
      </c>
      <c r="AG5265" t="s">
        <v>59</v>
      </c>
      <c r="AH5265" t="s">
        <v>66</v>
      </c>
      <c r="AI5265">
        <v>0</v>
      </c>
      <c r="AJ5265" t="s">
        <v>59</v>
      </c>
      <c r="AK5265" t="s">
        <v>59</v>
      </c>
      <c r="AL5265" t="s">
        <v>67</v>
      </c>
      <c r="AM5265" t="s">
        <v>59</v>
      </c>
      <c r="AN5265">
        <v>0</v>
      </c>
      <c r="AO5265">
        <v>0</v>
      </c>
      <c r="AP5265" t="s">
        <v>68</v>
      </c>
      <c r="AQ5265" t="s">
        <v>59</v>
      </c>
      <c r="AR5265">
        <v>0</v>
      </c>
      <c r="AS5265" t="s">
        <v>59</v>
      </c>
      <c r="AT5265" t="s">
        <v>59</v>
      </c>
      <c r="AU5265" t="s">
        <v>59</v>
      </c>
      <c r="AV5265" t="s">
        <v>59</v>
      </c>
      <c r="AW5265">
        <v>646</v>
      </c>
      <c r="AX5265" t="s">
        <v>1028</v>
      </c>
      <c r="AY5265" t="s">
        <v>70</v>
      </c>
      <c r="AZ5265">
        <v>1</v>
      </c>
      <c r="BA5265" t="s">
        <v>70</v>
      </c>
      <c r="BB5265" t="s">
        <v>71</v>
      </c>
      <c r="BC5265" t="s">
        <v>72</v>
      </c>
      <c r="BD5265" t="s">
        <v>73</v>
      </c>
    </row>
    <row r="5266" spans="1:56">
      <c r="A5266">
        <v>7017348</v>
      </c>
      <c r="B5266" s="1">
        <v>45879</v>
      </c>
      <c r="C5266" s="1">
        <v>45880</v>
      </c>
      <c r="D5266" t="s">
        <v>1021</v>
      </c>
      <c r="E5266" s="1">
        <v>45878</v>
      </c>
      <c r="F5266">
        <v>7016627098</v>
      </c>
      <c r="G5266" t="s">
        <v>75</v>
      </c>
      <c r="H5266">
        <v>1</v>
      </c>
      <c r="I5266" t="s">
        <v>1022</v>
      </c>
      <c r="J5266" s="1">
        <v>45878</v>
      </c>
      <c r="K5266" t="s">
        <v>59</v>
      </c>
      <c r="L5266" t="s">
        <v>109</v>
      </c>
      <c r="M5266" s="1">
        <v>45878</v>
      </c>
      <c r="N5266" t="s">
        <v>1023</v>
      </c>
      <c r="O5266" s="1" t="str">
        <f t="shared" si="82"/>
        <v>2025-08-09</v>
      </c>
      <c r="P5266" t="s">
        <v>62</v>
      </c>
      <c r="Q5266" t="s">
        <v>63</v>
      </c>
      <c r="R5266" t="s">
        <v>59</v>
      </c>
      <c r="S5266" t="s">
        <v>63</v>
      </c>
      <c r="T5266" t="s">
        <v>64</v>
      </c>
      <c r="U5266" t="s">
        <v>59</v>
      </c>
      <c r="V5266" t="s">
        <v>59</v>
      </c>
      <c r="W5266" t="s">
        <v>59</v>
      </c>
      <c r="X5266" t="s">
        <v>59</v>
      </c>
      <c r="Y5266">
        <v>1</v>
      </c>
      <c r="Z5266">
        <v>0</v>
      </c>
      <c r="AA5266">
        <v>0</v>
      </c>
      <c r="AB5266" t="s">
        <v>59</v>
      </c>
      <c r="AC5266">
        <v>1</v>
      </c>
      <c r="AD5266">
        <v>0</v>
      </c>
      <c r="AE5266" t="s">
        <v>115</v>
      </c>
      <c r="AF5266" t="s">
        <v>115</v>
      </c>
      <c r="AG5266" t="s">
        <v>59</v>
      </c>
      <c r="AH5266" t="s">
        <v>66</v>
      </c>
      <c r="AI5266">
        <v>0</v>
      </c>
      <c r="AJ5266" t="s">
        <v>59</v>
      </c>
      <c r="AK5266" t="s">
        <v>59</v>
      </c>
      <c r="AL5266" t="s">
        <v>67</v>
      </c>
      <c r="AM5266" t="s">
        <v>59</v>
      </c>
      <c r="AN5266">
        <v>0</v>
      </c>
      <c r="AO5266">
        <v>0</v>
      </c>
      <c r="AP5266" t="s">
        <v>68</v>
      </c>
      <c r="AQ5266" t="s">
        <v>59</v>
      </c>
      <c r="AR5266">
        <v>0</v>
      </c>
      <c r="AS5266" t="s">
        <v>59</v>
      </c>
      <c r="AT5266" t="s">
        <v>59</v>
      </c>
      <c r="AU5266" t="s">
        <v>59</v>
      </c>
      <c r="AV5266" t="s">
        <v>59</v>
      </c>
      <c r="AW5266">
        <v>5697</v>
      </c>
      <c r="AX5266" t="s">
        <v>1024</v>
      </c>
      <c r="AY5266" t="s">
        <v>532</v>
      </c>
      <c r="AZ5266">
        <v>1</v>
      </c>
      <c r="BA5266" t="s">
        <v>533</v>
      </c>
      <c r="BB5266" t="s">
        <v>109</v>
      </c>
      <c r="BC5266" t="s">
        <v>534</v>
      </c>
      <c r="BD5266" t="s">
        <v>111</v>
      </c>
    </row>
    <row r="5267" spans="1:56">
      <c r="A5267">
        <v>7017349</v>
      </c>
      <c r="B5267" s="1">
        <v>45879</v>
      </c>
      <c r="C5267" s="1">
        <v>45880</v>
      </c>
      <c r="D5267" t="s">
        <v>1037</v>
      </c>
      <c r="E5267" s="1">
        <v>45879</v>
      </c>
      <c r="F5267">
        <v>9437836177</v>
      </c>
      <c r="G5267" t="s">
        <v>75</v>
      </c>
      <c r="H5267">
        <v>1</v>
      </c>
      <c r="I5267" t="s">
        <v>1038</v>
      </c>
      <c r="J5267" s="1">
        <v>45878</v>
      </c>
      <c r="K5267" t="s">
        <v>59</v>
      </c>
      <c r="L5267" t="s">
        <v>82</v>
      </c>
      <c r="M5267" s="1">
        <v>45878</v>
      </c>
      <c r="N5267" t="s">
        <v>1039</v>
      </c>
      <c r="O5267" s="1" t="str">
        <f t="shared" si="82"/>
        <v>2025-08-09</v>
      </c>
      <c r="P5267" t="s">
        <v>62</v>
      </c>
      <c r="Q5267" t="s">
        <v>63</v>
      </c>
      <c r="R5267" t="s">
        <v>59</v>
      </c>
      <c r="S5267" t="s">
        <v>63</v>
      </c>
      <c r="T5267" t="s">
        <v>64</v>
      </c>
      <c r="U5267" t="s">
        <v>59</v>
      </c>
      <c r="V5267" t="s">
        <v>59</v>
      </c>
      <c r="W5267" t="s">
        <v>59</v>
      </c>
      <c r="X5267" t="s">
        <v>59</v>
      </c>
      <c r="Y5267">
        <v>1</v>
      </c>
      <c r="Z5267">
        <v>0</v>
      </c>
      <c r="AA5267">
        <v>0</v>
      </c>
      <c r="AB5267" t="s">
        <v>59</v>
      </c>
      <c r="AC5267">
        <v>1</v>
      </c>
      <c r="AD5267">
        <v>0</v>
      </c>
      <c r="AE5267" t="s">
        <v>115</v>
      </c>
      <c r="AF5267" t="s">
        <v>115</v>
      </c>
      <c r="AG5267" t="s">
        <v>59</v>
      </c>
      <c r="AH5267" t="s">
        <v>66</v>
      </c>
      <c r="AI5267">
        <v>0</v>
      </c>
      <c r="AJ5267" t="s">
        <v>59</v>
      </c>
      <c r="AK5267" t="s">
        <v>59</v>
      </c>
      <c r="AL5267" t="s">
        <v>116</v>
      </c>
      <c r="AM5267" t="s">
        <v>59</v>
      </c>
      <c r="AN5267">
        <v>0</v>
      </c>
      <c r="AO5267">
        <v>0</v>
      </c>
      <c r="AP5267" t="s">
        <v>68</v>
      </c>
      <c r="AQ5267" t="s">
        <v>59</v>
      </c>
      <c r="AR5267">
        <v>0</v>
      </c>
      <c r="AS5267" t="s">
        <v>59</v>
      </c>
      <c r="AT5267" t="s">
        <v>59</v>
      </c>
      <c r="AU5267" t="s">
        <v>59</v>
      </c>
      <c r="AV5267" t="s">
        <v>59</v>
      </c>
      <c r="AW5267">
        <v>1189</v>
      </c>
      <c r="AX5267" t="s">
        <v>1040</v>
      </c>
      <c r="AY5267" t="s">
        <v>408</v>
      </c>
      <c r="AZ5267">
        <v>1</v>
      </c>
      <c r="BA5267" t="s">
        <v>409</v>
      </c>
      <c r="BB5267" t="s">
        <v>82</v>
      </c>
      <c r="BC5267" t="s">
        <v>410</v>
      </c>
      <c r="BD5267" t="s">
        <v>411</v>
      </c>
    </row>
    <row r="5268" spans="1:56">
      <c r="A5268">
        <v>7017350</v>
      </c>
      <c r="B5268" s="1">
        <v>45879</v>
      </c>
      <c r="C5268" s="1">
        <v>45880</v>
      </c>
      <c r="D5268" t="s">
        <v>1037</v>
      </c>
      <c r="E5268" s="1">
        <v>45878</v>
      </c>
      <c r="F5268">
        <v>8375808466</v>
      </c>
      <c r="G5268" t="s">
        <v>75</v>
      </c>
      <c r="H5268">
        <v>2</v>
      </c>
      <c r="I5268" t="s">
        <v>1038</v>
      </c>
      <c r="J5268" s="1">
        <v>45878</v>
      </c>
      <c r="K5268" t="s">
        <v>59</v>
      </c>
      <c r="L5268" t="s">
        <v>82</v>
      </c>
      <c r="M5268" s="1">
        <v>45878</v>
      </c>
      <c r="N5268" t="s">
        <v>1039</v>
      </c>
      <c r="O5268" s="1" t="str">
        <f t="shared" si="82"/>
        <v>2025-08-09</v>
      </c>
      <c r="P5268" t="s">
        <v>62</v>
      </c>
      <c r="Q5268" t="s">
        <v>63</v>
      </c>
      <c r="R5268" t="s">
        <v>59</v>
      </c>
      <c r="S5268" t="s">
        <v>63</v>
      </c>
      <c r="T5268" t="s">
        <v>64</v>
      </c>
      <c r="U5268" t="s">
        <v>59</v>
      </c>
      <c r="V5268" t="s">
        <v>59</v>
      </c>
      <c r="W5268" t="s">
        <v>59</v>
      </c>
      <c r="X5268" t="s">
        <v>59</v>
      </c>
      <c r="Y5268">
        <v>1</v>
      </c>
      <c r="Z5268">
        <v>0</v>
      </c>
      <c r="AA5268">
        <v>0</v>
      </c>
      <c r="AB5268" t="s">
        <v>59</v>
      </c>
      <c r="AC5268">
        <v>1</v>
      </c>
      <c r="AD5268">
        <v>0</v>
      </c>
      <c r="AE5268" t="s">
        <v>115</v>
      </c>
      <c r="AF5268" t="s">
        <v>115</v>
      </c>
      <c r="AG5268">
        <v>100</v>
      </c>
      <c r="AH5268" t="s">
        <v>66</v>
      </c>
      <c r="AI5268">
        <v>1</v>
      </c>
      <c r="AJ5268">
        <v>2</v>
      </c>
      <c r="AK5268">
        <v>35</v>
      </c>
      <c r="AL5268" t="s">
        <v>116</v>
      </c>
      <c r="AM5268" t="s">
        <v>59</v>
      </c>
      <c r="AN5268">
        <v>0</v>
      </c>
      <c r="AO5268">
        <v>0</v>
      </c>
      <c r="AP5268" t="s">
        <v>68</v>
      </c>
      <c r="AQ5268" t="s">
        <v>59</v>
      </c>
      <c r="AR5268">
        <v>0</v>
      </c>
      <c r="AS5268" t="s">
        <v>59</v>
      </c>
      <c r="AT5268" t="s">
        <v>59</v>
      </c>
      <c r="AU5268" t="s">
        <v>59</v>
      </c>
      <c r="AV5268" t="s">
        <v>59</v>
      </c>
      <c r="AW5268">
        <v>3698</v>
      </c>
      <c r="AX5268" t="s">
        <v>1040</v>
      </c>
      <c r="AY5268" t="s">
        <v>239</v>
      </c>
      <c r="AZ5268">
        <v>1</v>
      </c>
      <c r="BA5268" t="s">
        <v>240</v>
      </c>
      <c r="BB5268" t="s">
        <v>82</v>
      </c>
      <c r="BC5268" t="s">
        <v>96</v>
      </c>
      <c r="BD5268" t="s">
        <v>97</v>
      </c>
    </row>
    <row r="5269" spans="1:56">
      <c r="A5269">
        <v>7017351</v>
      </c>
      <c r="B5269" s="1">
        <v>45879</v>
      </c>
      <c r="C5269" s="1">
        <v>45880</v>
      </c>
      <c r="D5269" t="s">
        <v>1037</v>
      </c>
      <c r="E5269" s="1">
        <v>45878</v>
      </c>
      <c r="F5269">
        <v>8717933404</v>
      </c>
      <c r="G5269" t="s">
        <v>75</v>
      </c>
      <c r="H5269">
        <v>1</v>
      </c>
      <c r="I5269" t="s">
        <v>1038</v>
      </c>
      <c r="J5269" s="1">
        <v>45878</v>
      </c>
      <c r="K5269" t="s">
        <v>59</v>
      </c>
      <c r="L5269" t="s">
        <v>82</v>
      </c>
      <c r="M5269" s="1">
        <v>45878</v>
      </c>
      <c r="N5269" t="s">
        <v>1039</v>
      </c>
      <c r="O5269" s="1" t="str">
        <f t="shared" si="82"/>
        <v>2025-08-09</v>
      </c>
      <c r="P5269" t="s">
        <v>62</v>
      </c>
      <c r="Q5269" t="s">
        <v>63</v>
      </c>
      <c r="R5269" t="s">
        <v>59</v>
      </c>
      <c r="S5269" t="s">
        <v>63</v>
      </c>
      <c r="T5269" t="s">
        <v>64</v>
      </c>
      <c r="U5269" t="s">
        <v>59</v>
      </c>
      <c r="V5269" t="s">
        <v>59</v>
      </c>
      <c r="W5269" t="s">
        <v>59</v>
      </c>
      <c r="X5269" t="s">
        <v>59</v>
      </c>
      <c r="Y5269">
        <v>1</v>
      </c>
      <c r="Z5269">
        <v>0</v>
      </c>
      <c r="AA5269">
        <v>0</v>
      </c>
      <c r="AB5269" t="s">
        <v>59</v>
      </c>
      <c r="AC5269">
        <v>1</v>
      </c>
      <c r="AD5269">
        <v>0</v>
      </c>
      <c r="AE5269" t="s">
        <v>115</v>
      </c>
      <c r="AF5269" t="s">
        <v>115</v>
      </c>
      <c r="AG5269" t="s">
        <v>59</v>
      </c>
      <c r="AH5269" t="s">
        <v>66</v>
      </c>
      <c r="AI5269">
        <v>0</v>
      </c>
      <c r="AJ5269" t="s">
        <v>59</v>
      </c>
      <c r="AK5269" t="s">
        <v>59</v>
      </c>
      <c r="AL5269" t="s">
        <v>116</v>
      </c>
      <c r="AM5269" t="s">
        <v>59</v>
      </c>
      <c r="AN5269">
        <v>0</v>
      </c>
      <c r="AO5269">
        <v>0</v>
      </c>
      <c r="AP5269" t="s">
        <v>68</v>
      </c>
      <c r="AQ5269" t="s">
        <v>59</v>
      </c>
      <c r="AR5269">
        <v>0</v>
      </c>
      <c r="AS5269" t="s">
        <v>59</v>
      </c>
      <c r="AT5269" t="s">
        <v>59</v>
      </c>
      <c r="AU5269" t="s">
        <v>59</v>
      </c>
      <c r="AV5269" t="s">
        <v>59</v>
      </c>
      <c r="AW5269">
        <v>3298</v>
      </c>
      <c r="AX5269" t="s">
        <v>1040</v>
      </c>
      <c r="AY5269" t="s">
        <v>498</v>
      </c>
      <c r="AZ5269">
        <v>1</v>
      </c>
      <c r="BA5269" t="s">
        <v>499</v>
      </c>
      <c r="BB5269" t="s">
        <v>82</v>
      </c>
      <c r="BC5269" t="s">
        <v>500</v>
      </c>
      <c r="BD5269" t="s">
        <v>159</v>
      </c>
    </row>
    <row r="5270" spans="1:56">
      <c r="A5270">
        <v>7017352</v>
      </c>
      <c r="B5270" s="1">
        <v>45879</v>
      </c>
      <c r="C5270" s="1">
        <v>45880</v>
      </c>
      <c r="D5270" t="s">
        <v>1033</v>
      </c>
      <c r="E5270" s="1">
        <v>45878</v>
      </c>
      <c r="F5270">
        <v>9044162952</v>
      </c>
      <c r="G5270" t="s">
        <v>57</v>
      </c>
      <c r="H5270">
        <v>1</v>
      </c>
      <c r="I5270" t="s">
        <v>1034</v>
      </c>
      <c r="J5270" s="1">
        <v>45878</v>
      </c>
      <c r="K5270" t="s">
        <v>59</v>
      </c>
      <c r="L5270" t="s">
        <v>82</v>
      </c>
      <c r="M5270" s="1">
        <v>45878</v>
      </c>
      <c r="N5270" t="s">
        <v>1035</v>
      </c>
      <c r="O5270" s="1" t="str">
        <f t="shared" si="82"/>
        <v>2025-08-09</v>
      </c>
      <c r="P5270" t="s">
        <v>62</v>
      </c>
      <c r="Q5270" t="s">
        <v>63</v>
      </c>
      <c r="R5270" t="s">
        <v>59</v>
      </c>
      <c r="S5270" t="s">
        <v>63</v>
      </c>
      <c r="T5270" t="s">
        <v>64</v>
      </c>
      <c r="U5270" t="s">
        <v>59</v>
      </c>
      <c r="V5270" t="s">
        <v>59</v>
      </c>
      <c r="W5270" t="s">
        <v>59</v>
      </c>
      <c r="X5270" t="s">
        <v>59</v>
      </c>
      <c r="Y5270">
        <v>0</v>
      </c>
      <c r="Z5270">
        <v>0</v>
      </c>
      <c r="AA5270">
        <v>0</v>
      </c>
      <c r="AB5270" t="s">
        <v>59</v>
      </c>
      <c r="AC5270">
        <v>1</v>
      </c>
      <c r="AD5270">
        <v>1</v>
      </c>
      <c r="AE5270" t="s">
        <v>115</v>
      </c>
      <c r="AF5270" t="s">
        <v>115</v>
      </c>
      <c r="AG5270">
        <v>50</v>
      </c>
      <c r="AH5270" t="s">
        <v>66</v>
      </c>
      <c r="AI5270">
        <v>1</v>
      </c>
      <c r="AJ5270">
        <v>1</v>
      </c>
      <c r="AK5270">
        <v>15</v>
      </c>
      <c r="AL5270" t="s">
        <v>116</v>
      </c>
      <c r="AM5270" t="s">
        <v>59</v>
      </c>
      <c r="AN5270">
        <v>0</v>
      </c>
      <c r="AO5270">
        <v>0</v>
      </c>
      <c r="AP5270" t="s">
        <v>68</v>
      </c>
      <c r="AQ5270" t="s">
        <v>59</v>
      </c>
      <c r="AR5270">
        <v>0</v>
      </c>
      <c r="AS5270" t="s">
        <v>59</v>
      </c>
      <c r="AT5270" t="s">
        <v>59</v>
      </c>
      <c r="AU5270" t="s">
        <v>59</v>
      </c>
      <c r="AV5270" t="s">
        <v>59</v>
      </c>
      <c r="AW5270">
        <v>1557</v>
      </c>
      <c r="AX5270" t="s">
        <v>1036</v>
      </c>
      <c r="AY5270" t="s">
        <v>494</v>
      </c>
      <c r="AZ5270">
        <v>1</v>
      </c>
      <c r="BA5270" t="s">
        <v>495</v>
      </c>
      <c r="BB5270" t="s">
        <v>82</v>
      </c>
      <c r="BC5270" t="s">
        <v>487</v>
      </c>
      <c r="BD5270" t="s">
        <v>93</v>
      </c>
    </row>
    <row r="5271" spans="1:56">
      <c r="A5271">
        <v>7017353</v>
      </c>
      <c r="B5271" s="1">
        <v>45879</v>
      </c>
      <c r="C5271" s="1">
        <v>45880</v>
      </c>
      <c r="D5271" t="s">
        <v>1021</v>
      </c>
      <c r="E5271" s="1">
        <v>45878</v>
      </c>
      <c r="F5271">
        <v>8850042428</v>
      </c>
      <c r="G5271" t="s">
        <v>75</v>
      </c>
      <c r="H5271">
        <v>1</v>
      </c>
      <c r="I5271" t="s">
        <v>1022</v>
      </c>
      <c r="J5271" s="1">
        <v>45878</v>
      </c>
      <c r="K5271" t="s">
        <v>59</v>
      </c>
      <c r="L5271" t="s">
        <v>109</v>
      </c>
      <c r="M5271" s="1">
        <v>45878</v>
      </c>
      <c r="N5271" t="s">
        <v>1023</v>
      </c>
      <c r="O5271" s="1" t="str">
        <f t="shared" si="82"/>
        <v>2025-08-09</v>
      </c>
      <c r="P5271" t="s">
        <v>62</v>
      </c>
      <c r="Q5271" t="s">
        <v>63</v>
      </c>
      <c r="R5271" t="s">
        <v>59</v>
      </c>
      <c r="S5271" t="s">
        <v>63</v>
      </c>
      <c r="T5271" t="s">
        <v>64</v>
      </c>
      <c r="U5271" t="s">
        <v>59</v>
      </c>
      <c r="V5271" t="s">
        <v>59</v>
      </c>
      <c r="W5271" t="s">
        <v>59</v>
      </c>
      <c r="X5271" t="s">
        <v>59</v>
      </c>
      <c r="Y5271">
        <v>1</v>
      </c>
      <c r="Z5271">
        <v>0</v>
      </c>
      <c r="AA5271">
        <v>0</v>
      </c>
      <c r="AB5271" t="s">
        <v>59</v>
      </c>
      <c r="AC5271">
        <v>1</v>
      </c>
      <c r="AD5271">
        <v>0</v>
      </c>
      <c r="AE5271" t="s">
        <v>115</v>
      </c>
      <c r="AF5271" t="s">
        <v>115</v>
      </c>
      <c r="AG5271" t="s">
        <v>59</v>
      </c>
      <c r="AH5271" t="s">
        <v>66</v>
      </c>
      <c r="AI5271">
        <v>0</v>
      </c>
      <c r="AJ5271" t="s">
        <v>59</v>
      </c>
      <c r="AK5271" t="s">
        <v>59</v>
      </c>
      <c r="AL5271" t="s">
        <v>67</v>
      </c>
      <c r="AM5271" t="s">
        <v>59</v>
      </c>
      <c r="AN5271">
        <v>0</v>
      </c>
      <c r="AO5271">
        <v>0</v>
      </c>
      <c r="AP5271" t="s">
        <v>68</v>
      </c>
      <c r="AQ5271" t="s">
        <v>59</v>
      </c>
      <c r="AR5271">
        <v>0</v>
      </c>
      <c r="AS5271" t="s">
        <v>59</v>
      </c>
      <c r="AT5271" t="s">
        <v>59</v>
      </c>
      <c r="AU5271" t="s">
        <v>59</v>
      </c>
      <c r="AV5271" t="s">
        <v>59</v>
      </c>
      <c r="AW5271">
        <v>1477</v>
      </c>
      <c r="AX5271" t="s">
        <v>1024</v>
      </c>
      <c r="AY5271" t="s">
        <v>711</v>
      </c>
      <c r="AZ5271">
        <v>1</v>
      </c>
      <c r="BA5271" t="s">
        <v>712</v>
      </c>
      <c r="BB5271" t="s">
        <v>82</v>
      </c>
      <c r="BC5271" t="s">
        <v>256</v>
      </c>
      <c r="BD5271" t="s">
        <v>111</v>
      </c>
    </row>
    <row r="5272" spans="1:56">
      <c r="A5272">
        <v>7017354</v>
      </c>
      <c r="B5272" s="1">
        <v>45879</v>
      </c>
      <c r="C5272" s="1">
        <v>45880</v>
      </c>
      <c r="D5272" t="s">
        <v>1029</v>
      </c>
      <c r="E5272" s="1">
        <v>45879</v>
      </c>
      <c r="F5272">
        <v>8890180506</v>
      </c>
      <c r="G5272" t="s">
        <v>75</v>
      </c>
      <c r="H5272">
        <v>1</v>
      </c>
      <c r="I5272" t="s">
        <v>1030</v>
      </c>
      <c r="J5272" s="1">
        <v>45878</v>
      </c>
      <c r="K5272" t="s">
        <v>59</v>
      </c>
      <c r="L5272" t="s">
        <v>109</v>
      </c>
      <c r="M5272" s="1">
        <v>45878</v>
      </c>
      <c r="N5272" t="s">
        <v>1031</v>
      </c>
      <c r="O5272" s="1" t="str">
        <f t="shared" si="82"/>
        <v>2025-08-09</v>
      </c>
      <c r="P5272" t="s">
        <v>62</v>
      </c>
      <c r="Q5272" t="s">
        <v>63</v>
      </c>
      <c r="R5272" t="s">
        <v>59</v>
      </c>
      <c r="S5272" t="s">
        <v>63</v>
      </c>
      <c r="T5272" t="s">
        <v>64</v>
      </c>
      <c r="U5272" t="s">
        <v>59</v>
      </c>
      <c r="V5272" t="s">
        <v>59</v>
      </c>
      <c r="W5272" t="s">
        <v>59</v>
      </c>
      <c r="X5272" t="s">
        <v>59</v>
      </c>
      <c r="Y5272">
        <v>1</v>
      </c>
      <c r="Z5272">
        <v>0</v>
      </c>
      <c r="AA5272">
        <v>0</v>
      </c>
      <c r="AB5272" t="s">
        <v>59</v>
      </c>
      <c r="AC5272">
        <v>1</v>
      </c>
      <c r="AD5272">
        <v>0</v>
      </c>
      <c r="AE5272" t="s">
        <v>88</v>
      </c>
      <c r="AF5272" t="s">
        <v>88</v>
      </c>
      <c r="AG5272" t="s">
        <v>59</v>
      </c>
      <c r="AH5272" t="s">
        <v>66</v>
      </c>
      <c r="AI5272">
        <v>0</v>
      </c>
      <c r="AJ5272" t="s">
        <v>59</v>
      </c>
      <c r="AK5272" t="s">
        <v>59</v>
      </c>
      <c r="AL5272" t="s">
        <v>67</v>
      </c>
      <c r="AM5272" t="s">
        <v>59</v>
      </c>
      <c r="AN5272">
        <v>0</v>
      </c>
      <c r="AO5272">
        <v>0</v>
      </c>
      <c r="AP5272" t="s">
        <v>68</v>
      </c>
      <c r="AQ5272" t="s">
        <v>59</v>
      </c>
      <c r="AR5272">
        <v>0</v>
      </c>
      <c r="AS5272" t="s">
        <v>59</v>
      </c>
      <c r="AT5272" t="s">
        <v>59</v>
      </c>
      <c r="AU5272" t="s">
        <v>59</v>
      </c>
      <c r="AV5272" t="s">
        <v>59</v>
      </c>
      <c r="AW5272">
        <v>2847</v>
      </c>
      <c r="AX5272" t="s">
        <v>1032</v>
      </c>
      <c r="AY5272" t="s">
        <v>324</v>
      </c>
      <c r="AZ5272">
        <v>1</v>
      </c>
      <c r="BA5272" t="s">
        <v>325</v>
      </c>
      <c r="BB5272" t="s">
        <v>109</v>
      </c>
      <c r="BC5272" t="s">
        <v>326</v>
      </c>
      <c r="BD5272" t="s">
        <v>111</v>
      </c>
    </row>
    <row r="5273" spans="1:56">
      <c r="A5273">
        <v>7017355</v>
      </c>
      <c r="B5273" s="1">
        <v>45879</v>
      </c>
      <c r="C5273" s="1">
        <v>45880</v>
      </c>
      <c r="D5273" t="s">
        <v>1025</v>
      </c>
      <c r="E5273" s="1">
        <v>45878</v>
      </c>
      <c r="F5273">
        <v>7777944257</v>
      </c>
      <c r="G5273" t="s">
        <v>57</v>
      </c>
      <c r="H5273">
        <v>1</v>
      </c>
      <c r="I5273" t="s">
        <v>1026</v>
      </c>
      <c r="J5273" s="1">
        <v>45878</v>
      </c>
      <c r="K5273" t="s">
        <v>59</v>
      </c>
      <c r="L5273" t="s">
        <v>109</v>
      </c>
      <c r="M5273" s="1">
        <v>45878</v>
      </c>
      <c r="N5273" t="s">
        <v>1027</v>
      </c>
      <c r="O5273" s="1" t="str">
        <f t="shared" si="82"/>
        <v>2025-08-09</v>
      </c>
      <c r="P5273" t="s">
        <v>62</v>
      </c>
      <c r="Q5273" t="s">
        <v>63</v>
      </c>
      <c r="R5273" t="s">
        <v>59</v>
      </c>
      <c r="S5273" t="s">
        <v>63</v>
      </c>
      <c r="T5273" t="s">
        <v>64</v>
      </c>
      <c r="U5273" t="s">
        <v>59</v>
      </c>
      <c r="V5273" t="s">
        <v>59</v>
      </c>
      <c r="W5273" t="s">
        <v>59</v>
      </c>
      <c r="X5273" t="s">
        <v>59</v>
      </c>
      <c r="Y5273">
        <v>0</v>
      </c>
      <c r="Z5273">
        <v>0</v>
      </c>
      <c r="AA5273">
        <v>0</v>
      </c>
      <c r="AB5273" t="s">
        <v>59</v>
      </c>
      <c r="AC5273">
        <v>1</v>
      </c>
      <c r="AD5273">
        <v>1</v>
      </c>
      <c r="AE5273" t="s">
        <v>115</v>
      </c>
      <c r="AF5273" t="s">
        <v>115</v>
      </c>
      <c r="AG5273" t="s">
        <v>59</v>
      </c>
      <c r="AH5273" t="s">
        <v>66</v>
      </c>
      <c r="AI5273">
        <v>0</v>
      </c>
      <c r="AJ5273" t="s">
        <v>59</v>
      </c>
      <c r="AK5273" t="s">
        <v>59</v>
      </c>
      <c r="AL5273" t="s">
        <v>67</v>
      </c>
      <c r="AM5273" t="s">
        <v>59</v>
      </c>
      <c r="AN5273">
        <v>0</v>
      </c>
      <c r="AO5273">
        <v>0</v>
      </c>
      <c r="AP5273" t="s">
        <v>68</v>
      </c>
      <c r="AQ5273" t="s">
        <v>59</v>
      </c>
      <c r="AR5273">
        <v>0</v>
      </c>
      <c r="AS5273" t="s">
        <v>59</v>
      </c>
      <c r="AT5273" t="s">
        <v>59</v>
      </c>
      <c r="AU5273" t="s">
        <v>59</v>
      </c>
      <c r="AV5273" t="s">
        <v>59</v>
      </c>
      <c r="AW5273">
        <v>1999</v>
      </c>
      <c r="AX5273" t="s">
        <v>1028</v>
      </c>
      <c r="AY5273" t="s">
        <v>380</v>
      </c>
      <c r="AZ5273">
        <v>1</v>
      </c>
      <c r="BA5273" t="s">
        <v>381</v>
      </c>
      <c r="BB5273" t="s">
        <v>109</v>
      </c>
      <c r="BC5273" t="s">
        <v>382</v>
      </c>
      <c r="BD5273" t="s">
        <v>111</v>
      </c>
    </row>
    <row r="5274" spans="1:56">
      <c r="A5274">
        <v>7017356</v>
      </c>
      <c r="B5274" s="1">
        <v>45879</v>
      </c>
      <c r="C5274" s="1">
        <v>45880</v>
      </c>
      <c r="D5274" t="s">
        <v>1017</v>
      </c>
      <c r="E5274" s="1">
        <v>45878</v>
      </c>
      <c r="F5274">
        <v>8956231088</v>
      </c>
      <c r="G5274" t="s">
        <v>75</v>
      </c>
      <c r="H5274">
        <v>1</v>
      </c>
      <c r="I5274" t="s">
        <v>1018</v>
      </c>
      <c r="J5274" s="1">
        <v>45878</v>
      </c>
      <c r="K5274" t="s">
        <v>59</v>
      </c>
      <c r="L5274" t="s">
        <v>82</v>
      </c>
      <c r="M5274" s="1">
        <v>45878</v>
      </c>
      <c r="N5274" t="s">
        <v>1019</v>
      </c>
      <c r="O5274" s="1" t="str">
        <f t="shared" si="82"/>
        <v>2025-08-09</v>
      </c>
      <c r="P5274" t="s">
        <v>62</v>
      </c>
      <c r="Q5274" t="s">
        <v>63</v>
      </c>
      <c r="R5274" t="s">
        <v>59</v>
      </c>
      <c r="S5274" t="s">
        <v>63</v>
      </c>
      <c r="T5274" t="s">
        <v>64</v>
      </c>
      <c r="U5274" t="s">
        <v>59</v>
      </c>
      <c r="V5274" t="s">
        <v>59</v>
      </c>
      <c r="W5274" t="s">
        <v>59</v>
      </c>
      <c r="X5274" t="s">
        <v>59</v>
      </c>
      <c r="Y5274">
        <v>1</v>
      </c>
      <c r="Z5274">
        <v>0</v>
      </c>
      <c r="AA5274">
        <v>0</v>
      </c>
      <c r="AB5274" t="s">
        <v>59</v>
      </c>
      <c r="AC5274">
        <v>1</v>
      </c>
      <c r="AD5274">
        <v>0</v>
      </c>
      <c r="AE5274" t="s">
        <v>88</v>
      </c>
      <c r="AF5274" t="s">
        <v>88</v>
      </c>
      <c r="AG5274" t="s">
        <v>59</v>
      </c>
      <c r="AH5274" t="s">
        <v>66</v>
      </c>
      <c r="AI5274">
        <v>0</v>
      </c>
      <c r="AJ5274" t="s">
        <v>59</v>
      </c>
      <c r="AK5274" t="s">
        <v>59</v>
      </c>
      <c r="AL5274" t="s">
        <v>116</v>
      </c>
      <c r="AM5274" t="s">
        <v>59</v>
      </c>
      <c r="AN5274">
        <v>0</v>
      </c>
      <c r="AO5274">
        <v>0</v>
      </c>
      <c r="AP5274" t="s">
        <v>68</v>
      </c>
      <c r="AQ5274" t="s">
        <v>59</v>
      </c>
      <c r="AR5274">
        <v>0</v>
      </c>
      <c r="AS5274" t="s">
        <v>59</v>
      </c>
      <c r="AT5274" t="s">
        <v>59</v>
      </c>
      <c r="AU5274" t="s">
        <v>59</v>
      </c>
      <c r="AV5274" t="s">
        <v>59</v>
      </c>
      <c r="AW5274">
        <v>1999</v>
      </c>
      <c r="AX5274" t="s">
        <v>1020</v>
      </c>
      <c r="AY5274" t="s">
        <v>688</v>
      </c>
      <c r="AZ5274">
        <v>1</v>
      </c>
      <c r="BA5274" t="s">
        <v>689</v>
      </c>
      <c r="BB5274" t="s">
        <v>82</v>
      </c>
      <c r="BC5274" t="s">
        <v>304</v>
      </c>
      <c r="BD5274" t="s">
        <v>131</v>
      </c>
    </row>
    <row r="5275" spans="1:56">
      <c r="A5275">
        <v>7017357</v>
      </c>
      <c r="B5275" s="1">
        <v>45879</v>
      </c>
      <c r="C5275" s="1">
        <v>45880</v>
      </c>
      <c r="D5275" t="s">
        <v>1017</v>
      </c>
      <c r="E5275" s="1">
        <v>45878</v>
      </c>
      <c r="F5275">
        <v>9822993720</v>
      </c>
      <c r="G5275" t="s">
        <v>57</v>
      </c>
      <c r="H5275">
        <v>1</v>
      </c>
      <c r="I5275" t="s">
        <v>1018</v>
      </c>
      <c r="J5275" s="1">
        <v>45878</v>
      </c>
      <c r="K5275" t="s">
        <v>59</v>
      </c>
      <c r="L5275" t="s">
        <v>82</v>
      </c>
      <c r="M5275" s="1">
        <v>45878</v>
      </c>
      <c r="N5275" t="s">
        <v>1019</v>
      </c>
      <c r="O5275" s="1" t="str">
        <f t="shared" si="82"/>
        <v>2025-08-09</v>
      </c>
      <c r="P5275" t="s">
        <v>62</v>
      </c>
      <c r="Q5275" t="s">
        <v>63</v>
      </c>
      <c r="R5275" t="s">
        <v>59</v>
      </c>
      <c r="S5275" t="s">
        <v>63</v>
      </c>
      <c r="T5275" t="s">
        <v>64</v>
      </c>
      <c r="U5275" t="s">
        <v>59</v>
      </c>
      <c r="V5275" t="s">
        <v>59</v>
      </c>
      <c r="W5275" t="s">
        <v>59</v>
      </c>
      <c r="X5275" t="s">
        <v>59</v>
      </c>
      <c r="Y5275">
        <v>0</v>
      </c>
      <c r="Z5275">
        <v>0</v>
      </c>
      <c r="AA5275">
        <v>0</v>
      </c>
      <c r="AB5275" t="s">
        <v>59</v>
      </c>
      <c r="AC5275">
        <v>1</v>
      </c>
      <c r="AD5275">
        <v>1</v>
      </c>
      <c r="AE5275" t="s">
        <v>88</v>
      </c>
      <c r="AF5275" t="s">
        <v>88</v>
      </c>
      <c r="AG5275" t="s">
        <v>59</v>
      </c>
      <c r="AH5275" t="s">
        <v>66</v>
      </c>
      <c r="AI5275">
        <v>0</v>
      </c>
      <c r="AJ5275" t="s">
        <v>59</v>
      </c>
      <c r="AK5275" t="s">
        <v>59</v>
      </c>
      <c r="AL5275" t="s">
        <v>116</v>
      </c>
      <c r="AM5275" t="s">
        <v>59</v>
      </c>
      <c r="AN5275">
        <v>0</v>
      </c>
      <c r="AO5275">
        <v>0</v>
      </c>
      <c r="AP5275" t="s">
        <v>68</v>
      </c>
      <c r="AQ5275" t="s">
        <v>59</v>
      </c>
      <c r="AR5275">
        <v>0</v>
      </c>
      <c r="AS5275" t="s">
        <v>59</v>
      </c>
      <c r="AT5275" t="s">
        <v>59</v>
      </c>
      <c r="AU5275" t="s">
        <v>59</v>
      </c>
      <c r="AV5275" t="s">
        <v>59</v>
      </c>
      <c r="AW5275">
        <v>2028</v>
      </c>
      <c r="AX5275" t="s">
        <v>1020</v>
      </c>
      <c r="AY5275" t="s">
        <v>688</v>
      </c>
      <c r="AZ5275">
        <v>1</v>
      </c>
      <c r="BA5275" t="s">
        <v>689</v>
      </c>
      <c r="BB5275" t="s">
        <v>82</v>
      </c>
      <c r="BC5275" t="s">
        <v>304</v>
      </c>
      <c r="BD5275" t="s">
        <v>131</v>
      </c>
    </row>
    <row r="5276" spans="1:56">
      <c r="A5276">
        <v>7017358</v>
      </c>
      <c r="B5276" s="1">
        <v>45879</v>
      </c>
      <c r="C5276" s="1">
        <v>45880</v>
      </c>
      <c r="D5276" t="s">
        <v>1021</v>
      </c>
      <c r="E5276" s="1">
        <v>45878</v>
      </c>
      <c r="F5276">
        <v>9690967000</v>
      </c>
      <c r="G5276" t="s">
        <v>75</v>
      </c>
      <c r="H5276">
        <v>1</v>
      </c>
      <c r="I5276" t="s">
        <v>1022</v>
      </c>
      <c r="J5276" s="1">
        <v>45878</v>
      </c>
      <c r="K5276" t="s">
        <v>59</v>
      </c>
      <c r="L5276" t="s">
        <v>109</v>
      </c>
      <c r="M5276" s="1">
        <v>45878</v>
      </c>
      <c r="N5276" t="s">
        <v>1023</v>
      </c>
      <c r="O5276" s="1" t="str">
        <f t="shared" si="82"/>
        <v>2025-08-09</v>
      </c>
      <c r="P5276" t="s">
        <v>62</v>
      </c>
      <c r="Q5276" t="s">
        <v>63</v>
      </c>
      <c r="R5276" t="s">
        <v>59</v>
      </c>
      <c r="S5276" t="s">
        <v>63</v>
      </c>
      <c r="T5276" t="s">
        <v>64</v>
      </c>
      <c r="U5276" t="s">
        <v>59</v>
      </c>
      <c r="V5276" t="s">
        <v>59</v>
      </c>
      <c r="W5276" t="s">
        <v>59</v>
      </c>
      <c r="X5276" t="s">
        <v>59</v>
      </c>
      <c r="Y5276">
        <v>0</v>
      </c>
      <c r="Z5276">
        <v>0</v>
      </c>
      <c r="AA5276">
        <v>0</v>
      </c>
      <c r="AB5276" t="s">
        <v>59</v>
      </c>
      <c r="AC5276">
        <v>1</v>
      </c>
      <c r="AD5276">
        <v>0</v>
      </c>
      <c r="AE5276" t="s">
        <v>115</v>
      </c>
      <c r="AF5276" t="s">
        <v>115</v>
      </c>
      <c r="AG5276" t="s">
        <v>59</v>
      </c>
      <c r="AH5276" t="s">
        <v>66</v>
      </c>
      <c r="AI5276">
        <v>0</v>
      </c>
      <c r="AJ5276" t="s">
        <v>59</v>
      </c>
      <c r="AK5276" t="s">
        <v>59</v>
      </c>
      <c r="AL5276" t="s">
        <v>67</v>
      </c>
      <c r="AM5276" t="s">
        <v>59</v>
      </c>
      <c r="AN5276">
        <v>0</v>
      </c>
      <c r="AO5276">
        <v>0</v>
      </c>
      <c r="AP5276" t="s">
        <v>68</v>
      </c>
      <c r="AQ5276" t="s">
        <v>59</v>
      </c>
      <c r="AR5276">
        <v>0</v>
      </c>
      <c r="AS5276" t="s">
        <v>59</v>
      </c>
      <c r="AT5276" t="s">
        <v>59</v>
      </c>
      <c r="AU5276" t="s">
        <v>59</v>
      </c>
      <c r="AV5276" t="s">
        <v>59</v>
      </c>
      <c r="AW5276">
        <v>2947</v>
      </c>
      <c r="AX5276" t="s">
        <v>1024</v>
      </c>
      <c r="AY5276" t="s">
        <v>681</v>
      </c>
      <c r="AZ5276">
        <v>1</v>
      </c>
      <c r="BA5276" t="s">
        <v>682</v>
      </c>
      <c r="BB5276" t="s">
        <v>109</v>
      </c>
      <c r="BC5276" t="s">
        <v>683</v>
      </c>
      <c r="BD5276" t="s">
        <v>519</v>
      </c>
    </row>
    <row r="5277" spans="1:56">
      <c r="A5277">
        <v>7017359</v>
      </c>
      <c r="B5277" s="1">
        <v>45879</v>
      </c>
      <c r="C5277" s="1">
        <v>45880</v>
      </c>
      <c r="D5277" t="s">
        <v>1021</v>
      </c>
      <c r="E5277" s="1">
        <v>45878</v>
      </c>
      <c r="F5277">
        <v>8469966931</v>
      </c>
      <c r="G5277" t="s">
        <v>75</v>
      </c>
      <c r="H5277">
        <v>1</v>
      </c>
      <c r="I5277" t="s">
        <v>1022</v>
      </c>
      <c r="J5277" s="1">
        <v>45878</v>
      </c>
      <c r="K5277" t="s">
        <v>59</v>
      </c>
      <c r="L5277" t="s">
        <v>109</v>
      </c>
      <c r="M5277" s="1">
        <v>45878</v>
      </c>
      <c r="N5277" t="s">
        <v>1023</v>
      </c>
      <c r="O5277" s="1" t="str">
        <f t="shared" si="82"/>
        <v>2025-08-09</v>
      </c>
      <c r="P5277" t="s">
        <v>62</v>
      </c>
      <c r="Q5277" t="s">
        <v>63</v>
      </c>
      <c r="R5277" t="s">
        <v>59</v>
      </c>
      <c r="S5277" t="s">
        <v>63</v>
      </c>
      <c r="T5277" t="s">
        <v>64</v>
      </c>
      <c r="U5277" t="s">
        <v>59</v>
      </c>
      <c r="V5277" t="s">
        <v>59</v>
      </c>
      <c r="W5277" t="s">
        <v>59</v>
      </c>
      <c r="X5277" t="s">
        <v>59</v>
      </c>
      <c r="Y5277">
        <v>1</v>
      </c>
      <c r="Z5277">
        <v>0</v>
      </c>
      <c r="AA5277">
        <v>0</v>
      </c>
      <c r="AB5277" t="s">
        <v>59</v>
      </c>
      <c r="AC5277">
        <v>1</v>
      </c>
      <c r="AD5277">
        <v>0</v>
      </c>
      <c r="AE5277" t="s">
        <v>115</v>
      </c>
      <c r="AF5277" t="s">
        <v>115</v>
      </c>
      <c r="AG5277">
        <v>50</v>
      </c>
      <c r="AH5277" t="s">
        <v>66</v>
      </c>
      <c r="AI5277">
        <v>1</v>
      </c>
      <c r="AJ5277">
        <v>1</v>
      </c>
      <c r="AK5277">
        <v>15</v>
      </c>
      <c r="AL5277" t="s">
        <v>67</v>
      </c>
      <c r="AM5277" t="s">
        <v>59</v>
      </c>
      <c r="AN5277">
        <v>0</v>
      </c>
      <c r="AO5277">
        <v>0</v>
      </c>
      <c r="AP5277" t="s">
        <v>68</v>
      </c>
      <c r="AQ5277" t="s">
        <v>59</v>
      </c>
      <c r="AR5277">
        <v>0</v>
      </c>
      <c r="AS5277" t="s">
        <v>59</v>
      </c>
      <c r="AT5277" t="s">
        <v>59</v>
      </c>
      <c r="AU5277" t="s">
        <v>59</v>
      </c>
      <c r="AV5277" t="s">
        <v>59</v>
      </c>
      <c r="AW5277">
        <v>1567</v>
      </c>
      <c r="AX5277" t="s">
        <v>1024</v>
      </c>
      <c r="AY5277" t="s">
        <v>305</v>
      </c>
      <c r="AZ5277">
        <v>1</v>
      </c>
      <c r="BA5277" t="s">
        <v>306</v>
      </c>
      <c r="BB5277" t="s">
        <v>109</v>
      </c>
      <c r="BC5277" t="s">
        <v>307</v>
      </c>
      <c r="BD5277" t="s">
        <v>111</v>
      </c>
    </row>
    <row r="5278" spans="1:56">
      <c r="A5278">
        <v>7017360</v>
      </c>
      <c r="B5278" s="1">
        <v>45879</v>
      </c>
      <c r="C5278" s="1">
        <v>45880</v>
      </c>
      <c r="D5278" t="s">
        <v>1037</v>
      </c>
      <c r="E5278" s="1">
        <v>45878</v>
      </c>
      <c r="F5278">
        <v>9584868033</v>
      </c>
      <c r="G5278" t="s">
        <v>75</v>
      </c>
      <c r="H5278">
        <v>3</v>
      </c>
      <c r="I5278" t="s">
        <v>1038</v>
      </c>
      <c r="J5278" s="1">
        <v>45878</v>
      </c>
      <c r="K5278" t="s">
        <v>59</v>
      </c>
      <c r="L5278" t="s">
        <v>82</v>
      </c>
      <c r="M5278" s="1">
        <v>45878</v>
      </c>
      <c r="N5278" t="s">
        <v>1039</v>
      </c>
      <c r="O5278" s="1" t="str">
        <f t="shared" si="82"/>
        <v>2025-08-09</v>
      </c>
      <c r="P5278" t="s">
        <v>62</v>
      </c>
      <c r="Q5278" t="s">
        <v>63</v>
      </c>
      <c r="R5278" t="s">
        <v>59</v>
      </c>
      <c r="S5278" t="s">
        <v>63</v>
      </c>
      <c r="T5278" t="s">
        <v>64</v>
      </c>
      <c r="U5278" t="s">
        <v>59</v>
      </c>
      <c r="V5278" t="s">
        <v>59</v>
      </c>
      <c r="W5278" t="s">
        <v>59</v>
      </c>
      <c r="X5278" t="s">
        <v>59</v>
      </c>
      <c r="Y5278">
        <v>1</v>
      </c>
      <c r="Z5278">
        <v>0</v>
      </c>
      <c r="AA5278">
        <v>0</v>
      </c>
      <c r="AB5278" t="s">
        <v>59</v>
      </c>
      <c r="AC5278">
        <v>1</v>
      </c>
      <c r="AD5278">
        <v>0</v>
      </c>
      <c r="AE5278" t="s">
        <v>115</v>
      </c>
      <c r="AF5278" t="s">
        <v>115</v>
      </c>
      <c r="AG5278" t="s">
        <v>59</v>
      </c>
      <c r="AH5278" t="s">
        <v>66</v>
      </c>
      <c r="AI5278">
        <v>0</v>
      </c>
      <c r="AJ5278" t="s">
        <v>59</v>
      </c>
      <c r="AK5278" t="s">
        <v>59</v>
      </c>
      <c r="AL5278" t="s">
        <v>116</v>
      </c>
      <c r="AM5278" t="s">
        <v>59</v>
      </c>
      <c r="AN5278">
        <v>0</v>
      </c>
      <c r="AO5278">
        <v>0</v>
      </c>
      <c r="AP5278" t="s">
        <v>68</v>
      </c>
      <c r="AQ5278" t="s">
        <v>59</v>
      </c>
      <c r="AR5278">
        <v>0</v>
      </c>
      <c r="AS5278" t="s">
        <v>59</v>
      </c>
      <c r="AT5278" t="s">
        <v>59</v>
      </c>
      <c r="AU5278" t="s">
        <v>59</v>
      </c>
      <c r="AV5278" t="s">
        <v>59</v>
      </c>
      <c r="AW5278">
        <v>1307</v>
      </c>
      <c r="AX5278" t="s">
        <v>1040</v>
      </c>
      <c r="AY5278" t="s">
        <v>505</v>
      </c>
      <c r="AZ5278">
        <v>1</v>
      </c>
      <c r="BA5278" t="s">
        <v>506</v>
      </c>
      <c r="BB5278" t="s">
        <v>82</v>
      </c>
      <c r="BC5278" t="s">
        <v>200</v>
      </c>
      <c r="BD5278" t="s">
        <v>131</v>
      </c>
    </row>
    <row r="5279" spans="1:56">
      <c r="A5279">
        <v>7017361</v>
      </c>
      <c r="B5279" s="1">
        <v>45879</v>
      </c>
      <c r="C5279" s="1">
        <v>45880</v>
      </c>
      <c r="D5279" t="s">
        <v>1021</v>
      </c>
      <c r="E5279" s="1">
        <v>45878</v>
      </c>
      <c r="F5279">
        <v>9839993850</v>
      </c>
      <c r="G5279" t="s">
        <v>75</v>
      </c>
      <c r="H5279">
        <v>1</v>
      </c>
      <c r="I5279" t="s">
        <v>1022</v>
      </c>
      <c r="J5279" s="1">
        <v>45878</v>
      </c>
      <c r="K5279" t="s">
        <v>59</v>
      </c>
      <c r="L5279" t="s">
        <v>109</v>
      </c>
      <c r="M5279" s="1">
        <v>45878</v>
      </c>
      <c r="N5279" t="s">
        <v>1023</v>
      </c>
      <c r="O5279" s="1" t="str">
        <f t="shared" si="82"/>
        <v>2025-08-09</v>
      </c>
      <c r="P5279" t="s">
        <v>62</v>
      </c>
      <c r="Q5279" t="s">
        <v>63</v>
      </c>
      <c r="R5279" t="s">
        <v>59</v>
      </c>
      <c r="S5279" t="s">
        <v>63</v>
      </c>
      <c r="T5279" t="s">
        <v>64</v>
      </c>
      <c r="U5279" t="s">
        <v>59</v>
      </c>
      <c r="V5279" t="s">
        <v>59</v>
      </c>
      <c r="W5279" t="s">
        <v>59</v>
      </c>
      <c r="X5279" t="s">
        <v>59</v>
      </c>
      <c r="Y5279">
        <v>1</v>
      </c>
      <c r="Z5279">
        <v>0</v>
      </c>
      <c r="AA5279">
        <v>0</v>
      </c>
      <c r="AB5279" t="s">
        <v>59</v>
      </c>
      <c r="AC5279">
        <v>1</v>
      </c>
      <c r="AD5279">
        <v>0</v>
      </c>
      <c r="AE5279" t="s">
        <v>115</v>
      </c>
      <c r="AF5279" t="s">
        <v>115</v>
      </c>
      <c r="AG5279" t="s">
        <v>59</v>
      </c>
      <c r="AH5279" t="s">
        <v>66</v>
      </c>
      <c r="AI5279">
        <v>0</v>
      </c>
      <c r="AJ5279" t="s">
        <v>59</v>
      </c>
      <c r="AK5279" t="s">
        <v>59</v>
      </c>
      <c r="AL5279" t="s">
        <v>67</v>
      </c>
      <c r="AM5279" t="s">
        <v>59</v>
      </c>
      <c r="AN5279">
        <v>0</v>
      </c>
      <c r="AO5279">
        <v>0</v>
      </c>
      <c r="AP5279" t="s">
        <v>68</v>
      </c>
      <c r="AQ5279" t="s">
        <v>59</v>
      </c>
      <c r="AR5279">
        <v>0</v>
      </c>
      <c r="AS5279" t="s">
        <v>59</v>
      </c>
      <c r="AT5279" t="s">
        <v>59</v>
      </c>
      <c r="AU5279" t="s">
        <v>59</v>
      </c>
      <c r="AV5279" t="s">
        <v>59</v>
      </c>
      <c r="AW5279">
        <v>1559</v>
      </c>
      <c r="AX5279" t="s">
        <v>1024</v>
      </c>
      <c r="AY5279" t="s">
        <v>903</v>
      </c>
      <c r="AZ5279">
        <v>1</v>
      </c>
      <c r="BA5279" t="s">
        <v>904</v>
      </c>
      <c r="BB5279" t="s">
        <v>109</v>
      </c>
      <c r="BC5279" t="s">
        <v>905</v>
      </c>
      <c r="BD5279" t="s">
        <v>93</v>
      </c>
    </row>
    <row r="5280" spans="1:56">
      <c r="A5280">
        <v>7017362</v>
      </c>
      <c r="B5280" s="1">
        <v>45879</v>
      </c>
      <c r="C5280" s="1">
        <v>45880</v>
      </c>
      <c r="D5280" t="s">
        <v>1017</v>
      </c>
      <c r="E5280" s="1">
        <v>45879</v>
      </c>
      <c r="F5280">
        <v>9918357029</v>
      </c>
      <c r="G5280" t="s">
        <v>75</v>
      </c>
      <c r="H5280">
        <v>1</v>
      </c>
      <c r="I5280" t="s">
        <v>1018</v>
      </c>
      <c r="J5280" s="1">
        <v>45878</v>
      </c>
      <c r="K5280" t="s">
        <v>59</v>
      </c>
      <c r="L5280" t="s">
        <v>82</v>
      </c>
      <c r="M5280" s="1">
        <v>45878</v>
      </c>
      <c r="N5280" t="s">
        <v>1019</v>
      </c>
      <c r="O5280" s="1" t="str">
        <f t="shared" si="82"/>
        <v>2025-08-09</v>
      </c>
      <c r="P5280" t="s">
        <v>62</v>
      </c>
      <c r="Q5280" t="s">
        <v>63</v>
      </c>
      <c r="R5280" t="s">
        <v>59</v>
      </c>
      <c r="S5280" t="s">
        <v>63</v>
      </c>
      <c r="T5280" t="s">
        <v>64</v>
      </c>
      <c r="U5280" t="s">
        <v>59</v>
      </c>
      <c r="V5280" t="s">
        <v>59</v>
      </c>
      <c r="W5280" t="s">
        <v>59</v>
      </c>
      <c r="X5280" t="s">
        <v>59</v>
      </c>
      <c r="Y5280">
        <v>1</v>
      </c>
      <c r="Z5280">
        <v>0</v>
      </c>
      <c r="AA5280">
        <v>0</v>
      </c>
      <c r="AB5280" t="s">
        <v>59</v>
      </c>
      <c r="AC5280">
        <v>1</v>
      </c>
      <c r="AD5280">
        <v>0</v>
      </c>
      <c r="AE5280" t="s">
        <v>88</v>
      </c>
      <c r="AF5280" t="s">
        <v>88</v>
      </c>
      <c r="AG5280" t="s">
        <v>59</v>
      </c>
      <c r="AH5280" t="s">
        <v>66</v>
      </c>
      <c r="AI5280">
        <v>0</v>
      </c>
      <c r="AJ5280" t="s">
        <v>59</v>
      </c>
      <c r="AK5280" t="s">
        <v>59</v>
      </c>
      <c r="AL5280" t="s">
        <v>116</v>
      </c>
      <c r="AM5280" t="s">
        <v>59</v>
      </c>
      <c r="AN5280">
        <v>0</v>
      </c>
      <c r="AO5280">
        <v>0</v>
      </c>
      <c r="AP5280" t="s">
        <v>68</v>
      </c>
      <c r="AQ5280" t="s">
        <v>59</v>
      </c>
      <c r="AR5280">
        <v>0</v>
      </c>
      <c r="AS5280" t="s">
        <v>59</v>
      </c>
      <c r="AT5280" t="s">
        <v>59</v>
      </c>
      <c r="AU5280" t="s">
        <v>59</v>
      </c>
      <c r="AV5280" t="s">
        <v>59</v>
      </c>
      <c r="AW5280">
        <v>1498</v>
      </c>
      <c r="AX5280" t="s">
        <v>1020</v>
      </c>
      <c r="AY5280" t="s">
        <v>279</v>
      </c>
      <c r="AZ5280">
        <v>1</v>
      </c>
      <c r="BA5280" t="s">
        <v>280</v>
      </c>
      <c r="BB5280" t="s">
        <v>82</v>
      </c>
      <c r="BC5280" t="s">
        <v>281</v>
      </c>
      <c r="BD5280" t="s">
        <v>93</v>
      </c>
    </row>
    <row r="5281" spans="1:56">
      <c r="A5281">
        <v>7017363</v>
      </c>
      <c r="B5281" s="1">
        <v>45879</v>
      </c>
      <c r="C5281" s="1">
        <v>45880</v>
      </c>
      <c r="D5281" t="s">
        <v>1037</v>
      </c>
      <c r="E5281" s="1">
        <v>45878</v>
      </c>
      <c r="F5281">
        <v>9334165724</v>
      </c>
      <c r="G5281" t="s">
        <v>75</v>
      </c>
      <c r="H5281">
        <v>1</v>
      </c>
      <c r="I5281" t="s">
        <v>1038</v>
      </c>
      <c r="J5281" s="1">
        <v>45878</v>
      </c>
      <c r="K5281" t="s">
        <v>59</v>
      </c>
      <c r="L5281" t="s">
        <v>82</v>
      </c>
      <c r="M5281" s="1">
        <v>45878</v>
      </c>
      <c r="N5281" t="s">
        <v>1039</v>
      </c>
      <c r="O5281" s="1" t="str">
        <f t="shared" si="82"/>
        <v>2025-08-09</v>
      </c>
      <c r="P5281" t="s">
        <v>62</v>
      </c>
      <c r="Q5281" t="s">
        <v>63</v>
      </c>
      <c r="R5281" t="s">
        <v>59</v>
      </c>
      <c r="S5281" t="s">
        <v>63</v>
      </c>
      <c r="T5281" t="s">
        <v>64</v>
      </c>
      <c r="U5281" t="s">
        <v>59</v>
      </c>
      <c r="V5281" t="s">
        <v>59</v>
      </c>
      <c r="W5281" t="s">
        <v>59</v>
      </c>
      <c r="X5281" t="s">
        <v>59</v>
      </c>
      <c r="Y5281">
        <v>1</v>
      </c>
      <c r="Z5281">
        <v>0</v>
      </c>
      <c r="AA5281">
        <v>0</v>
      </c>
      <c r="AB5281" t="s">
        <v>59</v>
      </c>
      <c r="AC5281">
        <v>1</v>
      </c>
      <c r="AD5281">
        <v>0</v>
      </c>
      <c r="AE5281" t="s">
        <v>115</v>
      </c>
      <c r="AF5281" t="s">
        <v>115</v>
      </c>
      <c r="AG5281" t="s">
        <v>59</v>
      </c>
      <c r="AH5281" t="s">
        <v>66</v>
      </c>
      <c r="AI5281">
        <v>0</v>
      </c>
      <c r="AJ5281" t="s">
        <v>59</v>
      </c>
      <c r="AK5281" t="s">
        <v>59</v>
      </c>
      <c r="AL5281" t="s">
        <v>116</v>
      </c>
      <c r="AM5281" t="s">
        <v>59</v>
      </c>
      <c r="AN5281">
        <v>0</v>
      </c>
      <c r="AO5281">
        <v>0</v>
      </c>
      <c r="AP5281" t="s">
        <v>68</v>
      </c>
      <c r="AQ5281" t="s">
        <v>59</v>
      </c>
      <c r="AR5281">
        <v>0</v>
      </c>
      <c r="AS5281" t="s">
        <v>59</v>
      </c>
      <c r="AT5281" t="s">
        <v>59</v>
      </c>
      <c r="AU5281" t="s">
        <v>59</v>
      </c>
      <c r="AV5281" t="s">
        <v>59</v>
      </c>
      <c r="AW5281">
        <v>1079</v>
      </c>
      <c r="AX5281" t="s">
        <v>1040</v>
      </c>
      <c r="AY5281" t="s">
        <v>266</v>
      </c>
      <c r="AZ5281">
        <v>1</v>
      </c>
      <c r="BA5281" t="s">
        <v>267</v>
      </c>
      <c r="BB5281" t="s">
        <v>82</v>
      </c>
      <c r="BC5281" t="s">
        <v>268</v>
      </c>
      <c r="BD5281" t="s">
        <v>192</v>
      </c>
    </row>
    <row r="5282" spans="1:56">
      <c r="A5282">
        <v>7017364</v>
      </c>
      <c r="B5282" s="1">
        <v>45879</v>
      </c>
      <c r="C5282" s="1">
        <v>45880</v>
      </c>
      <c r="D5282" t="s">
        <v>1021</v>
      </c>
      <c r="E5282" s="1">
        <v>45878</v>
      </c>
      <c r="F5282">
        <v>8826784208</v>
      </c>
      <c r="G5282" t="s">
        <v>75</v>
      </c>
      <c r="H5282">
        <v>1</v>
      </c>
      <c r="I5282" t="s">
        <v>1022</v>
      </c>
      <c r="J5282" s="1">
        <v>45878</v>
      </c>
      <c r="K5282" t="s">
        <v>59</v>
      </c>
      <c r="L5282" t="s">
        <v>109</v>
      </c>
      <c r="M5282" s="1">
        <v>45878</v>
      </c>
      <c r="N5282" t="s">
        <v>1023</v>
      </c>
      <c r="O5282" s="1" t="str">
        <f t="shared" si="82"/>
        <v>2025-08-09</v>
      </c>
      <c r="P5282" t="s">
        <v>62</v>
      </c>
      <c r="Q5282" t="s">
        <v>63</v>
      </c>
      <c r="R5282" t="s">
        <v>59</v>
      </c>
      <c r="S5282" t="s">
        <v>63</v>
      </c>
      <c r="T5282" t="s">
        <v>64</v>
      </c>
      <c r="U5282" t="s">
        <v>59</v>
      </c>
      <c r="V5282" t="s">
        <v>59</v>
      </c>
      <c r="W5282" t="s">
        <v>59</v>
      </c>
      <c r="X5282" t="s">
        <v>59</v>
      </c>
      <c r="Y5282">
        <v>1</v>
      </c>
      <c r="Z5282">
        <v>0</v>
      </c>
      <c r="AA5282">
        <v>0</v>
      </c>
      <c r="AB5282" t="s">
        <v>59</v>
      </c>
      <c r="AC5282">
        <v>1</v>
      </c>
      <c r="AD5282">
        <v>0</v>
      </c>
      <c r="AE5282" t="s">
        <v>115</v>
      </c>
      <c r="AF5282" t="s">
        <v>115</v>
      </c>
      <c r="AG5282" t="s">
        <v>59</v>
      </c>
      <c r="AH5282" t="s">
        <v>66</v>
      </c>
      <c r="AI5282">
        <v>0</v>
      </c>
      <c r="AJ5282" t="s">
        <v>59</v>
      </c>
      <c r="AK5282" t="s">
        <v>59</v>
      </c>
      <c r="AL5282" t="s">
        <v>67</v>
      </c>
      <c r="AM5282" t="s">
        <v>59</v>
      </c>
      <c r="AN5282">
        <v>0</v>
      </c>
      <c r="AO5282">
        <v>0</v>
      </c>
      <c r="AP5282" t="s">
        <v>68</v>
      </c>
      <c r="AQ5282" t="s">
        <v>59</v>
      </c>
      <c r="AR5282">
        <v>0</v>
      </c>
      <c r="AS5282" t="s">
        <v>59</v>
      </c>
      <c r="AT5282" t="s">
        <v>59</v>
      </c>
      <c r="AU5282" t="s">
        <v>59</v>
      </c>
      <c r="AV5282" t="s">
        <v>59</v>
      </c>
      <c r="AW5282">
        <v>1139</v>
      </c>
      <c r="AX5282" t="s">
        <v>1024</v>
      </c>
      <c r="AY5282" t="s">
        <v>784</v>
      </c>
      <c r="AZ5282">
        <v>1</v>
      </c>
      <c r="BA5282" t="s">
        <v>785</v>
      </c>
      <c r="BB5282" t="s">
        <v>82</v>
      </c>
      <c r="BC5282" t="s">
        <v>97</v>
      </c>
      <c r="BD5282" t="s">
        <v>97</v>
      </c>
    </row>
    <row r="5283" spans="1:56">
      <c r="A5283">
        <v>7017365</v>
      </c>
      <c r="B5283" s="1">
        <v>45879</v>
      </c>
      <c r="C5283" s="1">
        <v>45880</v>
      </c>
      <c r="D5283" t="s">
        <v>1029</v>
      </c>
      <c r="E5283" s="1">
        <v>45878</v>
      </c>
      <c r="F5283">
        <v>9904979333</v>
      </c>
      <c r="G5283" t="s">
        <v>75</v>
      </c>
      <c r="H5283">
        <v>1</v>
      </c>
      <c r="I5283" t="s">
        <v>1030</v>
      </c>
      <c r="J5283" s="1">
        <v>45878</v>
      </c>
      <c r="K5283" t="s">
        <v>59</v>
      </c>
      <c r="L5283" t="s">
        <v>109</v>
      </c>
      <c r="M5283" s="1">
        <v>45878</v>
      </c>
      <c r="N5283" t="s">
        <v>1031</v>
      </c>
      <c r="O5283" s="1" t="str">
        <f t="shared" si="82"/>
        <v>2025-08-09</v>
      </c>
      <c r="P5283" t="s">
        <v>62</v>
      </c>
      <c r="Q5283" t="s">
        <v>63</v>
      </c>
      <c r="R5283" t="s">
        <v>59</v>
      </c>
      <c r="S5283" t="s">
        <v>63</v>
      </c>
      <c r="T5283" t="s">
        <v>64</v>
      </c>
      <c r="U5283" t="s">
        <v>59</v>
      </c>
      <c r="V5283" t="s">
        <v>59</v>
      </c>
      <c r="W5283" t="s">
        <v>59</v>
      </c>
      <c r="X5283" t="s">
        <v>59</v>
      </c>
      <c r="Y5283">
        <v>1</v>
      </c>
      <c r="Z5283">
        <v>0</v>
      </c>
      <c r="AA5283">
        <v>0</v>
      </c>
      <c r="AB5283" t="s">
        <v>59</v>
      </c>
      <c r="AC5283">
        <v>1</v>
      </c>
      <c r="AD5283">
        <v>0</v>
      </c>
      <c r="AE5283" t="s">
        <v>88</v>
      </c>
      <c r="AF5283" t="s">
        <v>88</v>
      </c>
      <c r="AG5283" t="s">
        <v>59</v>
      </c>
      <c r="AH5283" t="s">
        <v>66</v>
      </c>
      <c r="AI5283">
        <v>0</v>
      </c>
      <c r="AJ5283" t="s">
        <v>59</v>
      </c>
      <c r="AK5283" t="s">
        <v>59</v>
      </c>
      <c r="AL5283" t="s">
        <v>67</v>
      </c>
      <c r="AM5283" t="s">
        <v>59</v>
      </c>
      <c r="AN5283">
        <v>0</v>
      </c>
      <c r="AO5283">
        <v>0</v>
      </c>
      <c r="AP5283" t="s">
        <v>68</v>
      </c>
      <c r="AQ5283" t="s">
        <v>59</v>
      </c>
      <c r="AR5283">
        <v>0</v>
      </c>
      <c r="AS5283" t="s">
        <v>59</v>
      </c>
      <c r="AT5283" t="s">
        <v>59</v>
      </c>
      <c r="AU5283" t="s">
        <v>59</v>
      </c>
      <c r="AV5283" t="s">
        <v>59</v>
      </c>
      <c r="AW5283">
        <v>1619</v>
      </c>
      <c r="AX5283" t="s">
        <v>1032</v>
      </c>
      <c r="AY5283" t="s">
        <v>634</v>
      </c>
      <c r="AZ5283">
        <v>1</v>
      </c>
      <c r="BA5283" t="s">
        <v>635</v>
      </c>
      <c r="BB5283" t="s">
        <v>109</v>
      </c>
      <c r="BC5283" t="s">
        <v>636</v>
      </c>
      <c r="BD5283" t="s">
        <v>111</v>
      </c>
    </row>
    <row r="5284" spans="1:56">
      <c r="A5284">
        <v>7017366</v>
      </c>
      <c r="B5284" s="1">
        <v>45879</v>
      </c>
      <c r="C5284" s="1">
        <v>45880</v>
      </c>
      <c r="D5284" t="s">
        <v>1021</v>
      </c>
      <c r="E5284" s="1">
        <v>45878</v>
      </c>
      <c r="F5284">
        <v>9827987987</v>
      </c>
      <c r="G5284" t="s">
        <v>75</v>
      </c>
      <c r="H5284">
        <v>1</v>
      </c>
      <c r="I5284" t="s">
        <v>1022</v>
      </c>
      <c r="J5284" s="1">
        <v>45878</v>
      </c>
      <c r="K5284" t="s">
        <v>59</v>
      </c>
      <c r="L5284" t="s">
        <v>109</v>
      </c>
      <c r="M5284" s="1">
        <v>45878</v>
      </c>
      <c r="N5284" t="s">
        <v>1023</v>
      </c>
      <c r="O5284" s="1" t="str">
        <f t="shared" si="82"/>
        <v>2025-08-09</v>
      </c>
      <c r="P5284" t="s">
        <v>62</v>
      </c>
      <c r="Q5284" t="s">
        <v>63</v>
      </c>
      <c r="R5284" t="s">
        <v>59</v>
      </c>
      <c r="S5284" t="s">
        <v>63</v>
      </c>
      <c r="T5284" t="s">
        <v>64</v>
      </c>
      <c r="U5284" t="s">
        <v>59</v>
      </c>
      <c r="V5284" t="s">
        <v>59</v>
      </c>
      <c r="W5284" t="s">
        <v>59</v>
      </c>
      <c r="X5284" t="s">
        <v>59</v>
      </c>
      <c r="Y5284">
        <v>1</v>
      </c>
      <c r="Z5284">
        <v>0</v>
      </c>
      <c r="AA5284">
        <v>0</v>
      </c>
      <c r="AB5284" t="s">
        <v>59</v>
      </c>
      <c r="AC5284">
        <v>1</v>
      </c>
      <c r="AD5284">
        <v>0</v>
      </c>
      <c r="AE5284" t="s">
        <v>115</v>
      </c>
      <c r="AF5284" t="s">
        <v>115</v>
      </c>
      <c r="AG5284" t="s">
        <v>59</v>
      </c>
      <c r="AH5284" t="s">
        <v>66</v>
      </c>
      <c r="AI5284">
        <v>0</v>
      </c>
      <c r="AJ5284" t="s">
        <v>59</v>
      </c>
      <c r="AK5284" t="s">
        <v>59</v>
      </c>
      <c r="AL5284" t="s">
        <v>67</v>
      </c>
      <c r="AM5284" t="s">
        <v>59</v>
      </c>
      <c r="AN5284">
        <v>0</v>
      </c>
      <c r="AO5284">
        <v>0</v>
      </c>
      <c r="AP5284" t="s">
        <v>68</v>
      </c>
      <c r="AQ5284" t="s">
        <v>59</v>
      </c>
      <c r="AR5284">
        <v>0</v>
      </c>
      <c r="AS5284" t="s">
        <v>59</v>
      </c>
      <c r="AT5284" t="s">
        <v>59</v>
      </c>
      <c r="AU5284" t="s">
        <v>59</v>
      </c>
      <c r="AV5284" t="s">
        <v>59</v>
      </c>
      <c r="AW5284">
        <v>4546</v>
      </c>
      <c r="AX5284" t="s">
        <v>1024</v>
      </c>
      <c r="AY5284" t="s">
        <v>603</v>
      </c>
      <c r="AZ5284">
        <v>1</v>
      </c>
      <c r="BA5284" t="s">
        <v>604</v>
      </c>
      <c r="BB5284" t="s">
        <v>109</v>
      </c>
      <c r="BC5284" t="s">
        <v>256</v>
      </c>
      <c r="BD5284" t="s">
        <v>111</v>
      </c>
    </row>
    <row r="5285" spans="1:56">
      <c r="A5285">
        <v>7017367</v>
      </c>
      <c r="B5285" s="1">
        <v>45879</v>
      </c>
      <c r="C5285" s="1">
        <v>45880</v>
      </c>
      <c r="D5285" t="s">
        <v>1021</v>
      </c>
      <c r="E5285" s="1">
        <v>45878</v>
      </c>
      <c r="F5285">
        <v>9913380804</v>
      </c>
      <c r="G5285" t="s">
        <v>75</v>
      </c>
      <c r="H5285">
        <v>1</v>
      </c>
      <c r="I5285" t="s">
        <v>1022</v>
      </c>
      <c r="J5285" s="1">
        <v>45878</v>
      </c>
      <c r="K5285" t="s">
        <v>59</v>
      </c>
      <c r="L5285" t="s">
        <v>109</v>
      </c>
      <c r="M5285" s="1">
        <v>45878</v>
      </c>
      <c r="N5285" t="s">
        <v>1023</v>
      </c>
      <c r="O5285" s="1" t="str">
        <f t="shared" si="82"/>
        <v>2025-08-09</v>
      </c>
      <c r="P5285" t="s">
        <v>62</v>
      </c>
      <c r="Q5285" t="s">
        <v>63</v>
      </c>
      <c r="R5285" t="s">
        <v>59</v>
      </c>
      <c r="S5285" t="s">
        <v>63</v>
      </c>
      <c r="T5285" t="s">
        <v>64</v>
      </c>
      <c r="U5285" t="s">
        <v>59</v>
      </c>
      <c r="V5285" t="s">
        <v>59</v>
      </c>
      <c r="W5285" t="s">
        <v>59</v>
      </c>
      <c r="X5285" t="s">
        <v>59</v>
      </c>
      <c r="Y5285">
        <v>1</v>
      </c>
      <c r="Z5285">
        <v>0</v>
      </c>
      <c r="AA5285">
        <v>0</v>
      </c>
      <c r="AB5285" t="s">
        <v>59</v>
      </c>
      <c r="AC5285">
        <v>1</v>
      </c>
      <c r="AD5285">
        <v>0</v>
      </c>
      <c r="AE5285" t="s">
        <v>115</v>
      </c>
      <c r="AF5285" t="s">
        <v>115</v>
      </c>
      <c r="AG5285">
        <v>50</v>
      </c>
      <c r="AH5285" t="s">
        <v>66</v>
      </c>
      <c r="AI5285">
        <v>1</v>
      </c>
      <c r="AJ5285">
        <v>1</v>
      </c>
      <c r="AK5285">
        <v>15</v>
      </c>
      <c r="AL5285" t="s">
        <v>67</v>
      </c>
      <c r="AM5285" t="s">
        <v>59</v>
      </c>
      <c r="AN5285">
        <v>0</v>
      </c>
      <c r="AO5285">
        <v>0</v>
      </c>
      <c r="AP5285" t="s">
        <v>68</v>
      </c>
      <c r="AQ5285" t="s">
        <v>59</v>
      </c>
      <c r="AR5285">
        <v>0</v>
      </c>
      <c r="AS5285" t="s">
        <v>59</v>
      </c>
      <c r="AT5285" t="s">
        <v>59</v>
      </c>
      <c r="AU5285" t="s">
        <v>59</v>
      </c>
      <c r="AV5285" t="s">
        <v>59</v>
      </c>
      <c r="AW5285">
        <v>1598</v>
      </c>
      <c r="AX5285" t="s">
        <v>1024</v>
      </c>
      <c r="AY5285" t="s">
        <v>564</v>
      </c>
      <c r="AZ5285">
        <v>1</v>
      </c>
      <c r="BA5285" t="s">
        <v>565</v>
      </c>
      <c r="BB5285" t="s">
        <v>109</v>
      </c>
      <c r="BC5285" t="s">
        <v>566</v>
      </c>
      <c r="BD5285" t="s">
        <v>111</v>
      </c>
    </row>
    <row r="5286" spans="1:56">
      <c r="A5286">
        <v>7017368</v>
      </c>
      <c r="B5286" s="1">
        <v>45879</v>
      </c>
      <c r="C5286" s="1">
        <v>45880</v>
      </c>
      <c r="D5286" t="s">
        <v>1037</v>
      </c>
      <c r="E5286" s="1">
        <v>45879</v>
      </c>
      <c r="F5286">
        <v>7000554160</v>
      </c>
      <c r="G5286" t="s">
        <v>75</v>
      </c>
      <c r="H5286">
        <v>1</v>
      </c>
      <c r="I5286" t="s">
        <v>1038</v>
      </c>
      <c r="J5286" s="1">
        <v>45878</v>
      </c>
      <c r="K5286" t="s">
        <v>59</v>
      </c>
      <c r="L5286" t="s">
        <v>82</v>
      </c>
      <c r="M5286" s="1">
        <v>45878</v>
      </c>
      <c r="N5286" t="s">
        <v>1039</v>
      </c>
      <c r="O5286" s="1" t="str">
        <f t="shared" si="82"/>
        <v>2025-08-09</v>
      </c>
      <c r="P5286" t="s">
        <v>62</v>
      </c>
      <c r="Q5286" t="s">
        <v>63</v>
      </c>
      <c r="R5286" t="s">
        <v>59</v>
      </c>
      <c r="S5286" t="s">
        <v>63</v>
      </c>
      <c r="T5286" t="s">
        <v>64</v>
      </c>
      <c r="U5286" t="s">
        <v>59</v>
      </c>
      <c r="V5286" t="s">
        <v>59</v>
      </c>
      <c r="W5286" t="s">
        <v>59</v>
      </c>
      <c r="X5286" t="s">
        <v>59</v>
      </c>
      <c r="Y5286">
        <v>1</v>
      </c>
      <c r="Z5286">
        <v>0</v>
      </c>
      <c r="AA5286">
        <v>0</v>
      </c>
      <c r="AB5286" t="s">
        <v>59</v>
      </c>
      <c r="AC5286">
        <v>1</v>
      </c>
      <c r="AD5286">
        <v>0</v>
      </c>
      <c r="AE5286" t="s">
        <v>115</v>
      </c>
      <c r="AF5286" t="s">
        <v>115</v>
      </c>
      <c r="AG5286" t="s">
        <v>59</v>
      </c>
      <c r="AH5286" t="s">
        <v>66</v>
      </c>
      <c r="AI5286">
        <v>0</v>
      </c>
      <c r="AJ5286" t="s">
        <v>59</v>
      </c>
      <c r="AK5286" t="s">
        <v>59</v>
      </c>
      <c r="AL5286" t="s">
        <v>116</v>
      </c>
      <c r="AM5286" t="s">
        <v>59</v>
      </c>
      <c r="AN5286">
        <v>0</v>
      </c>
      <c r="AO5286">
        <v>0</v>
      </c>
      <c r="AP5286" t="s">
        <v>68</v>
      </c>
      <c r="AQ5286" t="s">
        <v>59</v>
      </c>
      <c r="AR5286">
        <v>0</v>
      </c>
      <c r="AS5286" t="s">
        <v>59</v>
      </c>
      <c r="AT5286" t="s">
        <v>59</v>
      </c>
      <c r="AU5286" t="s">
        <v>59</v>
      </c>
      <c r="AV5286" t="s">
        <v>59</v>
      </c>
      <c r="AW5286">
        <v>1578</v>
      </c>
      <c r="AX5286" t="s">
        <v>1040</v>
      </c>
      <c r="AY5286" t="s">
        <v>156</v>
      </c>
      <c r="AZ5286">
        <v>1</v>
      </c>
      <c r="BA5286" t="s">
        <v>157</v>
      </c>
      <c r="BB5286" t="s">
        <v>82</v>
      </c>
      <c r="BC5286" t="s">
        <v>158</v>
      </c>
      <c r="BD5286" t="s">
        <v>159</v>
      </c>
    </row>
    <row r="5287" spans="1:56">
      <c r="A5287">
        <v>7017369</v>
      </c>
      <c r="B5287" s="1">
        <v>45879</v>
      </c>
      <c r="C5287" s="1">
        <v>45880</v>
      </c>
      <c r="D5287" t="s">
        <v>1029</v>
      </c>
      <c r="E5287" s="1">
        <v>45878</v>
      </c>
      <c r="F5287">
        <v>9414013636</v>
      </c>
      <c r="G5287" t="s">
        <v>75</v>
      </c>
      <c r="H5287">
        <v>1</v>
      </c>
      <c r="I5287" t="s">
        <v>1030</v>
      </c>
      <c r="J5287" s="1">
        <v>45878</v>
      </c>
      <c r="K5287" t="s">
        <v>59</v>
      </c>
      <c r="L5287" t="s">
        <v>109</v>
      </c>
      <c r="M5287" s="1">
        <v>45878</v>
      </c>
      <c r="N5287" t="s">
        <v>1031</v>
      </c>
      <c r="O5287" s="1" t="str">
        <f t="shared" si="82"/>
        <v>2025-08-09</v>
      </c>
      <c r="P5287" t="s">
        <v>62</v>
      </c>
      <c r="Q5287" t="s">
        <v>63</v>
      </c>
      <c r="R5287" t="s">
        <v>59</v>
      </c>
      <c r="S5287" t="s">
        <v>63</v>
      </c>
      <c r="T5287" t="s">
        <v>64</v>
      </c>
      <c r="U5287" t="s">
        <v>59</v>
      </c>
      <c r="V5287" t="s">
        <v>59</v>
      </c>
      <c r="W5287" t="s">
        <v>59</v>
      </c>
      <c r="X5287" t="s">
        <v>59</v>
      </c>
      <c r="Y5287">
        <v>1</v>
      </c>
      <c r="Z5287">
        <v>0</v>
      </c>
      <c r="AA5287">
        <v>0</v>
      </c>
      <c r="AB5287" t="s">
        <v>59</v>
      </c>
      <c r="AC5287">
        <v>1</v>
      </c>
      <c r="AD5287">
        <v>0</v>
      </c>
      <c r="AE5287" t="s">
        <v>88</v>
      </c>
      <c r="AF5287" t="s">
        <v>88</v>
      </c>
      <c r="AG5287">
        <v>60</v>
      </c>
      <c r="AH5287" t="s">
        <v>66</v>
      </c>
      <c r="AI5287">
        <v>1</v>
      </c>
      <c r="AJ5287">
        <v>1</v>
      </c>
      <c r="AK5287">
        <v>14</v>
      </c>
      <c r="AL5287" t="s">
        <v>67</v>
      </c>
      <c r="AM5287" t="s">
        <v>59</v>
      </c>
      <c r="AN5287">
        <v>0</v>
      </c>
      <c r="AO5287">
        <v>0</v>
      </c>
      <c r="AP5287" t="s">
        <v>68</v>
      </c>
      <c r="AQ5287" t="s">
        <v>59</v>
      </c>
      <c r="AR5287">
        <v>0</v>
      </c>
      <c r="AS5287" t="s">
        <v>59</v>
      </c>
      <c r="AT5287" t="s">
        <v>59</v>
      </c>
      <c r="AU5287" t="s">
        <v>59</v>
      </c>
      <c r="AV5287" t="s">
        <v>59</v>
      </c>
      <c r="AW5287">
        <v>1447</v>
      </c>
      <c r="AX5287" t="s">
        <v>1032</v>
      </c>
      <c r="AY5287" t="s">
        <v>319</v>
      </c>
      <c r="AZ5287">
        <v>1</v>
      </c>
      <c r="BA5287" t="s">
        <v>320</v>
      </c>
      <c r="BB5287" t="s">
        <v>109</v>
      </c>
      <c r="BC5287" t="s">
        <v>321</v>
      </c>
      <c r="BD5287" t="s">
        <v>171</v>
      </c>
    </row>
    <row r="5288" spans="1:56">
      <c r="A5288">
        <v>7017370</v>
      </c>
      <c r="B5288" s="1">
        <v>45879</v>
      </c>
      <c r="C5288" s="1">
        <v>45880</v>
      </c>
      <c r="D5288" t="s">
        <v>1037</v>
      </c>
      <c r="E5288" s="1">
        <v>45878</v>
      </c>
      <c r="F5288">
        <v>8115416521</v>
      </c>
      <c r="G5288" t="s">
        <v>75</v>
      </c>
      <c r="H5288">
        <v>1</v>
      </c>
      <c r="I5288" t="s">
        <v>1038</v>
      </c>
      <c r="J5288" s="1">
        <v>45878</v>
      </c>
      <c r="K5288" t="s">
        <v>59</v>
      </c>
      <c r="L5288" t="s">
        <v>82</v>
      </c>
      <c r="M5288" s="1">
        <v>45878</v>
      </c>
      <c r="N5288" t="s">
        <v>1039</v>
      </c>
      <c r="O5288" s="1" t="str">
        <f t="shared" si="82"/>
        <v>2025-08-09</v>
      </c>
      <c r="P5288" t="s">
        <v>62</v>
      </c>
      <c r="Q5288" t="s">
        <v>63</v>
      </c>
      <c r="R5288" t="s">
        <v>59</v>
      </c>
      <c r="S5288" t="s">
        <v>63</v>
      </c>
      <c r="T5288" t="s">
        <v>64</v>
      </c>
      <c r="U5288" t="s">
        <v>59</v>
      </c>
      <c r="V5288" t="s">
        <v>59</v>
      </c>
      <c r="W5288" t="s">
        <v>59</v>
      </c>
      <c r="X5288" t="s">
        <v>59</v>
      </c>
      <c r="Y5288">
        <v>1</v>
      </c>
      <c r="Z5288">
        <v>0</v>
      </c>
      <c r="AA5288">
        <v>0</v>
      </c>
      <c r="AB5288" t="s">
        <v>59</v>
      </c>
      <c r="AC5288">
        <v>1</v>
      </c>
      <c r="AD5288">
        <v>0</v>
      </c>
      <c r="AE5288" t="s">
        <v>115</v>
      </c>
      <c r="AF5288" t="s">
        <v>115</v>
      </c>
      <c r="AG5288" t="s">
        <v>59</v>
      </c>
      <c r="AH5288" t="s">
        <v>66</v>
      </c>
      <c r="AI5288">
        <v>0</v>
      </c>
      <c r="AJ5288" t="s">
        <v>59</v>
      </c>
      <c r="AK5288" t="s">
        <v>59</v>
      </c>
      <c r="AL5288" t="s">
        <v>116</v>
      </c>
      <c r="AM5288" t="s">
        <v>59</v>
      </c>
      <c r="AN5288">
        <v>0</v>
      </c>
      <c r="AO5288">
        <v>0</v>
      </c>
      <c r="AP5288" t="s">
        <v>68</v>
      </c>
      <c r="AQ5288" t="s">
        <v>59</v>
      </c>
      <c r="AR5288">
        <v>0</v>
      </c>
      <c r="AS5288" t="s">
        <v>59</v>
      </c>
      <c r="AT5288" t="s">
        <v>59</v>
      </c>
      <c r="AU5288" t="s">
        <v>59</v>
      </c>
      <c r="AV5288" t="s">
        <v>59</v>
      </c>
      <c r="AW5288">
        <v>1749</v>
      </c>
      <c r="AX5288" t="s">
        <v>1040</v>
      </c>
      <c r="AY5288" t="s">
        <v>617</v>
      </c>
      <c r="AZ5288">
        <v>1</v>
      </c>
      <c r="BA5288" t="s">
        <v>618</v>
      </c>
      <c r="BB5288" t="s">
        <v>82</v>
      </c>
      <c r="BC5288" t="s">
        <v>619</v>
      </c>
      <c r="BD5288" t="s">
        <v>93</v>
      </c>
    </row>
    <row r="5289" spans="1:56">
      <c r="A5289">
        <v>7017371</v>
      </c>
      <c r="B5289" s="1">
        <v>45879</v>
      </c>
      <c r="C5289" s="1">
        <v>45880</v>
      </c>
      <c r="D5289" t="s">
        <v>1017</v>
      </c>
      <c r="E5289" s="1">
        <v>45878</v>
      </c>
      <c r="F5289">
        <v>7977797148</v>
      </c>
      <c r="G5289" t="s">
        <v>75</v>
      </c>
      <c r="H5289">
        <v>1</v>
      </c>
      <c r="I5289" t="s">
        <v>1018</v>
      </c>
      <c r="J5289" s="1">
        <v>45878</v>
      </c>
      <c r="K5289" t="s">
        <v>59</v>
      </c>
      <c r="L5289" t="s">
        <v>82</v>
      </c>
      <c r="M5289" s="1">
        <v>45878</v>
      </c>
      <c r="N5289" t="s">
        <v>1019</v>
      </c>
      <c r="O5289" s="1" t="str">
        <f t="shared" si="82"/>
        <v>2025-08-09</v>
      </c>
      <c r="P5289" t="s">
        <v>62</v>
      </c>
      <c r="Q5289" t="s">
        <v>63</v>
      </c>
      <c r="R5289" t="s">
        <v>59</v>
      </c>
      <c r="S5289" t="s">
        <v>63</v>
      </c>
      <c r="T5289" t="s">
        <v>64</v>
      </c>
      <c r="U5289" t="s">
        <v>59</v>
      </c>
      <c r="V5289" t="s">
        <v>59</v>
      </c>
      <c r="W5289" t="s">
        <v>59</v>
      </c>
      <c r="X5289" t="s">
        <v>59</v>
      </c>
      <c r="Y5289">
        <v>1</v>
      </c>
      <c r="Z5289">
        <v>0</v>
      </c>
      <c r="AA5289">
        <v>0</v>
      </c>
      <c r="AB5289" t="s">
        <v>59</v>
      </c>
      <c r="AC5289">
        <v>1</v>
      </c>
      <c r="AD5289">
        <v>0</v>
      </c>
      <c r="AE5289" t="s">
        <v>88</v>
      </c>
      <c r="AF5289" t="s">
        <v>88</v>
      </c>
      <c r="AG5289" t="s">
        <v>59</v>
      </c>
      <c r="AH5289" t="s">
        <v>66</v>
      </c>
      <c r="AI5289">
        <v>0</v>
      </c>
      <c r="AJ5289" t="s">
        <v>59</v>
      </c>
      <c r="AK5289" t="s">
        <v>59</v>
      </c>
      <c r="AL5289" t="s">
        <v>116</v>
      </c>
      <c r="AM5289" t="s">
        <v>59</v>
      </c>
      <c r="AN5289">
        <v>0</v>
      </c>
      <c r="AO5289">
        <v>0</v>
      </c>
      <c r="AP5289" t="s">
        <v>68</v>
      </c>
      <c r="AQ5289" t="s">
        <v>59</v>
      </c>
      <c r="AR5289">
        <v>0</v>
      </c>
      <c r="AS5289" t="s">
        <v>59</v>
      </c>
      <c r="AT5289" t="s">
        <v>59</v>
      </c>
      <c r="AU5289" t="s">
        <v>59</v>
      </c>
      <c r="AV5289" t="s">
        <v>59</v>
      </c>
      <c r="AW5289">
        <v>1999</v>
      </c>
      <c r="AX5289" t="s">
        <v>1020</v>
      </c>
      <c r="AY5289" t="s">
        <v>791</v>
      </c>
      <c r="AZ5289">
        <v>1</v>
      </c>
      <c r="BA5289" t="s">
        <v>792</v>
      </c>
      <c r="BB5289" t="s">
        <v>82</v>
      </c>
      <c r="BC5289" t="s">
        <v>184</v>
      </c>
      <c r="BD5289" t="s">
        <v>131</v>
      </c>
    </row>
    <row r="5290" spans="1:56">
      <c r="A5290">
        <v>7017372</v>
      </c>
      <c r="B5290" s="1">
        <v>45879</v>
      </c>
      <c r="C5290" s="1">
        <v>45880</v>
      </c>
      <c r="D5290" t="s">
        <v>1029</v>
      </c>
      <c r="E5290" s="1">
        <v>45878</v>
      </c>
      <c r="F5290">
        <v>9044461741</v>
      </c>
      <c r="G5290" t="s">
        <v>57</v>
      </c>
      <c r="H5290">
        <v>1</v>
      </c>
      <c r="I5290" t="s">
        <v>1030</v>
      </c>
      <c r="J5290" s="1">
        <v>45878</v>
      </c>
      <c r="K5290" t="s">
        <v>59</v>
      </c>
      <c r="L5290" t="s">
        <v>109</v>
      </c>
      <c r="M5290" s="1">
        <v>45878</v>
      </c>
      <c r="N5290" t="s">
        <v>1031</v>
      </c>
      <c r="O5290" s="1" t="str">
        <f t="shared" si="82"/>
        <v>2025-08-09</v>
      </c>
      <c r="P5290" t="s">
        <v>62</v>
      </c>
      <c r="Q5290" t="s">
        <v>63</v>
      </c>
      <c r="R5290" t="s">
        <v>59</v>
      </c>
      <c r="S5290" t="s">
        <v>63</v>
      </c>
      <c r="T5290" t="s">
        <v>64</v>
      </c>
      <c r="U5290" t="s">
        <v>59</v>
      </c>
      <c r="V5290" t="s">
        <v>59</v>
      </c>
      <c r="W5290" t="s">
        <v>59</v>
      </c>
      <c r="X5290" t="s">
        <v>59</v>
      </c>
      <c r="Y5290">
        <v>0</v>
      </c>
      <c r="Z5290">
        <v>0</v>
      </c>
      <c r="AA5290">
        <v>0</v>
      </c>
      <c r="AB5290" t="s">
        <v>59</v>
      </c>
      <c r="AC5290">
        <v>1</v>
      </c>
      <c r="AD5290">
        <v>1</v>
      </c>
      <c r="AE5290" t="s">
        <v>88</v>
      </c>
      <c r="AF5290" t="s">
        <v>88</v>
      </c>
      <c r="AG5290" t="s">
        <v>59</v>
      </c>
      <c r="AH5290" t="s">
        <v>66</v>
      </c>
      <c r="AI5290">
        <v>0</v>
      </c>
      <c r="AJ5290" t="s">
        <v>59</v>
      </c>
      <c r="AK5290" t="s">
        <v>59</v>
      </c>
      <c r="AL5290" t="s">
        <v>67</v>
      </c>
      <c r="AM5290" t="s">
        <v>59</v>
      </c>
      <c r="AN5290">
        <v>0</v>
      </c>
      <c r="AO5290">
        <v>0</v>
      </c>
      <c r="AP5290" t="s">
        <v>68</v>
      </c>
      <c r="AQ5290" t="s">
        <v>59</v>
      </c>
      <c r="AR5290">
        <v>0</v>
      </c>
      <c r="AS5290" t="s">
        <v>59</v>
      </c>
      <c r="AT5290" t="s">
        <v>59</v>
      </c>
      <c r="AU5290" t="s">
        <v>59</v>
      </c>
      <c r="AV5290" t="s">
        <v>59</v>
      </c>
      <c r="AW5290">
        <v>799</v>
      </c>
      <c r="AX5290" t="s">
        <v>1032</v>
      </c>
      <c r="AY5290" t="s">
        <v>668</v>
      </c>
      <c r="AZ5290">
        <v>1</v>
      </c>
      <c r="BA5290" t="s">
        <v>669</v>
      </c>
      <c r="BB5290" t="s">
        <v>109</v>
      </c>
      <c r="BC5290" t="s">
        <v>670</v>
      </c>
      <c r="BD5290" t="s">
        <v>519</v>
      </c>
    </row>
    <row r="5291" spans="1:56">
      <c r="A5291">
        <v>7017373</v>
      </c>
      <c r="B5291" s="1">
        <v>45879</v>
      </c>
      <c r="C5291" s="1">
        <v>45880</v>
      </c>
      <c r="D5291" t="s">
        <v>1033</v>
      </c>
      <c r="E5291" s="1">
        <v>45878</v>
      </c>
      <c r="F5291">
        <v>7678601201</v>
      </c>
      <c r="G5291" t="s">
        <v>75</v>
      </c>
      <c r="H5291">
        <v>1</v>
      </c>
      <c r="I5291" t="s">
        <v>1034</v>
      </c>
      <c r="J5291" s="1">
        <v>45878</v>
      </c>
      <c r="K5291" t="s">
        <v>59</v>
      </c>
      <c r="L5291" t="s">
        <v>82</v>
      </c>
      <c r="M5291" s="1">
        <v>45878</v>
      </c>
      <c r="N5291" t="s">
        <v>1035</v>
      </c>
      <c r="O5291" s="1" t="str">
        <f t="shared" si="82"/>
        <v>2025-08-09</v>
      </c>
      <c r="P5291" t="s">
        <v>62</v>
      </c>
      <c r="Q5291" t="s">
        <v>63</v>
      </c>
      <c r="R5291" t="s">
        <v>59</v>
      </c>
      <c r="S5291" t="s">
        <v>63</v>
      </c>
      <c r="T5291" t="s">
        <v>64</v>
      </c>
      <c r="U5291" t="s">
        <v>59</v>
      </c>
      <c r="V5291" t="s">
        <v>59</v>
      </c>
      <c r="W5291" t="s">
        <v>59</v>
      </c>
      <c r="X5291" t="s">
        <v>59</v>
      </c>
      <c r="Y5291">
        <v>1</v>
      </c>
      <c r="Z5291">
        <v>0</v>
      </c>
      <c r="AA5291">
        <v>0</v>
      </c>
      <c r="AB5291" t="s">
        <v>59</v>
      </c>
      <c r="AC5291">
        <v>1</v>
      </c>
      <c r="AD5291">
        <v>0</v>
      </c>
      <c r="AE5291" t="s">
        <v>115</v>
      </c>
      <c r="AF5291" t="s">
        <v>115</v>
      </c>
      <c r="AG5291">
        <v>50</v>
      </c>
      <c r="AH5291" t="s">
        <v>66</v>
      </c>
      <c r="AI5291">
        <v>1</v>
      </c>
      <c r="AJ5291">
        <v>1</v>
      </c>
      <c r="AK5291">
        <v>18</v>
      </c>
      <c r="AL5291" t="s">
        <v>116</v>
      </c>
      <c r="AM5291" t="s">
        <v>59</v>
      </c>
      <c r="AN5291">
        <v>0</v>
      </c>
      <c r="AO5291">
        <v>0</v>
      </c>
      <c r="AP5291" t="s">
        <v>68</v>
      </c>
      <c r="AQ5291" t="s">
        <v>59</v>
      </c>
      <c r="AR5291">
        <v>0</v>
      </c>
      <c r="AS5291" t="s">
        <v>59</v>
      </c>
      <c r="AT5291" t="s">
        <v>59</v>
      </c>
      <c r="AU5291" t="s">
        <v>59</v>
      </c>
      <c r="AV5291" t="s">
        <v>59</v>
      </c>
      <c r="AW5291">
        <v>1878</v>
      </c>
      <c r="AX5291" t="s">
        <v>1036</v>
      </c>
      <c r="AY5291" t="s">
        <v>552</v>
      </c>
      <c r="AZ5291">
        <v>1</v>
      </c>
      <c r="BA5291" t="s">
        <v>553</v>
      </c>
      <c r="BB5291" t="s">
        <v>82</v>
      </c>
      <c r="BC5291" t="s">
        <v>96</v>
      </c>
      <c r="BD5291" t="s">
        <v>97</v>
      </c>
    </row>
    <row r="5292" spans="1:56">
      <c r="A5292">
        <v>7017374</v>
      </c>
      <c r="B5292" s="1">
        <v>45879</v>
      </c>
      <c r="C5292" s="1">
        <v>45880</v>
      </c>
      <c r="D5292" t="s">
        <v>1025</v>
      </c>
      <c r="E5292" s="1">
        <v>45878</v>
      </c>
      <c r="F5292">
        <v>9925795533</v>
      </c>
      <c r="G5292" t="s">
        <v>75</v>
      </c>
      <c r="H5292">
        <v>1</v>
      </c>
      <c r="I5292" t="s">
        <v>1026</v>
      </c>
      <c r="J5292" s="1">
        <v>45878</v>
      </c>
      <c r="K5292" t="s">
        <v>59</v>
      </c>
      <c r="L5292" t="s">
        <v>109</v>
      </c>
      <c r="M5292" s="1">
        <v>45878</v>
      </c>
      <c r="N5292" t="s">
        <v>1027</v>
      </c>
      <c r="O5292" s="1" t="str">
        <f t="shared" si="82"/>
        <v>2025-08-09</v>
      </c>
      <c r="P5292" t="s">
        <v>62</v>
      </c>
      <c r="Q5292" t="s">
        <v>63</v>
      </c>
      <c r="R5292" t="s">
        <v>59</v>
      </c>
      <c r="S5292" t="s">
        <v>63</v>
      </c>
      <c r="T5292" t="s">
        <v>64</v>
      </c>
      <c r="U5292" t="s">
        <v>59</v>
      </c>
      <c r="V5292" t="s">
        <v>59</v>
      </c>
      <c r="W5292" t="s">
        <v>59</v>
      </c>
      <c r="X5292" t="s">
        <v>59</v>
      </c>
      <c r="Y5292">
        <v>1</v>
      </c>
      <c r="Z5292">
        <v>0</v>
      </c>
      <c r="AA5292">
        <v>0</v>
      </c>
      <c r="AB5292" t="s">
        <v>59</v>
      </c>
      <c r="AC5292">
        <v>1</v>
      </c>
      <c r="AD5292">
        <v>0</v>
      </c>
      <c r="AE5292" t="s">
        <v>115</v>
      </c>
      <c r="AF5292" t="s">
        <v>115</v>
      </c>
      <c r="AG5292" t="s">
        <v>59</v>
      </c>
      <c r="AH5292" t="s">
        <v>66</v>
      </c>
      <c r="AI5292">
        <v>0</v>
      </c>
      <c r="AJ5292" t="s">
        <v>59</v>
      </c>
      <c r="AK5292" t="s">
        <v>59</v>
      </c>
      <c r="AL5292" t="s">
        <v>67</v>
      </c>
      <c r="AM5292" t="s">
        <v>59</v>
      </c>
      <c r="AN5292">
        <v>0</v>
      </c>
      <c r="AO5292">
        <v>0</v>
      </c>
      <c r="AP5292" t="s">
        <v>68</v>
      </c>
      <c r="AQ5292" t="s">
        <v>59</v>
      </c>
      <c r="AR5292">
        <v>0</v>
      </c>
      <c r="AS5292" t="s">
        <v>59</v>
      </c>
      <c r="AT5292" t="s">
        <v>59</v>
      </c>
      <c r="AU5292" t="s">
        <v>59</v>
      </c>
      <c r="AV5292" t="s">
        <v>59</v>
      </c>
      <c r="AW5292">
        <v>1299</v>
      </c>
      <c r="AX5292" t="s">
        <v>1028</v>
      </c>
      <c r="AY5292" t="s">
        <v>474</v>
      </c>
      <c r="AZ5292">
        <v>1</v>
      </c>
      <c r="BA5292" t="s">
        <v>475</v>
      </c>
      <c r="BB5292" t="s">
        <v>109</v>
      </c>
      <c r="BC5292" t="s">
        <v>120</v>
      </c>
      <c r="BD5292" t="s">
        <v>111</v>
      </c>
    </row>
    <row r="5293" spans="1:56">
      <c r="A5293">
        <v>7017375</v>
      </c>
      <c r="B5293" s="1">
        <v>45879</v>
      </c>
      <c r="C5293" s="1">
        <v>45880</v>
      </c>
      <c r="D5293" t="s">
        <v>1037</v>
      </c>
      <c r="E5293" s="1">
        <v>45879</v>
      </c>
      <c r="F5293">
        <v>8766455446</v>
      </c>
      <c r="G5293" t="s">
        <v>75</v>
      </c>
      <c r="H5293">
        <v>1</v>
      </c>
      <c r="I5293" t="s">
        <v>1038</v>
      </c>
      <c r="J5293" s="1">
        <v>45878</v>
      </c>
      <c r="K5293" t="s">
        <v>59</v>
      </c>
      <c r="L5293" t="s">
        <v>82</v>
      </c>
      <c r="M5293" s="1">
        <v>45878</v>
      </c>
      <c r="N5293" t="s">
        <v>1039</v>
      </c>
      <c r="O5293" s="1" t="str">
        <f t="shared" si="82"/>
        <v>2025-08-09</v>
      </c>
      <c r="P5293" t="s">
        <v>62</v>
      </c>
      <c r="Q5293" t="s">
        <v>63</v>
      </c>
      <c r="R5293" t="s">
        <v>59</v>
      </c>
      <c r="S5293" t="s">
        <v>63</v>
      </c>
      <c r="T5293" t="s">
        <v>64</v>
      </c>
      <c r="U5293" t="s">
        <v>59</v>
      </c>
      <c r="V5293" t="s">
        <v>59</v>
      </c>
      <c r="W5293" t="s">
        <v>59</v>
      </c>
      <c r="X5293" t="s">
        <v>59</v>
      </c>
      <c r="Y5293">
        <v>1</v>
      </c>
      <c r="Z5293">
        <v>0</v>
      </c>
      <c r="AA5293">
        <v>0</v>
      </c>
      <c r="AB5293" t="s">
        <v>59</v>
      </c>
      <c r="AC5293">
        <v>1</v>
      </c>
      <c r="AD5293">
        <v>0</v>
      </c>
      <c r="AE5293" t="s">
        <v>115</v>
      </c>
      <c r="AF5293" t="s">
        <v>115</v>
      </c>
      <c r="AG5293" t="s">
        <v>59</v>
      </c>
      <c r="AH5293" t="s">
        <v>66</v>
      </c>
      <c r="AI5293">
        <v>0</v>
      </c>
      <c r="AJ5293" t="s">
        <v>59</v>
      </c>
      <c r="AK5293" t="s">
        <v>59</v>
      </c>
      <c r="AL5293" t="s">
        <v>116</v>
      </c>
      <c r="AM5293" t="s">
        <v>59</v>
      </c>
      <c r="AN5293">
        <v>0</v>
      </c>
      <c r="AO5293">
        <v>0</v>
      </c>
      <c r="AP5293" t="s">
        <v>68</v>
      </c>
      <c r="AQ5293" t="s">
        <v>59</v>
      </c>
      <c r="AR5293">
        <v>0</v>
      </c>
      <c r="AS5293" t="s">
        <v>59</v>
      </c>
      <c r="AT5293" t="s">
        <v>59</v>
      </c>
      <c r="AU5293" t="s">
        <v>59</v>
      </c>
      <c r="AV5293" t="s">
        <v>59</v>
      </c>
      <c r="AW5293">
        <v>1947</v>
      </c>
      <c r="AX5293" t="s">
        <v>1040</v>
      </c>
      <c r="AY5293" t="s">
        <v>535</v>
      </c>
      <c r="AZ5293">
        <v>1</v>
      </c>
      <c r="BA5293" t="s">
        <v>536</v>
      </c>
      <c r="BB5293" t="s">
        <v>82</v>
      </c>
      <c r="BC5293" t="s">
        <v>537</v>
      </c>
      <c r="BD5293" t="s">
        <v>131</v>
      </c>
    </row>
    <row r="5294" spans="1:56">
      <c r="A5294">
        <v>7017376</v>
      </c>
      <c r="B5294" s="1">
        <v>45879</v>
      </c>
      <c r="C5294" s="1">
        <v>45880</v>
      </c>
      <c r="D5294" t="s">
        <v>1021</v>
      </c>
      <c r="E5294" s="1">
        <v>45878</v>
      </c>
      <c r="F5294">
        <v>9712219005</v>
      </c>
      <c r="G5294" t="s">
        <v>75</v>
      </c>
      <c r="H5294">
        <v>1</v>
      </c>
      <c r="I5294" t="s">
        <v>1022</v>
      </c>
      <c r="J5294" s="1">
        <v>45878</v>
      </c>
      <c r="K5294" t="s">
        <v>59</v>
      </c>
      <c r="L5294" t="s">
        <v>109</v>
      </c>
      <c r="M5294" s="1">
        <v>45878</v>
      </c>
      <c r="N5294" t="s">
        <v>1023</v>
      </c>
      <c r="O5294" s="1" t="str">
        <f t="shared" si="82"/>
        <v>2025-08-09</v>
      </c>
      <c r="P5294" t="s">
        <v>62</v>
      </c>
      <c r="Q5294" t="s">
        <v>63</v>
      </c>
      <c r="R5294" t="s">
        <v>59</v>
      </c>
      <c r="S5294" t="s">
        <v>63</v>
      </c>
      <c r="T5294" t="s">
        <v>64</v>
      </c>
      <c r="U5294" t="s">
        <v>59</v>
      </c>
      <c r="V5294" t="s">
        <v>59</v>
      </c>
      <c r="W5294" t="s">
        <v>59</v>
      </c>
      <c r="X5294" t="s">
        <v>59</v>
      </c>
      <c r="Y5294">
        <v>1</v>
      </c>
      <c r="Z5294">
        <v>0</v>
      </c>
      <c r="AA5294">
        <v>0</v>
      </c>
      <c r="AB5294" t="s">
        <v>59</v>
      </c>
      <c r="AC5294">
        <v>1</v>
      </c>
      <c r="AD5294">
        <v>0</v>
      </c>
      <c r="AE5294" t="s">
        <v>115</v>
      </c>
      <c r="AF5294" t="s">
        <v>115</v>
      </c>
      <c r="AG5294">
        <v>50</v>
      </c>
      <c r="AH5294" t="s">
        <v>66</v>
      </c>
      <c r="AI5294">
        <v>1</v>
      </c>
      <c r="AJ5294">
        <v>1</v>
      </c>
      <c r="AK5294">
        <v>37</v>
      </c>
      <c r="AL5294" t="s">
        <v>67</v>
      </c>
      <c r="AM5294" t="s">
        <v>59</v>
      </c>
      <c r="AN5294">
        <v>0</v>
      </c>
      <c r="AO5294">
        <v>0</v>
      </c>
      <c r="AP5294" t="s">
        <v>68</v>
      </c>
      <c r="AQ5294" t="s">
        <v>59</v>
      </c>
      <c r="AR5294">
        <v>0</v>
      </c>
      <c r="AS5294" t="s">
        <v>59</v>
      </c>
      <c r="AT5294" t="s">
        <v>59</v>
      </c>
      <c r="AU5294" t="s">
        <v>59</v>
      </c>
      <c r="AV5294" t="s">
        <v>59</v>
      </c>
      <c r="AW5294">
        <v>3792</v>
      </c>
      <c r="AX5294" t="s">
        <v>1024</v>
      </c>
      <c r="AY5294" t="s">
        <v>770</v>
      </c>
      <c r="AZ5294">
        <v>1</v>
      </c>
      <c r="BA5294" t="s">
        <v>771</v>
      </c>
      <c r="BB5294" t="s">
        <v>109</v>
      </c>
      <c r="BC5294" t="s">
        <v>772</v>
      </c>
      <c r="BD5294" t="s">
        <v>111</v>
      </c>
    </row>
    <row r="5295" spans="1:56">
      <c r="A5295">
        <v>7017377</v>
      </c>
      <c r="B5295" s="1">
        <v>45879</v>
      </c>
      <c r="C5295" s="1">
        <v>45880</v>
      </c>
      <c r="D5295" t="s">
        <v>1037</v>
      </c>
      <c r="E5295" s="1">
        <v>45878</v>
      </c>
      <c r="F5295">
        <v>9990785743</v>
      </c>
      <c r="G5295" t="s">
        <v>57</v>
      </c>
      <c r="H5295">
        <v>1</v>
      </c>
      <c r="I5295" t="s">
        <v>1038</v>
      </c>
      <c r="J5295" s="1">
        <v>45878</v>
      </c>
      <c r="K5295" t="s">
        <v>59</v>
      </c>
      <c r="L5295" t="s">
        <v>82</v>
      </c>
      <c r="M5295" s="1">
        <v>45878</v>
      </c>
      <c r="N5295" t="s">
        <v>1039</v>
      </c>
      <c r="O5295" s="1" t="str">
        <f t="shared" si="82"/>
        <v>2025-08-09</v>
      </c>
      <c r="P5295" t="s">
        <v>62</v>
      </c>
      <c r="Q5295" t="s">
        <v>63</v>
      </c>
      <c r="R5295" t="s">
        <v>59</v>
      </c>
      <c r="S5295" t="s">
        <v>63</v>
      </c>
      <c r="T5295" t="s">
        <v>64</v>
      </c>
      <c r="U5295" t="s">
        <v>59</v>
      </c>
      <c r="V5295" t="s">
        <v>59</v>
      </c>
      <c r="W5295" t="s">
        <v>59</v>
      </c>
      <c r="X5295" t="s">
        <v>59</v>
      </c>
      <c r="Y5295">
        <v>0</v>
      </c>
      <c r="Z5295">
        <v>0</v>
      </c>
      <c r="AA5295">
        <v>0</v>
      </c>
      <c r="AB5295" t="s">
        <v>59</v>
      </c>
      <c r="AC5295">
        <v>1</v>
      </c>
      <c r="AD5295">
        <v>1</v>
      </c>
      <c r="AE5295" t="s">
        <v>115</v>
      </c>
      <c r="AF5295" t="s">
        <v>115</v>
      </c>
      <c r="AG5295" t="s">
        <v>59</v>
      </c>
      <c r="AH5295" t="s">
        <v>66</v>
      </c>
      <c r="AI5295">
        <v>0</v>
      </c>
      <c r="AJ5295" t="s">
        <v>59</v>
      </c>
      <c r="AK5295" t="s">
        <v>59</v>
      </c>
      <c r="AL5295" t="s">
        <v>116</v>
      </c>
      <c r="AM5295" t="s">
        <v>59</v>
      </c>
      <c r="AN5295">
        <v>0</v>
      </c>
      <c r="AO5295">
        <v>0</v>
      </c>
      <c r="AP5295" t="s">
        <v>68</v>
      </c>
      <c r="AQ5295" t="s">
        <v>59</v>
      </c>
      <c r="AR5295">
        <v>0</v>
      </c>
      <c r="AS5295" t="s">
        <v>59</v>
      </c>
      <c r="AT5295" t="s">
        <v>59</v>
      </c>
      <c r="AU5295" t="s">
        <v>59</v>
      </c>
      <c r="AV5295" t="s">
        <v>59</v>
      </c>
      <c r="AW5295">
        <v>1749</v>
      </c>
      <c r="AX5295" t="s">
        <v>1040</v>
      </c>
      <c r="AY5295" t="s">
        <v>259</v>
      </c>
      <c r="AZ5295">
        <v>1</v>
      </c>
      <c r="BA5295" t="s">
        <v>260</v>
      </c>
      <c r="BB5295" t="s">
        <v>109</v>
      </c>
      <c r="BC5295" t="s">
        <v>110</v>
      </c>
      <c r="BD5295" t="s">
        <v>111</v>
      </c>
    </row>
    <row r="5296" spans="1:56">
      <c r="A5296">
        <v>7017378</v>
      </c>
      <c r="B5296" s="1">
        <v>45879</v>
      </c>
      <c r="C5296" s="1">
        <v>45880</v>
      </c>
      <c r="D5296" t="s">
        <v>1029</v>
      </c>
      <c r="E5296" s="1">
        <v>45878</v>
      </c>
      <c r="F5296">
        <v>9004123960</v>
      </c>
      <c r="G5296" t="s">
        <v>75</v>
      </c>
      <c r="H5296">
        <v>1</v>
      </c>
      <c r="I5296" t="s">
        <v>1030</v>
      </c>
      <c r="J5296" s="1">
        <v>45878</v>
      </c>
      <c r="K5296" t="s">
        <v>59</v>
      </c>
      <c r="L5296" t="s">
        <v>109</v>
      </c>
      <c r="M5296" s="1">
        <v>45878</v>
      </c>
      <c r="N5296" t="s">
        <v>1031</v>
      </c>
      <c r="O5296" s="1" t="str">
        <f t="shared" si="82"/>
        <v>2025-08-09</v>
      </c>
      <c r="P5296" t="s">
        <v>62</v>
      </c>
      <c r="Q5296" t="s">
        <v>63</v>
      </c>
      <c r="R5296" t="s">
        <v>59</v>
      </c>
      <c r="S5296" t="s">
        <v>63</v>
      </c>
      <c r="T5296" t="s">
        <v>64</v>
      </c>
      <c r="U5296" t="s">
        <v>59</v>
      </c>
      <c r="V5296" t="s">
        <v>59</v>
      </c>
      <c r="W5296" t="s">
        <v>59</v>
      </c>
      <c r="X5296" t="s">
        <v>59</v>
      </c>
      <c r="Y5296">
        <v>1</v>
      </c>
      <c r="Z5296">
        <v>0</v>
      </c>
      <c r="AA5296">
        <v>0</v>
      </c>
      <c r="AB5296" t="s">
        <v>59</v>
      </c>
      <c r="AC5296">
        <v>1</v>
      </c>
      <c r="AD5296">
        <v>0</v>
      </c>
      <c r="AE5296" t="s">
        <v>88</v>
      </c>
      <c r="AF5296" t="s">
        <v>88</v>
      </c>
      <c r="AG5296" t="s">
        <v>59</v>
      </c>
      <c r="AH5296" t="s">
        <v>66</v>
      </c>
      <c r="AI5296">
        <v>0</v>
      </c>
      <c r="AJ5296" t="s">
        <v>59</v>
      </c>
      <c r="AK5296" t="s">
        <v>59</v>
      </c>
      <c r="AL5296" t="s">
        <v>67</v>
      </c>
      <c r="AM5296" t="s">
        <v>59</v>
      </c>
      <c r="AN5296">
        <v>0</v>
      </c>
      <c r="AO5296">
        <v>0</v>
      </c>
      <c r="AP5296" t="s">
        <v>68</v>
      </c>
      <c r="AQ5296" t="s">
        <v>59</v>
      </c>
      <c r="AR5296">
        <v>0</v>
      </c>
      <c r="AS5296" t="s">
        <v>59</v>
      </c>
      <c r="AT5296" t="s">
        <v>59</v>
      </c>
      <c r="AU5296" t="s">
        <v>59</v>
      </c>
      <c r="AV5296" t="s">
        <v>59</v>
      </c>
      <c r="AW5296">
        <v>1199</v>
      </c>
      <c r="AX5296" t="s">
        <v>1032</v>
      </c>
      <c r="AY5296" t="s">
        <v>660</v>
      </c>
      <c r="AZ5296">
        <v>1</v>
      </c>
      <c r="BA5296" t="s">
        <v>661</v>
      </c>
      <c r="BB5296" t="s">
        <v>82</v>
      </c>
      <c r="BC5296" t="s">
        <v>662</v>
      </c>
      <c r="BD5296" t="s">
        <v>167</v>
      </c>
    </row>
    <row r="5297" spans="1:56">
      <c r="A5297">
        <v>7017379</v>
      </c>
      <c r="B5297" s="1">
        <v>45879</v>
      </c>
      <c r="C5297" s="1">
        <v>45880</v>
      </c>
      <c r="D5297" t="s">
        <v>1025</v>
      </c>
      <c r="E5297" s="1">
        <v>45878</v>
      </c>
      <c r="F5297">
        <v>8318769595</v>
      </c>
      <c r="G5297" t="s">
        <v>75</v>
      </c>
      <c r="H5297">
        <v>1</v>
      </c>
      <c r="I5297" t="s">
        <v>1026</v>
      </c>
      <c r="J5297" s="1">
        <v>45878</v>
      </c>
      <c r="K5297" t="s">
        <v>59</v>
      </c>
      <c r="L5297" t="s">
        <v>109</v>
      </c>
      <c r="M5297" s="1">
        <v>45878</v>
      </c>
      <c r="N5297" t="s">
        <v>1027</v>
      </c>
      <c r="O5297" s="1" t="str">
        <f t="shared" si="82"/>
        <v>2025-08-09</v>
      </c>
      <c r="P5297" t="s">
        <v>62</v>
      </c>
      <c r="Q5297" t="s">
        <v>63</v>
      </c>
      <c r="R5297" t="s">
        <v>59</v>
      </c>
      <c r="S5297" t="s">
        <v>63</v>
      </c>
      <c r="T5297" t="s">
        <v>64</v>
      </c>
      <c r="U5297" t="s">
        <v>59</v>
      </c>
      <c r="V5297" t="s">
        <v>59</v>
      </c>
      <c r="W5297" t="s">
        <v>59</v>
      </c>
      <c r="X5297" t="s">
        <v>59</v>
      </c>
      <c r="Y5297">
        <v>1</v>
      </c>
      <c r="Z5297">
        <v>0</v>
      </c>
      <c r="AA5297">
        <v>0</v>
      </c>
      <c r="AB5297" t="s">
        <v>59</v>
      </c>
      <c r="AC5297">
        <v>1</v>
      </c>
      <c r="AD5297">
        <v>0</v>
      </c>
      <c r="AE5297" t="s">
        <v>115</v>
      </c>
      <c r="AF5297" t="s">
        <v>115</v>
      </c>
      <c r="AG5297" t="s">
        <v>59</v>
      </c>
      <c r="AH5297" t="s">
        <v>66</v>
      </c>
      <c r="AI5297">
        <v>0</v>
      </c>
      <c r="AJ5297" t="s">
        <v>59</v>
      </c>
      <c r="AK5297" t="s">
        <v>59</v>
      </c>
      <c r="AL5297" t="s">
        <v>67</v>
      </c>
      <c r="AM5297" t="s">
        <v>59</v>
      </c>
      <c r="AN5297">
        <v>0</v>
      </c>
      <c r="AO5297">
        <v>0</v>
      </c>
      <c r="AP5297" t="s">
        <v>68</v>
      </c>
      <c r="AQ5297" t="s">
        <v>59</v>
      </c>
      <c r="AR5297">
        <v>0</v>
      </c>
      <c r="AS5297" t="s">
        <v>59</v>
      </c>
      <c r="AT5297" t="s">
        <v>59</v>
      </c>
      <c r="AU5297" t="s">
        <v>59</v>
      </c>
      <c r="AV5297" t="s">
        <v>59</v>
      </c>
      <c r="AW5297">
        <v>1197</v>
      </c>
      <c r="AX5297" t="s">
        <v>1028</v>
      </c>
      <c r="AY5297" t="s">
        <v>266</v>
      </c>
      <c r="AZ5297">
        <v>1</v>
      </c>
      <c r="BA5297" t="s">
        <v>267</v>
      </c>
      <c r="BB5297" t="s">
        <v>82</v>
      </c>
      <c r="BC5297" t="s">
        <v>268</v>
      </c>
      <c r="BD5297" t="s">
        <v>192</v>
      </c>
    </row>
    <row r="5298" spans="1:56">
      <c r="A5298">
        <v>7017380</v>
      </c>
      <c r="B5298" s="1">
        <v>45879</v>
      </c>
      <c r="C5298" s="1">
        <v>45880</v>
      </c>
      <c r="D5298" t="s">
        <v>1037</v>
      </c>
      <c r="E5298" s="1">
        <v>45878</v>
      </c>
      <c r="F5298">
        <v>8505909886</v>
      </c>
      <c r="G5298" t="s">
        <v>75</v>
      </c>
      <c r="H5298">
        <v>1</v>
      </c>
      <c r="I5298" t="s">
        <v>1038</v>
      </c>
      <c r="J5298" s="1">
        <v>45878</v>
      </c>
      <c r="K5298" t="s">
        <v>59</v>
      </c>
      <c r="L5298" t="s">
        <v>82</v>
      </c>
      <c r="M5298" s="1">
        <v>45878</v>
      </c>
      <c r="N5298" t="s">
        <v>1039</v>
      </c>
      <c r="O5298" s="1" t="str">
        <f t="shared" si="82"/>
        <v>2025-08-09</v>
      </c>
      <c r="P5298" t="s">
        <v>62</v>
      </c>
      <c r="Q5298" t="s">
        <v>63</v>
      </c>
      <c r="R5298" t="s">
        <v>59</v>
      </c>
      <c r="S5298" t="s">
        <v>63</v>
      </c>
      <c r="T5298" t="s">
        <v>64</v>
      </c>
      <c r="U5298" t="s">
        <v>59</v>
      </c>
      <c r="V5298" t="s">
        <v>59</v>
      </c>
      <c r="W5298" t="s">
        <v>59</v>
      </c>
      <c r="X5298" t="s">
        <v>59</v>
      </c>
      <c r="Y5298">
        <v>1</v>
      </c>
      <c r="Z5298">
        <v>0</v>
      </c>
      <c r="AA5298">
        <v>0</v>
      </c>
      <c r="AB5298" t="s">
        <v>59</v>
      </c>
      <c r="AC5298">
        <v>1</v>
      </c>
      <c r="AD5298">
        <v>0</v>
      </c>
      <c r="AE5298" t="s">
        <v>115</v>
      </c>
      <c r="AF5298" t="s">
        <v>115</v>
      </c>
      <c r="AG5298" t="s">
        <v>59</v>
      </c>
      <c r="AH5298" t="s">
        <v>66</v>
      </c>
      <c r="AI5298">
        <v>0</v>
      </c>
      <c r="AJ5298" t="s">
        <v>59</v>
      </c>
      <c r="AK5298" t="s">
        <v>59</v>
      </c>
      <c r="AL5298" t="s">
        <v>116</v>
      </c>
      <c r="AM5298" t="s">
        <v>59</v>
      </c>
      <c r="AN5298">
        <v>0</v>
      </c>
      <c r="AO5298">
        <v>0</v>
      </c>
      <c r="AP5298" t="s">
        <v>68</v>
      </c>
      <c r="AQ5298" t="s">
        <v>59</v>
      </c>
      <c r="AR5298">
        <v>0</v>
      </c>
      <c r="AS5298" t="s">
        <v>59</v>
      </c>
      <c r="AT5298" t="s">
        <v>59</v>
      </c>
      <c r="AU5298" t="s">
        <v>59</v>
      </c>
      <c r="AV5298" t="s">
        <v>59</v>
      </c>
      <c r="AW5298">
        <v>460</v>
      </c>
      <c r="AX5298" t="s">
        <v>1040</v>
      </c>
      <c r="AY5298" t="s">
        <v>445</v>
      </c>
      <c r="AZ5298">
        <v>1</v>
      </c>
      <c r="BA5298" t="s">
        <v>446</v>
      </c>
      <c r="BB5298" t="s">
        <v>82</v>
      </c>
      <c r="BC5298" t="s">
        <v>447</v>
      </c>
      <c r="BD5298" t="s">
        <v>93</v>
      </c>
    </row>
    <row r="5299" spans="1:56">
      <c r="A5299">
        <v>7017381</v>
      </c>
      <c r="B5299" s="1">
        <v>45879</v>
      </c>
      <c r="C5299" s="1">
        <v>45880</v>
      </c>
      <c r="D5299" t="s">
        <v>1021</v>
      </c>
      <c r="E5299" s="1">
        <v>45878</v>
      </c>
      <c r="F5299">
        <v>8790042481</v>
      </c>
      <c r="G5299" t="s">
        <v>75</v>
      </c>
      <c r="H5299">
        <v>1</v>
      </c>
      <c r="I5299" t="s">
        <v>1022</v>
      </c>
      <c r="J5299" s="1">
        <v>45878</v>
      </c>
      <c r="K5299" t="s">
        <v>59</v>
      </c>
      <c r="L5299" t="s">
        <v>109</v>
      </c>
      <c r="M5299" s="1">
        <v>45878</v>
      </c>
      <c r="N5299" t="s">
        <v>1023</v>
      </c>
      <c r="O5299" s="1" t="str">
        <f t="shared" si="82"/>
        <v>2025-08-09</v>
      </c>
      <c r="P5299" t="s">
        <v>62</v>
      </c>
      <c r="Q5299" t="s">
        <v>63</v>
      </c>
      <c r="R5299" t="s">
        <v>59</v>
      </c>
      <c r="S5299" t="s">
        <v>63</v>
      </c>
      <c r="T5299" t="s">
        <v>64</v>
      </c>
      <c r="U5299" t="s">
        <v>59</v>
      </c>
      <c r="V5299" t="s">
        <v>59</v>
      </c>
      <c r="W5299" t="s">
        <v>59</v>
      </c>
      <c r="X5299" t="s">
        <v>59</v>
      </c>
      <c r="Y5299">
        <v>1</v>
      </c>
      <c r="Z5299">
        <v>0</v>
      </c>
      <c r="AA5299">
        <v>0</v>
      </c>
      <c r="AB5299" t="s">
        <v>59</v>
      </c>
      <c r="AC5299">
        <v>1</v>
      </c>
      <c r="AD5299">
        <v>0</v>
      </c>
      <c r="AE5299" t="s">
        <v>115</v>
      </c>
      <c r="AF5299" t="s">
        <v>115</v>
      </c>
      <c r="AG5299" t="s">
        <v>59</v>
      </c>
      <c r="AH5299" t="s">
        <v>66</v>
      </c>
      <c r="AI5299">
        <v>0</v>
      </c>
      <c r="AJ5299" t="s">
        <v>59</v>
      </c>
      <c r="AK5299" t="s">
        <v>59</v>
      </c>
      <c r="AL5299" t="s">
        <v>67</v>
      </c>
      <c r="AM5299" t="s">
        <v>59</v>
      </c>
      <c r="AN5299">
        <v>0</v>
      </c>
      <c r="AO5299">
        <v>0</v>
      </c>
      <c r="AP5299" t="s">
        <v>68</v>
      </c>
      <c r="AQ5299" t="s">
        <v>59</v>
      </c>
      <c r="AR5299">
        <v>0</v>
      </c>
      <c r="AS5299" t="s">
        <v>59</v>
      </c>
      <c r="AT5299" t="s">
        <v>59</v>
      </c>
      <c r="AU5299" t="s">
        <v>59</v>
      </c>
      <c r="AV5299" t="s">
        <v>59</v>
      </c>
      <c r="AW5299">
        <v>1199</v>
      </c>
      <c r="AX5299" t="s">
        <v>1024</v>
      </c>
      <c r="AY5299" t="s">
        <v>355</v>
      </c>
      <c r="AZ5299">
        <v>1</v>
      </c>
      <c r="BA5299" t="s">
        <v>356</v>
      </c>
      <c r="BB5299" t="s">
        <v>109</v>
      </c>
      <c r="BC5299" t="s">
        <v>195</v>
      </c>
      <c r="BD5299" t="s">
        <v>111</v>
      </c>
    </row>
    <row r="5300" spans="1:56">
      <c r="A5300">
        <v>7017382</v>
      </c>
      <c r="B5300" s="1">
        <v>45879</v>
      </c>
      <c r="C5300" s="1">
        <v>45880</v>
      </c>
      <c r="D5300" t="s">
        <v>1029</v>
      </c>
      <c r="E5300" s="1">
        <v>45879</v>
      </c>
      <c r="F5300">
        <v>9177413593</v>
      </c>
      <c r="G5300" t="s">
        <v>75</v>
      </c>
      <c r="H5300">
        <v>1</v>
      </c>
      <c r="I5300" t="s">
        <v>1030</v>
      </c>
      <c r="J5300" s="1">
        <v>45878</v>
      </c>
      <c r="K5300" t="s">
        <v>59</v>
      </c>
      <c r="L5300" t="s">
        <v>109</v>
      </c>
      <c r="M5300" s="1">
        <v>45878</v>
      </c>
      <c r="N5300" t="s">
        <v>1031</v>
      </c>
      <c r="O5300" s="1" t="str">
        <f t="shared" si="82"/>
        <v>2025-08-09</v>
      </c>
      <c r="P5300" t="s">
        <v>62</v>
      </c>
      <c r="Q5300" t="s">
        <v>63</v>
      </c>
      <c r="R5300" t="s">
        <v>59</v>
      </c>
      <c r="S5300" t="s">
        <v>63</v>
      </c>
      <c r="T5300" t="s">
        <v>64</v>
      </c>
      <c r="U5300" t="s">
        <v>59</v>
      </c>
      <c r="V5300" t="s">
        <v>59</v>
      </c>
      <c r="W5300" t="s">
        <v>59</v>
      </c>
      <c r="X5300" t="s">
        <v>59</v>
      </c>
      <c r="Y5300">
        <v>1</v>
      </c>
      <c r="Z5300">
        <v>0</v>
      </c>
      <c r="AA5300">
        <v>0</v>
      </c>
      <c r="AB5300" t="s">
        <v>59</v>
      </c>
      <c r="AC5300">
        <v>1</v>
      </c>
      <c r="AD5300">
        <v>0</v>
      </c>
      <c r="AE5300" t="s">
        <v>88</v>
      </c>
      <c r="AF5300" t="s">
        <v>88</v>
      </c>
      <c r="AG5300" t="s">
        <v>59</v>
      </c>
      <c r="AH5300" t="s">
        <v>66</v>
      </c>
      <c r="AI5300">
        <v>0</v>
      </c>
      <c r="AJ5300" t="s">
        <v>59</v>
      </c>
      <c r="AK5300" t="s">
        <v>59</v>
      </c>
      <c r="AL5300" t="s">
        <v>67</v>
      </c>
      <c r="AM5300" t="s">
        <v>59</v>
      </c>
      <c r="AN5300">
        <v>0</v>
      </c>
      <c r="AO5300">
        <v>0</v>
      </c>
      <c r="AP5300" t="s">
        <v>68</v>
      </c>
      <c r="AQ5300" t="s">
        <v>59</v>
      </c>
      <c r="AR5300">
        <v>0</v>
      </c>
      <c r="AS5300" t="s">
        <v>59</v>
      </c>
      <c r="AT5300" t="s">
        <v>59</v>
      </c>
      <c r="AU5300" t="s">
        <v>59</v>
      </c>
      <c r="AV5300" t="s">
        <v>59</v>
      </c>
      <c r="AW5300">
        <v>4198</v>
      </c>
      <c r="AX5300" t="s">
        <v>1032</v>
      </c>
      <c r="AY5300" t="s">
        <v>862</v>
      </c>
      <c r="AZ5300">
        <v>1</v>
      </c>
      <c r="BA5300" t="s">
        <v>863</v>
      </c>
      <c r="BB5300" t="s">
        <v>109</v>
      </c>
      <c r="BC5300" t="s">
        <v>864</v>
      </c>
      <c r="BD5300" t="s">
        <v>175</v>
      </c>
    </row>
    <row r="5301" spans="1:56">
      <c r="A5301">
        <v>7017383</v>
      </c>
      <c r="B5301" s="1">
        <v>45879</v>
      </c>
      <c r="C5301" s="1">
        <v>45880</v>
      </c>
      <c r="D5301" t="s">
        <v>1029</v>
      </c>
      <c r="E5301" s="1">
        <v>45878</v>
      </c>
      <c r="F5301">
        <v>7990451562</v>
      </c>
      <c r="G5301" t="s">
        <v>75</v>
      </c>
      <c r="H5301">
        <v>1</v>
      </c>
      <c r="I5301" t="s">
        <v>1030</v>
      </c>
      <c r="J5301" s="1">
        <v>45878</v>
      </c>
      <c r="K5301" t="s">
        <v>59</v>
      </c>
      <c r="L5301" t="s">
        <v>109</v>
      </c>
      <c r="M5301" s="1">
        <v>45878</v>
      </c>
      <c r="N5301" t="s">
        <v>1031</v>
      </c>
      <c r="O5301" s="1" t="str">
        <f t="shared" si="82"/>
        <v>2025-08-09</v>
      </c>
      <c r="P5301" t="s">
        <v>62</v>
      </c>
      <c r="Q5301" t="s">
        <v>63</v>
      </c>
      <c r="R5301" t="s">
        <v>59</v>
      </c>
      <c r="S5301" t="s">
        <v>63</v>
      </c>
      <c r="T5301" t="s">
        <v>64</v>
      </c>
      <c r="U5301" t="s">
        <v>59</v>
      </c>
      <c r="V5301" t="s">
        <v>59</v>
      </c>
      <c r="W5301" t="s">
        <v>59</v>
      </c>
      <c r="X5301" t="s">
        <v>59</v>
      </c>
      <c r="Y5301">
        <v>0</v>
      </c>
      <c r="Z5301">
        <v>0</v>
      </c>
      <c r="AA5301">
        <v>0</v>
      </c>
      <c r="AB5301" t="s">
        <v>59</v>
      </c>
      <c r="AC5301">
        <v>1</v>
      </c>
      <c r="AD5301">
        <v>0</v>
      </c>
      <c r="AE5301" t="s">
        <v>88</v>
      </c>
      <c r="AF5301" t="s">
        <v>88</v>
      </c>
      <c r="AG5301" t="s">
        <v>59</v>
      </c>
      <c r="AH5301" t="s">
        <v>66</v>
      </c>
      <c r="AI5301">
        <v>0</v>
      </c>
      <c r="AJ5301" t="s">
        <v>59</v>
      </c>
      <c r="AK5301" t="s">
        <v>59</v>
      </c>
      <c r="AL5301" t="s">
        <v>67</v>
      </c>
      <c r="AM5301" t="s">
        <v>59</v>
      </c>
      <c r="AN5301">
        <v>0</v>
      </c>
      <c r="AO5301">
        <v>0</v>
      </c>
      <c r="AP5301" t="s">
        <v>68</v>
      </c>
      <c r="AQ5301" t="s">
        <v>59</v>
      </c>
      <c r="AR5301">
        <v>0</v>
      </c>
      <c r="AS5301" t="s">
        <v>59</v>
      </c>
      <c r="AT5301" t="s">
        <v>59</v>
      </c>
      <c r="AU5301" t="s">
        <v>59</v>
      </c>
      <c r="AV5301" t="s">
        <v>59</v>
      </c>
      <c r="AW5301">
        <v>2098</v>
      </c>
      <c r="AX5301" t="s">
        <v>1032</v>
      </c>
      <c r="AY5301" t="s">
        <v>629</v>
      </c>
      <c r="AZ5301">
        <v>1</v>
      </c>
      <c r="BA5301" t="s">
        <v>630</v>
      </c>
      <c r="BB5301" t="s">
        <v>109</v>
      </c>
      <c r="BC5301" t="s">
        <v>631</v>
      </c>
      <c r="BD5301" t="s">
        <v>111</v>
      </c>
    </row>
    <row r="5302" spans="1:56">
      <c r="A5302">
        <v>7017384</v>
      </c>
      <c r="B5302" s="1">
        <v>45879</v>
      </c>
      <c r="C5302" s="1">
        <v>45880</v>
      </c>
      <c r="D5302" t="s">
        <v>1025</v>
      </c>
      <c r="E5302" s="1">
        <v>45878</v>
      </c>
      <c r="F5302">
        <v>8200900551</v>
      </c>
      <c r="G5302" t="s">
        <v>75</v>
      </c>
      <c r="H5302">
        <v>1</v>
      </c>
      <c r="I5302" t="s">
        <v>1026</v>
      </c>
      <c r="J5302" s="1">
        <v>45878</v>
      </c>
      <c r="K5302" t="s">
        <v>59</v>
      </c>
      <c r="L5302" t="s">
        <v>109</v>
      </c>
      <c r="M5302" s="1">
        <v>45878</v>
      </c>
      <c r="N5302" t="s">
        <v>1027</v>
      </c>
      <c r="O5302" s="1" t="str">
        <f t="shared" si="82"/>
        <v>2025-08-09</v>
      </c>
      <c r="P5302" t="s">
        <v>62</v>
      </c>
      <c r="Q5302" t="s">
        <v>63</v>
      </c>
      <c r="R5302" t="s">
        <v>59</v>
      </c>
      <c r="S5302" t="s">
        <v>63</v>
      </c>
      <c r="T5302" t="s">
        <v>64</v>
      </c>
      <c r="U5302" t="s">
        <v>59</v>
      </c>
      <c r="V5302" t="s">
        <v>59</v>
      </c>
      <c r="W5302" t="s">
        <v>59</v>
      </c>
      <c r="X5302" t="s">
        <v>59</v>
      </c>
      <c r="Y5302">
        <v>1</v>
      </c>
      <c r="Z5302">
        <v>0</v>
      </c>
      <c r="AA5302">
        <v>0</v>
      </c>
      <c r="AB5302" t="s">
        <v>59</v>
      </c>
      <c r="AC5302">
        <v>1</v>
      </c>
      <c r="AD5302">
        <v>0</v>
      </c>
      <c r="AE5302" t="s">
        <v>115</v>
      </c>
      <c r="AF5302" t="s">
        <v>115</v>
      </c>
      <c r="AG5302" t="s">
        <v>59</v>
      </c>
      <c r="AH5302" t="s">
        <v>66</v>
      </c>
      <c r="AI5302">
        <v>0</v>
      </c>
      <c r="AJ5302" t="s">
        <v>59</v>
      </c>
      <c r="AK5302" t="s">
        <v>59</v>
      </c>
      <c r="AL5302" t="s">
        <v>67</v>
      </c>
      <c r="AM5302" t="s">
        <v>59</v>
      </c>
      <c r="AN5302">
        <v>0</v>
      </c>
      <c r="AO5302">
        <v>0</v>
      </c>
      <c r="AP5302" t="s">
        <v>68</v>
      </c>
      <c r="AQ5302" t="s">
        <v>59</v>
      </c>
      <c r="AR5302">
        <v>0</v>
      </c>
      <c r="AS5302" t="s">
        <v>59</v>
      </c>
      <c r="AT5302" t="s">
        <v>59</v>
      </c>
      <c r="AU5302" t="s">
        <v>59</v>
      </c>
      <c r="AV5302" t="s">
        <v>59</v>
      </c>
      <c r="AW5302">
        <v>799</v>
      </c>
      <c r="AX5302" t="s">
        <v>1028</v>
      </c>
      <c r="AY5302" t="s">
        <v>564</v>
      </c>
      <c r="AZ5302">
        <v>1</v>
      </c>
      <c r="BA5302" t="s">
        <v>565</v>
      </c>
      <c r="BB5302" t="s">
        <v>109</v>
      </c>
      <c r="BC5302" t="s">
        <v>566</v>
      </c>
      <c r="BD5302" t="s">
        <v>111</v>
      </c>
    </row>
    <row r="5303" spans="1:56">
      <c r="A5303">
        <v>7017385</v>
      </c>
      <c r="B5303" s="1">
        <v>45879</v>
      </c>
      <c r="C5303" s="1">
        <v>45880</v>
      </c>
      <c r="D5303" t="s">
        <v>1025</v>
      </c>
      <c r="E5303" s="1">
        <v>45878</v>
      </c>
      <c r="F5303">
        <v>9104168643</v>
      </c>
      <c r="G5303" t="s">
        <v>75</v>
      </c>
      <c r="H5303">
        <v>1</v>
      </c>
      <c r="I5303" t="s">
        <v>1026</v>
      </c>
      <c r="J5303" s="1">
        <v>45878</v>
      </c>
      <c r="K5303" t="s">
        <v>59</v>
      </c>
      <c r="L5303" t="s">
        <v>109</v>
      </c>
      <c r="M5303" s="1">
        <v>45878</v>
      </c>
      <c r="N5303" t="s">
        <v>1027</v>
      </c>
      <c r="O5303" s="1" t="str">
        <f t="shared" si="82"/>
        <v>2025-08-09</v>
      </c>
      <c r="P5303" t="s">
        <v>62</v>
      </c>
      <c r="Q5303" t="s">
        <v>63</v>
      </c>
      <c r="R5303" t="s">
        <v>59</v>
      </c>
      <c r="S5303" t="s">
        <v>63</v>
      </c>
      <c r="T5303" t="s">
        <v>64</v>
      </c>
      <c r="U5303" t="s">
        <v>59</v>
      </c>
      <c r="V5303" t="s">
        <v>59</v>
      </c>
      <c r="W5303" t="s">
        <v>59</v>
      </c>
      <c r="X5303" t="s">
        <v>59</v>
      </c>
      <c r="Y5303">
        <v>1</v>
      </c>
      <c r="Z5303">
        <v>0</v>
      </c>
      <c r="AA5303">
        <v>0</v>
      </c>
      <c r="AB5303" t="s">
        <v>59</v>
      </c>
      <c r="AC5303">
        <v>1</v>
      </c>
      <c r="AD5303">
        <v>0</v>
      </c>
      <c r="AE5303" t="s">
        <v>115</v>
      </c>
      <c r="AF5303" t="s">
        <v>115</v>
      </c>
      <c r="AG5303">
        <v>50</v>
      </c>
      <c r="AH5303" t="s">
        <v>66</v>
      </c>
      <c r="AI5303">
        <v>1</v>
      </c>
      <c r="AJ5303">
        <v>1</v>
      </c>
      <c r="AK5303">
        <v>19</v>
      </c>
      <c r="AL5303" t="s">
        <v>67</v>
      </c>
      <c r="AM5303" t="s">
        <v>59</v>
      </c>
      <c r="AN5303">
        <v>0</v>
      </c>
      <c r="AO5303">
        <v>0</v>
      </c>
      <c r="AP5303" t="s">
        <v>68</v>
      </c>
      <c r="AQ5303" t="s">
        <v>59</v>
      </c>
      <c r="AR5303">
        <v>0</v>
      </c>
      <c r="AS5303" t="s">
        <v>59</v>
      </c>
      <c r="AT5303" t="s">
        <v>59</v>
      </c>
      <c r="AU5303" t="s">
        <v>59</v>
      </c>
      <c r="AV5303" t="s">
        <v>59</v>
      </c>
      <c r="AW5303">
        <v>1999</v>
      </c>
      <c r="AX5303" t="s">
        <v>1028</v>
      </c>
      <c r="AY5303" t="s">
        <v>435</v>
      </c>
      <c r="AZ5303">
        <v>1</v>
      </c>
      <c r="BA5303" t="s">
        <v>436</v>
      </c>
      <c r="BB5303" t="s">
        <v>109</v>
      </c>
      <c r="BC5303" t="s">
        <v>326</v>
      </c>
      <c r="BD5303" t="s">
        <v>111</v>
      </c>
    </row>
    <row r="5304" spans="1:56">
      <c r="A5304">
        <v>7017386</v>
      </c>
      <c r="B5304" s="1">
        <v>45879</v>
      </c>
      <c r="C5304" s="1">
        <v>45880</v>
      </c>
      <c r="D5304" t="s">
        <v>1037</v>
      </c>
      <c r="E5304" s="1">
        <v>45878</v>
      </c>
      <c r="F5304">
        <v>7909993995</v>
      </c>
      <c r="G5304" t="s">
        <v>75</v>
      </c>
      <c r="H5304">
        <v>1</v>
      </c>
      <c r="I5304" t="s">
        <v>1038</v>
      </c>
      <c r="J5304" s="1">
        <v>45878</v>
      </c>
      <c r="K5304" t="s">
        <v>59</v>
      </c>
      <c r="L5304" t="s">
        <v>82</v>
      </c>
      <c r="M5304" s="1">
        <v>45878</v>
      </c>
      <c r="N5304" t="s">
        <v>1039</v>
      </c>
      <c r="O5304" s="1" t="str">
        <f t="shared" si="82"/>
        <v>2025-08-09</v>
      </c>
      <c r="P5304" t="s">
        <v>62</v>
      </c>
      <c r="Q5304" t="s">
        <v>63</v>
      </c>
      <c r="R5304" t="s">
        <v>59</v>
      </c>
      <c r="S5304" t="s">
        <v>63</v>
      </c>
      <c r="T5304" t="s">
        <v>64</v>
      </c>
      <c r="U5304" t="s">
        <v>59</v>
      </c>
      <c r="V5304" t="s">
        <v>59</v>
      </c>
      <c r="W5304" t="s">
        <v>59</v>
      </c>
      <c r="X5304" t="s">
        <v>59</v>
      </c>
      <c r="Y5304">
        <v>1</v>
      </c>
      <c r="Z5304">
        <v>0</v>
      </c>
      <c r="AA5304">
        <v>0</v>
      </c>
      <c r="AB5304" t="s">
        <v>59</v>
      </c>
      <c r="AC5304">
        <v>1</v>
      </c>
      <c r="AD5304">
        <v>0</v>
      </c>
      <c r="AE5304" t="s">
        <v>115</v>
      </c>
      <c r="AF5304" t="s">
        <v>115</v>
      </c>
      <c r="AG5304">
        <v>50</v>
      </c>
      <c r="AH5304" t="s">
        <v>66</v>
      </c>
      <c r="AI5304">
        <v>1</v>
      </c>
      <c r="AJ5304">
        <v>1</v>
      </c>
      <c r="AK5304">
        <v>55</v>
      </c>
      <c r="AL5304" t="s">
        <v>116</v>
      </c>
      <c r="AM5304" t="s">
        <v>59</v>
      </c>
      <c r="AN5304">
        <v>0</v>
      </c>
      <c r="AO5304">
        <v>0</v>
      </c>
      <c r="AP5304" t="s">
        <v>68</v>
      </c>
      <c r="AQ5304" t="s">
        <v>59</v>
      </c>
      <c r="AR5304">
        <v>0</v>
      </c>
      <c r="AS5304" t="s">
        <v>59</v>
      </c>
      <c r="AT5304" t="s">
        <v>59</v>
      </c>
      <c r="AU5304" t="s">
        <v>59</v>
      </c>
      <c r="AV5304" t="s">
        <v>59</v>
      </c>
      <c r="AW5304">
        <v>5585</v>
      </c>
      <c r="AX5304" t="s">
        <v>1040</v>
      </c>
      <c r="AY5304" t="s">
        <v>713</v>
      </c>
      <c r="AZ5304">
        <v>1</v>
      </c>
      <c r="BA5304" t="s">
        <v>714</v>
      </c>
      <c r="BB5304" t="s">
        <v>82</v>
      </c>
      <c r="BC5304" t="s">
        <v>243</v>
      </c>
      <c r="BD5304" t="s">
        <v>159</v>
      </c>
    </row>
    <row r="5305" spans="1:56">
      <c r="A5305">
        <v>7017387</v>
      </c>
      <c r="B5305" s="1">
        <v>45879</v>
      </c>
      <c r="C5305" s="1">
        <v>45880</v>
      </c>
      <c r="D5305" t="s">
        <v>1021</v>
      </c>
      <c r="E5305" s="1">
        <v>45878</v>
      </c>
      <c r="F5305">
        <v>9764561377</v>
      </c>
      <c r="G5305" t="s">
        <v>75</v>
      </c>
      <c r="H5305">
        <v>1</v>
      </c>
      <c r="I5305" t="s">
        <v>1022</v>
      </c>
      <c r="J5305" s="1">
        <v>45878</v>
      </c>
      <c r="K5305" t="s">
        <v>59</v>
      </c>
      <c r="L5305" t="s">
        <v>109</v>
      </c>
      <c r="M5305" s="1">
        <v>45878</v>
      </c>
      <c r="N5305" t="s">
        <v>1023</v>
      </c>
      <c r="O5305" s="1" t="str">
        <f t="shared" si="82"/>
        <v>2025-08-09</v>
      </c>
      <c r="P5305" t="s">
        <v>62</v>
      </c>
      <c r="Q5305" t="s">
        <v>63</v>
      </c>
      <c r="R5305" t="s">
        <v>59</v>
      </c>
      <c r="S5305" t="s">
        <v>63</v>
      </c>
      <c r="T5305" t="s">
        <v>64</v>
      </c>
      <c r="U5305" t="s">
        <v>59</v>
      </c>
      <c r="V5305" t="s">
        <v>59</v>
      </c>
      <c r="W5305" t="s">
        <v>59</v>
      </c>
      <c r="X5305" t="s">
        <v>59</v>
      </c>
      <c r="Y5305">
        <v>1</v>
      </c>
      <c r="Z5305">
        <v>0</v>
      </c>
      <c r="AA5305">
        <v>0</v>
      </c>
      <c r="AB5305" t="s">
        <v>59</v>
      </c>
      <c r="AC5305">
        <v>1</v>
      </c>
      <c r="AD5305">
        <v>0</v>
      </c>
      <c r="AE5305" t="s">
        <v>115</v>
      </c>
      <c r="AF5305" t="s">
        <v>115</v>
      </c>
      <c r="AG5305" t="s">
        <v>59</v>
      </c>
      <c r="AH5305" t="s">
        <v>66</v>
      </c>
      <c r="AI5305">
        <v>0</v>
      </c>
      <c r="AJ5305" t="s">
        <v>59</v>
      </c>
      <c r="AK5305" t="s">
        <v>59</v>
      </c>
      <c r="AL5305" t="s">
        <v>67</v>
      </c>
      <c r="AM5305" t="s">
        <v>59</v>
      </c>
      <c r="AN5305">
        <v>0</v>
      </c>
      <c r="AO5305">
        <v>0</v>
      </c>
      <c r="AP5305" t="s">
        <v>68</v>
      </c>
      <c r="AQ5305" t="s">
        <v>59</v>
      </c>
      <c r="AR5305">
        <v>0</v>
      </c>
      <c r="AS5305" t="s">
        <v>59</v>
      </c>
      <c r="AT5305" t="s">
        <v>59</v>
      </c>
      <c r="AU5305" t="s">
        <v>59</v>
      </c>
      <c r="AV5305" t="s">
        <v>59</v>
      </c>
      <c r="AW5305">
        <v>1439</v>
      </c>
      <c r="AX5305" t="s">
        <v>1024</v>
      </c>
      <c r="AY5305" t="s">
        <v>469</v>
      </c>
      <c r="AZ5305">
        <v>1</v>
      </c>
      <c r="BA5305" t="s">
        <v>470</v>
      </c>
      <c r="BB5305" t="s">
        <v>109</v>
      </c>
      <c r="BC5305" t="s">
        <v>471</v>
      </c>
      <c r="BD5305" t="s">
        <v>131</v>
      </c>
    </row>
    <row r="5306" spans="1:56">
      <c r="A5306">
        <v>7017388</v>
      </c>
      <c r="B5306" s="1">
        <v>45879</v>
      </c>
      <c r="C5306" s="1">
        <v>45880</v>
      </c>
      <c r="D5306" t="s">
        <v>1025</v>
      </c>
      <c r="E5306" s="1">
        <v>45878</v>
      </c>
      <c r="F5306">
        <v>9904776655</v>
      </c>
      <c r="G5306" t="s">
        <v>75</v>
      </c>
      <c r="H5306">
        <v>1</v>
      </c>
      <c r="I5306" t="s">
        <v>1026</v>
      </c>
      <c r="J5306" s="1">
        <v>45878</v>
      </c>
      <c r="K5306" t="s">
        <v>59</v>
      </c>
      <c r="L5306" t="s">
        <v>109</v>
      </c>
      <c r="M5306" s="1">
        <v>45878</v>
      </c>
      <c r="N5306" t="s">
        <v>1027</v>
      </c>
      <c r="O5306" s="1" t="str">
        <f t="shared" si="82"/>
        <v>2025-08-09</v>
      </c>
      <c r="P5306" t="s">
        <v>62</v>
      </c>
      <c r="Q5306" t="s">
        <v>63</v>
      </c>
      <c r="R5306" t="s">
        <v>59</v>
      </c>
      <c r="S5306" t="s">
        <v>63</v>
      </c>
      <c r="T5306" t="s">
        <v>64</v>
      </c>
      <c r="U5306" t="s">
        <v>59</v>
      </c>
      <c r="V5306" t="s">
        <v>59</v>
      </c>
      <c r="W5306" t="s">
        <v>59</v>
      </c>
      <c r="X5306" t="s">
        <v>59</v>
      </c>
      <c r="Y5306">
        <v>0</v>
      </c>
      <c r="Z5306">
        <v>0</v>
      </c>
      <c r="AA5306">
        <v>0</v>
      </c>
      <c r="AB5306" t="s">
        <v>59</v>
      </c>
      <c r="AC5306">
        <v>1</v>
      </c>
      <c r="AD5306">
        <v>0</v>
      </c>
      <c r="AE5306" t="s">
        <v>115</v>
      </c>
      <c r="AF5306" t="s">
        <v>115</v>
      </c>
      <c r="AG5306" t="s">
        <v>59</v>
      </c>
      <c r="AH5306" t="s">
        <v>66</v>
      </c>
      <c r="AI5306">
        <v>0</v>
      </c>
      <c r="AJ5306" t="s">
        <v>59</v>
      </c>
      <c r="AK5306" t="s">
        <v>59</v>
      </c>
      <c r="AL5306" t="s">
        <v>67</v>
      </c>
      <c r="AM5306" t="s">
        <v>59</v>
      </c>
      <c r="AN5306">
        <v>0</v>
      </c>
      <c r="AO5306">
        <v>0</v>
      </c>
      <c r="AP5306" t="s">
        <v>68</v>
      </c>
      <c r="AQ5306" t="s">
        <v>59</v>
      </c>
      <c r="AR5306">
        <v>0</v>
      </c>
      <c r="AS5306" t="s">
        <v>59</v>
      </c>
      <c r="AT5306" t="s">
        <v>59</v>
      </c>
      <c r="AU5306" t="s">
        <v>59</v>
      </c>
      <c r="AV5306" t="s">
        <v>59</v>
      </c>
      <c r="AW5306">
        <v>5145</v>
      </c>
      <c r="AX5306" t="s">
        <v>1028</v>
      </c>
      <c r="AY5306" t="s">
        <v>507</v>
      </c>
      <c r="AZ5306">
        <v>1</v>
      </c>
      <c r="BA5306" t="s">
        <v>508</v>
      </c>
      <c r="BB5306" t="s">
        <v>109</v>
      </c>
      <c r="BC5306" t="s">
        <v>326</v>
      </c>
      <c r="BD5306" t="s">
        <v>111</v>
      </c>
    </row>
    <row r="5307" spans="1:56">
      <c r="A5307">
        <v>7017389</v>
      </c>
      <c r="B5307" s="1">
        <v>45879</v>
      </c>
      <c r="C5307" s="1">
        <v>45880</v>
      </c>
      <c r="D5307" t="s">
        <v>1017</v>
      </c>
      <c r="E5307" s="1">
        <v>45878</v>
      </c>
      <c r="F5307">
        <v>9425269322</v>
      </c>
      <c r="G5307" t="s">
        <v>75</v>
      </c>
      <c r="H5307">
        <v>2</v>
      </c>
      <c r="I5307" t="s">
        <v>1018</v>
      </c>
      <c r="J5307" s="1">
        <v>45878</v>
      </c>
      <c r="K5307" t="s">
        <v>59</v>
      </c>
      <c r="L5307" t="s">
        <v>82</v>
      </c>
      <c r="M5307" s="1">
        <v>45878</v>
      </c>
      <c r="N5307" t="s">
        <v>1019</v>
      </c>
      <c r="O5307" s="1" t="str">
        <f t="shared" si="82"/>
        <v>2025-08-09</v>
      </c>
      <c r="P5307" t="s">
        <v>62</v>
      </c>
      <c r="Q5307" t="s">
        <v>63</v>
      </c>
      <c r="R5307" t="s">
        <v>59</v>
      </c>
      <c r="S5307" t="s">
        <v>63</v>
      </c>
      <c r="T5307" t="s">
        <v>64</v>
      </c>
      <c r="U5307" t="s">
        <v>59</v>
      </c>
      <c r="V5307" t="s">
        <v>59</v>
      </c>
      <c r="W5307" t="s">
        <v>59</v>
      </c>
      <c r="X5307" t="s">
        <v>59</v>
      </c>
      <c r="Y5307">
        <v>1</v>
      </c>
      <c r="Z5307">
        <v>0</v>
      </c>
      <c r="AA5307">
        <v>0</v>
      </c>
      <c r="AB5307" t="s">
        <v>59</v>
      </c>
      <c r="AC5307">
        <v>1</v>
      </c>
      <c r="AD5307">
        <v>0</v>
      </c>
      <c r="AE5307" t="s">
        <v>88</v>
      </c>
      <c r="AF5307" t="s">
        <v>88</v>
      </c>
      <c r="AG5307" t="s">
        <v>59</v>
      </c>
      <c r="AH5307" t="s">
        <v>66</v>
      </c>
      <c r="AI5307">
        <v>0</v>
      </c>
      <c r="AJ5307" t="s">
        <v>59</v>
      </c>
      <c r="AK5307" t="s">
        <v>59</v>
      </c>
      <c r="AL5307" t="s">
        <v>116</v>
      </c>
      <c r="AM5307" t="s">
        <v>59</v>
      </c>
      <c r="AN5307">
        <v>0</v>
      </c>
      <c r="AO5307">
        <v>0</v>
      </c>
      <c r="AP5307" t="s">
        <v>68</v>
      </c>
      <c r="AQ5307" t="s">
        <v>59</v>
      </c>
      <c r="AR5307">
        <v>0</v>
      </c>
      <c r="AS5307" t="s">
        <v>59</v>
      </c>
      <c r="AT5307" t="s">
        <v>59</v>
      </c>
      <c r="AU5307" t="s">
        <v>59</v>
      </c>
      <c r="AV5307" t="s">
        <v>59</v>
      </c>
      <c r="AW5307">
        <v>4094</v>
      </c>
      <c r="AX5307" t="s">
        <v>1020</v>
      </c>
      <c r="AY5307" t="s">
        <v>422</v>
      </c>
      <c r="AZ5307">
        <v>1</v>
      </c>
      <c r="BA5307" t="s">
        <v>423</v>
      </c>
      <c r="BB5307" t="s">
        <v>82</v>
      </c>
      <c r="BC5307" t="s">
        <v>379</v>
      </c>
      <c r="BD5307" t="s">
        <v>159</v>
      </c>
    </row>
    <row r="5308" spans="1:56">
      <c r="A5308">
        <v>7017390</v>
      </c>
      <c r="B5308" s="1">
        <v>45879</v>
      </c>
      <c r="C5308" s="1">
        <v>45880</v>
      </c>
      <c r="D5308" t="s">
        <v>1021</v>
      </c>
      <c r="E5308" s="1">
        <v>45878</v>
      </c>
      <c r="F5308">
        <v>8002292078</v>
      </c>
      <c r="G5308" t="s">
        <v>75</v>
      </c>
      <c r="H5308">
        <v>1</v>
      </c>
      <c r="I5308" t="s">
        <v>1022</v>
      </c>
      <c r="J5308" s="1">
        <v>45878</v>
      </c>
      <c r="K5308" t="s">
        <v>59</v>
      </c>
      <c r="L5308" t="s">
        <v>109</v>
      </c>
      <c r="M5308" s="1">
        <v>45878</v>
      </c>
      <c r="N5308" t="s">
        <v>1023</v>
      </c>
      <c r="O5308" s="1" t="str">
        <f t="shared" si="82"/>
        <v>2025-08-09</v>
      </c>
      <c r="P5308" t="s">
        <v>62</v>
      </c>
      <c r="Q5308" t="s">
        <v>63</v>
      </c>
      <c r="R5308" t="s">
        <v>59</v>
      </c>
      <c r="S5308" t="s">
        <v>63</v>
      </c>
      <c r="T5308" t="s">
        <v>64</v>
      </c>
      <c r="U5308" t="s">
        <v>59</v>
      </c>
      <c r="V5308" t="s">
        <v>59</v>
      </c>
      <c r="W5308" t="s">
        <v>59</v>
      </c>
      <c r="X5308" t="s">
        <v>59</v>
      </c>
      <c r="Y5308">
        <v>1</v>
      </c>
      <c r="Z5308">
        <v>0</v>
      </c>
      <c r="AA5308">
        <v>0</v>
      </c>
      <c r="AB5308" t="s">
        <v>59</v>
      </c>
      <c r="AC5308">
        <v>1</v>
      </c>
      <c r="AD5308">
        <v>0</v>
      </c>
      <c r="AE5308" t="s">
        <v>115</v>
      </c>
      <c r="AF5308" t="s">
        <v>115</v>
      </c>
      <c r="AG5308">
        <v>50</v>
      </c>
      <c r="AH5308" t="s">
        <v>66</v>
      </c>
      <c r="AI5308">
        <v>1</v>
      </c>
      <c r="AJ5308">
        <v>1</v>
      </c>
      <c r="AK5308">
        <v>14</v>
      </c>
      <c r="AL5308" t="s">
        <v>67</v>
      </c>
      <c r="AM5308" t="s">
        <v>59</v>
      </c>
      <c r="AN5308">
        <v>0</v>
      </c>
      <c r="AO5308">
        <v>0</v>
      </c>
      <c r="AP5308" t="s">
        <v>68</v>
      </c>
      <c r="AQ5308" t="s">
        <v>59</v>
      </c>
      <c r="AR5308">
        <v>0</v>
      </c>
      <c r="AS5308" t="s">
        <v>59</v>
      </c>
      <c r="AT5308" t="s">
        <v>59</v>
      </c>
      <c r="AU5308" t="s">
        <v>59</v>
      </c>
      <c r="AV5308" t="s">
        <v>59</v>
      </c>
      <c r="AW5308">
        <v>1499</v>
      </c>
      <c r="AX5308" t="s">
        <v>1024</v>
      </c>
      <c r="AY5308" t="s">
        <v>870</v>
      </c>
      <c r="AZ5308">
        <v>1</v>
      </c>
      <c r="BA5308" t="s">
        <v>871</v>
      </c>
      <c r="BB5308" t="s">
        <v>109</v>
      </c>
      <c r="BC5308" t="s">
        <v>872</v>
      </c>
      <c r="BD5308" t="s">
        <v>192</v>
      </c>
    </row>
    <row r="5309" spans="1:56">
      <c r="A5309">
        <v>7017391</v>
      </c>
      <c r="B5309" s="1">
        <v>45879</v>
      </c>
      <c r="C5309" s="1">
        <v>45880</v>
      </c>
      <c r="D5309" t="s">
        <v>1021</v>
      </c>
      <c r="E5309" s="1">
        <v>45878</v>
      </c>
      <c r="F5309">
        <v>9461714053</v>
      </c>
      <c r="G5309" t="s">
        <v>75</v>
      </c>
      <c r="H5309">
        <v>1</v>
      </c>
      <c r="I5309" t="s">
        <v>1022</v>
      </c>
      <c r="J5309" s="1">
        <v>45878</v>
      </c>
      <c r="K5309" t="s">
        <v>59</v>
      </c>
      <c r="L5309" t="s">
        <v>109</v>
      </c>
      <c r="M5309" s="1">
        <v>45878</v>
      </c>
      <c r="N5309" t="s">
        <v>1023</v>
      </c>
      <c r="O5309" s="1" t="str">
        <f t="shared" si="82"/>
        <v>2025-08-09</v>
      </c>
      <c r="P5309" t="s">
        <v>62</v>
      </c>
      <c r="Q5309" t="s">
        <v>63</v>
      </c>
      <c r="R5309" t="s">
        <v>59</v>
      </c>
      <c r="S5309" t="s">
        <v>63</v>
      </c>
      <c r="T5309" t="s">
        <v>64</v>
      </c>
      <c r="U5309" t="s">
        <v>59</v>
      </c>
      <c r="V5309" t="s">
        <v>59</v>
      </c>
      <c r="W5309" t="s">
        <v>59</v>
      </c>
      <c r="X5309" t="s">
        <v>59</v>
      </c>
      <c r="Y5309">
        <v>1</v>
      </c>
      <c r="Z5309">
        <v>0</v>
      </c>
      <c r="AA5309">
        <v>0</v>
      </c>
      <c r="AB5309" t="s">
        <v>59</v>
      </c>
      <c r="AC5309">
        <v>1</v>
      </c>
      <c r="AD5309">
        <v>0</v>
      </c>
      <c r="AE5309" t="s">
        <v>115</v>
      </c>
      <c r="AF5309" t="s">
        <v>115</v>
      </c>
      <c r="AG5309" t="s">
        <v>59</v>
      </c>
      <c r="AH5309" t="s">
        <v>66</v>
      </c>
      <c r="AI5309">
        <v>0</v>
      </c>
      <c r="AJ5309" t="s">
        <v>59</v>
      </c>
      <c r="AK5309" t="s">
        <v>59</v>
      </c>
      <c r="AL5309" t="s">
        <v>67</v>
      </c>
      <c r="AM5309" t="s">
        <v>59</v>
      </c>
      <c r="AN5309">
        <v>0</v>
      </c>
      <c r="AO5309">
        <v>0</v>
      </c>
      <c r="AP5309" t="s">
        <v>68</v>
      </c>
      <c r="AQ5309" t="s">
        <v>59</v>
      </c>
      <c r="AR5309">
        <v>0</v>
      </c>
      <c r="AS5309" t="s">
        <v>59</v>
      </c>
      <c r="AT5309" t="s">
        <v>59</v>
      </c>
      <c r="AU5309" t="s">
        <v>59</v>
      </c>
      <c r="AV5309" t="s">
        <v>59</v>
      </c>
      <c r="AW5309">
        <v>797</v>
      </c>
      <c r="AX5309" t="s">
        <v>1024</v>
      </c>
      <c r="AY5309" t="s">
        <v>70</v>
      </c>
      <c r="AZ5309">
        <v>1</v>
      </c>
      <c r="BA5309" t="s">
        <v>70</v>
      </c>
      <c r="BB5309" t="s">
        <v>71</v>
      </c>
      <c r="BC5309" t="s">
        <v>72</v>
      </c>
      <c r="BD5309" t="s">
        <v>73</v>
      </c>
    </row>
    <row r="5310" spans="1:56">
      <c r="A5310">
        <v>7017392</v>
      </c>
      <c r="B5310" s="1">
        <v>45879</v>
      </c>
      <c r="C5310" s="1">
        <v>45880</v>
      </c>
      <c r="D5310" t="s">
        <v>1021</v>
      </c>
      <c r="E5310" s="1">
        <v>45878</v>
      </c>
      <c r="F5310">
        <v>9106325768</v>
      </c>
      <c r="G5310" t="s">
        <v>75</v>
      </c>
      <c r="H5310">
        <v>1</v>
      </c>
      <c r="I5310" t="s">
        <v>1022</v>
      </c>
      <c r="J5310" s="1">
        <v>45878</v>
      </c>
      <c r="K5310" t="s">
        <v>59</v>
      </c>
      <c r="L5310" t="s">
        <v>109</v>
      </c>
      <c r="M5310" s="1">
        <v>45878</v>
      </c>
      <c r="N5310" t="s">
        <v>1023</v>
      </c>
      <c r="O5310" s="1" t="str">
        <f t="shared" si="82"/>
        <v>2025-08-09</v>
      </c>
      <c r="P5310" t="s">
        <v>62</v>
      </c>
      <c r="Q5310" t="s">
        <v>63</v>
      </c>
      <c r="R5310" t="s">
        <v>59</v>
      </c>
      <c r="S5310" t="s">
        <v>63</v>
      </c>
      <c r="T5310" t="s">
        <v>64</v>
      </c>
      <c r="U5310" t="s">
        <v>59</v>
      </c>
      <c r="V5310" t="s">
        <v>59</v>
      </c>
      <c r="W5310" t="s">
        <v>59</v>
      </c>
      <c r="X5310" t="s">
        <v>59</v>
      </c>
      <c r="Y5310">
        <v>1</v>
      </c>
      <c r="Z5310">
        <v>0</v>
      </c>
      <c r="AA5310">
        <v>0</v>
      </c>
      <c r="AB5310" t="s">
        <v>59</v>
      </c>
      <c r="AC5310">
        <v>1</v>
      </c>
      <c r="AD5310">
        <v>0</v>
      </c>
      <c r="AE5310" t="s">
        <v>115</v>
      </c>
      <c r="AF5310" t="s">
        <v>115</v>
      </c>
      <c r="AG5310">
        <v>50</v>
      </c>
      <c r="AH5310" t="s">
        <v>66</v>
      </c>
      <c r="AI5310">
        <v>1</v>
      </c>
      <c r="AJ5310">
        <v>1</v>
      </c>
      <c r="AK5310">
        <v>17</v>
      </c>
      <c r="AL5310" t="s">
        <v>67</v>
      </c>
      <c r="AM5310" t="s">
        <v>59</v>
      </c>
      <c r="AN5310">
        <v>0</v>
      </c>
      <c r="AO5310">
        <v>0</v>
      </c>
      <c r="AP5310" t="s">
        <v>68</v>
      </c>
      <c r="AQ5310" t="s">
        <v>59</v>
      </c>
      <c r="AR5310">
        <v>0</v>
      </c>
      <c r="AS5310" t="s">
        <v>59</v>
      </c>
      <c r="AT5310" t="s">
        <v>59</v>
      </c>
      <c r="AU5310" t="s">
        <v>59</v>
      </c>
      <c r="AV5310" t="s">
        <v>59</v>
      </c>
      <c r="AW5310">
        <v>1798</v>
      </c>
      <c r="AX5310" t="s">
        <v>1024</v>
      </c>
      <c r="AY5310" t="s">
        <v>474</v>
      </c>
      <c r="AZ5310">
        <v>1</v>
      </c>
      <c r="BA5310" t="s">
        <v>475</v>
      </c>
      <c r="BB5310" t="s">
        <v>109</v>
      </c>
      <c r="BC5310" t="s">
        <v>120</v>
      </c>
      <c r="BD5310" t="s">
        <v>111</v>
      </c>
    </row>
    <row r="5311" spans="1:56">
      <c r="A5311">
        <v>7017393</v>
      </c>
      <c r="B5311" s="1">
        <v>45879</v>
      </c>
      <c r="C5311" s="1">
        <v>45880</v>
      </c>
      <c r="D5311" t="s">
        <v>1017</v>
      </c>
      <c r="E5311" s="1">
        <v>45878</v>
      </c>
      <c r="F5311">
        <v>9584068499</v>
      </c>
      <c r="G5311" t="s">
        <v>57</v>
      </c>
      <c r="H5311">
        <v>1</v>
      </c>
      <c r="I5311" t="s">
        <v>1018</v>
      </c>
      <c r="J5311" s="1">
        <v>45878</v>
      </c>
      <c r="K5311" t="s">
        <v>59</v>
      </c>
      <c r="L5311" t="s">
        <v>82</v>
      </c>
      <c r="M5311" s="1">
        <v>45878</v>
      </c>
      <c r="N5311" t="s">
        <v>1019</v>
      </c>
      <c r="O5311" s="1" t="str">
        <f t="shared" si="82"/>
        <v>2025-08-09</v>
      </c>
      <c r="P5311" t="s">
        <v>62</v>
      </c>
      <c r="Q5311" t="s">
        <v>63</v>
      </c>
      <c r="R5311" t="s">
        <v>59</v>
      </c>
      <c r="S5311" t="s">
        <v>63</v>
      </c>
      <c r="T5311" t="s">
        <v>64</v>
      </c>
      <c r="U5311" t="s">
        <v>59</v>
      </c>
      <c r="V5311" t="s">
        <v>59</v>
      </c>
      <c r="W5311" t="s">
        <v>59</v>
      </c>
      <c r="X5311" t="s">
        <v>59</v>
      </c>
      <c r="Y5311">
        <v>0</v>
      </c>
      <c r="Z5311">
        <v>0</v>
      </c>
      <c r="AA5311">
        <v>0</v>
      </c>
      <c r="AB5311" t="s">
        <v>59</v>
      </c>
      <c r="AC5311">
        <v>1</v>
      </c>
      <c r="AD5311">
        <v>1</v>
      </c>
      <c r="AE5311" t="s">
        <v>88</v>
      </c>
      <c r="AF5311" t="s">
        <v>88</v>
      </c>
      <c r="AG5311" t="s">
        <v>59</v>
      </c>
      <c r="AH5311" t="s">
        <v>66</v>
      </c>
      <c r="AI5311">
        <v>0</v>
      </c>
      <c r="AJ5311" t="s">
        <v>59</v>
      </c>
      <c r="AK5311" t="s">
        <v>59</v>
      </c>
      <c r="AL5311" t="s">
        <v>116</v>
      </c>
      <c r="AM5311" t="s">
        <v>59</v>
      </c>
      <c r="AN5311">
        <v>0</v>
      </c>
      <c r="AO5311">
        <v>0</v>
      </c>
      <c r="AP5311" t="s">
        <v>68</v>
      </c>
      <c r="AQ5311" t="s">
        <v>59</v>
      </c>
      <c r="AR5311">
        <v>0</v>
      </c>
      <c r="AS5311" t="s">
        <v>59</v>
      </c>
      <c r="AT5311" t="s">
        <v>59</v>
      </c>
      <c r="AU5311" t="s">
        <v>59</v>
      </c>
      <c r="AV5311" t="s">
        <v>59</v>
      </c>
      <c r="AW5311">
        <v>1019</v>
      </c>
      <c r="AX5311" t="s">
        <v>1020</v>
      </c>
      <c r="AY5311" t="s">
        <v>465</v>
      </c>
      <c r="AZ5311">
        <v>1</v>
      </c>
      <c r="BA5311" t="s">
        <v>466</v>
      </c>
      <c r="BB5311" t="s">
        <v>82</v>
      </c>
      <c r="BC5311" t="s">
        <v>243</v>
      </c>
      <c r="BD5311" t="s">
        <v>159</v>
      </c>
    </row>
    <row r="5312" spans="1:56">
      <c r="A5312">
        <v>7017394</v>
      </c>
      <c r="B5312" s="1">
        <v>45879</v>
      </c>
      <c r="C5312" s="1">
        <v>45880</v>
      </c>
      <c r="D5312" t="s">
        <v>1021</v>
      </c>
      <c r="E5312" s="1">
        <v>45879</v>
      </c>
      <c r="F5312">
        <v>9913779450</v>
      </c>
      <c r="G5312" t="s">
        <v>75</v>
      </c>
      <c r="H5312">
        <v>1</v>
      </c>
      <c r="I5312" t="s">
        <v>1022</v>
      </c>
      <c r="J5312" s="1">
        <v>45878</v>
      </c>
      <c r="K5312" t="s">
        <v>59</v>
      </c>
      <c r="L5312" t="s">
        <v>109</v>
      </c>
      <c r="M5312" s="1">
        <v>45878</v>
      </c>
      <c r="N5312" t="s">
        <v>1023</v>
      </c>
      <c r="O5312" s="1" t="str">
        <f t="shared" si="82"/>
        <v>2025-08-09</v>
      </c>
      <c r="P5312" t="s">
        <v>62</v>
      </c>
      <c r="Q5312" t="s">
        <v>63</v>
      </c>
      <c r="R5312" t="s">
        <v>59</v>
      </c>
      <c r="S5312" t="s">
        <v>63</v>
      </c>
      <c r="T5312" t="s">
        <v>64</v>
      </c>
      <c r="U5312" t="s">
        <v>59</v>
      </c>
      <c r="V5312" t="s">
        <v>59</v>
      </c>
      <c r="W5312" t="s">
        <v>59</v>
      </c>
      <c r="X5312" t="s">
        <v>59</v>
      </c>
      <c r="Y5312">
        <v>0</v>
      </c>
      <c r="Z5312">
        <v>0</v>
      </c>
      <c r="AA5312">
        <v>0</v>
      </c>
      <c r="AB5312" t="s">
        <v>59</v>
      </c>
      <c r="AC5312">
        <v>1</v>
      </c>
      <c r="AD5312">
        <v>0</v>
      </c>
      <c r="AE5312" t="s">
        <v>115</v>
      </c>
      <c r="AF5312" t="s">
        <v>115</v>
      </c>
      <c r="AG5312" t="s">
        <v>59</v>
      </c>
      <c r="AH5312" t="s">
        <v>66</v>
      </c>
      <c r="AI5312">
        <v>0</v>
      </c>
      <c r="AJ5312" t="s">
        <v>59</v>
      </c>
      <c r="AK5312" t="s">
        <v>59</v>
      </c>
      <c r="AL5312" t="s">
        <v>67</v>
      </c>
      <c r="AM5312" t="s">
        <v>59</v>
      </c>
      <c r="AN5312">
        <v>0</v>
      </c>
      <c r="AO5312">
        <v>0</v>
      </c>
      <c r="AP5312" t="s">
        <v>68</v>
      </c>
      <c r="AQ5312" t="s">
        <v>59</v>
      </c>
      <c r="AR5312">
        <v>0</v>
      </c>
      <c r="AS5312" t="s">
        <v>59</v>
      </c>
      <c r="AT5312" t="s">
        <v>59</v>
      </c>
      <c r="AU5312" t="s">
        <v>59</v>
      </c>
      <c r="AV5312" t="s">
        <v>59</v>
      </c>
      <c r="AW5312">
        <v>2499</v>
      </c>
      <c r="AX5312" t="s">
        <v>1024</v>
      </c>
      <c r="AY5312" t="s">
        <v>901</v>
      </c>
      <c r="AZ5312">
        <v>1</v>
      </c>
      <c r="BA5312" t="s">
        <v>902</v>
      </c>
      <c r="BB5312" t="s">
        <v>109</v>
      </c>
      <c r="BC5312" t="s">
        <v>120</v>
      </c>
      <c r="BD5312" t="s">
        <v>111</v>
      </c>
    </row>
    <row r="5313" spans="1:56">
      <c r="A5313">
        <v>7017395</v>
      </c>
      <c r="B5313" s="1">
        <v>45879</v>
      </c>
      <c r="C5313" s="1">
        <v>45880</v>
      </c>
      <c r="D5313" t="s">
        <v>1025</v>
      </c>
      <c r="E5313" s="1">
        <v>45878</v>
      </c>
      <c r="F5313">
        <v>8210682283</v>
      </c>
      <c r="G5313" t="s">
        <v>75</v>
      </c>
      <c r="H5313">
        <v>1</v>
      </c>
      <c r="I5313" t="s">
        <v>1026</v>
      </c>
      <c r="J5313" s="1">
        <v>45878</v>
      </c>
      <c r="K5313" t="s">
        <v>59</v>
      </c>
      <c r="L5313" t="s">
        <v>109</v>
      </c>
      <c r="M5313" s="1">
        <v>45878</v>
      </c>
      <c r="N5313" t="s">
        <v>1027</v>
      </c>
      <c r="O5313" s="1" t="str">
        <f t="shared" si="82"/>
        <v>2025-08-09</v>
      </c>
      <c r="P5313" t="s">
        <v>62</v>
      </c>
      <c r="Q5313" t="s">
        <v>63</v>
      </c>
      <c r="R5313" t="s">
        <v>59</v>
      </c>
      <c r="S5313" t="s">
        <v>63</v>
      </c>
      <c r="T5313" t="s">
        <v>64</v>
      </c>
      <c r="U5313" t="s">
        <v>59</v>
      </c>
      <c r="V5313" t="s">
        <v>59</v>
      </c>
      <c r="W5313" t="s">
        <v>59</v>
      </c>
      <c r="X5313" t="s">
        <v>59</v>
      </c>
      <c r="Y5313">
        <v>1</v>
      </c>
      <c r="Z5313">
        <v>0</v>
      </c>
      <c r="AA5313">
        <v>0</v>
      </c>
      <c r="AB5313" t="s">
        <v>59</v>
      </c>
      <c r="AC5313">
        <v>1</v>
      </c>
      <c r="AD5313">
        <v>0</v>
      </c>
      <c r="AE5313" t="s">
        <v>115</v>
      </c>
      <c r="AF5313" t="s">
        <v>115</v>
      </c>
      <c r="AG5313" t="s">
        <v>59</v>
      </c>
      <c r="AH5313" t="s">
        <v>66</v>
      </c>
      <c r="AI5313">
        <v>0</v>
      </c>
      <c r="AJ5313" t="s">
        <v>59</v>
      </c>
      <c r="AK5313" t="s">
        <v>59</v>
      </c>
      <c r="AL5313" t="s">
        <v>67</v>
      </c>
      <c r="AM5313" t="s">
        <v>59</v>
      </c>
      <c r="AN5313">
        <v>0</v>
      </c>
      <c r="AO5313">
        <v>0</v>
      </c>
      <c r="AP5313" t="s">
        <v>68</v>
      </c>
      <c r="AQ5313" t="s">
        <v>59</v>
      </c>
      <c r="AR5313">
        <v>0</v>
      </c>
      <c r="AS5313" t="s">
        <v>59</v>
      </c>
      <c r="AT5313" t="s">
        <v>59</v>
      </c>
      <c r="AU5313" t="s">
        <v>59</v>
      </c>
      <c r="AV5313" t="s">
        <v>59</v>
      </c>
      <c r="AW5313">
        <v>1918</v>
      </c>
      <c r="AX5313" t="s">
        <v>1028</v>
      </c>
      <c r="AY5313" t="s">
        <v>201</v>
      </c>
      <c r="AZ5313">
        <v>1</v>
      </c>
      <c r="BA5313" t="s">
        <v>202</v>
      </c>
      <c r="BB5313" t="s">
        <v>82</v>
      </c>
      <c r="BC5313" t="s">
        <v>203</v>
      </c>
      <c r="BD5313" t="s">
        <v>204</v>
      </c>
    </row>
    <row r="5314" spans="1:56">
      <c r="A5314">
        <v>7017396</v>
      </c>
      <c r="B5314" s="1">
        <v>45879</v>
      </c>
      <c r="C5314" s="1">
        <v>45880</v>
      </c>
      <c r="D5314" t="s">
        <v>1037</v>
      </c>
      <c r="E5314" s="1">
        <v>45878</v>
      </c>
      <c r="F5314">
        <v>9284826349</v>
      </c>
      <c r="G5314" t="s">
        <v>75</v>
      </c>
      <c r="H5314">
        <v>1</v>
      </c>
      <c r="I5314" t="s">
        <v>1038</v>
      </c>
      <c r="J5314" s="1">
        <v>45878</v>
      </c>
      <c r="K5314" t="s">
        <v>59</v>
      </c>
      <c r="L5314" t="s">
        <v>82</v>
      </c>
      <c r="M5314" s="1">
        <v>45878</v>
      </c>
      <c r="N5314" t="s">
        <v>1039</v>
      </c>
      <c r="O5314" s="1" t="str">
        <f t="shared" si="82"/>
        <v>2025-08-09</v>
      </c>
      <c r="P5314" t="s">
        <v>62</v>
      </c>
      <c r="Q5314" t="s">
        <v>63</v>
      </c>
      <c r="R5314" t="s">
        <v>59</v>
      </c>
      <c r="S5314" t="s">
        <v>63</v>
      </c>
      <c r="T5314" t="s">
        <v>64</v>
      </c>
      <c r="U5314" t="s">
        <v>59</v>
      </c>
      <c r="V5314" t="s">
        <v>59</v>
      </c>
      <c r="W5314" t="s">
        <v>59</v>
      </c>
      <c r="X5314" t="s">
        <v>59</v>
      </c>
      <c r="Y5314">
        <v>1</v>
      </c>
      <c r="Z5314">
        <v>0</v>
      </c>
      <c r="AA5314">
        <v>0</v>
      </c>
      <c r="AB5314" t="s">
        <v>59</v>
      </c>
      <c r="AC5314">
        <v>1</v>
      </c>
      <c r="AD5314">
        <v>0</v>
      </c>
      <c r="AE5314" t="s">
        <v>115</v>
      </c>
      <c r="AF5314" t="s">
        <v>115</v>
      </c>
      <c r="AG5314" t="s">
        <v>59</v>
      </c>
      <c r="AH5314" t="s">
        <v>66</v>
      </c>
      <c r="AI5314">
        <v>0</v>
      </c>
      <c r="AJ5314" t="s">
        <v>59</v>
      </c>
      <c r="AK5314" t="s">
        <v>59</v>
      </c>
      <c r="AL5314" t="s">
        <v>116</v>
      </c>
      <c r="AM5314" t="s">
        <v>59</v>
      </c>
      <c r="AN5314">
        <v>0</v>
      </c>
      <c r="AO5314">
        <v>0</v>
      </c>
      <c r="AP5314" t="s">
        <v>68</v>
      </c>
      <c r="AQ5314" t="s">
        <v>59</v>
      </c>
      <c r="AR5314">
        <v>0</v>
      </c>
      <c r="AS5314" t="s">
        <v>59</v>
      </c>
      <c r="AT5314" t="s">
        <v>59</v>
      </c>
      <c r="AU5314" t="s">
        <v>59</v>
      </c>
      <c r="AV5314" t="s">
        <v>59</v>
      </c>
      <c r="AW5314">
        <v>3461</v>
      </c>
      <c r="AX5314" t="s">
        <v>1040</v>
      </c>
      <c r="AY5314" t="s">
        <v>311</v>
      </c>
      <c r="AZ5314">
        <v>1</v>
      </c>
      <c r="BA5314" t="s">
        <v>312</v>
      </c>
      <c r="BB5314" t="s">
        <v>82</v>
      </c>
      <c r="BC5314" t="s">
        <v>313</v>
      </c>
      <c r="BD5314" t="s">
        <v>131</v>
      </c>
    </row>
    <row r="5315" spans="1:56">
      <c r="A5315">
        <v>7017397</v>
      </c>
      <c r="B5315" s="1">
        <v>45879</v>
      </c>
      <c r="C5315" s="1">
        <v>45880</v>
      </c>
      <c r="D5315" t="s">
        <v>1021</v>
      </c>
      <c r="E5315" s="1">
        <v>45878</v>
      </c>
      <c r="F5315">
        <v>8460000845</v>
      </c>
      <c r="G5315" t="s">
        <v>75</v>
      </c>
      <c r="H5315">
        <v>1</v>
      </c>
      <c r="I5315" t="s">
        <v>1022</v>
      </c>
      <c r="J5315" s="1">
        <v>45878</v>
      </c>
      <c r="K5315" t="s">
        <v>59</v>
      </c>
      <c r="L5315" t="s">
        <v>109</v>
      </c>
      <c r="M5315" s="1">
        <v>45878</v>
      </c>
      <c r="N5315" t="s">
        <v>1023</v>
      </c>
      <c r="O5315" s="1" t="str">
        <f t="shared" ref="O5315:O5378" si="83">RIGHT(N5315,10)</f>
        <v>2025-08-09</v>
      </c>
      <c r="P5315" t="s">
        <v>62</v>
      </c>
      <c r="Q5315" t="s">
        <v>63</v>
      </c>
      <c r="R5315" t="s">
        <v>59</v>
      </c>
      <c r="S5315" t="s">
        <v>63</v>
      </c>
      <c r="T5315" t="s">
        <v>64</v>
      </c>
      <c r="U5315" t="s">
        <v>59</v>
      </c>
      <c r="V5315" t="s">
        <v>59</v>
      </c>
      <c r="W5315" t="s">
        <v>59</v>
      </c>
      <c r="X5315" t="s">
        <v>59</v>
      </c>
      <c r="Y5315">
        <v>1</v>
      </c>
      <c r="Z5315">
        <v>0</v>
      </c>
      <c r="AA5315">
        <v>0</v>
      </c>
      <c r="AB5315" t="s">
        <v>59</v>
      </c>
      <c r="AC5315">
        <v>1</v>
      </c>
      <c r="AD5315">
        <v>0</v>
      </c>
      <c r="AE5315" t="s">
        <v>115</v>
      </c>
      <c r="AF5315" t="s">
        <v>115</v>
      </c>
      <c r="AG5315" t="s">
        <v>59</v>
      </c>
      <c r="AH5315" t="s">
        <v>66</v>
      </c>
      <c r="AI5315">
        <v>0</v>
      </c>
      <c r="AJ5315" t="s">
        <v>59</v>
      </c>
      <c r="AK5315" t="s">
        <v>59</v>
      </c>
      <c r="AL5315" t="s">
        <v>67</v>
      </c>
      <c r="AM5315" t="s">
        <v>59</v>
      </c>
      <c r="AN5315">
        <v>0</v>
      </c>
      <c r="AO5315">
        <v>0</v>
      </c>
      <c r="AP5315" t="s">
        <v>68</v>
      </c>
      <c r="AQ5315" t="s">
        <v>59</v>
      </c>
      <c r="AR5315">
        <v>0</v>
      </c>
      <c r="AS5315" t="s">
        <v>59</v>
      </c>
      <c r="AT5315" t="s">
        <v>59</v>
      </c>
      <c r="AU5315" t="s">
        <v>59</v>
      </c>
      <c r="AV5315" t="s">
        <v>59</v>
      </c>
      <c r="AW5315">
        <v>2099</v>
      </c>
      <c r="AX5315" t="s">
        <v>1024</v>
      </c>
      <c r="AY5315" t="s">
        <v>353</v>
      </c>
      <c r="AZ5315">
        <v>1</v>
      </c>
      <c r="BA5315" t="s">
        <v>354</v>
      </c>
      <c r="BB5315" t="s">
        <v>109</v>
      </c>
      <c r="BC5315" t="s">
        <v>195</v>
      </c>
      <c r="BD5315" t="s">
        <v>111</v>
      </c>
    </row>
    <row r="5316" spans="1:56">
      <c r="A5316">
        <v>7017398</v>
      </c>
      <c r="B5316" s="1">
        <v>45879</v>
      </c>
      <c r="C5316" s="1">
        <v>45880</v>
      </c>
      <c r="D5316" t="s">
        <v>1021</v>
      </c>
      <c r="E5316" s="1">
        <v>45878</v>
      </c>
      <c r="F5316">
        <v>9714079297</v>
      </c>
      <c r="G5316" t="s">
        <v>75</v>
      </c>
      <c r="H5316">
        <v>1</v>
      </c>
      <c r="I5316" t="s">
        <v>1022</v>
      </c>
      <c r="J5316" s="1">
        <v>45878</v>
      </c>
      <c r="K5316" t="s">
        <v>59</v>
      </c>
      <c r="L5316" t="s">
        <v>109</v>
      </c>
      <c r="M5316" s="1">
        <v>45878</v>
      </c>
      <c r="N5316" t="s">
        <v>1023</v>
      </c>
      <c r="O5316" s="1" t="str">
        <f t="shared" si="83"/>
        <v>2025-08-09</v>
      </c>
      <c r="P5316" t="s">
        <v>62</v>
      </c>
      <c r="Q5316" t="s">
        <v>63</v>
      </c>
      <c r="R5316" t="s">
        <v>59</v>
      </c>
      <c r="S5316" t="s">
        <v>63</v>
      </c>
      <c r="T5316" t="s">
        <v>64</v>
      </c>
      <c r="U5316" t="s">
        <v>59</v>
      </c>
      <c r="V5316" t="s">
        <v>59</v>
      </c>
      <c r="W5316" t="s">
        <v>59</v>
      </c>
      <c r="X5316" t="s">
        <v>59</v>
      </c>
      <c r="Y5316">
        <v>0</v>
      </c>
      <c r="Z5316">
        <v>0</v>
      </c>
      <c r="AA5316">
        <v>0</v>
      </c>
      <c r="AB5316" t="s">
        <v>59</v>
      </c>
      <c r="AC5316">
        <v>1</v>
      </c>
      <c r="AD5316">
        <v>0</v>
      </c>
      <c r="AE5316" t="s">
        <v>115</v>
      </c>
      <c r="AF5316" t="s">
        <v>115</v>
      </c>
      <c r="AG5316" t="s">
        <v>59</v>
      </c>
      <c r="AH5316" t="s">
        <v>66</v>
      </c>
      <c r="AI5316">
        <v>0</v>
      </c>
      <c r="AJ5316" t="s">
        <v>59</v>
      </c>
      <c r="AK5316" t="s">
        <v>59</v>
      </c>
      <c r="AL5316" t="s">
        <v>67</v>
      </c>
      <c r="AM5316" t="s">
        <v>59</v>
      </c>
      <c r="AN5316">
        <v>0</v>
      </c>
      <c r="AO5316">
        <v>0</v>
      </c>
      <c r="AP5316" t="s">
        <v>68</v>
      </c>
      <c r="AQ5316" t="s">
        <v>59</v>
      </c>
      <c r="AR5316">
        <v>0</v>
      </c>
      <c r="AS5316" t="s">
        <v>59</v>
      </c>
      <c r="AT5316" t="s">
        <v>59</v>
      </c>
      <c r="AU5316" t="s">
        <v>59</v>
      </c>
      <c r="AV5316" t="s">
        <v>59</v>
      </c>
      <c r="AW5316">
        <v>899</v>
      </c>
      <c r="AX5316" t="s">
        <v>1024</v>
      </c>
      <c r="AY5316" t="s">
        <v>828</v>
      </c>
      <c r="AZ5316">
        <v>1</v>
      </c>
      <c r="BA5316" t="s">
        <v>829</v>
      </c>
      <c r="BB5316" t="s">
        <v>109</v>
      </c>
      <c r="BC5316" t="s">
        <v>256</v>
      </c>
      <c r="BD5316" t="s">
        <v>111</v>
      </c>
    </row>
    <row r="5317" spans="1:56">
      <c r="A5317">
        <v>7017399</v>
      </c>
      <c r="B5317" s="1">
        <v>45879</v>
      </c>
      <c r="C5317" s="1">
        <v>45880</v>
      </c>
      <c r="D5317" t="s">
        <v>1021</v>
      </c>
      <c r="E5317" s="1">
        <v>45878</v>
      </c>
      <c r="F5317">
        <v>9889144777</v>
      </c>
      <c r="G5317" t="s">
        <v>75</v>
      </c>
      <c r="H5317">
        <v>1</v>
      </c>
      <c r="I5317" t="s">
        <v>1022</v>
      </c>
      <c r="J5317" s="1">
        <v>45878</v>
      </c>
      <c r="K5317" t="s">
        <v>59</v>
      </c>
      <c r="L5317" t="s">
        <v>109</v>
      </c>
      <c r="M5317" s="1">
        <v>45878</v>
      </c>
      <c r="N5317" t="s">
        <v>1023</v>
      </c>
      <c r="O5317" s="1" t="str">
        <f t="shared" si="83"/>
        <v>2025-08-09</v>
      </c>
      <c r="P5317" t="s">
        <v>62</v>
      </c>
      <c r="Q5317" t="s">
        <v>63</v>
      </c>
      <c r="R5317" t="s">
        <v>59</v>
      </c>
      <c r="S5317" t="s">
        <v>63</v>
      </c>
      <c r="T5317" t="s">
        <v>64</v>
      </c>
      <c r="U5317" t="s">
        <v>59</v>
      </c>
      <c r="V5317" t="s">
        <v>59</v>
      </c>
      <c r="W5317" t="s">
        <v>59</v>
      </c>
      <c r="X5317" t="s">
        <v>59</v>
      </c>
      <c r="Y5317">
        <v>1</v>
      </c>
      <c r="Z5317">
        <v>0</v>
      </c>
      <c r="AA5317">
        <v>0</v>
      </c>
      <c r="AB5317" t="s">
        <v>59</v>
      </c>
      <c r="AC5317">
        <v>1</v>
      </c>
      <c r="AD5317">
        <v>0</v>
      </c>
      <c r="AE5317" t="s">
        <v>115</v>
      </c>
      <c r="AF5317" t="s">
        <v>115</v>
      </c>
      <c r="AG5317" t="s">
        <v>59</v>
      </c>
      <c r="AH5317" t="s">
        <v>66</v>
      </c>
      <c r="AI5317">
        <v>0</v>
      </c>
      <c r="AJ5317" t="s">
        <v>59</v>
      </c>
      <c r="AK5317" t="s">
        <v>59</v>
      </c>
      <c r="AL5317" t="s">
        <v>67</v>
      </c>
      <c r="AM5317" t="s">
        <v>59</v>
      </c>
      <c r="AN5317">
        <v>0</v>
      </c>
      <c r="AO5317">
        <v>0</v>
      </c>
      <c r="AP5317" t="s">
        <v>68</v>
      </c>
      <c r="AQ5317" t="s">
        <v>59</v>
      </c>
      <c r="AR5317">
        <v>0</v>
      </c>
      <c r="AS5317" t="s">
        <v>59</v>
      </c>
      <c r="AT5317" t="s">
        <v>59</v>
      </c>
      <c r="AU5317" t="s">
        <v>59</v>
      </c>
      <c r="AV5317" t="s">
        <v>59</v>
      </c>
      <c r="AW5317">
        <v>1499</v>
      </c>
      <c r="AX5317" t="s">
        <v>1024</v>
      </c>
      <c r="AY5317" t="s">
        <v>362</v>
      </c>
      <c r="AZ5317">
        <v>1</v>
      </c>
      <c r="BA5317" t="s">
        <v>363</v>
      </c>
      <c r="BB5317" t="s">
        <v>109</v>
      </c>
      <c r="BC5317" t="s">
        <v>341</v>
      </c>
      <c r="BD5317" t="s">
        <v>93</v>
      </c>
    </row>
    <row r="5318" spans="1:56">
      <c r="A5318">
        <v>7017400</v>
      </c>
      <c r="B5318" s="1">
        <v>45879</v>
      </c>
      <c r="C5318" s="1">
        <v>45880</v>
      </c>
      <c r="D5318" t="s">
        <v>1029</v>
      </c>
      <c r="E5318" s="1">
        <v>45878</v>
      </c>
      <c r="F5318">
        <v>6352470455</v>
      </c>
      <c r="G5318" t="s">
        <v>75</v>
      </c>
      <c r="H5318">
        <v>1</v>
      </c>
      <c r="I5318" t="s">
        <v>1030</v>
      </c>
      <c r="J5318" s="1">
        <v>45878</v>
      </c>
      <c r="K5318" t="s">
        <v>59</v>
      </c>
      <c r="L5318" t="s">
        <v>109</v>
      </c>
      <c r="M5318" s="1">
        <v>45878</v>
      </c>
      <c r="N5318" t="s">
        <v>1031</v>
      </c>
      <c r="O5318" s="1" t="str">
        <f t="shared" si="83"/>
        <v>2025-08-09</v>
      </c>
      <c r="P5318" t="s">
        <v>62</v>
      </c>
      <c r="Q5318" t="s">
        <v>63</v>
      </c>
      <c r="R5318" t="s">
        <v>59</v>
      </c>
      <c r="S5318" t="s">
        <v>63</v>
      </c>
      <c r="T5318" t="s">
        <v>64</v>
      </c>
      <c r="U5318" t="s">
        <v>59</v>
      </c>
      <c r="V5318" t="s">
        <v>59</v>
      </c>
      <c r="W5318" t="s">
        <v>59</v>
      </c>
      <c r="X5318" t="s">
        <v>59</v>
      </c>
      <c r="Y5318">
        <v>1</v>
      </c>
      <c r="Z5318">
        <v>0</v>
      </c>
      <c r="AA5318">
        <v>0</v>
      </c>
      <c r="AB5318" t="s">
        <v>59</v>
      </c>
      <c r="AC5318">
        <v>1</v>
      </c>
      <c r="AD5318">
        <v>0</v>
      </c>
      <c r="AE5318" t="s">
        <v>88</v>
      </c>
      <c r="AF5318" t="s">
        <v>88</v>
      </c>
      <c r="AG5318">
        <v>60</v>
      </c>
      <c r="AH5318" t="s">
        <v>66</v>
      </c>
      <c r="AI5318">
        <v>1</v>
      </c>
      <c r="AJ5318">
        <v>1</v>
      </c>
      <c r="AK5318">
        <v>17</v>
      </c>
      <c r="AL5318" t="s">
        <v>67</v>
      </c>
      <c r="AM5318" t="s">
        <v>59</v>
      </c>
      <c r="AN5318">
        <v>0</v>
      </c>
      <c r="AO5318">
        <v>0</v>
      </c>
      <c r="AP5318" t="s">
        <v>68</v>
      </c>
      <c r="AQ5318" t="s">
        <v>59</v>
      </c>
      <c r="AR5318">
        <v>0</v>
      </c>
      <c r="AS5318" t="s">
        <v>59</v>
      </c>
      <c r="AT5318" t="s">
        <v>59</v>
      </c>
      <c r="AU5318" t="s">
        <v>59</v>
      </c>
      <c r="AV5318" t="s">
        <v>59</v>
      </c>
      <c r="AW5318">
        <v>1799</v>
      </c>
      <c r="AX5318" t="s">
        <v>1032</v>
      </c>
      <c r="AY5318" t="s">
        <v>507</v>
      </c>
      <c r="AZ5318">
        <v>1</v>
      </c>
      <c r="BA5318" t="s">
        <v>508</v>
      </c>
      <c r="BB5318" t="s">
        <v>109</v>
      </c>
      <c r="BC5318" t="s">
        <v>326</v>
      </c>
      <c r="BD5318" t="s">
        <v>111</v>
      </c>
    </row>
    <row r="5319" spans="1:56">
      <c r="A5319">
        <v>7017401</v>
      </c>
      <c r="B5319" s="1">
        <v>45879</v>
      </c>
      <c r="C5319" s="1">
        <v>45880</v>
      </c>
      <c r="D5319" t="s">
        <v>1033</v>
      </c>
      <c r="E5319" s="1">
        <v>45878</v>
      </c>
      <c r="F5319">
        <v>9810332028</v>
      </c>
      <c r="G5319" t="s">
        <v>75</v>
      </c>
      <c r="H5319">
        <v>1</v>
      </c>
      <c r="I5319" t="s">
        <v>1034</v>
      </c>
      <c r="J5319" s="1">
        <v>45878</v>
      </c>
      <c r="K5319" t="s">
        <v>59</v>
      </c>
      <c r="L5319" t="s">
        <v>82</v>
      </c>
      <c r="M5319" s="1">
        <v>45878</v>
      </c>
      <c r="N5319" t="s">
        <v>1035</v>
      </c>
      <c r="O5319" s="1" t="str">
        <f t="shared" si="83"/>
        <v>2025-08-09</v>
      </c>
      <c r="P5319" t="s">
        <v>62</v>
      </c>
      <c r="Q5319" t="s">
        <v>63</v>
      </c>
      <c r="R5319" t="s">
        <v>59</v>
      </c>
      <c r="S5319" t="s">
        <v>63</v>
      </c>
      <c r="T5319" t="s">
        <v>64</v>
      </c>
      <c r="U5319" t="s">
        <v>59</v>
      </c>
      <c r="V5319" t="s">
        <v>59</v>
      </c>
      <c r="W5319" t="s">
        <v>59</v>
      </c>
      <c r="X5319" t="s">
        <v>59</v>
      </c>
      <c r="Y5319">
        <v>1</v>
      </c>
      <c r="Z5319">
        <v>0</v>
      </c>
      <c r="AA5319">
        <v>0</v>
      </c>
      <c r="AB5319" t="s">
        <v>59</v>
      </c>
      <c r="AC5319">
        <v>1</v>
      </c>
      <c r="AD5319">
        <v>0</v>
      </c>
      <c r="AE5319" t="s">
        <v>115</v>
      </c>
      <c r="AF5319" t="s">
        <v>115</v>
      </c>
      <c r="AG5319">
        <v>50</v>
      </c>
      <c r="AH5319" t="s">
        <v>66</v>
      </c>
      <c r="AI5319">
        <v>1</v>
      </c>
      <c r="AJ5319">
        <v>1</v>
      </c>
      <c r="AK5319">
        <v>15</v>
      </c>
      <c r="AL5319" t="s">
        <v>116</v>
      </c>
      <c r="AM5319" t="s">
        <v>59</v>
      </c>
      <c r="AN5319">
        <v>0</v>
      </c>
      <c r="AO5319">
        <v>0</v>
      </c>
      <c r="AP5319" t="s">
        <v>68</v>
      </c>
      <c r="AQ5319" t="s">
        <v>59</v>
      </c>
      <c r="AR5319">
        <v>0</v>
      </c>
      <c r="AS5319" t="s">
        <v>59</v>
      </c>
      <c r="AT5319" t="s">
        <v>59</v>
      </c>
      <c r="AU5319" t="s">
        <v>59</v>
      </c>
      <c r="AV5319" t="s">
        <v>59</v>
      </c>
      <c r="AW5319">
        <v>1546</v>
      </c>
      <c r="AX5319" t="s">
        <v>1036</v>
      </c>
      <c r="AY5319" t="s">
        <v>492</v>
      </c>
      <c r="AZ5319">
        <v>1</v>
      </c>
      <c r="BA5319" t="s">
        <v>493</v>
      </c>
      <c r="BB5319" t="s">
        <v>82</v>
      </c>
      <c r="BC5319" t="s">
        <v>96</v>
      </c>
      <c r="BD5319" t="s">
        <v>97</v>
      </c>
    </row>
    <row r="5320" spans="1:56">
      <c r="A5320">
        <v>7017402</v>
      </c>
      <c r="B5320" s="1">
        <v>45879</v>
      </c>
      <c r="C5320" s="1">
        <v>45880</v>
      </c>
      <c r="D5320" t="s">
        <v>1025</v>
      </c>
      <c r="E5320" s="1">
        <v>45878</v>
      </c>
      <c r="F5320">
        <v>9924177115</v>
      </c>
      <c r="G5320" t="s">
        <v>75</v>
      </c>
      <c r="H5320">
        <v>1</v>
      </c>
      <c r="I5320" t="s">
        <v>1026</v>
      </c>
      <c r="J5320" s="1">
        <v>45878</v>
      </c>
      <c r="K5320" t="s">
        <v>59</v>
      </c>
      <c r="L5320" t="s">
        <v>109</v>
      </c>
      <c r="M5320" s="1">
        <v>45878</v>
      </c>
      <c r="N5320" t="s">
        <v>1027</v>
      </c>
      <c r="O5320" s="1" t="str">
        <f t="shared" si="83"/>
        <v>2025-08-09</v>
      </c>
      <c r="P5320" t="s">
        <v>62</v>
      </c>
      <c r="Q5320" t="s">
        <v>63</v>
      </c>
      <c r="R5320" t="s">
        <v>59</v>
      </c>
      <c r="S5320" t="s">
        <v>63</v>
      </c>
      <c r="T5320" t="s">
        <v>64</v>
      </c>
      <c r="U5320" t="s">
        <v>59</v>
      </c>
      <c r="V5320" t="s">
        <v>59</v>
      </c>
      <c r="W5320" t="s">
        <v>59</v>
      </c>
      <c r="X5320" t="s">
        <v>59</v>
      </c>
      <c r="Y5320">
        <v>0</v>
      </c>
      <c r="Z5320">
        <v>0</v>
      </c>
      <c r="AA5320">
        <v>0</v>
      </c>
      <c r="AB5320" t="s">
        <v>59</v>
      </c>
      <c r="AC5320">
        <v>1</v>
      </c>
      <c r="AD5320">
        <v>0</v>
      </c>
      <c r="AE5320" t="s">
        <v>115</v>
      </c>
      <c r="AF5320" t="s">
        <v>115</v>
      </c>
      <c r="AG5320" t="s">
        <v>59</v>
      </c>
      <c r="AH5320" t="s">
        <v>66</v>
      </c>
      <c r="AI5320">
        <v>0</v>
      </c>
      <c r="AJ5320" t="s">
        <v>59</v>
      </c>
      <c r="AK5320" t="s">
        <v>59</v>
      </c>
      <c r="AL5320" t="s">
        <v>67</v>
      </c>
      <c r="AM5320" t="s">
        <v>59</v>
      </c>
      <c r="AN5320">
        <v>0</v>
      </c>
      <c r="AO5320">
        <v>0</v>
      </c>
      <c r="AP5320" t="s">
        <v>68</v>
      </c>
      <c r="AQ5320" t="s">
        <v>59</v>
      </c>
      <c r="AR5320">
        <v>0</v>
      </c>
      <c r="AS5320" t="s">
        <v>59</v>
      </c>
      <c r="AT5320" t="s">
        <v>59</v>
      </c>
      <c r="AU5320" t="s">
        <v>59</v>
      </c>
      <c r="AV5320" t="s">
        <v>59</v>
      </c>
      <c r="AW5320">
        <v>3898</v>
      </c>
      <c r="AX5320" t="s">
        <v>1028</v>
      </c>
      <c r="AY5320" t="s">
        <v>808</v>
      </c>
      <c r="AZ5320">
        <v>1</v>
      </c>
      <c r="BA5320" t="s">
        <v>809</v>
      </c>
      <c r="BB5320" t="s">
        <v>109</v>
      </c>
      <c r="BC5320" t="s">
        <v>326</v>
      </c>
      <c r="BD5320" t="s">
        <v>111</v>
      </c>
    </row>
    <row r="5321" spans="1:56">
      <c r="A5321">
        <v>7017403</v>
      </c>
      <c r="B5321" s="1">
        <v>45879</v>
      </c>
      <c r="C5321" s="1">
        <v>45880</v>
      </c>
      <c r="D5321" t="s">
        <v>1017</v>
      </c>
      <c r="E5321" s="1">
        <v>45878</v>
      </c>
      <c r="F5321">
        <v>8348165878</v>
      </c>
      <c r="G5321" t="s">
        <v>57</v>
      </c>
      <c r="H5321">
        <v>1</v>
      </c>
      <c r="I5321" t="s">
        <v>1018</v>
      </c>
      <c r="J5321" s="1">
        <v>45878</v>
      </c>
      <c r="K5321" t="s">
        <v>59</v>
      </c>
      <c r="L5321" t="s">
        <v>82</v>
      </c>
      <c r="M5321" s="1">
        <v>45878</v>
      </c>
      <c r="N5321" t="s">
        <v>1019</v>
      </c>
      <c r="O5321" s="1" t="str">
        <f t="shared" si="83"/>
        <v>2025-08-09</v>
      </c>
      <c r="P5321" t="s">
        <v>62</v>
      </c>
      <c r="Q5321" t="s">
        <v>63</v>
      </c>
      <c r="R5321" t="s">
        <v>59</v>
      </c>
      <c r="S5321" t="s">
        <v>63</v>
      </c>
      <c r="T5321" t="s">
        <v>64</v>
      </c>
      <c r="U5321" t="s">
        <v>59</v>
      </c>
      <c r="V5321" t="s">
        <v>59</v>
      </c>
      <c r="W5321" t="s">
        <v>59</v>
      </c>
      <c r="X5321" t="s">
        <v>59</v>
      </c>
      <c r="Y5321">
        <v>0</v>
      </c>
      <c r="Z5321">
        <v>0</v>
      </c>
      <c r="AA5321">
        <v>0</v>
      </c>
      <c r="AB5321" t="s">
        <v>59</v>
      </c>
      <c r="AC5321">
        <v>1</v>
      </c>
      <c r="AD5321">
        <v>1</v>
      </c>
      <c r="AE5321" t="s">
        <v>88</v>
      </c>
      <c r="AF5321" t="s">
        <v>88</v>
      </c>
      <c r="AG5321" t="s">
        <v>59</v>
      </c>
      <c r="AH5321" t="s">
        <v>66</v>
      </c>
      <c r="AI5321">
        <v>0</v>
      </c>
      <c r="AJ5321" t="s">
        <v>59</v>
      </c>
      <c r="AK5321" t="s">
        <v>59</v>
      </c>
      <c r="AL5321" t="s">
        <v>116</v>
      </c>
      <c r="AM5321" t="s">
        <v>59</v>
      </c>
      <c r="AN5321">
        <v>0</v>
      </c>
      <c r="AO5321">
        <v>0</v>
      </c>
      <c r="AP5321" t="s">
        <v>68</v>
      </c>
      <c r="AQ5321" t="s">
        <v>59</v>
      </c>
      <c r="AR5321">
        <v>0</v>
      </c>
      <c r="AS5321" t="s">
        <v>59</v>
      </c>
      <c r="AT5321" t="s">
        <v>59</v>
      </c>
      <c r="AU5321" t="s">
        <v>59</v>
      </c>
      <c r="AV5321" t="s">
        <v>59</v>
      </c>
      <c r="AW5321">
        <v>968</v>
      </c>
      <c r="AX5321" t="s">
        <v>1020</v>
      </c>
      <c r="AY5321" t="s">
        <v>426</v>
      </c>
      <c r="AZ5321">
        <v>1</v>
      </c>
      <c r="BA5321" t="s">
        <v>427</v>
      </c>
      <c r="BB5321" t="s">
        <v>82</v>
      </c>
      <c r="BC5321" t="s">
        <v>428</v>
      </c>
      <c r="BD5321" t="s">
        <v>84</v>
      </c>
    </row>
    <row r="5322" spans="1:56">
      <c r="A5322">
        <v>7017404</v>
      </c>
      <c r="B5322" s="1">
        <v>45879</v>
      </c>
      <c r="C5322" s="1">
        <v>45880</v>
      </c>
      <c r="D5322" t="s">
        <v>1029</v>
      </c>
      <c r="E5322" s="1">
        <v>45878</v>
      </c>
      <c r="F5322">
        <v>7876436304</v>
      </c>
      <c r="G5322" t="s">
        <v>75</v>
      </c>
      <c r="H5322">
        <v>1</v>
      </c>
      <c r="I5322" t="s">
        <v>1030</v>
      </c>
      <c r="J5322" s="1">
        <v>45878</v>
      </c>
      <c r="K5322" t="s">
        <v>59</v>
      </c>
      <c r="L5322" t="s">
        <v>109</v>
      </c>
      <c r="M5322" s="1">
        <v>45878</v>
      </c>
      <c r="N5322" t="s">
        <v>1031</v>
      </c>
      <c r="O5322" s="1" t="str">
        <f t="shared" si="83"/>
        <v>2025-08-09</v>
      </c>
      <c r="P5322" t="s">
        <v>62</v>
      </c>
      <c r="Q5322" t="s">
        <v>63</v>
      </c>
      <c r="R5322" t="s">
        <v>59</v>
      </c>
      <c r="S5322" t="s">
        <v>63</v>
      </c>
      <c r="T5322" t="s">
        <v>64</v>
      </c>
      <c r="U5322" t="s">
        <v>59</v>
      </c>
      <c r="V5322" t="s">
        <v>59</v>
      </c>
      <c r="W5322" t="s">
        <v>59</v>
      </c>
      <c r="X5322" t="s">
        <v>59</v>
      </c>
      <c r="Y5322">
        <v>0</v>
      </c>
      <c r="Z5322">
        <v>0</v>
      </c>
      <c r="AA5322">
        <v>0</v>
      </c>
      <c r="AB5322" t="s">
        <v>59</v>
      </c>
      <c r="AC5322">
        <v>1</v>
      </c>
      <c r="AD5322">
        <v>0</v>
      </c>
      <c r="AE5322" t="s">
        <v>88</v>
      </c>
      <c r="AF5322" t="s">
        <v>88</v>
      </c>
      <c r="AG5322" t="s">
        <v>59</v>
      </c>
      <c r="AH5322" t="s">
        <v>66</v>
      </c>
      <c r="AI5322">
        <v>0</v>
      </c>
      <c r="AJ5322" t="s">
        <v>59</v>
      </c>
      <c r="AK5322" t="s">
        <v>59</v>
      </c>
      <c r="AL5322" t="s">
        <v>67</v>
      </c>
      <c r="AM5322" t="s">
        <v>59</v>
      </c>
      <c r="AN5322">
        <v>0</v>
      </c>
      <c r="AO5322">
        <v>0</v>
      </c>
      <c r="AP5322" t="s">
        <v>68</v>
      </c>
      <c r="AQ5322" t="s">
        <v>59</v>
      </c>
      <c r="AR5322">
        <v>0</v>
      </c>
      <c r="AS5322" t="s">
        <v>59</v>
      </c>
      <c r="AT5322" t="s">
        <v>59</v>
      </c>
      <c r="AU5322" t="s">
        <v>59</v>
      </c>
      <c r="AV5322" t="s">
        <v>59</v>
      </c>
      <c r="AW5322">
        <v>4947</v>
      </c>
      <c r="AX5322" t="s">
        <v>1032</v>
      </c>
      <c r="AY5322" t="s">
        <v>793</v>
      </c>
      <c r="AZ5322">
        <v>1</v>
      </c>
      <c r="BA5322" t="s">
        <v>794</v>
      </c>
      <c r="BB5322" t="s">
        <v>82</v>
      </c>
      <c r="BC5322" t="s">
        <v>795</v>
      </c>
      <c r="BD5322" t="s">
        <v>796</v>
      </c>
    </row>
    <row r="5323" spans="1:56">
      <c r="A5323">
        <v>7017405</v>
      </c>
      <c r="B5323" s="1">
        <v>45879</v>
      </c>
      <c r="C5323" s="1">
        <v>45880</v>
      </c>
      <c r="D5323" t="s">
        <v>1037</v>
      </c>
      <c r="E5323" s="1">
        <v>45878</v>
      </c>
      <c r="F5323">
        <v>8851336406</v>
      </c>
      <c r="G5323" t="s">
        <v>75</v>
      </c>
      <c r="H5323">
        <v>2</v>
      </c>
      <c r="I5323" t="s">
        <v>1038</v>
      </c>
      <c r="J5323" s="1">
        <v>45878</v>
      </c>
      <c r="K5323" t="s">
        <v>59</v>
      </c>
      <c r="L5323" t="s">
        <v>82</v>
      </c>
      <c r="M5323" s="1">
        <v>45878</v>
      </c>
      <c r="N5323" t="s">
        <v>1039</v>
      </c>
      <c r="O5323" s="1" t="str">
        <f t="shared" si="83"/>
        <v>2025-08-09</v>
      </c>
      <c r="P5323" t="s">
        <v>62</v>
      </c>
      <c r="Q5323" t="s">
        <v>63</v>
      </c>
      <c r="R5323" t="s">
        <v>59</v>
      </c>
      <c r="S5323" t="s">
        <v>63</v>
      </c>
      <c r="T5323" t="s">
        <v>64</v>
      </c>
      <c r="U5323" t="s">
        <v>59</v>
      </c>
      <c r="V5323" t="s">
        <v>59</v>
      </c>
      <c r="W5323" t="s">
        <v>59</v>
      </c>
      <c r="X5323" t="s">
        <v>59</v>
      </c>
      <c r="Y5323">
        <v>1</v>
      </c>
      <c r="Z5323">
        <v>0</v>
      </c>
      <c r="AA5323">
        <v>0</v>
      </c>
      <c r="AB5323" t="s">
        <v>59</v>
      </c>
      <c r="AC5323">
        <v>1</v>
      </c>
      <c r="AD5323">
        <v>0</v>
      </c>
      <c r="AE5323" t="s">
        <v>115</v>
      </c>
      <c r="AF5323" t="s">
        <v>115</v>
      </c>
      <c r="AG5323" t="s">
        <v>59</v>
      </c>
      <c r="AH5323" t="s">
        <v>66</v>
      </c>
      <c r="AI5323">
        <v>0</v>
      </c>
      <c r="AJ5323" t="s">
        <v>59</v>
      </c>
      <c r="AK5323" t="s">
        <v>59</v>
      </c>
      <c r="AL5323" t="s">
        <v>116</v>
      </c>
      <c r="AM5323" t="s">
        <v>59</v>
      </c>
      <c r="AN5323">
        <v>0</v>
      </c>
      <c r="AO5323">
        <v>0</v>
      </c>
      <c r="AP5323" t="s">
        <v>68</v>
      </c>
      <c r="AQ5323" t="s">
        <v>59</v>
      </c>
      <c r="AR5323">
        <v>0</v>
      </c>
      <c r="AS5323" t="s">
        <v>59</v>
      </c>
      <c r="AT5323" t="s">
        <v>59</v>
      </c>
      <c r="AU5323" t="s">
        <v>59</v>
      </c>
      <c r="AV5323" t="s">
        <v>59</v>
      </c>
      <c r="AW5323">
        <v>2548</v>
      </c>
      <c r="AX5323" t="s">
        <v>1040</v>
      </c>
      <c r="AY5323" t="s">
        <v>239</v>
      </c>
      <c r="AZ5323">
        <v>1</v>
      </c>
      <c r="BA5323" t="s">
        <v>240</v>
      </c>
      <c r="BB5323" t="s">
        <v>82</v>
      </c>
      <c r="BC5323" t="s">
        <v>96</v>
      </c>
      <c r="BD5323" t="s">
        <v>97</v>
      </c>
    </row>
    <row r="5324" spans="1:56">
      <c r="A5324">
        <v>7017406</v>
      </c>
      <c r="B5324" s="1">
        <v>45879</v>
      </c>
      <c r="C5324" s="1">
        <v>45880</v>
      </c>
      <c r="D5324" t="s">
        <v>1025</v>
      </c>
      <c r="E5324" s="1">
        <v>45879</v>
      </c>
      <c r="F5324">
        <v>7698091946</v>
      </c>
      <c r="G5324" t="s">
        <v>75</v>
      </c>
      <c r="H5324">
        <v>1</v>
      </c>
      <c r="I5324" t="s">
        <v>1026</v>
      </c>
      <c r="J5324" s="1">
        <v>45878</v>
      </c>
      <c r="K5324" t="s">
        <v>59</v>
      </c>
      <c r="L5324" t="s">
        <v>109</v>
      </c>
      <c r="M5324" s="1">
        <v>45878</v>
      </c>
      <c r="N5324" t="s">
        <v>1027</v>
      </c>
      <c r="O5324" s="1" t="str">
        <f t="shared" si="83"/>
        <v>2025-08-09</v>
      </c>
      <c r="P5324" t="s">
        <v>62</v>
      </c>
      <c r="Q5324" t="s">
        <v>63</v>
      </c>
      <c r="R5324" t="s">
        <v>59</v>
      </c>
      <c r="S5324" t="s">
        <v>63</v>
      </c>
      <c r="T5324" t="s">
        <v>64</v>
      </c>
      <c r="U5324" t="s">
        <v>59</v>
      </c>
      <c r="V5324" t="s">
        <v>59</v>
      </c>
      <c r="W5324" t="s">
        <v>59</v>
      </c>
      <c r="X5324" t="s">
        <v>59</v>
      </c>
      <c r="Y5324">
        <v>0</v>
      </c>
      <c r="Z5324">
        <v>0</v>
      </c>
      <c r="AA5324">
        <v>0</v>
      </c>
      <c r="AB5324" t="s">
        <v>59</v>
      </c>
      <c r="AC5324">
        <v>1</v>
      </c>
      <c r="AD5324">
        <v>0</v>
      </c>
      <c r="AE5324" t="s">
        <v>115</v>
      </c>
      <c r="AF5324" t="s">
        <v>115</v>
      </c>
      <c r="AG5324" t="s">
        <v>59</v>
      </c>
      <c r="AH5324" t="s">
        <v>66</v>
      </c>
      <c r="AI5324">
        <v>0</v>
      </c>
      <c r="AJ5324" t="s">
        <v>59</v>
      </c>
      <c r="AK5324" t="s">
        <v>59</v>
      </c>
      <c r="AL5324" t="s">
        <v>67</v>
      </c>
      <c r="AM5324" t="s">
        <v>59</v>
      </c>
      <c r="AN5324">
        <v>0</v>
      </c>
      <c r="AO5324">
        <v>0</v>
      </c>
      <c r="AP5324" t="s">
        <v>68</v>
      </c>
      <c r="AQ5324" t="s">
        <v>59</v>
      </c>
      <c r="AR5324">
        <v>0</v>
      </c>
      <c r="AS5324" t="s">
        <v>59</v>
      </c>
      <c r="AT5324" t="s">
        <v>59</v>
      </c>
      <c r="AU5324" t="s">
        <v>59</v>
      </c>
      <c r="AV5324" t="s">
        <v>59</v>
      </c>
      <c r="AW5324">
        <v>1299</v>
      </c>
      <c r="AX5324" t="s">
        <v>1028</v>
      </c>
      <c r="AY5324" t="s">
        <v>193</v>
      </c>
      <c r="AZ5324">
        <v>1</v>
      </c>
      <c r="BA5324" t="s">
        <v>194</v>
      </c>
      <c r="BB5324" t="s">
        <v>109</v>
      </c>
      <c r="BC5324" t="s">
        <v>195</v>
      </c>
      <c r="BD5324" t="s">
        <v>111</v>
      </c>
    </row>
    <row r="5325" spans="1:56">
      <c r="A5325">
        <v>7017407</v>
      </c>
      <c r="B5325" s="1">
        <v>45879</v>
      </c>
      <c r="C5325" s="1">
        <v>45880</v>
      </c>
      <c r="D5325" t="s">
        <v>1037</v>
      </c>
      <c r="E5325" s="1">
        <v>45878</v>
      </c>
      <c r="F5325">
        <v>8002146170</v>
      </c>
      <c r="G5325" t="s">
        <v>75</v>
      </c>
      <c r="H5325">
        <v>1</v>
      </c>
      <c r="I5325" t="s">
        <v>1038</v>
      </c>
      <c r="J5325" s="1">
        <v>45878</v>
      </c>
      <c r="K5325" t="s">
        <v>59</v>
      </c>
      <c r="L5325" t="s">
        <v>82</v>
      </c>
      <c r="M5325" s="1">
        <v>45878</v>
      </c>
      <c r="N5325" t="s">
        <v>1039</v>
      </c>
      <c r="O5325" s="1" t="str">
        <f t="shared" si="83"/>
        <v>2025-08-09</v>
      </c>
      <c r="P5325" t="s">
        <v>62</v>
      </c>
      <c r="Q5325" t="s">
        <v>63</v>
      </c>
      <c r="R5325" t="s">
        <v>59</v>
      </c>
      <c r="S5325" t="s">
        <v>63</v>
      </c>
      <c r="T5325" t="s">
        <v>64</v>
      </c>
      <c r="U5325" t="s">
        <v>59</v>
      </c>
      <c r="V5325" t="s">
        <v>59</v>
      </c>
      <c r="W5325" t="s">
        <v>59</v>
      </c>
      <c r="X5325" t="s">
        <v>59</v>
      </c>
      <c r="Y5325">
        <v>1</v>
      </c>
      <c r="Z5325">
        <v>0</v>
      </c>
      <c r="AA5325">
        <v>0</v>
      </c>
      <c r="AB5325" t="s">
        <v>59</v>
      </c>
      <c r="AC5325">
        <v>1</v>
      </c>
      <c r="AD5325">
        <v>0</v>
      </c>
      <c r="AE5325" t="s">
        <v>115</v>
      </c>
      <c r="AF5325" t="s">
        <v>115</v>
      </c>
      <c r="AG5325">
        <v>50</v>
      </c>
      <c r="AH5325" t="s">
        <v>66</v>
      </c>
      <c r="AI5325">
        <v>1</v>
      </c>
      <c r="AJ5325">
        <v>1</v>
      </c>
      <c r="AK5325">
        <v>23</v>
      </c>
      <c r="AL5325" t="s">
        <v>116</v>
      </c>
      <c r="AM5325" t="s">
        <v>59</v>
      </c>
      <c r="AN5325">
        <v>0</v>
      </c>
      <c r="AO5325">
        <v>0</v>
      </c>
      <c r="AP5325" t="s">
        <v>68</v>
      </c>
      <c r="AQ5325" t="s">
        <v>59</v>
      </c>
      <c r="AR5325">
        <v>0</v>
      </c>
      <c r="AS5325" t="s">
        <v>59</v>
      </c>
      <c r="AT5325" t="s">
        <v>59</v>
      </c>
      <c r="AU5325" t="s">
        <v>59</v>
      </c>
      <c r="AV5325" t="s">
        <v>59</v>
      </c>
      <c r="AW5325">
        <v>2347</v>
      </c>
      <c r="AX5325" t="s">
        <v>1040</v>
      </c>
      <c r="AY5325" t="s">
        <v>574</v>
      </c>
      <c r="AZ5325">
        <v>1</v>
      </c>
      <c r="BA5325" t="s">
        <v>575</v>
      </c>
      <c r="BB5325" t="s">
        <v>82</v>
      </c>
      <c r="BC5325" t="s">
        <v>96</v>
      </c>
      <c r="BD5325" t="s">
        <v>97</v>
      </c>
    </row>
    <row r="5326" spans="1:56">
      <c r="A5326">
        <v>7017408</v>
      </c>
      <c r="B5326" s="1">
        <v>45879</v>
      </c>
      <c r="C5326" s="1">
        <v>45880</v>
      </c>
      <c r="D5326" t="s">
        <v>1037</v>
      </c>
      <c r="E5326" s="1">
        <v>45878</v>
      </c>
      <c r="F5326">
        <v>9483919966</v>
      </c>
      <c r="G5326" t="s">
        <v>75</v>
      </c>
      <c r="H5326">
        <v>1</v>
      </c>
      <c r="I5326" t="s">
        <v>1038</v>
      </c>
      <c r="J5326" s="1">
        <v>45878</v>
      </c>
      <c r="K5326" t="s">
        <v>59</v>
      </c>
      <c r="L5326" t="s">
        <v>82</v>
      </c>
      <c r="M5326" s="1">
        <v>45878</v>
      </c>
      <c r="N5326" t="s">
        <v>1039</v>
      </c>
      <c r="O5326" s="1" t="str">
        <f t="shared" si="83"/>
        <v>2025-08-09</v>
      </c>
      <c r="P5326" t="s">
        <v>62</v>
      </c>
      <c r="Q5326" t="s">
        <v>63</v>
      </c>
      <c r="R5326" t="s">
        <v>59</v>
      </c>
      <c r="S5326" t="s">
        <v>63</v>
      </c>
      <c r="T5326" t="s">
        <v>64</v>
      </c>
      <c r="U5326" t="s">
        <v>59</v>
      </c>
      <c r="V5326" t="s">
        <v>59</v>
      </c>
      <c r="W5326" t="s">
        <v>59</v>
      </c>
      <c r="X5326" t="s">
        <v>59</v>
      </c>
      <c r="Y5326">
        <v>1</v>
      </c>
      <c r="Z5326">
        <v>0</v>
      </c>
      <c r="AA5326">
        <v>0</v>
      </c>
      <c r="AB5326" t="s">
        <v>59</v>
      </c>
      <c r="AC5326">
        <v>1</v>
      </c>
      <c r="AD5326">
        <v>0</v>
      </c>
      <c r="AE5326" t="s">
        <v>115</v>
      </c>
      <c r="AF5326" t="s">
        <v>115</v>
      </c>
      <c r="AG5326">
        <v>50</v>
      </c>
      <c r="AH5326" t="s">
        <v>66</v>
      </c>
      <c r="AI5326">
        <v>1</v>
      </c>
      <c r="AJ5326">
        <v>1</v>
      </c>
      <c r="AK5326">
        <v>20</v>
      </c>
      <c r="AL5326" t="s">
        <v>116</v>
      </c>
      <c r="AM5326" t="s">
        <v>59</v>
      </c>
      <c r="AN5326">
        <v>0</v>
      </c>
      <c r="AO5326">
        <v>0</v>
      </c>
      <c r="AP5326" t="s">
        <v>68</v>
      </c>
      <c r="AQ5326" t="s">
        <v>59</v>
      </c>
      <c r="AR5326">
        <v>0</v>
      </c>
      <c r="AS5326" t="s">
        <v>59</v>
      </c>
      <c r="AT5326" t="s">
        <v>59</v>
      </c>
      <c r="AU5326" t="s">
        <v>59</v>
      </c>
      <c r="AV5326" t="s">
        <v>59</v>
      </c>
      <c r="AW5326">
        <v>2099</v>
      </c>
      <c r="AX5326" t="s">
        <v>1040</v>
      </c>
      <c r="AY5326" t="s">
        <v>646</v>
      </c>
      <c r="AZ5326">
        <v>1</v>
      </c>
      <c r="BA5326" t="s">
        <v>647</v>
      </c>
      <c r="BB5326" t="s">
        <v>82</v>
      </c>
      <c r="BC5326" t="s">
        <v>166</v>
      </c>
      <c r="BD5326" t="s">
        <v>167</v>
      </c>
    </row>
    <row r="5327" spans="1:56">
      <c r="A5327">
        <v>7017409</v>
      </c>
      <c r="B5327" s="1">
        <v>45879</v>
      </c>
      <c r="C5327" s="1">
        <v>45880</v>
      </c>
      <c r="D5327" t="s">
        <v>1025</v>
      </c>
      <c r="E5327" s="1">
        <v>45878</v>
      </c>
      <c r="F5327">
        <v>9760973101</v>
      </c>
      <c r="G5327" t="s">
        <v>57</v>
      </c>
      <c r="H5327">
        <v>1</v>
      </c>
      <c r="I5327" t="s">
        <v>1026</v>
      </c>
      <c r="J5327" s="1">
        <v>45878</v>
      </c>
      <c r="K5327" t="s">
        <v>59</v>
      </c>
      <c r="L5327" t="s">
        <v>109</v>
      </c>
      <c r="M5327" s="1">
        <v>45878</v>
      </c>
      <c r="N5327" t="s">
        <v>1027</v>
      </c>
      <c r="O5327" s="1" t="str">
        <f t="shared" si="83"/>
        <v>2025-08-09</v>
      </c>
      <c r="P5327" t="s">
        <v>62</v>
      </c>
      <c r="Q5327" t="s">
        <v>63</v>
      </c>
      <c r="R5327" t="s">
        <v>59</v>
      </c>
      <c r="S5327" t="s">
        <v>63</v>
      </c>
      <c r="T5327" t="s">
        <v>64</v>
      </c>
      <c r="U5327" t="s">
        <v>59</v>
      </c>
      <c r="V5327" t="s">
        <v>59</v>
      </c>
      <c r="W5327" t="s">
        <v>59</v>
      </c>
      <c r="X5327" t="s">
        <v>59</v>
      </c>
      <c r="Y5327">
        <v>0</v>
      </c>
      <c r="Z5327">
        <v>0</v>
      </c>
      <c r="AA5327">
        <v>0</v>
      </c>
      <c r="AB5327" t="s">
        <v>59</v>
      </c>
      <c r="AC5327">
        <v>1</v>
      </c>
      <c r="AD5327">
        <v>1</v>
      </c>
      <c r="AE5327" t="s">
        <v>115</v>
      </c>
      <c r="AF5327" t="s">
        <v>115</v>
      </c>
      <c r="AG5327" t="s">
        <v>59</v>
      </c>
      <c r="AH5327" t="s">
        <v>66</v>
      </c>
      <c r="AI5327">
        <v>0</v>
      </c>
      <c r="AJ5327" t="s">
        <v>59</v>
      </c>
      <c r="AK5327" t="s">
        <v>59</v>
      </c>
      <c r="AL5327" t="s">
        <v>67</v>
      </c>
      <c r="AM5327" t="s">
        <v>59</v>
      </c>
      <c r="AN5327">
        <v>0</v>
      </c>
      <c r="AO5327">
        <v>0</v>
      </c>
      <c r="AP5327" t="s">
        <v>68</v>
      </c>
      <c r="AQ5327" t="s">
        <v>59</v>
      </c>
      <c r="AR5327">
        <v>0</v>
      </c>
      <c r="AS5327" t="s">
        <v>59</v>
      </c>
      <c r="AT5327" t="s">
        <v>59</v>
      </c>
      <c r="AU5327" t="s">
        <v>59</v>
      </c>
      <c r="AV5327" t="s">
        <v>59</v>
      </c>
      <c r="AW5327">
        <v>3198</v>
      </c>
      <c r="AX5327" t="s">
        <v>1028</v>
      </c>
      <c r="AY5327" t="s">
        <v>773</v>
      </c>
      <c r="AZ5327">
        <v>1</v>
      </c>
      <c r="BA5327" t="s">
        <v>774</v>
      </c>
      <c r="BB5327" t="s">
        <v>109</v>
      </c>
      <c r="BC5327" t="s">
        <v>775</v>
      </c>
      <c r="BD5327" t="s">
        <v>519</v>
      </c>
    </row>
    <row r="5328" spans="1:56">
      <c r="A5328">
        <v>7017410</v>
      </c>
      <c r="B5328" s="1">
        <v>45879</v>
      </c>
      <c r="C5328" s="1">
        <v>45880</v>
      </c>
      <c r="D5328" t="s">
        <v>1025</v>
      </c>
      <c r="E5328" s="1">
        <v>45879</v>
      </c>
      <c r="F5328">
        <v>8779469336</v>
      </c>
      <c r="G5328" t="s">
        <v>75</v>
      </c>
      <c r="H5328">
        <v>1</v>
      </c>
      <c r="I5328" t="s">
        <v>1026</v>
      </c>
      <c r="J5328" s="1">
        <v>45878</v>
      </c>
      <c r="K5328" t="s">
        <v>59</v>
      </c>
      <c r="L5328" t="s">
        <v>109</v>
      </c>
      <c r="M5328" s="1">
        <v>45878</v>
      </c>
      <c r="N5328" t="s">
        <v>1027</v>
      </c>
      <c r="O5328" s="1" t="str">
        <f t="shared" si="83"/>
        <v>2025-08-09</v>
      </c>
      <c r="P5328" t="s">
        <v>62</v>
      </c>
      <c r="Q5328" t="s">
        <v>63</v>
      </c>
      <c r="R5328" t="s">
        <v>59</v>
      </c>
      <c r="S5328" t="s">
        <v>63</v>
      </c>
      <c r="T5328" t="s">
        <v>64</v>
      </c>
      <c r="U5328" t="s">
        <v>59</v>
      </c>
      <c r="V5328" t="s">
        <v>59</v>
      </c>
      <c r="W5328" t="s">
        <v>59</v>
      </c>
      <c r="X5328" t="s">
        <v>59</v>
      </c>
      <c r="Y5328">
        <v>1</v>
      </c>
      <c r="Z5328">
        <v>0</v>
      </c>
      <c r="AA5328">
        <v>0</v>
      </c>
      <c r="AB5328" t="s">
        <v>59</v>
      </c>
      <c r="AC5328">
        <v>1</v>
      </c>
      <c r="AD5328">
        <v>0</v>
      </c>
      <c r="AE5328" t="s">
        <v>115</v>
      </c>
      <c r="AF5328" t="s">
        <v>115</v>
      </c>
      <c r="AG5328" t="s">
        <v>59</v>
      </c>
      <c r="AH5328" t="s">
        <v>66</v>
      </c>
      <c r="AI5328">
        <v>0</v>
      </c>
      <c r="AJ5328" t="s">
        <v>59</v>
      </c>
      <c r="AK5328" t="s">
        <v>59</v>
      </c>
      <c r="AL5328" t="s">
        <v>67</v>
      </c>
      <c r="AM5328" t="s">
        <v>59</v>
      </c>
      <c r="AN5328">
        <v>0</v>
      </c>
      <c r="AO5328">
        <v>0</v>
      </c>
      <c r="AP5328" t="s">
        <v>68</v>
      </c>
      <c r="AQ5328" t="s">
        <v>59</v>
      </c>
      <c r="AR5328">
        <v>0</v>
      </c>
      <c r="AS5328" t="s">
        <v>59</v>
      </c>
      <c r="AT5328" t="s">
        <v>59</v>
      </c>
      <c r="AU5328" t="s">
        <v>59</v>
      </c>
      <c r="AV5328" t="s">
        <v>59</v>
      </c>
      <c r="AW5328">
        <v>2299</v>
      </c>
      <c r="AX5328" t="s">
        <v>1028</v>
      </c>
      <c r="AY5328" t="s">
        <v>514</v>
      </c>
      <c r="AZ5328">
        <v>1</v>
      </c>
      <c r="BA5328" t="s">
        <v>515</v>
      </c>
      <c r="BB5328" t="s">
        <v>82</v>
      </c>
      <c r="BC5328" t="s">
        <v>184</v>
      </c>
      <c r="BD5328" t="s">
        <v>131</v>
      </c>
    </row>
    <row r="5329" spans="1:56">
      <c r="A5329">
        <v>7017411</v>
      </c>
      <c r="B5329" s="1">
        <v>45879</v>
      </c>
      <c r="C5329" s="1">
        <v>45880</v>
      </c>
      <c r="D5329" t="s">
        <v>1029</v>
      </c>
      <c r="E5329" s="1">
        <v>45878</v>
      </c>
      <c r="F5329">
        <v>9540550390</v>
      </c>
      <c r="G5329" t="s">
        <v>75</v>
      </c>
      <c r="H5329">
        <v>1</v>
      </c>
      <c r="I5329" t="s">
        <v>1030</v>
      </c>
      <c r="J5329" s="1">
        <v>45878</v>
      </c>
      <c r="K5329" t="s">
        <v>59</v>
      </c>
      <c r="L5329" t="s">
        <v>109</v>
      </c>
      <c r="M5329" s="1">
        <v>45878</v>
      </c>
      <c r="N5329" t="s">
        <v>1031</v>
      </c>
      <c r="O5329" s="1" t="str">
        <f t="shared" si="83"/>
        <v>2025-08-09</v>
      </c>
      <c r="P5329" t="s">
        <v>62</v>
      </c>
      <c r="Q5329" t="s">
        <v>63</v>
      </c>
      <c r="R5329" t="s">
        <v>59</v>
      </c>
      <c r="S5329" t="s">
        <v>63</v>
      </c>
      <c r="T5329" t="s">
        <v>64</v>
      </c>
      <c r="U5329" t="s">
        <v>59</v>
      </c>
      <c r="V5329" t="s">
        <v>59</v>
      </c>
      <c r="W5329" t="s">
        <v>59</v>
      </c>
      <c r="X5329" t="s">
        <v>59</v>
      </c>
      <c r="Y5329">
        <v>1</v>
      </c>
      <c r="Z5329">
        <v>0</v>
      </c>
      <c r="AA5329">
        <v>0</v>
      </c>
      <c r="AB5329" t="s">
        <v>59</v>
      </c>
      <c r="AC5329">
        <v>1</v>
      </c>
      <c r="AD5329">
        <v>0</v>
      </c>
      <c r="AE5329" t="s">
        <v>88</v>
      </c>
      <c r="AF5329" t="s">
        <v>88</v>
      </c>
      <c r="AG5329" t="s">
        <v>59</v>
      </c>
      <c r="AH5329" t="s">
        <v>66</v>
      </c>
      <c r="AI5329">
        <v>0</v>
      </c>
      <c r="AJ5329" t="s">
        <v>59</v>
      </c>
      <c r="AK5329" t="s">
        <v>59</v>
      </c>
      <c r="AL5329" t="s">
        <v>67</v>
      </c>
      <c r="AM5329" t="s">
        <v>59</v>
      </c>
      <c r="AN5329">
        <v>0</v>
      </c>
      <c r="AO5329">
        <v>0</v>
      </c>
      <c r="AP5329" t="s">
        <v>68</v>
      </c>
      <c r="AQ5329" t="s">
        <v>59</v>
      </c>
      <c r="AR5329">
        <v>0</v>
      </c>
      <c r="AS5329" t="s">
        <v>59</v>
      </c>
      <c r="AT5329" t="s">
        <v>59</v>
      </c>
      <c r="AU5329" t="s">
        <v>59</v>
      </c>
      <c r="AV5329" t="s">
        <v>59</v>
      </c>
      <c r="AW5329">
        <v>699</v>
      </c>
      <c r="AX5329" t="s">
        <v>1032</v>
      </c>
      <c r="AY5329" t="s">
        <v>540</v>
      </c>
      <c r="AZ5329">
        <v>1</v>
      </c>
      <c r="BA5329" t="s">
        <v>541</v>
      </c>
      <c r="BB5329" t="s">
        <v>109</v>
      </c>
      <c r="BC5329" t="s">
        <v>326</v>
      </c>
      <c r="BD5329" t="s">
        <v>111</v>
      </c>
    </row>
    <row r="5330" spans="1:56">
      <c r="A5330">
        <v>7017412</v>
      </c>
      <c r="B5330" s="1">
        <v>45879</v>
      </c>
      <c r="C5330" s="1">
        <v>45880</v>
      </c>
      <c r="D5330" t="s">
        <v>1033</v>
      </c>
      <c r="E5330" s="1">
        <v>45878</v>
      </c>
      <c r="F5330">
        <v>8076399306</v>
      </c>
      <c r="G5330" t="s">
        <v>75</v>
      </c>
      <c r="H5330">
        <v>1</v>
      </c>
      <c r="I5330" t="s">
        <v>1034</v>
      </c>
      <c r="J5330" s="1">
        <v>45878</v>
      </c>
      <c r="K5330" t="s">
        <v>59</v>
      </c>
      <c r="L5330" t="s">
        <v>82</v>
      </c>
      <c r="M5330" s="1">
        <v>45878</v>
      </c>
      <c r="N5330" t="s">
        <v>1035</v>
      </c>
      <c r="O5330" s="1" t="str">
        <f t="shared" si="83"/>
        <v>2025-08-09</v>
      </c>
      <c r="P5330" t="s">
        <v>62</v>
      </c>
      <c r="Q5330" t="s">
        <v>63</v>
      </c>
      <c r="R5330" t="s">
        <v>59</v>
      </c>
      <c r="S5330" t="s">
        <v>63</v>
      </c>
      <c r="T5330" t="s">
        <v>64</v>
      </c>
      <c r="U5330" t="s">
        <v>59</v>
      </c>
      <c r="V5330" t="s">
        <v>59</v>
      </c>
      <c r="W5330" t="s">
        <v>59</v>
      </c>
      <c r="X5330" t="s">
        <v>59</v>
      </c>
      <c r="Y5330">
        <v>0</v>
      </c>
      <c r="Z5330">
        <v>0</v>
      </c>
      <c r="AA5330">
        <v>0</v>
      </c>
      <c r="AB5330" t="s">
        <v>59</v>
      </c>
      <c r="AC5330">
        <v>1</v>
      </c>
      <c r="AD5330">
        <v>1</v>
      </c>
      <c r="AE5330" t="s">
        <v>115</v>
      </c>
      <c r="AF5330" t="s">
        <v>115</v>
      </c>
      <c r="AG5330" t="s">
        <v>59</v>
      </c>
      <c r="AH5330" t="s">
        <v>66</v>
      </c>
      <c r="AI5330">
        <v>0</v>
      </c>
      <c r="AJ5330" t="s">
        <v>59</v>
      </c>
      <c r="AK5330" t="s">
        <v>59</v>
      </c>
      <c r="AL5330" t="s">
        <v>116</v>
      </c>
      <c r="AM5330" t="s">
        <v>59</v>
      </c>
      <c r="AN5330">
        <v>0</v>
      </c>
      <c r="AO5330">
        <v>0</v>
      </c>
      <c r="AP5330" t="s">
        <v>68</v>
      </c>
      <c r="AQ5330" t="s">
        <v>59</v>
      </c>
      <c r="AR5330">
        <v>0</v>
      </c>
      <c r="AS5330" t="s">
        <v>59</v>
      </c>
      <c r="AT5330" t="s">
        <v>59</v>
      </c>
      <c r="AU5330" t="s">
        <v>59</v>
      </c>
      <c r="AV5330" t="s">
        <v>59</v>
      </c>
      <c r="AW5330">
        <v>959</v>
      </c>
      <c r="AX5330" t="s">
        <v>1036</v>
      </c>
      <c r="AY5330" t="s">
        <v>488</v>
      </c>
      <c r="AZ5330">
        <v>1</v>
      </c>
      <c r="BA5330" t="s">
        <v>489</v>
      </c>
      <c r="BB5330" t="s">
        <v>82</v>
      </c>
      <c r="BC5330" t="s">
        <v>96</v>
      </c>
      <c r="BD5330" t="s">
        <v>97</v>
      </c>
    </row>
    <row r="5331" spans="1:56">
      <c r="A5331">
        <v>7017413</v>
      </c>
      <c r="B5331" s="1">
        <v>45879</v>
      </c>
      <c r="C5331" s="1">
        <v>45880</v>
      </c>
      <c r="D5331" t="s">
        <v>1017</v>
      </c>
      <c r="E5331" s="1">
        <v>45879</v>
      </c>
      <c r="F5331">
        <v>9849144162</v>
      </c>
      <c r="G5331" t="s">
        <v>57</v>
      </c>
      <c r="H5331">
        <v>1</v>
      </c>
      <c r="I5331" t="s">
        <v>1018</v>
      </c>
      <c r="J5331" s="1">
        <v>45878</v>
      </c>
      <c r="K5331" t="s">
        <v>59</v>
      </c>
      <c r="L5331" t="s">
        <v>82</v>
      </c>
      <c r="M5331" s="1">
        <v>45878</v>
      </c>
      <c r="N5331" t="s">
        <v>1019</v>
      </c>
      <c r="O5331" s="1" t="str">
        <f t="shared" si="83"/>
        <v>2025-08-09</v>
      </c>
      <c r="P5331" t="s">
        <v>62</v>
      </c>
      <c r="Q5331" t="s">
        <v>63</v>
      </c>
      <c r="R5331" t="s">
        <v>59</v>
      </c>
      <c r="S5331" t="s">
        <v>63</v>
      </c>
      <c r="T5331" t="s">
        <v>64</v>
      </c>
      <c r="U5331" t="s">
        <v>59</v>
      </c>
      <c r="V5331" t="s">
        <v>59</v>
      </c>
      <c r="W5331" t="s">
        <v>59</v>
      </c>
      <c r="X5331" t="s">
        <v>59</v>
      </c>
      <c r="Y5331">
        <v>0</v>
      </c>
      <c r="Z5331">
        <v>0</v>
      </c>
      <c r="AA5331">
        <v>0</v>
      </c>
      <c r="AB5331" t="s">
        <v>59</v>
      </c>
      <c r="AC5331">
        <v>1</v>
      </c>
      <c r="AD5331">
        <v>1</v>
      </c>
      <c r="AE5331" t="s">
        <v>88</v>
      </c>
      <c r="AF5331" t="s">
        <v>88</v>
      </c>
      <c r="AG5331" t="s">
        <v>59</v>
      </c>
      <c r="AH5331" t="s">
        <v>66</v>
      </c>
      <c r="AI5331">
        <v>0</v>
      </c>
      <c r="AJ5331" t="s">
        <v>59</v>
      </c>
      <c r="AK5331" t="s">
        <v>59</v>
      </c>
      <c r="AL5331" t="s">
        <v>116</v>
      </c>
      <c r="AM5331" t="s">
        <v>59</v>
      </c>
      <c r="AN5331">
        <v>0</v>
      </c>
      <c r="AO5331">
        <v>0</v>
      </c>
      <c r="AP5331" t="s">
        <v>68</v>
      </c>
      <c r="AQ5331" t="s">
        <v>59</v>
      </c>
      <c r="AR5331">
        <v>0</v>
      </c>
      <c r="AS5331" t="s">
        <v>59</v>
      </c>
      <c r="AT5331" t="s">
        <v>59</v>
      </c>
      <c r="AU5331" t="s">
        <v>59</v>
      </c>
      <c r="AV5331" t="s">
        <v>59</v>
      </c>
      <c r="AW5331">
        <v>799</v>
      </c>
      <c r="AX5331" t="s">
        <v>1020</v>
      </c>
      <c r="AY5331" t="s">
        <v>172</v>
      </c>
      <c r="AZ5331">
        <v>1</v>
      </c>
      <c r="BA5331" t="s">
        <v>173</v>
      </c>
      <c r="BB5331" t="s">
        <v>82</v>
      </c>
      <c r="BC5331" t="s">
        <v>174</v>
      </c>
      <c r="BD5331" t="s">
        <v>175</v>
      </c>
    </row>
    <row r="5332" spans="1:56">
      <c r="A5332">
        <v>7017414</v>
      </c>
      <c r="B5332" s="1">
        <v>45879</v>
      </c>
      <c r="C5332" s="1">
        <v>45880</v>
      </c>
      <c r="D5332" t="s">
        <v>1021</v>
      </c>
      <c r="E5332" s="1">
        <v>45878</v>
      </c>
      <c r="F5332">
        <v>7004993946</v>
      </c>
      <c r="G5332" t="s">
        <v>75</v>
      </c>
      <c r="H5332">
        <v>1</v>
      </c>
      <c r="I5332" t="s">
        <v>1022</v>
      </c>
      <c r="J5332" s="1">
        <v>45878</v>
      </c>
      <c r="K5332" t="s">
        <v>59</v>
      </c>
      <c r="L5332" t="s">
        <v>109</v>
      </c>
      <c r="M5332" s="1">
        <v>45878</v>
      </c>
      <c r="N5332" t="s">
        <v>1023</v>
      </c>
      <c r="O5332" s="1" t="str">
        <f t="shared" si="83"/>
        <v>2025-08-09</v>
      </c>
      <c r="P5332" t="s">
        <v>62</v>
      </c>
      <c r="Q5332" t="s">
        <v>63</v>
      </c>
      <c r="R5332" t="s">
        <v>59</v>
      </c>
      <c r="S5332" t="s">
        <v>63</v>
      </c>
      <c r="T5332" t="s">
        <v>64</v>
      </c>
      <c r="U5332" t="s">
        <v>59</v>
      </c>
      <c r="V5332" t="s">
        <v>59</v>
      </c>
      <c r="W5332" t="s">
        <v>59</v>
      </c>
      <c r="X5332" t="s">
        <v>59</v>
      </c>
      <c r="Y5332">
        <v>1</v>
      </c>
      <c r="Z5332">
        <v>0</v>
      </c>
      <c r="AA5332">
        <v>0</v>
      </c>
      <c r="AB5332" t="s">
        <v>59</v>
      </c>
      <c r="AC5332">
        <v>1</v>
      </c>
      <c r="AD5332">
        <v>0</v>
      </c>
      <c r="AE5332" t="s">
        <v>115</v>
      </c>
      <c r="AF5332" t="s">
        <v>115</v>
      </c>
      <c r="AG5332" t="s">
        <v>59</v>
      </c>
      <c r="AH5332" t="s">
        <v>66</v>
      </c>
      <c r="AI5332">
        <v>0</v>
      </c>
      <c r="AJ5332" t="s">
        <v>59</v>
      </c>
      <c r="AK5332" t="s">
        <v>59</v>
      </c>
      <c r="AL5332" t="s">
        <v>67</v>
      </c>
      <c r="AM5332" t="s">
        <v>59</v>
      </c>
      <c r="AN5332">
        <v>0</v>
      </c>
      <c r="AO5332">
        <v>0</v>
      </c>
      <c r="AP5332" t="s">
        <v>68</v>
      </c>
      <c r="AQ5332" t="s">
        <v>59</v>
      </c>
      <c r="AR5332">
        <v>0</v>
      </c>
      <c r="AS5332" t="s">
        <v>59</v>
      </c>
      <c r="AT5332" t="s">
        <v>59</v>
      </c>
      <c r="AU5332" t="s">
        <v>59</v>
      </c>
      <c r="AV5332" t="s">
        <v>59</v>
      </c>
      <c r="AW5332">
        <v>787</v>
      </c>
      <c r="AX5332" t="s">
        <v>1024</v>
      </c>
      <c r="AY5332" t="s">
        <v>810</v>
      </c>
      <c r="AZ5332">
        <v>1</v>
      </c>
      <c r="BA5332" t="s">
        <v>811</v>
      </c>
      <c r="BB5332" t="s">
        <v>109</v>
      </c>
      <c r="BC5332" t="s">
        <v>812</v>
      </c>
      <c r="BD5332" t="s">
        <v>192</v>
      </c>
    </row>
    <row r="5333" spans="1:56">
      <c r="A5333">
        <v>7017415</v>
      </c>
      <c r="B5333" s="1">
        <v>45879</v>
      </c>
      <c r="C5333" s="1">
        <v>45880</v>
      </c>
      <c r="D5333" t="s">
        <v>1021</v>
      </c>
      <c r="E5333" s="1">
        <v>45878</v>
      </c>
      <c r="F5333">
        <v>9824945588</v>
      </c>
      <c r="G5333" t="s">
        <v>75</v>
      </c>
      <c r="H5333">
        <v>1</v>
      </c>
      <c r="I5333" t="s">
        <v>1022</v>
      </c>
      <c r="J5333" s="1">
        <v>45878</v>
      </c>
      <c r="K5333" t="s">
        <v>59</v>
      </c>
      <c r="L5333" t="s">
        <v>109</v>
      </c>
      <c r="M5333" s="1">
        <v>45878</v>
      </c>
      <c r="N5333" t="s">
        <v>1023</v>
      </c>
      <c r="O5333" s="1" t="str">
        <f t="shared" si="83"/>
        <v>2025-08-09</v>
      </c>
      <c r="P5333" t="s">
        <v>62</v>
      </c>
      <c r="Q5333" t="s">
        <v>63</v>
      </c>
      <c r="R5333" t="s">
        <v>59</v>
      </c>
      <c r="S5333" t="s">
        <v>63</v>
      </c>
      <c r="T5333" t="s">
        <v>64</v>
      </c>
      <c r="U5333" t="s">
        <v>59</v>
      </c>
      <c r="V5333" t="s">
        <v>59</v>
      </c>
      <c r="W5333" t="s">
        <v>59</v>
      </c>
      <c r="X5333" t="s">
        <v>59</v>
      </c>
      <c r="Y5333">
        <v>1</v>
      </c>
      <c r="Z5333">
        <v>0</v>
      </c>
      <c r="AA5333">
        <v>0</v>
      </c>
      <c r="AB5333" t="s">
        <v>59</v>
      </c>
      <c r="AC5333">
        <v>1</v>
      </c>
      <c r="AD5333">
        <v>0</v>
      </c>
      <c r="AE5333" t="s">
        <v>115</v>
      </c>
      <c r="AF5333" t="s">
        <v>115</v>
      </c>
      <c r="AG5333">
        <v>50</v>
      </c>
      <c r="AH5333" t="s">
        <v>66</v>
      </c>
      <c r="AI5333">
        <v>1</v>
      </c>
      <c r="AJ5333">
        <v>1</v>
      </c>
      <c r="AK5333">
        <v>15</v>
      </c>
      <c r="AL5333" t="s">
        <v>67</v>
      </c>
      <c r="AM5333" t="s">
        <v>59</v>
      </c>
      <c r="AN5333">
        <v>0</v>
      </c>
      <c r="AO5333">
        <v>0</v>
      </c>
      <c r="AP5333" t="s">
        <v>68</v>
      </c>
      <c r="AQ5333" t="s">
        <v>59</v>
      </c>
      <c r="AR5333">
        <v>0</v>
      </c>
      <c r="AS5333" t="s">
        <v>59</v>
      </c>
      <c r="AT5333" t="s">
        <v>59</v>
      </c>
      <c r="AU5333" t="s">
        <v>59</v>
      </c>
      <c r="AV5333" t="s">
        <v>59</v>
      </c>
      <c r="AW5333">
        <v>1547</v>
      </c>
      <c r="AX5333" t="s">
        <v>1024</v>
      </c>
      <c r="AY5333" t="s">
        <v>395</v>
      </c>
      <c r="AZ5333">
        <v>1</v>
      </c>
      <c r="BA5333" t="s">
        <v>396</v>
      </c>
      <c r="BB5333" t="s">
        <v>109</v>
      </c>
      <c r="BC5333" t="s">
        <v>120</v>
      </c>
      <c r="BD5333" t="s">
        <v>111</v>
      </c>
    </row>
    <row r="5334" spans="1:56">
      <c r="A5334">
        <v>7017416</v>
      </c>
      <c r="B5334" s="1">
        <v>45879</v>
      </c>
      <c r="C5334" s="1">
        <v>45880</v>
      </c>
      <c r="D5334" t="s">
        <v>1021</v>
      </c>
      <c r="E5334" s="1">
        <v>45879</v>
      </c>
      <c r="F5334">
        <v>9717222514</v>
      </c>
      <c r="G5334" t="s">
        <v>57</v>
      </c>
      <c r="H5334">
        <v>1</v>
      </c>
      <c r="I5334" t="s">
        <v>1022</v>
      </c>
      <c r="J5334" s="1">
        <v>45878</v>
      </c>
      <c r="K5334" t="s">
        <v>59</v>
      </c>
      <c r="L5334" t="s">
        <v>109</v>
      </c>
      <c r="M5334" s="1">
        <v>45878</v>
      </c>
      <c r="N5334" t="s">
        <v>1023</v>
      </c>
      <c r="O5334" s="1" t="str">
        <f t="shared" si="83"/>
        <v>2025-08-09</v>
      </c>
      <c r="P5334" t="s">
        <v>62</v>
      </c>
      <c r="Q5334" t="s">
        <v>63</v>
      </c>
      <c r="R5334" t="s">
        <v>59</v>
      </c>
      <c r="S5334" t="s">
        <v>63</v>
      </c>
      <c r="T5334" t="s">
        <v>64</v>
      </c>
      <c r="U5334" t="s">
        <v>59</v>
      </c>
      <c r="V5334" t="s">
        <v>59</v>
      </c>
      <c r="W5334" t="s">
        <v>59</v>
      </c>
      <c r="X5334" t="s">
        <v>59</v>
      </c>
      <c r="Y5334">
        <v>0</v>
      </c>
      <c r="Z5334">
        <v>0</v>
      </c>
      <c r="AA5334">
        <v>0</v>
      </c>
      <c r="AB5334" t="s">
        <v>59</v>
      </c>
      <c r="AC5334">
        <v>1</v>
      </c>
      <c r="AD5334">
        <v>1</v>
      </c>
      <c r="AE5334" t="s">
        <v>115</v>
      </c>
      <c r="AF5334" t="s">
        <v>115</v>
      </c>
      <c r="AG5334" t="s">
        <v>59</v>
      </c>
      <c r="AH5334" t="s">
        <v>66</v>
      </c>
      <c r="AI5334">
        <v>0</v>
      </c>
      <c r="AJ5334" t="s">
        <v>59</v>
      </c>
      <c r="AK5334" t="s">
        <v>59</v>
      </c>
      <c r="AL5334" t="s">
        <v>67</v>
      </c>
      <c r="AM5334" t="s">
        <v>59</v>
      </c>
      <c r="AN5334">
        <v>0</v>
      </c>
      <c r="AO5334">
        <v>0</v>
      </c>
      <c r="AP5334" t="s">
        <v>68</v>
      </c>
      <c r="AQ5334" t="s">
        <v>59</v>
      </c>
      <c r="AR5334">
        <v>0</v>
      </c>
      <c r="AS5334" t="s">
        <v>59</v>
      </c>
      <c r="AT5334" t="s">
        <v>59</v>
      </c>
      <c r="AU5334" t="s">
        <v>59</v>
      </c>
      <c r="AV5334" t="s">
        <v>59</v>
      </c>
      <c r="AW5334">
        <v>1239</v>
      </c>
      <c r="AX5334" t="s">
        <v>1024</v>
      </c>
      <c r="AY5334" t="s">
        <v>810</v>
      </c>
      <c r="AZ5334">
        <v>1</v>
      </c>
      <c r="BA5334" t="s">
        <v>811</v>
      </c>
      <c r="BB5334" t="s">
        <v>109</v>
      </c>
      <c r="BC5334" t="s">
        <v>812</v>
      </c>
      <c r="BD5334" t="s">
        <v>192</v>
      </c>
    </row>
    <row r="5335" spans="1:56">
      <c r="A5335">
        <v>7017417</v>
      </c>
      <c r="B5335" s="1">
        <v>45879</v>
      </c>
      <c r="C5335" s="1">
        <v>45880</v>
      </c>
      <c r="D5335" t="s">
        <v>1029</v>
      </c>
      <c r="E5335" s="1">
        <v>45878</v>
      </c>
      <c r="F5335">
        <v>8000265008</v>
      </c>
      <c r="G5335" t="s">
        <v>75</v>
      </c>
      <c r="H5335">
        <v>1</v>
      </c>
      <c r="I5335" t="s">
        <v>1030</v>
      </c>
      <c r="J5335" s="1">
        <v>45878</v>
      </c>
      <c r="K5335" t="s">
        <v>59</v>
      </c>
      <c r="L5335" t="s">
        <v>109</v>
      </c>
      <c r="M5335" s="1">
        <v>45878</v>
      </c>
      <c r="N5335" t="s">
        <v>1031</v>
      </c>
      <c r="O5335" s="1" t="str">
        <f t="shared" si="83"/>
        <v>2025-08-09</v>
      </c>
      <c r="P5335" t="s">
        <v>62</v>
      </c>
      <c r="Q5335" t="s">
        <v>63</v>
      </c>
      <c r="R5335" t="s">
        <v>59</v>
      </c>
      <c r="S5335" t="s">
        <v>63</v>
      </c>
      <c r="T5335" t="s">
        <v>64</v>
      </c>
      <c r="U5335" t="s">
        <v>59</v>
      </c>
      <c r="V5335" t="s">
        <v>59</v>
      </c>
      <c r="W5335" t="s">
        <v>59</v>
      </c>
      <c r="X5335" t="s">
        <v>59</v>
      </c>
      <c r="Y5335">
        <v>1</v>
      </c>
      <c r="Z5335">
        <v>0</v>
      </c>
      <c r="AA5335">
        <v>0</v>
      </c>
      <c r="AB5335" t="s">
        <v>59</v>
      </c>
      <c r="AC5335">
        <v>1</v>
      </c>
      <c r="AD5335">
        <v>0</v>
      </c>
      <c r="AE5335" t="s">
        <v>88</v>
      </c>
      <c r="AF5335" t="s">
        <v>88</v>
      </c>
      <c r="AG5335" t="s">
        <v>59</v>
      </c>
      <c r="AH5335" t="s">
        <v>66</v>
      </c>
      <c r="AI5335">
        <v>0</v>
      </c>
      <c r="AJ5335" t="s">
        <v>59</v>
      </c>
      <c r="AK5335" t="s">
        <v>59</v>
      </c>
      <c r="AL5335" t="s">
        <v>67</v>
      </c>
      <c r="AM5335" t="s">
        <v>59</v>
      </c>
      <c r="AN5335">
        <v>0</v>
      </c>
      <c r="AO5335">
        <v>0</v>
      </c>
      <c r="AP5335" t="s">
        <v>68</v>
      </c>
      <c r="AQ5335" t="s">
        <v>59</v>
      </c>
      <c r="AR5335">
        <v>0</v>
      </c>
      <c r="AS5335" t="s">
        <v>59</v>
      </c>
      <c r="AT5335" t="s">
        <v>59</v>
      </c>
      <c r="AU5335" t="s">
        <v>59</v>
      </c>
      <c r="AV5335" t="s">
        <v>59</v>
      </c>
      <c r="AW5335">
        <v>1899</v>
      </c>
      <c r="AX5335" t="s">
        <v>1032</v>
      </c>
      <c r="AY5335" t="s">
        <v>324</v>
      </c>
      <c r="AZ5335">
        <v>1</v>
      </c>
      <c r="BA5335" t="s">
        <v>325</v>
      </c>
      <c r="BB5335" t="s">
        <v>109</v>
      </c>
      <c r="BC5335" t="s">
        <v>326</v>
      </c>
      <c r="BD5335" t="s">
        <v>111</v>
      </c>
    </row>
    <row r="5336" spans="1:56">
      <c r="A5336">
        <v>7017418</v>
      </c>
      <c r="B5336" s="1">
        <v>45879</v>
      </c>
      <c r="C5336" s="1">
        <v>45880</v>
      </c>
      <c r="D5336" t="s">
        <v>1017</v>
      </c>
      <c r="E5336" s="1">
        <v>45878</v>
      </c>
      <c r="F5336">
        <v>9971353336</v>
      </c>
      <c r="G5336" t="s">
        <v>57</v>
      </c>
      <c r="H5336">
        <v>1</v>
      </c>
      <c r="I5336" t="s">
        <v>1018</v>
      </c>
      <c r="J5336" s="1">
        <v>45878</v>
      </c>
      <c r="K5336" t="s">
        <v>59</v>
      </c>
      <c r="L5336" t="s">
        <v>82</v>
      </c>
      <c r="M5336" s="1">
        <v>45878</v>
      </c>
      <c r="N5336" t="s">
        <v>1019</v>
      </c>
      <c r="O5336" s="1" t="str">
        <f t="shared" si="83"/>
        <v>2025-08-09</v>
      </c>
      <c r="P5336" t="s">
        <v>62</v>
      </c>
      <c r="Q5336" t="s">
        <v>63</v>
      </c>
      <c r="R5336" t="s">
        <v>59</v>
      </c>
      <c r="S5336" t="s">
        <v>63</v>
      </c>
      <c r="T5336" t="s">
        <v>64</v>
      </c>
      <c r="U5336" t="s">
        <v>59</v>
      </c>
      <c r="V5336" t="s">
        <v>59</v>
      </c>
      <c r="W5336" t="s">
        <v>59</v>
      </c>
      <c r="X5336" t="s">
        <v>59</v>
      </c>
      <c r="Y5336">
        <v>0</v>
      </c>
      <c r="Z5336">
        <v>0</v>
      </c>
      <c r="AA5336">
        <v>0</v>
      </c>
      <c r="AB5336" t="s">
        <v>59</v>
      </c>
      <c r="AC5336">
        <v>1</v>
      </c>
      <c r="AD5336">
        <v>1</v>
      </c>
      <c r="AE5336" t="s">
        <v>88</v>
      </c>
      <c r="AF5336" t="s">
        <v>88</v>
      </c>
      <c r="AG5336" t="s">
        <v>59</v>
      </c>
      <c r="AH5336" t="s">
        <v>66</v>
      </c>
      <c r="AI5336">
        <v>0</v>
      </c>
      <c r="AJ5336" t="s">
        <v>59</v>
      </c>
      <c r="AK5336" t="s">
        <v>59</v>
      </c>
      <c r="AL5336" t="s">
        <v>116</v>
      </c>
      <c r="AM5336" t="s">
        <v>59</v>
      </c>
      <c r="AN5336">
        <v>0</v>
      </c>
      <c r="AO5336">
        <v>0</v>
      </c>
      <c r="AP5336" t="s">
        <v>68</v>
      </c>
      <c r="AQ5336" t="s">
        <v>59</v>
      </c>
      <c r="AR5336">
        <v>0</v>
      </c>
      <c r="AS5336" t="s">
        <v>59</v>
      </c>
      <c r="AT5336" t="s">
        <v>59</v>
      </c>
      <c r="AU5336" t="s">
        <v>59</v>
      </c>
      <c r="AV5336" t="s">
        <v>59</v>
      </c>
      <c r="AW5336">
        <v>1119</v>
      </c>
      <c r="AX5336" t="s">
        <v>1020</v>
      </c>
      <c r="AY5336" t="s">
        <v>478</v>
      </c>
      <c r="AZ5336">
        <v>1</v>
      </c>
      <c r="BA5336" t="s">
        <v>479</v>
      </c>
      <c r="BB5336" t="s">
        <v>82</v>
      </c>
      <c r="BC5336" t="s">
        <v>96</v>
      </c>
      <c r="BD5336" t="s">
        <v>97</v>
      </c>
    </row>
    <row r="5337" spans="1:56">
      <c r="A5337">
        <v>7017419</v>
      </c>
      <c r="B5337" s="1">
        <v>45879</v>
      </c>
      <c r="C5337" s="1">
        <v>45880</v>
      </c>
      <c r="D5337" t="s">
        <v>1021</v>
      </c>
      <c r="E5337" s="1">
        <v>45878</v>
      </c>
      <c r="F5337">
        <v>9935003554</v>
      </c>
      <c r="G5337" t="s">
        <v>75</v>
      </c>
      <c r="H5337">
        <v>1</v>
      </c>
      <c r="I5337" t="s">
        <v>1022</v>
      </c>
      <c r="J5337" s="1">
        <v>45878</v>
      </c>
      <c r="K5337" t="s">
        <v>59</v>
      </c>
      <c r="L5337" t="s">
        <v>109</v>
      </c>
      <c r="M5337" s="1">
        <v>45878</v>
      </c>
      <c r="N5337" t="s">
        <v>1023</v>
      </c>
      <c r="O5337" s="1" t="str">
        <f t="shared" si="83"/>
        <v>2025-08-09</v>
      </c>
      <c r="P5337" t="s">
        <v>62</v>
      </c>
      <c r="Q5337" t="s">
        <v>63</v>
      </c>
      <c r="R5337" t="s">
        <v>59</v>
      </c>
      <c r="S5337" t="s">
        <v>63</v>
      </c>
      <c r="T5337" t="s">
        <v>64</v>
      </c>
      <c r="U5337" t="s">
        <v>59</v>
      </c>
      <c r="V5337" t="s">
        <v>59</v>
      </c>
      <c r="W5337" t="s">
        <v>59</v>
      </c>
      <c r="X5337" t="s">
        <v>59</v>
      </c>
      <c r="Y5337">
        <v>1</v>
      </c>
      <c r="Z5337">
        <v>0</v>
      </c>
      <c r="AA5337">
        <v>0</v>
      </c>
      <c r="AB5337" t="s">
        <v>59</v>
      </c>
      <c r="AC5337">
        <v>1</v>
      </c>
      <c r="AD5337">
        <v>0</v>
      </c>
      <c r="AE5337" t="s">
        <v>115</v>
      </c>
      <c r="AF5337" t="s">
        <v>115</v>
      </c>
      <c r="AG5337" t="s">
        <v>59</v>
      </c>
      <c r="AH5337" t="s">
        <v>66</v>
      </c>
      <c r="AI5337">
        <v>0</v>
      </c>
      <c r="AJ5337" t="s">
        <v>59</v>
      </c>
      <c r="AK5337" t="s">
        <v>59</v>
      </c>
      <c r="AL5337" t="s">
        <v>67</v>
      </c>
      <c r="AM5337" t="s">
        <v>59</v>
      </c>
      <c r="AN5337">
        <v>0</v>
      </c>
      <c r="AO5337">
        <v>0</v>
      </c>
      <c r="AP5337" t="s">
        <v>68</v>
      </c>
      <c r="AQ5337" t="s">
        <v>59</v>
      </c>
      <c r="AR5337">
        <v>0</v>
      </c>
      <c r="AS5337" t="s">
        <v>59</v>
      </c>
      <c r="AT5337" t="s">
        <v>59</v>
      </c>
      <c r="AU5337" t="s">
        <v>59</v>
      </c>
      <c r="AV5337" t="s">
        <v>59</v>
      </c>
      <c r="AW5337">
        <v>1299</v>
      </c>
      <c r="AX5337" t="s">
        <v>1024</v>
      </c>
      <c r="AY5337" t="s">
        <v>432</v>
      </c>
      <c r="AZ5337">
        <v>1</v>
      </c>
      <c r="BA5337" t="s">
        <v>433</v>
      </c>
      <c r="BB5337" t="s">
        <v>109</v>
      </c>
      <c r="BC5337" t="s">
        <v>434</v>
      </c>
      <c r="BD5337" t="s">
        <v>93</v>
      </c>
    </row>
    <row r="5338" spans="1:56">
      <c r="A5338">
        <v>7017420</v>
      </c>
      <c r="B5338" s="1">
        <v>45879</v>
      </c>
      <c r="C5338" s="1">
        <v>45880</v>
      </c>
      <c r="D5338" t="s">
        <v>1037</v>
      </c>
      <c r="E5338" s="1">
        <v>45878</v>
      </c>
      <c r="F5338">
        <v>9223384919</v>
      </c>
      <c r="G5338" t="s">
        <v>75</v>
      </c>
      <c r="H5338">
        <v>1</v>
      </c>
      <c r="I5338" t="s">
        <v>1038</v>
      </c>
      <c r="J5338" s="1">
        <v>45878</v>
      </c>
      <c r="K5338" t="s">
        <v>59</v>
      </c>
      <c r="L5338" t="s">
        <v>82</v>
      </c>
      <c r="M5338" s="1">
        <v>45878</v>
      </c>
      <c r="N5338" t="s">
        <v>1039</v>
      </c>
      <c r="O5338" s="1" t="str">
        <f t="shared" si="83"/>
        <v>2025-08-09</v>
      </c>
      <c r="P5338" t="s">
        <v>62</v>
      </c>
      <c r="Q5338" t="s">
        <v>63</v>
      </c>
      <c r="R5338" t="s">
        <v>59</v>
      </c>
      <c r="S5338" t="s">
        <v>63</v>
      </c>
      <c r="T5338" t="s">
        <v>64</v>
      </c>
      <c r="U5338" t="s">
        <v>59</v>
      </c>
      <c r="V5338" t="s">
        <v>59</v>
      </c>
      <c r="W5338" t="s">
        <v>59</v>
      </c>
      <c r="X5338" t="s">
        <v>59</v>
      </c>
      <c r="Y5338">
        <v>1</v>
      </c>
      <c r="Z5338">
        <v>0</v>
      </c>
      <c r="AA5338">
        <v>0</v>
      </c>
      <c r="AB5338" t="s">
        <v>59</v>
      </c>
      <c r="AC5338">
        <v>1</v>
      </c>
      <c r="AD5338">
        <v>0</v>
      </c>
      <c r="AE5338" t="s">
        <v>115</v>
      </c>
      <c r="AF5338" t="s">
        <v>115</v>
      </c>
      <c r="AG5338" t="s">
        <v>59</v>
      </c>
      <c r="AH5338" t="s">
        <v>66</v>
      </c>
      <c r="AI5338">
        <v>0</v>
      </c>
      <c r="AJ5338" t="s">
        <v>59</v>
      </c>
      <c r="AK5338" t="s">
        <v>59</v>
      </c>
      <c r="AL5338" t="s">
        <v>116</v>
      </c>
      <c r="AM5338" t="s">
        <v>59</v>
      </c>
      <c r="AN5338">
        <v>0</v>
      </c>
      <c r="AO5338">
        <v>0</v>
      </c>
      <c r="AP5338" t="s">
        <v>68</v>
      </c>
      <c r="AQ5338" t="s">
        <v>59</v>
      </c>
      <c r="AR5338">
        <v>0</v>
      </c>
      <c r="AS5338" t="s">
        <v>59</v>
      </c>
      <c r="AT5338" t="s">
        <v>59</v>
      </c>
      <c r="AU5338" t="s">
        <v>59</v>
      </c>
      <c r="AV5338" t="s">
        <v>59</v>
      </c>
      <c r="AW5338">
        <v>1299</v>
      </c>
      <c r="AX5338" t="s">
        <v>1040</v>
      </c>
      <c r="AY5338" t="s">
        <v>791</v>
      </c>
      <c r="AZ5338">
        <v>1</v>
      </c>
      <c r="BA5338" t="s">
        <v>792</v>
      </c>
      <c r="BB5338" t="s">
        <v>82</v>
      </c>
      <c r="BC5338" t="s">
        <v>184</v>
      </c>
      <c r="BD5338" t="s">
        <v>131</v>
      </c>
    </row>
    <row r="5339" spans="1:56">
      <c r="A5339">
        <v>7017421</v>
      </c>
      <c r="B5339" s="1">
        <v>45879</v>
      </c>
      <c r="C5339" s="1">
        <v>45880</v>
      </c>
      <c r="D5339" t="s">
        <v>1025</v>
      </c>
      <c r="E5339" s="1">
        <v>45878</v>
      </c>
      <c r="F5339">
        <v>9824548711</v>
      </c>
      <c r="G5339" t="s">
        <v>75</v>
      </c>
      <c r="H5339">
        <v>1</v>
      </c>
      <c r="I5339" t="s">
        <v>1026</v>
      </c>
      <c r="J5339" s="1">
        <v>45878</v>
      </c>
      <c r="K5339" t="s">
        <v>59</v>
      </c>
      <c r="L5339" t="s">
        <v>109</v>
      </c>
      <c r="M5339" s="1">
        <v>45878</v>
      </c>
      <c r="N5339" t="s">
        <v>1027</v>
      </c>
      <c r="O5339" s="1" t="str">
        <f t="shared" si="83"/>
        <v>2025-08-09</v>
      </c>
      <c r="P5339" t="s">
        <v>62</v>
      </c>
      <c r="Q5339" t="s">
        <v>63</v>
      </c>
      <c r="R5339" t="s">
        <v>59</v>
      </c>
      <c r="S5339" t="s">
        <v>63</v>
      </c>
      <c r="T5339" t="s">
        <v>64</v>
      </c>
      <c r="U5339" t="s">
        <v>59</v>
      </c>
      <c r="V5339" t="s">
        <v>59</v>
      </c>
      <c r="W5339" t="s">
        <v>59</v>
      </c>
      <c r="X5339" t="s">
        <v>59</v>
      </c>
      <c r="Y5339">
        <v>1</v>
      </c>
      <c r="Z5339">
        <v>0</v>
      </c>
      <c r="AA5339">
        <v>0</v>
      </c>
      <c r="AB5339" t="s">
        <v>59</v>
      </c>
      <c r="AC5339">
        <v>1</v>
      </c>
      <c r="AD5339">
        <v>0</v>
      </c>
      <c r="AE5339" t="s">
        <v>115</v>
      </c>
      <c r="AF5339" t="s">
        <v>115</v>
      </c>
      <c r="AG5339" t="s">
        <v>59</v>
      </c>
      <c r="AH5339" t="s">
        <v>66</v>
      </c>
      <c r="AI5339">
        <v>0</v>
      </c>
      <c r="AJ5339" t="s">
        <v>59</v>
      </c>
      <c r="AK5339" t="s">
        <v>59</v>
      </c>
      <c r="AL5339" t="s">
        <v>67</v>
      </c>
      <c r="AM5339" t="s">
        <v>59</v>
      </c>
      <c r="AN5339">
        <v>0</v>
      </c>
      <c r="AO5339">
        <v>0</v>
      </c>
      <c r="AP5339" t="s">
        <v>68</v>
      </c>
      <c r="AQ5339" t="s">
        <v>59</v>
      </c>
      <c r="AR5339">
        <v>0</v>
      </c>
      <c r="AS5339" t="s">
        <v>59</v>
      </c>
      <c r="AT5339" t="s">
        <v>59</v>
      </c>
      <c r="AU5339" t="s">
        <v>59</v>
      </c>
      <c r="AV5339" t="s">
        <v>59</v>
      </c>
      <c r="AW5339">
        <v>799</v>
      </c>
      <c r="AX5339" t="s">
        <v>1028</v>
      </c>
      <c r="AY5339" t="s">
        <v>389</v>
      </c>
      <c r="AZ5339">
        <v>1</v>
      </c>
      <c r="BA5339" t="s">
        <v>390</v>
      </c>
      <c r="BB5339" t="s">
        <v>109</v>
      </c>
      <c r="BC5339" t="s">
        <v>391</v>
      </c>
      <c r="BD5339" t="s">
        <v>111</v>
      </c>
    </row>
    <row r="5340" spans="1:56">
      <c r="A5340">
        <v>7017422</v>
      </c>
      <c r="B5340" s="1">
        <v>45879</v>
      </c>
      <c r="C5340" s="1">
        <v>45880</v>
      </c>
      <c r="D5340" t="s">
        <v>1029</v>
      </c>
      <c r="E5340" s="1">
        <v>45879</v>
      </c>
      <c r="F5340">
        <v>7228888754</v>
      </c>
      <c r="G5340" t="s">
        <v>75</v>
      </c>
      <c r="H5340">
        <v>1</v>
      </c>
      <c r="I5340" t="s">
        <v>1030</v>
      </c>
      <c r="J5340" s="1">
        <v>45878</v>
      </c>
      <c r="K5340" t="s">
        <v>59</v>
      </c>
      <c r="L5340" t="s">
        <v>109</v>
      </c>
      <c r="M5340" s="1">
        <v>45878</v>
      </c>
      <c r="N5340" t="s">
        <v>1031</v>
      </c>
      <c r="O5340" s="1" t="str">
        <f t="shared" si="83"/>
        <v>2025-08-09</v>
      </c>
      <c r="P5340" t="s">
        <v>62</v>
      </c>
      <c r="Q5340" t="s">
        <v>63</v>
      </c>
      <c r="R5340" t="s">
        <v>59</v>
      </c>
      <c r="S5340" t="s">
        <v>63</v>
      </c>
      <c r="T5340" t="s">
        <v>64</v>
      </c>
      <c r="U5340" t="s">
        <v>59</v>
      </c>
      <c r="V5340" t="s">
        <v>59</v>
      </c>
      <c r="W5340" t="s">
        <v>59</v>
      </c>
      <c r="X5340" t="s">
        <v>59</v>
      </c>
      <c r="Y5340">
        <v>1</v>
      </c>
      <c r="Z5340">
        <v>0</v>
      </c>
      <c r="AA5340">
        <v>0</v>
      </c>
      <c r="AB5340" t="s">
        <v>59</v>
      </c>
      <c r="AC5340">
        <v>1</v>
      </c>
      <c r="AD5340">
        <v>0</v>
      </c>
      <c r="AE5340" t="s">
        <v>88</v>
      </c>
      <c r="AF5340" t="s">
        <v>88</v>
      </c>
      <c r="AG5340" t="s">
        <v>59</v>
      </c>
      <c r="AH5340" t="s">
        <v>66</v>
      </c>
      <c r="AI5340">
        <v>0</v>
      </c>
      <c r="AJ5340" t="s">
        <v>59</v>
      </c>
      <c r="AK5340" t="s">
        <v>59</v>
      </c>
      <c r="AL5340" t="s">
        <v>67</v>
      </c>
      <c r="AM5340" t="s">
        <v>59</v>
      </c>
      <c r="AN5340">
        <v>0</v>
      </c>
      <c r="AO5340">
        <v>0</v>
      </c>
      <c r="AP5340" t="s">
        <v>68</v>
      </c>
      <c r="AQ5340" t="s">
        <v>59</v>
      </c>
      <c r="AR5340">
        <v>0</v>
      </c>
      <c r="AS5340" t="s">
        <v>59</v>
      </c>
      <c r="AT5340" t="s">
        <v>59</v>
      </c>
      <c r="AU5340" t="s">
        <v>59</v>
      </c>
      <c r="AV5340" t="s">
        <v>59</v>
      </c>
      <c r="AW5340">
        <v>1678</v>
      </c>
      <c r="AX5340" t="s">
        <v>1032</v>
      </c>
      <c r="AY5340" t="s">
        <v>821</v>
      </c>
      <c r="AZ5340">
        <v>1</v>
      </c>
      <c r="BA5340" t="s">
        <v>822</v>
      </c>
      <c r="BB5340" t="s">
        <v>109</v>
      </c>
      <c r="BC5340" t="s">
        <v>170</v>
      </c>
      <c r="BD5340" t="s">
        <v>171</v>
      </c>
    </row>
    <row r="5341" spans="1:56">
      <c r="A5341">
        <v>7017423</v>
      </c>
      <c r="B5341" s="1">
        <v>45879</v>
      </c>
      <c r="C5341" s="1">
        <v>45880</v>
      </c>
      <c r="D5341" t="s">
        <v>1021</v>
      </c>
      <c r="E5341" s="1">
        <v>45878</v>
      </c>
      <c r="F5341">
        <v>8780511212</v>
      </c>
      <c r="G5341" t="s">
        <v>75</v>
      </c>
      <c r="H5341">
        <v>1</v>
      </c>
      <c r="I5341" t="s">
        <v>1022</v>
      </c>
      <c r="J5341" s="1">
        <v>45878</v>
      </c>
      <c r="K5341" t="s">
        <v>59</v>
      </c>
      <c r="L5341" t="s">
        <v>109</v>
      </c>
      <c r="M5341" s="1">
        <v>45878</v>
      </c>
      <c r="N5341" t="s">
        <v>1023</v>
      </c>
      <c r="O5341" s="1" t="str">
        <f t="shared" si="83"/>
        <v>2025-08-09</v>
      </c>
      <c r="P5341" t="s">
        <v>62</v>
      </c>
      <c r="Q5341" t="s">
        <v>63</v>
      </c>
      <c r="R5341" t="s">
        <v>59</v>
      </c>
      <c r="S5341" t="s">
        <v>63</v>
      </c>
      <c r="T5341" t="s">
        <v>64</v>
      </c>
      <c r="U5341" t="s">
        <v>59</v>
      </c>
      <c r="V5341" t="s">
        <v>59</v>
      </c>
      <c r="W5341" t="s">
        <v>59</v>
      </c>
      <c r="X5341" t="s">
        <v>59</v>
      </c>
      <c r="Y5341">
        <v>1</v>
      </c>
      <c r="Z5341">
        <v>0</v>
      </c>
      <c r="AA5341">
        <v>0</v>
      </c>
      <c r="AB5341" t="s">
        <v>59</v>
      </c>
      <c r="AC5341">
        <v>1</v>
      </c>
      <c r="AD5341">
        <v>0</v>
      </c>
      <c r="AE5341" t="s">
        <v>115</v>
      </c>
      <c r="AF5341" t="s">
        <v>115</v>
      </c>
      <c r="AG5341">
        <v>50</v>
      </c>
      <c r="AH5341" t="s">
        <v>66</v>
      </c>
      <c r="AI5341">
        <v>1</v>
      </c>
      <c r="AJ5341">
        <v>1</v>
      </c>
      <c r="AK5341">
        <v>28</v>
      </c>
      <c r="AL5341" t="s">
        <v>67</v>
      </c>
      <c r="AM5341" t="s">
        <v>59</v>
      </c>
      <c r="AN5341">
        <v>0</v>
      </c>
      <c r="AO5341">
        <v>0</v>
      </c>
      <c r="AP5341" t="s">
        <v>68</v>
      </c>
      <c r="AQ5341" t="s">
        <v>59</v>
      </c>
      <c r="AR5341">
        <v>0</v>
      </c>
      <c r="AS5341" t="s">
        <v>59</v>
      </c>
      <c r="AT5341" t="s">
        <v>59</v>
      </c>
      <c r="AU5341" t="s">
        <v>59</v>
      </c>
      <c r="AV5341" t="s">
        <v>59</v>
      </c>
      <c r="AW5341">
        <v>2897</v>
      </c>
      <c r="AX5341" t="s">
        <v>1024</v>
      </c>
      <c r="AY5341" t="s">
        <v>461</v>
      </c>
      <c r="AZ5341">
        <v>1</v>
      </c>
      <c r="BA5341" t="s">
        <v>462</v>
      </c>
      <c r="BB5341" t="s">
        <v>109</v>
      </c>
      <c r="BC5341" t="s">
        <v>120</v>
      </c>
      <c r="BD5341" t="s">
        <v>111</v>
      </c>
    </row>
    <row r="5342" spans="1:56">
      <c r="A5342">
        <v>7017424</v>
      </c>
      <c r="B5342" s="1">
        <v>45879</v>
      </c>
      <c r="C5342" s="1">
        <v>45880</v>
      </c>
      <c r="D5342" t="s">
        <v>1017</v>
      </c>
      <c r="E5342" s="1">
        <v>45878</v>
      </c>
      <c r="F5342">
        <v>8269901928</v>
      </c>
      <c r="G5342" t="s">
        <v>75</v>
      </c>
      <c r="H5342">
        <v>1</v>
      </c>
      <c r="I5342" t="s">
        <v>1018</v>
      </c>
      <c r="J5342" s="1">
        <v>45878</v>
      </c>
      <c r="K5342" t="s">
        <v>59</v>
      </c>
      <c r="L5342" t="s">
        <v>82</v>
      </c>
      <c r="M5342" s="1">
        <v>45878</v>
      </c>
      <c r="N5342" t="s">
        <v>1019</v>
      </c>
      <c r="O5342" s="1" t="str">
        <f t="shared" si="83"/>
        <v>2025-08-09</v>
      </c>
      <c r="P5342" t="s">
        <v>62</v>
      </c>
      <c r="Q5342" t="s">
        <v>63</v>
      </c>
      <c r="R5342" t="s">
        <v>59</v>
      </c>
      <c r="S5342" t="s">
        <v>63</v>
      </c>
      <c r="T5342" t="s">
        <v>64</v>
      </c>
      <c r="U5342" t="s">
        <v>59</v>
      </c>
      <c r="V5342" t="s">
        <v>59</v>
      </c>
      <c r="W5342" t="s">
        <v>59</v>
      </c>
      <c r="X5342" t="s">
        <v>59</v>
      </c>
      <c r="Y5342">
        <v>1</v>
      </c>
      <c r="Z5342">
        <v>0</v>
      </c>
      <c r="AA5342">
        <v>0</v>
      </c>
      <c r="AB5342" t="s">
        <v>59</v>
      </c>
      <c r="AC5342">
        <v>1</v>
      </c>
      <c r="AD5342">
        <v>0</v>
      </c>
      <c r="AE5342" t="s">
        <v>88</v>
      </c>
      <c r="AF5342" t="s">
        <v>88</v>
      </c>
      <c r="AG5342" t="s">
        <v>59</v>
      </c>
      <c r="AH5342" t="s">
        <v>66</v>
      </c>
      <c r="AI5342">
        <v>0</v>
      </c>
      <c r="AJ5342" t="s">
        <v>59</v>
      </c>
      <c r="AK5342" t="s">
        <v>59</v>
      </c>
      <c r="AL5342" t="s">
        <v>116</v>
      </c>
      <c r="AM5342" t="s">
        <v>59</v>
      </c>
      <c r="AN5342">
        <v>0</v>
      </c>
      <c r="AO5342">
        <v>0</v>
      </c>
      <c r="AP5342" t="s">
        <v>68</v>
      </c>
      <c r="AQ5342" t="s">
        <v>59</v>
      </c>
      <c r="AR5342">
        <v>0</v>
      </c>
      <c r="AS5342" t="s">
        <v>59</v>
      </c>
      <c r="AT5342" t="s">
        <v>59</v>
      </c>
      <c r="AU5342" t="s">
        <v>59</v>
      </c>
      <c r="AV5342" t="s">
        <v>59</v>
      </c>
      <c r="AW5342">
        <v>2593</v>
      </c>
      <c r="AX5342" t="s">
        <v>1020</v>
      </c>
      <c r="AY5342" t="s">
        <v>241</v>
      </c>
      <c r="AZ5342">
        <v>1</v>
      </c>
      <c r="BA5342" t="s">
        <v>242</v>
      </c>
      <c r="BB5342" t="s">
        <v>82</v>
      </c>
      <c r="BC5342" t="s">
        <v>243</v>
      </c>
      <c r="BD5342" t="s">
        <v>159</v>
      </c>
    </row>
    <row r="5343" spans="1:56">
      <c r="A5343">
        <v>7017425</v>
      </c>
      <c r="B5343" s="1">
        <v>45879</v>
      </c>
      <c r="C5343" s="1">
        <v>45880</v>
      </c>
      <c r="D5343" t="s">
        <v>1037</v>
      </c>
      <c r="E5343" s="1">
        <v>45878</v>
      </c>
      <c r="F5343">
        <v>6306557852</v>
      </c>
      <c r="G5343" t="s">
        <v>57</v>
      </c>
      <c r="H5343">
        <v>2</v>
      </c>
      <c r="I5343" t="s">
        <v>1038</v>
      </c>
      <c r="J5343" s="1">
        <v>45878</v>
      </c>
      <c r="K5343" t="s">
        <v>59</v>
      </c>
      <c r="L5343" t="s">
        <v>82</v>
      </c>
      <c r="M5343" s="1">
        <v>45878</v>
      </c>
      <c r="N5343" t="s">
        <v>1039</v>
      </c>
      <c r="O5343" s="1" t="str">
        <f t="shared" si="83"/>
        <v>2025-08-09</v>
      </c>
      <c r="P5343" t="s">
        <v>62</v>
      </c>
      <c r="Q5343" t="s">
        <v>63</v>
      </c>
      <c r="R5343" t="s">
        <v>59</v>
      </c>
      <c r="S5343" t="s">
        <v>63</v>
      </c>
      <c r="T5343" t="s">
        <v>64</v>
      </c>
      <c r="U5343" t="s">
        <v>59</v>
      </c>
      <c r="V5343" t="s">
        <v>59</v>
      </c>
      <c r="W5343" t="s">
        <v>59</v>
      </c>
      <c r="X5343" t="s">
        <v>59</v>
      </c>
      <c r="Y5343">
        <v>0</v>
      </c>
      <c r="Z5343">
        <v>0</v>
      </c>
      <c r="AA5343">
        <v>0</v>
      </c>
      <c r="AB5343" t="s">
        <v>59</v>
      </c>
      <c r="AC5343">
        <v>1</v>
      </c>
      <c r="AD5343">
        <v>1</v>
      </c>
      <c r="AE5343" t="s">
        <v>115</v>
      </c>
      <c r="AF5343" t="s">
        <v>115</v>
      </c>
      <c r="AG5343" t="s">
        <v>59</v>
      </c>
      <c r="AH5343" t="s">
        <v>66</v>
      </c>
      <c r="AI5343">
        <v>0</v>
      </c>
      <c r="AJ5343" t="s">
        <v>59</v>
      </c>
      <c r="AK5343" t="s">
        <v>59</v>
      </c>
      <c r="AL5343" t="s">
        <v>116</v>
      </c>
      <c r="AM5343" t="s">
        <v>59</v>
      </c>
      <c r="AN5343">
        <v>0</v>
      </c>
      <c r="AO5343">
        <v>0</v>
      </c>
      <c r="AP5343" t="s">
        <v>68</v>
      </c>
      <c r="AQ5343" t="s">
        <v>59</v>
      </c>
      <c r="AR5343">
        <v>0</v>
      </c>
      <c r="AS5343" t="s">
        <v>59</v>
      </c>
      <c r="AT5343" t="s">
        <v>59</v>
      </c>
      <c r="AU5343" t="s">
        <v>59</v>
      </c>
      <c r="AV5343" t="s">
        <v>59</v>
      </c>
      <c r="AW5343">
        <v>5546</v>
      </c>
      <c r="AX5343" t="s">
        <v>1040</v>
      </c>
      <c r="AY5343" t="s">
        <v>688</v>
      </c>
      <c r="AZ5343">
        <v>1</v>
      </c>
      <c r="BA5343" t="s">
        <v>689</v>
      </c>
      <c r="BB5343" t="s">
        <v>82</v>
      </c>
      <c r="BC5343" t="s">
        <v>304</v>
      </c>
      <c r="BD5343" t="s">
        <v>131</v>
      </c>
    </row>
    <row r="5344" spans="1:56">
      <c r="A5344">
        <v>7017426</v>
      </c>
      <c r="B5344" s="1">
        <v>45879</v>
      </c>
      <c r="C5344" s="1">
        <v>45880</v>
      </c>
      <c r="D5344" t="s">
        <v>1029</v>
      </c>
      <c r="E5344" s="1">
        <v>45879</v>
      </c>
      <c r="F5344">
        <v>9824292467</v>
      </c>
      <c r="G5344" t="s">
        <v>75</v>
      </c>
      <c r="H5344">
        <v>1</v>
      </c>
      <c r="I5344" t="s">
        <v>1030</v>
      </c>
      <c r="J5344" s="1">
        <v>45878</v>
      </c>
      <c r="K5344" t="s">
        <v>59</v>
      </c>
      <c r="L5344" t="s">
        <v>109</v>
      </c>
      <c r="M5344" s="1">
        <v>45878</v>
      </c>
      <c r="N5344" t="s">
        <v>1031</v>
      </c>
      <c r="O5344" s="1" t="str">
        <f t="shared" si="83"/>
        <v>2025-08-09</v>
      </c>
      <c r="P5344" t="s">
        <v>62</v>
      </c>
      <c r="Q5344" t="s">
        <v>63</v>
      </c>
      <c r="R5344" t="s">
        <v>59</v>
      </c>
      <c r="S5344" t="s">
        <v>63</v>
      </c>
      <c r="T5344" t="s">
        <v>64</v>
      </c>
      <c r="U5344" t="s">
        <v>59</v>
      </c>
      <c r="V5344" t="s">
        <v>59</v>
      </c>
      <c r="W5344" t="s">
        <v>59</v>
      </c>
      <c r="X5344" t="s">
        <v>59</v>
      </c>
      <c r="Y5344">
        <v>0</v>
      </c>
      <c r="Z5344">
        <v>0</v>
      </c>
      <c r="AA5344">
        <v>0</v>
      </c>
      <c r="AB5344" t="s">
        <v>59</v>
      </c>
      <c r="AC5344">
        <v>1</v>
      </c>
      <c r="AD5344">
        <v>0</v>
      </c>
      <c r="AE5344" t="s">
        <v>88</v>
      </c>
      <c r="AF5344" t="s">
        <v>88</v>
      </c>
      <c r="AG5344" t="s">
        <v>59</v>
      </c>
      <c r="AH5344" t="s">
        <v>66</v>
      </c>
      <c r="AI5344">
        <v>0</v>
      </c>
      <c r="AJ5344" t="s">
        <v>59</v>
      </c>
      <c r="AK5344" t="s">
        <v>59</v>
      </c>
      <c r="AL5344" t="s">
        <v>67</v>
      </c>
      <c r="AM5344" t="s">
        <v>59</v>
      </c>
      <c r="AN5344">
        <v>0</v>
      </c>
      <c r="AO5344">
        <v>0</v>
      </c>
      <c r="AP5344" t="s">
        <v>68</v>
      </c>
      <c r="AQ5344" t="s">
        <v>59</v>
      </c>
      <c r="AR5344">
        <v>0</v>
      </c>
      <c r="AS5344" t="s">
        <v>59</v>
      </c>
      <c r="AT5344" t="s">
        <v>59</v>
      </c>
      <c r="AU5344" t="s">
        <v>59</v>
      </c>
      <c r="AV5344" t="s">
        <v>59</v>
      </c>
      <c r="AW5344">
        <v>2299</v>
      </c>
      <c r="AX5344" t="s">
        <v>1032</v>
      </c>
      <c r="AY5344" t="s">
        <v>193</v>
      </c>
      <c r="AZ5344">
        <v>1</v>
      </c>
      <c r="BA5344" t="s">
        <v>194</v>
      </c>
      <c r="BB5344" t="s">
        <v>109</v>
      </c>
      <c r="BC5344" t="s">
        <v>195</v>
      </c>
      <c r="BD5344" t="s">
        <v>111</v>
      </c>
    </row>
    <row r="5345" spans="1:56">
      <c r="A5345">
        <v>7017427</v>
      </c>
      <c r="B5345" s="1">
        <v>45879</v>
      </c>
      <c r="C5345" s="1">
        <v>45880</v>
      </c>
      <c r="D5345" t="s">
        <v>1025</v>
      </c>
      <c r="E5345" s="1">
        <v>45878</v>
      </c>
      <c r="F5345">
        <v>9663181978</v>
      </c>
      <c r="G5345" t="s">
        <v>75</v>
      </c>
      <c r="H5345">
        <v>1</v>
      </c>
      <c r="I5345" t="s">
        <v>1026</v>
      </c>
      <c r="J5345" s="1">
        <v>45878</v>
      </c>
      <c r="K5345" t="s">
        <v>59</v>
      </c>
      <c r="L5345" t="s">
        <v>109</v>
      </c>
      <c r="M5345" s="1">
        <v>45878</v>
      </c>
      <c r="N5345" t="s">
        <v>1027</v>
      </c>
      <c r="O5345" s="1" t="str">
        <f t="shared" si="83"/>
        <v>2025-08-09</v>
      </c>
      <c r="P5345" t="s">
        <v>62</v>
      </c>
      <c r="Q5345" t="s">
        <v>63</v>
      </c>
      <c r="R5345" t="s">
        <v>59</v>
      </c>
      <c r="S5345" t="s">
        <v>63</v>
      </c>
      <c r="T5345" t="s">
        <v>64</v>
      </c>
      <c r="U5345" t="s">
        <v>59</v>
      </c>
      <c r="V5345" t="s">
        <v>59</v>
      </c>
      <c r="W5345" t="s">
        <v>59</v>
      </c>
      <c r="X5345" t="s">
        <v>59</v>
      </c>
      <c r="Y5345">
        <v>1</v>
      </c>
      <c r="Z5345">
        <v>0</v>
      </c>
      <c r="AA5345">
        <v>0</v>
      </c>
      <c r="AB5345" t="s">
        <v>59</v>
      </c>
      <c r="AC5345">
        <v>1</v>
      </c>
      <c r="AD5345">
        <v>0</v>
      </c>
      <c r="AE5345" t="s">
        <v>115</v>
      </c>
      <c r="AF5345" t="s">
        <v>115</v>
      </c>
      <c r="AG5345" t="s">
        <v>59</v>
      </c>
      <c r="AH5345" t="s">
        <v>66</v>
      </c>
      <c r="AI5345">
        <v>0</v>
      </c>
      <c r="AJ5345" t="s">
        <v>59</v>
      </c>
      <c r="AK5345" t="s">
        <v>59</v>
      </c>
      <c r="AL5345" t="s">
        <v>67</v>
      </c>
      <c r="AM5345" t="s">
        <v>59</v>
      </c>
      <c r="AN5345">
        <v>0</v>
      </c>
      <c r="AO5345">
        <v>0</v>
      </c>
      <c r="AP5345" t="s">
        <v>68</v>
      </c>
      <c r="AQ5345" t="s">
        <v>59</v>
      </c>
      <c r="AR5345">
        <v>0</v>
      </c>
      <c r="AS5345" t="s">
        <v>59</v>
      </c>
      <c r="AT5345" t="s">
        <v>59</v>
      </c>
      <c r="AU5345" t="s">
        <v>59</v>
      </c>
      <c r="AV5345" t="s">
        <v>59</v>
      </c>
      <c r="AW5345">
        <v>5847</v>
      </c>
      <c r="AX5345" t="s">
        <v>1028</v>
      </c>
      <c r="AY5345" t="s">
        <v>605</v>
      </c>
      <c r="AZ5345">
        <v>1</v>
      </c>
      <c r="BA5345" t="s">
        <v>606</v>
      </c>
      <c r="BB5345" t="s">
        <v>109</v>
      </c>
      <c r="BC5345" t="s">
        <v>607</v>
      </c>
      <c r="BD5345" t="s">
        <v>171</v>
      </c>
    </row>
    <row r="5346" spans="1:56">
      <c r="A5346">
        <v>7017428</v>
      </c>
      <c r="B5346" s="1">
        <v>45879</v>
      </c>
      <c r="C5346" s="1">
        <v>45880</v>
      </c>
      <c r="D5346" t="s">
        <v>1021</v>
      </c>
      <c r="E5346" s="1">
        <v>45878</v>
      </c>
      <c r="F5346">
        <v>8905057110</v>
      </c>
      <c r="G5346" t="s">
        <v>75</v>
      </c>
      <c r="H5346">
        <v>1</v>
      </c>
      <c r="I5346" t="s">
        <v>1022</v>
      </c>
      <c r="J5346" s="1">
        <v>45878</v>
      </c>
      <c r="K5346" t="s">
        <v>59</v>
      </c>
      <c r="L5346" t="s">
        <v>109</v>
      </c>
      <c r="M5346" s="1">
        <v>45878</v>
      </c>
      <c r="N5346" t="s">
        <v>1023</v>
      </c>
      <c r="O5346" s="1" t="str">
        <f t="shared" si="83"/>
        <v>2025-08-09</v>
      </c>
      <c r="P5346" t="s">
        <v>62</v>
      </c>
      <c r="Q5346" t="s">
        <v>63</v>
      </c>
      <c r="R5346" t="s">
        <v>59</v>
      </c>
      <c r="S5346" t="s">
        <v>63</v>
      </c>
      <c r="T5346" t="s">
        <v>64</v>
      </c>
      <c r="U5346" t="s">
        <v>59</v>
      </c>
      <c r="V5346" t="s">
        <v>59</v>
      </c>
      <c r="W5346" t="s">
        <v>59</v>
      </c>
      <c r="X5346" t="s">
        <v>59</v>
      </c>
      <c r="Y5346">
        <v>1</v>
      </c>
      <c r="Z5346">
        <v>0</v>
      </c>
      <c r="AA5346">
        <v>0</v>
      </c>
      <c r="AB5346" t="s">
        <v>59</v>
      </c>
      <c r="AC5346">
        <v>1</v>
      </c>
      <c r="AD5346">
        <v>0</v>
      </c>
      <c r="AE5346" t="s">
        <v>115</v>
      </c>
      <c r="AF5346" t="s">
        <v>115</v>
      </c>
      <c r="AG5346" t="s">
        <v>59</v>
      </c>
      <c r="AH5346" t="s">
        <v>66</v>
      </c>
      <c r="AI5346">
        <v>0</v>
      </c>
      <c r="AJ5346" t="s">
        <v>59</v>
      </c>
      <c r="AK5346" t="s">
        <v>59</v>
      </c>
      <c r="AL5346" t="s">
        <v>67</v>
      </c>
      <c r="AM5346" t="s">
        <v>59</v>
      </c>
      <c r="AN5346">
        <v>0</v>
      </c>
      <c r="AO5346">
        <v>0</v>
      </c>
      <c r="AP5346" t="s">
        <v>68</v>
      </c>
      <c r="AQ5346" t="s">
        <v>59</v>
      </c>
      <c r="AR5346">
        <v>0</v>
      </c>
      <c r="AS5346" t="s">
        <v>59</v>
      </c>
      <c r="AT5346" t="s">
        <v>59</v>
      </c>
      <c r="AU5346" t="s">
        <v>59</v>
      </c>
      <c r="AV5346" t="s">
        <v>59</v>
      </c>
      <c r="AW5346">
        <v>1979</v>
      </c>
      <c r="AX5346" t="s">
        <v>1024</v>
      </c>
      <c r="AY5346" t="s">
        <v>70</v>
      </c>
      <c r="AZ5346">
        <v>1</v>
      </c>
      <c r="BA5346" t="s">
        <v>70</v>
      </c>
      <c r="BB5346" t="s">
        <v>71</v>
      </c>
      <c r="BC5346" t="s">
        <v>72</v>
      </c>
      <c r="BD5346" t="s">
        <v>73</v>
      </c>
    </row>
    <row r="5347" spans="1:56">
      <c r="A5347">
        <v>7017429</v>
      </c>
      <c r="B5347" s="1">
        <v>45879</v>
      </c>
      <c r="C5347" s="1">
        <v>45880</v>
      </c>
      <c r="D5347" t="s">
        <v>1037</v>
      </c>
      <c r="E5347" s="1">
        <v>45878</v>
      </c>
      <c r="F5347">
        <v>7017046714</v>
      </c>
      <c r="G5347" t="s">
        <v>75</v>
      </c>
      <c r="H5347">
        <v>1</v>
      </c>
      <c r="I5347" t="s">
        <v>1038</v>
      </c>
      <c r="J5347" s="1">
        <v>45878</v>
      </c>
      <c r="K5347" t="s">
        <v>59</v>
      </c>
      <c r="L5347" t="s">
        <v>82</v>
      </c>
      <c r="M5347" s="1">
        <v>45878</v>
      </c>
      <c r="N5347" t="s">
        <v>1039</v>
      </c>
      <c r="O5347" s="1" t="str">
        <f t="shared" si="83"/>
        <v>2025-08-09</v>
      </c>
      <c r="P5347" t="s">
        <v>62</v>
      </c>
      <c r="Q5347" t="s">
        <v>63</v>
      </c>
      <c r="R5347" t="s">
        <v>59</v>
      </c>
      <c r="S5347" t="s">
        <v>63</v>
      </c>
      <c r="T5347" t="s">
        <v>64</v>
      </c>
      <c r="U5347" t="s">
        <v>59</v>
      </c>
      <c r="V5347" t="s">
        <v>59</v>
      </c>
      <c r="W5347" t="s">
        <v>59</v>
      </c>
      <c r="X5347" t="s">
        <v>59</v>
      </c>
      <c r="Y5347">
        <v>1</v>
      </c>
      <c r="Z5347">
        <v>0</v>
      </c>
      <c r="AA5347">
        <v>0</v>
      </c>
      <c r="AB5347" t="s">
        <v>59</v>
      </c>
      <c r="AC5347">
        <v>1</v>
      </c>
      <c r="AD5347">
        <v>0</v>
      </c>
      <c r="AE5347" t="s">
        <v>115</v>
      </c>
      <c r="AF5347" t="s">
        <v>115</v>
      </c>
      <c r="AG5347" t="s">
        <v>59</v>
      </c>
      <c r="AH5347" t="s">
        <v>66</v>
      </c>
      <c r="AI5347">
        <v>0</v>
      </c>
      <c r="AJ5347" t="s">
        <v>59</v>
      </c>
      <c r="AK5347" t="s">
        <v>59</v>
      </c>
      <c r="AL5347" t="s">
        <v>116</v>
      </c>
      <c r="AM5347" t="s">
        <v>59</v>
      </c>
      <c r="AN5347">
        <v>0</v>
      </c>
      <c r="AO5347">
        <v>0</v>
      </c>
      <c r="AP5347" t="s">
        <v>68</v>
      </c>
      <c r="AQ5347" t="s">
        <v>59</v>
      </c>
      <c r="AR5347">
        <v>0</v>
      </c>
      <c r="AS5347" t="s">
        <v>59</v>
      </c>
      <c r="AT5347" t="s">
        <v>59</v>
      </c>
      <c r="AU5347" t="s">
        <v>59</v>
      </c>
      <c r="AV5347" t="s">
        <v>59</v>
      </c>
      <c r="AW5347">
        <v>1079</v>
      </c>
      <c r="AX5347" t="s">
        <v>1040</v>
      </c>
      <c r="AY5347" t="s">
        <v>723</v>
      </c>
      <c r="AZ5347">
        <v>1</v>
      </c>
      <c r="BA5347" t="s">
        <v>724</v>
      </c>
      <c r="BB5347" t="s">
        <v>82</v>
      </c>
      <c r="BC5347" t="s">
        <v>683</v>
      </c>
      <c r="BD5347" t="s">
        <v>519</v>
      </c>
    </row>
    <row r="5348" spans="1:56">
      <c r="A5348">
        <v>7017430</v>
      </c>
      <c r="B5348" s="1">
        <v>45879</v>
      </c>
      <c r="C5348" s="1">
        <v>45880</v>
      </c>
      <c r="D5348" t="s">
        <v>1021</v>
      </c>
      <c r="E5348" s="1">
        <v>45878</v>
      </c>
      <c r="F5348">
        <v>6355499025</v>
      </c>
      <c r="G5348" t="s">
        <v>75</v>
      </c>
      <c r="H5348">
        <v>1</v>
      </c>
      <c r="I5348" t="s">
        <v>1022</v>
      </c>
      <c r="J5348" s="1">
        <v>45878</v>
      </c>
      <c r="K5348" t="s">
        <v>59</v>
      </c>
      <c r="L5348" t="s">
        <v>109</v>
      </c>
      <c r="M5348" s="1">
        <v>45878</v>
      </c>
      <c r="N5348" t="s">
        <v>1023</v>
      </c>
      <c r="O5348" s="1" t="str">
        <f t="shared" si="83"/>
        <v>2025-08-09</v>
      </c>
      <c r="P5348" t="s">
        <v>62</v>
      </c>
      <c r="Q5348" t="s">
        <v>63</v>
      </c>
      <c r="R5348" t="s">
        <v>59</v>
      </c>
      <c r="S5348" t="s">
        <v>63</v>
      </c>
      <c r="T5348" t="s">
        <v>64</v>
      </c>
      <c r="U5348" t="s">
        <v>59</v>
      </c>
      <c r="V5348" t="s">
        <v>59</v>
      </c>
      <c r="W5348" t="s">
        <v>59</v>
      </c>
      <c r="X5348" t="s">
        <v>59</v>
      </c>
      <c r="Y5348">
        <v>1</v>
      </c>
      <c r="Z5348">
        <v>0</v>
      </c>
      <c r="AA5348">
        <v>0</v>
      </c>
      <c r="AB5348" t="s">
        <v>59</v>
      </c>
      <c r="AC5348">
        <v>1</v>
      </c>
      <c r="AD5348">
        <v>0</v>
      </c>
      <c r="AE5348" t="s">
        <v>115</v>
      </c>
      <c r="AF5348" t="s">
        <v>115</v>
      </c>
      <c r="AG5348" t="s">
        <v>59</v>
      </c>
      <c r="AH5348" t="s">
        <v>66</v>
      </c>
      <c r="AI5348">
        <v>0</v>
      </c>
      <c r="AJ5348" t="s">
        <v>59</v>
      </c>
      <c r="AK5348" t="s">
        <v>59</v>
      </c>
      <c r="AL5348" t="s">
        <v>67</v>
      </c>
      <c r="AM5348" t="s">
        <v>59</v>
      </c>
      <c r="AN5348">
        <v>0</v>
      </c>
      <c r="AO5348">
        <v>0</v>
      </c>
      <c r="AP5348" t="s">
        <v>68</v>
      </c>
      <c r="AQ5348" t="s">
        <v>59</v>
      </c>
      <c r="AR5348">
        <v>0</v>
      </c>
      <c r="AS5348" t="s">
        <v>59</v>
      </c>
      <c r="AT5348" t="s">
        <v>59</v>
      </c>
      <c r="AU5348" t="s">
        <v>59</v>
      </c>
      <c r="AV5348" t="s">
        <v>59</v>
      </c>
      <c r="AW5348">
        <v>2639</v>
      </c>
      <c r="AX5348" t="s">
        <v>1024</v>
      </c>
      <c r="AY5348" t="s">
        <v>355</v>
      </c>
      <c r="AZ5348">
        <v>1</v>
      </c>
      <c r="BA5348" t="s">
        <v>356</v>
      </c>
      <c r="BB5348" t="s">
        <v>109</v>
      </c>
      <c r="BC5348" t="s">
        <v>195</v>
      </c>
      <c r="BD5348" t="s">
        <v>111</v>
      </c>
    </row>
    <row r="5349" spans="1:56">
      <c r="A5349">
        <v>7017431</v>
      </c>
      <c r="B5349" s="1">
        <v>45879</v>
      </c>
      <c r="C5349" s="1">
        <v>45880</v>
      </c>
      <c r="D5349" t="s">
        <v>1021</v>
      </c>
      <c r="E5349" s="1">
        <v>45878</v>
      </c>
      <c r="F5349">
        <v>9664832957</v>
      </c>
      <c r="G5349" t="s">
        <v>75</v>
      </c>
      <c r="H5349">
        <v>1</v>
      </c>
      <c r="I5349" t="s">
        <v>1022</v>
      </c>
      <c r="J5349" s="1">
        <v>45878</v>
      </c>
      <c r="K5349" t="s">
        <v>59</v>
      </c>
      <c r="L5349" t="s">
        <v>109</v>
      </c>
      <c r="M5349" s="1">
        <v>45878</v>
      </c>
      <c r="N5349" t="s">
        <v>1023</v>
      </c>
      <c r="O5349" s="1" t="str">
        <f t="shared" si="83"/>
        <v>2025-08-09</v>
      </c>
      <c r="P5349" t="s">
        <v>62</v>
      </c>
      <c r="Q5349" t="s">
        <v>63</v>
      </c>
      <c r="R5349" t="s">
        <v>59</v>
      </c>
      <c r="S5349" t="s">
        <v>63</v>
      </c>
      <c r="T5349" t="s">
        <v>64</v>
      </c>
      <c r="U5349" t="s">
        <v>59</v>
      </c>
      <c r="V5349" t="s">
        <v>59</v>
      </c>
      <c r="W5349" t="s">
        <v>59</v>
      </c>
      <c r="X5349" t="s">
        <v>59</v>
      </c>
      <c r="Y5349">
        <v>1</v>
      </c>
      <c r="Z5349">
        <v>0</v>
      </c>
      <c r="AA5349">
        <v>0</v>
      </c>
      <c r="AB5349" t="s">
        <v>59</v>
      </c>
      <c r="AC5349">
        <v>1</v>
      </c>
      <c r="AD5349">
        <v>0</v>
      </c>
      <c r="AE5349" t="s">
        <v>115</v>
      </c>
      <c r="AF5349" t="s">
        <v>115</v>
      </c>
      <c r="AG5349" t="s">
        <v>59</v>
      </c>
      <c r="AH5349" t="s">
        <v>66</v>
      </c>
      <c r="AI5349">
        <v>0</v>
      </c>
      <c r="AJ5349" t="s">
        <v>59</v>
      </c>
      <c r="AK5349" t="s">
        <v>59</v>
      </c>
      <c r="AL5349" t="s">
        <v>67</v>
      </c>
      <c r="AM5349" t="s">
        <v>59</v>
      </c>
      <c r="AN5349">
        <v>0</v>
      </c>
      <c r="AO5349">
        <v>0</v>
      </c>
      <c r="AP5349" t="s">
        <v>68</v>
      </c>
      <c r="AQ5349" t="s">
        <v>59</v>
      </c>
      <c r="AR5349">
        <v>0</v>
      </c>
      <c r="AS5349" t="s">
        <v>59</v>
      </c>
      <c r="AT5349" t="s">
        <v>59</v>
      </c>
      <c r="AU5349" t="s">
        <v>59</v>
      </c>
      <c r="AV5349" t="s">
        <v>59</v>
      </c>
      <c r="AW5349">
        <v>1299</v>
      </c>
      <c r="AX5349" t="s">
        <v>1024</v>
      </c>
      <c r="AY5349" t="s">
        <v>353</v>
      </c>
      <c r="AZ5349">
        <v>1</v>
      </c>
      <c r="BA5349" t="s">
        <v>354</v>
      </c>
      <c r="BB5349" t="s">
        <v>109</v>
      </c>
      <c r="BC5349" t="s">
        <v>195</v>
      </c>
      <c r="BD5349" t="s">
        <v>111</v>
      </c>
    </row>
    <row r="5350" spans="1:56">
      <c r="A5350">
        <v>7017432</v>
      </c>
      <c r="B5350" s="1">
        <v>45879</v>
      </c>
      <c r="C5350" s="1">
        <v>45880</v>
      </c>
      <c r="D5350" t="s">
        <v>1021</v>
      </c>
      <c r="E5350" s="1">
        <v>45878</v>
      </c>
      <c r="F5350">
        <v>9737353105</v>
      </c>
      <c r="G5350" t="s">
        <v>75</v>
      </c>
      <c r="H5350">
        <v>1</v>
      </c>
      <c r="I5350" t="s">
        <v>1022</v>
      </c>
      <c r="J5350" s="1">
        <v>45878</v>
      </c>
      <c r="K5350" t="s">
        <v>59</v>
      </c>
      <c r="L5350" t="s">
        <v>109</v>
      </c>
      <c r="M5350" s="1">
        <v>45878</v>
      </c>
      <c r="N5350" t="s">
        <v>1023</v>
      </c>
      <c r="O5350" s="1" t="str">
        <f t="shared" si="83"/>
        <v>2025-08-09</v>
      </c>
      <c r="P5350" t="s">
        <v>62</v>
      </c>
      <c r="Q5350" t="s">
        <v>63</v>
      </c>
      <c r="R5350" t="s">
        <v>59</v>
      </c>
      <c r="S5350" t="s">
        <v>63</v>
      </c>
      <c r="T5350" t="s">
        <v>64</v>
      </c>
      <c r="U5350" t="s">
        <v>59</v>
      </c>
      <c r="V5350" t="s">
        <v>59</v>
      </c>
      <c r="W5350" t="s">
        <v>59</v>
      </c>
      <c r="X5350" t="s">
        <v>59</v>
      </c>
      <c r="Y5350">
        <v>1</v>
      </c>
      <c r="Z5350">
        <v>0</v>
      </c>
      <c r="AA5350">
        <v>0</v>
      </c>
      <c r="AB5350" t="s">
        <v>59</v>
      </c>
      <c r="AC5350">
        <v>1</v>
      </c>
      <c r="AD5350">
        <v>0</v>
      </c>
      <c r="AE5350" t="s">
        <v>115</v>
      </c>
      <c r="AF5350" t="s">
        <v>115</v>
      </c>
      <c r="AG5350">
        <v>50</v>
      </c>
      <c r="AH5350" t="s">
        <v>66</v>
      </c>
      <c r="AI5350">
        <v>1</v>
      </c>
      <c r="AJ5350">
        <v>1</v>
      </c>
      <c r="AK5350">
        <v>24</v>
      </c>
      <c r="AL5350" t="s">
        <v>67</v>
      </c>
      <c r="AM5350" t="s">
        <v>59</v>
      </c>
      <c r="AN5350">
        <v>0</v>
      </c>
      <c r="AO5350">
        <v>0</v>
      </c>
      <c r="AP5350" t="s">
        <v>68</v>
      </c>
      <c r="AQ5350" t="s">
        <v>59</v>
      </c>
      <c r="AR5350">
        <v>0</v>
      </c>
      <c r="AS5350" t="s">
        <v>59</v>
      </c>
      <c r="AT5350" t="s">
        <v>59</v>
      </c>
      <c r="AU5350" t="s">
        <v>59</v>
      </c>
      <c r="AV5350" t="s">
        <v>59</v>
      </c>
      <c r="AW5350">
        <v>2499</v>
      </c>
      <c r="AX5350" t="s">
        <v>1024</v>
      </c>
      <c r="AY5350" t="s">
        <v>629</v>
      </c>
      <c r="AZ5350">
        <v>1</v>
      </c>
      <c r="BA5350" t="s">
        <v>630</v>
      </c>
      <c r="BB5350" t="s">
        <v>109</v>
      </c>
      <c r="BC5350" t="s">
        <v>631</v>
      </c>
      <c r="BD5350" t="s">
        <v>111</v>
      </c>
    </row>
    <row r="5351" spans="1:56">
      <c r="A5351">
        <v>7017433</v>
      </c>
      <c r="B5351" s="1">
        <v>45879</v>
      </c>
      <c r="C5351" s="1">
        <v>45880</v>
      </c>
      <c r="D5351" t="s">
        <v>1029</v>
      </c>
      <c r="E5351" s="1">
        <v>45878</v>
      </c>
      <c r="F5351">
        <v>9429109292</v>
      </c>
      <c r="G5351" t="s">
        <v>75</v>
      </c>
      <c r="H5351">
        <v>1</v>
      </c>
      <c r="I5351" t="s">
        <v>1030</v>
      </c>
      <c r="J5351" s="1">
        <v>45878</v>
      </c>
      <c r="K5351" t="s">
        <v>59</v>
      </c>
      <c r="L5351" t="s">
        <v>109</v>
      </c>
      <c r="M5351" s="1">
        <v>45878</v>
      </c>
      <c r="N5351" t="s">
        <v>1031</v>
      </c>
      <c r="O5351" s="1" t="str">
        <f t="shared" si="83"/>
        <v>2025-08-09</v>
      </c>
      <c r="P5351" t="s">
        <v>62</v>
      </c>
      <c r="Q5351" t="s">
        <v>63</v>
      </c>
      <c r="R5351" t="s">
        <v>59</v>
      </c>
      <c r="S5351" t="s">
        <v>63</v>
      </c>
      <c r="T5351" t="s">
        <v>64</v>
      </c>
      <c r="U5351" t="s">
        <v>59</v>
      </c>
      <c r="V5351" t="s">
        <v>59</v>
      </c>
      <c r="W5351" t="s">
        <v>59</v>
      </c>
      <c r="X5351" t="s">
        <v>59</v>
      </c>
      <c r="Y5351">
        <v>1</v>
      </c>
      <c r="Z5351">
        <v>0</v>
      </c>
      <c r="AA5351">
        <v>0</v>
      </c>
      <c r="AB5351" t="s">
        <v>59</v>
      </c>
      <c r="AC5351">
        <v>1</v>
      </c>
      <c r="AD5351">
        <v>0</v>
      </c>
      <c r="AE5351" t="s">
        <v>88</v>
      </c>
      <c r="AF5351" t="s">
        <v>88</v>
      </c>
      <c r="AG5351" t="s">
        <v>59</v>
      </c>
      <c r="AH5351" t="s">
        <v>66</v>
      </c>
      <c r="AI5351">
        <v>0</v>
      </c>
      <c r="AJ5351" t="s">
        <v>59</v>
      </c>
      <c r="AK5351" t="s">
        <v>59</v>
      </c>
      <c r="AL5351" t="s">
        <v>67</v>
      </c>
      <c r="AM5351" t="s">
        <v>59</v>
      </c>
      <c r="AN5351">
        <v>0</v>
      </c>
      <c r="AO5351">
        <v>0</v>
      </c>
      <c r="AP5351" t="s">
        <v>68</v>
      </c>
      <c r="AQ5351" t="s">
        <v>59</v>
      </c>
      <c r="AR5351">
        <v>0</v>
      </c>
      <c r="AS5351" t="s">
        <v>59</v>
      </c>
      <c r="AT5351" t="s">
        <v>59</v>
      </c>
      <c r="AU5351" t="s">
        <v>59</v>
      </c>
      <c r="AV5351" t="s">
        <v>59</v>
      </c>
      <c r="AW5351">
        <v>599</v>
      </c>
      <c r="AX5351" t="s">
        <v>1032</v>
      </c>
      <c r="AY5351" t="s">
        <v>542</v>
      </c>
      <c r="AZ5351">
        <v>1</v>
      </c>
      <c r="BA5351" t="s">
        <v>543</v>
      </c>
      <c r="BB5351" t="s">
        <v>109</v>
      </c>
      <c r="BC5351" t="s">
        <v>544</v>
      </c>
      <c r="BD5351" t="s">
        <v>111</v>
      </c>
    </row>
    <row r="5352" spans="1:56">
      <c r="A5352">
        <v>7017434</v>
      </c>
      <c r="B5352" s="1">
        <v>45879</v>
      </c>
      <c r="C5352" s="1">
        <v>45880</v>
      </c>
      <c r="D5352" t="s">
        <v>1025</v>
      </c>
      <c r="E5352" s="1">
        <v>45878</v>
      </c>
      <c r="F5352">
        <v>7985331091</v>
      </c>
      <c r="G5352" t="s">
        <v>75</v>
      </c>
      <c r="H5352">
        <v>1</v>
      </c>
      <c r="I5352" t="s">
        <v>1026</v>
      </c>
      <c r="J5352" s="1">
        <v>45878</v>
      </c>
      <c r="K5352" t="s">
        <v>59</v>
      </c>
      <c r="L5352" t="s">
        <v>109</v>
      </c>
      <c r="M5352" s="1">
        <v>45878</v>
      </c>
      <c r="N5352" t="s">
        <v>1027</v>
      </c>
      <c r="O5352" s="1" t="str">
        <f t="shared" si="83"/>
        <v>2025-08-09</v>
      </c>
      <c r="P5352" t="s">
        <v>62</v>
      </c>
      <c r="Q5352" t="s">
        <v>63</v>
      </c>
      <c r="R5352" t="s">
        <v>59</v>
      </c>
      <c r="S5352" t="s">
        <v>63</v>
      </c>
      <c r="T5352" t="s">
        <v>64</v>
      </c>
      <c r="U5352" t="s">
        <v>59</v>
      </c>
      <c r="V5352" t="s">
        <v>59</v>
      </c>
      <c r="W5352" t="s">
        <v>59</v>
      </c>
      <c r="X5352" t="s">
        <v>59</v>
      </c>
      <c r="Y5352">
        <v>1</v>
      </c>
      <c r="Z5352">
        <v>0</v>
      </c>
      <c r="AA5352">
        <v>0</v>
      </c>
      <c r="AB5352" t="s">
        <v>59</v>
      </c>
      <c r="AC5352">
        <v>1</v>
      </c>
      <c r="AD5352">
        <v>0</v>
      </c>
      <c r="AE5352" t="s">
        <v>115</v>
      </c>
      <c r="AF5352" t="s">
        <v>115</v>
      </c>
      <c r="AG5352" t="s">
        <v>59</v>
      </c>
      <c r="AH5352" t="s">
        <v>66</v>
      </c>
      <c r="AI5352">
        <v>0</v>
      </c>
      <c r="AJ5352" t="s">
        <v>59</v>
      </c>
      <c r="AK5352" t="s">
        <v>59</v>
      </c>
      <c r="AL5352" t="s">
        <v>67</v>
      </c>
      <c r="AM5352" t="s">
        <v>59</v>
      </c>
      <c r="AN5352">
        <v>0</v>
      </c>
      <c r="AO5352">
        <v>0</v>
      </c>
      <c r="AP5352" t="s">
        <v>68</v>
      </c>
      <c r="AQ5352" t="s">
        <v>59</v>
      </c>
      <c r="AR5352">
        <v>0</v>
      </c>
      <c r="AS5352" t="s">
        <v>59</v>
      </c>
      <c r="AT5352" t="s">
        <v>59</v>
      </c>
      <c r="AU5352" t="s">
        <v>59</v>
      </c>
      <c r="AV5352" t="s">
        <v>59</v>
      </c>
      <c r="AW5352">
        <v>1919</v>
      </c>
      <c r="AX5352" t="s">
        <v>1028</v>
      </c>
      <c r="AY5352" t="s">
        <v>375</v>
      </c>
      <c r="AZ5352">
        <v>1</v>
      </c>
      <c r="BA5352" t="s">
        <v>376</v>
      </c>
      <c r="BB5352" t="s">
        <v>109</v>
      </c>
      <c r="BC5352" t="s">
        <v>218</v>
      </c>
      <c r="BD5352" t="s">
        <v>93</v>
      </c>
    </row>
    <row r="5353" spans="1:56">
      <c r="A5353">
        <v>7017435</v>
      </c>
      <c r="B5353" s="1">
        <v>45879</v>
      </c>
      <c r="C5353" s="1">
        <v>45880</v>
      </c>
      <c r="D5353" t="s">
        <v>1033</v>
      </c>
      <c r="E5353" s="1">
        <v>45878</v>
      </c>
      <c r="F5353">
        <v>7217692982</v>
      </c>
      <c r="G5353" t="s">
        <v>75</v>
      </c>
      <c r="H5353">
        <v>1</v>
      </c>
      <c r="I5353" t="s">
        <v>1034</v>
      </c>
      <c r="J5353" s="1">
        <v>45878</v>
      </c>
      <c r="K5353" t="s">
        <v>59</v>
      </c>
      <c r="L5353" t="s">
        <v>82</v>
      </c>
      <c r="M5353" s="1">
        <v>45878</v>
      </c>
      <c r="N5353" t="s">
        <v>1035</v>
      </c>
      <c r="O5353" s="1" t="str">
        <f t="shared" si="83"/>
        <v>2025-08-09</v>
      </c>
      <c r="P5353" t="s">
        <v>62</v>
      </c>
      <c r="Q5353" t="s">
        <v>63</v>
      </c>
      <c r="R5353" t="s">
        <v>59</v>
      </c>
      <c r="S5353" t="s">
        <v>63</v>
      </c>
      <c r="T5353" t="s">
        <v>64</v>
      </c>
      <c r="U5353" t="s">
        <v>59</v>
      </c>
      <c r="V5353" t="s">
        <v>59</v>
      </c>
      <c r="W5353" t="s">
        <v>59</v>
      </c>
      <c r="X5353" t="s">
        <v>59</v>
      </c>
      <c r="Y5353">
        <v>1</v>
      </c>
      <c r="Z5353">
        <v>0</v>
      </c>
      <c r="AA5353">
        <v>0</v>
      </c>
      <c r="AB5353" t="s">
        <v>59</v>
      </c>
      <c r="AC5353">
        <v>1</v>
      </c>
      <c r="AD5353">
        <v>0</v>
      </c>
      <c r="AE5353" t="s">
        <v>115</v>
      </c>
      <c r="AF5353" t="s">
        <v>115</v>
      </c>
      <c r="AG5353">
        <v>50</v>
      </c>
      <c r="AH5353" t="s">
        <v>66</v>
      </c>
      <c r="AI5353">
        <v>1</v>
      </c>
      <c r="AJ5353">
        <v>1</v>
      </c>
      <c r="AK5353">
        <v>16</v>
      </c>
      <c r="AL5353" t="s">
        <v>116</v>
      </c>
      <c r="AM5353" t="s">
        <v>59</v>
      </c>
      <c r="AN5353">
        <v>0</v>
      </c>
      <c r="AO5353">
        <v>0</v>
      </c>
      <c r="AP5353" t="s">
        <v>68</v>
      </c>
      <c r="AQ5353" t="s">
        <v>59</v>
      </c>
      <c r="AR5353">
        <v>0</v>
      </c>
      <c r="AS5353" t="s">
        <v>59</v>
      </c>
      <c r="AT5353" t="s">
        <v>59</v>
      </c>
      <c r="AU5353" t="s">
        <v>59</v>
      </c>
      <c r="AV5353" t="s">
        <v>59</v>
      </c>
      <c r="AW5353">
        <v>1697</v>
      </c>
      <c r="AX5353" t="s">
        <v>1036</v>
      </c>
      <c r="AY5353" t="s">
        <v>360</v>
      </c>
      <c r="AZ5353">
        <v>1</v>
      </c>
      <c r="BA5353" t="s">
        <v>361</v>
      </c>
      <c r="BB5353" t="s">
        <v>82</v>
      </c>
      <c r="BC5353" t="s">
        <v>96</v>
      </c>
      <c r="BD5353" t="s">
        <v>97</v>
      </c>
    </row>
    <row r="5354" spans="1:56">
      <c r="A5354">
        <v>7017436</v>
      </c>
      <c r="B5354" s="1">
        <v>45879</v>
      </c>
      <c r="C5354" s="1">
        <v>45880</v>
      </c>
      <c r="D5354" t="s">
        <v>1033</v>
      </c>
      <c r="E5354" s="1">
        <v>45878</v>
      </c>
      <c r="F5354">
        <v>9834530506</v>
      </c>
      <c r="G5354" t="s">
        <v>75</v>
      </c>
      <c r="H5354">
        <v>1</v>
      </c>
      <c r="I5354" t="s">
        <v>1034</v>
      </c>
      <c r="J5354" s="1">
        <v>45878</v>
      </c>
      <c r="K5354" t="s">
        <v>59</v>
      </c>
      <c r="L5354" t="s">
        <v>82</v>
      </c>
      <c r="M5354" s="1">
        <v>45878</v>
      </c>
      <c r="N5354" t="s">
        <v>1035</v>
      </c>
      <c r="O5354" s="1" t="str">
        <f t="shared" si="83"/>
        <v>2025-08-09</v>
      </c>
      <c r="P5354" t="s">
        <v>62</v>
      </c>
      <c r="Q5354" t="s">
        <v>63</v>
      </c>
      <c r="R5354" t="s">
        <v>59</v>
      </c>
      <c r="S5354" t="s">
        <v>63</v>
      </c>
      <c r="T5354" t="s">
        <v>64</v>
      </c>
      <c r="U5354" t="s">
        <v>59</v>
      </c>
      <c r="V5354" t="s">
        <v>59</v>
      </c>
      <c r="W5354" t="s">
        <v>59</v>
      </c>
      <c r="X5354" t="s">
        <v>59</v>
      </c>
      <c r="Y5354">
        <v>1</v>
      </c>
      <c r="Z5354">
        <v>0</v>
      </c>
      <c r="AA5354">
        <v>0</v>
      </c>
      <c r="AB5354" t="s">
        <v>59</v>
      </c>
      <c r="AC5354">
        <v>1</v>
      </c>
      <c r="AD5354">
        <v>0</v>
      </c>
      <c r="AE5354" t="s">
        <v>115</v>
      </c>
      <c r="AF5354" t="s">
        <v>115</v>
      </c>
      <c r="AG5354">
        <v>50</v>
      </c>
      <c r="AH5354" t="s">
        <v>66</v>
      </c>
      <c r="AI5354">
        <v>1</v>
      </c>
      <c r="AJ5354">
        <v>1</v>
      </c>
      <c r="AK5354">
        <v>21</v>
      </c>
      <c r="AL5354" t="s">
        <v>116</v>
      </c>
      <c r="AM5354" t="s">
        <v>59</v>
      </c>
      <c r="AN5354">
        <v>0</v>
      </c>
      <c r="AO5354">
        <v>0</v>
      </c>
      <c r="AP5354" t="s">
        <v>68</v>
      </c>
      <c r="AQ5354" t="s">
        <v>59</v>
      </c>
      <c r="AR5354">
        <v>0</v>
      </c>
      <c r="AS5354" t="s">
        <v>59</v>
      </c>
      <c r="AT5354" t="s">
        <v>59</v>
      </c>
      <c r="AU5354" t="s">
        <v>59</v>
      </c>
      <c r="AV5354" t="s">
        <v>59</v>
      </c>
      <c r="AW5354">
        <v>2199</v>
      </c>
      <c r="AX5354" t="s">
        <v>1036</v>
      </c>
      <c r="AY5354" t="s">
        <v>205</v>
      </c>
      <c r="AZ5354">
        <v>1</v>
      </c>
      <c r="BA5354" t="s">
        <v>206</v>
      </c>
      <c r="BB5354" t="s">
        <v>82</v>
      </c>
      <c r="BC5354" t="s">
        <v>184</v>
      </c>
      <c r="BD5354" t="s">
        <v>131</v>
      </c>
    </row>
    <row r="5355" spans="1:56">
      <c r="A5355">
        <v>7017437</v>
      </c>
      <c r="B5355" s="1">
        <v>45879</v>
      </c>
      <c r="C5355" s="1">
        <v>45880</v>
      </c>
      <c r="D5355" t="s">
        <v>1021</v>
      </c>
      <c r="E5355" s="1">
        <v>45878</v>
      </c>
      <c r="F5355">
        <v>9924861566</v>
      </c>
      <c r="G5355" t="s">
        <v>75</v>
      </c>
      <c r="H5355">
        <v>1</v>
      </c>
      <c r="I5355" t="s">
        <v>1022</v>
      </c>
      <c r="J5355" s="1">
        <v>45878</v>
      </c>
      <c r="K5355" t="s">
        <v>59</v>
      </c>
      <c r="L5355" t="s">
        <v>109</v>
      </c>
      <c r="M5355" s="1">
        <v>45878</v>
      </c>
      <c r="N5355" t="s">
        <v>1023</v>
      </c>
      <c r="O5355" s="1" t="str">
        <f t="shared" si="83"/>
        <v>2025-08-09</v>
      </c>
      <c r="P5355" t="s">
        <v>62</v>
      </c>
      <c r="Q5355" t="s">
        <v>63</v>
      </c>
      <c r="R5355" t="s">
        <v>59</v>
      </c>
      <c r="S5355" t="s">
        <v>63</v>
      </c>
      <c r="T5355" t="s">
        <v>64</v>
      </c>
      <c r="U5355" t="s">
        <v>59</v>
      </c>
      <c r="V5355" t="s">
        <v>59</v>
      </c>
      <c r="W5355" t="s">
        <v>59</v>
      </c>
      <c r="X5355" t="s">
        <v>59</v>
      </c>
      <c r="Y5355">
        <v>0</v>
      </c>
      <c r="Z5355">
        <v>0</v>
      </c>
      <c r="AA5355">
        <v>0</v>
      </c>
      <c r="AB5355" t="s">
        <v>59</v>
      </c>
      <c r="AC5355">
        <v>1</v>
      </c>
      <c r="AD5355">
        <v>0</v>
      </c>
      <c r="AE5355" t="s">
        <v>115</v>
      </c>
      <c r="AF5355" t="s">
        <v>115</v>
      </c>
      <c r="AG5355" t="s">
        <v>59</v>
      </c>
      <c r="AH5355" t="s">
        <v>66</v>
      </c>
      <c r="AI5355">
        <v>0</v>
      </c>
      <c r="AJ5355" t="s">
        <v>59</v>
      </c>
      <c r="AK5355" t="s">
        <v>59</v>
      </c>
      <c r="AL5355" t="s">
        <v>67</v>
      </c>
      <c r="AM5355" t="s">
        <v>59</v>
      </c>
      <c r="AN5355">
        <v>0</v>
      </c>
      <c r="AO5355">
        <v>0</v>
      </c>
      <c r="AP5355" t="s">
        <v>68</v>
      </c>
      <c r="AQ5355" t="s">
        <v>59</v>
      </c>
      <c r="AR5355">
        <v>0</v>
      </c>
      <c r="AS5355" t="s">
        <v>59</v>
      </c>
      <c r="AT5355" t="s">
        <v>59</v>
      </c>
      <c r="AU5355" t="s">
        <v>59</v>
      </c>
      <c r="AV5355" t="s">
        <v>59</v>
      </c>
      <c r="AW5355">
        <v>646</v>
      </c>
      <c r="AX5355" t="s">
        <v>1024</v>
      </c>
      <c r="AY5355" t="s">
        <v>70</v>
      </c>
      <c r="AZ5355">
        <v>1</v>
      </c>
      <c r="BA5355" t="s">
        <v>70</v>
      </c>
      <c r="BB5355" t="s">
        <v>71</v>
      </c>
      <c r="BC5355" t="s">
        <v>72</v>
      </c>
      <c r="BD5355" t="s">
        <v>73</v>
      </c>
    </row>
    <row r="5356" spans="1:56">
      <c r="A5356">
        <v>7017438</v>
      </c>
      <c r="B5356" s="1">
        <v>45879</v>
      </c>
      <c r="C5356" s="1">
        <v>45880</v>
      </c>
      <c r="D5356" t="s">
        <v>1037</v>
      </c>
      <c r="E5356" s="1">
        <v>45878</v>
      </c>
      <c r="F5356">
        <v>7709907276</v>
      </c>
      <c r="G5356" t="s">
        <v>75</v>
      </c>
      <c r="H5356">
        <v>1</v>
      </c>
      <c r="I5356" t="s">
        <v>1038</v>
      </c>
      <c r="J5356" s="1">
        <v>45878</v>
      </c>
      <c r="K5356" t="s">
        <v>59</v>
      </c>
      <c r="L5356" t="s">
        <v>82</v>
      </c>
      <c r="M5356" s="1">
        <v>45878</v>
      </c>
      <c r="N5356" t="s">
        <v>1039</v>
      </c>
      <c r="O5356" s="1" t="str">
        <f t="shared" si="83"/>
        <v>2025-08-09</v>
      </c>
      <c r="P5356" t="s">
        <v>62</v>
      </c>
      <c r="Q5356" t="s">
        <v>63</v>
      </c>
      <c r="R5356" t="s">
        <v>59</v>
      </c>
      <c r="S5356" t="s">
        <v>63</v>
      </c>
      <c r="T5356" t="s">
        <v>64</v>
      </c>
      <c r="U5356" t="s">
        <v>59</v>
      </c>
      <c r="V5356" t="s">
        <v>59</v>
      </c>
      <c r="W5356" t="s">
        <v>59</v>
      </c>
      <c r="X5356" t="s">
        <v>59</v>
      </c>
      <c r="Y5356">
        <v>1</v>
      </c>
      <c r="Z5356">
        <v>0</v>
      </c>
      <c r="AA5356">
        <v>0</v>
      </c>
      <c r="AB5356" t="s">
        <v>59</v>
      </c>
      <c r="AC5356">
        <v>1</v>
      </c>
      <c r="AD5356">
        <v>0</v>
      </c>
      <c r="AE5356" t="s">
        <v>115</v>
      </c>
      <c r="AF5356" t="s">
        <v>115</v>
      </c>
      <c r="AG5356" t="s">
        <v>59</v>
      </c>
      <c r="AH5356" t="s">
        <v>66</v>
      </c>
      <c r="AI5356">
        <v>0</v>
      </c>
      <c r="AJ5356" t="s">
        <v>59</v>
      </c>
      <c r="AK5356" t="s">
        <v>59</v>
      </c>
      <c r="AL5356" t="s">
        <v>116</v>
      </c>
      <c r="AM5356" t="s">
        <v>59</v>
      </c>
      <c r="AN5356">
        <v>0</v>
      </c>
      <c r="AO5356">
        <v>0</v>
      </c>
      <c r="AP5356" t="s">
        <v>68</v>
      </c>
      <c r="AQ5356" t="s">
        <v>59</v>
      </c>
      <c r="AR5356">
        <v>0</v>
      </c>
      <c r="AS5356" t="s">
        <v>59</v>
      </c>
      <c r="AT5356" t="s">
        <v>59</v>
      </c>
      <c r="AU5356" t="s">
        <v>59</v>
      </c>
      <c r="AV5356" t="s">
        <v>59</v>
      </c>
      <c r="AW5356">
        <v>1439</v>
      </c>
      <c r="AX5356" t="s">
        <v>1040</v>
      </c>
      <c r="AY5356" t="s">
        <v>311</v>
      </c>
      <c r="AZ5356">
        <v>1</v>
      </c>
      <c r="BA5356" t="s">
        <v>312</v>
      </c>
      <c r="BB5356" t="s">
        <v>82</v>
      </c>
      <c r="BC5356" t="s">
        <v>313</v>
      </c>
      <c r="BD5356" t="s">
        <v>131</v>
      </c>
    </row>
    <row r="5357" spans="1:56">
      <c r="A5357">
        <v>7017439</v>
      </c>
      <c r="B5357" s="1">
        <v>45879</v>
      </c>
      <c r="C5357" s="1">
        <v>45880</v>
      </c>
      <c r="D5357" t="s">
        <v>1025</v>
      </c>
      <c r="E5357" s="1">
        <v>45879</v>
      </c>
      <c r="F5357">
        <v>9929070002</v>
      </c>
      <c r="G5357" t="s">
        <v>75</v>
      </c>
      <c r="H5357">
        <v>1</v>
      </c>
      <c r="I5357" t="s">
        <v>1026</v>
      </c>
      <c r="J5357" s="1">
        <v>45878</v>
      </c>
      <c r="K5357" t="s">
        <v>59</v>
      </c>
      <c r="L5357" t="s">
        <v>109</v>
      </c>
      <c r="M5357" s="1">
        <v>45878</v>
      </c>
      <c r="N5357" t="s">
        <v>1027</v>
      </c>
      <c r="O5357" s="1" t="str">
        <f t="shared" si="83"/>
        <v>2025-08-09</v>
      </c>
      <c r="P5357" t="s">
        <v>62</v>
      </c>
      <c r="Q5357" t="s">
        <v>63</v>
      </c>
      <c r="R5357" t="s">
        <v>59</v>
      </c>
      <c r="S5357" t="s">
        <v>63</v>
      </c>
      <c r="T5357" t="s">
        <v>64</v>
      </c>
      <c r="U5357" t="s">
        <v>59</v>
      </c>
      <c r="V5357" t="s">
        <v>59</v>
      </c>
      <c r="W5357" t="s">
        <v>59</v>
      </c>
      <c r="X5357" t="s">
        <v>59</v>
      </c>
      <c r="Y5357">
        <v>1</v>
      </c>
      <c r="Z5357">
        <v>0</v>
      </c>
      <c r="AA5357">
        <v>0</v>
      </c>
      <c r="AB5357" t="s">
        <v>59</v>
      </c>
      <c r="AC5357">
        <v>1</v>
      </c>
      <c r="AD5357">
        <v>0</v>
      </c>
      <c r="AE5357" t="s">
        <v>115</v>
      </c>
      <c r="AF5357" t="s">
        <v>115</v>
      </c>
      <c r="AG5357" t="s">
        <v>59</v>
      </c>
      <c r="AH5357" t="s">
        <v>66</v>
      </c>
      <c r="AI5357">
        <v>0</v>
      </c>
      <c r="AJ5357" t="s">
        <v>59</v>
      </c>
      <c r="AK5357" t="s">
        <v>59</v>
      </c>
      <c r="AL5357" t="s">
        <v>67</v>
      </c>
      <c r="AM5357" t="s">
        <v>59</v>
      </c>
      <c r="AN5357">
        <v>0</v>
      </c>
      <c r="AO5357">
        <v>0</v>
      </c>
      <c r="AP5357" t="s">
        <v>68</v>
      </c>
      <c r="AQ5357" t="s">
        <v>59</v>
      </c>
      <c r="AR5357">
        <v>0</v>
      </c>
      <c r="AS5357" t="s">
        <v>59</v>
      </c>
      <c r="AT5357" t="s">
        <v>59</v>
      </c>
      <c r="AU5357" t="s">
        <v>59</v>
      </c>
      <c r="AV5357" t="s">
        <v>59</v>
      </c>
      <c r="AW5357">
        <v>1899</v>
      </c>
      <c r="AX5357" t="s">
        <v>1028</v>
      </c>
      <c r="AY5357" t="s">
        <v>168</v>
      </c>
      <c r="AZ5357">
        <v>1</v>
      </c>
      <c r="BA5357" t="s">
        <v>169</v>
      </c>
      <c r="BB5357" t="s">
        <v>109</v>
      </c>
      <c r="BC5357" t="s">
        <v>170</v>
      </c>
      <c r="BD5357" t="s">
        <v>171</v>
      </c>
    </row>
    <row r="5358" spans="1:56">
      <c r="A5358">
        <v>7017440</v>
      </c>
      <c r="B5358" s="1">
        <v>45879</v>
      </c>
      <c r="C5358" s="1">
        <v>45880</v>
      </c>
      <c r="D5358" t="s">
        <v>1037</v>
      </c>
      <c r="E5358" s="1">
        <v>45878</v>
      </c>
      <c r="F5358">
        <v>9304104836</v>
      </c>
      <c r="G5358" t="s">
        <v>75</v>
      </c>
      <c r="H5358">
        <v>1</v>
      </c>
      <c r="I5358" t="s">
        <v>1038</v>
      </c>
      <c r="J5358" s="1">
        <v>45878</v>
      </c>
      <c r="K5358" t="s">
        <v>59</v>
      </c>
      <c r="L5358" t="s">
        <v>82</v>
      </c>
      <c r="M5358" s="1">
        <v>45878</v>
      </c>
      <c r="N5358" t="s">
        <v>1039</v>
      </c>
      <c r="O5358" s="1" t="str">
        <f t="shared" si="83"/>
        <v>2025-08-09</v>
      </c>
      <c r="P5358" t="s">
        <v>62</v>
      </c>
      <c r="Q5358" t="s">
        <v>63</v>
      </c>
      <c r="R5358" t="s">
        <v>59</v>
      </c>
      <c r="S5358" t="s">
        <v>63</v>
      </c>
      <c r="T5358" t="s">
        <v>64</v>
      </c>
      <c r="U5358" t="s">
        <v>59</v>
      </c>
      <c r="V5358" t="s">
        <v>59</v>
      </c>
      <c r="W5358" t="s">
        <v>59</v>
      </c>
      <c r="X5358" t="s">
        <v>59</v>
      </c>
      <c r="Y5358">
        <v>1</v>
      </c>
      <c r="Z5358">
        <v>0</v>
      </c>
      <c r="AA5358">
        <v>0</v>
      </c>
      <c r="AB5358" t="s">
        <v>59</v>
      </c>
      <c r="AC5358">
        <v>1</v>
      </c>
      <c r="AD5358">
        <v>0</v>
      </c>
      <c r="AE5358" t="s">
        <v>115</v>
      </c>
      <c r="AF5358" t="s">
        <v>115</v>
      </c>
      <c r="AG5358">
        <v>50</v>
      </c>
      <c r="AH5358" t="s">
        <v>66</v>
      </c>
      <c r="AI5358">
        <v>1</v>
      </c>
      <c r="AJ5358">
        <v>1</v>
      </c>
      <c r="AK5358">
        <v>15</v>
      </c>
      <c r="AL5358" t="s">
        <v>116</v>
      </c>
      <c r="AM5358" t="s">
        <v>59</v>
      </c>
      <c r="AN5358">
        <v>0</v>
      </c>
      <c r="AO5358">
        <v>0</v>
      </c>
      <c r="AP5358" t="s">
        <v>68</v>
      </c>
      <c r="AQ5358" t="s">
        <v>59</v>
      </c>
      <c r="AR5358">
        <v>0</v>
      </c>
      <c r="AS5358" t="s">
        <v>59</v>
      </c>
      <c r="AT5358" t="s">
        <v>59</v>
      </c>
      <c r="AU5358" t="s">
        <v>59</v>
      </c>
      <c r="AV5358" t="s">
        <v>59</v>
      </c>
      <c r="AW5358">
        <v>1528</v>
      </c>
      <c r="AX5358" t="s">
        <v>1040</v>
      </c>
      <c r="AY5358" t="s">
        <v>342</v>
      </c>
      <c r="AZ5358">
        <v>1</v>
      </c>
      <c r="BA5358" t="s">
        <v>343</v>
      </c>
      <c r="BB5358" t="s">
        <v>82</v>
      </c>
      <c r="BC5358" t="s">
        <v>268</v>
      </c>
      <c r="BD5358" t="s">
        <v>192</v>
      </c>
    </row>
    <row r="5359" spans="1:56">
      <c r="A5359">
        <v>7017441</v>
      </c>
      <c r="B5359" s="1">
        <v>45879</v>
      </c>
      <c r="C5359" s="1">
        <v>45880</v>
      </c>
      <c r="D5359" t="s">
        <v>1037</v>
      </c>
      <c r="E5359" s="1">
        <v>45878</v>
      </c>
      <c r="F5359">
        <v>9419152058</v>
      </c>
      <c r="G5359" t="s">
        <v>75</v>
      </c>
      <c r="H5359">
        <v>1</v>
      </c>
      <c r="I5359" t="s">
        <v>1038</v>
      </c>
      <c r="J5359" s="1">
        <v>45878</v>
      </c>
      <c r="K5359" t="s">
        <v>59</v>
      </c>
      <c r="L5359" t="s">
        <v>82</v>
      </c>
      <c r="M5359" s="1">
        <v>45878</v>
      </c>
      <c r="N5359" t="s">
        <v>1039</v>
      </c>
      <c r="O5359" s="1" t="str">
        <f t="shared" si="83"/>
        <v>2025-08-09</v>
      </c>
      <c r="P5359" t="s">
        <v>62</v>
      </c>
      <c r="Q5359" t="s">
        <v>63</v>
      </c>
      <c r="R5359" t="s">
        <v>59</v>
      </c>
      <c r="S5359" t="s">
        <v>63</v>
      </c>
      <c r="T5359" t="s">
        <v>64</v>
      </c>
      <c r="U5359" t="s">
        <v>59</v>
      </c>
      <c r="V5359" t="s">
        <v>59</v>
      </c>
      <c r="W5359" t="s">
        <v>59</v>
      </c>
      <c r="X5359" t="s">
        <v>59</v>
      </c>
      <c r="Y5359">
        <v>1</v>
      </c>
      <c r="Z5359">
        <v>0</v>
      </c>
      <c r="AA5359">
        <v>0</v>
      </c>
      <c r="AB5359" t="s">
        <v>59</v>
      </c>
      <c r="AC5359">
        <v>1</v>
      </c>
      <c r="AD5359">
        <v>0</v>
      </c>
      <c r="AE5359" t="s">
        <v>115</v>
      </c>
      <c r="AF5359" t="s">
        <v>115</v>
      </c>
      <c r="AG5359" t="s">
        <v>59</v>
      </c>
      <c r="AH5359" t="s">
        <v>66</v>
      </c>
      <c r="AI5359">
        <v>0</v>
      </c>
      <c r="AJ5359" t="s">
        <v>59</v>
      </c>
      <c r="AK5359" t="s">
        <v>59</v>
      </c>
      <c r="AL5359" t="s">
        <v>116</v>
      </c>
      <c r="AM5359" t="s">
        <v>59</v>
      </c>
      <c r="AN5359">
        <v>0</v>
      </c>
      <c r="AO5359">
        <v>0</v>
      </c>
      <c r="AP5359" t="s">
        <v>68</v>
      </c>
      <c r="AQ5359" t="s">
        <v>59</v>
      </c>
      <c r="AR5359">
        <v>0</v>
      </c>
      <c r="AS5359" t="s">
        <v>59</v>
      </c>
      <c r="AT5359" t="s">
        <v>59</v>
      </c>
      <c r="AU5359" t="s">
        <v>59</v>
      </c>
      <c r="AV5359" t="s">
        <v>59</v>
      </c>
      <c r="AW5359">
        <v>2599</v>
      </c>
      <c r="AX5359" t="s">
        <v>1040</v>
      </c>
      <c r="AY5359" t="s">
        <v>756</v>
      </c>
      <c r="AZ5359">
        <v>1</v>
      </c>
      <c r="BA5359" t="s">
        <v>757</v>
      </c>
      <c r="BB5359" t="s">
        <v>82</v>
      </c>
      <c r="BC5359" t="s">
        <v>758</v>
      </c>
      <c r="BD5359" t="s">
        <v>759</v>
      </c>
    </row>
    <row r="5360" spans="1:56">
      <c r="A5360">
        <v>7017442</v>
      </c>
      <c r="B5360" s="1">
        <v>45879</v>
      </c>
      <c r="C5360" s="1">
        <v>45880</v>
      </c>
      <c r="D5360" t="s">
        <v>1037</v>
      </c>
      <c r="E5360" s="1">
        <v>45878</v>
      </c>
      <c r="F5360">
        <v>9899799293</v>
      </c>
      <c r="G5360" t="s">
        <v>75</v>
      </c>
      <c r="H5360">
        <v>1</v>
      </c>
      <c r="I5360" t="s">
        <v>1038</v>
      </c>
      <c r="J5360" s="1">
        <v>45878</v>
      </c>
      <c r="K5360" t="s">
        <v>59</v>
      </c>
      <c r="L5360" t="s">
        <v>82</v>
      </c>
      <c r="M5360" s="1">
        <v>45878</v>
      </c>
      <c r="N5360" t="s">
        <v>1039</v>
      </c>
      <c r="O5360" s="1" t="str">
        <f t="shared" si="83"/>
        <v>2025-08-09</v>
      </c>
      <c r="P5360" t="s">
        <v>62</v>
      </c>
      <c r="Q5360" t="s">
        <v>63</v>
      </c>
      <c r="R5360" t="s">
        <v>59</v>
      </c>
      <c r="S5360" t="s">
        <v>63</v>
      </c>
      <c r="T5360" t="s">
        <v>64</v>
      </c>
      <c r="U5360" t="s">
        <v>59</v>
      </c>
      <c r="V5360" t="s">
        <v>59</v>
      </c>
      <c r="W5360" t="s">
        <v>59</v>
      </c>
      <c r="X5360" t="s">
        <v>59</v>
      </c>
      <c r="Y5360">
        <v>1</v>
      </c>
      <c r="Z5360">
        <v>0</v>
      </c>
      <c r="AA5360">
        <v>0</v>
      </c>
      <c r="AB5360" t="s">
        <v>59</v>
      </c>
      <c r="AC5360">
        <v>1</v>
      </c>
      <c r="AD5360">
        <v>0</v>
      </c>
      <c r="AE5360" t="s">
        <v>115</v>
      </c>
      <c r="AF5360" t="s">
        <v>115</v>
      </c>
      <c r="AG5360">
        <v>50</v>
      </c>
      <c r="AH5360" t="s">
        <v>66</v>
      </c>
      <c r="AI5360">
        <v>1</v>
      </c>
      <c r="AJ5360">
        <v>1</v>
      </c>
      <c r="AK5360">
        <v>31</v>
      </c>
      <c r="AL5360" t="s">
        <v>116</v>
      </c>
      <c r="AM5360" t="s">
        <v>59</v>
      </c>
      <c r="AN5360">
        <v>0</v>
      </c>
      <c r="AO5360">
        <v>0</v>
      </c>
      <c r="AP5360" t="s">
        <v>68</v>
      </c>
      <c r="AQ5360" t="s">
        <v>59</v>
      </c>
      <c r="AR5360">
        <v>0</v>
      </c>
      <c r="AS5360" t="s">
        <v>59</v>
      </c>
      <c r="AT5360" t="s">
        <v>59</v>
      </c>
      <c r="AU5360" t="s">
        <v>59</v>
      </c>
      <c r="AV5360" t="s">
        <v>59</v>
      </c>
      <c r="AW5360">
        <v>3145</v>
      </c>
      <c r="AX5360" t="s">
        <v>1040</v>
      </c>
      <c r="AY5360" t="s">
        <v>387</v>
      </c>
      <c r="AZ5360">
        <v>1</v>
      </c>
      <c r="BA5360" t="s">
        <v>388</v>
      </c>
      <c r="BB5360" t="s">
        <v>82</v>
      </c>
      <c r="BC5360" t="s">
        <v>301</v>
      </c>
      <c r="BD5360" t="s">
        <v>73</v>
      </c>
    </row>
    <row r="5361" spans="1:56">
      <c r="A5361">
        <v>7017443</v>
      </c>
      <c r="B5361" s="1">
        <v>45879</v>
      </c>
      <c r="C5361" s="1">
        <v>45880</v>
      </c>
      <c r="D5361" t="s">
        <v>1037</v>
      </c>
      <c r="E5361" s="1">
        <v>45878</v>
      </c>
      <c r="F5361">
        <v>9993444265</v>
      </c>
      <c r="G5361" t="s">
        <v>75</v>
      </c>
      <c r="H5361">
        <v>1</v>
      </c>
      <c r="I5361" t="s">
        <v>1038</v>
      </c>
      <c r="J5361" s="1">
        <v>45878</v>
      </c>
      <c r="K5361" t="s">
        <v>59</v>
      </c>
      <c r="L5361" t="s">
        <v>82</v>
      </c>
      <c r="M5361" s="1">
        <v>45878</v>
      </c>
      <c r="N5361" t="s">
        <v>1039</v>
      </c>
      <c r="O5361" s="1" t="str">
        <f t="shared" si="83"/>
        <v>2025-08-09</v>
      </c>
      <c r="P5361" t="s">
        <v>62</v>
      </c>
      <c r="Q5361" t="s">
        <v>63</v>
      </c>
      <c r="R5361" t="s">
        <v>59</v>
      </c>
      <c r="S5361" t="s">
        <v>63</v>
      </c>
      <c r="T5361" t="s">
        <v>64</v>
      </c>
      <c r="U5361" t="s">
        <v>59</v>
      </c>
      <c r="V5361" t="s">
        <v>59</v>
      </c>
      <c r="W5361" t="s">
        <v>59</v>
      </c>
      <c r="X5361" t="s">
        <v>59</v>
      </c>
      <c r="Y5361">
        <v>1</v>
      </c>
      <c r="Z5361">
        <v>0</v>
      </c>
      <c r="AA5361">
        <v>0</v>
      </c>
      <c r="AB5361" t="s">
        <v>59</v>
      </c>
      <c r="AC5361">
        <v>1</v>
      </c>
      <c r="AD5361">
        <v>0</v>
      </c>
      <c r="AE5361" t="s">
        <v>115</v>
      </c>
      <c r="AF5361" t="s">
        <v>115</v>
      </c>
      <c r="AG5361" t="s">
        <v>59</v>
      </c>
      <c r="AH5361" t="s">
        <v>66</v>
      </c>
      <c r="AI5361">
        <v>0</v>
      </c>
      <c r="AJ5361" t="s">
        <v>59</v>
      </c>
      <c r="AK5361" t="s">
        <v>59</v>
      </c>
      <c r="AL5361" t="s">
        <v>116</v>
      </c>
      <c r="AM5361" t="s">
        <v>59</v>
      </c>
      <c r="AN5361">
        <v>0</v>
      </c>
      <c r="AO5361">
        <v>0</v>
      </c>
      <c r="AP5361" t="s">
        <v>68</v>
      </c>
      <c r="AQ5361" t="s">
        <v>59</v>
      </c>
      <c r="AR5361">
        <v>0</v>
      </c>
      <c r="AS5361" t="s">
        <v>59</v>
      </c>
      <c r="AT5361" t="s">
        <v>59</v>
      </c>
      <c r="AU5361" t="s">
        <v>59</v>
      </c>
      <c r="AV5361" t="s">
        <v>59</v>
      </c>
      <c r="AW5361">
        <v>1139</v>
      </c>
      <c r="AX5361" t="s">
        <v>1040</v>
      </c>
      <c r="AY5361" t="s">
        <v>559</v>
      </c>
      <c r="AZ5361">
        <v>1</v>
      </c>
      <c r="BA5361" t="s">
        <v>560</v>
      </c>
      <c r="BB5361" t="s">
        <v>82</v>
      </c>
      <c r="BC5361" t="s">
        <v>379</v>
      </c>
      <c r="BD5361" t="s">
        <v>159</v>
      </c>
    </row>
    <row r="5362" spans="1:56">
      <c r="A5362">
        <v>7017444</v>
      </c>
      <c r="B5362" s="1">
        <v>45879</v>
      </c>
      <c r="C5362" s="1">
        <v>45880</v>
      </c>
      <c r="D5362" t="s">
        <v>1033</v>
      </c>
      <c r="E5362" s="1">
        <v>45878</v>
      </c>
      <c r="F5362">
        <v>9873028834</v>
      </c>
      <c r="G5362" t="s">
        <v>75</v>
      </c>
      <c r="H5362">
        <v>1</v>
      </c>
      <c r="I5362" t="s">
        <v>1034</v>
      </c>
      <c r="J5362" s="1">
        <v>45878</v>
      </c>
      <c r="K5362" t="s">
        <v>59</v>
      </c>
      <c r="L5362" t="s">
        <v>82</v>
      </c>
      <c r="M5362" s="1">
        <v>45878</v>
      </c>
      <c r="N5362" t="s">
        <v>1035</v>
      </c>
      <c r="O5362" s="1" t="str">
        <f t="shared" si="83"/>
        <v>2025-08-09</v>
      </c>
      <c r="P5362" t="s">
        <v>62</v>
      </c>
      <c r="Q5362" t="s">
        <v>63</v>
      </c>
      <c r="R5362" t="s">
        <v>59</v>
      </c>
      <c r="S5362" t="s">
        <v>63</v>
      </c>
      <c r="T5362" t="s">
        <v>64</v>
      </c>
      <c r="U5362" t="s">
        <v>59</v>
      </c>
      <c r="V5362" t="s">
        <v>59</v>
      </c>
      <c r="W5362" t="s">
        <v>59</v>
      </c>
      <c r="X5362" t="s">
        <v>59</v>
      </c>
      <c r="Y5362">
        <v>1</v>
      </c>
      <c r="Z5362">
        <v>0</v>
      </c>
      <c r="AA5362">
        <v>0</v>
      </c>
      <c r="AB5362" t="s">
        <v>59</v>
      </c>
      <c r="AC5362">
        <v>1</v>
      </c>
      <c r="AD5362">
        <v>0</v>
      </c>
      <c r="AE5362" t="s">
        <v>115</v>
      </c>
      <c r="AF5362" t="s">
        <v>115</v>
      </c>
      <c r="AG5362" t="s">
        <v>59</v>
      </c>
      <c r="AH5362" t="s">
        <v>66</v>
      </c>
      <c r="AI5362">
        <v>0</v>
      </c>
      <c r="AJ5362" t="s">
        <v>59</v>
      </c>
      <c r="AK5362" t="s">
        <v>59</v>
      </c>
      <c r="AL5362" t="s">
        <v>116</v>
      </c>
      <c r="AM5362" t="s">
        <v>59</v>
      </c>
      <c r="AN5362">
        <v>0</v>
      </c>
      <c r="AO5362">
        <v>0</v>
      </c>
      <c r="AP5362" t="s">
        <v>68</v>
      </c>
      <c r="AQ5362" t="s">
        <v>59</v>
      </c>
      <c r="AR5362">
        <v>0</v>
      </c>
      <c r="AS5362" t="s">
        <v>59</v>
      </c>
      <c r="AT5362" t="s">
        <v>59</v>
      </c>
      <c r="AU5362" t="s">
        <v>59</v>
      </c>
      <c r="AV5362" t="s">
        <v>59</v>
      </c>
      <c r="AW5362">
        <v>1197</v>
      </c>
      <c r="AX5362" t="s">
        <v>1036</v>
      </c>
      <c r="AY5362" t="s">
        <v>336</v>
      </c>
      <c r="AZ5362">
        <v>1</v>
      </c>
      <c r="BA5362" t="s">
        <v>337</v>
      </c>
      <c r="BB5362" t="s">
        <v>82</v>
      </c>
      <c r="BC5362" t="s">
        <v>338</v>
      </c>
      <c r="BD5362" t="s">
        <v>338</v>
      </c>
    </row>
    <row r="5363" spans="1:56">
      <c r="A5363">
        <v>7017445</v>
      </c>
      <c r="B5363" s="1">
        <v>45879</v>
      </c>
      <c r="C5363" s="1">
        <v>45880</v>
      </c>
      <c r="D5363" t="s">
        <v>1021</v>
      </c>
      <c r="E5363" s="1">
        <v>45879</v>
      </c>
      <c r="F5363">
        <v>9737899696</v>
      </c>
      <c r="G5363" t="s">
        <v>75</v>
      </c>
      <c r="H5363">
        <v>1</v>
      </c>
      <c r="I5363" t="s">
        <v>1022</v>
      </c>
      <c r="J5363" s="1">
        <v>45878</v>
      </c>
      <c r="K5363" t="s">
        <v>59</v>
      </c>
      <c r="L5363" t="s">
        <v>109</v>
      </c>
      <c r="M5363" s="1">
        <v>45878</v>
      </c>
      <c r="N5363" t="s">
        <v>1023</v>
      </c>
      <c r="O5363" s="1" t="str">
        <f t="shared" si="83"/>
        <v>2025-08-09</v>
      </c>
      <c r="P5363" t="s">
        <v>62</v>
      </c>
      <c r="Q5363" t="s">
        <v>63</v>
      </c>
      <c r="R5363" t="s">
        <v>59</v>
      </c>
      <c r="S5363" t="s">
        <v>63</v>
      </c>
      <c r="T5363" t="s">
        <v>64</v>
      </c>
      <c r="U5363" t="s">
        <v>59</v>
      </c>
      <c r="V5363" t="s">
        <v>59</v>
      </c>
      <c r="W5363" t="s">
        <v>59</v>
      </c>
      <c r="X5363" t="s">
        <v>59</v>
      </c>
      <c r="Y5363">
        <v>1</v>
      </c>
      <c r="Z5363">
        <v>0</v>
      </c>
      <c r="AA5363">
        <v>0</v>
      </c>
      <c r="AB5363" t="s">
        <v>59</v>
      </c>
      <c r="AC5363">
        <v>1</v>
      </c>
      <c r="AD5363">
        <v>0</v>
      </c>
      <c r="AE5363" t="s">
        <v>115</v>
      </c>
      <c r="AF5363" t="s">
        <v>115</v>
      </c>
      <c r="AG5363" t="s">
        <v>59</v>
      </c>
      <c r="AH5363" t="s">
        <v>66</v>
      </c>
      <c r="AI5363">
        <v>0</v>
      </c>
      <c r="AJ5363" t="s">
        <v>59</v>
      </c>
      <c r="AK5363" t="s">
        <v>59</v>
      </c>
      <c r="AL5363" t="s">
        <v>67</v>
      </c>
      <c r="AM5363" t="s">
        <v>59</v>
      </c>
      <c r="AN5363">
        <v>0</v>
      </c>
      <c r="AO5363">
        <v>0</v>
      </c>
      <c r="AP5363" t="s">
        <v>68</v>
      </c>
      <c r="AQ5363" t="s">
        <v>59</v>
      </c>
      <c r="AR5363">
        <v>0</v>
      </c>
      <c r="AS5363" t="s">
        <v>59</v>
      </c>
      <c r="AT5363" t="s">
        <v>59</v>
      </c>
      <c r="AU5363" t="s">
        <v>59</v>
      </c>
      <c r="AV5363" t="s">
        <v>59</v>
      </c>
      <c r="AW5363">
        <v>1099</v>
      </c>
      <c r="AX5363" t="s">
        <v>1024</v>
      </c>
      <c r="AY5363" t="s">
        <v>608</v>
      </c>
      <c r="AZ5363">
        <v>1</v>
      </c>
      <c r="BA5363" t="s">
        <v>609</v>
      </c>
      <c r="BB5363" t="s">
        <v>109</v>
      </c>
      <c r="BC5363" t="s">
        <v>110</v>
      </c>
      <c r="BD5363" t="s">
        <v>111</v>
      </c>
    </row>
    <row r="5364" spans="1:56">
      <c r="A5364">
        <v>7017446</v>
      </c>
      <c r="B5364" s="1">
        <v>45879</v>
      </c>
      <c r="C5364" s="1">
        <v>45880</v>
      </c>
      <c r="D5364" t="s">
        <v>1021</v>
      </c>
      <c r="E5364" s="1">
        <v>45878</v>
      </c>
      <c r="F5364">
        <v>9436953477</v>
      </c>
      <c r="G5364" t="s">
        <v>75</v>
      </c>
      <c r="H5364">
        <v>1</v>
      </c>
      <c r="I5364" t="s">
        <v>1022</v>
      </c>
      <c r="J5364" s="1">
        <v>45878</v>
      </c>
      <c r="K5364" t="s">
        <v>59</v>
      </c>
      <c r="L5364" t="s">
        <v>109</v>
      </c>
      <c r="M5364" s="1">
        <v>45878</v>
      </c>
      <c r="N5364" t="s">
        <v>1023</v>
      </c>
      <c r="O5364" s="1" t="str">
        <f t="shared" si="83"/>
        <v>2025-08-09</v>
      </c>
      <c r="P5364" t="s">
        <v>62</v>
      </c>
      <c r="Q5364" t="s">
        <v>63</v>
      </c>
      <c r="R5364" t="s">
        <v>59</v>
      </c>
      <c r="S5364" t="s">
        <v>63</v>
      </c>
      <c r="T5364" t="s">
        <v>64</v>
      </c>
      <c r="U5364" t="s">
        <v>59</v>
      </c>
      <c r="V5364" t="s">
        <v>59</v>
      </c>
      <c r="W5364" t="s">
        <v>59</v>
      </c>
      <c r="X5364" t="s">
        <v>59</v>
      </c>
      <c r="Y5364">
        <v>1</v>
      </c>
      <c r="Z5364">
        <v>0</v>
      </c>
      <c r="AA5364">
        <v>0</v>
      </c>
      <c r="AB5364" t="s">
        <v>59</v>
      </c>
      <c r="AC5364">
        <v>1</v>
      </c>
      <c r="AD5364">
        <v>0</v>
      </c>
      <c r="AE5364" t="s">
        <v>115</v>
      </c>
      <c r="AF5364" t="s">
        <v>115</v>
      </c>
      <c r="AG5364" t="s">
        <v>59</v>
      </c>
      <c r="AH5364" t="s">
        <v>66</v>
      </c>
      <c r="AI5364">
        <v>0</v>
      </c>
      <c r="AJ5364" t="s">
        <v>59</v>
      </c>
      <c r="AK5364" t="s">
        <v>59</v>
      </c>
      <c r="AL5364" t="s">
        <v>67</v>
      </c>
      <c r="AM5364" t="s">
        <v>59</v>
      </c>
      <c r="AN5364">
        <v>0</v>
      </c>
      <c r="AO5364">
        <v>0</v>
      </c>
      <c r="AP5364" t="s">
        <v>68</v>
      </c>
      <c r="AQ5364" t="s">
        <v>59</v>
      </c>
      <c r="AR5364">
        <v>0</v>
      </c>
      <c r="AS5364" t="s">
        <v>59</v>
      </c>
      <c r="AT5364" t="s">
        <v>59</v>
      </c>
      <c r="AU5364" t="s">
        <v>59</v>
      </c>
      <c r="AV5364" t="s">
        <v>59</v>
      </c>
      <c r="AW5364">
        <v>899</v>
      </c>
      <c r="AX5364" t="s">
        <v>1024</v>
      </c>
      <c r="AY5364" t="s">
        <v>711</v>
      </c>
      <c r="AZ5364">
        <v>1</v>
      </c>
      <c r="BA5364" t="s">
        <v>712</v>
      </c>
      <c r="BB5364" t="s">
        <v>82</v>
      </c>
      <c r="BC5364" t="s">
        <v>256</v>
      </c>
      <c r="BD5364" t="s">
        <v>111</v>
      </c>
    </row>
    <row r="5365" spans="1:56">
      <c r="A5365">
        <v>7017447</v>
      </c>
      <c r="B5365" s="1">
        <v>45879</v>
      </c>
      <c r="C5365" s="1">
        <v>45880</v>
      </c>
      <c r="D5365" t="s">
        <v>1017</v>
      </c>
      <c r="E5365" s="1">
        <v>45879</v>
      </c>
      <c r="F5365">
        <v>9667079948</v>
      </c>
      <c r="G5365" t="s">
        <v>57</v>
      </c>
      <c r="H5365">
        <v>1</v>
      </c>
      <c r="I5365" t="s">
        <v>1018</v>
      </c>
      <c r="J5365" s="1">
        <v>45878</v>
      </c>
      <c r="K5365" t="s">
        <v>59</v>
      </c>
      <c r="L5365" t="s">
        <v>82</v>
      </c>
      <c r="M5365" s="1">
        <v>45878</v>
      </c>
      <c r="N5365" t="s">
        <v>1019</v>
      </c>
      <c r="O5365" s="1" t="str">
        <f t="shared" si="83"/>
        <v>2025-08-09</v>
      </c>
      <c r="P5365" t="s">
        <v>62</v>
      </c>
      <c r="Q5365" t="s">
        <v>63</v>
      </c>
      <c r="R5365" t="s">
        <v>59</v>
      </c>
      <c r="S5365" t="s">
        <v>63</v>
      </c>
      <c r="T5365" t="s">
        <v>64</v>
      </c>
      <c r="U5365" t="s">
        <v>59</v>
      </c>
      <c r="V5365" t="s">
        <v>59</v>
      </c>
      <c r="W5365" t="s">
        <v>59</v>
      </c>
      <c r="X5365" t="s">
        <v>59</v>
      </c>
      <c r="Y5365">
        <v>0</v>
      </c>
      <c r="Z5365">
        <v>0</v>
      </c>
      <c r="AA5365">
        <v>0</v>
      </c>
      <c r="AB5365" t="s">
        <v>59</v>
      </c>
      <c r="AC5365">
        <v>1</v>
      </c>
      <c r="AD5365">
        <v>1</v>
      </c>
      <c r="AE5365" t="s">
        <v>88</v>
      </c>
      <c r="AF5365" t="s">
        <v>88</v>
      </c>
      <c r="AG5365" t="s">
        <v>59</v>
      </c>
      <c r="AH5365" t="s">
        <v>66</v>
      </c>
      <c r="AI5365">
        <v>0</v>
      </c>
      <c r="AJ5365" t="s">
        <v>59</v>
      </c>
      <c r="AK5365" t="s">
        <v>59</v>
      </c>
      <c r="AL5365" t="s">
        <v>116</v>
      </c>
      <c r="AM5365" t="s">
        <v>59</v>
      </c>
      <c r="AN5365">
        <v>0</v>
      </c>
      <c r="AO5365">
        <v>0</v>
      </c>
      <c r="AP5365" t="s">
        <v>68</v>
      </c>
      <c r="AQ5365" t="s">
        <v>59</v>
      </c>
      <c r="AR5365">
        <v>0</v>
      </c>
      <c r="AS5365" t="s">
        <v>59</v>
      </c>
      <c r="AT5365" t="s">
        <v>59</v>
      </c>
      <c r="AU5365" t="s">
        <v>59</v>
      </c>
      <c r="AV5365" t="s">
        <v>59</v>
      </c>
      <c r="AW5365">
        <v>2328</v>
      </c>
      <c r="AX5365" t="s">
        <v>1020</v>
      </c>
      <c r="AY5365" t="s">
        <v>273</v>
      </c>
      <c r="AZ5365">
        <v>1</v>
      </c>
      <c r="BA5365" t="s">
        <v>274</v>
      </c>
      <c r="BB5365" t="s">
        <v>82</v>
      </c>
      <c r="BC5365" t="s">
        <v>96</v>
      </c>
      <c r="BD5365" t="s">
        <v>97</v>
      </c>
    </row>
    <row r="5366" spans="1:56">
      <c r="A5366">
        <v>7017448</v>
      </c>
      <c r="B5366" s="1">
        <v>45879</v>
      </c>
      <c r="C5366" s="1">
        <v>45880</v>
      </c>
      <c r="D5366" t="s">
        <v>1033</v>
      </c>
      <c r="E5366" s="1">
        <v>45879</v>
      </c>
      <c r="F5366">
        <v>9034444123</v>
      </c>
      <c r="G5366" t="s">
        <v>75</v>
      </c>
      <c r="H5366">
        <v>1</v>
      </c>
      <c r="I5366" t="s">
        <v>1034</v>
      </c>
      <c r="J5366" s="1">
        <v>45878</v>
      </c>
      <c r="K5366" t="s">
        <v>59</v>
      </c>
      <c r="L5366" t="s">
        <v>82</v>
      </c>
      <c r="M5366" s="1">
        <v>45878</v>
      </c>
      <c r="N5366" t="s">
        <v>1035</v>
      </c>
      <c r="O5366" s="1" t="str">
        <f t="shared" si="83"/>
        <v>2025-08-09</v>
      </c>
      <c r="P5366" t="s">
        <v>62</v>
      </c>
      <c r="Q5366" t="s">
        <v>63</v>
      </c>
      <c r="R5366" t="s">
        <v>59</v>
      </c>
      <c r="S5366" t="s">
        <v>63</v>
      </c>
      <c r="T5366" t="s">
        <v>64</v>
      </c>
      <c r="U5366" t="s">
        <v>59</v>
      </c>
      <c r="V5366" t="s">
        <v>59</v>
      </c>
      <c r="W5366" t="s">
        <v>59</v>
      </c>
      <c r="X5366" t="s">
        <v>59</v>
      </c>
      <c r="Y5366">
        <v>0</v>
      </c>
      <c r="Z5366">
        <v>0</v>
      </c>
      <c r="AA5366">
        <v>0</v>
      </c>
      <c r="AB5366" t="s">
        <v>59</v>
      </c>
      <c r="AC5366">
        <v>1</v>
      </c>
      <c r="AD5366">
        <v>0</v>
      </c>
      <c r="AE5366" t="s">
        <v>115</v>
      </c>
      <c r="AF5366" t="s">
        <v>115</v>
      </c>
      <c r="AG5366" t="s">
        <v>59</v>
      </c>
      <c r="AH5366" t="s">
        <v>66</v>
      </c>
      <c r="AI5366">
        <v>0</v>
      </c>
      <c r="AJ5366" t="s">
        <v>59</v>
      </c>
      <c r="AK5366" t="s">
        <v>59</v>
      </c>
      <c r="AL5366" t="s">
        <v>116</v>
      </c>
      <c r="AM5366" t="s">
        <v>59</v>
      </c>
      <c r="AN5366">
        <v>0</v>
      </c>
      <c r="AO5366">
        <v>0</v>
      </c>
      <c r="AP5366" t="s">
        <v>68</v>
      </c>
      <c r="AQ5366" t="s">
        <v>59</v>
      </c>
      <c r="AR5366">
        <v>0</v>
      </c>
      <c r="AS5366" t="s">
        <v>59</v>
      </c>
      <c r="AT5366" t="s">
        <v>59</v>
      </c>
      <c r="AU5366" t="s">
        <v>59</v>
      </c>
      <c r="AV5366" t="s">
        <v>59</v>
      </c>
      <c r="AW5366">
        <v>3098</v>
      </c>
      <c r="AX5366" t="s">
        <v>1036</v>
      </c>
      <c r="AY5366" t="s">
        <v>308</v>
      </c>
      <c r="AZ5366">
        <v>1</v>
      </c>
      <c r="BA5366" t="s">
        <v>309</v>
      </c>
      <c r="BB5366" t="s">
        <v>82</v>
      </c>
      <c r="BC5366" t="s">
        <v>310</v>
      </c>
      <c r="BD5366" t="s">
        <v>73</v>
      </c>
    </row>
    <row r="5367" spans="1:56">
      <c r="A5367">
        <v>7017449</v>
      </c>
      <c r="B5367" s="1">
        <v>45879</v>
      </c>
      <c r="C5367" s="1">
        <v>45880</v>
      </c>
      <c r="D5367" t="s">
        <v>1037</v>
      </c>
      <c r="E5367" s="1">
        <v>45878</v>
      </c>
      <c r="F5367">
        <v>9437390050</v>
      </c>
      <c r="G5367" t="s">
        <v>75</v>
      </c>
      <c r="H5367">
        <v>1</v>
      </c>
      <c r="I5367" t="s">
        <v>1038</v>
      </c>
      <c r="J5367" s="1">
        <v>45878</v>
      </c>
      <c r="K5367" t="s">
        <v>59</v>
      </c>
      <c r="L5367" t="s">
        <v>82</v>
      </c>
      <c r="M5367" s="1">
        <v>45878</v>
      </c>
      <c r="N5367" t="s">
        <v>1039</v>
      </c>
      <c r="O5367" s="1" t="str">
        <f t="shared" si="83"/>
        <v>2025-08-09</v>
      </c>
      <c r="P5367" t="s">
        <v>62</v>
      </c>
      <c r="Q5367" t="s">
        <v>63</v>
      </c>
      <c r="R5367" t="s">
        <v>59</v>
      </c>
      <c r="S5367" t="s">
        <v>63</v>
      </c>
      <c r="T5367" t="s">
        <v>64</v>
      </c>
      <c r="U5367" t="s">
        <v>59</v>
      </c>
      <c r="V5367" t="s">
        <v>59</v>
      </c>
      <c r="W5367" t="s">
        <v>59</v>
      </c>
      <c r="X5367" t="s">
        <v>59</v>
      </c>
      <c r="Y5367">
        <v>1</v>
      </c>
      <c r="Z5367">
        <v>0</v>
      </c>
      <c r="AA5367">
        <v>0</v>
      </c>
      <c r="AB5367" t="s">
        <v>59</v>
      </c>
      <c r="AC5367">
        <v>1</v>
      </c>
      <c r="AD5367">
        <v>0</v>
      </c>
      <c r="AE5367" t="s">
        <v>115</v>
      </c>
      <c r="AF5367" t="s">
        <v>115</v>
      </c>
      <c r="AG5367">
        <v>50</v>
      </c>
      <c r="AH5367" t="s">
        <v>66</v>
      </c>
      <c r="AI5367">
        <v>1</v>
      </c>
      <c r="AJ5367">
        <v>1</v>
      </c>
      <c r="AK5367">
        <v>17</v>
      </c>
      <c r="AL5367" t="s">
        <v>116</v>
      </c>
      <c r="AM5367" t="s">
        <v>59</v>
      </c>
      <c r="AN5367">
        <v>0</v>
      </c>
      <c r="AO5367">
        <v>0</v>
      </c>
      <c r="AP5367" t="s">
        <v>68</v>
      </c>
      <c r="AQ5367" t="s">
        <v>59</v>
      </c>
      <c r="AR5367">
        <v>0</v>
      </c>
      <c r="AS5367" t="s">
        <v>59</v>
      </c>
      <c r="AT5367" t="s">
        <v>59</v>
      </c>
      <c r="AU5367" t="s">
        <v>59</v>
      </c>
      <c r="AV5367" t="s">
        <v>59</v>
      </c>
      <c r="AW5367">
        <v>1797</v>
      </c>
      <c r="AX5367" t="s">
        <v>1040</v>
      </c>
      <c r="AY5367" t="s">
        <v>408</v>
      </c>
      <c r="AZ5367">
        <v>1</v>
      </c>
      <c r="BA5367" t="s">
        <v>409</v>
      </c>
      <c r="BB5367" t="s">
        <v>82</v>
      </c>
      <c r="BC5367" t="s">
        <v>410</v>
      </c>
      <c r="BD5367" t="s">
        <v>411</v>
      </c>
    </row>
    <row r="5368" spans="1:56">
      <c r="A5368">
        <v>7017450</v>
      </c>
      <c r="B5368" s="1">
        <v>45879</v>
      </c>
      <c r="C5368" s="1">
        <v>45880</v>
      </c>
      <c r="D5368" t="s">
        <v>1033</v>
      </c>
      <c r="E5368" s="1">
        <v>45878</v>
      </c>
      <c r="F5368">
        <v>9170527131</v>
      </c>
      <c r="G5368" t="s">
        <v>75</v>
      </c>
      <c r="H5368">
        <v>1</v>
      </c>
      <c r="I5368" t="s">
        <v>1034</v>
      </c>
      <c r="J5368" s="1">
        <v>45878</v>
      </c>
      <c r="K5368" t="s">
        <v>59</v>
      </c>
      <c r="L5368" t="s">
        <v>82</v>
      </c>
      <c r="M5368" s="1">
        <v>45878</v>
      </c>
      <c r="N5368" t="s">
        <v>1035</v>
      </c>
      <c r="O5368" s="1" t="str">
        <f t="shared" si="83"/>
        <v>2025-08-09</v>
      </c>
      <c r="P5368" t="s">
        <v>62</v>
      </c>
      <c r="Q5368" t="s">
        <v>63</v>
      </c>
      <c r="R5368" t="s">
        <v>59</v>
      </c>
      <c r="S5368" t="s">
        <v>63</v>
      </c>
      <c r="T5368" t="s">
        <v>64</v>
      </c>
      <c r="U5368" t="s">
        <v>59</v>
      </c>
      <c r="V5368" t="s">
        <v>59</v>
      </c>
      <c r="W5368" t="s">
        <v>59</v>
      </c>
      <c r="X5368" t="s">
        <v>59</v>
      </c>
      <c r="Y5368">
        <v>1</v>
      </c>
      <c r="Z5368">
        <v>0</v>
      </c>
      <c r="AA5368">
        <v>0</v>
      </c>
      <c r="AB5368" t="s">
        <v>59</v>
      </c>
      <c r="AC5368">
        <v>1</v>
      </c>
      <c r="AD5368">
        <v>0</v>
      </c>
      <c r="AE5368" t="s">
        <v>115</v>
      </c>
      <c r="AF5368" t="s">
        <v>115</v>
      </c>
      <c r="AG5368" t="s">
        <v>59</v>
      </c>
      <c r="AH5368" t="s">
        <v>66</v>
      </c>
      <c r="AI5368">
        <v>0</v>
      </c>
      <c r="AJ5368" t="s">
        <v>59</v>
      </c>
      <c r="AK5368" t="s">
        <v>59</v>
      </c>
      <c r="AL5368" t="s">
        <v>116</v>
      </c>
      <c r="AM5368" t="s">
        <v>59</v>
      </c>
      <c r="AN5368">
        <v>0</v>
      </c>
      <c r="AO5368">
        <v>0</v>
      </c>
      <c r="AP5368" t="s">
        <v>68</v>
      </c>
      <c r="AQ5368" t="s">
        <v>59</v>
      </c>
      <c r="AR5368">
        <v>0</v>
      </c>
      <c r="AS5368" t="s">
        <v>59</v>
      </c>
      <c r="AT5368" t="s">
        <v>59</v>
      </c>
      <c r="AU5368" t="s">
        <v>59</v>
      </c>
      <c r="AV5368" t="s">
        <v>59</v>
      </c>
      <c r="AW5368">
        <v>549</v>
      </c>
      <c r="AX5368" t="s">
        <v>1036</v>
      </c>
      <c r="AY5368" t="s">
        <v>233</v>
      </c>
      <c r="AZ5368">
        <v>1</v>
      </c>
      <c r="BA5368" t="s">
        <v>234</v>
      </c>
      <c r="BB5368" t="s">
        <v>109</v>
      </c>
      <c r="BC5368" t="s">
        <v>218</v>
      </c>
      <c r="BD5368" t="s">
        <v>93</v>
      </c>
    </row>
    <row r="5369" spans="1:56">
      <c r="A5369">
        <v>7017451</v>
      </c>
      <c r="B5369" s="1">
        <v>45879</v>
      </c>
      <c r="C5369" s="1">
        <v>45880</v>
      </c>
      <c r="D5369" t="s">
        <v>1021</v>
      </c>
      <c r="E5369" s="1">
        <v>45878</v>
      </c>
      <c r="F5369">
        <v>8961412156</v>
      </c>
      <c r="G5369" t="s">
        <v>75</v>
      </c>
      <c r="H5369">
        <v>1</v>
      </c>
      <c r="I5369" t="s">
        <v>1022</v>
      </c>
      <c r="J5369" s="1">
        <v>45878</v>
      </c>
      <c r="K5369" t="s">
        <v>59</v>
      </c>
      <c r="L5369" t="s">
        <v>109</v>
      </c>
      <c r="M5369" s="1">
        <v>45878</v>
      </c>
      <c r="N5369" t="s">
        <v>1023</v>
      </c>
      <c r="O5369" s="1" t="str">
        <f t="shared" si="83"/>
        <v>2025-08-09</v>
      </c>
      <c r="P5369" t="s">
        <v>62</v>
      </c>
      <c r="Q5369" t="s">
        <v>63</v>
      </c>
      <c r="R5369" t="s">
        <v>59</v>
      </c>
      <c r="S5369" t="s">
        <v>63</v>
      </c>
      <c r="T5369" t="s">
        <v>64</v>
      </c>
      <c r="U5369" t="s">
        <v>59</v>
      </c>
      <c r="V5369" t="s">
        <v>59</v>
      </c>
      <c r="W5369" t="s">
        <v>59</v>
      </c>
      <c r="X5369" t="s">
        <v>59</v>
      </c>
      <c r="Y5369">
        <v>1</v>
      </c>
      <c r="Z5369">
        <v>0</v>
      </c>
      <c r="AA5369">
        <v>0</v>
      </c>
      <c r="AB5369" t="s">
        <v>59</v>
      </c>
      <c r="AC5369">
        <v>1</v>
      </c>
      <c r="AD5369">
        <v>0</v>
      </c>
      <c r="AE5369" t="s">
        <v>115</v>
      </c>
      <c r="AF5369" t="s">
        <v>115</v>
      </c>
      <c r="AG5369" t="s">
        <v>59</v>
      </c>
      <c r="AH5369" t="s">
        <v>66</v>
      </c>
      <c r="AI5369">
        <v>0</v>
      </c>
      <c r="AJ5369" t="s">
        <v>59</v>
      </c>
      <c r="AK5369" t="s">
        <v>59</v>
      </c>
      <c r="AL5369" t="s">
        <v>67</v>
      </c>
      <c r="AM5369" t="s">
        <v>59</v>
      </c>
      <c r="AN5369">
        <v>0</v>
      </c>
      <c r="AO5369">
        <v>0</v>
      </c>
      <c r="AP5369" t="s">
        <v>68</v>
      </c>
      <c r="AQ5369" t="s">
        <v>59</v>
      </c>
      <c r="AR5369">
        <v>0</v>
      </c>
      <c r="AS5369" t="s">
        <v>59</v>
      </c>
      <c r="AT5369" t="s">
        <v>59</v>
      </c>
      <c r="AU5369" t="s">
        <v>59</v>
      </c>
      <c r="AV5369" t="s">
        <v>59</v>
      </c>
      <c r="AW5369">
        <v>169</v>
      </c>
      <c r="AX5369" t="s">
        <v>1024</v>
      </c>
      <c r="AY5369" t="s">
        <v>347</v>
      </c>
      <c r="AZ5369">
        <v>1</v>
      </c>
      <c r="BA5369" t="s">
        <v>348</v>
      </c>
      <c r="BB5369" t="s">
        <v>82</v>
      </c>
      <c r="BC5369" t="s">
        <v>349</v>
      </c>
      <c r="BD5369" t="s">
        <v>350</v>
      </c>
    </row>
    <row r="5370" spans="1:56">
      <c r="A5370">
        <v>7017452</v>
      </c>
      <c r="B5370" s="1">
        <v>45879</v>
      </c>
      <c r="C5370" s="1">
        <v>45880</v>
      </c>
      <c r="D5370" t="s">
        <v>1037</v>
      </c>
      <c r="E5370" s="1">
        <v>45879</v>
      </c>
      <c r="F5370">
        <v>7024198618</v>
      </c>
      <c r="G5370" t="s">
        <v>75</v>
      </c>
      <c r="H5370">
        <v>1</v>
      </c>
      <c r="I5370" t="s">
        <v>1038</v>
      </c>
      <c r="J5370" s="1">
        <v>45878</v>
      </c>
      <c r="K5370" t="s">
        <v>59</v>
      </c>
      <c r="L5370" t="s">
        <v>82</v>
      </c>
      <c r="M5370" s="1">
        <v>45878</v>
      </c>
      <c r="N5370" t="s">
        <v>1039</v>
      </c>
      <c r="O5370" s="1" t="str">
        <f t="shared" si="83"/>
        <v>2025-08-09</v>
      </c>
      <c r="P5370" t="s">
        <v>62</v>
      </c>
      <c r="Q5370" t="s">
        <v>63</v>
      </c>
      <c r="R5370" t="s">
        <v>59</v>
      </c>
      <c r="S5370" t="s">
        <v>63</v>
      </c>
      <c r="T5370" t="s">
        <v>64</v>
      </c>
      <c r="U5370" t="s">
        <v>59</v>
      </c>
      <c r="V5370" t="s">
        <v>59</v>
      </c>
      <c r="W5370" t="s">
        <v>59</v>
      </c>
      <c r="X5370" t="s">
        <v>59</v>
      </c>
      <c r="Y5370">
        <v>1</v>
      </c>
      <c r="Z5370">
        <v>0</v>
      </c>
      <c r="AA5370">
        <v>0</v>
      </c>
      <c r="AB5370" t="s">
        <v>59</v>
      </c>
      <c r="AC5370">
        <v>1</v>
      </c>
      <c r="AD5370">
        <v>0</v>
      </c>
      <c r="AE5370" t="s">
        <v>115</v>
      </c>
      <c r="AF5370" t="s">
        <v>115</v>
      </c>
      <c r="AG5370" t="s">
        <v>59</v>
      </c>
      <c r="AH5370" t="s">
        <v>66</v>
      </c>
      <c r="AI5370">
        <v>0</v>
      </c>
      <c r="AJ5370" t="s">
        <v>59</v>
      </c>
      <c r="AK5370" t="s">
        <v>59</v>
      </c>
      <c r="AL5370" t="s">
        <v>116</v>
      </c>
      <c r="AM5370" t="s">
        <v>59</v>
      </c>
      <c r="AN5370">
        <v>0</v>
      </c>
      <c r="AO5370">
        <v>0</v>
      </c>
      <c r="AP5370" t="s">
        <v>68</v>
      </c>
      <c r="AQ5370" t="s">
        <v>59</v>
      </c>
      <c r="AR5370">
        <v>0</v>
      </c>
      <c r="AS5370" t="s">
        <v>59</v>
      </c>
      <c r="AT5370" t="s">
        <v>59</v>
      </c>
      <c r="AU5370" t="s">
        <v>59</v>
      </c>
      <c r="AV5370" t="s">
        <v>59</v>
      </c>
      <c r="AW5370">
        <v>674</v>
      </c>
      <c r="AX5370" t="s">
        <v>1040</v>
      </c>
      <c r="AY5370" t="s">
        <v>70</v>
      </c>
      <c r="AZ5370">
        <v>1</v>
      </c>
      <c r="BA5370" t="s">
        <v>70</v>
      </c>
      <c r="BB5370" t="s">
        <v>71</v>
      </c>
      <c r="BC5370" t="s">
        <v>72</v>
      </c>
      <c r="BD5370" t="s">
        <v>73</v>
      </c>
    </row>
    <row r="5371" spans="1:56">
      <c r="A5371">
        <v>7017453</v>
      </c>
      <c r="B5371" s="1">
        <v>45879</v>
      </c>
      <c r="C5371" s="1">
        <v>45880</v>
      </c>
      <c r="D5371" t="s">
        <v>1029</v>
      </c>
      <c r="E5371" s="1">
        <v>45878</v>
      </c>
      <c r="F5371">
        <v>7252036236</v>
      </c>
      <c r="G5371" t="s">
        <v>57</v>
      </c>
      <c r="H5371">
        <v>1</v>
      </c>
      <c r="I5371" t="s">
        <v>1030</v>
      </c>
      <c r="J5371" s="1">
        <v>45878</v>
      </c>
      <c r="K5371" t="s">
        <v>59</v>
      </c>
      <c r="L5371" t="s">
        <v>109</v>
      </c>
      <c r="M5371" s="1">
        <v>45878</v>
      </c>
      <c r="N5371" t="s">
        <v>1031</v>
      </c>
      <c r="O5371" s="1" t="str">
        <f t="shared" si="83"/>
        <v>2025-08-09</v>
      </c>
      <c r="P5371" t="s">
        <v>62</v>
      </c>
      <c r="Q5371" t="s">
        <v>63</v>
      </c>
      <c r="R5371" t="s">
        <v>59</v>
      </c>
      <c r="S5371" t="s">
        <v>63</v>
      </c>
      <c r="T5371" t="s">
        <v>64</v>
      </c>
      <c r="U5371" t="s">
        <v>59</v>
      </c>
      <c r="V5371" t="s">
        <v>59</v>
      </c>
      <c r="W5371" t="s">
        <v>59</v>
      </c>
      <c r="X5371" t="s">
        <v>59</v>
      </c>
      <c r="Y5371">
        <v>0</v>
      </c>
      <c r="Z5371">
        <v>0</v>
      </c>
      <c r="AA5371">
        <v>0</v>
      </c>
      <c r="AB5371" t="s">
        <v>59</v>
      </c>
      <c r="AC5371">
        <v>1</v>
      </c>
      <c r="AD5371">
        <v>1</v>
      </c>
      <c r="AE5371" t="s">
        <v>88</v>
      </c>
      <c r="AF5371" t="s">
        <v>88</v>
      </c>
      <c r="AG5371" t="s">
        <v>59</v>
      </c>
      <c r="AH5371" t="s">
        <v>66</v>
      </c>
      <c r="AI5371">
        <v>0</v>
      </c>
      <c r="AJ5371" t="s">
        <v>59</v>
      </c>
      <c r="AK5371" t="s">
        <v>59</v>
      </c>
      <c r="AL5371" t="s">
        <v>67</v>
      </c>
      <c r="AM5371" t="s">
        <v>59</v>
      </c>
      <c r="AN5371">
        <v>0</v>
      </c>
      <c r="AO5371">
        <v>0</v>
      </c>
      <c r="AP5371" t="s">
        <v>68</v>
      </c>
      <c r="AQ5371" t="s">
        <v>59</v>
      </c>
      <c r="AR5371">
        <v>0</v>
      </c>
      <c r="AS5371" t="s">
        <v>59</v>
      </c>
      <c r="AT5371" t="s">
        <v>59</v>
      </c>
      <c r="AU5371" t="s">
        <v>59</v>
      </c>
      <c r="AV5371" t="s">
        <v>59</v>
      </c>
      <c r="AW5371">
        <v>1039</v>
      </c>
      <c r="AX5371" t="s">
        <v>1032</v>
      </c>
      <c r="AY5371" t="s">
        <v>773</v>
      </c>
      <c r="AZ5371">
        <v>1</v>
      </c>
      <c r="BA5371" t="s">
        <v>774</v>
      </c>
      <c r="BB5371" t="s">
        <v>109</v>
      </c>
      <c r="BC5371" t="s">
        <v>775</v>
      </c>
      <c r="BD5371" t="s">
        <v>519</v>
      </c>
    </row>
    <row r="5372" spans="1:56">
      <c r="A5372">
        <v>7017454</v>
      </c>
      <c r="B5372" s="1">
        <v>45879</v>
      </c>
      <c r="C5372" s="1">
        <v>45880</v>
      </c>
      <c r="D5372" t="s">
        <v>1017</v>
      </c>
      <c r="E5372" s="1">
        <v>45878</v>
      </c>
      <c r="F5372">
        <v>7738167408</v>
      </c>
      <c r="G5372" t="s">
        <v>57</v>
      </c>
      <c r="H5372">
        <v>1</v>
      </c>
      <c r="I5372" t="s">
        <v>1018</v>
      </c>
      <c r="J5372" s="1">
        <v>45878</v>
      </c>
      <c r="K5372" t="s">
        <v>59</v>
      </c>
      <c r="L5372" t="s">
        <v>82</v>
      </c>
      <c r="M5372" s="1">
        <v>45878</v>
      </c>
      <c r="N5372" t="s">
        <v>1019</v>
      </c>
      <c r="O5372" s="1" t="str">
        <f t="shared" si="83"/>
        <v>2025-08-09</v>
      </c>
      <c r="P5372" t="s">
        <v>62</v>
      </c>
      <c r="Q5372" t="s">
        <v>63</v>
      </c>
      <c r="R5372" t="s">
        <v>59</v>
      </c>
      <c r="S5372" t="s">
        <v>63</v>
      </c>
      <c r="T5372" t="s">
        <v>64</v>
      </c>
      <c r="U5372" t="s">
        <v>59</v>
      </c>
      <c r="V5372" t="s">
        <v>59</v>
      </c>
      <c r="W5372" t="s">
        <v>59</v>
      </c>
      <c r="X5372" t="s">
        <v>59</v>
      </c>
      <c r="Y5372">
        <v>0</v>
      </c>
      <c r="Z5372">
        <v>0</v>
      </c>
      <c r="AA5372">
        <v>0</v>
      </c>
      <c r="AB5372" t="s">
        <v>59</v>
      </c>
      <c r="AC5372">
        <v>1</v>
      </c>
      <c r="AD5372">
        <v>1</v>
      </c>
      <c r="AE5372" t="s">
        <v>88</v>
      </c>
      <c r="AF5372" t="s">
        <v>88</v>
      </c>
      <c r="AG5372" t="s">
        <v>59</v>
      </c>
      <c r="AH5372" t="s">
        <v>66</v>
      </c>
      <c r="AI5372">
        <v>0</v>
      </c>
      <c r="AJ5372" t="s">
        <v>59</v>
      </c>
      <c r="AK5372" t="s">
        <v>59</v>
      </c>
      <c r="AL5372" t="s">
        <v>116</v>
      </c>
      <c r="AM5372" t="s">
        <v>59</v>
      </c>
      <c r="AN5372">
        <v>0</v>
      </c>
      <c r="AO5372">
        <v>0</v>
      </c>
      <c r="AP5372" t="s">
        <v>68</v>
      </c>
      <c r="AQ5372" t="s">
        <v>59</v>
      </c>
      <c r="AR5372">
        <v>0</v>
      </c>
      <c r="AS5372" t="s">
        <v>59</v>
      </c>
      <c r="AT5372" t="s">
        <v>59</v>
      </c>
      <c r="AU5372" t="s">
        <v>59</v>
      </c>
      <c r="AV5372" t="s">
        <v>59</v>
      </c>
      <c r="AW5372">
        <v>2098</v>
      </c>
      <c r="AX5372" t="s">
        <v>1020</v>
      </c>
      <c r="AY5372" t="s">
        <v>205</v>
      </c>
      <c r="AZ5372">
        <v>1</v>
      </c>
      <c r="BA5372" t="s">
        <v>206</v>
      </c>
      <c r="BB5372" t="s">
        <v>82</v>
      </c>
      <c r="BC5372" t="s">
        <v>184</v>
      </c>
      <c r="BD5372" t="s">
        <v>131</v>
      </c>
    </row>
    <row r="5373" spans="1:56">
      <c r="A5373">
        <v>7017455</v>
      </c>
      <c r="B5373" s="1">
        <v>45879</v>
      </c>
      <c r="C5373" s="1">
        <v>45880</v>
      </c>
      <c r="D5373" t="s">
        <v>1029</v>
      </c>
      <c r="E5373" s="1">
        <v>45878</v>
      </c>
      <c r="F5373">
        <v>9848449995</v>
      </c>
      <c r="G5373" t="s">
        <v>75</v>
      </c>
      <c r="H5373">
        <v>1</v>
      </c>
      <c r="I5373" t="s">
        <v>1030</v>
      </c>
      <c r="J5373" s="1">
        <v>45878</v>
      </c>
      <c r="K5373" t="s">
        <v>59</v>
      </c>
      <c r="L5373" t="s">
        <v>109</v>
      </c>
      <c r="M5373" s="1">
        <v>45878</v>
      </c>
      <c r="N5373" t="s">
        <v>1031</v>
      </c>
      <c r="O5373" s="1" t="str">
        <f t="shared" si="83"/>
        <v>2025-08-09</v>
      </c>
      <c r="P5373" t="s">
        <v>62</v>
      </c>
      <c r="Q5373" t="s">
        <v>63</v>
      </c>
      <c r="R5373" t="s">
        <v>59</v>
      </c>
      <c r="S5373" t="s">
        <v>63</v>
      </c>
      <c r="T5373" t="s">
        <v>64</v>
      </c>
      <c r="U5373" t="s">
        <v>59</v>
      </c>
      <c r="V5373" t="s">
        <v>59</v>
      </c>
      <c r="W5373" t="s">
        <v>59</v>
      </c>
      <c r="X5373" t="s">
        <v>59</v>
      </c>
      <c r="Y5373">
        <v>0</v>
      </c>
      <c r="Z5373">
        <v>0</v>
      </c>
      <c r="AA5373">
        <v>0</v>
      </c>
      <c r="AB5373" t="s">
        <v>59</v>
      </c>
      <c r="AC5373">
        <v>1</v>
      </c>
      <c r="AD5373">
        <v>0</v>
      </c>
      <c r="AE5373" t="s">
        <v>88</v>
      </c>
      <c r="AF5373" t="s">
        <v>88</v>
      </c>
      <c r="AG5373" t="s">
        <v>59</v>
      </c>
      <c r="AH5373" t="s">
        <v>66</v>
      </c>
      <c r="AI5373">
        <v>0</v>
      </c>
      <c r="AJ5373" t="s">
        <v>59</v>
      </c>
      <c r="AK5373" t="s">
        <v>59</v>
      </c>
      <c r="AL5373" t="s">
        <v>67</v>
      </c>
      <c r="AM5373" t="s">
        <v>59</v>
      </c>
      <c r="AN5373">
        <v>0</v>
      </c>
      <c r="AO5373">
        <v>0</v>
      </c>
      <c r="AP5373" t="s">
        <v>68</v>
      </c>
      <c r="AQ5373" t="s">
        <v>59</v>
      </c>
      <c r="AR5373">
        <v>0</v>
      </c>
      <c r="AS5373" t="s">
        <v>59</v>
      </c>
      <c r="AT5373" t="s">
        <v>59</v>
      </c>
      <c r="AU5373" t="s">
        <v>59</v>
      </c>
      <c r="AV5373" t="s">
        <v>59</v>
      </c>
      <c r="AW5373">
        <v>799</v>
      </c>
      <c r="AX5373" t="s">
        <v>1032</v>
      </c>
      <c r="AY5373" t="s">
        <v>684</v>
      </c>
      <c r="AZ5373">
        <v>1</v>
      </c>
      <c r="BA5373" t="s">
        <v>685</v>
      </c>
      <c r="BB5373" t="s">
        <v>109</v>
      </c>
      <c r="BC5373" t="s">
        <v>686</v>
      </c>
      <c r="BD5373" t="s">
        <v>687</v>
      </c>
    </row>
    <row r="5374" spans="1:56">
      <c r="A5374">
        <v>7017456</v>
      </c>
      <c r="B5374" s="1">
        <v>45879</v>
      </c>
      <c r="C5374" s="1">
        <v>45880</v>
      </c>
      <c r="D5374" t="s">
        <v>1029</v>
      </c>
      <c r="E5374" s="1">
        <v>45878</v>
      </c>
      <c r="F5374">
        <v>9662150147</v>
      </c>
      <c r="G5374" t="s">
        <v>75</v>
      </c>
      <c r="H5374">
        <v>1</v>
      </c>
      <c r="I5374" t="s">
        <v>1030</v>
      </c>
      <c r="J5374" s="1">
        <v>45878</v>
      </c>
      <c r="K5374" t="s">
        <v>59</v>
      </c>
      <c r="L5374" t="s">
        <v>109</v>
      </c>
      <c r="M5374" s="1">
        <v>45878</v>
      </c>
      <c r="N5374" t="s">
        <v>1031</v>
      </c>
      <c r="O5374" s="1" t="str">
        <f t="shared" si="83"/>
        <v>2025-08-09</v>
      </c>
      <c r="P5374" t="s">
        <v>62</v>
      </c>
      <c r="Q5374" t="s">
        <v>63</v>
      </c>
      <c r="R5374" t="s">
        <v>59</v>
      </c>
      <c r="S5374" t="s">
        <v>63</v>
      </c>
      <c r="T5374" t="s">
        <v>64</v>
      </c>
      <c r="U5374" t="s">
        <v>59</v>
      </c>
      <c r="V5374" t="s">
        <v>59</v>
      </c>
      <c r="W5374" t="s">
        <v>59</v>
      </c>
      <c r="X5374" t="s">
        <v>59</v>
      </c>
      <c r="Y5374">
        <v>1</v>
      </c>
      <c r="Z5374">
        <v>0</v>
      </c>
      <c r="AA5374">
        <v>0</v>
      </c>
      <c r="AB5374" t="s">
        <v>59</v>
      </c>
      <c r="AC5374">
        <v>1</v>
      </c>
      <c r="AD5374">
        <v>0</v>
      </c>
      <c r="AE5374" t="s">
        <v>88</v>
      </c>
      <c r="AF5374" t="s">
        <v>88</v>
      </c>
      <c r="AG5374">
        <v>60</v>
      </c>
      <c r="AH5374" t="s">
        <v>66</v>
      </c>
      <c r="AI5374">
        <v>1</v>
      </c>
      <c r="AJ5374">
        <v>1</v>
      </c>
      <c r="AK5374">
        <v>17</v>
      </c>
      <c r="AL5374" t="s">
        <v>67</v>
      </c>
      <c r="AM5374" t="s">
        <v>59</v>
      </c>
      <c r="AN5374">
        <v>0</v>
      </c>
      <c r="AO5374">
        <v>0</v>
      </c>
      <c r="AP5374" t="s">
        <v>68</v>
      </c>
      <c r="AQ5374" t="s">
        <v>59</v>
      </c>
      <c r="AR5374">
        <v>0</v>
      </c>
      <c r="AS5374" t="s">
        <v>59</v>
      </c>
      <c r="AT5374" t="s">
        <v>59</v>
      </c>
      <c r="AU5374" t="s">
        <v>59</v>
      </c>
      <c r="AV5374" t="s">
        <v>59</v>
      </c>
      <c r="AW5374">
        <v>1799</v>
      </c>
      <c r="AX5374" t="s">
        <v>1032</v>
      </c>
      <c r="AY5374" t="s">
        <v>629</v>
      </c>
      <c r="AZ5374">
        <v>1</v>
      </c>
      <c r="BA5374" t="s">
        <v>630</v>
      </c>
      <c r="BB5374" t="s">
        <v>109</v>
      </c>
      <c r="BC5374" t="s">
        <v>631</v>
      </c>
      <c r="BD5374" t="s">
        <v>111</v>
      </c>
    </row>
    <row r="5375" spans="1:56">
      <c r="A5375">
        <v>7017457</v>
      </c>
      <c r="B5375" s="1">
        <v>45879</v>
      </c>
      <c r="C5375" s="1">
        <v>45880</v>
      </c>
      <c r="D5375" t="s">
        <v>1017</v>
      </c>
      <c r="E5375" s="1">
        <v>45878</v>
      </c>
      <c r="F5375">
        <v>7004596408</v>
      </c>
      <c r="G5375" t="s">
        <v>75</v>
      </c>
      <c r="H5375">
        <v>1</v>
      </c>
      <c r="I5375" t="s">
        <v>1018</v>
      </c>
      <c r="J5375" s="1">
        <v>45878</v>
      </c>
      <c r="K5375" t="s">
        <v>59</v>
      </c>
      <c r="L5375" t="s">
        <v>82</v>
      </c>
      <c r="M5375" s="1">
        <v>45878</v>
      </c>
      <c r="N5375" t="s">
        <v>1019</v>
      </c>
      <c r="O5375" s="1" t="str">
        <f t="shared" si="83"/>
        <v>2025-08-09</v>
      </c>
      <c r="P5375" t="s">
        <v>62</v>
      </c>
      <c r="Q5375" t="s">
        <v>63</v>
      </c>
      <c r="R5375" t="s">
        <v>59</v>
      </c>
      <c r="S5375" t="s">
        <v>63</v>
      </c>
      <c r="T5375" t="s">
        <v>64</v>
      </c>
      <c r="U5375" t="s">
        <v>59</v>
      </c>
      <c r="V5375" t="s">
        <v>59</v>
      </c>
      <c r="W5375" t="s">
        <v>59</v>
      </c>
      <c r="X5375" t="s">
        <v>59</v>
      </c>
      <c r="Y5375">
        <v>1</v>
      </c>
      <c r="Z5375">
        <v>0</v>
      </c>
      <c r="AA5375">
        <v>0</v>
      </c>
      <c r="AB5375" t="s">
        <v>59</v>
      </c>
      <c r="AC5375">
        <v>1</v>
      </c>
      <c r="AD5375">
        <v>0</v>
      </c>
      <c r="AE5375" t="s">
        <v>88</v>
      </c>
      <c r="AF5375" t="s">
        <v>88</v>
      </c>
      <c r="AG5375">
        <v>60</v>
      </c>
      <c r="AH5375" t="s">
        <v>66</v>
      </c>
      <c r="AI5375">
        <v>1</v>
      </c>
      <c r="AJ5375">
        <v>1</v>
      </c>
      <c r="AK5375">
        <v>13</v>
      </c>
      <c r="AL5375" t="s">
        <v>116</v>
      </c>
      <c r="AM5375" t="s">
        <v>59</v>
      </c>
      <c r="AN5375">
        <v>0</v>
      </c>
      <c r="AO5375">
        <v>0</v>
      </c>
      <c r="AP5375" t="s">
        <v>68</v>
      </c>
      <c r="AQ5375" t="s">
        <v>59</v>
      </c>
      <c r="AR5375">
        <v>0</v>
      </c>
      <c r="AS5375" t="s">
        <v>59</v>
      </c>
      <c r="AT5375" t="s">
        <v>59</v>
      </c>
      <c r="AU5375" t="s">
        <v>59</v>
      </c>
      <c r="AV5375" t="s">
        <v>59</v>
      </c>
      <c r="AW5375">
        <v>1399</v>
      </c>
      <c r="AX5375" t="s">
        <v>1020</v>
      </c>
      <c r="AY5375" t="s">
        <v>595</v>
      </c>
      <c r="AZ5375">
        <v>1</v>
      </c>
      <c r="BA5375" t="s">
        <v>596</v>
      </c>
      <c r="BB5375" t="s">
        <v>82</v>
      </c>
      <c r="BC5375" t="s">
        <v>268</v>
      </c>
      <c r="BD5375" t="s">
        <v>192</v>
      </c>
    </row>
    <row r="5376" spans="1:56">
      <c r="A5376">
        <v>7017458</v>
      </c>
      <c r="B5376" s="1">
        <v>45879</v>
      </c>
      <c r="C5376" s="1">
        <v>45880</v>
      </c>
      <c r="D5376" t="s">
        <v>1037</v>
      </c>
      <c r="E5376" s="1">
        <v>45878</v>
      </c>
      <c r="F5376">
        <v>8964815317</v>
      </c>
      <c r="G5376" t="s">
        <v>57</v>
      </c>
      <c r="H5376">
        <v>1</v>
      </c>
      <c r="I5376" t="s">
        <v>1038</v>
      </c>
      <c r="J5376" s="1">
        <v>45878</v>
      </c>
      <c r="K5376" t="s">
        <v>59</v>
      </c>
      <c r="L5376" t="s">
        <v>82</v>
      </c>
      <c r="M5376" s="1">
        <v>45878</v>
      </c>
      <c r="N5376" t="s">
        <v>1039</v>
      </c>
      <c r="O5376" s="1" t="str">
        <f t="shared" si="83"/>
        <v>2025-08-09</v>
      </c>
      <c r="P5376" t="s">
        <v>62</v>
      </c>
      <c r="Q5376" t="s">
        <v>63</v>
      </c>
      <c r="R5376" t="s">
        <v>59</v>
      </c>
      <c r="S5376" t="s">
        <v>63</v>
      </c>
      <c r="T5376" t="s">
        <v>64</v>
      </c>
      <c r="U5376" t="s">
        <v>59</v>
      </c>
      <c r="V5376" t="s">
        <v>59</v>
      </c>
      <c r="W5376" t="s">
        <v>59</v>
      </c>
      <c r="X5376" t="s">
        <v>59</v>
      </c>
      <c r="Y5376">
        <v>0</v>
      </c>
      <c r="Z5376">
        <v>0</v>
      </c>
      <c r="AA5376">
        <v>0</v>
      </c>
      <c r="AB5376" t="s">
        <v>59</v>
      </c>
      <c r="AC5376">
        <v>1</v>
      </c>
      <c r="AD5376">
        <v>1</v>
      </c>
      <c r="AE5376" t="s">
        <v>115</v>
      </c>
      <c r="AF5376" t="s">
        <v>115</v>
      </c>
      <c r="AG5376" t="s">
        <v>59</v>
      </c>
      <c r="AH5376" t="s">
        <v>66</v>
      </c>
      <c r="AI5376">
        <v>0</v>
      </c>
      <c r="AJ5376" t="s">
        <v>59</v>
      </c>
      <c r="AK5376" t="s">
        <v>59</v>
      </c>
      <c r="AL5376" t="s">
        <v>116</v>
      </c>
      <c r="AM5376" t="s">
        <v>59</v>
      </c>
      <c r="AN5376">
        <v>0</v>
      </c>
      <c r="AO5376">
        <v>0</v>
      </c>
      <c r="AP5376" t="s">
        <v>68</v>
      </c>
      <c r="AQ5376" t="s">
        <v>59</v>
      </c>
      <c r="AR5376">
        <v>0</v>
      </c>
      <c r="AS5376" t="s">
        <v>59</v>
      </c>
      <c r="AT5376" t="s">
        <v>59</v>
      </c>
      <c r="AU5376" t="s">
        <v>59</v>
      </c>
      <c r="AV5376" t="s">
        <v>59</v>
      </c>
      <c r="AW5376">
        <v>1451</v>
      </c>
      <c r="AX5376" t="s">
        <v>1040</v>
      </c>
      <c r="AY5376" t="s">
        <v>805</v>
      </c>
      <c r="AZ5376">
        <v>1</v>
      </c>
      <c r="BA5376" t="s">
        <v>806</v>
      </c>
      <c r="BB5376" t="s">
        <v>82</v>
      </c>
      <c r="BC5376" t="s">
        <v>807</v>
      </c>
      <c r="BD5376" t="s">
        <v>159</v>
      </c>
    </row>
    <row r="5377" spans="1:56">
      <c r="A5377">
        <v>7017459</v>
      </c>
      <c r="B5377" s="1">
        <v>45879</v>
      </c>
      <c r="C5377" s="1">
        <v>45880</v>
      </c>
      <c r="D5377" t="s">
        <v>1029</v>
      </c>
      <c r="E5377" s="1">
        <v>45878</v>
      </c>
      <c r="F5377">
        <v>9304478445</v>
      </c>
      <c r="G5377" t="s">
        <v>75</v>
      </c>
      <c r="H5377">
        <v>1</v>
      </c>
      <c r="I5377" t="s">
        <v>1030</v>
      </c>
      <c r="J5377" s="1">
        <v>45878</v>
      </c>
      <c r="K5377" t="s">
        <v>59</v>
      </c>
      <c r="L5377" t="s">
        <v>109</v>
      </c>
      <c r="M5377" s="1">
        <v>45878</v>
      </c>
      <c r="N5377" t="s">
        <v>1031</v>
      </c>
      <c r="O5377" s="1" t="str">
        <f t="shared" si="83"/>
        <v>2025-08-09</v>
      </c>
      <c r="P5377" t="s">
        <v>62</v>
      </c>
      <c r="Q5377" t="s">
        <v>63</v>
      </c>
      <c r="R5377" t="s">
        <v>59</v>
      </c>
      <c r="S5377" t="s">
        <v>63</v>
      </c>
      <c r="T5377" t="s">
        <v>64</v>
      </c>
      <c r="U5377" t="s">
        <v>59</v>
      </c>
      <c r="V5377" t="s">
        <v>59</v>
      </c>
      <c r="W5377" t="s">
        <v>59</v>
      </c>
      <c r="X5377" t="s">
        <v>59</v>
      </c>
      <c r="Y5377">
        <v>1</v>
      </c>
      <c r="Z5377">
        <v>0</v>
      </c>
      <c r="AA5377">
        <v>0</v>
      </c>
      <c r="AB5377" t="s">
        <v>59</v>
      </c>
      <c r="AC5377">
        <v>1</v>
      </c>
      <c r="AD5377">
        <v>0</v>
      </c>
      <c r="AE5377" t="s">
        <v>88</v>
      </c>
      <c r="AF5377" t="s">
        <v>88</v>
      </c>
      <c r="AG5377" t="s">
        <v>59</v>
      </c>
      <c r="AH5377" t="s">
        <v>66</v>
      </c>
      <c r="AI5377">
        <v>0</v>
      </c>
      <c r="AJ5377" t="s">
        <v>59</v>
      </c>
      <c r="AK5377" t="s">
        <v>59</v>
      </c>
      <c r="AL5377" t="s">
        <v>67</v>
      </c>
      <c r="AM5377" t="s">
        <v>59</v>
      </c>
      <c r="AN5377">
        <v>0</v>
      </c>
      <c r="AO5377">
        <v>0</v>
      </c>
      <c r="AP5377" t="s">
        <v>68</v>
      </c>
      <c r="AQ5377" t="s">
        <v>59</v>
      </c>
      <c r="AR5377">
        <v>0</v>
      </c>
      <c r="AS5377" t="s">
        <v>59</v>
      </c>
      <c r="AT5377" t="s">
        <v>59</v>
      </c>
      <c r="AU5377" t="s">
        <v>59</v>
      </c>
      <c r="AV5377" t="s">
        <v>59</v>
      </c>
      <c r="AW5377">
        <v>2499</v>
      </c>
      <c r="AX5377" t="s">
        <v>1032</v>
      </c>
      <c r="AY5377" t="s">
        <v>1005</v>
      </c>
      <c r="AZ5377">
        <v>1</v>
      </c>
      <c r="BA5377" t="s">
        <v>1006</v>
      </c>
      <c r="BB5377" t="s">
        <v>109</v>
      </c>
      <c r="BC5377" t="s">
        <v>1007</v>
      </c>
      <c r="BD5377" t="s">
        <v>204</v>
      </c>
    </row>
    <row r="5378" spans="1:56">
      <c r="A5378">
        <v>7017460</v>
      </c>
      <c r="B5378" s="1">
        <v>45879</v>
      </c>
      <c r="C5378" s="1">
        <v>45880</v>
      </c>
      <c r="D5378" t="s">
        <v>1033</v>
      </c>
      <c r="E5378" s="1">
        <v>45879</v>
      </c>
      <c r="F5378">
        <v>7217748674</v>
      </c>
      <c r="G5378" t="s">
        <v>75</v>
      </c>
      <c r="H5378">
        <v>1</v>
      </c>
      <c r="I5378" t="s">
        <v>1034</v>
      </c>
      <c r="J5378" s="1">
        <v>45878</v>
      </c>
      <c r="K5378" t="s">
        <v>59</v>
      </c>
      <c r="L5378" t="s">
        <v>82</v>
      </c>
      <c r="M5378" s="1">
        <v>45878</v>
      </c>
      <c r="N5378" t="s">
        <v>1035</v>
      </c>
      <c r="O5378" s="1" t="str">
        <f t="shared" si="83"/>
        <v>2025-08-09</v>
      </c>
      <c r="P5378" t="s">
        <v>62</v>
      </c>
      <c r="Q5378" t="s">
        <v>63</v>
      </c>
      <c r="R5378" t="s">
        <v>59</v>
      </c>
      <c r="S5378" t="s">
        <v>63</v>
      </c>
      <c r="T5378" t="s">
        <v>64</v>
      </c>
      <c r="U5378" t="s">
        <v>59</v>
      </c>
      <c r="V5378" t="s">
        <v>59</v>
      </c>
      <c r="W5378" t="s">
        <v>59</v>
      </c>
      <c r="X5378" t="s">
        <v>59</v>
      </c>
      <c r="Y5378">
        <v>1</v>
      </c>
      <c r="Z5378">
        <v>0</v>
      </c>
      <c r="AA5378">
        <v>0</v>
      </c>
      <c r="AB5378" t="s">
        <v>59</v>
      </c>
      <c r="AC5378">
        <v>1</v>
      </c>
      <c r="AD5378">
        <v>0</v>
      </c>
      <c r="AE5378" t="s">
        <v>115</v>
      </c>
      <c r="AF5378" t="s">
        <v>115</v>
      </c>
      <c r="AG5378" t="s">
        <v>59</v>
      </c>
      <c r="AH5378" t="s">
        <v>66</v>
      </c>
      <c r="AI5378">
        <v>0</v>
      </c>
      <c r="AJ5378" t="s">
        <v>59</v>
      </c>
      <c r="AK5378" t="s">
        <v>59</v>
      </c>
      <c r="AL5378" t="s">
        <v>116</v>
      </c>
      <c r="AM5378" t="s">
        <v>59</v>
      </c>
      <c r="AN5378">
        <v>0</v>
      </c>
      <c r="AO5378">
        <v>0</v>
      </c>
      <c r="AP5378" t="s">
        <v>68</v>
      </c>
      <c r="AQ5378" t="s">
        <v>59</v>
      </c>
      <c r="AR5378">
        <v>0</v>
      </c>
      <c r="AS5378" t="s">
        <v>59</v>
      </c>
      <c r="AT5378" t="s">
        <v>59</v>
      </c>
      <c r="AU5378" t="s">
        <v>59</v>
      </c>
      <c r="AV5378" t="s">
        <v>59</v>
      </c>
      <c r="AW5378">
        <v>1439</v>
      </c>
      <c r="AX5378" t="s">
        <v>1036</v>
      </c>
      <c r="AY5378" t="s">
        <v>322</v>
      </c>
      <c r="AZ5378">
        <v>1</v>
      </c>
      <c r="BA5378" t="s">
        <v>323</v>
      </c>
      <c r="BB5378" t="s">
        <v>82</v>
      </c>
      <c r="BC5378" t="s">
        <v>72</v>
      </c>
      <c r="BD5378" t="s">
        <v>73</v>
      </c>
    </row>
    <row r="5379" spans="1:56">
      <c r="A5379">
        <v>7017461</v>
      </c>
      <c r="B5379" s="1">
        <v>45879</v>
      </c>
      <c r="C5379" s="1">
        <v>45880</v>
      </c>
      <c r="D5379" t="s">
        <v>1029</v>
      </c>
      <c r="E5379" s="1">
        <v>45878</v>
      </c>
      <c r="F5379">
        <v>6386143287</v>
      </c>
      <c r="G5379" t="s">
        <v>75</v>
      </c>
      <c r="H5379">
        <v>1</v>
      </c>
      <c r="I5379" t="s">
        <v>1030</v>
      </c>
      <c r="J5379" s="1">
        <v>45878</v>
      </c>
      <c r="K5379" t="s">
        <v>59</v>
      </c>
      <c r="L5379" t="s">
        <v>109</v>
      </c>
      <c r="M5379" s="1">
        <v>45878</v>
      </c>
      <c r="N5379" t="s">
        <v>1031</v>
      </c>
      <c r="O5379" s="1" t="str">
        <f t="shared" ref="O5379:O5442" si="84">RIGHT(N5379,10)</f>
        <v>2025-08-09</v>
      </c>
      <c r="P5379" t="s">
        <v>62</v>
      </c>
      <c r="Q5379" t="s">
        <v>63</v>
      </c>
      <c r="R5379" t="s">
        <v>59</v>
      </c>
      <c r="S5379" t="s">
        <v>63</v>
      </c>
      <c r="T5379" t="s">
        <v>64</v>
      </c>
      <c r="U5379" t="s">
        <v>59</v>
      </c>
      <c r="V5379" t="s">
        <v>59</v>
      </c>
      <c r="W5379" t="s">
        <v>59</v>
      </c>
      <c r="X5379" t="s">
        <v>59</v>
      </c>
      <c r="Y5379">
        <v>1</v>
      </c>
      <c r="Z5379">
        <v>0</v>
      </c>
      <c r="AA5379">
        <v>0</v>
      </c>
      <c r="AB5379" t="s">
        <v>59</v>
      </c>
      <c r="AC5379">
        <v>1</v>
      </c>
      <c r="AD5379">
        <v>0</v>
      </c>
      <c r="AE5379" t="s">
        <v>88</v>
      </c>
      <c r="AF5379" t="s">
        <v>88</v>
      </c>
      <c r="AG5379" t="s">
        <v>59</v>
      </c>
      <c r="AH5379" t="s">
        <v>66</v>
      </c>
      <c r="AI5379">
        <v>0</v>
      </c>
      <c r="AJ5379" t="s">
        <v>59</v>
      </c>
      <c r="AK5379" t="s">
        <v>59</v>
      </c>
      <c r="AL5379" t="s">
        <v>67</v>
      </c>
      <c r="AM5379" t="s">
        <v>59</v>
      </c>
      <c r="AN5379">
        <v>0</v>
      </c>
      <c r="AO5379">
        <v>0</v>
      </c>
      <c r="AP5379" t="s">
        <v>68</v>
      </c>
      <c r="AQ5379" t="s">
        <v>59</v>
      </c>
      <c r="AR5379">
        <v>0</v>
      </c>
      <c r="AS5379" t="s">
        <v>59</v>
      </c>
      <c r="AT5379" t="s">
        <v>59</v>
      </c>
      <c r="AU5379" t="s">
        <v>59</v>
      </c>
      <c r="AV5379" t="s">
        <v>59</v>
      </c>
      <c r="AW5379">
        <v>999</v>
      </c>
      <c r="AX5379" t="s">
        <v>1032</v>
      </c>
      <c r="AY5379" t="s">
        <v>1011</v>
      </c>
      <c r="AZ5379">
        <v>1</v>
      </c>
      <c r="BA5379" t="s">
        <v>1012</v>
      </c>
      <c r="BB5379" t="s">
        <v>109</v>
      </c>
      <c r="BC5379" t="s">
        <v>1013</v>
      </c>
      <c r="BD5379" t="s">
        <v>93</v>
      </c>
    </row>
    <row r="5380" spans="1:56">
      <c r="A5380">
        <v>7017462</v>
      </c>
      <c r="B5380" s="1">
        <v>45879</v>
      </c>
      <c r="C5380" s="1">
        <v>45880</v>
      </c>
      <c r="D5380" t="s">
        <v>1017</v>
      </c>
      <c r="E5380" s="1">
        <v>45878</v>
      </c>
      <c r="F5380">
        <v>7045668266</v>
      </c>
      <c r="G5380" t="s">
        <v>75</v>
      </c>
      <c r="H5380">
        <v>1</v>
      </c>
      <c r="I5380" t="s">
        <v>1018</v>
      </c>
      <c r="J5380" s="1">
        <v>45878</v>
      </c>
      <c r="K5380" t="s">
        <v>59</v>
      </c>
      <c r="L5380" t="s">
        <v>82</v>
      </c>
      <c r="M5380" s="1">
        <v>45878</v>
      </c>
      <c r="N5380" t="s">
        <v>1019</v>
      </c>
      <c r="O5380" s="1" t="str">
        <f t="shared" si="84"/>
        <v>2025-08-09</v>
      </c>
      <c r="P5380" t="s">
        <v>62</v>
      </c>
      <c r="Q5380" t="s">
        <v>63</v>
      </c>
      <c r="R5380" t="s">
        <v>59</v>
      </c>
      <c r="S5380" t="s">
        <v>63</v>
      </c>
      <c r="T5380" t="s">
        <v>64</v>
      </c>
      <c r="U5380" t="s">
        <v>59</v>
      </c>
      <c r="V5380" t="s">
        <v>59</v>
      </c>
      <c r="W5380" t="s">
        <v>59</v>
      </c>
      <c r="X5380" t="s">
        <v>59</v>
      </c>
      <c r="Y5380">
        <v>1</v>
      </c>
      <c r="Z5380">
        <v>0</v>
      </c>
      <c r="AA5380">
        <v>0</v>
      </c>
      <c r="AB5380" t="s">
        <v>59</v>
      </c>
      <c r="AC5380">
        <v>1</v>
      </c>
      <c r="AD5380">
        <v>0</v>
      </c>
      <c r="AE5380" t="s">
        <v>88</v>
      </c>
      <c r="AF5380" t="s">
        <v>88</v>
      </c>
      <c r="AG5380">
        <v>60</v>
      </c>
      <c r="AH5380" t="s">
        <v>66</v>
      </c>
      <c r="AI5380">
        <v>1</v>
      </c>
      <c r="AJ5380">
        <v>1</v>
      </c>
      <c r="AK5380">
        <v>20</v>
      </c>
      <c r="AL5380" t="s">
        <v>116</v>
      </c>
      <c r="AM5380" t="s">
        <v>59</v>
      </c>
      <c r="AN5380">
        <v>0</v>
      </c>
      <c r="AO5380">
        <v>0</v>
      </c>
      <c r="AP5380" t="s">
        <v>68</v>
      </c>
      <c r="AQ5380" t="s">
        <v>59</v>
      </c>
      <c r="AR5380">
        <v>0</v>
      </c>
      <c r="AS5380" t="s">
        <v>59</v>
      </c>
      <c r="AT5380" t="s">
        <v>59</v>
      </c>
      <c r="AU5380" t="s">
        <v>59</v>
      </c>
      <c r="AV5380" t="s">
        <v>59</v>
      </c>
      <c r="AW5380">
        <v>2099</v>
      </c>
      <c r="AX5380" t="s">
        <v>1020</v>
      </c>
      <c r="AY5380" t="s">
        <v>640</v>
      </c>
      <c r="AZ5380">
        <v>1</v>
      </c>
      <c r="BA5380" t="s">
        <v>641</v>
      </c>
      <c r="BB5380" t="s">
        <v>82</v>
      </c>
      <c r="BC5380" t="s">
        <v>184</v>
      </c>
      <c r="BD5380" t="s">
        <v>131</v>
      </c>
    </row>
    <row r="5381" spans="1:56">
      <c r="A5381">
        <v>7017463</v>
      </c>
      <c r="B5381" s="1">
        <v>45879</v>
      </c>
      <c r="C5381" s="1">
        <v>45880</v>
      </c>
      <c r="D5381" t="s">
        <v>1029</v>
      </c>
      <c r="E5381" s="1">
        <v>45878</v>
      </c>
      <c r="F5381">
        <v>9574696965</v>
      </c>
      <c r="G5381" t="s">
        <v>75</v>
      </c>
      <c r="H5381">
        <v>1</v>
      </c>
      <c r="I5381" t="s">
        <v>1030</v>
      </c>
      <c r="J5381" s="1">
        <v>45878</v>
      </c>
      <c r="K5381" t="s">
        <v>59</v>
      </c>
      <c r="L5381" t="s">
        <v>109</v>
      </c>
      <c r="M5381" s="1">
        <v>45878</v>
      </c>
      <c r="N5381" t="s">
        <v>1031</v>
      </c>
      <c r="O5381" s="1" t="str">
        <f t="shared" si="84"/>
        <v>2025-08-09</v>
      </c>
      <c r="P5381" t="s">
        <v>62</v>
      </c>
      <c r="Q5381" t="s">
        <v>63</v>
      </c>
      <c r="R5381" t="s">
        <v>59</v>
      </c>
      <c r="S5381" t="s">
        <v>63</v>
      </c>
      <c r="T5381" t="s">
        <v>64</v>
      </c>
      <c r="U5381" t="s">
        <v>59</v>
      </c>
      <c r="V5381" t="s">
        <v>59</v>
      </c>
      <c r="W5381" t="s">
        <v>59</v>
      </c>
      <c r="X5381" t="s">
        <v>59</v>
      </c>
      <c r="Y5381">
        <v>1</v>
      </c>
      <c r="Z5381">
        <v>0</v>
      </c>
      <c r="AA5381">
        <v>0</v>
      </c>
      <c r="AB5381" t="s">
        <v>59</v>
      </c>
      <c r="AC5381">
        <v>1</v>
      </c>
      <c r="AD5381">
        <v>0</v>
      </c>
      <c r="AE5381" t="s">
        <v>88</v>
      </c>
      <c r="AF5381" t="s">
        <v>88</v>
      </c>
      <c r="AG5381" t="s">
        <v>59</v>
      </c>
      <c r="AH5381" t="s">
        <v>66</v>
      </c>
      <c r="AI5381">
        <v>0</v>
      </c>
      <c r="AJ5381" t="s">
        <v>59</v>
      </c>
      <c r="AK5381" t="s">
        <v>59</v>
      </c>
      <c r="AL5381" t="s">
        <v>67</v>
      </c>
      <c r="AM5381" t="s">
        <v>59</v>
      </c>
      <c r="AN5381">
        <v>0</v>
      </c>
      <c r="AO5381">
        <v>0</v>
      </c>
      <c r="AP5381" t="s">
        <v>68</v>
      </c>
      <c r="AQ5381" t="s">
        <v>59</v>
      </c>
      <c r="AR5381">
        <v>0</v>
      </c>
      <c r="AS5381" t="s">
        <v>59</v>
      </c>
      <c r="AT5381" t="s">
        <v>59</v>
      </c>
      <c r="AU5381" t="s">
        <v>59</v>
      </c>
      <c r="AV5381" t="s">
        <v>59</v>
      </c>
      <c r="AW5381">
        <v>1999</v>
      </c>
      <c r="AX5381" t="s">
        <v>1032</v>
      </c>
      <c r="AY5381" t="s">
        <v>622</v>
      </c>
      <c r="AZ5381">
        <v>1</v>
      </c>
      <c r="BA5381" t="s">
        <v>623</v>
      </c>
      <c r="BB5381" t="s">
        <v>109</v>
      </c>
      <c r="BC5381" t="s">
        <v>405</v>
      </c>
      <c r="BD5381" t="s">
        <v>111</v>
      </c>
    </row>
    <row r="5382" spans="1:56">
      <c r="A5382">
        <v>7017464</v>
      </c>
      <c r="B5382" s="1">
        <v>45879</v>
      </c>
      <c r="C5382" s="1">
        <v>45880</v>
      </c>
      <c r="D5382" t="s">
        <v>1033</v>
      </c>
      <c r="E5382" s="1">
        <v>45878</v>
      </c>
      <c r="F5382">
        <v>8469891733</v>
      </c>
      <c r="G5382" t="s">
        <v>75</v>
      </c>
      <c r="H5382">
        <v>1</v>
      </c>
      <c r="I5382" t="s">
        <v>1034</v>
      </c>
      <c r="J5382" s="1">
        <v>45878</v>
      </c>
      <c r="K5382" t="s">
        <v>59</v>
      </c>
      <c r="L5382" t="s">
        <v>82</v>
      </c>
      <c r="M5382" s="1">
        <v>45878</v>
      </c>
      <c r="N5382" t="s">
        <v>1035</v>
      </c>
      <c r="O5382" s="1" t="str">
        <f t="shared" si="84"/>
        <v>2025-08-09</v>
      </c>
      <c r="P5382" t="s">
        <v>62</v>
      </c>
      <c r="Q5382" t="s">
        <v>63</v>
      </c>
      <c r="R5382" t="s">
        <v>59</v>
      </c>
      <c r="S5382" t="s">
        <v>63</v>
      </c>
      <c r="T5382" t="s">
        <v>64</v>
      </c>
      <c r="U5382" t="s">
        <v>59</v>
      </c>
      <c r="V5382" t="s">
        <v>59</v>
      </c>
      <c r="W5382" t="s">
        <v>59</v>
      </c>
      <c r="X5382" t="s">
        <v>59</v>
      </c>
      <c r="Y5382">
        <v>1</v>
      </c>
      <c r="Z5382">
        <v>0</v>
      </c>
      <c r="AA5382">
        <v>0</v>
      </c>
      <c r="AB5382" t="s">
        <v>59</v>
      </c>
      <c r="AC5382">
        <v>1</v>
      </c>
      <c r="AD5382">
        <v>0</v>
      </c>
      <c r="AE5382" t="s">
        <v>115</v>
      </c>
      <c r="AF5382" t="s">
        <v>115</v>
      </c>
      <c r="AG5382" t="s">
        <v>59</v>
      </c>
      <c r="AH5382" t="s">
        <v>66</v>
      </c>
      <c r="AI5382">
        <v>0</v>
      </c>
      <c r="AJ5382" t="s">
        <v>59</v>
      </c>
      <c r="AK5382" t="s">
        <v>59</v>
      </c>
      <c r="AL5382" t="s">
        <v>116</v>
      </c>
      <c r="AM5382" t="s">
        <v>59</v>
      </c>
      <c r="AN5382">
        <v>0</v>
      </c>
      <c r="AO5382">
        <v>0</v>
      </c>
      <c r="AP5382" t="s">
        <v>68</v>
      </c>
      <c r="AQ5382" t="s">
        <v>59</v>
      </c>
      <c r="AR5382">
        <v>0</v>
      </c>
      <c r="AS5382" t="s">
        <v>59</v>
      </c>
      <c r="AT5382" t="s">
        <v>59</v>
      </c>
      <c r="AU5382" t="s">
        <v>59</v>
      </c>
      <c r="AV5382" t="s">
        <v>59</v>
      </c>
      <c r="AW5382">
        <v>2637</v>
      </c>
      <c r="AX5382" t="s">
        <v>1036</v>
      </c>
      <c r="AY5382" t="s">
        <v>70</v>
      </c>
      <c r="AZ5382">
        <v>1</v>
      </c>
      <c r="BA5382" t="s">
        <v>70</v>
      </c>
      <c r="BB5382" t="s">
        <v>71</v>
      </c>
      <c r="BC5382" t="s">
        <v>72</v>
      </c>
      <c r="BD5382" t="s">
        <v>73</v>
      </c>
    </row>
    <row r="5383" spans="1:56">
      <c r="A5383">
        <v>7017465</v>
      </c>
      <c r="B5383" s="1">
        <v>45879</v>
      </c>
      <c r="C5383" s="1">
        <v>45880</v>
      </c>
      <c r="D5383" t="s">
        <v>1025</v>
      </c>
      <c r="E5383" s="1">
        <v>45878</v>
      </c>
      <c r="F5383">
        <v>9742376538</v>
      </c>
      <c r="G5383" t="s">
        <v>75</v>
      </c>
      <c r="H5383">
        <v>1</v>
      </c>
      <c r="I5383" t="s">
        <v>1026</v>
      </c>
      <c r="J5383" s="1">
        <v>45878</v>
      </c>
      <c r="K5383" t="s">
        <v>59</v>
      </c>
      <c r="L5383" t="s">
        <v>109</v>
      </c>
      <c r="M5383" s="1">
        <v>45878</v>
      </c>
      <c r="N5383" t="s">
        <v>1027</v>
      </c>
      <c r="O5383" s="1" t="str">
        <f t="shared" si="84"/>
        <v>2025-08-09</v>
      </c>
      <c r="P5383" t="s">
        <v>62</v>
      </c>
      <c r="Q5383" t="s">
        <v>63</v>
      </c>
      <c r="R5383" t="s">
        <v>59</v>
      </c>
      <c r="S5383" t="s">
        <v>63</v>
      </c>
      <c r="T5383" t="s">
        <v>64</v>
      </c>
      <c r="U5383" t="s">
        <v>59</v>
      </c>
      <c r="V5383" t="s">
        <v>59</v>
      </c>
      <c r="W5383" t="s">
        <v>59</v>
      </c>
      <c r="X5383" t="s">
        <v>59</v>
      </c>
      <c r="Y5383">
        <v>1</v>
      </c>
      <c r="Z5383">
        <v>0</v>
      </c>
      <c r="AA5383">
        <v>0</v>
      </c>
      <c r="AB5383" t="s">
        <v>59</v>
      </c>
      <c r="AC5383">
        <v>1</v>
      </c>
      <c r="AD5383">
        <v>0</v>
      </c>
      <c r="AE5383" t="s">
        <v>115</v>
      </c>
      <c r="AF5383" t="s">
        <v>115</v>
      </c>
      <c r="AG5383" t="s">
        <v>59</v>
      </c>
      <c r="AH5383" t="s">
        <v>66</v>
      </c>
      <c r="AI5383">
        <v>0</v>
      </c>
      <c r="AJ5383" t="s">
        <v>59</v>
      </c>
      <c r="AK5383" t="s">
        <v>59</v>
      </c>
      <c r="AL5383" t="s">
        <v>67</v>
      </c>
      <c r="AM5383" t="s">
        <v>59</v>
      </c>
      <c r="AN5383">
        <v>0</v>
      </c>
      <c r="AO5383">
        <v>0</v>
      </c>
      <c r="AP5383" t="s">
        <v>68</v>
      </c>
      <c r="AQ5383" t="s">
        <v>59</v>
      </c>
      <c r="AR5383">
        <v>0</v>
      </c>
      <c r="AS5383" t="s">
        <v>59</v>
      </c>
      <c r="AT5383" t="s">
        <v>59</v>
      </c>
      <c r="AU5383" t="s">
        <v>59</v>
      </c>
      <c r="AV5383" t="s">
        <v>59</v>
      </c>
      <c r="AW5383">
        <v>3744</v>
      </c>
      <c r="AX5383" t="s">
        <v>1028</v>
      </c>
      <c r="AY5383" t="s">
        <v>646</v>
      </c>
      <c r="AZ5383">
        <v>1</v>
      </c>
      <c r="BA5383" t="s">
        <v>647</v>
      </c>
      <c r="BB5383" t="s">
        <v>82</v>
      </c>
      <c r="BC5383" t="s">
        <v>166</v>
      </c>
      <c r="BD5383" t="s">
        <v>167</v>
      </c>
    </row>
    <row r="5384" spans="1:56">
      <c r="A5384">
        <v>7017466</v>
      </c>
      <c r="B5384" s="1">
        <v>45879</v>
      </c>
      <c r="C5384" s="1">
        <v>45880</v>
      </c>
      <c r="D5384" t="s">
        <v>1029</v>
      </c>
      <c r="E5384" s="1">
        <v>45878</v>
      </c>
      <c r="F5384">
        <v>9106855022</v>
      </c>
      <c r="G5384" t="s">
        <v>75</v>
      </c>
      <c r="H5384">
        <v>1</v>
      </c>
      <c r="I5384" t="s">
        <v>1030</v>
      </c>
      <c r="J5384" s="1">
        <v>45878</v>
      </c>
      <c r="K5384" t="s">
        <v>59</v>
      </c>
      <c r="L5384" t="s">
        <v>109</v>
      </c>
      <c r="M5384" s="1">
        <v>45878</v>
      </c>
      <c r="N5384" t="s">
        <v>1031</v>
      </c>
      <c r="O5384" s="1" t="str">
        <f t="shared" si="84"/>
        <v>2025-08-09</v>
      </c>
      <c r="P5384" t="s">
        <v>62</v>
      </c>
      <c r="Q5384" t="s">
        <v>63</v>
      </c>
      <c r="R5384" t="s">
        <v>59</v>
      </c>
      <c r="S5384" t="s">
        <v>63</v>
      </c>
      <c r="T5384" t="s">
        <v>64</v>
      </c>
      <c r="U5384" t="s">
        <v>59</v>
      </c>
      <c r="V5384" t="s">
        <v>59</v>
      </c>
      <c r="W5384" t="s">
        <v>59</v>
      </c>
      <c r="X5384" t="s">
        <v>59</v>
      </c>
      <c r="Y5384">
        <v>1</v>
      </c>
      <c r="Z5384">
        <v>0</v>
      </c>
      <c r="AA5384">
        <v>0</v>
      </c>
      <c r="AB5384" t="s">
        <v>59</v>
      </c>
      <c r="AC5384">
        <v>1</v>
      </c>
      <c r="AD5384">
        <v>0</v>
      </c>
      <c r="AE5384" t="s">
        <v>88</v>
      </c>
      <c r="AF5384" t="s">
        <v>88</v>
      </c>
      <c r="AG5384">
        <v>60</v>
      </c>
      <c r="AH5384" t="s">
        <v>66</v>
      </c>
      <c r="AI5384">
        <v>1</v>
      </c>
      <c r="AJ5384">
        <v>1</v>
      </c>
      <c r="AK5384">
        <v>15</v>
      </c>
      <c r="AL5384" t="s">
        <v>67</v>
      </c>
      <c r="AM5384" t="s">
        <v>59</v>
      </c>
      <c r="AN5384">
        <v>0</v>
      </c>
      <c r="AO5384">
        <v>0</v>
      </c>
      <c r="AP5384" t="s">
        <v>68</v>
      </c>
      <c r="AQ5384" t="s">
        <v>59</v>
      </c>
      <c r="AR5384">
        <v>0</v>
      </c>
      <c r="AS5384" t="s">
        <v>59</v>
      </c>
      <c r="AT5384" t="s">
        <v>59</v>
      </c>
      <c r="AU5384" t="s">
        <v>59</v>
      </c>
      <c r="AV5384" t="s">
        <v>59</v>
      </c>
      <c r="AW5384">
        <v>1548</v>
      </c>
      <c r="AX5384" t="s">
        <v>1032</v>
      </c>
      <c r="AY5384" t="s">
        <v>572</v>
      </c>
      <c r="AZ5384">
        <v>1</v>
      </c>
      <c r="BA5384" t="s">
        <v>573</v>
      </c>
      <c r="BB5384" t="s">
        <v>109</v>
      </c>
      <c r="BC5384" t="s">
        <v>326</v>
      </c>
      <c r="BD5384" t="s">
        <v>111</v>
      </c>
    </row>
    <row r="5385" spans="1:56">
      <c r="A5385">
        <v>7017467</v>
      </c>
      <c r="B5385" s="1">
        <v>45879</v>
      </c>
      <c r="C5385" s="1">
        <v>45880</v>
      </c>
      <c r="D5385" t="s">
        <v>1029</v>
      </c>
      <c r="E5385" s="1">
        <v>45879</v>
      </c>
      <c r="F5385">
        <v>9974708809</v>
      </c>
      <c r="G5385" t="s">
        <v>75</v>
      </c>
      <c r="H5385">
        <v>1</v>
      </c>
      <c r="I5385" t="s">
        <v>1030</v>
      </c>
      <c r="J5385" s="1">
        <v>45878</v>
      </c>
      <c r="K5385" t="s">
        <v>59</v>
      </c>
      <c r="L5385" t="s">
        <v>109</v>
      </c>
      <c r="M5385" s="1">
        <v>45878</v>
      </c>
      <c r="N5385" t="s">
        <v>1031</v>
      </c>
      <c r="O5385" s="1" t="str">
        <f t="shared" si="84"/>
        <v>2025-08-09</v>
      </c>
      <c r="P5385" t="s">
        <v>62</v>
      </c>
      <c r="Q5385" t="s">
        <v>63</v>
      </c>
      <c r="R5385" t="s">
        <v>59</v>
      </c>
      <c r="S5385" t="s">
        <v>63</v>
      </c>
      <c r="T5385" t="s">
        <v>64</v>
      </c>
      <c r="U5385" t="s">
        <v>59</v>
      </c>
      <c r="V5385" t="s">
        <v>59</v>
      </c>
      <c r="W5385" t="s">
        <v>59</v>
      </c>
      <c r="X5385" t="s">
        <v>59</v>
      </c>
      <c r="Y5385">
        <v>1</v>
      </c>
      <c r="Z5385">
        <v>0</v>
      </c>
      <c r="AA5385">
        <v>0</v>
      </c>
      <c r="AB5385" t="s">
        <v>59</v>
      </c>
      <c r="AC5385">
        <v>1</v>
      </c>
      <c r="AD5385">
        <v>0</v>
      </c>
      <c r="AE5385" t="s">
        <v>88</v>
      </c>
      <c r="AF5385" t="s">
        <v>88</v>
      </c>
      <c r="AG5385" t="s">
        <v>59</v>
      </c>
      <c r="AH5385" t="s">
        <v>66</v>
      </c>
      <c r="AI5385">
        <v>0</v>
      </c>
      <c r="AJ5385" t="s">
        <v>59</v>
      </c>
      <c r="AK5385" t="s">
        <v>59</v>
      </c>
      <c r="AL5385" t="s">
        <v>67</v>
      </c>
      <c r="AM5385" t="s">
        <v>59</v>
      </c>
      <c r="AN5385">
        <v>0</v>
      </c>
      <c r="AO5385">
        <v>0</v>
      </c>
      <c r="AP5385" t="s">
        <v>68</v>
      </c>
      <c r="AQ5385" t="s">
        <v>59</v>
      </c>
      <c r="AR5385">
        <v>0</v>
      </c>
      <c r="AS5385" t="s">
        <v>59</v>
      </c>
      <c r="AT5385" t="s">
        <v>59</v>
      </c>
      <c r="AU5385" t="s">
        <v>59</v>
      </c>
      <c r="AV5385" t="s">
        <v>59</v>
      </c>
      <c r="AW5385">
        <v>2198</v>
      </c>
      <c r="AX5385" t="s">
        <v>1032</v>
      </c>
      <c r="AY5385" t="s">
        <v>496</v>
      </c>
      <c r="AZ5385">
        <v>1</v>
      </c>
      <c r="BA5385" t="s">
        <v>497</v>
      </c>
      <c r="BB5385" t="s">
        <v>109</v>
      </c>
      <c r="BC5385" t="s">
        <v>195</v>
      </c>
      <c r="BD5385" t="s">
        <v>111</v>
      </c>
    </row>
    <row r="5386" spans="1:56">
      <c r="A5386">
        <v>7017468</v>
      </c>
      <c r="B5386" s="1">
        <v>45879</v>
      </c>
      <c r="C5386" s="1">
        <v>45880</v>
      </c>
      <c r="D5386" t="s">
        <v>1021</v>
      </c>
      <c r="E5386" s="1">
        <v>45878</v>
      </c>
      <c r="F5386">
        <v>6387927907</v>
      </c>
      <c r="G5386" t="s">
        <v>75</v>
      </c>
      <c r="H5386">
        <v>1</v>
      </c>
      <c r="I5386" t="s">
        <v>1022</v>
      </c>
      <c r="J5386" s="1">
        <v>45878</v>
      </c>
      <c r="K5386" t="s">
        <v>59</v>
      </c>
      <c r="L5386" t="s">
        <v>109</v>
      </c>
      <c r="M5386" s="1">
        <v>45878</v>
      </c>
      <c r="N5386" t="s">
        <v>1023</v>
      </c>
      <c r="O5386" s="1" t="str">
        <f t="shared" si="84"/>
        <v>2025-08-09</v>
      </c>
      <c r="P5386" t="s">
        <v>62</v>
      </c>
      <c r="Q5386" t="s">
        <v>63</v>
      </c>
      <c r="R5386" t="s">
        <v>59</v>
      </c>
      <c r="S5386" t="s">
        <v>63</v>
      </c>
      <c r="T5386" t="s">
        <v>64</v>
      </c>
      <c r="U5386" t="s">
        <v>59</v>
      </c>
      <c r="V5386" t="s">
        <v>59</v>
      </c>
      <c r="W5386" t="s">
        <v>59</v>
      </c>
      <c r="X5386" t="s">
        <v>59</v>
      </c>
      <c r="Y5386">
        <v>1</v>
      </c>
      <c r="Z5386">
        <v>0</v>
      </c>
      <c r="AA5386">
        <v>0</v>
      </c>
      <c r="AB5386" t="s">
        <v>59</v>
      </c>
      <c r="AC5386">
        <v>1</v>
      </c>
      <c r="AD5386">
        <v>0</v>
      </c>
      <c r="AE5386" t="s">
        <v>115</v>
      </c>
      <c r="AF5386" t="s">
        <v>115</v>
      </c>
      <c r="AG5386" t="s">
        <v>59</v>
      </c>
      <c r="AH5386" t="s">
        <v>66</v>
      </c>
      <c r="AI5386">
        <v>0</v>
      </c>
      <c r="AJ5386" t="s">
        <v>59</v>
      </c>
      <c r="AK5386" t="s">
        <v>59</v>
      </c>
      <c r="AL5386" t="s">
        <v>67</v>
      </c>
      <c r="AM5386" t="s">
        <v>59</v>
      </c>
      <c r="AN5386">
        <v>0</v>
      </c>
      <c r="AO5386">
        <v>0</v>
      </c>
      <c r="AP5386" t="s">
        <v>68</v>
      </c>
      <c r="AQ5386" t="s">
        <v>59</v>
      </c>
      <c r="AR5386">
        <v>0</v>
      </c>
      <c r="AS5386" t="s">
        <v>59</v>
      </c>
      <c r="AT5386" t="s">
        <v>59</v>
      </c>
      <c r="AU5386" t="s">
        <v>59</v>
      </c>
      <c r="AV5386" t="s">
        <v>59</v>
      </c>
      <c r="AW5386">
        <v>945</v>
      </c>
      <c r="AX5386" t="s">
        <v>1024</v>
      </c>
      <c r="AY5386" t="s">
        <v>70</v>
      </c>
      <c r="AZ5386">
        <v>1</v>
      </c>
      <c r="BA5386" t="s">
        <v>70</v>
      </c>
      <c r="BB5386" t="s">
        <v>71</v>
      </c>
      <c r="BC5386" t="s">
        <v>72</v>
      </c>
      <c r="BD5386" t="s">
        <v>73</v>
      </c>
    </row>
    <row r="5387" spans="1:56">
      <c r="A5387">
        <v>7017469</v>
      </c>
      <c r="B5387" s="1">
        <v>45879</v>
      </c>
      <c r="C5387" s="1">
        <v>45880</v>
      </c>
      <c r="D5387" t="s">
        <v>1021</v>
      </c>
      <c r="E5387" s="1">
        <v>45878</v>
      </c>
      <c r="F5387">
        <v>9341756797</v>
      </c>
      <c r="G5387" t="s">
        <v>75</v>
      </c>
      <c r="H5387">
        <v>1</v>
      </c>
      <c r="I5387" t="s">
        <v>1022</v>
      </c>
      <c r="J5387" s="1">
        <v>45878</v>
      </c>
      <c r="K5387" t="s">
        <v>59</v>
      </c>
      <c r="L5387" t="s">
        <v>109</v>
      </c>
      <c r="M5387" s="1">
        <v>45878</v>
      </c>
      <c r="N5387" t="s">
        <v>1023</v>
      </c>
      <c r="O5387" s="1" t="str">
        <f t="shared" si="84"/>
        <v>2025-08-09</v>
      </c>
      <c r="P5387" t="s">
        <v>62</v>
      </c>
      <c r="Q5387" t="s">
        <v>63</v>
      </c>
      <c r="R5387" t="s">
        <v>59</v>
      </c>
      <c r="S5387" t="s">
        <v>63</v>
      </c>
      <c r="T5387" t="s">
        <v>64</v>
      </c>
      <c r="U5387" t="s">
        <v>59</v>
      </c>
      <c r="V5387" t="s">
        <v>59</v>
      </c>
      <c r="W5387" t="s">
        <v>59</v>
      </c>
      <c r="X5387" t="s">
        <v>59</v>
      </c>
      <c r="Y5387">
        <v>1</v>
      </c>
      <c r="Z5387">
        <v>0</v>
      </c>
      <c r="AA5387">
        <v>0</v>
      </c>
      <c r="AB5387" t="s">
        <v>59</v>
      </c>
      <c r="AC5387">
        <v>1</v>
      </c>
      <c r="AD5387">
        <v>0</v>
      </c>
      <c r="AE5387" t="s">
        <v>115</v>
      </c>
      <c r="AF5387" t="s">
        <v>115</v>
      </c>
      <c r="AG5387">
        <v>50</v>
      </c>
      <c r="AH5387" t="s">
        <v>66</v>
      </c>
      <c r="AI5387">
        <v>1</v>
      </c>
      <c r="AJ5387">
        <v>1</v>
      </c>
      <c r="AK5387">
        <v>22</v>
      </c>
      <c r="AL5387" t="s">
        <v>67</v>
      </c>
      <c r="AM5387" t="s">
        <v>59</v>
      </c>
      <c r="AN5387">
        <v>0</v>
      </c>
      <c r="AO5387">
        <v>0</v>
      </c>
      <c r="AP5387" t="s">
        <v>68</v>
      </c>
      <c r="AQ5387" t="s">
        <v>59</v>
      </c>
      <c r="AR5387">
        <v>0</v>
      </c>
      <c r="AS5387" t="s">
        <v>59</v>
      </c>
      <c r="AT5387" t="s">
        <v>59</v>
      </c>
      <c r="AU5387" t="s">
        <v>59</v>
      </c>
      <c r="AV5387" t="s">
        <v>59</v>
      </c>
      <c r="AW5387">
        <v>2228</v>
      </c>
      <c r="AX5387" t="s">
        <v>1024</v>
      </c>
      <c r="AY5387" t="s">
        <v>697</v>
      </c>
      <c r="AZ5387">
        <v>1</v>
      </c>
      <c r="BA5387" t="s">
        <v>698</v>
      </c>
      <c r="BB5387" t="s">
        <v>109</v>
      </c>
      <c r="BC5387" t="s">
        <v>699</v>
      </c>
      <c r="BD5387" t="s">
        <v>192</v>
      </c>
    </row>
    <row r="5388" spans="1:56">
      <c r="A5388">
        <v>7017470</v>
      </c>
      <c r="B5388" s="1">
        <v>45879</v>
      </c>
      <c r="C5388" s="1">
        <v>45880</v>
      </c>
      <c r="D5388" t="s">
        <v>1033</v>
      </c>
      <c r="E5388" s="1">
        <v>45878</v>
      </c>
      <c r="F5388">
        <v>9005442153</v>
      </c>
      <c r="G5388" t="s">
        <v>75</v>
      </c>
      <c r="H5388">
        <v>1</v>
      </c>
      <c r="I5388" t="s">
        <v>1034</v>
      </c>
      <c r="J5388" s="1">
        <v>45878</v>
      </c>
      <c r="K5388" t="s">
        <v>59</v>
      </c>
      <c r="L5388" t="s">
        <v>82</v>
      </c>
      <c r="M5388" s="1">
        <v>45878</v>
      </c>
      <c r="N5388" t="s">
        <v>1035</v>
      </c>
      <c r="O5388" s="1" t="str">
        <f t="shared" si="84"/>
        <v>2025-08-09</v>
      </c>
      <c r="P5388" t="s">
        <v>62</v>
      </c>
      <c r="Q5388" t="s">
        <v>63</v>
      </c>
      <c r="R5388" t="s">
        <v>59</v>
      </c>
      <c r="S5388" t="s">
        <v>63</v>
      </c>
      <c r="T5388" t="s">
        <v>64</v>
      </c>
      <c r="U5388" t="s">
        <v>59</v>
      </c>
      <c r="V5388" t="s">
        <v>59</v>
      </c>
      <c r="W5388" t="s">
        <v>59</v>
      </c>
      <c r="X5388" t="s">
        <v>59</v>
      </c>
      <c r="Y5388">
        <v>1</v>
      </c>
      <c r="Z5388">
        <v>0</v>
      </c>
      <c r="AA5388">
        <v>0</v>
      </c>
      <c r="AB5388" t="s">
        <v>59</v>
      </c>
      <c r="AC5388">
        <v>1</v>
      </c>
      <c r="AD5388">
        <v>0</v>
      </c>
      <c r="AE5388" t="s">
        <v>115</v>
      </c>
      <c r="AF5388" t="s">
        <v>115</v>
      </c>
      <c r="AG5388" t="s">
        <v>59</v>
      </c>
      <c r="AH5388" t="s">
        <v>66</v>
      </c>
      <c r="AI5388">
        <v>0</v>
      </c>
      <c r="AJ5388" t="s">
        <v>59</v>
      </c>
      <c r="AK5388" t="s">
        <v>59</v>
      </c>
      <c r="AL5388" t="s">
        <v>116</v>
      </c>
      <c r="AM5388" t="s">
        <v>59</v>
      </c>
      <c r="AN5388">
        <v>0</v>
      </c>
      <c r="AO5388">
        <v>0</v>
      </c>
      <c r="AP5388" t="s">
        <v>68</v>
      </c>
      <c r="AQ5388" t="s">
        <v>59</v>
      </c>
      <c r="AR5388">
        <v>0</v>
      </c>
      <c r="AS5388" t="s">
        <v>59</v>
      </c>
      <c r="AT5388" t="s">
        <v>59</v>
      </c>
      <c r="AU5388" t="s">
        <v>59</v>
      </c>
      <c r="AV5388" t="s">
        <v>59</v>
      </c>
      <c r="AW5388">
        <v>2599</v>
      </c>
      <c r="AX5388" t="s">
        <v>1036</v>
      </c>
      <c r="AY5388" t="s">
        <v>279</v>
      </c>
      <c r="AZ5388">
        <v>1</v>
      </c>
      <c r="BA5388" t="s">
        <v>280</v>
      </c>
      <c r="BB5388" t="s">
        <v>82</v>
      </c>
      <c r="BC5388" t="s">
        <v>281</v>
      </c>
      <c r="BD5388" t="s">
        <v>93</v>
      </c>
    </row>
    <row r="5389" spans="1:56">
      <c r="A5389">
        <v>7017471</v>
      </c>
      <c r="B5389" s="1">
        <v>45879</v>
      </c>
      <c r="C5389" s="1">
        <v>45880</v>
      </c>
      <c r="D5389" t="s">
        <v>1033</v>
      </c>
      <c r="E5389" s="1">
        <v>45878</v>
      </c>
      <c r="F5389">
        <v>9838633110</v>
      </c>
      <c r="G5389" t="s">
        <v>75</v>
      </c>
      <c r="H5389">
        <v>1</v>
      </c>
      <c r="I5389" t="s">
        <v>1034</v>
      </c>
      <c r="J5389" s="1">
        <v>45878</v>
      </c>
      <c r="K5389" t="s">
        <v>59</v>
      </c>
      <c r="L5389" t="s">
        <v>82</v>
      </c>
      <c r="M5389" s="1">
        <v>45878</v>
      </c>
      <c r="N5389" t="s">
        <v>1035</v>
      </c>
      <c r="O5389" s="1" t="str">
        <f t="shared" si="84"/>
        <v>2025-08-09</v>
      </c>
      <c r="P5389" t="s">
        <v>62</v>
      </c>
      <c r="Q5389" t="s">
        <v>63</v>
      </c>
      <c r="R5389" t="s">
        <v>59</v>
      </c>
      <c r="S5389" t="s">
        <v>63</v>
      </c>
      <c r="T5389" t="s">
        <v>64</v>
      </c>
      <c r="U5389" t="s">
        <v>59</v>
      </c>
      <c r="V5389" t="s">
        <v>59</v>
      </c>
      <c r="W5389" t="s">
        <v>59</v>
      </c>
      <c r="X5389" t="s">
        <v>59</v>
      </c>
      <c r="Y5389">
        <v>0</v>
      </c>
      <c r="Z5389">
        <v>0</v>
      </c>
      <c r="AA5389">
        <v>0</v>
      </c>
      <c r="AB5389" t="s">
        <v>59</v>
      </c>
      <c r="AC5389">
        <v>1</v>
      </c>
      <c r="AD5389">
        <v>0</v>
      </c>
      <c r="AE5389" t="s">
        <v>115</v>
      </c>
      <c r="AF5389" t="s">
        <v>115</v>
      </c>
      <c r="AG5389" t="s">
        <v>59</v>
      </c>
      <c r="AH5389" t="s">
        <v>66</v>
      </c>
      <c r="AI5389">
        <v>0</v>
      </c>
      <c r="AJ5389" t="s">
        <v>59</v>
      </c>
      <c r="AK5389" t="s">
        <v>59</v>
      </c>
      <c r="AL5389" t="s">
        <v>116</v>
      </c>
      <c r="AM5389" t="s">
        <v>59</v>
      </c>
      <c r="AN5389">
        <v>0</v>
      </c>
      <c r="AO5389">
        <v>0</v>
      </c>
      <c r="AP5389" t="s">
        <v>68</v>
      </c>
      <c r="AQ5389" t="s">
        <v>59</v>
      </c>
      <c r="AR5389">
        <v>0</v>
      </c>
      <c r="AS5389" t="s">
        <v>59</v>
      </c>
      <c r="AT5389" t="s">
        <v>59</v>
      </c>
      <c r="AU5389" t="s">
        <v>59</v>
      </c>
      <c r="AV5389" t="s">
        <v>59</v>
      </c>
      <c r="AW5389">
        <v>850</v>
      </c>
      <c r="AX5389" t="s">
        <v>1036</v>
      </c>
      <c r="AY5389" t="s">
        <v>463</v>
      </c>
      <c r="AZ5389">
        <v>1</v>
      </c>
      <c r="BA5389" t="s">
        <v>464</v>
      </c>
      <c r="BB5389" t="s">
        <v>82</v>
      </c>
      <c r="BC5389" t="s">
        <v>218</v>
      </c>
      <c r="BD5389" t="s">
        <v>93</v>
      </c>
    </row>
    <row r="5390" spans="1:56">
      <c r="A5390">
        <v>7017472</v>
      </c>
      <c r="B5390" s="1">
        <v>45879</v>
      </c>
      <c r="C5390" s="1">
        <v>45880</v>
      </c>
      <c r="D5390" t="s">
        <v>1021</v>
      </c>
      <c r="E5390" s="1">
        <v>45878</v>
      </c>
      <c r="F5390">
        <v>9898909920</v>
      </c>
      <c r="G5390" t="s">
        <v>75</v>
      </c>
      <c r="H5390">
        <v>1</v>
      </c>
      <c r="I5390" t="s">
        <v>1022</v>
      </c>
      <c r="J5390" s="1">
        <v>45878</v>
      </c>
      <c r="K5390" t="s">
        <v>59</v>
      </c>
      <c r="L5390" t="s">
        <v>109</v>
      </c>
      <c r="M5390" s="1">
        <v>45878</v>
      </c>
      <c r="N5390" t="s">
        <v>1023</v>
      </c>
      <c r="O5390" s="1" t="str">
        <f t="shared" si="84"/>
        <v>2025-08-09</v>
      </c>
      <c r="P5390" t="s">
        <v>62</v>
      </c>
      <c r="Q5390" t="s">
        <v>63</v>
      </c>
      <c r="R5390" t="s">
        <v>59</v>
      </c>
      <c r="S5390" t="s">
        <v>63</v>
      </c>
      <c r="T5390" t="s">
        <v>64</v>
      </c>
      <c r="U5390" t="s">
        <v>59</v>
      </c>
      <c r="V5390" t="s">
        <v>59</v>
      </c>
      <c r="W5390" t="s">
        <v>59</v>
      </c>
      <c r="X5390" t="s">
        <v>59</v>
      </c>
      <c r="Y5390">
        <v>1</v>
      </c>
      <c r="Z5390">
        <v>0</v>
      </c>
      <c r="AA5390">
        <v>0</v>
      </c>
      <c r="AB5390" t="s">
        <v>59</v>
      </c>
      <c r="AC5390">
        <v>1</v>
      </c>
      <c r="AD5390">
        <v>0</v>
      </c>
      <c r="AE5390" t="s">
        <v>115</v>
      </c>
      <c r="AF5390" t="s">
        <v>115</v>
      </c>
      <c r="AG5390" t="s">
        <v>59</v>
      </c>
      <c r="AH5390" t="s">
        <v>66</v>
      </c>
      <c r="AI5390">
        <v>0</v>
      </c>
      <c r="AJ5390" t="s">
        <v>59</v>
      </c>
      <c r="AK5390" t="s">
        <v>59</v>
      </c>
      <c r="AL5390" t="s">
        <v>67</v>
      </c>
      <c r="AM5390" t="s">
        <v>59</v>
      </c>
      <c r="AN5390">
        <v>0</v>
      </c>
      <c r="AO5390">
        <v>0</v>
      </c>
      <c r="AP5390" t="s">
        <v>68</v>
      </c>
      <c r="AQ5390" t="s">
        <v>59</v>
      </c>
      <c r="AR5390">
        <v>0</v>
      </c>
      <c r="AS5390" t="s">
        <v>59</v>
      </c>
      <c r="AT5390" t="s">
        <v>59</v>
      </c>
      <c r="AU5390" t="s">
        <v>59</v>
      </c>
      <c r="AV5390" t="s">
        <v>59</v>
      </c>
      <c r="AW5390">
        <v>2898</v>
      </c>
      <c r="AX5390" t="s">
        <v>1024</v>
      </c>
      <c r="AY5390" t="s">
        <v>496</v>
      </c>
      <c r="AZ5390">
        <v>1</v>
      </c>
      <c r="BA5390" t="s">
        <v>497</v>
      </c>
      <c r="BB5390" t="s">
        <v>109</v>
      </c>
      <c r="BC5390" t="s">
        <v>195</v>
      </c>
      <c r="BD5390" t="s">
        <v>111</v>
      </c>
    </row>
    <row r="5391" spans="1:56">
      <c r="A5391">
        <v>7017473</v>
      </c>
      <c r="B5391" s="1">
        <v>45879</v>
      </c>
      <c r="C5391" s="1">
        <v>45880</v>
      </c>
      <c r="D5391" t="s">
        <v>1029</v>
      </c>
      <c r="E5391" s="1">
        <v>45878</v>
      </c>
      <c r="F5391">
        <v>9509321643</v>
      </c>
      <c r="G5391" t="s">
        <v>75</v>
      </c>
      <c r="H5391">
        <v>1</v>
      </c>
      <c r="I5391" t="s">
        <v>1030</v>
      </c>
      <c r="J5391" s="1">
        <v>45878</v>
      </c>
      <c r="K5391" t="s">
        <v>59</v>
      </c>
      <c r="L5391" t="s">
        <v>109</v>
      </c>
      <c r="M5391" s="1">
        <v>45878</v>
      </c>
      <c r="N5391" t="s">
        <v>1031</v>
      </c>
      <c r="O5391" s="1" t="str">
        <f t="shared" si="84"/>
        <v>2025-08-09</v>
      </c>
      <c r="P5391" t="s">
        <v>62</v>
      </c>
      <c r="Q5391" t="s">
        <v>63</v>
      </c>
      <c r="R5391" t="s">
        <v>59</v>
      </c>
      <c r="S5391" t="s">
        <v>63</v>
      </c>
      <c r="T5391" t="s">
        <v>64</v>
      </c>
      <c r="U5391" t="s">
        <v>59</v>
      </c>
      <c r="V5391" t="s">
        <v>59</v>
      </c>
      <c r="W5391" t="s">
        <v>59</v>
      </c>
      <c r="X5391" t="s">
        <v>59</v>
      </c>
      <c r="Y5391">
        <v>0</v>
      </c>
      <c r="Z5391">
        <v>0</v>
      </c>
      <c r="AA5391">
        <v>0</v>
      </c>
      <c r="AB5391" t="s">
        <v>59</v>
      </c>
      <c r="AC5391">
        <v>1</v>
      </c>
      <c r="AD5391">
        <v>0</v>
      </c>
      <c r="AE5391" t="s">
        <v>88</v>
      </c>
      <c r="AF5391" t="s">
        <v>88</v>
      </c>
      <c r="AG5391" t="s">
        <v>59</v>
      </c>
      <c r="AH5391" t="s">
        <v>66</v>
      </c>
      <c r="AI5391">
        <v>0</v>
      </c>
      <c r="AJ5391" t="s">
        <v>59</v>
      </c>
      <c r="AK5391" t="s">
        <v>59</v>
      </c>
      <c r="AL5391" t="s">
        <v>67</v>
      </c>
      <c r="AM5391" t="s">
        <v>59</v>
      </c>
      <c r="AN5391">
        <v>0</v>
      </c>
      <c r="AO5391">
        <v>0</v>
      </c>
      <c r="AP5391" t="s">
        <v>68</v>
      </c>
      <c r="AQ5391" t="s">
        <v>59</v>
      </c>
      <c r="AR5391">
        <v>0</v>
      </c>
      <c r="AS5391" t="s">
        <v>59</v>
      </c>
      <c r="AT5391" t="s">
        <v>59</v>
      </c>
      <c r="AU5391" t="s">
        <v>59</v>
      </c>
      <c r="AV5391" t="s">
        <v>59</v>
      </c>
      <c r="AW5391">
        <v>3458</v>
      </c>
      <c r="AX5391" t="s">
        <v>1032</v>
      </c>
      <c r="AY5391" t="s">
        <v>719</v>
      </c>
      <c r="AZ5391">
        <v>1</v>
      </c>
      <c r="BA5391" t="s">
        <v>720</v>
      </c>
      <c r="BB5391" t="s">
        <v>109</v>
      </c>
      <c r="BC5391" t="s">
        <v>170</v>
      </c>
      <c r="BD5391" t="s">
        <v>171</v>
      </c>
    </row>
    <row r="5392" spans="1:56">
      <c r="A5392">
        <v>7017474</v>
      </c>
      <c r="B5392" s="1">
        <v>45879</v>
      </c>
      <c r="C5392" s="1">
        <v>45880</v>
      </c>
      <c r="D5392" t="s">
        <v>1021</v>
      </c>
      <c r="E5392" s="1">
        <v>45879</v>
      </c>
      <c r="F5392">
        <v>9157993399</v>
      </c>
      <c r="G5392" t="s">
        <v>75</v>
      </c>
      <c r="H5392">
        <v>1</v>
      </c>
      <c r="I5392" t="s">
        <v>1022</v>
      </c>
      <c r="J5392" s="1">
        <v>45878</v>
      </c>
      <c r="K5392" t="s">
        <v>59</v>
      </c>
      <c r="L5392" t="s">
        <v>109</v>
      </c>
      <c r="M5392" s="1">
        <v>45878</v>
      </c>
      <c r="N5392" t="s">
        <v>1023</v>
      </c>
      <c r="O5392" s="1" t="str">
        <f t="shared" si="84"/>
        <v>2025-08-09</v>
      </c>
      <c r="P5392" t="s">
        <v>62</v>
      </c>
      <c r="Q5392" t="s">
        <v>63</v>
      </c>
      <c r="R5392" t="s">
        <v>59</v>
      </c>
      <c r="S5392" t="s">
        <v>63</v>
      </c>
      <c r="T5392" t="s">
        <v>64</v>
      </c>
      <c r="U5392" t="s">
        <v>59</v>
      </c>
      <c r="V5392" t="s">
        <v>59</v>
      </c>
      <c r="W5392" t="s">
        <v>59</v>
      </c>
      <c r="X5392" t="s">
        <v>59</v>
      </c>
      <c r="Y5392">
        <v>0</v>
      </c>
      <c r="Z5392">
        <v>0</v>
      </c>
      <c r="AA5392">
        <v>0</v>
      </c>
      <c r="AB5392" t="s">
        <v>59</v>
      </c>
      <c r="AC5392">
        <v>1</v>
      </c>
      <c r="AD5392">
        <v>0</v>
      </c>
      <c r="AE5392" t="s">
        <v>115</v>
      </c>
      <c r="AF5392" t="s">
        <v>115</v>
      </c>
      <c r="AG5392" t="s">
        <v>59</v>
      </c>
      <c r="AH5392" t="s">
        <v>66</v>
      </c>
      <c r="AI5392">
        <v>0</v>
      </c>
      <c r="AJ5392" t="s">
        <v>59</v>
      </c>
      <c r="AK5392" t="s">
        <v>59</v>
      </c>
      <c r="AL5392" t="s">
        <v>67</v>
      </c>
      <c r="AM5392" t="s">
        <v>59</v>
      </c>
      <c r="AN5392">
        <v>0</v>
      </c>
      <c r="AO5392">
        <v>0</v>
      </c>
      <c r="AP5392" t="s">
        <v>68</v>
      </c>
      <c r="AQ5392" t="s">
        <v>59</v>
      </c>
      <c r="AR5392">
        <v>0</v>
      </c>
      <c r="AS5392" t="s">
        <v>59</v>
      </c>
      <c r="AT5392" t="s">
        <v>59</v>
      </c>
      <c r="AU5392" t="s">
        <v>59</v>
      </c>
      <c r="AV5392" t="s">
        <v>59</v>
      </c>
      <c r="AW5392">
        <v>0</v>
      </c>
      <c r="AX5392" t="s">
        <v>1024</v>
      </c>
      <c r="AY5392" t="s">
        <v>254</v>
      </c>
      <c r="AZ5392">
        <v>1</v>
      </c>
      <c r="BA5392" t="s">
        <v>255</v>
      </c>
      <c r="BB5392" t="s">
        <v>109</v>
      </c>
      <c r="BC5392" t="s">
        <v>256</v>
      </c>
      <c r="BD5392" t="s">
        <v>111</v>
      </c>
    </row>
    <row r="5393" spans="1:56">
      <c r="A5393">
        <v>7017475</v>
      </c>
      <c r="B5393" s="1">
        <v>45879</v>
      </c>
      <c r="C5393" s="1">
        <v>45880</v>
      </c>
      <c r="D5393" t="s">
        <v>1029</v>
      </c>
      <c r="E5393" s="1">
        <v>45878</v>
      </c>
      <c r="F5393">
        <v>8780441174</v>
      </c>
      <c r="G5393" t="s">
        <v>75</v>
      </c>
      <c r="H5393">
        <v>1</v>
      </c>
      <c r="I5393" t="s">
        <v>1030</v>
      </c>
      <c r="J5393" s="1">
        <v>45878</v>
      </c>
      <c r="K5393" t="s">
        <v>59</v>
      </c>
      <c r="L5393" t="s">
        <v>109</v>
      </c>
      <c r="M5393" s="1">
        <v>45878</v>
      </c>
      <c r="N5393" t="s">
        <v>1031</v>
      </c>
      <c r="O5393" s="1" t="str">
        <f t="shared" si="84"/>
        <v>2025-08-09</v>
      </c>
      <c r="P5393" t="s">
        <v>62</v>
      </c>
      <c r="Q5393" t="s">
        <v>63</v>
      </c>
      <c r="R5393" t="s">
        <v>59</v>
      </c>
      <c r="S5393" t="s">
        <v>63</v>
      </c>
      <c r="T5393" t="s">
        <v>64</v>
      </c>
      <c r="U5393" t="s">
        <v>59</v>
      </c>
      <c r="V5393" t="s">
        <v>59</v>
      </c>
      <c r="W5393" t="s">
        <v>59</v>
      </c>
      <c r="X5393" t="s">
        <v>59</v>
      </c>
      <c r="Y5393">
        <v>1</v>
      </c>
      <c r="Z5393">
        <v>0</v>
      </c>
      <c r="AA5393">
        <v>0</v>
      </c>
      <c r="AB5393" t="s">
        <v>59</v>
      </c>
      <c r="AC5393">
        <v>1</v>
      </c>
      <c r="AD5393">
        <v>0</v>
      </c>
      <c r="AE5393" t="s">
        <v>88</v>
      </c>
      <c r="AF5393" t="s">
        <v>88</v>
      </c>
      <c r="AG5393" t="s">
        <v>59</v>
      </c>
      <c r="AH5393" t="s">
        <v>66</v>
      </c>
      <c r="AI5393">
        <v>0</v>
      </c>
      <c r="AJ5393" t="s">
        <v>59</v>
      </c>
      <c r="AK5393" t="s">
        <v>59</v>
      </c>
      <c r="AL5393" t="s">
        <v>67</v>
      </c>
      <c r="AM5393" t="s">
        <v>59</v>
      </c>
      <c r="AN5393">
        <v>0</v>
      </c>
      <c r="AO5393">
        <v>0</v>
      </c>
      <c r="AP5393" t="s">
        <v>68</v>
      </c>
      <c r="AQ5393" t="s">
        <v>59</v>
      </c>
      <c r="AR5393">
        <v>0</v>
      </c>
      <c r="AS5393" t="s">
        <v>59</v>
      </c>
      <c r="AT5393" t="s">
        <v>59</v>
      </c>
      <c r="AU5393" t="s">
        <v>59</v>
      </c>
      <c r="AV5393" t="s">
        <v>59</v>
      </c>
      <c r="AW5393">
        <v>1999</v>
      </c>
      <c r="AX5393" t="s">
        <v>1032</v>
      </c>
      <c r="AY5393" t="s">
        <v>599</v>
      </c>
      <c r="AZ5393">
        <v>1</v>
      </c>
      <c r="BA5393" t="s">
        <v>600</v>
      </c>
      <c r="BB5393" t="s">
        <v>109</v>
      </c>
      <c r="BC5393" t="s">
        <v>326</v>
      </c>
      <c r="BD5393" t="s">
        <v>111</v>
      </c>
    </row>
    <row r="5394" spans="1:56">
      <c r="A5394">
        <v>7017476</v>
      </c>
      <c r="B5394" s="1">
        <v>45879</v>
      </c>
      <c r="C5394" s="1">
        <v>45880</v>
      </c>
      <c r="D5394" t="s">
        <v>1025</v>
      </c>
      <c r="E5394" s="1">
        <v>45879</v>
      </c>
      <c r="F5394">
        <v>7500032179</v>
      </c>
      <c r="G5394" t="s">
        <v>75</v>
      </c>
      <c r="H5394">
        <v>1</v>
      </c>
      <c r="I5394" t="s">
        <v>1026</v>
      </c>
      <c r="J5394" s="1">
        <v>45878</v>
      </c>
      <c r="K5394" t="s">
        <v>59</v>
      </c>
      <c r="L5394" t="s">
        <v>109</v>
      </c>
      <c r="M5394" s="1">
        <v>45878</v>
      </c>
      <c r="N5394" t="s">
        <v>1027</v>
      </c>
      <c r="O5394" s="1" t="str">
        <f t="shared" si="84"/>
        <v>2025-08-09</v>
      </c>
      <c r="P5394" t="s">
        <v>62</v>
      </c>
      <c r="Q5394" t="s">
        <v>63</v>
      </c>
      <c r="R5394" t="s">
        <v>59</v>
      </c>
      <c r="S5394" t="s">
        <v>63</v>
      </c>
      <c r="T5394" t="s">
        <v>64</v>
      </c>
      <c r="U5394" t="s">
        <v>59</v>
      </c>
      <c r="V5394" t="s">
        <v>59</v>
      </c>
      <c r="W5394" t="s">
        <v>59</v>
      </c>
      <c r="X5394" t="s">
        <v>59</v>
      </c>
      <c r="Y5394">
        <v>1</v>
      </c>
      <c r="Z5394">
        <v>0</v>
      </c>
      <c r="AA5394">
        <v>0</v>
      </c>
      <c r="AB5394" t="s">
        <v>59</v>
      </c>
      <c r="AC5394">
        <v>1</v>
      </c>
      <c r="AD5394">
        <v>0</v>
      </c>
      <c r="AE5394" t="s">
        <v>115</v>
      </c>
      <c r="AF5394" t="s">
        <v>115</v>
      </c>
      <c r="AG5394" t="s">
        <v>59</v>
      </c>
      <c r="AH5394" t="s">
        <v>66</v>
      </c>
      <c r="AI5394">
        <v>0</v>
      </c>
      <c r="AJ5394" t="s">
        <v>59</v>
      </c>
      <c r="AK5394" t="s">
        <v>59</v>
      </c>
      <c r="AL5394" t="s">
        <v>67</v>
      </c>
      <c r="AM5394" t="s">
        <v>59</v>
      </c>
      <c r="AN5394">
        <v>0</v>
      </c>
      <c r="AO5394">
        <v>0</v>
      </c>
      <c r="AP5394" t="s">
        <v>68</v>
      </c>
      <c r="AQ5394" t="s">
        <v>59</v>
      </c>
      <c r="AR5394">
        <v>0</v>
      </c>
      <c r="AS5394" t="s">
        <v>59</v>
      </c>
      <c r="AT5394" t="s">
        <v>59</v>
      </c>
      <c r="AU5394" t="s">
        <v>59</v>
      </c>
      <c r="AV5394" t="s">
        <v>59</v>
      </c>
      <c r="AW5394">
        <v>1529</v>
      </c>
      <c r="AX5394" t="s">
        <v>1028</v>
      </c>
      <c r="AY5394" t="s">
        <v>753</v>
      </c>
      <c r="AZ5394">
        <v>1</v>
      </c>
      <c r="BA5394" t="s">
        <v>754</v>
      </c>
      <c r="BB5394" t="s">
        <v>109</v>
      </c>
      <c r="BC5394" t="s">
        <v>755</v>
      </c>
      <c r="BD5394" t="s">
        <v>519</v>
      </c>
    </row>
    <row r="5395" spans="1:56">
      <c r="A5395">
        <v>7017477</v>
      </c>
      <c r="B5395" s="1">
        <v>45879</v>
      </c>
      <c r="C5395" s="1">
        <v>45880</v>
      </c>
      <c r="D5395" t="s">
        <v>1029</v>
      </c>
      <c r="E5395" s="1">
        <v>45878</v>
      </c>
      <c r="F5395">
        <v>9825066734</v>
      </c>
      <c r="G5395" t="s">
        <v>75</v>
      </c>
      <c r="H5395">
        <v>1</v>
      </c>
      <c r="I5395" t="s">
        <v>1030</v>
      </c>
      <c r="J5395" s="1">
        <v>45878</v>
      </c>
      <c r="K5395" t="s">
        <v>59</v>
      </c>
      <c r="L5395" t="s">
        <v>109</v>
      </c>
      <c r="M5395" s="1">
        <v>45878</v>
      </c>
      <c r="N5395" t="s">
        <v>1031</v>
      </c>
      <c r="O5395" s="1" t="str">
        <f t="shared" si="84"/>
        <v>2025-08-09</v>
      </c>
      <c r="P5395" t="s">
        <v>62</v>
      </c>
      <c r="Q5395" t="s">
        <v>63</v>
      </c>
      <c r="R5395" t="s">
        <v>59</v>
      </c>
      <c r="S5395" t="s">
        <v>63</v>
      </c>
      <c r="T5395" t="s">
        <v>64</v>
      </c>
      <c r="U5395" t="s">
        <v>59</v>
      </c>
      <c r="V5395" t="s">
        <v>59</v>
      </c>
      <c r="W5395" t="s">
        <v>59</v>
      </c>
      <c r="X5395" t="s">
        <v>59</v>
      </c>
      <c r="Y5395">
        <v>1</v>
      </c>
      <c r="Z5395">
        <v>0</v>
      </c>
      <c r="AA5395">
        <v>0</v>
      </c>
      <c r="AB5395" t="s">
        <v>59</v>
      </c>
      <c r="AC5395">
        <v>1</v>
      </c>
      <c r="AD5395">
        <v>0</v>
      </c>
      <c r="AE5395" t="s">
        <v>88</v>
      </c>
      <c r="AF5395" t="s">
        <v>88</v>
      </c>
      <c r="AG5395" t="s">
        <v>59</v>
      </c>
      <c r="AH5395" t="s">
        <v>66</v>
      </c>
      <c r="AI5395">
        <v>0</v>
      </c>
      <c r="AJ5395" t="s">
        <v>59</v>
      </c>
      <c r="AK5395" t="s">
        <v>59</v>
      </c>
      <c r="AL5395" t="s">
        <v>67</v>
      </c>
      <c r="AM5395" t="s">
        <v>59</v>
      </c>
      <c r="AN5395">
        <v>0</v>
      </c>
      <c r="AO5395">
        <v>0</v>
      </c>
      <c r="AP5395" t="s">
        <v>68</v>
      </c>
      <c r="AQ5395" t="s">
        <v>59</v>
      </c>
      <c r="AR5395">
        <v>0</v>
      </c>
      <c r="AS5395" t="s">
        <v>59</v>
      </c>
      <c r="AT5395" t="s">
        <v>59</v>
      </c>
      <c r="AU5395" t="s">
        <v>59</v>
      </c>
      <c r="AV5395" t="s">
        <v>59</v>
      </c>
      <c r="AW5395">
        <v>1899</v>
      </c>
      <c r="AX5395" t="s">
        <v>1032</v>
      </c>
      <c r="AY5395" t="s">
        <v>496</v>
      </c>
      <c r="AZ5395">
        <v>1</v>
      </c>
      <c r="BA5395" t="s">
        <v>497</v>
      </c>
      <c r="BB5395" t="s">
        <v>109</v>
      </c>
      <c r="BC5395" t="s">
        <v>195</v>
      </c>
      <c r="BD5395" t="s">
        <v>111</v>
      </c>
    </row>
    <row r="5396" spans="1:56">
      <c r="A5396">
        <v>7017478</v>
      </c>
      <c r="B5396" s="1">
        <v>45879</v>
      </c>
      <c r="C5396" s="1">
        <v>45880</v>
      </c>
      <c r="D5396" t="s">
        <v>1029</v>
      </c>
      <c r="E5396" s="1">
        <v>45878</v>
      </c>
      <c r="F5396">
        <v>9125763660</v>
      </c>
      <c r="G5396" t="s">
        <v>75</v>
      </c>
      <c r="H5396">
        <v>1</v>
      </c>
      <c r="I5396" t="s">
        <v>1030</v>
      </c>
      <c r="J5396" s="1">
        <v>45878</v>
      </c>
      <c r="K5396" t="s">
        <v>59</v>
      </c>
      <c r="L5396" t="s">
        <v>109</v>
      </c>
      <c r="M5396" s="1">
        <v>45878</v>
      </c>
      <c r="N5396" t="s">
        <v>1031</v>
      </c>
      <c r="O5396" s="1" t="str">
        <f t="shared" si="84"/>
        <v>2025-08-09</v>
      </c>
      <c r="P5396" t="s">
        <v>62</v>
      </c>
      <c r="Q5396" t="s">
        <v>63</v>
      </c>
      <c r="R5396" t="s">
        <v>59</v>
      </c>
      <c r="S5396" t="s">
        <v>63</v>
      </c>
      <c r="T5396" t="s">
        <v>64</v>
      </c>
      <c r="U5396" t="s">
        <v>59</v>
      </c>
      <c r="V5396" t="s">
        <v>59</v>
      </c>
      <c r="W5396" t="s">
        <v>59</v>
      </c>
      <c r="X5396" t="s">
        <v>59</v>
      </c>
      <c r="Y5396">
        <v>1</v>
      </c>
      <c r="Z5396">
        <v>0</v>
      </c>
      <c r="AA5396">
        <v>0</v>
      </c>
      <c r="AB5396" t="s">
        <v>59</v>
      </c>
      <c r="AC5396">
        <v>1</v>
      </c>
      <c r="AD5396">
        <v>0</v>
      </c>
      <c r="AE5396" t="s">
        <v>88</v>
      </c>
      <c r="AF5396" t="s">
        <v>88</v>
      </c>
      <c r="AG5396" t="s">
        <v>59</v>
      </c>
      <c r="AH5396" t="s">
        <v>66</v>
      </c>
      <c r="AI5396">
        <v>0</v>
      </c>
      <c r="AJ5396" t="s">
        <v>59</v>
      </c>
      <c r="AK5396" t="s">
        <v>59</v>
      </c>
      <c r="AL5396" t="s">
        <v>67</v>
      </c>
      <c r="AM5396" t="s">
        <v>59</v>
      </c>
      <c r="AN5396">
        <v>0</v>
      </c>
      <c r="AO5396">
        <v>0</v>
      </c>
      <c r="AP5396" t="s">
        <v>68</v>
      </c>
      <c r="AQ5396" t="s">
        <v>59</v>
      </c>
      <c r="AR5396">
        <v>0</v>
      </c>
      <c r="AS5396" t="s">
        <v>59</v>
      </c>
      <c r="AT5396" t="s">
        <v>59</v>
      </c>
      <c r="AU5396" t="s">
        <v>59</v>
      </c>
      <c r="AV5396" t="s">
        <v>59</v>
      </c>
      <c r="AW5396">
        <v>1861</v>
      </c>
      <c r="AX5396" t="s">
        <v>1032</v>
      </c>
      <c r="AY5396" t="s">
        <v>530</v>
      </c>
      <c r="AZ5396">
        <v>1</v>
      </c>
      <c r="BA5396" t="s">
        <v>531</v>
      </c>
      <c r="BB5396" t="s">
        <v>109</v>
      </c>
      <c r="BC5396" t="s">
        <v>218</v>
      </c>
      <c r="BD5396" t="s">
        <v>93</v>
      </c>
    </row>
    <row r="5397" spans="1:56">
      <c r="A5397">
        <v>7017479</v>
      </c>
      <c r="B5397" s="1">
        <v>45879</v>
      </c>
      <c r="C5397" s="1">
        <v>45880</v>
      </c>
      <c r="D5397" t="s">
        <v>1037</v>
      </c>
      <c r="E5397" s="1">
        <v>45878</v>
      </c>
      <c r="F5397">
        <v>9980038002</v>
      </c>
      <c r="G5397" t="s">
        <v>75</v>
      </c>
      <c r="H5397">
        <v>1</v>
      </c>
      <c r="I5397" t="s">
        <v>1038</v>
      </c>
      <c r="J5397" s="1">
        <v>45878</v>
      </c>
      <c r="K5397" t="s">
        <v>59</v>
      </c>
      <c r="L5397" t="s">
        <v>82</v>
      </c>
      <c r="M5397" s="1">
        <v>45878</v>
      </c>
      <c r="N5397" t="s">
        <v>1039</v>
      </c>
      <c r="O5397" s="1" t="str">
        <f t="shared" si="84"/>
        <v>2025-08-09</v>
      </c>
      <c r="P5397" t="s">
        <v>62</v>
      </c>
      <c r="Q5397" t="s">
        <v>63</v>
      </c>
      <c r="R5397" t="s">
        <v>59</v>
      </c>
      <c r="S5397" t="s">
        <v>63</v>
      </c>
      <c r="T5397" t="s">
        <v>64</v>
      </c>
      <c r="U5397" t="s">
        <v>59</v>
      </c>
      <c r="V5397" t="s">
        <v>59</v>
      </c>
      <c r="W5397" t="s">
        <v>59</v>
      </c>
      <c r="X5397" t="s">
        <v>59</v>
      </c>
      <c r="Y5397">
        <v>1</v>
      </c>
      <c r="Z5397">
        <v>0</v>
      </c>
      <c r="AA5397">
        <v>0</v>
      </c>
      <c r="AB5397" t="s">
        <v>59</v>
      </c>
      <c r="AC5397">
        <v>1</v>
      </c>
      <c r="AD5397">
        <v>0</v>
      </c>
      <c r="AE5397" t="s">
        <v>115</v>
      </c>
      <c r="AF5397" t="s">
        <v>115</v>
      </c>
      <c r="AG5397" t="s">
        <v>59</v>
      </c>
      <c r="AH5397" t="s">
        <v>66</v>
      </c>
      <c r="AI5397">
        <v>0</v>
      </c>
      <c r="AJ5397" t="s">
        <v>59</v>
      </c>
      <c r="AK5397" t="s">
        <v>59</v>
      </c>
      <c r="AL5397" t="s">
        <v>116</v>
      </c>
      <c r="AM5397" t="s">
        <v>59</v>
      </c>
      <c r="AN5397">
        <v>0</v>
      </c>
      <c r="AO5397">
        <v>0</v>
      </c>
      <c r="AP5397" t="s">
        <v>68</v>
      </c>
      <c r="AQ5397" t="s">
        <v>59</v>
      </c>
      <c r="AR5397">
        <v>0</v>
      </c>
      <c r="AS5397" t="s">
        <v>59</v>
      </c>
      <c r="AT5397" t="s">
        <v>59</v>
      </c>
      <c r="AU5397" t="s">
        <v>59</v>
      </c>
      <c r="AV5397" t="s">
        <v>59</v>
      </c>
      <c r="AW5397">
        <v>999</v>
      </c>
      <c r="AX5397" t="s">
        <v>1040</v>
      </c>
      <c r="AY5397" t="s">
        <v>646</v>
      </c>
      <c r="AZ5397">
        <v>1</v>
      </c>
      <c r="BA5397" t="s">
        <v>647</v>
      </c>
      <c r="BB5397" t="s">
        <v>82</v>
      </c>
      <c r="BC5397" t="s">
        <v>166</v>
      </c>
      <c r="BD5397" t="s">
        <v>167</v>
      </c>
    </row>
    <row r="5398" spans="1:56">
      <c r="A5398">
        <v>7017480</v>
      </c>
      <c r="B5398" s="1">
        <v>45879</v>
      </c>
      <c r="C5398" s="1">
        <v>45880</v>
      </c>
      <c r="D5398" t="s">
        <v>1029</v>
      </c>
      <c r="E5398" s="1">
        <v>45878</v>
      </c>
      <c r="F5398">
        <v>9913354766</v>
      </c>
      <c r="G5398" t="s">
        <v>75</v>
      </c>
      <c r="H5398">
        <v>1</v>
      </c>
      <c r="I5398" t="s">
        <v>1030</v>
      </c>
      <c r="J5398" s="1">
        <v>45878</v>
      </c>
      <c r="K5398" t="s">
        <v>59</v>
      </c>
      <c r="L5398" t="s">
        <v>109</v>
      </c>
      <c r="M5398" s="1">
        <v>45878</v>
      </c>
      <c r="N5398" t="s">
        <v>1031</v>
      </c>
      <c r="O5398" s="1" t="str">
        <f t="shared" si="84"/>
        <v>2025-08-09</v>
      </c>
      <c r="P5398" t="s">
        <v>62</v>
      </c>
      <c r="Q5398" t="s">
        <v>63</v>
      </c>
      <c r="R5398" t="s">
        <v>59</v>
      </c>
      <c r="S5398" t="s">
        <v>63</v>
      </c>
      <c r="T5398" t="s">
        <v>64</v>
      </c>
      <c r="U5398" t="s">
        <v>59</v>
      </c>
      <c r="V5398" t="s">
        <v>59</v>
      </c>
      <c r="W5398" t="s">
        <v>59</v>
      </c>
      <c r="X5398" t="s">
        <v>59</v>
      </c>
      <c r="Y5398">
        <v>1</v>
      </c>
      <c r="Z5398">
        <v>0</v>
      </c>
      <c r="AA5398">
        <v>0</v>
      </c>
      <c r="AB5398" t="s">
        <v>59</v>
      </c>
      <c r="AC5398">
        <v>1</v>
      </c>
      <c r="AD5398">
        <v>0</v>
      </c>
      <c r="AE5398" t="s">
        <v>88</v>
      </c>
      <c r="AF5398" t="s">
        <v>88</v>
      </c>
      <c r="AG5398" t="s">
        <v>59</v>
      </c>
      <c r="AH5398" t="s">
        <v>66</v>
      </c>
      <c r="AI5398">
        <v>0</v>
      </c>
      <c r="AJ5398" t="s">
        <v>59</v>
      </c>
      <c r="AK5398" t="s">
        <v>59</v>
      </c>
      <c r="AL5398" t="s">
        <v>67</v>
      </c>
      <c r="AM5398" t="s">
        <v>59</v>
      </c>
      <c r="AN5398">
        <v>0</v>
      </c>
      <c r="AO5398">
        <v>0</v>
      </c>
      <c r="AP5398" t="s">
        <v>68</v>
      </c>
      <c r="AQ5398" t="s">
        <v>59</v>
      </c>
      <c r="AR5398">
        <v>0</v>
      </c>
      <c r="AS5398" t="s">
        <v>59</v>
      </c>
      <c r="AT5398" t="s">
        <v>59</v>
      </c>
      <c r="AU5398" t="s">
        <v>59</v>
      </c>
      <c r="AV5398" t="s">
        <v>59</v>
      </c>
      <c r="AW5398">
        <v>1348</v>
      </c>
      <c r="AX5398" t="s">
        <v>1032</v>
      </c>
      <c r="AY5398" t="s">
        <v>461</v>
      </c>
      <c r="AZ5398">
        <v>1</v>
      </c>
      <c r="BA5398" t="s">
        <v>462</v>
      </c>
      <c r="BB5398" t="s">
        <v>109</v>
      </c>
      <c r="BC5398" t="s">
        <v>120</v>
      </c>
      <c r="BD5398" t="s">
        <v>111</v>
      </c>
    </row>
    <row r="5399" spans="1:56">
      <c r="A5399">
        <v>7017481</v>
      </c>
      <c r="B5399" s="1">
        <v>45879</v>
      </c>
      <c r="C5399" s="1">
        <v>45880</v>
      </c>
      <c r="D5399" t="s">
        <v>1029</v>
      </c>
      <c r="E5399" s="1">
        <v>45878</v>
      </c>
      <c r="F5399">
        <v>7905848630</v>
      </c>
      <c r="G5399" t="s">
        <v>75</v>
      </c>
      <c r="H5399">
        <v>1</v>
      </c>
      <c r="I5399" t="s">
        <v>1030</v>
      </c>
      <c r="J5399" s="1">
        <v>45878</v>
      </c>
      <c r="K5399" t="s">
        <v>59</v>
      </c>
      <c r="L5399" t="s">
        <v>109</v>
      </c>
      <c r="M5399" s="1">
        <v>45878</v>
      </c>
      <c r="N5399" t="s">
        <v>1031</v>
      </c>
      <c r="O5399" s="1" t="str">
        <f t="shared" si="84"/>
        <v>2025-08-09</v>
      </c>
      <c r="P5399" t="s">
        <v>62</v>
      </c>
      <c r="Q5399" t="s">
        <v>63</v>
      </c>
      <c r="R5399" t="s">
        <v>59</v>
      </c>
      <c r="S5399" t="s">
        <v>63</v>
      </c>
      <c r="T5399" t="s">
        <v>64</v>
      </c>
      <c r="U5399" t="s">
        <v>59</v>
      </c>
      <c r="V5399" t="s">
        <v>59</v>
      </c>
      <c r="W5399" t="s">
        <v>59</v>
      </c>
      <c r="X5399" t="s">
        <v>59</v>
      </c>
      <c r="Y5399">
        <v>1</v>
      </c>
      <c r="Z5399">
        <v>0</v>
      </c>
      <c r="AA5399">
        <v>0</v>
      </c>
      <c r="AB5399" t="s">
        <v>59</v>
      </c>
      <c r="AC5399">
        <v>1</v>
      </c>
      <c r="AD5399">
        <v>0</v>
      </c>
      <c r="AE5399" t="s">
        <v>88</v>
      </c>
      <c r="AF5399" t="s">
        <v>88</v>
      </c>
      <c r="AG5399">
        <v>60</v>
      </c>
      <c r="AH5399" t="s">
        <v>66</v>
      </c>
      <c r="AI5399">
        <v>1</v>
      </c>
      <c r="AJ5399">
        <v>1</v>
      </c>
      <c r="AK5399">
        <v>19</v>
      </c>
      <c r="AL5399" t="s">
        <v>67</v>
      </c>
      <c r="AM5399" t="s">
        <v>59</v>
      </c>
      <c r="AN5399">
        <v>0</v>
      </c>
      <c r="AO5399">
        <v>0</v>
      </c>
      <c r="AP5399" t="s">
        <v>68</v>
      </c>
      <c r="AQ5399" t="s">
        <v>59</v>
      </c>
      <c r="AR5399">
        <v>0</v>
      </c>
      <c r="AS5399" t="s">
        <v>59</v>
      </c>
      <c r="AT5399" t="s">
        <v>59</v>
      </c>
      <c r="AU5399" t="s">
        <v>59</v>
      </c>
      <c r="AV5399" t="s">
        <v>59</v>
      </c>
      <c r="AW5399">
        <v>1968</v>
      </c>
      <c r="AX5399" t="s">
        <v>1032</v>
      </c>
      <c r="AY5399" t="s">
        <v>385</v>
      </c>
      <c r="AZ5399">
        <v>1</v>
      </c>
      <c r="BA5399" t="s">
        <v>386</v>
      </c>
      <c r="BB5399" t="s">
        <v>109</v>
      </c>
      <c r="BC5399" t="s">
        <v>281</v>
      </c>
      <c r="BD5399" t="s">
        <v>93</v>
      </c>
    </row>
    <row r="5400" spans="1:56">
      <c r="A5400">
        <v>7017482</v>
      </c>
      <c r="B5400" s="1">
        <v>45879</v>
      </c>
      <c r="C5400" s="1">
        <v>45880</v>
      </c>
      <c r="D5400" t="s">
        <v>1021</v>
      </c>
      <c r="E5400" s="1">
        <v>45878</v>
      </c>
      <c r="F5400">
        <v>8168026090</v>
      </c>
      <c r="G5400" t="s">
        <v>75</v>
      </c>
      <c r="H5400">
        <v>1</v>
      </c>
      <c r="I5400" t="s">
        <v>1022</v>
      </c>
      <c r="J5400" s="1">
        <v>45878</v>
      </c>
      <c r="K5400" t="s">
        <v>59</v>
      </c>
      <c r="L5400" t="s">
        <v>109</v>
      </c>
      <c r="M5400" s="1">
        <v>45878</v>
      </c>
      <c r="N5400" t="s">
        <v>1023</v>
      </c>
      <c r="O5400" s="1" t="str">
        <f t="shared" si="84"/>
        <v>2025-08-09</v>
      </c>
      <c r="P5400" t="s">
        <v>62</v>
      </c>
      <c r="Q5400" t="s">
        <v>63</v>
      </c>
      <c r="R5400" t="s">
        <v>59</v>
      </c>
      <c r="S5400" t="s">
        <v>63</v>
      </c>
      <c r="T5400" t="s">
        <v>64</v>
      </c>
      <c r="U5400" t="s">
        <v>59</v>
      </c>
      <c r="V5400" t="s">
        <v>59</v>
      </c>
      <c r="W5400" t="s">
        <v>59</v>
      </c>
      <c r="X5400" t="s">
        <v>59</v>
      </c>
      <c r="Y5400">
        <v>0</v>
      </c>
      <c r="Z5400">
        <v>0</v>
      </c>
      <c r="AA5400">
        <v>0</v>
      </c>
      <c r="AB5400" t="s">
        <v>59</v>
      </c>
      <c r="AC5400">
        <v>1</v>
      </c>
      <c r="AD5400">
        <v>1</v>
      </c>
      <c r="AE5400" t="s">
        <v>115</v>
      </c>
      <c r="AF5400" t="s">
        <v>115</v>
      </c>
      <c r="AG5400" t="s">
        <v>59</v>
      </c>
      <c r="AH5400" t="s">
        <v>66</v>
      </c>
      <c r="AI5400">
        <v>0</v>
      </c>
      <c r="AJ5400" t="s">
        <v>59</v>
      </c>
      <c r="AK5400" t="s">
        <v>59</v>
      </c>
      <c r="AL5400" t="s">
        <v>67</v>
      </c>
      <c r="AM5400" t="s">
        <v>59</v>
      </c>
      <c r="AN5400">
        <v>0</v>
      </c>
      <c r="AO5400">
        <v>0</v>
      </c>
      <c r="AP5400" t="s">
        <v>68</v>
      </c>
      <c r="AQ5400" t="s">
        <v>59</v>
      </c>
      <c r="AR5400">
        <v>0</v>
      </c>
      <c r="AS5400" t="s">
        <v>59</v>
      </c>
      <c r="AT5400" t="s">
        <v>59</v>
      </c>
      <c r="AU5400" t="s">
        <v>59</v>
      </c>
      <c r="AV5400" t="s">
        <v>59</v>
      </c>
      <c r="AW5400">
        <v>398</v>
      </c>
      <c r="AX5400" t="s">
        <v>1024</v>
      </c>
      <c r="AY5400" t="s">
        <v>339</v>
      </c>
      <c r="AZ5400">
        <v>1</v>
      </c>
      <c r="BA5400" t="s">
        <v>340</v>
      </c>
      <c r="BB5400" t="s">
        <v>109</v>
      </c>
      <c r="BC5400" t="s">
        <v>341</v>
      </c>
      <c r="BD5400" t="s">
        <v>93</v>
      </c>
    </row>
    <row r="5401" spans="1:56">
      <c r="A5401">
        <v>7017483</v>
      </c>
      <c r="B5401" s="1">
        <v>45879</v>
      </c>
      <c r="C5401" s="1">
        <v>45880</v>
      </c>
      <c r="D5401" t="s">
        <v>1029</v>
      </c>
      <c r="E5401" s="1">
        <v>45878</v>
      </c>
      <c r="F5401">
        <v>8128105134</v>
      </c>
      <c r="G5401" t="s">
        <v>75</v>
      </c>
      <c r="H5401">
        <v>1</v>
      </c>
      <c r="I5401" t="s">
        <v>1030</v>
      </c>
      <c r="J5401" s="1">
        <v>45878</v>
      </c>
      <c r="K5401" t="s">
        <v>59</v>
      </c>
      <c r="L5401" t="s">
        <v>109</v>
      </c>
      <c r="M5401" s="1">
        <v>45878</v>
      </c>
      <c r="N5401" t="s">
        <v>1031</v>
      </c>
      <c r="O5401" s="1" t="str">
        <f t="shared" si="84"/>
        <v>2025-08-09</v>
      </c>
      <c r="P5401" t="s">
        <v>62</v>
      </c>
      <c r="Q5401" t="s">
        <v>63</v>
      </c>
      <c r="R5401" t="s">
        <v>59</v>
      </c>
      <c r="S5401" t="s">
        <v>63</v>
      </c>
      <c r="T5401" t="s">
        <v>64</v>
      </c>
      <c r="U5401" t="s">
        <v>59</v>
      </c>
      <c r="V5401" t="s">
        <v>59</v>
      </c>
      <c r="W5401" t="s">
        <v>59</v>
      </c>
      <c r="X5401" t="s">
        <v>59</v>
      </c>
      <c r="Y5401">
        <v>1</v>
      </c>
      <c r="Z5401">
        <v>0</v>
      </c>
      <c r="AA5401">
        <v>0</v>
      </c>
      <c r="AB5401" t="s">
        <v>59</v>
      </c>
      <c r="AC5401">
        <v>1</v>
      </c>
      <c r="AD5401">
        <v>0</v>
      </c>
      <c r="AE5401" t="s">
        <v>88</v>
      </c>
      <c r="AF5401" t="s">
        <v>88</v>
      </c>
      <c r="AG5401" t="s">
        <v>59</v>
      </c>
      <c r="AH5401" t="s">
        <v>66</v>
      </c>
      <c r="AI5401">
        <v>0</v>
      </c>
      <c r="AJ5401" t="s">
        <v>59</v>
      </c>
      <c r="AK5401" t="s">
        <v>59</v>
      </c>
      <c r="AL5401" t="s">
        <v>67</v>
      </c>
      <c r="AM5401" t="s">
        <v>59</v>
      </c>
      <c r="AN5401">
        <v>0</v>
      </c>
      <c r="AO5401">
        <v>0</v>
      </c>
      <c r="AP5401" t="s">
        <v>68</v>
      </c>
      <c r="AQ5401" t="s">
        <v>59</v>
      </c>
      <c r="AR5401">
        <v>0</v>
      </c>
      <c r="AS5401" t="s">
        <v>59</v>
      </c>
      <c r="AT5401" t="s">
        <v>59</v>
      </c>
      <c r="AU5401" t="s">
        <v>59</v>
      </c>
      <c r="AV5401" t="s">
        <v>59</v>
      </c>
      <c r="AW5401">
        <v>3747</v>
      </c>
      <c r="AX5401" t="s">
        <v>1032</v>
      </c>
      <c r="AY5401" t="s">
        <v>608</v>
      </c>
      <c r="AZ5401">
        <v>1</v>
      </c>
      <c r="BA5401" t="s">
        <v>609</v>
      </c>
      <c r="BB5401" t="s">
        <v>109</v>
      </c>
      <c r="BC5401" t="s">
        <v>110</v>
      </c>
      <c r="BD5401" t="s">
        <v>111</v>
      </c>
    </row>
    <row r="5402" spans="1:56">
      <c r="A5402">
        <v>7017484</v>
      </c>
      <c r="B5402" s="1">
        <v>45879</v>
      </c>
      <c r="C5402" s="1">
        <v>45880</v>
      </c>
      <c r="D5402" t="s">
        <v>1037</v>
      </c>
      <c r="E5402" s="1">
        <v>45878</v>
      </c>
      <c r="F5402">
        <v>9340833783</v>
      </c>
      <c r="G5402" t="s">
        <v>75</v>
      </c>
      <c r="H5402">
        <v>1</v>
      </c>
      <c r="I5402" t="s">
        <v>1038</v>
      </c>
      <c r="J5402" s="1">
        <v>45878</v>
      </c>
      <c r="K5402" t="s">
        <v>59</v>
      </c>
      <c r="L5402" t="s">
        <v>82</v>
      </c>
      <c r="M5402" s="1">
        <v>45878</v>
      </c>
      <c r="N5402" t="s">
        <v>1039</v>
      </c>
      <c r="O5402" s="1" t="str">
        <f t="shared" si="84"/>
        <v>2025-08-09</v>
      </c>
      <c r="P5402" t="s">
        <v>62</v>
      </c>
      <c r="Q5402" t="s">
        <v>63</v>
      </c>
      <c r="R5402" t="s">
        <v>59</v>
      </c>
      <c r="S5402" t="s">
        <v>63</v>
      </c>
      <c r="T5402" t="s">
        <v>64</v>
      </c>
      <c r="U5402" t="s">
        <v>59</v>
      </c>
      <c r="V5402" t="s">
        <v>59</v>
      </c>
      <c r="W5402" t="s">
        <v>59</v>
      </c>
      <c r="X5402" t="s">
        <v>59</v>
      </c>
      <c r="Y5402">
        <v>1</v>
      </c>
      <c r="Z5402">
        <v>0</v>
      </c>
      <c r="AA5402">
        <v>0</v>
      </c>
      <c r="AB5402" t="s">
        <v>59</v>
      </c>
      <c r="AC5402">
        <v>1</v>
      </c>
      <c r="AD5402">
        <v>0</v>
      </c>
      <c r="AE5402" t="s">
        <v>115</v>
      </c>
      <c r="AF5402" t="s">
        <v>115</v>
      </c>
      <c r="AG5402" t="s">
        <v>59</v>
      </c>
      <c r="AH5402" t="s">
        <v>66</v>
      </c>
      <c r="AI5402">
        <v>0</v>
      </c>
      <c r="AJ5402" t="s">
        <v>59</v>
      </c>
      <c r="AK5402" t="s">
        <v>59</v>
      </c>
      <c r="AL5402" t="s">
        <v>116</v>
      </c>
      <c r="AM5402" t="s">
        <v>59</v>
      </c>
      <c r="AN5402">
        <v>0</v>
      </c>
      <c r="AO5402">
        <v>0</v>
      </c>
      <c r="AP5402" t="s">
        <v>68</v>
      </c>
      <c r="AQ5402" t="s">
        <v>59</v>
      </c>
      <c r="AR5402">
        <v>0</v>
      </c>
      <c r="AS5402" t="s">
        <v>59</v>
      </c>
      <c r="AT5402" t="s">
        <v>59</v>
      </c>
      <c r="AU5402" t="s">
        <v>59</v>
      </c>
      <c r="AV5402" t="s">
        <v>59</v>
      </c>
      <c r="AW5402">
        <v>1299</v>
      </c>
      <c r="AX5402" t="s">
        <v>1040</v>
      </c>
      <c r="AY5402" t="s">
        <v>156</v>
      </c>
      <c r="AZ5402">
        <v>1</v>
      </c>
      <c r="BA5402" t="s">
        <v>157</v>
      </c>
      <c r="BB5402" t="s">
        <v>82</v>
      </c>
      <c r="BC5402" t="s">
        <v>158</v>
      </c>
      <c r="BD5402" t="s">
        <v>159</v>
      </c>
    </row>
    <row r="5403" spans="1:56">
      <c r="A5403">
        <v>7017485</v>
      </c>
      <c r="B5403" s="1">
        <v>45879</v>
      </c>
      <c r="C5403" s="1">
        <v>45880</v>
      </c>
      <c r="D5403" t="s">
        <v>1029</v>
      </c>
      <c r="E5403" s="1">
        <v>45878</v>
      </c>
      <c r="F5403">
        <v>7069183161</v>
      </c>
      <c r="G5403" t="s">
        <v>75</v>
      </c>
      <c r="H5403">
        <v>1</v>
      </c>
      <c r="I5403" t="s">
        <v>1030</v>
      </c>
      <c r="J5403" s="1">
        <v>45878</v>
      </c>
      <c r="K5403" t="s">
        <v>59</v>
      </c>
      <c r="L5403" t="s">
        <v>109</v>
      </c>
      <c r="M5403" s="1">
        <v>45878</v>
      </c>
      <c r="N5403" t="s">
        <v>1031</v>
      </c>
      <c r="O5403" s="1" t="str">
        <f t="shared" si="84"/>
        <v>2025-08-09</v>
      </c>
      <c r="P5403" t="s">
        <v>62</v>
      </c>
      <c r="Q5403" t="s">
        <v>63</v>
      </c>
      <c r="R5403" t="s">
        <v>59</v>
      </c>
      <c r="S5403" t="s">
        <v>63</v>
      </c>
      <c r="T5403" t="s">
        <v>64</v>
      </c>
      <c r="U5403" t="s">
        <v>59</v>
      </c>
      <c r="V5403" t="s">
        <v>59</v>
      </c>
      <c r="W5403" t="s">
        <v>59</v>
      </c>
      <c r="X5403" t="s">
        <v>59</v>
      </c>
      <c r="Y5403">
        <v>1</v>
      </c>
      <c r="Z5403">
        <v>0</v>
      </c>
      <c r="AA5403">
        <v>0</v>
      </c>
      <c r="AB5403" t="s">
        <v>59</v>
      </c>
      <c r="AC5403">
        <v>1</v>
      </c>
      <c r="AD5403">
        <v>0</v>
      </c>
      <c r="AE5403" t="s">
        <v>88</v>
      </c>
      <c r="AF5403" t="s">
        <v>88</v>
      </c>
      <c r="AG5403" t="s">
        <v>59</v>
      </c>
      <c r="AH5403" t="s">
        <v>66</v>
      </c>
      <c r="AI5403">
        <v>0</v>
      </c>
      <c r="AJ5403" t="s">
        <v>59</v>
      </c>
      <c r="AK5403" t="s">
        <v>59</v>
      </c>
      <c r="AL5403" t="s">
        <v>67</v>
      </c>
      <c r="AM5403" t="s">
        <v>59</v>
      </c>
      <c r="AN5403">
        <v>0</v>
      </c>
      <c r="AO5403">
        <v>0</v>
      </c>
      <c r="AP5403" t="s">
        <v>68</v>
      </c>
      <c r="AQ5403" t="s">
        <v>59</v>
      </c>
      <c r="AR5403">
        <v>0</v>
      </c>
      <c r="AS5403" t="s">
        <v>59</v>
      </c>
      <c r="AT5403" t="s">
        <v>59</v>
      </c>
      <c r="AU5403" t="s">
        <v>59</v>
      </c>
      <c r="AV5403" t="s">
        <v>59</v>
      </c>
      <c r="AW5403">
        <v>799</v>
      </c>
      <c r="AX5403" t="s">
        <v>1032</v>
      </c>
      <c r="AY5403" t="s">
        <v>395</v>
      </c>
      <c r="AZ5403">
        <v>1</v>
      </c>
      <c r="BA5403" t="s">
        <v>396</v>
      </c>
      <c r="BB5403" t="s">
        <v>109</v>
      </c>
      <c r="BC5403" t="s">
        <v>120</v>
      </c>
      <c r="BD5403" t="s">
        <v>111</v>
      </c>
    </row>
    <row r="5404" spans="1:56">
      <c r="A5404">
        <v>7017486</v>
      </c>
      <c r="B5404" s="1">
        <v>45879</v>
      </c>
      <c r="C5404" s="1">
        <v>45880</v>
      </c>
      <c r="D5404" t="s">
        <v>1033</v>
      </c>
      <c r="E5404" s="1">
        <v>45879</v>
      </c>
      <c r="F5404">
        <v>9311038232</v>
      </c>
      <c r="G5404" t="s">
        <v>75</v>
      </c>
      <c r="H5404">
        <v>1</v>
      </c>
      <c r="I5404" t="s">
        <v>1034</v>
      </c>
      <c r="J5404" s="1">
        <v>45878</v>
      </c>
      <c r="K5404" t="s">
        <v>59</v>
      </c>
      <c r="L5404" t="s">
        <v>82</v>
      </c>
      <c r="M5404" s="1">
        <v>45878</v>
      </c>
      <c r="N5404" t="s">
        <v>1035</v>
      </c>
      <c r="O5404" s="1" t="str">
        <f t="shared" si="84"/>
        <v>2025-08-09</v>
      </c>
      <c r="P5404" t="s">
        <v>62</v>
      </c>
      <c r="Q5404" t="s">
        <v>63</v>
      </c>
      <c r="R5404" t="s">
        <v>59</v>
      </c>
      <c r="S5404" t="s">
        <v>63</v>
      </c>
      <c r="T5404" t="s">
        <v>64</v>
      </c>
      <c r="U5404" t="s">
        <v>59</v>
      </c>
      <c r="V5404" t="s">
        <v>59</v>
      </c>
      <c r="W5404" t="s">
        <v>59</v>
      </c>
      <c r="X5404" t="s">
        <v>59</v>
      </c>
      <c r="Y5404">
        <v>1</v>
      </c>
      <c r="Z5404">
        <v>0</v>
      </c>
      <c r="AA5404">
        <v>0</v>
      </c>
      <c r="AB5404" t="s">
        <v>59</v>
      </c>
      <c r="AC5404">
        <v>1</v>
      </c>
      <c r="AD5404">
        <v>0</v>
      </c>
      <c r="AE5404" t="s">
        <v>115</v>
      </c>
      <c r="AF5404" t="s">
        <v>115</v>
      </c>
      <c r="AG5404" t="s">
        <v>59</v>
      </c>
      <c r="AH5404" t="s">
        <v>66</v>
      </c>
      <c r="AI5404">
        <v>0</v>
      </c>
      <c r="AJ5404" t="s">
        <v>59</v>
      </c>
      <c r="AK5404" t="s">
        <v>59</v>
      </c>
      <c r="AL5404" t="s">
        <v>116</v>
      </c>
      <c r="AM5404" t="s">
        <v>59</v>
      </c>
      <c r="AN5404">
        <v>0</v>
      </c>
      <c r="AO5404">
        <v>0</v>
      </c>
      <c r="AP5404" t="s">
        <v>68</v>
      </c>
      <c r="AQ5404" t="s">
        <v>59</v>
      </c>
      <c r="AR5404">
        <v>0</v>
      </c>
      <c r="AS5404" t="s">
        <v>59</v>
      </c>
      <c r="AT5404" t="s">
        <v>59</v>
      </c>
      <c r="AU5404" t="s">
        <v>59</v>
      </c>
      <c r="AV5404" t="s">
        <v>59</v>
      </c>
      <c r="AW5404">
        <v>2261</v>
      </c>
      <c r="AX5404" t="s">
        <v>1036</v>
      </c>
      <c r="AY5404" t="s">
        <v>150</v>
      </c>
      <c r="AZ5404">
        <v>1</v>
      </c>
      <c r="BA5404" t="s">
        <v>151</v>
      </c>
      <c r="BB5404" t="s">
        <v>82</v>
      </c>
      <c r="BC5404" t="s">
        <v>96</v>
      </c>
      <c r="BD5404" t="s">
        <v>97</v>
      </c>
    </row>
    <row r="5405" spans="1:56">
      <c r="A5405">
        <v>7017487</v>
      </c>
      <c r="B5405" s="1">
        <v>45879</v>
      </c>
      <c r="C5405" s="1">
        <v>45880</v>
      </c>
      <c r="D5405" t="s">
        <v>1037</v>
      </c>
      <c r="E5405" s="1">
        <v>45878</v>
      </c>
      <c r="F5405">
        <v>6396861362</v>
      </c>
      <c r="G5405" t="s">
        <v>75</v>
      </c>
      <c r="H5405">
        <v>1</v>
      </c>
      <c r="I5405" t="s">
        <v>1038</v>
      </c>
      <c r="J5405" s="1">
        <v>45878</v>
      </c>
      <c r="K5405" t="s">
        <v>59</v>
      </c>
      <c r="L5405" t="s">
        <v>82</v>
      </c>
      <c r="M5405" s="1">
        <v>45878</v>
      </c>
      <c r="N5405" t="s">
        <v>1039</v>
      </c>
      <c r="O5405" s="1" t="str">
        <f t="shared" si="84"/>
        <v>2025-08-09</v>
      </c>
      <c r="P5405" t="s">
        <v>62</v>
      </c>
      <c r="Q5405" t="s">
        <v>63</v>
      </c>
      <c r="R5405" t="s">
        <v>59</v>
      </c>
      <c r="S5405" t="s">
        <v>63</v>
      </c>
      <c r="T5405" t="s">
        <v>64</v>
      </c>
      <c r="U5405" t="s">
        <v>59</v>
      </c>
      <c r="V5405" t="s">
        <v>59</v>
      </c>
      <c r="W5405" t="s">
        <v>59</v>
      </c>
      <c r="X5405" t="s">
        <v>59</v>
      </c>
      <c r="Y5405">
        <v>1</v>
      </c>
      <c r="Z5405">
        <v>0</v>
      </c>
      <c r="AA5405">
        <v>0</v>
      </c>
      <c r="AB5405" t="s">
        <v>59</v>
      </c>
      <c r="AC5405">
        <v>1</v>
      </c>
      <c r="AD5405">
        <v>0</v>
      </c>
      <c r="AE5405" t="s">
        <v>115</v>
      </c>
      <c r="AF5405" t="s">
        <v>115</v>
      </c>
      <c r="AG5405" t="s">
        <v>59</v>
      </c>
      <c r="AH5405" t="s">
        <v>66</v>
      </c>
      <c r="AI5405">
        <v>0</v>
      </c>
      <c r="AJ5405" t="s">
        <v>59</v>
      </c>
      <c r="AK5405" t="s">
        <v>59</v>
      </c>
      <c r="AL5405" t="s">
        <v>116</v>
      </c>
      <c r="AM5405" t="s">
        <v>59</v>
      </c>
      <c r="AN5405">
        <v>0</v>
      </c>
      <c r="AO5405">
        <v>0</v>
      </c>
      <c r="AP5405" t="s">
        <v>68</v>
      </c>
      <c r="AQ5405" t="s">
        <v>59</v>
      </c>
      <c r="AR5405">
        <v>0</v>
      </c>
      <c r="AS5405" t="s">
        <v>59</v>
      </c>
      <c r="AT5405" t="s">
        <v>59</v>
      </c>
      <c r="AU5405" t="s">
        <v>59</v>
      </c>
      <c r="AV5405" t="s">
        <v>59</v>
      </c>
      <c r="AW5405">
        <v>774</v>
      </c>
      <c r="AX5405" t="s">
        <v>1040</v>
      </c>
      <c r="AY5405" t="s">
        <v>70</v>
      </c>
      <c r="AZ5405">
        <v>1</v>
      </c>
      <c r="BA5405" t="s">
        <v>70</v>
      </c>
      <c r="BB5405" t="s">
        <v>71</v>
      </c>
      <c r="BC5405" t="s">
        <v>72</v>
      </c>
      <c r="BD5405" t="s">
        <v>73</v>
      </c>
    </row>
    <row r="5406" spans="1:56">
      <c r="A5406">
        <v>7017488</v>
      </c>
      <c r="B5406" s="1">
        <v>45879</v>
      </c>
      <c r="C5406" s="1">
        <v>45880</v>
      </c>
      <c r="D5406" t="s">
        <v>1017</v>
      </c>
      <c r="E5406" s="1">
        <v>45878</v>
      </c>
      <c r="F5406">
        <v>8698119481</v>
      </c>
      <c r="G5406" t="s">
        <v>75</v>
      </c>
      <c r="H5406">
        <v>1</v>
      </c>
      <c r="I5406" t="s">
        <v>1018</v>
      </c>
      <c r="J5406" s="1">
        <v>45878</v>
      </c>
      <c r="K5406" t="s">
        <v>59</v>
      </c>
      <c r="L5406" t="s">
        <v>82</v>
      </c>
      <c r="M5406" s="1">
        <v>45878</v>
      </c>
      <c r="N5406" t="s">
        <v>1019</v>
      </c>
      <c r="O5406" s="1" t="str">
        <f t="shared" si="84"/>
        <v>2025-08-09</v>
      </c>
      <c r="P5406" t="s">
        <v>62</v>
      </c>
      <c r="Q5406" t="s">
        <v>63</v>
      </c>
      <c r="R5406" t="s">
        <v>59</v>
      </c>
      <c r="S5406" t="s">
        <v>63</v>
      </c>
      <c r="T5406" t="s">
        <v>64</v>
      </c>
      <c r="U5406" t="s">
        <v>59</v>
      </c>
      <c r="V5406" t="s">
        <v>59</v>
      </c>
      <c r="W5406" t="s">
        <v>59</v>
      </c>
      <c r="X5406" t="s">
        <v>59</v>
      </c>
      <c r="Y5406">
        <v>1</v>
      </c>
      <c r="Z5406">
        <v>0</v>
      </c>
      <c r="AA5406">
        <v>0</v>
      </c>
      <c r="AB5406" t="s">
        <v>59</v>
      </c>
      <c r="AC5406">
        <v>1</v>
      </c>
      <c r="AD5406">
        <v>0</v>
      </c>
      <c r="AE5406" t="s">
        <v>88</v>
      </c>
      <c r="AF5406" t="s">
        <v>88</v>
      </c>
      <c r="AG5406" t="s">
        <v>59</v>
      </c>
      <c r="AH5406" t="s">
        <v>66</v>
      </c>
      <c r="AI5406">
        <v>0</v>
      </c>
      <c r="AJ5406" t="s">
        <v>59</v>
      </c>
      <c r="AK5406" t="s">
        <v>59</v>
      </c>
      <c r="AL5406" t="s">
        <v>116</v>
      </c>
      <c r="AM5406" t="s">
        <v>59</v>
      </c>
      <c r="AN5406">
        <v>0</v>
      </c>
      <c r="AO5406">
        <v>0</v>
      </c>
      <c r="AP5406" t="s">
        <v>68</v>
      </c>
      <c r="AQ5406" t="s">
        <v>59</v>
      </c>
      <c r="AR5406">
        <v>0</v>
      </c>
      <c r="AS5406" t="s">
        <v>59</v>
      </c>
      <c r="AT5406" t="s">
        <v>59</v>
      </c>
      <c r="AU5406" t="s">
        <v>59</v>
      </c>
      <c r="AV5406" t="s">
        <v>59</v>
      </c>
      <c r="AW5406">
        <v>1101</v>
      </c>
      <c r="AX5406" t="s">
        <v>1020</v>
      </c>
      <c r="AY5406" t="s">
        <v>70</v>
      </c>
      <c r="AZ5406">
        <v>1</v>
      </c>
      <c r="BA5406" t="s">
        <v>70</v>
      </c>
      <c r="BB5406" t="s">
        <v>71</v>
      </c>
      <c r="BC5406" t="s">
        <v>72</v>
      </c>
      <c r="BD5406" t="s">
        <v>73</v>
      </c>
    </row>
    <row r="5407" spans="1:56">
      <c r="A5407">
        <v>7017489</v>
      </c>
      <c r="B5407" s="1">
        <v>45879</v>
      </c>
      <c r="C5407" s="1">
        <v>45880</v>
      </c>
      <c r="D5407" t="s">
        <v>1025</v>
      </c>
      <c r="E5407" s="1">
        <v>45878</v>
      </c>
      <c r="F5407">
        <v>9724231725</v>
      </c>
      <c r="G5407" t="s">
        <v>75</v>
      </c>
      <c r="H5407">
        <v>1</v>
      </c>
      <c r="I5407" t="s">
        <v>1026</v>
      </c>
      <c r="J5407" s="1">
        <v>45878</v>
      </c>
      <c r="K5407" t="s">
        <v>59</v>
      </c>
      <c r="L5407" t="s">
        <v>109</v>
      </c>
      <c r="M5407" s="1">
        <v>45878</v>
      </c>
      <c r="N5407" t="s">
        <v>1027</v>
      </c>
      <c r="O5407" s="1" t="str">
        <f t="shared" si="84"/>
        <v>2025-08-09</v>
      </c>
      <c r="P5407" t="s">
        <v>62</v>
      </c>
      <c r="Q5407" t="s">
        <v>63</v>
      </c>
      <c r="R5407" t="s">
        <v>59</v>
      </c>
      <c r="S5407" t="s">
        <v>63</v>
      </c>
      <c r="T5407" t="s">
        <v>64</v>
      </c>
      <c r="U5407" t="s">
        <v>59</v>
      </c>
      <c r="V5407" t="s">
        <v>59</v>
      </c>
      <c r="W5407" t="s">
        <v>59</v>
      </c>
      <c r="X5407" t="s">
        <v>59</v>
      </c>
      <c r="Y5407">
        <v>0</v>
      </c>
      <c r="Z5407">
        <v>0</v>
      </c>
      <c r="AA5407">
        <v>0</v>
      </c>
      <c r="AB5407" t="s">
        <v>59</v>
      </c>
      <c r="AC5407">
        <v>1</v>
      </c>
      <c r="AD5407">
        <v>0</v>
      </c>
      <c r="AE5407" t="s">
        <v>115</v>
      </c>
      <c r="AF5407" t="s">
        <v>115</v>
      </c>
      <c r="AG5407" t="s">
        <v>59</v>
      </c>
      <c r="AH5407" t="s">
        <v>66</v>
      </c>
      <c r="AI5407">
        <v>0</v>
      </c>
      <c r="AJ5407" t="s">
        <v>59</v>
      </c>
      <c r="AK5407" t="s">
        <v>59</v>
      </c>
      <c r="AL5407" t="s">
        <v>67</v>
      </c>
      <c r="AM5407" t="s">
        <v>59</v>
      </c>
      <c r="AN5407">
        <v>0</v>
      </c>
      <c r="AO5407">
        <v>0</v>
      </c>
      <c r="AP5407" t="s">
        <v>68</v>
      </c>
      <c r="AQ5407" t="s">
        <v>59</v>
      </c>
      <c r="AR5407">
        <v>0</v>
      </c>
      <c r="AS5407" t="s">
        <v>59</v>
      </c>
      <c r="AT5407" t="s">
        <v>59</v>
      </c>
      <c r="AU5407" t="s">
        <v>59</v>
      </c>
      <c r="AV5407" t="s">
        <v>59</v>
      </c>
      <c r="AW5407">
        <v>1299</v>
      </c>
      <c r="AX5407" t="s">
        <v>1028</v>
      </c>
      <c r="AY5407" t="s">
        <v>786</v>
      </c>
      <c r="AZ5407">
        <v>1</v>
      </c>
      <c r="BA5407" t="s">
        <v>787</v>
      </c>
      <c r="BB5407" t="s">
        <v>109</v>
      </c>
      <c r="BC5407" t="s">
        <v>359</v>
      </c>
      <c r="BD5407" t="s">
        <v>171</v>
      </c>
    </row>
    <row r="5408" spans="1:56">
      <c r="A5408">
        <v>7017490</v>
      </c>
      <c r="B5408" s="1">
        <v>45879</v>
      </c>
      <c r="C5408" s="1">
        <v>45880</v>
      </c>
      <c r="D5408" t="s">
        <v>1029</v>
      </c>
      <c r="E5408" s="1">
        <v>45878</v>
      </c>
      <c r="F5408">
        <v>9664686336</v>
      </c>
      <c r="G5408" t="s">
        <v>75</v>
      </c>
      <c r="H5408">
        <v>1</v>
      </c>
      <c r="I5408" t="s">
        <v>1030</v>
      </c>
      <c r="J5408" s="1">
        <v>45878</v>
      </c>
      <c r="K5408" t="s">
        <v>59</v>
      </c>
      <c r="L5408" t="s">
        <v>109</v>
      </c>
      <c r="M5408" s="1">
        <v>45878</v>
      </c>
      <c r="N5408" t="s">
        <v>1031</v>
      </c>
      <c r="O5408" s="1" t="str">
        <f t="shared" si="84"/>
        <v>2025-08-09</v>
      </c>
      <c r="P5408" t="s">
        <v>62</v>
      </c>
      <c r="Q5408" t="s">
        <v>63</v>
      </c>
      <c r="R5408" t="s">
        <v>59</v>
      </c>
      <c r="S5408" t="s">
        <v>63</v>
      </c>
      <c r="T5408" t="s">
        <v>64</v>
      </c>
      <c r="U5408" t="s">
        <v>59</v>
      </c>
      <c r="V5408" t="s">
        <v>59</v>
      </c>
      <c r="W5408" t="s">
        <v>59</v>
      </c>
      <c r="X5408" t="s">
        <v>59</v>
      </c>
      <c r="Y5408">
        <v>1</v>
      </c>
      <c r="Z5408">
        <v>0</v>
      </c>
      <c r="AA5408">
        <v>0</v>
      </c>
      <c r="AB5408" t="s">
        <v>59</v>
      </c>
      <c r="AC5408">
        <v>1</v>
      </c>
      <c r="AD5408">
        <v>0</v>
      </c>
      <c r="AE5408" t="s">
        <v>88</v>
      </c>
      <c r="AF5408" t="s">
        <v>88</v>
      </c>
      <c r="AG5408" t="s">
        <v>59</v>
      </c>
      <c r="AH5408" t="s">
        <v>66</v>
      </c>
      <c r="AI5408">
        <v>0</v>
      </c>
      <c r="AJ5408" t="s">
        <v>59</v>
      </c>
      <c r="AK5408" t="s">
        <v>59</v>
      </c>
      <c r="AL5408" t="s">
        <v>67</v>
      </c>
      <c r="AM5408" t="s">
        <v>59</v>
      </c>
      <c r="AN5408">
        <v>0</v>
      </c>
      <c r="AO5408">
        <v>0</v>
      </c>
      <c r="AP5408" t="s">
        <v>68</v>
      </c>
      <c r="AQ5408" t="s">
        <v>59</v>
      </c>
      <c r="AR5408">
        <v>0</v>
      </c>
      <c r="AS5408" t="s">
        <v>59</v>
      </c>
      <c r="AT5408" t="s">
        <v>59</v>
      </c>
      <c r="AU5408" t="s">
        <v>59</v>
      </c>
      <c r="AV5408" t="s">
        <v>59</v>
      </c>
      <c r="AW5408">
        <v>300</v>
      </c>
      <c r="AX5408" t="s">
        <v>1032</v>
      </c>
      <c r="AY5408" t="s">
        <v>353</v>
      </c>
      <c r="AZ5408">
        <v>1</v>
      </c>
      <c r="BA5408" t="s">
        <v>354</v>
      </c>
      <c r="BB5408" t="s">
        <v>109</v>
      </c>
      <c r="BC5408" t="s">
        <v>195</v>
      </c>
      <c r="BD5408" t="s">
        <v>111</v>
      </c>
    </row>
    <row r="5409" spans="1:56">
      <c r="A5409">
        <v>7017491</v>
      </c>
      <c r="B5409" s="1">
        <v>45879</v>
      </c>
      <c r="C5409" s="1">
        <v>45880</v>
      </c>
      <c r="D5409" t="s">
        <v>1029</v>
      </c>
      <c r="E5409" s="1">
        <v>45879</v>
      </c>
      <c r="F5409">
        <v>8000459432</v>
      </c>
      <c r="G5409" t="s">
        <v>75</v>
      </c>
      <c r="H5409">
        <v>1</v>
      </c>
      <c r="I5409" t="s">
        <v>1030</v>
      </c>
      <c r="J5409" s="1">
        <v>45878</v>
      </c>
      <c r="K5409" t="s">
        <v>59</v>
      </c>
      <c r="L5409" t="s">
        <v>109</v>
      </c>
      <c r="M5409" s="1">
        <v>45878</v>
      </c>
      <c r="N5409" t="s">
        <v>1031</v>
      </c>
      <c r="O5409" s="1" t="str">
        <f t="shared" si="84"/>
        <v>2025-08-09</v>
      </c>
      <c r="P5409" t="s">
        <v>62</v>
      </c>
      <c r="Q5409" t="s">
        <v>63</v>
      </c>
      <c r="R5409" t="s">
        <v>59</v>
      </c>
      <c r="S5409" t="s">
        <v>63</v>
      </c>
      <c r="T5409" t="s">
        <v>64</v>
      </c>
      <c r="U5409" t="s">
        <v>59</v>
      </c>
      <c r="V5409" t="s">
        <v>59</v>
      </c>
      <c r="W5409" t="s">
        <v>59</v>
      </c>
      <c r="X5409" t="s">
        <v>59</v>
      </c>
      <c r="Y5409">
        <v>1</v>
      </c>
      <c r="Z5409">
        <v>0</v>
      </c>
      <c r="AA5409">
        <v>0</v>
      </c>
      <c r="AB5409" t="s">
        <v>59</v>
      </c>
      <c r="AC5409">
        <v>1</v>
      </c>
      <c r="AD5409">
        <v>0</v>
      </c>
      <c r="AE5409" t="s">
        <v>88</v>
      </c>
      <c r="AF5409" t="s">
        <v>88</v>
      </c>
      <c r="AG5409" t="s">
        <v>59</v>
      </c>
      <c r="AH5409" t="s">
        <v>66</v>
      </c>
      <c r="AI5409">
        <v>0</v>
      </c>
      <c r="AJ5409" t="s">
        <v>59</v>
      </c>
      <c r="AK5409" t="s">
        <v>59</v>
      </c>
      <c r="AL5409" t="s">
        <v>67</v>
      </c>
      <c r="AM5409" t="s">
        <v>59</v>
      </c>
      <c r="AN5409">
        <v>0</v>
      </c>
      <c r="AO5409">
        <v>0</v>
      </c>
      <c r="AP5409" t="s">
        <v>68</v>
      </c>
      <c r="AQ5409" t="s">
        <v>59</v>
      </c>
      <c r="AR5409">
        <v>0</v>
      </c>
      <c r="AS5409" t="s">
        <v>59</v>
      </c>
      <c r="AT5409" t="s">
        <v>59</v>
      </c>
      <c r="AU5409" t="s">
        <v>59</v>
      </c>
      <c r="AV5409" t="s">
        <v>59</v>
      </c>
      <c r="AW5409">
        <v>1099</v>
      </c>
      <c r="AX5409" t="s">
        <v>1032</v>
      </c>
      <c r="AY5409" t="s">
        <v>608</v>
      </c>
      <c r="AZ5409">
        <v>1</v>
      </c>
      <c r="BA5409" t="s">
        <v>609</v>
      </c>
      <c r="BB5409" t="s">
        <v>109</v>
      </c>
      <c r="BC5409" t="s">
        <v>110</v>
      </c>
      <c r="BD5409" t="s">
        <v>111</v>
      </c>
    </row>
    <row r="5410" spans="1:56">
      <c r="A5410">
        <v>7017492</v>
      </c>
      <c r="B5410" s="1">
        <v>45879</v>
      </c>
      <c r="C5410" s="1">
        <v>45880</v>
      </c>
      <c r="D5410" t="s">
        <v>1037</v>
      </c>
      <c r="E5410" s="1">
        <v>45878</v>
      </c>
      <c r="F5410">
        <v>9130519833</v>
      </c>
      <c r="G5410" t="s">
        <v>75</v>
      </c>
      <c r="H5410">
        <v>1</v>
      </c>
      <c r="I5410" t="s">
        <v>1038</v>
      </c>
      <c r="J5410" s="1">
        <v>45878</v>
      </c>
      <c r="K5410" t="s">
        <v>59</v>
      </c>
      <c r="L5410" t="s">
        <v>82</v>
      </c>
      <c r="M5410" s="1">
        <v>45878</v>
      </c>
      <c r="N5410" t="s">
        <v>1039</v>
      </c>
      <c r="O5410" s="1" t="str">
        <f t="shared" si="84"/>
        <v>2025-08-09</v>
      </c>
      <c r="P5410" t="s">
        <v>62</v>
      </c>
      <c r="Q5410" t="s">
        <v>63</v>
      </c>
      <c r="R5410" t="s">
        <v>59</v>
      </c>
      <c r="S5410" t="s">
        <v>63</v>
      </c>
      <c r="T5410" t="s">
        <v>64</v>
      </c>
      <c r="U5410" t="s">
        <v>59</v>
      </c>
      <c r="V5410" t="s">
        <v>59</v>
      </c>
      <c r="W5410" t="s">
        <v>59</v>
      </c>
      <c r="X5410" t="s">
        <v>59</v>
      </c>
      <c r="Y5410">
        <v>1</v>
      </c>
      <c r="Z5410">
        <v>0</v>
      </c>
      <c r="AA5410">
        <v>0</v>
      </c>
      <c r="AB5410" t="s">
        <v>59</v>
      </c>
      <c r="AC5410">
        <v>1</v>
      </c>
      <c r="AD5410">
        <v>0</v>
      </c>
      <c r="AE5410" t="s">
        <v>115</v>
      </c>
      <c r="AF5410" t="s">
        <v>115</v>
      </c>
      <c r="AG5410" t="s">
        <v>59</v>
      </c>
      <c r="AH5410" t="s">
        <v>66</v>
      </c>
      <c r="AI5410">
        <v>0</v>
      </c>
      <c r="AJ5410" t="s">
        <v>59</v>
      </c>
      <c r="AK5410" t="s">
        <v>59</v>
      </c>
      <c r="AL5410" t="s">
        <v>116</v>
      </c>
      <c r="AM5410" t="s">
        <v>59</v>
      </c>
      <c r="AN5410">
        <v>0</v>
      </c>
      <c r="AO5410">
        <v>0</v>
      </c>
      <c r="AP5410" t="s">
        <v>68</v>
      </c>
      <c r="AQ5410" t="s">
        <v>59</v>
      </c>
      <c r="AR5410">
        <v>0</v>
      </c>
      <c r="AS5410" t="s">
        <v>59</v>
      </c>
      <c r="AT5410" t="s">
        <v>59</v>
      </c>
      <c r="AU5410" t="s">
        <v>59</v>
      </c>
      <c r="AV5410" t="s">
        <v>59</v>
      </c>
      <c r="AW5410">
        <v>1298</v>
      </c>
      <c r="AX5410" t="s">
        <v>1040</v>
      </c>
      <c r="AY5410" t="s">
        <v>886</v>
      </c>
      <c r="AZ5410">
        <v>1</v>
      </c>
      <c r="BA5410" t="s">
        <v>887</v>
      </c>
      <c r="BB5410" t="s">
        <v>82</v>
      </c>
      <c r="BC5410" t="s">
        <v>867</v>
      </c>
      <c r="BD5410" t="s">
        <v>131</v>
      </c>
    </row>
    <row r="5411" spans="1:56">
      <c r="A5411">
        <v>7017493</v>
      </c>
      <c r="B5411" s="1">
        <v>45879</v>
      </c>
      <c r="C5411" s="1">
        <v>45880</v>
      </c>
      <c r="D5411" t="s">
        <v>1033</v>
      </c>
      <c r="E5411" s="1">
        <v>45879</v>
      </c>
      <c r="F5411">
        <v>9871554256</v>
      </c>
      <c r="G5411" t="s">
        <v>75</v>
      </c>
      <c r="H5411">
        <v>1</v>
      </c>
      <c r="I5411" t="s">
        <v>1034</v>
      </c>
      <c r="J5411" s="1">
        <v>45878</v>
      </c>
      <c r="K5411" t="s">
        <v>59</v>
      </c>
      <c r="L5411" t="s">
        <v>82</v>
      </c>
      <c r="M5411" s="1">
        <v>45878</v>
      </c>
      <c r="N5411" t="s">
        <v>1035</v>
      </c>
      <c r="O5411" s="1" t="str">
        <f t="shared" si="84"/>
        <v>2025-08-09</v>
      </c>
      <c r="P5411" t="s">
        <v>62</v>
      </c>
      <c r="Q5411" t="s">
        <v>63</v>
      </c>
      <c r="R5411" t="s">
        <v>59</v>
      </c>
      <c r="S5411" t="s">
        <v>63</v>
      </c>
      <c r="T5411" t="s">
        <v>64</v>
      </c>
      <c r="U5411" t="s">
        <v>59</v>
      </c>
      <c r="V5411" t="s">
        <v>59</v>
      </c>
      <c r="W5411" t="s">
        <v>59</v>
      </c>
      <c r="X5411" t="s">
        <v>59</v>
      </c>
      <c r="Y5411">
        <v>1</v>
      </c>
      <c r="Z5411">
        <v>0</v>
      </c>
      <c r="AA5411">
        <v>0</v>
      </c>
      <c r="AB5411" t="s">
        <v>59</v>
      </c>
      <c r="AC5411">
        <v>1</v>
      </c>
      <c r="AD5411">
        <v>0</v>
      </c>
      <c r="AE5411" t="s">
        <v>115</v>
      </c>
      <c r="AF5411" t="s">
        <v>115</v>
      </c>
      <c r="AG5411" t="s">
        <v>59</v>
      </c>
      <c r="AH5411" t="s">
        <v>66</v>
      </c>
      <c r="AI5411">
        <v>0</v>
      </c>
      <c r="AJ5411" t="s">
        <v>59</v>
      </c>
      <c r="AK5411" t="s">
        <v>59</v>
      </c>
      <c r="AL5411" t="s">
        <v>116</v>
      </c>
      <c r="AM5411" t="s">
        <v>59</v>
      </c>
      <c r="AN5411">
        <v>0</v>
      </c>
      <c r="AO5411">
        <v>0</v>
      </c>
      <c r="AP5411" t="s">
        <v>68</v>
      </c>
      <c r="AQ5411" t="s">
        <v>59</v>
      </c>
      <c r="AR5411">
        <v>0</v>
      </c>
      <c r="AS5411" t="s">
        <v>59</v>
      </c>
      <c r="AT5411" t="s">
        <v>59</v>
      </c>
      <c r="AU5411" t="s">
        <v>59</v>
      </c>
      <c r="AV5411" t="s">
        <v>59</v>
      </c>
      <c r="AW5411">
        <v>2078</v>
      </c>
      <c r="AX5411" t="s">
        <v>1036</v>
      </c>
      <c r="AY5411" t="s">
        <v>627</v>
      </c>
      <c r="AZ5411">
        <v>1</v>
      </c>
      <c r="BA5411" t="s">
        <v>628</v>
      </c>
      <c r="BB5411" t="s">
        <v>82</v>
      </c>
      <c r="BC5411" t="s">
        <v>96</v>
      </c>
      <c r="BD5411" t="s">
        <v>97</v>
      </c>
    </row>
    <row r="5412" spans="1:56">
      <c r="A5412">
        <v>7017494</v>
      </c>
      <c r="B5412" s="1">
        <v>45879</v>
      </c>
      <c r="C5412" s="1">
        <v>45880</v>
      </c>
      <c r="D5412" t="s">
        <v>1037</v>
      </c>
      <c r="E5412" s="1">
        <v>45878</v>
      </c>
      <c r="F5412">
        <v>9881411812</v>
      </c>
      <c r="G5412" t="s">
        <v>57</v>
      </c>
      <c r="H5412">
        <v>1</v>
      </c>
      <c r="I5412" t="s">
        <v>1038</v>
      </c>
      <c r="J5412" s="1">
        <v>45878</v>
      </c>
      <c r="K5412" t="s">
        <v>59</v>
      </c>
      <c r="L5412" t="s">
        <v>82</v>
      </c>
      <c r="M5412" s="1">
        <v>45878</v>
      </c>
      <c r="N5412" t="s">
        <v>1039</v>
      </c>
      <c r="O5412" s="1" t="str">
        <f t="shared" si="84"/>
        <v>2025-08-09</v>
      </c>
      <c r="P5412" t="s">
        <v>62</v>
      </c>
      <c r="Q5412" t="s">
        <v>63</v>
      </c>
      <c r="R5412" t="s">
        <v>59</v>
      </c>
      <c r="S5412" t="s">
        <v>63</v>
      </c>
      <c r="T5412" t="s">
        <v>64</v>
      </c>
      <c r="U5412" t="s">
        <v>59</v>
      </c>
      <c r="V5412" t="s">
        <v>59</v>
      </c>
      <c r="W5412" t="s">
        <v>59</v>
      </c>
      <c r="X5412" t="s">
        <v>59</v>
      </c>
      <c r="Y5412">
        <v>0</v>
      </c>
      <c r="Z5412">
        <v>0</v>
      </c>
      <c r="AA5412">
        <v>0</v>
      </c>
      <c r="AB5412" t="s">
        <v>59</v>
      </c>
      <c r="AC5412">
        <v>1</v>
      </c>
      <c r="AD5412">
        <v>1</v>
      </c>
      <c r="AE5412" t="s">
        <v>115</v>
      </c>
      <c r="AF5412" t="s">
        <v>115</v>
      </c>
      <c r="AG5412" t="s">
        <v>59</v>
      </c>
      <c r="AH5412" t="s">
        <v>66</v>
      </c>
      <c r="AI5412">
        <v>0</v>
      </c>
      <c r="AJ5412" t="s">
        <v>59</v>
      </c>
      <c r="AK5412" t="s">
        <v>59</v>
      </c>
      <c r="AL5412" t="s">
        <v>116</v>
      </c>
      <c r="AM5412" t="s">
        <v>59</v>
      </c>
      <c r="AN5412">
        <v>0</v>
      </c>
      <c r="AO5412">
        <v>0</v>
      </c>
      <c r="AP5412" t="s">
        <v>68</v>
      </c>
      <c r="AQ5412" t="s">
        <v>59</v>
      </c>
      <c r="AR5412">
        <v>0</v>
      </c>
      <c r="AS5412" t="s">
        <v>59</v>
      </c>
      <c r="AT5412" t="s">
        <v>59</v>
      </c>
      <c r="AU5412" t="s">
        <v>59</v>
      </c>
      <c r="AV5412" t="s">
        <v>59</v>
      </c>
      <c r="AW5412">
        <v>770</v>
      </c>
      <c r="AX5412" t="s">
        <v>1040</v>
      </c>
      <c r="AY5412" t="s">
        <v>311</v>
      </c>
      <c r="AZ5412">
        <v>1</v>
      </c>
      <c r="BA5412" t="s">
        <v>312</v>
      </c>
      <c r="BB5412" t="s">
        <v>82</v>
      </c>
      <c r="BC5412" t="s">
        <v>313</v>
      </c>
      <c r="BD5412" t="s">
        <v>131</v>
      </c>
    </row>
    <row r="5413" spans="1:56">
      <c r="A5413">
        <v>7017495</v>
      </c>
      <c r="B5413" s="1">
        <v>45879</v>
      </c>
      <c r="C5413" s="1">
        <v>45880</v>
      </c>
      <c r="D5413" t="s">
        <v>1037</v>
      </c>
      <c r="E5413" s="1">
        <v>45879</v>
      </c>
      <c r="F5413">
        <v>9871350676</v>
      </c>
      <c r="G5413" t="s">
        <v>75</v>
      </c>
      <c r="H5413">
        <v>1</v>
      </c>
      <c r="I5413" t="s">
        <v>1038</v>
      </c>
      <c r="J5413" s="1">
        <v>45878</v>
      </c>
      <c r="K5413" t="s">
        <v>59</v>
      </c>
      <c r="L5413" t="s">
        <v>82</v>
      </c>
      <c r="M5413" s="1">
        <v>45878</v>
      </c>
      <c r="N5413" t="s">
        <v>1039</v>
      </c>
      <c r="O5413" s="1" t="str">
        <f t="shared" si="84"/>
        <v>2025-08-09</v>
      </c>
      <c r="P5413" t="s">
        <v>62</v>
      </c>
      <c r="Q5413" t="s">
        <v>63</v>
      </c>
      <c r="R5413" t="s">
        <v>59</v>
      </c>
      <c r="S5413" t="s">
        <v>63</v>
      </c>
      <c r="T5413" t="s">
        <v>64</v>
      </c>
      <c r="U5413" t="s">
        <v>59</v>
      </c>
      <c r="V5413" t="s">
        <v>59</v>
      </c>
      <c r="W5413" t="s">
        <v>59</v>
      </c>
      <c r="X5413" t="s">
        <v>59</v>
      </c>
      <c r="Y5413">
        <v>1</v>
      </c>
      <c r="Z5413">
        <v>0</v>
      </c>
      <c r="AA5413">
        <v>0</v>
      </c>
      <c r="AB5413" t="s">
        <v>59</v>
      </c>
      <c r="AC5413">
        <v>1</v>
      </c>
      <c r="AD5413">
        <v>0</v>
      </c>
      <c r="AE5413" t="s">
        <v>115</v>
      </c>
      <c r="AF5413" t="s">
        <v>115</v>
      </c>
      <c r="AG5413" t="s">
        <v>59</v>
      </c>
      <c r="AH5413" t="s">
        <v>66</v>
      </c>
      <c r="AI5413">
        <v>0</v>
      </c>
      <c r="AJ5413" t="s">
        <v>59</v>
      </c>
      <c r="AK5413" t="s">
        <v>59</v>
      </c>
      <c r="AL5413" t="s">
        <v>116</v>
      </c>
      <c r="AM5413" t="s">
        <v>59</v>
      </c>
      <c r="AN5413">
        <v>0</v>
      </c>
      <c r="AO5413">
        <v>0</v>
      </c>
      <c r="AP5413" t="s">
        <v>68</v>
      </c>
      <c r="AQ5413" t="s">
        <v>59</v>
      </c>
      <c r="AR5413">
        <v>0</v>
      </c>
      <c r="AS5413" t="s">
        <v>59</v>
      </c>
      <c r="AT5413" t="s">
        <v>59</v>
      </c>
      <c r="AU5413" t="s">
        <v>59</v>
      </c>
      <c r="AV5413" t="s">
        <v>59</v>
      </c>
      <c r="AW5413">
        <v>2758</v>
      </c>
      <c r="AX5413" t="s">
        <v>1040</v>
      </c>
      <c r="AY5413" t="s">
        <v>437</v>
      </c>
      <c r="AZ5413">
        <v>1</v>
      </c>
      <c r="BA5413" t="s">
        <v>438</v>
      </c>
      <c r="BB5413" t="s">
        <v>82</v>
      </c>
      <c r="BC5413" t="s">
        <v>92</v>
      </c>
      <c r="BD5413" t="s">
        <v>93</v>
      </c>
    </row>
    <row r="5414" spans="1:56">
      <c r="A5414">
        <v>7017496</v>
      </c>
      <c r="B5414" s="1">
        <v>45879</v>
      </c>
      <c r="C5414" s="1">
        <v>45880</v>
      </c>
      <c r="D5414" t="s">
        <v>1025</v>
      </c>
      <c r="E5414" s="1">
        <v>45878</v>
      </c>
      <c r="F5414">
        <v>9549011868</v>
      </c>
      <c r="G5414" t="s">
        <v>75</v>
      </c>
      <c r="H5414">
        <v>1</v>
      </c>
      <c r="I5414" t="s">
        <v>1026</v>
      </c>
      <c r="J5414" s="1">
        <v>45878</v>
      </c>
      <c r="K5414" t="s">
        <v>59</v>
      </c>
      <c r="L5414" t="s">
        <v>109</v>
      </c>
      <c r="M5414" s="1">
        <v>45878</v>
      </c>
      <c r="N5414" t="s">
        <v>1027</v>
      </c>
      <c r="O5414" s="1" t="str">
        <f t="shared" si="84"/>
        <v>2025-08-09</v>
      </c>
      <c r="P5414" t="s">
        <v>62</v>
      </c>
      <c r="Q5414" t="s">
        <v>63</v>
      </c>
      <c r="R5414" t="s">
        <v>59</v>
      </c>
      <c r="S5414" t="s">
        <v>63</v>
      </c>
      <c r="T5414" t="s">
        <v>64</v>
      </c>
      <c r="U5414" t="s">
        <v>59</v>
      </c>
      <c r="V5414" t="s">
        <v>59</v>
      </c>
      <c r="W5414" t="s">
        <v>59</v>
      </c>
      <c r="X5414" t="s">
        <v>59</v>
      </c>
      <c r="Y5414">
        <v>1</v>
      </c>
      <c r="Z5414">
        <v>0</v>
      </c>
      <c r="AA5414">
        <v>0</v>
      </c>
      <c r="AB5414" t="s">
        <v>59</v>
      </c>
      <c r="AC5414">
        <v>1</v>
      </c>
      <c r="AD5414">
        <v>0</v>
      </c>
      <c r="AE5414" t="s">
        <v>115</v>
      </c>
      <c r="AF5414" t="s">
        <v>115</v>
      </c>
      <c r="AG5414" t="s">
        <v>59</v>
      </c>
      <c r="AH5414" t="s">
        <v>66</v>
      </c>
      <c r="AI5414">
        <v>0</v>
      </c>
      <c r="AJ5414" t="s">
        <v>59</v>
      </c>
      <c r="AK5414" t="s">
        <v>59</v>
      </c>
      <c r="AL5414" t="s">
        <v>67</v>
      </c>
      <c r="AM5414" t="s">
        <v>59</v>
      </c>
      <c r="AN5414">
        <v>0</v>
      </c>
      <c r="AO5414">
        <v>0</v>
      </c>
      <c r="AP5414" t="s">
        <v>68</v>
      </c>
      <c r="AQ5414" t="s">
        <v>59</v>
      </c>
      <c r="AR5414">
        <v>0</v>
      </c>
      <c r="AS5414" t="s">
        <v>59</v>
      </c>
      <c r="AT5414" t="s">
        <v>59</v>
      </c>
      <c r="AU5414" t="s">
        <v>59</v>
      </c>
      <c r="AV5414" t="s">
        <v>59</v>
      </c>
      <c r="AW5414">
        <v>1529</v>
      </c>
      <c r="AX5414" t="s">
        <v>1028</v>
      </c>
      <c r="AY5414" t="s">
        <v>420</v>
      </c>
      <c r="AZ5414">
        <v>1</v>
      </c>
      <c r="BA5414" t="s">
        <v>421</v>
      </c>
      <c r="BB5414" t="s">
        <v>109</v>
      </c>
      <c r="BC5414" t="s">
        <v>170</v>
      </c>
      <c r="BD5414" t="s">
        <v>171</v>
      </c>
    </row>
    <row r="5415" spans="1:56">
      <c r="A5415">
        <v>7017497</v>
      </c>
      <c r="B5415" s="1">
        <v>45879</v>
      </c>
      <c r="C5415" s="1">
        <v>45880</v>
      </c>
      <c r="D5415" t="s">
        <v>1017</v>
      </c>
      <c r="E5415" s="1">
        <v>45878</v>
      </c>
      <c r="F5415">
        <v>7703949489</v>
      </c>
      <c r="G5415" t="s">
        <v>75</v>
      </c>
      <c r="H5415">
        <v>1</v>
      </c>
      <c r="I5415" t="s">
        <v>1018</v>
      </c>
      <c r="J5415" s="1">
        <v>45878</v>
      </c>
      <c r="K5415" t="s">
        <v>59</v>
      </c>
      <c r="L5415" t="s">
        <v>82</v>
      </c>
      <c r="M5415" s="1">
        <v>45878</v>
      </c>
      <c r="N5415" t="s">
        <v>1019</v>
      </c>
      <c r="O5415" s="1" t="str">
        <f t="shared" si="84"/>
        <v>2025-08-09</v>
      </c>
      <c r="P5415" t="s">
        <v>62</v>
      </c>
      <c r="Q5415" t="s">
        <v>63</v>
      </c>
      <c r="R5415" t="s">
        <v>59</v>
      </c>
      <c r="S5415" t="s">
        <v>63</v>
      </c>
      <c r="T5415" t="s">
        <v>64</v>
      </c>
      <c r="U5415" t="s">
        <v>59</v>
      </c>
      <c r="V5415" t="s">
        <v>59</v>
      </c>
      <c r="W5415" t="s">
        <v>59</v>
      </c>
      <c r="X5415" t="s">
        <v>59</v>
      </c>
      <c r="Y5415">
        <v>1</v>
      </c>
      <c r="Z5415">
        <v>0</v>
      </c>
      <c r="AA5415">
        <v>0</v>
      </c>
      <c r="AB5415" t="s">
        <v>59</v>
      </c>
      <c r="AC5415">
        <v>1</v>
      </c>
      <c r="AD5415">
        <v>0</v>
      </c>
      <c r="AE5415" t="s">
        <v>88</v>
      </c>
      <c r="AF5415" t="s">
        <v>88</v>
      </c>
      <c r="AG5415" t="s">
        <v>59</v>
      </c>
      <c r="AH5415" t="s">
        <v>66</v>
      </c>
      <c r="AI5415">
        <v>0</v>
      </c>
      <c r="AJ5415" t="s">
        <v>59</v>
      </c>
      <c r="AK5415" t="s">
        <v>59</v>
      </c>
      <c r="AL5415" t="s">
        <v>116</v>
      </c>
      <c r="AM5415" t="s">
        <v>59</v>
      </c>
      <c r="AN5415">
        <v>0</v>
      </c>
      <c r="AO5415">
        <v>0</v>
      </c>
      <c r="AP5415" t="s">
        <v>68</v>
      </c>
      <c r="AQ5415" t="s">
        <v>59</v>
      </c>
      <c r="AR5415">
        <v>0</v>
      </c>
      <c r="AS5415" t="s">
        <v>59</v>
      </c>
      <c r="AT5415" t="s">
        <v>59</v>
      </c>
      <c r="AU5415" t="s">
        <v>59</v>
      </c>
      <c r="AV5415" t="s">
        <v>59</v>
      </c>
      <c r="AW5415">
        <v>749</v>
      </c>
      <c r="AX5415" t="s">
        <v>1020</v>
      </c>
      <c r="AY5415" t="s">
        <v>70</v>
      </c>
      <c r="AZ5415">
        <v>1</v>
      </c>
      <c r="BA5415" t="s">
        <v>70</v>
      </c>
      <c r="BB5415" t="s">
        <v>71</v>
      </c>
      <c r="BC5415" t="s">
        <v>72</v>
      </c>
      <c r="BD5415" t="s">
        <v>73</v>
      </c>
    </row>
    <row r="5416" spans="1:56">
      <c r="A5416">
        <v>7017498</v>
      </c>
      <c r="B5416" s="1">
        <v>45879</v>
      </c>
      <c r="C5416" s="1">
        <v>45880</v>
      </c>
      <c r="D5416" t="s">
        <v>1037</v>
      </c>
      <c r="E5416" s="1">
        <v>45878</v>
      </c>
      <c r="F5416">
        <v>9643336315</v>
      </c>
      <c r="G5416" t="s">
        <v>75</v>
      </c>
      <c r="H5416">
        <v>1</v>
      </c>
      <c r="I5416" t="s">
        <v>1038</v>
      </c>
      <c r="J5416" s="1">
        <v>45878</v>
      </c>
      <c r="K5416" t="s">
        <v>59</v>
      </c>
      <c r="L5416" t="s">
        <v>82</v>
      </c>
      <c r="M5416" s="1">
        <v>45878</v>
      </c>
      <c r="N5416" t="s">
        <v>1039</v>
      </c>
      <c r="O5416" s="1" t="str">
        <f t="shared" si="84"/>
        <v>2025-08-09</v>
      </c>
      <c r="P5416" t="s">
        <v>62</v>
      </c>
      <c r="Q5416" t="s">
        <v>63</v>
      </c>
      <c r="R5416" t="s">
        <v>59</v>
      </c>
      <c r="S5416" t="s">
        <v>63</v>
      </c>
      <c r="T5416" t="s">
        <v>64</v>
      </c>
      <c r="U5416" t="s">
        <v>59</v>
      </c>
      <c r="V5416" t="s">
        <v>59</v>
      </c>
      <c r="W5416" t="s">
        <v>59</v>
      </c>
      <c r="X5416" t="s">
        <v>59</v>
      </c>
      <c r="Y5416">
        <v>1</v>
      </c>
      <c r="Z5416">
        <v>0</v>
      </c>
      <c r="AA5416">
        <v>0</v>
      </c>
      <c r="AB5416" t="s">
        <v>59</v>
      </c>
      <c r="AC5416">
        <v>1</v>
      </c>
      <c r="AD5416">
        <v>0</v>
      </c>
      <c r="AE5416" t="s">
        <v>115</v>
      </c>
      <c r="AF5416" t="s">
        <v>115</v>
      </c>
      <c r="AG5416" t="s">
        <v>59</v>
      </c>
      <c r="AH5416" t="s">
        <v>66</v>
      </c>
      <c r="AI5416">
        <v>0</v>
      </c>
      <c r="AJ5416" t="s">
        <v>59</v>
      </c>
      <c r="AK5416" t="s">
        <v>59</v>
      </c>
      <c r="AL5416" t="s">
        <v>116</v>
      </c>
      <c r="AM5416" t="s">
        <v>59</v>
      </c>
      <c r="AN5416">
        <v>0</v>
      </c>
      <c r="AO5416">
        <v>0</v>
      </c>
      <c r="AP5416" t="s">
        <v>68</v>
      </c>
      <c r="AQ5416" t="s">
        <v>59</v>
      </c>
      <c r="AR5416">
        <v>0</v>
      </c>
      <c r="AS5416" t="s">
        <v>59</v>
      </c>
      <c r="AT5416" t="s">
        <v>59</v>
      </c>
      <c r="AU5416" t="s">
        <v>59</v>
      </c>
      <c r="AV5416" t="s">
        <v>59</v>
      </c>
      <c r="AW5416">
        <v>1199</v>
      </c>
      <c r="AX5416" t="s">
        <v>1040</v>
      </c>
      <c r="AY5416" t="s">
        <v>322</v>
      </c>
      <c r="AZ5416">
        <v>1</v>
      </c>
      <c r="BA5416" t="s">
        <v>323</v>
      </c>
      <c r="BB5416" t="s">
        <v>82</v>
      </c>
      <c r="BC5416" t="s">
        <v>72</v>
      </c>
      <c r="BD5416" t="s">
        <v>73</v>
      </c>
    </row>
    <row r="5417" spans="1:56">
      <c r="A5417">
        <v>7017499</v>
      </c>
      <c r="B5417" s="1">
        <v>45879</v>
      </c>
      <c r="C5417" s="1">
        <v>45880</v>
      </c>
      <c r="D5417" t="s">
        <v>1037</v>
      </c>
      <c r="E5417" s="1">
        <v>45878</v>
      </c>
      <c r="F5417">
        <v>9834720212</v>
      </c>
      <c r="G5417" t="s">
        <v>75</v>
      </c>
      <c r="H5417">
        <v>1</v>
      </c>
      <c r="I5417" t="s">
        <v>1038</v>
      </c>
      <c r="J5417" s="1">
        <v>45878</v>
      </c>
      <c r="K5417" t="s">
        <v>59</v>
      </c>
      <c r="L5417" t="s">
        <v>82</v>
      </c>
      <c r="M5417" s="1">
        <v>45878</v>
      </c>
      <c r="N5417" t="s">
        <v>1039</v>
      </c>
      <c r="O5417" s="1" t="str">
        <f t="shared" si="84"/>
        <v>2025-08-09</v>
      </c>
      <c r="P5417" t="s">
        <v>62</v>
      </c>
      <c r="Q5417" t="s">
        <v>63</v>
      </c>
      <c r="R5417" t="s">
        <v>59</v>
      </c>
      <c r="S5417" t="s">
        <v>63</v>
      </c>
      <c r="T5417" t="s">
        <v>64</v>
      </c>
      <c r="U5417" t="s">
        <v>59</v>
      </c>
      <c r="V5417" t="s">
        <v>59</v>
      </c>
      <c r="W5417" t="s">
        <v>59</v>
      </c>
      <c r="X5417" t="s">
        <v>59</v>
      </c>
      <c r="Y5417">
        <v>1</v>
      </c>
      <c r="Z5417">
        <v>0</v>
      </c>
      <c r="AA5417">
        <v>0</v>
      </c>
      <c r="AB5417" t="s">
        <v>59</v>
      </c>
      <c r="AC5417">
        <v>1</v>
      </c>
      <c r="AD5417">
        <v>0</v>
      </c>
      <c r="AE5417" t="s">
        <v>115</v>
      </c>
      <c r="AF5417" t="s">
        <v>115</v>
      </c>
      <c r="AG5417">
        <v>50</v>
      </c>
      <c r="AH5417" t="s">
        <v>66</v>
      </c>
      <c r="AI5417">
        <v>1</v>
      </c>
      <c r="AJ5417">
        <v>1</v>
      </c>
      <c r="AK5417">
        <v>16</v>
      </c>
      <c r="AL5417" t="s">
        <v>116</v>
      </c>
      <c r="AM5417" t="s">
        <v>59</v>
      </c>
      <c r="AN5417">
        <v>0</v>
      </c>
      <c r="AO5417">
        <v>0</v>
      </c>
      <c r="AP5417" t="s">
        <v>68</v>
      </c>
      <c r="AQ5417" t="s">
        <v>59</v>
      </c>
      <c r="AR5417">
        <v>0</v>
      </c>
      <c r="AS5417" t="s">
        <v>59</v>
      </c>
      <c r="AT5417" t="s">
        <v>59</v>
      </c>
      <c r="AU5417" t="s">
        <v>59</v>
      </c>
      <c r="AV5417" t="s">
        <v>59</v>
      </c>
      <c r="AW5417">
        <v>1647</v>
      </c>
      <c r="AX5417" t="s">
        <v>1040</v>
      </c>
      <c r="AY5417" t="s">
        <v>205</v>
      </c>
      <c r="AZ5417">
        <v>1</v>
      </c>
      <c r="BA5417" t="s">
        <v>206</v>
      </c>
      <c r="BB5417" t="s">
        <v>82</v>
      </c>
      <c r="BC5417" t="s">
        <v>184</v>
      </c>
      <c r="BD5417" t="s">
        <v>131</v>
      </c>
    </row>
    <row r="5418" spans="1:56">
      <c r="A5418">
        <v>7017500</v>
      </c>
      <c r="B5418" s="1">
        <v>45879</v>
      </c>
      <c r="C5418" s="1">
        <v>45880</v>
      </c>
      <c r="D5418" t="s">
        <v>1037</v>
      </c>
      <c r="E5418" s="1">
        <v>45878</v>
      </c>
      <c r="F5418">
        <v>7007292115</v>
      </c>
      <c r="G5418" t="s">
        <v>75</v>
      </c>
      <c r="H5418">
        <v>1</v>
      </c>
      <c r="I5418" t="s">
        <v>1038</v>
      </c>
      <c r="J5418" s="1">
        <v>45878</v>
      </c>
      <c r="K5418" t="s">
        <v>59</v>
      </c>
      <c r="L5418" t="s">
        <v>82</v>
      </c>
      <c r="M5418" s="1">
        <v>45878</v>
      </c>
      <c r="N5418" t="s">
        <v>1039</v>
      </c>
      <c r="O5418" s="1" t="str">
        <f t="shared" si="84"/>
        <v>2025-08-09</v>
      </c>
      <c r="P5418" t="s">
        <v>62</v>
      </c>
      <c r="Q5418" t="s">
        <v>63</v>
      </c>
      <c r="R5418" t="s">
        <v>59</v>
      </c>
      <c r="S5418" t="s">
        <v>63</v>
      </c>
      <c r="T5418" t="s">
        <v>64</v>
      </c>
      <c r="U5418" t="s">
        <v>59</v>
      </c>
      <c r="V5418" t="s">
        <v>59</v>
      </c>
      <c r="W5418" t="s">
        <v>59</v>
      </c>
      <c r="X5418" t="s">
        <v>59</v>
      </c>
      <c r="Y5418">
        <v>1</v>
      </c>
      <c r="Z5418">
        <v>0</v>
      </c>
      <c r="AA5418">
        <v>0</v>
      </c>
      <c r="AB5418" t="s">
        <v>59</v>
      </c>
      <c r="AC5418">
        <v>1</v>
      </c>
      <c r="AD5418">
        <v>0</v>
      </c>
      <c r="AE5418" t="s">
        <v>115</v>
      </c>
      <c r="AF5418" t="s">
        <v>115</v>
      </c>
      <c r="AG5418">
        <v>50</v>
      </c>
      <c r="AH5418" t="s">
        <v>66</v>
      </c>
      <c r="AI5418">
        <v>1</v>
      </c>
      <c r="AJ5418">
        <v>1</v>
      </c>
      <c r="AK5418">
        <v>14</v>
      </c>
      <c r="AL5418" t="s">
        <v>116</v>
      </c>
      <c r="AM5418" t="s">
        <v>59</v>
      </c>
      <c r="AN5418">
        <v>0</v>
      </c>
      <c r="AO5418">
        <v>0</v>
      </c>
      <c r="AP5418" t="s">
        <v>68</v>
      </c>
      <c r="AQ5418" t="s">
        <v>59</v>
      </c>
      <c r="AR5418">
        <v>0</v>
      </c>
      <c r="AS5418" t="s">
        <v>59</v>
      </c>
      <c r="AT5418" t="s">
        <v>59</v>
      </c>
      <c r="AU5418" t="s">
        <v>59</v>
      </c>
      <c r="AV5418" t="s">
        <v>59</v>
      </c>
      <c r="AW5418">
        <v>1499</v>
      </c>
      <c r="AX5418" t="s">
        <v>1040</v>
      </c>
      <c r="AY5418" t="s">
        <v>849</v>
      </c>
      <c r="AZ5418">
        <v>1</v>
      </c>
      <c r="BA5418" t="s">
        <v>850</v>
      </c>
      <c r="BB5418" t="s">
        <v>82</v>
      </c>
      <c r="BC5418" t="s">
        <v>487</v>
      </c>
      <c r="BD5418" t="s">
        <v>93</v>
      </c>
    </row>
    <row r="5419" spans="1:56">
      <c r="A5419">
        <v>7017501</v>
      </c>
      <c r="B5419" s="1">
        <v>45879</v>
      </c>
      <c r="C5419" s="1">
        <v>45880</v>
      </c>
      <c r="D5419" t="s">
        <v>1037</v>
      </c>
      <c r="E5419" s="1">
        <v>45878</v>
      </c>
      <c r="F5419">
        <v>7278233150</v>
      </c>
      <c r="G5419" t="s">
        <v>75</v>
      </c>
      <c r="H5419">
        <v>1</v>
      </c>
      <c r="I5419" t="s">
        <v>1038</v>
      </c>
      <c r="J5419" s="1">
        <v>45878</v>
      </c>
      <c r="K5419" t="s">
        <v>59</v>
      </c>
      <c r="L5419" t="s">
        <v>82</v>
      </c>
      <c r="M5419" s="1">
        <v>45878</v>
      </c>
      <c r="N5419" t="s">
        <v>1039</v>
      </c>
      <c r="O5419" s="1" t="str">
        <f t="shared" si="84"/>
        <v>2025-08-09</v>
      </c>
      <c r="P5419" t="s">
        <v>62</v>
      </c>
      <c r="Q5419" t="s">
        <v>63</v>
      </c>
      <c r="R5419" t="s">
        <v>59</v>
      </c>
      <c r="S5419" t="s">
        <v>63</v>
      </c>
      <c r="T5419" t="s">
        <v>64</v>
      </c>
      <c r="U5419" t="s">
        <v>59</v>
      </c>
      <c r="V5419" t="s">
        <v>59</v>
      </c>
      <c r="W5419" t="s">
        <v>59</v>
      </c>
      <c r="X5419" t="s">
        <v>59</v>
      </c>
      <c r="Y5419">
        <v>1</v>
      </c>
      <c r="Z5419">
        <v>0</v>
      </c>
      <c r="AA5419">
        <v>0</v>
      </c>
      <c r="AB5419" t="s">
        <v>59</v>
      </c>
      <c r="AC5419">
        <v>1</v>
      </c>
      <c r="AD5419">
        <v>0</v>
      </c>
      <c r="AE5419" t="s">
        <v>115</v>
      </c>
      <c r="AF5419" t="s">
        <v>115</v>
      </c>
      <c r="AG5419">
        <v>50</v>
      </c>
      <c r="AH5419" t="s">
        <v>66</v>
      </c>
      <c r="AI5419">
        <v>1</v>
      </c>
      <c r="AJ5419">
        <v>1</v>
      </c>
      <c r="AK5419">
        <v>16</v>
      </c>
      <c r="AL5419" t="s">
        <v>116</v>
      </c>
      <c r="AM5419" t="s">
        <v>59</v>
      </c>
      <c r="AN5419">
        <v>0</v>
      </c>
      <c r="AO5419">
        <v>0</v>
      </c>
      <c r="AP5419" t="s">
        <v>68</v>
      </c>
      <c r="AQ5419" t="s">
        <v>59</v>
      </c>
      <c r="AR5419">
        <v>0</v>
      </c>
      <c r="AS5419" t="s">
        <v>59</v>
      </c>
      <c r="AT5419" t="s">
        <v>59</v>
      </c>
      <c r="AU5419" t="s">
        <v>59</v>
      </c>
      <c r="AV5419" t="s">
        <v>59</v>
      </c>
      <c r="AW5419">
        <v>1699</v>
      </c>
      <c r="AX5419" t="s">
        <v>1040</v>
      </c>
      <c r="AY5419" t="s">
        <v>80</v>
      </c>
      <c r="AZ5419">
        <v>1</v>
      </c>
      <c r="BA5419" t="s">
        <v>81</v>
      </c>
      <c r="BB5419" t="s">
        <v>82</v>
      </c>
      <c r="BC5419" t="s">
        <v>83</v>
      </c>
      <c r="BD5419" t="s">
        <v>84</v>
      </c>
    </row>
    <row r="5420" spans="1:56">
      <c r="A5420">
        <v>7017502</v>
      </c>
      <c r="B5420" s="1">
        <v>45879</v>
      </c>
      <c r="C5420" s="1">
        <v>45880</v>
      </c>
      <c r="D5420" t="s">
        <v>1037</v>
      </c>
      <c r="E5420" s="1">
        <v>45878</v>
      </c>
      <c r="F5420">
        <v>9022746668</v>
      </c>
      <c r="G5420" t="s">
        <v>75</v>
      </c>
      <c r="H5420">
        <v>1</v>
      </c>
      <c r="I5420" t="s">
        <v>1038</v>
      </c>
      <c r="J5420" s="1">
        <v>45878</v>
      </c>
      <c r="K5420" t="s">
        <v>59</v>
      </c>
      <c r="L5420" t="s">
        <v>82</v>
      </c>
      <c r="M5420" s="1">
        <v>45878</v>
      </c>
      <c r="N5420" t="s">
        <v>1039</v>
      </c>
      <c r="O5420" s="1" t="str">
        <f t="shared" si="84"/>
        <v>2025-08-09</v>
      </c>
      <c r="P5420" t="s">
        <v>62</v>
      </c>
      <c r="Q5420" t="s">
        <v>63</v>
      </c>
      <c r="R5420" t="s">
        <v>59</v>
      </c>
      <c r="S5420" t="s">
        <v>63</v>
      </c>
      <c r="T5420" t="s">
        <v>64</v>
      </c>
      <c r="U5420" t="s">
        <v>59</v>
      </c>
      <c r="V5420" t="s">
        <v>59</v>
      </c>
      <c r="W5420" t="s">
        <v>59</v>
      </c>
      <c r="X5420" t="s">
        <v>59</v>
      </c>
      <c r="Y5420">
        <v>1</v>
      </c>
      <c r="Z5420">
        <v>0</v>
      </c>
      <c r="AA5420">
        <v>0</v>
      </c>
      <c r="AB5420" t="s">
        <v>59</v>
      </c>
      <c r="AC5420">
        <v>1</v>
      </c>
      <c r="AD5420">
        <v>0</v>
      </c>
      <c r="AE5420" t="s">
        <v>115</v>
      </c>
      <c r="AF5420" t="s">
        <v>115</v>
      </c>
      <c r="AG5420">
        <v>50</v>
      </c>
      <c r="AH5420" t="s">
        <v>66</v>
      </c>
      <c r="AI5420">
        <v>1</v>
      </c>
      <c r="AJ5420">
        <v>1</v>
      </c>
      <c r="AK5420">
        <v>19</v>
      </c>
      <c r="AL5420" t="s">
        <v>116</v>
      </c>
      <c r="AM5420" t="s">
        <v>59</v>
      </c>
      <c r="AN5420">
        <v>0</v>
      </c>
      <c r="AO5420">
        <v>0</v>
      </c>
      <c r="AP5420" t="s">
        <v>68</v>
      </c>
      <c r="AQ5420" t="s">
        <v>59</v>
      </c>
      <c r="AR5420">
        <v>0</v>
      </c>
      <c r="AS5420" t="s">
        <v>59</v>
      </c>
      <c r="AT5420" t="s">
        <v>59</v>
      </c>
      <c r="AU5420" t="s">
        <v>59</v>
      </c>
      <c r="AV5420" t="s">
        <v>59</v>
      </c>
      <c r="AW5420">
        <v>1903</v>
      </c>
      <c r="AX5420" t="s">
        <v>1040</v>
      </c>
      <c r="AY5420" t="s">
        <v>703</v>
      </c>
      <c r="AZ5420">
        <v>1</v>
      </c>
      <c r="BA5420" t="s">
        <v>704</v>
      </c>
      <c r="BB5420" t="s">
        <v>82</v>
      </c>
      <c r="BC5420" t="s">
        <v>471</v>
      </c>
      <c r="BD5420" t="s">
        <v>131</v>
      </c>
    </row>
    <row r="5421" spans="1:56">
      <c r="A5421">
        <v>7017503</v>
      </c>
      <c r="B5421" s="1">
        <v>45879</v>
      </c>
      <c r="C5421" s="1">
        <v>45880</v>
      </c>
      <c r="D5421" t="s">
        <v>1029</v>
      </c>
      <c r="E5421" s="1">
        <v>45878</v>
      </c>
      <c r="F5421">
        <v>9601803220</v>
      </c>
      <c r="G5421" t="s">
        <v>75</v>
      </c>
      <c r="H5421">
        <v>1</v>
      </c>
      <c r="I5421" t="s">
        <v>1030</v>
      </c>
      <c r="J5421" s="1">
        <v>45878</v>
      </c>
      <c r="K5421" t="s">
        <v>59</v>
      </c>
      <c r="L5421" t="s">
        <v>109</v>
      </c>
      <c r="M5421" s="1">
        <v>45878</v>
      </c>
      <c r="N5421" t="s">
        <v>1031</v>
      </c>
      <c r="O5421" s="1" t="str">
        <f t="shared" si="84"/>
        <v>2025-08-09</v>
      </c>
      <c r="P5421" t="s">
        <v>62</v>
      </c>
      <c r="Q5421" t="s">
        <v>63</v>
      </c>
      <c r="R5421" t="s">
        <v>59</v>
      </c>
      <c r="S5421" t="s">
        <v>63</v>
      </c>
      <c r="T5421" t="s">
        <v>64</v>
      </c>
      <c r="U5421" t="s">
        <v>59</v>
      </c>
      <c r="V5421" t="s">
        <v>59</v>
      </c>
      <c r="W5421" t="s">
        <v>59</v>
      </c>
      <c r="X5421" t="s">
        <v>59</v>
      </c>
      <c r="Y5421">
        <v>1</v>
      </c>
      <c r="Z5421">
        <v>0</v>
      </c>
      <c r="AA5421">
        <v>0</v>
      </c>
      <c r="AB5421" t="s">
        <v>59</v>
      </c>
      <c r="AC5421">
        <v>1</v>
      </c>
      <c r="AD5421">
        <v>0</v>
      </c>
      <c r="AE5421" t="s">
        <v>88</v>
      </c>
      <c r="AF5421" t="s">
        <v>88</v>
      </c>
      <c r="AG5421" t="s">
        <v>59</v>
      </c>
      <c r="AH5421" t="s">
        <v>66</v>
      </c>
      <c r="AI5421">
        <v>0</v>
      </c>
      <c r="AJ5421" t="s">
        <v>59</v>
      </c>
      <c r="AK5421" t="s">
        <v>59</v>
      </c>
      <c r="AL5421" t="s">
        <v>67</v>
      </c>
      <c r="AM5421" t="s">
        <v>59</v>
      </c>
      <c r="AN5421">
        <v>0</v>
      </c>
      <c r="AO5421">
        <v>0</v>
      </c>
      <c r="AP5421" t="s">
        <v>68</v>
      </c>
      <c r="AQ5421" t="s">
        <v>59</v>
      </c>
      <c r="AR5421">
        <v>0</v>
      </c>
      <c r="AS5421" t="s">
        <v>59</v>
      </c>
      <c r="AT5421" t="s">
        <v>59</v>
      </c>
      <c r="AU5421" t="s">
        <v>59</v>
      </c>
      <c r="AV5421" t="s">
        <v>59</v>
      </c>
      <c r="AW5421">
        <v>1999</v>
      </c>
      <c r="AX5421" t="s">
        <v>1032</v>
      </c>
      <c r="AY5421" t="s">
        <v>507</v>
      </c>
      <c r="AZ5421">
        <v>1</v>
      </c>
      <c r="BA5421" t="s">
        <v>508</v>
      </c>
      <c r="BB5421" t="s">
        <v>109</v>
      </c>
      <c r="BC5421" t="s">
        <v>326</v>
      </c>
      <c r="BD5421" t="s">
        <v>111</v>
      </c>
    </row>
    <row r="5422" spans="1:56">
      <c r="A5422">
        <v>7017504</v>
      </c>
      <c r="B5422" s="1">
        <v>45879</v>
      </c>
      <c r="C5422" s="1">
        <v>45880</v>
      </c>
      <c r="D5422" t="s">
        <v>1021</v>
      </c>
      <c r="E5422" s="1">
        <v>45878</v>
      </c>
      <c r="F5422">
        <v>9082284527</v>
      </c>
      <c r="G5422" t="s">
        <v>75</v>
      </c>
      <c r="H5422">
        <v>1</v>
      </c>
      <c r="I5422" t="s">
        <v>1022</v>
      </c>
      <c r="J5422" s="1">
        <v>45878</v>
      </c>
      <c r="K5422" t="s">
        <v>59</v>
      </c>
      <c r="L5422" t="s">
        <v>109</v>
      </c>
      <c r="M5422" s="1">
        <v>45878</v>
      </c>
      <c r="N5422" t="s">
        <v>1023</v>
      </c>
      <c r="O5422" s="1" t="str">
        <f t="shared" si="84"/>
        <v>2025-08-09</v>
      </c>
      <c r="P5422" t="s">
        <v>62</v>
      </c>
      <c r="Q5422" t="s">
        <v>63</v>
      </c>
      <c r="R5422" t="s">
        <v>59</v>
      </c>
      <c r="S5422" t="s">
        <v>63</v>
      </c>
      <c r="T5422" t="s">
        <v>64</v>
      </c>
      <c r="U5422" t="s">
        <v>59</v>
      </c>
      <c r="V5422" t="s">
        <v>59</v>
      </c>
      <c r="W5422" t="s">
        <v>59</v>
      </c>
      <c r="X5422" t="s">
        <v>59</v>
      </c>
      <c r="Y5422">
        <v>1</v>
      </c>
      <c r="Z5422">
        <v>0</v>
      </c>
      <c r="AA5422">
        <v>0</v>
      </c>
      <c r="AB5422" t="s">
        <v>59</v>
      </c>
      <c r="AC5422">
        <v>1</v>
      </c>
      <c r="AD5422">
        <v>0</v>
      </c>
      <c r="AE5422" t="s">
        <v>115</v>
      </c>
      <c r="AF5422" t="s">
        <v>115</v>
      </c>
      <c r="AG5422" t="s">
        <v>59</v>
      </c>
      <c r="AH5422" t="s">
        <v>66</v>
      </c>
      <c r="AI5422">
        <v>0</v>
      </c>
      <c r="AJ5422" t="s">
        <v>59</v>
      </c>
      <c r="AK5422" t="s">
        <v>59</v>
      </c>
      <c r="AL5422" t="s">
        <v>67</v>
      </c>
      <c r="AM5422" t="s">
        <v>59</v>
      </c>
      <c r="AN5422">
        <v>0</v>
      </c>
      <c r="AO5422">
        <v>0</v>
      </c>
      <c r="AP5422" t="s">
        <v>68</v>
      </c>
      <c r="AQ5422" t="s">
        <v>59</v>
      </c>
      <c r="AR5422">
        <v>0</v>
      </c>
      <c r="AS5422" t="s">
        <v>59</v>
      </c>
      <c r="AT5422" t="s">
        <v>59</v>
      </c>
      <c r="AU5422" t="s">
        <v>59</v>
      </c>
      <c r="AV5422" t="s">
        <v>59</v>
      </c>
      <c r="AW5422">
        <v>1499</v>
      </c>
      <c r="AX5422" t="s">
        <v>1024</v>
      </c>
      <c r="AY5422" t="s">
        <v>781</v>
      </c>
      <c r="AZ5422">
        <v>1</v>
      </c>
      <c r="BA5422" t="s">
        <v>782</v>
      </c>
      <c r="BB5422" t="s">
        <v>109</v>
      </c>
      <c r="BC5422" t="s">
        <v>783</v>
      </c>
      <c r="BD5422" t="s">
        <v>111</v>
      </c>
    </row>
    <row r="5423" spans="1:56">
      <c r="A5423">
        <v>7017505</v>
      </c>
      <c r="B5423" s="1">
        <v>45879</v>
      </c>
      <c r="C5423" s="1">
        <v>45880</v>
      </c>
      <c r="D5423" t="s">
        <v>1021</v>
      </c>
      <c r="E5423" s="1">
        <v>45878</v>
      </c>
      <c r="F5423">
        <v>8320874963</v>
      </c>
      <c r="G5423" t="s">
        <v>75</v>
      </c>
      <c r="H5423">
        <v>1</v>
      </c>
      <c r="I5423" t="s">
        <v>1022</v>
      </c>
      <c r="J5423" s="1">
        <v>45878</v>
      </c>
      <c r="K5423" t="s">
        <v>59</v>
      </c>
      <c r="L5423" t="s">
        <v>109</v>
      </c>
      <c r="M5423" s="1">
        <v>45878</v>
      </c>
      <c r="N5423" t="s">
        <v>1023</v>
      </c>
      <c r="O5423" s="1" t="str">
        <f t="shared" si="84"/>
        <v>2025-08-09</v>
      </c>
      <c r="P5423" t="s">
        <v>62</v>
      </c>
      <c r="Q5423" t="s">
        <v>63</v>
      </c>
      <c r="R5423" t="s">
        <v>59</v>
      </c>
      <c r="S5423" t="s">
        <v>63</v>
      </c>
      <c r="T5423" t="s">
        <v>64</v>
      </c>
      <c r="U5423" t="s">
        <v>59</v>
      </c>
      <c r="V5423" t="s">
        <v>59</v>
      </c>
      <c r="W5423" t="s">
        <v>59</v>
      </c>
      <c r="X5423" t="s">
        <v>59</v>
      </c>
      <c r="Y5423">
        <v>1</v>
      </c>
      <c r="Z5423">
        <v>0</v>
      </c>
      <c r="AA5423">
        <v>0</v>
      </c>
      <c r="AB5423" t="s">
        <v>59</v>
      </c>
      <c r="AC5423">
        <v>1</v>
      </c>
      <c r="AD5423">
        <v>0</v>
      </c>
      <c r="AE5423" t="s">
        <v>115</v>
      </c>
      <c r="AF5423" t="s">
        <v>115</v>
      </c>
      <c r="AG5423" t="s">
        <v>59</v>
      </c>
      <c r="AH5423" t="s">
        <v>66</v>
      </c>
      <c r="AI5423">
        <v>0</v>
      </c>
      <c r="AJ5423" t="s">
        <v>59</v>
      </c>
      <c r="AK5423" t="s">
        <v>59</v>
      </c>
      <c r="AL5423" t="s">
        <v>67</v>
      </c>
      <c r="AM5423" t="s">
        <v>59</v>
      </c>
      <c r="AN5423">
        <v>0</v>
      </c>
      <c r="AO5423">
        <v>0</v>
      </c>
      <c r="AP5423" t="s">
        <v>68</v>
      </c>
      <c r="AQ5423" t="s">
        <v>59</v>
      </c>
      <c r="AR5423">
        <v>0</v>
      </c>
      <c r="AS5423" t="s">
        <v>59</v>
      </c>
      <c r="AT5423" t="s">
        <v>59</v>
      </c>
      <c r="AU5423" t="s">
        <v>59</v>
      </c>
      <c r="AV5423" t="s">
        <v>59</v>
      </c>
      <c r="AW5423">
        <v>1919</v>
      </c>
      <c r="AX5423" t="s">
        <v>1024</v>
      </c>
      <c r="AY5423" t="s">
        <v>770</v>
      </c>
      <c r="AZ5423">
        <v>1</v>
      </c>
      <c r="BA5423" t="s">
        <v>771</v>
      </c>
      <c r="BB5423" t="s">
        <v>109</v>
      </c>
      <c r="BC5423" t="s">
        <v>772</v>
      </c>
      <c r="BD5423" t="s">
        <v>111</v>
      </c>
    </row>
    <row r="5424" spans="1:56">
      <c r="A5424">
        <v>7017506</v>
      </c>
      <c r="B5424" s="1">
        <v>45879</v>
      </c>
      <c r="C5424" s="1">
        <v>45880</v>
      </c>
      <c r="D5424" t="s">
        <v>1021</v>
      </c>
      <c r="E5424" s="1">
        <v>45879</v>
      </c>
      <c r="F5424">
        <v>8000503905</v>
      </c>
      <c r="G5424" t="s">
        <v>57</v>
      </c>
      <c r="H5424">
        <v>1</v>
      </c>
      <c r="I5424" t="s">
        <v>1022</v>
      </c>
      <c r="J5424" s="1">
        <v>45878</v>
      </c>
      <c r="K5424" t="s">
        <v>59</v>
      </c>
      <c r="L5424" t="s">
        <v>109</v>
      </c>
      <c r="M5424" s="1">
        <v>45878</v>
      </c>
      <c r="N5424" t="s">
        <v>1023</v>
      </c>
      <c r="O5424" s="1" t="str">
        <f t="shared" si="84"/>
        <v>2025-08-09</v>
      </c>
      <c r="P5424" t="s">
        <v>62</v>
      </c>
      <c r="Q5424" t="s">
        <v>63</v>
      </c>
      <c r="R5424" t="s">
        <v>59</v>
      </c>
      <c r="S5424" t="s">
        <v>63</v>
      </c>
      <c r="T5424" t="s">
        <v>64</v>
      </c>
      <c r="U5424" t="s">
        <v>59</v>
      </c>
      <c r="V5424" t="s">
        <v>59</v>
      </c>
      <c r="W5424" t="s">
        <v>59</v>
      </c>
      <c r="X5424" t="s">
        <v>59</v>
      </c>
      <c r="Y5424">
        <v>0</v>
      </c>
      <c r="Z5424">
        <v>0</v>
      </c>
      <c r="AA5424">
        <v>0</v>
      </c>
      <c r="AB5424" t="s">
        <v>59</v>
      </c>
      <c r="AC5424">
        <v>1</v>
      </c>
      <c r="AD5424">
        <v>1</v>
      </c>
      <c r="AE5424" t="s">
        <v>115</v>
      </c>
      <c r="AF5424" t="s">
        <v>115</v>
      </c>
      <c r="AG5424" t="s">
        <v>59</v>
      </c>
      <c r="AH5424" t="s">
        <v>66</v>
      </c>
      <c r="AI5424">
        <v>0</v>
      </c>
      <c r="AJ5424" t="s">
        <v>59</v>
      </c>
      <c r="AK5424" t="s">
        <v>59</v>
      </c>
      <c r="AL5424" t="s">
        <v>67</v>
      </c>
      <c r="AM5424" t="s">
        <v>59</v>
      </c>
      <c r="AN5424">
        <v>0</v>
      </c>
      <c r="AO5424">
        <v>0</v>
      </c>
      <c r="AP5424" t="s">
        <v>68</v>
      </c>
      <c r="AQ5424" t="s">
        <v>59</v>
      </c>
      <c r="AR5424">
        <v>0</v>
      </c>
      <c r="AS5424" t="s">
        <v>59</v>
      </c>
      <c r="AT5424" t="s">
        <v>59</v>
      </c>
      <c r="AU5424" t="s">
        <v>59</v>
      </c>
      <c r="AV5424" t="s">
        <v>59</v>
      </c>
      <c r="AW5424">
        <v>2949</v>
      </c>
      <c r="AX5424" t="s">
        <v>1024</v>
      </c>
      <c r="AY5424" t="s">
        <v>711</v>
      </c>
      <c r="AZ5424">
        <v>1</v>
      </c>
      <c r="BA5424" t="s">
        <v>712</v>
      </c>
      <c r="BB5424" t="s">
        <v>82</v>
      </c>
      <c r="BC5424" t="s">
        <v>256</v>
      </c>
      <c r="BD5424" t="s">
        <v>111</v>
      </c>
    </row>
    <row r="5425" spans="1:56">
      <c r="A5425">
        <v>7017507</v>
      </c>
      <c r="B5425" s="1">
        <v>45879</v>
      </c>
      <c r="C5425" s="1">
        <v>45880</v>
      </c>
      <c r="D5425" t="s">
        <v>1021</v>
      </c>
      <c r="E5425" s="1">
        <v>45878</v>
      </c>
      <c r="F5425">
        <v>8160828622</v>
      </c>
      <c r="G5425" t="s">
        <v>75</v>
      </c>
      <c r="H5425">
        <v>1</v>
      </c>
      <c r="I5425" t="s">
        <v>1022</v>
      </c>
      <c r="J5425" s="1">
        <v>45878</v>
      </c>
      <c r="K5425" t="s">
        <v>59</v>
      </c>
      <c r="L5425" t="s">
        <v>109</v>
      </c>
      <c r="M5425" s="1">
        <v>45878</v>
      </c>
      <c r="N5425" t="s">
        <v>1023</v>
      </c>
      <c r="O5425" s="1" t="str">
        <f t="shared" si="84"/>
        <v>2025-08-09</v>
      </c>
      <c r="P5425" t="s">
        <v>62</v>
      </c>
      <c r="Q5425" t="s">
        <v>63</v>
      </c>
      <c r="R5425" t="s">
        <v>59</v>
      </c>
      <c r="S5425" t="s">
        <v>63</v>
      </c>
      <c r="T5425" t="s">
        <v>64</v>
      </c>
      <c r="U5425" t="s">
        <v>59</v>
      </c>
      <c r="V5425" t="s">
        <v>59</v>
      </c>
      <c r="W5425" t="s">
        <v>59</v>
      </c>
      <c r="X5425" t="s">
        <v>59</v>
      </c>
      <c r="Y5425">
        <v>1</v>
      </c>
      <c r="Z5425">
        <v>0</v>
      </c>
      <c r="AA5425">
        <v>0</v>
      </c>
      <c r="AB5425" t="s">
        <v>59</v>
      </c>
      <c r="AC5425">
        <v>1</v>
      </c>
      <c r="AD5425">
        <v>0</v>
      </c>
      <c r="AE5425" t="s">
        <v>115</v>
      </c>
      <c r="AF5425" t="s">
        <v>115</v>
      </c>
      <c r="AG5425" t="s">
        <v>59</v>
      </c>
      <c r="AH5425" t="s">
        <v>66</v>
      </c>
      <c r="AI5425">
        <v>0</v>
      </c>
      <c r="AJ5425" t="s">
        <v>59</v>
      </c>
      <c r="AK5425" t="s">
        <v>59</v>
      </c>
      <c r="AL5425" t="s">
        <v>67</v>
      </c>
      <c r="AM5425" t="s">
        <v>59</v>
      </c>
      <c r="AN5425">
        <v>0</v>
      </c>
      <c r="AO5425">
        <v>0</v>
      </c>
      <c r="AP5425" t="s">
        <v>68</v>
      </c>
      <c r="AQ5425" t="s">
        <v>59</v>
      </c>
      <c r="AR5425">
        <v>0</v>
      </c>
      <c r="AS5425" t="s">
        <v>59</v>
      </c>
      <c r="AT5425" t="s">
        <v>59</v>
      </c>
      <c r="AU5425" t="s">
        <v>59</v>
      </c>
      <c r="AV5425" t="s">
        <v>59</v>
      </c>
      <c r="AW5425">
        <v>1259</v>
      </c>
      <c r="AX5425" t="s">
        <v>1024</v>
      </c>
      <c r="AY5425" t="s">
        <v>70</v>
      </c>
      <c r="AZ5425">
        <v>1</v>
      </c>
      <c r="BA5425" t="s">
        <v>70</v>
      </c>
      <c r="BB5425" t="s">
        <v>71</v>
      </c>
      <c r="BC5425" t="s">
        <v>72</v>
      </c>
      <c r="BD5425" t="s">
        <v>73</v>
      </c>
    </row>
    <row r="5426" spans="1:56">
      <c r="A5426">
        <v>7017508</v>
      </c>
      <c r="B5426" s="1">
        <v>45879</v>
      </c>
      <c r="C5426" s="1">
        <v>45880</v>
      </c>
      <c r="D5426" t="s">
        <v>1037</v>
      </c>
      <c r="E5426" s="1">
        <v>45878</v>
      </c>
      <c r="F5426">
        <v>9471817825</v>
      </c>
      <c r="G5426" t="s">
        <v>75</v>
      </c>
      <c r="H5426">
        <v>2</v>
      </c>
      <c r="I5426" t="s">
        <v>1038</v>
      </c>
      <c r="J5426" s="1">
        <v>45878</v>
      </c>
      <c r="K5426" t="s">
        <v>59</v>
      </c>
      <c r="L5426" t="s">
        <v>82</v>
      </c>
      <c r="M5426" s="1">
        <v>45878</v>
      </c>
      <c r="N5426" t="s">
        <v>1039</v>
      </c>
      <c r="O5426" s="1" t="str">
        <f t="shared" si="84"/>
        <v>2025-08-09</v>
      </c>
      <c r="P5426" t="s">
        <v>62</v>
      </c>
      <c r="Q5426" t="s">
        <v>63</v>
      </c>
      <c r="R5426" t="s">
        <v>59</v>
      </c>
      <c r="S5426" t="s">
        <v>63</v>
      </c>
      <c r="T5426" t="s">
        <v>64</v>
      </c>
      <c r="U5426" t="s">
        <v>59</v>
      </c>
      <c r="V5426" t="s">
        <v>59</v>
      </c>
      <c r="W5426" t="s">
        <v>59</v>
      </c>
      <c r="X5426" t="s">
        <v>59</v>
      </c>
      <c r="Y5426">
        <v>1</v>
      </c>
      <c r="Z5426">
        <v>0</v>
      </c>
      <c r="AA5426">
        <v>0</v>
      </c>
      <c r="AB5426" t="s">
        <v>59</v>
      </c>
      <c r="AC5426">
        <v>1</v>
      </c>
      <c r="AD5426">
        <v>0</v>
      </c>
      <c r="AE5426" t="s">
        <v>115</v>
      </c>
      <c r="AF5426" t="s">
        <v>115</v>
      </c>
      <c r="AG5426">
        <v>50</v>
      </c>
      <c r="AH5426" t="s">
        <v>66</v>
      </c>
      <c r="AI5426">
        <v>1</v>
      </c>
      <c r="AJ5426">
        <v>1</v>
      </c>
      <c r="AK5426">
        <v>17</v>
      </c>
      <c r="AL5426" t="s">
        <v>116</v>
      </c>
      <c r="AM5426" t="s">
        <v>59</v>
      </c>
      <c r="AN5426">
        <v>0</v>
      </c>
      <c r="AO5426">
        <v>0</v>
      </c>
      <c r="AP5426" t="s">
        <v>68</v>
      </c>
      <c r="AQ5426" t="s">
        <v>59</v>
      </c>
      <c r="AR5426">
        <v>0</v>
      </c>
      <c r="AS5426" t="s">
        <v>59</v>
      </c>
      <c r="AT5426" t="s">
        <v>59</v>
      </c>
      <c r="AU5426" t="s">
        <v>59</v>
      </c>
      <c r="AV5426" t="s">
        <v>59</v>
      </c>
      <c r="AW5426">
        <v>3217</v>
      </c>
      <c r="AX5426" t="s">
        <v>1040</v>
      </c>
      <c r="AY5426" t="s">
        <v>597</v>
      </c>
      <c r="AZ5426">
        <v>2</v>
      </c>
      <c r="BA5426" t="s">
        <v>598</v>
      </c>
      <c r="BB5426" t="s">
        <v>82</v>
      </c>
      <c r="BC5426" t="s">
        <v>268</v>
      </c>
      <c r="BD5426" t="s">
        <v>192</v>
      </c>
    </row>
    <row r="5427" spans="1:56">
      <c r="A5427">
        <v>7017509</v>
      </c>
      <c r="B5427" s="1">
        <v>45879</v>
      </c>
      <c r="C5427" s="1">
        <v>45880</v>
      </c>
      <c r="D5427" t="s">
        <v>1029</v>
      </c>
      <c r="E5427" s="1">
        <v>45878</v>
      </c>
      <c r="F5427">
        <v>8707847776</v>
      </c>
      <c r="G5427" t="s">
        <v>75</v>
      </c>
      <c r="H5427">
        <v>1</v>
      </c>
      <c r="I5427" t="s">
        <v>1030</v>
      </c>
      <c r="J5427" s="1">
        <v>45878</v>
      </c>
      <c r="K5427" t="s">
        <v>59</v>
      </c>
      <c r="L5427" t="s">
        <v>109</v>
      </c>
      <c r="M5427" s="1">
        <v>45878</v>
      </c>
      <c r="N5427" t="s">
        <v>1031</v>
      </c>
      <c r="O5427" s="1" t="str">
        <f t="shared" si="84"/>
        <v>2025-08-09</v>
      </c>
      <c r="P5427" t="s">
        <v>62</v>
      </c>
      <c r="Q5427" t="s">
        <v>63</v>
      </c>
      <c r="R5427" t="s">
        <v>59</v>
      </c>
      <c r="S5427" t="s">
        <v>63</v>
      </c>
      <c r="T5427" t="s">
        <v>64</v>
      </c>
      <c r="U5427" t="s">
        <v>59</v>
      </c>
      <c r="V5427" t="s">
        <v>59</v>
      </c>
      <c r="W5427" t="s">
        <v>59</v>
      </c>
      <c r="X5427" t="s">
        <v>59</v>
      </c>
      <c r="Y5427">
        <v>1</v>
      </c>
      <c r="Z5427">
        <v>0</v>
      </c>
      <c r="AA5427">
        <v>0</v>
      </c>
      <c r="AB5427" t="s">
        <v>59</v>
      </c>
      <c r="AC5427">
        <v>1</v>
      </c>
      <c r="AD5427">
        <v>0</v>
      </c>
      <c r="AE5427" t="s">
        <v>88</v>
      </c>
      <c r="AF5427" t="s">
        <v>88</v>
      </c>
      <c r="AG5427">
        <v>60</v>
      </c>
      <c r="AH5427" t="s">
        <v>66</v>
      </c>
      <c r="AI5427">
        <v>1</v>
      </c>
      <c r="AJ5427">
        <v>1</v>
      </c>
      <c r="AK5427">
        <v>16</v>
      </c>
      <c r="AL5427" t="s">
        <v>67</v>
      </c>
      <c r="AM5427" t="s">
        <v>59</v>
      </c>
      <c r="AN5427">
        <v>0</v>
      </c>
      <c r="AO5427">
        <v>0</v>
      </c>
      <c r="AP5427" t="s">
        <v>68</v>
      </c>
      <c r="AQ5427" t="s">
        <v>59</v>
      </c>
      <c r="AR5427">
        <v>0</v>
      </c>
      <c r="AS5427" t="s">
        <v>59</v>
      </c>
      <c r="AT5427" t="s">
        <v>59</v>
      </c>
      <c r="AU5427" t="s">
        <v>59</v>
      </c>
      <c r="AV5427" t="s">
        <v>59</v>
      </c>
      <c r="AW5427">
        <v>1679</v>
      </c>
      <c r="AX5427" t="s">
        <v>1032</v>
      </c>
      <c r="AY5427" t="s">
        <v>823</v>
      </c>
      <c r="AZ5427">
        <v>1</v>
      </c>
      <c r="BA5427" t="s">
        <v>824</v>
      </c>
      <c r="BB5427" t="s">
        <v>82</v>
      </c>
      <c r="BC5427" t="s">
        <v>341</v>
      </c>
      <c r="BD5427" t="s">
        <v>93</v>
      </c>
    </row>
    <row r="5428" spans="1:56">
      <c r="A5428">
        <v>7017510</v>
      </c>
      <c r="B5428" s="1">
        <v>45879</v>
      </c>
      <c r="C5428" s="1">
        <v>45880</v>
      </c>
      <c r="D5428" t="s">
        <v>1029</v>
      </c>
      <c r="E5428" s="1">
        <v>45878</v>
      </c>
      <c r="F5428">
        <v>9408934496</v>
      </c>
      <c r="G5428" t="s">
        <v>75</v>
      </c>
      <c r="H5428">
        <v>1</v>
      </c>
      <c r="I5428" t="s">
        <v>1030</v>
      </c>
      <c r="J5428" s="1">
        <v>45878</v>
      </c>
      <c r="K5428" t="s">
        <v>59</v>
      </c>
      <c r="L5428" t="s">
        <v>109</v>
      </c>
      <c r="M5428" s="1">
        <v>45878</v>
      </c>
      <c r="N5428" t="s">
        <v>1031</v>
      </c>
      <c r="O5428" s="1" t="str">
        <f t="shared" si="84"/>
        <v>2025-08-09</v>
      </c>
      <c r="P5428" t="s">
        <v>62</v>
      </c>
      <c r="Q5428" t="s">
        <v>63</v>
      </c>
      <c r="R5428" t="s">
        <v>59</v>
      </c>
      <c r="S5428" t="s">
        <v>63</v>
      </c>
      <c r="T5428" t="s">
        <v>64</v>
      </c>
      <c r="U5428" t="s">
        <v>59</v>
      </c>
      <c r="V5428" t="s">
        <v>59</v>
      </c>
      <c r="W5428" t="s">
        <v>59</v>
      </c>
      <c r="X5428" t="s">
        <v>59</v>
      </c>
      <c r="Y5428">
        <v>1</v>
      </c>
      <c r="Z5428">
        <v>0</v>
      </c>
      <c r="AA5428">
        <v>0</v>
      </c>
      <c r="AB5428" t="s">
        <v>59</v>
      </c>
      <c r="AC5428">
        <v>1</v>
      </c>
      <c r="AD5428">
        <v>0</v>
      </c>
      <c r="AE5428" t="s">
        <v>88</v>
      </c>
      <c r="AF5428" t="s">
        <v>88</v>
      </c>
      <c r="AG5428" t="s">
        <v>59</v>
      </c>
      <c r="AH5428" t="s">
        <v>66</v>
      </c>
      <c r="AI5428">
        <v>0</v>
      </c>
      <c r="AJ5428" t="s">
        <v>59</v>
      </c>
      <c r="AK5428" t="s">
        <v>59</v>
      </c>
      <c r="AL5428" t="s">
        <v>67</v>
      </c>
      <c r="AM5428" t="s">
        <v>59</v>
      </c>
      <c r="AN5428">
        <v>0</v>
      </c>
      <c r="AO5428">
        <v>0</v>
      </c>
      <c r="AP5428" t="s">
        <v>68</v>
      </c>
      <c r="AQ5428" t="s">
        <v>59</v>
      </c>
      <c r="AR5428">
        <v>0</v>
      </c>
      <c r="AS5428" t="s">
        <v>59</v>
      </c>
      <c r="AT5428" t="s">
        <v>59</v>
      </c>
      <c r="AU5428" t="s">
        <v>59</v>
      </c>
      <c r="AV5428" t="s">
        <v>59</v>
      </c>
      <c r="AW5428">
        <v>2199</v>
      </c>
      <c r="AX5428" t="s">
        <v>1032</v>
      </c>
      <c r="AY5428" t="s">
        <v>424</v>
      </c>
      <c r="AZ5428">
        <v>1</v>
      </c>
      <c r="BA5428" t="s">
        <v>425</v>
      </c>
      <c r="BB5428" t="s">
        <v>109</v>
      </c>
      <c r="BC5428" t="s">
        <v>195</v>
      </c>
      <c r="BD5428" t="s">
        <v>111</v>
      </c>
    </row>
    <row r="5429" spans="1:56">
      <c r="A5429">
        <v>7017511</v>
      </c>
      <c r="B5429" s="1">
        <v>45879</v>
      </c>
      <c r="C5429" s="1">
        <v>45880</v>
      </c>
      <c r="D5429" t="s">
        <v>1021</v>
      </c>
      <c r="E5429" s="1">
        <v>45878</v>
      </c>
      <c r="F5429">
        <v>9726716740</v>
      </c>
      <c r="G5429" t="s">
        <v>75</v>
      </c>
      <c r="H5429">
        <v>1</v>
      </c>
      <c r="I5429" t="s">
        <v>1022</v>
      </c>
      <c r="J5429" s="1">
        <v>45878</v>
      </c>
      <c r="K5429" t="s">
        <v>59</v>
      </c>
      <c r="L5429" t="s">
        <v>109</v>
      </c>
      <c r="M5429" s="1">
        <v>45878</v>
      </c>
      <c r="N5429" t="s">
        <v>1023</v>
      </c>
      <c r="O5429" s="1" t="str">
        <f t="shared" si="84"/>
        <v>2025-08-09</v>
      </c>
      <c r="P5429" t="s">
        <v>62</v>
      </c>
      <c r="Q5429" t="s">
        <v>63</v>
      </c>
      <c r="R5429" t="s">
        <v>59</v>
      </c>
      <c r="S5429" t="s">
        <v>63</v>
      </c>
      <c r="T5429" t="s">
        <v>64</v>
      </c>
      <c r="U5429" t="s">
        <v>59</v>
      </c>
      <c r="V5429" t="s">
        <v>59</v>
      </c>
      <c r="W5429" t="s">
        <v>59</v>
      </c>
      <c r="X5429" t="s">
        <v>59</v>
      </c>
      <c r="Y5429">
        <v>1</v>
      </c>
      <c r="Z5429">
        <v>0</v>
      </c>
      <c r="AA5429">
        <v>0</v>
      </c>
      <c r="AB5429" t="s">
        <v>59</v>
      </c>
      <c r="AC5429">
        <v>1</v>
      </c>
      <c r="AD5429">
        <v>0</v>
      </c>
      <c r="AE5429" t="s">
        <v>115</v>
      </c>
      <c r="AF5429" t="s">
        <v>115</v>
      </c>
      <c r="AG5429" t="s">
        <v>59</v>
      </c>
      <c r="AH5429" t="s">
        <v>66</v>
      </c>
      <c r="AI5429">
        <v>0</v>
      </c>
      <c r="AJ5429" t="s">
        <v>59</v>
      </c>
      <c r="AK5429" t="s">
        <v>59</v>
      </c>
      <c r="AL5429" t="s">
        <v>67</v>
      </c>
      <c r="AM5429" t="s">
        <v>59</v>
      </c>
      <c r="AN5429">
        <v>0</v>
      </c>
      <c r="AO5429">
        <v>0</v>
      </c>
      <c r="AP5429" t="s">
        <v>68</v>
      </c>
      <c r="AQ5429" t="s">
        <v>59</v>
      </c>
      <c r="AR5429">
        <v>0</v>
      </c>
      <c r="AS5429" t="s">
        <v>59</v>
      </c>
      <c r="AT5429" t="s">
        <v>59</v>
      </c>
      <c r="AU5429" t="s">
        <v>59</v>
      </c>
      <c r="AV5429" t="s">
        <v>59</v>
      </c>
      <c r="AW5429">
        <v>1348</v>
      </c>
      <c r="AX5429" t="s">
        <v>1024</v>
      </c>
      <c r="AY5429" t="s">
        <v>461</v>
      </c>
      <c r="AZ5429">
        <v>1</v>
      </c>
      <c r="BA5429" t="s">
        <v>462</v>
      </c>
      <c r="BB5429" t="s">
        <v>109</v>
      </c>
      <c r="BC5429" t="s">
        <v>120</v>
      </c>
      <c r="BD5429" t="s">
        <v>111</v>
      </c>
    </row>
    <row r="5430" spans="1:56">
      <c r="A5430">
        <v>7017512</v>
      </c>
      <c r="B5430" s="1">
        <v>45879</v>
      </c>
      <c r="C5430" s="1">
        <v>45880</v>
      </c>
      <c r="D5430" t="s">
        <v>1021</v>
      </c>
      <c r="E5430" s="1">
        <v>45878</v>
      </c>
      <c r="F5430">
        <v>9911077751</v>
      </c>
      <c r="G5430" t="s">
        <v>75</v>
      </c>
      <c r="H5430">
        <v>1</v>
      </c>
      <c r="I5430" t="s">
        <v>1022</v>
      </c>
      <c r="J5430" s="1">
        <v>45878</v>
      </c>
      <c r="K5430" t="s">
        <v>59</v>
      </c>
      <c r="L5430" t="s">
        <v>109</v>
      </c>
      <c r="M5430" s="1">
        <v>45878</v>
      </c>
      <c r="N5430" t="s">
        <v>1023</v>
      </c>
      <c r="O5430" s="1" t="str">
        <f t="shared" si="84"/>
        <v>2025-08-09</v>
      </c>
      <c r="P5430" t="s">
        <v>62</v>
      </c>
      <c r="Q5430" t="s">
        <v>63</v>
      </c>
      <c r="R5430" t="s">
        <v>59</v>
      </c>
      <c r="S5430" t="s">
        <v>63</v>
      </c>
      <c r="T5430" t="s">
        <v>64</v>
      </c>
      <c r="U5430" t="s">
        <v>59</v>
      </c>
      <c r="V5430" t="s">
        <v>59</v>
      </c>
      <c r="W5430" t="s">
        <v>59</v>
      </c>
      <c r="X5430" t="s">
        <v>59</v>
      </c>
      <c r="Y5430">
        <v>1</v>
      </c>
      <c r="Z5430">
        <v>0</v>
      </c>
      <c r="AA5430">
        <v>0</v>
      </c>
      <c r="AB5430" t="s">
        <v>59</v>
      </c>
      <c r="AC5430">
        <v>1</v>
      </c>
      <c r="AD5430">
        <v>0</v>
      </c>
      <c r="AE5430" t="s">
        <v>115</v>
      </c>
      <c r="AF5430" t="s">
        <v>115</v>
      </c>
      <c r="AG5430" t="s">
        <v>59</v>
      </c>
      <c r="AH5430" t="s">
        <v>66</v>
      </c>
      <c r="AI5430">
        <v>0</v>
      </c>
      <c r="AJ5430" t="s">
        <v>59</v>
      </c>
      <c r="AK5430" t="s">
        <v>59</v>
      </c>
      <c r="AL5430" t="s">
        <v>67</v>
      </c>
      <c r="AM5430" t="s">
        <v>59</v>
      </c>
      <c r="AN5430">
        <v>0</v>
      </c>
      <c r="AO5430">
        <v>0</v>
      </c>
      <c r="AP5430" t="s">
        <v>68</v>
      </c>
      <c r="AQ5430" t="s">
        <v>59</v>
      </c>
      <c r="AR5430">
        <v>0</v>
      </c>
      <c r="AS5430" t="s">
        <v>59</v>
      </c>
      <c r="AT5430" t="s">
        <v>59</v>
      </c>
      <c r="AU5430" t="s">
        <v>59</v>
      </c>
      <c r="AV5430" t="s">
        <v>59</v>
      </c>
      <c r="AW5430">
        <v>1247</v>
      </c>
      <c r="AX5430" t="s">
        <v>1024</v>
      </c>
      <c r="AY5430" t="s">
        <v>632</v>
      </c>
      <c r="AZ5430">
        <v>1</v>
      </c>
      <c r="BA5430" t="s">
        <v>633</v>
      </c>
      <c r="BB5430" t="s">
        <v>109</v>
      </c>
      <c r="BC5430" t="s">
        <v>218</v>
      </c>
      <c r="BD5430" t="s">
        <v>93</v>
      </c>
    </row>
    <row r="5431" spans="1:56">
      <c r="A5431">
        <v>7017513</v>
      </c>
      <c r="B5431" s="1">
        <v>45879</v>
      </c>
      <c r="C5431" s="1">
        <v>45880</v>
      </c>
      <c r="D5431" t="s">
        <v>1029</v>
      </c>
      <c r="E5431" s="1">
        <v>45879</v>
      </c>
      <c r="F5431">
        <v>9653045231</v>
      </c>
      <c r="G5431" t="s">
        <v>75</v>
      </c>
      <c r="H5431">
        <v>1</v>
      </c>
      <c r="I5431" t="s">
        <v>1030</v>
      </c>
      <c r="J5431" s="1">
        <v>45878</v>
      </c>
      <c r="K5431" t="s">
        <v>59</v>
      </c>
      <c r="L5431" t="s">
        <v>109</v>
      </c>
      <c r="M5431" s="1">
        <v>45878</v>
      </c>
      <c r="N5431" t="s">
        <v>1031</v>
      </c>
      <c r="O5431" s="1" t="str">
        <f t="shared" si="84"/>
        <v>2025-08-09</v>
      </c>
      <c r="P5431" t="s">
        <v>62</v>
      </c>
      <c r="Q5431" t="s">
        <v>63</v>
      </c>
      <c r="R5431" t="s">
        <v>59</v>
      </c>
      <c r="S5431" t="s">
        <v>63</v>
      </c>
      <c r="T5431" t="s">
        <v>64</v>
      </c>
      <c r="U5431" t="s">
        <v>59</v>
      </c>
      <c r="V5431" t="s">
        <v>59</v>
      </c>
      <c r="W5431" t="s">
        <v>59</v>
      </c>
      <c r="X5431" t="s">
        <v>59</v>
      </c>
      <c r="Y5431">
        <v>1</v>
      </c>
      <c r="Z5431">
        <v>0</v>
      </c>
      <c r="AA5431">
        <v>0</v>
      </c>
      <c r="AB5431" t="s">
        <v>59</v>
      </c>
      <c r="AC5431">
        <v>1</v>
      </c>
      <c r="AD5431">
        <v>0</v>
      </c>
      <c r="AE5431" t="s">
        <v>88</v>
      </c>
      <c r="AF5431" t="s">
        <v>88</v>
      </c>
      <c r="AG5431" t="s">
        <v>59</v>
      </c>
      <c r="AH5431" t="s">
        <v>66</v>
      </c>
      <c r="AI5431">
        <v>0</v>
      </c>
      <c r="AJ5431" t="s">
        <v>59</v>
      </c>
      <c r="AK5431" t="s">
        <v>59</v>
      </c>
      <c r="AL5431" t="s">
        <v>67</v>
      </c>
      <c r="AM5431" t="s">
        <v>59</v>
      </c>
      <c r="AN5431">
        <v>0</v>
      </c>
      <c r="AO5431">
        <v>0</v>
      </c>
      <c r="AP5431" t="s">
        <v>68</v>
      </c>
      <c r="AQ5431" t="s">
        <v>59</v>
      </c>
      <c r="AR5431">
        <v>0</v>
      </c>
      <c r="AS5431" t="s">
        <v>59</v>
      </c>
      <c r="AT5431" t="s">
        <v>59</v>
      </c>
      <c r="AU5431" t="s">
        <v>59</v>
      </c>
      <c r="AV5431" t="s">
        <v>59</v>
      </c>
      <c r="AW5431">
        <v>799</v>
      </c>
      <c r="AX5431" t="s">
        <v>1032</v>
      </c>
      <c r="AY5431" t="s">
        <v>803</v>
      </c>
      <c r="AZ5431">
        <v>1</v>
      </c>
      <c r="BA5431" t="s">
        <v>804</v>
      </c>
      <c r="BB5431" t="s">
        <v>109</v>
      </c>
      <c r="BC5431" t="s">
        <v>218</v>
      </c>
      <c r="BD5431" t="s">
        <v>93</v>
      </c>
    </row>
    <row r="5432" spans="1:56">
      <c r="A5432">
        <v>7017514</v>
      </c>
      <c r="B5432" s="1">
        <v>45879</v>
      </c>
      <c r="C5432" s="1">
        <v>45880</v>
      </c>
      <c r="D5432" t="s">
        <v>1021</v>
      </c>
      <c r="E5432" s="1">
        <v>45878</v>
      </c>
      <c r="F5432">
        <v>9426366997</v>
      </c>
      <c r="G5432" t="s">
        <v>75</v>
      </c>
      <c r="H5432">
        <v>1</v>
      </c>
      <c r="I5432" t="s">
        <v>1022</v>
      </c>
      <c r="J5432" s="1">
        <v>45878</v>
      </c>
      <c r="K5432" t="s">
        <v>59</v>
      </c>
      <c r="L5432" t="s">
        <v>109</v>
      </c>
      <c r="M5432" s="1">
        <v>45878</v>
      </c>
      <c r="N5432" t="s">
        <v>1023</v>
      </c>
      <c r="O5432" s="1" t="str">
        <f t="shared" si="84"/>
        <v>2025-08-09</v>
      </c>
      <c r="P5432" t="s">
        <v>62</v>
      </c>
      <c r="Q5432" t="s">
        <v>63</v>
      </c>
      <c r="R5432" t="s">
        <v>59</v>
      </c>
      <c r="S5432" t="s">
        <v>63</v>
      </c>
      <c r="T5432" t="s">
        <v>64</v>
      </c>
      <c r="U5432" t="s">
        <v>59</v>
      </c>
      <c r="V5432" t="s">
        <v>59</v>
      </c>
      <c r="W5432" t="s">
        <v>59</v>
      </c>
      <c r="X5432" t="s">
        <v>59</v>
      </c>
      <c r="Y5432">
        <v>1</v>
      </c>
      <c r="Z5432">
        <v>0</v>
      </c>
      <c r="AA5432">
        <v>0</v>
      </c>
      <c r="AB5432" t="s">
        <v>59</v>
      </c>
      <c r="AC5432">
        <v>1</v>
      </c>
      <c r="AD5432">
        <v>0</v>
      </c>
      <c r="AE5432" t="s">
        <v>115</v>
      </c>
      <c r="AF5432" t="s">
        <v>115</v>
      </c>
      <c r="AG5432" t="s">
        <v>59</v>
      </c>
      <c r="AH5432" t="s">
        <v>66</v>
      </c>
      <c r="AI5432">
        <v>0</v>
      </c>
      <c r="AJ5432" t="s">
        <v>59</v>
      </c>
      <c r="AK5432" t="s">
        <v>59</v>
      </c>
      <c r="AL5432" t="s">
        <v>67</v>
      </c>
      <c r="AM5432" t="s">
        <v>59</v>
      </c>
      <c r="AN5432">
        <v>0</v>
      </c>
      <c r="AO5432">
        <v>0</v>
      </c>
      <c r="AP5432" t="s">
        <v>68</v>
      </c>
      <c r="AQ5432" t="s">
        <v>59</v>
      </c>
      <c r="AR5432">
        <v>0</v>
      </c>
      <c r="AS5432" t="s">
        <v>59</v>
      </c>
      <c r="AT5432" t="s">
        <v>59</v>
      </c>
      <c r="AU5432" t="s">
        <v>59</v>
      </c>
      <c r="AV5432" t="s">
        <v>59</v>
      </c>
      <c r="AW5432">
        <v>1299</v>
      </c>
      <c r="AX5432" t="s">
        <v>1024</v>
      </c>
      <c r="AY5432" t="s">
        <v>540</v>
      </c>
      <c r="AZ5432">
        <v>1</v>
      </c>
      <c r="BA5432" t="s">
        <v>541</v>
      </c>
      <c r="BB5432" t="s">
        <v>109</v>
      </c>
      <c r="BC5432" t="s">
        <v>326</v>
      </c>
      <c r="BD5432" t="s">
        <v>111</v>
      </c>
    </row>
    <row r="5433" spans="1:56">
      <c r="A5433">
        <v>7017515</v>
      </c>
      <c r="B5433" s="1">
        <v>45879</v>
      </c>
      <c r="C5433" s="1">
        <v>45880</v>
      </c>
      <c r="D5433" t="s">
        <v>1017</v>
      </c>
      <c r="E5433" s="1">
        <v>45878</v>
      </c>
      <c r="F5433">
        <v>9140517974</v>
      </c>
      <c r="G5433" t="s">
        <v>57</v>
      </c>
      <c r="H5433">
        <v>1</v>
      </c>
      <c r="I5433" t="s">
        <v>1018</v>
      </c>
      <c r="J5433" s="1">
        <v>45878</v>
      </c>
      <c r="K5433" t="s">
        <v>59</v>
      </c>
      <c r="L5433" t="s">
        <v>82</v>
      </c>
      <c r="M5433" s="1">
        <v>45878</v>
      </c>
      <c r="N5433" t="s">
        <v>1019</v>
      </c>
      <c r="O5433" s="1" t="str">
        <f t="shared" si="84"/>
        <v>2025-08-09</v>
      </c>
      <c r="P5433" t="s">
        <v>62</v>
      </c>
      <c r="Q5433" t="s">
        <v>63</v>
      </c>
      <c r="R5433" t="s">
        <v>59</v>
      </c>
      <c r="S5433" t="s">
        <v>63</v>
      </c>
      <c r="T5433" t="s">
        <v>64</v>
      </c>
      <c r="U5433" t="s">
        <v>59</v>
      </c>
      <c r="V5433" t="s">
        <v>59</v>
      </c>
      <c r="W5433" t="s">
        <v>59</v>
      </c>
      <c r="X5433" t="s">
        <v>59</v>
      </c>
      <c r="Y5433">
        <v>0</v>
      </c>
      <c r="Z5433">
        <v>0</v>
      </c>
      <c r="AA5433">
        <v>0</v>
      </c>
      <c r="AB5433" t="s">
        <v>59</v>
      </c>
      <c r="AC5433">
        <v>1</v>
      </c>
      <c r="AD5433">
        <v>1</v>
      </c>
      <c r="AE5433" t="s">
        <v>88</v>
      </c>
      <c r="AF5433" t="s">
        <v>88</v>
      </c>
      <c r="AG5433" t="s">
        <v>59</v>
      </c>
      <c r="AH5433" t="s">
        <v>66</v>
      </c>
      <c r="AI5433">
        <v>0</v>
      </c>
      <c r="AJ5433" t="s">
        <v>59</v>
      </c>
      <c r="AK5433" t="s">
        <v>59</v>
      </c>
      <c r="AL5433" t="s">
        <v>116</v>
      </c>
      <c r="AM5433" t="s">
        <v>59</v>
      </c>
      <c r="AN5433">
        <v>0</v>
      </c>
      <c r="AO5433">
        <v>0</v>
      </c>
      <c r="AP5433" t="s">
        <v>68</v>
      </c>
      <c r="AQ5433" t="s">
        <v>59</v>
      </c>
      <c r="AR5433">
        <v>0</v>
      </c>
      <c r="AS5433" t="s">
        <v>59</v>
      </c>
      <c r="AT5433" t="s">
        <v>59</v>
      </c>
      <c r="AU5433" t="s">
        <v>59</v>
      </c>
      <c r="AV5433" t="s">
        <v>59</v>
      </c>
      <c r="AW5433">
        <v>1661</v>
      </c>
      <c r="AX5433" t="s">
        <v>1020</v>
      </c>
      <c r="AY5433" t="s">
        <v>70</v>
      </c>
      <c r="AZ5433">
        <v>1</v>
      </c>
      <c r="BA5433" t="s">
        <v>70</v>
      </c>
      <c r="BB5433" t="s">
        <v>71</v>
      </c>
      <c r="BC5433" t="s">
        <v>72</v>
      </c>
      <c r="BD5433" t="s">
        <v>73</v>
      </c>
    </row>
    <row r="5434" spans="1:56">
      <c r="A5434">
        <v>7017516</v>
      </c>
      <c r="B5434" s="1">
        <v>45879</v>
      </c>
      <c r="C5434" s="1">
        <v>45880</v>
      </c>
      <c r="D5434" t="s">
        <v>1021</v>
      </c>
      <c r="E5434" s="1">
        <v>45878</v>
      </c>
      <c r="F5434">
        <v>9588287828</v>
      </c>
      <c r="G5434" t="s">
        <v>75</v>
      </c>
      <c r="H5434">
        <v>1</v>
      </c>
      <c r="I5434" t="s">
        <v>1022</v>
      </c>
      <c r="J5434" s="1">
        <v>45878</v>
      </c>
      <c r="K5434" t="s">
        <v>59</v>
      </c>
      <c r="L5434" t="s">
        <v>109</v>
      </c>
      <c r="M5434" s="1">
        <v>45878</v>
      </c>
      <c r="N5434" t="s">
        <v>1023</v>
      </c>
      <c r="O5434" s="1" t="str">
        <f t="shared" si="84"/>
        <v>2025-08-09</v>
      </c>
      <c r="P5434" t="s">
        <v>62</v>
      </c>
      <c r="Q5434" t="s">
        <v>63</v>
      </c>
      <c r="R5434" t="s">
        <v>59</v>
      </c>
      <c r="S5434" t="s">
        <v>63</v>
      </c>
      <c r="T5434" t="s">
        <v>64</v>
      </c>
      <c r="U5434" t="s">
        <v>59</v>
      </c>
      <c r="V5434" t="s">
        <v>59</v>
      </c>
      <c r="W5434" t="s">
        <v>59</v>
      </c>
      <c r="X5434" t="s">
        <v>59</v>
      </c>
      <c r="Y5434">
        <v>1</v>
      </c>
      <c r="Z5434">
        <v>0</v>
      </c>
      <c r="AA5434">
        <v>0</v>
      </c>
      <c r="AB5434" t="s">
        <v>59</v>
      </c>
      <c r="AC5434">
        <v>1</v>
      </c>
      <c r="AD5434">
        <v>0</v>
      </c>
      <c r="AE5434" t="s">
        <v>115</v>
      </c>
      <c r="AF5434" t="s">
        <v>115</v>
      </c>
      <c r="AG5434" t="s">
        <v>59</v>
      </c>
      <c r="AH5434" t="s">
        <v>66</v>
      </c>
      <c r="AI5434">
        <v>0</v>
      </c>
      <c r="AJ5434" t="s">
        <v>59</v>
      </c>
      <c r="AK5434" t="s">
        <v>59</v>
      </c>
      <c r="AL5434" t="s">
        <v>67</v>
      </c>
      <c r="AM5434" t="s">
        <v>59</v>
      </c>
      <c r="AN5434">
        <v>0</v>
      </c>
      <c r="AO5434">
        <v>0</v>
      </c>
      <c r="AP5434" t="s">
        <v>68</v>
      </c>
      <c r="AQ5434" t="s">
        <v>59</v>
      </c>
      <c r="AR5434">
        <v>0</v>
      </c>
      <c r="AS5434" t="s">
        <v>59</v>
      </c>
      <c r="AT5434" t="s">
        <v>59</v>
      </c>
      <c r="AU5434" t="s">
        <v>59</v>
      </c>
      <c r="AV5434" t="s">
        <v>59</v>
      </c>
      <c r="AW5434">
        <v>1979</v>
      </c>
      <c r="AX5434" t="s">
        <v>1024</v>
      </c>
      <c r="AY5434" t="s">
        <v>467</v>
      </c>
      <c r="AZ5434">
        <v>1</v>
      </c>
      <c r="BA5434" t="s">
        <v>468</v>
      </c>
      <c r="BB5434" t="s">
        <v>109</v>
      </c>
      <c r="BC5434" t="s">
        <v>170</v>
      </c>
      <c r="BD5434" t="s">
        <v>171</v>
      </c>
    </row>
    <row r="5435" spans="1:56">
      <c r="A5435">
        <v>7017517</v>
      </c>
      <c r="B5435" s="1">
        <v>45879</v>
      </c>
      <c r="C5435" s="1">
        <v>45880</v>
      </c>
      <c r="D5435" t="s">
        <v>1021</v>
      </c>
      <c r="E5435" s="1">
        <v>45878</v>
      </c>
      <c r="F5435">
        <v>9604849489</v>
      </c>
      <c r="G5435" t="s">
        <v>57</v>
      </c>
      <c r="H5435">
        <v>1</v>
      </c>
      <c r="I5435" t="s">
        <v>1022</v>
      </c>
      <c r="J5435" s="1">
        <v>45878</v>
      </c>
      <c r="K5435" t="s">
        <v>59</v>
      </c>
      <c r="L5435" t="s">
        <v>109</v>
      </c>
      <c r="M5435" s="1">
        <v>45878</v>
      </c>
      <c r="N5435" t="s">
        <v>1023</v>
      </c>
      <c r="O5435" s="1" t="str">
        <f t="shared" si="84"/>
        <v>2025-08-09</v>
      </c>
      <c r="P5435" t="s">
        <v>62</v>
      </c>
      <c r="Q5435" t="s">
        <v>63</v>
      </c>
      <c r="R5435" t="s">
        <v>59</v>
      </c>
      <c r="S5435" t="s">
        <v>63</v>
      </c>
      <c r="T5435" t="s">
        <v>64</v>
      </c>
      <c r="U5435" t="s">
        <v>59</v>
      </c>
      <c r="V5435" t="s">
        <v>59</v>
      </c>
      <c r="W5435" t="s">
        <v>59</v>
      </c>
      <c r="X5435" t="s">
        <v>59</v>
      </c>
      <c r="Y5435">
        <v>0</v>
      </c>
      <c r="Z5435">
        <v>0</v>
      </c>
      <c r="AA5435">
        <v>0</v>
      </c>
      <c r="AB5435" t="s">
        <v>59</v>
      </c>
      <c r="AC5435">
        <v>1</v>
      </c>
      <c r="AD5435">
        <v>1</v>
      </c>
      <c r="AE5435" t="s">
        <v>115</v>
      </c>
      <c r="AF5435" t="s">
        <v>115</v>
      </c>
      <c r="AG5435" t="s">
        <v>59</v>
      </c>
      <c r="AH5435" t="s">
        <v>66</v>
      </c>
      <c r="AI5435">
        <v>0</v>
      </c>
      <c r="AJ5435" t="s">
        <v>59</v>
      </c>
      <c r="AK5435" t="s">
        <v>59</v>
      </c>
      <c r="AL5435" t="s">
        <v>67</v>
      </c>
      <c r="AM5435" t="s">
        <v>59</v>
      </c>
      <c r="AN5435">
        <v>0</v>
      </c>
      <c r="AO5435">
        <v>0</v>
      </c>
      <c r="AP5435" t="s">
        <v>68</v>
      </c>
      <c r="AQ5435" t="s">
        <v>59</v>
      </c>
      <c r="AR5435">
        <v>0</v>
      </c>
      <c r="AS5435" t="s">
        <v>59</v>
      </c>
      <c r="AT5435" t="s">
        <v>59</v>
      </c>
      <c r="AU5435" t="s">
        <v>59</v>
      </c>
      <c r="AV5435" t="s">
        <v>59</v>
      </c>
      <c r="AW5435">
        <v>539</v>
      </c>
      <c r="AX5435" t="s">
        <v>1024</v>
      </c>
      <c r="AY5435" t="s">
        <v>469</v>
      </c>
      <c r="AZ5435">
        <v>1</v>
      </c>
      <c r="BA5435" t="s">
        <v>470</v>
      </c>
      <c r="BB5435" t="s">
        <v>109</v>
      </c>
      <c r="BC5435" t="s">
        <v>471</v>
      </c>
      <c r="BD5435" t="s">
        <v>131</v>
      </c>
    </row>
    <row r="5436" spans="1:56">
      <c r="A5436">
        <v>7017518</v>
      </c>
      <c r="B5436" s="1">
        <v>45879</v>
      </c>
      <c r="C5436" s="1">
        <v>45880</v>
      </c>
      <c r="D5436" t="s">
        <v>1029</v>
      </c>
      <c r="E5436" s="1">
        <v>45878</v>
      </c>
      <c r="F5436">
        <v>9925212265</v>
      </c>
      <c r="G5436" t="s">
        <v>75</v>
      </c>
      <c r="H5436">
        <v>2</v>
      </c>
      <c r="I5436" t="s">
        <v>1030</v>
      </c>
      <c r="J5436" s="1">
        <v>45878</v>
      </c>
      <c r="K5436" t="s">
        <v>59</v>
      </c>
      <c r="L5436" t="s">
        <v>109</v>
      </c>
      <c r="M5436" s="1">
        <v>45878</v>
      </c>
      <c r="N5436" t="s">
        <v>1031</v>
      </c>
      <c r="O5436" s="1" t="str">
        <f t="shared" si="84"/>
        <v>2025-08-09</v>
      </c>
      <c r="P5436" t="s">
        <v>62</v>
      </c>
      <c r="Q5436" t="s">
        <v>63</v>
      </c>
      <c r="R5436" t="s">
        <v>59</v>
      </c>
      <c r="S5436" t="s">
        <v>63</v>
      </c>
      <c r="T5436" t="s">
        <v>64</v>
      </c>
      <c r="U5436" t="s">
        <v>59</v>
      </c>
      <c r="V5436" t="s">
        <v>59</v>
      </c>
      <c r="W5436" t="s">
        <v>59</v>
      </c>
      <c r="X5436" t="s">
        <v>59</v>
      </c>
      <c r="Y5436">
        <v>1</v>
      </c>
      <c r="Z5436">
        <v>0</v>
      </c>
      <c r="AA5436">
        <v>0</v>
      </c>
      <c r="AB5436" t="s">
        <v>59</v>
      </c>
      <c r="AC5436">
        <v>1</v>
      </c>
      <c r="AD5436">
        <v>0</v>
      </c>
      <c r="AE5436" t="s">
        <v>88</v>
      </c>
      <c r="AF5436" t="s">
        <v>88</v>
      </c>
      <c r="AG5436" t="s">
        <v>59</v>
      </c>
      <c r="AH5436" t="s">
        <v>66</v>
      </c>
      <c r="AI5436">
        <v>0</v>
      </c>
      <c r="AJ5436" t="s">
        <v>59</v>
      </c>
      <c r="AK5436" t="s">
        <v>59</v>
      </c>
      <c r="AL5436" t="s">
        <v>67</v>
      </c>
      <c r="AM5436" t="s">
        <v>59</v>
      </c>
      <c r="AN5436">
        <v>0</v>
      </c>
      <c r="AO5436">
        <v>0</v>
      </c>
      <c r="AP5436" t="s">
        <v>68</v>
      </c>
      <c r="AQ5436" t="s">
        <v>59</v>
      </c>
      <c r="AR5436">
        <v>0</v>
      </c>
      <c r="AS5436" t="s">
        <v>59</v>
      </c>
      <c r="AT5436" t="s">
        <v>59</v>
      </c>
      <c r="AU5436" t="s">
        <v>59</v>
      </c>
      <c r="AV5436" t="s">
        <v>59</v>
      </c>
      <c r="AW5436">
        <v>4097</v>
      </c>
      <c r="AX5436" t="s">
        <v>1032</v>
      </c>
      <c r="AY5436" t="s">
        <v>808</v>
      </c>
      <c r="AZ5436">
        <v>1</v>
      </c>
      <c r="BA5436" t="s">
        <v>809</v>
      </c>
      <c r="BB5436" t="s">
        <v>109</v>
      </c>
      <c r="BC5436" t="s">
        <v>326</v>
      </c>
      <c r="BD5436" t="s">
        <v>111</v>
      </c>
    </row>
    <row r="5437" spans="1:56">
      <c r="A5437">
        <v>7017519</v>
      </c>
      <c r="B5437" s="1">
        <v>45879</v>
      </c>
      <c r="C5437" s="1">
        <v>45880</v>
      </c>
      <c r="D5437" t="s">
        <v>1025</v>
      </c>
      <c r="E5437" s="1">
        <v>45878</v>
      </c>
      <c r="F5437">
        <v>9574776678</v>
      </c>
      <c r="G5437" t="s">
        <v>75</v>
      </c>
      <c r="H5437">
        <v>1</v>
      </c>
      <c r="I5437" t="s">
        <v>1026</v>
      </c>
      <c r="J5437" s="1">
        <v>45878</v>
      </c>
      <c r="K5437" t="s">
        <v>59</v>
      </c>
      <c r="L5437" t="s">
        <v>109</v>
      </c>
      <c r="M5437" s="1">
        <v>45878</v>
      </c>
      <c r="N5437" t="s">
        <v>1027</v>
      </c>
      <c r="O5437" s="1" t="str">
        <f t="shared" si="84"/>
        <v>2025-08-09</v>
      </c>
      <c r="P5437" t="s">
        <v>62</v>
      </c>
      <c r="Q5437" t="s">
        <v>63</v>
      </c>
      <c r="R5437" t="s">
        <v>59</v>
      </c>
      <c r="S5437" t="s">
        <v>63</v>
      </c>
      <c r="T5437" t="s">
        <v>64</v>
      </c>
      <c r="U5437" t="s">
        <v>59</v>
      </c>
      <c r="V5437" t="s">
        <v>59</v>
      </c>
      <c r="W5437" t="s">
        <v>59</v>
      </c>
      <c r="X5437" t="s">
        <v>59</v>
      </c>
      <c r="Y5437">
        <v>0</v>
      </c>
      <c r="Z5437">
        <v>0</v>
      </c>
      <c r="AA5437">
        <v>0</v>
      </c>
      <c r="AB5437" t="s">
        <v>59</v>
      </c>
      <c r="AC5437">
        <v>1</v>
      </c>
      <c r="AD5437">
        <v>1</v>
      </c>
      <c r="AE5437" t="s">
        <v>115</v>
      </c>
      <c r="AF5437" t="s">
        <v>115</v>
      </c>
      <c r="AG5437" t="s">
        <v>59</v>
      </c>
      <c r="AH5437" t="s">
        <v>66</v>
      </c>
      <c r="AI5437">
        <v>0</v>
      </c>
      <c r="AJ5437" t="s">
        <v>59</v>
      </c>
      <c r="AK5437" t="s">
        <v>59</v>
      </c>
      <c r="AL5437" t="s">
        <v>67</v>
      </c>
      <c r="AM5437" t="s">
        <v>59</v>
      </c>
      <c r="AN5437">
        <v>0</v>
      </c>
      <c r="AO5437">
        <v>0</v>
      </c>
      <c r="AP5437" t="s">
        <v>68</v>
      </c>
      <c r="AQ5437" t="s">
        <v>59</v>
      </c>
      <c r="AR5437">
        <v>0</v>
      </c>
      <c r="AS5437" t="s">
        <v>59</v>
      </c>
      <c r="AT5437" t="s">
        <v>59</v>
      </c>
      <c r="AU5437" t="s">
        <v>59</v>
      </c>
      <c r="AV5437" t="s">
        <v>59</v>
      </c>
      <c r="AW5437">
        <v>2199</v>
      </c>
      <c r="AX5437" t="s">
        <v>1028</v>
      </c>
      <c r="AY5437" t="s">
        <v>369</v>
      </c>
      <c r="AZ5437">
        <v>1</v>
      </c>
      <c r="BA5437" t="s">
        <v>370</v>
      </c>
      <c r="BB5437" t="s">
        <v>109</v>
      </c>
      <c r="BC5437" t="s">
        <v>326</v>
      </c>
      <c r="BD5437" t="s">
        <v>111</v>
      </c>
    </row>
    <row r="5438" spans="1:56">
      <c r="A5438">
        <v>7017520</v>
      </c>
      <c r="B5438" s="1">
        <v>45879</v>
      </c>
      <c r="C5438" s="1">
        <v>45880</v>
      </c>
      <c r="D5438" t="s">
        <v>1037</v>
      </c>
      <c r="E5438" s="1">
        <v>45878</v>
      </c>
      <c r="F5438">
        <v>8082763642</v>
      </c>
      <c r="G5438" t="s">
        <v>75</v>
      </c>
      <c r="H5438">
        <v>1</v>
      </c>
      <c r="I5438" t="s">
        <v>1038</v>
      </c>
      <c r="J5438" s="1">
        <v>45878</v>
      </c>
      <c r="K5438" t="s">
        <v>59</v>
      </c>
      <c r="L5438" t="s">
        <v>82</v>
      </c>
      <c r="M5438" s="1">
        <v>45878</v>
      </c>
      <c r="N5438" t="s">
        <v>1039</v>
      </c>
      <c r="O5438" s="1" t="str">
        <f t="shared" si="84"/>
        <v>2025-08-09</v>
      </c>
      <c r="P5438" t="s">
        <v>62</v>
      </c>
      <c r="Q5438" t="s">
        <v>63</v>
      </c>
      <c r="R5438" t="s">
        <v>59</v>
      </c>
      <c r="S5438" t="s">
        <v>63</v>
      </c>
      <c r="T5438" t="s">
        <v>64</v>
      </c>
      <c r="U5438" t="s">
        <v>59</v>
      </c>
      <c r="V5438" t="s">
        <v>59</v>
      </c>
      <c r="W5438" t="s">
        <v>59</v>
      </c>
      <c r="X5438" t="s">
        <v>59</v>
      </c>
      <c r="Y5438">
        <v>1</v>
      </c>
      <c r="Z5438">
        <v>0</v>
      </c>
      <c r="AA5438">
        <v>0</v>
      </c>
      <c r="AB5438" t="s">
        <v>59</v>
      </c>
      <c r="AC5438">
        <v>1</v>
      </c>
      <c r="AD5438">
        <v>0</v>
      </c>
      <c r="AE5438" t="s">
        <v>115</v>
      </c>
      <c r="AF5438" t="s">
        <v>115</v>
      </c>
      <c r="AG5438">
        <v>50</v>
      </c>
      <c r="AH5438" t="s">
        <v>66</v>
      </c>
      <c r="AI5438">
        <v>1</v>
      </c>
      <c r="AJ5438">
        <v>1</v>
      </c>
      <c r="AK5438">
        <v>27</v>
      </c>
      <c r="AL5438" t="s">
        <v>116</v>
      </c>
      <c r="AM5438" t="s">
        <v>59</v>
      </c>
      <c r="AN5438">
        <v>0</v>
      </c>
      <c r="AO5438">
        <v>0</v>
      </c>
      <c r="AP5438" t="s">
        <v>68</v>
      </c>
      <c r="AQ5438" t="s">
        <v>59</v>
      </c>
      <c r="AR5438">
        <v>0</v>
      </c>
      <c r="AS5438" t="s">
        <v>59</v>
      </c>
      <c r="AT5438" t="s">
        <v>59</v>
      </c>
      <c r="AU5438" t="s">
        <v>59</v>
      </c>
      <c r="AV5438" t="s">
        <v>59</v>
      </c>
      <c r="AW5438">
        <v>2797</v>
      </c>
      <c r="AX5438" t="s">
        <v>1040</v>
      </c>
      <c r="AY5438" t="s">
        <v>196</v>
      </c>
      <c r="AZ5438">
        <v>1</v>
      </c>
      <c r="BA5438" t="s">
        <v>197</v>
      </c>
      <c r="BB5438" t="s">
        <v>82</v>
      </c>
      <c r="BC5438" t="s">
        <v>184</v>
      </c>
      <c r="BD5438" t="s">
        <v>131</v>
      </c>
    </row>
    <row r="5439" spans="1:56">
      <c r="A5439">
        <v>7017521</v>
      </c>
      <c r="B5439" s="1">
        <v>45879</v>
      </c>
      <c r="C5439" s="1">
        <v>45880</v>
      </c>
      <c r="D5439" t="s">
        <v>1033</v>
      </c>
      <c r="E5439" s="1">
        <v>45878</v>
      </c>
      <c r="F5439">
        <v>9819293580</v>
      </c>
      <c r="G5439" t="s">
        <v>57</v>
      </c>
      <c r="H5439">
        <v>1</v>
      </c>
      <c r="I5439" t="s">
        <v>1034</v>
      </c>
      <c r="J5439" s="1">
        <v>45878</v>
      </c>
      <c r="K5439" t="s">
        <v>59</v>
      </c>
      <c r="L5439" t="s">
        <v>82</v>
      </c>
      <c r="M5439" s="1">
        <v>45878</v>
      </c>
      <c r="N5439" t="s">
        <v>1035</v>
      </c>
      <c r="O5439" s="1" t="str">
        <f t="shared" si="84"/>
        <v>2025-08-09</v>
      </c>
      <c r="P5439" t="s">
        <v>62</v>
      </c>
      <c r="Q5439" t="s">
        <v>63</v>
      </c>
      <c r="R5439" t="s">
        <v>59</v>
      </c>
      <c r="S5439" t="s">
        <v>63</v>
      </c>
      <c r="T5439" t="s">
        <v>64</v>
      </c>
      <c r="U5439" t="s">
        <v>59</v>
      </c>
      <c r="V5439" t="s">
        <v>59</v>
      </c>
      <c r="W5439" t="s">
        <v>59</v>
      </c>
      <c r="X5439" t="s">
        <v>59</v>
      </c>
      <c r="Y5439">
        <v>0</v>
      </c>
      <c r="Z5439">
        <v>0</v>
      </c>
      <c r="AA5439">
        <v>0</v>
      </c>
      <c r="AB5439" t="s">
        <v>59</v>
      </c>
      <c r="AC5439">
        <v>1</v>
      </c>
      <c r="AD5439">
        <v>1</v>
      </c>
      <c r="AE5439" t="s">
        <v>115</v>
      </c>
      <c r="AF5439" t="s">
        <v>115</v>
      </c>
      <c r="AG5439" t="s">
        <v>59</v>
      </c>
      <c r="AH5439" t="s">
        <v>66</v>
      </c>
      <c r="AI5439">
        <v>0</v>
      </c>
      <c r="AJ5439" t="s">
        <v>59</v>
      </c>
      <c r="AK5439" t="s">
        <v>59</v>
      </c>
      <c r="AL5439" t="s">
        <v>116</v>
      </c>
      <c r="AM5439" t="s">
        <v>59</v>
      </c>
      <c r="AN5439">
        <v>0</v>
      </c>
      <c r="AO5439">
        <v>0</v>
      </c>
      <c r="AP5439" t="s">
        <v>68</v>
      </c>
      <c r="AQ5439" t="s">
        <v>59</v>
      </c>
      <c r="AR5439">
        <v>0</v>
      </c>
      <c r="AS5439" t="s">
        <v>59</v>
      </c>
      <c r="AT5439" t="s">
        <v>59</v>
      </c>
      <c r="AU5439" t="s">
        <v>59</v>
      </c>
      <c r="AV5439" t="s">
        <v>59</v>
      </c>
      <c r="AW5439">
        <v>3197</v>
      </c>
      <c r="AX5439" t="s">
        <v>1036</v>
      </c>
      <c r="AY5439" t="s">
        <v>448</v>
      </c>
      <c r="AZ5439">
        <v>1</v>
      </c>
      <c r="BA5439" t="s">
        <v>449</v>
      </c>
      <c r="BB5439" t="s">
        <v>82</v>
      </c>
      <c r="BC5439" t="s">
        <v>184</v>
      </c>
      <c r="BD5439" t="s">
        <v>131</v>
      </c>
    </row>
    <row r="5440" spans="1:56">
      <c r="A5440">
        <v>7017522</v>
      </c>
      <c r="B5440" s="1">
        <v>45879</v>
      </c>
      <c r="C5440" s="1">
        <v>45880</v>
      </c>
      <c r="D5440" t="s">
        <v>1029</v>
      </c>
      <c r="E5440" s="1">
        <v>45879</v>
      </c>
      <c r="F5440">
        <v>9450952706</v>
      </c>
      <c r="G5440" t="s">
        <v>75</v>
      </c>
      <c r="H5440">
        <v>1</v>
      </c>
      <c r="I5440" t="s">
        <v>1030</v>
      </c>
      <c r="J5440" s="1">
        <v>45878</v>
      </c>
      <c r="K5440" t="s">
        <v>59</v>
      </c>
      <c r="L5440" t="s">
        <v>109</v>
      </c>
      <c r="M5440" s="1">
        <v>45878</v>
      </c>
      <c r="N5440" t="s">
        <v>1031</v>
      </c>
      <c r="O5440" s="1" t="str">
        <f t="shared" si="84"/>
        <v>2025-08-09</v>
      </c>
      <c r="P5440" t="s">
        <v>62</v>
      </c>
      <c r="Q5440" t="s">
        <v>63</v>
      </c>
      <c r="R5440" t="s">
        <v>59</v>
      </c>
      <c r="S5440" t="s">
        <v>63</v>
      </c>
      <c r="T5440" t="s">
        <v>64</v>
      </c>
      <c r="U5440" t="s">
        <v>59</v>
      </c>
      <c r="V5440" t="s">
        <v>59</v>
      </c>
      <c r="W5440" t="s">
        <v>59</v>
      </c>
      <c r="X5440" t="s">
        <v>59</v>
      </c>
      <c r="Y5440">
        <v>1</v>
      </c>
      <c r="Z5440">
        <v>0</v>
      </c>
      <c r="AA5440">
        <v>0</v>
      </c>
      <c r="AB5440" t="s">
        <v>59</v>
      </c>
      <c r="AC5440">
        <v>1</v>
      </c>
      <c r="AD5440">
        <v>0</v>
      </c>
      <c r="AE5440" t="s">
        <v>88</v>
      </c>
      <c r="AF5440" t="s">
        <v>88</v>
      </c>
      <c r="AG5440" t="s">
        <v>59</v>
      </c>
      <c r="AH5440" t="s">
        <v>66</v>
      </c>
      <c r="AI5440">
        <v>0</v>
      </c>
      <c r="AJ5440" t="s">
        <v>59</v>
      </c>
      <c r="AK5440" t="s">
        <v>59</v>
      </c>
      <c r="AL5440" t="s">
        <v>67</v>
      </c>
      <c r="AM5440" t="s">
        <v>59</v>
      </c>
      <c r="AN5440">
        <v>0</v>
      </c>
      <c r="AO5440">
        <v>0</v>
      </c>
      <c r="AP5440" t="s">
        <v>68</v>
      </c>
      <c r="AQ5440" t="s">
        <v>59</v>
      </c>
      <c r="AR5440">
        <v>0</v>
      </c>
      <c r="AS5440" t="s">
        <v>59</v>
      </c>
      <c r="AT5440" t="s">
        <v>59</v>
      </c>
      <c r="AU5440" t="s">
        <v>59</v>
      </c>
      <c r="AV5440" t="s">
        <v>59</v>
      </c>
      <c r="AW5440">
        <v>899</v>
      </c>
      <c r="AX5440" t="s">
        <v>1032</v>
      </c>
      <c r="AY5440" t="s">
        <v>751</v>
      </c>
      <c r="AZ5440">
        <v>1</v>
      </c>
      <c r="BA5440" t="s">
        <v>752</v>
      </c>
      <c r="BB5440" t="s">
        <v>109</v>
      </c>
      <c r="BC5440" t="s">
        <v>368</v>
      </c>
      <c r="BD5440" t="s">
        <v>93</v>
      </c>
    </row>
    <row r="5441" spans="1:56">
      <c r="A5441">
        <v>7017523</v>
      </c>
      <c r="B5441" s="1">
        <v>45879</v>
      </c>
      <c r="C5441" s="1">
        <v>45880</v>
      </c>
      <c r="D5441" t="s">
        <v>1021</v>
      </c>
      <c r="E5441" s="1">
        <v>45878</v>
      </c>
      <c r="F5441">
        <v>9760054020</v>
      </c>
      <c r="G5441" t="s">
        <v>75</v>
      </c>
      <c r="H5441">
        <v>1</v>
      </c>
      <c r="I5441" t="s">
        <v>1022</v>
      </c>
      <c r="J5441" s="1">
        <v>45878</v>
      </c>
      <c r="K5441" t="s">
        <v>59</v>
      </c>
      <c r="L5441" t="s">
        <v>109</v>
      </c>
      <c r="M5441" s="1">
        <v>45878</v>
      </c>
      <c r="N5441" t="s">
        <v>1023</v>
      </c>
      <c r="O5441" s="1" t="str">
        <f t="shared" si="84"/>
        <v>2025-08-09</v>
      </c>
      <c r="P5441" t="s">
        <v>62</v>
      </c>
      <c r="Q5441" t="s">
        <v>63</v>
      </c>
      <c r="R5441" t="s">
        <v>59</v>
      </c>
      <c r="S5441" t="s">
        <v>63</v>
      </c>
      <c r="T5441" t="s">
        <v>64</v>
      </c>
      <c r="U5441" t="s">
        <v>59</v>
      </c>
      <c r="V5441" t="s">
        <v>59</v>
      </c>
      <c r="W5441" t="s">
        <v>59</v>
      </c>
      <c r="X5441" t="s">
        <v>59</v>
      </c>
      <c r="Y5441">
        <v>1</v>
      </c>
      <c r="Z5441">
        <v>0</v>
      </c>
      <c r="AA5441">
        <v>0</v>
      </c>
      <c r="AB5441" t="s">
        <v>59</v>
      </c>
      <c r="AC5441">
        <v>1</v>
      </c>
      <c r="AD5441">
        <v>0</v>
      </c>
      <c r="AE5441" t="s">
        <v>115</v>
      </c>
      <c r="AF5441" t="s">
        <v>115</v>
      </c>
      <c r="AG5441" t="s">
        <v>59</v>
      </c>
      <c r="AH5441" t="s">
        <v>66</v>
      </c>
      <c r="AI5441">
        <v>0</v>
      </c>
      <c r="AJ5441" t="s">
        <v>59</v>
      </c>
      <c r="AK5441" t="s">
        <v>59</v>
      </c>
      <c r="AL5441" t="s">
        <v>67</v>
      </c>
      <c r="AM5441" t="s">
        <v>59</v>
      </c>
      <c r="AN5441">
        <v>0</v>
      </c>
      <c r="AO5441">
        <v>0</v>
      </c>
      <c r="AP5441" t="s">
        <v>68</v>
      </c>
      <c r="AQ5441" t="s">
        <v>59</v>
      </c>
      <c r="AR5441">
        <v>0</v>
      </c>
      <c r="AS5441" t="s">
        <v>59</v>
      </c>
      <c r="AT5441" t="s">
        <v>59</v>
      </c>
      <c r="AU5441" t="s">
        <v>59</v>
      </c>
      <c r="AV5441" t="s">
        <v>59</v>
      </c>
      <c r="AW5441">
        <v>1999</v>
      </c>
      <c r="AX5441" t="s">
        <v>1024</v>
      </c>
      <c r="AY5441" t="s">
        <v>570</v>
      </c>
      <c r="AZ5441">
        <v>1</v>
      </c>
      <c r="BA5441" t="s">
        <v>571</v>
      </c>
      <c r="BB5441" t="s">
        <v>109</v>
      </c>
      <c r="BC5441" t="s">
        <v>316</v>
      </c>
      <c r="BD5441" t="s">
        <v>93</v>
      </c>
    </row>
    <row r="5442" spans="1:56">
      <c r="A5442">
        <v>7017524</v>
      </c>
      <c r="B5442" s="1">
        <v>45879</v>
      </c>
      <c r="C5442" s="1">
        <v>45880</v>
      </c>
      <c r="D5442" t="s">
        <v>1033</v>
      </c>
      <c r="E5442" s="1">
        <v>45878</v>
      </c>
      <c r="F5442">
        <v>9899193730</v>
      </c>
      <c r="G5442" t="s">
        <v>75</v>
      </c>
      <c r="H5442">
        <v>1</v>
      </c>
      <c r="I5442" t="s">
        <v>1034</v>
      </c>
      <c r="J5442" s="1">
        <v>45878</v>
      </c>
      <c r="K5442" t="s">
        <v>59</v>
      </c>
      <c r="L5442" t="s">
        <v>82</v>
      </c>
      <c r="M5442" s="1">
        <v>45878</v>
      </c>
      <c r="N5442" t="s">
        <v>1035</v>
      </c>
      <c r="O5442" s="1" t="str">
        <f t="shared" si="84"/>
        <v>2025-08-09</v>
      </c>
      <c r="P5442" t="s">
        <v>62</v>
      </c>
      <c r="Q5442" t="s">
        <v>63</v>
      </c>
      <c r="R5442" t="s">
        <v>59</v>
      </c>
      <c r="S5442" t="s">
        <v>63</v>
      </c>
      <c r="T5442" t="s">
        <v>64</v>
      </c>
      <c r="U5442" t="s">
        <v>59</v>
      </c>
      <c r="V5442" t="s">
        <v>59</v>
      </c>
      <c r="W5442" t="s">
        <v>59</v>
      </c>
      <c r="X5442" t="s">
        <v>59</v>
      </c>
      <c r="Y5442">
        <v>1</v>
      </c>
      <c r="Z5442">
        <v>0</v>
      </c>
      <c r="AA5442">
        <v>0</v>
      </c>
      <c r="AB5442" t="s">
        <v>59</v>
      </c>
      <c r="AC5442">
        <v>1</v>
      </c>
      <c r="AD5442">
        <v>0</v>
      </c>
      <c r="AE5442" t="s">
        <v>115</v>
      </c>
      <c r="AF5442" t="s">
        <v>115</v>
      </c>
      <c r="AG5442" t="s">
        <v>59</v>
      </c>
      <c r="AH5442" t="s">
        <v>66</v>
      </c>
      <c r="AI5442">
        <v>0</v>
      </c>
      <c r="AJ5442" t="s">
        <v>59</v>
      </c>
      <c r="AK5442" t="s">
        <v>59</v>
      </c>
      <c r="AL5442" t="s">
        <v>116</v>
      </c>
      <c r="AM5442" t="s">
        <v>59</v>
      </c>
      <c r="AN5442">
        <v>0</v>
      </c>
      <c r="AO5442">
        <v>0</v>
      </c>
      <c r="AP5442" t="s">
        <v>68</v>
      </c>
      <c r="AQ5442" t="s">
        <v>59</v>
      </c>
      <c r="AR5442">
        <v>0</v>
      </c>
      <c r="AS5442" t="s">
        <v>59</v>
      </c>
      <c r="AT5442" t="s">
        <v>59</v>
      </c>
      <c r="AU5442" t="s">
        <v>59</v>
      </c>
      <c r="AV5442" t="s">
        <v>59</v>
      </c>
      <c r="AW5442">
        <v>1189</v>
      </c>
      <c r="AX5442" t="s">
        <v>1036</v>
      </c>
      <c r="AY5442" t="s">
        <v>663</v>
      </c>
      <c r="AZ5442">
        <v>1</v>
      </c>
      <c r="BA5442" t="s">
        <v>664</v>
      </c>
      <c r="BB5442" t="s">
        <v>82</v>
      </c>
      <c r="BC5442" t="s">
        <v>96</v>
      </c>
      <c r="BD5442" t="s">
        <v>97</v>
      </c>
    </row>
    <row r="5443" spans="1:56">
      <c r="A5443">
        <v>7017525</v>
      </c>
      <c r="B5443" s="1">
        <v>45879</v>
      </c>
      <c r="C5443" s="1">
        <v>45880</v>
      </c>
      <c r="D5443" t="s">
        <v>1037</v>
      </c>
      <c r="E5443" s="1">
        <v>45878</v>
      </c>
      <c r="F5443">
        <v>8383047590</v>
      </c>
      <c r="G5443" t="s">
        <v>75</v>
      </c>
      <c r="H5443">
        <v>1</v>
      </c>
      <c r="I5443" t="s">
        <v>1038</v>
      </c>
      <c r="J5443" s="1">
        <v>45878</v>
      </c>
      <c r="K5443" t="s">
        <v>59</v>
      </c>
      <c r="L5443" t="s">
        <v>82</v>
      </c>
      <c r="M5443" s="1">
        <v>45878</v>
      </c>
      <c r="N5443" t="s">
        <v>1039</v>
      </c>
      <c r="O5443" s="1" t="str">
        <f t="shared" ref="O5443:O5506" si="85">RIGHT(N5443,10)</f>
        <v>2025-08-09</v>
      </c>
      <c r="P5443" t="s">
        <v>62</v>
      </c>
      <c r="Q5443" t="s">
        <v>63</v>
      </c>
      <c r="R5443" t="s">
        <v>59</v>
      </c>
      <c r="S5443" t="s">
        <v>63</v>
      </c>
      <c r="T5443" t="s">
        <v>64</v>
      </c>
      <c r="U5443" t="s">
        <v>59</v>
      </c>
      <c r="V5443" t="s">
        <v>59</v>
      </c>
      <c r="W5443" t="s">
        <v>59</v>
      </c>
      <c r="X5443" t="s">
        <v>59</v>
      </c>
      <c r="Y5443">
        <v>1</v>
      </c>
      <c r="Z5443">
        <v>0</v>
      </c>
      <c r="AA5443">
        <v>0</v>
      </c>
      <c r="AB5443" t="s">
        <v>59</v>
      </c>
      <c r="AC5443">
        <v>1</v>
      </c>
      <c r="AD5443">
        <v>0</v>
      </c>
      <c r="AE5443" t="s">
        <v>115</v>
      </c>
      <c r="AF5443" t="s">
        <v>115</v>
      </c>
      <c r="AG5443" t="s">
        <v>59</v>
      </c>
      <c r="AH5443" t="s">
        <v>66</v>
      </c>
      <c r="AI5443">
        <v>0</v>
      </c>
      <c r="AJ5443" t="s">
        <v>59</v>
      </c>
      <c r="AK5443" t="s">
        <v>59</v>
      </c>
      <c r="AL5443" t="s">
        <v>116</v>
      </c>
      <c r="AM5443" t="s">
        <v>59</v>
      </c>
      <c r="AN5443">
        <v>0</v>
      </c>
      <c r="AO5443">
        <v>0</v>
      </c>
      <c r="AP5443" t="s">
        <v>68</v>
      </c>
      <c r="AQ5443" t="s">
        <v>59</v>
      </c>
      <c r="AR5443">
        <v>0</v>
      </c>
      <c r="AS5443" t="s">
        <v>59</v>
      </c>
      <c r="AT5443" t="s">
        <v>59</v>
      </c>
      <c r="AU5443" t="s">
        <v>59</v>
      </c>
      <c r="AV5443" t="s">
        <v>59</v>
      </c>
      <c r="AW5443">
        <v>959</v>
      </c>
      <c r="AX5443" t="s">
        <v>1040</v>
      </c>
      <c r="AY5443" t="s">
        <v>742</v>
      </c>
      <c r="AZ5443">
        <v>1</v>
      </c>
      <c r="BA5443" t="s">
        <v>743</v>
      </c>
      <c r="BB5443" t="s">
        <v>82</v>
      </c>
      <c r="BC5443" t="s">
        <v>96</v>
      </c>
      <c r="BD5443" t="s">
        <v>97</v>
      </c>
    </row>
    <row r="5444" spans="1:56">
      <c r="A5444">
        <v>7017526</v>
      </c>
      <c r="B5444" s="1">
        <v>45879</v>
      </c>
      <c r="C5444" s="1">
        <v>45880</v>
      </c>
      <c r="D5444" t="s">
        <v>1017</v>
      </c>
      <c r="E5444" s="1">
        <v>45878</v>
      </c>
      <c r="F5444">
        <v>9654373356</v>
      </c>
      <c r="G5444" t="s">
        <v>75</v>
      </c>
      <c r="H5444">
        <v>1</v>
      </c>
      <c r="I5444" t="s">
        <v>1018</v>
      </c>
      <c r="J5444" s="1">
        <v>45878</v>
      </c>
      <c r="K5444" t="s">
        <v>59</v>
      </c>
      <c r="L5444" t="s">
        <v>82</v>
      </c>
      <c r="M5444" s="1">
        <v>45878</v>
      </c>
      <c r="N5444" t="s">
        <v>1019</v>
      </c>
      <c r="O5444" s="1" t="str">
        <f t="shared" si="85"/>
        <v>2025-08-09</v>
      </c>
      <c r="P5444" t="s">
        <v>62</v>
      </c>
      <c r="Q5444" t="s">
        <v>63</v>
      </c>
      <c r="R5444" t="s">
        <v>59</v>
      </c>
      <c r="S5444" t="s">
        <v>63</v>
      </c>
      <c r="T5444" t="s">
        <v>64</v>
      </c>
      <c r="U5444" t="s">
        <v>59</v>
      </c>
      <c r="V5444" t="s">
        <v>59</v>
      </c>
      <c r="W5444" t="s">
        <v>59</v>
      </c>
      <c r="X5444" t="s">
        <v>59</v>
      </c>
      <c r="Y5444">
        <v>1</v>
      </c>
      <c r="Z5444">
        <v>0</v>
      </c>
      <c r="AA5444">
        <v>0</v>
      </c>
      <c r="AB5444" t="s">
        <v>59</v>
      </c>
      <c r="AC5444">
        <v>1</v>
      </c>
      <c r="AD5444">
        <v>0</v>
      </c>
      <c r="AE5444" t="s">
        <v>88</v>
      </c>
      <c r="AF5444" t="s">
        <v>88</v>
      </c>
      <c r="AG5444">
        <v>60</v>
      </c>
      <c r="AH5444" t="s">
        <v>66</v>
      </c>
      <c r="AI5444">
        <v>1</v>
      </c>
      <c r="AJ5444">
        <v>1</v>
      </c>
      <c r="AK5444">
        <v>13</v>
      </c>
      <c r="AL5444" t="s">
        <v>116</v>
      </c>
      <c r="AM5444" t="s">
        <v>59</v>
      </c>
      <c r="AN5444">
        <v>0</v>
      </c>
      <c r="AO5444">
        <v>0</v>
      </c>
      <c r="AP5444" t="s">
        <v>68</v>
      </c>
      <c r="AQ5444" t="s">
        <v>59</v>
      </c>
      <c r="AR5444">
        <v>0</v>
      </c>
      <c r="AS5444" t="s">
        <v>59</v>
      </c>
      <c r="AT5444" t="s">
        <v>59</v>
      </c>
      <c r="AU5444" t="s">
        <v>59</v>
      </c>
      <c r="AV5444" t="s">
        <v>59</v>
      </c>
      <c r="AW5444">
        <v>1399</v>
      </c>
      <c r="AX5444" t="s">
        <v>1020</v>
      </c>
      <c r="AY5444" t="s">
        <v>627</v>
      </c>
      <c r="AZ5444">
        <v>1</v>
      </c>
      <c r="BA5444" t="s">
        <v>628</v>
      </c>
      <c r="BB5444" t="s">
        <v>82</v>
      </c>
      <c r="BC5444" t="s">
        <v>96</v>
      </c>
      <c r="BD5444" t="s">
        <v>97</v>
      </c>
    </row>
    <row r="5445" spans="1:56">
      <c r="A5445">
        <v>7017527</v>
      </c>
      <c r="B5445" s="1">
        <v>45879</v>
      </c>
      <c r="C5445" s="1">
        <v>45880</v>
      </c>
      <c r="D5445" t="s">
        <v>1025</v>
      </c>
      <c r="E5445" s="1">
        <v>45879</v>
      </c>
      <c r="F5445">
        <v>7405118031</v>
      </c>
      <c r="G5445" t="s">
        <v>75</v>
      </c>
      <c r="H5445">
        <v>1</v>
      </c>
      <c r="I5445" t="s">
        <v>1026</v>
      </c>
      <c r="J5445" s="1">
        <v>45878</v>
      </c>
      <c r="K5445" t="s">
        <v>59</v>
      </c>
      <c r="L5445" t="s">
        <v>109</v>
      </c>
      <c r="M5445" s="1">
        <v>45878</v>
      </c>
      <c r="N5445" t="s">
        <v>1027</v>
      </c>
      <c r="O5445" s="1" t="str">
        <f t="shared" si="85"/>
        <v>2025-08-09</v>
      </c>
      <c r="P5445" t="s">
        <v>62</v>
      </c>
      <c r="Q5445" t="s">
        <v>63</v>
      </c>
      <c r="R5445" t="s">
        <v>59</v>
      </c>
      <c r="S5445" t="s">
        <v>63</v>
      </c>
      <c r="T5445" t="s">
        <v>64</v>
      </c>
      <c r="U5445" t="s">
        <v>59</v>
      </c>
      <c r="V5445" t="s">
        <v>59</v>
      </c>
      <c r="W5445" t="s">
        <v>59</v>
      </c>
      <c r="X5445" t="s">
        <v>59</v>
      </c>
      <c r="Y5445">
        <v>1</v>
      </c>
      <c r="Z5445">
        <v>0</v>
      </c>
      <c r="AA5445">
        <v>0</v>
      </c>
      <c r="AB5445" t="s">
        <v>59</v>
      </c>
      <c r="AC5445">
        <v>1</v>
      </c>
      <c r="AD5445">
        <v>0</v>
      </c>
      <c r="AE5445" t="s">
        <v>115</v>
      </c>
      <c r="AF5445" t="s">
        <v>115</v>
      </c>
      <c r="AG5445" t="s">
        <v>59</v>
      </c>
      <c r="AH5445" t="s">
        <v>66</v>
      </c>
      <c r="AI5445">
        <v>0</v>
      </c>
      <c r="AJ5445" t="s">
        <v>59</v>
      </c>
      <c r="AK5445" t="s">
        <v>59</v>
      </c>
      <c r="AL5445" t="s">
        <v>67</v>
      </c>
      <c r="AM5445" t="s">
        <v>59</v>
      </c>
      <c r="AN5445">
        <v>0</v>
      </c>
      <c r="AO5445">
        <v>0</v>
      </c>
      <c r="AP5445" t="s">
        <v>68</v>
      </c>
      <c r="AQ5445" t="s">
        <v>59</v>
      </c>
      <c r="AR5445">
        <v>0</v>
      </c>
      <c r="AS5445" t="s">
        <v>59</v>
      </c>
      <c r="AT5445" t="s">
        <v>59</v>
      </c>
      <c r="AU5445" t="s">
        <v>59</v>
      </c>
      <c r="AV5445" t="s">
        <v>59</v>
      </c>
      <c r="AW5445">
        <v>2699</v>
      </c>
      <c r="AX5445" t="s">
        <v>1028</v>
      </c>
      <c r="AY5445" t="s">
        <v>747</v>
      </c>
      <c r="AZ5445">
        <v>1</v>
      </c>
      <c r="BA5445" t="s">
        <v>748</v>
      </c>
      <c r="BB5445" t="s">
        <v>109</v>
      </c>
      <c r="BC5445" t="s">
        <v>326</v>
      </c>
      <c r="BD5445" t="s">
        <v>111</v>
      </c>
    </row>
    <row r="5446" spans="1:56">
      <c r="A5446">
        <v>7017528</v>
      </c>
      <c r="B5446" s="1">
        <v>45879</v>
      </c>
      <c r="C5446" s="1">
        <v>45880</v>
      </c>
      <c r="D5446" t="s">
        <v>1037</v>
      </c>
      <c r="E5446" s="1">
        <v>45878</v>
      </c>
      <c r="F5446">
        <v>8240773634</v>
      </c>
      <c r="G5446" t="s">
        <v>75</v>
      </c>
      <c r="H5446">
        <v>1</v>
      </c>
      <c r="I5446" t="s">
        <v>1038</v>
      </c>
      <c r="J5446" s="1">
        <v>45878</v>
      </c>
      <c r="K5446" t="s">
        <v>59</v>
      </c>
      <c r="L5446" t="s">
        <v>82</v>
      </c>
      <c r="M5446" s="1">
        <v>45878</v>
      </c>
      <c r="N5446" t="s">
        <v>1039</v>
      </c>
      <c r="O5446" s="1" t="str">
        <f t="shared" si="85"/>
        <v>2025-08-09</v>
      </c>
      <c r="P5446" t="s">
        <v>62</v>
      </c>
      <c r="Q5446" t="s">
        <v>63</v>
      </c>
      <c r="R5446" t="s">
        <v>59</v>
      </c>
      <c r="S5446" t="s">
        <v>63</v>
      </c>
      <c r="T5446" t="s">
        <v>64</v>
      </c>
      <c r="U5446" t="s">
        <v>59</v>
      </c>
      <c r="V5446" t="s">
        <v>59</v>
      </c>
      <c r="W5446" t="s">
        <v>59</v>
      </c>
      <c r="X5446" t="s">
        <v>59</v>
      </c>
      <c r="Y5446">
        <v>1</v>
      </c>
      <c r="Z5446">
        <v>0</v>
      </c>
      <c r="AA5446">
        <v>0</v>
      </c>
      <c r="AB5446" t="s">
        <v>59</v>
      </c>
      <c r="AC5446">
        <v>1</v>
      </c>
      <c r="AD5446">
        <v>0</v>
      </c>
      <c r="AE5446" t="s">
        <v>115</v>
      </c>
      <c r="AF5446" t="s">
        <v>115</v>
      </c>
      <c r="AG5446">
        <v>50</v>
      </c>
      <c r="AH5446" t="s">
        <v>66</v>
      </c>
      <c r="AI5446">
        <v>1</v>
      </c>
      <c r="AJ5446">
        <v>1</v>
      </c>
      <c r="AK5446">
        <v>20</v>
      </c>
      <c r="AL5446" t="s">
        <v>116</v>
      </c>
      <c r="AM5446" t="s">
        <v>59</v>
      </c>
      <c r="AN5446">
        <v>0</v>
      </c>
      <c r="AO5446">
        <v>0</v>
      </c>
      <c r="AP5446" t="s">
        <v>68</v>
      </c>
      <c r="AQ5446" t="s">
        <v>59</v>
      </c>
      <c r="AR5446">
        <v>0</v>
      </c>
      <c r="AS5446" t="s">
        <v>59</v>
      </c>
      <c r="AT5446" t="s">
        <v>59</v>
      </c>
      <c r="AU5446" t="s">
        <v>59</v>
      </c>
      <c r="AV5446" t="s">
        <v>59</v>
      </c>
      <c r="AW5446">
        <v>2099</v>
      </c>
      <c r="AX5446" t="s">
        <v>1040</v>
      </c>
      <c r="AY5446" t="s">
        <v>80</v>
      </c>
      <c r="AZ5446">
        <v>1</v>
      </c>
      <c r="BA5446" t="s">
        <v>81</v>
      </c>
      <c r="BB5446" t="s">
        <v>82</v>
      </c>
      <c r="BC5446" t="s">
        <v>83</v>
      </c>
      <c r="BD5446" t="s">
        <v>84</v>
      </c>
    </row>
    <row r="5447" spans="1:56">
      <c r="A5447">
        <v>7017529</v>
      </c>
      <c r="B5447" s="1">
        <v>45879</v>
      </c>
      <c r="C5447" s="1">
        <v>45880</v>
      </c>
      <c r="D5447" t="s">
        <v>1025</v>
      </c>
      <c r="E5447" s="1">
        <v>45879</v>
      </c>
      <c r="F5447">
        <v>9904681766</v>
      </c>
      <c r="G5447" t="s">
        <v>75</v>
      </c>
      <c r="H5447">
        <v>1</v>
      </c>
      <c r="I5447" t="s">
        <v>1026</v>
      </c>
      <c r="J5447" s="1">
        <v>45878</v>
      </c>
      <c r="K5447" t="s">
        <v>59</v>
      </c>
      <c r="L5447" t="s">
        <v>109</v>
      </c>
      <c r="M5447" s="1">
        <v>45878</v>
      </c>
      <c r="N5447" t="s">
        <v>1027</v>
      </c>
      <c r="O5447" s="1" t="str">
        <f t="shared" si="85"/>
        <v>2025-08-09</v>
      </c>
      <c r="P5447" t="s">
        <v>62</v>
      </c>
      <c r="Q5447" t="s">
        <v>63</v>
      </c>
      <c r="R5447" t="s">
        <v>59</v>
      </c>
      <c r="S5447" t="s">
        <v>63</v>
      </c>
      <c r="T5447" t="s">
        <v>64</v>
      </c>
      <c r="U5447" t="s">
        <v>59</v>
      </c>
      <c r="V5447" t="s">
        <v>59</v>
      </c>
      <c r="W5447" t="s">
        <v>59</v>
      </c>
      <c r="X5447" t="s">
        <v>59</v>
      </c>
      <c r="Y5447">
        <v>0</v>
      </c>
      <c r="Z5447">
        <v>0</v>
      </c>
      <c r="AA5447">
        <v>0</v>
      </c>
      <c r="AB5447" t="s">
        <v>59</v>
      </c>
      <c r="AC5447">
        <v>1</v>
      </c>
      <c r="AD5447">
        <v>0</v>
      </c>
      <c r="AE5447" t="s">
        <v>115</v>
      </c>
      <c r="AF5447" t="s">
        <v>115</v>
      </c>
      <c r="AG5447" t="s">
        <v>59</v>
      </c>
      <c r="AH5447" t="s">
        <v>66</v>
      </c>
      <c r="AI5447">
        <v>0</v>
      </c>
      <c r="AJ5447" t="s">
        <v>59</v>
      </c>
      <c r="AK5447" t="s">
        <v>59</v>
      </c>
      <c r="AL5447" t="s">
        <v>67</v>
      </c>
      <c r="AM5447" t="s">
        <v>59</v>
      </c>
      <c r="AN5447">
        <v>0</v>
      </c>
      <c r="AO5447">
        <v>0</v>
      </c>
      <c r="AP5447" t="s">
        <v>68</v>
      </c>
      <c r="AQ5447" t="s">
        <v>59</v>
      </c>
      <c r="AR5447">
        <v>0</v>
      </c>
      <c r="AS5447" t="s">
        <v>59</v>
      </c>
      <c r="AT5447" t="s">
        <v>59</v>
      </c>
      <c r="AU5447" t="s">
        <v>59</v>
      </c>
      <c r="AV5447" t="s">
        <v>59</v>
      </c>
      <c r="AW5447">
        <v>1619</v>
      </c>
      <c r="AX5447" t="s">
        <v>1028</v>
      </c>
      <c r="AY5447" t="s">
        <v>70</v>
      </c>
      <c r="AZ5447">
        <v>1</v>
      </c>
      <c r="BA5447" t="s">
        <v>70</v>
      </c>
      <c r="BB5447" t="s">
        <v>71</v>
      </c>
      <c r="BC5447" t="s">
        <v>72</v>
      </c>
      <c r="BD5447" t="s">
        <v>73</v>
      </c>
    </row>
    <row r="5448" spans="1:56">
      <c r="A5448">
        <v>7017530</v>
      </c>
      <c r="B5448" s="1">
        <v>45879</v>
      </c>
      <c r="C5448" s="1">
        <v>45880</v>
      </c>
      <c r="D5448" t="s">
        <v>1029</v>
      </c>
      <c r="E5448" s="1">
        <v>45878</v>
      </c>
      <c r="F5448">
        <v>9286229914</v>
      </c>
      <c r="G5448" t="s">
        <v>75</v>
      </c>
      <c r="H5448">
        <v>1</v>
      </c>
      <c r="I5448" t="s">
        <v>1030</v>
      </c>
      <c r="J5448" s="1">
        <v>45878</v>
      </c>
      <c r="K5448" t="s">
        <v>59</v>
      </c>
      <c r="L5448" t="s">
        <v>109</v>
      </c>
      <c r="M5448" s="1">
        <v>45878</v>
      </c>
      <c r="N5448" t="s">
        <v>1031</v>
      </c>
      <c r="O5448" s="1" t="str">
        <f t="shared" si="85"/>
        <v>2025-08-09</v>
      </c>
      <c r="P5448" t="s">
        <v>62</v>
      </c>
      <c r="Q5448" t="s">
        <v>63</v>
      </c>
      <c r="R5448" t="s">
        <v>59</v>
      </c>
      <c r="S5448" t="s">
        <v>63</v>
      </c>
      <c r="T5448" t="s">
        <v>64</v>
      </c>
      <c r="U5448" t="s">
        <v>59</v>
      </c>
      <c r="V5448" t="s">
        <v>59</v>
      </c>
      <c r="W5448" t="s">
        <v>59</v>
      </c>
      <c r="X5448" t="s">
        <v>59</v>
      </c>
      <c r="Y5448">
        <v>1</v>
      </c>
      <c r="Z5448">
        <v>0</v>
      </c>
      <c r="AA5448">
        <v>0</v>
      </c>
      <c r="AB5448" t="s">
        <v>59</v>
      </c>
      <c r="AC5448">
        <v>1</v>
      </c>
      <c r="AD5448">
        <v>0</v>
      </c>
      <c r="AE5448" t="s">
        <v>88</v>
      </c>
      <c r="AF5448" t="s">
        <v>88</v>
      </c>
      <c r="AG5448">
        <v>60</v>
      </c>
      <c r="AH5448" t="s">
        <v>66</v>
      </c>
      <c r="AI5448">
        <v>1</v>
      </c>
      <c r="AJ5448">
        <v>1</v>
      </c>
      <c r="AK5448">
        <v>13</v>
      </c>
      <c r="AL5448" t="s">
        <v>67</v>
      </c>
      <c r="AM5448" t="s">
        <v>59</v>
      </c>
      <c r="AN5448">
        <v>0</v>
      </c>
      <c r="AO5448">
        <v>0</v>
      </c>
      <c r="AP5448" t="s">
        <v>68</v>
      </c>
      <c r="AQ5448" t="s">
        <v>59</v>
      </c>
      <c r="AR5448">
        <v>0</v>
      </c>
      <c r="AS5448" t="s">
        <v>59</v>
      </c>
      <c r="AT5448" t="s">
        <v>59</v>
      </c>
      <c r="AU5448" t="s">
        <v>59</v>
      </c>
      <c r="AV5448" t="s">
        <v>59</v>
      </c>
      <c r="AW5448">
        <v>1399</v>
      </c>
      <c r="AX5448" t="s">
        <v>1032</v>
      </c>
      <c r="AY5448" t="s">
        <v>893</v>
      </c>
      <c r="AZ5448">
        <v>1</v>
      </c>
      <c r="BA5448" t="s">
        <v>894</v>
      </c>
      <c r="BB5448" t="s">
        <v>109</v>
      </c>
      <c r="BC5448" t="s">
        <v>895</v>
      </c>
      <c r="BD5448" t="s">
        <v>93</v>
      </c>
    </row>
    <row r="5449" spans="1:56">
      <c r="A5449">
        <v>7017531</v>
      </c>
      <c r="B5449" s="1">
        <v>45879</v>
      </c>
      <c r="C5449" s="1">
        <v>45880</v>
      </c>
      <c r="D5449" t="s">
        <v>1017</v>
      </c>
      <c r="E5449" s="1">
        <v>45878</v>
      </c>
      <c r="F5449">
        <v>7400328523</v>
      </c>
      <c r="G5449" t="s">
        <v>57</v>
      </c>
      <c r="H5449">
        <v>1</v>
      </c>
      <c r="I5449" t="s">
        <v>1018</v>
      </c>
      <c r="J5449" s="1">
        <v>45878</v>
      </c>
      <c r="K5449" t="s">
        <v>59</v>
      </c>
      <c r="L5449" t="s">
        <v>82</v>
      </c>
      <c r="M5449" s="1">
        <v>45878</v>
      </c>
      <c r="N5449" t="s">
        <v>1019</v>
      </c>
      <c r="O5449" s="1" t="str">
        <f t="shared" si="85"/>
        <v>2025-08-09</v>
      </c>
      <c r="P5449" t="s">
        <v>62</v>
      </c>
      <c r="Q5449" t="s">
        <v>63</v>
      </c>
      <c r="R5449" t="s">
        <v>59</v>
      </c>
      <c r="S5449" t="s">
        <v>63</v>
      </c>
      <c r="T5449" t="s">
        <v>64</v>
      </c>
      <c r="U5449" t="s">
        <v>59</v>
      </c>
      <c r="V5449" t="s">
        <v>59</v>
      </c>
      <c r="W5449" t="s">
        <v>59</v>
      </c>
      <c r="X5449" t="s">
        <v>59</v>
      </c>
      <c r="Y5449">
        <v>0</v>
      </c>
      <c r="Z5449">
        <v>0</v>
      </c>
      <c r="AA5449">
        <v>0</v>
      </c>
      <c r="AB5449" t="s">
        <v>59</v>
      </c>
      <c r="AC5449">
        <v>1</v>
      </c>
      <c r="AD5449">
        <v>1</v>
      </c>
      <c r="AE5449" t="s">
        <v>88</v>
      </c>
      <c r="AF5449" t="s">
        <v>88</v>
      </c>
      <c r="AG5449" t="s">
        <v>59</v>
      </c>
      <c r="AH5449" t="s">
        <v>66</v>
      </c>
      <c r="AI5449">
        <v>0</v>
      </c>
      <c r="AJ5449" t="s">
        <v>59</v>
      </c>
      <c r="AK5449" t="s">
        <v>59</v>
      </c>
      <c r="AL5449" t="s">
        <v>116</v>
      </c>
      <c r="AM5449" t="s">
        <v>59</v>
      </c>
      <c r="AN5449">
        <v>0</v>
      </c>
      <c r="AO5449">
        <v>0</v>
      </c>
      <c r="AP5449" t="s">
        <v>68</v>
      </c>
      <c r="AQ5449" t="s">
        <v>59</v>
      </c>
      <c r="AR5449">
        <v>0</v>
      </c>
      <c r="AS5449" t="s">
        <v>59</v>
      </c>
      <c r="AT5449" t="s">
        <v>59</v>
      </c>
      <c r="AU5449" t="s">
        <v>59</v>
      </c>
      <c r="AV5449" t="s">
        <v>59</v>
      </c>
      <c r="AW5449">
        <v>1049</v>
      </c>
      <c r="AX5449" t="s">
        <v>1020</v>
      </c>
      <c r="AY5449" t="s">
        <v>860</v>
      </c>
      <c r="AZ5449">
        <v>1</v>
      </c>
      <c r="BA5449" t="s">
        <v>861</v>
      </c>
      <c r="BB5449" t="s">
        <v>82</v>
      </c>
      <c r="BC5449" t="s">
        <v>184</v>
      </c>
      <c r="BD5449" t="s">
        <v>131</v>
      </c>
    </row>
    <row r="5450" spans="1:56">
      <c r="A5450">
        <v>7017532</v>
      </c>
      <c r="B5450" s="1">
        <v>45879</v>
      </c>
      <c r="C5450" s="1">
        <v>45880</v>
      </c>
      <c r="D5450" t="s">
        <v>1029</v>
      </c>
      <c r="E5450" s="1">
        <v>45879</v>
      </c>
      <c r="F5450">
        <v>9898064292</v>
      </c>
      <c r="G5450" t="s">
        <v>75</v>
      </c>
      <c r="H5450">
        <v>1</v>
      </c>
      <c r="I5450" t="s">
        <v>1030</v>
      </c>
      <c r="J5450" s="1">
        <v>45878</v>
      </c>
      <c r="K5450" t="s">
        <v>59</v>
      </c>
      <c r="L5450" t="s">
        <v>109</v>
      </c>
      <c r="M5450" s="1">
        <v>45878</v>
      </c>
      <c r="N5450" t="s">
        <v>1031</v>
      </c>
      <c r="O5450" s="1" t="str">
        <f t="shared" si="85"/>
        <v>2025-08-09</v>
      </c>
      <c r="P5450" t="s">
        <v>62</v>
      </c>
      <c r="Q5450" t="s">
        <v>63</v>
      </c>
      <c r="R5450" t="s">
        <v>59</v>
      </c>
      <c r="S5450" t="s">
        <v>63</v>
      </c>
      <c r="T5450" t="s">
        <v>64</v>
      </c>
      <c r="U5450" t="s">
        <v>59</v>
      </c>
      <c r="V5450" t="s">
        <v>59</v>
      </c>
      <c r="W5450" t="s">
        <v>59</v>
      </c>
      <c r="X5450" t="s">
        <v>59</v>
      </c>
      <c r="Y5450">
        <v>1</v>
      </c>
      <c r="Z5450">
        <v>0</v>
      </c>
      <c r="AA5450">
        <v>0</v>
      </c>
      <c r="AB5450" t="s">
        <v>59</v>
      </c>
      <c r="AC5450">
        <v>1</v>
      </c>
      <c r="AD5450">
        <v>0</v>
      </c>
      <c r="AE5450" t="s">
        <v>88</v>
      </c>
      <c r="AF5450" t="s">
        <v>88</v>
      </c>
      <c r="AG5450" t="s">
        <v>59</v>
      </c>
      <c r="AH5450" t="s">
        <v>66</v>
      </c>
      <c r="AI5450">
        <v>0</v>
      </c>
      <c r="AJ5450" t="s">
        <v>59</v>
      </c>
      <c r="AK5450" t="s">
        <v>59</v>
      </c>
      <c r="AL5450" t="s">
        <v>67</v>
      </c>
      <c r="AM5450" t="s">
        <v>59</v>
      </c>
      <c r="AN5450">
        <v>0</v>
      </c>
      <c r="AO5450">
        <v>0</v>
      </c>
      <c r="AP5450" t="s">
        <v>68</v>
      </c>
      <c r="AQ5450" t="s">
        <v>59</v>
      </c>
      <c r="AR5450">
        <v>0</v>
      </c>
      <c r="AS5450" t="s">
        <v>59</v>
      </c>
      <c r="AT5450" t="s">
        <v>59</v>
      </c>
      <c r="AU5450" t="s">
        <v>59</v>
      </c>
      <c r="AV5450" t="s">
        <v>59</v>
      </c>
      <c r="AW5450">
        <v>1498</v>
      </c>
      <c r="AX5450" t="s">
        <v>1032</v>
      </c>
      <c r="AY5450" t="s">
        <v>459</v>
      </c>
      <c r="AZ5450">
        <v>1</v>
      </c>
      <c r="BA5450" t="s">
        <v>460</v>
      </c>
      <c r="BB5450" t="s">
        <v>109</v>
      </c>
      <c r="BC5450" t="s">
        <v>256</v>
      </c>
      <c r="BD5450" t="s">
        <v>111</v>
      </c>
    </row>
    <row r="5451" spans="1:56">
      <c r="A5451">
        <v>7017533</v>
      </c>
      <c r="B5451" s="1">
        <v>45879</v>
      </c>
      <c r="C5451" s="1">
        <v>45880</v>
      </c>
      <c r="D5451" t="s">
        <v>1037</v>
      </c>
      <c r="E5451" s="1">
        <v>45878</v>
      </c>
      <c r="F5451">
        <v>9431818675</v>
      </c>
      <c r="G5451" t="s">
        <v>75</v>
      </c>
      <c r="H5451">
        <v>1</v>
      </c>
      <c r="I5451" t="s">
        <v>1038</v>
      </c>
      <c r="J5451" s="1">
        <v>45878</v>
      </c>
      <c r="K5451" t="s">
        <v>59</v>
      </c>
      <c r="L5451" t="s">
        <v>82</v>
      </c>
      <c r="M5451" s="1">
        <v>45878</v>
      </c>
      <c r="N5451" t="s">
        <v>1039</v>
      </c>
      <c r="O5451" s="1" t="str">
        <f t="shared" si="85"/>
        <v>2025-08-09</v>
      </c>
      <c r="P5451" t="s">
        <v>62</v>
      </c>
      <c r="Q5451" t="s">
        <v>63</v>
      </c>
      <c r="R5451" t="s">
        <v>59</v>
      </c>
      <c r="S5451" t="s">
        <v>63</v>
      </c>
      <c r="T5451" t="s">
        <v>64</v>
      </c>
      <c r="U5451" t="s">
        <v>59</v>
      </c>
      <c r="V5451" t="s">
        <v>59</v>
      </c>
      <c r="W5451" t="s">
        <v>59</v>
      </c>
      <c r="X5451" t="s">
        <v>59</v>
      </c>
      <c r="Y5451">
        <v>1</v>
      </c>
      <c r="Z5451">
        <v>0</v>
      </c>
      <c r="AA5451">
        <v>0</v>
      </c>
      <c r="AB5451" t="s">
        <v>59</v>
      </c>
      <c r="AC5451">
        <v>1</v>
      </c>
      <c r="AD5451">
        <v>0</v>
      </c>
      <c r="AE5451" t="s">
        <v>115</v>
      </c>
      <c r="AF5451" t="s">
        <v>115</v>
      </c>
      <c r="AG5451" t="s">
        <v>59</v>
      </c>
      <c r="AH5451" t="s">
        <v>66</v>
      </c>
      <c r="AI5451">
        <v>0</v>
      </c>
      <c r="AJ5451" t="s">
        <v>59</v>
      </c>
      <c r="AK5451" t="s">
        <v>59</v>
      </c>
      <c r="AL5451" t="s">
        <v>116</v>
      </c>
      <c r="AM5451" t="s">
        <v>59</v>
      </c>
      <c r="AN5451">
        <v>0</v>
      </c>
      <c r="AO5451">
        <v>0</v>
      </c>
      <c r="AP5451" t="s">
        <v>68</v>
      </c>
      <c r="AQ5451" t="s">
        <v>59</v>
      </c>
      <c r="AR5451">
        <v>0</v>
      </c>
      <c r="AS5451" t="s">
        <v>59</v>
      </c>
      <c r="AT5451" t="s">
        <v>59</v>
      </c>
      <c r="AU5451" t="s">
        <v>59</v>
      </c>
      <c r="AV5451" t="s">
        <v>59</v>
      </c>
      <c r="AW5451">
        <v>999</v>
      </c>
      <c r="AX5451" t="s">
        <v>1040</v>
      </c>
      <c r="AY5451" t="s">
        <v>266</v>
      </c>
      <c r="AZ5451">
        <v>1</v>
      </c>
      <c r="BA5451" t="s">
        <v>267</v>
      </c>
      <c r="BB5451" t="s">
        <v>82</v>
      </c>
      <c r="BC5451" t="s">
        <v>268</v>
      </c>
      <c r="BD5451" t="s">
        <v>192</v>
      </c>
    </row>
    <row r="5452" spans="1:56">
      <c r="A5452">
        <v>7017534</v>
      </c>
      <c r="B5452" s="1">
        <v>45879</v>
      </c>
      <c r="C5452" s="1">
        <v>45880</v>
      </c>
      <c r="D5452" t="s">
        <v>1025</v>
      </c>
      <c r="E5452" s="1">
        <v>45878</v>
      </c>
      <c r="F5452">
        <v>9829009290</v>
      </c>
      <c r="G5452" t="s">
        <v>75</v>
      </c>
      <c r="H5452">
        <v>1</v>
      </c>
      <c r="I5452" t="s">
        <v>1026</v>
      </c>
      <c r="J5452" s="1">
        <v>45878</v>
      </c>
      <c r="K5452" t="s">
        <v>59</v>
      </c>
      <c r="L5452" t="s">
        <v>109</v>
      </c>
      <c r="M5452" s="1">
        <v>45878</v>
      </c>
      <c r="N5452" t="s">
        <v>1027</v>
      </c>
      <c r="O5452" s="1" t="str">
        <f t="shared" si="85"/>
        <v>2025-08-09</v>
      </c>
      <c r="P5452" t="s">
        <v>62</v>
      </c>
      <c r="Q5452" t="s">
        <v>63</v>
      </c>
      <c r="R5452" t="s">
        <v>59</v>
      </c>
      <c r="S5452" t="s">
        <v>63</v>
      </c>
      <c r="T5452" t="s">
        <v>64</v>
      </c>
      <c r="U5452" t="s">
        <v>59</v>
      </c>
      <c r="V5452" t="s">
        <v>59</v>
      </c>
      <c r="W5452" t="s">
        <v>59</v>
      </c>
      <c r="X5452" t="s">
        <v>59</v>
      </c>
      <c r="Y5452">
        <v>1</v>
      </c>
      <c r="Z5452">
        <v>0</v>
      </c>
      <c r="AA5452">
        <v>0</v>
      </c>
      <c r="AB5452" t="s">
        <v>59</v>
      </c>
      <c r="AC5452">
        <v>1</v>
      </c>
      <c r="AD5452">
        <v>0</v>
      </c>
      <c r="AE5452" t="s">
        <v>115</v>
      </c>
      <c r="AF5452" t="s">
        <v>115</v>
      </c>
      <c r="AG5452" t="s">
        <v>59</v>
      </c>
      <c r="AH5452" t="s">
        <v>66</v>
      </c>
      <c r="AI5452">
        <v>0</v>
      </c>
      <c r="AJ5452" t="s">
        <v>59</v>
      </c>
      <c r="AK5452" t="s">
        <v>59</v>
      </c>
      <c r="AL5452" t="s">
        <v>67</v>
      </c>
      <c r="AM5452" t="s">
        <v>59</v>
      </c>
      <c r="AN5452">
        <v>0</v>
      </c>
      <c r="AO5452">
        <v>0</v>
      </c>
      <c r="AP5452" t="s">
        <v>68</v>
      </c>
      <c r="AQ5452" t="s">
        <v>59</v>
      </c>
      <c r="AR5452">
        <v>0</v>
      </c>
      <c r="AS5452" t="s">
        <v>59</v>
      </c>
      <c r="AT5452" t="s">
        <v>59</v>
      </c>
      <c r="AU5452" t="s">
        <v>59</v>
      </c>
      <c r="AV5452" t="s">
        <v>59</v>
      </c>
      <c r="AW5452">
        <v>2429</v>
      </c>
      <c r="AX5452" t="s">
        <v>1028</v>
      </c>
      <c r="AY5452" t="s">
        <v>467</v>
      </c>
      <c r="AZ5452">
        <v>1</v>
      </c>
      <c r="BA5452" t="s">
        <v>468</v>
      </c>
      <c r="BB5452" t="s">
        <v>109</v>
      </c>
      <c r="BC5452" t="s">
        <v>170</v>
      </c>
      <c r="BD5452" t="s">
        <v>171</v>
      </c>
    </row>
    <row r="5453" spans="1:56">
      <c r="A5453">
        <v>7017535</v>
      </c>
      <c r="B5453" s="1">
        <v>45879</v>
      </c>
      <c r="C5453" s="1">
        <v>45880</v>
      </c>
      <c r="D5453" t="s">
        <v>1037</v>
      </c>
      <c r="E5453" s="1">
        <v>45878</v>
      </c>
      <c r="F5453">
        <v>9871309559</v>
      </c>
      <c r="G5453" t="s">
        <v>75</v>
      </c>
      <c r="H5453">
        <v>1</v>
      </c>
      <c r="I5453" t="s">
        <v>1038</v>
      </c>
      <c r="J5453" s="1">
        <v>45878</v>
      </c>
      <c r="K5453" t="s">
        <v>59</v>
      </c>
      <c r="L5453" t="s">
        <v>82</v>
      </c>
      <c r="M5453" s="1">
        <v>45878</v>
      </c>
      <c r="N5453" t="s">
        <v>1039</v>
      </c>
      <c r="O5453" s="1" t="str">
        <f t="shared" si="85"/>
        <v>2025-08-09</v>
      </c>
      <c r="P5453" t="s">
        <v>62</v>
      </c>
      <c r="Q5453" t="s">
        <v>63</v>
      </c>
      <c r="R5453" t="s">
        <v>59</v>
      </c>
      <c r="S5453" t="s">
        <v>63</v>
      </c>
      <c r="T5453" t="s">
        <v>64</v>
      </c>
      <c r="U5453" t="s">
        <v>59</v>
      </c>
      <c r="V5453" t="s">
        <v>59</v>
      </c>
      <c r="W5453" t="s">
        <v>59</v>
      </c>
      <c r="X5453" t="s">
        <v>59</v>
      </c>
      <c r="Y5453">
        <v>1</v>
      </c>
      <c r="Z5453">
        <v>0</v>
      </c>
      <c r="AA5453">
        <v>0</v>
      </c>
      <c r="AB5453" t="s">
        <v>59</v>
      </c>
      <c r="AC5453">
        <v>1</v>
      </c>
      <c r="AD5453">
        <v>0</v>
      </c>
      <c r="AE5453" t="s">
        <v>115</v>
      </c>
      <c r="AF5453" t="s">
        <v>115</v>
      </c>
      <c r="AG5453" t="s">
        <v>59</v>
      </c>
      <c r="AH5453" t="s">
        <v>66</v>
      </c>
      <c r="AI5453">
        <v>0</v>
      </c>
      <c r="AJ5453" t="s">
        <v>59</v>
      </c>
      <c r="AK5453" t="s">
        <v>59</v>
      </c>
      <c r="AL5453" t="s">
        <v>116</v>
      </c>
      <c r="AM5453" t="s">
        <v>59</v>
      </c>
      <c r="AN5453">
        <v>0</v>
      </c>
      <c r="AO5453">
        <v>0</v>
      </c>
      <c r="AP5453" t="s">
        <v>68</v>
      </c>
      <c r="AQ5453" t="s">
        <v>59</v>
      </c>
      <c r="AR5453">
        <v>0</v>
      </c>
      <c r="AS5453" t="s">
        <v>59</v>
      </c>
      <c r="AT5453" t="s">
        <v>59</v>
      </c>
      <c r="AU5453" t="s">
        <v>59</v>
      </c>
      <c r="AV5453" t="s">
        <v>59</v>
      </c>
      <c r="AW5453">
        <v>5046</v>
      </c>
      <c r="AX5453" t="s">
        <v>1040</v>
      </c>
      <c r="AY5453" t="s">
        <v>488</v>
      </c>
      <c r="AZ5453">
        <v>1</v>
      </c>
      <c r="BA5453" t="s">
        <v>489</v>
      </c>
      <c r="BB5453" t="s">
        <v>82</v>
      </c>
      <c r="BC5453" t="s">
        <v>96</v>
      </c>
      <c r="BD5453" t="s">
        <v>97</v>
      </c>
    </row>
    <row r="5454" spans="1:56">
      <c r="A5454">
        <v>7017536</v>
      </c>
      <c r="B5454" s="1">
        <v>45879</v>
      </c>
      <c r="C5454" s="1">
        <v>45880</v>
      </c>
      <c r="D5454" t="s">
        <v>1033</v>
      </c>
      <c r="E5454" s="1">
        <v>45878</v>
      </c>
      <c r="F5454">
        <v>8368877033</v>
      </c>
      <c r="G5454" t="s">
        <v>75</v>
      </c>
      <c r="H5454">
        <v>1</v>
      </c>
      <c r="I5454" t="s">
        <v>1034</v>
      </c>
      <c r="J5454" s="1">
        <v>45878</v>
      </c>
      <c r="K5454" t="s">
        <v>59</v>
      </c>
      <c r="L5454" t="s">
        <v>82</v>
      </c>
      <c r="M5454" s="1">
        <v>45878</v>
      </c>
      <c r="N5454" t="s">
        <v>1035</v>
      </c>
      <c r="O5454" s="1" t="str">
        <f t="shared" si="85"/>
        <v>2025-08-09</v>
      </c>
      <c r="P5454" t="s">
        <v>62</v>
      </c>
      <c r="Q5454" t="s">
        <v>63</v>
      </c>
      <c r="R5454" t="s">
        <v>59</v>
      </c>
      <c r="S5454" t="s">
        <v>63</v>
      </c>
      <c r="T5454" t="s">
        <v>64</v>
      </c>
      <c r="U5454" t="s">
        <v>59</v>
      </c>
      <c r="V5454" t="s">
        <v>59</v>
      </c>
      <c r="W5454" t="s">
        <v>59</v>
      </c>
      <c r="X5454" t="s">
        <v>59</v>
      </c>
      <c r="Y5454">
        <v>1</v>
      </c>
      <c r="Z5454">
        <v>0</v>
      </c>
      <c r="AA5454">
        <v>0</v>
      </c>
      <c r="AB5454" t="s">
        <v>59</v>
      </c>
      <c r="AC5454">
        <v>1</v>
      </c>
      <c r="AD5454">
        <v>0</v>
      </c>
      <c r="AE5454" t="s">
        <v>115</v>
      </c>
      <c r="AF5454" t="s">
        <v>115</v>
      </c>
      <c r="AG5454" t="s">
        <v>59</v>
      </c>
      <c r="AH5454" t="s">
        <v>66</v>
      </c>
      <c r="AI5454">
        <v>0</v>
      </c>
      <c r="AJ5454" t="s">
        <v>59</v>
      </c>
      <c r="AK5454" t="s">
        <v>59</v>
      </c>
      <c r="AL5454" t="s">
        <v>116</v>
      </c>
      <c r="AM5454" t="s">
        <v>59</v>
      </c>
      <c r="AN5454">
        <v>0</v>
      </c>
      <c r="AO5454">
        <v>0</v>
      </c>
      <c r="AP5454" t="s">
        <v>68</v>
      </c>
      <c r="AQ5454" t="s">
        <v>59</v>
      </c>
      <c r="AR5454">
        <v>0</v>
      </c>
      <c r="AS5454" t="s">
        <v>59</v>
      </c>
      <c r="AT5454" t="s">
        <v>59</v>
      </c>
      <c r="AU5454" t="s">
        <v>59</v>
      </c>
      <c r="AV5454" t="s">
        <v>59</v>
      </c>
      <c r="AW5454">
        <v>1247</v>
      </c>
      <c r="AX5454" t="s">
        <v>1036</v>
      </c>
      <c r="AY5454" t="s">
        <v>488</v>
      </c>
      <c r="AZ5454">
        <v>1</v>
      </c>
      <c r="BA5454" t="s">
        <v>489</v>
      </c>
      <c r="BB5454" t="s">
        <v>82</v>
      </c>
      <c r="BC5454" t="s">
        <v>96</v>
      </c>
      <c r="BD5454" t="s">
        <v>97</v>
      </c>
    </row>
    <row r="5455" spans="1:56">
      <c r="A5455">
        <v>7017537</v>
      </c>
      <c r="B5455" s="1">
        <v>45879</v>
      </c>
      <c r="C5455" s="1">
        <v>45880</v>
      </c>
      <c r="D5455" t="s">
        <v>1037</v>
      </c>
      <c r="E5455" s="1">
        <v>45878</v>
      </c>
      <c r="F5455">
        <v>9823392232</v>
      </c>
      <c r="G5455" t="s">
        <v>75</v>
      </c>
      <c r="H5455">
        <v>1</v>
      </c>
      <c r="I5455" t="s">
        <v>1038</v>
      </c>
      <c r="J5455" s="1">
        <v>45878</v>
      </c>
      <c r="K5455" t="s">
        <v>59</v>
      </c>
      <c r="L5455" t="s">
        <v>82</v>
      </c>
      <c r="M5455" s="1">
        <v>45878</v>
      </c>
      <c r="N5455" t="s">
        <v>1039</v>
      </c>
      <c r="O5455" s="1" t="str">
        <f t="shared" si="85"/>
        <v>2025-08-09</v>
      </c>
      <c r="P5455" t="s">
        <v>62</v>
      </c>
      <c r="Q5455" t="s">
        <v>63</v>
      </c>
      <c r="R5455" t="s">
        <v>59</v>
      </c>
      <c r="S5455" t="s">
        <v>63</v>
      </c>
      <c r="T5455" t="s">
        <v>64</v>
      </c>
      <c r="U5455" t="s">
        <v>59</v>
      </c>
      <c r="V5455" t="s">
        <v>59</v>
      </c>
      <c r="W5455" t="s">
        <v>59</v>
      </c>
      <c r="X5455" t="s">
        <v>59</v>
      </c>
      <c r="Y5455">
        <v>1</v>
      </c>
      <c r="Z5455">
        <v>0</v>
      </c>
      <c r="AA5455">
        <v>0</v>
      </c>
      <c r="AB5455" t="s">
        <v>59</v>
      </c>
      <c r="AC5455">
        <v>1</v>
      </c>
      <c r="AD5455">
        <v>0</v>
      </c>
      <c r="AE5455" t="s">
        <v>115</v>
      </c>
      <c r="AF5455" t="s">
        <v>115</v>
      </c>
      <c r="AG5455" t="s">
        <v>59</v>
      </c>
      <c r="AH5455" t="s">
        <v>66</v>
      </c>
      <c r="AI5455">
        <v>0</v>
      </c>
      <c r="AJ5455" t="s">
        <v>59</v>
      </c>
      <c r="AK5455" t="s">
        <v>59</v>
      </c>
      <c r="AL5455" t="s">
        <v>116</v>
      </c>
      <c r="AM5455" t="s">
        <v>59</v>
      </c>
      <c r="AN5455">
        <v>0</v>
      </c>
      <c r="AO5455">
        <v>0</v>
      </c>
      <c r="AP5455" t="s">
        <v>68</v>
      </c>
      <c r="AQ5455" t="s">
        <v>59</v>
      </c>
      <c r="AR5455">
        <v>0</v>
      </c>
      <c r="AS5455" t="s">
        <v>59</v>
      </c>
      <c r="AT5455" t="s">
        <v>59</v>
      </c>
      <c r="AU5455" t="s">
        <v>59</v>
      </c>
      <c r="AV5455" t="s">
        <v>59</v>
      </c>
      <c r="AW5455">
        <v>4018</v>
      </c>
      <c r="AX5455" t="s">
        <v>1040</v>
      </c>
      <c r="AY5455" t="s">
        <v>302</v>
      </c>
      <c r="AZ5455">
        <v>1</v>
      </c>
      <c r="BA5455" t="s">
        <v>303</v>
      </c>
      <c r="BB5455" t="s">
        <v>82</v>
      </c>
      <c r="BC5455" t="s">
        <v>304</v>
      </c>
      <c r="BD5455" t="s">
        <v>131</v>
      </c>
    </row>
    <row r="5456" spans="1:56">
      <c r="A5456">
        <v>7017538</v>
      </c>
      <c r="B5456" s="1">
        <v>45879</v>
      </c>
      <c r="C5456" s="1">
        <v>45880</v>
      </c>
      <c r="D5456" t="s">
        <v>1021</v>
      </c>
      <c r="E5456" s="1">
        <v>45878</v>
      </c>
      <c r="F5456">
        <v>6355617516</v>
      </c>
      <c r="G5456" t="s">
        <v>75</v>
      </c>
      <c r="H5456">
        <v>1</v>
      </c>
      <c r="I5456" t="s">
        <v>1022</v>
      </c>
      <c r="J5456" s="1">
        <v>45878</v>
      </c>
      <c r="K5456" t="s">
        <v>59</v>
      </c>
      <c r="L5456" t="s">
        <v>109</v>
      </c>
      <c r="M5456" s="1">
        <v>45878</v>
      </c>
      <c r="N5456" t="s">
        <v>1023</v>
      </c>
      <c r="O5456" s="1" t="str">
        <f t="shared" si="85"/>
        <v>2025-08-09</v>
      </c>
      <c r="P5456" t="s">
        <v>62</v>
      </c>
      <c r="Q5456" t="s">
        <v>63</v>
      </c>
      <c r="R5456" t="s">
        <v>59</v>
      </c>
      <c r="S5456" t="s">
        <v>63</v>
      </c>
      <c r="T5456" t="s">
        <v>64</v>
      </c>
      <c r="U5456" t="s">
        <v>59</v>
      </c>
      <c r="V5456" t="s">
        <v>59</v>
      </c>
      <c r="W5456" t="s">
        <v>59</v>
      </c>
      <c r="X5456" t="s">
        <v>59</v>
      </c>
      <c r="Y5456">
        <v>1</v>
      </c>
      <c r="Z5456">
        <v>0</v>
      </c>
      <c r="AA5456">
        <v>0</v>
      </c>
      <c r="AB5456" t="s">
        <v>59</v>
      </c>
      <c r="AC5456">
        <v>1</v>
      </c>
      <c r="AD5456">
        <v>0</v>
      </c>
      <c r="AE5456" t="s">
        <v>115</v>
      </c>
      <c r="AF5456" t="s">
        <v>115</v>
      </c>
      <c r="AG5456">
        <v>50</v>
      </c>
      <c r="AH5456" t="s">
        <v>66</v>
      </c>
      <c r="AI5456">
        <v>1</v>
      </c>
      <c r="AJ5456">
        <v>1</v>
      </c>
      <c r="AK5456">
        <v>16</v>
      </c>
      <c r="AL5456" t="s">
        <v>67</v>
      </c>
      <c r="AM5456" t="s">
        <v>59</v>
      </c>
      <c r="AN5456">
        <v>0</v>
      </c>
      <c r="AO5456">
        <v>0</v>
      </c>
      <c r="AP5456" t="s">
        <v>68</v>
      </c>
      <c r="AQ5456" t="s">
        <v>59</v>
      </c>
      <c r="AR5456">
        <v>0</v>
      </c>
      <c r="AS5456" t="s">
        <v>59</v>
      </c>
      <c r="AT5456" t="s">
        <v>59</v>
      </c>
      <c r="AU5456" t="s">
        <v>59</v>
      </c>
      <c r="AV5456" t="s">
        <v>59</v>
      </c>
      <c r="AW5456">
        <v>1699</v>
      </c>
      <c r="AX5456" t="s">
        <v>1024</v>
      </c>
      <c r="AY5456" t="s">
        <v>254</v>
      </c>
      <c r="AZ5456">
        <v>1</v>
      </c>
      <c r="BA5456" t="s">
        <v>255</v>
      </c>
      <c r="BB5456" t="s">
        <v>109</v>
      </c>
      <c r="BC5456" t="s">
        <v>256</v>
      </c>
      <c r="BD5456" t="s">
        <v>111</v>
      </c>
    </row>
    <row r="5457" spans="1:56">
      <c r="A5457">
        <v>7017539</v>
      </c>
      <c r="B5457" s="1">
        <v>45879</v>
      </c>
      <c r="C5457" s="1">
        <v>45880</v>
      </c>
      <c r="D5457" t="s">
        <v>1029</v>
      </c>
      <c r="E5457" s="1">
        <v>45878</v>
      </c>
      <c r="F5457">
        <v>8689934999</v>
      </c>
      <c r="G5457" t="s">
        <v>75</v>
      </c>
      <c r="H5457">
        <v>1</v>
      </c>
      <c r="I5457" t="s">
        <v>1030</v>
      </c>
      <c r="J5457" s="1">
        <v>45878</v>
      </c>
      <c r="K5457" t="s">
        <v>59</v>
      </c>
      <c r="L5457" t="s">
        <v>109</v>
      </c>
      <c r="M5457" s="1">
        <v>45878</v>
      </c>
      <c r="N5457" t="s">
        <v>1031</v>
      </c>
      <c r="O5457" s="1" t="str">
        <f t="shared" si="85"/>
        <v>2025-08-09</v>
      </c>
      <c r="P5457" t="s">
        <v>62</v>
      </c>
      <c r="Q5457" t="s">
        <v>63</v>
      </c>
      <c r="R5457" t="s">
        <v>59</v>
      </c>
      <c r="S5457" t="s">
        <v>63</v>
      </c>
      <c r="T5457" t="s">
        <v>64</v>
      </c>
      <c r="U5457" t="s">
        <v>59</v>
      </c>
      <c r="V5457" t="s">
        <v>59</v>
      </c>
      <c r="W5457" t="s">
        <v>59</v>
      </c>
      <c r="X5457" t="s">
        <v>59</v>
      </c>
      <c r="Y5457">
        <v>1</v>
      </c>
      <c r="Z5457">
        <v>0</v>
      </c>
      <c r="AA5457">
        <v>0</v>
      </c>
      <c r="AB5457" t="s">
        <v>59</v>
      </c>
      <c r="AC5457">
        <v>1</v>
      </c>
      <c r="AD5457">
        <v>0</v>
      </c>
      <c r="AE5457" t="s">
        <v>88</v>
      </c>
      <c r="AF5457" t="s">
        <v>88</v>
      </c>
      <c r="AG5457" t="s">
        <v>59</v>
      </c>
      <c r="AH5457" t="s">
        <v>66</v>
      </c>
      <c r="AI5457">
        <v>0</v>
      </c>
      <c r="AJ5457" t="s">
        <v>59</v>
      </c>
      <c r="AK5457" t="s">
        <v>59</v>
      </c>
      <c r="AL5457" t="s">
        <v>67</v>
      </c>
      <c r="AM5457" t="s">
        <v>59</v>
      </c>
      <c r="AN5457">
        <v>0</v>
      </c>
      <c r="AO5457">
        <v>0</v>
      </c>
      <c r="AP5457" t="s">
        <v>68</v>
      </c>
      <c r="AQ5457" t="s">
        <v>59</v>
      </c>
      <c r="AR5457">
        <v>0</v>
      </c>
      <c r="AS5457" t="s">
        <v>59</v>
      </c>
      <c r="AT5457" t="s">
        <v>59</v>
      </c>
      <c r="AU5457" t="s">
        <v>59</v>
      </c>
      <c r="AV5457" t="s">
        <v>59</v>
      </c>
      <c r="AW5457">
        <v>3917</v>
      </c>
      <c r="AX5457" t="s">
        <v>1032</v>
      </c>
      <c r="AY5457" t="s">
        <v>865</v>
      </c>
      <c r="AZ5457">
        <v>1</v>
      </c>
      <c r="BA5457" t="s">
        <v>866</v>
      </c>
      <c r="BB5457" t="s">
        <v>82</v>
      </c>
      <c r="BC5457" t="s">
        <v>867</v>
      </c>
      <c r="BD5457" t="s">
        <v>131</v>
      </c>
    </row>
    <row r="5458" spans="1:56">
      <c r="A5458">
        <v>7017540</v>
      </c>
      <c r="B5458" s="1">
        <v>45879</v>
      </c>
      <c r="C5458" s="1">
        <v>45880</v>
      </c>
      <c r="D5458" t="s">
        <v>1021</v>
      </c>
      <c r="E5458" s="1">
        <v>45878</v>
      </c>
      <c r="F5458">
        <v>8400108350</v>
      </c>
      <c r="G5458" t="s">
        <v>75</v>
      </c>
      <c r="H5458">
        <v>1</v>
      </c>
      <c r="I5458" t="s">
        <v>1022</v>
      </c>
      <c r="J5458" s="1">
        <v>45878</v>
      </c>
      <c r="K5458" t="s">
        <v>59</v>
      </c>
      <c r="L5458" t="s">
        <v>109</v>
      </c>
      <c r="M5458" s="1">
        <v>45878</v>
      </c>
      <c r="N5458" t="s">
        <v>1023</v>
      </c>
      <c r="O5458" s="1" t="str">
        <f t="shared" si="85"/>
        <v>2025-08-09</v>
      </c>
      <c r="P5458" t="s">
        <v>62</v>
      </c>
      <c r="Q5458" t="s">
        <v>63</v>
      </c>
      <c r="R5458" t="s">
        <v>59</v>
      </c>
      <c r="S5458" t="s">
        <v>63</v>
      </c>
      <c r="T5458" t="s">
        <v>64</v>
      </c>
      <c r="U5458" t="s">
        <v>59</v>
      </c>
      <c r="V5458" t="s">
        <v>59</v>
      </c>
      <c r="W5458" t="s">
        <v>59</v>
      </c>
      <c r="X5458" t="s">
        <v>59</v>
      </c>
      <c r="Y5458">
        <v>1</v>
      </c>
      <c r="Z5458">
        <v>0</v>
      </c>
      <c r="AA5458">
        <v>0</v>
      </c>
      <c r="AB5458" t="s">
        <v>59</v>
      </c>
      <c r="AC5458">
        <v>1</v>
      </c>
      <c r="AD5458">
        <v>0</v>
      </c>
      <c r="AE5458" t="s">
        <v>115</v>
      </c>
      <c r="AF5458" t="s">
        <v>115</v>
      </c>
      <c r="AG5458" t="s">
        <v>59</v>
      </c>
      <c r="AH5458" t="s">
        <v>66</v>
      </c>
      <c r="AI5458">
        <v>0</v>
      </c>
      <c r="AJ5458" t="s">
        <v>59</v>
      </c>
      <c r="AK5458" t="s">
        <v>59</v>
      </c>
      <c r="AL5458" t="s">
        <v>67</v>
      </c>
      <c r="AM5458" t="s">
        <v>59</v>
      </c>
      <c r="AN5458">
        <v>0</v>
      </c>
      <c r="AO5458">
        <v>0</v>
      </c>
      <c r="AP5458" t="s">
        <v>68</v>
      </c>
      <c r="AQ5458" t="s">
        <v>59</v>
      </c>
      <c r="AR5458">
        <v>0</v>
      </c>
      <c r="AS5458" t="s">
        <v>59</v>
      </c>
      <c r="AT5458" t="s">
        <v>59</v>
      </c>
      <c r="AU5458" t="s">
        <v>59</v>
      </c>
      <c r="AV5458" t="s">
        <v>59</v>
      </c>
      <c r="AW5458">
        <v>2647</v>
      </c>
      <c r="AX5458" t="s">
        <v>1024</v>
      </c>
      <c r="AY5458" t="s">
        <v>972</v>
      </c>
      <c r="AZ5458">
        <v>1</v>
      </c>
      <c r="BA5458" t="s">
        <v>973</v>
      </c>
      <c r="BB5458" t="s">
        <v>109</v>
      </c>
      <c r="BC5458" t="s">
        <v>218</v>
      </c>
      <c r="BD5458" t="s">
        <v>93</v>
      </c>
    </row>
    <row r="5459" spans="1:56">
      <c r="A5459">
        <v>7017541</v>
      </c>
      <c r="B5459" s="1">
        <v>45879</v>
      </c>
      <c r="C5459" s="1">
        <v>45880</v>
      </c>
      <c r="D5459" t="s">
        <v>1029</v>
      </c>
      <c r="E5459" s="1">
        <v>45878</v>
      </c>
      <c r="F5459">
        <v>9638651001</v>
      </c>
      <c r="G5459" t="s">
        <v>75</v>
      </c>
      <c r="H5459">
        <v>1</v>
      </c>
      <c r="I5459" t="s">
        <v>1030</v>
      </c>
      <c r="J5459" s="1">
        <v>45878</v>
      </c>
      <c r="K5459" t="s">
        <v>59</v>
      </c>
      <c r="L5459" t="s">
        <v>109</v>
      </c>
      <c r="M5459" s="1">
        <v>45878</v>
      </c>
      <c r="N5459" t="s">
        <v>1031</v>
      </c>
      <c r="O5459" s="1" t="str">
        <f t="shared" si="85"/>
        <v>2025-08-09</v>
      </c>
      <c r="P5459" t="s">
        <v>62</v>
      </c>
      <c r="Q5459" t="s">
        <v>63</v>
      </c>
      <c r="R5459" t="s">
        <v>59</v>
      </c>
      <c r="S5459" t="s">
        <v>63</v>
      </c>
      <c r="T5459" t="s">
        <v>64</v>
      </c>
      <c r="U5459" t="s">
        <v>59</v>
      </c>
      <c r="V5459" t="s">
        <v>59</v>
      </c>
      <c r="W5459" t="s">
        <v>59</v>
      </c>
      <c r="X5459" t="s">
        <v>59</v>
      </c>
      <c r="Y5459">
        <v>0</v>
      </c>
      <c r="Z5459">
        <v>0</v>
      </c>
      <c r="AA5459">
        <v>0</v>
      </c>
      <c r="AB5459" t="s">
        <v>59</v>
      </c>
      <c r="AC5459">
        <v>1</v>
      </c>
      <c r="AD5459">
        <v>0</v>
      </c>
      <c r="AE5459" t="s">
        <v>88</v>
      </c>
      <c r="AF5459" t="s">
        <v>88</v>
      </c>
      <c r="AG5459" t="s">
        <v>59</v>
      </c>
      <c r="AH5459" t="s">
        <v>66</v>
      </c>
      <c r="AI5459">
        <v>0</v>
      </c>
      <c r="AJ5459" t="s">
        <v>59</v>
      </c>
      <c r="AK5459" t="s">
        <v>59</v>
      </c>
      <c r="AL5459" t="s">
        <v>67</v>
      </c>
      <c r="AM5459" t="s">
        <v>59</v>
      </c>
      <c r="AN5459">
        <v>0</v>
      </c>
      <c r="AO5459">
        <v>0</v>
      </c>
      <c r="AP5459" t="s">
        <v>68</v>
      </c>
      <c r="AQ5459" t="s">
        <v>59</v>
      </c>
      <c r="AR5459">
        <v>0</v>
      </c>
      <c r="AS5459" t="s">
        <v>59</v>
      </c>
      <c r="AT5459" t="s">
        <v>59</v>
      </c>
      <c r="AU5459" t="s">
        <v>59</v>
      </c>
      <c r="AV5459" t="s">
        <v>59</v>
      </c>
      <c r="AW5459">
        <v>1299</v>
      </c>
      <c r="AX5459" t="s">
        <v>1032</v>
      </c>
      <c r="AY5459" t="s">
        <v>564</v>
      </c>
      <c r="AZ5459">
        <v>1</v>
      </c>
      <c r="BA5459" t="s">
        <v>565</v>
      </c>
      <c r="BB5459" t="s">
        <v>109</v>
      </c>
      <c r="BC5459" t="s">
        <v>566</v>
      </c>
      <c r="BD5459" t="s">
        <v>111</v>
      </c>
    </row>
    <row r="5460" spans="1:56">
      <c r="A5460">
        <v>7017542</v>
      </c>
      <c r="B5460" s="1">
        <v>45879</v>
      </c>
      <c r="C5460" s="1">
        <v>45880</v>
      </c>
      <c r="D5460" t="s">
        <v>1029</v>
      </c>
      <c r="E5460" s="1">
        <v>45878</v>
      </c>
      <c r="F5460">
        <v>9949527306</v>
      </c>
      <c r="G5460" t="s">
        <v>57</v>
      </c>
      <c r="H5460">
        <v>1</v>
      </c>
      <c r="I5460" t="s">
        <v>1030</v>
      </c>
      <c r="J5460" s="1">
        <v>45878</v>
      </c>
      <c r="K5460" t="s">
        <v>59</v>
      </c>
      <c r="L5460" t="s">
        <v>109</v>
      </c>
      <c r="M5460" s="1">
        <v>45878</v>
      </c>
      <c r="N5460" t="s">
        <v>1031</v>
      </c>
      <c r="O5460" s="1" t="str">
        <f t="shared" si="85"/>
        <v>2025-08-09</v>
      </c>
      <c r="P5460" t="s">
        <v>62</v>
      </c>
      <c r="Q5460" t="s">
        <v>63</v>
      </c>
      <c r="R5460" t="s">
        <v>59</v>
      </c>
      <c r="S5460" t="s">
        <v>63</v>
      </c>
      <c r="T5460" t="s">
        <v>64</v>
      </c>
      <c r="U5460" t="s">
        <v>59</v>
      </c>
      <c r="V5460" t="s">
        <v>59</v>
      </c>
      <c r="W5460" t="s">
        <v>59</v>
      </c>
      <c r="X5460" t="s">
        <v>59</v>
      </c>
      <c r="Y5460">
        <v>0</v>
      </c>
      <c r="Z5460">
        <v>0</v>
      </c>
      <c r="AA5460">
        <v>0</v>
      </c>
      <c r="AB5460" t="s">
        <v>59</v>
      </c>
      <c r="AC5460">
        <v>1</v>
      </c>
      <c r="AD5460">
        <v>1</v>
      </c>
      <c r="AE5460" t="s">
        <v>88</v>
      </c>
      <c r="AF5460" t="s">
        <v>88</v>
      </c>
      <c r="AG5460" t="s">
        <v>59</v>
      </c>
      <c r="AH5460" t="s">
        <v>66</v>
      </c>
      <c r="AI5460">
        <v>0</v>
      </c>
      <c r="AJ5460" t="s">
        <v>59</v>
      </c>
      <c r="AK5460" t="s">
        <v>59</v>
      </c>
      <c r="AL5460" t="s">
        <v>67</v>
      </c>
      <c r="AM5460" t="s">
        <v>59</v>
      </c>
      <c r="AN5460">
        <v>0</v>
      </c>
      <c r="AO5460">
        <v>0</v>
      </c>
      <c r="AP5460" t="s">
        <v>68</v>
      </c>
      <c r="AQ5460" t="s">
        <v>59</v>
      </c>
      <c r="AR5460">
        <v>0</v>
      </c>
      <c r="AS5460" t="s">
        <v>59</v>
      </c>
      <c r="AT5460" t="s">
        <v>59</v>
      </c>
      <c r="AU5460" t="s">
        <v>59</v>
      </c>
      <c r="AV5460" t="s">
        <v>59</v>
      </c>
      <c r="AW5460">
        <v>1299</v>
      </c>
      <c r="AX5460" t="s">
        <v>1032</v>
      </c>
      <c r="AY5460" t="s">
        <v>684</v>
      </c>
      <c r="AZ5460">
        <v>1</v>
      </c>
      <c r="BA5460" t="s">
        <v>685</v>
      </c>
      <c r="BB5460" t="s">
        <v>109</v>
      </c>
      <c r="BC5460" t="s">
        <v>686</v>
      </c>
      <c r="BD5460" t="s">
        <v>687</v>
      </c>
    </row>
    <row r="5461" spans="1:56">
      <c r="A5461">
        <v>7017543</v>
      </c>
      <c r="B5461" s="1">
        <v>45879</v>
      </c>
      <c r="C5461" s="1">
        <v>45880</v>
      </c>
      <c r="D5461" t="s">
        <v>1037</v>
      </c>
      <c r="E5461" s="1">
        <v>45878</v>
      </c>
      <c r="F5461">
        <v>7355107025</v>
      </c>
      <c r="G5461" t="s">
        <v>75</v>
      </c>
      <c r="H5461">
        <v>1</v>
      </c>
      <c r="I5461" t="s">
        <v>1038</v>
      </c>
      <c r="J5461" s="1">
        <v>45878</v>
      </c>
      <c r="K5461" t="s">
        <v>59</v>
      </c>
      <c r="L5461" t="s">
        <v>82</v>
      </c>
      <c r="M5461" s="1">
        <v>45878</v>
      </c>
      <c r="N5461" t="s">
        <v>1039</v>
      </c>
      <c r="O5461" s="1" t="str">
        <f t="shared" si="85"/>
        <v>2025-08-09</v>
      </c>
      <c r="P5461" t="s">
        <v>62</v>
      </c>
      <c r="Q5461" t="s">
        <v>63</v>
      </c>
      <c r="R5461" t="s">
        <v>59</v>
      </c>
      <c r="S5461" t="s">
        <v>63</v>
      </c>
      <c r="T5461" t="s">
        <v>64</v>
      </c>
      <c r="U5461" t="s">
        <v>59</v>
      </c>
      <c r="V5461" t="s">
        <v>59</v>
      </c>
      <c r="W5461" t="s">
        <v>59</v>
      </c>
      <c r="X5461" t="s">
        <v>59</v>
      </c>
      <c r="Y5461">
        <v>1</v>
      </c>
      <c r="Z5461">
        <v>0</v>
      </c>
      <c r="AA5461">
        <v>0</v>
      </c>
      <c r="AB5461" t="s">
        <v>59</v>
      </c>
      <c r="AC5461">
        <v>1</v>
      </c>
      <c r="AD5461">
        <v>0</v>
      </c>
      <c r="AE5461" t="s">
        <v>115</v>
      </c>
      <c r="AF5461" t="s">
        <v>115</v>
      </c>
      <c r="AG5461">
        <v>50</v>
      </c>
      <c r="AH5461" t="s">
        <v>66</v>
      </c>
      <c r="AI5461">
        <v>1</v>
      </c>
      <c r="AJ5461">
        <v>1</v>
      </c>
      <c r="AK5461">
        <v>16</v>
      </c>
      <c r="AL5461" t="s">
        <v>116</v>
      </c>
      <c r="AM5461" t="s">
        <v>59</v>
      </c>
      <c r="AN5461">
        <v>0</v>
      </c>
      <c r="AO5461">
        <v>0</v>
      </c>
      <c r="AP5461" t="s">
        <v>68</v>
      </c>
      <c r="AQ5461" t="s">
        <v>59</v>
      </c>
      <c r="AR5461">
        <v>0</v>
      </c>
      <c r="AS5461" t="s">
        <v>59</v>
      </c>
      <c r="AT5461" t="s">
        <v>59</v>
      </c>
      <c r="AU5461" t="s">
        <v>59</v>
      </c>
      <c r="AV5461" t="s">
        <v>59</v>
      </c>
      <c r="AW5461">
        <v>1618</v>
      </c>
      <c r="AX5461" t="s">
        <v>1040</v>
      </c>
      <c r="AY5461" t="s">
        <v>347</v>
      </c>
      <c r="AZ5461">
        <v>1</v>
      </c>
      <c r="BA5461" t="s">
        <v>348</v>
      </c>
      <c r="BB5461" t="s">
        <v>82</v>
      </c>
      <c r="BC5461" t="s">
        <v>349</v>
      </c>
      <c r="BD5461" t="s">
        <v>350</v>
      </c>
    </row>
    <row r="5462" spans="1:56">
      <c r="A5462">
        <v>7017544</v>
      </c>
      <c r="B5462" s="1">
        <v>45879</v>
      </c>
      <c r="C5462" s="1">
        <v>45880</v>
      </c>
      <c r="D5462" t="s">
        <v>1017</v>
      </c>
      <c r="E5462" s="1">
        <v>45878</v>
      </c>
      <c r="F5462">
        <v>7017602040</v>
      </c>
      <c r="G5462" t="s">
        <v>75</v>
      </c>
      <c r="H5462">
        <v>1</v>
      </c>
      <c r="I5462" t="s">
        <v>1018</v>
      </c>
      <c r="J5462" s="1">
        <v>45878</v>
      </c>
      <c r="K5462" t="s">
        <v>59</v>
      </c>
      <c r="L5462" t="s">
        <v>82</v>
      </c>
      <c r="M5462" s="1">
        <v>45878</v>
      </c>
      <c r="N5462" t="s">
        <v>1019</v>
      </c>
      <c r="O5462" s="1" t="str">
        <f t="shared" si="85"/>
        <v>2025-08-09</v>
      </c>
      <c r="P5462" t="s">
        <v>62</v>
      </c>
      <c r="Q5462" t="s">
        <v>63</v>
      </c>
      <c r="R5462" t="s">
        <v>59</v>
      </c>
      <c r="S5462" t="s">
        <v>63</v>
      </c>
      <c r="T5462" t="s">
        <v>64</v>
      </c>
      <c r="U5462" t="s">
        <v>59</v>
      </c>
      <c r="V5462" t="s">
        <v>59</v>
      </c>
      <c r="W5462" t="s">
        <v>59</v>
      </c>
      <c r="X5462" t="s">
        <v>59</v>
      </c>
      <c r="Y5462">
        <v>1</v>
      </c>
      <c r="Z5462">
        <v>0</v>
      </c>
      <c r="AA5462">
        <v>0</v>
      </c>
      <c r="AB5462" t="s">
        <v>59</v>
      </c>
      <c r="AC5462">
        <v>1</v>
      </c>
      <c r="AD5462">
        <v>0</v>
      </c>
      <c r="AE5462" t="s">
        <v>88</v>
      </c>
      <c r="AF5462" t="s">
        <v>88</v>
      </c>
      <c r="AG5462" t="s">
        <v>59</v>
      </c>
      <c r="AH5462" t="s">
        <v>66</v>
      </c>
      <c r="AI5462">
        <v>0</v>
      </c>
      <c r="AJ5462" t="s">
        <v>59</v>
      </c>
      <c r="AK5462" t="s">
        <v>59</v>
      </c>
      <c r="AL5462" t="s">
        <v>116</v>
      </c>
      <c r="AM5462" t="s">
        <v>59</v>
      </c>
      <c r="AN5462">
        <v>0</v>
      </c>
      <c r="AO5462">
        <v>0</v>
      </c>
      <c r="AP5462" t="s">
        <v>68</v>
      </c>
      <c r="AQ5462" t="s">
        <v>59</v>
      </c>
      <c r="AR5462">
        <v>0</v>
      </c>
      <c r="AS5462" t="s">
        <v>59</v>
      </c>
      <c r="AT5462" t="s">
        <v>59</v>
      </c>
      <c r="AU5462" t="s">
        <v>59</v>
      </c>
      <c r="AV5462" t="s">
        <v>59</v>
      </c>
      <c r="AW5462">
        <v>3004</v>
      </c>
      <c r="AX5462" t="s">
        <v>1020</v>
      </c>
      <c r="AY5462" t="s">
        <v>333</v>
      </c>
      <c r="AZ5462">
        <v>1</v>
      </c>
      <c r="BA5462" t="s">
        <v>334</v>
      </c>
      <c r="BB5462" t="s">
        <v>82</v>
      </c>
      <c r="BC5462" t="s">
        <v>335</v>
      </c>
      <c r="BD5462" t="s">
        <v>93</v>
      </c>
    </row>
    <row r="5463" spans="1:56">
      <c r="A5463">
        <v>7017545</v>
      </c>
      <c r="B5463" s="1">
        <v>45879</v>
      </c>
      <c r="C5463" s="1">
        <v>45880</v>
      </c>
      <c r="D5463" t="s">
        <v>1037</v>
      </c>
      <c r="E5463" s="1">
        <v>45878</v>
      </c>
      <c r="F5463">
        <v>9826082842</v>
      </c>
      <c r="G5463" t="s">
        <v>75</v>
      </c>
      <c r="H5463">
        <v>1</v>
      </c>
      <c r="I5463" t="s">
        <v>1038</v>
      </c>
      <c r="J5463" s="1">
        <v>45878</v>
      </c>
      <c r="K5463" t="s">
        <v>59</v>
      </c>
      <c r="L5463" t="s">
        <v>82</v>
      </c>
      <c r="M5463" s="1">
        <v>45878</v>
      </c>
      <c r="N5463" t="s">
        <v>1039</v>
      </c>
      <c r="O5463" s="1" t="str">
        <f t="shared" si="85"/>
        <v>2025-08-09</v>
      </c>
      <c r="P5463" t="s">
        <v>62</v>
      </c>
      <c r="Q5463" t="s">
        <v>63</v>
      </c>
      <c r="R5463" t="s">
        <v>59</v>
      </c>
      <c r="S5463" t="s">
        <v>63</v>
      </c>
      <c r="T5463" t="s">
        <v>64</v>
      </c>
      <c r="U5463" t="s">
        <v>59</v>
      </c>
      <c r="V5463" t="s">
        <v>59</v>
      </c>
      <c r="W5463" t="s">
        <v>59</v>
      </c>
      <c r="X5463" t="s">
        <v>59</v>
      </c>
      <c r="Y5463">
        <v>1</v>
      </c>
      <c r="Z5463">
        <v>0</v>
      </c>
      <c r="AA5463">
        <v>0</v>
      </c>
      <c r="AB5463" t="s">
        <v>59</v>
      </c>
      <c r="AC5463">
        <v>1</v>
      </c>
      <c r="AD5463">
        <v>0</v>
      </c>
      <c r="AE5463" t="s">
        <v>115</v>
      </c>
      <c r="AF5463" t="s">
        <v>115</v>
      </c>
      <c r="AG5463" t="s">
        <v>59</v>
      </c>
      <c r="AH5463" t="s">
        <v>66</v>
      </c>
      <c r="AI5463">
        <v>0</v>
      </c>
      <c r="AJ5463" t="s">
        <v>59</v>
      </c>
      <c r="AK5463" t="s">
        <v>59</v>
      </c>
      <c r="AL5463" t="s">
        <v>116</v>
      </c>
      <c r="AM5463" t="s">
        <v>59</v>
      </c>
      <c r="AN5463">
        <v>0</v>
      </c>
      <c r="AO5463">
        <v>0</v>
      </c>
      <c r="AP5463" t="s">
        <v>68</v>
      </c>
      <c r="AQ5463" t="s">
        <v>59</v>
      </c>
      <c r="AR5463">
        <v>0</v>
      </c>
      <c r="AS5463" t="s">
        <v>59</v>
      </c>
      <c r="AT5463" t="s">
        <v>59</v>
      </c>
      <c r="AU5463" t="s">
        <v>59</v>
      </c>
      <c r="AV5463" t="s">
        <v>59</v>
      </c>
      <c r="AW5463">
        <v>1599</v>
      </c>
      <c r="AX5463" t="s">
        <v>1040</v>
      </c>
      <c r="AY5463" t="s">
        <v>498</v>
      </c>
      <c r="AZ5463">
        <v>1</v>
      </c>
      <c r="BA5463" t="s">
        <v>499</v>
      </c>
      <c r="BB5463" t="s">
        <v>82</v>
      </c>
      <c r="BC5463" t="s">
        <v>500</v>
      </c>
      <c r="BD5463" t="s">
        <v>159</v>
      </c>
    </row>
    <row r="5464" spans="1:56">
      <c r="A5464">
        <v>7017546</v>
      </c>
      <c r="B5464" s="1">
        <v>45879</v>
      </c>
      <c r="C5464" s="1">
        <v>45880</v>
      </c>
      <c r="D5464" t="s">
        <v>1017</v>
      </c>
      <c r="E5464" s="1">
        <v>45878</v>
      </c>
      <c r="F5464">
        <v>9305418695</v>
      </c>
      <c r="G5464" t="s">
        <v>75</v>
      </c>
      <c r="H5464">
        <v>1</v>
      </c>
      <c r="I5464" t="s">
        <v>1018</v>
      </c>
      <c r="J5464" s="1">
        <v>45878</v>
      </c>
      <c r="K5464" t="s">
        <v>59</v>
      </c>
      <c r="L5464" t="s">
        <v>82</v>
      </c>
      <c r="M5464" s="1">
        <v>45878</v>
      </c>
      <c r="N5464" t="s">
        <v>1019</v>
      </c>
      <c r="O5464" s="1" t="str">
        <f t="shared" si="85"/>
        <v>2025-08-09</v>
      </c>
      <c r="P5464" t="s">
        <v>62</v>
      </c>
      <c r="Q5464" t="s">
        <v>63</v>
      </c>
      <c r="R5464" t="s">
        <v>59</v>
      </c>
      <c r="S5464" t="s">
        <v>63</v>
      </c>
      <c r="T5464" t="s">
        <v>64</v>
      </c>
      <c r="U5464" t="s">
        <v>59</v>
      </c>
      <c r="V5464" t="s">
        <v>59</v>
      </c>
      <c r="W5464" t="s">
        <v>59</v>
      </c>
      <c r="X5464" t="s">
        <v>59</v>
      </c>
      <c r="Y5464">
        <v>1</v>
      </c>
      <c r="Z5464">
        <v>0</v>
      </c>
      <c r="AA5464">
        <v>0</v>
      </c>
      <c r="AB5464" t="s">
        <v>59</v>
      </c>
      <c r="AC5464">
        <v>1</v>
      </c>
      <c r="AD5464">
        <v>0</v>
      </c>
      <c r="AE5464" t="s">
        <v>88</v>
      </c>
      <c r="AF5464" t="s">
        <v>88</v>
      </c>
      <c r="AG5464">
        <v>60</v>
      </c>
      <c r="AH5464" t="s">
        <v>66</v>
      </c>
      <c r="AI5464">
        <v>1</v>
      </c>
      <c r="AJ5464">
        <v>1</v>
      </c>
      <c r="AK5464">
        <v>32</v>
      </c>
      <c r="AL5464" t="s">
        <v>116</v>
      </c>
      <c r="AM5464" t="s">
        <v>59</v>
      </c>
      <c r="AN5464">
        <v>0</v>
      </c>
      <c r="AO5464">
        <v>0</v>
      </c>
      <c r="AP5464" t="s">
        <v>68</v>
      </c>
      <c r="AQ5464" t="s">
        <v>59</v>
      </c>
      <c r="AR5464">
        <v>0</v>
      </c>
      <c r="AS5464" t="s">
        <v>59</v>
      </c>
      <c r="AT5464" t="s">
        <v>59</v>
      </c>
      <c r="AU5464" t="s">
        <v>59</v>
      </c>
      <c r="AV5464" t="s">
        <v>59</v>
      </c>
      <c r="AW5464">
        <v>3278</v>
      </c>
      <c r="AX5464" t="s">
        <v>1020</v>
      </c>
      <c r="AY5464" t="s">
        <v>485</v>
      </c>
      <c r="AZ5464">
        <v>1</v>
      </c>
      <c r="BA5464" t="s">
        <v>486</v>
      </c>
      <c r="BB5464" t="s">
        <v>82</v>
      </c>
      <c r="BC5464" t="s">
        <v>487</v>
      </c>
      <c r="BD5464" t="s">
        <v>93</v>
      </c>
    </row>
    <row r="5465" spans="1:56">
      <c r="A5465">
        <v>7017547</v>
      </c>
      <c r="B5465" s="1">
        <v>45879</v>
      </c>
      <c r="C5465" s="1">
        <v>45880</v>
      </c>
      <c r="D5465" t="s">
        <v>1021</v>
      </c>
      <c r="E5465" s="1">
        <v>45878</v>
      </c>
      <c r="F5465">
        <v>9537897175</v>
      </c>
      <c r="G5465" t="s">
        <v>75</v>
      </c>
      <c r="H5465">
        <v>1</v>
      </c>
      <c r="I5465" t="s">
        <v>1022</v>
      </c>
      <c r="J5465" s="1">
        <v>45878</v>
      </c>
      <c r="K5465" t="s">
        <v>59</v>
      </c>
      <c r="L5465" t="s">
        <v>109</v>
      </c>
      <c r="M5465" s="1">
        <v>45878</v>
      </c>
      <c r="N5465" t="s">
        <v>1023</v>
      </c>
      <c r="O5465" s="1" t="str">
        <f t="shared" si="85"/>
        <v>2025-08-09</v>
      </c>
      <c r="P5465" t="s">
        <v>62</v>
      </c>
      <c r="Q5465" t="s">
        <v>63</v>
      </c>
      <c r="R5465" t="s">
        <v>59</v>
      </c>
      <c r="S5465" t="s">
        <v>63</v>
      </c>
      <c r="T5465" t="s">
        <v>64</v>
      </c>
      <c r="U5465" t="s">
        <v>59</v>
      </c>
      <c r="V5465" t="s">
        <v>59</v>
      </c>
      <c r="W5465" t="s">
        <v>59</v>
      </c>
      <c r="X5465" t="s">
        <v>59</v>
      </c>
      <c r="Y5465">
        <v>1</v>
      </c>
      <c r="Z5465">
        <v>0</v>
      </c>
      <c r="AA5465">
        <v>0</v>
      </c>
      <c r="AB5465" t="s">
        <v>59</v>
      </c>
      <c r="AC5465">
        <v>1</v>
      </c>
      <c r="AD5465">
        <v>0</v>
      </c>
      <c r="AE5465" t="s">
        <v>115</v>
      </c>
      <c r="AF5465" t="s">
        <v>115</v>
      </c>
      <c r="AG5465" t="s">
        <v>59</v>
      </c>
      <c r="AH5465" t="s">
        <v>66</v>
      </c>
      <c r="AI5465">
        <v>0</v>
      </c>
      <c r="AJ5465" t="s">
        <v>59</v>
      </c>
      <c r="AK5465" t="s">
        <v>59</v>
      </c>
      <c r="AL5465" t="s">
        <v>67</v>
      </c>
      <c r="AM5465" t="s">
        <v>59</v>
      </c>
      <c r="AN5465">
        <v>0</v>
      </c>
      <c r="AO5465">
        <v>0</v>
      </c>
      <c r="AP5465" t="s">
        <v>68</v>
      </c>
      <c r="AQ5465" t="s">
        <v>59</v>
      </c>
      <c r="AR5465">
        <v>0</v>
      </c>
      <c r="AS5465" t="s">
        <v>59</v>
      </c>
      <c r="AT5465" t="s">
        <v>59</v>
      </c>
      <c r="AU5465" t="s">
        <v>59</v>
      </c>
      <c r="AV5465" t="s">
        <v>59</v>
      </c>
      <c r="AW5465">
        <v>2699</v>
      </c>
      <c r="AX5465" t="s">
        <v>1024</v>
      </c>
      <c r="AY5465" t="s">
        <v>603</v>
      </c>
      <c r="AZ5465">
        <v>1</v>
      </c>
      <c r="BA5465" t="s">
        <v>604</v>
      </c>
      <c r="BB5465" t="s">
        <v>109</v>
      </c>
      <c r="BC5465" t="s">
        <v>256</v>
      </c>
      <c r="BD5465" t="s">
        <v>111</v>
      </c>
    </row>
    <row r="5466" spans="1:56">
      <c r="A5466">
        <v>7017548</v>
      </c>
      <c r="B5466" s="1">
        <v>45879</v>
      </c>
      <c r="C5466" s="1">
        <v>45880</v>
      </c>
      <c r="D5466" t="s">
        <v>1029</v>
      </c>
      <c r="E5466" s="1">
        <v>45878</v>
      </c>
      <c r="F5466">
        <v>9998928284</v>
      </c>
      <c r="G5466" t="s">
        <v>57</v>
      </c>
      <c r="H5466">
        <v>1</v>
      </c>
      <c r="I5466" t="s">
        <v>1030</v>
      </c>
      <c r="J5466" s="1">
        <v>45878</v>
      </c>
      <c r="K5466" t="s">
        <v>59</v>
      </c>
      <c r="L5466" t="s">
        <v>109</v>
      </c>
      <c r="M5466" s="1">
        <v>45878</v>
      </c>
      <c r="N5466" t="s">
        <v>1031</v>
      </c>
      <c r="O5466" s="1" t="str">
        <f t="shared" si="85"/>
        <v>2025-08-09</v>
      </c>
      <c r="P5466" t="s">
        <v>62</v>
      </c>
      <c r="Q5466" t="s">
        <v>63</v>
      </c>
      <c r="R5466" t="s">
        <v>59</v>
      </c>
      <c r="S5466" t="s">
        <v>63</v>
      </c>
      <c r="T5466" t="s">
        <v>64</v>
      </c>
      <c r="U5466" t="s">
        <v>59</v>
      </c>
      <c r="V5466" t="s">
        <v>59</v>
      </c>
      <c r="W5466" t="s">
        <v>59</v>
      </c>
      <c r="X5466" t="s">
        <v>59</v>
      </c>
      <c r="Y5466">
        <v>0</v>
      </c>
      <c r="Z5466">
        <v>0</v>
      </c>
      <c r="AA5466">
        <v>0</v>
      </c>
      <c r="AB5466" t="s">
        <v>59</v>
      </c>
      <c r="AC5466">
        <v>1</v>
      </c>
      <c r="AD5466">
        <v>1</v>
      </c>
      <c r="AE5466" t="s">
        <v>88</v>
      </c>
      <c r="AF5466" t="s">
        <v>88</v>
      </c>
      <c r="AG5466" t="s">
        <v>59</v>
      </c>
      <c r="AH5466" t="s">
        <v>66</v>
      </c>
      <c r="AI5466">
        <v>0</v>
      </c>
      <c r="AJ5466" t="s">
        <v>59</v>
      </c>
      <c r="AK5466" t="s">
        <v>59</v>
      </c>
      <c r="AL5466" t="s">
        <v>67</v>
      </c>
      <c r="AM5466" t="s">
        <v>59</v>
      </c>
      <c r="AN5466">
        <v>0</v>
      </c>
      <c r="AO5466">
        <v>0</v>
      </c>
      <c r="AP5466" t="s">
        <v>68</v>
      </c>
      <c r="AQ5466" t="s">
        <v>59</v>
      </c>
      <c r="AR5466">
        <v>0</v>
      </c>
      <c r="AS5466" t="s">
        <v>59</v>
      </c>
      <c r="AT5466" t="s">
        <v>59</v>
      </c>
      <c r="AU5466" t="s">
        <v>59</v>
      </c>
      <c r="AV5466" t="s">
        <v>59</v>
      </c>
      <c r="AW5466">
        <v>1299</v>
      </c>
      <c r="AX5466" t="s">
        <v>1032</v>
      </c>
      <c r="AY5466" t="s">
        <v>324</v>
      </c>
      <c r="AZ5466">
        <v>1</v>
      </c>
      <c r="BA5466" t="s">
        <v>325</v>
      </c>
      <c r="BB5466" t="s">
        <v>109</v>
      </c>
      <c r="BC5466" t="s">
        <v>326</v>
      </c>
      <c r="BD5466" t="s">
        <v>111</v>
      </c>
    </row>
    <row r="5467" spans="1:56">
      <c r="A5467">
        <v>7017549</v>
      </c>
      <c r="B5467" s="1">
        <v>45879</v>
      </c>
      <c r="C5467" s="1">
        <v>45880</v>
      </c>
      <c r="D5467" t="s">
        <v>1037</v>
      </c>
      <c r="E5467" s="1">
        <v>45878</v>
      </c>
      <c r="F5467">
        <v>9630050517</v>
      </c>
      <c r="G5467" t="s">
        <v>75</v>
      </c>
      <c r="H5467">
        <v>1</v>
      </c>
      <c r="I5467" t="s">
        <v>1038</v>
      </c>
      <c r="J5467" s="1">
        <v>45878</v>
      </c>
      <c r="K5467" t="s">
        <v>59</v>
      </c>
      <c r="L5467" t="s">
        <v>82</v>
      </c>
      <c r="M5467" s="1">
        <v>45878</v>
      </c>
      <c r="N5467" t="s">
        <v>1039</v>
      </c>
      <c r="O5467" s="1" t="str">
        <f t="shared" si="85"/>
        <v>2025-08-09</v>
      </c>
      <c r="P5467" t="s">
        <v>62</v>
      </c>
      <c r="Q5467" t="s">
        <v>63</v>
      </c>
      <c r="R5467" t="s">
        <v>59</v>
      </c>
      <c r="S5467" t="s">
        <v>63</v>
      </c>
      <c r="T5467" t="s">
        <v>64</v>
      </c>
      <c r="U5467" t="s">
        <v>59</v>
      </c>
      <c r="V5467" t="s">
        <v>59</v>
      </c>
      <c r="W5467" t="s">
        <v>59</v>
      </c>
      <c r="X5467" t="s">
        <v>59</v>
      </c>
      <c r="Y5467">
        <v>1</v>
      </c>
      <c r="Z5467">
        <v>0</v>
      </c>
      <c r="AA5467">
        <v>0</v>
      </c>
      <c r="AB5467" t="s">
        <v>59</v>
      </c>
      <c r="AC5467">
        <v>1</v>
      </c>
      <c r="AD5467">
        <v>0</v>
      </c>
      <c r="AE5467" t="s">
        <v>115</v>
      </c>
      <c r="AF5467" t="s">
        <v>115</v>
      </c>
      <c r="AG5467" t="s">
        <v>59</v>
      </c>
      <c r="AH5467" t="s">
        <v>66</v>
      </c>
      <c r="AI5467">
        <v>0</v>
      </c>
      <c r="AJ5467" t="s">
        <v>59</v>
      </c>
      <c r="AK5467" t="s">
        <v>59</v>
      </c>
      <c r="AL5467" t="s">
        <v>116</v>
      </c>
      <c r="AM5467" t="s">
        <v>59</v>
      </c>
      <c r="AN5467">
        <v>0</v>
      </c>
      <c r="AO5467">
        <v>0</v>
      </c>
      <c r="AP5467" t="s">
        <v>68</v>
      </c>
      <c r="AQ5467" t="s">
        <v>59</v>
      </c>
      <c r="AR5467">
        <v>0</v>
      </c>
      <c r="AS5467" t="s">
        <v>59</v>
      </c>
      <c r="AT5467" t="s">
        <v>59</v>
      </c>
      <c r="AU5467" t="s">
        <v>59</v>
      </c>
      <c r="AV5467" t="s">
        <v>59</v>
      </c>
      <c r="AW5467">
        <v>50</v>
      </c>
      <c r="AX5467" t="s">
        <v>1040</v>
      </c>
      <c r="AY5467" t="s">
        <v>559</v>
      </c>
      <c r="AZ5467">
        <v>1</v>
      </c>
      <c r="BA5467" t="s">
        <v>560</v>
      </c>
      <c r="BB5467" t="s">
        <v>82</v>
      </c>
      <c r="BC5467" t="s">
        <v>379</v>
      </c>
      <c r="BD5467" t="s">
        <v>159</v>
      </c>
    </row>
    <row r="5468" spans="1:56">
      <c r="A5468">
        <v>7017550</v>
      </c>
      <c r="B5468" s="1">
        <v>45879</v>
      </c>
      <c r="C5468" s="1">
        <v>45880</v>
      </c>
      <c r="D5468" t="s">
        <v>1037</v>
      </c>
      <c r="E5468" s="1">
        <v>45878</v>
      </c>
      <c r="F5468">
        <v>9922229738</v>
      </c>
      <c r="G5468" t="s">
        <v>75</v>
      </c>
      <c r="H5468">
        <v>1</v>
      </c>
      <c r="I5468" t="s">
        <v>1038</v>
      </c>
      <c r="J5468" s="1">
        <v>45878</v>
      </c>
      <c r="K5468" t="s">
        <v>59</v>
      </c>
      <c r="L5468" t="s">
        <v>82</v>
      </c>
      <c r="M5468" s="1">
        <v>45878</v>
      </c>
      <c r="N5468" t="s">
        <v>1039</v>
      </c>
      <c r="O5468" s="1" t="str">
        <f t="shared" si="85"/>
        <v>2025-08-09</v>
      </c>
      <c r="P5468" t="s">
        <v>62</v>
      </c>
      <c r="Q5468" t="s">
        <v>63</v>
      </c>
      <c r="R5468" t="s">
        <v>59</v>
      </c>
      <c r="S5468" t="s">
        <v>63</v>
      </c>
      <c r="T5468" t="s">
        <v>64</v>
      </c>
      <c r="U5468" t="s">
        <v>59</v>
      </c>
      <c r="V5468" t="s">
        <v>59</v>
      </c>
      <c r="W5468" t="s">
        <v>59</v>
      </c>
      <c r="X5468" t="s">
        <v>59</v>
      </c>
      <c r="Y5468">
        <v>1</v>
      </c>
      <c r="Z5468">
        <v>0</v>
      </c>
      <c r="AA5468">
        <v>0</v>
      </c>
      <c r="AB5468" t="s">
        <v>59</v>
      </c>
      <c r="AC5468">
        <v>1</v>
      </c>
      <c r="AD5468">
        <v>0</v>
      </c>
      <c r="AE5468" t="s">
        <v>115</v>
      </c>
      <c r="AF5468" t="s">
        <v>115</v>
      </c>
      <c r="AG5468" t="s">
        <v>59</v>
      </c>
      <c r="AH5468" t="s">
        <v>66</v>
      </c>
      <c r="AI5468">
        <v>0</v>
      </c>
      <c r="AJ5468" t="s">
        <v>59</v>
      </c>
      <c r="AK5468" t="s">
        <v>59</v>
      </c>
      <c r="AL5468" t="s">
        <v>116</v>
      </c>
      <c r="AM5468" t="s">
        <v>59</v>
      </c>
      <c r="AN5468">
        <v>0</v>
      </c>
      <c r="AO5468">
        <v>0</v>
      </c>
      <c r="AP5468" t="s">
        <v>68</v>
      </c>
      <c r="AQ5468" t="s">
        <v>59</v>
      </c>
      <c r="AR5468">
        <v>0</v>
      </c>
      <c r="AS5468" t="s">
        <v>59</v>
      </c>
      <c r="AT5468" t="s">
        <v>59</v>
      </c>
      <c r="AU5468" t="s">
        <v>59</v>
      </c>
      <c r="AV5468" t="s">
        <v>59</v>
      </c>
      <c r="AW5468">
        <v>1058</v>
      </c>
      <c r="AX5468" t="s">
        <v>1040</v>
      </c>
      <c r="AY5468" t="s">
        <v>535</v>
      </c>
      <c r="AZ5468">
        <v>1</v>
      </c>
      <c r="BA5468" t="s">
        <v>536</v>
      </c>
      <c r="BB5468" t="s">
        <v>82</v>
      </c>
      <c r="BC5468" t="s">
        <v>537</v>
      </c>
      <c r="BD5468" t="s">
        <v>131</v>
      </c>
    </row>
    <row r="5469" spans="1:56">
      <c r="A5469">
        <v>7017551</v>
      </c>
      <c r="B5469" s="1">
        <v>45879</v>
      </c>
      <c r="C5469" s="1">
        <v>45880</v>
      </c>
      <c r="D5469" t="s">
        <v>1029</v>
      </c>
      <c r="E5469" s="1">
        <v>45879</v>
      </c>
      <c r="F5469">
        <v>9610491089</v>
      </c>
      <c r="G5469" t="s">
        <v>75</v>
      </c>
      <c r="H5469">
        <v>1</v>
      </c>
      <c r="I5469" t="s">
        <v>1030</v>
      </c>
      <c r="J5469" s="1">
        <v>45878</v>
      </c>
      <c r="K5469" t="s">
        <v>59</v>
      </c>
      <c r="L5469" t="s">
        <v>109</v>
      </c>
      <c r="M5469" s="1">
        <v>45878</v>
      </c>
      <c r="N5469" t="s">
        <v>1031</v>
      </c>
      <c r="O5469" s="1" t="str">
        <f t="shared" si="85"/>
        <v>2025-08-09</v>
      </c>
      <c r="P5469" t="s">
        <v>62</v>
      </c>
      <c r="Q5469" t="s">
        <v>63</v>
      </c>
      <c r="R5469" t="s">
        <v>59</v>
      </c>
      <c r="S5469" t="s">
        <v>63</v>
      </c>
      <c r="T5469" t="s">
        <v>64</v>
      </c>
      <c r="U5469" t="s">
        <v>59</v>
      </c>
      <c r="V5469" t="s">
        <v>59</v>
      </c>
      <c r="W5469" t="s">
        <v>59</v>
      </c>
      <c r="X5469" t="s">
        <v>59</v>
      </c>
      <c r="Y5469">
        <v>0</v>
      </c>
      <c r="Z5469">
        <v>0</v>
      </c>
      <c r="AA5469">
        <v>0</v>
      </c>
      <c r="AB5469" t="s">
        <v>59</v>
      </c>
      <c r="AC5469">
        <v>1</v>
      </c>
      <c r="AD5469">
        <v>0</v>
      </c>
      <c r="AE5469" t="s">
        <v>88</v>
      </c>
      <c r="AF5469" t="s">
        <v>88</v>
      </c>
      <c r="AG5469" t="s">
        <v>59</v>
      </c>
      <c r="AH5469" t="s">
        <v>66</v>
      </c>
      <c r="AI5469">
        <v>0</v>
      </c>
      <c r="AJ5469" t="s">
        <v>59</v>
      </c>
      <c r="AK5469" t="s">
        <v>59</v>
      </c>
      <c r="AL5469" t="s">
        <v>67</v>
      </c>
      <c r="AM5469" t="s">
        <v>59</v>
      </c>
      <c r="AN5469">
        <v>0</v>
      </c>
      <c r="AO5469">
        <v>0</v>
      </c>
      <c r="AP5469" t="s">
        <v>68</v>
      </c>
      <c r="AQ5469" t="s">
        <v>59</v>
      </c>
      <c r="AR5469">
        <v>0</v>
      </c>
      <c r="AS5469" t="s">
        <v>59</v>
      </c>
      <c r="AT5469" t="s">
        <v>59</v>
      </c>
      <c r="AU5469" t="s">
        <v>59</v>
      </c>
      <c r="AV5469" t="s">
        <v>59</v>
      </c>
      <c r="AW5469">
        <v>1224</v>
      </c>
      <c r="AX5469" t="s">
        <v>1032</v>
      </c>
      <c r="AY5469" t="s">
        <v>70</v>
      </c>
      <c r="AZ5469">
        <v>1</v>
      </c>
      <c r="BA5469" t="s">
        <v>70</v>
      </c>
      <c r="BB5469" t="s">
        <v>71</v>
      </c>
      <c r="BC5469" t="s">
        <v>72</v>
      </c>
      <c r="BD5469" t="s">
        <v>73</v>
      </c>
    </row>
    <row r="5470" spans="1:56">
      <c r="A5470">
        <v>7017552</v>
      </c>
      <c r="B5470" s="1">
        <v>45879</v>
      </c>
      <c r="C5470" s="1">
        <v>45880</v>
      </c>
      <c r="D5470" t="s">
        <v>1021</v>
      </c>
      <c r="E5470" s="1">
        <v>45878</v>
      </c>
      <c r="F5470">
        <v>9450665138</v>
      </c>
      <c r="G5470" t="s">
        <v>57</v>
      </c>
      <c r="H5470">
        <v>1</v>
      </c>
      <c r="I5470" t="s">
        <v>1022</v>
      </c>
      <c r="J5470" s="1">
        <v>45878</v>
      </c>
      <c r="K5470" t="s">
        <v>59</v>
      </c>
      <c r="L5470" t="s">
        <v>109</v>
      </c>
      <c r="M5470" s="1">
        <v>45878</v>
      </c>
      <c r="N5470" t="s">
        <v>1023</v>
      </c>
      <c r="O5470" s="1" t="str">
        <f t="shared" si="85"/>
        <v>2025-08-09</v>
      </c>
      <c r="P5470" t="s">
        <v>62</v>
      </c>
      <c r="Q5470" t="s">
        <v>63</v>
      </c>
      <c r="R5470" t="s">
        <v>59</v>
      </c>
      <c r="S5470" t="s">
        <v>63</v>
      </c>
      <c r="T5470" t="s">
        <v>64</v>
      </c>
      <c r="U5470" t="s">
        <v>59</v>
      </c>
      <c r="V5470" t="s">
        <v>59</v>
      </c>
      <c r="W5470" t="s">
        <v>59</v>
      </c>
      <c r="X5470" t="s">
        <v>59</v>
      </c>
      <c r="Y5470">
        <v>0</v>
      </c>
      <c r="Z5470">
        <v>0</v>
      </c>
      <c r="AA5470">
        <v>0</v>
      </c>
      <c r="AB5470" t="s">
        <v>59</v>
      </c>
      <c r="AC5470">
        <v>1</v>
      </c>
      <c r="AD5470">
        <v>1</v>
      </c>
      <c r="AE5470" t="s">
        <v>115</v>
      </c>
      <c r="AF5470" t="s">
        <v>115</v>
      </c>
      <c r="AG5470" t="s">
        <v>59</v>
      </c>
      <c r="AH5470" t="s">
        <v>66</v>
      </c>
      <c r="AI5470">
        <v>0</v>
      </c>
      <c r="AJ5470" t="s">
        <v>59</v>
      </c>
      <c r="AK5470" t="s">
        <v>59</v>
      </c>
      <c r="AL5470" t="s">
        <v>67</v>
      </c>
      <c r="AM5470" t="s">
        <v>59</v>
      </c>
      <c r="AN5470">
        <v>0</v>
      </c>
      <c r="AO5470">
        <v>0</v>
      </c>
      <c r="AP5470" t="s">
        <v>68</v>
      </c>
      <c r="AQ5470" t="s">
        <v>59</v>
      </c>
      <c r="AR5470">
        <v>0</v>
      </c>
      <c r="AS5470" t="s">
        <v>59</v>
      </c>
      <c r="AT5470" t="s">
        <v>59</v>
      </c>
      <c r="AU5470" t="s">
        <v>59</v>
      </c>
      <c r="AV5470" t="s">
        <v>59</v>
      </c>
      <c r="AW5470">
        <v>3098</v>
      </c>
      <c r="AX5470" t="s">
        <v>1024</v>
      </c>
      <c r="AY5470" t="s">
        <v>297</v>
      </c>
      <c r="AZ5470">
        <v>1</v>
      </c>
      <c r="BA5470" t="s">
        <v>298</v>
      </c>
      <c r="BB5470" t="s">
        <v>109</v>
      </c>
      <c r="BC5470" t="s">
        <v>218</v>
      </c>
      <c r="BD5470" t="s">
        <v>93</v>
      </c>
    </row>
    <row r="5471" spans="1:56">
      <c r="A5471">
        <v>7017553</v>
      </c>
      <c r="B5471" s="1">
        <v>45879</v>
      </c>
      <c r="C5471" s="1">
        <v>45880</v>
      </c>
      <c r="D5471" t="s">
        <v>1037</v>
      </c>
      <c r="E5471" s="1">
        <v>45878</v>
      </c>
      <c r="F5471">
        <v>7974877074</v>
      </c>
      <c r="G5471" t="s">
        <v>75</v>
      </c>
      <c r="H5471">
        <v>1</v>
      </c>
      <c r="I5471" t="s">
        <v>1038</v>
      </c>
      <c r="J5471" s="1">
        <v>45878</v>
      </c>
      <c r="K5471" t="s">
        <v>59</v>
      </c>
      <c r="L5471" t="s">
        <v>82</v>
      </c>
      <c r="M5471" s="1">
        <v>45878</v>
      </c>
      <c r="N5471" t="s">
        <v>1039</v>
      </c>
      <c r="O5471" s="1" t="str">
        <f t="shared" si="85"/>
        <v>2025-08-09</v>
      </c>
      <c r="P5471" t="s">
        <v>62</v>
      </c>
      <c r="Q5471" t="s">
        <v>63</v>
      </c>
      <c r="R5471" t="s">
        <v>59</v>
      </c>
      <c r="S5471" t="s">
        <v>63</v>
      </c>
      <c r="T5471" t="s">
        <v>64</v>
      </c>
      <c r="U5471" t="s">
        <v>59</v>
      </c>
      <c r="V5471" t="s">
        <v>59</v>
      </c>
      <c r="W5471" t="s">
        <v>59</v>
      </c>
      <c r="X5471" t="s">
        <v>59</v>
      </c>
      <c r="Y5471">
        <v>1</v>
      </c>
      <c r="Z5471">
        <v>0</v>
      </c>
      <c r="AA5471">
        <v>0</v>
      </c>
      <c r="AB5471" t="s">
        <v>59</v>
      </c>
      <c r="AC5471">
        <v>1</v>
      </c>
      <c r="AD5471">
        <v>0</v>
      </c>
      <c r="AE5471" t="s">
        <v>115</v>
      </c>
      <c r="AF5471" t="s">
        <v>115</v>
      </c>
      <c r="AG5471" t="s">
        <v>59</v>
      </c>
      <c r="AH5471" t="s">
        <v>66</v>
      </c>
      <c r="AI5471">
        <v>0</v>
      </c>
      <c r="AJ5471" t="s">
        <v>59</v>
      </c>
      <c r="AK5471" t="s">
        <v>59</v>
      </c>
      <c r="AL5471" t="s">
        <v>116</v>
      </c>
      <c r="AM5471" t="s">
        <v>59</v>
      </c>
      <c r="AN5471">
        <v>0</v>
      </c>
      <c r="AO5471">
        <v>0</v>
      </c>
      <c r="AP5471" t="s">
        <v>68</v>
      </c>
      <c r="AQ5471" t="s">
        <v>59</v>
      </c>
      <c r="AR5471">
        <v>0</v>
      </c>
      <c r="AS5471" t="s">
        <v>59</v>
      </c>
      <c r="AT5471" t="s">
        <v>59</v>
      </c>
      <c r="AU5471" t="s">
        <v>59</v>
      </c>
      <c r="AV5471" t="s">
        <v>59</v>
      </c>
      <c r="AW5471">
        <v>2748</v>
      </c>
      <c r="AX5471" t="s">
        <v>1040</v>
      </c>
      <c r="AY5471" t="s">
        <v>559</v>
      </c>
      <c r="AZ5471">
        <v>1</v>
      </c>
      <c r="BA5471" t="s">
        <v>560</v>
      </c>
      <c r="BB5471" t="s">
        <v>82</v>
      </c>
      <c r="BC5471" t="s">
        <v>379</v>
      </c>
      <c r="BD5471" t="s">
        <v>159</v>
      </c>
    </row>
    <row r="5472" spans="1:56">
      <c r="A5472">
        <v>7017554</v>
      </c>
      <c r="B5472" s="1">
        <v>45879</v>
      </c>
      <c r="C5472" s="1">
        <v>45880</v>
      </c>
      <c r="D5472" t="s">
        <v>1025</v>
      </c>
      <c r="E5472" s="1">
        <v>45878</v>
      </c>
      <c r="F5472">
        <v>7992275548</v>
      </c>
      <c r="G5472" t="s">
        <v>75</v>
      </c>
      <c r="H5472">
        <v>1</v>
      </c>
      <c r="I5472" t="s">
        <v>1026</v>
      </c>
      <c r="J5472" s="1">
        <v>45878</v>
      </c>
      <c r="K5472" t="s">
        <v>59</v>
      </c>
      <c r="L5472" t="s">
        <v>109</v>
      </c>
      <c r="M5472" s="1">
        <v>45878</v>
      </c>
      <c r="N5472" t="s">
        <v>1027</v>
      </c>
      <c r="O5472" s="1" t="str">
        <f t="shared" si="85"/>
        <v>2025-08-09</v>
      </c>
      <c r="P5472" t="s">
        <v>62</v>
      </c>
      <c r="Q5472" t="s">
        <v>63</v>
      </c>
      <c r="R5472" t="s">
        <v>59</v>
      </c>
      <c r="S5472" t="s">
        <v>63</v>
      </c>
      <c r="T5472" t="s">
        <v>64</v>
      </c>
      <c r="U5472" t="s">
        <v>59</v>
      </c>
      <c r="V5472" t="s">
        <v>59</v>
      </c>
      <c r="W5472" t="s">
        <v>59</v>
      </c>
      <c r="X5472" t="s">
        <v>59</v>
      </c>
      <c r="Y5472">
        <v>1</v>
      </c>
      <c r="Z5472">
        <v>0</v>
      </c>
      <c r="AA5472">
        <v>0</v>
      </c>
      <c r="AB5472" t="s">
        <v>59</v>
      </c>
      <c r="AC5472">
        <v>1</v>
      </c>
      <c r="AD5472">
        <v>0</v>
      </c>
      <c r="AE5472" t="s">
        <v>115</v>
      </c>
      <c r="AF5472" t="s">
        <v>115</v>
      </c>
      <c r="AG5472" t="s">
        <v>59</v>
      </c>
      <c r="AH5472" t="s">
        <v>66</v>
      </c>
      <c r="AI5472">
        <v>0</v>
      </c>
      <c r="AJ5472" t="s">
        <v>59</v>
      </c>
      <c r="AK5472" t="s">
        <v>59</v>
      </c>
      <c r="AL5472" t="s">
        <v>67</v>
      </c>
      <c r="AM5472" t="s">
        <v>59</v>
      </c>
      <c r="AN5472">
        <v>0</v>
      </c>
      <c r="AO5472">
        <v>0</v>
      </c>
      <c r="AP5472" t="s">
        <v>68</v>
      </c>
      <c r="AQ5472" t="s">
        <v>59</v>
      </c>
      <c r="AR5472">
        <v>0</v>
      </c>
      <c r="AS5472" t="s">
        <v>59</v>
      </c>
      <c r="AT5472" t="s">
        <v>59</v>
      </c>
      <c r="AU5472" t="s">
        <v>59</v>
      </c>
      <c r="AV5472" t="s">
        <v>59</v>
      </c>
      <c r="AW5472">
        <v>1899</v>
      </c>
      <c r="AX5472" t="s">
        <v>1028</v>
      </c>
      <c r="AY5472" t="s">
        <v>849</v>
      </c>
      <c r="AZ5472">
        <v>1</v>
      </c>
      <c r="BA5472" t="s">
        <v>850</v>
      </c>
      <c r="BB5472" t="s">
        <v>82</v>
      </c>
      <c r="BC5472" t="s">
        <v>487</v>
      </c>
      <c r="BD5472" t="s">
        <v>93</v>
      </c>
    </row>
    <row r="5473" spans="1:56">
      <c r="A5473">
        <v>7017555</v>
      </c>
      <c r="B5473" s="1">
        <v>45879</v>
      </c>
      <c r="C5473" s="1">
        <v>45880</v>
      </c>
      <c r="D5473" t="s">
        <v>1037</v>
      </c>
      <c r="E5473" s="1">
        <v>45879</v>
      </c>
      <c r="F5473">
        <v>7697387658</v>
      </c>
      <c r="G5473" t="s">
        <v>75</v>
      </c>
      <c r="H5473">
        <v>1</v>
      </c>
      <c r="I5473" t="s">
        <v>1038</v>
      </c>
      <c r="J5473" s="1">
        <v>45878</v>
      </c>
      <c r="K5473" t="s">
        <v>59</v>
      </c>
      <c r="L5473" t="s">
        <v>82</v>
      </c>
      <c r="M5473" s="1">
        <v>45878</v>
      </c>
      <c r="N5473" t="s">
        <v>1039</v>
      </c>
      <c r="O5473" s="1" t="str">
        <f t="shared" si="85"/>
        <v>2025-08-09</v>
      </c>
      <c r="P5473" t="s">
        <v>62</v>
      </c>
      <c r="Q5473" t="s">
        <v>63</v>
      </c>
      <c r="R5473" t="s">
        <v>59</v>
      </c>
      <c r="S5473" t="s">
        <v>63</v>
      </c>
      <c r="T5473" t="s">
        <v>64</v>
      </c>
      <c r="U5473" t="s">
        <v>59</v>
      </c>
      <c r="V5473" t="s">
        <v>59</v>
      </c>
      <c r="W5473" t="s">
        <v>59</v>
      </c>
      <c r="X5473" t="s">
        <v>59</v>
      </c>
      <c r="Y5473">
        <v>1</v>
      </c>
      <c r="Z5473">
        <v>0</v>
      </c>
      <c r="AA5473">
        <v>0</v>
      </c>
      <c r="AB5473" t="s">
        <v>59</v>
      </c>
      <c r="AC5473">
        <v>1</v>
      </c>
      <c r="AD5473">
        <v>0</v>
      </c>
      <c r="AE5473" t="s">
        <v>115</v>
      </c>
      <c r="AF5473" t="s">
        <v>115</v>
      </c>
      <c r="AG5473" t="s">
        <v>59</v>
      </c>
      <c r="AH5473" t="s">
        <v>66</v>
      </c>
      <c r="AI5473">
        <v>0</v>
      </c>
      <c r="AJ5473" t="s">
        <v>59</v>
      </c>
      <c r="AK5473" t="s">
        <v>59</v>
      </c>
      <c r="AL5473" t="s">
        <v>116</v>
      </c>
      <c r="AM5473" t="s">
        <v>59</v>
      </c>
      <c r="AN5473">
        <v>0</v>
      </c>
      <c r="AO5473">
        <v>0</v>
      </c>
      <c r="AP5473" t="s">
        <v>68</v>
      </c>
      <c r="AQ5473" t="s">
        <v>59</v>
      </c>
      <c r="AR5473">
        <v>0</v>
      </c>
      <c r="AS5473" t="s">
        <v>59</v>
      </c>
      <c r="AT5473" t="s">
        <v>59</v>
      </c>
      <c r="AU5473" t="s">
        <v>59</v>
      </c>
      <c r="AV5473" t="s">
        <v>59</v>
      </c>
      <c r="AW5473">
        <v>1508</v>
      </c>
      <c r="AX5473" t="s">
        <v>1040</v>
      </c>
      <c r="AY5473" t="s">
        <v>713</v>
      </c>
      <c r="AZ5473">
        <v>1</v>
      </c>
      <c r="BA5473" t="s">
        <v>714</v>
      </c>
      <c r="BB5473" t="s">
        <v>82</v>
      </c>
      <c r="BC5473" t="s">
        <v>243</v>
      </c>
      <c r="BD5473" t="s">
        <v>159</v>
      </c>
    </row>
    <row r="5474" spans="1:56">
      <c r="A5474">
        <v>7017556</v>
      </c>
      <c r="B5474" s="1">
        <v>45879</v>
      </c>
      <c r="C5474" s="1">
        <v>45880</v>
      </c>
      <c r="D5474" t="s">
        <v>1017</v>
      </c>
      <c r="E5474" s="1">
        <v>45879</v>
      </c>
      <c r="F5474">
        <v>9971210575</v>
      </c>
      <c r="G5474" t="s">
        <v>57</v>
      </c>
      <c r="H5474">
        <v>1</v>
      </c>
      <c r="I5474" t="s">
        <v>1018</v>
      </c>
      <c r="J5474" s="1">
        <v>45878</v>
      </c>
      <c r="K5474" t="s">
        <v>59</v>
      </c>
      <c r="L5474" t="s">
        <v>82</v>
      </c>
      <c r="M5474" s="1">
        <v>45878</v>
      </c>
      <c r="N5474" t="s">
        <v>1019</v>
      </c>
      <c r="O5474" s="1" t="str">
        <f t="shared" si="85"/>
        <v>2025-08-09</v>
      </c>
      <c r="P5474" t="s">
        <v>62</v>
      </c>
      <c r="Q5474" t="s">
        <v>63</v>
      </c>
      <c r="R5474" t="s">
        <v>59</v>
      </c>
      <c r="S5474" t="s">
        <v>63</v>
      </c>
      <c r="T5474" t="s">
        <v>64</v>
      </c>
      <c r="U5474" t="s">
        <v>59</v>
      </c>
      <c r="V5474" t="s">
        <v>59</v>
      </c>
      <c r="W5474" t="s">
        <v>59</v>
      </c>
      <c r="X5474" t="s">
        <v>59</v>
      </c>
      <c r="Y5474">
        <v>0</v>
      </c>
      <c r="Z5474">
        <v>0</v>
      </c>
      <c r="AA5474">
        <v>0</v>
      </c>
      <c r="AB5474" t="s">
        <v>59</v>
      </c>
      <c r="AC5474">
        <v>1</v>
      </c>
      <c r="AD5474">
        <v>1</v>
      </c>
      <c r="AE5474" t="s">
        <v>88</v>
      </c>
      <c r="AF5474" t="s">
        <v>88</v>
      </c>
      <c r="AG5474" t="s">
        <v>59</v>
      </c>
      <c r="AH5474" t="s">
        <v>66</v>
      </c>
      <c r="AI5474">
        <v>0</v>
      </c>
      <c r="AJ5474" t="s">
        <v>59</v>
      </c>
      <c r="AK5474" t="s">
        <v>59</v>
      </c>
      <c r="AL5474" t="s">
        <v>116</v>
      </c>
      <c r="AM5474" t="s">
        <v>59</v>
      </c>
      <c r="AN5474">
        <v>0</v>
      </c>
      <c r="AO5474">
        <v>0</v>
      </c>
      <c r="AP5474" t="s">
        <v>68</v>
      </c>
      <c r="AQ5474" t="s">
        <v>59</v>
      </c>
      <c r="AR5474">
        <v>0</v>
      </c>
      <c r="AS5474" t="s">
        <v>59</v>
      </c>
      <c r="AT5474" t="s">
        <v>59</v>
      </c>
      <c r="AU5474" t="s">
        <v>59</v>
      </c>
      <c r="AV5474" t="s">
        <v>59</v>
      </c>
      <c r="AW5474">
        <v>1899</v>
      </c>
      <c r="AX5474" t="s">
        <v>1020</v>
      </c>
      <c r="AY5474" t="s">
        <v>492</v>
      </c>
      <c r="AZ5474">
        <v>1</v>
      </c>
      <c r="BA5474" t="s">
        <v>493</v>
      </c>
      <c r="BB5474" t="s">
        <v>82</v>
      </c>
      <c r="BC5474" t="s">
        <v>96</v>
      </c>
      <c r="BD5474" t="s">
        <v>97</v>
      </c>
    </row>
    <row r="5475" spans="1:56">
      <c r="A5475">
        <v>7017557</v>
      </c>
      <c r="B5475" s="1">
        <v>45879</v>
      </c>
      <c r="C5475" s="1">
        <v>45880</v>
      </c>
      <c r="D5475" t="s">
        <v>1017</v>
      </c>
      <c r="E5475" s="1">
        <v>45878</v>
      </c>
      <c r="F5475">
        <v>9213938877</v>
      </c>
      <c r="G5475" t="s">
        <v>75</v>
      </c>
      <c r="H5475">
        <v>1</v>
      </c>
      <c r="I5475" t="s">
        <v>1018</v>
      </c>
      <c r="J5475" s="1">
        <v>45878</v>
      </c>
      <c r="K5475" t="s">
        <v>59</v>
      </c>
      <c r="L5475" t="s">
        <v>82</v>
      </c>
      <c r="M5475" s="1">
        <v>45878</v>
      </c>
      <c r="N5475" t="s">
        <v>1019</v>
      </c>
      <c r="O5475" s="1" t="str">
        <f t="shared" si="85"/>
        <v>2025-08-09</v>
      </c>
      <c r="P5475" t="s">
        <v>62</v>
      </c>
      <c r="Q5475" t="s">
        <v>63</v>
      </c>
      <c r="R5475" t="s">
        <v>59</v>
      </c>
      <c r="S5475" t="s">
        <v>63</v>
      </c>
      <c r="T5475" t="s">
        <v>64</v>
      </c>
      <c r="U5475" t="s">
        <v>59</v>
      </c>
      <c r="V5475" t="s">
        <v>59</v>
      </c>
      <c r="W5475" t="s">
        <v>59</v>
      </c>
      <c r="X5475" t="s">
        <v>59</v>
      </c>
      <c r="Y5475">
        <v>1</v>
      </c>
      <c r="Z5475">
        <v>0</v>
      </c>
      <c r="AA5475">
        <v>0</v>
      </c>
      <c r="AB5475" t="s">
        <v>59</v>
      </c>
      <c r="AC5475">
        <v>1</v>
      </c>
      <c r="AD5475">
        <v>0</v>
      </c>
      <c r="AE5475" t="s">
        <v>88</v>
      </c>
      <c r="AF5475" t="s">
        <v>88</v>
      </c>
      <c r="AG5475" t="s">
        <v>59</v>
      </c>
      <c r="AH5475" t="s">
        <v>66</v>
      </c>
      <c r="AI5475">
        <v>0</v>
      </c>
      <c r="AJ5475" t="s">
        <v>59</v>
      </c>
      <c r="AK5475" t="s">
        <v>59</v>
      </c>
      <c r="AL5475" t="s">
        <v>116</v>
      </c>
      <c r="AM5475" t="s">
        <v>59</v>
      </c>
      <c r="AN5475">
        <v>0</v>
      </c>
      <c r="AO5475">
        <v>0</v>
      </c>
      <c r="AP5475" t="s">
        <v>68</v>
      </c>
      <c r="AQ5475" t="s">
        <v>59</v>
      </c>
      <c r="AR5475">
        <v>0</v>
      </c>
      <c r="AS5475" t="s">
        <v>59</v>
      </c>
      <c r="AT5475" t="s">
        <v>59</v>
      </c>
      <c r="AU5475" t="s">
        <v>59</v>
      </c>
      <c r="AV5475" t="s">
        <v>59</v>
      </c>
      <c r="AW5475">
        <v>1699</v>
      </c>
      <c r="AX5475" t="s">
        <v>1020</v>
      </c>
      <c r="AY5475" t="s">
        <v>663</v>
      </c>
      <c r="AZ5475">
        <v>1</v>
      </c>
      <c r="BA5475" t="s">
        <v>664</v>
      </c>
      <c r="BB5475" t="s">
        <v>82</v>
      </c>
      <c r="BC5475" t="s">
        <v>96</v>
      </c>
      <c r="BD5475" t="s">
        <v>97</v>
      </c>
    </row>
    <row r="5476" spans="1:56">
      <c r="A5476">
        <v>7017558</v>
      </c>
      <c r="B5476" s="1">
        <v>45879</v>
      </c>
      <c r="C5476" s="1">
        <v>45880</v>
      </c>
      <c r="D5476" t="s">
        <v>1033</v>
      </c>
      <c r="E5476" s="1">
        <v>45878</v>
      </c>
      <c r="F5476">
        <v>8384002181</v>
      </c>
      <c r="G5476" t="s">
        <v>75</v>
      </c>
      <c r="H5476">
        <v>2</v>
      </c>
      <c r="I5476" t="s">
        <v>1034</v>
      </c>
      <c r="J5476" s="1">
        <v>45878</v>
      </c>
      <c r="K5476" t="s">
        <v>59</v>
      </c>
      <c r="L5476" t="s">
        <v>82</v>
      </c>
      <c r="M5476" s="1">
        <v>45878</v>
      </c>
      <c r="N5476" t="s">
        <v>1035</v>
      </c>
      <c r="O5476" s="1" t="str">
        <f t="shared" si="85"/>
        <v>2025-08-09</v>
      </c>
      <c r="P5476" t="s">
        <v>62</v>
      </c>
      <c r="Q5476" t="s">
        <v>63</v>
      </c>
      <c r="R5476" t="s">
        <v>59</v>
      </c>
      <c r="S5476" t="s">
        <v>63</v>
      </c>
      <c r="T5476" t="s">
        <v>64</v>
      </c>
      <c r="U5476" t="s">
        <v>59</v>
      </c>
      <c r="V5476" t="s">
        <v>59</v>
      </c>
      <c r="W5476" t="s">
        <v>59</v>
      </c>
      <c r="X5476" t="s">
        <v>59</v>
      </c>
      <c r="Y5476">
        <v>1</v>
      </c>
      <c r="Z5476">
        <v>0</v>
      </c>
      <c r="AA5476">
        <v>0</v>
      </c>
      <c r="AB5476" t="s">
        <v>59</v>
      </c>
      <c r="AC5476">
        <v>1</v>
      </c>
      <c r="AD5476">
        <v>0</v>
      </c>
      <c r="AE5476" t="s">
        <v>115</v>
      </c>
      <c r="AF5476" t="s">
        <v>115</v>
      </c>
      <c r="AG5476">
        <v>50</v>
      </c>
      <c r="AH5476" t="s">
        <v>66</v>
      </c>
      <c r="AI5476">
        <v>1</v>
      </c>
      <c r="AJ5476">
        <v>1</v>
      </c>
      <c r="AK5476">
        <v>20</v>
      </c>
      <c r="AL5476" t="s">
        <v>116</v>
      </c>
      <c r="AM5476" t="s">
        <v>59</v>
      </c>
      <c r="AN5476">
        <v>0</v>
      </c>
      <c r="AO5476">
        <v>0</v>
      </c>
      <c r="AP5476" t="s">
        <v>68</v>
      </c>
      <c r="AQ5476" t="s">
        <v>59</v>
      </c>
      <c r="AR5476">
        <v>0</v>
      </c>
      <c r="AS5476" t="s">
        <v>59</v>
      </c>
      <c r="AT5476" t="s">
        <v>59</v>
      </c>
      <c r="AU5476" t="s">
        <v>59</v>
      </c>
      <c r="AV5476" t="s">
        <v>59</v>
      </c>
      <c r="AW5476">
        <v>5106</v>
      </c>
      <c r="AX5476" t="s">
        <v>1036</v>
      </c>
      <c r="AY5476" t="s">
        <v>239</v>
      </c>
      <c r="AZ5476">
        <v>1</v>
      </c>
      <c r="BA5476" t="s">
        <v>240</v>
      </c>
      <c r="BB5476" t="s">
        <v>82</v>
      </c>
      <c r="BC5476" t="s">
        <v>96</v>
      </c>
      <c r="BD5476" t="s">
        <v>97</v>
      </c>
    </row>
    <row r="5477" spans="1:56">
      <c r="A5477">
        <v>7017559</v>
      </c>
      <c r="B5477" s="1">
        <v>45879</v>
      </c>
      <c r="C5477" s="1">
        <v>45880</v>
      </c>
      <c r="D5477" t="s">
        <v>1029</v>
      </c>
      <c r="E5477" s="1">
        <v>45879</v>
      </c>
      <c r="F5477">
        <v>8059813553</v>
      </c>
      <c r="G5477" t="s">
        <v>75</v>
      </c>
      <c r="H5477">
        <v>1</v>
      </c>
      <c r="I5477" t="s">
        <v>1030</v>
      </c>
      <c r="J5477" s="1">
        <v>45878</v>
      </c>
      <c r="K5477" t="s">
        <v>59</v>
      </c>
      <c r="L5477" t="s">
        <v>109</v>
      </c>
      <c r="M5477" s="1">
        <v>45878</v>
      </c>
      <c r="N5477" t="s">
        <v>1031</v>
      </c>
      <c r="O5477" s="1" t="str">
        <f t="shared" si="85"/>
        <v>2025-08-09</v>
      </c>
      <c r="P5477" t="s">
        <v>62</v>
      </c>
      <c r="Q5477" t="s">
        <v>63</v>
      </c>
      <c r="R5477" t="s">
        <v>59</v>
      </c>
      <c r="S5477" t="s">
        <v>63</v>
      </c>
      <c r="T5477" t="s">
        <v>64</v>
      </c>
      <c r="U5477" t="s">
        <v>59</v>
      </c>
      <c r="V5477" t="s">
        <v>59</v>
      </c>
      <c r="W5477" t="s">
        <v>59</v>
      </c>
      <c r="X5477" t="s">
        <v>59</v>
      </c>
      <c r="Y5477">
        <v>1</v>
      </c>
      <c r="Z5477">
        <v>0</v>
      </c>
      <c r="AA5477">
        <v>0</v>
      </c>
      <c r="AB5477" t="s">
        <v>59</v>
      </c>
      <c r="AC5477">
        <v>1</v>
      </c>
      <c r="AD5477">
        <v>0</v>
      </c>
      <c r="AE5477" t="s">
        <v>88</v>
      </c>
      <c r="AF5477" t="s">
        <v>88</v>
      </c>
      <c r="AG5477" t="s">
        <v>59</v>
      </c>
      <c r="AH5477" t="s">
        <v>66</v>
      </c>
      <c r="AI5477">
        <v>0</v>
      </c>
      <c r="AJ5477" t="s">
        <v>59</v>
      </c>
      <c r="AK5477" t="s">
        <v>59</v>
      </c>
      <c r="AL5477" t="s">
        <v>67</v>
      </c>
      <c r="AM5477" t="s">
        <v>59</v>
      </c>
      <c r="AN5477">
        <v>0</v>
      </c>
      <c r="AO5477">
        <v>0</v>
      </c>
      <c r="AP5477" t="s">
        <v>68</v>
      </c>
      <c r="AQ5477" t="s">
        <v>59</v>
      </c>
      <c r="AR5477">
        <v>0</v>
      </c>
      <c r="AS5477" t="s">
        <v>59</v>
      </c>
      <c r="AT5477" t="s">
        <v>59</v>
      </c>
      <c r="AU5477" t="s">
        <v>59</v>
      </c>
      <c r="AV5477" t="s">
        <v>59</v>
      </c>
      <c r="AW5477">
        <v>646</v>
      </c>
      <c r="AX5477" t="s">
        <v>1032</v>
      </c>
      <c r="AY5477" t="s">
        <v>70</v>
      </c>
      <c r="AZ5477">
        <v>1</v>
      </c>
      <c r="BA5477" t="s">
        <v>70</v>
      </c>
      <c r="BB5477" t="s">
        <v>71</v>
      </c>
      <c r="BC5477" t="s">
        <v>72</v>
      </c>
      <c r="BD5477" t="s">
        <v>73</v>
      </c>
    </row>
    <row r="5478" spans="1:56">
      <c r="A5478">
        <v>7017560</v>
      </c>
      <c r="B5478" s="1">
        <v>45879</v>
      </c>
      <c r="C5478" s="1">
        <v>45880</v>
      </c>
      <c r="D5478" t="s">
        <v>1033</v>
      </c>
      <c r="E5478" s="1">
        <v>45878</v>
      </c>
      <c r="F5478">
        <v>9899535195</v>
      </c>
      <c r="G5478" t="s">
        <v>57</v>
      </c>
      <c r="H5478">
        <v>1</v>
      </c>
      <c r="I5478" t="s">
        <v>1034</v>
      </c>
      <c r="J5478" s="1">
        <v>45878</v>
      </c>
      <c r="K5478" t="s">
        <v>59</v>
      </c>
      <c r="L5478" t="s">
        <v>82</v>
      </c>
      <c r="M5478" s="1">
        <v>45878</v>
      </c>
      <c r="N5478" t="s">
        <v>1035</v>
      </c>
      <c r="O5478" s="1" t="str">
        <f t="shared" si="85"/>
        <v>2025-08-09</v>
      </c>
      <c r="P5478" t="s">
        <v>62</v>
      </c>
      <c r="Q5478" t="s">
        <v>63</v>
      </c>
      <c r="R5478" t="s">
        <v>59</v>
      </c>
      <c r="S5478" t="s">
        <v>63</v>
      </c>
      <c r="T5478" t="s">
        <v>64</v>
      </c>
      <c r="U5478" t="s">
        <v>59</v>
      </c>
      <c r="V5478" t="s">
        <v>59</v>
      </c>
      <c r="W5478" t="s">
        <v>59</v>
      </c>
      <c r="X5478" t="s">
        <v>59</v>
      </c>
      <c r="Y5478">
        <v>0</v>
      </c>
      <c r="Z5478">
        <v>0</v>
      </c>
      <c r="AA5478">
        <v>0</v>
      </c>
      <c r="AB5478" t="s">
        <v>59</v>
      </c>
      <c r="AC5478">
        <v>1</v>
      </c>
      <c r="AD5478">
        <v>1</v>
      </c>
      <c r="AE5478" t="s">
        <v>115</v>
      </c>
      <c r="AF5478" t="s">
        <v>115</v>
      </c>
      <c r="AG5478" t="s">
        <v>59</v>
      </c>
      <c r="AH5478" t="s">
        <v>66</v>
      </c>
      <c r="AI5478">
        <v>0</v>
      </c>
      <c r="AJ5478" t="s">
        <v>59</v>
      </c>
      <c r="AK5478" t="s">
        <v>59</v>
      </c>
      <c r="AL5478" t="s">
        <v>116</v>
      </c>
      <c r="AM5478" t="s">
        <v>59</v>
      </c>
      <c r="AN5478">
        <v>0</v>
      </c>
      <c r="AO5478">
        <v>0</v>
      </c>
      <c r="AP5478" t="s">
        <v>68</v>
      </c>
      <c r="AQ5478" t="s">
        <v>59</v>
      </c>
      <c r="AR5478">
        <v>0</v>
      </c>
      <c r="AS5478" t="s">
        <v>59</v>
      </c>
      <c r="AT5478" t="s">
        <v>59</v>
      </c>
      <c r="AU5478" t="s">
        <v>59</v>
      </c>
      <c r="AV5478" t="s">
        <v>59</v>
      </c>
      <c r="AW5478">
        <v>1679</v>
      </c>
      <c r="AX5478" t="s">
        <v>1036</v>
      </c>
      <c r="AY5478" t="s">
        <v>520</v>
      </c>
      <c r="AZ5478">
        <v>1</v>
      </c>
      <c r="BA5478" t="s">
        <v>521</v>
      </c>
      <c r="BB5478" t="s">
        <v>82</v>
      </c>
      <c r="BC5478" t="s">
        <v>96</v>
      </c>
      <c r="BD5478" t="s">
        <v>97</v>
      </c>
    </row>
    <row r="5479" spans="1:56">
      <c r="A5479">
        <v>7017561</v>
      </c>
      <c r="B5479" s="1">
        <v>45879</v>
      </c>
      <c r="C5479" s="1">
        <v>45880</v>
      </c>
      <c r="D5479" t="s">
        <v>1037</v>
      </c>
      <c r="E5479" s="1">
        <v>45878</v>
      </c>
      <c r="F5479">
        <v>8840517170</v>
      </c>
      <c r="G5479" t="s">
        <v>75</v>
      </c>
      <c r="H5479">
        <v>1</v>
      </c>
      <c r="I5479" t="s">
        <v>1038</v>
      </c>
      <c r="J5479" s="1">
        <v>45878</v>
      </c>
      <c r="K5479" t="s">
        <v>59</v>
      </c>
      <c r="L5479" t="s">
        <v>82</v>
      </c>
      <c r="M5479" s="1">
        <v>45878</v>
      </c>
      <c r="N5479" t="s">
        <v>1039</v>
      </c>
      <c r="O5479" s="1" t="str">
        <f t="shared" si="85"/>
        <v>2025-08-09</v>
      </c>
      <c r="P5479" t="s">
        <v>62</v>
      </c>
      <c r="Q5479" t="s">
        <v>63</v>
      </c>
      <c r="R5479" t="s">
        <v>59</v>
      </c>
      <c r="S5479" t="s">
        <v>63</v>
      </c>
      <c r="T5479" t="s">
        <v>64</v>
      </c>
      <c r="U5479" t="s">
        <v>59</v>
      </c>
      <c r="V5479" t="s">
        <v>59</v>
      </c>
      <c r="W5479" t="s">
        <v>59</v>
      </c>
      <c r="X5479" t="s">
        <v>59</v>
      </c>
      <c r="Y5479">
        <v>1</v>
      </c>
      <c r="Z5479">
        <v>0</v>
      </c>
      <c r="AA5479">
        <v>0</v>
      </c>
      <c r="AB5479" t="s">
        <v>59</v>
      </c>
      <c r="AC5479">
        <v>1</v>
      </c>
      <c r="AD5479">
        <v>0</v>
      </c>
      <c r="AE5479" t="s">
        <v>115</v>
      </c>
      <c r="AF5479" t="s">
        <v>115</v>
      </c>
      <c r="AG5479">
        <v>50</v>
      </c>
      <c r="AH5479" t="s">
        <v>66</v>
      </c>
      <c r="AI5479">
        <v>1</v>
      </c>
      <c r="AJ5479">
        <v>1</v>
      </c>
      <c r="AK5479">
        <v>24</v>
      </c>
      <c r="AL5479" t="s">
        <v>116</v>
      </c>
      <c r="AM5479" t="s">
        <v>59</v>
      </c>
      <c r="AN5479">
        <v>0</v>
      </c>
      <c r="AO5479">
        <v>0</v>
      </c>
      <c r="AP5479" t="s">
        <v>68</v>
      </c>
      <c r="AQ5479" t="s">
        <v>59</v>
      </c>
      <c r="AR5479">
        <v>0</v>
      </c>
      <c r="AS5479" t="s">
        <v>59</v>
      </c>
      <c r="AT5479" t="s">
        <v>59</v>
      </c>
      <c r="AU5479" t="s">
        <v>59</v>
      </c>
      <c r="AV5479" t="s">
        <v>59</v>
      </c>
      <c r="AW5479">
        <v>2499</v>
      </c>
      <c r="AX5479" t="s">
        <v>1040</v>
      </c>
      <c r="AY5479" t="s">
        <v>823</v>
      </c>
      <c r="AZ5479">
        <v>1</v>
      </c>
      <c r="BA5479" t="s">
        <v>824</v>
      </c>
      <c r="BB5479" t="s">
        <v>82</v>
      </c>
      <c r="BC5479" t="s">
        <v>341</v>
      </c>
      <c r="BD5479" t="s">
        <v>93</v>
      </c>
    </row>
    <row r="5480" spans="1:56">
      <c r="A5480">
        <v>7017562</v>
      </c>
      <c r="B5480" s="1">
        <v>45879</v>
      </c>
      <c r="C5480" s="1">
        <v>45880</v>
      </c>
      <c r="D5480" t="s">
        <v>1021</v>
      </c>
      <c r="E5480" s="1">
        <v>45878</v>
      </c>
      <c r="F5480">
        <v>8866346889</v>
      </c>
      <c r="G5480" t="s">
        <v>75</v>
      </c>
      <c r="H5480">
        <v>1</v>
      </c>
      <c r="I5480" t="s">
        <v>1022</v>
      </c>
      <c r="J5480" s="1">
        <v>45878</v>
      </c>
      <c r="K5480" t="s">
        <v>59</v>
      </c>
      <c r="L5480" t="s">
        <v>109</v>
      </c>
      <c r="M5480" s="1">
        <v>45878</v>
      </c>
      <c r="N5480" t="s">
        <v>1023</v>
      </c>
      <c r="O5480" s="1" t="str">
        <f t="shared" si="85"/>
        <v>2025-08-09</v>
      </c>
      <c r="P5480" t="s">
        <v>62</v>
      </c>
      <c r="Q5480" t="s">
        <v>63</v>
      </c>
      <c r="R5480" t="s">
        <v>59</v>
      </c>
      <c r="S5480" t="s">
        <v>63</v>
      </c>
      <c r="T5480" t="s">
        <v>64</v>
      </c>
      <c r="U5480" t="s">
        <v>59</v>
      </c>
      <c r="V5480" t="s">
        <v>59</v>
      </c>
      <c r="W5480" t="s">
        <v>59</v>
      </c>
      <c r="X5480" t="s">
        <v>59</v>
      </c>
      <c r="Y5480">
        <v>1</v>
      </c>
      <c r="Z5480">
        <v>0</v>
      </c>
      <c r="AA5480">
        <v>0</v>
      </c>
      <c r="AB5480" t="s">
        <v>59</v>
      </c>
      <c r="AC5480">
        <v>1</v>
      </c>
      <c r="AD5480">
        <v>0</v>
      </c>
      <c r="AE5480" t="s">
        <v>115</v>
      </c>
      <c r="AF5480" t="s">
        <v>115</v>
      </c>
      <c r="AG5480">
        <v>50</v>
      </c>
      <c r="AH5480" t="s">
        <v>66</v>
      </c>
      <c r="AI5480">
        <v>1</v>
      </c>
      <c r="AJ5480">
        <v>1</v>
      </c>
      <c r="AK5480">
        <v>18</v>
      </c>
      <c r="AL5480" t="s">
        <v>67</v>
      </c>
      <c r="AM5480" t="s">
        <v>59</v>
      </c>
      <c r="AN5480">
        <v>0</v>
      </c>
      <c r="AO5480">
        <v>0</v>
      </c>
      <c r="AP5480" t="s">
        <v>68</v>
      </c>
      <c r="AQ5480" t="s">
        <v>59</v>
      </c>
      <c r="AR5480">
        <v>0</v>
      </c>
      <c r="AS5480" t="s">
        <v>59</v>
      </c>
      <c r="AT5480" t="s">
        <v>59</v>
      </c>
      <c r="AU5480" t="s">
        <v>59</v>
      </c>
      <c r="AV5480" t="s">
        <v>59</v>
      </c>
      <c r="AW5480">
        <v>1899</v>
      </c>
      <c r="AX5480" t="s">
        <v>1024</v>
      </c>
      <c r="AY5480" t="s">
        <v>496</v>
      </c>
      <c r="AZ5480">
        <v>1</v>
      </c>
      <c r="BA5480" t="s">
        <v>497</v>
      </c>
      <c r="BB5480" t="s">
        <v>109</v>
      </c>
      <c r="BC5480" t="s">
        <v>195</v>
      </c>
      <c r="BD5480" t="s">
        <v>111</v>
      </c>
    </row>
    <row r="5481" spans="1:56">
      <c r="A5481">
        <v>7017563</v>
      </c>
      <c r="B5481" s="1">
        <v>45879</v>
      </c>
      <c r="C5481" s="1">
        <v>45880</v>
      </c>
      <c r="D5481" t="s">
        <v>1029</v>
      </c>
      <c r="E5481" s="1">
        <v>45878</v>
      </c>
      <c r="F5481">
        <v>7984042494</v>
      </c>
      <c r="G5481" t="s">
        <v>75</v>
      </c>
      <c r="H5481">
        <v>1</v>
      </c>
      <c r="I5481" t="s">
        <v>1030</v>
      </c>
      <c r="J5481" s="1">
        <v>45878</v>
      </c>
      <c r="K5481" t="s">
        <v>59</v>
      </c>
      <c r="L5481" t="s">
        <v>109</v>
      </c>
      <c r="M5481" s="1">
        <v>45878</v>
      </c>
      <c r="N5481" t="s">
        <v>1031</v>
      </c>
      <c r="O5481" s="1" t="str">
        <f t="shared" si="85"/>
        <v>2025-08-09</v>
      </c>
      <c r="P5481" t="s">
        <v>62</v>
      </c>
      <c r="Q5481" t="s">
        <v>63</v>
      </c>
      <c r="R5481" t="s">
        <v>59</v>
      </c>
      <c r="S5481" t="s">
        <v>63</v>
      </c>
      <c r="T5481" t="s">
        <v>64</v>
      </c>
      <c r="U5481" t="s">
        <v>59</v>
      </c>
      <c r="V5481" t="s">
        <v>59</v>
      </c>
      <c r="W5481" t="s">
        <v>59</v>
      </c>
      <c r="X5481" t="s">
        <v>59</v>
      </c>
      <c r="Y5481">
        <v>1</v>
      </c>
      <c r="Z5481">
        <v>0</v>
      </c>
      <c r="AA5481">
        <v>0</v>
      </c>
      <c r="AB5481" t="s">
        <v>59</v>
      </c>
      <c r="AC5481">
        <v>1</v>
      </c>
      <c r="AD5481">
        <v>0</v>
      </c>
      <c r="AE5481" t="s">
        <v>88</v>
      </c>
      <c r="AF5481" t="s">
        <v>88</v>
      </c>
      <c r="AG5481" t="s">
        <v>59</v>
      </c>
      <c r="AH5481" t="s">
        <v>66</v>
      </c>
      <c r="AI5481">
        <v>0</v>
      </c>
      <c r="AJ5481" t="s">
        <v>59</v>
      </c>
      <c r="AK5481" t="s">
        <v>59</v>
      </c>
      <c r="AL5481" t="s">
        <v>67</v>
      </c>
      <c r="AM5481" t="s">
        <v>59</v>
      </c>
      <c r="AN5481">
        <v>0</v>
      </c>
      <c r="AO5481">
        <v>0</v>
      </c>
      <c r="AP5481" t="s">
        <v>68</v>
      </c>
      <c r="AQ5481" t="s">
        <v>59</v>
      </c>
      <c r="AR5481">
        <v>0</v>
      </c>
      <c r="AS5481" t="s">
        <v>59</v>
      </c>
      <c r="AT5481" t="s">
        <v>59</v>
      </c>
      <c r="AU5481" t="s">
        <v>59</v>
      </c>
      <c r="AV5481" t="s">
        <v>59</v>
      </c>
      <c r="AW5481">
        <v>899</v>
      </c>
      <c r="AX5481" t="s">
        <v>1032</v>
      </c>
      <c r="AY5481" t="s">
        <v>711</v>
      </c>
      <c r="AZ5481">
        <v>1</v>
      </c>
      <c r="BA5481" t="s">
        <v>712</v>
      </c>
      <c r="BB5481" t="s">
        <v>82</v>
      </c>
      <c r="BC5481" t="s">
        <v>256</v>
      </c>
      <c r="BD5481" t="s">
        <v>111</v>
      </c>
    </row>
    <row r="5482" spans="1:56">
      <c r="A5482">
        <v>7017564</v>
      </c>
      <c r="B5482" s="1">
        <v>45879</v>
      </c>
      <c r="C5482" s="1">
        <v>45880</v>
      </c>
      <c r="D5482" t="s">
        <v>1029</v>
      </c>
      <c r="E5482" s="1">
        <v>45878</v>
      </c>
      <c r="F5482">
        <v>9482562631</v>
      </c>
      <c r="G5482" t="s">
        <v>57</v>
      </c>
      <c r="H5482">
        <v>1</v>
      </c>
      <c r="I5482" t="s">
        <v>1030</v>
      </c>
      <c r="J5482" s="1">
        <v>45878</v>
      </c>
      <c r="K5482" t="s">
        <v>59</v>
      </c>
      <c r="L5482" t="s">
        <v>109</v>
      </c>
      <c r="M5482" s="1">
        <v>45878</v>
      </c>
      <c r="N5482" t="s">
        <v>1031</v>
      </c>
      <c r="O5482" s="1" t="str">
        <f t="shared" si="85"/>
        <v>2025-08-09</v>
      </c>
      <c r="P5482" t="s">
        <v>62</v>
      </c>
      <c r="Q5482" t="s">
        <v>63</v>
      </c>
      <c r="R5482" t="s">
        <v>59</v>
      </c>
      <c r="S5482" t="s">
        <v>63</v>
      </c>
      <c r="T5482" t="s">
        <v>64</v>
      </c>
      <c r="U5482" t="s">
        <v>59</v>
      </c>
      <c r="V5482" t="s">
        <v>59</v>
      </c>
      <c r="W5482" t="s">
        <v>59</v>
      </c>
      <c r="X5482" t="s">
        <v>59</v>
      </c>
      <c r="Y5482">
        <v>0</v>
      </c>
      <c r="Z5482">
        <v>0</v>
      </c>
      <c r="AA5482">
        <v>0</v>
      </c>
      <c r="AB5482" t="s">
        <v>59</v>
      </c>
      <c r="AC5482">
        <v>1</v>
      </c>
      <c r="AD5482">
        <v>1</v>
      </c>
      <c r="AE5482" t="s">
        <v>88</v>
      </c>
      <c r="AF5482" t="s">
        <v>88</v>
      </c>
      <c r="AG5482" t="s">
        <v>59</v>
      </c>
      <c r="AH5482" t="s">
        <v>66</v>
      </c>
      <c r="AI5482">
        <v>0</v>
      </c>
      <c r="AJ5482" t="s">
        <v>59</v>
      </c>
      <c r="AK5482" t="s">
        <v>59</v>
      </c>
      <c r="AL5482" t="s">
        <v>67</v>
      </c>
      <c r="AM5482" t="s">
        <v>59</v>
      </c>
      <c r="AN5482">
        <v>0</v>
      </c>
      <c r="AO5482">
        <v>0</v>
      </c>
      <c r="AP5482" t="s">
        <v>68</v>
      </c>
      <c r="AQ5482" t="s">
        <v>59</v>
      </c>
      <c r="AR5482">
        <v>0</v>
      </c>
      <c r="AS5482" t="s">
        <v>59</v>
      </c>
      <c r="AT5482" t="s">
        <v>59</v>
      </c>
      <c r="AU5482" t="s">
        <v>59</v>
      </c>
      <c r="AV5482" t="s">
        <v>59</v>
      </c>
      <c r="AW5482">
        <v>1699</v>
      </c>
      <c r="AX5482" t="s">
        <v>1032</v>
      </c>
      <c r="AY5482" t="s">
        <v>339</v>
      </c>
      <c r="AZ5482">
        <v>1</v>
      </c>
      <c r="BA5482" t="s">
        <v>340</v>
      </c>
      <c r="BB5482" t="s">
        <v>109</v>
      </c>
      <c r="BC5482" t="s">
        <v>341</v>
      </c>
      <c r="BD5482" t="s">
        <v>93</v>
      </c>
    </row>
    <row r="5483" spans="1:56">
      <c r="A5483">
        <v>7017565</v>
      </c>
      <c r="B5483" s="1">
        <v>45879</v>
      </c>
      <c r="C5483" s="1">
        <v>45880</v>
      </c>
      <c r="D5483" t="s">
        <v>1029</v>
      </c>
      <c r="E5483" s="1">
        <v>45878</v>
      </c>
      <c r="F5483">
        <v>6353273033</v>
      </c>
      <c r="G5483" t="s">
        <v>57</v>
      </c>
      <c r="H5483">
        <v>1</v>
      </c>
      <c r="I5483" t="s">
        <v>1030</v>
      </c>
      <c r="J5483" s="1">
        <v>45878</v>
      </c>
      <c r="K5483" t="s">
        <v>59</v>
      </c>
      <c r="L5483" t="s">
        <v>109</v>
      </c>
      <c r="M5483" s="1">
        <v>45878</v>
      </c>
      <c r="N5483" t="s">
        <v>1031</v>
      </c>
      <c r="O5483" s="1" t="str">
        <f t="shared" si="85"/>
        <v>2025-08-09</v>
      </c>
      <c r="P5483" t="s">
        <v>62</v>
      </c>
      <c r="Q5483" t="s">
        <v>63</v>
      </c>
      <c r="R5483" t="s">
        <v>59</v>
      </c>
      <c r="S5483" t="s">
        <v>63</v>
      </c>
      <c r="T5483" t="s">
        <v>64</v>
      </c>
      <c r="U5483" t="s">
        <v>59</v>
      </c>
      <c r="V5483" t="s">
        <v>59</v>
      </c>
      <c r="W5483" t="s">
        <v>59</v>
      </c>
      <c r="X5483" t="s">
        <v>59</v>
      </c>
      <c r="Y5483">
        <v>0</v>
      </c>
      <c r="Z5483">
        <v>0</v>
      </c>
      <c r="AA5483">
        <v>0</v>
      </c>
      <c r="AB5483" t="s">
        <v>59</v>
      </c>
      <c r="AC5483">
        <v>1</v>
      </c>
      <c r="AD5483">
        <v>1</v>
      </c>
      <c r="AE5483" t="s">
        <v>88</v>
      </c>
      <c r="AF5483" t="s">
        <v>88</v>
      </c>
      <c r="AG5483" t="s">
        <v>59</v>
      </c>
      <c r="AH5483" t="s">
        <v>66</v>
      </c>
      <c r="AI5483">
        <v>0</v>
      </c>
      <c r="AJ5483" t="s">
        <v>59</v>
      </c>
      <c r="AK5483" t="s">
        <v>59</v>
      </c>
      <c r="AL5483" t="s">
        <v>67</v>
      </c>
      <c r="AM5483" t="s">
        <v>59</v>
      </c>
      <c r="AN5483">
        <v>0</v>
      </c>
      <c r="AO5483">
        <v>0</v>
      </c>
      <c r="AP5483" t="s">
        <v>68</v>
      </c>
      <c r="AQ5483" t="s">
        <v>59</v>
      </c>
      <c r="AR5483">
        <v>0</v>
      </c>
      <c r="AS5483" t="s">
        <v>59</v>
      </c>
      <c r="AT5483" t="s">
        <v>59</v>
      </c>
      <c r="AU5483" t="s">
        <v>59</v>
      </c>
      <c r="AV5483" t="s">
        <v>59</v>
      </c>
      <c r="AW5483">
        <v>1119</v>
      </c>
      <c r="AX5483" t="s">
        <v>1032</v>
      </c>
      <c r="AY5483" t="s">
        <v>324</v>
      </c>
      <c r="AZ5483">
        <v>1</v>
      </c>
      <c r="BA5483" t="s">
        <v>325</v>
      </c>
      <c r="BB5483" t="s">
        <v>109</v>
      </c>
      <c r="BC5483" t="s">
        <v>326</v>
      </c>
      <c r="BD5483" t="s">
        <v>111</v>
      </c>
    </row>
    <row r="5484" spans="1:56">
      <c r="A5484">
        <v>7017566</v>
      </c>
      <c r="B5484" s="1">
        <v>45879</v>
      </c>
      <c r="C5484" s="1">
        <v>45880</v>
      </c>
      <c r="D5484" t="s">
        <v>1025</v>
      </c>
      <c r="E5484" s="1">
        <v>45878</v>
      </c>
      <c r="F5484">
        <v>8005570921</v>
      </c>
      <c r="G5484" t="s">
        <v>75</v>
      </c>
      <c r="H5484">
        <v>1</v>
      </c>
      <c r="I5484" t="s">
        <v>1026</v>
      </c>
      <c r="J5484" s="1">
        <v>45878</v>
      </c>
      <c r="K5484" t="s">
        <v>59</v>
      </c>
      <c r="L5484" t="s">
        <v>109</v>
      </c>
      <c r="M5484" s="1">
        <v>45878</v>
      </c>
      <c r="N5484" t="s">
        <v>1027</v>
      </c>
      <c r="O5484" s="1" t="str">
        <f t="shared" si="85"/>
        <v>2025-08-09</v>
      </c>
      <c r="P5484" t="s">
        <v>62</v>
      </c>
      <c r="Q5484" t="s">
        <v>63</v>
      </c>
      <c r="R5484" t="s">
        <v>59</v>
      </c>
      <c r="S5484" t="s">
        <v>63</v>
      </c>
      <c r="T5484" t="s">
        <v>64</v>
      </c>
      <c r="U5484" t="s">
        <v>59</v>
      </c>
      <c r="V5484" t="s">
        <v>59</v>
      </c>
      <c r="W5484" t="s">
        <v>59</v>
      </c>
      <c r="X5484" t="s">
        <v>59</v>
      </c>
      <c r="Y5484">
        <v>1</v>
      </c>
      <c r="Z5484">
        <v>0</v>
      </c>
      <c r="AA5484">
        <v>0</v>
      </c>
      <c r="AB5484" t="s">
        <v>59</v>
      </c>
      <c r="AC5484">
        <v>1</v>
      </c>
      <c r="AD5484">
        <v>0</v>
      </c>
      <c r="AE5484" t="s">
        <v>115</v>
      </c>
      <c r="AF5484" t="s">
        <v>115</v>
      </c>
      <c r="AG5484" t="s">
        <v>59</v>
      </c>
      <c r="AH5484" t="s">
        <v>66</v>
      </c>
      <c r="AI5484">
        <v>0</v>
      </c>
      <c r="AJ5484" t="s">
        <v>59</v>
      </c>
      <c r="AK5484" t="s">
        <v>59</v>
      </c>
      <c r="AL5484" t="s">
        <v>67</v>
      </c>
      <c r="AM5484" t="s">
        <v>59</v>
      </c>
      <c r="AN5484">
        <v>0</v>
      </c>
      <c r="AO5484">
        <v>0</v>
      </c>
      <c r="AP5484" t="s">
        <v>68</v>
      </c>
      <c r="AQ5484" t="s">
        <v>59</v>
      </c>
      <c r="AR5484">
        <v>0</v>
      </c>
      <c r="AS5484" t="s">
        <v>59</v>
      </c>
      <c r="AT5484" t="s">
        <v>59</v>
      </c>
      <c r="AU5484" t="s">
        <v>59</v>
      </c>
      <c r="AV5484" t="s">
        <v>59</v>
      </c>
      <c r="AW5484">
        <v>984</v>
      </c>
      <c r="AX5484" t="s">
        <v>1028</v>
      </c>
      <c r="AY5484" t="s">
        <v>70</v>
      </c>
      <c r="AZ5484">
        <v>1</v>
      </c>
      <c r="BA5484" t="s">
        <v>70</v>
      </c>
      <c r="BB5484" t="s">
        <v>71</v>
      </c>
      <c r="BC5484" t="s">
        <v>72</v>
      </c>
      <c r="BD5484" t="s">
        <v>73</v>
      </c>
    </row>
    <row r="5485" spans="1:56">
      <c r="A5485">
        <v>7017567</v>
      </c>
      <c r="B5485" s="1">
        <v>45879</v>
      </c>
      <c r="C5485" s="1">
        <v>45880</v>
      </c>
      <c r="D5485" t="s">
        <v>1021</v>
      </c>
      <c r="E5485" s="1">
        <v>45878</v>
      </c>
      <c r="F5485">
        <v>9106926324</v>
      </c>
      <c r="G5485" t="s">
        <v>75</v>
      </c>
      <c r="H5485">
        <v>1</v>
      </c>
      <c r="I5485" t="s">
        <v>1022</v>
      </c>
      <c r="J5485" s="1">
        <v>45878</v>
      </c>
      <c r="K5485" t="s">
        <v>59</v>
      </c>
      <c r="L5485" t="s">
        <v>109</v>
      </c>
      <c r="M5485" s="1">
        <v>45878</v>
      </c>
      <c r="N5485" t="s">
        <v>1023</v>
      </c>
      <c r="O5485" s="1" t="str">
        <f t="shared" si="85"/>
        <v>2025-08-09</v>
      </c>
      <c r="P5485" t="s">
        <v>62</v>
      </c>
      <c r="Q5485" t="s">
        <v>63</v>
      </c>
      <c r="R5485" t="s">
        <v>59</v>
      </c>
      <c r="S5485" t="s">
        <v>63</v>
      </c>
      <c r="T5485" t="s">
        <v>64</v>
      </c>
      <c r="U5485" t="s">
        <v>59</v>
      </c>
      <c r="V5485" t="s">
        <v>59</v>
      </c>
      <c r="W5485" t="s">
        <v>59</v>
      </c>
      <c r="X5485" t="s">
        <v>59</v>
      </c>
      <c r="Y5485">
        <v>1</v>
      </c>
      <c r="Z5485">
        <v>0</v>
      </c>
      <c r="AA5485">
        <v>0</v>
      </c>
      <c r="AB5485" t="s">
        <v>59</v>
      </c>
      <c r="AC5485">
        <v>1</v>
      </c>
      <c r="AD5485">
        <v>0</v>
      </c>
      <c r="AE5485" t="s">
        <v>115</v>
      </c>
      <c r="AF5485" t="s">
        <v>115</v>
      </c>
      <c r="AG5485" t="s">
        <v>59</v>
      </c>
      <c r="AH5485" t="s">
        <v>66</v>
      </c>
      <c r="AI5485">
        <v>0</v>
      </c>
      <c r="AJ5485" t="s">
        <v>59</v>
      </c>
      <c r="AK5485" t="s">
        <v>59</v>
      </c>
      <c r="AL5485" t="s">
        <v>67</v>
      </c>
      <c r="AM5485" t="s">
        <v>59</v>
      </c>
      <c r="AN5485">
        <v>0</v>
      </c>
      <c r="AO5485">
        <v>0</v>
      </c>
      <c r="AP5485" t="s">
        <v>68</v>
      </c>
      <c r="AQ5485" t="s">
        <v>59</v>
      </c>
      <c r="AR5485">
        <v>0</v>
      </c>
      <c r="AS5485" t="s">
        <v>59</v>
      </c>
      <c r="AT5485" t="s">
        <v>59</v>
      </c>
      <c r="AU5485" t="s">
        <v>59</v>
      </c>
      <c r="AV5485" t="s">
        <v>59</v>
      </c>
      <c r="AW5485">
        <v>999</v>
      </c>
      <c r="AX5485" t="s">
        <v>1024</v>
      </c>
      <c r="AY5485" t="s">
        <v>603</v>
      </c>
      <c r="AZ5485">
        <v>1</v>
      </c>
      <c r="BA5485" t="s">
        <v>604</v>
      </c>
      <c r="BB5485" t="s">
        <v>109</v>
      </c>
      <c r="BC5485" t="s">
        <v>256</v>
      </c>
      <c r="BD5485" t="s">
        <v>111</v>
      </c>
    </row>
    <row r="5486" spans="1:56">
      <c r="A5486">
        <v>7017568</v>
      </c>
      <c r="B5486" s="1">
        <v>45879</v>
      </c>
      <c r="C5486" s="1">
        <v>45880</v>
      </c>
      <c r="D5486" t="s">
        <v>1021</v>
      </c>
      <c r="E5486" s="1">
        <v>45878</v>
      </c>
      <c r="F5486">
        <v>9198006364</v>
      </c>
      <c r="G5486" t="s">
        <v>75</v>
      </c>
      <c r="H5486">
        <v>1</v>
      </c>
      <c r="I5486" t="s">
        <v>1022</v>
      </c>
      <c r="J5486" s="1">
        <v>45878</v>
      </c>
      <c r="K5486" t="s">
        <v>59</v>
      </c>
      <c r="L5486" t="s">
        <v>109</v>
      </c>
      <c r="M5486" s="1">
        <v>45878</v>
      </c>
      <c r="N5486" t="s">
        <v>1023</v>
      </c>
      <c r="O5486" s="1" t="str">
        <f t="shared" si="85"/>
        <v>2025-08-09</v>
      </c>
      <c r="P5486" t="s">
        <v>62</v>
      </c>
      <c r="Q5486" t="s">
        <v>63</v>
      </c>
      <c r="R5486" t="s">
        <v>59</v>
      </c>
      <c r="S5486" t="s">
        <v>63</v>
      </c>
      <c r="T5486" t="s">
        <v>64</v>
      </c>
      <c r="U5486" t="s">
        <v>59</v>
      </c>
      <c r="V5486" t="s">
        <v>59</v>
      </c>
      <c r="W5486" t="s">
        <v>59</v>
      </c>
      <c r="X5486" t="s">
        <v>59</v>
      </c>
      <c r="Y5486">
        <v>1</v>
      </c>
      <c r="Z5486">
        <v>0</v>
      </c>
      <c r="AA5486">
        <v>0</v>
      </c>
      <c r="AB5486" t="s">
        <v>59</v>
      </c>
      <c r="AC5486">
        <v>1</v>
      </c>
      <c r="AD5486">
        <v>0</v>
      </c>
      <c r="AE5486" t="s">
        <v>115</v>
      </c>
      <c r="AF5486" t="s">
        <v>115</v>
      </c>
      <c r="AG5486" t="s">
        <v>59</v>
      </c>
      <c r="AH5486" t="s">
        <v>66</v>
      </c>
      <c r="AI5486">
        <v>0</v>
      </c>
      <c r="AJ5486" t="s">
        <v>59</v>
      </c>
      <c r="AK5486" t="s">
        <v>59</v>
      </c>
      <c r="AL5486" t="s">
        <v>67</v>
      </c>
      <c r="AM5486" t="s">
        <v>59</v>
      </c>
      <c r="AN5486">
        <v>0</v>
      </c>
      <c r="AO5486">
        <v>0</v>
      </c>
      <c r="AP5486" t="s">
        <v>68</v>
      </c>
      <c r="AQ5486" t="s">
        <v>59</v>
      </c>
      <c r="AR5486">
        <v>0</v>
      </c>
      <c r="AS5486" t="s">
        <v>59</v>
      </c>
      <c r="AT5486" t="s">
        <v>59</v>
      </c>
      <c r="AU5486" t="s">
        <v>59</v>
      </c>
      <c r="AV5486" t="s">
        <v>59</v>
      </c>
      <c r="AW5486">
        <v>1529</v>
      </c>
      <c r="AX5486" t="s">
        <v>1024</v>
      </c>
      <c r="AY5486" t="s">
        <v>516</v>
      </c>
      <c r="AZ5486">
        <v>1</v>
      </c>
      <c r="BA5486" t="s">
        <v>517</v>
      </c>
      <c r="BB5486" t="s">
        <v>109</v>
      </c>
      <c r="BC5486" t="s">
        <v>518</v>
      </c>
      <c r="BD5486" t="s">
        <v>519</v>
      </c>
    </row>
    <row r="5487" spans="1:56">
      <c r="A5487">
        <v>7017569</v>
      </c>
      <c r="B5487" s="1">
        <v>45879</v>
      </c>
      <c r="C5487" s="1">
        <v>45880</v>
      </c>
      <c r="D5487" t="s">
        <v>1021</v>
      </c>
      <c r="E5487" s="1">
        <v>45878</v>
      </c>
      <c r="F5487">
        <v>7984562588</v>
      </c>
      <c r="G5487" t="s">
        <v>57</v>
      </c>
      <c r="H5487">
        <v>1</v>
      </c>
      <c r="I5487" t="s">
        <v>1022</v>
      </c>
      <c r="J5487" s="1">
        <v>45878</v>
      </c>
      <c r="K5487" t="s">
        <v>59</v>
      </c>
      <c r="L5487" t="s">
        <v>109</v>
      </c>
      <c r="M5487" s="1">
        <v>45878</v>
      </c>
      <c r="N5487" t="s">
        <v>1023</v>
      </c>
      <c r="O5487" s="1" t="str">
        <f t="shared" si="85"/>
        <v>2025-08-09</v>
      </c>
      <c r="P5487" t="s">
        <v>62</v>
      </c>
      <c r="Q5487" t="s">
        <v>63</v>
      </c>
      <c r="R5487" t="s">
        <v>59</v>
      </c>
      <c r="S5487" t="s">
        <v>63</v>
      </c>
      <c r="T5487" t="s">
        <v>64</v>
      </c>
      <c r="U5487" t="s">
        <v>59</v>
      </c>
      <c r="V5487" t="s">
        <v>59</v>
      </c>
      <c r="W5487" t="s">
        <v>59</v>
      </c>
      <c r="X5487" t="s">
        <v>59</v>
      </c>
      <c r="Y5487">
        <v>0</v>
      </c>
      <c r="Z5487">
        <v>0</v>
      </c>
      <c r="AA5487">
        <v>0</v>
      </c>
      <c r="AB5487" t="s">
        <v>59</v>
      </c>
      <c r="AC5487">
        <v>1</v>
      </c>
      <c r="AD5487">
        <v>1</v>
      </c>
      <c r="AE5487" t="s">
        <v>115</v>
      </c>
      <c r="AF5487" t="s">
        <v>115</v>
      </c>
      <c r="AG5487" t="s">
        <v>59</v>
      </c>
      <c r="AH5487" t="s">
        <v>66</v>
      </c>
      <c r="AI5487">
        <v>0</v>
      </c>
      <c r="AJ5487" t="s">
        <v>59</v>
      </c>
      <c r="AK5487" t="s">
        <v>59</v>
      </c>
      <c r="AL5487" t="s">
        <v>67</v>
      </c>
      <c r="AM5487" t="s">
        <v>59</v>
      </c>
      <c r="AN5487">
        <v>0</v>
      </c>
      <c r="AO5487">
        <v>0</v>
      </c>
      <c r="AP5487" t="s">
        <v>68</v>
      </c>
      <c r="AQ5487" t="s">
        <v>59</v>
      </c>
      <c r="AR5487">
        <v>0</v>
      </c>
      <c r="AS5487" t="s">
        <v>59</v>
      </c>
      <c r="AT5487" t="s">
        <v>59</v>
      </c>
      <c r="AU5487" t="s">
        <v>59</v>
      </c>
      <c r="AV5487" t="s">
        <v>59</v>
      </c>
      <c r="AW5487">
        <v>1299</v>
      </c>
      <c r="AX5487" t="s">
        <v>1024</v>
      </c>
      <c r="AY5487" t="s">
        <v>603</v>
      </c>
      <c r="AZ5487">
        <v>1</v>
      </c>
      <c r="BA5487" t="s">
        <v>604</v>
      </c>
      <c r="BB5487" t="s">
        <v>109</v>
      </c>
      <c r="BC5487" t="s">
        <v>256</v>
      </c>
      <c r="BD5487" t="s">
        <v>111</v>
      </c>
    </row>
    <row r="5488" spans="1:56">
      <c r="A5488">
        <v>7017570</v>
      </c>
      <c r="B5488" s="1">
        <v>45879</v>
      </c>
      <c r="C5488" s="1">
        <v>45880</v>
      </c>
      <c r="D5488" t="s">
        <v>1037</v>
      </c>
      <c r="E5488" s="1">
        <v>45878</v>
      </c>
      <c r="F5488">
        <v>9096160592</v>
      </c>
      <c r="G5488" t="s">
        <v>75</v>
      </c>
      <c r="H5488">
        <v>1</v>
      </c>
      <c r="I5488" t="s">
        <v>1038</v>
      </c>
      <c r="J5488" s="1">
        <v>45878</v>
      </c>
      <c r="K5488" t="s">
        <v>59</v>
      </c>
      <c r="L5488" t="s">
        <v>82</v>
      </c>
      <c r="M5488" s="1">
        <v>45878</v>
      </c>
      <c r="N5488" t="s">
        <v>1039</v>
      </c>
      <c r="O5488" s="1" t="str">
        <f t="shared" si="85"/>
        <v>2025-08-09</v>
      </c>
      <c r="P5488" t="s">
        <v>62</v>
      </c>
      <c r="Q5488" t="s">
        <v>63</v>
      </c>
      <c r="R5488" t="s">
        <v>59</v>
      </c>
      <c r="S5488" t="s">
        <v>63</v>
      </c>
      <c r="T5488" t="s">
        <v>64</v>
      </c>
      <c r="U5488" t="s">
        <v>59</v>
      </c>
      <c r="V5488" t="s">
        <v>59</v>
      </c>
      <c r="W5488" t="s">
        <v>59</v>
      </c>
      <c r="X5488" t="s">
        <v>59</v>
      </c>
      <c r="Y5488">
        <v>1</v>
      </c>
      <c r="Z5488">
        <v>0</v>
      </c>
      <c r="AA5488">
        <v>0</v>
      </c>
      <c r="AB5488" t="s">
        <v>59</v>
      </c>
      <c r="AC5488">
        <v>1</v>
      </c>
      <c r="AD5488">
        <v>0</v>
      </c>
      <c r="AE5488" t="s">
        <v>115</v>
      </c>
      <c r="AF5488" t="s">
        <v>115</v>
      </c>
      <c r="AG5488" t="s">
        <v>59</v>
      </c>
      <c r="AH5488" t="s">
        <v>66</v>
      </c>
      <c r="AI5488">
        <v>0</v>
      </c>
      <c r="AJ5488" t="s">
        <v>59</v>
      </c>
      <c r="AK5488" t="s">
        <v>59</v>
      </c>
      <c r="AL5488" t="s">
        <v>116</v>
      </c>
      <c r="AM5488" t="s">
        <v>59</v>
      </c>
      <c r="AN5488">
        <v>0</v>
      </c>
      <c r="AO5488">
        <v>0</v>
      </c>
      <c r="AP5488" t="s">
        <v>68</v>
      </c>
      <c r="AQ5488" t="s">
        <v>59</v>
      </c>
      <c r="AR5488">
        <v>0</v>
      </c>
      <c r="AS5488" t="s">
        <v>59</v>
      </c>
      <c r="AT5488" t="s">
        <v>59</v>
      </c>
      <c r="AU5488" t="s">
        <v>59</v>
      </c>
      <c r="AV5488" t="s">
        <v>59</v>
      </c>
      <c r="AW5488">
        <v>1699</v>
      </c>
      <c r="AX5488" t="s">
        <v>1040</v>
      </c>
      <c r="AY5488" t="s">
        <v>791</v>
      </c>
      <c r="AZ5488">
        <v>1</v>
      </c>
      <c r="BA5488" t="s">
        <v>792</v>
      </c>
      <c r="BB5488" t="s">
        <v>82</v>
      </c>
      <c r="BC5488" t="s">
        <v>184</v>
      </c>
      <c r="BD5488" t="s">
        <v>131</v>
      </c>
    </row>
    <row r="5489" spans="1:56">
      <c r="A5489">
        <v>7017571</v>
      </c>
      <c r="B5489" s="1">
        <v>45879</v>
      </c>
      <c r="C5489" s="1">
        <v>45880</v>
      </c>
      <c r="D5489" t="s">
        <v>1025</v>
      </c>
      <c r="E5489" s="1">
        <v>45878</v>
      </c>
      <c r="F5489">
        <v>9714148811</v>
      </c>
      <c r="G5489" t="s">
        <v>75</v>
      </c>
      <c r="H5489">
        <v>1</v>
      </c>
      <c r="I5489" t="s">
        <v>1026</v>
      </c>
      <c r="J5489" s="1">
        <v>45878</v>
      </c>
      <c r="K5489" t="s">
        <v>59</v>
      </c>
      <c r="L5489" t="s">
        <v>109</v>
      </c>
      <c r="M5489" s="1">
        <v>45878</v>
      </c>
      <c r="N5489" t="s">
        <v>1027</v>
      </c>
      <c r="O5489" s="1" t="str">
        <f t="shared" si="85"/>
        <v>2025-08-09</v>
      </c>
      <c r="P5489" t="s">
        <v>62</v>
      </c>
      <c r="Q5489" t="s">
        <v>63</v>
      </c>
      <c r="R5489" t="s">
        <v>59</v>
      </c>
      <c r="S5489" t="s">
        <v>63</v>
      </c>
      <c r="T5489" t="s">
        <v>64</v>
      </c>
      <c r="U5489" t="s">
        <v>59</v>
      </c>
      <c r="V5489" t="s">
        <v>59</v>
      </c>
      <c r="W5489" t="s">
        <v>59</v>
      </c>
      <c r="X5489" t="s">
        <v>59</v>
      </c>
      <c r="Y5489">
        <v>0</v>
      </c>
      <c r="Z5489">
        <v>0</v>
      </c>
      <c r="AA5489">
        <v>0</v>
      </c>
      <c r="AB5489" t="s">
        <v>59</v>
      </c>
      <c r="AC5489">
        <v>1</v>
      </c>
      <c r="AD5489">
        <v>0</v>
      </c>
      <c r="AE5489" t="s">
        <v>115</v>
      </c>
      <c r="AF5489" t="s">
        <v>115</v>
      </c>
      <c r="AG5489" t="s">
        <v>59</v>
      </c>
      <c r="AH5489" t="s">
        <v>66</v>
      </c>
      <c r="AI5489">
        <v>0</v>
      </c>
      <c r="AJ5489" t="s">
        <v>59</v>
      </c>
      <c r="AK5489" t="s">
        <v>59</v>
      </c>
      <c r="AL5489" t="s">
        <v>67</v>
      </c>
      <c r="AM5489" t="s">
        <v>59</v>
      </c>
      <c r="AN5489">
        <v>0</v>
      </c>
      <c r="AO5489">
        <v>0</v>
      </c>
      <c r="AP5489" t="s">
        <v>68</v>
      </c>
      <c r="AQ5489" t="s">
        <v>59</v>
      </c>
      <c r="AR5489">
        <v>0</v>
      </c>
      <c r="AS5489" t="s">
        <v>59</v>
      </c>
      <c r="AT5489" t="s">
        <v>59</v>
      </c>
      <c r="AU5489" t="s">
        <v>59</v>
      </c>
      <c r="AV5489" t="s">
        <v>59</v>
      </c>
      <c r="AW5489">
        <v>11296</v>
      </c>
      <c r="AX5489" t="s">
        <v>1028</v>
      </c>
      <c r="AY5489" t="s">
        <v>353</v>
      </c>
      <c r="AZ5489">
        <v>1</v>
      </c>
      <c r="BA5489" t="s">
        <v>354</v>
      </c>
      <c r="BB5489" t="s">
        <v>109</v>
      </c>
      <c r="BC5489" t="s">
        <v>195</v>
      </c>
      <c r="BD5489" t="s">
        <v>111</v>
      </c>
    </row>
    <row r="5490" spans="1:56">
      <c r="A5490">
        <v>7017572</v>
      </c>
      <c r="B5490" s="1">
        <v>45879</v>
      </c>
      <c r="C5490" s="1">
        <v>45880</v>
      </c>
      <c r="D5490" t="s">
        <v>1037</v>
      </c>
      <c r="E5490" s="1">
        <v>45878</v>
      </c>
      <c r="F5490">
        <v>6392531316</v>
      </c>
      <c r="G5490" t="s">
        <v>75</v>
      </c>
      <c r="H5490">
        <v>1</v>
      </c>
      <c r="I5490" t="s">
        <v>1038</v>
      </c>
      <c r="J5490" s="1">
        <v>45878</v>
      </c>
      <c r="K5490" t="s">
        <v>59</v>
      </c>
      <c r="L5490" t="s">
        <v>82</v>
      </c>
      <c r="M5490" s="1">
        <v>45878</v>
      </c>
      <c r="N5490" t="s">
        <v>1039</v>
      </c>
      <c r="O5490" s="1" t="str">
        <f t="shared" si="85"/>
        <v>2025-08-09</v>
      </c>
      <c r="P5490" t="s">
        <v>62</v>
      </c>
      <c r="Q5490" t="s">
        <v>63</v>
      </c>
      <c r="R5490" t="s">
        <v>59</v>
      </c>
      <c r="S5490" t="s">
        <v>63</v>
      </c>
      <c r="T5490" t="s">
        <v>64</v>
      </c>
      <c r="U5490" t="s">
        <v>59</v>
      </c>
      <c r="V5490" t="s">
        <v>59</v>
      </c>
      <c r="W5490" t="s">
        <v>59</v>
      </c>
      <c r="X5490" t="s">
        <v>59</v>
      </c>
      <c r="Y5490">
        <v>1</v>
      </c>
      <c r="Z5490">
        <v>0</v>
      </c>
      <c r="AA5490">
        <v>0</v>
      </c>
      <c r="AB5490" t="s">
        <v>59</v>
      </c>
      <c r="AC5490">
        <v>1</v>
      </c>
      <c r="AD5490">
        <v>0</v>
      </c>
      <c r="AE5490" t="s">
        <v>115</v>
      </c>
      <c r="AF5490" t="s">
        <v>115</v>
      </c>
      <c r="AG5490" t="s">
        <v>59</v>
      </c>
      <c r="AH5490" t="s">
        <v>66</v>
      </c>
      <c r="AI5490">
        <v>0</v>
      </c>
      <c r="AJ5490" t="s">
        <v>59</v>
      </c>
      <c r="AK5490" t="s">
        <v>59</v>
      </c>
      <c r="AL5490" t="s">
        <v>116</v>
      </c>
      <c r="AM5490" t="s">
        <v>59</v>
      </c>
      <c r="AN5490">
        <v>0</v>
      </c>
      <c r="AO5490">
        <v>0</v>
      </c>
      <c r="AP5490" t="s">
        <v>68</v>
      </c>
      <c r="AQ5490" t="s">
        <v>59</v>
      </c>
      <c r="AR5490">
        <v>0</v>
      </c>
      <c r="AS5490" t="s">
        <v>59</v>
      </c>
      <c r="AT5490" t="s">
        <v>59</v>
      </c>
      <c r="AU5490" t="s">
        <v>59</v>
      </c>
      <c r="AV5490" t="s">
        <v>59</v>
      </c>
      <c r="AW5490">
        <v>2247</v>
      </c>
      <c r="AX5490" t="s">
        <v>1040</v>
      </c>
      <c r="AY5490" t="s">
        <v>849</v>
      </c>
      <c r="AZ5490">
        <v>1</v>
      </c>
      <c r="BA5490" t="s">
        <v>850</v>
      </c>
      <c r="BB5490" t="s">
        <v>82</v>
      </c>
      <c r="BC5490" t="s">
        <v>487</v>
      </c>
      <c r="BD5490" t="s">
        <v>93</v>
      </c>
    </row>
    <row r="5491" spans="1:56">
      <c r="A5491">
        <v>7017573</v>
      </c>
      <c r="B5491" s="1">
        <v>45879</v>
      </c>
      <c r="C5491" s="1">
        <v>45880</v>
      </c>
      <c r="D5491" t="s">
        <v>1025</v>
      </c>
      <c r="E5491" s="1">
        <v>45878</v>
      </c>
      <c r="F5491">
        <v>8299564606</v>
      </c>
      <c r="G5491" t="s">
        <v>57</v>
      </c>
      <c r="H5491">
        <v>1</v>
      </c>
      <c r="I5491" t="s">
        <v>1026</v>
      </c>
      <c r="J5491" s="1">
        <v>45878</v>
      </c>
      <c r="K5491" t="s">
        <v>59</v>
      </c>
      <c r="L5491" t="s">
        <v>109</v>
      </c>
      <c r="M5491" s="1">
        <v>45878</v>
      </c>
      <c r="N5491" t="s">
        <v>1027</v>
      </c>
      <c r="O5491" s="1" t="str">
        <f t="shared" si="85"/>
        <v>2025-08-09</v>
      </c>
      <c r="P5491" t="s">
        <v>62</v>
      </c>
      <c r="Q5491" t="s">
        <v>63</v>
      </c>
      <c r="R5491" t="s">
        <v>59</v>
      </c>
      <c r="S5491" t="s">
        <v>63</v>
      </c>
      <c r="T5491" t="s">
        <v>64</v>
      </c>
      <c r="U5491" t="s">
        <v>59</v>
      </c>
      <c r="V5491" t="s">
        <v>59</v>
      </c>
      <c r="W5491" t="s">
        <v>59</v>
      </c>
      <c r="X5491" t="s">
        <v>59</v>
      </c>
      <c r="Y5491">
        <v>0</v>
      </c>
      <c r="Z5491">
        <v>0</v>
      </c>
      <c r="AA5491">
        <v>0</v>
      </c>
      <c r="AB5491" t="s">
        <v>59</v>
      </c>
      <c r="AC5491">
        <v>1</v>
      </c>
      <c r="AD5491">
        <v>1</v>
      </c>
      <c r="AE5491" t="s">
        <v>115</v>
      </c>
      <c r="AF5491" t="s">
        <v>115</v>
      </c>
      <c r="AG5491" t="s">
        <v>59</v>
      </c>
      <c r="AH5491" t="s">
        <v>66</v>
      </c>
      <c r="AI5491">
        <v>0</v>
      </c>
      <c r="AJ5491" t="s">
        <v>59</v>
      </c>
      <c r="AK5491" t="s">
        <v>59</v>
      </c>
      <c r="AL5491" t="s">
        <v>67</v>
      </c>
      <c r="AM5491" t="s">
        <v>59</v>
      </c>
      <c r="AN5491">
        <v>0</v>
      </c>
      <c r="AO5491">
        <v>0</v>
      </c>
      <c r="AP5491" t="s">
        <v>68</v>
      </c>
      <c r="AQ5491" t="s">
        <v>59</v>
      </c>
      <c r="AR5491">
        <v>0</v>
      </c>
      <c r="AS5491" t="s">
        <v>59</v>
      </c>
      <c r="AT5491" t="s">
        <v>59</v>
      </c>
      <c r="AU5491" t="s">
        <v>59</v>
      </c>
      <c r="AV5491" t="s">
        <v>59</v>
      </c>
      <c r="AW5491">
        <v>2299</v>
      </c>
      <c r="AX5491" t="s">
        <v>1028</v>
      </c>
      <c r="AY5491" t="s">
        <v>857</v>
      </c>
      <c r="AZ5491">
        <v>1</v>
      </c>
      <c r="BA5491" t="s">
        <v>858</v>
      </c>
      <c r="BB5491" t="s">
        <v>109</v>
      </c>
      <c r="BC5491" t="s">
        <v>859</v>
      </c>
      <c r="BD5491" t="s">
        <v>93</v>
      </c>
    </row>
    <row r="5492" spans="1:56">
      <c r="A5492">
        <v>7017574</v>
      </c>
      <c r="B5492" s="1">
        <v>45879</v>
      </c>
      <c r="C5492" s="1">
        <v>45880</v>
      </c>
      <c r="D5492" t="s">
        <v>1033</v>
      </c>
      <c r="E5492" s="1">
        <v>45878</v>
      </c>
      <c r="F5492">
        <v>9311002035</v>
      </c>
      <c r="G5492" t="s">
        <v>75</v>
      </c>
      <c r="H5492">
        <v>1</v>
      </c>
      <c r="I5492" t="s">
        <v>1034</v>
      </c>
      <c r="J5492" s="1">
        <v>45878</v>
      </c>
      <c r="K5492" t="s">
        <v>59</v>
      </c>
      <c r="L5492" t="s">
        <v>82</v>
      </c>
      <c r="M5492" s="1">
        <v>45878</v>
      </c>
      <c r="N5492" t="s">
        <v>1035</v>
      </c>
      <c r="O5492" s="1" t="str">
        <f t="shared" si="85"/>
        <v>2025-08-09</v>
      </c>
      <c r="P5492" t="s">
        <v>62</v>
      </c>
      <c r="Q5492" t="s">
        <v>63</v>
      </c>
      <c r="R5492" t="s">
        <v>59</v>
      </c>
      <c r="S5492" t="s">
        <v>63</v>
      </c>
      <c r="T5492" t="s">
        <v>64</v>
      </c>
      <c r="U5492" t="s">
        <v>59</v>
      </c>
      <c r="V5492" t="s">
        <v>59</v>
      </c>
      <c r="W5492" t="s">
        <v>59</v>
      </c>
      <c r="X5492" t="s">
        <v>59</v>
      </c>
      <c r="Y5492">
        <v>1</v>
      </c>
      <c r="Z5492">
        <v>0</v>
      </c>
      <c r="AA5492">
        <v>0</v>
      </c>
      <c r="AB5492" t="s">
        <v>59</v>
      </c>
      <c r="AC5492">
        <v>1</v>
      </c>
      <c r="AD5492">
        <v>0</v>
      </c>
      <c r="AE5492" t="s">
        <v>115</v>
      </c>
      <c r="AF5492" t="s">
        <v>115</v>
      </c>
      <c r="AG5492">
        <v>50</v>
      </c>
      <c r="AH5492" t="s">
        <v>66</v>
      </c>
      <c r="AI5492">
        <v>1</v>
      </c>
      <c r="AJ5492">
        <v>1</v>
      </c>
      <c r="AK5492">
        <v>17</v>
      </c>
      <c r="AL5492" t="s">
        <v>116</v>
      </c>
      <c r="AM5492" t="s">
        <v>59</v>
      </c>
      <c r="AN5492">
        <v>0</v>
      </c>
      <c r="AO5492">
        <v>0</v>
      </c>
      <c r="AP5492" t="s">
        <v>68</v>
      </c>
      <c r="AQ5492" t="s">
        <v>59</v>
      </c>
      <c r="AR5492">
        <v>0</v>
      </c>
      <c r="AS5492" t="s">
        <v>59</v>
      </c>
      <c r="AT5492" t="s">
        <v>59</v>
      </c>
      <c r="AU5492" t="s">
        <v>59</v>
      </c>
      <c r="AV5492" t="s">
        <v>59</v>
      </c>
      <c r="AW5492">
        <v>1753</v>
      </c>
      <c r="AX5492" t="s">
        <v>1036</v>
      </c>
      <c r="AY5492" t="s">
        <v>141</v>
      </c>
      <c r="AZ5492">
        <v>1</v>
      </c>
      <c r="BA5492" t="s">
        <v>142</v>
      </c>
      <c r="BB5492" t="s">
        <v>82</v>
      </c>
      <c r="BC5492" t="s">
        <v>96</v>
      </c>
      <c r="BD5492" t="s">
        <v>97</v>
      </c>
    </row>
    <row r="5493" spans="1:56">
      <c r="A5493">
        <v>7017575</v>
      </c>
      <c r="B5493" s="1">
        <v>45879</v>
      </c>
      <c r="C5493" s="1">
        <v>45880</v>
      </c>
      <c r="D5493" t="s">
        <v>1029</v>
      </c>
      <c r="E5493" s="1">
        <v>45878</v>
      </c>
      <c r="F5493">
        <v>6388487573</v>
      </c>
      <c r="G5493" t="s">
        <v>75</v>
      </c>
      <c r="H5493">
        <v>1</v>
      </c>
      <c r="I5493" t="s">
        <v>1030</v>
      </c>
      <c r="J5493" s="1">
        <v>45878</v>
      </c>
      <c r="K5493" t="s">
        <v>59</v>
      </c>
      <c r="L5493" t="s">
        <v>109</v>
      </c>
      <c r="M5493" s="1">
        <v>45878</v>
      </c>
      <c r="N5493" t="s">
        <v>1031</v>
      </c>
      <c r="O5493" s="1" t="str">
        <f t="shared" si="85"/>
        <v>2025-08-09</v>
      </c>
      <c r="P5493" t="s">
        <v>62</v>
      </c>
      <c r="Q5493" t="s">
        <v>63</v>
      </c>
      <c r="R5493" t="s">
        <v>59</v>
      </c>
      <c r="S5493" t="s">
        <v>63</v>
      </c>
      <c r="T5493" t="s">
        <v>64</v>
      </c>
      <c r="U5493" t="s">
        <v>59</v>
      </c>
      <c r="V5493" t="s">
        <v>59</v>
      </c>
      <c r="W5493" t="s">
        <v>59</v>
      </c>
      <c r="X5493" t="s">
        <v>59</v>
      </c>
      <c r="Y5493">
        <v>1</v>
      </c>
      <c r="Z5493">
        <v>0</v>
      </c>
      <c r="AA5493">
        <v>0</v>
      </c>
      <c r="AB5493" t="s">
        <v>59</v>
      </c>
      <c r="AC5493">
        <v>1</v>
      </c>
      <c r="AD5493">
        <v>0</v>
      </c>
      <c r="AE5493" t="s">
        <v>88</v>
      </c>
      <c r="AF5493" t="s">
        <v>88</v>
      </c>
      <c r="AG5493" t="s">
        <v>59</v>
      </c>
      <c r="AH5493" t="s">
        <v>66</v>
      </c>
      <c r="AI5493">
        <v>0</v>
      </c>
      <c r="AJ5493" t="s">
        <v>59</v>
      </c>
      <c r="AK5493" t="s">
        <v>59</v>
      </c>
      <c r="AL5493" t="s">
        <v>67</v>
      </c>
      <c r="AM5493" t="s">
        <v>59</v>
      </c>
      <c r="AN5493">
        <v>0</v>
      </c>
      <c r="AO5493">
        <v>0</v>
      </c>
      <c r="AP5493" t="s">
        <v>68</v>
      </c>
      <c r="AQ5493" t="s">
        <v>59</v>
      </c>
      <c r="AR5493">
        <v>0</v>
      </c>
      <c r="AS5493" t="s">
        <v>59</v>
      </c>
      <c r="AT5493" t="s">
        <v>59</v>
      </c>
      <c r="AU5493" t="s">
        <v>59</v>
      </c>
      <c r="AV5493" t="s">
        <v>59</v>
      </c>
      <c r="AW5493">
        <v>1548</v>
      </c>
      <c r="AX5493" t="s">
        <v>1032</v>
      </c>
      <c r="AY5493" t="s">
        <v>530</v>
      </c>
      <c r="AZ5493">
        <v>1</v>
      </c>
      <c r="BA5493" t="s">
        <v>531</v>
      </c>
      <c r="BB5493" t="s">
        <v>109</v>
      </c>
      <c r="BC5493" t="s">
        <v>218</v>
      </c>
      <c r="BD5493" t="s">
        <v>93</v>
      </c>
    </row>
    <row r="5494" spans="1:56">
      <c r="A5494">
        <v>7017576</v>
      </c>
      <c r="B5494" s="1">
        <v>45879</v>
      </c>
      <c r="C5494" s="1">
        <v>45880</v>
      </c>
      <c r="D5494" t="s">
        <v>1037</v>
      </c>
      <c r="E5494" s="1">
        <v>45879</v>
      </c>
      <c r="F5494">
        <v>7988725283</v>
      </c>
      <c r="G5494" t="s">
        <v>75</v>
      </c>
      <c r="H5494">
        <v>1</v>
      </c>
      <c r="I5494" t="s">
        <v>1038</v>
      </c>
      <c r="J5494" s="1">
        <v>45878</v>
      </c>
      <c r="K5494" t="s">
        <v>59</v>
      </c>
      <c r="L5494" t="s">
        <v>82</v>
      </c>
      <c r="M5494" s="1">
        <v>45878</v>
      </c>
      <c r="N5494" t="s">
        <v>1039</v>
      </c>
      <c r="O5494" s="1" t="str">
        <f t="shared" si="85"/>
        <v>2025-08-09</v>
      </c>
      <c r="P5494" t="s">
        <v>62</v>
      </c>
      <c r="Q5494" t="s">
        <v>63</v>
      </c>
      <c r="R5494" t="s">
        <v>59</v>
      </c>
      <c r="S5494" t="s">
        <v>63</v>
      </c>
      <c r="T5494" t="s">
        <v>64</v>
      </c>
      <c r="U5494" t="s">
        <v>59</v>
      </c>
      <c r="V5494" t="s">
        <v>59</v>
      </c>
      <c r="W5494" t="s">
        <v>59</v>
      </c>
      <c r="X5494" t="s">
        <v>59</v>
      </c>
      <c r="Y5494">
        <v>1</v>
      </c>
      <c r="Z5494">
        <v>0</v>
      </c>
      <c r="AA5494">
        <v>0</v>
      </c>
      <c r="AB5494" t="s">
        <v>59</v>
      </c>
      <c r="AC5494">
        <v>1</v>
      </c>
      <c r="AD5494">
        <v>0</v>
      </c>
      <c r="AE5494" t="s">
        <v>115</v>
      </c>
      <c r="AF5494" t="s">
        <v>115</v>
      </c>
      <c r="AG5494" t="s">
        <v>59</v>
      </c>
      <c r="AH5494" t="s">
        <v>66</v>
      </c>
      <c r="AI5494">
        <v>0</v>
      </c>
      <c r="AJ5494" t="s">
        <v>59</v>
      </c>
      <c r="AK5494" t="s">
        <v>59</v>
      </c>
      <c r="AL5494" t="s">
        <v>116</v>
      </c>
      <c r="AM5494" t="s">
        <v>59</v>
      </c>
      <c r="AN5494">
        <v>0</v>
      </c>
      <c r="AO5494">
        <v>0</v>
      </c>
      <c r="AP5494" t="s">
        <v>68</v>
      </c>
      <c r="AQ5494" t="s">
        <v>59</v>
      </c>
      <c r="AR5494">
        <v>0</v>
      </c>
      <c r="AS5494" t="s">
        <v>59</v>
      </c>
      <c r="AT5494" t="s">
        <v>59</v>
      </c>
      <c r="AU5494" t="s">
        <v>59</v>
      </c>
      <c r="AV5494" t="s">
        <v>59</v>
      </c>
      <c r="AW5494">
        <v>899</v>
      </c>
      <c r="AX5494" t="s">
        <v>1040</v>
      </c>
      <c r="AY5494" t="s">
        <v>705</v>
      </c>
      <c r="AZ5494">
        <v>1</v>
      </c>
      <c r="BA5494" t="s">
        <v>706</v>
      </c>
      <c r="BB5494" t="s">
        <v>82</v>
      </c>
      <c r="BC5494" t="s">
        <v>707</v>
      </c>
      <c r="BD5494" t="s">
        <v>73</v>
      </c>
    </row>
    <row r="5495" spans="1:56">
      <c r="A5495">
        <v>7017577</v>
      </c>
      <c r="B5495" s="1">
        <v>45879</v>
      </c>
      <c r="C5495" s="1">
        <v>45880</v>
      </c>
      <c r="D5495" t="s">
        <v>1017</v>
      </c>
      <c r="E5495" s="1">
        <v>45878</v>
      </c>
      <c r="F5495">
        <v>9519539414</v>
      </c>
      <c r="G5495" t="s">
        <v>75</v>
      </c>
      <c r="H5495">
        <v>1</v>
      </c>
      <c r="I5495" t="s">
        <v>1018</v>
      </c>
      <c r="J5495" s="1">
        <v>45878</v>
      </c>
      <c r="K5495" t="s">
        <v>59</v>
      </c>
      <c r="L5495" t="s">
        <v>82</v>
      </c>
      <c r="M5495" s="1">
        <v>45878</v>
      </c>
      <c r="N5495" t="s">
        <v>1019</v>
      </c>
      <c r="O5495" s="1" t="str">
        <f t="shared" si="85"/>
        <v>2025-08-09</v>
      </c>
      <c r="P5495" t="s">
        <v>62</v>
      </c>
      <c r="Q5495" t="s">
        <v>63</v>
      </c>
      <c r="R5495" t="s">
        <v>59</v>
      </c>
      <c r="S5495" t="s">
        <v>63</v>
      </c>
      <c r="T5495" t="s">
        <v>64</v>
      </c>
      <c r="U5495" t="s">
        <v>59</v>
      </c>
      <c r="V5495" t="s">
        <v>59</v>
      </c>
      <c r="W5495" t="s">
        <v>59</v>
      </c>
      <c r="X5495" t="s">
        <v>59</v>
      </c>
      <c r="Y5495">
        <v>1</v>
      </c>
      <c r="Z5495">
        <v>0</v>
      </c>
      <c r="AA5495">
        <v>0</v>
      </c>
      <c r="AB5495" t="s">
        <v>59</v>
      </c>
      <c r="AC5495">
        <v>1</v>
      </c>
      <c r="AD5495">
        <v>0</v>
      </c>
      <c r="AE5495" t="s">
        <v>88</v>
      </c>
      <c r="AF5495" t="s">
        <v>88</v>
      </c>
      <c r="AG5495">
        <v>60</v>
      </c>
      <c r="AH5495" t="s">
        <v>66</v>
      </c>
      <c r="AI5495">
        <v>1</v>
      </c>
      <c r="AJ5495">
        <v>1</v>
      </c>
      <c r="AK5495">
        <v>25</v>
      </c>
      <c r="AL5495" t="s">
        <v>116</v>
      </c>
      <c r="AM5495" t="s">
        <v>59</v>
      </c>
      <c r="AN5495">
        <v>0</v>
      </c>
      <c r="AO5495">
        <v>0</v>
      </c>
      <c r="AP5495" t="s">
        <v>68</v>
      </c>
      <c r="AQ5495" t="s">
        <v>59</v>
      </c>
      <c r="AR5495">
        <v>0</v>
      </c>
      <c r="AS5495" t="s">
        <v>59</v>
      </c>
      <c r="AT5495" t="s">
        <v>59</v>
      </c>
      <c r="AU5495" t="s">
        <v>59</v>
      </c>
      <c r="AV5495" t="s">
        <v>59</v>
      </c>
      <c r="AW5495">
        <v>2547</v>
      </c>
      <c r="AX5495" t="s">
        <v>1020</v>
      </c>
      <c r="AY5495" t="s">
        <v>567</v>
      </c>
      <c r="AZ5495">
        <v>1</v>
      </c>
      <c r="BA5495" t="s">
        <v>568</v>
      </c>
      <c r="BB5495" t="s">
        <v>82</v>
      </c>
      <c r="BC5495" t="s">
        <v>569</v>
      </c>
      <c r="BD5495" t="s">
        <v>93</v>
      </c>
    </row>
    <row r="5496" spans="1:56">
      <c r="A5496">
        <v>7017578</v>
      </c>
      <c r="B5496" s="1">
        <v>45879</v>
      </c>
      <c r="C5496" s="1">
        <v>45880</v>
      </c>
      <c r="D5496" t="s">
        <v>1033</v>
      </c>
      <c r="E5496" s="1">
        <v>45878</v>
      </c>
      <c r="F5496">
        <v>9769062683</v>
      </c>
      <c r="G5496" t="s">
        <v>75</v>
      </c>
      <c r="H5496">
        <v>1</v>
      </c>
      <c r="I5496" t="s">
        <v>1034</v>
      </c>
      <c r="J5496" s="1">
        <v>45878</v>
      </c>
      <c r="K5496" t="s">
        <v>59</v>
      </c>
      <c r="L5496" t="s">
        <v>82</v>
      </c>
      <c r="M5496" s="1">
        <v>45878</v>
      </c>
      <c r="N5496" t="s">
        <v>1035</v>
      </c>
      <c r="O5496" s="1" t="str">
        <f t="shared" si="85"/>
        <v>2025-08-09</v>
      </c>
      <c r="P5496" t="s">
        <v>62</v>
      </c>
      <c r="Q5496" t="s">
        <v>63</v>
      </c>
      <c r="R5496" t="s">
        <v>59</v>
      </c>
      <c r="S5496" t="s">
        <v>63</v>
      </c>
      <c r="T5496" t="s">
        <v>64</v>
      </c>
      <c r="U5496" t="s">
        <v>59</v>
      </c>
      <c r="V5496" t="s">
        <v>59</v>
      </c>
      <c r="W5496" t="s">
        <v>59</v>
      </c>
      <c r="X5496" t="s">
        <v>59</v>
      </c>
      <c r="Y5496">
        <v>1</v>
      </c>
      <c r="Z5496">
        <v>0</v>
      </c>
      <c r="AA5496">
        <v>0</v>
      </c>
      <c r="AB5496" t="s">
        <v>59</v>
      </c>
      <c r="AC5496">
        <v>1</v>
      </c>
      <c r="AD5496">
        <v>0</v>
      </c>
      <c r="AE5496" t="s">
        <v>115</v>
      </c>
      <c r="AF5496" t="s">
        <v>115</v>
      </c>
      <c r="AG5496" t="s">
        <v>59</v>
      </c>
      <c r="AH5496" t="s">
        <v>66</v>
      </c>
      <c r="AI5496">
        <v>0</v>
      </c>
      <c r="AJ5496" t="s">
        <v>59</v>
      </c>
      <c r="AK5496" t="s">
        <v>59</v>
      </c>
      <c r="AL5496" t="s">
        <v>116</v>
      </c>
      <c r="AM5496" t="s">
        <v>59</v>
      </c>
      <c r="AN5496">
        <v>0</v>
      </c>
      <c r="AO5496">
        <v>0</v>
      </c>
      <c r="AP5496" t="s">
        <v>68</v>
      </c>
      <c r="AQ5496" t="s">
        <v>59</v>
      </c>
      <c r="AR5496">
        <v>0</v>
      </c>
      <c r="AS5496" t="s">
        <v>59</v>
      </c>
      <c r="AT5496" t="s">
        <v>59</v>
      </c>
      <c r="AU5496" t="s">
        <v>59</v>
      </c>
      <c r="AV5496" t="s">
        <v>59</v>
      </c>
      <c r="AW5496">
        <v>1599</v>
      </c>
      <c r="AX5496" t="s">
        <v>1036</v>
      </c>
      <c r="AY5496" t="s">
        <v>688</v>
      </c>
      <c r="AZ5496">
        <v>1</v>
      </c>
      <c r="BA5496" t="s">
        <v>689</v>
      </c>
      <c r="BB5496" t="s">
        <v>82</v>
      </c>
      <c r="BC5496" t="s">
        <v>304</v>
      </c>
      <c r="BD5496" t="s">
        <v>131</v>
      </c>
    </row>
    <row r="5497" spans="1:56">
      <c r="A5497">
        <v>7017579</v>
      </c>
      <c r="B5497" s="1">
        <v>45879</v>
      </c>
      <c r="C5497" s="1">
        <v>45880</v>
      </c>
      <c r="D5497" t="s">
        <v>1033</v>
      </c>
      <c r="E5497" s="1">
        <v>45878</v>
      </c>
      <c r="F5497">
        <v>9899437195</v>
      </c>
      <c r="G5497" t="s">
        <v>75</v>
      </c>
      <c r="H5497">
        <v>1</v>
      </c>
      <c r="I5497" t="s">
        <v>1034</v>
      </c>
      <c r="J5497" s="1">
        <v>45878</v>
      </c>
      <c r="K5497" t="s">
        <v>59</v>
      </c>
      <c r="L5497" t="s">
        <v>82</v>
      </c>
      <c r="M5497" s="1">
        <v>45878</v>
      </c>
      <c r="N5497" t="s">
        <v>1035</v>
      </c>
      <c r="O5497" s="1" t="str">
        <f t="shared" si="85"/>
        <v>2025-08-09</v>
      </c>
      <c r="P5497" t="s">
        <v>62</v>
      </c>
      <c r="Q5497" t="s">
        <v>63</v>
      </c>
      <c r="R5497" t="s">
        <v>59</v>
      </c>
      <c r="S5497" t="s">
        <v>63</v>
      </c>
      <c r="T5497" t="s">
        <v>64</v>
      </c>
      <c r="U5497" t="s">
        <v>59</v>
      </c>
      <c r="V5497" t="s">
        <v>59</v>
      </c>
      <c r="W5497" t="s">
        <v>59</v>
      </c>
      <c r="X5497" t="s">
        <v>59</v>
      </c>
      <c r="Y5497">
        <v>1</v>
      </c>
      <c r="Z5497">
        <v>0</v>
      </c>
      <c r="AA5497">
        <v>0</v>
      </c>
      <c r="AB5497" t="s">
        <v>59</v>
      </c>
      <c r="AC5497">
        <v>1</v>
      </c>
      <c r="AD5497">
        <v>0</v>
      </c>
      <c r="AE5497" t="s">
        <v>115</v>
      </c>
      <c r="AF5497" t="s">
        <v>115</v>
      </c>
      <c r="AG5497" t="s">
        <v>59</v>
      </c>
      <c r="AH5497" t="s">
        <v>66</v>
      </c>
      <c r="AI5497">
        <v>0</v>
      </c>
      <c r="AJ5497" t="s">
        <v>59</v>
      </c>
      <c r="AK5497" t="s">
        <v>59</v>
      </c>
      <c r="AL5497" t="s">
        <v>116</v>
      </c>
      <c r="AM5497" t="s">
        <v>59</v>
      </c>
      <c r="AN5497">
        <v>0</v>
      </c>
      <c r="AO5497">
        <v>0</v>
      </c>
      <c r="AP5497" t="s">
        <v>68</v>
      </c>
      <c r="AQ5497" t="s">
        <v>59</v>
      </c>
      <c r="AR5497">
        <v>0</v>
      </c>
      <c r="AS5497" t="s">
        <v>59</v>
      </c>
      <c r="AT5497" t="s">
        <v>59</v>
      </c>
      <c r="AU5497" t="s">
        <v>59</v>
      </c>
      <c r="AV5497" t="s">
        <v>59</v>
      </c>
      <c r="AW5497">
        <v>1538</v>
      </c>
      <c r="AX5497" t="s">
        <v>1036</v>
      </c>
      <c r="AY5497" t="s">
        <v>70</v>
      </c>
      <c r="AZ5497">
        <v>1</v>
      </c>
      <c r="BA5497" t="s">
        <v>70</v>
      </c>
      <c r="BB5497" t="s">
        <v>71</v>
      </c>
      <c r="BC5497" t="s">
        <v>72</v>
      </c>
      <c r="BD5497" t="s">
        <v>73</v>
      </c>
    </row>
    <row r="5498" spans="1:56">
      <c r="A5498">
        <v>7017580</v>
      </c>
      <c r="B5498" s="1">
        <v>45879</v>
      </c>
      <c r="C5498" s="1">
        <v>45880</v>
      </c>
      <c r="D5498" t="s">
        <v>1037</v>
      </c>
      <c r="E5498" s="1">
        <v>45878</v>
      </c>
      <c r="F5498">
        <v>9889993134</v>
      </c>
      <c r="G5498" t="s">
        <v>75</v>
      </c>
      <c r="H5498">
        <v>1</v>
      </c>
      <c r="I5498" t="s">
        <v>1038</v>
      </c>
      <c r="J5498" s="1">
        <v>45878</v>
      </c>
      <c r="K5498" t="s">
        <v>59</v>
      </c>
      <c r="L5498" t="s">
        <v>82</v>
      </c>
      <c r="M5498" s="1">
        <v>45878</v>
      </c>
      <c r="N5498" t="s">
        <v>1039</v>
      </c>
      <c r="O5498" s="1" t="str">
        <f t="shared" si="85"/>
        <v>2025-08-09</v>
      </c>
      <c r="P5498" t="s">
        <v>62</v>
      </c>
      <c r="Q5498" t="s">
        <v>63</v>
      </c>
      <c r="R5498" t="s">
        <v>59</v>
      </c>
      <c r="S5498" t="s">
        <v>63</v>
      </c>
      <c r="T5498" t="s">
        <v>64</v>
      </c>
      <c r="U5498" t="s">
        <v>59</v>
      </c>
      <c r="V5498" t="s">
        <v>59</v>
      </c>
      <c r="W5498" t="s">
        <v>59</v>
      </c>
      <c r="X5498" t="s">
        <v>59</v>
      </c>
      <c r="Y5498">
        <v>1</v>
      </c>
      <c r="Z5498">
        <v>0</v>
      </c>
      <c r="AA5498">
        <v>0</v>
      </c>
      <c r="AB5498" t="s">
        <v>59</v>
      </c>
      <c r="AC5498">
        <v>1</v>
      </c>
      <c r="AD5498">
        <v>0</v>
      </c>
      <c r="AE5498" t="s">
        <v>115</v>
      </c>
      <c r="AF5498" t="s">
        <v>115</v>
      </c>
      <c r="AG5498">
        <v>50</v>
      </c>
      <c r="AH5498" t="s">
        <v>66</v>
      </c>
      <c r="AI5498">
        <v>1</v>
      </c>
      <c r="AJ5498">
        <v>1</v>
      </c>
      <c r="AK5498">
        <v>20</v>
      </c>
      <c r="AL5498" t="s">
        <v>116</v>
      </c>
      <c r="AM5498" t="s">
        <v>59</v>
      </c>
      <c r="AN5498">
        <v>0</v>
      </c>
      <c r="AO5498">
        <v>0</v>
      </c>
      <c r="AP5498" t="s">
        <v>68</v>
      </c>
      <c r="AQ5498" t="s">
        <v>59</v>
      </c>
      <c r="AR5498">
        <v>0</v>
      </c>
      <c r="AS5498" t="s">
        <v>59</v>
      </c>
      <c r="AT5498" t="s">
        <v>59</v>
      </c>
      <c r="AU5498" t="s">
        <v>59</v>
      </c>
      <c r="AV5498" t="s">
        <v>59</v>
      </c>
      <c r="AW5498">
        <v>2099</v>
      </c>
      <c r="AX5498" t="s">
        <v>1040</v>
      </c>
      <c r="AY5498" t="s">
        <v>632</v>
      </c>
      <c r="AZ5498">
        <v>1</v>
      </c>
      <c r="BA5498" t="s">
        <v>633</v>
      </c>
      <c r="BB5498" t="s">
        <v>109</v>
      </c>
      <c r="BC5498" t="s">
        <v>218</v>
      </c>
      <c r="BD5498" t="s">
        <v>93</v>
      </c>
    </row>
    <row r="5499" spans="1:56">
      <c r="A5499">
        <v>7017581</v>
      </c>
      <c r="B5499" s="1">
        <v>45879</v>
      </c>
      <c r="C5499" s="1">
        <v>45880</v>
      </c>
      <c r="D5499" t="s">
        <v>1021</v>
      </c>
      <c r="E5499" s="1">
        <v>45878</v>
      </c>
      <c r="F5499">
        <v>9537353111</v>
      </c>
      <c r="G5499" t="s">
        <v>75</v>
      </c>
      <c r="H5499">
        <v>1</v>
      </c>
      <c r="I5499" t="s">
        <v>1022</v>
      </c>
      <c r="J5499" s="1">
        <v>45878</v>
      </c>
      <c r="K5499" t="s">
        <v>59</v>
      </c>
      <c r="L5499" t="s">
        <v>109</v>
      </c>
      <c r="M5499" s="1">
        <v>45878</v>
      </c>
      <c r="N5499" t="s">
        <v>1023</v>
      </c>
      <c r="O5499" s="1" t="str">
        <f t="shared" si="85"/>
        <v>2025-08-09</v>
      </c>
      <c r="P5499" t="s">
        <v>62</v>
      </c>
      <c r="Q5499" t="s">
        <v>63</v>
      </c>
      <c r="R5499" t="s">
        <v>59</v>
      </c>
      <c r="S5499" t="s">
        <v>63</v>
      </c>
      <c r="T5499" t="s">
        <v>64</v>
      </c>
      <c r="U5499" t="s">
        <v>59</v>
      </c>
      <c r="V5499" t="s">
        <v>59</v>
      </c>
      <c r="W5499" t="s">
        <v>59</v>
      </c>
      <c r="X5499" t="s">
        <v>59</v>
      </c>
      <c r="Y5499">
        <v>1</v>
      </c>
      <c r="Z5499">
        <v>0</v>
      </c>
      <c r="AA5499">
        <v>0</v>
      </c>
      <c r="AB5499" t="s">
        <v>59</v>
      </c>
      <c r="AC5499">
        <v>1</v>
      </c>
      <c r="AD5499">
        <v>0</v>
      </c>
      <c r="AE5499" t="s">
        <v>115</v>
      </c>
      <c r="AF5499" t="s">
        <v>115</v>
      </c>
      <c r="AG5499" t="s">
        <v>59</v>
      </c>
      <c r="AH5499" t="s">
        <v>66</v>
      </c>
      <c r="AI5499">
        <v>0</v>
      </c>
      <c r="AJ5499" t="s">
        <v>59</v>
      </c>
      <c r="AK5499" t="s">
        <v>59</v>
      </c>
      <c r="AL5499" t="s">
        <v>67</v>
      </c>
      <c r="AM5499" t="s">
        <v>59</v>
      </c>
      <c r="AN5499">
        <v>0</v>
      </c>
      <c r="AO5499">
        <v>0</v>
      </c>
      <c r="AP5499" t="s">
        <v>68</v>
      </c>
      <c r="AQ5499" t="s">
        <v>59</v>
      </c>
      <c r="AR5499">
        <v>0</v>
      </c>
      <c r="AS5499" t="s">
        <v>59</v>
      </c>
      <c r="AT5499" t="s">
        <v>59</v>
      </c>
      <c r="AU5499" t="s">
        <v>59</v>
      </c>
      <c r="AV5499" t="s">
        <v>59</v>
      </c>
      <c r="AW5499">
        <v>3098</v>
      </c>
      <c r="AX5499" t="s">
        <v>1024</v>
      </c>
      <c r="AY5499" t="s">
        <v>507</v>
      </c>
      <c r="AZ5499">
        <v>1</v>
      </c>
      <c r="BA5499" t="s">
        <v>508</v>
      </c>
      <c r="BB5499" t="s">
        <v>109</v>
      </c>
      <c r="BC5499" t="s">
        <v>326</v>
      </c>
      <c r="BD5499" t="s">
        <v>111</v>
      </c>
    </row>
    <row r="5500" spans="1:56">
      <c r="A5500">
        <v>7017582</v>
      </c>
      <c r="B5500" s="1">
        <v>45879</v>
      </c>
      <c r="C5500" s="1">
        <v>45880</v>
      </c>
      <c r="D5500" t="s">
        <v>1029</v>
      </c>
      <c r="E5500" s="1">
        <v>45878</v>
      </c>
      <c r="F5500">
        <v>9725056464</v>
      </c>
      <c r="G5500" t="s">
        <v>75</v>
      </c>
      <c r="H5500">
        <v>1</v>
      </c>
      <c r="I5500" t="s">
        <v>1030</v>
      </c>
      <c r="J5500" s="1">
        <v>45878</v>
      </c>
      <c r="K5500" t="s">
        <v>59</v>
      </c>
      <c r="L5500" t="s">
        <v>109</v>
      </c>
      <c r="M5500" s="1">
        <v>45878</v>
      </c>
      <c r="N5500" t="s">
        <v>1031</v>
      </c>
      <c r="O5500" s="1" t="str">
        <f t="shared" si="85"/>
        <v>2025-08-09</v>
      </c>
      <c r="P5500" t="s">
        <v>62</v>
      </c>
      <c r="Q5500" t="s">
        <v>63</v>
      </c>
      <c r="R5500" t="s">
        <v>59</v>
      </c>
      <c r="S5500" t="s">
        <v>63</v>
      </c>
      <c r="T5500" t="s">
        <v>64</v>
      </c>
      <c r="U5500" t="s">
        <v>59</v>
      </c>
      <c r="V5500" t="s">
        <v>59</v>
      </c>
      <c r="W5500" t="s">
        <v>59</v>
      </c>
      <c r="X5500" t="s">
        <v>59</v>
      </c>
      <c r="Y5500">
        <v>1</v>
      </c>
      <c r="Z5500">
        <v>0</v>
      </c>
      <c r="AA5500">
        <v>0</v>
      </c>
      <c r="AB5500" t="s">
        <v>59</v>
      </c>
      <c r="AC5500">
        <v>1</v>
      </c>
      <c r="AD5500">
        <v>0</v>
      </c>
      <c r="AE5500" t="s">
        <v>88</v>
      </c>
      <c r="AF5500" t="s">
        <v>88</v>
      </c>
      <c r="AG5500" t="s">
        <v>59</v>
      </c>
      <c r="AH5500" t="s">
        <v>66</v>
      </c>
      <c r="AI5500">
        <v>0</v>
      </c>
      <c r="AJ5500" t="s">
        <v>59</v>
      </c>
      <c r="AK5500" t="s">
        <v>59</v>
      </c>
      <c r="AL5500" t="s">
        <v>67</v>
      </c>
      <c r="AM5500" t="s">
        <v>59</v>
      </c>
      <c r="AN5500">
        <v>0</v>
      </c>
      <c r="AO5500">
        <v>0</v>
      </c>
      <c r="AP5500" t="s">
        <v>68</v>
      </c>
      <c r="AQ5500" t="s">
        <v>59</v>
      </c>
      <c r="AR5500">
        <v>0</v>
      </c>
      <c r="AS5500" t="s">
        <v>59</v>
      </c>
      <c r="AT5500" t="s">
        <v>59</v>
      </c>
      <c r="AU5500" t="s">
        <v>59</v>
      </c>
      <c r="AV5500" t="s">
        <v>59</v>
      </c>
      <c r="AW5500">
        <v>5347</v>
      </c>
      <c r="AX5500" t="s">
        <v>1032</v>
      </c>
      <c r="AY5500" t="s">
        <v>353</v>
      </c>
      <c r="AZ5500">
        <v>1</v>
      </c>
      <c r="BA5500" t="s">
        <v>354</v>
      </c>
      <c r="BB5500" t="s">
        <v>109</v>
      </c>
      <c r="BC5500" t="s">
        <v>195</v>
      </c>
      <c r="BD5500" t="s">
        <v>111</v>
      </c>
    </row>
    <row r="5501" spans="1:56">
      <c r="A5501">
        <v>7017583</v>
      </c>
      <c r="B5501" s="1">
        <v>45879</v>
      </c>
      <c r="C5501" s="1">
        <v>45880</v>
      </c>
      <c r="D5501" t="s">
        <v>1021</v>
      </c>
      <c r="E5501" s="1">
        <v>45878</v>
      </c>
      <c r="F5501">
        <v>9711318418</v>
      </c>
      <c r="G5501" t="s">
        <v>75</v>
      </c>
      <c r="H5501">
        <v>1</v>
      </c>
      <c r="I5501" t="s">
        <v>1022</v>
      </c>
      <c r="J5501" s="1">
        <v>45878</v>
      </c>
      <c r="K5501" t="s">
        <v>59</v>
      </c>
      <c r="L5501" t="s">
        <v>109</v>
      </c>
      <c r="M5501" s="1">
        <v>45878</v>
      </c>
      <c r="N5501" t="s">
        <v>1023</v>
      </c>
      <c r="O5501" s="1" t="str">
        <f t="shared" si="85"/>
        <v>2025-08-09</v>
      </c>
      <c r="P5501" t="s">
        <v>62</v>
      </c>
      <c r="Q5501" t="s">
        <v>63</v>
      </c>
      <c r="R5501" t="s">
        <v>59</v>
      </c>
      <c r="S5501" t="s">
        <v>63</v>
      </c>
      <c r="T5501" t="s">
        <v>64</v>
      </c>
      <c r="U5501" t="s">
        <v>59</v>
      </c>
      <c r="V5501" t="s">
        <v>59</v>
      </c>
      <c r="W5501" t="s">
        <v>59</v>
      </c>
      <c r="X5501" t="s">
        <v>59</v>
      </c>
      <c r="Y5501">
        <v>1</v>
      </c>
      <c r="Z5501">
        <v>0</v>
      </c>
      <c r="AA5501">
        <v>0</v>
      </c>
      <c r="AB5501" t="s">
        <v>59</v>
      </c>
      <c r="AC5501">
        <v>1</v>
      </c>
      <c r="AD5501">
        <v>0</v>
      </c>
      <c r="AE5501" t="s">
        <v>115</v>
      </c>
      <c r="AF5501" t="s">
        <v>115</v>
      </c>
      <c r="AG5501">
        <v>50</v>
      </c>
      <c r="AH5501" t="s">
        <v>66</v>
      </c>
      <c r="AI5501">
        <v>1</v>
      </c>
      <c r="AJ5501">
        <v>1</v>
      </c>
      <c r="AK5501">
        <v>15</v>
      </c>
      <c r="AL5501" t="s">
        <v>67</v>
      </c>
      <c r="AM5501" t="s">
        <v>59</v>
      </c>
      <c r="AN5501">
        <v>0</v>
      </c>
      <c r="AO5501">
        <v>0</v>
      </c>
      <c r="AP5501" t="s">
        <v>68</v>
      </c>
      <c r="AQ5501" t="s">
        <v>59</v>
      </c>
      <c r="AR5501">
        <v>0</v>
      </c>
      <c r="AS5501" t="s">
        <v>59</v>
      </c>
      <c r="AT5501" t="s">
        <v>59</v>
      </c>
      <c r="AU5501" t="s">
        <v>59</v>
      </c>
      <c r="AV5501" t="s">
        <v>59</v>
      </c>
      <c r="AW5501">
        <v>1538</v>
      </c>
      <c r="AX5501" t="s">
        <v>1024</v>
      </c>
      <c r="AY5501" t="s">
        <v>788</v>
      </c>
      <c r="AZ5501">
        <v>1</v>
      </c>
      <c r="BA5501" t="s">
        <v>789</v>
      </c>
      <c r="BB5501" t="s">
        <v>109</v>
      </c>
      <c r="BC5501" t="s">
        <v>790</v>
      </c>
      <c r="BD5501" t="s">
        <v>73</v>
      </c>
    </row>
    <row r="5502" spans="1:56">
      <c r="A5502">
        <v>7017584</v>
      </c>
      <c r="B5502" s="1">
        <v>45879</v>
      </c>
      <c r="C5502" s="1">
        <v>45880</v>
      </c>
      <c r="D5502" t="s">
        <v>1029</v>
      </c>
      <c r="E5502" s="1">
        <v>45878</v>
      </c>
      <c r="F5502">
        <v>9558002788</v>
      </c>
      <c r="G5502" t="s">
        <v>75</v>
      </c>
      <c r="H5502">
        <v>1</v>
      </c>
      <c r="I5502" t="s">
        <v>1030</v>
      </c>
      <c r="J5502" s="1">
        <v>45878</v>
      </c>
      <c r="K5502" t="s">
        <v>59</v>
      </c>
      <c r="L5502" t="s">
        <v>109</v>
      </c>
      <c r="M5502" s="1">
        <v>45878</v>
      </c>
      <c r="N5502" t="s">
        <v>1031</v>
      </c>
      <c r="O5502" s="1" t="str">
        <f t="shared" si="85"/>
        <v>2025-08-09</v>
      </c>
      <c r="P5502" t="s">
        <v>62</v>
      </c>
      <c r="Q5502" t="s">
        <v>63</v>
      </c>
      <c r="R5502" t="s">
        <v>59</v>
      </c>
      <c r="S5502" t="s">
        <v>63</v>
      </c>
      <c r="T5502" t="s">
        <v>64</v>
      </c>
      <c r="U5502" t="s">
        <v>59</v>
      </c>
      <c r="V5502" t="s">
        <v>59</v>
      </c>
      <c r="W5502" t="s">
        <v>59</v>
      </c>
      <c r="X5502" t="s">
        <v>59</v>
      </c>
      <c r="Y5502">
        <v>1</v>
      </c>
      <c r="Z5502">
        <v>0</v>
      </c>
      <c r="AA5502">
        <v>0</v>
      </c>
      <c r="AB5502" t="s">
        <v>59</v>
      </c>
      <c r="AC5502">
        <v>1</v>
      </c>
      <c r="AD5502">
        <v>0</v>
      </c>
      <c r="AE5502" t="s">
        <v>88</v>
      </c>
      <c r="AF5502" t="s">
        <v>88</v>
      </c>
      <c r="AG5502" t="s">
        <v>59</v>
      </c>
      <c r="AH5502" t="s">
        <v>66</v>
      </c>
      <c r="AI5502">
        <v>0</v>
      </c>
      <c r="AJ5502" t="s">
        <v>59</v>
      </c>
      <c r="AK5502" t="s">
        <v>59</v>
      </c>
      <c r="AL5502" t="s">
        <v>67</v>
      </c>
      <c r="AM5502" t="s">
        <v>59</v>
      </c>
      <c r="AN5502">
        <v>0</v>
      </c>
      <c r="AO5502">
        <v>0</v>
      </c>
      <c r="AP5502" t="s">
        <v>68</v>
      </c>
      <c r="AQ5502" t="s">
        <v>59</v>
      </c>
      <c r="AR5502">
        <v>0</v>
      </c>
      <c r="AS5502" t="s">
        <v>59</v>
      </c>
      <c r="AT5502" t="s">
        <v>59</v>
      </c>
      <c r="AU5502" t="s">
        <v>59</v>
      </c>
      <c r="AV5502" t="s">
        <v>59</v>
      </c>
      <c r="AW5502">
        <v>799</v>
      </c>
      <c r="AX5502" t="s">
        <v>1032</v>
      </c>
      <c r="AY5502" t="s">
        <v>545</v>
      </c>
      <c r="AZ5502">
        <v>1</v>
      </c>
      <c r="BA5502" t="s">
        <v>546</v>
      </c>
      <c r="BB5502" t="s">
        <v>109</v>
      </c>
      <c r="BC5502" t="s">
        <v>120</v>
      </c>
      <c r="BD5502" t="s">
        <v>111</v>
      </c>
    </row>
    <row r="5503" spans="1:56">
      <c r="A5503">
        <v>7017585</v>
      </c>
      <c r="B5503" s="1">
        <v>45879</v>
      </c>
      <c r="C5503" s="1">
        <v>45880</v>
      </c>
      <c r="D5503" t="s">
        <v>1037</v>
      </c>
      <c r="E5503" s="1">
        <v>45878</v>
      </c>
      <c r="F5503">
        <v>7309409053</v>
      </c>
      <c r="G5503" t="s">
        <v>75</v>
      </c>
      <c r="H5503">
        <v>1</v>
      </c>
      <c r="I5503" t="s">
        <v>1038</v>
      </c>
      <c r="J5503" s="1">
        <v>45878</v>
      </c>
      <c r="K5503" t="s">
        <v>59</v>
      </c>
      <c r="L5503" t="s">
        <v>82</v>
      </c>
      <c r="M5503" s="1">
        <v>45878</v>
      </c>
      <c r="N5503" t="s">
        <v>1039</v>
      </c>
      <c r="O5503" s="1" t="str">
        <f t="shared" si="85"/>
        <v>2025-08-09</v>
      </c>
      <c r="P5503" t="s">
        <v>62</v>
      </c>
      <c r="Q5503" t="s">
        <v>63</v>
      </c>
      <c r="R5503" t="s">
        <v>59</v>
      </c>
      <c r="S5503" t="s">
        <v>63</v>
      </c>
      <c r="T5503" t="s">
        <v>64</v>
      </c>
      <c r="U5503" t="s">
        <v>59</v>
      </c>
      <c r="V5503" t="s">
        <v>59</v>
      </c>
      <c r="W5503" t="s">
        <v>59</v>
      </c>
      <c r="X5503" t="s">
        <v>59</v>
      </c>
      <c r="Y5503">
        <v>1</v>
      </c>
      <c r="Z5503">
        <v>0</v>
      </c>
      <c r="AA5503">
        <v>0</v>
      </c>
      <c r="AB5503" t="s">
        <v>59</v>
      </c>
      <c r="AC5503">
        <v>1</v>
      </c>
      <c r="AD5503">
        <v>0</v>
      </c>
      <c r="AE5503" t="s">
        <v>115</v>
      </c>
      <c r="AF5503" t="s">
        <v>115</v>
      </c>
      <c r="AG5503">
        <v>50</v>
      </c>
      <c r="AH5503" t="s">
        <v>66</v>
      </c>
      <c r="AI5503">
        <v>1</v>
      </c>
      <c r="AJ5503">
        <v>1</v>
      </c>
      <c r="AK5503">
        <v>25</v>
      </c>
      <c r="AL5503" t="s">
        <v>116</v>
      </c>
      <c r="AM5503" t="s">
        <v>59</v>
      </c>
      <c r="AN5503">
        <v>0</v>
      </c>
      <c r="AO5503">
        <v>0</v>
      </c>
      <c r="AP5503" t="s">
        <v>68</v>
      </c>
      <c r="AQ5503" t="s">
        <v>59</v>
      </c>
      <c r="AR5503">
        <v>0</v>
      </c>
      <c r="AS5503" t="s">
        <v>59</v>
      </c>
      <c r="AT5503" t="s">
        <v>59</v>
      </c>
      <c r="AU5503" t="s">
        <v>59</v>
      </c>
      <c r="AV5503" t="s">
        <v>59</v>
      </c>
      <c r="AW5503">
        <v>2598</v>
      </c>
      <c r="AX5503" t="s">
        <v>1040</v>
      </c>
      <c r="AY5503" t="s">
        <v>351</v>
      </c>
      <c r="AZ5503">
        <v>1</v>
      </c>
      <c r="BA5503" t="s">
        <v>352</v>
      </c>
      <c r="BB5503" t="s">
        <v>109</v>
      </c>
      <c r="BC5503" t="s">
        <v>281</v>
      </c>
      <c r="BD5503" t="s">
        <v>93</v>
      </c>
    </row>
    <row r="5504" spans="1:56">
      <c r="A5504">
        <v>7017586</v>
      </c>
      <c r="B5504" s="1">
        <v>45879</v>
      </c>
      <c r="C5504" s="1">
        <v>45880</v>
      </c>
      <c r="D5504" t="s">
        <v>1029</v>
      </c>
      <c r="E5504" s="1">
        <v>45878</v>
      </c>
      <c r="F5504">
        <v>8299172242</v>
      </c>
      <c r="G5504" t="s">
        <v>75</v>
      </c>
      <c r="H5504">
        <v>1</v>
      </c>
      <c r="I5504" t="s">
        <v>1030</v>
      </c>
      <c r="J5504" s="1">
        <v>45878</v>
      </c>
      <c r="K5504" t="s">
        <v>59</v>
      </c>
      <c r="L5504" t="s">
        <v>109</v>
      </c>
      <c r="M5504" s="1">
        <v>45878</v>
      </c>
      <c r="N5504" t="s">
        <v>1031</v>
      </c>
      <c r="O5504" s="1" t="str">
        <f t="shared" si="85"/>
        <v>2025-08-09</v>
      </c>
      <c r="P5504" t="s">
        <v>62</v>
      </c>
      <c r="Q5504" t="s">
        <v>63</v>
      </c>
      <c r="R5504" t="s">
        <v>59</v>
      </c>
      <c r="S5504" t="s">
        <v>63</v>
      </c>
      <c r="T5504" t="s">
        <v>64</v>
      </c>
      <c r="U5504" t="s">
        <v>59</v>
      </c>
      <c r="V5504" t="s">
        <v>59</v>
      </c>
      <c r="W5504" t="s">
        <v>59</v>
      </c>
      <c r="X5504" t="s">
        <v>59</v>
      </c>
      <c r="Y5504">
        <v>1</v>
      </c>
      <c r="Z5504">
        <v>0</v>
      </c>
      <c r="AA5504">
        <v>0</v>
      </c>
      <c r="AB5504" t="s">
        <v>59</v>
      </c>
      <c r="AC5504">
        <v>1</v>
      </c>
      <c r="AD5504">
        <v>0</v>
      </c>
      <c r="AE5504" t="s">
        <v>88</v>
      </c>
      <c r="AF5504" t="s">
        <v>88</v>
      </c>
      <c r="AG5504" t="s">
        <v>59</v>
      </c>
      <c r="AH5504" t="s">
        <v>66</v>
      </c>
      <c r="AI5504">
        <v>0</v>
      </c>
      <c r="AJ5504" t="s">
        <v>59</v>
      </c>
      <c r="AK5504" t="s">
        <v>59</v>
      </c>
      <c r="AL5504" t="s">
        <v>67</v>
      </c>
      <c r="AM5504" t="s">
        <v>59</v>
      </c>
      <c r="AN5504">
        <v>0</v>
      </c>
      <c r="AO5504">
        <v>0</v>
      </c>
      <c r="AP5504" t="s">
        <v>68</v>
      </c>
      <c r="AQ5504" t="s">
        <v>59</v>
      </c>
      <c r="AR5504">
        <v>0</v>
      </c>
      <c r="AS5504" t="s">
        <v>59</v>
      </c>
      <c r="AT5504" t="s">
        <v>59</v>
      </c>
      <c r="AU5504" t="s">
        <v>59</v>
      </c>
      <c r="AV5504" t="s">
        <v>59</v>
      </c>
      <c r="AW5504">
        <v>2742</v>
      </c>
      <c r="AX5504" t="s">
        <v>1032</v>
      </c>
      <c r="AY5504" t="s">
        <v>339</v>
      </c>
      <c r="AZ5504">
        <v>1</v>
      </c>
      <c r="BA5504" t="s">
        <v>340</v>
      </c>
      <c r="BB5504" t="s">
        <v>109</v>
      </c>
      <c r="BC5504" t="s">
        <v>341</v>
      </c>
      <c r="BD5504" t="s">
        <v>93</v>
      </c>
    </row>
    <row r="5505" spans="1:56">
      <c r="A5505">
        <v>7017587</v>
      </c>
      <c r="B5505" s="1">
        <v>45879</v>
      </c>
      <c r="C5505" s="1">
        <v>45880</v>
      </c>
      <c r="D5505" t="s">
        <v>1037</v>
      </c>
      <c r="E5505" s="1">
        <v>45878</v>
      </c>
      <c r="F5505">
        <v>7355374972</v>
      </c>
      <c r="G5505" t="s">
        <v>75</v>
      </c>
      <c r="H5505">
        <v>1</v>
      </c>
      <c r="I5505" t="s">
        <v>1038</v>
      </c>
      <c r="J5505" s="1">
        <v>45878</v>
      </c>
      <c r="K5505" t="s">
        <v>59</v>
      </c>
      <c r="L5505" t="s">
        <v>82</v>
      </c>
      <c r="M5505" s="1">
        <v>45878</v>
      </c>
      <c r="N5505" t="s">
        <v>1039</v>
      </c>
      <c r="O5505" s="1" t="str">
        <f t="shared" si="85"/>
        <v>2025-08-09</v>
      </c>
      <c r="P5505" t="s">
        <v>62</v>
      </c>
      <c r="Q5505" t="s">
        <v>63</v>
      </c>
      <c r="R5505" t="s">
        <v>59</v>
      </c>
      <c r="S5505" t="s">
        <v>63</v>
      </c>
      <c r="T5505" t="s">
        <v>64</v>
      </c>
      <c r="U5505" t="s">
        <v>59</v>
      </c>
      <c r="V5505" t="s">
        <v>59</v>
      </c>
      <c r="W5505" t="s">
        <v>59</v>
      </c>
      <c r="X5505" t="s">
        <v>59</v>
      </c>
      <c r="Y5505">
        <v>1</v>
      </c>
      <c r="Z5505">
        <v>0</v>
      </c>
      <c r="AA5505">
        <v>0</v>
      </c>
      <c r="AB5505" t="s">
        <v>59</v>
      </c>
      <c r="AC5505">
        <v>1</v>
      </c>
      <c r="AD5505">
        <v>0</v>
      </c>
      <c r="AE5505" t="s">
        <v>115</v>
      </c>
      <c r="AF5505" t="s">
        <v>115</v>
      </c>
      <c r="AG5505">
        <v>50</v>
      </c>
      <c r="AH5505" t="s">
        <v>66</v>
      </c>
      <c r="AI5505">
        <v>1</v>
      </c>
      <c r="AJ5505">
        <v>1</v>
      </c>
      <c r="AK5505">
        <v>26</v>
      </c>
      <c r="AL5505" t="s">
        <v>116</v>
      </c>
      <c r="AM5505" t="s">
        <v>59</v>
      </c>
      <c r="AN5505">
        <v>0</v>
      </c>
      <c r="AO5505">
        <v>0</v>
      </c>
      <c r="AP5505" t="s">
        <v>68</v>
      </c>
      <c r="AQ5505" t="s">
        <v>59</v>
      </c>
      <c r="AR5505">
        <v>0</v>
      </c>
      <c r="AS5505" t="s">
        <v>59</v>
      </c>
      <c r="AT5505" t="s">
        <v>59</v>
      </c>
      <c r="AU5505" t="s">
        <v>59</v>
      </c>
      <c r="AV5505" t="s">
        <v>59</v>
      </c>
      <c r="AW5505">
        <v>2647</v>
      </c>
      <c r="AX5505" t="s">
        <v>1040</v>
      </c>
      <c r="AY5505" t="s">
        <v>799</v>
      </c>
      <c r="AZ5505">
        <v>1</v>
      </c>
      <c r="BA5505" t="s">
        <v>800</v>
      </c>
      <c r="BB5505" t="s">
        <v>82</v>
      </c>
      <c r="BC5505" t="s">
        <v>96</v>
      </c>
      <c r="BD5505" t="s">
        <v>97</v>
      </c>
    </row>
    <row r="5506" spans="1:56">
      <c r="A5506">
        <v>7017588</v>
      </c>
      <c r="B5506" s="1">
        <v>45879</v>
      </c>
      <c r="C5506" s="1">
        <v>45880</v>
      </c>
      <c r="D5506" t="s">
        <v>1037</v>
      </c>
      <c r="E5506" s="1">
        <v>45878</v>
      </c>
      <c r="F5506">
        <v>8698738188</v>
      </c>
      <c r="G5506" t="s">
        <v>75</v>
      </c>
      <c r="H5506">
        <v>1</v>
      </c>
      <c r="I5506" t="s">
        <v>1038</v>
      </c>
      <c r="J5506" s="1">
        <v>45878</v>
      </c>
      <c r="K5506" t="s">
        <v>59</v>
      </c>
      <c r="L5506" t="s">
        <v>82</v>
      </c>
      <c r="M5506" s="1">
        <v>45878</v>
      </c>
      <c r="N5506" t="s">
        <v>1039</v>
      </c>
      <c r="O5506" s="1" t="str">
        <f t="shared" si="85"/>
        <v>2025-08-09</v>
      </c>
      <c r="P5506" t="s">
        <v>62</v>
      </c>
      <c r="Q5506" t="s">
        <v>63</v>
      </c>
      <c r="R5506" t="s">
        <v>59</v>
      </c>
      <c r="S5506" t="s">
        <v>63</v>
      </c>
      <c r="T5506" t="s">
        <v>64</v>
      </c>
      <c r="U5506" t="s">
        <v>59</v>
      </c>
      <c r="V5506" t="s">
        <v>59</v>
      </c>
      <c r="W5506" t="s">
        <v>59</v>
      </c>
      <c r="X5506" t="s">
        <v>59</v>
      </c>
      <c r="Y5506">
        <v>1</v>
      </c>
      <c r="Z5506">
        <v>0</v>
      </c>
      <c r="AA5506">
        <v>0</v>
      </c>
      <c r="AB5506" t="s">
        <v>59</v>
      </c>
      <c r="AC5506">
        <v>1</v>
      </c>
      <c r="AD5506">
        <v>0</v>
      </c>
      <c r="AE5506" t="s">
        <v>115</v>
      </c>
      <c r="AF5506" t="s">
        <v>115</v>
      </c>
      <c r="AG5506" t="s">
        <v>59</v>
      </c>
      <c r="AH5506" t="s">
        <v>66</v>
      </c>
      <c r="AI5506">
        <v>0</v>
      </c>
      <c r="AJ5506" t="s">
        <v>59</v>
      </c>
      <c r="AK5506" t="s">
        <v>59</v>
      </c>
      <c r="AL5506" t="s">
        <v>116</v>
      </c>
      <c r="AM5506" t="s">
        <v>59</v>
      </c>
      <c r="AN5506">
        <v>0</v>
      </c>
      <c r="AO5506">
        <v>0</v>
      </c>
      <c r="AP5506" t="s">
        <v>68</v>
      </c>
      <c r="AQ5506" t="s">
        <v>59</v>
      </c>
      <c r="AR5506">
        <v>0</v>
      </c>
      <c r="AS5506" t="s">
        <v>59</v>
      </c>
      <c r="AT5506" t="s">
        <v>59</v>
      </c>
      <c r="AU5506" t="s">
        <v>59</v>
      </c>
      <c r="AV5506" t="s">
        <v>59</v>
      </c>
      <c r="AW5506">
        <v>1999</v>
      </c>
      <c r="AX5506" t="s">
        <v>1040</v>
      </c>
      <c r="AY5506" t="s">
        <v>128</v>
      </c>
      <c r="AZ5506">
        <v>1</v>
      </c>
      <c r="BA5506" t="s">
        <v>129</v>
      </c>
      <c r="BB5506" t="s">
        <v>82</v>
      </c>
      <c r="BC5506" t="s">
        <v>130</v>
      </c>
      <c r="BD5506" t="s">
        <v>131</v>
      </c>
    </row>
    <row r="5507" spans="1:56">
      <c r="A5507">
        <v>7017589</v>
      </c>
      <c r="B5507" s="1">
        <v>45879</v>
      </c>
      <c r="C5507" s="1">
        <v>45880</v>
      </c>
      <c r="D5507" t="s">
        <v>1037</v>
      </c>
      <c r="E5507" s="1">
        <v>45878</v>
      </c>
      <c r="F5507">
        <v>9911256001</v>
      </c>
      <c r="G5507" t="s">
        <v>75</v>
      </c>
      <c r="H5507">
        <v>1</v>
      </c>
      <c r="I5507" t="s">
        <v>1038</v>
      </c>
      <c r="J5507" s="1">
        <v>45878</v>
      </c>
      <c r="K5507" t="s">
        <v>59</v>
      </c>
      <c r="L5507" t="s">
        <v>82</v>
      </c>
      <c r="M5507" s="1">
        <v>45878</v>
      </c>
      <c r="N5507" t="s">
        <v>1039</v>
      </c>
      <c r="O5507" s="1" t="str">
        <f t="shared" ref="O5507:O5570" si="86">RIGHT(N5507,10)</f>
        <v>2025-08-09</v>
      </c>
      <c r="P5507" t="s">
        <v>62</v>
      </c>
      <c r="Q5507" t="s">
        <v>63</v>
      </c>
      <c r="R5507" t="s">
        <v>59</v>
      </c>
      <c r="S5507" t="s">
        <v>63</v>
      </c>
      <c r="T5507" t="s">
        <v>64</v>
      </c>
      <c r="U5507" t="s">
        <v>59</v>
      </c>
      <c r="V5507" t="s">
        <v>59</v>
      </c>
      <c r="W5507" t="s">
        <v>59</v>
      </c>
      <c r="X5507" t="s">
        <v>59</v>
      </c>
      <c r="Y5507">
        <v>1</v>
      </c>
      <c r="Z5507">
        <v>0</v>
      </c>
      <c r="AA5507">
        <v>0</v>
      </c>
      <c r="AB5507" t="s">
        <v>59</v>
      </c>
      <c r="AC5507">
        <v>1</v>
      </c>
      <c r="AD5507">
        <v>0</v>
      </c>
      <c r="AE5507" t="s">
        <v>115</v>
      </c>
      <c r="AF5507" t="s">
        <v>115</v>
      </c>
      <c r="AG5507">
        <v>50</v>
      </c>
      <c r="AH5507" t="s">
        <v>66</v>
      </c>
      <c r="AI5507">
        <v>1</v>
      </c>
      <c r="AJ5507">
        <v>1</v>
      </c>
      <c r="AK5507">
        <v>22</v>
      </c>
      <c r="AL5507" t="s">
        <v>116</v>
      </c>
      <c r="AM5507" t="s">
        <v>59</v>
      </c>
      <c r="AN5507">
        <v>0</v>
      </c>
      <c r="AO5507">
        <v>0</v>
      </c>
      <c r="AP5507" t="s">
        <v>68</v>
      </c>
      <c r="AQ5507" t="s">
        <v>59</v>
      </c>
      <c r="AR5507">
        <v>0</v>
      </c>
      <c r="AS5507" t="s">
        <v>59</v>
      </c>
      <c r="AT5507" t="s">
        <v>59</v>
      </c>
      <c r="AU5507" t="s">
        <v>59</v>
      </c>
      <c r="AV5507" t="s">
        <v>59</v>
      </c>
      <c r="AW5507">
        <v>2248</v>
      </c>
      <c r="AX5507" t="s">
        <v>1040</v>
      </c>
      <c r="AY5507" t="s">
        <v>383</v>
      </c>
      <c r="AZ5507">
        <v>1</v>
      </c>
      <c r="BA5507" t="s">
        <v>384</v>
      </c>
      <c r="BB5507" t="s">
        <v>82</v>
      </c>
      <c r="BC5507" t="s">
        <v>72</v>
      </c>
      <c r="BD5507" t="s">
        <v>73</v>
      </c>
    </row>
    <row r="5508" spans="1:56">
      <c r="A5508">
        <v>7017590</v>
      </c>
      <c r="B5508" s="1">
        <v>45879</v>
      </c>
      <c r="C5508" s="1">
        <v>45880</v>
      </c>
      <c r="D5508" t="s">
        <v>1037</v>
      </c>
      <c r="E5508" s="1">
        <v>45879</v>
      </c>
      <c r="F5508">
        <v>7045905299</v>
      </c>
      <c r="G5508" t="s">
        <v>75</v>
      </c>
      <c r="H5508">
        <v>1</v>
      </c>
      <c r="I5508" t="s">
        <v>1038</v>
      </c>
      <c r="J5508" s="1">
        <v>45878</v>
      </c>
      <c r="K5508" t="s">
        <v>59</v>
      </c>
      <c r="L5508" t="s">
        <v>82</v>
      </c>
      <c r="M5508" s="1">
        <v>45878</v>
      </c>
      <c r="N5508" t="s">
        <v>1039</v>
      </c>
      <c r="O5508" s="1" t="str">
        <f t="shared" si="86"/>
        <v>2025-08-09</v>
      </c>
      <c r="P5508" t="s">
        <v>62</v>
      </c>
      <c r="Q5508" t="s">
        <v>63</v>
      </c>
      <c r="R5508" t="s">
        <v>59</v>
      </c>
      <c r="S5508" t="s">
        <v>63</v>
      </c>
      <c r="T5508" t="s">
        <v>64</v>
      </c>
      <c r="U5508" t="s">
        <v>59</v>
      </c>
      <c r="V5508" t="s">
        <v>59</v>
      </c>
      <c r="W5508" t="s">
        <v>59</v>
      </c>
      <c r="X5508" t="s">
        <v>59</v>
      </c>
      <c r="Y5508">
        <v>0</v>
      </c>
      <c r="Z5508">
        <v>0</v>
      </c>
      <c r="AA5508">
        <v>0</v>
      </c>
      <c r="AB5508" t="s">
        <v>59</v>
      </c>
      <c r="AC5508">
        <v>1</v>
      </c>
      <c r="AD5508">
        <v>0</v>
      </c>
      <c r="AE5508" t="s">
        <v>115</v>
      </c>
      <c r="AF5508" t="s">
        <v>115</v>
      </c>
      <c r="AG5508" t="s">
        <v>59</v>
      </c>
      <c r="AH5508" t="s">
        <v>66</v>
      </c>
      <c r="AI5508">
        <v>0</v>
      </c>
      <c r="AJ5508" t="s">
        <v>59</v>
      </c>
      <c r="AK5508" t="s">
        <v>59</v>
      </c>
      <c r="AL5508" t="s">
        <v>116</v>
      </c>
      <c r="AM5508" t="s">
        <v>59</v>
      </c>
      <c r="AN5508">
        <v>0</v>
      </c>
      <c r="AO5508">
        <v>0</v>
      </c>
      <c r="AP5508" t="s">
        <v>68</v>
      </c>
      <c r="AQ5508" t="s">
        <v>59</v>
      </c>
      <c r="AR5508">
        <v>0</v>
      </c>
      <c r="AS5508" t="s">
        <v>59</v>
      </c>
      <c r="AT5508" t="s">
        <v>59</v>
      </c>
      <c r="AU5508" t="s">
        <v>59</v>
      </c>
      <c r="AV5508" t="s">
        <v>59</v>
      </c>
      <c r="AW5508">
        <v>1899</v>
      </c>
      <c r="AX5508" t="s">
        <v>1040</v>
      </c>
      <c r="AY5508" t="s">
        <v>448</v>
      </c>
      <c r="AZ5508">
        <v>1</v>
      </c>
      <c r="BA5508" t="s">
        <v>449</v>
      </c>
      <c r="BB5508" t="s">
        <v>82</v>
      </c>
      <c r="BC5508" t="s">
        <v>184</v>
      </c>
      <c r="BD5508" t="s">
        <v>131</v>
      </c>
    </row>
    <row r="5509" spans="1:56">
      <c r="A5509">
        <v>7017591</v>
      </c>
      <c r="B5509" s="1">
        <v>45879</v>
      </c>
      <c r="C5509" s="1">
        <v>45880</v>
      </c>
      <c r="D5509" t="s">
        <v>1021</v>
      </c>
      <c r="E5509" s="1">
        <v>45878</v>
      </c>
      <c r="F5509">
        <v>8076430669</v>
      </c>
      <c r="G5509" t="s">
        <v>75</v>
      </c>
      <c r="H5509">
        <v>2</v>
      </c>
      <c r="I5509" t="s">
        <v>1022</v>
      </c>
      <c r="J5509" s="1">
        <v>45878</v>
      </c>
      <c r="K5509" t="s">
        <v>59</v>
      </c>
      <c r="L5509" t="s">
        <v>109</v>
      </c>
      <c r="M5509" s="1">
        <v>45878</v>
      </c>
      <c r="N5509" t="s">
        <v>1023</v>
      </c>
      <c r="O5509" s="1" t="str">
        <f t="shared" si="86"/>
        <v>2025-08-09</v>
      </c>
      <c r="P5509" t="s">
        <v>62</v>
      </c>
      <c r="Q5509" t="s">
        <v>63</v>
      </c>
      <c r="R5509" t="s">
        <v>59</v>
      </c>
      <c r="S5509" t="s">
        <v>63</v>
      </c>
      <c r="T5509" t="s">
        <v>64</v>
      </c>
      <c r="U5509" t="s">
        <v>59</v>
      </c>
      <c r="V5509" t="s">
        <v>59</v>
      </c>
      <c r="W5509" t="s">
        <v>59</v>
      </c>
      <c r="X5509" t="s">
        <v>59</v>
      </c>
      <c r="Y5509">
        <v>1</v>
      </c>
      <c r="Z5509">
        <v>0</v>
      </c>
      <c r="AA5509">
        <v>0</v>
      </c>
      <c r="AB5509" t="s">
        <v>59</v>
      </c>
      <c r="AC5509">
        <v>1</v>
      </c>
      <c r="AD5509">
        <v>0</v>
      </c>
      <c r="AE5509" t="s">
        <v>115</v>
      </c>
      <c r="AF5509" t="s">
        <v>115</v>
      </c>
      <c r="AG5509">
        <v>50</v>
      </c>
      <c r="AH5509" t="s">
        <v>66</v>
      </c>
      <c r="AI5509">
        <v>1</v>
      </c>
      <c r="AJ5509">
        <v>1</v>
      </c>
      <c r="AK5509">
        <v>19</v>
      </c>
      <c r="AL5509" t="s">
        <v>67</v>
      </c>
      <c r="AM5509" t="s">
        <v>59</v>
      </c>
      <c r="AN5509">
        <v>0</v>
      </c>
      <c r="AO5509">
        <v>0</v>
      </c>
      <c r="AP5509" t="s">
        <v>68</v>
      </c>
      <c r="AQ5509" t="s">
        <v>59</v>
      </c>
      <c r="AR5509">
        <v>0</v>
      </c>
      <c r="AS5509" t="s">
        <v>59</v>
      </c>
      <c r="AT5509" t="s">
        <v>59</v>
      </c>
      <c r="AU5509" t="s">
        <v>59</v>
      </c>
      <c r="AV5509" t="s">
        <v>59</v>
      </c>
      <c r="AW5509">
        <v>3198</v>
      </c>
      <c r="AX5509" t="s">
        <v>1024</v>
      </c>
      <c r="AY5509" t="s">
        <v>437</v>
      </c>
      <c r="AZ5509">
        <v>1</v>
      </c>
      <c r="BA5509" t="s">
        <v>438</v>
      </c>
      <c r="BB5509" t="s">
        <v>82</v>
      </c>
      <c r="BC5509" t="s">
        <v>92</v>
      </c>
      <c r="BD5509" t="s">
        <v>93</v>
      </c>
    </row>
    <row r="5510" spans="1:56">
      <c r="A5510">
        <v>7017592</v>
      </c>
      <c r="B5510" s="1">
        <v>45879</v>
      </c>
      <c r="C5510" s="1">
        <v>45880</v>
      </c>
      <c r="D5510" t="s">
        <v>1029</v>
      </c>
      <c r="E5510" s="1">
        <v>45878</v>
      </c>
      <c r="F5510">
        <v>9699465431</v>
      </c>
      <c r="G5510" t="s">
        <v>75</v>
      </c>
      <c r="H5510">
        <v>1</v>
      </c>
      <c r="I5510" t="s">
        <v>1030</v>
      </c>
      <c r="J5510" s="1">
        <v>45878</v>
      </c>
      <c r="K5510" t="s">
        <v>59</v>
      </c>
      <c r="L5510" t="s">
        <v>109</v>
      </c>
      <c r="M5510" s="1">
        <v>45878</v>
      </c>
      <c r="N5510" t="s">
        <v>1031</v>
      </c>
      <c r="O5510" s="1" t="str">
        <f t="shared" si="86"/>
        <v>2025-08-09</v>
      </c>
      <c r="P5510" t="s">
        <v>62</v>
      </c>
      <c r="Q5510" t="s">
        <v>63</v>
      </c>
      <c r="R5510" t="s">
        <v>59</v>
      </c>
      <c r="S5510" t="s">
        <v>63</v>
      </c>
      <c r="T5510" t="s">
        <v>64</v>
      </c>
      <c r="U5510" t="s">
        <v>59</v>
      </c>
      <c r="V5510" t="s">
        <v>59</v>
      </c>
      <c r="W5510" t="s">
        <v>59</v>
      </c>
      <c r="X5510" t="s">
        <v>59</v>
      </c>
      <c r="Y5510">
        <v>1</v>
      </c>
      <c r="Z5510">
        <v>0</v>
      </c>
      <c r="AA5510">
        <v>0</v>
      </c>
      <c r="AB5510" t="s">
        <v>59</v>
      </c>
      <c r="AC5510">
        <v>1</v>
      </c>
      <c r="AD5510">
        <v>0</v>
      </c>
      <c r="AE5510" t="s">
        <v>88</v>
      </c>
      <c r="AF5510" t="s">
        <v>88</v>
      </c>
      <c r="AG5510" t="s">
        <v>59</v>
      </c>
      <c r="AH5510" t="s">
        <v>66</v>
      </c>
      <c r="AI5510">
        <v>0</v>
      </c>
      <c r="AJ5510" t="s">
        <v>59</v>
      </c>
      <c r="AK5510" t="s">
        <v>59</v>
      </c>
      <c r="AL5510" t="s">
        <v>67</v>
      </c>
      <c r="AM5510" t="s">
        <v>59</v>
      </c>
      <c r="AN5510">
        <v>0</v>
      </c>
      <c r="AO5510">
        <v>0</v>
      </c>
      <c r="AP5510" t="s">
        <v>68</v>
      </c>
      <c r="AQ5510" t="s">
        <v>59</v>
      </c>
      <c r="AR5510">
        <v>0</v>
      </c>
      <c r="AS5510" t="s">
        <v>59</v>
      </c>
      <c r="AT5510" t="s">
        <v>59</v>
      </c>
      <c r="AU5510" t="s">
        <v>59</v>
      </c>
      <c r="AV5510" t="s">
        <v>59</v>
      </c>
      <c r="AW5510">
        <v>728</v>
      </c>
      <c r="AX5510" t="s">
        <v>1032</v>
      </c>
      <c r="AY5510" t="s">
        <v>876</v>
      </c>
      <c r="AZ5510">
        <v>1</v>
      </c>
      <c r="BA5510" t="s">
        <v>877</v>
      </c>
      <c r="BB5510" t="s">
        <v>109</v>
      </c>
      <c r="BC5510" t="s">
        <v>326</v>
      </c>
      <c r="BD5510" t="s">
        <v>111</v>
      </c>
    </row>
    <row r="5511" spans="1:56">
      <c r="A5511">
        <v>7017593</v>
      </c>
      <c r="B5511" s="1">
        <v>45879</v>
      </c>
      <c r="C5511" s="1">
        <v>45880</v>
      </c>
      <c r="D5511" t="s">
        <v>1021</v>
      </c>
      <c r="E5511" s="1">
        <v>45878</v>
      </c>
      <c r="F5511">
        <v>8319970144</v>
      </c>
      <c r="G5511" t="s">
        <v>75</v>
      </c>
      <c r="H5511">
        <v>1</v>
      </c>
      <c r="I5511" t="s">
        <v>1022</v>
      </c>
      <c r="J5511" s="1">
        <v>45878</v>
      </c>
      <c r="K5511" t="s">
        <v>59</v>
      </c>
      <c r="L5511" t="s">
        <v>109</v>
      </c>
      <c r="M5511" s="1">
        <v>45878</v>
      </c>
      <c r="N5511" t="s">
        <v>1023</v>
      </c>
      <c r="O5511" s="1" t="str">
        <f t="shared" si="86"/>
        <v>2025-08-09</v>
      </c>
      <c r="P5511" t="s">
        <v>62</v>
      </c>
      <c r="Q5511" t="s">
        <v>63</v>
      </c>
      <c r="R5511" t="s">
        <v>59</v>
      </c>
      <c r="S5511" t="s">
        <v>63</v>
      </c>
      <c r="T5511" t="s">
        <v>64</v>
      </c>
      <c r="U5511" t="s">
        <v>59</v>
      </c>
      <c r="V5511" t="s">
        <v>59</v>
      </c>
      <c r="W5511" t="s">
        <v>59</v>
      </c>
      <c r="X5511" t="s">
        <v>59</v>
      </c>
      <c r="Y5511">
        <v>1</v>
      </c>
      <c r="Z5511">
        <v>0</v>
      </c>
      <c r="AA5511">
        <v>0</v>
      </c>
      <c r="AB5511" t="s">
        <v>59</v>
      </c>
      <c r="AC5511">
        <v>1</v>
      </c>
      <c r="AD5511">
        <v>0</v>
      </c>
      <c r="AE5511" t="s">
        <v>115</v>
      </c>
      <c r="AF5511" t="s">
        <v>115</v>
      </c>
      <c r="AG5511" t="s">
        <v>59</v>
      </c>
      <c r="AH5511" t="s">
        <v>66</v>
      </c>
      <c r="AI5511">
        <v>0</v>
      </c>
      <c r="AJ5511" t="s">
        <v>59</v>
      </c>
      <c r="AK5511" t="s">
        <v>59</v>
      </c>
      <c r="AL5511" t="s">
        <v>67</v>
      </c>
      <c r="AM5511" t="s">
        <v>59</v>
      </c>
      <c r="AN5511">
        <v>0</v>
      </c>
      <c r="AO5511">
        <v>0</v>
      </c>
      <c r="AP5511" t="s">
        <v>68</v>
      </c>
      <c r="AQ5511" t="s">
        <v>59</v>
      </c>
      <c r="AR5511">
        <v>0</v>
      </c>
      <c r="AS5511" t="s">
        <v>59</v>
      </c>
      <c r="AT5511" t="s">
        <v>59</v>
      </c>
      <c r="AU5511" t="s">
        <v>59</v>
      </c>
      <c r="AV5511" t="s">
        <v>59</v>
      </c>
      <c r="AW5511">
        <v>549</v>
      </c>
      <c r="AX5511" t="s">
        <v>1024</v>
      </c>
      <c r="AY5511" t="s">
        <v>357</v>
      </c>
      <c r="AZ5511">
        <v>1</v>
      </c>
      <c r="BA5511" t="s">
        <v>358</v>
      </c>
      <c r="BB5511" t="s">
        <v>109</v>
      </c>
      <c r="BC5511" t="s">
        <v>359</v>
      </c>
      <c r="BD5511" t="s">
        <v>171</v>
      </c>
    </row>
    <row r="5512" spans="1:56">
      <c r="A5512">
        <v>7017594</v>
      </c>
      <c r="B5512" s="1">
        <v>45879</v>
      </c>
      <c r="C5512" s="1">
        <v>45880</v>
      </c>
      <c r="D5512" t="s">
        <v>1017</v>
      </c>
      <c r="E5512" s="1">
        <v>45878</v>
      </c>
      <c r="F5512">
        <v>8873822871</v>
      </c>
      <c r="G5512" t="s">
        <v>75</v>
      </c>
      <c r="H5512">
        <v>1</v>
      </c>
      <c r="I5512" t="s">
        <v>1018</v>
      </c>
      <c r="J5512" s="1">
        <v>45878</v>
      </c>
      <c r="K5512" t="s">
        <v>59</v>
      </c>
      <c r="L5512" t="s">
        <v>82</v>
      </c>
      <c r="M5512" s="1">
        <v>45878</v>
      </c>
      <c r="N5512" t="s">
        <v>1019</v>
      </c>
      <c r="O5512" s="1" t="str">
        <f t="shared" si="86"/>
        <v>2025-08-09</v>
      </c>
      <c r="P5512" t="s">
        <v>62</v>
      </c>
      <c r="Q5512" t="s">
        <v>63</v>
      </c>
      <c r="R5512" t="s">
        <v>59</v>
      </c>
      <c r="S5512" t="s">
        <v>63</v>
      </c>
      <c r="T5512" t="s">
        <v>64</v>
      </c>
      <c r="U5512" t="s">
        <v>59</v>
      </c>
      <c r="V5512" t="s">
        <v>59</v>
      </c>
      <c r="W5512" t="s">
        <v>59</v>
      </c>
      <c r="X5512" t="s">
        <v>59</v>
      </c>
      <c r="Y5512">
        <v>1</v>
      </c>
      <c r="Z5512">
        <v>0</v>
      </c>
      <c r="AA5512">
        <v>0</v>
      </c>
      <c r="AB5512" t="s">
        <v>59</v>
      </c>
      <c r="AC5512">
        <v>1</v>
      </c>
      <c r="AD5512">
        <v>0</v>
      </c>
      <c r="AE5512" t="s">
        <v>88</v>
      </c>
      <c r="AF5512" t="s">
        <v>88</v>
      </c>
      <c r="AG5512">
        <v>60</v>
      </c>
      <c r="AH5512" t="s">
        <v>66</v>
      </c>
      <c r="AI5512">
        <v>1</v>
      </c>
      <c r="AJ5512">
        <v>1</v>
      </c>
      <c r="AK5512">
        <v>22</v>
      </c>
      <c r="AL5512" t="s">
        <v>116</v>
      </c>
      <c r="AM5512" t="s">
        <v>59</v>
      </c>
      <c r="AN5512">
        <v>0</v>
      </c>
      <c r="AO5512">
        <v>0</v>
      </c>
      <c r="AP5512" t="s">
        <v>68</v>
      </c>
      <c r="AQ5512" t="s">
        <v>59</v>
      </c>
      <c r="AR5512">
        <v>0</v>
      </c>
      <c r="AS5512" t="s">
        <v>59</v>
      </c>
      <c r="AT5512" t="s">
        <v>59</v>
      </c>
      <c r="AU5512" t="s">
        <v>59</v>
      </c>
      <c r="AV5512" t="s">
        <v>59</v>
      </c>
      <c r="AW5512">
        <v>2247</v>
      </c>
      <c r="AX5512" t="s">
        <v>1020</v>
      </c>
      <c r="AY5512" t="s">
        <v>595</v>
      </c>
      <c r="AZ5512">
        <v>1</v>
      </c>
      <c r="BA5512" t="s">
        <v>596</v>
      </c>
      <c r="BB5512" t="s">
        <v>82</v>
      </c>
      <c r="BC5512" t="s">
        <v>268</v>
      </c>
      <c r="BD5512" t="s">
        <v>192</v>
      </c>
    </row>
    <row r="5513" spans="1:56">
      <c r="A5513">
        <v>7017595</v>
      </c>
      <c r="B5513" s="1">
        <v>45879</v>
      </c>
      <c r="C5513" s="1">
        <v>45880</v>
      </c>
      <c r="D5513" t="s">
        <v>1037</v>
      </c>
      <c r="E5513" s="1">
        <v>45878</v>
      </c>
      <c r="F5513">
        <v>6264447157</v>
      </c>
      <c r="G5513" t="s">
        <v>75</v>
      </c>
      <c r="H5513">
        <v>1</v>
      </c>
      <c r="I5513" t="s">
        <v>1038</v>
      </c>
      <c r="J5513" s="1">
        <v>45878</v>
      </c>
      <c r="K5513" t="s">
        <v>59</v>
      </c>
      <c r="L5513" t="s">
        <v>82</v>
      </c>
      <c r="M5513" s="1">
        <v>45878</v>
      </c>
      <c r="N5513" t="s">
        <v>1039</v>
      </c>
      <c r="O5513" s="1" t="str">
        <f t="shared" si="86"/>
        <v>2025-08-09</v>
      </c>
      <c r="P5513" t="s">
        <v>62</v>
      </c>
      <c r="Q5513" t="s">
        <v>63</v>
      </c>
      <c r="R5513" t="s">
        <v>59</v>
      </c>
      <c r="S5513" t="s">
        <v>63</v>
      </c>
      <c r="T5513" t="s">
        <v>64</v>
      </c>
      <c r="U5513" t="s">
        <v>59</v>
      </c>
      <c r="V5513" t="s">
        <v>59</v>
      </c>
      <c r="W5513" t="s">
        <v>59</v>
      </c>
      <c r="X5513" t="s">
        <v>59</v>
      </c>
      <c r="Y5513">
        <v>1</v>
      </c>
      <c r="Z5513">
        <v>0</v>
      </c>
      <c r="AA5513">
        <v>0</v>
      </c>
      <c r="AB5513" t="s">
        <v>59</v>
      </c>
      <c r="AC5513">
        <v>1</v>
      </c>
      <c r="AD5513">
        <v>0</v>
      </c>
      <c r="AE5513" t="s">
        <v>115</v>
      </c>
      <c r="AF5513" t="s">
        <v>115</v>
      </c>
      <c r="AG5513" t="s">
        <v>59</v>
      </c>
      <c r="AH5513" t="s">
        <v>66</v>
      </c>
      <c r="AI5513">
        <v>0</v>
      </c>
      <c r="AJ5513" t="s">
        <v>59</v>
      </c>
      <c r="AK5513" t="s">
        <v>59</v>
      </c>
      <c r="AL5513" t="s">
        <v>116</v>
      </c>
      <c r="AM5513" t="s">
        <v>59</v>
      </c>
      <c r="AN5513">
        <v>0</v>
      </c>
      <c r="AO5513">
        <v>0</v>
      </c>
      <c r="AP5513" t="s">
        <v>68</v>
      </c>
      <c r="AQ5513" t="s">
        <v>59</v>
      </c>
      <c r="AR5513">
        <v>0</v>
      </c>
      <c r="AS5513" t="s">
        <v>59</v>
      </c>
      <c r="AT5513" t="s">
        <v>59</v>
      </c>
      <c r="AU5513" t="s">
        <v>59</v>
      </c>
      <c r="AV5513" t="s">
        <v>59</v>
      </c>
      <c r="AW5513">
        <v>1699</v>
      </c>
      <c r="AX5513" t="s">
        <v>1040</v>
      </c>
      <c r="AY5513" t="s">
        <v>642</v>
      </c>
      <c r="AZ5513">
        <v>1</v>
      </c>
      <c r="BA5513" t="s">
        <v>643</v>
      </c>
      <c r="BB5513" t="s">
        <v>109</v>
      </c>
      <c r="BC5513" t="s">
        <v>218</v>
      </c>
      <c r="BD5513" t="s">
        <v>93</v>
      </c>
    </row>
    <row r="5514" spans="1:56">
      <c r="A5514">
        <v>7017596</v>
      </c>
      <c r="B5514" s="1">
        <v>45879</v>
      </c>
      <c r="C5514" s="1">
        <v>45880</v>
      </c>
      <c r="D5514" t="s">
        <v>1021</v>
      </c>
      <c r="E5514" s="1">
        <v>45879</v>
      </c>
      <c r="F5514">
        <v>9824845000</v>
      </c>
      <c r="G5514" t="s">
        <v>75</v>
      </c>
      <c r="H5514">
        <v>2</v>
      </c>
      <c r="I5514" t="s">
        <v>1022</v>
      </c>
      <c r="J5514" s="1">
        <v>45878</v>
      </c>
      <c r="K5514" t="s">
        <v>59</v>
      </c>
      <c r="L5514" t="s">
        <v>109</v>
      </c>
      <c r="M5514" s="1">
        <v>45878</v>
      </c>
      <c r="N5514" t="s">
        <v>1023</v>
      </c>
      <c r="O5514" s="1" t="str">
        <f t="shared" si="86"/>
        <v>2025-08-09</v>
      </c>
      <c r="P5514" t="s">
        <v>62</v>
      </c>
      <c r="Q5514" t="s">
        <v>63</v>
      </c>
      <c r="R5514" t="s">
        <v>59</v>
      </c>
      <c r="S5514" t="s">
        <v>63</v>
      </c>
      <c r="T5514" t="s">
        <v>64</v>
      </c>
      <c r="U5514" t="s">
        <v>59</v>
      </c>
      <c r="V5514" t="s">
        <v>59</v>
      </c>
      <c r="W5514" t="s">
        <v>59</v>
      </c>
      <c r="X5514" t="s">
        <v>59</v>
      </c>
      <c r="Y5514">
        <v>1</v>
      </c>
      <c r="Z5514">
        <v>0</v>
      </c>
      <c r="AA5514">
        <v>0</v>
      </c>
      <c r="AB5514" t="s">
        <v>59</v>
      </c>
      <c r="AC5514">
        <v>1</v>
      </c>
      <c r="AD5514">
        <v>0</v>
      </c>
      <c r="AE5514" t="s">
        <v>115</v>
      </c>
      <c r="AF5514" t="s">
        <v>115</v>
      </c>
      <c r="AG5514" t="s">
        <v>59</v>
      </c>
      <c r="AH5514" t="s">
        <v>66</v>
      </c>
      <c r="AI5514">
        <v>0</v>
      </c>
      <c r="AJ5514" t="s">
        <v>59</v>
      </c>
      <c r="AK5514" t="s">
        <v>59</v>
      </c>
      <c r="AL5514" t="s">
        <v>67</v>
      </c>
      <c r="AM5514" t="s">
        <v>59</v>
      </c>
      <c r="AN5514">
        <v>0</v>
      </c>
      <c r="AO5514">
        <v>0</v>
      </c>
      <c r="AP5514" t="s">
        <v>68</v>
      </c>
      <c r="AQ5514" t="s">
        <v>59</v>
      </c>
      <c r="AR5514">
        <v>0</v>
      </c>
      <c r="AS5514" t="s">
        <v>59</v>
      </c>
      <c r="AT5514" t="s">
        <v>59</v>
      </c>
      <c r="AU5514" t="s">
        <v>59</v>
      </c>
      <c r="AV5514" t="s">
        <v>59</v>
      </c>
      <c r="AW5514">
        <v>2248</v>
      </c>
      <c r="AX5514" t="s">
        <v>1024</v>
      </c>
      <c r="AY5514" t="s">
        <v>353</v>
      </c>
      <c r="AZ5514">
        <v>1</v>
      </c>
      <c r="BA5514" t="s">
        <v>354</v>
      </c>
      <c r="BB5514" t="s">
        <v>109</v>
      </c>
      <c r="BC5514" t="s">
        <v>195</v>
      </c>
      <c r="BD5514" t="s">
        <v>111</v>
      </c>
    </row>
    <row r="5515" spans="1:56">
      <c r="A5515">
        <v>7017597</v>
      </c>
      <c r="B5515" s="1">
        <v>45879</v>
      </c>
      <c r="C5515" s="1">
        <v>45880</v>
      </c>
      <c r="D5515" t="s">
        <v>1021</v>
      </c>
      <c r="E5515" s="1">
        <v>45878</v>
      </c>
      <c r="F5515">
        <v>7849829657</v>
      </c>
      <c r="G5515" t="s">
        <v>75</v>
      </c>
      <c r="H5515">
        <v>1</v>
      </c>
      <c r="I5515" t="s">
        <v>1022</v>
      </c>
      <c r="J5515" s="1">
        <v>45878</v>
      </c>
      <c r="K5515" t="s">
        <v>59</v>
      </c>
      <c r="L5515" t="s">
        <v>109</v>
      </c>
      <c r="M5515" s="1">
        <v>45878</v>
      </c>
      <c r="N5515" t="s">
        <v>1023</v>
      </c>
      <c r="O5515" s="1" t="str">
        <f t="shared" si="86"/>
        <v>2025-08-09</v>
      </c>
      <c r="P5515" t="s">
        <v>62</v>
      </c>
      <c r="Q5515" t="s">
        <v>63</v>
      </c>
      <c r="R5515" t="s">
        <v>59</v>
      </c>
      <c r="S5515" t="s">
        <v>63</v>
      </c>
      <c r="T5515" t="s">
        <v>64</v>
      </c>
      <c r="U5515" t="s">
        <v>59</v>
      </c>
      <c r="V5515" t="s">
        <v>59</v>
      </c>
      <c r="W5515" t="s">
        <v>59</v>
      </c>
      <c r="X5515" t="s">
        <v>59</v>
      </c>
      <c r="Y5515">
        <v>1</v>
      </c>
      <c r="Z5515">
        <v>0</v>
      </c>
      <c r="AA5515">
        <v>0</v>
      </c>
      <c r="AB5515" t="s">
        <v>59</v>
      </c>
      <c r="AC5515">
        <v>1</v>
      </c>
      <c r="AD5515">
        <v>0</v>
      </c>
      <c r="AE5515" t="s">
        <v>115</v>
      </c>
      <c r="AF5515" t="s">
        <v>115</v>
      </c>
      <c r="AG5515">
        <v>50</v>
      </c>
      <c r="AH5515" t="s">
        <v>66</v>
      </c>
      <c r="AI5515">
        <v>1</v>
      </c>
      <c r="AJ5515">
        <v>1</v>
      </c>
      <c r="AK5515">
        <v>16</v>
      </c>
      <c r="AL5515" t="s">
        <v>67</v>
      </c>
      <c r="AM5515" t="s">
        <v>59</v>
      </c>
      <c r="AN5515">
        <v>0</v>
      </c>
      <c r="AO5515">
        <v>0</v>
      </c>
      <c r="AP5515" t="s">
        <v>68</v>
      </c>
      <c r="AQ5515" t="s">
        <v>59</v>
      </c>
      <c r="AR5515">
        <v>0</v>
      </c>
      <c r="AS5515" t="s">
        <v>59</v>
      </c>
      <c r="AT5515" t="s">
        <v>59</v>
      </c>
      <c r="AU5515" t="s">
        <v>59</v>
      </c>
      <c r="AV5515" t="s">
        <v>59</v>
      </c>
      <c r="AW5515">
        <v>1647</v>
      </c>
      <c r="AX5515" t="s">
        <v>1024</v>
      </c>
      <c r="AY5515" t="s">
        <v>450</v>
      </c>
      <c r="AZ5515">
        <v>1</v>
      </c>
      <c r="BA5515" t="s">
        <v>451</v>
      </c>
      <c r="BB5515" t="s">
        <v>109</v>
      </c>
      <c r="BC5515" t="s">
        <v>452</v>
      </c>
      <c r="BD5515" t="s">
        <v>171</v>
      </c>
    </row>
    <row r="5516" spans="1:56">
      <c r="A5516">
        <v>7017598</v>
      </c>
      <c r="B5516" s="1">
        <v>45879</v>
      </c>
      <c r="C5516" s="1">
        <v>45880</v>
      </c>
      <c r="D5516" t="s">
        <v>1025</v>
      </c>
      <c r="E5516" s="1">
        <v>45879</v>
      </c>
      <c r="F5516">
        <v>7901994663</v>
      </c>
      <c r="G5516" t="s">
        <v>57</v>
      </c>
      <c r="H5516">
        <v>1</v>
      </c>
      <c r="I5516" t="s">
        <v>1026</v>
      </c>
      <c r="J5516" s="1">
        <v>45878</v>
      </c>
      <c r="K5516" t="s">
        <v>59</v>
      </c>
      <c r="L5516" t="s">
        <v>109</v>
      </c>
      <c r="M5516" s="1">
        <v>45878</v>
      </c>
      <c r="N5516" t="s">
        <v>1027</v>
      </c>
      <c r="O5516" s="1" t="str">
        <f t="shared" si="86"/>
        <v>2025-08-09</v>
      </c>
      <c r="P5516" t="s">
        <v>62</v>
      </c>
      <c r="Q5516" t="s">
        <v>63</v>
      </c>
      <c r="R5516" t="s">
        <v>59</v>
      </c>
      <c r="S5516" t="s">
        <v>63</v>
      </c>
      <c r="T5516" t="s">
        <v>64</v>
      </c>
      <c r="U5516" t="s">
        <v>59</v>
      </c>
      <c r="V5516" t="s">
        <v>59</v>
      </c>
      <c r="W5516" t="s">
        <v>59</v>
      </c>
      <c r="X5516" t="s">
        <v>59</v>
      </c>
      <c r="Y5516">
        <v>0</v>
      </c>
      <c r="Z5516">
        <v>0</v>
      </c>
      <c r="AA5516">
        <v>0</v>
      </c>
      <c r="AB5516" t="s">
        <v>59</v>
      </c>
      <c r="AC5516">
        <v>1</v>
      </c>
      <c r="AD5516">
        <v>1</v>
      </c>
      <c r="AE5516" t="s">
        <v>115</v>
      </c>
      <c r="AF5516" t="s">
        <v>115</v>
      </c>
      <c r="AG5516" t="s">
        <v>59</v>
      </c>
      <c r="AH5516" t="s">
        <v>66</v>
      </c>
      <c r="AI5516">
        <v>0</v>
      </c>
      <c r="AJ5516" t="s">
        <v>59</v>
      </c>
      <c r="AK5516" t="s">
        <v>59</v>
      </c>
      <c r="AL5516" t="s">
        <v>67</v>
      </c>
      <c r="AM5516" t="s">
        <v>59</v>
      </c>
      <c r="AN5516">
        <v>0</v>
      </c>
      <c r="AO5516">
        <v>0</v>
      </c>
      <c r="AP5516" t="s">
        <v>68</v>
      </c>
      <c r="AQ5516" t="s">
        <v>59</v>
      </c>
      <c r="AR5516">
        <v>0</v>
      </c>
      <c r="AS5516" t="s">
        <v>59</v>
      </c>
      <c r="AT5516" t="s">
        <v>59</v>
      </c>
      <c r="AU5516" t="s">
        <v>59</v>
      </c>
      <c r="AV5516" t="s">
        <v>59</v>
      </c>
      <c r="AW5516">
        <v>1568</v>
      </c>
      <c r="AX5516" t="s">
        <v>1028</v>
      </c>
      <c r="AY5516" t="s">
        <v>420</v>
      </c>
      <c r="AZ5516">
        <v>1</v>
      </c>
      <c r="BA5516" t="s">
        <v>421</v>
      </c>
      <c r="BB5516" t="s">
        <v>109</v>
      </c>
      <c r="BC5516" t="s">
        <v>170</v>
      </c>
      <c r="BD5516" t="s">
        <v>171</v>
      </c>
    </row>
    <row r="5517" spans="1:56">
      <c r="A5517">
        <v>7017599</v>
      </c>
      <c r="B5517" s="1">
        <v>45879</v>
      </c>
      <c r="C5517" s="1">
        <v>45880</v>
      </c>
      <c r="D5517" t="s">
        <v>1017</v>
      </c>
      <c r="E5517" s="1">
        <v>45878</v>
      </c>
      <c r="F5517">
        <v>9415014294</v>
      </c>
      <c r="G5517" t="s">
        <v>75</v>
      </c>
      <c r="H5517">
        <v>1</v>
      </c>
      <c r="I5517" t="s">
        <v>1018</v>
      </c>
      <c r="J5517" s="1">
        <v>45878</v>
      </c>
      <c r="K5517" t="s">
        <v>59</v>
      </c>
      <c r="L5517" t="s">
        <v>82</v>
      </c>
      <c r="M5517" s="1">
        <v>45878</v>
      </c>
      <c r="N5517" t="s">
        <v>1019</v>
      </c>
      <c r="O5517" s="1" t="str">
        <f t="shared" si="86"/>
        <v>2025-08-09</v>
      </c>
      <c r="P5517" t="s">
        <v>62</v>
      </c>
      <c r="Q5517" t="s">
        <v>63</v>
      </c>
      <c r="R5517" t="s">
        <v>59</v>
      </c>
      <c r="S5517" t="s">
        <v>63</v>
      </c>
      <c r="T5517" t="s">
        <v>64</v>
      </c>
      <c r="U5517" t="s">
        <v>59</v>
      </c>
      <c r="V5517" t="s">
        <v>59</v>
      </c>
      <c r="W5517" t="s">
        <v>59</v>
      </c>
      <c r="X5517" t="s">
        <v>59</v>
      </c>
      <c r="Y5517">
        <v>1</v>
      </c>
      <c r="Z5517">
        <v>0</v>
      </c>
      <c r="AA5517">
        <v>0</v>
      </c>
      <c r="AB5517" t="s">
        <v>59</v>
      </c>
      <c r="AC5517">
        <v>1</v>
      </c>
      <c r="AD5517">
        <v>0</v>
      </c>
      <c r="AE5517" t="s">
        <v>88</v>
      </c>
      <c r="AF5517" t="s">
        <v>88</v>
      </c>
      <c r="AG5517" t="s">
        <v>59</v>
      </c>
      <c r="AH5517" t="s">
        <v>66</v>
      </c>
      <c r="AI5517">
        <v>0</v>
      </c>
      <c r="AJ5517" t="s">
        <v>59</v>
      </c>
      <c r="AK5517" t="s">
        <v>59</v>
      </c>
      <c r="AL5517" t="s">
        <v>116</v>
      </c>
      <c r="AM5517" t="s">
        <v>59</v>
      </c>
      <c r="AN5517">
        <v>0</v>
      </c>
      <c r="AO5517">
        <v>0</v>
      </c>
      <c r="AP5517" t="s">
        <v>68</v>
      </c>
      <c r="AQ5517" t="s">
        <v>59</v>
      </c>
      <c r="AR5517">
        <v>0</v>
      </c>
      <c r="AS5517" t="s">
        <v>59</v>
      </c>
      <c r="AT5517" t="s">
        <v>59</v>
      </c>
      <c r="AU5517" t="s">
        <v>59</v>
      </c>
      <c r="AV5517" t="s">
        <v>59</v>
      </c>
      <c r="AW5517">
        <v>1949</v>
      </c>
      <c r="AX5517" t="s">
        <v>1020</v>
      </c>
      <c r="AY5517" t="s">
        <v>279</v>
      </c>
      <c r="AZ5517">
        <v>1</v>
      </c>
      <c r="BA5517" t="s">
        <v>280</v>
      </c>
      <c r="BB5517" t="s">
        <v>82</v>
      </c>
      <c r="BC5517" t="s">
        <v>281</v>
      </c>
      <c r="BD5517" t="s">
        <v>93</v>
      </c>
    </row>
    <row r="5518" spans="1:56">
      <c r="A5518">
        <v>7017600</v>
      </c>
      <c r="B5518" s="1">
        <v>45879</v>
      </c>
      <c r="C5518" s="1">
        <v>45880</v>
      </c>
      <c r="D5518" t="s">
        <v>1025</v>
      </c>
      <c r="E5518" s="1">
        <v>45878</v>
      </c>
      <c r="F5518">
        <v>9979454525</v>
      </c>
      <c r="G5518" t="s">
        <v>75</v>
      </c>
      <c r="H5518">
        <v>1</v>
      </c>
      <c r="I5518" t="s">
        <v>1026</v>
      </c>
      <c r="J5518" s="1">
        <v>45878</v>
      </c>
      <c r="K5518" t="s">
        <v>59</v>
      </c>
      <c r="L5518" t="s">
        <v>109</v>
      </c>
      <c r="M5518" s="1">
        <v>45878</v>
      </c>
      <c r="N5518" t="s">
        <v>1027</v>
      </c>
      <c r="O5518" s="1" t="str">
        <f t="shared" si="86"/>
        <v>2025-08-09</v>
      </c>
      <c r="P5518" t="s">
        <v>62</v>
      </c>
      <c r="Q5518" t="s">
        <v>63</v>
      </c>
      <c r="R5518" t="s">
        <v>59</v>
      </c>
      <c r="S5518" t="s">
        <v>63</v>
      </c>
      <c r="T5518" t="s">
        <v>64</v>
      </c>
      <c r="U5518" t="s">
        <v>59</v>
      </c>
      <c r="V5518" t="s">
        <v>59</v>
      </c>
      <c r="W5518" t="s">
        <v>59</v>
      </c>
      <c r="X5518" t="s">
        <v>59</v>
      </c>
      <c r="Y5518">
        <v>0</v>
      </c>
      <c r="Z5518">
        <v>0</v>
      </c>
      <c r="AA5518">
        <v>0</v>
      </c>
      <c r="AB5518" t="s">
        <v>59</v>
      </c>
      <c r="AC5518">
        <v>1</v>
      </c>
      <c r="AD5518">
        <v>0</v>
      </c>
      <c r="AE5518" t="s">
        <v>115</v>
      </c>
      <c r="AF5518" t="s">
        <v>115</v>
      </c>
      <c r="AG5518" t="s">
        <v>59</v>
      </c>
      <c r="AH5518" t="s">
        <v>66</v>
      </c>
      <c r="AI5518">
        <v>0</v>
      </c>
      <c r="AJ5518" t="s">
        <v>59</v>
      </c>
      <c r="AK5518" t="s">
        <v>59</v>
      </c>
      <c r="AL5518" t="s">
        <v>67</v>
      </c>
      <c r="AM5518" t="s">
        <v>59</v>
      </c>
      <c r="AN5518">
        <v>0</v>
      </c>
      <c r="AO5518">
        <v>0</v>
      </c>
      <c r="AP5518" t="s">
        <v>68</v>
      </c>
      <c r="AQ5518" t="s">
        <v>59</v>
      </c>
      <c r="AR5518">
        <v>0</v>
      </c>
      <c r="AS5518" t="s">
        <v>59</v>
      </c>
      <c r="AT5518" t="s">
        <v>59</v>
      </c>
      <c r="AU5518" t="s">
        <v>59</v>
      </c>
      <c r="AV5518" t="s">
        <v>59</v>
      </c>
      <c r="AW5518">
        <v>1299</v>
      </c>
      <c r="AX5518" t="s">
        <v>1028</v>
      </c>
      <c r="AY5518" t="s">
        <v>474</v>
      </c>
      <c r="AZ5518">
        <v>1</v>
      </c>
      <c r="BA5518" t="s">
        <v>475</v>
      </c>
      <c r="BB5518" t="s">
        <v>109</v>
      </c>
      <c r="BC5518" t="s">
        <v>120</v>
      </c>
      <c r="BD5518" t="s">
        <v>111</v>
      </c>
    </row>
    <row r="5519" spans="1:56">
      <c r="A5519">
        <v>7017601</v>
      </c>
      <c r="B5519" s="1">
        <v>45879</v>
      </c>
      <c r="C5519" s="1">
        <v>45880</v>
      </c>
      <c r="D5519" t="s">
        <v>1025</v>
      </c>
      <c r="E5519" s="1">
        <v>45878</v>
      </c>
      <c r="F5519">
        <v>9825571129</v>
      </c>
      <c r="G5519" t="s">
        <v>75</v>
      </c>
      <c r="H5519">
        <v>1</v>
      </c>
      <c r="I5519" t="s">
        <v>1026</v>
      </c>
      <c r="J5519" s="1">
        <v>45878</v>
      </c>
      <c r="K5519" t="s">
        <v>59</v>
      </c>
      <c r="L5519" t="s">
        <v>109</v>
      </c>
      <c r="M5519" s="1">
        <v>45878</v>
      </c>
      <c r="N5519" t="s">
        <v>1027</v>
      </c>
      <c r="O5519" s="1" t="str">
        <f t="shared" si="86"/>
        <v>2025-08-09</v>
      </c>
      <c r="P5519" t="s">
        <v>62</v>
      </c>
      <c r="Q5519" t="s">
        <v>63</v>
      </c>
      <c r="R5519" t="s">
        <v>59</v>
      </c>
      <c r="S5519" t="s">
        <v>63</v>
      </c>
      <c r="T5519" t="s">
        <v>64</v>
      </c>
      <c r="U5519" t="s">
        <v>59</v>
      </c>
      <c r="V5519" t="s">
        <v>59</v>
      </c>
      <c r="W5519" t="s">
        <v>59</v>
      </c>
      <c r="X5519" t="s">
        <v>59</v>
      </c>
      <c r="Y5519">
        <v>1</v>
      </c>
      <c r="Z5519">
        <v>0</v>
      </c>
      <c r="AA5519">
        <v>0</v>
      </c>
      <c r="AB5519" t="s">
        <v>59</v>
      </c>
      <c r="AC5519">
        <v>1</v>
      </c>
      <c r="AD5519">
        <v>0</v>
      </c>
      <c r="AE5519" t="s">
        <v>115</v>
      </c>
      <c r="AF5519" t="s">
        <v>115</v>
      </c>
      <c r="AG5519" t="s">
        <v>59</v>
      </c>
      <c r="AH5519" t="s">
        <v>66</v>
      </c>
      <c r="AI5519">
        <v>0</v>
      </c>
      <c r="AJ5519" t="s">
        <v>59</v>
      </c>
      <c r="AK5519" t="s">
        <v>59</v>
      </c>
      <c r="AL5519" t="s">
        <v>67</v>
      </c>
      <c r="AM5519" t="s">
        <v>59</v>
      </c>
      <c r="AN5519">
        <v>0</v>
      </c>
      <c r="AO5519">
        <v>0</v>
      </c>
      <c r="AP5519" t="s">
        <v>68</v>
      </c>
      <c r="AQ5519" t="s">
        <v>59</v>
      </c>
      <c r="AR5519">
        <v>0</v>
      </c>
      <c r="AS5519" t="s">
        <v>59</v>
      </c>
      <c r="AT5519" t="s">
        <v>59</v>
      </c>
      <c r="AU5519" t="s">
        <v>59</v>
      </c>
      <c r="AV5519" t="s">
        <v>59</v>
      </c>
      <c r="AW5519">
        <v>3298</v>
      </c>
      <c r="AX5519" t="s">
        <v>1028</v>
      </c>
      <c r="AY5519" t="s">
        <v>901</v>
      </c>
      <c r="AZ5519">
        <v>1</v>
      </c>
      <c r="BA5519" t="s">
        <v>902</v>
      </c>
      <c r="BB5519" t="s">
        <v>109</v>
      </c>
      <c r="BC5519" t="s">
        <v>120</v>
      </c>
      <c r="BD5519" t="s">
        <v>111</v>
      </c>
    </row>
    <row r="5520" spans="1:56">
      <c r="A5520">
        <v>7017602</v>
      </c>
      <c r="B5520" s="1">
        <v>45879</v>
      </c>
      <c r="C5520" s="1">
        <v>45880</v>
      </c>
      <c r="D5520" t="s">
        <v>1017</v>
      </c>
      <c r="E5520" s="1">
        <v>45878</v>
      </c>
      <c r="F5520">
        <v>8093280662</v>
      </c>
      <c r="G5520" t="s">
        <v>75</v>
      </c>
      <c r="H5520">
        <v>1</v>
      </c>
      <c r="I5520" t="s">
        <v>1018</v>
      </c>
      <c r="J5520" s="1">
        <v>45878</v>
      </c>
      <c r="K5520" t="s">
        <v>59</v>
      </c>
      <c r="L5520" t="s">
        <v>82</v>
      </c>
      <c r="M5520" s="1">
        <v>45878</v>
      </c>
      <c r="N5520" t="s">
        <v>1019</v>
      </c>
      <c r="O5520" s="1" t="str">
        <f t="shared" si="86"/>
        <v>2025-08-09</v>
      </c>
      <c r="P5520" t="s">
        <v>62</v>
      </c>
      <c r="Q5520" t="s">
        <v>63</v>
      </c>
      <c r="R5520" t="s">
        <v>59</v>
      </c>
      <c r="S5520" t="s">
        <v>63</v>
      </c>
      <c r="T5520" t="s">
        <v>64</v>
      </c>
      <c r="U5520" t="s">
        <v>59</v>
      </c>
      <c r="V5520" t="s">
        <v>59</v>
      </c>
      <c r="W5520" t="s">
        <v>59</v>
      </c>
      <c r="X5520" t="s">
        <v>59</v>
      </c>
      <c r="Y5520">
        <v>1</v>
      </c>
      <c r="Z5520">
        <v>0</v>
      </c>
      <c r="AA5520">
        <v>0</v>
      </c>
      <c r="AB5520" t="s">
        <v>59</v>
      </c>
      <c r="AC5520">
        <v>1</v>
      </c>
      <c r="AD5520">
        <v>0</v>
      </c>
      <c r="AE5520" t="s">
        <v>88</v>
      </c>
      <c r="AF5520" t="s">
        <v>88</v>
      </c>
      <c r="AG5520" t="s">
        <v>59</v>
      </c>
      <c r="AH5520" t="s">
        <v>66</v>
      </c>
      <c r="AI5520">
        <v>0</v>
      </c>
      <c r="AJ5520" t="s">
        <v>59</v>
      </c>
      <c r="AK5520" t="s">
        <v>59</v>
      </c>
      <c r="AL5520" t="s">
        <v>116</v>
      </c>
      <c r="AM5520" t="s">
        <v>59</v>
      </c>
      <c r="AN5520">
        <v>0</v>
      </c>
      <c r="AO5520">
        <v>0</v>
      </c>
      <c r="AP5520" t="s">
        <v>68</v>
      </c>
      <c r="AQ5520" t="s">
        <v>59</v>
      </c>
      <c r="AR5520">
        <v>0</v>
      </c>
      <c r="AS5520" t="s">
        <v>59</v>
      </c>
      <c r="AT5520" t="s">
        <v>59</v>
      </c>
      <c r="AU5520" t="s">
        <v>59</v>
      </c>
      <c r="AV5520" t="s">
        <v>59</v>
      </c>
      <c r="AW5520">
        <v>479</v>
      </c>
      <c r="AX5520" t="s">
        <v>1020</v>
      </c>
      <c r="AY5520" t="s">
        <v>299</v>
      </c>
      <c r="AZ5520">
        <v>1</v>
      </c>
      <c r="BA5520" t="s">
        <v>300</v>
      </c>
      <c r="BB5520" t="s">
        <v>82</v>
      </c>
      <c r="BC5520" t="s">
        <v>301</v>
      </c>
      <c r="BD5520" t="s">
        <v>73</v>
      </c>
    </row>
    <row r="5521" spans="1:56">
      <c r="A5521">
        <v>7017603</v>
      </c>
      <c r="B5521" s="1">
        <v>45879</v>
      </c>
      <c r="C5521" s="1">
        <v>45880</v>
      </c>
      <c r="D5521" t="s">
        <v>1029</v>
      </c>
      <c r="E5521" s="1">
        <v>45879</v>
      </c>
      <c r="F5521">
        <v>9428103586</v>
      </c>
      <c r="G5521" t="s">
        <v>75</v>
      </c>
      <c r="H5521">
        <v>1</v>
      </c>
      <c r="I5521" t="s">
        <v>1030</v>
      </c>
      <c r="J5521" s="1">
        <v>45878</v>
      </c>
      <c r="K5521" t="s">
        <v>59</v>
      </c>
      <c r="L5521" t="s">
        <v>109</v>
      </c>
      <c r="M5521" s="1">
        <v>45878</v>
      </c>
      <c r="N5521" t="s">
        <v>1031</v>
      </c>
      <c r="O5521" s="1" t="str">
        <f t="shared" si="86"/>
        <v>2025-08-09</v>
      </c>
      <c r="P5521" t="s">
        <v>62</v>
      </c>
      <c r="Q5521" t="s">
        <v>63</v>
      </c>
      <c r="R5521" t="s">
        <v>59</v>
      </c>
      <c r="S5521" t="s">
        <v>63</v>
      </c>
      <c r="T5521" t="s">
        <v>64</v>
      </c>
      <c r="U5521" t="s">
        <v>59</v>
      </c>
      <c r="V5521" t="s">
        <v>59</v>
      </c>
      <c r="W5521" t="s">
        <v>59</v>
      </c>
      <c r="X5521" t="s">
        <v>59</v>
      </c>
      <c r="Y5521">
        <v>0</v>
      </c>
      <c r="Z5521">
        <v>0</v>
      </c>
      <c r="AA5521">
        <v>0</v>
      </c>
      <c r="AB5521" t="s">
        <v>59</v>
      </c>
      <c r="AC5521">
        <v>1</v>
      </c>
      <c r="AD5521">
        <v>0</v>
      </c>
      <c r="AE5521" t="s">
        <v>88</v>
      </c>
      <c r="AF5521" t="s">
        <v>88</v>
      </c>
      <c r="AG5521" t="s">
        <v>59</v>
      </c>
      <c r="AH5521" t="s">
        <v>66</v>
      </c>
      <c r="AI5521">
        <v>0</v>
      </c>
      <c r="AJ5521" t="s">
        <v>59</v>
      </c>
      <c r="AK5521" t="s">
        <v>59</v>
      </c>
      <c r="AL5521" t="s">
        <v>67</v>
      </c>
      <c r="AM5521" t="s">
        <v>59</v>
      </c>
      <c r="AN5521">
        <v>0</v>
      </c>
      <c r="AO5521">
        <v>0</v>
      </c>
      <c r="AP5521" t="s">
        <v>68</v>
      </c>
      <c r="AQ5521" t="s">
        <v>59</v>
      </c>
      <c r="AR5521">
        <v>0</v>
      </c>
      <c r="AS5521" t="s">
        <v>59</v>
      </c>
      <c r="AT5521" t="s">
        <v>59</v>
      </c>
      <c r="AU5521" t="s">
        <v>59</v>
      </c>
      <c r="AV5521" t="s">
        <v>59</v>
      </c>
      <c r="AW5521">
        <v>581</v>
      </c>
      <c r="AX5521" t="s">
        <v>1032</v>
      </c>
      <c r="AY5521" t="s">
        <v>70</v>
      </c>
      <c r="AZ5521">
        <v>1</v>
      </c>
      <c r="BA5521" t="s">
        <v>70</v>
      </c>
      <c r="BB5521" t="s">
        <v>71</v>
      </c>
      <c r="BC5521" t="s">
        <v>72</v>
      </c>
      <c r="BD5521" t="s">
        <v>73</v>
      </c>
    </row>
    <row r="5522" spans="1:56">
      <c r="A5522">
        <v>7017604</v>
      </c>
      <c r="B5522" s="1">
        <v>45879</v>
      </c>
      <c r="C5522" s="1">
        <v>45880</v>
      </c>
      <c r="D5522" t="s">
        <v>1037</v>
      </c>
      <c r="E5522" s="1">
        <v>45878</v>
      </c>
      <c r="F5522">
        <v>9730470672</v>
      </c>
      <c r="G5522" t="s">
        <v>75</v>
      </c>
      <c r="H5522">
        <v>1</v>
      </c>
      <c r="I5522" t="s">
        <v>1038</v>
      </c>
      <c r="J5522" s="1">
        <v>45878</v>
      </c>
      <c r="K5522" t="s">
        <v>59</v>
      </c>
      <c r="L5522" t="s">
        <v>82</v>
      </c>
      <c r="M5522" s="1">
        <v>45878</v>
      </c>
      <c r="N5522" t="s">
        <v>1039</v>
      </c>
      <c r="O5522" s="1" t="str">
        <f t="shared" si="86"/>
        <v>2025-08-09</v>
      </c>
      <c r="P5522" t="s">
        <v>62</v>
      </c>
      <c r="Q5522" t="s">
        <v>63</v>
      </c>
      <c r="R5522" t="s">
        <v>59</v>
      </c>
      <c r="S5522" t="s">
        <v>63</v>
      </c>
      <c r="T5522" t="s">
        <v>64</v>
      </c>
      <c r="U5522" t="s">
        <v>59</v>
      </c>
      <c r="V5522" t="s">
        <v>59</v>
      </c>
      <c r="W5522" t="s">
        <v>59</v>
      </c>
      <c r="X5522" t="s">
        <v>59</v>
      </c>
      <c r="Y5522">
        <v>1</v>
      </c>
      <c r="Z5522">
        <v>0</v>
      </c>
      <c r="AA5522">
        <v>0</v>
      </c>
      <c r="AB5522" t="s">
        <v>59</v>
      </c>
      <c r="AC5522">
        <v>1</v>
      </c>
      <c r="AD5522">
        <v>0</v>
      </c>
      <c r="AE5522" t="s">
        <v>115</v>
      </c>
      <c r="AF5522" t="s">
        <v>115</v>
      </c>
      <c r="AG5522">
        <v>50</v>
      </c>
      <c r="AH5522" t="s">
        <v>66</v>
      </c>
      <c r="AI5522">
        <v>1</v>
      </c>
      <c r="AJ5522">
        <v>1</v>
      </c>
      <c r="AK5522">
        <v>15</v>
      </c>
      <c r="AL5522" t="s">
        <v>116</v>
      </c>
      <c r="AM5522" t="s">
        <v>59</v>
      </c>
      <c r="AN5522">
        <v>0</v>
      </c>
      <c r="AO5522">
        <v>0</v>
      </c>
      <c r="AP5522" t="s">
        <v>68</v>
      </c>
      <c r="AQ5522" t="s">
        <v>59</v>
      </c>
      <c r="AR5522">
        <v>0</v>
      </c>
      <c r="AS5522" t="s">
        <v>59</v>
      </c>
      <c r="AT5522" t="s">
        <v>59</v>
      </c>
      <c r="AU5522" t="s">
        <v>59</v>
      </c>
      <c r="AV5522" t="s">
        <v>59</v>
      </c>
      <c r="AW5522">
        <v>1577</v>
      </c>
      <c r="AX5522" t="s">
        <v>1040</v>
      </c>
      <c r="AY5522" t="s">
        <v>1003</v>
      </c>
      <c r="AZ5522">
        <v>1</v>
      </c>
      <c r="BA5522" t="s">
        <v>1004</v>
      </c>
      <c r="BB5522" t="s">
        <v>82</v>
      </c>
      <c r="BC5522" t="s">
        <v>200</v>
      </c>
      <c r="BD5522" t="s">
        <v>131</v>
      </c>
    </row>
    <row r="5523" spans="1:56">
      <c r="A5523">
        <v>7017605</v>
      </c>
      <c r="B5523" s="1">
        <v>45879</v>
      </c>
      <c r="C5523" s="1">
        <v>45880</v>
      </c>
      <c r="D5523" t="s">
        <v>1021</v>
      </c>
      <c r="E5523" s="1">
        <v>45878</v>
      </c>
      <c r="F5523">
        <v>9335366269</v>
      </c>
      <c r="G5523" t="s">
        <v>75</v>
      </c>
      <c r="H5523">
        <v>1</v>
      </c>
      <c r="I5523" t="s">
        <v>1022</v>
      </c>
      <c r="J5523" s="1">
        <v>45878</v>
      </c>
      <c r="K5523" t="s">
        <v>59</v>
      </c>
      <c r="L5523" t="s">
        <v>109</v>
      </c>
      <c r="M5523" s="1">
        <v>45878</v>
      </c>
      <c r="N5523" t="s">
        <v>1023</v>
      </c>
      <c r="O5523" s="1" t="str">
        <f t="shared" si="86"/>
        <v>2025-08-09</v>
      </c>
      <c r="P5523" t="s">
        <v>62</v>
      </c>
      <c r="Q5523" t="s">
        <v>63</v>
      </c>
      <c r="R5523" t="s">
        <v>59</v>
      </c>
      <c r="S5523" t="s">
        <v>63</v>
      </c>
      <c r="T5523" t="s">
        <v>64</v>
      </c>
      <c r="U5523" t="s">
        <v>59</v>
      </c>
      <c r="V5523" t="s">
        <v>59</v>
      </c>
      <c r="W5523" t="s">
        <v>59</v>
      </c>
      <c r="X5523" t="s">
        <v>59</v>
      </c>
      <c r="Y5523">
        <v>1</v>
      </c>
      <c r="Z5523">
        <v>0</v>
      </c>
      <c r="AA5523">
        <v>0</v>
      </c>
      <c r="AB5523" t="s">
        <v>59</v>
      </c>
      <c r="AC5523">
        <v>1</v>
      </c>
      <c r="AD5523">
        <v>0</v>
      </c>
      <c r="AE5523" t="s">
        <v>115</v>
      </c>
      <c r="AF5523" t="s">
        <v>115</v>
      </c>
      <c r="AG5523" t="s">
        <v>59</v>
      </c>
      <c r="AH5523" t="s">
        <v>66</v>
      </c>
      <c r="AI5523">
        <v>0</v>
      </c>
      <c r="AJ5523" t="s">
        <v>59</v>
      </c>
      <c r="AK5523" t="s">
        <v>59</v>
      </c>
      <c r="AL5523" t="s">
        <v>67</v>
      </c>
      <c r="AM5523" t="s">
        <v>59</v>
      </c>
      <c r="AN5523">
        <v>0</v>
      </c>
      <c r="AO5523">
        <v>0</v>
      </c>
      <c r="AP5523" t="s">
        <v>68</v>
      </c>
      <c r="AQ5523" t="s">
        <v>59</v>
      </c>
      <c r="AR5523">
        <v>0</v>
      </c>
      <c r="AS5523" t="s">
        <v>59</v>
      </c>
      <c r="AT5523" t="s">
        <v>59</v>
      </c>
      <c r="AU5523" t="s">
        <v>59</v>
      </c>
      <c r="AV5523" t="s">
        <v>59</v>
      </c>
      <c r="AW5523">
        <v>771</v>
      </c>
      <c r="AX5523" t="s">
        <v>1024</v>
      </c>
      <c r="AY5523" t="s">
        <v>70</v>
      </c>
      <c r="AZ5523">
        <v>1</v>
      </c>
      <c r="BA5523" t="s">
        <v>70</v>
      </c>
      <c r="BB5523" t="s">
        <v>71</v>
      </c>
      <c r="BC5523" t="s">
        <v>72</v>
      </c>
      <c r="BD5523" t="s">
        <v>73</v>
      </c>
    </row>
    <row r="5524" spans="1:56">
      <c r="A5524">
        <v>7017606</v>
      </c>
      <c r="B5524" s="1">
        <v>45879</v>
      </c>
      <c r="C5524" s="1">
        <v>45880</v>
      </c>
      <c r="D5524" t="s">
        <v>1033</v>
      </c>
      <c r="E5524" s="1">
        <v>45878</v>
      </c>
      <c r="F5524">
        <v>9310730689</v>
      </c>
      <c r="G5524" t="s">
        <v>75</v>
      </c>
      <c r="H5524">
        <v>1</v>
      </c>
      <c r="I5524" t="s">
        <v>1034</v>
      </c>
      <c r="J5524" s="1">
        <v>45878</v>
      </c>
      <c r="K5524" t="s">
        <v>59</v>
      </c>
      <c r="L5524" t="s">
        <v>82</v>
      </c>
      <c r="M5524" s="1">
        <v>45878</v>
      </c>
      <c r="N5524" t="s">
        <v>1035</v>
      </c>
      <c r="O5524" s="1" t="str">
        <f t="shared" si="86"/>
        <v>2025-08-09</v>
      </c>
      <c r="P5524" t="s">
        <v>62</v>
      </c>
      <c r="Q5524" t="s">
        <v>63</v>
      </c>
      <c r="R5524" t="s">
        <v>59</v>
      </c>
      <c r="S5524" t="s">
        <v>63</v>
      </c>
      <c r="T5524" t="s">
        <v>64</v>
      </c>
      <c r="U5524" t="s">
        <v>59</v>
      </c>
      <c r="V5524" t="s">
        <v>59</v>
      </c>
      <c r="W5524" t="s">
        <v>59</v>
      </c>
      <c r="X5524" t="s">
        <v>59</v>
      </c>
      <c r="Y5524">
        <v>1</v>
      </c>
      <c r="Z5524">
        <v>0</v>
      </c>
      <c r="AA5524">
        <v>0</v>
      </c>
      <c r="AB5524" t="s">
        <v>59</v>
      </c>
      <c r="AC5524">
        <v>1</v>
      </c>
      <c r="AD5524">
        <v>0</v>
      </c>
      <c r="AE5524" t="s">
        <v>115</v>
      </c>
      <c r="AF5524" t="s">
        <v>115</v>
      </c>
      <c r="AG5524">
        <v>50</v>
      </c>
      <c r="AH5524" t="s">
        <v>66</v>
      </c>
      <c r="AI5524">
        <v>1</v>
      </c>
      <c r="AJ5524">
        <v>1</v>
      </c>
      <c r="AK5524">
        <v>17</v>
      </c>
      <c r="AL5524" t="s">
        <v>116</v>
      </c>
      <c r="AM5524" t="s">
        <v>59</v>
      </c>
      <c r="AN5524">
        <v>0</v>
      </c>
      <c r="AO5524">
        <v>0</v>
      </c>
      <c r="AP5524" t="s">
        <v>68</v>
      </c>
      <c r="AQ5524" t="s">
        <v>59</v>
      </c>
      <c r="AR5524">
        <v>0</v>
      </c>
      <c r="AS5524" t="s">
        <v>59</v>
      </c>
      <c r="AT5524" t="s">
        <v>59</v>
      </c>
      <c r="AU5524" t="s">
        <v>59</v>
      </c>
      <c r="AV5524" t="s">
        <v>59</v>
      </c>
      <c r="AW5524">
        <v>1799</v>
      </c>
      <c r="AX5524" t="s">
        <v>1036</v>
      </c>
      <c r="AY5524" t="s">
        <v>445</v>
      </c>
      <c r="AZ5524">
        <v>1</v>
      </c>
      <c r="BA5524" t="s">
        <v>446</v>
      </c>
      <c r="BB5524" t="s">
        <v>82</v>
      </c>
      <c r="BC5524" t="s">
        <v>447</v>
      </c>
      <c r="BD5524" t="s">
        <v>93</v>
      </c>
    </row>
    <row r="5525" spans="1:56">
      <c r="A5525">
        <v>7017607</v>
      </c>
      <c r="B5525" s="1">
        <v>45879</v>
      </c>
      <c r="C5525" s="1">
        <v>45880</v>
      </c>
      <c r="D5525" t="s">
        <v>1037</v>
      </c>
      <c r="E5525" s="1">
        <v>45878</v>
      </c>
      <c r="F5525">
        <v>7814406856</v>
      </c>
      <c r="G5525" t="s">
        <v>75</v>
      </c>
      <c r="H5525">
        <v>1</v>
      </c>
      <c r="I5525" t="s">
        <v>1038</v>
      </c>
      <c r="J5525" s="1">
        <v>45878</v>
      </c>
      <c r="K5525" t="s">
        <v>59</v>
      </c>
      <c r="L5525" t="s">
        <v>82</v>
      </c>
      <c r="M5525" s="1">
        <v>45878</v>
      </c>
      <c r="N5525" t="s">
        <v>1039</v>
      </c>
      <c r="O5525" s="1" t="str">
        <f t="shared" si="86"/>
        <v>2025-08-09</v>
      </c>
      <c r="P5525" t="s">
        <v>62</v>
      </c>
      <c r="Q5525" t="s">
        <v>63</v>
      </c>
      <c r="R5525" t="s">
        <v>59</v>
      </c>
      <c r="S5525" t="s">
        <v>63</v>
      </c>
      <c r="T5525" t="s">
        <v>64</v>
      </c>
      <c r="U5525" t="s">
        <v>59</v>
      </c>
      <c r="V5525" t="s">
        <v>59</v>
      </c>
      <c r="W5525" t="s">
        <v>59</v>
      </c>
      <c r="X5525" t="s">
        <v>59</v>
      </c>
      <c r="Y5525">
        <v>1</v>
      </c>
      <c r="Z5525">
        <v>0</v>
      </c>
      <c r="AA5525">
        <v>0</v>
      </c>
      <c r="AB5525" t="s">
        <v>59</v>
      </c>
      <c r="AC5525">
        <v>1</v>
      </c>
      <c r="AD5525">
        <v>0</v>
      </c>
      <c r="AE5525" t="s">
        <v>115</v>
      </c>
      <c r="AF5525" t="s">
        <v>115</v>
      </c>
      <c r="AG5525">
        <v>50</v>
      </c>
      <c r="AH5525" t="s">
        <v>66</v>
      </c>
      <c r="AI5525">
        <v>1</v>
      </c>
      <c r="AJ5525">
        <v>1</v>
      </c>
      <c r="AK5525">
        <v>34</v>
      </c>
      <c r="AL5525" t="s">
        <v>116</v>
      </c>
      <c r="AM5525" t="s">
        <v>59</v>
      </c>
      <c r="AN5525">
        <v>0</v>
      </c>
      <c r="AO5525">
        <v>0</v>
      </c>
      <c r="AP5525" t="s">
        <v>68</v>
      </c>
      <c r="AQ5525" t="s">
        <v>59</v>
      </c>
      <c r="AR5525">
        <v>0</v>
      </c>
      <c r="AS5525" t="s">
        <v>59</v>
      </c>
      <c r="AT5525" t="s">
        <v>59</v>
      </c>
      <c r="AU5525" t="s">
        <v>59</v>
      </c>
      <c r="AV5525" t="s">
        <v>59</v>
      </c>
      <c r="AW5525">
        <v>3498</v>
      </c>
      <c r="AX5525" t="s">
        <v>1040</v>
      </c>
      <c r="AY5525" t="s">
        <v>538</v>
      </c>
      <c r="AZ5525">
        <v>1</v>
      </c>
      <c r="BA5525" t="s">
        <v>539</v>
      </c>
      <c r="BB5525" t="s">
        <v>82</v>
      </c>
      <c r="BC5525" t="s">
        <v>96</v>
      </c>
      <c r="BD5525" t="s">
        <v>97</v>
      </c>
    </row>
    <row r="5526" spans="1:56">
      <c r="A5526">
        <v>7017608</v>
      </c>
      <c r="B5526" s="1">
        <v>45879</v>
      </c>
      <c r="C5526" s="1">
        <v>45880</v>
      </c>
      <c r="D5526" t="s">
        <v>1037</v>
      </c>
      <c r="E5526" s="1">
        <v>45878</v>
      </c>
      <c r="F5526">
        <v>9981010123</v>
      </c>
      <c r="G5526" t="s">
        <v>75</v>
      </c>
      <c r="H5526">
        <v>1</v>
      </c>
      <c r="I5526" t="s">
        <v>1038</v>
      </c>
      <c r="J5526" s="1">
        <v>45878</v>
      </c>
      <c r="K5526" t="s">
        <v>59</v>
      </c>
      <c r="L5526" t="s">
        <v>82</v>
      </c>
      <c r="M5526" s="1">
        <v>45878</v>
      </c>
      <c r="N5526" t="s">
        <v>1039</v>
      </c>
      <c r="O5526" s="1" t="str">
        <f t="shared" si="86"/>
        <v>2025-08-09</v>
      </c>
      <c r="P5526" t="s">
        <v>62</v>
      </c>
      <c r="Q5526" t="s">
        <v>63</v>
      </c>
      <c r="R5526" t="s">
        <v>59</v>
      </c>
      <c r="S5526" t="s">
        <v>63</v>
      </c>
      <c r="T5526" t="s">
        <v>64</v>
      </c>
      <c r="U5526" t="s">
        <v>59</v>
      </c>
      <c r="V5526" t="s">
        <v>59</v>
      </c>
      <c r="W5526" t="s">
        <v>59</v>
      </c>
      <c r="X5526" t="s">
        <v>59</v>
      </c>
      <c r="Y5526">
        <v>0</v>
      </c>
      <c r="Z5526">
        <v>0</v>
      </c>
      <c r="AA5526">
        <v>0</v>
      </c>
      <c r="AB5526" t="s">
        <v>59</v>
      </c>
      <c r="AC5526">
        <v>1</v>
      </c>
      <c r="AD5526">
        <v>0</v>
      </c>
      <c r="AE5526" t="s">
        <v>115</v>
      </c>
      <c r="AF5526" t="s">
        <v>115</v>
      </c>
      <c r="AG5526" t="s">
        <v>59</v>
      </c>
      <c r="AH5526" t="s">
        <v>66</v>
      </c>
      <c r="AI5526">
        <v>0</v>
      </c>
      <c r="AJ5526" t="s">
        <v>59</v>
      </c>
      <c r="AK5526" t="s">
        <v>59</v>
      </c>
      <c r="AL5526" t="s">
        <v>116</v>
      </c>
      <c r="AM5526" t="s">
        <v>59</v>
      </c>
      <c r="AN5526">
        <v>0</v>
      </c>
      <c r="AO5526">
        <v>0</v>
      </c>
      <c r="AP5526" t="s">
        <v>68</v>
      </c>
      <c r="AQ5526" t="s">
        <v>59</v>
      </c>
      <c r="AR5526">
        <v>0</v>
      </c>
      <c r="AS5526" t="s">
        <v>59</v>
      </c>
      <c r="AT5526" t="s">
        <v>59</v>
      </c>
      <c r="AU5526" t="s">
        <v>59</v>
      </c>
      <c r="AV5526" t="s">
        <v>59</v>
      </c>
      <c r="AW5526">
        <v>2698</v>
      </c>
      <c r="AX5526" t="s">
        <v>1040</v>
      </c>
      <c r="AY5526" t="s">
        <v>725</v>
      </c>
      <c r="AZ5526">
        <v>1</v>
      </c>
      <c r="BA5526" t="s">
        <v>726</v>
      </c>
      <c r="BB5526" t="s">
        <v>82</v>
      </c>
      <c r="BC5526" t="s">
        <v>399</v>
      </c>
      <c r="BD5526" t="s">
        <v>400</v>
      </c>
    </row>
    <row r="5527" spans="1:56">
      <c r="A5527">
        <v>7017609</v>
      </c>
      <c r="B5527" s="1">
        <v>45879</v>
      </c>
      <c r="C5527" s="1">
        <v>45880</v>
      </c>
      <c r="D5527" t="s">
        <v>1021</v>
      </c>
      <c r="E5527" s="1">
        <v>45878</v>
      </c>
      <c r="F5527">
        <v>7016756811</v>
      </c>
      <c r="G5527" t="s">
        <v>75</v>
      </c>
      <c r="H5527">
        <v>1</v>
      </c>
      <c r="I5527" t="s">
        <v>1022</v>
      </c>
      <c r="J5527" s="1">
        <v>45878</v>
      </c>
      <c r="K5527" t="s">
        <v>59</v>
      </c>
      <c r="L5527" t="s">
        <v>109</v>
      </c>
      <c r="M5527" s="1">
        <v>45878</v>
      </c>
      <c r="N5527" t="s">
        <v>1023</v>
      </c>
      <c r="O5527" s="1" t="str">
        <f t="shared" si="86"/>
        <v>2025-08-09</v>
      </c>
      <c r="P5527" t="s">
        <v>62</v>
      </c>
      <c r="Q5527" t="s">
        <v>63</v>
      </c>
      <c r="R5527" t="s">
        <v>59</v>
      </c>
      <c r="S5527" t="s">
        <v>63</v>
      </c>
      <c r="T5527" t="s">
        <v>64</v>
      </c>
      <c r="U5527" t="s">
        <v>59</v>
      </c>
      <c r="V5527" t="s">
        <v>59</v>
      </c>
      <c r="W5527" t="s">
        <v>59</v>
      </c>
      <c r="X5527" t="s">
        <v>59</v>
      </c>
      <c r="Y5527">
        <v>1</v>
      </c>
      <c r="Z5527">
        <v>0</v>
      </c>
      <c r="AA5527">
        <v>0</v>
      </c>
      <c r="AB5527" t="s">
        <v>59</v>
      </c>
      <c r="AC5527">
        <v>1</v>
      </c>
      <c r="AD5527">
        <v>0</v>
      </c>
      <c r="AE5527" t="s">
        <v>115</v>
      </c>
      <c r="AF5527" t="s">
        <v>115</v>
      </c>
      <c r="AG5527" t="s">
        <v>59</v>
      </c>
      <c r="AH5527" t="s">
        <v>66</v>
      </c>
      <c r="AI5527">
        <v>0</v>
      </c>
      <c r="AJ5527" t="s">
        <v>59</v>
      </c>
      <c r="AK5527" t="s">
        <v>59</v>
      </c>
      <c r="AL5527" t="s">
        <v>67</v>
      </c>
      <c r="AM5527" t="s">
        <v>59</v>
      </c>
      <c r="AN5527">
        <v>0</v>
      </c>
      <c r="AO5527">
        <v>0</v>
      </c>
      <c r="AP5527" t="s">
        <v>68</v>
      </c>
      <c r="AQ5527" t="s">
        <v>59</v>
      </c>
      <c r="AR5527">
        <v>0</v>
      </c>
      <c r="AS5527" t="s">
        <v>59</v>
      </c>
      <c r="AT5527" t="s">
        <v>59</v>
      </c>
      <c r="AU5527" t="s">
        <v>59</v>
      </c>
      <c r="AV5527" t="s">
        <v>59</v>
      </c>
      <c r="AW5527">
        <v>799</v>
      </c>
      <c r="AX5527" t="s">
        <v>1024</v>
      </c>
      <c r="AY5527" t="s">
        <v>747</v>
      </c>
      <c r="AZ5527">
        <v>1</v>
      </c>
      <c r="BA5527" t="s">
        <v>748</v>
      </c>
      <c r="BB5527" t="s">
        <v>109</v>
      </c>
      <c r="BC5527" t="s">
        <v>326</v>
      </c>
      <c r="BD5527" t="s">
        <v>111</v>
      </c>
    </row>
    <row r="5528" spans="1:56">
      <c r="A5528">
        <v>7017610</v>
      </c>
      <c r="B5528" s="1">
        <v>45879</v>
      </c>
      <c r="C5528" s="1">
        <v>45880</v>
      </c>
      <c r="D5528" t="s">
        <v>1021</v>
      </c>
      <c r="E5528" s="1">
        <v>45878</v>
      </c>
      <c r="F5528">
        <v>9409770547</v>
      </c>
      <c r="G5528" t="s">
        <v>75</v>
      </c>
      <c r="H5528">
        <v>1</v>
      </c>
      <c r="I5528" t="s">
        <v>1022</v>
      </c>
      <c r="J5528" s="1">
        <v>45878</v>
      </c>
      <c r="K5528" t="s">
        <v>59</v>
      </c>
      <c r="L5528" t="s">
        <v>109</v>
      </c>
      <c r="M5528" s="1">
        <v>45878</v>
      </c>
      <c r="N5528" t="s">
        <v>1023</v>
      </c>
      <c r="O5528" s="1" t="str">
        <f t="shared" si="86"/>
        <v>2025-08-09</v>
      </c>
      <c r="P5528" t="s">
        <v>62</v>
      </c>
      <c r="Q5528" t="s">
        <v>63</v>
      </c>
      <c r="R5528" t="s">
        <v>59</v>
      </c>
      <c r="S5528" t="s">
        <v>63</v>
      </c>
      <c r="T5528" t="s">
        <v>64</v>
      </c>
      <c r="U5528" t="s">
        <v>59</v>
      </c>
      <c r="V5528" t="s">
        <v>59</v>
      </c>
      <c r="W5528" t="s">
        <v>59</v>
      </c>
      <c r="X5528" t="s">
        <v>59</v>
      </c>
      <c r="Y5528">
        <v>1</v>
      </c>
      <c r="Z5528">
        <v>0</v>
      </c>
      <c r="AA5528">
        <v>0</v>
      </c>
      <c r="AB5528" t="s">
        <v>59</v>
      </c>
      <c r="AC5528">
        <v>1</v>
      </c>
      <c r="AD5528">
        <v>0</v>
      </c>
      <c r="AE5528" t="s">
        <v>115</v>
      </c>
      <c r="AF5528" t="s">
        <v>115</v>
      </c>
      <c r="AG5528" t="s">
        <v>59</v>
      </c>
      <c r="AH5528" t="s">
        <v>66</v>
      </c>
      <c r="AI5528">
        <v>0</v>
      </c>
      <c r="AJ5528" t="s">
        <v>59</v>
      </c>
      <c r="AK5528" t="s">
        <v>59</v>
      </c>
      <c r="AL5528" t="s">
        <v>67</v>
      </c>
      <c r="AM5528" t="s">
        <v>59</v>
      </c>
      <c r="AN5528">
        <v>0</v>
      </c>
      <c r="AO5528">
        <v>0</v>
      </c>
      <c r="AP5528" t="s">
        <v>68</v>
      </c>
      <c r="AQ5528" t="s">
        <v>59</v>
      </c>
      <c r="AR5528">
        <v>0</v>
      </c>
      <c r="AS5528" t="s">
        <v>59</v>
      </c>
      <c r="AT5528" t="s">
        <v>59</v>
      </c>
      <c r="AU5528" t="s">
        <v>59</v>
      </c>
      <c r="AV5528" t="s">
        <v>59</v>
      </c>
      <c r="AW5528">
        <v>959</v>
      </c>
      <c r="AX5528" t="s">
        <v>1024</v>
      </c>
      <c r="AY5528" t="s">
        <v>70</v>
      </c>
      <c r="AZ5528">
        <v>1</v>
      </c>
      <c r="BA5528" t="s">
        <v>70</v>
      </c>
      <c r="BB5528" t="s">
        <v>71</v>
      </c>
      <c r="BC5528" t="s">
        <v>72</v>
      </c>
      <c r="BD5528" t="s">
        <v>73</v>
      </c>
    </row>
    <row r="5529" spans="1:56">
      <c r="A5529">
        <v>7017611</v>
      </c>
      <c r="B5529" s="1">
        <v>45879</v>
      </c>
      <c r="C5529" s="1">
        <v>45880</v>
      </c>
      <c r="D5529" t="s">
        <v>1017</v>
      </c>
      <c r="E5529" s="1">
        <v>45878</v>
      </c>
      <c r="F5529">
        <v>7798488165</v>
      </c>
      <c r="G5529" t="s">
        <v>75</v>
      </c>
      <c r="H5529">
        <v>1</v>
      </c>
      <c r="I5529" t="s">
        <v>1018</v>
      </c>
      <c r="J5529" s="1">
        <v>45878</v>
      </c>
      <c r="K5529" t="s">
        <v>59</v>
      </c>
      <c r="L5529" t="s">
        <v>82</v>
      </c>
      <c r="M5529" s="1">
        <v>45878</v>
      </c>
      <c r="N5529" t="s">
        <v>1019</v>
      </c>
      <c r="O5529" s="1" t="str">
        <f t="shared" si="86"/>
        <v>2025-08-09</v>
      </c>
      <c r="P5529" t="s">
        <v>62</v>
      </c>
      <c r="Q5529" t="s">
        <v>63</v>
      </c>
      <c r="R5529" t="s">
        <v>59</v>
      </c>
      <c r="S5529" t="s">
        <v>63</v>
      </c>
      <c r="T5529" t="s">
        <v>64</v>
      </c>
      <c r="U5529" t="s">
        <v>59</v>
      </c>
      <c r="V5529" t="s">
        <v>59</v>
      </c>
      <c r="W5529" t="s">
        <v>59</v>
      </c>
      <c r="X5529" t="s">
        <v>59</v>
      </c>
      <c r="Y5529">
        <v>1</v>
      </c>
      <c r="Z5529">
        <v>0</v>
      </c>
      <c r="AA5529">
        <v>0</v>
      </c>
      <c r="AB5529" t="s">
        <v>59</v>
      </c>
      <c r="AC5529">
        <v>1</v>
      </c>
      <c r="AD5529">
        <v>0</v>
      </c>
      <c r="AE5529" t="s">
        <v>88</v>
      </c>
      <c r="AF5529" t="s">
        <v>88</v>
      </c>
      <c r="AG5529" t="s">
        <v>59</v>
      </c>
      <c r="AH5529" t="s">
        <v>66</v>
      </c>
      <c r="AI5529">
        <v>0</v>
      </c>
      <c r="AJ5529" t="s">
        <v>59</v>
      </c>
      <c r="AK5529" t="s">
        <v>59</v>
      </c>
      <c r="AL5529" t="s">
        <v>116</v>
      </c>
      <c r="AM5529" t="s">
        <v>59</v>
      </c>
      <c r="AN5529">
        <v>0</v>
      </c>
      <c r="AO5529">
        <v>0</v>
      </c>
      <c r="AP5529" t="s">
        <v>68</v>
      </c>
      <c r="AQ5529" t="s">
        <v>59</v>
      </c>
      <c r="AR5529">
        <v>0</v>
      </c>
      <c r="AS5529" t="s">
        <v>59</v>
      </c>
      <c r="AT5529" t="s">
        <v>59</v>
      </c>
      <c r="AU5529" t="s">
        <v>59</v>
      </c>
      <c r="AV5529" t="s">
        <v>59</v>
      </c>
      <c r="AW5529">
        <v>2799</v>
      </c>
      <c r="AX5529" t="s">
        <v>1020</v>
      </c>
      <c r="AY5529" t="s">
        <v>749</v>
      </c>
      <c r="AZ5529">
        <v>1</v>
      </c>
      <c r="BA5529" t="s">
        <v>750</v>
      </c>
      <c r="BB5529" t="s">
        <v>82</v>
      </c>
      <c r="BC5529" t="s">
        <v>184</v>
      </c>
      <c r="BD5529" t="s">
        <v>131</v>
      </c>
    </row>
    <row r="5530" spans="1:56">
      <c r="A5530">
        <v>7017612</v>
      </c>
      <c r="B5530" s="1">
        <v>45879</v>
      </c>
      <c r="C5530" s="1">
        <v>45880</v>
      </c>
      <c r="D5530" t="s">
        <v>1037</v>
      </c>
      <c r="E5530" s="1">
        <v>45878</v>
      </c>
      <c r="F5530">
        <v>9307811594</v>
      </c>
      <c r="G5530" t="s">
        <v>75</v>
      </c>
      <c r="H5530">
        <v>1</v>
      </c>
      <c r="I5530" t="s">
        <v>1038</v>
      </c>
      <c r="J5530" s="1">
        <v>45878</v>
      </c>
      <c r="K5530" t="s">
        <v>59</v>
      </c>
      <c r="L5530" t="s">
        <v>82</v>
      </c>
      <c r="M5530" s="1">
        <v>45878</v>
      </c>
      <c r="N5530" t="s">
        <v>1039</v>
      </c>
      <c r="O5530" s="1" t="str">
        <f t="shared" si="86"/>
        <v>2025-08-09</v>
      </c>
      <c r="P5530" t="s">
        <v>62</v>
      </c>
      <c r="Q5530" t="s">
        <v>63</v>
      </c>
      <c r="R5530" t="s">
        <v>59</v>
      </c>
      <c r="S5530" t="s">
        <v>63</v>
      </c>
      <c r="T5530" t="s">
        <v>64</v>
      </c>
      <c r="U5530" t="s">
        <v>59</v>
      </c>
      <c r="V5530" t="s">
        <v>59</v>
      </c>
      <c r="W5530" t="s">
        <v>59</v>
      </c>
      <c r="X5530" t="s">
        <v>59</v>
      </c>
      <c r="Y5530">
        <v>1</v>
      </c>
      <c r="Z5530">
        <v>0</v>
      </c>
      <c r="AA5530">
        <v>0</v>
      </c>
      <c r="AB5530" t="s">
        <v>59</v>
      </c>
      <c r="AC5530">
        <v>1</v>
      </c>
      <c r="AD5530">
        <v>0</v>
      </c>
      <c r="AE5530" t="s">
        <v>115</v>
      </c>
      <c r="AF5530" t="s">
        <v>115</v>
      </c>
      <c r="AG5530">
        <v>50</v>
      </c>
      <c r="AH5530" t="s">
        <v>66</v>
      </c>
      <c r="AI5530">
        <v>1</v>
      </c>
      <c r="AJ5530">
        <v>1</v>
      </c>
      <c r="AK5530">
        <v>21</v>
      </c>
      <c r="AL5530" t="s">
        <v>116</v>
      </c>
      <c r="AM5530" t="s">
        <v>59</v>
      </c>
      <c r="AN5530">
        <v>0</v>
      </c>
      <c r="AO5530">
        <v>0</v>
      </c>
      <c r="AP5530" t="s">
        <v>68</v>
      </c>
      <c r="AQ5530" t="s">
        <v>59</v>
      </c>
      <c r="AR5530">
        <v>0</v>
      </c>
      <c r="AS5530" t="s">
        <v>59</v>
      </c>
      <c r="AT5530" t="s">
        <v>59</v>
      </c>
      <c r="AU5530" t="s">
        <v>59</v>
      </c>
      <c r="AV5530" t="s">
        <v>59</v>
      </c>
      <c r="AW5530">
        <v>2199</v>
      </c>
      <c r="AX5530" t="s">
        <v>1040</v>
      </c>
      <c r="AY5530" t="s">
        <v>974</v>
      </c>
      <c r="AZ5530">
        <v>1</v>
      </c>
      <c r="BA5530" t="s">
        <v>975</v>
      </c>
      <c r="BB5530" t="s">
        <v>82</v>
      </c>
      <c r="BC5530" t="s">
        <v>200</v>
      </c>
      <c r="BD5530" t="s">
        <v>131</v>
      </c>
    </row>
    <row r="5531" spans="1:56">
      <c r="A5531">
        <v>7017613</v>
      </c>
      <c r="B5531" s="1">
        <v>45879</v>
      </c>
      <c r="C5531" s="1">
        <v>45880</v>
      </c>
      <c r="D5531" t="s">
        <v>1037</v>
      </c>
      <c r="E5531" s="1">
        <v>45879</v>
      </c>
      <c r="F5531">
        <v>7387818389</v>
      </c>
      <c r="G5531" t="s">
        <v>75</v>
      </c>
      <c r="H5531">
        <v>1</v>
      </c>
      <c r="I5531" t="s">
        <v>1038</v>
      </c>
      <c r="J5531" s="1">
        <v>45878</v>
      </c>
      <c r="K5531" t="s">
        <v>59</v>
      </c>
      <c r="L5531" t="s">
        <v>82</v>
      </c>
      <c r="M5531" s="1">
        <v>45878</v>
      </c>
      <c r="N5531" t="s">
        <v>1039</v>
      </c>
      <c r="O5531" s="1" t="str">
        <f t="shared" si="86"/>
        <v>2025-08-09</v>
      </c>
      <c r="P5531" t="s">
        <v>62</v>
      </c>
      <c r="Q5531" t="s">
        <v>63</v>
      </c>
      <c r="R5531" t="s">
        <v>59</v>
      </c>
      <c r="S5531" t="s">
        <v>63</v>
      </c>
      <c r="T5531" t="s">
        <v>64</v>
      </c>
      <c r="U5531" t="s">
        <v>59</v>
      </c>
      <c r="V5531" t="s">
        <v>59</v>
      </c>
      <c r="W5531" t="s">
        <v>59</v>
      </c>
      <c r="X5531" t="s">
        <v>59</v>
      </c>
      <c r="Y5531">
        <v>1</v>
      </c>
      <c r="Z5531">
        <v>0</v>
      </c>
      <c r="AA5531">
        <v>0</v>
      </c>
      <c r="AB5531" t="s">
        <v>59</v>
      </c>
      <c r="AC5531">
        <v>1</v>
      </c>
      <c r="AD5531">
        <v>0</v>
      </c>
      <c r="AE5531" t="s">
        <v>115</v>
      </c>
      <c r="AF5531" t="s">
        <v>115</v>
      </c>
      <c r="AG5531" t="s">
        <v>59</v>
      </c>
      <c r="AH5531" t="s">
        <v>66</v>
      </c>
      <c r="AI5531">
        <v>0</v>
      </c>
      <c r="AJ5531" t="s">
        <v>59</v>
      </c>
      <c r="AK5531" t="s">
        <v>59</v>
      </c>
      <c r="AL5531" t="s">
        <v>116</v>
      </c>
      <c r="AM5531" t="s">
        <v>59</v>
      </c>
      <c r="AN5531">
        <v>0</v>
      </c>
      <c r="AO5531">
        <v>0</v>
      </c>
      <c r="AP5531" t="s">
        <v>68</v>
      </c>
      <c r="AQ5531" t="s">
        <v>59</v>
      </c>
      <c r="AR5531">
        <v>0</v>
      </c>
      <c r="AS5531" t="s">
        <v>59</v>
      </c>
      <c r="AT5531" t="s">
        <v>59</v>
      </c>
      <c r="AU5531" t="s">
        <v>59</v>
      </c>
      <c r="AV5531" t="s">
        <v>59</v>
      </c>
      <c r="AW5531">
        <v>1473</v>
      </c>
      <c r="AX5531" t="s">
        <v>1040</v>
      </c>
      <c r="AY5531" t="s">
        <v>652</v>
      </c>
      <c r="AZ5531">
        <v>1</v>
      </c>
      <c r="BA5531" t="s">
        <v>653</v>
      </c>
      <c r="BB5531" t="s">
        <v>82</v>
      </c>
      <c r="BC5531" t="s">
        <v>654</v>
      </c>
      <c r="BD5531" t="s">
        <v>131</v>
      </c>
    </row>
    <row r="5532" spans="1:56">
      <c r="A5532">
        <v>7017614</v>
      </c>
      <c r="B5532" s="1">
        <v>45879</v>
      </c>
      <c r="C5532" s="1">
        <v>45880</v>
      </c>
      <c r="D5532" t="s">
        <v>1037</v>
      </c>
      <c r="E5532" s="1">
        <v>45879</v>
      </c>
      <c r="F5532">
        <v>9821026314</v>
      </c>
      <c r="G5532" t="s">
        <v>75</v>
      </c>
      <c r="H5532">
        <v>1</v>
      </c>
      <c r="I5532" t="s">
        <v>1038</v>
      </c>
      <c r="J5532" s="1">
        <v>45878</v>
      </c>
      <c r="K5532" t="s">
        <v>59</v>
      </c>
      <c r="L5532" t="s">
        <v>82</v>
      </c>
      <c r="M5532" s="1">
        <v>45878</v>
      </c>
      <c r="N5532" t="s">
        <v>1039</v>
      </c>
      <c r="O5532" s="1" t="str">
        <f t="shared" si="86"/>
        <v>2025-08-09</v>
      </c>
      <c r="P5532" t="s">
        <v>62</v>
      </c>
      <c r="Q5532" t="s">
        <v>63</v>
      </c>
      <c r="R5532" t="s">
        <v>59</v>
      </c>
      <c r="S5532" t="s">
        <v>63</v>
      </c>
      <c r="T5532" t="s">
        <v>64</v>
      </c>
      <c r="U5532" t="s">
        <v>59</v>
      </c>
      <c r="V5532" t="s">
        <v>59</v>
      </c>
      <c r="W5532" t="s">
        <v>59</v>
      </c>
      <c r="X5532" t="s">
        <v>59</v>
      </c>
      <c r="Y5532">
        <v>1</v>
      </c>
      <c r="Z5532">
        <v>0</v>
      </c>
      <c r="AA5532">
        <v>0</v>
      </c>
      <c r="AB5532" t="s">
        <v>59</v>
      </c>
      <c r="AC5532">
        <v>1</v>
      </c>
      <c r="AD5532">
        <v>0</v>
      </c>
      <c r="AE5532" t="s">
        <v>115</v>
      </c>
      <c r="AF5532" t="s">
        <v>115</v>
      </c>
      <c r="AG5532" t="s">
        <v>59</v>
      </c>
      <c r="AH5532" t="s">
        <v>66</v>
      </c>
      <c r="AI5532">
        <v>0</v>
      </c>
      <c r="AJ5532" t="s">
        <v>59</v>
      </c>
      <c r="AK5532" t="s">
        <v>59</v>
      </c>
      <c r="AL5532" t="s">
        <v>116</v>
      </c>
      <c r="AM5532" t="s">
        <v>59</v>
      </c>
      <c r="AN5532">
        <v>0</v>
      </c>
      <c r="AO5532">
        <v>0</v>
      </c>
      <c r="AP5532" t="s">
        <v>68</v>
      </c>
      <c r="AQ5532" t="s">
        <v>59</v>
      </c>
      <c r="AR5532">
        <v>0</v>
      </c>
      <c r="AS5532" t="s">
        <v>59</v>
      </c>
      <c r="AT5532" t="s">
        <v>59</v>
      </c>
      <c r="AU5532" t="s">
        <v>59</v>
      </c>
      <c r="AV5532" t="s">
        <v>59</v>
      </c>
      <c r="AW5532">
        <v>1299</v>
      </c>
      <c r="AX5532" t="s">
        <v>1040</v>
      </c>
      <c r="AY5532" t="s">
        <v>742</v>
      </c>
      <c r="AZ5532">
        <v>1</v>
      </c>
      <c r="BA5532" t="s">
        <v>743</v>
      </c>
      <c r="BB5532" t="s">
        <v>82</v>
      </c>
      <c r="BC5532" t="s">
        <v>96</v>
      </c>
      <c r="BD5532" t="s">
        <v>97</v>
      </c>
    </row>
    <row r="5533" spans="1:56">
      <c r="A5533">
        <v>7017615</v>
      </c>
      <c r="B5533" s="1">
        <v>45879</v>
      </c>
      <c r="C5533" s="1">
        <v>45880</v>
      </c>
      <c r="D5533" t="s">
        <v>1029</v>
      </c>
      <c r="E5533" s="1">
        <v>45878</v>
      </c>
      <c r="F5533">
        <v>8401475768</v>
      </c>
      <c r="G5533" t="s">
        <v>75</v>
      </c>
      <c r="H5533">
        <v>1</v>
      </c>
      <c r="I5533" t="s">
        <v>1030</v>
      </c>
      <c r="J5533" s="1">
        <v>45878</v>
      </c>
      <c r="K5533" t="s">
        <v>59</v>
      </c>
      <c r="L5533" t="s">
        <v>109</v>
      </c>
      <c r="M5533" s="1">
        <v>45878</v>
      </c>
      <c r="N5533" t="s">
        <v>1031</v>
      </c>
      <c r="O5533" s="1" t="str">
        <f t="shared" si="86"/>
        <v>2025-08-09</v>
      </c>
      <c r="P5533" t="s">
        <v>62</v>
      </c>
      <c r="Q5533" t="s">
        <v>63</v>
      </c>
      <c r="R5533" t="s">
        <v>59</v>
      </c>
      <c r="S5533" t="s">
        <v>63</v>
      </c>
      <c r="T5533" t="s">
        <v>64</v>
      </c>
      <c r="U5533" t="s">
        <v>59</v>
      </c>
      <c r="V5533" t="s">
        <v>59</v>
      </c>
      <c r="W5533" t="s">
        <v>59</v>
      </c>
      <c r="X5533" t="s">
        <v>59</v>
      </c>
      <c r="Y5533">
        <v>0</v>
      </c>
      <c r="Z5533">
        <v>0</v>
      </c>
      <c r="AA5533">
        <v>0</v>
      </c>
      <c r="AB5533" t="s">
        <v>59</v>
      </c>
      <c r="AC5533">
        <v>1</v>
      </c>
      <c r="AD5533">
        <v>0</v>
      </c>
      <c r="AE5533" t="s">
        <v>88</v>
      </c>
      <c r="AF5533" t="s">
        <v>88</v>
      </c>
      <c r="AG5533" t="s">
        <v>59</v>
      </c>
      <c r="AH5533" t="s">
        <v>66</v>
      </c>
      <c r="AI5533">
        <v>0</v>
      </c>
      <c r="AJ5533" t="s">
        <v>59</v>
      </c>
      <c r="AK5533" t="s">
        <v>59</v>
      </c>
      <c r="AL5533" t="s">
        <v>67</v>
      </c>
      <c r="AM5533" t="s">
        <v>59</v>
      </c>
      <c r="AN5533">
        <v>0</v>
      </c>
      <c r="AO5533">
        <v>0</v>
      </c>
      <c r="AP5533" t="s">
        <v>68</v>
      </c>
      <c r="AQ5533" t="s">
        <v>59</v>
      </c>
      <c r="AR5533">
        <v>0</v>
      </c>
      <c r="AS5533" t="s">
        <v>59</v>
      </c>
      <c r="AT5533" t="s">
        <v>59</v>
      </c>
      <c r="AU5533" t="s">
        <v>59</v>
      </c>
      <c r="AV5533" t="s">
        <v>59</v>
      </c>
      <c r="AW5533">
        <v>2118</v>
      </c>
      <c r="AX5533" t="s">
        <v>1032</v>
      </c>
      <c r="AY5533" t="s">
        <v>380</v>
      </c>
      <c r="AZ5533">
        <v>1</v>
      </c>
      <c r="BA5533" t="s">
        <v>381</v>
      </c>
      <c r="BB5533" t="s">
        <v>109</v>
      </c>
      <c r="BC5533" t="s">
        <v>382</v>
      </c>
      <c r="BD5533" t="s">
        <v>111</v>
      </c>
    </row>
    <row r="5534" spans="1:56">
      <c r="A5534">
        <v>7017616</v>
      </c>
      <c r="B5534" s="1">
        <v>45879</v>
      </c>
      <c r="C5534" s="1">
        <v>45880</v>
      </c>
      <c r="D5534" t="s">
        <v>1017</v>
      </c>
      <c r="E5534" s="1">
        <v>45878</v>
      </c>
      <c r="F5534">
        <v>7500206102</v>
      </c>
      <c r="G5534" t="s">
        <v>75</v>
      </c>
      <c r="H5534">
        <v>1</v>
      </c>
      <c r="I5534" t="s">
        <v>1018</v>
      </c>
      <c r="J5534" s="1">
        <v>45878</v>
      </c>
      <c r="K5534" t="s">
        <v>59</v>
      </c>
      <c r="L5534" t="s">
        <v>82</v>
      </c>
      <c r="M5534" s="1">
        <v>45878</v>
      </c>
      <c r="N5534" t="s">
        <v>1019</v>
      </c>
      <c r="O5534" s="1" t="str">
        <f t="shared" si="86"/>
        <v>2025-08-09</v>
      </c>
      <c r="P5534" t="s">
        <v>62</v>
      </c>
      <c r="Q5534" t="s">
        <v>63</v>
      </c>
      <c r="R5534" t="s">
        <v>59</v>
      </c>
      <c r="S5534" t="s">
        <v>63</v>
      </c>
      <c r="T5534" t="s">
        <v>64</v>
      </c>
      <c r="U5534" t="s">
        <v>59</v>
      </c>
      <c r="V5534" t="s">
        <v>59</v>
      </c>
      <c r="W5534" t="s">
        <v>59</v>
      </c>
      <c r="X5534" t="s">
        <v>59</v>
      </c>
      <c r="Y5534">
        <v>1</v>
      </c>
      <c r="Z5534">
        <v>0</v>
      </c>
      <c r="AA5534">
        <v>0</v>
      </c>
      <c r="AB5534" t="s">
        <v>59</v>
      </c>
      <c r="AC5534">
        <v>1</v>
      </c>
      <c r="AD5534">
        <v>0</v>
      </c>
      <c r="AE5534" t="s">
        <v>88</v>
      </c>
      <c r="AF5534" t="s">
        <v>88</v>
      </c>
      <c r="AG5534" t="s">
        <v>59</v>
      </c>
      <c r="AH5534" t="s">
        <v>66</v>
      </c>
      <c r="AI5534">
        <v>0</v>
      </c>
      <c r="AJ5534" t="s">
        <v>59</v>
      </c>
      <c r="AK5534" t="s">
        <v>59</v>
      </c>
      <c r="AL5534" t="s">
        <v>116</v>
      </c>
      <c r="AM5534" t="s">
        <v>59</v>
      </c>
      <c r="AN5534">
        <v>0</v>
      </c>
      <c r="AO5534">
        <v>0</v>
      </c>
      <c r="AP5534" t="s">
        <v>68</v>
      </c>
      <c r="AQ5534" t="s">
        <v>59</v>
      </c>
      <c r="AR5534">
        <v>0</v>
      </c>
      <c r="AS5534" t="s">
        <v>59</v>
      </c>
      <c r="AT5534" t="s">
        <v>59</v>
      </c>
      <c r="AU5534" t="s">
        <v>59</v>
      </c>
      <c r="AV5534" t="s">
        <v>59</v>
      </c>
      <c r="AW5534">
        <v>1199</v>
      </c>
      <c r="AX5534" t="s">
        <v>1020</v>
      </c>
      <c r="AY5534" t="s">
        <v>764</v>
      </c>
      <c r="AZ5534">
        <v>1</v>
      </c>
      <c r="BA5534" t="s">
        <v>765</v>
      </c>
      <c r="BB5534" t="s">
        <v>82</v>
      </c>
      <c r="BC5534" t="s">
        <v>766</v>
      </c>
      <c r="BD5534" t="s">
        <v>93</v>
      </c>
    </row>
    <row r="5535" spans="1:56">
      <c r="A5535">
        <v>7017617</v>
      </c>
      <c r="B5535" s="1">
        <v>45879</v>
      </c>
      <c r="C5535" s="1">
        <v>45880</v>
      </c>
      <c r="D5535" t="s">
        <v>1021</v>
      </c>
      <c r="E5535" s="1">
        <v>45878</v>
      </c>
      <c r="F5535">
        <v>9336701339</v>
      </c>
      <c r="G5535" t="s">
        <v>75</v>
      </c>
      <c r="H5535">
        <v>1</v>
      </c>
      <c r="I5535" t="s">
        <v>1022</v>
      </c>
      <c r="J5535" s="1">
        <v>45878</v>
      </c>
      <c r="K5535" t="s">
        <v>59</v>
      </c>
      <c r="L5535" t="s">
        <v>109</v>
      </c>
      <c r="M5535" s="1">
        <v>45878</v>
      </c>
      <c r="N5535" t="s">
        <v>1023</v>
      </c>
      <c r="O5535" s="1" t="str">
        <f t="shared" si="86"/>
        <v>2025-08-09</v>
      </c>
      <c r="P5535" t="s">
        <v>62</v>
      </c>
      <c r="Q5535" t="s">
        <v>63</v>
      </c>
      <c r="R5535" t="s">
        <v>59</v>
      </c>
      <c r="S5535" t="s">
        <v>63</v>
      </c>
      <c r="T5535" t="s">
        <v>64</v>
      </c>
      <c r="U5535" t="s">
        <v>59</v>
      </c>
      <c r="V5535" t="s">
        <v>59</v>
      </c>
      <c r="W5535" t="s">
        <v>59</v>
      </c>
      <c r="X5535" t="s">
        <v>59</v>
      </c>
      <c r="Y5535">
        <v>1</v>
      </c>
      <c r="Z5535">
        <v>0</v>
      </c>
      <c r="AA5535">
        <v>0</v>
      </c>
      <c r="AB5535" t="s">
        <v>59</v>
      </c>
      <c r="AC5535">
        <v>1</v>
      </c>
      <c r="AD5535">
        <v>0</v>
      </c>
      <c r="AE5535" t="s">
        <v>115</v>
      </c>
      <c r="AF5535" t="s">
        <v>115</v>
      </c>
      <c r="AG5535" t="s">
        <v>59</v>
      </c>
      <c r="AH5535" t="s">
        <v>66</v>
      </c>
      <c r="AI5535">
        <v>0</v>
      </c>
      <c r="AJ5535" t="s">
        <v>59</v>
      </c>
      <c r="AK5535" t="s">
        <v>59</v>
      </c>
      <c r="AL5535" t="s">
        <v>67</v>
      </c>
      <c r="AM5535" t="s">
        <v>59</v>
      </c>
      <c r="AN5535">
        <v>0</v>
      </c>
      <c r="AO5535">
        <v>0</v>
      </c>
      <c r="AP5535" t="s">
        <v>68</v>
      </c>
      <c r="AQ5535" t="s">
        <v>59</v>
      </c>
      <c r="AR5535">
        <v>0</v>
      </c>
      <c r="AS5535" t="s">
        <v>59</v>
      </c>
      <c r="AT5535" t="s">
        <v>59</v>
      </c>
      <c r="AU5535" t="s">
        <v>59</v>
      </c>
      <c r="AV5535" t="s">
        <v>59</v>
      </c>
      <c r="AW5535">
        <v>1619</v>
      </c>
      <c r="AX5535" t="s">
        <v>1024</v>
      </c>
      <c r="AY5535" t="s">
        <v>642</v>
      </c>
      <c r="AZ5535">
        <v>1</v>
      </c>
      <c r="BA5535" t="s">
        <v>643</v>
      </c>
      <c r="BB5535" t="s">
        <v>109</v>
      </c>
      <c r="BC5535" t="s">
        <v>218</v>
      </c>
      <c r="BD5535" t="s">
        <v>93</v>
      </c>
    </row>
    <row r="5536" spans="1:56">
      <c r="A5536">
        <v>7017618</v>
      </c>
      <c r="B5536" s="1">
        <v>45879</v>
      </c>
      <c r="C5536" s="1">
        <v>45880</v>
      </c>
      <c r="D5536" t="s">
        <v>1037</v>
      </c>
      <c r="E5536" s="1">
        <v>45878</v>
      </c>
      <c r="F5536">
        <v>6200707703</v>
      </c>
      <c r="G5536" t="s">
        <v>75</v>
      </c>
      <c r="H5536">
        <v>1</v>
      </c>
      <c r="I5536" t="s">
        <v>1038</v>
      </c>
      <c r="J5536" s="1">
        <v>45878</v>
      </c>
      <c r="K5536" t="s">
        <v>59</v>
      </c>
      <c r="L5536" t="s">
        <v>82</v>
      </c>
      <c r="M5536" s="1">
        <v>45878</v>
      </c>
      <c r="N5536" t="s">
        <v>1039</v>
      </c>
      <c r="O5536" s="1" t="str">
        <f t="shared" si="86"/>
        <v>2025-08-09</v>
      </c>
      <c r="P5536" t="s">
        <v>62</v>
      </c>
      <c r="Q5536" t="s">
        <v>63</v>
      </c>
      <c r="R5536" t="s">
        <v>59</v>
      </c>
      <c r="S5536" t="s">
        <v>63</v>
      </c>
      <c r="T5536" t="s">
        <v>64</v>
      </c>
      <c r="U5536" t="s">
        <v>59</v>
      </c>
      <c r="V5536" t="s">
        <v>59</v>
      </c>
      <c r="W5536" t="s">
        <v>59</v>
      </c>
      <c r="X5536" t="s">
        <v>59</v>
      </c>
      <c r="Y5536">
        <v>1</v>
      </c>
      <c r="Z5536">
        <v>0</v>
      </c>
      <c r="AA5536">
        <v>0</v>
      </c>
      <c r="AB5536" t="s">
        <v>59</v>
      </c>
      <c r="AC5536">
        <v>1</v>
      </c>
      <c r="AD5536">
        <v>0</v>
      </c>
      <c r="AE5536" t="s">
        <v>115</v>
      </c>
      <c r="AF5536" t="s">
        <v>115</v>
      </c>
      <c r="AG5536">
        <v>50</v>
      </c>
      <c r="AH5536" t="s">
        <v>66</v>
      </c>
      <c r="AI5536">
        <v>1</v>
      </c>
      <c r="AJ5536">
        <v>1</v>
      </c>
      <c r="AK5536">
        <v>22</v>
      </c>
      <c r="AL5536" t="s">
        <v>116</v>
      </c>
      <c r="AM5536" t="s">
        <v>59</v>
      </c>
      <c r="AN5536">
        <v>0</v>
      </c>
      <c r="AO5536">
        <v>0</v>
      </c>
      <c r="AP5536" t="s">
        <v>68</v>
      </c>
      <c r="AQ5536" t="s">
        <v>59</v>
      </c>
      <c r="AR5536">
        <v>0</v>
      </c>
      <c r="AS5536" t="s">
        <v>59</v>
      </c>
      <c r="AT5536" t="s">
        <v>59</v>
      </c>
      <c r="AU5536" t="s">
        <v>59</v>
      </c>
      <c r="AV5536" t="s">
        <v>59</v>
      </c>
      <c r="AW5536">
        <v>2249</v>
      </c>
      <c r="AX5536" t="s">
        <v>1040</v>
      </c>
      <c r="AY5536" t="s">
        <v>582</v>
      </c>
      <c r="AZ5536">
        <v>1</v>
      </c>
      <c r="BA5536" t="s">
        <v>583</v>
      </c>
      <c r="BB5536" t="s">
        <v>82</v>
      </c>
      <c r="BC5536" t="s">
        <v>584</v>
      </c>
      <c r="BD5536" t="s">
        <v>204</v>
      </c>
    </row>
    <row r="5537" spans="1:56">
      <c r="A5537">
        <v>7017619</v>
      </c>
      <c r="B5537" s="1">
        <v>45879</v>
      </c>
      <c r="C5537" s="1">
        <v>45880</v>
      </c>
      <c r="D5537" t="s">
        <v>1029</v>
      </c>
      <c r="E5537" s="1">
        <v>45878</v>
      </c>
      <c r="F5537">
        <v>7905532183</v>
      </c>
      <c r="G5537" t="s">
        <v>75</v>
      </c>
      <c r="H5537">
        <v>2</v>
      </c>
      <c r="I5537" t="s">
        <v>1030</v>
      </c>
      <c r="J5537" s="1">
        <v>45878</v>
      </c>
      <c r="K5537" t="s">
        <v>59</v>
      </c>
      <c r="L5537" t="s">
        <v>109</v>
      </c>
      <c r="M5537" s="1">
        <v>45878</v>
      </c>
      <c r="N5537" t="s">
        <v>1031</v>
      </c>
      <c r="O5537" s="1" t="str">
        <f t="shared" si="86"/>
        <v>2025-08-09</v>
      </c>
      <c r="P5537" t="s">
        <v>62</v>
      </c>
      <c r="Q5537" t="s">
        <v>63</v>
      </c>
      <c r="R5537" t="s">
        <v>59</v>
      </c>
      <c r="S5537" t="s">
        <v>63</v>
      </c>
      <c r="T5537" t="s">
        <v>64</v>
      </c>
      <c r="U5537" t="s">
        <v>59</v>
      </c>
      <c r="V5537" t="s">
        <v>59</v>
      </c>
      <c r="W5537" t="s">
        <v>59</v>
      </c>
      <c r="X5537" t="s">
        <v>59</v>
      </c>
      <c r="Y5537">
        <v>1</v>
      </c>
      <c r="Z5537">
        <v>0</v>
      </c>
      <c r="AA5537">
        <v>0</v>
      </c>
      <c r="AB5537" t="s">
        <v>59</v>
      </c>
      <c r="AC5537">
        <v>1</v>
      </c>
      <c r="AD5537">
        <v>0</v>
      </c>
      <c r="AE5537" t="s">
        <v>88</v>
      </c>
      <c r="AF5537" t="s">
        <v>88</v>
      </c>
      <c r="AG5537">
        <v>60</v>
      </c>
      <c r="AH5537" t="s">
        <v>66</v>
      </c>
      <c r="AI5537">
        <v>1</v>
      </c>
      <c r="AJ5537">
        <v>1</v>
      </c>
      <c r="AK5537">
        <v>14</v>
      </c>
      <c r="AL5537" t="s">
        <v>67</v>
      </c>
      <c r="AM5537" t="s">
        <v>59</v>
      </c>
      <c r="AN5537">
        <v>0</v>
      </c>
      <c r="AO5537">
        <v>0</v>
      </c>
      <c r="AP5537" t="s">
        <v>68</v>
      </c>
      <c r="AQ5537" t="s">
        <v>59</v>
      </c>
      <c r="AR5537">
        <v>0</v>
      </c>
      <c r="AS5537" t="s">
        <v>59</v>
      </c>
      <c r="AT5537" t="s">
        <v>59</v>
      </c>
      <c r="AU5537" t="s">
        <v>59</v>
      </c>
      <c r="AV5537" t="s">
        <v>59</v>
      </c>
      <c r="AW5537">
        <v>2193</v>
      </c>
      <c r="AX5537" t="s">
        <v>1032</v>
      </c>
      <c r="AY5537" t="s">
        <v>432</v>
      </c>
      <c r="AZ5537">
        <v>1</v>
      </c>
      <c r="BA5537" t="s">
        <v>433</v>
      </c>
      <c r="BB5537" t="s">
        <v>109</v>
      </c>
      <c r="BC5537" t="s">
        <v>434</v>
      </c>
      <c r="BD5537" t="s">
        <v>93</v>
      </c>
    </row>
    <row r="5538" spans="1:56">
      <c r="A5538">
        <v>7017620</v>
      </c>
      <c r="B5538" s="1">
        <v>45879</v>
      </c>
      <c r="C5538" s="1">
        <v>45880</v>
      </c>
      <c r="D5538" t="s">
        <v>1029</v>
      </c>
      <c r="E5538" s="1">
        <v>45878</v>
      </c>
      <c r="F5538">
        <v>8318962735</v>
      </c>
      <c r="G5538" t="s">
        <v>75</v>
      </c>
      <c r="H5538">
        <v>1</v>
      </c>
      <c r="I5538" t="s">
        <v>1030</v>
      </c>
      <c r="J5538" s="1">
        <v>45878</v>
      </c>
      <c r="K5538" t="s">
        <v>59</v>
      </c>
      <c r="L5538" t="s">
        <v>109</v>
      </c>
      <c r="M5538" s="1">
        <v>45878</v>
      </c>
      <c r="N5538" t="s">
        <v>1031</v>
      </c>
      <c r="O5538" s="1" t="str">
        <f t="shared" si="86"/>
        <v>2025-08-09</v>
      </c>
      <c r="P5538" t="s">
        <v>62</v>
      </c>
      <c r="Q5538" t="s">
        <v>63</v>
      </c>
      <c r="R5538" t="s">
        <v>59</v>
      </c>
      <c r="S5538" t="s">
        <v>63</v>
      </c>
      <c r="T5538" t="s">
        <v>64</v>
      </c>
      <c r="U5538" t="s">
        <v>59</v>
      </c>
      <c r="V5538" t="s">
        <v>59</v>
      </c>
      <c r="W5538" t="s">
        <v>59</v>
      </c>
      <c r="X5538" t="s">
        <v>59</v>
      </c>
      <c r="Y5538">
        <v>1</v>
      </c>
      <c r="Z5538">
        <v>0</v>
      </c>
      <c r="AA5538">
        <v>0</v>
      </c>
      <c r="AB5538" t="s">
        <v>59</v>
      </c>
      <c r="AC5538">
        <v>1</v>
      </c>
      <c r="AD5538">
        <v>0</v>
      </c>
      <c r="AE5538" t="s">
        <v>88</v>
      </c>
      <c r="AF5538" t="s">
        <v>88</v>
      </c>
      <c r="AG5538" t="s">
        <v>59</v>
      </c>
      <c r="AH5538" t="s">
        <v>66</v>
      </c>
      <c r="AI5538">
        <v>0</v>
      </c>
      <c r="AJ5538" t="s">
        <v>59</v>
      </c>
      <c r="AK5538" t="s">
        <v>59</v>
      </c>
      <c r="AL5538" t="s">
        <v>67</v>
      </c>
      <c r="AM5538" t="s">
        <v>59</v>
      </c>
      <c r="AN5538">
        <v>0</v>
      </c>
      <c r="AO5538">
        <v>0</v>
      </c>
      <c r="AP5538" t="s">
        <v>68</v>
      </c>
      <c r="AQ5538" t="s">
        <v>59</v>
      </c>
      <c r="AR5538">
        <v>0</v>
      </c>
      <c r="AS5538" t="s">
        <v>59</v>
      </c>
      <c r="AT5538" t="s">
        <v>59</v>
      </c>
      <c r="AU5538" t="s">
        <v>59</v>
      </c>
      <c r="AV5538" t="s">
        <v>59</v>
      </c>
      <c r="AW5538">
        <v>1247</v>
      </c>
      <c r="AX5538" t="s">
        <v>1032</v>
      </c>
      <c r="AY5538" t="s">
        <v>972</v>
      </c>
      <c r="AZ5538">
        <v>1</v>
      </c>
      <c r="BA5538" t="s">
        <v>973</v>
      </c>
      <c r="BB5538" t="s">
        <v>109</v>
      </c>
      <c r="BC5538" t="s">
        <v>218</v>
      </c>
      <c r="BD5538" t="s">
        <v>93</v>
      </c>
    </row>
    <row r="5539" spans="1:56">
      <c r="A5539">
        <v>7017621</v>
      </c>
      <c r="B5539" s="1">
        <v>45879</v>
      </c>
      <c r="C5539" s="1">
        <v>45880</v>
      </c>
      <c r="D5539" t="s">
        <v>1033</v>
      </c>
      <c r="E5539" s="1">
        <v>45878</v>
      </c>
      <c r="F5539">
        <v>7270870898</v>
      </c>
      <c r="G5539" t="s">
        <v>75</v>
      </c>
      <c r="H5539">
        <v>2</v>
      </c>
      <c r="I5539" t="s">
        <v>1034</v>
      </c>
      <c r="J5539" s="1">
        <v>45878</v>
      </c>
      <c r="K5539" t="s">
        <v>59</v>
      </c>
      <c r="L5539" t="s">
        <v>82</v>
      </c>
      <c r="M5539" s="1">
        <v>45878</v>
      </c>
      <c r="N5539" t="s">
        <v>1035</v>
      </c>
      <c r="O5539" s="1" t="str">
        <f t="shared" si="86"/>
        <v>2025-08-09</v>
      </c>
      <c r="P5539" t="s">
        <v>62</v>
      </c>
      <c r="Q5539" t="s">
        <v>63</v>
      </c>
      <c r="R5539" t="s">
        <v>59</v>
      </c>
      <c r="S5539" t="s">
        <v>63</v>
      </c>
      <c r="T5539" t="s">
        <v>64</v>
      </c>
      <c r="U5539" t="s">
        <v>59</v>
      </c>
      <c r="V5539" t="s">
        <v>59</v>
      </c>
      <c r="W5539" t="s">
        <v>59</v>
      </c>
      <c r="X5539" t="s">
        <v>59</v>
      </c>
      <c r="Y5539">
        <v>1</v>
      </c>
      <c r="Z5539">
        <v>0</v>
      </c>
      <c r="AA5539">
        <v>0</v>
      </c>
      <c r="AB5539" t="s">
        <v>59</v>
      </c>
      <c r="AC5539">
        <v>1</v>
      </c>
      <c r="AD5539">
        <v>0</v>
      </c>
      <c r="AE5539" t="s">
        <v>115</v>
      </c>
      <c r="AF5539" t="s">
        <v>115</v>
      </c>
      <c r="AG5539">
        <v>50</v>
      </c>
      <c r="AH5539" t="s">
        <v>66</v>
      </c>
      <c r="AI5539">
        <v>1</v>
      </c>
      <c r="AJ5539">
        <v>1</v>
      </c>
      <c r="AK5539">
        <v>16</v>
      </c>
      <c r="AL5539" t="s">
        <v>116</v>
      </c>
      <c r="AM5539" t="s">
        <v>59</v>
      </c>
      <c r="AN5539">
        <v>0</v>
      </c>
      <c r="AO5539">
        <v>0</v>
      </c>
      <c r="AP5539" t="s">
        <v>68</v>
      </c>
      <c r="AQ5539" t="s">
        <v>59</v>
      </c>
      <c r="AR5539">
        <v>0</v>
      </c>
      <c r="AS5539" t="s">
        <v>59</v>
      </c>
      <c r="AT5539" t="s">
        <v>59</v>
      </c>
      <c r="AU5539" t="s">
        <v>59</v>
      </c>
      <c r="AV5539" t="s">
        <v>59</v>
      </c>
      <c r="AW5539">
        <v>3498</v>
      </c>
      <c r="AX5539" t="s">
        <v>1036</v>
      </c>
      <c r="AY5539" t="s">
        <v>494</v>
      </c>
      <c r="AZ5539">
        <v>1</v>
      </c>
      <c r="BA5539" t="s">
        <v>495</v>
      </c>
      <c r="BB5539" t="s">
        <v>82</v>
      </c>
      <c r="BC5539" t="s">
        <v>487</v>
      </c>
      <c r="BD5539" t="s">
        <v>93</v>
      </c>
    </row>
    <row r="5540" spans="1:56">
      <c r="A5540">
        <v>7017622</v>
      </c>
      <c r="B5540" s="1">
        <v>45879</v>
      </c>
      <c r="C5540" s="1">
        <v>45880</v>
      </c>
      <c r="D5540" t="s">
        <v>1037</v>
      </c>
      <c r="E5540" s="1">
        <v>45879</v>
      </c>
      <c r="F5540">
        <v>9910743709</v>
      </c>
      <c r="G5540" t="s">
        <v>75</v>
      </c>
      <c r="H5540">
        <v>1</v>
      </c>
      <c r="I5540" t="s">
        <v>1038</v>
      </c>
      <c r="J5540" s="1">
        <v>45878</v>
      </c>
      <c r="K5540" t="s">
        <v>59</v>
      </c>
      <c r="L5540" t="s">
        <v>82</v>
      </c>
      <c r="M5540" s="1">
        <v>45878</v>
      </c>
      <c r="N5540" t="s">
        <v>1039</v>
      </c>
      <c r="O5540" s="1" t="str">
        <f t="shared" si="86"/>
        <v>2025-08-09</v>
      </c>
      <c r="P5540" t="s">
        <v>62</v>
      </c>
      <c r="Q5540" t="s">
        <v>63</v>
      </c>
      <c r="R5540" t="s">
        <v>59</v>
      </c>
      <c r="S5540" t="s">
        <v>63</v>
      </c>
      <c r="T5540" t="s">
        <v>64</v>
      </c>
      <c r="U5540" t="s">
        <v>59</v>
      </c>
      <c r="V5540" t="s">
        <v>59</v>
      </c>
      <c r="W5540" t="s">
        <v>59</v>
      </c>
      <c r="X5540" t="s">
        <v>59</v>
      </c>
      <c r="Y5540">
        <v>1</v>
      </c>
      <c r="Z5540">
        <v>0</v>
      </c>
      <c r="AA5540">
        <v>0</v>
      </c>
      <c r="AB5540" t="s">
        <v>59</v>
      </c>
      <c r="AC5540">
        <v>1</v>
      </c>
      <c r="AD5540">
        <v>0</v>
      </c>
      <c r="AE5540" t="s">
        <v>115</v>
      </c>
      <c r="AF5540" t="s">
        <v>115</v>
      </c>
      <c r="AG5540" t="s">
        <v>59</v>
      </c>
      <c r="AH5540" t="s">
        <v>66</v>
      </c>
      <c r="AI5540">
        <v>0</v>
      </c>
      <c r="AJ5540" t="s">
        <v>59</v>
      </c>
      <c r="AK5540" t="s">
        <v>59</v>
      </c>
      <c r="AL5540" t="s">
        <v>116</v>
      </c>
      <c r="AM5540" t="s">
        <v>59</v>
      </c>
      <c r="AN5540">
        <v>0</v>
      </c>
      <c r="AO5540">
        <v>0</v>
      </c>
      <c r="AP5540" t="s">
        <v>68</v>
      </c>
      <c r="AQ5540" t="s">
        <v>59</v>
      </c>
      <c r="AR5540">
        <v>0</v>
      </c>
      <c r="AS5540" t="s">
        <v>59</v>
      </c>
      <c r="AT5540" t="s">
        <v>59</v>
      </c>
      <c r="AU5540" t="s">
        <v>59</v>
      </c>
      <c r="AV5540" t="s">
        <v>59</v>
      </c>
      <c r="AW5540">
        <v>1199</v>
      </c>
      <c r="AX5540" t="s">
        <v>1040</v>
      </c>
      <c r="AY5540" t="s">
        <v>299</v>
      </c>
      <c r="AZ5540">
        <v>1</v>
      </c>
      <c r="BA5540" t="s">
        <v>300</v>
      </c>
      <c r="BB5540" t="s">
        <v>82</v>
      </c>
      <c r="BC5540" t="s">
        <v>301</v>
      </c>
      <c r="BD5540" t="s">
        <v>73</v>
      </c>
    </row>
    <row r="5541" spans="1:56">
      <c r="A5541">
        <v>7017623</v>
      </c>
      <c r="B5541" s="1">
        <v>45879</v>
      </c>
      <c r="C5541" s="1">
        <v>45880</v>
      </c>
      <c r="D5541" t="s">
        <v>1037</v>
      </c>
      <c r="E5541" s="1">
        <v>45878</v>
      </c>
      <c r="F5541">
        <v>9657001116</v>
      </c>
      <c r="G5541" t="s">
        <v>75</v>
      </c>
      <c r="H5541">
        <v>1</v>
      </c>
      <c r="I5541" t="s">
        <v>1038</v>
      </c>
      <c r="J5541" s="1">
        <v>45878</v>
      </c>
      <c r="K5541" t="s">
        <v>59</v>
      </c>
      <c r="L5541" t="s">
        <v>82</v>
      </c>
      <c r="M5541" s="1">
        <v>45878</v>
      </c>
      <c r="N5541" t="s">
        <v>1039</v>
      </c>
      <c r="O5541" s="1" t="str">
        <f t="shared" si="86"/>
        <v>2025-08-09</v>
      </c>
      <c r="P5541" t="s">
        <v>62</v>
      </c>
      <c r="Q5541" t="s">
        <v>63</v>
      </c>
      <c r="R5541" t="s">
        <v>59</v>
      </c>
      <c r="S5541" t="s">
        <v>63</v>
      </c>
      <c r="T5541" t="s">
        <v>64</v>
      </c>
      <c r="U5541" t="s">
        <v>59</v>
      </c>
      <c r="V5541" t="s">
        <v>59</v>
      </c>
      <c r="W5541" t="s">
        <v>59</v>
      </c>
      <c r="X5541" t="s">
        <v>59</v>
      </c>
      <c r="Y5541">
        <v>0</v>
      </c>
      <c r="Z5541">
        <v>1</v>
      </c>
      <c r="AA5541">
        <v>1</v>
      </c>
      <c r="AB5541" t="s">
        <v>59</v>
      </c>
      <c r="AC5541">
        <v>1</v>
      </c>
      <c r="AD5541">
        <v>0</v>
      </c>
      <c r="AE5541" t="s">
        <v>115</v>
      </c>
      <c r="AF5541" t="s">
        <v>115</v>
      </c>
      <c r="AG5541" t="s">
        <v>59</v>
      </c>
      <c r="AH5541" t="s">
        <v>66</v>
      </c>
      <c r="AI5541">
        <v>0</v>
      </c>
      <c r="AJ5541" t="s">
        <v>59</v>
      </c>
      <c r="AK5541" t="s">
        <v>59</v>
      </c>
      <c r="AL5541" t="s">
        <v>116</v>
      </c>
      <c r="AM5541" t="s">
        <v>59</v>
      </c>
      <c r="AN5541">
        <v>0</v>
      </c>
      <c r="AO5541">
        <v>0</v>
      </c>
      <c r="AP5541" t="s">
        <v>68</v>
      </c>
      <c r="AQ5541" t="s">
        <v>59</v>
      </c>
      <c r="AR5541">
        <v>0</v>
      </c>
      <c r="AS5541" t="s">
        <v>59</v>
      </c>
      <c r="AT5541" t="s">
        <v>59</v>
      </c>
      <c r="AU5541" t="s">
        <v>59</v>
      </c>
      <c r="AV5541" t="s">
        <v>59</v>
      </c>
      <c r="AW5541">
        <v>1119</v>
      </c>
      <c r="AX5541" t="s">
        <v>1040</v>
      </c>
      <c r="AY5541" t="s">
        <v>505</v>
      </c>
      <c r="AZ5541">
        <v>1</v>
      </c>
      <c r="BA5541" t="s">
        <v>506</v>
      </c>
      <c r="BB5541" t="s">
        <v>82</v>
      </c>
      <c r="BC5541" t="s">
        <v>200</v>
      </c>
      <c r="BD5541" t="s">
        <v>131</v>
      </c>
    </row>
    <row r="5542" spans="1:56">
      <c r="A5542">
        <v>7017624</v>
      </c>
      <c r="B5542" s="1">
        <v>45879</v>
      </c>
      <c r="C5542" s="1">
        <v>45880</v>
      </c>
      <c r="D5542" t="s">
        <v>1021</v>
      </c>
      <c r="E5542" s="1">
        <v>45878</v>
      </c>
      <c r="F5542">
        <v>9099984551</v>
      </c>
      <c r="G5542" t="s">
        <v>75</v>
      </c>
      <c r="H5542">
        <v>1</v>
      </c>
      <c r="I5542" t="s">
        <v>1022</v>
      </c>
      <c r="J5542" s="1">
        <v>45878</v>
      </c>
      <c r="K5542" t="s">
        <v>59</v>
      </c>
      <c r="L5542" t="s">
        <v>109</v>
      </c>
      <c r="M5542" s="1">
        <v>45878</v>
      </c>
      <c r="N5542" t="s">
        <v>1023</v>
      </c>
      <c r="O5542" s="1" t="str">
        <f t="shared" si="86"/>
        <v>2025-08-09</v>
      </c>
      <c r="P5542" t="s">
        <v>62</v>
      </c>
      <c r="Q5542" t="s">
        <v>63</v>
      </c>
      <c r="R5542" t="s">
        <v>59</v>
      </c>
      <c r="S5542" t="s">
        <v>63</v>
      </c>
      <c r="T5542" t="s">
        <v>64</v>
      </c>
      <c r="U5542" t="s">
        <v>59</v>
      </c>
      <c r="V5542" t="s">
        <v>59</v>
      </c>
      <c r="W5542" t="s">
        <v>59</v>
      </c>
      <c r="X5542" t="s">
        <v>59</v>
      </c>
      <c r="Y5542">
        <v>1</v>
      </c>
      <c r="Z5542">
        <v>0</v>
      </c>
      <c r="AA5542">
        <v>0</v>
      </c>
      <c r="AB5542" t="s">
        <v>59</v>
      </c>
      <c r="AC5542">
        <v>1</v>
      </c>
      <c r="AD5542">
        <v>0</v>
      </c>
      <c r="AE5542" t="s">
        <v>115</v>
      </c>
      <c r="AF5542" t="s">
        <v>115</v>
      </c>
      <c r="AG5542" t="s">
        <v>59</v>
      </c>
      <c r="AH5542" t="s">
        <v>66</v>
      </c>
      <c r="AI5542">
        <v>0</v>
      </c>
      <c r="AJ5542" t="s">
        <v>59</v>
      </c>
      <c r="AK5542" t="s">
        <v>59</v>
      </c>
      <c r="AL5542" t="s">
        <v>67</v>
      </c>
      <c r="AM5542" t="s">
        <v>59</v>
      </c>
      <c r="AN5542">
        <v>0</v>
      </c>
      <c r="AO5542">
        <v>0</v>
      </c>
      <c r="AP5542" t="s">
        <v>68</v>
      </c>
      <c r="AQ5542" t="s">
        <v>59</v>
      </c>
      <c r="AR5542">
        <v>0</v>
      </c>
      <c r="AS5542" t="s">
        <v>59</v>
      </c>
      <c r="AT5542" t="s">
        <v>59</v>
      </c>
      <c r="AU5542" t="s">
        <v>59</v>
      </c>
      <c r="AV5542" t="s">
        <v>59</v>
      </c>
      <c r="AW5542">
        <v>2999</v>
      </c>
      <c r="AX5542" t="s">
        <v>1024</v>
      </c>
      <c r="AY5542" t="s">
        <v>118</v>
      </c>
      <c r="AZ5542">
        <v>1</v>
      </c>
      <c r="BA5542" t="s">
        <v>119</v>
      </c>
      <c r="BB5542" t="s">
        <v>109</v>
      </c>
      <c r="BC5542" t="s">
        <v>120</v>
      </c>
      <c r="BD5542" t="s">
        <v>111</v>
      </c>
    </row>
    <row r="5543" spans="1:56">
      <c r="A5543">
        <v>7017625</v>
      </c>
      <c r="B5543" s="1">
        <v>45879</v>
      </c>
      <c r="C5543" s="1">
        <v>45880</v>
      </c>
      <c r="D5543" t="s">
        <v>1021</v>
      </c>
      <c r="E5543" s="1">
        <v>45878</v>
      </c>
      <c r="F5543">
        <v>9651970042</v>
      </c>
      <c r="G5543" t="s">
        <v>75</v>
      </c>
      <c r="H5543">
        <v>1</v>
      </c>
      <c r="I5543" t="s">
        <v>1022</v>
      </c>
      <c r="J5543" s="1">
        <v>45878</v>
      </c>
      <c r="K5543" t="s">
        <v>59</v>
      </c>
      <c r="L5543" t="s">
        <v>109</v>
      </c>
      <c r="M5543" s="1">
        <v>45878</v>
      </c>
      <c r="N5543" t="s">
        <v>1023</v>
      </c>
      <c r="O5543" s="1" t="str">
        <f t="shared" si="86"/>
        <v>2025-08-09</v>
      </c>
      <c r="P5543" t="s">
        <v>62</v>
      </c>
      <c r="Q5543" t="s">
        <v>63</v>
      </c>
      <c r="R5543" t="s">
        <v>59</v>
      </c>
      <c r="S5543" t="s">
        <v>63</v>
      </c>
      <c r="T5543" t="s">
        <v>64</v>
      </c>
      <c r="U5543" t="s">
        <v>59</v>
      </c>
      <c r="V5543" t="s">
        <v>59</v>
      </c>
      <c r="W5543" t="s">
        <v>59</v>
      </c>
      <c r="X5543" t="s">
        <v>59</v>
      </c>
      <c r="Y5543">
        <v>1</v>
      </c>
      <c r="Z5543">
        <v>0</v>
      </c>
      <c r="AA5543">
        <v>0</v>
      </c>
      <c r="AB5543" t="s">
        <v>59</v>
      </c>
      <c r="AC5543">
        <v>1</v>
      </c>
      <c r="AD5543">
        <v>0</v>
      </c>
      <c r="AE5543" t="s">
        <v>115</v>
      </c>
      <c r="AF5543" t="s">
        <v>115</v>
      </c>
      <c r="AG5543">
        <v>50</v>
      </c>
      <c r="AH5543" t="s">
        <v>66</v>
      </c>
      <c r="AI5543">
        <v>1</v>
      </c>
      <c r="AJ5543">
        <v>1</v>
      </c>
      <c r="AK5543">
        <v>17</v>
      </c>
      <c r="AL5543" t="s">
        <v>67</v>
      </c>
      <c r="AM5543" t="s">
        <v>59</v>
      </c>
      <c r="AN5543">
        <v>0</v>
      </c>
      <c r="AO5543">
        <v>0</v>
      </c>
      <c r="AP5543" t="s">
        <v>68</v>
      </c>
      <c r="AQ5543" t="s">
        <v>59</v>
      </c>
      <c r="AR5543">
        <v>0</v>
      </c>
      <c r="AS5543" t="s">
        <v>59</v>
      </c>
      <c r="AT5543" t="s">
        <v>59</v>
      </c>
      <c r="AU5543" t="s">
        <v>59</v>
      </c>
      <c r="AV5543" t="s">
        <v>59</v>
      </c>
      <c r="AW5543">
        <v>1799</v>
      </c>
      <c r="AX5543" t="s">
        <v>1024</v>
      </c>
      <c r="AY5543" t="s">
        <v>690</v>
      </c>
      <c r="AZ5543">
        <v>1</v>
      </c>
      <c r="BA5543" t="s">
        <v>691</v>
      </c>
      <c r="BB5543" t="s">
        <v>109</v>
      </c>
      <c r="BC5543" t="s">
        <v>218</v>
      </c>
      <c r="BD5543" t="s">
        <v>93</v>
      </c>
    </row>
    <row r="5544" spans="1:56">
      <c r="A5544">
        <v>7017626</v>
      </c>
      <c r="B5544" s="1">
        <v>45879</v>
      </c>
      <c r="C5544" s="1">
        <v>45880</v>
      </c>
      <c r="D5544" t="s">
        <v>1021</v>
      </c>
      <c r="E5544" s="1">
        <v>45878</v>
      </c>
      <c r="F5544">
        <v>9955606690</v>
      </c>
      <c r="G5544" t="s">
        <v>75</v>
      </c>
      <c r="H5544">
        <v>1</v>
      </c>
      <c r="I5544" t="s">
        <v>1022</v>
      </c>
      <c r="J5544" s="1">
        <v>45878</v>
      </c>
      <c r="K5544" t="s">
        <v>59</v>
      </c>
      <c r="L5544" t="s">
        <v>109</v>
      </c>
      <c r="M5544" s="1">
        <v>45878</v>
      </c>
      <c r="N5544" t="s">
        <v>1023</v>
      </c>
      <c r="O5544" s="1" t="str">
        <f t="shared" si="86"/>
        <v>2025-08-09</v>
      </c>
      <c r="P5544" t="s">
        <v>62</v>
      </c>
      <c r="Q5544" t="s">
        <v>63</v>
      </c>
      <c r="R5544" t="s">
        <v>59</v>
      </c>
      <c r="S5544" t="s">
        <v>63</v>
      </c>
      <c r="T5544" t="s">
        <v>64</v>
      </c>
      <c r="U5544" t="s">
        <v>59</v>
      </c>
      <c r="V5544" t="s">
        <v>59</v>
      </c>
      <c r="W5544" t="s">
        <v>59</v>
      </c>
      <c r="X5544" t="s">
        <v>59</v>
      </c>
      <c r="Y5544">
        <v>1</v>
      </c>
      <c r="Z5544">
        <v>0</v>
      </c>
      <c r="AA5544">
        <v>0</v>
      </c>
      <c r="AB5544" t="s">
        <v>59</v>
      </c>
      <c r="AC5544">
        <v>1</v>
      </c>
      <c r="AD5544">
        <v>0</v>
      </c>
      <c r="AE5544" t="s">
        <v>115</v>
      </c>
      <c r="AF5544" t="s">
        <v>115</v>
      </c>
      <c r="AG5544" t="s">
        <v>59</v>
      </c>
      <c r="AH5544" t="s">
        <v>66</v>
      </c>
      <c r="AI5544">
        <v>0</v>
      </c>
      <c r="AJ5544" t="s">
        <v>59</v>
      </c>
      <c r="AK5544" t="s">
        <v>59</v>
      </c>
      <c r="AL5544" t="s">
        <v>67</v>
      </c>
      <c r="AM5544" t="s">
        <v>59</v>
      </c>
      <c r="AN5544">
        <v>0</v>
      </c>
      <c r="AO5544">
        <v>0</v>
      </c>
      <c r="AP5544" t="s">
        <v>68</v>
      </c>
      <c r="AQ5544" t="s">
        <v>59</v>
      </c>
      <c r="AR5544">
        <v>0</v>
      </c>
      <c r="AS5544" t="s">
        <v>59</v>
      </c>
      <c r="AT5544" t="s">
        <v>59</v>
      </c>
      <c r="AU5544" t="s">
        <v>59</v>
      </c>
      <c r="AV5544" t="s">
        <v>59</v>
      </c>
      <c r="AW5544">
        <v>1899</v>
      </c>
      <c r="AX5544" t="s">
        <v>1024</v>
      </c>
      <c r="AY5544" t="s">
        <v>888</v>
      </c>
      <c r="AZ5544">
        <v>1</v>
      </c>
      <c r="BA5544" t="s">
        <v>889</v>
      </c>
      <c r="BB5544" t="s">
        <v>109</v>
      </c>
      <c r="BC5544" t="s">
        <v>268</v>
      </c>
      <c r="BD5544" t="s">
        <v>192</v>
      </c>
    </row>
    <row r="5545" spans="1:56">
      <c r="A5545">
        <v>7017627</v>
      </c>
      <c r="B5545" s="1">
        <v>45879</v>
      </c>
      <c r="C5545" s="1">
        <v>45880</v>
      </c>
      <c r="D5545" t="s">
        <v>1021</v>
      </c>
      <c r="E5545" s="1">
        <v>45878</v>
      </c>
      <c r="F5545">
        <v>9316209149</v>
      </c>
      <c r="G5545" t="s">
        <v>75</v>
      </c>
      <c r="H5545">
        <v>1</v>
      </c>
      <c r="I5545" t="s">
        <v>1022</v>
      </c>
      <c r="J5545" s="1">
        <v>45878</v>
      </c>
      <c r="K5545" t="s">
        <v>59</v>
      </c>
      <c r="L5545" t="s">
        <v>109</v>
      </c>
      <c r="M5545" s="1">
        <v>45878</v>
      </c>
      <c r="N5545" t="s">
        <v>1023</v>
      </c>
      <c r="O5545" s="1" t="str">
        <f t="shared" si="86"/>
        <v>2025-08-09</v>
      </c>
      <c r="P5545" t="s">
        <v>62</v>
      </c>
      <c r="Q5545" t="s">
        <v>63</v>
      </c>
      <c r="R5545" t="s">
        <v>59</v>
      </c>
      <c r="S5545" t="s">
        <v>63</v>
      </c>
      <c r="T5545" t="s">
        <v>64</v>
      </c>
      <c r="U5545" t="s">
        <v>59</v>
      </c>
      <c r="V5545" t="s">
        <v>59</v>
      </c>
      <c r="W5545" t="s">
        <v>59</v>
      </c>
      <c r="X5545" t="s">
        <v>59</v>
      </c>
      <c r="Y5545">
        <v>1</v>
      </c>
      <c r="Z5545">
        <v>0</v>
      </c>
      <c r="AA5545">
        <v>0</v>
      </c>
      <c r="AB5545" t="s">
        <v>59</v>
      </c>
      <c r="AC5545">
        <v>1</v>
      </c>
      <c r="AD5545">
        <v>0</v>
      </c>
      <c r="AE5545" t="s">
        <v>115</v>
      </c>
      <c r="AF5545" t="s">
        <v>115</v>
      </c>
      <c r="AG5545" t="s">
        <v>59</v>
      </c>
      <c r="AH5545" t="s">
        <v>66</v>
      </c>
      <c r="AI5545">
        <v>0</v>
      </c>
      <c r="AJ5545" t="s">
        <v>59</v>
      </c>
      <c r="AK5545" t="s">
        <v>59</v>
      </c>
      <c r="AL5545" t="s">
        <v>67</v>
      </c>
      <c r="AM5545" t="s">
        <v>59</v>
      </c>
      <c r="AN5545">
        <v>0</v>
      </c>
      <c r="AO5545">
        <v>0</v>
      </c>
      <c r="AP5545" t="s">
        <v>68</v>
      </c>
      <c r="AQ5545" t="s">
        <v>59</v>
      </c>
      <c r="AR5545">
        <v>0</v>
      </c>
      <c r="AS5545" t="s">
        <v>59</v>
      </c>
      <c r="AT5545" t="s">
        <v>59</v>
      </c>
      <c r="AU5545" t="s">
        <v>59</v>
      </c>
      <c r="AV5545" t="s">
        <v>59</v>
      </c>
      <c r="AW5545">
        <v>298</v>
      </c>
      <c r="AX5545" t="s">
        <v>1024</v>
      </c>
      <c r="AY5545" t="s">
        <v>622</v>
      </c>
      <c r="AZ5545">
        <v>1</v>
      </c>
      <c r="BA5545" t="s">
        <v>623</v>
      </c>
      <c r="BB5545" t="s">
        <v>109</v>
      </c>
      <c r="BC5545" t="s">
        <v>405</v>
      </c>
      <c r="BD5545" t="s">
        <v>111</v>
      </c>
    </row>
    <row r="5546" spans="1:56">
      <c r="A5546">
        <v>7017628</v>
      </c>
      <c r="B5546" s="1">
        <v>45879</v>
      </c>
      <c r="C5546" s="1">
        <v>45880</v>
      </c>
      <c r="D5546" t="s">
        <v>1025</v>
      </c>
      <c r="E5546" s="1">
        <v>45879</v>
      </c>
      <c r="F5546">
        <v>7093426262</v>
      </c>
      <c r="G5546" t="s">
        <v>75</v>
      </c>
      <c r="H5546">
        <v>1</v>
      </c>
      <c r="I5546" t="s">
        <v>1026</v>
      </c>
      <c r="J5546" s="1">
        <v>45878</v>
      </c>
      <c r="K5546" t="s">
        <v>59</v>
      </c>
      <c r="L5546" t="s">
        <v>109</v>
      </c>
      <c r="M5546" s="1">
        <v>45878</v>
      </c>
      <c r="N5546" t="s">
        <v>1027</v>
      </c>
      <c r="O5546" s="1" t="str">
        <f t="shared" si="86"/>
        <v>2025-08-09</v>
      </c>
      <c r="P5546" t="s">
        <v>62</v>
      </c>
      <c r="Q5546" t="s">
        <v>63</v>
      </c>
      <c r="R5546" t="s">
        <v>59</v>
      </c>
      <c r="S5546" t="s">
        <v>63</v>
      </c>
      <c r="T5546" t="s">
        <v>64</v>
      </c>
      <c r="U5546" t="s">
        <v>59</v>
      </c>
      <c r="V5546" t="s">
        <v>59</v>
      </c>
      <c r="W5546" t="s">
        <v>59</v>
      </c>
      <c r="X5546" t="s">
        <v>59</v>
      </c>
      <c r="Y5546">
        <v>1</v>
      </c>
      <c r="Z5546">
        <v>0</v>
      </c>
      <c r="AA5546">
        <v>0</v>
      </c>
      <c r="AB5546" t="s">
        <v>59</v>
      </c>
      <c r="AC5546">
        <v>1</v>
      </c>
      <c r="AD5546">
        <v>0</v>
      </c>
      <c r="AE5546" t="s">
        <v>115</v>
      </c>
      <c r="AF5546" t="s">
        <v>115</v>
      </c>
      <c r="AG5546" t="s">
        <v>59</v>
      </c>
      <c r="AH5546" t="s">
        <v>66</v>
      </c>
      <c r="AI5546">
        <v>0</v>
      </c>
      <c r="AJ5546" t="s">
        <v>59</v>
      </c>
      <c r="AK5546" t="s">
        <v>59</v>
      </c>
      <c r="AL5546" t="s">
        <v>67</v>
      </c>
      <c r="AM5546" t="s">
        <v>59</v>
      </c>
      <c r="AN5546">
        <v>0</v>
      </c>
      <c r="AO5546">
        <v>0</v>
      </c>
      <c r="AP5546" t="s">
        <v>68</v>
      </c>
      <c r="AQ5546" t="s">
        <v>59</v>
      </c>
      <c r="AR5546">
        <v>0</v>
      </c>
      <c r="AS5546" t="s">
        <v>59</v>
      </c>
      <c r="AT5546" t="s">
        <v>59</v>
      </c>
      <c r="AU5546" t="s">
        <v>59</v>
      </c>
      <c r="AV5546" t="s">
        <v>59</v>
      </c>
      <c r="AW5546">
        <v>1299</v>
      </c>
      <c r="AX5546" t="s">
        <v>1028</v>
      </c>
      <c r="AY5546" t="s">
        <v>684</v>
      </c>
      <c r="AZ5546">
        <v>1</v>
      </c>
      <c r="BA5546" t="s">
        <v>685</v>
      </c>
      <c r="BB5546" t="s">
        <v>109</v>
      </c>
      <c r="BC5546" t="s">
        <v>686</v>
      </c>
      <c r="BD5546" t="s">
        <v>687</v>
      </c>
    </row>
    <row r="5547" spans="1:56">
      <c r="A5547">
        <v>7017629</v>
      </c>
      <c r="B5547" s="1">
        <v>45879</v>
      </c>
      <c r="C5547" s="1">
        <v>45880</v>
      </c>
      <c r="D5547" t="s">
        <v>1021</v>
      </c>
      <c r="E5547" s="1">
        <v>45878</v>
      </c>
      <c r="F5547">
        <v>9935816998</v>
      </c>
      <c r="G5547" t="s">
        <v>75</v>
      </c>
      <c r="H5547">
        <v>1</v>
      </c>
      <c r="I5547" t="s">
        <v>1022</v>
      </c>
      <c r="J5547" s="1">
        <v>45878</v>
      </c>
      <c r="K5547" t="s">
        <v>59</v>
      </c>
      <c r="L5547" t="s">
        <v>109</v>
      </c>
      <c r="M5547" s="1">
        <v>45878</v>
      </c>
      <c r="N5547" t="s">
        <v>1023</v>
      </c>
      <c r="O5547" s="1" t="str">
        <f t="shared" si="86"/>
        <v>2025-08-09</v>
      </c>
      <c r="P5547" t="s">
        <v>62</v>
      </c>
      <c r="Q5547" t="s">
        <v>63</v>
      </c>
      <c r="R5547" t="s">
        <v>59</v>
      </c>
      <c r="S5547" t="s">
        <v>63</v>
      </c>
      <c r="T5547" t="s">
        <v>64</v>
      </c>
      <c r="U5547" t="s">
        <v>59</v>
      </c>
      <c r="V5547" t="s">
        <v>59</v>
      </c>
      <c r="W5547" t="s">
        <v>59</v>
      </c>
      <c r="X5547" t="s">
        <v>59</v>
      </c>
      <c r="Y5547">
        <v>1</v>
      </c>
      <c r="Z5547">
        <v>0</v>
      </c>
      <c r="AA5547">
        <v>0</v>
      </c>
      <c r="AB5547" t="s">
        <v>59</v>
      </c>
      <c r="AC5547">
        <v>1</v>
      </c>
      <c r="AD5547">
        <v>0</v>
      </c>
      <c r="AE5547" t="s">
        <v>115</v>
      </c>
      <c r="AF5547" t="s">
        <v>115</v>
      </c>
      <c r="AG5547">
        <v>50</v>
      </c>
      <c r="AH5547" t="s">
        <v>66</v>
      </c>
      <c r="AI5547">
        <v>1</v>
      </c>
      <c r="AJ5547">
        <v>1</v>
      </c>
      <c r="AK5547">
        <v>29</v>
      </c>
      <c r="AL5547" t="s">
        <v>67</v>
      </c>
      <c r="AM5547" t="s">
        <v>59</v>
      </c>
      <c r="AN5547">
        <v>0</v>
      </c>
      <c r="AO5547">
        <v>0</v>
      </c>
      <c r="AP5547" t="s">
        <v>68</v>
      </c>
      <c r="AQ5547" t="s">
        <v>59</v>
      </c>
      <c r="AR5547">
        <v>0</v>
      </c>
      <c r="AS5547" t="s">
        <v>59</v>
      </c>
      <c r="AT5547" t="s">
        <v>59</v>
      </c>
      <c r="AU5547" t="s">
        <v>59</v>
      </c>
      <c r="AV5547" t="s">
        <v>59</v>
      </c>
      <c r="AW5547">
        <v>2986</v>
      </c>
      <c r="AX5547" t="s">
        <v>1024</v>
      </c>
      <c r="AY5547" t="s">
        <v>375</v>
      </c>
      <c r="AZ5547">
        <v>1</v>
      </c>
      <c r="BA5547" t="s">
        <v>376</v>
      </c>
      <c r="BB5547" t="s">
        <v>109</v>
      </c>
      <c r="BC5547" t="s">
        <v>218</v>
      </c>
      <c r="BD5547" t="s">
        <v>93</v>
      </c>
    </row>
    <row r="5548" spans="1:56">
      <c r="A5548">
        <v>7017630</v>
      </c>
      <c r="B5548" s="1">
        <v>45879</v>
      </c>
      <c r="C5548" s="1">
        <v>45880</v>
      </c>
      <c r="D5548" t="s">
        <v>1021</v>
      </c>
      <c r="E5548" s="1">
        <v>45878</v>
      </c>
      <c r="F5548">
        <v>8799098967</v>
      </c>
      <c r="G5548" t="s">
        <v>75</v>
      </c>
      <c r="H5548">
        <v>1</v>
      </c>
      <c r="I5548" t="s">
        <v>1022</v>
      </c>
      <c r="J5548" s="1">
        <v>45878</v>
      </c>
      <c r="K5548" t="s">
        <v>59</v>
      </c>
      <c r="L5548" t="s">
        <v>109</v>
      </c>
      <c r="M5548" s="1">
        <v>45878</v>
      </c>
      <c r="N5548" t="s">
        <v>1023</v>
      </c>
      <c r="O5548" s="1" t="str">
        <f t="shared" si="86"/>
        <v>2025-08-09</v>
      </c>
      <c r="P5548" t="s">
        <v>62</v>
      </c>
      <c r="Q5548" t="s">
        <v>63</v>
      </c>
      <c r="R5548" t="s">
        <v>59</v>
      </c>
      <c r="S5548" t="s">
        <v>63</v>
      </c>
      <c r="T5548" t="s">
        <v>64</v>
      </c>
      <c r="U5548" t="s">
        <v>59</v>
      </c>
      <c r="V5548" t="s">
        <v>59</v>
      </c>
      <c r="W5548" t="s">
        <v>59</v>
      </c>
      <c r="X5548" t="s">
        <v>59</v>
      </c>
      <c r="Y5548">
        <v>1</v>
      </c>
      <c r="Z5548">
        <v>0</v>
      </c>
      <c r="AA5548">
        <v>0</v>
      </c>
      <c r="AB5548" t="s">
        <v>59</v>
      </c>
      <c r="AC5548">
        <v>1</v>
      </c>
      <c r="AD5548">
        <v>0</v>
      </c>
      <c r="AE5548" t="s">
        <v>115</v>
      </c>
      <c r="AF5548" t="s">
        <v>115</v>
      </c>
      <c r="AG5548">
        <v>50</v>
      </c>
      <c r="AH5548" t="s">
        <v>66</v>
      </c>
      <c r="AI5548">
        <v>1</v>
      </c>
      <c r="AJ5548">
        <v>1</v>
      </c>
      <c r="AK5548">
        <v>15</v>
      </c>
      <c r="AL5548" t="s">
        <v>67</v>
      </c>
      <c r="AM5548" t="s">
        <v>59</v>
      </c>
      <c r="AN5548">
        <v>0</v>
      </c>
      <c r="AO5548">
        <v>0</v>
      </c>
      <c r="AP5548" t="s">
        <v>68</v>
      </c>
      <c r="AQ5548" t="s">
        <v>59</v>
      </c>
      <c r="AR5548">
        <v>0</v>
      </c>
      <c r="AS5548" t="s">
        <v>59</v>
      </c>
      <c r="AT5548" t="s">
        <v>59</v>
      </c>
      <c r="AU5548" t="s">
        <v>59</v>
      </c>
      <c r="AV5548" t="s">
        <v>59</v>
      </c>
      <c r="AW5548">
        <v>1567</v>
      </c>
      <c r="AX5548" t="s">
        <v>1024</v>
      </c>
      <c r="AY5548" t="s">
        <v>375</v>
      </c>
      <c r="AZ5548">
        <v>1</v>
      </c>
      <c r="BA5548" t="s">
        <v>376</v>
      </c>
      <c r="BB5548" t="s">
        <v>109</v>
      </c>
      <c r="BC5548" t="s">
        <v>218</v>
      </c>
      <c r="BD5548" t="s">
        <v>93</v>
      </c>
    </row>
    <row r="5549" spans="1:56">
      <c r="A5549">
        <v>7017631</v>
      </c>
      <c r="B5549" s="1">
        <v>45879</v>
      </c>
      <c r="C5549" s="1">
        <v>45880</v>
      </c>
      <c r="D5549" t="s">
        <v>1029</v>
      </c>
      <c r="E5549" s="1">
        <v>45878</v>
      </c>
      <c r="F5549">
        <v>8696815600</v>
      </c>
      <c r="G5549" t="s">
        <v>75</v>
      </c>
      <c r="H5549">
        <v>1</v>
      </c>
      <c r="I5549" t="s">
        <v>1030</v>
      </c>
      <c r="J5549" s="1">
        <v>45878</v>
      </c>
      <c r="K5549" t="s">
        <v>59</v>
      </c>
      <c r="L5549" t="s">
        <v>109</v>
      </c>
      <c r="M5549" s="1">
        <v>45878</v>
      </c>
      <c r="N5549" t="s">
        <v>1031</v>
      </c>
      <c r="O5549" s="1" t="str">
        <f t="shared" si="86"/>
        <v>2025-08-09</v>
      </c>
      <c r="P5549" t="s">
        <v>62</v>
      </c>
      <c r="Q5549" t="s">
        <v>63</v>
      </c>
      <c r="R5549" t="s">
        <v>59</v>
      </c>
      <c r="S5549" t="s">
        <v>63</v>
      </c>
      <c r="T5549" t="s">
        <v>64</v>
      </c>
      <c r="U5549" t="s">
        <v>59</v>
      </c>
      <c r="V5549" t="s">
        <v>59</v>
      </c>
      <c r="W5549" t="s">
        <v>59</v>
      </c>
      <c r="X5549" t="s">
        <v>59</v>
      </c>
      <c r="Y5549">
        <v>1</v>
      </c>
      <c r="Z5549">
        <v>0</v>
      </c>
      <c r="AA5549">
        <v>0</v>
      </c>
      <c r="AB5549" t="s">
        <v>59</v>
      </c>
      <c r="AC5549">
        <v>1</v>
      </c>
      <c r="AD5549">
        <v>0</v>
      </c>
      <c r="AE5549" t="s">
        <v>88</v>
      </c>
      <c r="AF5549" t="s">
        <v>88</v>
      </c>
      <c r="AG5549" t="s">
        <v>59</v>
      </c>
      <c r="AH5549" t="s">
        <v>66</v>
      </c>
      <c r="AI5549">
        <v>0</v>
      </c>
      <c r="AJ5549" t="s">
        <v>59</v>
      </c>
      <c r="AK5549" t="s">
        <v>59</v>
      </c>
      <c r="AL5549" t="s">
        <v>67</v>
      </c>
      <c r="AM5549" t="s">
        <v>59</v>
      </c>
      <c r="AN5549">
        <v>0</v>
      </c>
      <c r="AO5549">
        <v>0</v>
      </c>
      <c r="AP5549" t="s">
        <v>68</v>
      </c>
      <c r="AQ5549" t="s">
        <v>59</v>
      </c>
      <c r="AR5549">
        <v>0</v>
      </c>
      <c r="AS5549" t="s">
        <v>59</v>
      </c>
      <c r="AT5549" t="s">
        <v>59</v>
      </c>
      <c r="AU5549" t="s">
        <v>59</v>
      </c>
      <c r="AV5549" t="s">
        <v>59</v>
      </c>
      <c r="AW5549">
        <v>3597</v>
      </c>
      <c r="AX5549" t="s">
        <v>1032</v>
      </c>
      <c r="AY5549" t="s">
        <v>561</v>
      </c>
      <c r="AZ5549">
        <v>1</v>
      </c>
      <c r="BA5549" t="s">
        <v>562</v>
      </c>
      <c r="BB5549" t="s">
        <v>109</v>
      </c>
      <c r="BC5549" t="s">
        <v>563</v>
      </c>
      <c r="BD5549" t="s">
        <v>171</v>
      </c>
    </row>
    <row r="5550" spans="1:56">
      <c r="A5550">
        <v>7017632</v>
      </c>
      <c r="B5550" s="1">
        <v>45879</v>
      </c>
      <c r="C5550" s="1">
        <v>45880</v>
      </c>
      <c r="D5550" t="s">
        <v>1037</v>
      </c>
      <c r="E5550" s="1">
        <v>45878</v>
      </c>
      <c r="F5550">
        <v>7066191886</v>
      </c>
      <c r="G5550" t="s">
        <v>75</v>
      </c>
      <c r="H5550">
        <v>1</v>
      </c>
      <c r="I5550" t="s">
        <v>1038</v>
      </c>
      <c r="J5550" s="1">
        <v>45878</v>
      </c>
      <c r="K5550" t="s">
        <v>59</v>
      </c>
      <c r="L5550" t="s">
        <v>82</v>
      </c>
      <c r="M5550" s="1">
        <v>45878</v>
      </c>
      <c r="N5550" t="s">
        <v>1039</v>
      </c>
      <c r="O5550" s="1" t="str">
        <f t="shared" si="86"/>
        <v>2025-08-09</v>
      </c>
      <c r="P5550" t="s">
        <v>62</v>
      </c>
      <c r="Q5550" t="s">
        <v>63</v>
      </c>
      <c r="R5550" t="s">
        <v>59</v>
      </c>
      <c r="S5550" t="s">
        <v>63</v>
      </c>
      <c r="T5550" t="s">
        <v>64</v>
      </c>
      <c r="U5550" t="s">
        <v>59</v>
      </c>
      <c r="V5550" t="s">
        <v>59</v>
      </c>
      <c r="W5550" t="s">
        <v>59</v>
      </c>
      <c r="X5550" t="s">
        <v>59</v>
      </c>
      <c r="Y5550">
        <v>1</v>
      </c>
      <c r="Z5550">
        <v>0</v>
      </c>
      <c r="AA5550">
        <v>0</v>
      </c>
      <c r="AB5550" t="s">
        <v>59</v>
      </c>
      <c r="AC5550">
        <v>1</v>
      </c>
      <c r="AD5550">
        <v>0</v>
      </c>
      <c r="AE5550" t="s">
        <v>115</v>
      </c>
      <c r="AF5550" t="s">
        <v>115</v>
      </c>
      <c r="AG5550">
        <v>50</v>
      </c>
      <c r="AH5550" t="s">
        <v>66</v>
      </c>
      <c r="AI5550">
        <v>1</v>
      </c>
      <c r="AJ5550">
        <v>1</v>
      </c>
      <c r="AK5550">
        <v>18</v>
      </c>
      <c r="AL5550" t="s">
        <v>116</v>
      </c>
      <c r="AM5550" t="s">
        <v>59</v>
      </c>
      <c r="AN5550">
        <v>0</v>
      </c>
      <c r="AO5550">
        <v>0</v>
      </c>
      <c r="AP5550" t="s">
        <v>68</v>
      </c>
      <c r="AQ5550" t="s">
        <v>59</v>
      </c>
      <c r="AR5550">
        <v>0</v>
      </c>
      <c r="AS5550" t="s">
        <v>59</v>
      </c>
      <c r="AT5550" t="s">
        <v>59</v>
      </c>
      <c r="AU5550" t="s">
        <v>59</v>
      </c>
      <c r="AV5550" t="s">
        <v>59</v>
      </c>
      <c r="AW5550">
        <v>1899</v>
      </c>
      <c r="AX5550" t="s">
        <v>1040</v>
      </c>
      <c r="AY5550" t="s">
        <v>164</v>
      </c>
      <c r="AZ5550">
        <v>1</v>
      </c>
      <c r="BA5550" t="s">
        <v>165</v>
      </c>
      <c r="BB5550" t="s">
        <v>82</v>
      </c>
      <c r="BC5550" t="s">
        <v>166</v>
      </c>
      <c r="BD5550" t="s">
        <v>167</v>
      </c>
    </row>
    <row r="5551" spans="1:56">
      <c r="A5551">
        <v>7017633</v>
      </c>
      <c r="B5551" s="1">
        <v>45879</v>
      </c>
      <c r="C5551" s="1">
        <v>45880</v>
      </c>
      <c r="D5551" t="s">
        <v>1017</v>
      </c>
      <c r="E5551" s="1">
        <v>45878</v>
      </c>
      <c r="F5551">
        <v>9096094102</v>
      </c>
      <c r="G5551" t="s">
        <v>75</v>
      </c>
      <c r="H5551">
        <v>1</v>
      </c>
      <c r="I5551" t="s">
        <v>1018</v>
      </c>
      <c r="J5551" s="1">
        <v>45878</v>
      </c>
      <c r="K5551" t="s">
        <v>59</v>
      </c>
      <c r="L5551" t="s">
        <v>82</v>
      </c>
      <c r="M5551" s="1">
        <v>45878</v>
      </c>
      <c r="N5551" t="s">
        <v>1019</v>
      </c>
      <c r="O5551" s="1" t="str">
        <f t="shared" si="86"/>
        <v>2025-08-09</v>
      </c>
      <c r="P5551" t="s">
        <v>62</v>
      </c>
      <c r="Q5551" t="s">
        <v>63</v>
      </c>
      <c r="R5551" t="s">
        <v>59</v>
      </c>
      <c r="S5551" t="s">
        <v>63</v>
      </c>
      <c r="T5551" t="s">
        <v>64</v>
      </c>
      <c r="U5551" t="s">
        <v>59</v>
      </c>
      <c r="V5551" t="s">
        <v>59</v>
      </c>
      <c r="W5551" t="s">
        <v>59</v>
      </c>
      <c r="X5551" t="s">
        <v>59</v>
      </c>
      <c r="Y5551">
        <v>1</v>
      </c>
      <c r="Z5551">
        <v>0</v>
      </c>
      <c r="AA5551">
        <v>0</v>
      </c>
      <c r="AB5551" t="s">
        <v>59</v>
      </c>
      <c r="AC5551">
        <v>1</v>
      </c>
      <c r="AD5551">
        <v>0</v>
      </c>
      <c r="AE5551" t="s">
        <v>88</v>
      </c>
      <c r="AF5551" t="s">
        <v>88</v>
      </c>
      <c r="AG5551" t="s">
        <v>59</v>
      </c>
      <c r="AH5551" t="s">
        <v>66</v>
      </c>
      <c r="AI5551">
        <v>0</v>
      </c>
      <c r="AJ5551" t="s">
        <v>59</v>
      </c>
      <c r="AK5551" t="s">
        <v>59</v>
      </c>
      <c r="AL5551" t="s">
        <v>116</v>
      </c>
      <c r="AM5551" t="s">
        <v>59</v>
      </c>
      <c r="AN5551">
        <v>0</v>
      </c>
      <c r="AO5551">
        <v>0</v>
      </c>
      <c r="AP5551" t="s">
        <v>68</v>
      </c>
      <c r="AQ5551" t="s">
        <v>59</v>
      </c>
      <c r="AR5551">
        <v>0</v>
      </c>
      <c r="AS5551" t="s">
        <v>59</v>
      </c>
      <c r="AT5551" t="s">
        <v>59</v>
      </c>
      <c r="AU5551" t="s">
        <v>59</v>
      </c>
      <c r="AV5551" t="s">
        <v>59</v>
      </c>
      <c r="AW5551">
        <v>1354</v>
      </c>
      <c r="AX5551" t="s">
        <v>1020</v>
      </c>
      <c r="AY5551" t="s">
        <v>282</v>
      </c>
      <c r="AZ5551">
        <v>1</v>
      </c>
      <c r="BA5551" t="s">
        <v>283</v>
      </c>
      <c r="BB5551" t="s">
        <v>82</v>
      </c>
      <c r="BC5551" t="s">
        <v>184</v>
      </c>
      <c r="BD5551" t="s">
        <v>131</v>
      </c>
    </row>
    <row r="5552" spans="1:56">
      <c r="A5552">
        <v>7017634</v>
      </c>
      <c r="B5552" s="1">
        <v>45879</v>
      </c>
      <c r="C5552" s="1">
        <v>45880</v>
      </c>
      <c r="D5552" t="s">
        <v>1033</v>
      </c>
      <c r="E5552" s="1">
        <v>45878</v>
      </c>
      <c r="F5552">
        <v>9651682064</v>
      </c>
      <c r="G5552" t="s">
        <v>75</v>
      </c>
      <c r="H5552">
        <v>1</v>
      </c>
      <c r="I5552" t="s">
        <v>1034</v>
      </c>
      <c r="J5552" s="1">
        <v>45878</v>
      </c>
      <c r="K5552" t="s">
        <v>59</v>
      </c>
      <c r="L5552" t="s">
        <v>82</v>
      </c>
      <c r="M5552" s="1">
        <v>45878</v>
      </c>
      <c r="N5552" t="s">
        <v>1035</v>
      </c>
      <c r="O5552" s="1" t="str">
        <f t="shared" si="86"/>
        <v>2025-08-09</v>
      </c>
      <c r="P5552" t="s">
        <v>62</v>
      </c>
      <c r="Q5552" t="s">
        <v>63</v>
      </c>
      <c r="R5552" t="s">
        <v>59</v>
      </c>
      <c r="S5552" t="s">
        <v>63</v>
      </c>
      <c r="T5552" t="s">
        <v>64</v>
      </c>
      <c r="U5552" t="s">
        <v>59</v>
      </c>
      <c r="V5552" t="s">
        <v>59</v>
      </c>
      <c r="W5552" t="s">
        <v>59</v>
      </c>
      <c r="X5552" t="s">
        <v>59</v>
      </c>
      <c r="Y5552">
        <v>1</v>
      </c>
      <c r="Z5552">
        <v>0</v>
      </c>
      <c r="AA5552">
        <v>0</v>
      </c>
      <c r="AB5552" t="s">
        <v>59</v>
      </c>
      <c r="AC5552">
        <v>1</v>
      </c>
      <c r="AD5552">
        <v>0</v>
      </c>
      <c r="AE5552" t="s">
        <v>115</v>
      </c>
      <c r="AF5552" t="s">
        <v>115</v>
      </c>
      <c r="AG5552" t="s">
        <v>59</v>
      </c>
      <c r="AH5552" t="s">
        <v>66</v>
      </c>
      <c r="AI5552">
        <v>0</v>
      </c>
      <c r="AJ5552" t="s">
        <v>59</v>
      </c>
      <c r="AK5552" t="s">
        <v>59</v>
      </c>
      <c r="AL5552" t="s">
        <v>116</v>
      </c>
      <c r="AM5552" t="s">
        <v>59</v>
      </c>
      <c r="AN5552">
        <v>0</v>
      </c>
      <c r="AO5552">
        <v>0</v>
      </c>
      <c r="AP5552" t="s">
        <v>68</v>
      </c>
      <c r="AQ5552" t="s">
        <v>59</v>
      </c>
      <c r="AR5552">
        <v>0</v>
      </c>
      <c r="AS5552" t="s">
        <v>59</v>
      </c>
      <c r="AT5552" t="s">
        <v>59</v>
      </c>
      <c r="AU5552" t="s">
        <v>59</v>
      </c>
      <c r="AV5552" t="s">
        <v>59</v>
      </c>
      <c r="AW5552">
        <v>1899</v>
      </c>
      <c r="AX5552" t="s">
        <v>1036</v>
      </c>
      <c r="AY5552" t="s">
        <v>554</v>
      </c>
      <c r="AZ5552">
        <v>1</v>
      </c>
      <c r="BA5552" t="s">
        <v>555</v>
      </c>
      <c r="BB5552" t="s">
        <v>82</v>
      </c>
      <c r="BC5552" t="s">
        <v>218</v>
      </c>
      <c r="BD5552" t="s">
        <v>93</v>
      </c>
    </row>
    <row r="5553" spans="1:56">
      <c r="A5553">
        <v>7017635</v>
      </c>
      <c r="B5553" s="1">
        <v>45879</v>
      </c>
      <c r="C5553" s="1">
        <v>45880</v>
      </c>
      <c r="D5553" t="s">
        <v>1017</v>
      </c>
      <c r="E5553" s="1">
        <v>45878</v>
      </c>
      <c r="F5553">
        <v>8347134444</v>
      </c>
      <c r="G5553" t="s">
        <v>75</v>
      </c>
      <c r="H5553">
        <v>1</v>
      </c>
      <c r="I5553" t="s">
        <v>1018</v>
      </c>
      <c r="J5553" s="1">
        <v>45878</v>
      </c>
      <c r="K5553" t="s">
        <v>59</v>
      </c>
      <c r="L5553" t="s">
        <v>82</v>
      </c>
      <c r="M5553" s="1">
        <v>45878</v>
      </c>
      <c r="N5553" t="s">
        <v>1019</v>
      </c>
      <c r="O5553" s="1" t="str">
        <f t="shared" si="86"/>
        <v>2025-08-09</v>
      </c>
      <c r="P5553" t="s">
        <v>62</v>
      </c>
      <c r="Q5553" t="s">
        <v>63</v>
      </c>
      <c r="R5553" t="s">
        <v>59</v>
      </c>
      <c r="S5553" t="s">
        <v>63</v>
      </c>
      <c r="T5553" t="s">
        <v>64</v>
      </c>
      <c r="U5553" t="s">
        <v>59</v>
      </c>
      <c r="V5553" t="s">
        <v>59</v>
      </c>
      <c r="W5553" t="s">
        <v>59</v>
      </c>
      <c r="X5553" t="s">
        <v>59</v>
      </c>
      <c r="Y5553">
        <v>1</v>
      </c>
      <c r="Z5553">
        <v>0</v>
      </c>
      <c r="AA5553">
        <v>0</v>
      </c>
      <c r="AB5553" t="s">
        <v>59</v>
      </c>
      <c r="AC5553">
        <v>1</v>
      </c>
      <c r="AD5553">
        <v>0</v>
      </c>
      <c r="AE5553" t="s">
        <v>88</v>
      </c>
      <c r="AF5553" t="s">
        <v>88</v>
      </c>
      <c r="AG5553" t="s">
        <v>59</v>
      </c>
      <c r="AH5553" t="s">
        <v>66</v>
      </c>
      <c r="AI5553">
        <v>0</v>
      </c>
      <c r="AJ5553" t="s">
        <v>59</v>
      </c>
      <c r="AK5553" t="s">
        <v>59</v>
      </c>
      <c r="AL5553" t="s">
        <v>116</v>
      </c>
      <c r="AM5553" t="s">
        <v>59</v>
      </c>
      <c r="AN5553">
        <v>0</v>
      </c>
      <c r="AO5553">
        <v>0</v>
      </c>
      <c r="AP5553" t="s">
        <v>68</v>
      </c>
      <c r="AQ5553" t="s">
        <v>59</v>
      </c>
      <c r="AR5553">
        <v>0</v>
      </c>
      <c r="AS5553" t="s">
        <v>59</v>
      </c>
      <c r="AT5553" t="s">
        <v>59</v>
      </c>
      <c r="AU5553" t="s">
        <v>59</v>
      </c>
      <c r="AV5553" t="s">
        <v>59</v>
      </c>
      <c r="AW5553">
        <v>1859</v>
      </c>
      <c r="AX5553" t="s">
        <v>1020</v>
      </c>
      <c r="AY5553" t="s">
        <v>725</v>
      </c>
      <c r="AZ5553">
        <v>1</v>
      </c>
      <c r="BA5553" t="s">
        <v>726</v>
      </c>
      <c r="BB5553" t="s">
        <v>82</v>
      </c>
      <c r="BC5553" t="s">
        <v>399</v>
      </c>
      <c r="BD5553" t="s">
        <v>400</v>
      </c>
    </row>
    <row r="5554" spans="1:56">
      <c r="A5554">
        <v>7017636</v>
      </c>
      <c r="B5554" s="1">
        <v>45879</v>
      </c>
      <c r="C5554" s="1">
        <v>45880</v>
      </c>
      <c r="D5554" t="s">
        <v>1021</v>
      </c>
      <c r="E5554" s="1">
        <v>45878</v>
      </c>
      <c r="F5554">
        <v>9369210923</v>
      </c>
      <c r="G5554" t="s">
        <v>75</v>
      </c>
      <c r="H5554">
        <v>1</v>
      </c>
      <c r="I5554" t="s">
        <v>1022</v>
      </c>
      <c r="J5554" s="1">
        <v>45878</v>
      </c>
      <c r="K5554" t="s">
        <v>59</v>
      </c>
      <c r="L5554" t="s">
        <v>109</v>
      </c>
      <c r="M5554" s="1">
        <v>45878</v>
      </c>
      <c r="N5554" t="s">
        <v>1023</v>
      </c>
      <c r="O5554" s="1" t="str">
        <f t="shared" si="86"/>
        <v>2025-08-09</v>
      </c>
      <c r="P5554" t="s">
        <v>62</v>
      </c>
      <c r="Q5554" t="s">
        <v>63</v>
      </c>
      <c r="R5554" t="s">
        <v>59</v>
      </c>
      <c r="S5554" t="s">
        <v>63</v>
      </c>
      <c r="T5554" t="s">
        <v>64</v>
      </c>
      <c r="U5554" t="s">
        <v>59</v>
      </c>
      <c r="V5554" t="s">
        <v>59</v>
      </c>
      <c r="W5554" t="s">
        <v>59</v>
      </c>
      <c r="X5554" t="s">
        <v>59</v>
      </c>
      <c r="Y5554">
        <v>1</v>
      </c>
      <c r="Z5554">
        <v>0</v>
      </c>
      <c r="AA5554">
        <v>0</v>
      </c>
      <c r="AB5554" t="s">
        <v>59</v>
      </c>
      <c r="AC5554">
        <v>1</v>
      </c>
      <c r="AD5554">
        <v>0</v>
      </c>
      <c r="AE5554" t="s">
        <v>115</v>
      </c>
      <c r="AF5554" t="s">
        <v>115</v>
      </c>
      <c r="AG5554" t="s">
        <v>59</v>
      </c>
      <c r="AH5554" t="s">
        <v>66</v>
      </c>
      <c r="AI5554">
        <v>0</v>
      </c>
      <c r="AJ5554" t="s">
        <v>59</v>
      </c>
      <c r="AK5554" t="s">
        <v>59</v>
      </c>
      <c r="AL5554" t="s">
        <v>67</v>
      </c>
      <c r="AM5554" t="s">
        <v>59</v>
      </c>
      <c r="AN5554">
        <v>0</v>
      </c>
      <c r="AO5554">
        <v>0</v>
      </c>
      <c r="AP5554" t="s">
        <v>68</v>
      </c>
      <c r="AQ5554" t="s">
        <v>59</v>
      </c>
      <c r="AR5554">
        <v>0</v>
      </c>
      <c r="AS5554" t="s">
        <v>59</v>
      </c>
      <c r="AT5554" t="s">
        <v>59</v>
      </c>
      <c r="AU5554" t="s">
        <v>59</v>
      </c>
      <c r="AV5554" t="s">
        <v>59</v>
      </c>
      <c r="AW5554">
        <v>524</v>
      </c>
      <c r="AX5554" t="s">
        <v>1024</v>
      </c>
      <c r="AY5554" t="s">
        <v>494</v>
      </c>
      <c r="AZ5554">
        <v>1</v>
      </c>
      <c r="BA5554" t="s">
        <v>495</v>
      </c>
      <c r="BB5554" t="s">
        <v>82</v>
      </c>
      <c r="BC5554" t="s">
        <v>487</v>
      </c>
      <c r="BD5554" t="s">
        <v>93</v>
      </c>
    </row>
    <row r="5555" spans="1:56">
      <c r="A5555">
        <v>7017637</v>
      </c>
      <c r="B5555" s="1">
        <v>45879</v>
      </c>
      <c r="C5555" s="1">
        <v>45880</v>
      </c>
      <c r="D5555" t="s">
        <v>1029</v>
      </c>
      <c r="E5555" s="1">
        <v>45878</v>
      </c>
      <c r="F5555">
        <v>9429402026</v>
      </c>
      <c r="G5555" t="s">
        <v>75</v>
      </c>
      <c r="H5555">
        <v>1</v>
      </c>
      <c r="I5555" t="s">
        <v>1030</v>
      </c>
      <c r="J5555" s="1">
        <v>45878</v>
      </c>
      <c r="K5555" t="s">
        <v>59</v>
      </c>
      <c r="L5555" t="s">
        <v>109</v>
      </c>
      <c r="M5555" s="1">
        <v>45878</v>
      </c>
      <c r="N5555" t="s">
        <v>1031</v>
      </c>
      <c r="O5555" s="1" t="str">
        <f t="shared" si="86"/>
        <v>2025-08-09</v>
      </c>
      <c r="P5555" t="s">
        <v>62</v>
      </c>
      <c r="Q5555" t="s">
        <v>63</v>
      </c>
      <c r="R5555" t="s">
        <v>59</v>
      </c>
      <c r="S5555" t="s">
        <v>63</v>
      </c>
      <c r="T5555" t="s">
        <v>64</v>
      </c>
      <c r="U5555" t="s">
        <v>59</v>
      </c>
      <c r="V5555" t="s">
        <v>59</v>
      </c>
      <c r="W5555" t="s">
        <v>59</v>
      </c>
      <c r="X5555" t="s">
        <v>59</v>
      </c>
      <c r="Y5555">
        <v>1</v>
      </c>
      <c r="Z5555">
        <v>0</v>
      </c>
      <c r="AA5555">
        <v>0</v>
      </c>
      <c r="AB5555" t="s">
        <v>59</v>
      </c>
      <c r="AC5555">
        <v>1</v>
      </c>
      <c r="AD5555">
        <v>0</v>
      </c>
      <c r="AE5555" t="s">
        <v>88</v>
      </c>
      <c r="AF5555" t="s">
        <v>88</v>
      </c>
      <c r="AG5555">
        <v>60</v>
      </c>
      <c r="AH5555" t="s">
        <v>66</v>
      </c>
      <c r="AI5555">
        <v>1</v>
      </c>
      <c r="AJ5555">
        <v>1</v>
      </c>
      <c r="AK5555">
        <v>17</v>
      </c>
      <c r="AL5555" t="s">
        <v>67</v>
      </c>
      <c r="AM5555" t="s">
        <v>59</v>
      </c>
      <c r="AN5555">
        <v>0</v>
      </c>
      <c r="AO5555">
        <v>0</v>
      </c>
      <c r="AP5555" t="s">
        <v>68</v>
      </c>
      <c r="AQ5555" t="s">
        <v>59</v>
      </c>
      <c r="AR5555">
        <v>0</v>
      </c>
      <c r="AS5555" t="s">
        <v>59</v>
      </c>
      <c r="AT5555" t="s">
        <v>59</v>
      </c>
      <c r="AU5555" t="s">
        <v>59</v>
      </c>
      <c r="AV5555" t="s">
        <v>59</v>
      </c>
      <c r="AW5555">
        <v>1799</v>
      </c>
      <c r="AX5555" t="s">
        <v>1032</v>
      </c>
      <c r="AY5555" t="s">
        <v>532</v>
      </c>
      <c r="AZ5555">
        <v>1</v>
      </c>
      <c r="BA5555" t="s">
        <v>533</v>
      </c>
      <c r="BB5555" t="s">
        <v>109</v>
      </c>
      <c r="BC5555" t="s">
        <v>534</v>
      </c>
      <c r="BD5555" t="s">
        <v>111</v>
      </c>
    </row>
    <row r="5556" spans="1:56">
      <c r="A5556">
        <v>7017638</v>
      </c>
      <c r="B5556" s="1">
        <v>45879</v>
      </c>
      <c r="C5556" s="1">
        <v>45880</v>
      </c>
      <c r="D5556" t="s">
        <v>1033</v>
      </c>
      <c r="E5556" s="1">
        <v>45878</v>
      </c>
      <c r="F5556">
        <v>8750292629</v>
      </c>
      <c r="G5556" t="s">
        <v>75</v>
      </c>
      <c r="H5556">
        <v>1</v>
      </c>
      <c r="I5556" t="s">
        <v>1034</v>
      </c>
      <c r="J5556" s="1">
        <v>45878</v>
      </c>
      <c r="K5556" t="s">
        <v>59</v>
      </c>
      <c r="L5556" t="s">
        <v>82</v>
      </c>
      <c r="M5556" s="1">
        <v>45878</v>
      </c>
      <c r="N5556" t="s">
        <v>1035</v>
      </c>
      <c r="O5556" s="1" t="str">
        <f t="shared" si="86"/>
        <v>2025-08-09</v>
      </c>
      <c r="P5556" t="s">
        <v>62</v>
      </c>
      <c r="Q5556" t="s">
        <v>63</v>
      </c>
      <c r="R5556" t="s">
        <v>59</v>
      </c>
      <c r="S5556" t="s">
        <v>63</v>
      </c>
      <c r="T5556" t="s">
        <v>64</v>
      </c>
      <c r="U5556" t="s">
        <v>59</v>
      </c>
      <c r="V5556" t="s">
        <v>59</v>
      </c>
      <c r="W5556" t="s">
        <v>59</v>
      </c>
      <c r="X5556" t="s">
        <v>59</v>
      </c>
      <c r="Y5556">
        <v>1</v>
      </c>
      <c r="Z5556">
        <v>0</v>
      </c>
      <c r="AA5556">
        <v>0</v>
      </c>
      <c r="AB5556" t="s">
        <v>59</v>
      </c>
      <c r="AC5556">
        <v>1</v>
      </c>
      <c r="AD5556">
        <v>0</v>
      </c>
      <c r="AE5556" t="s">
        <v>115</v>
      </c>
      <c r="AF5556" t="s">
        <v>115</v>
      </c>
      <c r="AG5556" t="s">
        <v>59</v>
      </c>
      <c r="AH5556" t="s">
        <v>66</v>
      </c>
      <c r="AI5556">
        <v>0</v>
      </c>
      <c r="AJ5556" t="s">
        <v>59</v>
      </c>
      <c r="AK5556" t="s">
        <v>59</v>
      </c>
      <c r="AL5556" t="s">
        <v>116</v>
      </c>
      <c r="AM5556" t="s">
        <v>59</v>
      </c>
      <c r="AN5556">
        <v>0</v>
      </c>
      <c r="AO5556">
        <v>0</v>
      </c>
      <c r="AP5556" t="s">
        <v>68</v>
      </c>
      <c r="AQ5556" t="s">
        <v>59</v>
      </c>
      <c r="AR5556">
        <v>0</v>
      </c>
      <c r="AS5556" t="s">
        <v>59</v>
      </c>
      <c r="AT5556" t="s">
        <v>59</v>
      </c>
      <c r="AU5556" t="s">
        <v>59</v>
      </c>
      <c r="AV5556" t="s">
        <v>59</v>
      </c>
      <c r="AW5556">
        <v>2598</v>
      </c>
      <c r="AX5556" t="s">
        <v>1036</v>
      </c>
      <c r="AY5556" t="s">
        <v>322</v>
      </c>
      <c r="AZ5556">
        <v>1</v>
      </c>
      <c r="BA5556" t="s">
        <v>323</v>
      </c>
      <c r="BB5556" t="s">
        <v>82</v>
      </c>
      <c r="BC5556" t="s">
        <v>72</v>
      </c>
      <c r="BD5556" t="s">
        <v>73</v>
      </c>
    </row>
    <row r="5557" spans="1:56">
      <c r="A5557">
        <v>7017639</v>
      </c>
      <c r="B5557" s="1">
        <v>45879</v>
      </c>
      <c r="C5557" s="1">
        <v>45880</v>
      </c>
      <c r="D5557" t="s">
        <v>1037</v>
      </c>
      <c r="E5557" s="1">
        <v>45878</v>
      </c>
      <c r="F5557">
        <v>9958505622</v>
      </c>
      <c r="G5557" t="s">
        <v>75</v>
      </c>
      <c r="H5557">
        <v>1</v>
      </c>
      <c r="I5557" t="s">
        <v>1038</v>
      </c>
      <c r="J5557" s="1">
        <v>45878</v>
      </c>
      <c r="K5557" t="s">
        <v>59</v>
      </c>
      <c r="L5557" t="s">
        <v>82</v>
      </c>
      <c r="M5557" s="1">
        <v>45878</v>
      </c>
      <c r="N5557" t="s">
        <v>1039</v>
      </c>
      <c r="O5557" s="1" t="str">
        <f t="shared" si="86"/>
        <v>2025-08-09</v>
      </c>
      <c r="P5557" t="s">
        <v>62</v>
      </c>
      <c r="Q5557" t="s">
        <v>63</v>
      </c>
      <c r="R5557" t="s">
        <v>59</v>
      </c>
      <c r="S5557" t="s">
        <v>63</v>
      </c>
      <c r="T5557" t="s">
        <v>64</v>
      </c>
      <c r="U5557" t="s">
        <v>59</v>
      </c>
      <c r="V5557" t="s">
        <v>59</v>
      </c>
      <c r="W5557" t="s">
        <v>59</v>
      </c>
      <c r="X5557" t="s">
        <v>59</v>
      </c>
      <c r="Y5557">
        <v>1</v>
      </c>
      <c r="Z5557">
        <v>0</v>
      </c>
      <c r="AA5557">
        <v>0</v>
      </c>
      <c r="AB5557" t="s">
        <v>59</v>
      </c>
      <c r="AC5557">
        <v>1</v>
      </c>
      <c r="AD5557">
        <v>0</v>
      </c>
      <c r="AE5557" t="s">
        <v>115</v>
      </c>
      <c r="AF5557" t="s">
        <v>115</v>
      </c>
      <c r="AG5557">
        <v>50</v>
      </c>
      <c r="AH5557" t="s">
        <v>66</v>
      </c>
      <c r="AI5557">
        <v>1</v>
      </c>
      <c r="AJ5557">
        <v>1</v>
      </c>
      <c r="AK5557">
        <v>15</v>
      </c>
      <c r="AL5557" t="s">
        <v>116</v>
      </c>
      <c r="AM5557" t="s">
        <v>59</v>
      </c>
      <c r="AN5557">
        <v>0</v>
      </c>
      <c r="AO5557">
        <v>0</v>
      </c>
      <c r="AP5557" t="s">
        <v>68</v>
      </c>
      <c r="AQ5557" t="s">
        <v>59</v>
      </c>
      <c r="AR5557">
        <v>0</v>
      </c>
      <c r="AS5557" t="s">
        <v>59</v>
      </c>
      <c r="AT5557" t="s">
        <v>59</v>
      </c>
      <c r="AU5557" t="s">
        <v>59</v>
      </c>
      <c r="AV5557" t="s">
        <v>59</v>
      </c>
      <c r="AW5557">
        <v>1528</v>
      </c>
      <c r="AX5557" t="s">
        <v>1040</v>
      </c>
      <c r="AY5557" t="s">
        <v>275</v>
      </c>
      <c r="AZ5557">
        <v>1</v>
      </c>
      <c r="BA5557" t="s">
        <v>276</v>
      </c>
      <c r="BB5557" t="s">
        <v>82</v>
      </c>
      <c r="BC5557" t="s">
        <v>96</v>
      </c>
      <c r="BD5557" t="s">
        <v>97</v>
      </c>
    </row>
    <row r="5558" spans="1:56">
      <c r="A5558">
        <v>7017640</v>
      </c>
      <c r="B5558" s="1">
        <v>45879</v>
      </c>
      <c r="C5558" s="1">
        <v>45880</v>
      </c>
      <c r="D5558" t="s">
        <v>1021</v>
      </c>
      <c r="E5558" s="1">
        <v>45878</v>
      </c>
      <c r="F5558">
        <v>9414160624</v>
      </c>
      <c r="G5558" t="s">
        <v>75</v>
      </c>
      <c r="H5558">
        <v>1</v>
      </c>
      <c r="I5558" t="s">
        <v>1022</v>
      </c>
      <c r="J5558" s="1">
        <v>45878</v>
      </c>
      <c r="K5558" t="s">
        <v>59</v>
      </c>
      <c r="L5558" t="s">
        <v>109</v>
      </c>
      <c r="M5558" s="1">
        <v>45878</v>
      </c>
      <c r="N5558" t="s">
        <v>1023</v>
      </c>
      <c r="O5558" s="1" t="str">
        <f t="shared" si="86"/>
        <v>2025-08-09</v>
      </c>
      <c r="P5558" t="s">
        <v>62</v>
      </c>
      <c r="Q5558" t="s">
        <v>63</v>
      </c>
      <c r="R5558" t="s">
        <v>59</v>
      </c>
      <c r="S5558" t="s">
        <v>63</v>
      </c>
      <c r="T5558" t="s">
        <v>64</v>
      </c>
      <c r="U5558" t="s">
        <v>59</v>
      </c>
      <c r="V5558" t="s">
        <v>59</v>
      </c>
      <c r="W5558" t="s">
        <v>59</v>
      </c>
      <c r="X5558" t="s">
        <v>59</v>
      </c>
      <c r="Y5558">
        <v>1</v>
      </c>
      <c r="Z5558">
        <v>0</v>
      </c>
      <c r="AA5558">
        <v>0</v>
      </c>
      <c r="AB5558" t="s">
        <v>59</v>
      </c>
      <c r="AC5558">
        <v>1</v>
      </c>
      <c r="AD5558">
        <v>0</v>
      </c>
      <c r="AE5558" t="s">
        <v>115</v>
      </c>
      <c r="AF5558" t="s">
        <v>115</v>
      </c>
      <c r="AG5558" t="s">
        <v>59</v>
      </c>
      <c r="AH5558" t="s">
        <v>66</v>
      </c>
      <c r="AI5558">
        <v>0</v>
      </c>
      <c r="AJ5558" t="s">
        <v>59</v>
      </c>
      <c r="AK5558" t="s">
        <v>59</v>
      </c>
      <c r="AL5558" t="s">
        <v>67</v>
      </c>
      <c r="AM5558" t="s">
        <v>59</v>
      </c>
      <c r="AN5558">
        <v>0</v>
      </c>
      <c r="AO5558">
        <v>0</v>
      </c>
      <c r="AP5558" t="s">
        <v>68</v>
      </c>
      <c r="AQ5558" t="s">
        <v>59</v>
      </c>
      <c r="AR5558">
        <v>0</v>
      </c>
      <c r="AS5558" t="s">
        <v>59</v>
      </c>
      <c r="AT5558" t="s">
        <v>59</v>
      </c>
      <c r="AU5558" t="s">
        <v>59</v>
      </c>
      <c r="AV5558" t="s">
        <v>59</v>
      </c>
      <c r="AW5558">
        <v>1898</v>
      </c>
      <c r="AX5558" t="s">
        <v>1024</v>
      </c>
      <c r="AY5558" t="s">
        <v>605</v>
      </c>
      <c r="AZ5558">
        <v>1</v>
      </c>
      <c r="BA5558" t="s">
        <v>606</v>
      </c>
      <c r="BB5558" t="s">
        <v>109</v>
      </c>
      <c r="BC5558" t="s">
        <v>607</v>
      </c>
      <c r="BD5558" t="s">
        <v>171</v>
      </c>
    </row>
    <row r="5559" spans="1:56">
      <c r="A5559">
        <v>7017641</v>
      </c>
      <c r="B5559" s="1">
        <v>45879</v>
      </c>
      <c r="C5559" s="1">
        <v>45880</v>
      </c>
      <c r="D5559" t="s">
        <v>1021</v>
      </c>
      <c r="E5559" s="1">
        <v>45878</v>
      </c>
      <c r="F5559">
        <v>9829028611</v>
      </c>
      <c r="G5559" t="s">
        <v>75</v>
      </c>
      <c r="H5559">
        <v>1</v>
      </c>
      <c r="I5559" t="s">
        <v>1022</v>
      </c>
      <c r="J5559" s="1">
        <v>45878</v>
      </c>
      <c r="K5559" t="s">
        <v>59</v>
      </c>
      <c r="L5559" t="s">
        <v>109</v>
      </c>
      <c r="M5559" s="1">
        <v>45878</v>
      </c>
      <c r="N5559" t="s">
        <v>1023</v>
      </c>
      <c r="O5559" s="1" t="str">
        <f t="shared" si="86"/>
        <v>2025-08-09</v>
      </c>
      <c r="P5559" t="s">
        <v>62</v>
      </c>
      <c r="Q5559" t="s">
        <v>63</v>
      </c>
      <c r="R5559" t="s">
        <v>59</v>
      </c>
      <c r="S5559" t="s">
        <v>63</v>
      </c>
      <c r="T5559" t="s">
        <v>64</v>
      </c>
      <c r="U5559" t="s">
        <v>59</v>
      </c>
      <c r="V5559" t="s">
        <v>59</v>
      </c>
      <c r="W5559" t="s">
        <v>59</v>
      </c>
      <c r="X5559" t="s">
        <v>59</v>
      </c>
      <c r="Y5559">
        <v>0</v>
      </c>
      <c r="Z5559">
        <v>0</v>
      </c>
      <c r="AA5559">
        <v>0</v>
      </c>
      <c r="AB5559" t="s">
        <v>59</v>
      </c>
      <c r="AC5559">
        <v>1</v>
      </c>
      <c r="AD5559">
        <v>0</v>
      </c>
      <c r="AE5559" t="s">
        <v>115</v>
      </c>
      <c r="AF5559" t="s">
        <v>115</v>
      </c>
      <c r="AG5559" t="s">
        <v>59</v>
      </c>
      <c r="AH5559" t="s">
        <v>66</v>
      </c>
      <c r="AI5559">
        <v>0</v>
      </c>
      <c r="AJ5559" t="s">
        <v>59</v>
      </c>
      <c r="AK5559" t="s">
        <v>59</v>
      </c>
      <c r="AL5559" t="s">
        <v>67</v>
      </c>
      <c r="AM5559" t="s">
        <v>59</v>
      </c>
      <c r="AN5559">
        <v>0</v>
      </c>
      <c r="AO5559">
        <v>0</v>
      </c>
      <c r="AP5559" t="s">
        <v>68</v>
      </c>
      <c r="AQ5559" t="s">
        <v>59</v>
      </c>
      <c r="AR5559">
        <v>0</v>
      </c>
      <c r="AS5559" t="s">
        <v>59</v>
      </c>
      <c r="AT5559" t="s">
        <v>59</v>
      </c>
      <c r="AU5559" t="s">
        <v>59</v>
      </c>
      <c r="AV5559" t="s">
        <v>59</v>
      </c>
      <c r="AW5559">
        <v>549</v>
      </c>
      <c r="AX5559" t="s">
        <v>1024</v>
      </c>
      <c r="AY5559" t="s">
        <v>605</v>
      </c>
      <c r="AZ5559">
        <v>1</v>
      </c>
      <c r="BA5559" t="s">
        <v>606</v>
      </c>
      <c r="BB5559" t="s">
        <v>109</v>
      </c>
      <c r="BC5559" t="s">
        <v>607</v>
      </c>
      <c r="BD5559" t="s">
        <v>171</v>
      </c>
    </row>
    <row r="5560" spans="1:56">
      <c r="A5560">
        <v>7017642</v>
      </c>
      <c r="B5560" s="1">
        <v>45879</v>
      </c>
      <c r="C5560" s="1">
        <v>45880</v>
      </c>
      <c r="D5560" t="s">
        <v>1029</v>
      </c>
      <c r="E5560" s="1">
        <v>45878</v>
      </c>
      <c r="F5560">
        <v>6262625622</v>
      </c>
      <c r="G5560" t="s">
        <v>75</v>
      </c>
      <c r="H5560">
        <v>1</v>
      </c>
      <c r="I5560" t="s">
        <v>1030</v>
      </c>
      <c r="J5560" s="1">
        <v>45878</v>
      </c>
      <c r="K5560" t="s">
        <v>59</v>
      </c>
      <c r="L5560" t="s">
        <v>109</v>
      </c>
      <c r="M5560" s="1">
        <v>45878</v>
      </c>
      <c r="N5560" t="s">
        <v>1031</v>
      </c>
      <c r="O5560" s="1" t="str">
        <f t="shared" si="86"/>
        <v>2025-08-09</v>
      </c>
      <c r="P5560" t="s">
        <v>62</v>
      </c>
      <c r="Q5560" t="s">
        <v>63</v>
      </c>
      <c r="R5560" t="s">
        <v>59</v>
      </c>
      <c r="S5560" t="s">
        <v>63</v>
      </c>
      <c r="T5560" t="s">
        <v>64</v>
      </c>
      <c r="U5560" t="s">
        <v>59</v>
      </c>
      <c r="V5560" t="s">
        <v>59</v>
      </c>
      <c r="W5560" t="s">
        <v>59</v>
      </c>
      <c r="X5560" t="s">
        <v>59</v>
      </c>
      <c r="Y5560">
        <v>1</v>
      </c>
      <c r="Z5560">
        <v>0</v>
      </c>
      <c r="AA5560">
        <v>0</v>
      </c>
      <c r="AB5560" t="s">
        <v>59</v>
      </c>
      <c r="AC5560">
        <v>1</v>
      </c>
      <c r="AD5560">
        <v>0</v>
      </c>
      <c r="AE5560" t="s">
        <v>88</v>
      </c>
      <c r="AF5560" t="s">
        <v>88</v>
      </c>
      <c r="AG5560" t="s">
        <v>59</v>
      </c>
      <c r="AH5560" t="s">
        <v>66</v>
      </c>
      <c r="AI5560">
        <v>0</v>
      </c>
      <c r="AJ5560" t="s">
        <v>59</v>
      </c>
      <c r="AK5560" t="s">
        <v>59</v>
      </c>
      <c r="AL5560" t="s">
        <v>67</v>
      </c>
      <c r="AM5560" t="s">
        <v>59</v>
      </c>
      <c r="AN5560">
        <v>0</v>
      </c>
      <c r="AO5560">
        <v>0</v>
      </c>
      <c r="AP5560" t="s">
        <v>68</v>
      </c>
      <c r="AQ5560" t="s">
        <v>59</v>
      </c>
      <c r="AR5560">
        <v>0</v>
      </c>
      <c r="AS5560" t="s">
        <v>59</v>
      </c>
      <c r="AT5560" t="s">
        <v>59</v>
      </c>
      <c r="AU5560" t="s">
        <v>59</v>
      </c>
      <c r="AV5560" t="s">
        <v>59</v>
      </c>
      <c r="AW5560">
        <v>1299</v>
      </c>
      <c r="AX5560" t="s">
        <v>1032</v>
      </c>
      <c r="AY5560" t="s">
        <v>474</v>
      </c>
      <c r="AZ5560">
        <v>1</v>
      </c>
      <c r="BA5560" t="s">
        <v>475</v>
      </c>
      <c r="BB5560" t="s">
        <v>109</v>
      </c>
      <c r="BC5560" t="s">
        <v>120</v>
      </c>
      <c r="BD5560" t="s">
        <v>111</v>
      </c>
    </row>
    <row r="5561" spans="1:56">
      <c r="A5561">
        <v>7017643</v>
      </c>
      <c r="B5561" s="1">
        <v>45879</v>
      </c>
      <c r="C5561" s="1">
        <v>45880</v>
      </c>
      <c r="D5561" t="s">
        <v>1021</v>
      </c>
      <c r="E5561" s="1">
        <v>45878</v>
      </c>
      <c r="F5561">
        <v>9510499379</v>
      </c>
      <c r="G5561" t="s">
        <v>75</v>
      </c>
      <c r="H5561">
        <v>1</v>
      </c>
      <c r="I5561" t="s">
        <v>1022</v>
      </c>
      <c r="J5561" s="1">
        <v>45878</v>
      </c>
      <c r="K5561" t="s">
        <v>59</v>
      </c>
      <c r="L5561" t="s">
        <v>109</v>
      </c>
      <c r="M5561" s="1">
        <v>45878</v>
      </c>
      <c r="N5561" t="s">
        <v>1023</v>
      </c>
      <c r="O5561" s="1" t="str">
        <f t="shared" si="86"/>
        <v>2025-08-09</v>
      </c>
      <c r="P5561" t="s">
        <v>62</v>
      </c>
      <c r="Q5561" t="s">
        <v>63</v>
      </c>
      <c r="R5561" t="s">
        <v>59</v>
      </c>
      <c r="S5561" t="s">
        <v>63</v>
      </c>
      <c r="T5561" t="s">
        <v>64</v>
      </c>
      <c r="U5561" t="s">
        <v>59</v>
      </c>
      <c r="V5561" t="s">
        <v>59</v>
      </c>
      <c r="W5561" t="s">
        <v>59</v>
      </c>
      <c r="X5561" t="s">
        <v>59</v>
      </c>
      <c r="Y5561">
        <v>1</v>
      </c>
      <c r="Z5561">
        <v>0</v>
      </c>
      <c r="AA5561">
        <v>0</v>
      </c>
      <c r="AB5561" t="s">
        <v>59</v>
      </c>
      <c r="AC5561">
        <v>1</v>
      </c>
      <c r="AD5561">
        <v>0</v>
      </c>
      <c r="AE5561" t="s">
        <v>115</v>
      </c>
      <c r="AF5561" t="s">
        <v>115</v>
      </c>
      <c r="AG5561">
        <v>50</v>
      </c>
      <c r="AH5561" t="s">
        <v>66</v>
      </c>
      <c r="AI5561">
        <v>1</v>
      </c>
      <c r="AJ5561">
        <v>1</v>
      </c>
      <c r="AK5561">
        <v>20</v>
      </c>
      <c r="AL5561" t="s">
        <v>67</v>
      </c>
      <c r="AM5561" t="s">
        <v>59</v>
      </c>
      <c r="AN5561">
        <v>0</v>
      </c>
      <c r="AO5561">
        <v>0</v>
      </c>
      <c r="AP5561" t="s">
        <v>68</v>
      </c>
      <c r="AQ5561" t="s">
        <v>59</v>
      </c>
      <c r="AR5561">
        <v>0</v>
      </c>
      <c r="AS5561" t="s">
        <v>59</v>
      </c>
      <c r="AT5561" t="s">
        <v>59</v>
      </c>
      <c r="AU5561" t="s">
        <v>59</v>
      </c>
      <c r="AV5561" t="s">
        <v>59</v>
      </c>
      <c r="AW5561">
        <v>2099</v>
      </c>
      <c r="AX5561" t="s">
        <v>1024</v>
      </c>
      <c r="AY5561" t="s">
        <v>496</v>
      </c>
      <c r="AZ5561">
        <v>1</v>
      </c>
      <c r="BA5561" t="s">
        <v>497</v>
      </c>
      <c r="BB5561" t="s">
        <v>109</v>
      </c>
      <c r="BC5561" t="s">
        <v>195</v>
      </c>
      <c r="BD5561" t="s">
        <v>111</v>
      </c>
    </row>
    <row r="5562" spans="1:56">
      <c r="A5562">
        <v>7017644</v>
      </c>
      <c r="B5562" s="1">
        <v>45879</v>
      </c>
      <c r="C5562" s="1">
        <v>45880</v>
      </c>
      <c r="D5562" t="s">
        <v>1017</v>
      </c>
      <c r="E5562" s="1">
        <v>45878</v>
      </c>
      <c r="F5562">
        <v>7703872053</v>
      </c>
      <c r="G5562" t="s">
        <v>57</v>
      </c>
      <c r="H5562">
        <v>1</v>
      </c>
      <c r="I5562" t="s">
        <v>1018</v>
      </c>
      <c r="J5562" s="1">
        <v>45878</v>
      </c>
      <c r="K5562" t="s">
        <v>59</v>
      </c>
      <c r="L5562" t="s">
        <v>82</v>
      </c>
      <c r="M5562" s="1">
        <v>45878</v>
      </c>
      <c r="N5562" t="s">
        <v>1019</v>
      </c>
      <c r="O5562" s="1" t="str">
        <f t="shared" si="86"/>
        <v>2025-08-09</v>
      </c>
      <c r="P5562" t="s">
        <v>62</v>
      </c>
      <c r="Q5562" t="s">
        <v>63</v>
      </c>
      <c r="R5562" t="s">
        <v>59</v>
      </c>
      <c r="S5562" t="s">
        <v>63</v>
      </c>
      <c r="T5562" t="s">
        <v>64</v>
      </c>
      <c r="U5562" t="s">
        <v>59</v>
      </c>
      <c r="V5562" t="s">
        <v>59</v>
      </c>
      <c r="W5562" t="s">
        <v>59</v>
      </c>
      <c r="X5562" t="s">
        <v>59</v>
      </c>
      <c r="Y5562">
        <v>0</v>
      </c>
      <c r="Z5562">
        <v>0</v>
      </c>
      <c r="AA5562">
        <v>0</v>
      </c>
      <c r="AB5562" t="s">
        <v>59</v>
      </c>
      <c r="AC5562">
        <v>1</v>
      </c>
      <c r="AD5562">
        <v>1</v>
      </c>
      <c r="AE5562" t="s">
        <v>88</v>
      </c>
      <c r="AF5562" t="s">
        <v>88</v>
      </c>
      <c r="AG5562" t="s">
        <v>59</v>
      </c>
      <c r="AH5562" t="s">
        <v>66</v>
      </c>
      <c r="AI5562">
        <v>0</v>
      </c>
      <c r="AJ5562" t="s">
        <v>59</v>
      </c>
      <c r="AK5562" t="s">
        <v>59</v>
      </c>
      <c r="AL5562" t="s">
        <v>116</v>
      </c>
      <c r="AM5562" t="s">
        <v>59</v>
      </c>
      <c r="AN5562">
        <v>0</v>
      </c>
      <c r="AO5562">
        <v>0</v>
      </c>
      <c r="AP5562" t="s">
        <v>68</v>
      </c>
      <c r="AQ5562" t="s">
        <v>59</v>
      </c>
      <c r="AR5562">
        <v>0</v>
      </c>
      <c r="AS5562" t="s">
        <v>59</v>
      </c>
      <c r="AT5562" t="s">
        <v>59</v>
      </c>
      <c r="AU5562" t="s">
        <v>59</v>
      </c>
      <c r="AV5562" t="s">
        <v>59</v>
      </c>
      <c r="AW5562">
        <v>1999</v>
      </c>
      <c r="AX5562" t="s">
        <v>1020</v>
      </c>
      <c r="AY5562" t="s">
        <v>150</v>
      </c>
      <c r="AZ5562">
        <v>1</v>
      </c>
      <c r="BA5562" t="s">
        <v>151</v>
      </c>
      <c r="BB5562" t="s">
        <v>82</v>
      </c>
      <c r="BC5562" t="s">
        <v>96</v>
      </c>
      <c r="BD5562" t="s">
        <v>97</v>
      </c>
    </row>
    <row r="5563" spans="1:56">
      <c r="A5563">
        <v>7017645</v>
      </c>
      <c r="B5563" s="1">
        <v>45879</v>
      </c>
      <c r="C5563" s="1">
        <v>45880</v>
      </c>
      <c r="D5563" t="s">
        <v>1037</v>
      </c>
      <c r="E5563" s="1">
        <v>45878</v>
      </c>
      <c r="F5563">
        <v>6264976325</v>
      </c>
      <c r="G5563" t="s">
        <v>75</v>
      </c>
      <c r="H5563">
        <v>1</v>
      </c>
      <c r="I5563" t="s">
        <v>1038</v>
      </c>
      <c r="J5563" s="1">
        <v>45878</v>
      </c>
      <c r="K5563" t="s">
        <v>59</v>
      </c>
      <c r="L5563" t="s">
        <v>82</v>
      </c>
      <c r="M5563" s="1">
        <v>45878</v>
      </c>
      <c r="N5563" t="s">
        <v>1039</v>
      </c>
      <c r="O5563" s="1" t="str">
        <f t="shared" si="86"/>
        <v>2025-08-09</v>
      </c>
      <c r="P5563" t="s">
        <v>62</v>
      </c>
      <c r="Q5563" t="s">
        <v>63</v>
      </c>
      <c r="R5563" t="s">
        <v>59</v>
      </c>
      <c r="S5563" t="s">
        <v>63</v>
      </c>
      <c r="T5563" t="s">
        <v>64</v>
      </c>
      <c r="U5563" t="s">
        <v>59</v>
      </c>
      <c r="V5563" t="s">
        <v>59</v>
      </c>
      <c r="W5563" t="s">
        <v>59</v>
      </c>
      <c r="X5563" t="s">
        <v>59</v>
      </c>
      <c r="Y5563">
        <v>1</v>
      </c>
      <c r="Z5563">
        <v>0</v>
      </c>
      <c r="AA5563">
        <v>0</v>
      </c>
      <c r="AB5563" t="s">
        <v>59</v>
      </c>
      <c r="AC5563">
        <v>1</v>
      </c>
      <c r="AD5563">
        <v>0</v>
      </c>
      <c r="AE5563" t="s">
        <v>115</v>
      </c>
      <c r="AF5563" t="s">
        <v>115</v>
      </c>
      <c r="AG5563" t="s">
        <v>59</v>
      </c>
      <c r="AH5563" t="s">
        <v>66</v>
      </c>
      <c r="AI5563">
        <v>0</v>
      </c>
      <c r="AJ5563" t="s">
        <v>59</v>
      </c>
      <c r="AK5563" t="s">
        <v>59</v>
      </c>
      <c r="AL5563" t="s">
        <v>116</v>
      </c>
      <c r="AM5563" t="s">
        <v>59</v>
      </c>
      <c r="AN5563">
        <v>0</v>
      </c>
      <c r="AO5563">
        <v>0</v>
      </c>
      <c r="AP5563" t="s">
        <v>68</v>
      </c>
      <c r="AQ5563" t="s">
        <v>59</v>
      </c>
      <c r="AR5563">
        <v>0</v>
      </c>
      <c r="AS5563" t="s">
        <v>59</v>
      </c>
      <c r="AT5563" t="s">
        <v>59</v>
      </c>
      <c r="AU5563" t="s">
        <v>59</v>
      </c>
      <c r="AV5563" t="s">
        <v>59</v>
      </c>
      <c r="AW5563">
        <v>2499</v>
      </c>
      <c r="AX5563" t="s">
        <v>1040</v>
      </c>
      <c r="AY5563" t="s">
        <v>156</v>
      </c>
      <c r="AZ5563">
        <v>1</v>
      </c>
      <c r="BA5563" t="s">
        <v>157</v>
      </c>
      <c r="BB5563" t="s">
        <v>82</v>
      </c>
      <c r="BC5563" t="s">
        <v>158</v>
      </c>
      <c r="BD5563" t="s">
        <v>159</v>
      </c>
    </row>
    <row r="5564" spans="1:56">
      <c r="A5564">
        <v>7017646</v>
      </c>
      <c r="B5564" s="1">
        <v>45879</v>
      </c>
      <c r="C5564" s="1">
        <v>45880</v>
      </c>
      <c r="D5564" t="s">
        <v>1029</v>
      </c>
      <c r="E5564" s="1">
        <v>45878</v>
      </c>
      <c r="F5564">
        <v>6354216325</v>
      </c>
      <c r="G5564" t="s">
        <v>75</v>
      </c>
      <c r="H5564">
        <v>1</v>
      </c>
      <c r="I5564" t="s">
        <v>1030</v>
      </c>
      <c r="J5564" s="1">
        <v>45878</v>
      </c>
      <c r="K5564" t="s">
        <v>59</v>
      </c>
      <c r="L5564" t="s">
        <v>109</v>
      </c>
      <c r="M5564" s="1">
        <v>45878</v>
      </c>
      <c r="N5564" t="s">
        <v>1031</v>
      </c>
      <c r="O5564" s="1" t="str">
        <f t="shared" si="86"/>
        <v>2025-08-09</v>
      </c>
      <c r="P5564" t="s">
        <v>62</v>
      </c>
      <c r="Q5564" t="s">
        <v>63</v>
      </c>
      <c r="R5564" t="s">
        <v>59</v>
      </c>
      <c r="S5564" t="s">
        <v>63</v>
      </c>
      <c r="T5564" t="s">
        <v>64</v>
      </c>
      <c r="U5564" t="s">
        <v>59</v>
      </c>
      <c r="V5564" t="s">
        <v>59</v>
      </c>
      <c r="W5564" t="s">
        <v>59</v>
      </c>
      <c r="X5564" t="s">
        <v>59</v>
      </c>
      <c r="Y5564">
        <v>1</v>
      </c>
      <c r="Z5564">
        <v>0</v>
      </c>
      <c r="AA5564">
        <v>0</v>
      </c>
      <c r="AB5564" t="s">
        <v>59</v>
      </c>
      <c r="AC5564">
        <v>1</v>
      </c>
      <c r="AD5564">
        <v>0</v>
      </c>
      <c r="AE5564" t="s">
        <v>88</v>
      </c>
      <c r="AF5564" t="s">
        <v>88</v>
      </c>
      <c r="AG5564">
        <v>60</v>
      </c>
      <c r="AH5564" t="s">
        <v>66</v>
      </c>
      <c r="AI5564">
        <v>1</v>
      </c>
      <c r="AJ5564">
        <v>1</v>
      </c>
      <c r="AK5564">
        <v>14</v>
      </c>
      <c r="AL5564" t="s">
        <v>67</v>
      </c>
      <c r="AM5564" t="s">
        <v>59</v>
      </c>
      <c r="AN5564">
        <v>0</v>
      </c>
      <c r="AO5564">
        <v>0</v>
      </c>
      <c r="AP5564" t="s">
        <v>68</v>
      </c>
      <c r="AQ5564" t="s">
        <v>59</v>
      </c>
      <c r="AR5564">
        <v>0</v>
      </c>
      <c r="AS5564" t="s">
        <v>59</v>
      </c>
      <c r="AT5564" t="s">
        <v>59</v>
      </c>
      <c r="AU5564" t="s">
        <v>59</v>
      </c>
      <c r="AV5564" t="s">
        <v>59</v>
      </c>
      <c r="AW5564">
        <v>1448</v>
      </c>
      <c r="AX5564" t="s">
        <v>1032</v>
      </c>
      <c r="AY5564" t="s">
        <v>572</v>
      </c>
      <c r="AZ5564">
        <v>1</v>
      </c>
      <c r="BA5564" t="s">
        <v>573</v>
      </c>
      <c r="BB5564" t="s">
        <v>109</v>
      </c>
      <c r="BC5564" t="s">
        <v>326</v>
      </c>
      <c r="BD5564" t="s">
        <v>111</v>
      </c>
    </row>
    <row r="5565" spans="1:56">
      <c r="A5565">
        <v>7017647</v>
      </c>
      <c r="B5565" s="1">
        <v>45879</v>
      </c>
      <c r="C5565" s="1">
        <v>45880</v>
      </c>
      <c r="D5565" t="s">
        <v>1029</v>
      </c>
      <c r="E5565" s="1">
        <v>45878</v>
      </c>
      <c r="F5565">
        <v>8400805190</v>
      </c>
      <c r="G5565" t="s">
        <v>75</v>
      </c>
      <c r="H5565">
        <v>1</v>
      </c>
      <c r="I5565" t="s">
        <v>1030</v>
      </c>
      <c r="J5565" s="1">
        <v>45878</v>
      </c>
      <c r="K5565" t="s">
        <v>59</v>
      </c>
      <c r="L5565" t="s">
        <v>109</v>
      </c>
      <c r="M5565" s="1">
        <v>45878</v>
      </c>
      <c r="N5565" t="s">
        <v>1031</v>
      </c>
      <c r="O5565" s="1" t="str">
        <f t="shared" si="86"/>
        <v>2025-08-09</v>
      </c>
      <c r="P5565" t="s">
        <v>62</v>
      </c>
      <c r="Q5565" t="s">
        <v>63</v>
      </c>
      <c r="R5565" t="s">
        <v>59</v>
      </c>
      <c r="S5565" t="s">
        <v>63</v>
      </c>
      <c r="T5565" t="s">
        <v>64</v>
      </c>
      <c r="U5565" t="s">
        <v>59</v>
      </c>
      <c r="V5565" t="s">
        <v>59</v>
      </c>
      <c r="W5565" t="s">
        <v>59</v>
      </c>
      <c r="X5565" t="s">
        <v>59</v>
      </c>
      <c r="Y5565">
        <v>1</v>
      </c>
      <c r="Z5565">
        <v>0</v>
      </c>
      <c r="AA5565">
        <v>0</v>
      </c>
      <c r="AB5565" t="s">
        <v>59</v>
      </c>
      <c r="AC5565">
        <v>1</v>
      </c>
      <c r="AD5565">
        <v>0</v>
      </c>
      <c r="AE5565" t="s">
        <v>88</v>
      </c>
      <c r="AF5565" t="s">
        <v>88</v>
      </c>
      <c r="AG5565" t="s">
        <v>59</v>
      </c>
      <c r="AH5565" t="s">
        <v>66</v>
      </c>
      <c r="AI5565">
        <v>0</v>
      </c>
      <c r="AJ5565" t="s">
        <v>59</v>
      </c>
      <c r="AK5565" t="s">
        <v>59</v>
      </c>
      <c r="AL5565" t="s">
        <v>67</v>
      </c>
      <c r="AM5565" t="s">
        <v>59</v>
      </c>
      <c r="AN5565">
        <v>0</v>
      </c>
      <c r="AO5565">
        <v>0</v>
      </c>
      <c r="AP5565" t="s">
        <v>68</v>
      </c>
      <c r="AQ5565" t="s">
        <v>59</v>
      </c>
      <c r="AR5565">
        <v>0</v>
      </c>
      <c r="AS5565" t="s">
        <v>59</v>
      </c>
      <c r="AT5565" t="s">
        <v>59</v>
      </c>
      <c r="AU5565" t="s">
        <v>59</v>
      </c>
      <c r="AV5565" t="s">
        <v>59</v>
      </c>
      <c r="AW5565">
        <v>959</v>
      </c>
      <c r="AX5565" t="s">
        <v>1032</v>
      </c>
      <c r="AY5565" t="s">
        <v>903</v>
      </c>
      <c r="AZ5565">
        <v>1</v>
      </c>
      <c r="BA5565" t="s">
        <v>904</v>
      </c>
      <c r="BB5565" t="s">
        <v>109</v>
      </c>
      <c r="BC5565" t="s">
        <v>905</v>
      </c>
      <c r="BD5565" t="s">
        <v>93</v>
      </c>
    </row>
    <row r="5566" spans="1:56">
      <c r="A5566">
        <v>7017648</v>
      </c>
      <c r="B5566" s="1">
        <v>45879</v>
      </c>
      <c r="C5566" s="1">
        <v>45880</v>
      </c>
      <c r="D5566" t="s">
        <v>1029</v>
      </c>
      <c r="E5566" s="1">
        <v>45878</v>
      </c>
      <c r="F5566">
        <v>9782126648</v>
      </c>
      <c r="G5566" t="s">
        <v>75</v>
      </c>
      <c r="H5566">
        <v>1</v>
      </c>
      <c r="I5566" t="s">
        <v>1030</v>
      </c>
      <c r="J5566" s="1">
        <v>45878</v>
      </c>
      <c r="K5566" t="s">
        <v>59</v>
      </c>
      <c r="L5566" t="s">
        <v>109</v>
      </c>
      <c r="M5566" s="1">
        <v>45878</v>
      </c>
      <c r="N5566" t="s">
        <v>1031</v>
      </c>
      <c r="O5566" s="1" t="str">
        <f t="shared" si="86"/>
        <v>2025-08-09</v>
      </c>
      <c r="P5566" t="s">
        <v>62</v>
      </c>
      <c r="Q5566" t="s">
        <v>63</v>
      </c>
      <c r="R5566" t="s">
        <v>59</v>
      </c>
      <c r="S5566" t="s">
        <v>63</v>
      </c>
      <c r="T5566" t="s">
        <v>64</v>
      </c>
      <c r="U5566" t="s">
        <v>59</v>
      </c>
      <c r="V5566" t="s">
        <v>59</v>
      </c>
      <c r="W5566" t="s">
        <v>59</v>
      </c>
      <c r="X5566" t="s">
        <v>59</v>
      </c>
      <c r="Y5566">
        <v>1</v>
      </c>
      <c r="Z5566">
        <v>0</v>
      </c>
      <c r="AA5566">
        <v>0</v>
      </c>
      <c r="AB5566" t="s">
        <v>59</v>
      </c>
      <c r="AC5566">
        <v>1</v>
      </c>
      <c r="AD5566">
        <v>0</v>
      </c>
      <c r="AE5566" t="s">
        <v>88</v>
      </c>
      <c r="AF5566" t="s">
        <v>88</v>
      </c>
      <c r="AG5566" t="s">
        <v>59</v>
      </c>
      <c r="AH5566" t="s">
        <v>66</v>
      </c>
      <c r="AI5566">
        <v>0</v>
      </c>
      <c r="AJ5566" t="s">
        <v>59</v>
      </c>
      <c r="AK5566" t="s">
        <v>59</v>
      </c>
      <c r="AL5566" t="s">
        <v>67</v>
      </c>
      <c r="AM5566" t="s">
        <v>59</v>
      </c>
      <c r="AN5566">
        <v>0</v>
      </c>
      <c r="AO5566">
        <v>0</v>
      </c>
      <c r="AP5566" t="s">
        <v>68</v>
      </c>
      <c r="AQ5566" t="s">
        <v>59</v>
      </c>
      <c r="AR5566">
        <v>0</v>
      </c>
      <c r="AS5566" t="s">
        <v>59</v>
      </c>
      <c r="AT5566" t="s">
        <v>59</v>
      </c>
      <c r="AU5566" t="s">
        <v>59</v>
      </c>
      <c r="AV5566" t="s">
        <v>59</v>
      </c>
      <c r="AW5566">
        <v>2159</v>
      </c>
      <c r="AX5566" t="s">
        <v>1032</v>
      </c>
      <c r="AY5566" t="s">
        <v>549</v>
      </c>
      <c r="AZ5566">
        <v>1</v>
      </c>
      <c r="BA5566" t="s">
        <v>550</v>
      </c>
      <c r="BB5566" t="s">
        <v>109</v>
      </c>
      <c r="BC5566" t="s">
        <v>551</v>
      </c>
      <c r="BD5566" t="s">
        <v>171</v>
      </c>
    </row>
    <row r="5567" spans="1:56">
      <c r="A5567">
        <v>7017649</v>
      </c>
      <c r="B5567" s="1">
        <v>45879</v>
      </c>
      <c r="C5567" s="1">
        <v>45880</v>
      </c>
      <c r="D5567" t="s">
        <v>1017</v>
      </c>
      <c r="E5567" s="1">
        <v>45878</v>
      </c>
      <c r="F5567">
        <v>9611124025</v>
      </c>
      <c r="G5567" t="s">
        <v>57</v>
      </c>
      <c r="H5567">
        <v>1</v>
      </c>
      <c r="I5567" t="s">
        <v>1018</v>
      </c>
      <c r="J5567" s="1">
        <v>45878</v>
      </c>
      <c r="K5567" t="s">
        <v>59</v>
      </c>
      <c r="L5567" t="s">
        <v>82</v>
      </c>
      <c r="M5567" s="1">
        <v>45878</v>
      </c>
      <c r="N5567" t="s">
        <v>1019</v>
      </c>
      <c r="O5567" s="1" t="str">
        <f t="shared" si="86"/>
        <v>2025-08-09</v>
      </c>
      <c r="P5567" t="s">
        <v>62</v>
      </c>
      <c r="Q5567" t="s">
        <v>63</v>
      </c>
      <c r="R5567" t="s">
        <v>59</v>
      </c>
      <c r="S5567" t="s">
        <v>63</v>
      </c>
      <c r="T5567" t="s">
        <v>64</v>
      </c>
      <c r="U5567" t="s">
        <v>59</v>
      </c>
      <c r="V5567" t="s">
        <v>59</v>
      </c>
      <c r="W5567" t="s">
        <v>59</v>
      </c>
      <c r="X5567" t="s">
        <v>59</v>
      </c>
      <c r="Y5567">
        <v>0</v>
      </c>
      <c r="Z5567">
        <v>0</v>
      </c>
      <c r="AA5567">
        <v>0</v>
      </c>
      <c r="AB5567" t="s">
        <v>59</v>
      </c>
      <c r="AC5567">
        <v>1</v>
      </c>
      <c r="AD5567">
        <v>1</v>
      </c>
      <c r="AE5567" t="s">
        <v>88</v>
      </c>
      <c r="AF5567" t="s">
        <v>88</v>
      </c>
      <c r="AG5567" t="s">
        <v>59</v>
      </c>
      <c r="AH5567" t="s">
        <v>66</v>
      </c>
      <c r="AI5567">
        <v>0</v>
      </c>
      <c r="AJ5567" t="s">
        <v>59</v>
      </c>
      <c r="AK5567" t="s">
        <v>59</v>
      </c>
      <c r="AL5567" t="s">
        <v>116</v>
      </c>
      <c r="AM5567" t="s">
        <v>59</v>
      </c>
      <c r="AN5567">
        <v>0</v>
      </c>
      <c r="AO5567">
        <v>0</v>
      </c>
      <c r="AP5567" t="s">
        <v>68</v>
      </c>
      <c r="AQ5567" t="s">
        <v>59</v>
      </c>
      <c r="AR5567">
        <v>0</v>
      </c>
      <c r="AS5567" t="s">
        <v>59</v>
      </c>
      <c r="AT5567" t="s">
        <v>59</v>
      </c>
      <c r="AU5567" t="s">
        <v>59</v>
      </c>
      <c r="AV5567" t="s">
        <v>59</v>
      </c>
      <c r="AW5567">
        <v>3337</v>
      </c>
      <c r="AX5567" t="s">
        <v>1020</v>
      </c>
      <c r="AY5567" t="s">
        <v>490</v>
      </c>
      <c r="AZ5567">
        <v>1</v>
      </c>
      <c r="BA5567" t="s">
        <v>491</v>
      </c>
      <c r="BB5567" t="s">
        <v>82</v>
      </c>
      <c r="BC5567" t="s">
        <v>166</v>
      </c>
      <c r="BD5567" t="s">
        <v>167</v>
      </c>
    </row>
    <row r="5568" spans="1:56">
      <c r="A5568">
        <v>7017650</v>
      </c>
      <c r="B5568" s="1">
        <v>45879</v>
      </c>
      <c r="C5568" s="1">
        <v>45880</v>
      </c>
      <c r="D5568" t="s">
        <v>1021</v>
      </c>
      <c r="E5568" s="1">
        <v>45878</v>
      </c>
      <c r="F5568">
        <v>9265597534</v>
      </c>
      <c r="G5568" t="s">
        <v>75</v>
      </c>
      <c r="H5568">
        <v>1</v>
      </c>
      <c r="I5568" t="s">
        <v>1022</v>
      </c>
      <c r="J5568" s="1">
        <v>45878</v>
      </c>
      <c r="K5568" t="s">
        <v>59</v>
      </c>
      <c r="L5568" t="s">
        <v>109</v>
      </c>
      <c r="M5568" s="1">
        <v>45878</v>
      </c>
      <c r="N5568" t="s">
        <v>1023</v>
      </c>
      <c r="O5568" s="1" t="str">
        <f t="shared" si="86"/>
        <v>2025-08-09</v>
      </c>
      <c r="P5568" t="s">
        <v>62</v>
      </c>
      <c r="Q5568" t="s">
        <v>63</v>
      </c>
      <c r="R5568" t="s">
        <v>59</v>
      </c>
      <c r="S5568" t="s">
        <v>63</v>
      </c>
      <c r="T5568" t="s">
        <v>64</v>
      </c>
      <c r="U5568" t="s">
        <v>59</v>
      </c>
      <c r="V5568" t="s">
        <v>59</v>
      </c>
      <c r="W5568" t="s">
        <v>59</v>
      </c>
      <c r="X5568" t="s">
        <v>59</v>
      </c>
      <c r="Y5568">
        <v>1</v>
      </c>
      <c r="Z5568">
        <v>0</v>
      </c>
      <c r="AA5568">
        <v>0</v>
      </c>
      <c r="AB5568" t="s">
        <v>59</v>
      </c>
      <c r="AC5568">
        <v>1</v>
      </c>
      <c r="AD5568">
        <v>0</v>
      </c>
      <c r="AE5568" t="s">
        <v>115</v>
      </c>
      <c r="AF5568" t="s">
        <v>115</v>
      </c>
      <c r="AG5568" t="s">
        <v>59</v>
      </c>
      <c r="AH5568" t="s">
        <v>66</v>
      </c>
      <c r="AI5568">
        <v>0</v>
      </c>
      <c r="AJ5568" t="s">
        <v>59</v>
      </c>
      <c r="AK5568" t="s">
        <v>59</v>
      </c>
      <c r="AL5568" t="s">
        <v>67</v>
      </c>
      <c r="AM5568" t="s">
        <v>59</v>
      </c>
      <c r="AN5568">
        <v>0</v>
      </c>
      <c r="AO5568">
        <v>0</v>
      </c>
      <c r="AP5568" t="s">
        <v>68</v>
      </c>
      <c r="AQ5568" t="s">
        <v>59</v>
      </c>
      <c r="AR5568">
        <v>0</v>
      </c>
      <c r="AS5568" t="s">
        <v>59</v>
      </c>
      <c r="AT5568" t="s">
        <v>59</v>
      </c>
      <c r="AU5568" t="s">
        <v>59</v>
      </c>
      <c r="AV5568" t="s">
        <v>59</v>
      </c>
      <c r="AW5568">
        <v>899</v>
      </c>
      <c r="AX5568" t="s">
        <v>1024</v>
      </c>
      <c r="AY5568" t="s">
        <v>482</v>
      </c>
      <c r="AZ5568">
        <v>1</v>
      </c>
      <c r="BA5568" t="s">
        <v>483</v>
      </c>
      <c r="BB5568" t="s">
        <v>109</v>
      </c>
      <c r="BC5568" t="s">
        <v>484</v>
      </c>
      <c r="BD5568" t="s">
        <v>111</v>
      </c>
    </row>
    <row r="5569" spans="1:56">
      <c r="A5569">
        <v>7017651</v>
      </c>
      <c r="B5569" s="1">
        <v>45879</v>
      </c>
      <c r="C5569" s="1">
        <v>45880</v>
      </c>
      <c r="D5569" t="s">
        <v>1021</v>
      </c>
      <c r="E5569" s="1">
        <v>45878</v>
      </c>
      <c r="F5569">
        <v>9979110997</v>
      </c>
      <c r="G5569" t="s">
        <v>75</v>
      </c>
      <c r="H5569">
        <v>1</v>
      </c>
      <c r="I5569" t="s">
        <v>1022</v>
      </c>
      <c r="J5569" s="1">
        <v>45878</v>
      </c>
      <c r="K5569" t="s">
        <v>59</v>
      </c>
      <c r="L5569" t="s">
        <v>109</v>
      </c>
      <c r="M5569" s="1">
        <v>45878</v>
      </c>
      <c r="N5569" t="s">
        <v>1023</v>
      </c>
      <c r="O5569" s="1" t="str">
        <f t="shared" si="86"/>
        <v>2025-08-09</v>
      </c>
      <c r="P5569" t="s">
        <v>62</v>
      </c>
      <c r="Q5569" t="s">
        <v>63</v>
      </c>
      <c r="R5569" t="s">
        <v>59</v>
      </c>
      <c r="S5569" t="s">
        <v>63</v>
      </c>
      <c r="T5569" t="s">
        <v>64</v>
      </c>
      <c r="U5569" t="s">
        <v>59</v>
      </c>
      <c r="V5569" t="s">
        <v>59</v>
      </c>
      <c r="W5569" t="s">
        <v>59</v>
      </c>
      <c r="X5569" t="s">
        <v>59</v>
      </c>
      <c r="Y5569">
        <v>1</v>
      </c>
      <c r="Z5569">
        <v>0</v>
      </c>
      <c r="AA5569">
        <v>0</v>
      </c>
      <c r="AB5569" t="s">
        <v>59</v>
      </c>
      <c r="AC5569">
        <v>1</v>
      </c>
      <c r="AD5569">
        <v>0</v>
      </c>
      <c r="AE5569" t="s">
        <v>115</v>
      </c>
      <c r="AF5569" t="s">
        <v>115</v>
      </c>
      <c r="AG5569" t="s">
        <v>59</v>
      </c>
      <c r="AH5569" t="s">
        <v>66</v>
      </c>
      <c r="AI5569">
        <v>0</v>
      </c>
      <c r="AJ5569" t="s">
        <v>59</v>
      </c>
      <c r="AK5569" t="s">
        <v>59</v>
      </c>
      <c r="AL5569" t="s">
        <v>67</v>
      </c>
      <c r="AM5569" t="s">
        <v>59</v>
      </c>
      <c r="AN5569">
        <v>0</v>
      </c>
      <c r="AO5569">
        <v>0</v>
      </c>
      <c r="AP5569" t="s">
        <v>68</v>
      </c>
      <c r="AQ5569" t="s">
        <v>59</v>
      </c>
      <c r="AR5569">
        <v>0</v>
      </c>
      <c r="AS5569" t="s">
        <v>59</v>
      </c>
      <c r="AT5569" t="s">
        <v>59</v>
      </c>
      <c r="AU5569" t="s">
        <v>59</v>
      </c>
      <c r="AV5569" t="s">
        <v>59</v>
      </c>
      <c r="AW5569">
        <v>1449</v>
      </c>
      <c r="AX5569" t="s">
        <v>1024</v>
      </c>
      <c r="AY5569" t="s">
        <v>261</v>
      </c>
      <c r="AZ5569">
        <v>1</v>
      </c>
      <c r="BA5569" t="s">
        <v>262</v>
      </c>
      <c r="BB5569" t="s">
        <v>109</v>
      </c>
      <c r="BC5569" t="s">
        <v>120</v>
      </c>
      <c r="BD5569" t="s">
        <v>111</v>
      </c>
    </row>
    <row r="5570" spans="1:56">
      <c r="A5570">
        <v>7017652</v>
      </c>
      <c r="B5570" s="1">
        <v>45879</v>
      </c>
      <c r="C5570" s="1">
        <v>45880</v>
      </c>
      <c r="D5570" t="s">
        <v>1021</v>
      </c>
      <c r="E5570" s="1">
        <v>45878</v>
      </c>
      <c r="F5570">
        <v>8909140324</v>
      </c>
      <c r="G5570" t="s">
        <v>57</v>
      </c>
      <c r="H5570">
        <v>1</v>
      </c>
      <c r="I5570" t="s">
        <v>1022</v>
      </c>
      <c r="J5570" s="1">
        <v>45878</v>
      </c>
      <c r="K5570" t="s">
        <v>59</v>
      </c>
      <c r="L5570" t="s">
        <v>109</v>
      </c>
      <c r="M5570" s="1">
        <v>45878</v>
      </c>
      <c r="N5570" t="s">
        <v>1023</v>
      </c>
      <c r="O5570" s="1" t="str">
        <f t="shared" si="86"/>
        <v>2025-08-09</v>
      </c>
      <c r="P5570" t="s">
        <v>62</v>
      </c>
      <c r="Q5570" t="s">
        <v>63</v>
      </c>
      <c r="R5570" t="s">
        <v>59</v>
      </c>
      <c r="S5570" t="s">
        <v>63</v>
      </c>
      <c r="T5570" t="s">
        <v>64</v>
      </c>
      <c r="U5570" t="s">
        <v>59</v>
      </c>
      <c r="V5570" t="s">
        <v>59</v>
      </c>
      <c r="W5570" t="s">
        <v>59</v>
      </c>
      <c r="X5570" t="s">
        <v>59</v>
      </c>
      <c r="Y5570">
        <v>0</v>
      </c>
      <c r="Z5570">
        <v>0</v>
      </c>
      <c r="AA5570">
        <v>0</v>
      </c>
      <c r="AB5570" t="s">
        <v>59</v>
      </c>
      <c r="AC5570">
        <v>1</v>
      </c>
      <c r="AD5570">
        <v>1</v>
      </c>
      <c r="AE5570" t="s">
        <v>115</v>
      </c>
      <c r="AF5570" t="s">
        <v>115</v>
      </c>
      <c r="AG5570" t="s">
        <v>59</v>
      </c>
      <c r="AH5570" t="s">
        <v>66</v>
      </c>
      <c r="AI5570">
        <v>0</v>
      </c>
      <c r="AJ5570" t="s">
        <v>59</v>
      </c>
      <c r="AK5570" t="s">
        <v>59</v>
      </c>
      <c r="AL5570" t="s">
        <v>67</v>
      </c>
      <c r="AM5570" t="s">
        <v>59</v>
      </c>
      <c r="AN5570">
        <v>0</v>
      </c>
      <c r="AO5570">
        <v>0</v>
      </c>
      <c r="AP5570" t="s">
        <v>68</v>
      </c>
      <c r="AQ5570" t="s">
        <v>59</v>
      </c>
      <c r="AR5570">
        <v>0</v>
      </c>
      <c r="AS5570" t="s">
        <v>59</v>
      </c>
      <c r="AT5570" t="s">
        <v>59</v>
      </c>
      <c r="AU5570" t="s">
        <v>59</v>
      </c>
      <c r="AV5570" t="s">
        <v>59</v>
      </c>
      <c r="AW5570">
        <v>3068</v>
      </c>
      <c r="AX5570" t="s">
        <v>1024</v>
      </c>
      <c r="AY5570" t="s">
        <v>692</v>
      </c>
      <c r="AZ5570">
        <v>1</v>
      </c>
      <c r="BA5570" t="s">
        <v>693</v>
      </c>
      <c r="BB5570" t="s">
        <v>109</v>
      </c>
      <c r="BC5570" t="s">
        <v>326</v>
      </c>
      <c r="BD5570" t="s">
        <v>111</v>
      </c>
    </row>
    <row r="5571" spans="1:56">
      <c r="A5571">
        <v>7017653</v>
      </c>
      <c r="B5571" s="1">
        <v>45879</v>
      </c>
      <c r="C5571" s="1">
        <v>45880</v>
      </c>
      <c r="D5571" t="s">
        <v>1021</v>
      </c>
      <c r="E5571" s="1">
        <v>45878</v>
      </c>
      <c r="F5571">
        <v>9123415799</v>
      </c>
      <c r="G5571" t="s">
        <v>75</v>
      </c>
      <c r="H5571">
        <v>2</v>
      </c>
      <c r="I5571" t="s">
        <v>1022</v>
      </c>
      <c r="J5571" s="1">
        <v>45878</v>
      </c>
      <c r="K5571" t="s">
        <v>59</v>
      </c>
      <c r="L5571" t="s">
        <v>109</v>
      </c>
      <c r="M5571" s="1">
        <v>45878</v>
      </c>
      <c r="N5571" t="s">
        <v>1023</v>
      </c>
      <c r="O5571" s="1" t="str">
        <f t="shared" ref="O5571:O5634" si="87">RIGHT(N5571,10)</f>
        <v>2025-08-09</v>
      </c>
      <c r="P5571" t="s">
        <v>62</v>
      </c>
      <c r="Q5571" t="s">
        <v>63</v>
      </c>
      <c r="R5571" t="s">
        <v>59</v>
      </c>
      <c r="S5571" t="s">
        <v>63</v>
      </c>
      <c r="T5571" t="s">
        <v>64</v>
      </c>
      <c r="U5571" t="s">
        <v>59</v>
      </c>
      <c r="V5571" t="s">
        <v>59</v>
      </c>
      <c r="W5571" t="s">
        <v>59</v>
      </c>
      <c r="X5571" t="s">
        <v>59</v>
      </c>
      <c r="Y5571">
        <v>1</v>
      </c>
      <c r="Z5571">
        <v>0</v>
      </c>
      <c r="AA5571">
        <v>0</v>
      </c>
      <c r="AB5571" t="s">
        <v>59</v>
      </c>
      <c r="AC5571">
        <v>1</v>
      </c>
      <c r="AD5571">
        <v>0</v>
      </c>
      <c r="AE5571" t="s">
        <v>115</v>
      </c>
      <c r="AF5571" t="s">
        <v>115</v>
      </c>
      <c r="AG5571">
        <v>50</v>
      </c>
      <c r="AH5571" t="s">
        <v>66</v>
      </c>
      <c r="AI5571">
        <v>1</v>
      </c>
      <c r="AJ5571">
        <v>1</v>
      </c>
      <c r="AK5571">
        <v>17</v>
      </c>
      <c r="AL5571" t="s">
        <v>67</v>
      </c>
      <c r="AM5571" t="s">
        <v>59</v>
      </c>
      <c r="AN5571">
        <v>0</v>
      </c>
      <c r="AO5571">
        <v>0</v>
      </c>
      <c r="AP5571" t="s">
        <v>68</v>
      </c>
      <c r="AQ5571" t="s">
        <v>59</v>
      </c>
      <c r="AR5571">
        <v>0</v>
      </c>
      <c r="AS5571" t="s">
        <v>59</v>
      </c>
      <c r="AT5571" t="s">
        <v>59</v>
      </c>
      <c r="AU5571" t="s">
        <v>59</v>
      </c>
      <c r="AV5571" t="s">
        <v>59</v>
      </c>
      <c r="AW5571">
        <v>2197</v>
      </c>
      <c r="AX5571" t="s">
        <v>1024</v>
      </c>
      <c r="AY5571" t="s">
        <v>870</v>
      </c>
      <c r="AZ5571">
        <v>1</v>
      </c>
      <c r="BA5571" t="s">
        <v>871</v>
      </c>
      <c r="BB5571" t="s">
        <v>109</v>
      </c>
      <c r="BC5571" t="s">
        <v>872</v>
      </c>
      <c r="BD5571" t="s">
        <v>192</v>
      </c>
    </row>
    <row r="5572" spans="1:56">
      <c r="A5572">
        <v>7017654</v>
      </c>
      <c r="B5572" s="1">
        <v>45879</v>
      </c>
      <c r="C5572" s="1">
        <v>45880</v>
      </c>
      <c r="D5572" t="s">
        <v>1021</v>
      </c>
      <c r="E5572" s="1">
        <v>45878</v>
      </c>
      <c r="F5572">
        <v>6356356534</v>
      </c>
      <c r="G5572" t="s">
        <v>75</v>
      </c>
      <c r="H5572">
        <v>1</v>
      </c>
      <c r="I5572" t="s">
        <v>1022</v>
      </c>
      <c r="J5572" s="1">
        <v>45878</v>
      </c>
      <c r="K5572" t="s">
        <v>59</v>
      </c>
      <c r="L5572" t="s">
        <v>109</v>
      </c>
      <c r="M5572" s="1">
        <v>45878</v>
      </c>
      <c r="N5572" t="s">
        <v>1023</v>
      </c>
      <c r="O5572" s="1" t="str">
        <f t="shared" si="87"/>
        <v>2025-08-09</v>
      </c>
      <c r="P5572" t="s">
        <v>62</v>
      </c>
      <c r="Q5572" t="s">
        <v>63</v>
      </c>
      <c r="R5572" t="s">
        <v>59</v>
      </c>
      <c r="S5572" t="s">
        <v>63</v>
      </c>
      <c r="T5572" t="s">
        <v>64</v>
      </c>
      <c r="U5572" t="s">
        <v>59</v>
      </c>
      <c r="V5572" t="s">
        <v>59</v>
      </c>
      <c r="W5572" t="s">
        <v>59</v>
      </c>
      <c r="X5572" t="s">
        <v>59</v>
      </c>
      <c r="Y5572">
        <v>1</v>
      </c>
      <c r="Z5572">
        <v>0</v>
      </c>
      <c r="AA5572">
        <v>0</v>
      </c>
      <c r="AB5572" t="s">
        <v>59</v>
      </c>
      <c r="AC5572">
        <v>1</v>
      </c>
      <c r="AD5572">
        <v>0</v>
      </c>
      <c r="AE5572" t="s">
        <v>115</v>
      </c>
      <c r="AF5572" t="s">
        <v>115</v>
      </c>
      <c r="AG5572" t="s">
        <v>59</v>
      </c>
      <c r="AH5572" t="s">
        <v>66</v>
      </c>
      <c r="AI5572">
        <v>0</v>
      </c>
      <c r="AJ5572" t="s">
        <v>59</v>
      </c>
      <c r="AK5572" t="s">
        <v>59</v>
      </c>
      <c r="AL5572" t="s">
        <v>67</v>
      </c>
      <c r="AM5572" t="s">
        <v>59</v>
      </c>
      <c r="AN5572">
        <v>0</v>
      </c>
      <c r="AO5572">
        <v>0</v>
      </c>
      <c r="AP5572" t="s">
        <v>68</v>
      </c>
      <c r="AQ5572" t="s">
        <v>59</v>
      </c>
      <c r="AR5572">
        <v>0</v>
      </c>
      <c r="AS5572" t="s">
        <v>59</v>
      </c>
      <c r="AT5572" t="s">
        <v>59</v>
      </c>
      <c r="AU5572" t="s">
        <v>59</v>
      </c>
      <c r="AV5572" t="s">
        <v>59</v>
      </c>
      <c r="AW5572">
        <v>1259</v>
      </c>
      <c r="AX5572" t="s">
        <v>1024</v>
      </c>
      <c r="AY5572" t="s">
        <v>70</v>
      </c>
      <c r="AZ5572">
        <v>1</v>
      </c>
      <c r="BA5572" t="s">
        <v>70</v>
      </c>
      <c r="BB5572" t="s">
        <v>71</v>
      </c>
      <c r="BC5572" t="s">
        <v>72</v>
      </c>
      <c r="BD5572" t="s">
        <v>73</v>
      </c>
    </row>
    <row r="5573" spans="1:56">
      <c r="A5573">
        <v>7017655</v>
      </c>
      <c r="B5573" s="1">
        <v>45879</v>
      </c>
      <c r="C5573" s="1">
        <v>45880</v>
      </c>
      <c r="D5573" t="s">
        <v>1021</v>
      </c>
      <c r="E5573" s="1">
        <v>45878</v>
      </c>
      <c r="F5573">
        <v>9450456234</v>
      </c>
      <c r="G5573" t="s">
        <v>75</v>
      </c>
      <c r="H5573">
        <v>1</v>
      </c>
      <c r="I5573" t="s">
        <v>1022</v>
      </c>
      <c r="J5573" s="1">
        <v>45878</v>
      </c>
      <c r="K5573" t="s">
        <v>59</v>
      </c>
      <c r="L5573" t="s">
        <v>109</v>
      </c>
      <c r="M5573" s="1">
        <v>45878</v>
      </c>
      <c r="N5573" t="s">
        <v>1023</v>
      </c>
      <c r="O5573" s="1" t="str">
        <f t="shared" si="87"/>
        <v>2025-08-09</v>
      </c>
      <c r="P5573" t="s">
        <v>62</v>
      </c>
      <c r="Q5573" t="s">
        <v>63</v>
      </c>
      <c r="R5573" t="s">
        <v>59</v>
      </c>
      <c r="S5573" t="s">
        <v>63</v>
      </c>
      <c r="T5573" t="s">
        <v>64</v>
      </c>
      <c r="U5573" t="s">
        <v>59</v>
      </c>
      <c r="V5573" t="s">
        <v>59</v>
      </c>
      <c r="W5573" t="s">
        <v>59</v>
      </c>
      <c r="X5573" t="s">
        <v>59</v>
      </c>
      <c r="Y5573">
        <v>1</v>
      </c>
      <c r="Z5573">
        <v>0</v>
      </c>
      <c r="AA5573">
        <v>0</v>
      </c>
      <c r="AB5573" t="s">
        <v>59</v>
      </c>
      <c r="AC5573">
        <v>1</v>
      </c>
      <c r="AD5573">
        <v>0</v>
      </c>
      <c r="AE5573" t="s">
        <v>115</v>
      </c>
      <c r="AF5573" t="s">
        <v>115</v>
      </c>
      <c r="AG5573" t="s">
        <v>59</v>
      </c>
      <c r="AH5573" t="s">
        <v>66</v>
      </c>
      <c r="AI5573">
        <v>0</v>
      </c>
      <c r="AJ5573" t="s">
        <v>59</v>
      </c>
      <c r="AK5573" t="s">
        <v>59</v>
      </c>
      <c r="AL5573" t="s">
        <v>67</v>
      </c>
      <c r="AM5573" t="s">
        <v>59</v>
      </c>
      <c r="AN5573">
        <v>0</v>
      </c>
      <c r="AO5573">
        <v>0</v>
      </c>
      <c r="AP5573" t="s">
        <v>68</v>
      </c>
      <c r="AQ5573" t="s">
        <v>59</v>
      </c>
      <c r="AR5573">
        <v>0</v>
      </c>
      <c r="AS5573" t="s">
        <v>59</v>
      </c>
      <c r="AT5573" t="s">
        <v>59</v>
      </c>
      <c r="AU5573" t="s">
        <v>59</v>
      </c>
      <c r="AV5573" t="s">
        <v>59</v>
      </c>
      <c r="AW5573">
        <v>2668</v>
      </c>
      <c r="AX5573" t="s">
        <v>1024</v>
      </c>
      <c r="AY5573" t="s">
        <v>690</v>
      </c>
      <c r="AZ5573">
        <v>1</v>
      </c>
      <c r="BA5573" t="s">
        <v>691</v>
      </c>
      <c r="BB5573" t="s">
        <v>109</v>
      </c>
      <c r="BC5573" t="s">
        <v>218</v>
      </c>
      <c r="BD5573" t="s">
        <v>93</v>
      </c>
    </row>
    <row r="5574" spans="1:56">
      <c r="A5574">
        <v>7017656</v>
      </c>
      <c r="B5574" s="1">
        <v>45879</v>
      </c>
      <c r="C5574" s="1">
        <v>45880</v>
      </c>
      <c r="D5574" t="s">
        <v>1021</v>
      </c>
      <c r="E5574" s="1">
        <v>45878</v>
      </c>
      <c r="F5574">
        <v>9918428471</v>
      </c>
      <c r="G5574" t="s">
        <v>75</v>
      </c>
      <c r="H5574">
        <v>1</v>
      </c>
      <c r="I5574" t="s">
        <v>1022</v>
      </c>
      <c r="J5574" s="1">
        <v>45878</v>
      </c>
      <c r="K5574" t="s">
        <v>59</v>
      </c>
      <c r="L5574" t="s">
        <v>109</v>
      </c>
      <c r="M5574" s="1">
        <v>45878</v>
      </c>
      <c r="N5574" t="s">
        <v>1023</v>
      </c>
      <c r="O5574" s="1" t="str">
        <f t="shared" si="87"/>
        <v>2025-08-09</v>
      </c>
      <c r="P5574" t="s">
        <v>62</v>
      </c>
      <c r="Q5574" t="s">
        <v>63</v>
      </c>
      <c r="R5574" t="s">
        <v>59</v>
      </c>
      <c r="S5574" t="s">
        <v>63</v>
      </c>
      <c r="T5574" t="s">
        <v>64</v>
      </c>
      <c r="U5574" t="s">
        <v>59</v>
      </c>
      <c r="V5574" t="s">
        <v>59</v>
      </c>
      <c r="W5574" t="s">
        <v>59</v>
      </c>
      <c r="X5574" t="s">
        <v>59</v>
      </c>
      <c r="Y5574">
        <v>1</v>
      </c>
      <c r="Z5574">
        <v>0</v>
      </c>
      <c r="AA5574">
        <v>0</v>
      </c>
      <c r="AB5574" t="s">
        <v>59</v>
      </c>
      <c r="AC5574">
        <v>1</v>
      </c>
      <c r="AD5574">
        <v>0</v>
      </c>
      <c r="AE5574" t="s">
        <v>115</v>
      </c>
      <c r="AF5574" t="s">
        <v>115</v>
      </c>
      <c r="AG5574" t="s">
        <v>59</v>
      </c>
      <c r="AH5574" t="s">
        <v>66</v>
      </c>
      <c r="AI5574">
        <v>0</v>
      </c>
      <c r="AJ5574" t="s">
        <v>59</v>
      </c>
      <c r="AK5574" t="s">
        <v>59</v>
      </c>
      <c r="AL5574" t="s">
        <v>67</v>
      </c>
      <c r="AM5574" t="s">
        <v>59</v>
      </c>
      <c r="AN5574">
        <v>0</v>
      </c>
      <c r="AO5574">
        <v>0</v>
      </c>
      <c r="AP5574" t="s">
        <v>68</v>
      </c>
      <c r="AQ5574" t="s">
        <v>59</v>
      </c>
      <c r="AR5574">
        <v>0</v>
      </c>
      <c r="AS5574" t="s">
        <v>59</v>
      </c>
      <c r="AT5574" t="s">
        <v>59</v>
      </c>
      <c r="AU5574" t="s">
        <v>59</v>
      </c>
      <c r="AV5574" t="s">
        <v>59</v>
      </c>
      <c r="AW5574">
        <v>1599</v>
      </c>
      <c r="AX5574" t="s">
        <v>1024</v>
      </c>
      <c r="AY5574" t="s">
        <v>642</v>
      </c>
      <c r="AZ5574">
        <v>1</v>
      </c>
      <c r="BA5574" t="s">
        <v>643</v>
      </c>
      <c r="BB5574" t="s">
        <v>109</v>
      </c>
      <c r="BC5574" t="s">
        <v>218</v>
      </c>
      <c r="BD5574" t="s">
        <v>93</v>
      </c>
    </row>
    <row r="5575" spans="1:56">
      <c r="A5575">
        <v>7017657</v>
      </c>
      <c r="B5575" s="1">
        <v>45879</v>
      </c>
      <c r="C5575" s="1">
        <v>45880</v>
      </c>
      <c r="D5575" t="s">
        <v>1037</v>
      </c>
      <c r="E5575" s="1">
        <v>45878</v>
      </c>
      <c r="F5575">
        <v>9853774373</v>
      </c>
      <c r="G5575" t="s">
        <v>75</v>
      </c>
      <c r="H5575">
        <v>1</v>
      </c>
      <c r="I5575" t="s">
        <v>1038</v>
      </c>
      <c r="J5575" s="1">
        <v>45878</v>
      </c>
      <c r="K5575" t="s">
        <v>59</v>
      </c>
      <c r="L5575" t="s">
        <v>82</v>
      </c>
      <c r="M5575" s="1">
        <v>45878</v>
      </c>
      <c r="N5575" t="s">
        <v>1039</v>
      </c>
      <c r="O5575" s="1" t="str">
        <f t="shared" si="87"/>
        <v>2025-08-09</v>
      </c>
      <c r="P5575" t="s">
        <v>62</v>
      </c>
      <c r="Q5575" t="s">
        <v>63</v>
      </c>
      <c r="R5575" t="s">
        <v>59</v>
      </c>
      <c r="S5575" t="s">
        <v>63</v>
      </c>
      <c r="T5575" t="s">
        <v>64</v>
      </c>
      <c r="U5575" t="s">
        <v>59</v>
      </c>
      <c r="V5575" t="s">
        <v>59</v>
      </c>
      <c r="W5575" t="s">
        <v>59</v>
      </c>
      <c r="X5575" t="s">
        <v>59</v>
      </c>
      <c r="Y5575">
        <v>1</v>
      </c>
      <c r="Z5575">
        <v>0</v>
      </c>
      <c r="AA5575">
        <v>0</v>
      </c>
      <c r="AB5575" t="s">
        <v>59</v>
      </c>
      <c r="AC5575">
        <v>1</v>
      </c>
      <c r="AD5575">
        <v>0</v>
      </c>
      <c r="AE5575" t="s">
        <v>115</v>
      </c>
      <c r="AF5575" t="s">
        <v>115</v>
      </c>
      <c r="AG5575" t="s">
        <v>59</v>
      </c>
      <c r="AH5575" t="s">
        <v>66</v>
      </c>
      <c r="AI5575">
        <v>0</v>
      </c>
      <c r="AJ5575" t="s">
        <v>59</v>
      </c>
      <c r="AK5575" t="s">
        <v>59</v>
      </c>
      <c r="AL5575" t="s">
        <v>116</v>
      </c>
      <c r="AM5575" t="s">
        <v>59</v>
      </c>
      <c r="AN5575">
        <v>0</v>
      </c>
      <c r="AO5575">
        <v>0</v>
      </c>
      <c r="AP5575" t="s">
        <v>68</v>
      </c>
      <c r="AQ5575" t="s">
        <v>59</v>
      </c>
      <c r="AR5575">
        <v>0</v>
      </c>
      <c r="AS5575" t="s">
        <v>59</v>
      </c>
      <c r="AT5575" t="s">
        <v>59</v>
      </c>
      <c r="AU5575" t="s">
        <v>59</v>
      </c>
      <c r="AV5575" t="s">
        <v>59</v>
      </c>
      <c r="AW5575">
        <v>799</v>
      </c>
      <c r="AX5575" t="s">
        <v>1040</v>
      </c>
      <c r="AY5575" t="s">
        <v>828</v>
      </c>
      <c r="AZ5575">
        <v>1</v>
      </c>
      <c r="BA5575" t="s">
        <v>829</v>
      </c>
      <c r="BB5575" t="s">
        <v>109</v>
      </c>
      <c r="BC5575" t="s">
        <v>256</v>
      </c>
      <c r="BD5575" t="s">
        <v>111</v>
      </c>
    </row>
    <row r="5576" spans="1:56">
      <c r="A5576">
        <v>7017658</v>
      </c>
      <c r="B5576" s="1">
        <v>45879</v>
      </c>
      <c r="C5576" s="1">
        <v>45880</v>
      </c>
      <c r="D5576" t="s">
        <v>1021</v>
      </c>
      <c r="E5576" s="1">
        <v>45878</v>
      </c>
      <c r="F5576">
        <v>9537510695</v>
      </c>
      <c r="G5576" t="s">
        <v>75</v>
      </c>
      <c r="H5576">
        <v>2</v>
      </c>
      <c r="I5576" t="s">
        <v>1022</v>
      </c>
      <c r="J5576" s="1">
        <v>45878</v>
      </c>
      <c r="K5576" t="s">
        <v>59</v>
      </c>
      <c r="L5576" t="s">
        <v>109</v>
      </c>
      <c r="M5576" s="1">
        <v>45878</v>
      </c>
      <c r="N5576" t="s">
        <v>1023</v>
      </c>
      <c r="O5576" s="1" t="str">
        <f t="shared" si="87"/>
        <v>2025-08-09</v>
      </c>
      <c r="P5576" t="s">
        <v>62</v>
      </c>
      <c r="Q5576" t="s">
        <v>63</v>
      </c>
      <c r="R5576" t="s">
        <v>59</v>
      </c>
      <c r="S5576" t="s">
        <v>63</v>
      </c>
      <c r="T5576" t="s">
        <v>64</v>
      </c>
      <c r="U5576" t="s">
        <v>59</v>
      </c>
      <c r="V5576" t="s">
        <v>59</v>
      </c>
      <c r="W5576" t="s">
        <v>59</v>
      </c>
      <c r="X5576" t="s">
        <v>59</v>
      </c>
      <c r="Y5576">
        <v>1</v>
      </c>
      <c r="Z5576">
        <v>0</v>
      </c>
      <c r="AA5576">
        <v>0</v>
      </c>
      <c r="AB5576" t="s">
        <v>59</v>
      </c>
      <c r="AC5576">
        <v>1</v>
      </c>
      <c r="AD5576">
        <v>0</v>
      </c>
      <c r="AE5576" t="s">
        <v>115</v>
      </c>
      <c r="AF5576" t="s">
        <v>115</v>
      </c>
      <c r="AG5576" t="s">
        <v>59</v>
      </c>
      <c r="AH5576" t="s">
        <v>66</v>
      </c>
      <c r="AI5576">
        <v>0</v>
      </c>
      <c r="AJ5576" t="s">
        <v>59</v>
      </c>
      <c r="AK5576" t="s">
        <v>59</v>
      </c>
      <c r="AL5576" t="s">
        <v>67</v>
      </c>
      <c r="AM5576" t="s">
        <v>59</v>
      </c>
      <c r="AN5576">
        <v>0</v>
      </c>
      <c r="AO5576">
        <v>0</v>
      </c>
      <c r="AP5576" t="s">
        <v>68</v>
      </c>
      <c r="AQ5576" t="s">
        <v>59</v>
      </c>
      <c r="AR5576">
        <v>0</v>
      </c>
      <c r="AS5576" t="s">
        <v>59</v>
      </c>
      <c r="AT5576" t="s">
        <v>59</v>
      </c>
      <c r="AU5576" t="s">
        <v>59</v>
      </c>
      <c r="AV5576" t="s">
        <v>59</v>
      </c>
      <c r="AW5576">
        <v>5576</v>
      </c>
      <c r="AX5576" t="s">
        <v>1024</v>
      </c>
      <c r="AY5576" t="s">
        <v>501</v>
      </c>
      <c r="AZ5576">
        <v>1</v>
      </c>
      <c r="BA5576" t="s">
        <v>502</v>
      </c>
      <c r="BB5576" t="s">
        <v>109</v>
      </c>
      <c r="BC5576" t="s">
        <v>256</v>
      </c>
      <c r="BD5576" t="s">
        <v>111</v>
      </c>
    </row>
    <row r="5577" spans="1:56">
      <c r="A5577">
        <v>7017659</v>
      </c>
      <c r="B5577" s="1">
        <v>45879</v>
      </c>
      <c r="C5577" s="1">
        <v>45880</v>
      </c>
      <c r="D5577" t="s">
        <v>1025</v>
      </c>
      <c r="E5577" s="1">
        <v>45878</v>
      </c>
      <c r="F5577">
        <v>9015583854</v>
      </c>
      <c r="G5577" t="s">
        <v>75</v>
      </c>
      <c r="H5577">
        <v>1</v>
      </c>
      <c r="I5577" t="s">
        <v>1026</v>
      </c>
      <c r="J5577" s="1">
        <v>45878</v>
      </c>
      <c r="K5577" t="s">
        <v>59</v>
      </c>
      <c r="L5577" t="s">
        <v>109</v>
      </c>
      <c r="M5577" s="1">
        <v>45878</v>
      </c>
      <c r="N5577" t="s">
        <v>1027</v>
      </c>
      <c r="O5577" s="1" t="str">
        <f t="shared" si="87"/>
        <v>2025-08-09</v>
      </c>
      <c r="P5577" t="s">
        <v>62</v>
      </c>
      <c r="Q5577" t="s">
        <v>63</v>
      </c>
      <c r="R5577" t="s">
        <v>59</v>
      </c>
      <c r="S5577" t="s">
        <v>63</v>
      </c>
      <c r="T5577" t="s">
        <v>64</v>
      </c>
      <c r="U5577" t="s">
        <v>59</v>
      </c>
      <c r="V5577" t="s">
        <v>59</v>
      </c>
      <c r="W5577" t="s">
        <v>59</v>
      </c>
      <c r="X5577" t="s">
        <v>59</v>
      </c>
      <c r="Y5577">
        <v>0</v>
      </c>
      <c r="Z5577">
        <v>0</v>
      </c>
      <c r="AA5577">
        <v>0</v>
      </c>
      <c r="AB5577" t="s">
        <v>59</v>
      </c>
      <c r="AC5577">
        <v>1</v>
      </c>
      <c r="AD5577">
        <v>0</v>
      </c>
      <c r="AE5577" t="s">
        <v>115</v>
      </c>
      <c r="AF5577" t="s">
        <v>115</v>
      </c>
      <c r="AG5577" t="s">
        <v>59</v>
      </c>
      <c r="AH5577" t="s">
        <v>66</v>
      </c>
      <c r="AI5577">
        <v>0</v>
      </c>
      <c r="AJ5577" t="s">
        <v>59</v>
      </c>
      <c r="AK5577" t="s">
        <v>59</v>
      </c>
      <c r="AL5577" t="s">
        <v>67</v>
      </c>
      <c r="AM5577" t="s">
        <v>59</v>
      </c>
      <c r="AN5577">
        <v>0</v>
      </c>
      <c r="AO5577">
        <v>0</v>
      </c>
      <c r="AP5577" t="s">
        <v>68</v>
      </c>
      <c r="AQ5577" t="s">
        <v>59</v>
      </c>
      <c r="AR5577">
        <v>0</v>
      </c>
      <c r="AS5577" t="s">
        <v>59</v>
      </c>
      <c r="AT5577" t="s">
        <v>59</v>
      </c>
      <c r="AU5577" t="s">
        <v>59</v>
      </c>
      <c r="AV5577" t="s">
        <v>59</v>
      </c>
      <c r="AW5577">
        <v>524</v>
      </c>
      <c r="AX5577" t="s">
        <v>1028</v>
      </c>
      <c r="AY5577" t="s">
        <v>1005</v>
      </c>
      <c r="AZ5577">
        <v>1</v>
      </c>
      <c r="BA5577" t="s">
        <v>1006</v>
      </c>
      <c r="BB5577" t="s">
        <v>109</v>
      </c>
      <c r="BC5577" t="s">
        <v>1007</v>
      </c>
      <c r="BD5577" t="s">
        <v>204</v>
      </c>
    </row>
    <row r="5578" spans="1:56">
      <c r="A5578">
        <v>7017660</v>
      </c>
      <c r="B5578" s="1">
        <v>45879</v>
      </c>
      <c r="C5578" s="1">
        <v>45880</v>
      </c>
      <c r="D5578" t="s">
        <v>1029</v>
      </c>
      <c r="E5578" s="1">
        <v>45878</v>
      </c>
      <c r="F5578">
        <v>9824778248</v>
      </c>
      <c r="G5578" t="s">
        <v>75</v>
      </c>
      <c r="H5578">
        <v>1</v>
      </c>
      <c r="I5578" t="s">
        <v>1030</v>
      </c>
      <c r="J5578" s="1">
        <v>45878</v>
      </c>
      <c r="K5578" t="s">
        <v>59</v>
      </c>
      <c r="L5578" t="s">
        <v>109</v>
      </c>
      <c r="M5578" s="1">
        <v>45878</v>
      </c>
      <c r="N5578" t="s">
        <v>1031</v>
      </c>
      <c r="O5578" s="1" t="str">
        <f t="shared" si="87"/>
        <v>2025-08-09</v>
      </c>
      <c r="P5578" t="s">
        <v>62</v>
      </c>
      <c r="Q5578" t="s">
        <v>63</v>
      </c>
      <c r="R5578" t="s">
        <v>59</v>
      </c>
      <c r="S5578" t="s">
        <v>63</v>
      </c>
      <c r="T5578" t="s">
        <v>64</v>
      </c>
      <c r="U5578" t="s">
        <v>59</v>
      </c>
      <c r="V5578" t="s">
        <v>59</v>
      </c>
      <c r="W5578" t="s">
        <v>59</v>
      </c>
      <c r="X5578" t="s">
        <v>59</v>
      </c>
      <c r="Y5578">
        <v>1</v>
      </c>
      <c r="Z5578">
        <v>0</v>
      </c>
      <c r="AA5578">
        <v>0</v>
      </c>
      <c r="AB5578" t="s">
        <v>59</v>
      </c>
      <c r="AC5578">
        <v>1</v>
      </c>
      <c r="AD5578">
        <v>0</v>
      </c>
      <c r="AE5578" t="s">
        <v>88</v>
      </c>
      <c r="AF5578" t="s">
        <v>88</v>
      </c>
      <c r="AG5578" t="s">
        <v>59</v>
      </c>
      <c r="AH5578" t="s">
        <v>66</v>
      </c>
      <c r="AI5578">
        <v>0</v>
      </c>
      <c r="AJ5578" t="s">
        <v>59</v>
      </c>
      <c r="AK5578" t="s">
        <v>59</v>
      </c>
      <c r="AL5578" t="s">
        <v>67</v>
      </c>
      <c r="AM5578" t="s">
        <v>59</v>
      </c>
      <c r="AN5578">
        <v>0</v>
      </c>
      <c r="AO5578">
        <v>0</v>
      </c>
      <c r="AP5578" t="s">
        <v>68</v>
      </c>
      <c r="AQ5578" t="s">
        <v>59</v>
      </c>
      <c r="AR5578">
        <v>0</v>
      </c>
      <c r="AS5578" t="s">
        <v>59</v>
      </c>
      <c r="AT5578" t="s">
        <v>59</v>
      </c>
      <c r="AU5578" t="s">
        <v>59</v>
      </c>
      <c r="AV5578" t="s">
        <v>59</v>
      </c>
      <c r="AW5578">
        <v>1599</v>
      </c>
      <c r="AX5578" t="s">
        <v>1032</v>
      </c>
      <c r="AY5578" t="s">
        <v>545</v>
      </c>
      <c r="AZ5578">
        <v>1</v>
      </c>
      <c r="BA5578" t="s">
        <v>546</v>
      </c>
      <c r="BB5578" t="s">
        <v>109</v>
      </c>
      <c r="BC5578" t="s">
        <v>120</v>
      </c>
      <c r="BD5578" t="s">
        <v>111</v>
      </c>
    </row>
    <row r="5579" spans="1:56">
      <c r="A5579">
        <v>7017661</v>
      </c>
      <c r="B5579" s="1">
        <v>45879</v>
      </c>
      <c r="C5579" s="1">
        <v>45880</v>
      </c>
      <c r="D5579" t="s">
        <v>1017</v>
      </c>
      <c r="E5579" s="1">
        <v>45878</v>
      </c>
      <c r="F5579">
        <v>8010260224</v>
      </c>
      <c r="G5579" t="s">
        <v>75</v>
      </c>
      <c r="H5579">
        <v>1</v>
      </c>
      <c r="I5579" t="s">
        <v>1018</v>
      </c>
      <c r="J5579" s="1">
        <v>45878</v>
      </c>
      <c r="K5579" t="s">
        <v>59</v>
      </c>
      <c r="L5579" t="s">
        <v>82</v>
      </c>
      <c r="M5579" s="1">
        <v>45878</v>
      </c>
      <c r="N5579" t="s">
        <v>1019</v>
      </c>
      <c r="O5579" s="1" t="str">
        <f t="shared" si="87"/>
        <v>2025-08-09</v>
      </c>
      <c r="P5579" t="s">
        <v>62</v>
      </c>
      <c r="Q5579" t="s">
        <v>63</v>
      </c>
      <c r="R5579" t="s">
        <v>59</v>
      </c>
      <c r="S5579" t="s">
        <v>63</v>
      </c>
      <c r="T5579" t="s">
        <v>64</v>
      </c>
      <c r="U5579" t="s">
        <v>59</v>
      </c>
      <c r="V5579" t="s">
        <v>59</v>
      </c>
      <c r="W5579" t="s">
        <v>59</v>
      </c>
      <c r="X5579" t="s">
        <v>59</v>
      </c>
      <c r="Y5579">
        <v>1</v>
      </c>
      <c r="Z5579">
        <v>0</v>
      </c>
      <c r="AA5579">
        <v>0</v>
      </c>
      <c r="AB5579" t="s">
        <v>59</v>
      </c>
      <c r="AC5579">
        <v>1</v>
      </c>
      <c r="AD5579">
        <v>0</v>
      </c>
      <c r="AE5579" t="s">
        <v>88</v>
      </c>
      <c r="AF5579" t="s">
        <v>88</v>
      </c>
      <c r="AG5579" t="s">
        <v>59</v>
      </c>
      <c r="AH5579" t="s">
        <v>66</v>
      </c>
      <c r="AI5579">
        <v>0</v>
      </c>
      <c r="AJ5579" t="s">
        <v>59</v>
      </c>
      <c r="AK5579" t="s">
        <v>59</v>
      </c>
      <c r="AL5579" t="s">
        <v>116</v>
      </c>
      <c r="AM5579" t="s">
        <v>59</v>
      </c>
      <c r="AN5579">
        <v>0</v>
      </c>
      <c r="AO5579">
        <v>0</v>
      </c>
      <c r="AP5579" t="s">
        <v>68</v>
      </c>
      <c r="AQ5579" t="s">
        <v>59</v>
      </c>
      <c r="AR5579">
        <v>0</v>
      </c>
      <c r="AS5579" t="s">
        <v>59</v>
      </c>
      <c r="AT5579" t="s">
        <v>59</v>
      </c>
      <c r="AU5579" t="s">
        <v>59</v>
      </c>
      <c r="AV5579" t="s">
        <v>59</v>
      </c>
      <c r="AW5579">
        <v>1319</v>
      </c>
      <c r="AX5579" t="s">
        <v>1020</v>
      </c>
      <c r="AY5579" t="s">
        <v>476</v>
      </c>
      <c r="AZ5579">
        <v>1</v>
      </c>
      <c r="BA5579" t="s">
        <v>477</v>
      </c>
      <c r="BB5579" t="s">
        <v>82</v>
      </c>
      <c r="BC5579" t="s">
        <v>200</v>
      </c>
      <c r="BD5579" t="s">
        <v>131</v>
      </c>
    </row>
    <row r="5580" spans="1:56">
      <c r="A5580">
        <v>7017662</v>
      </c>
      <c r="B5580" s="1">
        <v>45879</v>
      </c>
      <c r="C5580" s="1">
        <v>45880</v>
      </c>
      <c r="D5580" t="s">
        <v>1021</v>
      </c>
      <c r="E5580" s="1">
        <v>45878</v>
      </c>
      <c r="F5580">
        <v>7014586993</v>
      </c>
      <c r="G5580" t="s">
        <v>75</v>
      </c>
      <c r="H5580">
        <v>1</v>
      </c>
      <c r="I5580" t="s">
        <v>1022</v>
      </c>
      <c r="J5580" s="1">
        <v>45878</v>
      </c>
      <c r="K5580" t="s">
        <v>59</v>
      </c>
      <c r="L5580" t="s">
        <v>109</v>
      </c>
      <c r="M5580" s="1">
        <v>45878</v>
      </c>
      <c r="N5580" t="s">
        <v>1023</v>
      </c>
      <c r="O5580" s="1" t="str">
        <f t="shared" si="87"/>
        <v>2025-08-09</v>
      </c>
      <c r="P5580" t="s">
        <v>62</v>
      </c>
      <c r="Q5580" t="s">
        <v>63</v>
      </c>
      <c r="R5580" t="s">
        <v>59</v>
      </c>
      <c r="S5580" t="s">
        <v>63</v>
      </c>
      <c r="T5580" t="s">
        <v>64</v>
      </c>
      <c r="U5580" t="s">
        <v>59</v>
      </c>
      <c r="V5580" t="s">
        <v>59</v>
      </c>
      <c r="W5580" t="s">
        <v>59</v>
      </c>
      <c r="X5580" t="s">
        <v>59</v>
      </c>
      <c r="Y5580">
        <v>1</v>
      </c>
      <c r="Z5580">
        <v>0</v>
      </c>
      <c r="AA5580">
        <v>0</v>
      </c>
      <c r="AB5580" t="s">
        <v>59</v>
      </c>
      <c r="AC5580">
        <v>1</v>
      </c>
      <c r="AD5580">
        <v>0</v>
      </c>
      <c r="AE5580" t="s">
        <v>115</v>
      </c>
      <c r="AF5580" t="s">
        <v>115</v>
      </c>
      <c r="AG5580" t="s">
        <v>59</v>
      </c>
      <c r="AH5580" t="s">
        <v>66</v>
      </c>
      <c r="AI5580">
        <v>0</v>
      </c>
      <c r="AJ5580" t="s">
        <v>59</v>
      </c>
      <c r="AK5580" t="s">
        <v>59</v>
      </c>
      <c r="AL5580" t="s">
        <v>67</v>
      </c>
      <c r="AM5580" t="s">
        <v>59</v>
      </c>
      <c r="AN5580">
        <v>0</v>
      </c>
      <c r="AO5580">
        <v>0</v>
      </c>
      <c r="AP5580" t="s">
        <v>68</v>
      </c>
      <c r="AQ5580" t="s">
        <v>59</v>
      </c>
      <c r="AR5580">
        <v>0</v>
      </c>
      <c r="AS5580" t="s">
        <v>59</v>
      </c>
      <c r="AT5580" t="s">
        <v>59</v>
      </c>
      <c r="AU5580" t="s">
        <v>59</v>
      </c>
      <c r="AV5580" t="s">
        <v>59</v>
      </c>
      <c r="AW5580">
        <v>2519</v>
      </c>
      <c r="AX5580" t="s">
        <v>1024</v>
      </c>
      <c r="AY5580" t="s">
        <v>420</v>
      </c>
      <c r="AZ5580">
        <v>1</v>
      </c>
      <c r="BA5580" t="s">
        <v>421</v>
      </c>
      <c r="BB5580" t="s">
        <v>109</v>
      </c>
      <c r="BC5580" t="s">
        <v>170</v>
      </c>
      <c r="BD5580" t="s">
        <v>171</v>
      </c>
    </row>
    <row r="5581" spans="1:56">
      <c r="A5581">
        <v>7017663</v>
      </c>
      <c r="B5581" s="1">
        <v>45879</v>
      </c>
      <c r="C5581" s="1">
        <v>45880</v>
      </c>
      <c r="D5581" t="s">
        <v>1017</v>
      </c>
      <c r="E5581" s="1">
        <v>45878</v>
      </c>
      <c r="F5581">
        <v>8766911066</v>
      </c>
      <c r="G5581" t="s">
        <v>75</v>
      </c>
      <c r="H5581">
        <v>1</v>
      </c>
      <c r="I5581" t="s">
        <v>1018</v>
      </c>
      <c r="J5581" s="1">
        <v>45878</v>
      </c>
      <c r="K5581" t="s">
        <v>59</v>
      </c>
      <c r="L5581" t="s">
        <v>82</v>
      </c>
      <c r="M5581" s="1">
        <v>45878</v>
      </c>
      <c r="N5581" t="s">
        <v>1019</v>
      </c>
      <c r="O5581" s="1" t="str">
        <f t="shared" si="87"/>
        <v>2025-08-09</v>
      </c>
      <c r="P5581" t="s">
        <v>62</v>
      </c>
      <c r="Q5581" t="s">
        <v>63</v>
      </c>
      <c r="R5581" t="s">
        <v>59</v>
      </c>
      <c r="S5581" t="s">
        <v>63</v>
      </c>
      <c r="T5581" t="s">
        <v>64</v>
      </c>
      <c r="U5581" t="s">
        <v>59</v>
      </c>
      <c r="V5581" t="s">
        <v>59</v>
      </c>
      <c r="W5581" t="s">
        <v>59</v>
      </c>
      <c r="X5581" t="s">
        <v>59</v>
      </c>
      <c r="Y5581">
        <v>1</v>
      </c>
      <c r="Z5581">
        <v>0</v>
      </c>
      <c r="AA5581">
        <v>0</v>
      </c>
      <c r="AB5581" t="s">
        <v>59</v>
      </c>
      <c r="AC5581">
        <v>1</v>
      </c>
      <c r="AD5581">
        <v>0</v>
      </c>
      <c r="AE5581" t="s">
        <v>88</v>
      </c>
      <c r="AF5581" t="s">
        <v>88</v>
      </c>
      <c r="AG5581">
        <v>60</v>
      </c>
      <c r="AH5581" t="s">
        <v>66</v>
      </c>
      <c r="AI5581">
        <v>1</v>
      </c>
      <c r="AJ5581">
        <v>1</v>
      </c>
      <c r="AK5581">
        <v>13</v>
      </c>
      <c r="AL5581" t="s">
        <v>116</v>
      </c>
      <c r="AM5581" t="s">
        <v>59</v>
      </c>
      <c r="AN5581">
        <v>0</v>
      </c>
      <c r="AO5581">
        <v>0</v>
      </c>
      <c r="AP5581" t="s">
        <v>68</v>
      </c>
      <c r="AQ5581" t="s">
        <v>59</v>
      </c>
      <c r="AR5581">
        <v>0</v>
      </c>
      <c r="AS5581" t="s">
        <v>59</v>
      </c>
      <c r="AT5581" t="s">
        <v>59</v>
      </c>
      <c r="AU5581" t="s">
        <v>59</v>
      </c>
      <c r="AV5581" t="s">
        <v>59</v>
      </c>
      <c r="AW5581">
        <v>1399</v>
      </c>
      <c r="AX5581" t="s">
        <v>1020</v>
      </c>
      <c r="AY5581" t="s">
        <v>128</v>
      </c>
      <c r="AZ5581">
        <v>1</v>
      </c>
      <c r="BA5581" t="s">
        <v>129</v>
      </c>
      <c r="BB5581" t="s">
        <v>82</v>
      </c>
      <c r="BC5581" t="s">
        <v>130</v>
      </c>
      <c r="BD5581" t="s">
        <v>131</v>
      </c>
    </row>
    <row r="5582" spans="1:56">
      <c r="A5582">
        <v>7017664</v>
      </c>
      <c r="B5582" s="1">
        <v>45879</v>
      </c>
      <c r="C5582" s="1">
        <v>45880</v>
      </c>
      <c r="D5582" t="s">
        <v>1021</v>
      </c>
      <c r="E5582" s="1">
        <v>45878</v>
      </c>
      <c r="F5582">
        <v>6396938101</v>
      </c>
      <c r="G5582" t="s">
        <v>75</v>
      </c>
      <c r="H5582">
        <v>1</v>
      </c>
      <c r="I5582" t="s">
        <v>1022</v>
      </c>
      <c r="J5582" s="1">
        <v>45878</v>
      </c>
      <c r="K5582" t="s">
        <v>59</v>
      </c>
      <c r="L5582" t="s">
        <v>109</v>
      </c>
      <c r="M5582" s="1">
        <v>45878</v>
      </c>
      <c r="N5582" t="s">
        <v>1023</v>
      </c>
      <c r="O5582" s="1" t="str">
        <f t="shared" si="87"/>
        <v>2025-08-09</v>
      </c>
      <c r="P5582" t="s">
        <v>62</v>
      </c>
      <c r="Q5582" t="s">
        <v>63</v>
      </c>
      <c r="R5582" t="s">
        <v>59</v>
      </c>
      <c r="S5582" t="s">
        <v>63</v>
      </c>
      <c r="T5582" t="s">
        <v>64</v>
      </c>
      <c r="U5582" t="s">
        <v>59</v>
      </c>
      <c r="V5582" t="s">
        <v>59</v>
      </c>
      <c r="W5582" t="s">
        <v>59</v>
      </c>
      <c r="X5582" t="s">
        <v>59</v>
      </c>
      <c r="Y5582">
        <v>1</v>
      </c>
      <c r="Z5582">
        <v>0</v>
      </c>
      <c r="AA5582">
        <v>0</v>
      </c>
      <c r="AB5582" t="s">
        <v>59</v>
      </c>
      <c r="AC5582">
        <v>1</v>
      </c>
      <c r="AD5582">
        <v>0</v>
      </c>
      <c r="AE5582" t="s">
        <v>115</v>
      </c>
      <c r="AF5582" t="s">
        <v>115</v>
      </c>
      <c r="AG5582" t="s">
        <v>59</v>
      </c>
      <c r="AH5582" t="s">
        <v>66</v>
      </c>
      <c r="AI5582">
        <v>0</v>
      </c>
      <c r="AJ5582" t="s">
        <v>59</v>
      </c>
      <c r="AK5582" t="s">
        <v>59</v>
      </c>
      <c r="AL5582" t="s">
        <v>67</v>
      </c>
      <c r="AM5582" t="s">
        <v>59</v>
      </c>
      <c r="AN5582">
        <v>0</v>
      </c>
      <c r="AO5582">
        <v>0</v>
      </c>
      <c r="AP5582" t="s">
        <v>68</v>
      </c>
      <c r="AQ5582" t="s">
        <v>59</v>
      </c>
      <c r="AR5582">
        <v>0</v>
      </c>
      <c r="AS5582" t="s">
        <v>59</v>
      </c>
      <c r="AT5582" t="s">
        <v>59</v>
      </c>
      <c r="AU5582" t="s">
        <v>59</v>
      </c>
      <c r="AV5582" t="s">
        <v>59</v>
      </c>
      <c r="AW5582">
        <v>2079</v>
      </c>
      <c r="AX5582" t="s">
        <v>1024</v>
      </c>
      <c r="AY5582" t="s">
        <v>847</v>
      </c>
      <c r="AZ5582">
        <v>1</v>
      </c>
      <c r="BA5582" t="s">
        <v>848</v>
      </c>
      <c r="BB5582" t="s">
        <v>109</v>
      </c>
      <c r="BC5582" t="s">
        <v>766</v>
      </c>
      <c r="BD5582" t="s">
        <v>93</v>
      </c>
    </row>
    <row r="5583" spans="1:56">
      <c r="A5583">
        <v>7017665</v>
      </c>
      <c r="B5583" s="1">
        <v>45879</v>
      </c>
      <c r="C5583" s="1">
        <v>45880</v>
      </c>
      <c r="D5583" t="s">
        <v>1037</v>
      </c>
      <c r="E5583" s="1">
        <v>45878</v>
      </c>
      <c r="F5583">
        <v>8383823475</v>
      </c>
      <c r="G5583" t="s">
        <v>75</v>
      </c>
      <c r="H5583">
        <v>1</v>
      </c>
      <c r="I5583" t="s">
        <v>1038</v>
      </c>
      <c r="J5583" s="1">
        <v>45878</v>
      </c>
      <c r="K5583" t="s">
        <v>59</v>
      </c>
      <c r="L5583" t="s">
        <v>82</v>
      </c>
      <c r="M5583" s="1">
        <v>45878</v>
      </c>
      <c r="N5583" t="s">
        <v>1039</v>
      </c>
      <c r="O5583" s="1" t="str">
        <f t="shared" si="87"/>
        <v>2025-08-09</v>
      </c>
      <c r="P5583" t="s">
        <v>62</v>
      </c>
      <c r="Q5583" t="s">
        <v>63</v>
      </c>
      <c r="R5583" t="s">
        <v>59</v>
      </c>
      <c r="S5583" t="s">
        <v>63</v>
      </c>
      <c r="T5583" t="s">
        <v>64</v>
      </c>
      <c r="U5583" t="s">
        <v>59</v>
      </c>
      <c r="V5583" t="s">
        <v>59</v>
      </c>
      <c r="W5583" t="s">
        <v>59</v>
      </c>
      <c r="X5583" t="s">
        <v>59</v>
      </c>
      <c r="Y5583">
        <v>1</v>
      </c>
      <c r="Z5583">
        <v>0</v>
      </c>
      <c r="AA5583">
        <v>0</v>
      </c>
      <c r="AB5583" t="s">
        <v>59</v>
      </c>
      <c r="AC5583">
        <v>1</v>
      </c>
      <c r="AD5583">
        <v>0</v>
      </c>
      <c r="AE5583" t="s">
        <v>115</v>
      </c>
      <c r="AF5583" t="s">
        <v>115</v>
      </c>
      <c r="AG5583">
        <v>50</v>
      </c>
      <c r="AH5583" t="s">
        <v>66</v>
      </c>
      <c r="AI5583">
        <v>1</v>
      </c>
      <c r="AJ5583">
        <v>1</v>
      </c>
      <c r="AK5583">
        <v>17</v>
      </c>
      <c r="AL5583" t="s">
        <v>116</v>
      </c>
      <c r="AM5583" t="s">
        <v>59</v>
      </c>
      <c r="AN5583">
        <v>0</v>
      </c>
      <c r="AO5583">
        <v>0</v>
      </c>
      <c r="AP5583" t="s">
        <v>68</v>
      </c>
      <c r="AQ5583" t="s">
        <v>59</v>
      </c>
      <c r="AR5583">
        <v>0</v>
      </c>
      <c r="AS5583" t="s">
        <v>59</v>
      </c>
      <c r="AT5583" t="s">
        <v>59</v>
      </c>
      <c r="AU5583" t="s">
        <v>59</v>
      </c>
      <c r="AV5583" t="s">
        <v>59</v>
      </c>
      <c r="AW5583">
        <v>1799</v>
      </c>
      <c r="AX5583" t="s">
        <v>1040</v>
      </c>
      <c r="AY5583" t="s">
        <v>239</v>
      </c>
      <c r="AZ5583">
        <v>1</v>
      </c>
      <c r="BA5583" t="s">
        <v>240</v>
      </c>
      <c r="BB5583" t="s">
        <v>82</v>
      </c>
      <c r="BC5583" t="s">
        <v>96</v>
      </c>
      <c r="BD5583" t="s">
        <v>97</v>
      </c>
    </row>
    <row r="5584" spans="1:56">
      <c r="A5584">
        <v>7017666</v>
      </c>
      <c r="B5584" s="1">
        <v>45879</v>
      </c>
      <c r="C5584" s="1">
        <v>45880</v>
      </c>
      <c r="D5584" t="s">
        <v>1037</v>
      </c>
      <c r="E5584" s="1">
        <v>45878</v>
      </c>
      <c r="F5584">
        <v>8709936259</v>
      </c>
      <c r="G5584" t="s">
        <v>75</v>
      </c>
      <c r="H5584">
        <v>1</v>
      </c>
      <c r="I5584" t="s">
        <v>1038</v>
      </c>
      <c r="J5584" s="1">
        <v>45878</v>
      </c>
      <c r="K5584" t="s">
        <v>59</v>
      </c>
      <c r="L5584" t="s">
        <v>82</v>
      </c>
      <c r="M5584" s="1">
        <v>45878</v>
      </c>
      <c r="N5584" t="s">
        <v>1039</v>
      </c>
      <c r="O5584" s="1" t="str">
        <f t="shared" si="87"/>
        <v>2025-08-09</v>
      </c>
      <c r="P5584" t="s">
        <v>62</v>
      </c>
      <c r="Q5584" t="s">
        <v>63</v>
      </c>
      <c r="R5584" t="s">
        <v>59</v>
      </c>
      <c r="S5584" t="s">
        <v>63</v>
      </c>
      <c r="T5584" t="s">
        <v>64</v>
      </c>
      <c r="U5584" t="s">
        <v>59</v>
      </c>
      <c r="V5584" t="s">
        <v>59</v>
      </c>
      <c r="W5584" t="s">
        <v>59</v>
      </c>
      <c r="X5584" t="s">
        <v>59</v>
      </c>
      <c r="Y5584">
        <v>1</v>
      </c>
      <c r="Z5584">
        <v>0</v>
      </c>
      <c r="AA5584">
        <v>0</v>
      </c>
      <c r="AB5584" t="s">
        <v>59</v>
      </c>
      <c r="AC5584">
        <v>1</v>
      </c>
      <c r="AD5584">
        <v>0</v>
      </c>
      <c r="AE5584" t="s">
        <v>115</v>
      </c>
      <c r="AF5584" t="s">
        <v>115</v>
      </c>
      <c r="AG5584">
        <v>50</v>
      </c>
      <c r="AH5584" t="s">
        <v>66</v>
      </c>
      <c r="AI5584">
        <v>1</v>
      </c>
      <c r="AJ5584">
        <v>1</v>
      </c>
      <c r="AK5584">
        <v>21</v>
      </c>
      <c r="AL5584" t="s">
        <v>116</v>
      </c>
      <c r="AM5584" t="s">
        <v>59</v>
      </c>
      <c r="AN5584">
        <v>0</v>
      </c>
      <c r="AO5584">
        <v>0</v>
      </c>
      <c r="AP5584" t="s">
        <v>68</v>
      </c>
      <c r="AQ5584" t="s">
        <v>59</v>
      </c>
      <c r="AR5584">
        <v>0</v>
      </c>
      <c r="AS5584" t="s">
        <v>59</v>
      </c>
      <c r="AT5584" t="s">
        <v>59</v>
      </c>
      <c r="AU5584" t="s">
        <v>59</v>
      </c>
      <c r="AV5584" t="s">
        <v>59</v>
      </c>
      <c r="AW5584">
        <v>2198</v>
      </c>
      <c r="AX5584" t="s">
        <v>1040</v>
      </c>
      <c r="AY5584" t="s">
        <v>597</v>
      </c>
      <c r="AZ5584">
        <v>1</v>
      </c>
      <c r="BA5584" t="s">
        <v>598</v>
      </c>
      <c r="BB5584" t="s">
        <v>82</v>
      </c>
      <c r="BC5584" t="s">
        <v>268</v>
      </c>
      <c r="BD5584" t="s">
        <v>192</v>
      </c>
    </row>
    <row r="5585" spans="1:56">
      <c r="A5585">
        <v>7017667</v>
      </c>
      <c r="B5585" s="1">
        <v>45879</v>
      </c>
      <c r="C5585" s="1">
        <v>45880</v>
      </c>
      <c r="D5585" t="s">
        <v>1029</v>
      </c>
      <c r="E5585" s="1">
        <v>45878</v>
      </c>
      <c r="F5585">
        <v>9307360178</v>
      </c>
      <c r="G5585" t="s">
        <v>75</v>
      </c>
      <c r="H5585">
        <v>1</v>
      </c>
      <c r="I5585" t="s">
        <v>1030</v>
      </c>
      <c r="J5585" s="1">
        <v>45878</v>
      </c>
      <c r="K5585" t="s">
        <v>59</v>
      </c>
      <c r="L5585" t="s">
        <v>109</v>
      </c>
      <c r="M5585" s="1">
        <v>45878</v>
      </c>
      <c r="N5585" t="s">
        <v>1031</v>
      </c>
      <c r="O5585" s="1" t="str">
        <f t="shared" si="87"/>
        <v>2025-08-09</v>
      </c>
      <c r="P5585" t="s">
        <v>62</v>
      </c>
      <c r="Q5585" t="s">
        <v>63</v>
      </c>
      <c r="R5585" t="s">
        <v>59</v>
      </c>
      <c r="S5585" t="s">
        <v>63</v>
      </c>
      <c r="T5585" t="s">
        <v>64</v>
      </c>
      <c r="U5585" t="s">
        <v>59</v>
      </c>
      <c r="V5585" t="s">
        <v>59</v>
      </c>
      <c r="W5585" t="s">
        <v>59</v>
      </c>
      <c r="X5585" t="s">
        <v>59</v>
      </c>
      <c r="Y5585">
        <v>1</v>
      </c>
      <c r="Z5585">
        <v>0</v>
      </c>
      <c r="AA5585">
        <v>0</v>
      </c>
      <c r="AB5585" t="s">
        <v>59</v>
      </c>
      <c r="AC5585">
        <v>1</v>
      </c>
      <c r="AD5585">
        <v>0</v>
      </c>
      <c r="AE5585" t="s">
        <v>88</v>
      </c>
      <c r="AF5585" t="s">
        <v>88</v>
      </c>
      <c r="AG5585" t="s">
        <v>59</v>
      </c>
      <c r="AH5585" t="s">
        <v>66</v>
      </c>
      <c r="AI5585">
        <v>0</v>
      </c>
      <c r="AJ5585" t="s">
        <v>59</v>
      </c>
      <c r="AK5585" t="s">
        <v>59</v>
      </c>
      <c r="AL5585" t="s">
        <v>67</v>
      </c>
      <c r="AM5585" t="s">
        <v>59</v>
      </c>
      <c r="AN5585">
        <v>0</v>
      </c>
      <c r="AO5585">
        <v>0</v>
      </c>
      <c r="AP5585" t="s">
        <v>68</v>
      </c>
      <c r="AQ5585" t="s">
        <v>59</v>
      </c>
      <c r="AR5585">
        <v>0</v>
      </c>
      <c r="AS5585" t="s">
        <v>59</v>
      </c>
      <c r="AT5585" t="s">
        <v>59</v>
      </c>
      <c r="AU5585" t="s">
        <v>59</v>
      </c>
      <c r="AV5585" t="s">
        <v>59</v>
      </c>
      <c r="AW5585">
        <v>899</v>
      </c>
      <c r="AX5585" t="s">
        <v>1032</v>
      </c>
      <c r="AY5585" t="s">
        <v>803</v>
      </c>
      <c r="AZ5585">
        <v>1</v>
      </c>
      <c r="BA5585" t="s">
        <v>804</v>
      </c>
      <c r="BB5585" t="s">
        <v>109</v>
      </c>
      <c r="BC5585" t="s">
        <v>218</v>
      </c>
      <c r="BD5585" t="s">
        <v>93</v>
      </c>
    </row>
    <row r="5586" spans="1:56">
      <c r="A5586">
        <v>7017668</v>
      </c>
      <c r="B5586" s="1">
        <v>45879</v>
      </c>
      <c r="C5586" s="1">
        <v>45880</v>
      </c>
      <c r="D5586" t="s">
        <v>1017</v>
      </c>
      <c r="E5586" s="1">
        <v>45878</v>
      </c>
      <c r="F5586">
        <v>7219109554</v>
      </c>
      <c r="G5586" t="s">
        <v>57</v>
      </c>
      <c r="H5586">
        <v>1</v>
      </c>
      <c r="I5586" t="s">
        <v>1018</v>
      </c>
      <c r="J5586" s="1">
        <v>45878</v>
      </c>
      <c r="K5586" t="s">
        <v>59</v>
      </c>
      <c r="L5586" t="s">
        <v>82</v>
      </c>
      <c r="M5586" s="1">
        <v>45878</v>
      </c>
      <c r="N5586" t="s">
        <v>1019</v>
      </c>
      <c r="O5586" s="1" t="str">
        <f t="shared" si="87"/>
        <v>2025-08-09</v>
      </c>
      <c r="P5586" t="s">
        <v>62</v>
      </c>
      <c r="Q5586" t="s">
        <v>63</v>
      </c>
      <c r="R5586" t="s">
        <v>59</v>
      </c>
      <c r="S5586" t="s">
        <v>63</v>
      </c>
      <c r="T5586" t="s">
        <v>64</v>
      </c>
      <c r="U5586" t="s">
        <v>59</v>
      </c>
      <c r="V5586" t="s">
        <v>59</v>
      </c>
      <c r="W5586" t="s">
        <v>59</v>
      </c>
      <c r="X5586" t="s">
        <v>59</v>
      </c>
      <c r="Y5586">
        <v>0</v>
      </c>
      <c r="Z5586">
        <v>0</v>
      </c>
      <c r="AA5586">
        <v>0</v>
      </c>
      <c r="AB5586" t="s">
        <v>59</v>
      </c>
      <c r="AC5586">
        <v>1</v>
      </c>
      <c r="AD5586">
        <v>1</v>
      </c>
      <c r="AE5586" t="s">
        <v>88</v>
      </c>
      <c r="AF5586" t="s">
        <v>88</v>
      </c>
      <c r="AG5586" t="s">
        <v>59</v>
      </c>
      <c r="AH5586" t="s">
        <v>66</v>
      </c>
      <c r="AI5586">
        <v>0</v>
      </c>
      <c r="AJ5586" t="s">
        <v>59</v>
      </c>
      <c r="AK5586" t="s">
        <v>59</v>
      </c>
      <c r="AL5586" t="s">
        <v>116</v>
      </c>
      <c r="AM5586" t="s">
        <v>59</v>
      </c>
      <c r="AN5586">
        <v>0</v>
      </c>
      <c r="AO5586">
        <v>0</v>
      </c>
      <c r="AP5586" t="s">
        <v>68</v>
      </c>
      <c r="AQ5586" t="s">
        <v>59</v>
      </c>
      <c r="AR5586">
        <v>0</v>
      </c>
      <c r="AS5586" t="s">
        <v>59</v>
      </c>
      <c r="AT5586" t="s">
        <v>59</v>
      </c>
      <c r="AU5586" t="s">
        <v>59</v>
      </c>
      <c r="AV5586" t="s">
        <v>59</v>
      </c>
      <c r="AW5586">
        <v>2199</v>
      </c>
      <c r="AX5586" t="s">
        <v>1020</v>
      </c>
      <c r="AY5586" t="s">
        <v>791</v>
      </c>
      <c r="AZ5586">
        <v>1</v>
      </c>
      <c r="BA5586" t="s">
        <v>792</v>
      </c>
      <c r="BB5586" t="s">
        <v>82</v>
      </c>
      <c r="BC5586" t="s">
        <v>184</v>
      </c>
      <c r="BD5586" t="s">
        <v>131</v>
      </c>
    </row>
    <row r="5587" spans="1:56">
      <c r="A5587">
        <v>7017669</v>
      </c>
      <c r="B5587" s="1">
        <v>45879</v>
      </c>
      <c r="C5587" s="1">
        <v>45880</v>
      </c>
      <c r="D5587" t="s">
        <v>1021</v>
      </c>
      <c r="E5587" s="1">
        <v>45878</v>
      </c>
      <c r="F5587">
        <v>7310777374</v>
      </c>
      <c r="G5587" t="s">
        <v>75</v>
      </c>
      <c r="H5587">
        <v>1</v>
      </c>
      <c r="I5587" t="s">
        <v>1022</v>
      </c>
      <c r="J5587" s="1">
        <v>45878</v>
      </c>
      <c r="K5587" t="s">
        <v>59</v>
      </c>
      <c r="L5587" t="s">
        <v>109</v>
      </c>
      <c r="M5587" s="1">
        <v>45878</v>
      </c>
      <c r="N5587" t="s">
        <v>1023</v>
      </c>
      <c r="O5587" s="1" t="str">
        <f t="shared" si="87"/>
        <v>2025-08-09</v>
      </c>
      <c r="P5587" t="s">
        <v>62</v>
      </c>
      <c r="Q5587" t="s">
        <v>63</v>
      </c>
      <c r="R5587" t="s">
        <v>59</v>
      </c>
      <c r="S5587" t="s">
        <v>63</v>
      </c>
      <c r="T5587" t="s">
        <v>64</v>
      </c>
      <c r="U5587" t="s">
        <v>59</v>
      </c>
      <c r="V5587" t="s">
        <v>59</v>
      </c>
      <c r="W5587" t="s">
        <v>59</v>
      </c>
      <c r="X5587" t="s">
        <v>59</v>
      </c>
      <c r="Y5587">
        <v>1</v>
      </c>
      <c r="Z5587">
        <v>0</v>
      </c>
      <c r="AA5587">
        <v>0</v>
      </c>
      <c r="AB5587" t="s">
        <v>59</v>
      </c>
      <c r="AC5587">
        <v>1</v>
      </c>
      <c r="AD5587">
        <v>0</v>
      </c>
      <c r="AE5587" t="s">
        <v>115</v>
      </c>
      <c r="AF5587" t="s">
        <v>115</v>
      </c>
      <c r="AG5587">
        <v>50</v>
      </c>
      <c r="AH5587" t="s">
        <v>66</v>
      </c>
      <c r="AI5587">
        <v>1</v>
      </c>
      <c r="AJ5587">
        <v>1</v>
      </c>
      <c r="AK5587">
        <v>16</v>
      </c>
      <c r="AL5587" t="s">
        <v>67</v>
      </c>
      <c r="AM5587" t="s">
        <v>59</v>
      </c>
      <c r="AN5587">
        <v>0</v>
      </c>
      <c r="AO5587">
        <v>0</v>
      </c>
      <c r="AP5587" t="s">
        <v>68</v>
      </c>
      <c r="AQ5587" t="s">
        <v>59</v>
      </c>
      <c r="AR5587">
        <v>0</v>
      </c>
      <c r="AS5587" t="s">
        <v>59</v>
      </c>
      <c r="AT5587" t="s">
        <v>59</v>
      </c>
      <c r="AU5587" t="s">
        <v>59</v>
      </c>
      <c r="AV5587" t="s">
        <v>59</v>
      </c>
      <c r="AW5587">
        <v>1618</v>
      </c>
      <c r="AX5587" t="s">
        <v>1024</v>
      </c>
      <c r="AY5587" t="s">
        <v>429</v>
      </c>
      <c r="AZ5587">
        <v>1</v>
      </c>
      <c r="BA5587" t="s">
        <v>430</v>
      </c>
      <c r="BB5587" t="s">
        <v>109</v>
      </c>
      <c r="BC5587" t="s">
        <v>431</v>
      </c>
      <c r="BD5587" t="s">
        <v>93</v>
      </c>
    </row>
    <row r="5588" spans="1:56">
      <c r="A5588">
        <v>7017670</v>
      </c>
      <c r="B5588" s="1">
        <v>45879</v>
      </c>
      <c r="C5588" s="1">
        <v>45880</v>
      </c>
      <c r="D5588" t="s">
        <v>1021</v>
      </c>
      <c r="E5588" s="1">
        <v>45878</v>
      </c>
      <c r="F5588">
        <v>9648908888</v>
      </c>
      <c r="G5588" t="s">
        <v>75</v>
      </c>
      <c r="H5588">
        <v>1</v>
      </c>
      <c r="I5588" t="s">
        <v>1022</v>
      </c>
      <c r="J5588" s="1">
        <v>45878</v>
      </c>
      <c r="K5588" t="s">
        <v>59</v>
      </c>
      <c r="L5588" t="s">
        <v>109</v>
      </c>
      <c r="M5588" s="1">
        <v>45878</v>
      </c>
      <c r="N5588" t="s">
        <v>1023</v>
      </c>
      <c r="O5588" s="1" t="str">
        <f t="shared" si="87"/>
        <v>2025-08-09</v>
      </c>
      <c r="P5588" t="s">
        <v>62</v>
      </c>
      <c r="Q5588" t="s">
        <v>63</v>
      </c>
      <c r="R5588" t="s">
        <v>59</v>
      </c>
      <c r="S5588" t="s">
        <v>63</v>
      </c>
      <c r="T5588" t="s">
        <v>64</v>
      </c>
      <c r="U5588" t="s">
        <v>59</v>
      </c>
      <c r="V5588" t="s">
        <v>59</v>
      </c>
      <c r="W5588" t="s">
        <v>59</v>
      </c>
      <c r="X5588" t="s">
        <v>59</v>
      </c>
      <c r="Y5588">
        <v>0</v>
      </c>
      <c r="Z5588">
        <v>0</v>
      </c>
      <c r="AA5588">
        <v>0</v>
      </c>
      <c r="AB5588" t="s">
        <v>59</v>
      </c>
      <c r="AC5588">
        <v>1</v>
      </c>
      <c r="AD5588">
        <v>0</v>
      </c>
      <c r="AE5588" t="s">
        <v>115</v>
      </c>
      <c r="AF5588" t="s">
        <v>115</v>
      </c>
      <c r="AG5588" t="s">
        <v>59</v>
      </c>
      <c r="AH5588" t="s">
        <v>66</v>
      </c>
      <c r="AI5588">
        <v>0</v>
      </c>
      <c r="AJ5588" t="s">
        <v>59</v>
      </c>
      <c r="AK5588" t="s">
        <v>59</v>
      </c>
      <c r="AL5588" t="s">
        <v>67</v>
      </c>
      <c r="AM5588" t="s">
        <v>59</v>
      </c>
      <c r="AN5588">
        <v>0</v>
      </c>
      <c r="AO5588">
        <v>0</v>
      </c>
      <c r="AP5588" t="s">
        <v>68</v>
      </c>
      <c r="AQ5588" t="s">
        <v>59</v>
      </c>
      <c r="AR5588">
        <v>0</v>
      </c>
      <c r="AS5588" t="s">
        <v>59</v>
      </c>
      <c r="AT5588" t="s">
        <v>59</v>
      </c>
      <c r="AU5588" t="s">
        <v>59</v>
      </c>
      <c r="AV5588" t="s">
        <v>59</v>
      </c>
      <c r="AW5588">
        <v>2398</v>
      </c>
      <c r="AX5588" t="s">
        <v>1024</v>
      </c>
      <c r="AY5588" t="s">
        <v>642</v>
      </c>
      <c r="AZ5588">
        <v>1</v>
      </c>
      <c r="BA5588" t="s">
        <v>643</v>
      </c>
      <c r="BB5588" t="s">
        <v>109</v>
      </c>
      <c r="BC5588" t="s">
        <v>218</v>
      </c>
      <c r="BD5588" t="s">
        <v>93</v>
      </c>
    </row>
    <row r="5589" spans="1:56">
      <c r="A5589">
        <v>7017671</v>
      </c>
      <c r="B5589" s="1">
        <v>45879</v>
      </c>
      <c r="C5589" s="1">
        <v>45880</v>
      </c>
      <c r="D5589" t="s">
        <v>1037</v>
      </c>
      <c r="E5589" s="1">
        <v>45878</v>
      </c>
      <c r="F5589">
        <v>9690688808</v>
      </c>
      <c r="G5589" t="s">
        <v>75</v>
      </c>
      <c r="H5589">
        <v>1</v>
      </c>
      <c r="I5589" t="s">
        <v>1038</v>
      </c>
      <c r="J5589" s="1">
        <v>45878</v>
      </c>
      <c r="K5589" t="s">
        <v>59</v>
      </c>
      <c r="L5589" t="s">
        <v>82</v>
      </c>
      <c r="M5589" s="1">
        <v>45878</v>
      </c>
      <c r="N5589" t="s">
        <v>1039</v>
      </c>
      <c r="O5589" s="1" t="str">
        <f t="shared" si="87"/>
        <v>2025-08-09</v>
      </c>
      <c r="P5589" t="s">
        <v>62</v>
      </c>
      <c r="Q5589" t="s">
        <v>63</v>
      </c>
      <c r="R5589" t="s">
        <v>59</v>
      </c>
      <c r="S5589" t="s">
        <v>63</v>
      </c>
      <c r="T5589" t="s">
        <v>64</v>
      </c>
      <c r="U5589" t="s">
        <v>59</v>
      </c>
      <c r="V5589" t="s">
        <v>59</v>
      </c>
      <c r="W5589" t="s">
        <v>59</v>
      </c>
      <c r="X5589" t="s">
        <v>59</v>
      </c>
      <c r="Y5589">
        <v>1</v>
      </c>
      <c r="Z5589">
        <v>0</v>
      </c>
      <c r="AA5589">
        <v>0</v>
      </c>
      <c r="AB5589" t="s">
        <v>59</v>
      </c>
      <c r="AC5589">
        <v>1</v>
      </c>
      <c r="AD5589">
        <v>0</v>
      </c>
      <c r="AE5589" t="s">
        <v>115</v>
      </c>
      <c r="AF5589" t="s">
        <v>115</v>
      </c>
      <c r="AG5589" t="s">
        <v>59</v>
      </c>
      <c r="AH5589" t="s">
        <v>66</v>
      </c>
      <c r="AI5589">
        <v>0</v>
      </c>
      <c r="AJ5589" t="s">
        <v>59</v>
      </c>
      <c r="AK5589" t="s">
        <v>59</v>
      </c>
      <c r="AL5589" t="s">
        <v>116</v>
      </c>
      <c r="AM5589" t="s">
        <v>59</v>
      </c>
      <c r="AN5589">
        <v>0</v>
      </c>
      <c r="AO5589">
        <v>0</v>
      </c>
      <c r="AP5589" t="s">
        <v>68</v>
      </c>
      <c r="AQ5589" t="s">
        <v>59</v>
      </c>
      <c r="AR5589">
        <v>0</v>
      </c>
      <c r="AS5589" t="s">
        <v>59</v>
      </c>
      <c r="AT5589" t="s">
        <v>59</v>
      </c>
      <c r="AU5589" t="s">
        <v>59</v>
      </c>
      <c r="AV5589" t="s">
        <v>59</v>
      </c>
      <c r="AW5589">
        <v>1499</v>
      </c>
      <c r="AX5589" t="s">
        <v>1040</v>
      </c>
      <c r="AY5589" t="s">
        <v>322</v>
      </c>
      <c r="AZ5589">
        <v>1</v>
      </c>
      <c r="BA5589" t="s">
        <v>323</v>
      </c>
      <c r="BB5589" t="s">
        <v>82</v>
      </c>
      <c r="BC5589" t="s">
        <v>72</v>
      </c>
      <c r="BD5589" t="s">
        <v>73</v>
      </c>
    </row>
    <row r="5590" spans="1:56">
      <c r="A5590">
        <v>7017672</v>
      </c>
      <c r="B5590" s="1">
        <v>45879</v>
      </c>
      <c r="C5590" s="1">
        <v>45880</v>
      </c>
      <c r="D5590" t="s">
        <v>1025</v>
      </c>
      <c r="E5590" s="1">
        <v>45878</v>
      </c>
      <c r="F5590">
        <v>9918171817</v>
      </c>
      <c r="G5590" t="s">
        <v>75</v>
      </c>
      <c r="H5590">
        <v>1</v>
      </c>
      <c r="I5590" t="s">
        <v>1026</v>
      </c>
      <c r="J5590" s="1">
        <v>45878</v>
      </c>
      <c r="K5590" t="s">
        <v>59</v>
      </c>
      <c r="L5590" t="s">
        <v>109</v>
      </c>
      <c r="M5590" s="1">
        <v>45878</v>
      </c>
      <c r="N5590" t="s">
        <v>1027</v>
      </c>
      <c r="O5590" s="1" t="str">
        <f t="shared" si="87"/>
        <v>2025-08-09</v>
      </c>
      <c r="P5590" t="s">
        <v>62</v>
      </c>
      <c r="Q5590" t="s">
        <v>63</v>
      </c>
      <c r="R5590" t="s">
        <v>59</v>
      </c>
      <c r="S5590" t="s">
        <v>63</v>
      </c>
      <c r="T5590" t="s">
        <v>64</v>
      </c>
      <c r="U5590" t="s">
        <v>59</v>
      </c>
      <c r="V5590" t="s">
        <v>59</v>
      </c>
      <c r="W5590" t="s">
        <v>59</v>
      </c>
      <c r="X5590" t="s">
        <v>59</v>
      </c>
      <c r="Y5590">
        <v>1</v>
      </c>
      <c r="Z5590">
        <v>0</v>
      </c>
      <c r="AA5590">
        <v>0</v>
      </c>
      <c r="AB5590" t="s">
        <v>59</v>
      </c>
      <c r="AC5590">
        <v>1</v>
      </c>
      <c r="AD5590">
        <v>0</v>
      </c>
      <c r="AE5590" t="s">
        <v>115</v>
      </c>
      <c r="AF5590" t="s">
        <v>115</v>
      </c>
      <c r="AG5590" t="s">
        <v>59</v>
      </c>
      <c r="AH5590" t="s">
        <v>66</v>
      </c>
      <c r="AI5590">
        <v>0</v>
      </c>
      <c r="AJ5590" t="s">
        <v>59</v>
      </c>
      <c r="AK5590" t="s">
        <v>59</v>
      </c>
      <c r="AL5590" t="s">
        <v>67</v>
      </c>
      <c r="AM5590" t="s">
        <v>59</v>
      </c>
      <c r="AN5590">
        <v>0</v>
      </c>
      <c r="AO5590">
        <v>0</v>
      </c>
      <c r="AP5590" t="s">
        <v>68</v>
      </c>
      <c r="AQ5590" t="s">
        <v>59</v>
      </c>
      <c r="AR5590">
        <v>0</v>
      </c>
      <c r="AS5590" t="s">
        <v>59</v>
      </c>
      <c r="AT5590" t="s">
        <v>59</v>
      </c>
      <c r="AU5590" t="s">
        <v>59</v>
      </c>
      <c r="AV5590" t="s">
        <v>59</v>
      </c>
      <c r="AW5590">
        <v>2401</v>
      </c>
      <c r="AX5590" t="s">
        <v>1028</v>
      </c>
      <c r="AY5590" t="s">
        <v>644</v>
      </c>
      <c r="AZ5590">
        <v>1</v>
      </c>
      <c r="BA5590" t="s">
        <v>645</v>
      </c>
      <c r="BB5590" t="s">
        <v>109</v>
      </c>
      <c r="BC5590" t="s">
        <v>218</v>
      </c>
      <c r="BD5590" t="s">
        <v>93</v>
      </c>
    </row>
    <row r="5591" spans="1:56">
      <c r="A5591">
        <v>7017673</v>
      </c>
      <c r="B5591" s="1">
        <v>45879</v>
      </c>
      <c r="C5591" s="1">
        <v>45880</v>
      </c>
      <c r="D5591" t="s">
        <v>1029</v>
      </c>
      <c r="E5591" s="1">
        <v>45878</v>
      </c>
      <c r="F5591">
        <v>8859707070</v>
      </c>
      <c r="G5591" t="s">
        <v>75</v>
      </c>
      <c r="H5591">
        <v>1</v>
      </c>
      <c r="I5591" t="s">
        <v>1030</v>
      </c>
      <c r="J5591" s="1">
        <v>45878</v>
      </c>
      <c r="K5591" t="s">
        <v>59</v>
      </c>
      <c r="L5591" t="s">
        <v>109</v>
      </c>
      <c r="M5591" s="1">
        <v>45878</v>
      </c>
      <c r="N5591" t="s">
        <v>1031</v>
      </c>
      <c r="O5591" s="1" t="str">
        <f t="shared" si="87"/>
        <v>2025-08-09</v>
      </c>
      <c r="P5591" t="s">
        <v>62</v>
      </c>
      <c r="Q5591" t="s">
        <v>63</v>
      </c>
      <c r="R5591" t="s">
        <v>59</v>
      </c>
      <c r="S5591" t="s">
        <v>63</v>
      </c>
      <c r="T5591" t="s">
        <v>64</v>
      </c>
      <c r="U5591" t="s">
        <v>59</v>
      </c>
      <c r="V5591" t="s">
        <v>59</v>
      </c>
      <c r="W5591" t="s">
        <v>59</v>
      </c>
      <c r="X5591" t="s">
        <v>59</v>
      </c>
      <c r="Y5591">
        <v>1</v>
      </c>
      <c r="Z5591">
        <v>0</v>
      </c>
      <c r="AA5591">
        <v>0</v>
      </c>
      <c r="AB5591" t="s">
        <v>59</v>
      </c>
      <c r="AC5591">
        <v>1</v>
      </c>
      <c r="AD5591">
        <v>0</v>
      </c>
      <c r="AE5591" t="s">
        <v>88</v>
      </c>
      <c r="AF5591" t="s">
        <v>88</v>
      </c>
      <c r="AG5591">
        <v>60</v>
      </c>
      <c r="AH5591" t="s">
        <v>66</v>
      </c>
      <c r="AI5591">
        <v>1</v>
      </c>
      <c r="AJ5591">
        <v>1</v>
      </c>
      <c r="AK5591">
        <v>14</v>
      </c>
      <c r="AL5591" t="s">
        <v>67</v>
      </c>
      <c r="AM5591" t="s">
        <v>59</v>
      </c>
      <c r="AN5591">
        <v>0</v>
      </c>
      <c r="AO5591">
        <v>0</v>
      </c>
      <c r="AP5591" t="s">
        <v>68</v>
      </c>
      <c r="AQ5591" t="s">
        <v>59</v>
      </c>
      <c r="AR5591">
        <v>0</v>
      </c>
      <c r="AS5591" t="s">
        <v>59</v>
      </c>
      <c r="AT5591" t="s">
        <v>59</v>
      </c>
      <c r="AU5591" t="s">
        <v>59</v>
      </c>
      <c r="AV5591" t="s">
        <v>59</v>
      </c>
      <c r="AW5591">
        <v>1498</v>
      </c>
      <c r="AX5591" t="s">
        <v>1032</v>
      </c>
      <c r="AY5591" t="s">
        <v>570</v>
      </c>
      <c r="AZ5591">
        <v>1</v>
      </c>
      <c r="BA5591" t="s">
        <v>571</v>
      </c>
      <c r="BB5591" t="s">
        <v>109</v>
      </c>
      <c r="BC5591" t="s">
        <v>316</v>
      </c>
      <c r="BD5591" t="s">
        <v>93</v>
      </c>
    </row>
    <row r="5592" spans="1:56">
      <c r="A5592">
        <v>7017674</v>
      </c>
      <c r="B5592" s="1">
        <v>45879</v>
      </c>
      <c r="C5592" s="1">
        <v>45880</v>
      </c>
      <c r="D5592" t="s">
        <v>1037</v>
      </c>
      <c r="E5592" s="1">
        <v>45878</v>
      </c>
      <c r="F5592">
        <v>8625907973</v>
      </c>
      <c r="G5592" t="s">
        <v>75</v>
      </c>
      <c r="H5592">
        <v>1</v>
      </c>
      <c r="I5592" t="s">
        <v>1038</v>
      </c>
      <c r="J5592" s="1">
        <v>45878</v>
      </c>
      <c r="K5592" t="s">
        <v>59</v>
      </c>
      <c r="L5592" t="s">
        <v>82</v>
      </c>
      <c r="M5592" s="1">
        <v>45878</v>
      </c>
      <c r="N5592" t="s">
        <v>1039</v>
      </c>
      <c r="O5592" s="1" t="str">
        <f t="shared" si="87"/>
        <v>2025-08-09</v>
      </c>
      <c r="P5592" t="s">
        <v>62</v>
      </c>
      <c r="Q5592" t="s">
        <v>63</v>
      </c>
      <c r="R5592" t="s">
        <v>59</v>
      </c>
      <c r="S5592" t="s">
        <v>63</v>
      </c>
      <c r="T5592" t="s">
        <v>64</v>
      </c>
      <c r="U5592" t="s">
        <v>59</v>
      </c>
      <c r="V5592" t="s">
        <v>59</v>
      </c>
      <c r="W5592" t="s">
        <v>59</v>
      </c>
      <c r="X5592" t="s">
        <v>59</v>
      </c>
      <c r="Y5592">
        <v>1</v>
      </c>
      <c r="Z5592">
        <v>0</v>
      </c>
      <c r="AA5592">
        <v>0</v>
      </c>
      <c r="AB5592" t="s">
        <v>59</v>
      </c>
      <c r="AC5592">
        <v>1</v>
      </c>
      <c r="AD5592">
        <v>0</v>
      </c>
      <c r="AE5592" t="s">
        <v>115</v>
      </c>
      <c r="AF5592" t="s">
        <v>115</v>
      </c>
      <c r="AG5592" t="s">
        <v>59</v>
      </c>
      <c r="AH5592" t="s">
        <v>66</v>
      </c>
      <c r="AI5592">
        <v>0</v>
      </c>
      <c r="AJ5592" t="s">
        <v>59</v>
      </c>
      <c r="AK5592" t="s">
        <v>59</v>
      </c>
      <c r="AL5592" t="s">
        <v>116</v>
      </c>
      <c r="AM5592" t="s">
        <v>59</v>
      </c>
      <c r="AN5592">
        <v>0</v>
      </c>
      <c r="AO5592">
        <v>0</v>
      </c>
      <c r="AP5592" t="s">
        <v>68</v>
      </c>
      <c r="AQ5592" t="s">
        <v>59</v>
      </c>
      <c r="AR5592">
        <v>0</v>
      </c>
      <c r="AS5592" t="s">
        <v>59</v>
      </c>
      <c r="AT5592" t="s">
        <v>59</v>
      </c>
      <c r="AU5592" t="s">
        <v>59</v>
      </c>
      <c r="AV5592" t="s">
        <v>59</v>
      </c>
      <c r="AW5592">
        <v>760</v>
      </c>
      <c r="AX5592" t="s">
        <v>1040</v>
      </c>
      <c r="AY5592" t="s">
        <v>703</v>
      </c>
      <c r="AZ5592">
        <v>1</v>
      </c>
      <c r="BA5592" t="s">
        <v>704</v>
      </c>
      <c r="BB5592" t="s">
        <v>82</v>
      </c>
      <c r="BC5592" t="s">
        <v>471</v>
      </c>
      <c r="BD5592" t="s">
        <v>131</v>
      </c>
    </row>
    <row r="5593" spans="1:56">
      <c r="A5593">
        <v>7017675</v>
      </c>
      <c r="B5593" s="1">
        <v>45879</v>
      </c>
      <c r="C5593" s="1">
        <v>45880</v>
      </c>
      <c r="D5593" t="s">
        <v>1021</v>
      </c>
      <c r="E5593" s="1">
        <v>45878</v>
      </c>
      <c r="F5593">
        <v>9998793287</v>
      </c>
      <c r="G5593" t="s">
        <v>75</v>
      </c>
      <c r="H5593">
        <v>1</v>
      </c>
      <c r="I5593" t="s">
        <v>1022</v>
      </c>
      <c r="J5593" s="1">
        <v>45878</v>
      </c>
      <c r="K5593" t="s">
        <v>59</v>
      </c>
      <c r="L5593" t="s">
        <v>109</v>
      </c>
      <c r="M5593" s="1">
        <v>45878</v>
      </c>
      <c r="N5593" t="s">
        <v>1023</v>
      </c>
      <c r="O5593" s="1" t="str">
        <f t="shared" si="87"/>
        <v>2025-08-09</v>
      </c>
      <c r="P5593" t="s">
        <v>62</v>
      </c>
      <c r="Q5593" t="s">
        <v>63</v>
      </c>
      <c r="R5593" t="s">
        <v>59</v>
      </c>
      <c r="S5593" t="s">
        <v>63</v>
      </c>
      <c r="T5593" t="s">
        <v>64</v>
      </c>
      <c r="U5593" t="s">
        <v>59</v>
      </c>
      <c r="V5593" t="s">
        <v>59</v>
      </c>
      <c r="W5593" t="s">
        <v>59</v>
      </c>
      <c r="X5593" t="s">
        <v>59</v>
      </c>
      <c r="Y5593">
        <v>1</v>
      </c>
      <c r="Z5593">
        <v>0</v>
      </c>
      <c r="AA5593">
        <v>0</v>
      </c>
      <c r="AB5593" t="s">
        <v>59</v>
      </c>
      <c r="AC5593">
        <v>1</v>
      </c>
      <c r="AD5593">
        <v>0</v>
      </c>
      <c r="AE5593" t="s">
        <v>115</v>
      </c>
      <c r="AF5593" t="s">
        <v>115</v>
      </c>
      <c r="AG5593">
        <v>50</v>
      </c>
      <c r="AH5593" t="s">
        <v>66</v>
      </c>
      <c r="AI5593">
        <v>1</v>
      </c>
      <c r="AJ5593">
        <v>1</v>
      </c>
      <c r="AK5593">
        <v>14</v>
      </c>
      <c r="AL5593" t="s">
        <v>67</v>
      </c>
      <c r="AM5593" t="s">
        <v>59</v>
      </c>
      <c r="AN5593">
        <v>0</v>
      </c>
      <c r="AO5593">
        <v>0</v>
      </c>
      <c r="AP5593" t="s">
        <v>68</v>
      </c>
      <c r="AQ5593" t="s">
        <v>59</v>
      </c>
      <c r="AR5593">
        <v>0</v>
      </c>
      <c r="AS5593" t="s">
        <v>59</v>
      </c>
      <c r="AT5593" t="s">
        <v>59</v>
      </c>
      <c r="AU5593" t="s">
        <v>59</v>
      </c>
      <c r="AV5593" t="s">
        <v>59</v>
      </c>
      <c r="AW5593">
        <v>1499</v>
      </c>
      <c r="AX5593" t="s">
        <v>1024</v>
      </c>
      <c r="AY5593" t="s">
        <v>125</v>
      </c>
      <c r="AZ5593">
        <v>1</v>
      </c>
      <c r="BA5593" t="s">
        <v>126</v>
      </c>
      <c r="BB5593" t="s">
        <v>109</v>
      </c>
      <c r="BC5593" t="s">
        <v>127</v>
      </c>
      <c r="BD5593" t="s">
        <v>111</v>
      </c>
    </row>
    <row r="5594" spans="1:56">
      <c r="A5594">
        <v>7017676</v>
      </c>
      <c r="B5594" s="1">
        <v>45879</v>
      </c>
      <c r="C5594" s="1">
        <v>45880</v>
      </c>
      <c r="D5594" t="s">
        <v>1029</v>
      </c>
      <c r="E5594" s="1">
        <v>45879</v>
      </c>
      <c r="F5594">
        <v>9725810342</v>
      </c>
      <c r="G5594" t="s">
        <v>75</v>
      </c>
      <c r="H5594">
        <v>1</v>
      </c>
      <c r="I5594" t="s">
        <v>1030</v>
      </c>
      <c r="J5594" s="1">
        <v>45878</v>
      </c>
      <c r="K5594" t="s">
        <v>59</v>
      </c>
      <c r="L5594" t="s">
        <v>109</v>
      </c>
      <c r="M5594" s="1">
        <v>45878</v>
      </c>
      <c r="N5594" t="s">
        <v>1031</v>
      </c>
      <c r="O5594" s="1" t="str">
        <f t="shared" si="87"/>
        <v>2025-08-09</v>
      </c>
      <c r="P5594" t="s">
        <v>62</v>
      </c>
      <c r="Q5594" t="s">
        <v>63</v>
      </c>
      <c r="R5594" t="s">
        <v>59</v>
      </c>
      <c r="S5594" t="s">
        <v>63</v>
      </c>
      <c r="T5594" t="s">
        <v>64</v>
      </c>
      <c r="U5594" t="s">
        <v>59</v>
      </c>
      <c r="V5594" t="s">
        <v>59</v>
      </c>
      <c r="W5594" t="s">
        <v>59</v>
      </c>
      <c r="X5594" t="s">
        <v>59</v>
      </c>
      <c r="Y5594">
        <v>1</v>
      </c>
      <c r="Z5594">
        <v>0</v>
      </c>
      <c r="AA5594">
        <v>0</v>
      </c>
      <c r="AB5594" t="s">
        <v>59</v>
      </c>
      <c r="AC5594">
        <v>1</v>
      </c>
      <c r="AD5594">
        <v>0</v>
      </c>
      <c r="AE5594" t="s">
        <v>88</v>
      </c>
      <c r="AF5594" t="s">
        <v>88</v>
      </c>
      <c r="AG5594" t="s">
        <v>59</v>
      </c>
      <c r="AH5594" t="s">
        <v>66</v>
      </c>
      <c r="AI5594">
        <v>0</v>
      </c>
      <c r="AJ5594" t="s">
        <v>59</v>
      </c>
      <c r="AK5594" t="s">
        <v>59</v>
      </c>
      <c r="AL5594" t="s">
        <v>67</v>
      </c>
      <c r="AM5594" t="s">
        <v>59</v>
      </c>
      <c r="AN5594">
        <v>0</v>
      </c>
      <c r="AO5594">
        <v>0</v>
      </c>
      <c r="AP5594" t="s">
        <v>68</v>
      </c>
      <c r="AQ5594" t="s">
        <v>59</v>
      </c>
      <c r="AR5594">
        <v>0</v>
      </c>
      <c r="AS5594" t="s">
        <v>59</v>
      </c>
      <c r="AT5594" t="s">
        <v>59</v>
      </c>
      <c r="AU5594" t="s">
        <v>59</v>
      </c>
      <c r="AV5594" t="s">
        <v>59</v>
      </c>
      <c r="AW5594">
        <v>799</v>
      </c>
      <c r="AX5594" t="s">
        <v>1032</v>
      </c>
      <c r="AY5594" t="s">
        <v>261</v>
      </c>
      <c r="AZ5594">
        <v>1</v>
      </c>
      <c r="BA5594" t="s">
        <v>262</v>
      </c>
      <c r="BB5594" t="s">
        <v>109</v>
      </c>
      <c r="BC5594" t="s">
        <v>120</v>
      </c>
      <c r="BD5594" t="s">
        <v>111</v>
      </c>
    </row>
    <row r="5595" spans="1:56">
      <c r="A5595">
        <v>7017677</v>
      </c>
      <c r="B5595" s="1">
        <v>45879</v>
      </c>
      <c r="C5595" s="1">
        <v>45880</v>
      </c>
      <c r="D5595" t="s">
        <v>1029</v>
      </c>
      <c r="E5595" s="1">
        <v>45879</v>
      </c>
      <c r="F5595">
        <v>9712906748</v>
      </c>
      <c r="G5595" t="s">
        <v>57</v>
      </c>
      <c r="H5595">
        <v>1</v>
      </c>
      <c r="I5595" t="s">
        <v>1030</v>
      </c>
      <c r="J5595" s="1">
        <v>45878</v>
      </c>
      <c r="K5595" t="s">
        <v>59</v>
      </c>
      <c r="L5595" t="s">
        <v>109</v>
      </c>
      <c r="M5595" s="1">
        <v>45878</v>
      </c>
      <c r="N5595" t="s">
        <v>1031</v>
      </c>
      <c r="O5595" s="1" t="str">
        <f t="shared" si="87"/>
        <v>2025-08-09</v>
      </c>
      <c r="P5595" t="s">
        <v>62</v>
      </c>
      <c r="Q5595" t="s">
        <v>63</v>
      </c>
      <c r="R5595" t="s">
        <v>59</v>
      </c>
      <c r="S5595" t="s">
        <v>63</v>
      </c>
      <c r="T5595" t="s">
        <v>64</v>
      </c>
      <c r="U5595" t="s">
        <v>59</v>
      </c>
      <c r="V5595" t="s">
        <v>59</v>
      </c>
      <c r="W5595" t="s">
        <v>59</v>
      </c>
      <c r="X5595" t="s">
        <v>59</v>
      </c>
      <c r="Y5595">
        <v>0</v>
      </c>
      <c r="Z5595">
        <v>0</v>
      </c>
      <c r="AA5595">
        <v>0</v>
      </c>
      <c r="AB5595" t="s">
        <v>59</v>
      </c>
      <c r="AC5595">
        <v>1</v>
      </c>
      <c r="AD5595">
        <v>1</v>
      </c>
      <c r="AE5595" t="s">
        <v>88</v>
      </c>
      <c r="AF5595" t="s">
        <v>88</v>
      </c>
      <c r="AG5595" t="s">
        <v>59</v>
      </c>
      <c r="AH5595" t="s">
        <v>66</v>
      </c>
      <c r="AI5595">
        <v>0</v>
      </c>
      <c r="AJ5595" t="s">
        <v>59</v>
      </c>
      <c r="AK5595" t="s">
        <v>59</v>
      </c>
      <c r="AL5595" t="s">
        <v>67</v>
      </c>
      <c r="AM5595" t="s">
        <v>59</v>
      </c>
      <c r="AN5595">
        <v>0</v>
      </c>
      <c r="AO5595">
        <v>0</v>
      </c>
      <c r="AP5595" t="s">
        <v>68</v>
      </c>
      <c r="AQ5595" t="s">
        <v>59</v>
      </c>
      <c r="AR5595">
        <v>0</v>
      </c>
      <c r="AS5595" t="s">
        <v>59</v>
      </c>
      <c r="AT5595" t="s">
        <v>59</v>
      </c>
      <c r="AU5595" t="s">
        <v>59</v>
      </c>
      <c r="AV5595" t="s">
        <v>59</v>
      </c>
      <c r="AW5595">
        <v>2199</v>
      </c>
      <c r="AX5595" t="s">
        <v>1032</v>
      </c>
      <c r="AY5595" t="s">
        <v>876</v>
      </c>
      <c r="AZ5595">
        <v>1</v>
      </c>
      <c r="BA5595" t="s">
        <v>877</v>
      </c>
      <c r="BB5595" t="s">
        <v>109</v>
      </c>
      <c r="BC5595" t="s">
        <v>326</v>
      </c>
      <c r="BD5595" t="s">
        <v>111</v>
      </c>
    </row>
    <row r="5596" spans="1:56">
      <c r="A5596">
        <v>7017678</v>
      </c>
      <c r="B5596" s="1">
        <v>45879</v>
      </c>
      <c r="C5596" s="1">
        <v>45880</v>
      </c>
      <c r="D5596" t="s">
        <v>1021</v>
      </c>
      <c r="E5596" s="1">
        <v>45878</v>
      </c>
      <c r="F5596">
        <v>9099300948</v>
      </c>
      <c r="G5596" t="s">
        <v>75</v>
      </c>
      <c r="H5596">
        <v>1</v>
      </c>
      <c r="I5596" t="s">
        <v>1022</v>
      </c>
      <c r="J5596" s="1">
        <v>45878</v>
      </c>
      <c r="K5596" t="s">
        <v>59</v>
      </c>
      <c r="L5596" t="s">
        <v>109</v>
      </c>
      <c r="M5596" s="1">
        <v>45878</v>
      </c>
      <c r="N5596" t="s">
        <v>1023</v>
      </c>
      <c r="O5596" s="1" t="str">
        <f t="shared" si="87"/>
        <v>2025-08-09</v>
      </c>
      <c r="P5596" t="s">
        <v>62</v>
      </c>
      <c r="Q5596" t="s">
        <v>63</v>
      </c>
      <c r="R5596" t="s">
        <v>59</v>
      </c>
      <c r="S5596" t="s">
        <v>63</v>
      </c>
      <c r="T5596" t="s">
        <v>64</v>
      </c>
      <c r="U5596" t="s">
        <v>59</v>
      </c>
      <c r="V5596" t="s">
        <v>59</v>
      </c>
      <c r="W5596" t="s">
        <v>59</v>
      </c>
      <c r="X5596" t="s">
        <v>59</v>
      </c>
      <c r="Y5596">
        <v>1</v>
      </c>
      <c r="Z5596">
        <v>0</v>
      </c>
      <c r="AA5596">
        <v>0</v>
      </c>
      <c r="AB5596" t="s">
        <v>59</v>
      </c>
      <c r="AC5596">
        <v>1</v>
      </c>
      <c r="AD5596">
        <v>0</v>
      </c>
      <c r="AE5596" t="s">
        <v>115</v>
      </c>
      <c r="AF5596" t="s">
        <v>115</v>
      </c>
      <c r="AG5596">
        <v>50</v>
      </c>
      <c r="AH5596" t="s">
        <v>66</v>
      </c>
      <c r="AI5596">
        <v>1</v>
      </c>
      <c r="AJ5596">
        <v>1</v>
      </c>
      <c r="AK5596">
        <v>20</v>
      </c>
      <c r="AL5596" t="s">
        <v>67</v>
      </c>
      <c r="AM5596" t="s">
        <v>59</v>
      </c>
      <c r="AN5596">
        <v>0</v>
      </c>
      <c r="AO5596">
        <v>0</v>
      </c>
      <c r="AP5596" t="s">
        <v>68</v>
      </c>
      <c r="AQ5596" t="s">
        <v>59</v>
      </c>
      <c r="AR5596">
        <v>0</v>
      </c>
      <c r="AS5596" t="s">
        <v>59</v>
      </c>
      <c r="AT5596" t="s">
        <v>59</v>
      </c>
      <c r="AU5596" t="s">
        <v>59</v>
      </c>
      <c r="AV5596" t="s">
        <v>59</v>
      </c>
      <c r="AW5596">
        <v>2099</v>
      </c>
      <c r="AX5596" t="s">
        <v>1024</v>
      </c>
      <c r="AY5596" t="s">
        <v>125</v>
      </c>
      <c r="AZ5596">
        <v>1</v>
      </c>
      <c r="BA5596" t="s">
        <v>126</v>
      </c>
      <c r="BB5596" t="s">
        <v>109</v>
      </c>
      <c r="BC5596" t="s">
        <v>127</v>
      </c>
      <c r="BD5596" t="s">
        <v>111</v>
      </c>
    </row>
    <row r="5597" spans="1:56">
      <c r="A5597">
        <v>7017679</v>
      </c>
      <c r="B5597" s="1">
        <v>45879</v>
      </c>
      <c r="C5597" s="1">
        <v>45880</v>
      </c>
      <c r="D5597" t="s">
        <v>1021</v>
      </c>
      <c r="E5597" s="1">
        <v>45878</v>
      </c>
      <c r="F5597">
        <v>9517089713</v>
      </c>
      <c r="G5597" t="s">
        <v>75</v>
      </c>
      <c r="H5597">
        <v>2</v>
      </c>
      <c r="I5597" t="s">
        <v>1022</v>
      </c>
      <c r="J5597" s="1">
        <v>45878</v>
      </c>
      <c r="K5597" t="s">
        <v>59</v>
      </c>
      <c r="L5597" t="s">
        <v>109</v>
      </c>
      <c r="M5597" s="1">
        <v>45878</v>
      </c>
      <c r="N5597" t="s">
        <v>1023</v>
      </c>
      <c r="O5597" s="1" t="str">
        <f t="shared" si="87"/>
        <v>2025-08-09</v>
      </c>
      <c r="P5597" t="s">
        <v>62</v>
      </c>
      <c r="Q5597" t="s">
        <v>63</v>
      </c>
      <c r="R5597" t="s">
        <v>59</v>
      </c>
      <c r="S5597" t="s">
        <v>63</v>
      </c>
      <c r="T5597" t="s">
        <v>64</v>
      </c>
      <c r="U5597" t="s">
        <v>59</v>
      </c>
      <c r="V5597" t="s">
        <v>59</v>
      </c>
      <c r="W5597" t="s">
        <v>59</v>
      </c>
      <c r="X5597" t="s">
        <v>59</v>
      </c>
      <c r="Y5597">
        <v>1</v>
      </c>
      <c r="Z5597">
        <v>0</v>
      </c>
      <c r="AA5597">
        <v>0</v>
      </c>
      <c r="AB5597" t="s">
        <v>59</v>
      </c>
      <c r="AC5597">
        <v>1</v>
      </c>
      <c r="AD5597">
        <v>0</v>
      </c>
      <c r="AE5597" t="s">
        <v>115</v>
      </c>
      <c r="AF5597" t="s">
        <v>115</v>
      </c>
      <c r="AG5597">
        <v>50</v>
      </c>
      <c r="AH5597" t="s">
        <v>66</v>
      </c>
      <c r="AI5597">
        <v>1</v>
      </c>
      <c r="AJ5597">
        <v>1</v>
      </c>
      <c r="AK5597">
        <v>16</v>
      </c>
      <c r="AL5597" t="s">
        <v>67</v>
      </c>
      <c r="AM5597" t="s">
        <v>59</v>
      </c>
      <c r="AN5597">
        <v>0</v>
      </c>
      <c r="AO5597">
        <v>0</v>
      </c>
      <c r="AP5597" t="s">
        <v>68</v>
      </c>
      <c r="AQ5597" t="s">
        <v>59</v>
      </c>
      <c r="AR5597">
        <v>0</v>
      </c>
      <c r="AS5597" t="s">
        <v>59</v>
      </c>
      <c r="AT5597" t="s">
        <v>59</v>
      </c>
      <c r="AU5597" t="s">
        <v>59</v>
      </c>
      <c r="AV5597" t="s">
        <v>59</v>
      </c>
      <c r="AW5597">
        <v>3408</v>
      </c>
      <c r="AX5597" t="s">
        <v>1024</v>
      </c>
      <c r="AY5597" t="s">
        <v>896</v>
      </c>
      <c r="AZ5597">
        <v>1</v>
      </c>
      <c r="BA5597" t="s">
        <v>897</v>
      </c>
      <c r="BB5597" t="s">
        <v>109</v>
      </c>
      <c r="BC5597" t="s">
        <v>218</v>
      </c>
      <c r="BD5597" t="s">
        <v>93</v>
      </c>
    </row>
    <row r="5598" spans="1:56">
      <c r="A5598">
        <v>7017680</v>
      </c>
      <c r="B5598" s="1">
        <v>45879</v>
      </c>
      <c r="C5598" s="1">
        <v>45880</v>
      </c>
      <c r="D5598" t="s">
        <v>1021</v>
      </c>
      <c r="E5598" s="1">
        <v>45878</v>
      </c>
      <c r="F5598">
        <v>9785129121</v>
      </c>
      <c r="G5598" t="s">
        <v>75</v>
      </c>
      <c r="H5598">
        <v>1</v>
      </c>
      <c r="I5598" t="s">
        <v>1022</v>
      </c>
      <c r="J5598" s="1">
        <v>45878</v>
      </c>
      <c r="K5598" t="s">
        <v>59</v>
      </c>
      <c r="L5598" t="s">
        <v>109</v>
      </c>
      <c r="M5598" s="1">
        <v>45878</v>
      </c>
      <c r="N5598" t="s">
        <v>1023</v>
      </c>
      <c r="O5598" s="1" t="str">
        <f t="shared" si="87"/>
        <v>2025-08-09</v>
      </c>
      <c r="P5598" t="s">
        <v>62</v>
      </c>
      <c r="Q5598" t="s">
        <v>63</v>
      </c>
      <c r="R5598" t="s">
        <v>59</v>
      </c>
      <c r="S5598" t="s">
        <v>63</v>
      </c>
      <c r="T5598" t="s">
        <v>64</v>
      </c>
      <c r="U5598" t="s">
        <v>59</v>
      </c>
      <c r="V5598" t="s">
        <v>59</v>
      </c>
      <c r="W5598" t="s">
        <v>59</v>
      </c>
      <c r="X5598" t="s">
        <v>59</v>
      </c>
      <c r="Y5598">
        <v>0</v>
      </c>
      <c r="Z5598">
        <v>0</v>
      </c>
      <c r="AA5598">
        <v>0</v>
      </c>
      <c r="AB5598" t="s">
        <v>59</v>
      </c>
      <c r="AC5598">
        <v>1</v>
      </c>
      <c r="AD5598">
        <v>0</v>
      </c>
      <c r="AE5598" t="s">
        <v>115</v>
      </c>
      <c r="AF5598" t="s">
        <v>115</v>
      </c>
      <c r="AG5598" t="s">
        <v>59</v>
      </c>
      <c r="AH5598" t="s">
        <v>66</v>
      </c>
      <c r="AI5598">
        <v>0</v>
      </c>
      <c r="AJ5598" t="s">
        <v>59</v>
      </c>
      <c r="AK5598" t="s">
        <v>59</v>
      </c>
      <c r="AL5598" t="s">
        <v>67</v>
      </c>
      <c r="AM5598" t="s">
        <v>59</v>
      </c>
      <c r="AN5598">
        <v>0</v>
      </c>
      <c r="AO5598">
        <v>0</v>
      </c>
      <c r="AP5598" t="s">
        <v>68</v>
      </c>
      <c r="AQ5598" t="s">
        <v>59</v>
      </c>
      <c r="AR5598">
        <v>0</v>
      </c>
      <c r="AS5598" t="s">
        <v>59</v>
      </c>
      <c r="AT5598" t="s">
        <v>59</v>
      </c>
      <c r="AU5598" t="s">
        <v>59</v>
      </c>
      <c r="AV5598" t="s">
        <v>59</v>
      </c>
      <c r="AW5598">
        <v>3358</v>
      </c>
      <c r="AX5598" t="s">
        <v>1024</v>
      </c>
      <c r="AY5598" t="s">
        <v>450</v>
      </c>
      <c r="AZ5598">
        <v>1</v>
      </c>
      <c r="BA5598" t="s">
        <v>451</v>
      </c>
      <c r="BB5598" t="s">
        <v>109</v>
      </c>
      <c r="BC5598" t="s">
        <v>452</v>
      </c>
      <c r="BD5598" t="s">
        <v>171</v>
      </c>
    </row>
    <row r="5599" spans="1:56">
      <c r="A5599">
        <v>7017681</v>
      </c>
      <c r="B5599" s="1">
        <v>45879</v>
      </c>
      <c r="C5599" s="1">
        <v>45880</v>
      </c>
      <c r="D5599" t="s">
        <v>1033</v>
      </c>
      <c r="E5599" s="1">
        <v>45879</v>
      </c>
      <c r="F5599">
        <v>9873934523</v>
      </c>
      <c r="G5599" t="s">
        <v>75</v>
      </c>
      <c r="H5599">
        <v>1</v>
      </c>
      <c r="I5599" t="s">
        <v>1034</v>
      </c>
      <c r="J5599" s="1">
        <v>45878</v>
      </c>
      <c r="K5599" t="s">
        <v>59</v>
      </c>
      <c r="L5599" t="s">
        <v>82</v>
      </c>
      <c r="M5599" s="1">
        <v>45878</v>
      </c>
      <c r="N5599" t="s">
        <v>1035</v>
      </c>
      <c r="O5599" s="1" t="str">
        <f t="shared" si="87"/>
        <v>2025-08-09</v>
      </c>
      <c r="P5599" t="s">
        <v>62</v>
      </c>
      <c r="Q5599" t="s">
        <v>63</v>
      </c>
      <c r="R5599" t="s">
        <v>59</v>
      </c>
      <c r="S5599" t="s">
        <v>63</v>
      </c>
      <c r="T5599" t="s">
        <v>64</v>
      </c>
      <c r="U5599" t="s">
        <v>59</v>
      </c>
      <c r="V5599" t="s">
        <v>59</v>
      </c>
      <c r="W5599" t="s">
        <v>59</v>
      </c>
      <c r="X5599" t="s">
        <v>59</v>
      </c>
      <c r="Y5599">
        <v>1</v>
      </c>
      <c r="Z5599">
        <v>0</v>
      </c>
      <c r="AA5599">
        <v>0</v>
      </c>
      <c r="AB5599" t="s">
        <v>59</v>
      </c>
      <c r="AC5599">
        <v>1</v>
      </c>
      <c r="AD5599">
        <v>0</v>
      </c>
      <c r="AE5599" t="s">
        <v>115</v>
      </c>
      <c r="AF5599" t="s">
        <v>115</v>
      </c>
      <c r="AG5599" t="s">
        <v>59</v>
      </c>
      <c r="AH5599" t="s">
        <v>66</v>
      </c>
      <c r="AI5599">
        <v>0</v>
      </c>
      <c r="AJ5599" t="s">
        <v>59</v>
      </c>
      <c r="AK5599" t="s">
        <v>59</v>
      </c>
      <c r="AL5599" t="s">
        <v>116</v>
      </c>
      <c r="AM5599" t="s">
        <v>59</v>
      </c>
      <c r="AN5599">
        <v>0</v>
      </c>
      <c r="AO5599">
        <v>0</v>
      </c>
      <c r="AP5599" t="s">
        <v>68</v>
      </c>
      <c r="AQ5599" t="s">
        <v>59</v>
      </c>
      <c r="AR5599">
        <v>0</v>
      </c>
      <c r="AS5599" t="s">
        <v>59</v>
      </c>
      <c r="AT5599" t="s">
        <v>59</v>
      </c>
      <c r="AU5599" t="s">
        <v>59</v>
      </c>
      <c r="AV5599" t="s">
        <v>59</v>
      </c>
      <c r="AW5599">
        <v>799</v>
      </c>
      <c r="AX5599" t="s">
        <v>1036</v>
      </c>
      <c r="AY5599" t="s">
        <v>764</v>
      </c>
      <c r="AZ5599">
        <v>1</v>
      </c>
      <c r="BA5599" t="s">
        <v>765</v>
      </c>
      <c r="BB5599" t="s">
        <v>82</v>
      </c>
      <c r="BC5599" t="s">
        <v>766</v>
      </c>
      <c r="BD5599" t="s">
        <v>93</v>
      </c>
    </row>
    <row r="5600" spans="1:56">
      <c r="A5600">
        <v>7017682</v>
      </c>
      <c r="B5600" s="1">
        <v>45879</v>
      </c>
      <c r="C5600" s="1">
        <v>45880</v>
      </c>
      <c r="D5600" t="s">
        <v>1029</v>
      </c>
      <c r="E5600" s="1">
        <v>45879</v>
      </c>
      <c r="F5600">
        <v>9102375088</v>
      </c>
      <c r="G5600" t="s">
        <v>75</v>
      </c>
      <c r="H5600">
        <v>1</v>
      </c>
      <c r="I5600" t="s">
        <v>1030</v>
      </c>
      <c r="J5600" s="1">
        <v>45878</v>
      </c>
      <c r="K5600" t="s">
        <v>59</v>
      </c>
      <c r="L5600" t="s">
        <v>109</v>
      </c>
      <c r="M5600" s="1">
        <v>45878</v>
      </c>
      <c r="N5600" t="s">
        <v>1031</v>
      </c>
      <c r="O5600" s="1" t="str">
        <f t="shared" si="87"/>
        <v>2025-08-09</v>
      </c>
      <c r="P5600" t="s">
        <v>62</v>
      </c>
      <c r="Q5600" t="s">
        <v>63</v>
      </c>
      <c r="R5600" t="s">
        <v>59</v>
      </c>
      <c r="S5600" t="s">
        <v>63</v>
      </c>
      <c r="T5600" t="s">
        <v>64</v>
      </c>
      <c r="U5600" t="s">
        <v>59</v>
      </c>
      <c r="V5600" t="s">
        <v>59</v>
      </c>
      <c r="W5600" t="s">
        <v>59</v>
      </c>
      <c r="X5600" t="s">
        <v>59</v>
      </c>
      <c r="Y5600">
        <v>1</v>
      </c>
      <c r="Z5600">
        <v>0</v>
      </c>
      <c r="AA5600">
        <v>0</v>
      </c>
      <c r="AB5600" t="s">
        <v>59</v>
      </c>
      <c r="AC5600">
        <v>1</v>
      </c>
      <c r="AD5600">
        <v>0</v>
      </c>
      <c r="AE5600" t="s">
        <v>88</v>
      </c>
      <c r="AF5600" t="s">
        <v>88</v>
      </c>
      <c r="AG5600" t="s">
        <v>59</v>
      </c>
      <c r="AH5600" t="s">
        <v>66</v>
      </c>
      <c r="AI5600">
        <v>0</v>
      </c>
      <c r="AJ5600" t="s">
        <v>59</v>
      </c>
      <c r="AK5600" t="s">
        <v>59</v>
      </c>
      <c r="AL5600" t="s">
        <v>67</v>
      </c>
      <c r="AM5600" t="s">
        <v>59</v>
      </c>
      <c r="AN5600">
        <v>0</v>
      </c>
      <c r="AO5600">
        <v>0</v>
      </c>
      <c r="AP5600" t="s">
        <v>68</v>
      </c>
      <c r="AQ5600" t="s">
        <v>59</v>
      </c>
      <c r="AR5600">
        <v>0</v>
      </c>
      <c r="AS5600" t="s">
        <v>59</v>
      </c>
      <c r="AT5600" t="s">
        <v>59</v>
      </c>
      <c r="AU5600" t="s">
        <v>59</v>
      </c>
      <c r="AV5600" t="s">
        <v>59</v>
      </c>
      <c r="AW5600">
        <v>1099</v>
      </c>
      <c r="AX5600" t="s">
        <v>1032</v>
      </c>
      <c r="AY5600" t="s">
        <v>888</v>
      </c>
      <c r="AZ5600">
        <v>1</v>
      </c>
      <c r="BA5600" t="s">
        <v>889</v>
      </c>
      <c r="BB5600" t="s">
        <v>109</v>
      </c>
      <c r="BC5600" t="s">
        <v>268</v>
      </c>
      <c r="BD5600" t="s">
        <v>192</v>
      </c>
    </row>
    <row r="5601" spans="1:56">
      <c r="A5601">
        <v>7017683</v>
      </c>
      <c r="B5601" s="1">
        <v>45879</v>
      </c>
      <c r="C5601" s="1">
        <v>45880</v>
      </c>
      <c r="D5601" t="s">
        <v>1021</v>
      </c>
      <c r="E5601" s="1">
        <v>45878</v>
      </c>
      <c r="F5601">
        <v>8849885477</v>
      </c>
      <c r="G5601" t="s">
        <v>75</v>
      </c>
      <c r="H5601">
        <v>1</v>
      </c>
      <c r="I5601" t="s">
        <v>1022</v>
      </c>
      <c r="J5601" s="1">
        <v>45878</v>
      </c>
      <c r="K5601" t="s">
        <v>59</v>
      </c>
      <c r="L5601" t="s">
        <v>109</v>
      </c>
      <c r="M5601" s="1">
        <v>45878</v>
      </c>
      <c r="N5601" t="s">
        <v>1023</v>
      </c>
      <c r="O5601" s="1" t="str">
        <f t="shared" si="87"/>
        <v>2025-08-09</v>
      </c>
      <c r="P5601" t="s">
        <v>62</v>
      </c>
      <c r="Q5601" t="s">
        <v>63</v>
      </c>
      <c r="R5601" t="s">
        <v>59</v>
      </c>
      <c r="S5601" t="s">
        <v>63</v>
      </c>
      <c r="T5601" t="s">
        <v>64</v>
      </c>
      <c r="U5601" t="s">
        <v>59</v>
      </c>
      <c r="V5601" t="s">
        <v>59</v>
      </c>
      <c r="W5601" t="s">
        <v>59</v>
      </c>
      <c r="X5601" t="s">
        <v>59</v>
      </c>
      <c r="Y5601">
        <v>1</v>
      </c>
      <c r="Z5601">
        <v>0</v>
      </c>
      <c r="AA5601">
        <v>0</v>
      </c>
      <c r="AB5601" t="s">
        <v>59</v>
      </c>
      <c r="AC5601">
        <v>1</v>
      </c>
      <c r="AD5601">
        <v>0</v>
      </c>
      <c r="AE5601" t="s">
        <v>115</v>
      </c>
      <c r="AF5601" t="s">
        <v>115</v>
      </c>
      <c r="AG5601" t="s">
        <v>59</v>
      </c>
      <c r="AH5601" t="s">
        <v>66</v>
      </c>
      <c r="AI5601">
        <v>0</v>
      </c>
      <c r="AJ5601" t="s">
        <v>59</v>
      </c>
      <c r="AK5601" t="s">
        <v>59</v>
      </c>
      <c r="AL5601" t="s">
        <v>67</v>
      </c>
      <c r="AM5601" t="s">
        <v>59</v>
      </c>
      <c r="AN5601">
        <v>0</v>
      </c>
      <c r="AO5601">
        <v>0</v>
      </c>
      <c r="AP5601" t="s">
        <v>68</v>
      </c>
      <c r="AQ5601" t="s">
        <v>59</v>
      </c>
      <c r="AR5601">
        <v>0</v>
      </c>
      <c r="AS5601" t="s">
        <v>59</v>
      </c>
      <c r="AT5601" t="s">
        <v>59</v>
      </c>
      <c r="AU5601" t="s">
        <v>59</v>
      </c>
      <c r="AV5601" t="s">
        <v>59</v>
      </c>
      <c r="AW5601">
        <v>2328</v>
      </c>
      <c r="AX5601" t="s">
        <v>1024</v>
      </c>
      <c r="AY5601" t="s">
        <v>324</v>
      </c>
      <c r="AZ5601">
        <v>1</v>
      </c>
      <c r="BA5601" t="s">
        <v>325</v>
      </c>
      <c r="BB5601" t="s">
        <v>109</v>
      </c>
      <c r="BC5601" t="s">
        <v>326</v>
      </c>
      <c r="BD5601" t="s">
        <v>111</v>
      </c>
    </row>
    <row r="5602" spans="1:56">
      <c r="A5602">
        <v>7017684</v>
      </c>
      <c r="B5602" s="1">
        <v>45879</v>
      </c>
      <c r="C5602" s="1">
        <v>45880</v>
      </c>
      <c r="D5602" t="s">
        <v>1021</v>
      </c>
      <c r="E5602" s="1">
        <v>45879</v>
      </c>
      <c r="F5602">
        <v>6354220252</v>
      </c>
      <c r="G5602" t="s">
        <v>75</v>
      </c>
      <c r="H5602">
        <v>1</v>
      </c>
      <c r="I5602" t="s">
        <v>1022</v>
      </c>
      <c r="J5602" s="1">
        <v>45878</v>
      </c>
      <c r="K5602" t="s">
        <v>59</v>
      </c>
      <c r="L5602" t="s">
        <v>109</v>
      </c>
      <c r="M5602" s="1">
        <v>45878</v>
      </c>
      <c r="N5602" t="s">
        <v>1023</v>
      </c>
      <c r="O5602" s="1" t="str">
        <f t="shared" si="87"/>
        <v>2025-08-09</v>
      </c>
      <c r="P5602" t="s">
        <v>62</v>
      </c>
      <c r="Q5602" t="s">
        <v>63</v>
      </c>
      <c r="R5602" t="s">
        <v>59</v>
      </c>
      <c r="S5602" t="s">
        <v>63</v>
      </c>
      <c r="T5602" t="s">
        <v>64</v>
      </c>
      <c r="U5602" t="s">
        <v>59</v>
      </c>
      <c r="V5602" t="s">
        <v>59</v>
      </c>
      <c r="W5602" t="s">
        <v>59</v>
      </c>
      <c r="X5602" t="s">
        <v>59</v>
      </c>
      <c r="Y5602">
        <v>1</v>
      </c>
      <c r="Z5602">
        <v>0</v>
      </c>
      <c r="AA5602">
        <v>0</v>
      </c>
      <c r="AB5602" t="s">
        <v>59</v>
      </c>
      <c r="AC5602">
        <v>1</v>
      </c>
      <c r="AD5602">
        <v>0</v>
      </c>
      <c r="AE5602" t="s">
        <v>115</v>
      </c>
      <c r="AF5602" t="s">
        <v>115</v>
      </c>
      <c r="AG5602" t="s">
        <v>59</v>
      </c>
      <c r="AH5602" t="s">
        <v>66</v>
      </c>
      <c r="AI5602">
        <v>0</v>
      </c>
      <c r="AJ5602" t="s">
        <v>59</v>
      </c>
      <c r="AK5602" t="s">
        <v>59</v>
      </c>
      <c r="AL5602" t="s">
        <v>67</v>
      </c>
      <c r="AM5602" t="s">
        <v>59</v>
      </c>
      <c r="AN5602">
        <v>0</v>
      </c>
      <c r="AO5602">
        <v>0</v>
      </c>
      <c r="AP5602" t="s">
        <v>68</v>
      </c>
      <c r="AQ5602" t="s">
        <v>59</v>
      </c>
      <c r="AR5602">
        <v>0</v>
      </c>
      <c r="AS5602" t="s">
        <v>59</v>
      </c>
      <c r="AT5602" t="s">
        <v>59</v>
      </c>
      <c r="AU5602" t="s">
        <v>59</v>
      </c>
      <c r="AV5602" t="s">
        <v>59</v>
      </c>
      <c r="AW5602">
        <v>2528</v>
      </c>
      <c r="AX5602" t="s">
        <v>1024</v>
      </c>
      <c r="AY5602" t="s">
        <v>676</v>
      </c>
      <c r="AZ5602">
        <v>1</v>
      </c>
      <c r="BA5602" t="s">
        <v>677</v>
      </c>
      <c r="BB5602" t="s">
        <v>109</v>
      </c>
      <c r="BC5602" t="s">
        <v>678</v>
      </c>
      <c r="BD5602" t="s">
        <v>111</v>
      </c>
    </row>
    <row r="5603" spans="1:56">
      <c r="A5603">
        <v>7017685</v>
      </c>
      <c r="B5603" s="1">
        <v>45879</v>
      </c>
      <c r="C5603" s="1">
        <v>45880</v>
      </c>
      <c r="D5603" t="s">
        <v>1037</v>
      </c>
      <c r="E5603" s="1">
        <v>45878</v>
      </c>
      <c r="F5603">
        <v>7565078787</v>
      </c>
      <c r="G5603" t="s">
        <v>75</v>
      </c>
      <c r="H5603">
        <v>1</v>
      </c>
      <c r="I5603" t="s">
        <v>1038</v>
      </c>
      <c r="J5603" s="1">
        <v>45878</v>
      </c>
      <c r="K5603" t="s">
        <v>59</v>
      </c>
      <c r="L5603" t="s">
        <v>82</v>
      </c>
      <c r="M5603" s="1">
        <v>45878</v>
      </c>
      <c r="N5603" t="s">
        <v>1039</v>
      </c>
      <c r="O5603" s="1" t="str">
        <f t="shared" si="87"/>
        <v>2025-08-09</v>
      </c>
      <c r="P5603" t="s">
        <v>62</v>
      </c>
      <c r="Q5603" t="s">
        <v>63</v>
      </c>
      <c r="R5603" t="s">
        <v>59</v>
      </c>
      <c r="S5603" t="s">
        <v>63</v>
      </c>
      <c r="T5603" t="s">
        <v>64</v>
      </c>
      <c r="U5603" t="s">
        <v>59</v>
      </c>
      <c r="V5603" t="s">
        <v>59</v>
      </c>
      <c r="W5603" t="s">
        <v>59</v>
      </c>
      <c r="X5603" t="s">
        <v>59</v>
      </c>
      <c r="Y5603">
        <v>1</v>
      </c>
      <c r="Z5603">
        <v>0</v>
      </c>
      <c r="AA5603">
        <v>0</v>
      </c>
      <c r="AB5603" t="s">
        <v>59</v>
      </c>
      <c r="AC5603">
        <v>1</v>
      </c>
      <c r="AD5603">
        <v>0</v>
      </c>
      <c r="AE5603" t="s">
        <v>115</v>
      </c>
      <c r="AF5603" t="s">
        <v>115</v>
      </c>
      <c r="AG5603" t="s">
        <v>59</v>
      </c>
      <c r="AH5603" t="s">
        <v>66</v>
      </c>
      <c r="AI5603">
        <v>0</v>
      </c>
      <c r="AJ5603" t="s">
        <v>59</v>
      </c>
      <c r="AK5603" t="s">
        <v>59</v>
      </c>
      <c r="AL5603" t="s">
        <v>116</v>
      </c>
      <c r="AM5603" t="s">
        <v>59</v>
      </c>
      <c r="AN5603">
        <v>0</v>
      </c>
      <c r="AO5603">
        <v>0</v>
      </c>
      <c r="AP5603" t="s">
        <v>68</v>
      </c>
      <c r="AQ5603" t="s">
        <v>59</v>
      </c>
      <c r="AR5603">
        <v>0</v>
      </c>
      <c r="AS5603" t="s">
        <v>59</v>
      </c>
      <c r="AT5603" t="s">
        <v>59</v>
      </c>
      <c r="AU5603" t="s">
        <v>59</v>
      </c>
      <c r="AV5603" t="s">
        <v>59</v>
      </c>
      <c r="AW5603">
        <v>1299</v>
      </c>
      <c r="AX5603" t="s">
        <v>1040</v>
      </c>
      <c r="AY5603" t="s">
        <v>849</v>
      </c>
      <c r="AZ5603">
        <v>1</v>
      </c>
      <c r="BA5603" t="s">
        <v>850</v>
      </c>
      <c r="BB5603" t="s">
        <v>82</v>
      </c>
      <c r="BC5603" t="s">
        <v>487</v>
      </c>
      <c r="BD5603" t="s">
        <v>93</v>
      </c>
    </row>
    <row r="5604" spans="1:56">
      <c r="A5604">
        <v>7017686</v>
      </c>
      <c r="B5604" s="1">
        <v>45879</v>
      </c>
      <c r="C5604" s="1">
        <v>45880</v>
      </c>
      <c r="D5604" t="s">
        <v>1017</v>
      </c>
      <c r="E5604" s="1">
        <v>45878</v>
      </c>
      <c r="F5604">
        <v>6265015559</v>
      </c>
      <c r="G5604" t="s">
        <v>75</v>
      </c>
      <c r="H5604">
        <v>1</v>
      </c>
      <c r="I5604" t="s">
        <v>1018</v>
      </c>
      <c r="J5604" s="1">
        <v>45878</v>
      </c>
      <c r="K5604" t="s">
        <v>59</v>
      </c>
      <c r="L5604" t="s">
        <v>82</v>
      </c>
      <c r="M5604" s="1">
        <v>45878</v>
      </c>
      <c r="N5604" t="s">
        <v>1019</v>
      </c>
      <c r="O5604" s="1" t="str">
        <f t="shared" si="87"/>
        <v>2025-08-09</v>
      </c>
      <c r="P5604" t="s">
        <v>62</v>
      </c>
      <c r="Q5604" t="s">
        <v>63</v>
      </c>
      <c r="R5604" t="s">
        <v>59</v>
      </c>
      <c r="S5604" t="s">
        <v>63</v>
      </c>
      <c r="T5604" t="s">
        <v>64</v>
      </c>
      <c r="U5604" t="s">
        <v>59</v>
      </c>
      <c r="V5604" t="s">
        <v>59</v>
      </c>
      <c r="W5604" t="s">
        <v>59</v>
      </c>
      <c r="X5604" t="s">
        <v>59</v>
      </c>
      <c r="Y5604">
        <v>1</v>
      </c>
      <c r="Z5604">
        <v>0</v>
      </c>
      <c r="AA5604">
        <v>0</v>
      </c>
      <c r="AB5604" t="s">
        <v>59</v>
      </c>
      <c r="AC5604">
        <v>1</v>
      </c>
      <c r="AD5604">
        <v>0</v>
      </c>
      <c r="AE5604" t="s">
        <v>88</v>
      </c>
      <c r="AF5604" t="s">
        <v>88</v>
      </c>
      <c r="AG5604">
        <v>60</v>
      </c>
      <c r="AH5604" t="s">
        <v>66</v>
      </c>
      <c r="AI5604">
        <v>1</v>
      </c>
      <c r="AJ5604">
        <v>1</v>
      </c>
      <c r="AK5604">
        <v>14</v>
      </c>
      <c r="AL5604" t="s">
        <v>116</v>
      </c>
      <c r="AM5604" t="s">
        <v>59</v>
      </c>
      <c r="AN5604">
        <v>0</v>
      </c>
      <c r="AO5604">
        <v>0</v>
      </c>
      <c r="AP5604" t="s">
        <v>68</v>
      </c>
      <c r="AQ5604" t="s">
        <v>59</v>
      </c>
      <c r="AR5604">
        <v>0</v>
      </c>
      <c r="AS5604" t="s">
        <v>59</v>
      </c>
      <c r="AT5604" t="s">
        <v>59</v>
      </c>
      <c r="AU5604" t="s">
        <v>59</v>
      </c>
      <c r="AV5604" t="s">
        <v>59</v>
      </c>
      <c r="AW5604">
        <v>1498</v>
      </c>
      <c r="AX5604" t="s">
        <v>1020</v>
      </c>
      <c r="AY5604" t="s">
        <v>884</v>
      </c>
      <c r="AZ5604">
        <v>1</v>
      </c>
      <c r="BA5604" t="s">
        <v>885</v>
      </c>
      <c r="BB5604" t="s">
        <v>82</v>
      </c>
      <c r="BC5604" t="s">
        <v>399</v>
      </c>
      <c r="BD5604" t="s">
        <v>400</v>
      </c>
    </row>
    <row r="5605" spans="1:56">
      <c r="A5605">
        <v>7017687</v>
      </c>
      <c r="B5605" s="1">
        <v>45879</v>
      </c>
      <c r="C5605" s="1">
        <v>45880</v>
      </c>
      <c r="D5605" t="s">
        <v>1021</v>
      </c>
      <c r="E5605" s="1">
        <v>45878</v>
      </c>
      <c r="F5605">
        <v>8320789424</v>
      </c>
      <c r="G5605" t="s">
        <v>75</v>
      </c>
      <c r="H5605">
        <v>1</v>
      </c>
      <c r="I5605" t="s">
        <v>1022</v>
      </c>
      <c r="J5605" s="1">
        <v>45878</v>
      </c>
      <c r="K5605" t="s">
        <v>59</v>
      </c>
      <c r="L5605" t="s">
        <v>109</v>
      </c>
      <c r="M5605" s="1">
        <v>45878</v>
      </c>
      <c r="N5605" t="s">
        <v>1023</v>
      </c>
      <c r="O5605" s="1" t="str">
        <f t="shared" si="87"/>
        <v>2025-08-09</v>
      </c>
      <c r="P5605" t="s">
        <v>62</v>
      </c>
      <c r="Q5605" t="s">
        <v>63</v>
      </c>
      <c r="R5605" t="s">
        <v>59</v>
      </c>
      <c r="S5605" t="s">
        <v>63</v>
      </c>
      <c r="T5605" t="s">
        <v>64</v>
      </c>
      <c r="U5605" t="s">
        <v>59</v>
      </c>
      <c r="V5605" t="s">
        <v>59</v>
      </c>
      <c r="W5605" t="s">
        <v>59</v>
      </c>
      <c r="X5605" t="s">
        <v>59</v>
      </c>
      <c r="Y5605">
        <v>1</v>
      </c>
      <c r="Z5605">
        <v>0</v>
      </c>
      <c r="AA5605">
        <v>0</v>
      </c>
      <c r="AB5605" t="s">
        <v>59</v>
      </c>
      <c r="AC5605">
        <v>1</v>
      </c>
      <c r="AD5605">
        <v>0</v>
      </c>
      <c r="AE5605" t="s">
        <v>115</v>
      </c>
      <c r="AF5605" t="s">
        <v>115</v>
      </c>
      <c r="AG5605" t="s">
        <v>59</v>
      </c>
      <c r="AH5605" t="s">
        <v>66</v>
      </c>
      <c r="AI5605">
        <v>0</v>
      </c>
      <c r="AJ5605" t="s">
        <v>59</v>
      </c>
      <c r="AK5605" t="s">
        <v>59</v>
      </c>
      <c r="AL5605" t="s">
        <v>67</v>
      </c>
      <c r="AM5605" t="s">
        <v>59</v>
      </c>
      <c r="AN5605">
        <v>0</v>
      </c>
      <c r="AO5605">
        <v>0</v>
      </c>
      <c r="AP5605" t="s">
        <v>68</v>
      </c>
      <c r="AQ5605" t="s">
        <v>59</v>
      </c>
      <c r="AR5605">
        <v>0</v>
      </c>
      <c r="AS5605" t="s">
        <v>59</v>
      </c>
      <c r="AT5605" t="s">
        <v>59</v>
      </c>
      <c r="AU5605" t="s">
        <v>59</v>
      </c>
      <c r="AV5605" t="s">
        <v>59</v>
      </c>
      <c r="AW5605">
        <v>338</v>
      </c>
      <c r="AX5605" t="s">
        <v>1024</v>
      </c>
      <c r="AY5605" t="s">
        <v>317</v>
      </c>
      <c r="AZ5605">
        <v>1</v>
      </c>
      <c r="BA5605" t="s">
        <v>318</v>
      </c>
      <c r="BB5605" t="s">
        <v>109</v>
      </c>
      <c r="BC5605" t="s">
        <v>256</v>
      </c>
      <c r="BD5605" t="s">
        <v>111</v>
      </c>
    </row>
    <row r="5606" spans="1:56">
      <c r="A5606">
        <v>7017688</v>
      </c>
      <c r="B5606" s="1">
        <v>45879</v>
      </c>
      <c r="C5606" s="1">
        <v>45880</v>
      </c>
      <c r="D5606" t="s">
        <v>1021</v>
      </c>
      <c r="E5606" s="1">
        <v>45878</v>
      </c>
      <c r="F5606">
        <v>6395750066</v>
      </c>
      <c r="G5606" t="s">
        <v>75</v>
      </c>
      <c r="H5606">
        <v>1</v>
      </c>
      <c r="I5606" t="s">
        <v>1022</v>
      </c>
      <c r="J5606" s="1">
        <v>45878</v>
      </c>
      <c r="K5606" t="s">
        <v>59</v>
      </c>
      <c r="L5606" t="s">
        <v>109</v>
      </c>
      <c r="M5606" s="1">
        <v>45878</v>
      </c>
      <c r="N5606" t="s">
        <v>1023</v>
      </c>
      <c r="O5606" s="1" t="str">
        <f t="shared" si="87"/>
        <v>2025-08-09</v>
      </c>
      <c r="P5606" t="s">
        <v>62</v>
      </c>
      <c r="Q5606" t="s">
        <v>63</v>
      </c>
      <c r="R5606" t="s">
        <v>59</v>
      </c>
      <c r="S5606" t="s">
        <v>63</v>
      </c>
      <c r="T5606" t="s">
        <v>64</v>
      </c>
      <c r="U5606" t="s">
        <v>59</v>
      </c>
      <c r="V5606" t="s">
        <v>59</v>
      </c>
      <c r="W5606" t="s">
        <v>59</v>
      </c>
      <c r="X5606" t="s">
        <v>59</v>
      </c>
      <c r="Y5606">
        <v>1</v>
      </c>
      <c r="Z5606">
        <v>0</v>
      </c>
      <c r="AA5606">
        <v>0</v>
      </c>
      <c r="AB5606" t="s">
        <v>59</v>
      </c>
      <c r="AC5606">
        <v>1</v>
      </c>
      <c r="AD5606">
        <v>0</v>
      </c>
      <c r="AE5606" t="s">
        <v>115</v>
      </c>
      <c r="AF5606" t="s">
        <v>115</v>
      </c>
      <c r="AG5606">
        <v>50</v>
      </c>
      <c r="AH5606" t="s">
        <v>66</v>
      </c>
      <c r="AI5606">
        <v>1</v>
      </c>
      <c r="AJ5606">
        <v>1</v>
      </c>
      <c r="AK5606">
        <v>15</v>
      </c>
      <c r="AL5606" t="s">
        <v>67</v>
      </c>
      <c r="AM5606" t="s">
        <v>59</v>
      </c>
      <c r="AN5606">
        <v>0</v>
      </c>
      <c r="AO5606">
        <v>0</v>
      </c>
      <c r="AP5606" t="s">
        <v>68</v>
      </c>
      <c r="AQ5606" t="s">
        <v>59</v>
      </c>
      <c r="AR5606">
        <v>0</v>
      </c>
      <c r="AS5606" t="s">
        <v>59</v>
      </c>
      <c r="AT5606" t="s">
        <v>59</v>
      </c>
      <c r="AU5606" t="s">
        <v>59</v>
      </c>
      <c r="AV5606" t="s">
        <v>59</v>
      </c>
      <c r="AW5606">
        <v>1548</v>
      </c>
      <c r="AX5606" t="s">
        <v>1024</v>
      </c>
      <c r="AY5606" t="s">
        <v>847</v>
      </c>
      <c r="AZ5606">
        <v>1</v>
      </c>
      <c r="BA5606" t="s">
        <v>848</v>
      </c>
      <c r="BB5606" t="s">
        <v>109</v>
      </c>
      <c r="BC5606" t="s">
        <v>766</v>
      </c>
      <c r="BD5606" t="s">
        <v>93</v>
      </c>
    </row>
    <row r="5607" spans="1:56">
      <c r="A5607">
        <v>7017689</v>
      </c>
      <c r="B5607" s="1">
        <v>45879</v>
      </c>
      <c r="C5607" s="1">
        <v>45880</v>
      </c>
      <c r="D5607" t="s">
        <v>1021</v>
      </c>
      <c r="E5607" s="1">
        <v>45878</v>
      </c>
      <c r="F5607">
        <v>9012080468</v>
      </c>
      <c r="G5607" t="s">
        <v>75</v>
      </c>
      <c r="H5607">
        <v>1</v>
      </c>
      <c r="I5607" t="s">
        <v>1022</v>
      </c>
      <c r="J5607" s="1">
        <v>45878</v>
      </c>
      <c r="K5607" t="s">
        <v>59</v>
      </c>
      <c r="L5607" t="s">
        <v>109</v>
      </c>
      <c r="M5607" s="1">
        <v>45878</v>
      </c>
      <c r="N5607" t="s">
        <v>1023</v>
      </c>
      <c r="O5607" s="1" t="str">
        <f t="shared" si="87"/>
        <v>2025-08-09</v>
      </c>
      <c r="P5607" t="s">
        <v>62</v>
      </c>
      <c r="Q5607" t="s">
        <v>63</v>
      </c>
      <c r="R5607" t="s">
        <v>59</v>
      </c>
      <c r="S5607" t="s">
        <v>63</v>
      </c>
      <c r="T5607" t="s">
        <v>64</v>
      </c>
      <c r="U5607" t="s">
        <v>59</v>
      </c>
      <c r="V5607" t="s">
        <v>59</v>
      </c>
      <c r="W5607" t="s">
        <v>59</v>
      </c>
      <c r="X5607" t="s">
        <v>59</v>
      </c>
      <c r="Y5607">
        <v>1</v>
      </c>
      <c r="Z5607">
        <v>0</v>
      </c>
      <c r="AA5607">
        <v>0</v>
      </c>
      <c r="AB5607" t="s">
        <v>59</v>
      </c>
      <c r="AC5607">
        <v>1</v>
      </c>
      <c r="AD5607">
        <v>0</v>
      </c>
      <c r="AE5607" t="s">
        <v>115</v>
      </c>
      <c r="AF5607" t="s">
        <v>115</v>
      </c>
      <c r="AG5607">
        <v>50</v>
      </c>
      <c r="AH5607" t="s">
        <v>66</v>
      </c>
      <c r="AI5607">
        <v>1</v>
      </c>
      <c r="AJ5607">
        <v>1</v>
      </c>
      <c r="AK5607">
        <v>14</v>
      </c>
      <c r="AL5607" t="s">
        <v>67</v>
      </c>
      <c r="AM5607" t="s">
        <v>59</v>
      </c>
      <c r="AN5607">
        <v>0</v>
      </c>
      <c r="AO5607">
        <v>0</v>
      </c>
      <c r="AP5607" t="s">
        <v>68</v>
      </c>
      <c r="AQ5607" t="s">
        <v>59</v>
      </c>
      <c r="AR5607">
        <v>0</v>
      </c>
      <c r="AS5607" t="s">
        <v>59</v>
      </c>
      <c r="AT5607" t="s">
        <v>59</v>
      </c>
      <c r="AU5607" t="s">
        <v>59</v>
      </c>
      <c r="AV5607" t="s">
        <v>59</v>
      </c>
      <c r="AW5607">
        <v>1499</v>
      </c>
      <c r="AX5607" t="s">
        <v>1024</v>
      </c>
      <c r="AY5607" t="s">
        <v>168</v>
      </c>
      <c r="AZ5607">
        <v>1</v>
      </c>
      <c r="BA5607" t="s">
        <v>169</v>
      </c>
      <c r="BB5607" t="s">
        <v>109</v>
      </c>
      <c r="BC5607" t="s">
        <v>170</v>
      </c>
      <c r="BD5607" t="s">
        <v>171</v>
      </c>
    </row>
    <row r="5608" spans="1:56">
      <c r="A5608">
        <v>7017690</v>
      </c>
      <c r="B5608" s="1">
        <v>45879</v>
      </c>
      <c r="C5608" s="1">
        <v>45880</v>
      </c>
      <c r="D5608" t="s">
        <v>1021</v>
      </c>
      <c r="E5608" s="1">
        <v>45878</v>
      </c>
      <c r="F5608">
        <v>9798309605</v>
      </c>
      <c r="G5608" t="s">
        <v>75</v>
      </c>
      <c r="H5608">
        <v>1</v>
      </c>
      <c r="I5608" t="s">
        <v>1022</v>
      </c>
      <c r="J5608" s="1">
        <v>45878</v>
      </c>
      <c r="K5608" t="s">
        <v>59</v>
      </c>
      <c r="L5608" t="s">
        <v>109</v>
      </c>
      <c r="M5608" s="1">
        <v>45878</v>
      </c>
      <c r="N5608" t="s">
        <v>1023</v>
      </c>
      <c r="O5608" s="1" t="str">
        <f t="shared" si="87"/>
        <v>2025-08-09</v>
      </c>
      <c r="P5608" t="s">
        <v>62</v>
      </c>
      <c r="Q5608" t="s">
        <v>63</v>
      </c>
      <c r="R5608" t="s">
        <v>59</v>
      </c>
      <c r="S5608" t="s">
        <v>63</v>
      </c>
      <c r="T5608" t="s">
        <v>64</v>
      </c>
      <c r="U5608" t="s">
        <v>59</v>
      </c>
      <c r="V5608" t="s">
        <v>59</v>
      </c>
      <c r="W5608" t="s">
        <v>59</v>
      </c>
      <c r="X5608" t="s">
        <v>59</v>
      </c>
      <c r="Y5608">
        <v>1</v>
      </c>
      <c r="Z5608">
        <v>0</v>
      </c>
      <c r="AA5608">
        <v>0</v>
      </c>
      <c r="AB5608" t="s">
        <v>59</v>
      </c>
      <c r="AC5608">
        <v>1</v>
      </c>
      <c r="AD5608">
        <v>0</v>
      </c>
      <c r="AE5608" t="s">
        <v>115</v>
      </c>
      <c r="AF5608" t="s">
        <v>115</v>
      </c>
      <c r="AG5608" t="s">
        <v>59</v>
      </c>
      <c r="AH5608" t="s">
        <v>66</v>
      </c>
      <c r="AI5608">
        <v>0</v>
      </c>
      <c r="AJ5608" t="s">
        <v>59</v>
      </c>
      <c r="AK5608" t="s">
        <v>59</v>
      </c>
      <c r="AL5608" t="s">
        <v>67</v>
      </c>
      <c r="AM5608" t="s">
        <v>59</v>
      </c>
      <c r="AN5608">
        <v>0</v>
      </c>
      <c r="AO5608">
        <v>0</v>
      </c>
      <c r="AP5608" t="s">
        <v>68</v>
      </c>
      <c r="AQ5608" t="s">
        <v>59</v>
      </c>
      <c r="AR5608">
        <v>0</v>
      </c>
      <c r="AS5608" t="s">
        <v>59</v>
      </c>
      <c r="AT5608" t="s">
        <v>59</v>
      </c>
      <c r="AU5608" t="s">
        <v>59</v>
      </c>
      <c r="AV5608" t="s">
        <v>59</v>
      </c>
      <c r="AW5608">
        <v>549</v>
      </c>
      <c r="AX5608" t="s">
        <v>1024</v>
      </c>
      <c r="AY5608" t="s">
        <v>344</v>
      </c>
      <c r="AZ5608">
        <v>1</v>
      </c>
      <c r="BA5608" t="s">
        <v>345</v>
      </c>
      <c r="BB5608" t="s">
        <v>109</v>
      </c>
      <c r="BC5608" t="s">
        <v>346</v>
      </c>
      <c r="BD5608" t="s">
        <v>192</v>
      </c>
    </row>
    <row r="5609" spans="1:56">
      <c r="A5609">
        <v>7017691</v>
      </c>
      <c r="B5609" s="1">
        <v>45879</v>
      </c>
      <c r="C5609" s="1">
        <v>45880</v>
      </c>
      <c r="D5609" t="s">
        <v>1037</v>
      </c>
      <c r="E5609" s="1">
        <v>45878</v>
      </c>
      <c r="F5609">
        <v>7982968510</v>
      </c>
      <c r="G5609" t="s">
        <v>75</v>
      </c>
      <c r="H5609">
        <v>1</v>
      </c>
      <c r="I5609" t="s">
        <v>1038</v>
      </c>
      <c r="J5609" s="1">
        <v>45878</v>
      </c>
      <c r="K5609" t="s">
        <v>59</v>
      </c>
      <c r="L5609" t="s">
        <v>82</v>
      </c>
      <c r="M5609" s="1">
        <v>45878</v>
      </c>
      <c r="N5609" t="s">
        <v>1039</v>
      </c>
      <c r="O5609" s="1" t="str">
        <f t="shared" si="87"/>
        <v>2025-08-09</v>
      </c>
      <c r="P5609" t="s">
        <v>62</v>
      </c>
      <c r="Q5609" t="s">
        <v>63</v>
      </c>
      <c r="R5609" t="s">
        <v>59</v>
      </c>
      <c r="S5609" t="s">
        <v>63</v>
      </c>
      <c r="T5609" t="s">
        <v>64</v>
      </c>
      <c r="U5609" t="s">
        <v>59</v>
      </c>
      <c r="V5609" t="s">
        <v>59</v>
      </c>
      <c r="W5609" t="s">
        <v>59</v>
      </c>
      <c r="X5609" t="s">
        <v>59</v>
      </c>
      <c r="Y5609">
        <v>1</v>
      </c>
      <c r="Z5609">
        <v>0</v>
      </c>
      <c r="AA5609">
        <v>0</v>
      </c>
      <c r="AB5609" t="s">
        <v>59</v>
      </c>
      <c r="AC5609">
        <v>1</v>
      </c>
      <c r="AD5609">
        <v>0</v>
      </c>
      <c r="AE5609" t="s">
        <v>115</v>
      </c>
      <c r="AF5609" t="s">
        <v>115</v>
      </c>
      <c r="AG5609">
        <v>50</v>
      </c>
      <c r="AH5609" t="s">
        <v>66</v>
      </c>
      <c r="AI5609">
        <v>1</v>
      </c>
      <c r="AJ5609">
        <v>1</v>
      </c>
      <c r="AK5609">
        <v>21</v>
      </c>
      <c r="AL5609" t="s">
        <v>116</v>
      </c>
      <c r="AM5609" t="s">
        <v>59</v>
      </c>
      <c r="AN5609">
        <v>0</v>
      </c>
      <c r="AO5609">
        <v>0</v>
      </c>
      <c r="AP5609" t="s">
        <v>68</v>
      </c>
      <c r="AQ5609" t="s">
        <v>59</v>
      </c>
      <c r="AR5609">
        <v>0</v>
      </c>
      <c r="AS5609" t="s">
        <v>59</v>
      </c>
      <c r="AT5609" t="s">
        <v>59</v>
      </c>
      <c r="AU5609" t="s">
        <v>59</v>
      </c>
      <c r="AV5609" t="s">
        <v>59</v>
      </c>
      <c r="AW5609">
        <v>2197</v>
      </c>
      <c r="AX5609" t="s">
        <v>1040</v>
      </c>
      <c r="AY5609" t="s">
        <v>266</v>
      </c>
      <c r="AZ5609">
        <v>1</v>
      </c>
      <c r="BA5609" t="s">
        <v>267</v>
      </c>
      <c r="BB5609" t="s">
        <v>82</v>
      </c>
      <c r="BC5609" t="s">
        <v>268</v>
      </c>
      <c r="BD5609" t="s">
        <v>192</v>
      </c>
    </row>
    <row r="5610" spans="1:56">
      <c r="A5610">
        <v>7017692</v>
      </c>
      <c r="B5610" s="1">
        <v>45879</v>
      </c>
      <c r="C5610" s="1">
        <v>45880</v>
      </c>
      <c r="D5610" t="s">
        <v>1017</v>
      </c>
      <c r="E5610" s="1">
        <v>45878</v>
      </c>
      <c r="F5610">
        <v>7987517744</v>
      </c>
      <c r="G5610" t="s">
        <v>75</v>
      </c>
      <c r="H5610">
        <v>1</v>
      </c>
      <c r="I5610" t="s">
        <v>1018</v>
      </c>
      <c r="J5610" s="1">
        <v>45878</v>
      </c>
      <c r="K5610" t="s">
        <v>59</v>
      </c>
      <c r="L5610" t="s">
        <v>82</v>
      </c>
      <c r="M5610" s="1">
        <v>45878</v>
      </c>
      <c r="N5610" t="s">
        <v>1019</v>
      </c>
      <c r="O5610" s="1" t="str">
        <f t="shared" si="87"/>
        <v>2025-08-09</v>
      </c>
      <c r="P5610" t="s">
        <v>62</v>
      </c>
      <c r="Q5610" t="s">
        <v>63</v>
      </c>
      <c r="R5610" t="s">
        <v>59</v>
      </c>
      <c r="S5610" t="s">
        <v>63</v>
      </c>
      <c r="T5610" t="s">
        <v>64</v>
      </c>
      <c r="U5610" t="s">
        <v>59</v>
      </c>
      <c r="V5610" t="s">
        <v>59</v>
      </c>
      <c r="W5610" t="s">
        <v>59</v>
      </c>
      <c r="X5610" t="s">
        <v>59</v>
      </c>
      <c r="Y5610">
        <v>1</v>
      </c>
      <c r="Z5610">
        <v>0</v>
      </c>
      <c r="AA5610">
        <v>0</v>
      </c>
      <c r="AB5610" t="s">
        <v>59</v>
      </c>
      <c r="AC5610">
        <v>1</v>
      </c>
      <c r="AD5610">
        <v>0</v>
      </c>
      <c r="AE5610" t="s">
        <v>88</v>
      </c>
      <c r="AF5610" t="s">
        <v>88</v>
      </c>
      <c r="AG5610" t="s">
        <v>59</v>
      </c>
      <c r="AH5610" t="s">
        <v>66</v>
      </c>
      <c r="AI5610">
        <v>0</v>
      </c>
      <c r="AJ5610" t="s">
        <v>59</v>
      </c>
      <c r="AK5610" t="s">
        <v>59</v>
      </c>
      <c r="AL5610" t="s">
        <v>116</v>
      </c>
      <c r="AM5610" t="s">
        <v>59</v>
      </c>
      <c r="AN5610">
        <v>0</v>
      </c>
      <c r="AO5610">
        <v>0</v>
      </c>
      <c r="AP5610" t="s">
        <v>68</v>
      </c>
      <c r="AQ5610" t="s">
        <v>59</v>
      </c>
      <c r="AR5610">
        <v>0</v>
      </c>
      <c r="AS5610" t="s">
        <v>59</v>
      </c>
      <c r="AT5610" t="s">
        <v>59</v>
      </c>
      <c r="AU5610" t="s">
        <v>59</v>
      </c>
      <c r="AV5610" t="s">
        <v>59</v>
      </c>
      <c r="AW5610">
        <v>2944</v>
      </c>
      <c r="AX5610" t="s">
        <v>1020</v>
      </c>
      <c r="AY5610" t="s">
        <v>107</v>
      </c>
      <c r="AZ5610">
        <v>1</v>
      </c>
      <c r="BA5610" t="s">
        <v>108</v>
      </c>
      <c r="BB5610" t="s">
        <v>109</v>
      </c>
      <c r="BC5610" t="s">
        <v>110</v>
      </c>
      <c r="BD5610" t="s">
        <v>111</v>
      </c>
    </row>
    <row r="5611" spans="1:56">
      <c r="A5611">
        <v>7017693</v>
      </c>
      <c r="B5611" s="1">
        <v>45879</v>
      </c>
      <c r="C5611" s="1">
        <v>45880</v>
      </c>
      <c r="D5611" t="s">
        <v>1029</v>
      </c>
      <c r="E5611" s="1">
        <v>45878</v>
      </c>
      <c r="F5611">
        <v>7096226377</v>
      </c>
      <c r="G5611" t="s">
        <v>75</v>
      </c>
      <c r="H5611">
        <v>1</v>
      </c>
      <c r="I5611" t="s">
        <v>1030</v>
      </c>
      <c r="J5611" s="1">
        <v>45878</v>
      </c>
      <c r="K5611" t="s">
        <v>59</v>
      </c>
      <c r="L5611" t="s">
        <v>109</v>
      </c>
      <c r="M5611" s="1">
        <v>45878</v>
      </c>
      <c r="N5611" t="s">
        <v>1031</v>
      </c>
      <c r="O5611" s="1" t="str">
        <f t="shared" si="87"/>
        <v>2025-08-09</v>
      </c>
      <c r="P5611" t="s">
        <v>62</v>
      </c>
      <c r="Q5611" t="s">
        <v>63</v>
      </c>
      <c r="R5611" t="s">
        <v>59</v>
      </c>
      <c r="S5611" t="s">
        <v>63</v>
      </c>
      <c r="T5611" t="s">
        <v>64</v>
      </c>
      <c r="U5611" t="s">
        <v>59</v>
      </c>
      <c r="V5611" t="s">
        <v>59</v>
      </c>
      <c r="W5611" t="s">
        <v>59</v>
      </c>
      <c r="X5611" t="s">
        <v>59</v>
      </c>
      <c r="Y5611">
        <v>1</v>
      </c>
      <c r="Z5611">
        <v>0</v>
      </c>
      <c r="AA5611">
        <v>0</v>
      </c>
      <c r="AB5611" t="s">
        <v>59</v>
      </c>
      <c r="AC5611">
        <v>1</v>
      </c>
      <c r="AD5611">
        <v>0</v>
      </c>
      <c r="AE5611" t="s">
        <v>88</v>
      </c>
      <c r="AF5611" t="s">
        <v>88</v>
      </c>
      <c r="AG5611">
        <v>60</v>
      </c>
      <c r="AH5611" t="s">
        <v>66</v>
      </c>
      <c r="AI5611">
        <v>1</v>
      </c>
      <c r="AJ5611">
        <v>1</v>
      </c>
      <c r="AK5611">
        <v>16</v>
      </c>
      <c r="AL5611" t="s">
        <v>67</v>
      </c>
      <c r="AM5611" t="s">
        <v>59</v>
      </c>
      <c r="AN5611">
        <v>0</v>
      </c>
      <c r="AO5611">
        <v>0</v>
      </c>
      <c r="AP5611" t="s">
        <v>68</v>
      </c>
      <c r="AQ5611" t="s">
        <v>59</v>
      </c>
      <c r="AR5611">
        <v>0</v>
      </c>
      <c r="AS5611" t="s">
        <v>59</v>
      </c>
      <c r="AT5611" t="s">
        <v>59</v>
      </c>
      <c r="AU5611" t="s">
        <v>59</v>
      </c>
      <c r="AV5611" t="s">
        <v>59</v>
      </c>
      <c r="AW5611">
        <v>1697</v>
      </c>
      <c r="AX5611" t="s">
        <v>1032</v>
      </c>
      <c r="AY5611" t="s">
        <v>711</v>
      </c>
      <c r="AZ5611">
        <v>1</v>
      </c>
      <c r="BA5611" t="s">
        <v>712</v>
      </c>
      <c r="BB5611" t="s">
        <v>82</v>
      </c>
      <c r="BC5611" t="s">
        <v>256</v>
      </c>
      <c r="BD5611" t="s">
        <v>111</v>
      </c>
    </row>
    <row r="5612" spans="1:56">
      <c r="A5612">
        <v>7017694</v>
      </c>
      <c r="B5612" s="1">
        <v>45879</v>
      </c>
      <c r="C5612" s="1">
        <v>45880</v>
      </c>
      <c r="D5612" t="s">
        <v>1029</v>
      </c>
      <c r="E5612" s="1">
        <v>45878</v>
      </c>
      <c r="F5612">
        <v>9825449890</v>
      </c>
      <c r="G5612" t="s">
        <v>75</v>
      </c>
      <c r="H5612">
        <v>1</v>
      </c>
      <c r="I5612" t="s">
        <v>1030</v>
      </c>
      <c r="J5612" s="1">
        <v>45878</v>
      </c>
      <c r="K5612" t="s">
        <v>59</v>
      </c>
      <c r="L5612" t="s">
        <v>109</v>
      </c>
      <c r="M5612" s="1">
        <v>45878</v>
      </c>
      <c r="N5612" t="s">
        <v>1031</v>
      </c>
      <c r="O5612" s="1" t="str">
        <f t="shared" si="87"/>
        <v>2025-08-09</v>
      </c>
      <c r="P5612" t="s">
        <v>62</v>
      </c>
      <c r="Q5612" t="s">
        <v>63</v>
      </c>
      <c r="R5612" t="s">
        <v>59</v>
      </c>
      <c r="S5612" t="s">
        <v>63</v>
      </c>
      <c r="T5612" t="s">
        <v>64</v>
      </c>
      <c r="U5612" t="s">
        <v>59</v>
      </c>
      <c r="V5612" t="s">
        <v>59</v>
      </c>
      <c r="W5612" t="s">
        <v>59</v>
      </c>
      <c r="X5612" t="s">
        <v>59</v>
      </c>
      <c r="Y5612">
        <v>1</v>
      </c>
      <c r="Z5612">
        <v>0</v>
      </c>
      <c r="AA5612">
        <v>0</v>
      </c>
      <c r="AB5612" t="s">
        <v>59</v>
      </c>
      <c r="AC5612">
        <v>1</v>
      </c>
      <c r="AD5612">
        <v>0</v>
      </c>
      <c r="AE5612" t="s">
        <v>88</v>
      </c>
      <c r="AF5612" t="s">
        <v>88</v>
      </c>
      <c r="AG5612" t="s">
        <v>59</v>
      </c>
      <c r="AH5612" t="s">
        <v>66</v>
      </c>
      <c r="AI5612">
        <v>0</v>
      </c>
      <c r="AJ5612" t="s">
        <v>59</v>
      </c>
      <c r="AK5612" t="s">
        <v>59</v>
      </c>
      <c r="AL5612" t="s">
        <v>67</v>
      </c>
      <c r="AM5612" t="s">
        <v>59</v>
      </c>
      <c r="AN5612">
        <v>0</v>
      </c>
      <c r="AO5612">
        <v>0</v>
      </c>
      <c r="AP5612" t="s">
        <v>68</v>
      </c>
      <c r="AQ5612" t="s">
        <v>59</v>
      </c>
      <c r="AR5612">
        <v>0</v>
      </c>
      <c r="AS5612" t="s">
        <v>59</v>
      </c>
      <c r="AT5612" t="s">
        <v>59</v>
      </c>
      <c r="AU5612" t="s">
        <v>59</v>
      </c>
      <c r="AV5612" t="s">
        <v>59</v>
      </c>
      <c r="AW5612">
        <v>1949</v>
      </c>
      <c r="AX5612" t="s">
        <v>1032</v>
      </c>
      <c r="AY5612" t="s">
        <v>389</v>
      </c>
      <c r="AZ5612">
        <v>1</v>
      </c>
      <c r="BA5612" t="s">
        <v>390</v>
      </c>
      <c r="BB5612" t="s">
        <v>109</v>
      </c>
      <c r="BC5612" t="s">
        <v>391</v>
      </c>
      <c r="BD5612" t="s">
        <v>111</v>
      </c>
    </row>
    <row r="5613" spans="1:56">
      <c r="A5613">
        <v>7017696</v>
      </c>
      <c r="B5613" s="1">
        <v>45879</v>
      </c>
      <c r="C5613" s="1">
        <v>45880</v>
      </c>
      <c r="D5613" t="s">
        <v>1021</v>
      </c>
      <c r="E5613" s="1">
        <v>45878</v>
      </c>
      <c r="F5613">
        <v>8986875318</v>
      </c>
      <c r="G5613" t="s">
        <v>75</v>
      </c>
      <c r="H5613">
        <v>1</v>
      </c>
      <c r="I5613" t="s">
        <v>1022</v>
      </c>
      <c r="J5613" s="1">
        <v>45878</v>
      </c>
      <c r="K5613" t="s">
        <v>59</v>
      </c>
      <c r="L5613" t="s">
        <v>109</v>
      </c>
      <c r="M5613" s="1">
        <v>45878</v>
      </c>
      <c r="N5613" t="s">
        <v>1023</v>
      </c>
      <c r="O5613" s="1" t="str">
        <f t="shared" si="87"/>
        <v>2025-08-09</v>
      </c>
      <c r="P5613" t="s">
        <v>62</v>
      </c>
      <c r="Q5613" t="s">
        <v>63</v>
      </c>
      <c r="R5613" t="s">
        <v>59</v>
      </c>
      <c r="S5613" t="s">
        <v>63</v>
      </c>
      <c r="T5613" t="s">
        <v>64</v>
      </c>
      <c r="U5613" t="s">
        <v>59</v>
      </c>
      <c r="V5613" t="s">
        <v>59</v>
      </c>
      <c r="W5613" t="s">
        <v>59</v>
      </c>
      <c r="X5613" t="s">
        <v>59</v>
      </c>
      <c r="Y5613">
        <v>1</v>
      </c>
      <c r="Z5613">
        <v>0</v>
      </c>
      <c r="AA5613">
        <v>0</v>
      </c>
      <c r="AB5613" t="s">
        <v>59</v>
      </c>
      <c r="AC5613">
        <v>1</v>
      </c>
      <c r="AD5613">
        <v>0</v>
      </c>
      <c r="AE5613" t="s">
        <v>115</v>
      </c>
      <c r="AF5613" t="s">
        <v>115</v>
      </c>
      <c r="AG5613" t="s">
        <v>59</v>
      </c>
      <c r="AH5613" t="s">
        <v>66</v>
      </c>
      <c r="AI5613">
        <v>0</v>
      </c>
      <c r="AJ5613" t="s">
        <v>59</v>
      </c>
      <c r="AK5613" t="s">
        <v>59</v>
      </c>
      <c r="AL5613" t="s">
        <v>67</v>
      </c>
      <c r="AM5613" t="s">
        <v>59</v>
      </c>
      <c r="AN5613">
        <v>0</v>
      </c>
      <c r="AO5613">
        <v>0</v>
      </c>
      <c r="AP5613" t="s">
        <v>68</v>
      </c>
      <c r="AQ5613" t="s">
        <v>59</v>
      </c>
      <c r="AR5613">
        <v>0</v>
      </c>
      <c r="AS5613" t="s">
        <v>59</v>
      </c>
      <c r="AT5613" t="s">
        <v>59</v>
      </c>
      <c r="AU5613" t="s">
        <v>59</v>
      </c>
      <c r="AV5613" t="s">
        <v>59</v>
      </c>
      <c r="AW5613">
        <v>2743</v>
      </c>
      <c r="AX5613" t="s">
        <v>1024</v>
      </c>
      <c r="AY5613" t="s">
        <v>339</v>
      </c>
      <c r="AZ5613">
        <v>1</v>
      </c>
      <c r="BA5613" t="s">
        <v>340</v>
      </c>
      <c r="BB5613" t="s">
        <v>109</v>
      </c>
      <c r="BC5613" t="s">
        <v>341</v>
      </c>
      <c r="BD5613" t="s">
        <v>93</v>
      </c>
    </row>
    <row r="5614" spans="1:56">
      <c r="A5614">
        <v>7017697</v>
      </c>
      <c r="B5614" s="1">
        <v>45879</v>
      </c>
      <c r="C5614" s="1">
        <v>45880</v>
      </c>
      <c r="D5614" t="s">
        <v>1021</v>
      </c>
      <c r="E5614" s="1">
        <v>45878</v>
      </c>
      <c r="F5614">
        <v>9904036230</v>
      </c>
      <c r="G5614" t="s">
        <v>75</v>
      </c>
      <c r="H5614">
        <v>1</v>
      </c>
      <c r="I5614" t="s">
        <v>1022</v>
      </c>
      <c r="J5614" s="1">
        <v>45878</v>
      </c>
      <c r="K5614" t="s">
        <v>59</v>
      </c>
      <c r="L5614" t="s">
        <v>109</v>
      </c>
      <c r="M5614" s="1">
        <v>45878</v>
      </c>
      <c r="N5614" t="s">
        <v>1023</v>
      </c>
      <c r="O5614" s="1" t="str">
        <f t="shared" si="87"/>
        <v>2025-08-09</v>
      </c>
      <c r="P5614" t="s">
        <v>62</v>
      </c>
      <c r="Q5614" t="s">
        <v>63</v>
      </c>
      <c r="R5614" t="s">
        <v>59</v>
      </c>
      <c r="S5614" t="s">
        <v>63</v>
      </c>
      <c r="T5614" t="s">
        <v>64</v>
      </c>
      <c r="U5614" t="s">
        <v>59</v>
      </c>
      <c r="V5614" t="s">
        <v>59</v>
      </c>
      <c r="W5614" t="s">
        <v>59</v>
      </c>
      <c r="X5614" t="s">
        <v>59</v>
      </c>
      <c r="Y5614">
        <v>1</v>
      </c>
      <c r="Z5614">
        <v>0</v>
      </c>
      <c r="AA5614">
        <v>0</v>
      </c>
      <c r="AB5614" t="s">
        <v>59</v>
      </c>
      <c r="AC5614">
        <v>1</v>
      </c>
      <c r="AD5614">
        <v>0</v>
      </c>
      <c r="AE5614" t="s">
        <v>115</v>
      </c>
      <c r="AF5614" t="s">
        <v>115</v>
      </c>
      <c r="AG5614">
        <v>50</v>
      </c>
      <c r="AH5614" t="s">
        <v>66</v>
      </c>
      <c r="AI5614">
        <v>1</v>
      </c>
      <c r="AJ5614">
        <v>1</v>
      </c>
      <c r="AK5614">
        <v>17</v>
      </c>
      <c r="AL5614" t="s">
        <v>67</v>
      </c>
      <c r="AM5614" t="s">
        <v>59</v>
      </c>
      <c r="AN5614">
        <v>0</v>
      </c>
      <c r="AO5614">
        <v>0</v>
      </c>
      <c r="AP5614" t="s">
        <v>68</v>
      </c>
      <c r="AQ5614" t="s">
        <v>59</v>
      </c>
      <c r="AR5614">
        <v>0</v>
      </c>
      <c r="AS5614" t="s">
        <v>59</v>
      </c>
      <c r="AT5614" t="s">
        <v>59</v>
      </c>
      <c r="AU5614" t="s">
        <v>59</v>
      </c>
      <c r="AV5614" t="s">
        <v>59</v>
      </c>
      <c r="AW5614">
        <v>1748</v>
      </c>
      <c r="AX5614" t="s">
        <v>1024</v>
      </c>
      <c r="AY5614" t="s">
        <v>599</v>
      </c>
      <c r="AZ5614">
        <v>1</v>
      </c>
      <c r="BA5614" t="s">
        <v>600</v>
      </c>
      <c r="BB5614" t="s">
        <v>109</v>
      </c>
      <c r="BC5614" t="s">
        <v>326</v>
      </c>
      <c r="BD5614" t="s">
        <v>111</v>
      </c>
    </row>
    <row r="5615" spans="1:56">
      <c r="A5615">
        <v>7017698</v>
      </c>
      <c r="B5615" s="1">
        <v>45879</v>
      </c>
      <c r="C5615" s="1">
        <v>45880</v>
      </c>
      <c r="D5615" t="s">
        <v>1021</v>
      </c>
      <c r="E5615" s="1">
        <v>45878</v>
      </c>
      <c r="F5615">
        <v>8126731809</v>
      </c>
      <c r="G5615" t="s">
        <v>75</v>
      </c>
      <c r="H5615">
        <v>1</v>
      </c>
      <c r="I5615" t="s">
        <v>1022</v>
      </c>
      <c r="J5615" s="1">
        <v>45878</v>
      </c>
      <c r="K5615" t="s">
        <v>59</v>
      </c>
      <c r="L5615" t="s">
        <v>109</v>
      </c>
      <c r="M5615" s="1">
        <v>45878</v>
      </c>
      <c r="N5615" t="s">
        <v>1023</v>
      </c>
      <c r="O5615" s="1" t="str">
        <f t="shared" si="87"/>
        <v>2025-08-09</v>
      </c>
      <c r="P5615" t="s">
        <v>62</v>
      </c>
      <c r="Q5615" t="s">
        <v>63</v>
      </c>
      <c r="R5615" t="s">
        <v>59</v>
      </c>
      <c r="S5615" t="s">
        <v>63</v>
      </c>
      <c r="T5615" t="s">
        <v>64</v>
      </c>
      <c r="U5615" t="s">
        <v>59</v>
      </c>
      <c r="V5615" t="s">
        <v>59</v>
      </c>
      <c r="W5615" t="s">
        <v>59</v>
      </c>
      <c r="X5615" t="s">
        <v>59</v>
      </c>
      <c r="Y5615">
        <v>1</v>
      </c>
      <c r="Z5615">
        <v>0</v>
      </c>
      <c r="AA5615">
        <v>0</v>
      </c>
      <c r="AB5615" t="s">
        <v>59</v>
      </c>
      <c r="AC5615">
        <v>1</v>
      </c>
      <c r="AD5615">
        <v>0</v>
      </c>
      <c r="AE5615" t="s">
        <v>115</v>
      </c>
      <c r="AF5615" t="s">
        <v>115</v>
      </c>
      <c r="AG5615" t="s">
        <v>59</v>
      </c>
      <c r="AH5615" t="s">
        <v>66</v>
      </c>
      <c r="AI5615">
        <v>0</v>
      </c>
      <c r="AJ5615" t="s">
        <v>59</v>
      </c>
      <c r="AK5615" t="s">
        <v>59</v>
      </c>
      <c r="AL5615" t="s">
        <v>67</v>
      </c>
      <c r="AM5615" t="s">
        <v>59</v>
      </c>
      <c r="AN5615">
        <v>0</v>
      </c>
      <c r="AO5615">
        <v>0</v>
      </c>
      <c r="AP5615" t="s">
        <v>68</v>
      </c>
      <c r="AQ5615" t="s">
        <v>59</v>
      </c>
      <c r="AR5615">
        <v>0</v>
      </c>
      <c r="AS5615" t="s">
        <v>59</v>
      </c>
      <c r="AT5615" t="s">
        <v>59</v>
      </c>
      <c r="AU5615" t="s">
        <v>59</v>
      </c>
      <c r="AV5615" t="s">
        <v>59</v>
      </c>
      <c r="AW5615">
        <v>999</v>
      </c>
      <c r="AX5615" t="s">
        <v>1024</v>
      </c>
      <c r="AY5615" t="s">
        <v>880</v>
      </c>
      <c r="AZ5615">
        <v>1</v>
      </c>
      <c r="BA5615" t="s">
        <v>881</v>
      </c>
      <c r="BB5615" t="s">
        <v>109</v>
      </c>
      <c r="BC5615" t="s">
        <v>639</v>
      </c>
      <c r="BD5615" t="s">
        <v>93</v>
      </c>
    </row>
    <row r="5616" spans="1:56">
      <c r="A5616">
        <v>7017699</v>
      </c>
      <c r="B5616" s="1">
        <v>45879</v>
      </c>
      <c r="C5616" s="1">
        <v>45880</v>
      </c>
      <c r="D5616" t="s">
        <v>1021</v>
      </c>
      <c r="E5616" s="1">
        <v>45878</v>
      </c>
      <c r="F5616">
        <v>8429756860</v>
      </c>
      <c r="G5616" t="s">
        <v>75</v>
      </c>
      <c r="H5616">
        <v>1</v>
      </c>
      <c r="I5616" t="s">
        <v>1022</v>
      </c>
      <c r="J5616" s="1">
        <v>45878</v>
      </c>
      <c r="K5616" t="s">
        <v>59</v>
      </c>
      <c r="L5616" t="s">
        <v>109</v>
      </c>
      <c r="M5616" s="1">
        <v>45878</v>
      </c>
      <c r="N5616" t="s">
        <v>1023</v>
      </c>
      <c r="O5616" s="1" t="str">
        <f t="shared" si="87"/>
        <v>2025-08-09</v>
      </c>
      <c r="P5616" t="s">
        <v>62</v>
      </c>
      <c r="Q5616" t="s">
        <v>63</v>
      </c>
      <c r="R5616" t="s">
        <v>59</v>
      </c>
      <c r="S5616" t="s">
        <v>63</v>
      </c>
      <c r="T5616" t="s">
        <v>64</v>
      </c>
      <c r="U5616" t="s">
        <v>59</v>
      </c>
      <c r="V5616" t="s">
        <v>59</v>
      </c>
      <c r="W5616" t="s">
        <v>59</v>
      </c>
      <c r="X5616" t="s">
        <v>59</v>
      </c>
      <c r="Y5616">
        <v>1</v>
      </c>
      <c r="Z5616">
        <v>0</v>
      </c>
      <c r="AA5616">
        <v>0</v>
      </c>
      <c r="AB5616" t="s">
        <v>59</v>
      </c>
      <c r="AC5616">
        <v>1</v>
      </c>
      <c r="AD5616">
        <v>0</v>
      </c>
      <c r="AE5616" t="s">
        <v>115</v>
      </c>
      <c r="AF5616" t="s">
        <v>115</v>
      </c>
      <c r="AG5616">
        <v>50</v>
      </c>
      <c r="AH5616" t="s">
        <v>66</v>
      </c>
      <c r="AI5616">
        <v>1</v>
      </c>
      <c r="AJ5616">
        <v>1</v>
      </c>
      <c r="AK5616">
        <v>14</v>
      </c>
      <c r="AL5616" t="s">
        <v>67</v>
      </c>
      <c r="AM5616" t="s">
        <v>59</v>
      </c>
      <c r="AN5616">
        <v>0</v>
      </c>
      <c r="AO5616">
        <v>0</v>
      </c>
      <c r="AP5616" t="s">
        <v>68</v>
      </c>
      <c r="AQ5616" t="s">
        <v>59</v>
      </c>
      <c r="AR5616">
        <v>0</v>
      </c>
      <c r="AS5616" t="s">
        <v>59</v>
      </c>
      <c r="AT5616" t="s">
        <v>59</v>
      </c>
      <c r="AU5616" t="s">
        <v>59</v>
      </c>
      <c r="AV5616" t="s">
        <v>59</v>
      </c>
      <c r="AW5616">
        <v>1499</v>
      </c>
      <c r="AX5616" t="s">
        <v>1024</v>
      </c>
      <c r="AY5616" t="s">
        <v>632</v>
      </c>
      <c r="AZ5616">
        <v>1</v>
      </c>
      <c r="BA5616" t="s">
        <v>633</v>
      </c>
      <c r="BB5616" t="s">
        <v>109</v>
      </c>
      <c r="BC5616" t="s">
        <v>218</v>
      </c>
      <c r="BD5616" t="s">
        <v>93</v>
      </c>
    </row>
    <row r="5617" spans="1:56">
      <c r="A5617">
        <v>7017700</v>
      </c>
      <c r="B5617" s="1">
        <v>45879</v>
      </c>
      <c r="C5617" s="1">
        <v>45880</v>
      </c>
      <c r="D5617" t="s">
        <v>1037</v>
      </c>
      <c r="E5617" s="1">
        <v>45878</v>
      </c>
      <c r="F5617">
        <v>9823548400</v>
      </c>
      <c r="G5617" t="s">
        <v>75</v>
      </c>
      <c r="H5617">
        <v>1</v>
      </c>
      <c r="I5617" t="s">
        <v>1038</v>
      </c>
      <c r="J5617" s="1">
        <v>45878</v>
      </c>
      <c r="K5617" t="s">
        <v>59</v>
      </c>
      <c r="L5617" t="s">
        <v>82</v>
      </c>
      <c r="M5617" s="1">
        <v>45878</v>
      </c>
      <c r="N5617" t="s">
        <v>1039</v>
      </c>
      <c r="O5617" s="1" t="str">
        <f t="shared" si="87"/>
        <v>2025-08-09</v>
      </c>
      <c r="P5617" t="s">
        <v>62</v>
      </c>
      <c r="Q5617" t="s">
        <v>63</v>
      </c>
      <c r="R5617" t="s">
        <v>59</v>
      </c>
      <c r="S5617" t="s">
        <v>63</v>
      </c>
      <c r="T5617" t="s">
        <v>64</v>
      </c>
      <c r="U5617" t="s">
        <v>59</v>
      </c>
      <c r="V5617" t="s">
        <v>59</v>
      </c>
      <c r="W5617" t="s">
        <v>59</v>
      </c>
      <c r="X5617" t="s">
        <v>59</v>
      </c>
      <c r="Y5617">
        <v>1</v>
      </c>
      <c r="Z5617">
        <v>0</v>
      </c>
      <c r="AA5617">
        <v>0</v>
      </c>
      <c r="AB5617" t="s">
        <v>59</v>
      </c>
      <c r="AC5617">
        <v>1</v>
      </c>
      <c r="AD5617">
        <v>0</v>
      </c>
      <c r="AE5617" t="s">
        <v>115</v>
      </c>
      <c r="AF5617" t="s">
        <v>115</v>
      </c>
      <c r="AG5617">
        <v>50</v>
      </c>
      <c r="AH5617" t="s">
        <v>66</v>
      </c>
      <c r="AI5617">
        <v>1</v>
      </c>
      <c r="AJ5617">
        <v>1</v>
      </c>
      <c r="AK5617">
        <v>24</v>
      </c>
      <c r="AL5617" t="s">
        <v>116</v>
      </c>
      <c r="AM5617" t="s">
        <v>59</v>
      </c>
      <c r="AN5617">
        <v>0</v>
      </c>
      <c r="AO5617">
        <v>0</v>
      </c>
      <c r="AP5617" t="s">
        <v>68</v>
      </c>
      <c r="AQ5617" t="s">
        <v>59</v>
      </c>
      <c r="AR5617">
        <v>0</v>
      </c>
      <c r="AS5617" t="s">
        <v>59</v>
      </c>
      <c r="AT5617" t="s">
        <v>59</v>
      </c>
      <c r="AU5617" t="s">
        <v>59</v>
      </c>
      <c r="AV5617" t="s">
        <v>59</v>
      </c>
      <c r="AW5617">
        <v>2447</v>
      </c>
      <c r="AX5617" t="s">
        <v>1040</v>
      </c>
      <c r="AY5617" t="s">
        <v>652</v>
      </c>
      <c r="AZ5617">
        <v>1</v>
      </c>
      <c r="BA5617" t="s">
        <v>653</v>
      </c>
      <c r="BB5617" t="s">
        <v>82</v>
      </c>
      <c r="BC5617" t="s">
        <v>654</v>
      </c>
      <c r="BD5617" t="s">
        <v>131</v>
      </c>
    </row>
    <row r="5618" spans="1:56">
      <c r="A5618">
        <v>7017701</v>
      </c>
      <c r="B5618" s="1">
        <v>45879</v>
      </c>
      <c r="C5618" s="1">
        <v>45880</v>
      </c>
      <c r="D5618" t="s">
        <v>1029</v>
      </c>
      <c r="E5618" s="1">
        <v>45878</v>
      </c>
      <c r="F5618">
        <v>8160772912</v>
      </c>
      <c r="G5618" t="s">
        <v>75</v>
      </c>
      <c r="H5618">
        <v>1</v>
      </c>
      <c r="I5618" t="s">
        <v>1030</v>
      </c>
      <c r="J5618" s="1">
        <v>45878</v>
      </c>
      <c r="K5618" t="s">
        <v>59</v>
      </c>
      <c r="L5618" t="s">
        <v>109</v>
      </c>
      <c r="M5618" s="1">
        <v>45878</v>
      </c>
      <c r="N5618" t="s">
        <v>1031</v>
      </c>
      <c r="O5618" s="1" t="str">
        <f t="shared" si="87"/>
        <v>2025-08-09</v>
      </c>
      <c r="P5618" t="s">
        <v>62</v>
      </c>
      <c r="Q5618" t="s">
        <v>63</v>
      </c>
      <c r="R5618" t="s">
        <v>59</v>
      </c>
      <c r="S5618" t="s">
        <v>63</v>
      </c>
      <c r="T5618" t="s">
        <v>64</v>
      </c>
      <c r="U5618" t="s">
        <v>59</v>
      </c>
      <c r="V5618" t="s">
        <v>59</v>
      </c>
      <c r="W5618" t="s">
        <v>59</v>
      </c>
      <c r="X5618" t="s">
        <v>59</v>
      </c>
      <c r="Y5618">
        <v>1</v>
      </c>
      <c r="Z5618">
        <v>0</v>
      </c>
      <c r="AA5618">
        <v>0</v>
      </c>
      <c r="AB5618" t="s">
        <v>59</v>
      </c>
      <c r="AC5618">
        <v>1</v>
      </c>
      <c r="AD5618">
        <v>0</v>
      </c>
      <c r="AE5618" t="s">
        <v>88</v>
      </c>
      <c r="AF5618" t="s">
        <v>88</v>
      </c>
      <c r="AG5618" t="s">
        <v>59</v>
      </c>
      <c r="AH5618" t="s">
        <v>66</v>
      </c>
      <c r="AI5618">
        <v>0</v>
      </c>
      <c r="AJ5618" t="s">
        <v>59</v>
      </c>
      <c r="AK5618" t="s">
        <v>59</v>
      </c>
      <c r="AL5618" t="s">
        <v>67</v>
      </c>
      <c r="AM5618" t="s">
        <v>59</v>
      </c>
      <c r="AN5618">
        <v>0</v>
      </c>
      <c r="AO5618">
        <v>0</v>
      </c>
      <c r="AP5618" t="s">
        <v>68</v>
      </c>
      <c r="AQ5618" t="s">
        <v>59</v>
      </c>
      <c r="AR5618">
        <v>0</v>
      </c>
      <c r="AS5618" t="s">
        <v>59</v>
      </c>
      <c r="AT5618" t="s">
        <v>59</v>
      </c>
      <c r="AU5618" t="s">
        <v>59</v>
      </c>
      <c r="AV5618" t="s">
        <v>59</v>
      </c>
      <c r="AW5618">
        <v>1999</v>
      </c>
      <c r="AX5618" t="s">
        <v>1032</v>
      </c>
      <c r="AY5618" t="s">
        <v>353</v>
      </c>
      <c r="AZ5618">
        <v>1</v>
      </c>
      <c r="BA5618" t="s">
        <v>354</v>
      </c>
      <c r="BB5618" t="s">
        <v>109</v>
      </c>
      <c r="BC5618" t="s">
        <v>195</v>
      </c>
      <c r="BD5618" t="s">
        <v>111</v>
      </c>
    </row>
    <row r="5619" spans="1:56">
      <c r="A5619">
        <v>7017702</v>
      </c>
      <c r="B5619" s="1">
        <v>45879</v>
      </c>
      <c r="C5619" s="1">
        <v>45880</v>
      </c>
      <c r="D5619" t="s">
        <v>1029</v>
      </c>
      <c r="E5619" s="1">
        <v>45878</v>
      </c>
      <c r="F5619">
        <v>8160962323</v>
      </c>
      <c r="G5619" t="s">
        <v>75</v>
      </c>
      <c r="H5619">
        <v>1</v>
      </c>
      <c r="I5619" t="s">
        <v>1030</v>
      </c>
      <c r="J5619" s="1">
        <v>45878</v>
      </c>
      <c r="K5619" t="s">
        <v>59</v>
      </c>
      <c r="L5619" t="s">
        <v>109</v>
      </c>
      <c r="M5619" s="1">
        <v>45878</v>
      </c>
      <c r="N5619" t="s">
        <v>1031</v>
      </c>
      <c r="O5619" s="1" t="str">
        <f t="shared" si="87"/>
        <v>2025-08-09</v>
      </c>
      <c r="P5619" t="s">
        <v>62</v>
      </c>
      <c r="Q5619" t="s">
        <v>63</v>
      </c>
      <c r="R5619" t="s">
        <v>59</v>
      </c>
      <c r="S5619" t="s">
        <v>63</v>
      </c>
      <c r="T5619" t="s">
        <v>64</v>
      </c>
      <c r="U5619" t="s">
        <v>59</v>
      </c>
      <c r="V5619" t="s">
        <v>59</v>
      </c>
      <c r="W5619" t="s">
        <v>59</v>
      </c>
      <c r="X5619" t="s">
        <v>59</v>
      </c>
      <c r="Y5619">
        <v>1</v>
      </c>
      <c r="Z5619">
        <v>0</v>
      </c>
      <c r="AA5619">
        <v>0</v>
      </c>
      <c r="AB5619" t="s">
        <v>59</v>
      </c>
      <c r="AC5619">
        <v>1</v>
      </c>
      <c r="AD5619">
        <v>0</v>
      </c>
      <c r="AE5619" t="s">
        <v>88</v>
      </c>
      <c r="AF5619" t="s">
        <v>88</v>
      </c>
      <c r="AG5619" t="s">
        <v>59</v>
      </c>
      <c r="AH5619" t="s">
        <v>66</v>
      </c>
      <c r="AI5619">
        <v>0</v>
      </c>
      <c r="AJ5619" t="s">
        <v>59</v>
      </c>
      <c r="AK5619" t="s">
        <v>59</v>
      </c>
      <c r="AL5619" t="s">
        <v>67</v>
      </c>
      <c r="AM5619" t="s">
        <v>59</v>
      </c>
      <c r="AN5619">
        <v>0</v>
      </c>
      <c r="AO5619">
        <v>0</v>
      </c>
      <c r="AP5619" t="s">
        <v>68</v>
      </c>
      <c r="AQ5619" t="s">
        <v>59</v>
      </c>
      <c r="AR5619">
        <v>0</v>
      </c>
      <c r="AS5619" t="s">
        <v>59</v>
      </c>
      <c r="AT5619" t="s">
        <v>59</v>
      </c>
      <c r="AU5619" t="s">
        <v>59</v>
      </c>
      <c r="AV5619" t="s">
        <v>59</v>
      </c>
      <c r="AW5619">
        <v>2598</v>
      </c>
      <c r="AX5619" t="s">
        <v>1032</v>
      </c>
      <c r="AY5619" t="s">
        <v>540</v>
      </c>
      <c r="AZ5619">
        <v>1</v>
      </c>
      <c r="BA5619" t="s">
        <v>541</v>
      </c>
      <c r="BB5619" t="s">
        <v>109</v>
      </c>
      <c r="BC5619" t="s">
        <v>326</v>
      </c>
      <c r="BD5619" t="s">
        <v>111</v>
      </c>
    </row>
    <row r="5620" spans="1:56">
      <c r="A5620">
        <v>7017703</v>
      </c>
      <c r="B5620" s="1">
        <v>45879</v>
      </c>
      <c r="C5620" s="1">
        <v>45880</v>
      </c>
      <c r="D5620" t="s">
        <v>1029</v>
      </c>
      <c r="E5620" s="1">
        <v>45878</v>
      </c>
      <c r="F5620">
        <v>9714261421</v>
      </c>
      <c r="G5620" t="s">
        <v>75</v>
      </c>
      <c r="H5620">
        <v>1</v>
      </c>
      <c r="I5620" t="s">
        <v>1030</v>
      </c>
      <c r="J5620" s="1">
        <v>45878</v>
      </c>
      <c r="K5620" t="s">
        <v>59</v>
      </c>
      <c r="L5620" t="s">
        <v>109</v>
      </c>
      <c r="M5620" s="1">
        <v>45878</v>
      </c>
      <c r="N5620" t="s">
        <v>1031</v>
      </c>
      <c r="O5620" s="1" t="str">
        <f t="shared" si="87"/>
        <v>2025-08-09</v>
      </c>
      <c r="P5620" t="s">
        <v>62</v>
      </c>
      <c r="Q5620" t="s">
        <v>63</v>
      </c>
      <c r="R5620" t="s">
        <v>59</v>
      </c>
      <c r="S5620" t="s">
        <v>63</v>
      </c>
      <c r="T5620" t="s">
        <v>64</v>
      </c>
      <c r="U5620" t="s">
        <v>59</v>
      </c>
      <c r="V5620" t="s">
        <v>59</v>
      </c>
      <c r="W5620" t="s">
        <v>59</v>
      </c>
      <c r="X5620" t="s">
        <v>59</v>
      </c>
      <c r="Y5620">
        <v>0</v>
      </c>
      <c r="Z5620">
        <v>0</v>
      </c>
      <c r="AA5620">
        <v>0</v>
      </c>
      <c r="AB5620" t="s">
        <v>59</v>
      </c>
      <c r="AC5620">
        <v>1</v>
      </c>
      <c r="AD5620">
        <v>0</v>
      </c>
      <c r="AE5620" t="s">
        <v>88</v>
      </c>
      <c r="AF5620" t="s">
        <v>88</v>
      </c>
      <c r="AG5620" t="s">
        <v>59</v>
      </c>
      <c r="AH5620" t="s">
        <v>66</v>
      </c>
      <c r="AI5620">
        <v>0</v>
      </c>
      <c r="AJ5620" t="s">
        <v>59</v>
      </c>
      <c r="AK5620" t="s">
        <v>59</v>
      </c>
      <c r="AL5620" t="s">
        <v>67</v>
      </c>
      <c r="AM5620" t="s">
        <v>59</v>
      </c>
      <c r="AN5620">
        <v>0</v>
      </c>
      <c r="AO5620">
        <v>0</v>
      </c>
      <c r="AP5620" t="s">
        <v>68</v>
      </c>
      <c r="AQ5620" t="s">
        <v>59</v>
      </c>
      <c r="AR5620">
        <v>0</v>
      </c>
      <c r="AS5620" t="s">
        <v>59</v>
      </c>
      <c r="AT5620" t="s">
        <v>59</v>
      </c>
      <c r="AU5620" t="s">
        <v>59</v>
      </c>
      <c r="AV5620" t="s">
        <v>59</v>
      </c>
      <c r="AW5620">
        <v>3198</v>
      </c>
      <c r="AX5620" t="s">
        <v>1032</v>
      </c>
      <c r="AY5620" t="s">
        <v>480</v>
      </c>
      <c r="AZ5620">
        <v>1</v>
      </c>
      <c r="BA5620" t="s">
        <v>481</v>
      </c>
      <c r="BB5620" t="s">
        <v>109</v>
      </c>
      <c r="BC5620" t="s">
        <v>405</v>
      </c>
      <c r="BD5620" t="s">
        <v>111</v>
      </c>
    </row>
    <row r="5621" spans="1:56">
      <c r="A5621">
        <v>7017704</v>
      </c>
      <c r="B5621" s="1">
        <v>45879</v>
      </c>
      <c r="C5621" s="1">
        <v>45880</v>
      </c>
      <c r="D5621" t="s">
        <v>1037</v>
      </c>
      <c r="E5621" s="1">
        <v>45878</v>
      </c>
      <c r="F5621">
        <v>7355078941</v>
      </c>
      <c r="G5621" t="s">
        <v>57</v>
      </c>
      <c r="H5621">
        <v>1</v>
      </c>
      <c r="I5621" t="s">
        <v>1038</v>
      </c>
      <c r="J5621" s="1">
        <v>45878</v>
      </c>
      <c r="K5621" t="s">
        <v>59</v>
      </c>
      <c r="L5621" t="s">
        <v>82</v>
      </c>
      <c r="M5621" s="1">
        <v>45878</v>
      </c>
      <c r="N5621" t="s">
        <v>1039</v>
      </c>
      <c r="O5621" s="1" t="str">
        <f t="shared" si="87"/>
        <v>2025-08-09</v>
      </c>
      <c r="P5621" t="s">
        <v>62</v>
      </c>
      <c r="Q5621" t="s">
        <v>63</v>
      </c>
      <c r="R5621" t="s">
        <v>59</v>
      </c>
      <c r="S5621" t="s">
        <v>63</v>
      </c>
      <c r="T5621" t="s">
        <v>64</v>
      </c>
      <c r="U5621" t="s">
        <v>59</v>
      </c>
      <c r="V5621" t="s">
        <v>59</v>
      </c>
      <c r="W5621" t="s">
        <v>59</v>
      </c>
      <c r="X5621" t="s">
        <v>59</v>
      </c>
      <c r="Y5621">
        <v>0</v>
      </c>
      <c r="Z5621">
        <v>0</v>
      </c>
      <c r="AA5621">
        <v>0</v>
      </c>
      <c r="AB5621" t="s">
        <v>59</v>
      </c>
      <c r="AC5621">
        <v>1</v>
      </c>
      <c r="AD5621">
        <v>1</v>
      </c>
      <c r="AE5621" t="s">
        <v>115</v>
      </c>
      <c r="AF5621" t="s">
        <v>115</v>
      </c>
      <c r="AG5621" t="s">
        <v>59</v>
      </c>
      <c r="AH5621" t="s">
        <v>66</v>
      </c>
      <c r="AI5621">
        <v>0</v>
      </c>
      <c r="AJ5621" t="s">
        <v>59</v>
      </c>
      <c r="AK5621" t="s">
        <v>59</v>
      </c>
      <c r="AL5621" t="s">
        <v>116</v>
      </c>
      <c r="AM5621" t="s">
        <v>59</v>
      </c>
      <c r="AN5621">
        <v>0</v>
      </c>
      <c r="AO5621">
        <v>0</v>
      </c>
      <c r="AP5621" t="s">
        <v>68</v>
      </c>
      <c r="AQ5621" t="s">
        <v>59</v>
      </c>
      <c r="AR5621">
        <v>0</v>
      </c>
      <c r="AS5621" t="s">
        <v>59</v>
      </c>
      <c r="AT5621" t="s">
        <v>59</v>
      </c>
      <c r="AU5621" t="s">
        <v>59</v>
      </c>
      <c r="AV5621" t="s">
        <v>59</v>
      </c>
      <c r="AW5621">
        <v>1949</v>
      </c>
      <c r="AX5621" t="s">
        <v>1040</v>
      </c>
      <c r="AY5621" t="s">
        <v>554</v>
      </c>
      <c r="AZ5621">
        <v>1</v>
      </c>
      <c r="BA5621" t="s">
        <v>555</v>
      </c>
      <c r="BB5621" t="s">
        <v>82</v>
      </c>
      <c r="BC5621" t="s">
        <v>218</v>
      </c>
      <c r="BD5621" t="s">
        <v>93</v>
      </c>
    </row>
    <row r="5622" spans="1:56">
      <c r="A5622">
        <v>7017705</v>
      </c>
      <c r="B5622" s="1">
        <v>45879</v>
      </c>
      <c r="C5622" s="1">
        <v>45880</v>
      </c>
      <c r="D5622" t="s">
        <v>1021</v>
      </c>
      <c r="E5622" s="1">
        <v>45878</v>
      </c>
      <c r="F5622">
        <v>8347875505</v>
      </c>
      <c r="G5622" t="s">
        <v>75</v>
      </c>
      <c r="H5622">
        <v>1</v>
      </c>
      <c r="I5622" t="s">
        <v>1022</v>
      </c>
      <c r="J5622" s="1">
        <v>45878</v>
      </c>
      <c r="K5622" t="s">
        <v>59</v>
      </c>
      <c r="L5622" t="s">
        <v>109</v>
      </c>
      <c r="M5622" s="1">
        <v>45878</v>
      </c>
      <c r="N5622" t="s">
        <v>1023</v>
      </c>
      <c r="O5622" s="1" t="str">
        <f t="shared" si="87"/>
        <v>2025-08-09</v>
      </c>
      <c r="P5622" t="s">
        <v>62</v>
      </c>
      <c r="Q5622" t="s">
        <v>63</v>
      </c>
      <c r="R5622" t="s">
        <v>59</v>
      </c>
      <c r="S5622" t="s">
        <v>63</v>
      </c>
      <c r="T5622" t="s">
        <v>64</v>
      </c>
      <c r="U5622" t="s">
        <v>59</v>
      </c>
      <c r="V5622" t="s">
        <v>59</v>
      </c>
      <c r="W5622" t="s">
        <v>59</v>
      </c>
      <c r="X5622" t="s">
        <v>59</v>
      </c>
      <c r="Y5622">
        <v>0</v>
      </c>
      <c r="Z5622">
        <v>0</v>
      </c>
      <c r="AA5622">
        <v>0</v>
      </c>
      <c r="AB5622" t="s">
        <v>59</v>
      </c>
      <c r="AC5622">
        <v>1</v>
      </c>
      <c r="AD5622">
        <v>0</v>
      </c>
      <c r="AE5622" t="s">
        <v>115</v>
      </c>
      <c r="AF5622" t="s">
        <v>115</v>
      </c>
      <c r="AG5622" t="s">
        <v>59</v>
      </c>
      <c r="AH5622" t="s">
        <v>66</v>
      </c>
      <c r="AI5622">
        <v>0</v>
      </c>
      <c r="AJ5622" t="s">
        <v>59</v>
      </c>
      <c r="AK5622" t="s">
        <v>59</v>
      </c>
      <c r="AL5622" t="s">
        <v>67</v>
      </c>
      <c r="AM5622" t="s">
        <v>59</v>
      </c>
      <c r="AN5622">
        <v>0</v>
      </c>
      <c r="AO5622">
        <v>0</v>
      </c>
      <c r="AP5622" t="s">
        <v>68</v>
      </c>
      <c r="AQ5622" t="s">
        <v>59</v>
      </c>
      <c r="AR5622">
        <v>0</v>
      </c>
      <c r="AS5622" t="s">
        <v>59</v>
      </c>
      <c r="AT5622" t="s">
        <v>59</v>
      </c>
      <c r="AU5622" t="s">
        <v>59</v>
      </c>
      <c r="AV5622" t="s">
        <v>59</v>
      </c>
      <c r="AW5622">
        <v>0</v>
      </c>
      <c r="AX5622" t="s">
        <v>1024</v>
      </c>
      <c r="AY5622" t="s">
        <v>353</v>
      </c>
      <c r="AZ5622">
        <v>1</v>
      </c>
      <c r="BA5622" t="s">
        <v>354</v>
      </c>
      <c r="BB5622" t="s">
        <v>109</v>
      </c>
      <c r="BC5622" t="s">
        <v>195</v>
      </c>
      <c r="BD5622" t="s">
        <v>111</v>
      </c>
    </row>
    <row r="5623" spans="1:56">
      <c r="A5623">
        <v>7017706</v>
      </c>
      <c r="B5623" s="1">
        <v>45879</v>
      </c>
      <c r="C5623" s="1">
        <v>45880</v>
      </c>
      <c r="D5623" t="s">
        <v>1021</v>
      </c>
      <c r="E5623" s="1">
        <v>45878</v>
      </c>
      <c r="F5623">
        <v>8434592629</v>
      </c>
      <c r="G5623" t="s">
        <v>75</v>
      </c>
      <c r="H5623">
        <v>1</v>
      </c>
      <c r="I5623" t="s">
        <v>1022</v>
      </c>
      <c r="J5623" s="1">
        <v>45878</v>
      </c>
      <c r="K5623" t="s">
        <v>59</v>
      </c>
      <c r="L5623" t="s">
        <v>109</v>
      </c>
      <c r="M5623" s="1">
        <v>45878</v>
      </c>
      <c r="N5623" t="s">
        <v>1023</v>
      </c>
      <c r="O5623" s="1" t="str">
        <f t="shared" si="87"/>
        <v>2025-08-09</v>
      </c>
      <c r="P5623" t="s">
        <v>62</v>
      </c>
      <c r="Q5623" t="s">
        <v>63</v>
      </c>
      <c r="R5623" t="s">
        <v>59</v>
      </c>
      <c r="S5623" t="s">
        <v>63</v>
      </c>
      <c r="T5623" t="s">
        <v>64</v>
      </c>
      <c r="U5623" t="s">
        <v>59</v>
      </c>
      <c r="V5623" t="s">
        <v>59</v>
      </c>
      <c r="W5623" t="s">
        <v>59</v>
      </c>
      <c r="X5623" t="s">
        <v>59</v>
      </c>
      <c r="Y5623">
        <v>1</v>
      </c>
      <c r="Z5623">
        <v>0</v>
      </c>
      <c r="AA5623">
        <v>0</v>
      </c>
      <c r="AB5623" t="s">
        <v>59</v>
      </c>
      <c r="AC5623">
        <v>1</v>
      </c>
      <c r="AD5623">
        <v>0</v>
      </c>
      <c r="AE5623" t="s">
        <v>115</v>
      </c>
      <c r="AF5623" t="s">
        <v>115</v>
      </c>
      <c r="AG5623" t="s">
        <v>59</v>
      </c>
      <c r="AH5623" t="s">
        <v>66</v>
      </c>
      <c r="AI5623">
        <v>0</v>
      </c>
      <c r="AJ5623" t="s">
        <v>59</v>
      </c>
      <c r="AK5623" t="s">
        <v>59</v>
      </c>
      <c r="AL5623" t="s">
        <v>67</v>
      </c>
      <c r="AM5623" t="s">
        <v>59</v>
      </c>
      <c r="AN5623">
        <v>0</v>
      </c>
      <c r="AO5623">
        <v>0</v>
      </c>
      <c r="AP5623" t="s">
        <v>68</v>
      </c>
      <c r="AQ5623" t="s">
        <v>59</v>
      </c>
      <c r="AR5623">
        <v>0</v>
      </c>
      <c r="AS5623" t="s">
        <v>59</v>
      </c>
      <c r="AT5623" t="s">
        <v>59</v>
      </c>
      <c r="AU5623" t="s">
        <v>59</v>
      </c>
      <c r="AV5623" t="s">
        <v>59</v>
      </c>
      <c r="AW5623">
        <v>1295</v>
      </c>
      <c r="AX5623" t="s">
        <v>1024</v>
      </c>
      <c r="AY5623" t="s">
        <v>70</v>
      </c>
      <c r="AZ5623">
        <v>1</v>
      </c>
      <c r="BA5623" t="s">
        <v>70</v>
      </c>
      <c r="BB5623" t="s">
        <v>71</v>
      </c>
      <c r="BC5623" t="s">
        <v>72</v>
      </c>
      <c r="BD5623" t="s">
        <v>73</v>
      </c>
    </row>
    <row r="5624" spans="1:56">
      <c r="A5624">
        <v>7017707</v>
      </c>
      <c r="B5624" s="1">
        <v>45879</v>
      </c>
      <c r="C5624" s="1">
        <v>45880</v>
      </c>
      <c r="D5624" t="s">
        <v>1029</v>
      </c>
      <c r="E5624" s="1">
        <v>45878</v>
      </c>
      <c r="F5624">
        <v>8340725487</v>
      </c>
      <c r="G5624" t="s">
        <v>75</v>
      </c>
      <c r="H5624">
        <v>1</v>
      </c>
      <c r="I5624" t="s">
        <v>1030</v>
      </c>
      <c r="J5624" s="1">
        <v>45878</v>
      </c>
      <c r="K5624" t="s">
        <v>59</v>
      </c>
      <c r="L5624" t="s">
        <v>109</v>
      </c>
      <c r="M5624" s="1">
        <v>45878</v>
      </c>
      <c r="N5624" t="s">
        <v>1031</v>
      </c>
      <c r="O5624" s="1" t="str">
        <f t="shared" si="87"/>
        <v>2025-08-09</v>
      </c>
      <c r="P5624" t="s">
        <v>62</v>
      </c>
      <c r="Q5624" t="s">
        <v>63</v>
      </c>
      <c r="R5624" t="s">
        <v>59</v>
      </c>
      <c r="S5624" t="s">
        <v>63</v>
      </c>
      <c r="T5624" t="s">
        <v>64</v>
      </c>
      <c r="U5624" t="s">
        <v>59</v>
      </c>
      <c r="V5624" t="s">
        <v>59</v>
      </c>
      <c r="W5624" t="s">
        <v>59</v>
      </c>
      <c r="X5624" t="s">
        <v>59</v>
      </c>
      <c r="Y5624">
        <v>1</v>
      </c>
      <c r="Z5624">
        <v>0</v>
      </c>
      <c r="AA5624">
        <v>0</v>
      </c>
      <c r="AB5624" t="s">
        <v>59</v>
      </c>
      <c r="AC5624">
        <v>1</v>
      </c>
      <c r="AD5624">
        <v>0</v>
      </c>
      <c r="AE5624" t="s">
        <v>88</v>
      </c>
      <c r="AF5624" t="s">
        <v>88</v>
      </c>
      <c r="AG5624">
        <v>60</v>
      </c>
      <c r="AH5624" t="s">
        <v>66</v>
      </c>
      <c r="AI5624">
        <v>1</v>
      </c>
      <c r="AJ5624">
        <v>1</v>
      </c>
      <c r="AK5624">
        <v>23</v>
      </c>
      <c r="AL5624" t="s">
        <v>67</v>
      </c>
      <c r="AM5624" t="s">
        <v>59</v>
      </c>
      <c r="AN5624">
        <v>0</v>
      </c>
      <c r="AO5624">
        <v>0</v>
      </c>
      <c r="AP5624" t="s">
        <v>68</v>
      </c>
      <c r="AQ5624" t="s">
        <v>59</v>
      </c>
      <c r="AR5624">
        <v>0</v>
      </c>
      <c r="AS5624" t="s">
        <v>59</v>
      </c>
      <c r="AT5624" t="s">
        <v>59</v>
      </c>
      <c r="AU5624" t="s">
        <v>59</v>
      </c>
      <c r="AV5624" t="s">
        <v>59</v>
      </c>
      <c r="AW5624">
        <v>2399</v>
      </c>
      <c r="AX5624" t="s">
        <v>1032</v>
      </c>
      <c r="AY5624" t="s">
        <v>213</v>
      </c>
      <c r="AZ5624">
        <v>1</v>
      </c>
      <c r="BA5624" t="s">
        <v>214</v>
      </c>
      <c r="BB5624" t="s">
        <v>109</v>
      </c>
      <c r="BC5624" t="s">
        <v>215</v>
      </c>
      <c r="BD5624" t="s">
        <v>192</v>
      </c>
    </row>
    <row r="5625" spans="1:56">
      <c r="A5625">
        <v>7017708</v>
      </c>
      <c r="B5625" s="1">
        <v>45879</v>
      </c>
      <c r="C5625" s="1">
        <v>45880</v>
      </c>
      <c r="D5625" t="s">
        <v>1029</v>
      </c>
      <c r="E5625" s="1">
        <v>45878</v>
      </c>
      <c r="F5625">
        <v>6354942013</v>
      </c>
      <c r="G5625" t="s">
        <v>75</v>
      </c>
      <c r="H5625">
        <v>1</v>
      </c>
      <c r="I5625" t="s">
        <v>1030</v>
      </c>
      <c r="J5625" s="1">
        <v>45878</v>
      </c>
      <c r="K5625" t="s">
        <v>59</v>
      </c>
      <c r="L5625" t="s">
        <v>109</v>
      </c>
      <c r="M5625" s="1">
        <v>45878</v>
      </c>
      <c r="N5625" t="s">
        <v>1031</v>
      </c>
      <c r="O5625" s="1" t="str">
        <f t="shared" si="87"/>
        <v>2025-08-09</v>
      </c>
      <c r="P5625" t="s">
        <v>62</v>
      </c>
      <c r="Q5625" t="s">
        <v>63</v>
      </c>
      <c r="R5625" t="s">
        <v>59</v>
      </c>
      <c r="S5625" t="s">
        <v>63</v>
      </c>
      <c r="T5625" t="s">
        <v>64</v>
      </c>
      <c r="U5625" t="s">
        <v>59</v>
      </c>
      <c r="V5625" t="s">
        <v>59</v>
      </c>
      <c r="W5625" t="s">
        <v>59</v>
      </c>
      <c r="X5625" t="s">
        <v>59</v>
      </c>
      <c r="Y5625">
        <v>1</v>
      </c>
      <c r="Z5625">
        <v>0</v>
      </c>
      <c r="AA5625">
        <v>0</v>
      </c>
      <c r="AB5625" t="s">
        <v>59</v>
      </c>
      <c r="AC5625">
        <v>1</v>
      </c>
      <c r="AD5625">
        <v>0</v>
      </c>
      <c r="AE5625" t="s">
        <v>88</v>
      </c>
      <c r="AF5625" t="s">
        <v>88</v>
      </c>
      <c r="AG5625" t="s">
        <v>59</v>
      </c>
      <c r="AH5625" t="s">
        <v>66</v>
      </c>
      <c r="AI5625">
        <v>0</v>
      </c>
      <c r="AJ5625" t="s">
        <v>59</v>
      </c>
      <c r="AK5625" t="s">
        <v>59</v>
      </c>
      <c r="AL5625" t="s">
        <v>67</v>
      </c>
      <c r="AM5625" t="s">
        <v>59</v>
      </c>
      <c r="AN5625">
        <v>0</v>
      </c>
      <c r="AO5625">
        <v>0</v>
      </c>
      <c r="AP5625" t="s">
        <v>68</v>
      </c>
      <c r="AQ5625" t="s">
        <v>59</v>
      </c>
      <c r="AR5625">
        <v>0</v>
      </c>
      <c r="AS5625" t="s">
        <v>59</v>
      </c>
      <c r="AT5625" t="s">
        <v>59</v>
      </c>
      <c r="AU5625" t="s">
        <v>59</v>
      </c>
      <c r="AV5625" t="s">
        <v>59</v>
      </c>
      <c r="AW5625">
        <v>1599</v>
      </c>
      <c r="AX5625" t="s">
        <v>1032</v>
      </c>
      <c r="AY5625" t="s">
        <v>461</v>
      </c>
      <c r="AZ5625">
        <v>1</v>
      </c>
      <c r="BA5625" t="s">
        <v>462</v>
      </c>
      <c r="BB5625" t="s">
        <v>109</v>
      </c>
      <c r="BC5625" t="s">
        <v>120</v>
      </c>
      <c r="BD5625" t="s">
        <v>111</v>
      </c>
    </row>
    <row r="5626" spans="1:56">
      <c r="A5626">
        <v>7017709</v>
      </c>
      <c r="B5626" s="1">
        <v>45879</v>
      </c>
      <c r="C5626" s="1">
        <v>45880</v>
      </c>
      <c r="D5626" t="s">
        <v>1029</v>
      </c>
      <c r="E5626" s="1">
        <v>45878</v>
      </c>
      <c r="F5626">
        <v>9067699996</v>
      </c>
      <c r="G5626" t="s">
        <v>75</v>
      </c>
      <c r="H5626">
        <v>1</v>
      </c>
      <c r="I5626" t="s">
        <v>1030</v>
      </c>
      <c r="J5626" s="1">
        <v>45878</v>
      </c>
      <c r="K5626" t="s">
        <v>59</v>
      </c>
      <c r="L5626" t="s">
        <v>109</v>
      </c>
      <c r="M5626" s="1">
        <v>45878</v>
      </c>
      <c r="N5626" t="s">
        <v>1031</v>
      </c>
      <c r="O5626" s="1" t="str">
        <f t="shared" si="87"/>
        <v>2025-08-09</v>
      </c>
      <c r="P5626" t="s">
        <v>62</v>
      </c>
      <c r="Q5626" t="s">
        <v>63</v>
      </c>
      <c r="R5626" t="s">
        <v>59</v>
      </c>
      <c r="S5626" t="s">
        <v>63</v>
      </c>
      <c r="T5626" t="s">
        <v>64</v>
      </c>
      <c r="U5626" t="s">
        <v>59</v>
      </c>
      <c r="V5626" t="s">
        <v>59</v>
      </c>
      <c r="W5626" t="s">
        <v>59</v>
      </c>
      <c r="X5626" t="s">
        <v>59</v>
      </c>
      <c r="Y5626">
        <v>1</v>
      </c>
      <c r="Z5626">
        <v>0</v>
      </c>
      <c r="AA5626">
        <v>0</v>
      </c>
      <c r="AB5626" t="s">
        <v>59</v>
      </c>
      <c r="AC5626">
        <v>1</v>
      </c>
      <c r="AD5626">
        <v>0</v>
      </c>
      <c r="AE5626" t="s">
        <v>88</v>
      </c>
      <c r="AF5626" t="s">
        <v>88</v>
      </c>
      <c r="AG5626">
        <v>60</v>
      </c>
      <c r="AH5626" t="s">
        <v>66</v>
      </c>
      <c r="AI5626">
        <v>1</v>
      </c>
      <c r="AJ5626">
        <v>1</v>
      </c>
      <c r="AK5626">
        <v>20</v>
      </c>
      <c r="AL5626" t="s">
        <v>67</v>
      </c>
      <c r="AM5626" t="s">
        <v>59</v>
      </c>
      <c r="AN5626">
        <v>0</v>
      </c>
      <c r="AO5626">
        <v>0</v>
      </c>
      <c r="AP5626" t="s">
        <v>68</v>
      </c>
      <c r="AQ5626" t="s">
        <v>59</v>
      </c>
      <c r="AR5626">
        <v>0</v>
      </c>
      <c r="AS5626" t="s">
        <v>59</v>
      </c>
      <c r="AT5626" t="s">
        <v>59</v>
      </c>
      <c r="AU5626" t="s">
        <v>59</v>
      </c>
      <c r="AV5626" t="s">
        <v>59</v>
      </c>
      <c r="AW5626">
        <v>2049</v>
      </c>
      <c r="AX5626" t="s">
        <v>1032</v>
      </c>
      <c r="AY5626" t="s">
        <v>353</v>
      </c>
      <c r="AZ5626">
        <v>1</v>
      </c>
      <c r="BA5626" t="s">
        <v>354</v>
      </c>
      <c r="BB5626" t="s">
        <v>109</v>
      </c>
      <c r="BC5626" t="s">
        <v>195</v>
      </c>
      <c r="BD5626" t="s">
        <v>111</v>
      </c>
    </row>
    <row r="5627" spans="1:56">
      <c r="A5627">
        <v>7017710</v>
      </c>
      <c r="B5627" s="1">
        <v>45879</v>
      </c>
      <c r="C5627" s="1">
        <v>45880</v>
      </c>
      <c r="D5627" t="s">
        <v>1037</v>
      </c>
      <c r="E5627" s="1">
        <v>45878</v>
      </c>
      <c r="F5627">
        <v>9599316018</v>
      </c>
      <c r="G5627" t="s">
        <v>75</v>
      </c>
      <c r="H5627">
        <v>1</v>
      </c>
      <c r="I5627" t="s">
        <v>1038</v>
      </c>
      <c r="J5627" s="1">
        <v>45878</v>
      </c>
      <c r="K5627" t="s">
        <v>59</v>
      </c>
      <c r="L5627" t="s">
        <v>82</v>
      </c>
      <c r="M5627" s="1">
        <v>45878</v>
      </c>
      <c r="N5627" t="s">
        <v>1039</v>
      </c>
      <c r="O5627" s="1" t="str">
        <f t="shared" si="87"/>
        <v>2025-08-09</v>
      </c>
      <c r="P5627" t="s">
        <v>62</v>
      </c>
      <c r="Q5627" t="s">
        <v>63</v>
      </c>
      <c r="R5627" t="s">
        <v>59</v>
      </c>
      <c r="S5627" t="s">
        <v>63</v>
      </c>
      <c r="T5627" t="s">
        <v>64</v>
      </c>
      <c r="U5627" t="s">
        <v>59</v>
      </c>
      <c r="V5627" t="s">
        <v>59</v>
      </c>
      <c r="W5627" t="s">
        <v>59</v>
      </c>
      <c r="X5627" t="s">
        <v>59</v>
      </c>
      <c r="Y5627">
        <v>1</v>
      </c>
      <c r="Z5627">
        <v>0</v>
      </c>
      <c r="AA5627">
        <v>0</v>
      </c>
      <c r="AB5627" t="s">
        <v>59</v>
      </c>
      <c r="AC5627">
        <v>1</v>
      </c>
      <c r="AD5627">
        <v>0</v>
      </c>
      <c r="AE5627" t="s">
        <v>115</v>
      </c>
      <c r="AF5627" t="s">
        <v>115</v>
      </c>
      <c r="AG5627">
        <v>50</v>
      </c>
      <c r="AH5627" t="s">
        <v>66</v>
      </c>
      <c r="AI5627">
        <v>1</v>
      </c>
      <c r="AJ5627">
        <v>1</v>
      </c>
      <c r="AK5627">
        <v>15</v>
      </c>
      <c r="AL5627" t="s">
        <v>116</v>
      </c>
      <c r="AM5627" t="s">
        <v>59</v>
      </c>
      <c r="AN5627">
        <v>0</v>
      </c>
      <c r="AO5627">
        <v>0</v>
      </c>
      <c r="AP5627" t="s">
        <v>68</v>
      </c>
      <c r="AQ5627" t="s">
        <v>59</v>
      </c>
      <c r="AR5627">
        <v>0</v>
      </c>
      <c r="AS5627" t="s">
        <v>59</v>
      </c>
      <c r="AT5627" t="s">
        <v>59</v>
      </c>
      <c r="AU5627" t="s">
        <v>59</v>
      </c>
      <c r="AV5627" t="s">
        <v>59</v>
      </c>
      <c r="AW5627">
        <v>1526</v>
      </c>
      <c r="AX5627" t="s">
        <v>1040</v>
      </c>
      <c r="AY5627" t="s">
        <v>538</v>
      </c>
      <c r="AZ5627">
        <v>1</v>
      </c>
      <c r="BA5627" t="s">
        <v>539</v>
      </c>
      <c r="BB5627" t="s">
        <v>82</v>
      </c>
      <c r="BC5627" t="s">
        <v>96</v>
      </c>
      <c r="BD5627" t="s">
        <v>97</v>
      </c>
    </row>
    <row r="5628" spans="1:56">
      <c r="A5628">
        <v>7017711</v>
      </c>
      <c r="B5628" s="1">
        <v>45879</v>
      </c>
      <c r="C5628" s="1">
        <v>45880</v>
      </c>
      <c r="D5628" t="s">
        <v>1037</v>
      </c>
      <c r="E5628" s="1">
        <v>45878</v>
      </c>
      <c r="F5628">
        <v>9999317489</v>
      </c>
      <c r="G5628" t="s">
        <v>75</v>
      </c>
      <c r="H5628">
        <v>1</v>
      </c>
      <c r="I5628" t="s">
        <v>1038</v>
      </c>
      <c r="J5628" s="1">
        <v>45878</v>
      </c>
      <c r="K5628" t="s">
        <v>59</v>
      </c>
      <c r="L5628" t="s">
        <v>82</v>
      </c>
      <c r="M5628" s="1">
        <v>45878</v>
      </c>
      <c r="N5628" t="s">
        <v>1039</v>
      </c>
      <c r="O5628" s="1" t="str">
        <f t="shared" si="87"/>
        <v>2025-08-09</v>
      </c>
      <c r="P5628" t="s">
        <v>62</v>
      </c>
      <c r="Q5628" t="s">
        <v>63</v>
      </c>
      <c r="R5628" t="s">
        <v>59</v>
      </c>
      <c r="S5628" t="s">
        <v>63</v>
      </c>
      <c r="T5628" t="s">
        <v>64</v>
      </c>
      <c r="U5628" t="s">
        <v>59</v>
      </c>
      <c r="V5628" t="s">
        <v>59</v>
      </c>
      <c r="W5628" t="s">
        <v>59</v>
      </c>
      <c r="X5628" t="s">
        <v>59</v>
      </c>
      <c r="Y5628">
        <v>1</v>
      </c>
      <c r="Z5628">
        <v>0</v>
      </c>
      <c r="AA5628">
        <v>0</v>
      </c>
      <c r="AB5628" t="s">
        <v>59</v>
      </c>
      <c r="AC5628">
        <v>1</v>
      </c>
      <c r="AD5628">
        <v>0</v>
      </c>
      <c r="AE5628" t="s">
        <v>115</v>
      </c>
      <c r="AF5628" t="s">
        <v>115</v>
      </c>
      <c r="AG5628" t="s">
        <v>59</v>
      </c>
      <c r="AH5628" t="s">
        <v>66</v>
      </c>
      <c r="AI5628">
        <v>0</v>
      </c>
      <c r="AJ5628" t="s">
        <v>59</v>
      </c>
      <c r="AK5628" t="s">
        <v>59</v>
      </c>
      <c r="AL5628" t="s">
        <v>116</v>
      </c>
      <c r="AM5628" t="s">
        <v>59</v>
      </c>
      <c r="AN5628">
        <v>0</v>
      </c>
      <c r="AO5628">
        <v>0</v>
      </c>
      <c r="AP5628" t="s">
        <v>68</v>
      </c>
      <c r="AQ5628" t="s">
        <v>59</v>
      </c>
      <c r="AR5628">
        <v>0</v>
      </c>
      <c r="AS5628" t="s">
        <v>59</v>
      </c>
      <c r="AT5628" t="s">
        <v>59</v>
      </c>
      <c r="AU5628" t="s">
        <v>59</v>
      </c>
      <c r="AV5628" t="s">
        <v>59</v>
      </c>
      <c r="AW5628">
        <v>1799</v>
      </c>
      <c r="AX5628" t="s">
        <v>1040</v>
      </c>
      <c r="AY5628" t="s">
        <v>90</v>
      </c>
      <c r="AZ5628">
        <v>1</v>
      </c>
      <c r="BA5628" t="s">
        <v>91</v>
      </c>
      <c r="BB5628" t="s">
        <v>82</v>
      </c>
      <c r="BC5628" t="s">
        <v>92</v>
      </c>
      <c r="BD5628" t="s">
        <v>93</v>
      </c>
    </row>
    <row r="5629" spans="1:56">
      <c r="A5629">
        <v>7017712</v>
      </c>
      <c r="B5629" s="1">
        <v>45879</v>
      </c>
      <c r="C5629" s="1">
        <v>45880</v>
      </c>
      <c r="D5629" t="s">
        <v>1021</v>
      </c>
      <c r="E5629" s="1">
        <v>45878</v>
      </c>
      <c r="F5629">
        <v>8511225774</v>
      </c>
      <c r="G5629" t="s">
        <v>75</v>
      </c>
      <c r="H5629">
        <v>1</v>
      </c>
      <c r="I5629" t="s">
        <v>1022</v>
      </c>
      <c r="J5629" s="1">
        <v>45878</v>
      </c>
      <c r="K5629" t="s">
        <v>59</v>
      </c>
      <c r="L5629" t="s">
        <v>109</v>
      </c>
      <c r="M5629" s="1">
        <v>45878</v>
      </c>
      <c r="N5629" t="s">
        <v>1023</v>
      </c>
      <c r="O5629" s="1" t="str">
        <f t="shared" si="87"/>
        <v>2025-08-09</v>
      </c>
      <c r="P5629" t="s">
        <v>62</v>
      </c>
      <c r="Q5629" t="s">
        <v>63</v>
      </c>
      <c r="R5629" t="s">
        <v>59</v>
      </c>
      <c r="S5629" t="s">
        <v>63</v>
      </c>
      <c r="T5629" t="s">
        <v>64</v>
      </c>
      <c r="U5629" t="s">
        <v>59</v>
      </c>
      <c r="V5629" t="s">
        <v>59</v>
      </c>
      <c r="W5629" t="s">
        <v>59</v>
      </c>
      <c r="X5629" t="s">
        <v>59</v>
      </c>
      <c r="Y5629">
        <v>1</v>
      </c>
      <c r="Z5629">
        <v>0</v>
      </c>
      <c r="AA5629">
        <v>0</v>
      </c>
      <c r="AB5629" t="s">
        <v>59</v>
      </c>
      <c r="AC5629">
        <v>1</v>
      </c>
      <c r="AD5629">
        <v>0</v>
      </c>
      <c r="AE5629" t="s">
        <v>115</v>
      </c>
      <c r="AF5629" t="s">
        <v>115</v>
      </c>
      <c r="AG5629" t="s">
        <v>59</v>
      </c>
      <c r="AH5629" t="s">
        <v>66</v>
      </c>
      <c r="AI5629">
        <v>0</v>
      </c>
      <c r="AJ5629" t="s">
        <v>59</v>
      </c>
      <c r="AK5629" t="s">
        <v>59</v>
      </c>
      <c r="AL5629" t="s">
        <v>67</v>
      </c>
      <c r="AM5629" t="s">
        <v>59</v>
      </c>
      <c r="AN5629">
        <v>0</v>
      </c>
      <c r="AO5629">
        <v>0</v>
      </c>
      <c r="AP5629" t="s">
        <v>68</v>
      </c>
      <c r="AQ5629" t="s">
        <v>59</v>
      </c>
      <c r="AR5629">
        <v>0</v>
      </c>
      <c r="AS5629" t="s">
        <v>59</v>
      </c>
      <c r="AT5629" t="s">
        <v>59</v>
      </c>
      <c r="AU5629" t="s">
        <v>59</v>
      </c>
      <c r="AV5629" t="s">
        <v>59</v>
      </c>
      <c r="AW5629">
        <v>2706</v>
      </c>
      <c r="AX5629" t="s">
        <v>1024</v>
      </c>
      <c r="AY5629" t="s">
        <v>355</v>
      </c>
      <c r="AZ5629">
        <v>1</v>
      </c>
      <c r="BA5629" t="s">
        <v>356</v>
      </c>
      <c r="BB5629" t="s">
        <v>109</v>
      </c>
      <c r="BC5629" t="s">
        <v>195</v>
      </c>
      <c r="BD5629" t="s">
        <v>111</v>
      </c>
    </row>
    <row r="5630" spans="1:56">
      <c r="A5630">
        <v>7017713</v>
      </c>
      <c r="B5630" s="1">
        <v>45879</v>
      </c>
      <c r="C5630" s="1">
        <v>45880</v>
      </c>
      <c r="D5630" t="s">
        <v>1017</v>
      </c>
      <c r="E5630" s="1">
        <v>45878</v>
      </c>
      <c r="F5630">
        <v>9034643933</v>
      </c>
      <c r="G5630" t="s">
        <v>75</v>
      </c>
      <c r="H5630">
        <v>1</v>
      </c>
      <c r="I5630" t="s">
        <v>1018</v>
      </c>
      <c r="J5630" s="1">
        <v>45878</v>
      </c>
      <c r="K5630" t="s">
        <v>59</v>
      </c>
      <c r="L5630" t="s">
        <v>82</v>
      </c>
      <c r="M5630" s="1">
        <v>45878</v>
      </c>
      <c r="N5630" t="s">
        <v>1019</v>
      </c>
      <c r="O5630" s="1" t="str">
        <f t="shared" si="87"/>
        <v>2025-08-09</v>
      </c>
      <c r="P5630" t="s">
        <v>62</v>
      </c>
      <c r="Q5630" t="s">
        <v>63</v>
      </c>
      <c r="R5630" t="s">
        <v>59</v>
      </c>
      <c r="S5630" t="s">
        <v>63</v>
      </c>
      <c r="T5630" t="s">
        <v>64</v>
      </c>
      <c r="U5630" t="s">
        <v>59</v>
      </c>
      <c r="V5630" t="s">
        <v>59</v>
      </c>
      <c r="W5630" t="s">
        <v>59</v>
      </c>
      <c r="X5630" t="s">
        <v>59</v>
      </c>
      <c r="Y5630">
        <v>1</v>
      </c>
      <c r="Z5630">
        <v>0</v>
      </c>
      <c r="AA5630">
        <v>0</v>
      </c>
      <c r="AB5630" t="s">
        <v>59</v>
      </c>
      <c r="AC5630">
        <v>1</v>
      </c>
      <c r="AD5630">
        <v>0</v>
      </c>
      <c r="AE5630" t="s">
        <v>88</v>
      </c>
      <c r="AF5630" t="s">
        <v>88</v>
      </c>
      <c r="AG5630" t="s">
        <v>59</v>
      </c>
      <c r="AH5630" t="s">
        <v>66</v>
      </c>
      <c r="AI5630">
        <v>0</v>
      </c>
      <c r="AJ5630" t="s">
        <v>59</v>
      </c>
      <c r="AK5630" t="s">
        <v>59</v>
      </c>
      <c r="AL5630" t="s">
        <v>116</v>
      </c>
      <c r="AM5630" t="s">
        <v>59</v>
      </c>
      <c r="AN5630">
        <v>0</v>
      </c>
      <c r="AO5630">
        <v>0</v>
      </c>
      <c r="AP5630" t="s">
        <v>68</v>
      </c>
      <c r="AQ5630" t="s">
        <v>59</v>
      </c>
      <c r="AR5630">
        <v>0</v>
      </c>
      <c r="AS5630" t="s">
        <v>59</v>
      </c>
      <c r="AT5630" t="s">
        <v>59</v>
      </c>
      <c r="AU5630" t="s">
        <v>59</v>
      </c>
      <c r="AV5630" t="s">
        <v>59</v>
      </c>
      <c r="AW5630">
        <v>899</v>
      </c>
      <c r="AX5630" t="s">
        <v>1020</v>
      </c>
      <c r="AY5630" t="s">
        <v>263</v>
      </c>
      <c r="AZ5630">
        <v>1</v>
      </c>
      <c r="BA5630" t="s">
        <v>264</v>
      </c>
      <c r="BB5630" t="s">
        <v>82</v>
      </c>
      <c r="BC5630" t="s">
        <v>265</v>
      </c>
      <c r="BD5630" t="s">
        <v>73</v>
      </c>
    </row>
    <row r="5631" spans="1:56">
      <c r="A5631">
        <v>7017714</v>
      </c>
      <c r="B5631" s="1">
        <v>45879</v>
      </c>
      <c r="C5631" s="1">
        <v>45880</v>
      </c>
      <c r="D5631" t="s">
        <v>1021</v>
      </c>
      <c r="E5631" s="1">
        <v>45878</v>
      </c>
      <c r="F5631">
        <v>9662482805</v>
      </c>
      <c r="G5631" t="s">
        <v>75</v>
      </c>
      <c r="H5631">
        <v>2</v>
      </c>
      <c r="I5631" t="s">
        <v>1022</v>
      </c>
      <c r="J5631" s="1">
        <v>45878</v>
      </c>
      <c r="K5631" t="s">
        <v>59</v>
      </c>
      <c r="L5631" t="s">
        <v>109</v>
      </c>
      <c r="M5631" s="1">
        <v>45878</v>
      </c>
      <c r="N5631" t="s">
        <v>1023</v>
      </c>
      <c r="O5631" s="1" t="str">
        <f t="shared" si="87"/>
        <v>2025-08-09</v>
      </c>
      <c r="P5631" t="s">
        <v>62</v>
      </c>
      <c r="Q5631" t="s">
        <v>63</v>
      </c>
      <c r="R5631" t="s">
        <v>59</v>
      </c>
      <c r="S5631" t="s">
        <v>63</v>
      </c>
      <c r="T5631" t="s">
        <v>64</v>
      </c>
      <c r="U5631" t="s">
        <v>59</v>
      </c>
      <c r="V5631" t="s">
        <v>59</v>
      </c>
      <c r="W5631" t="s">
        <v>59</v>
      </c>
      <c r="X5631" t="s">
        <v>59</v>
      </c>
      <c r="Y5631">
        <v>1</v>
      </c>
      <c r="Z5631">
        <v>0</v>
      </c>
      <c r="AA5631">
        <v>0</v>
      </c>
      <c r="AB5631" t="s">
        <v>59</v>
      </c>
      <c r="AC5631">
        <v>1</v>
      </c>
      <c r="AD5631">
        <v>0</v>
      </c>
      <c r="AE5631" t="s">
        <v>115</v>
      </c>
      <c r="AF5631" t="s">
        <v>115</v>
      </c>
      <c r="AG5631" t="s">
        <v>59</v>
      </c>
      <c r="AH5631" t="s">
        <v>66</v>
      </c>
      <c r="AI5631">
        <v>0</v>
      </c>
      <c r="AJ5631" t="s">
        <v>59</v>
      </c>
      <c r="AK5631" t="s">
        <v>59</v>
      </c>
      <c r="AL5631" t="s">
        <v>67</v>
      </c>
      <c r="AM5631" t="s">
        <v>59</v>
      </c>
      <c r="AN5631">
        <v>0</v>
      </c>
      <c r="AO5631">
        <v>0</v>
      </c>
      <c r="AP5631" t="s">
        <v>68</v>
      </c>
      <c r="AQ5631" t="s">
        <v>59</v>
      </c>
      <c r="AR5631">
        <v>0</v>
      </c>
      <c r="AS5631" t="s">
        <v>59</v>
      </c>
      <c r="AT5631" t="s">
        <v>59</v>
      </c>
      <c r="AU5631" t="s">
        <v>59</v>
      </c>
      <c r="AV5631" t="s">
        <v>59</v>
      </c>
      <c r="AW5631">
        <v>2098</v>
      </c>
      <c r="AX5631" t="s">
        <v>1024</v>
      </c>
      <c r="AY5631" t="s">
        <v>878</v>
      </c>
      <c r="AZ5631">
        <v>1</v>
      </c>
      <c r="BA5631" t="s">
        <v>879</v>
      </c>
      <c r="BB5631" t="s">
        <v>109</v>
      </c>
      <c r="BC5631" t="s">
        <v>256</v>
      </c>
      <c r="BD5631" t="s">
        <v>111</v>
      </c>
    </row>
    <row r="5632" spans="1:56">
      <c r="A5632">
        <v>7017715</v>
      </c>
      <c r="B5632" s="1">
        <v>45879</v>
      </c>
      <c r="C5632" s="1">
        <v>45880</v>
      </c>
      <c r="D5632" t="s">
        <v>1017</v>
      </c>
      <c r="E5632" s="1">
        <v>45878</v>
      </c>
      <c r="F5632">
        <v>9977704974</v>
      </c>
      <c r="G5632" t="s">
        <v>75</v>
      </c>
      <c r="H5632">
        <v>1</v>
      </c>
      <c r="I5632" t="s">
        <v>1018</v>
      </c>
      <c r="J5632" s="1">
        <v>45878</v>
      </c>
      <c r="K5632" t="s">
        <v>59</v>
      </c>
      <c r="L5632" t="s">
        <v>82</v>
      </c>
      <c r="M5632" s="1">
        <v>45878</v>
      </c>
      <c r="N5632" t="s">
        <v>1019</v>
      </c>
      <c r="O5632" s="1" t="str">
        <f t="shared" si="87"/>
        <v>2025-08-09</v>
      </c>
      <c r="P5632" t="s">
        <v>62</v>
      </c>
      <c r="Q5632" t="s">
        <v>63</v>
      </c>
      <c r="R5632" t="s">
        <v>59</v>
      </c>
      <c r="S5632" t="s">
        <v>63</v>
      </c>
      <c r="T5632" t="s">
        <v>64</v>
      </c>
      <c r="U5632" t="s">
        <v>59</v>
      </c>
      <c r="V5632" t="s">
        <v>59</v>
      </c>
      <c r="W5632" t="s">
        <v>59</v>
      </c>
      <c r="X5632" t="s">
        <v>59</v>
      </c>
      <c r="Y5632">
        <v>1</v>
      </c>
      <c r="Z5632">
        <v>0</v>
      </c>
      <c r="AA5632">
        <v>0</v>
      </c>
      <c r="AB5632" t="s">
        <v>59</v>
      </c>
      <c r="AC5632">
        <v>1</v>
      </c>
      <c r="AD5632">
        <v>0</v>
      </c>
      <c r="AE5632" t="s">
        <v>88</v>
      </c>
      <c r="AF5632" t="s">
        <v>88</v>
      </c>
      <c r="AG5632" t="s">
        <v>59</v>
      </c>
      <c r="AH5632" t="s">
        <v>66</v>
      </c>
      <c r="AI5632">
        <v>0</v>
      </c>
      <c r="AJ5632" t="s">
        <v>59</v>
      </c>
      <c r="AK5632" t="s">
        <v>59</v>
      </c>
      <c r="AL5632" t="s">
        <v>116</v>
      </c>
      <c r="AM5632" t="s">
        <v>59</v>
      </c>
      <c r="AN5632">
        <v>0</v>
      </c>
      <c r="AO5632">
        <v>0</v>
      </c>
      <c r="AP5632" t="s">
        <v>68</v>
      </c>
      <c r="AQ5632" t="s">
        <v>59</v>
      </c>
      <c r="AR5632">
        <v>0</v>
      </c>
      <c r="AS5632" t="s">
        <v>59</v>
      </c>
      <c r="AT5632" t="s">
        <v>59</v>
      </c>
      <c r="AU5632" t="s">
        <v>59</v>
      </c>
      <c r="AV5632" t="s">
        <v>59</v>
      </c>
      <c r="AW5632">
        <v>2499</v>
      </c>
      <c r="AX5632" t="s">
        <v>1020</v>
      </c>
      <c r="AY5632" t="s">
        <v>377</v>
      </c>
      <c r="AZ5632">
        <v>1</v>
      </c>
      <c r="BA5632" t="s">
        <v>378</v>
      </c>
      <c r="BB5632" t="s">
        <v>82</v>
      </c>
      <c r="BC5632" t="s">
        <v>379</v>
      </c>
      <c r="BD5632" t="s">
        <v>159</v>
      </c>
    </row>
    <row r="5633" spans="1:56">
      <c r="A5633">
        <v>7017716</v>
      </c>
      <c r="B5633" s="1">
        <v>45879</v>
      </c>
      <c r="C5633" s="1">
        <v>45880</v>
      </c>
      <c r="D5633" t="s">
        <v>1025</v>
      </c>
      <c r="E5633" s="1">
        <v>45878</v>
      </c>
      <c r="F5633">
        <v>7041626235</v>
      </c>
      <c r="G5633" t="s">
        <v>75</v>
      </c>
      <c r="H5633">
        <v>1</v>
      </c>
      <c r="I5633" t="s">
        <v>1026</v>
      </c>
      <c r="J5633" s="1">
        <v>45878</v>
      </c>
      <c r="K5633" t="s">
        <v>59</v>
      </c>
      <c r="L5633" t="s">
        <v>109</v>
      </c>
      <c r="M5633" s="1">
        <v>45878</v>
      </c>
      <c r="N5633" t="s">
        <v>1027</v>
      </c>
      <c r="O5633" s="1" t="str">
        <f t="shared" si="87"/>
        <v>2025-08-09</v>
      </c>
      <c r="P5633" t="s">
        <v>62</v>
      </c>
      <c r="Q5633" t="s">
        <v>63</v>
      </c>
      <c r="R5633" t="s">
        <v>59</v>
      </c>
      <c r="S5633" t="s">
        <v>63</v>
      </c>
      <c r="T5633" t="s">
        <v>64</v>
      </c>
      <c r="U5633" t="s">
        <v>59</v>
      </c>
      <c r="V5633" t="s">
        <v>59</v>
      </c>
      <c r="W5633" t="s">
        <v>59</v>
      </c>
      <c r="X5633" t="s">
        <v>59</v>
      </c>
      <c r="Y5633">
        <v>1</v>
      </c>
      <c r="Z5633">
        <v>0</v>
      </c>
      <c r="AA5633">
        <v>0</v>
      </c>
      <c r="AB5633" t="s">
        <v>59</v>
      </c>
      <c r="AC5633">
        <v>1</v>
      </c>
      <c r="AD5633">
        <v>0</v>
      </c>
      <c r="AE5633" t="s">
        <v>115</v>
      </c>
      <c r="AF5633" t="s">
        <v>115</v>
      </c>
      <c r="AG5633" t="s">
        <v>59</v>
      </c>
      <c r="AH5633" t="s">
        <v>66</v>
      </c>
      <c r="AI5633">
        <v>0</v>
      </c>
      <c r="AJ5633" t="s">
        <v>59</v>
      </c>
      <c r="AK5633" t="s">
        <v>59</v>
      </c>
      <c r="AL5633" t="s">
        <v>67</v>
      </c>
      <c r="AM5633" t="s">
        <v>59</v>
      </c>
      <c r="AN5633">
        <v>0</v>
      </c>
      <c r="AO5633">
        <v>0</v>
      </c>
      <c r="AP5633" t="s">
        <v>68</v>
      </c>
      <c r="AQ5633" t="s">
        <v>59</v>
      </c>
      <c r="AR5633">
        <v>0</v>
      </c>
      <c r="AS5633" t="s">
        <v>59</v>
      </c>
      <c r="AT5633" t="s">
        <v>59</v>
      </c>
      <c r="AU5633" t="s">
        <v>59</v>
      </c>
      <c r="AV5633" t="s">
        <v>59</v>
      </c>
      <c r="AW5633">
        <v>1999</v>
      </c>
      <c r="AX5633" t="s">
        <v>1028</v>
      </c>
      <c r="AY5633" t="s">
        <v>259</v>
      </c>
      <c r="AZ5633">
        <v>1</v>
      </c>
      <c r="BA5633" t="s">
        <v>260</v>
      </c>
      <c r="BB5633" t="s">
        <v>109</v>
      </c>
      <c r="BC5633" t="s">
        <v>110</v>
      </c>
      <c r="BD5633" t="s">
        <v>111</v>
      </c>
    </row>
    <row r="5634" spans="1:56">
      <c r="A5634">
        <v>7017717</v>
      </c>
      <c r="B5634" s="1">
        <v>45879</v>
      </c>
      <c r="C5634" s="1">
        <v>45880</v>
      </c>
      <c r="D5634" t="s">
        <v>1021</v>
      </c>
      <c r="E5634" s="1">
        <v>45878</v>
      </c>
      <c r="F5634">
        <v>8141692208</v>
      </c>
      <c r="G5634" t="s">
        <v>57</v>
      </c>
      <c r="H5634">
        <v>1</v>
      </c>
      <c r="I5634" t="s">
        <v>1022</v>
      </c>
      <c r="J5634" s="1">
        <v>45878</v>
      </c>
      <c r="K5634" t="s">
        <v>59</v>
      </c>
      <c r="L5634" t="s">
        <v>109</v>
      </c>
      <c r="M5634" s="1">
        <v>45878</v>
      </c>
      <c r="N5634" t="s">
        <v>1023</v>
      </c>
      <c r="O5634" s="1" t="str">
        <f t="shared" si="87"/>
        <v>2025-08-09</v>
      </c>
      <c r="P5634" t="s">
        <v>62</v>
      </c>
      <c r="Q5634" t="s">
        <v>63</v>
      </c>
      <c r="R5634" t="s">
        <v>59</v>
      </c>
      <c r="S5634" t="s">
        <v>63</v>
      </c>
      <c r="T5634" t="s">
        <v>64</v>
      </c>
      <c r="U5634" t="s">
        <v>59</v>
      </c>
      <c r="V5634" t="s">
        <v>59</v>
      </c>
      <c r="W5634" t="s">
        <v>59</v>
      </c>
      <c r="X5634" t="s">
        <v>59</v>
      </c>
      <c r="Y5634">
        <v>0</v>
      </c>
      <c r="Z5634">
        <v>0</v>
      </c>
      <c r="AA5634">
        <v>0</v>
      </c>
      <c r="AB5634" t="s">
        <v>59</v>
      </c>
      <c r="AC5634">
        <v>1</v>
      </c>
      <c r="AD5634">
        <v>1</v>
      </c>
      <c r="AE5634" t="s">
        <v>115</v>
      </c>
      <c r="AF5634" t="s">
        <v>115</v>
      </c>
      <c r="AG5634">
        <v>50</v>
      </c>
      <c r="AH5634" t="s">
        <v>66</v>
      </c>
      <c r="AI5634">
        <v>1</v>
      </c>
      <c r="AJ5634">
        <v>1</v>
      </c>
      <c r="AK5634">
        <v>14</v>
      </c>
      <c r="AL5634" t="s">
        <v>67</v>
      </c>
      <c r="AM5634" t="s">
        <v>59</v>
      </c>
      <c r="AN5634">
        <v>0</v>
      </c>
      <c r="AO5634">
        <v>0</v>
      </c>
      <c r="AP5634" t="s">
        <v>68</v>
      </c>
      <c r="AQ5634" t="s">
        <v>59</v>
      </c>
      <c r="AR5634">
        <v>0</v>
      </c>
      <c r="AS5634" t="s">
        <v>59</v>
      </c>
      <c r="AT5634" t="s">
        <v>59</v>
      </c>
      <c r="AU5634" t="s">
        <v>59</v>
      </c>
      <c r="AV5634" t="s">
        <v>59</v>
      </c>
      <c r="AW5634">
        <v>1499</v>
      </c>
      <c r="AX5634" t="s">
        <v>1024</v>
      </c>
      <c r="AY5634" t="s">
        <v>482</v>
      </c>
      <c r="AZ5634">
        <v>1</v>
      </c>
      <c r="BA5634" t="s">
        <v>483</v>
      </c>
      <c r="BB5634" t="s">
        <v>109</v>
      </c>
      <c r="BC5634" t="s">
        <v>484</v>
      </c>
      <c r="BD5634" t="s">
        <v>111</v>
      </c>
    </row>
    <row r="5635" spans="1:56">
      <c r="A5635">
        <v>7017718</v>
      </c>
      <c r="B5635" s="1">
        <v>45879</v>
      </c>
      <c r="C5635" s="1">
        <v>45880</v>
      </c>
      <c r="D5635" t="s">
        <v>1033</v>
      </c>
      <c r="E5635" s="1">
        <v>45879</v>
      </c>
      <c r="F5635">
        <v>9838088889</v>
      </c>
      <c r="G5635" t="s">
        <v>57</v>
      </c>
      <c r="H5635">
        <v>1</v>
      </c>
      <c r="I5635" t="s">
        <v>1034</v>
      </c>
      <c r="J5635" s="1">
        <v>45878</v>
      </c>
      <c r="K5635" t="s">
        <v>59</v>
      </c>
      <c r="L5635" t="s">
        <v>82</v>
      </c>
      <c r="M5635" s="1">
        <v>45878</v>
      </c>
      <c r="N5635" t="s">
        <v>1035</v>
      </c>
      <c r="O5635" s="1" t="str">
        <f t="shared" ref="O5635:O5698" si="88">RIGHT(N5635,10)</f>
        <v>2025-08-09</v>
      </c>
      <c r="P5635" t="s">
        <v>62</v>
      </c>
      <c r="Q5635" t="s">
        <v>63</v>
      </c>
      <c r="R5635" t="s">
        <v>59</v>
      </c>
      <c r="S5635" t="s">
        <v>63</v>
      </c>
      <c r="T5635" t="s">
        <v>64</v>
      </c>
      <c r="U5635" t="s">
        <v>59</v>
      </c>
      <c r="V5635" t="s">
        <v>59</v>
      </c>
      <c r="W5635" t="s">
        <v>59</v>
      </c>
      <c r="X5635" t="s">
        <v>59</v>
      </c>
      <c r="Y5635">
        <v>0</v>
      </c>
      <c r="Z5635">
        <v>0</v>
      </c>
      <c r="AA5635">
        <v>0</v>
      </c>
      <c r="AB5635" t="s">
        <v>59</v>
      </c>
      <c r="AC5635">
        <v>1</v>
      </c>
      <c r="AD5635">
        <v>1</v>
      </c>
      <c r="AE5635" t="s">
        <v>115</v>
      </c>
      <c r="AF5635" t="s">
        <v>115</v>
      </c>
      <c r="AG5635" t="s">
        <v>59</v>
      </c>
      <c r="AH5635" t="s">
        <v>66</v>
      </c>
      <c r="AI5635">
        <v>0</v>
      </c>
      <c r="AJ5635" t="s">
        <v>59</v>
      </c>
      <c r="AK5635" t="s">
        <v>59</v>
      </c>
      <c r="AL5635" t="s">
        <v>116</v>
      </c>
      <c r="AM5635" t="s">
        <v>59</v>
      </c>
      <c r="AN5635">
        <v>0</v>
      </c>
      <c r="AO5635">
        <v>0</v>
      </c>
      <c r="AP5635" t="s">
        <v>68</v>
      </c>
      <c r="AQ5635" t="s">
        <v>59</v>
      </c>
      <c r="AR5635">
        <v>0</v>
      </c>
      <c r="AS5635" t="s">
        <v>59</v>
      </c>
      <c r="AT5635" t="s">
        <v>59</v>
      </c>
      <c r="AU5635" t="s">
        <v>59</v>
      </c>
      <c r="AV5635" t="s">
        <v>59</v>
      </c>
      <c r="AW5635">
        <v>2750</v>
      </c>
      <c r="AX5635" t="s">
        <v>1036</v>
      </c>
      <c r="AY5635" t="s">
        <v>279</v>
      </c>
      <c r="AZ5635">
        <v>1</v>
      </c>
      <c r="BA5635" t="s">
        <v>280</v>
      </c>
      <c r="BB5635" t="s">
        <v>82</v>
      </c>
      <c r="BC5635" t="s">
        <v>281</v>
      </c>
      <c r="BD5635" t="s">
        <v>93</v>
      </c>
    </row>
    <row r="5636" spans="1:56">
      <c r="A5636">
        <v>7017719</v>
      </c>
      <c r="B5636" s="1">
        <v>45879</v>
      </c>
      <c r="C5636" s="1">
        <v>45880</v>
      </c>
      <c r="D5636" t="s">
        <v>1021</v>
      </c>
      <c r="E5636" s="1">
        <v>45878</v>
      </c>
      <c r="F5636">
        <v>7283935089</v>
      </c>
      <c r="G5636" t="s">
        <v>75</v>
      </c>
      <c r="H5636">
        <v>1</v>
      </c>
      <c r="I5636" t="s">
        <v>1022</v>
      </c>
      <c r="J5636" s="1">
        <v>45878</v>
      </c>
      <c r="K5636" t="s">
        <v>59</v>
      </c>
      <c r="L5636" t="s">
        <v>109</v>
      </c>
      <c r="M5636" s="1">
        <v>45878</v>
      </c>
      <c r="N5636" t="s">
        <v>1023</v>
      </c>
      <c r="O5636" s="1" t="str">
        <f t="shared" si="88"/>
        <v>2025-08-09</v>
      </c>
      <c r="P5636" t="s">
        <v>62</v>
      </c>
      <c r="Q5636" t="s">
        <v>63</v>
      </c>
      <c r="R5636" t="s">
        <v>59</v>
      </c>
      <c r="S5636" t="s">
        <v>63</v>
      </c>
      <c r="T5636" t="s">
        <v>64</v>
      </c>
      <c r="U5636" t="s">
        <v>59</v>
      </c>
      <c r="V5636" t="s">
        <v>59</v>
      </c>
      <c r="W5636" t="s">
        <v>59</v>
      </c>
      <c r="X5636" t="s">
        <v>59</v>
      </c>
      <c r="Y5636">
        <v>1</v>
      </c>
      <c r="Z5636">
        <v>0</v>
      </c>
      <c r="AA5636">
        <v>0</v>
      </c>
      <c r="AB5636" t="s">
        <v>59</v>
      </c>
      <c r="AC5636">
        <v>1</v>
      </c>
      <c r="AD5636">
        <v>0</v>
      </c>
      <c r="AE5636" t="s">
        <v>115</v>
      </c>
      <c r="AF5636" t="s">
        <v>115</v>
      </c>
      <c r="AG5636">
        <v>50</v>
      </c>
      <c r="AH5636" t="s">
        <v>66</v>
      </c>
      <c r="AI5636">
        <v>1</v>
      </c>
      <c r="AJ5636">
        <v>1</v>
      </c>
      <c r="AK5636">
        <v>14</v>
      </c>
      <c r="AL5636" t="s">
        <v>67</v>
      </c>
      <c r="AM5636" t="s">
        <v>59</v>
      </c>
      <c r="AN5636">
        <v>0</v>
      </c>
      <c r="AO5636">
        <v>0</v>
      </c>
      <c r="AP5636" t="s">
        <v>68</v>
      </c>
      <c r="AQ5636" t="s">
        <v>59</v>
      </c>
      <c r="AR5636">
        <v>0</v>
      </c>
      <c r="AS5636" t="s">
        <v>59</v>
      </c>
      <c r="AT5636" t="s">
        <v>59</v>
      </c>
      <c r="AU5636" t="s">
        <v>59</v>
      </c>
      <c r="AV5636" t="s">
        <v>59</v>
      </c>
      <c r="AW5636">
        <v>1499</v>
      </c>
      <c r="AX5636" t="s">
        <v>1024</v>
      </c>
      <c r="AY5636" t="s">
        <v>353</v>
      </c>
      <c r="AZ5636">
        <v>1</v>
      </c>
      <c r="BA5636" t="s">
        <v>354</v>
      </c>
      <c r="BB5636" t="s">
        <v>109</v>
      </c>
      <c r="BC5636" t="s">
        <v>195</v>
      </c>
      <c r="BD5636" t="s">
        <v>111</v>
      </c>
    </row>
    <row r="5637" spans="1:56">
      <c r="A5637">
        <v>7017720</v>
      </c>
      <c r="B5637" s="1">
        <v>45879</v>
      </c>
      <c r="C5637" s="1">
        <v>45880</v>
      </c>
      <c r="D5637" t="s">
        <v>1021</v>
      </c>
      <c r="E5637" s="1">
        <v>45879</v>
      </c>
      <c r="F5637">
        <v>9925000258</v>
      </c>
      <c r="G5637" t="s">
        <v>75</v>
      </c>
      <c r="H5637">
        <v>1</v>
      </c>
      <c r="I5637" t="s">
        <v>1022</v>
      </c>
      <c r="J5637" s="1">
        <v>45878</v>
      </c>
      <c r="K5637" t="s">
        <v>59</v>
      </c>
      <c r="L5637" t="s">
        <v>109</v>
      </c>
      <c r="M5637" s="1">
        <v>45878</v>
      </c>
      <c r="N5637" t="s">
        <v>1023</v>
      </c>
      <c r="O5637" s="1" t="str">
        <f t="shared" si="88"/>
        <v>2025-08-09</v>
      </c>
      <c r="P5637" t="s">
        <v>62</v>
      </c>
      <c r="Q5637" t="s">
        <v>63</v>
      </c>
      <c r="R5637" t="s">
        <v>59</v>
      </c>
      <c r="S5637" t="s">
        <v>63</v>
      </c>
      <c r="T5637" t="s">
        <v>64</v>
      </c>
      <c r="U5637" t="s">
        <v>59</v>
      </c>
      <c r="V5637" t="s">
        <v>59</v>
      </c>
      <c r="W5637" t="s">
        <v>59</v>
      </c>
      <c r="X5637" t="s">
        <v>59</v>
      </c>
      <c r="Y5637">
        <v>1</v>
      </c>
      <c r="Z5637">
        <v>0</v>
      </c>
      <c r="AA5637">
        <v>0</v>
      </c>
      <c r="AB5637" t="s">
        <v>59</v>
      </c>
      <c r="AC5637">
        <v>1</v>
      </c>
      <c r="AD5637">
        <v>0</v>
      </c>
      <c r="AE5637" t="s">
        <v>115</v>
      </c>
      <c r="AF5637" t="s">
        <v>115</v>
      </c>
      <c r="AG5637" t="s">
        <v>59</v>
      </c>
      <c r="AH5637" t="s">
        <v>66</v>
      </c>
      <c r="AI5637">
        <v>0</v>
      </c>
      <c r="AJ5637" t="s">
        <v>59</v>
      </c>
      <c r="AK5637" t="s">
        <v>59</v>
      </c>
      <c r="AL5637" t="s">
        <v>67</v>
      </c>
      <c r="AM5637" t="s">
        <v>59</v>
      </c>
      <c r="AN5637">
        <v>0</v>
      </c>
      <c r="AO5637">
        <v>0</v>
      </c>
      <c r="AP5637" t="s">
        <v>68</v>
      </c>
      <c r="AQ5637" t="s">
        <v>59</v>
      </c>
      <c r="AR5637">
        <v>0</v>
      </c>
      <c r="AS5637" t="s">
        <v>59</v>
      </c>
      <c r="AT5637" t="s">
        <v>59</v>
      </c>
      <c r="AU5637" t="s">
        <v>59</v>
      </c>
      <c r="AV5637" t="s">
        <v>59</v>
      </c>
      <c r="AW5637">
        <v>999</v>
      </c>
      <c r="AX5637" t="s">
        <v>1024</v>
      </c>
      <c r="AY5637" t="s">
        <v>603</v>
      </c>
      <c r="AZ5637">
        <v>1</v>
      </c>
      <c r="BA5637" t="s">
        <v>604</v>
      </c>
      <c r="BB5637" t="s">
        <v>109</v>
      </c>
      <c r="BC5637" t="s">
        <v>256</v>
      </c>
      <c r="BD5637" t="s">
        <v>111</v>
      </c>
    </row>
    <row r="5638" spans="1:56">
      <c r="A5638">
        <v>7017721</v>
      </c>
      <c r="B5638" s="1">
        <v>45879</v>
      </c>
      <c r="C5638" s="1">
        <v>45880</v>
      </c>
      <c r="D5638" t="s">
        <v>1033</v>
      </c>
      <c r="E5638" s="1">
        <v>45878</v>
      </c>
      <c r="F5638">
        <v>9953948452</v>
      </c>
      <c r="G5638" t="s">
        <v>75</v>
      </c>
      <c r="H5638">
        <v>1</v>
      </c>
      <c r="I5638" t="s">
        <v>1034</v>
      </c>
      <c r="J5638" s="1">
        <v>45878</v>
      </c>
      <c r="K5638" t="s">
        <v>59</v>
      </c>
      <c r="L5638" t="s">
        <v>82</v>
      </c>
      <c r="M5638" s="1">
        <v>45878</v>
      </c>
      <c r="N5638" t="s">
        <v>1035</v>
      </c>
      <c r="O5638" s="1" t="str">
        <f t="shared" si="88"/>
        <v>2025-08-09</v>
      </c>
      <c r="P5638" t="s">
        <v>62</v>
      </c>
      <c r="Q5638" t="s">
        <v>63</v>
      </c>
      <c r="R5638" t="s">
        <v>59</v>
      </c>
      <c r="S5638" t="s">
        <v>63</v>
      </c>
      <c r="T5638" t="s">
        <v>64</v>
      </c>
      <c r="U5638" t="s">
        <v>59</v>
      </c>
      <c r="V5638" t="s">
        <v>59</v>
      </c>
      <c r="W5638" t="s">
        <v>59</v>
      </c>
      <c r="X5638" t="s">
        <v>59</v>
      </c>
      <c r="Y5638">
        <v>1</v>
      </c>
      <c r="Z5638">
        <v>0</v>
      </c>
      <c r="AA5638">
        <v>0</v>
      </c>
      <c r="AB5638" t="s">
        <v>59</v>
      </c>
      <c r="AC5638">
        <v>1</v>
      </c>
      <c r="AD5638">
        <v>0</v>
      </c>
      <c r="AE5638" t="s">
        <v>115</v>
      </c>
      <c r="AF5638" t="s">
        <v>115</v>
      </c>
      <c r="AG5638">
        <v>50</v>
      </c>
      <c r="AH5638" t="s">
        <v>66</v>
      </c>
      <c r="AI5638">
        <v>1</v>
      </c>
      <c r="AJ5638">
        <v>1</v>
      </c>
      <c r="AK5638">
        <v>39</v>
      </c>
      <c r="AL5638" t="s">
        <v>116</v>
      </c>
      <c r="AM5638" t="s">
        <v>59</v>
      </c>
      <c r="AN5638">
        <v>0</v>
      </c>
      <c r="AO5638">
        <v>0</v>
      </c>
      <c r="AP5638" t="s">
        <v>68</v>
      </c>
      <c r="AQ5638" t="s">
        <v>59</v>
      </c>
      <c r="AR5638">
        <v>0</v>
      </c>
      <c r="AS5638" t="s">
        <v>59</v>
      </c>
      <c r="AT5638" t="s">
        <v>59</v>
      </c>
      <c r="AU5638" t="s">
        <v>59</v>
      </c>
      <c r="AV5638" t="s">
        <v>59</v>
      </c>
      <c r="AW5638">
        <v>3957</v>
      </c>
      <c r="AX5638" t="s">
        <v>1036</v>
      </c>
      <c r="AY5638" t="s">
        <v>383</v>
      </c>
      <c r="AZ5638">
        <v>1</v>
      </c>
      <c r="BA5638" t="s">
        <v>384</v>
      </c>
      <c r="BB5638" t="s">
        <v>82</v>
      </c>
      <c r="BC5638" t="s">
        <v>72</v>
      </c>
      <c r="BD5638" t="s">
        <v>73</v>
      </c>
    </row>
    <row r="5639" spans="1:56">
      <c r="A5639">
        <v>7017722</v>
      </c>
      <c r="B5639" s="1">
        <v>45879</v>
      </c>
      <c r="C5639" s="1">
        <v>45880</v>
      </c>
      <c r="D5639" t="s">
        <v>1025</v>
      </c>
      <c r="E5639" s="1">
        <v>45878</v>
      </c>
      <c r="F5639">
        <v>6209913866</v>
      </c>
      <c r="G5639" t="s">
        <v>75</v>
      </c>
      <c r="H5639">
        <v>1</v>
      </c>
      <c r="I5639" t="s">
        <v>1026</v>
      </c>
      <c r="J5639" s="1">
        <v>45878</v>
      </c>
      <c r="K5639" t="s">
        <v>59</v>
      </c>
      <c r="L5639" t="s">
        <v>109</v>
      </c>
      <c r="M5639" s="1">
        <v>45878</v>
      </c>
      <c r="N5639" t="s">
        <v>1027</v>
      </c>
      <c r="O5639" s="1" t="str">
        <f t="shared" si="88"/>
        <v>2025-08-09</v>
      </c>
      <c r="P5639" t="s">
        <v>62</v>
      </c>
      <c r="Q5639" t="s">
        <v>63</v>
      </c>
      <c r="R5639" t="s">
        <v>59</v>
      </c>
      <c r="S5639" t="s">
        <v>63</v>
      </c>
      <c r="T5639" t="s">
        <v>64</v>
      </c>
      <c r="U5639" t="s">
        <v>59</v>
      </c>
      <c r="V5639" t="s">
        <v>59</v>
      </c>
      <c r="W5639" t="s">
        <v>59</v>
      </c>
      <c r="X5639" t="s">
        <v>59</v>
      </c>
      <c r="Y5639">
        <v>0</v>
      </c>
      <c r="Z5639">
        <v>1</v>
      </c>
      <c r="AA5639">
        <v>1</v>
      </c>
      <c r="AB5639" t="s">
        <v>59</v>
      </c>
      <c r="AC5639">
        <v>1</v>
      </c>
      <c r="AD5639">
        <v>0</v>
      </c>
      <c r="AE5639" t="s">
        <v>115</v>
      </c>
      <c r="AF5639" t="s">
        <v>115</v>
      </c>
      <c r="AG5639" t="s">
        <v>59</v>
      </c>
      <c r="AH5639" t="s">
        <v>66</v>
      </c>
      <c r="AI5639">
        <v>0</v>
      </c>
      <c r="AJ5639" t="s">
        <v>59</v>
      </c>
      <c r="AK5639" t="s">
        <v>59</v>
      </c>
      <c r="AL5639" t="s">
        <v>67</v>
      </c>
      <c r="AM5639" t="s">
        <v>59</v>
      </c>
      <c r="AN5639">
        <v>0</v>
      </c>
      <c r="AO5639">
        <v>0</v>
      </c>
      <c r="AP5639" t="s">
        <v>68</v>
      </c>
      <c r="AQ5639" t="s">
        <v>59</v>
      </c>
      <c r="AR5639">
        <v>0</v>
      </c>
      <c r="AS5639" t="s">
        <v>59</v>
      </c>
      <c r="AT5639" t="s">
        <v>59</v>
      </c>
      <c r="AU5639" t="s">
        <v>59</v>
      </c>
      <c r="AV5639" t="s">
        <v>59</v>
      </c>
      <c r="AW5639">
        <v>1699</v>
      </c>
      <c r="AX5639" t="s">
        <v>1028</v>
      </c>
      <c r="AY5639" t="s">
        <v>189</v>
      </c>
      <c r="AZ5639">
        <v>1</v>
      </c>
      <c r="BA5639" t="s">
        <v>190</v>
      </c>
      <c r="BB5639" t="s">
        <v>109</v>
      </c>
      <c r="BC5639" t="s">
        <v>191</v>
      </c>
      <c r="BD5639" t="s">
        <v>192</v>
      </c>
    </row>
    <row r="5640" spans="1:56">
      <c r="A5640">
        <v>7017723</v>
      </c>
      <c r="B5640" s="1">
        <v>45879</v>
      </c>
      <c r="C5640" s="1">
        <v>45880</v>
      </c>
      <c r="D5640" t="s">
        <v>1029</v>
      </c>
      <c r="E5640" s="1">
        <v>45879</v>
      </c>
      <c r="F5640">
        <v>9772392461</v>
      </c>
      <c r="G5640" t="s">
        <v>75</v>
      </c>
      <c r="H5640">
        <v>1</v>
      </c>
      <c r="I5640" t="s">
        <v>1030</v>
      </c>
      <c r="J5640" s="1">
        <v>45878</v>
      </c>
      <c r="K5640" t="s">
        <v>59</v>
      </c>
      <c r="L5640" t="s">
        <v>109</v>
      </c>
      <c r="M5640" s="1">
        <v>45878</v>
      </c>
      <c r="N5640" t="s">
        <v>1031</v>
      </c>
      <c r="O5640" s="1" t="str">
        <f t="shared" si="88"/>
        <v>2025-08-09</v>
      </c>
      <c r="P5640" t="s">
        <v>62</v>
      </c>
      <c r="Q5640" t="s">
        <v>63</v>
      </c>
      <c r="R5640" t="s">
        <v>59</v>
      </c>
      <c r="S5640" t="s">
        <v>63</v>
      </c>
      <c r="T5640" t="s">
        <v>64</v>
      </c>
      <c r="U5640" t="s">
        <v>59</v>
      </c>
      <c r="V5640" t="s">
        <v>59</v>
      </c>
      <c r="W5640" t="s">
        <v>59</v>
      </c>
      <c r="X5640" t="s">
        <v>59</v>
      </c>
      <c r="Y5640">
        <v>1</v>
      </c>
      <c r="Z5640">
        <v>0</v>
      </c>
      <c r="AA5640">
        <v>0</v>
      </c>
      <c r="AB5640" t="s">
        <v>59</v>
      </c>
      <c r="AC5640">
        <v>1</v>
      </c>
      <c r="AD5640">
        <v>0</v>
      </c>
      <c r="AE5640" t="s">
        <v>88</v>
      </c>
      <c r="AF5640" t="s">
        <v>88</v>
      </c>
      <c r="AG5640" t="s">
        <v>59</v>
      </c>
      <c r="AH5640" t="s">
        <v>66</v>
      </c>
      <c r="AI5640">
        <v>0</v>
      </c>
      <c r="AJ5640" t="s">
        <v>59</v>
      </c>
      <c r="AK5640" t="s">
        <v>59</v>
      </c>
      <c r="AL5640" t="s">
        <v>67</v>
      </c>
      <c r="AM5640" t="s">
        <v>59</v>
      </c>
      <c r="AN5640">
        <v>0</v>
      </c>
      <c r="AO5640">
        <v>0</v>
      </c>
      <c r="AP5640" t="s">
        <v>68</v>
      </c>
      <c r="AQ5640" t="s">
        <v>59</v>
      </c>
      <c r="AR5640">
        <v>0</v>
      </c>
      <c r="AS5640" t="s">
        <v>59</v>
      </c>
      <c r="AT5640" t="s">
        <v>59</v>
      </c>
      <c r="AU5640" t="s">
        <v>59</v>
      </c>
      <c r="AV5640" t="s">
        <v>59</v>
      </c>
      <c r="AW5640">
        <v>2099</v>
      </c>
      <c r="AX5640" t="s">
        <v>1032</v>
      </c>
      <c r="AY5640" t="s">
        <v>821</v>
      </c>
      <c r="AZ5640">
        <v>1</v>
      </c>
      <c r="BA5640" t="s">
        <v>822</v>
      </c>
      <c r="BB5640" t="s">
        <v>109</v>
      </c>
      <c r="BC5640" t="s">
        <v>170</v>
      </c>
      <c r="BD5640" t="s">
        <v>171</v>
      </c>
    </row>
    <row r="5641" spans="1:56">
      <c r="A5641">
        <v>7017724</v>
      </c>
      <c r="B5641" s="1">
        <v>45879</v>
      </c>
      <c r="C5641" s="1">
        <v>45880</v>
      </c>
      <c r="D5641" t="s">
        <v>1037</v>
      </c>
      <c r="E5641" s="1">
        <v>45878</v>
      </c>
      <c r="F5641">
        <v>9937240394</v>
      </c>
      <c r="G5641" t="s">
        <v>75</v>
      </c>
      <c r="H5641">
        <v>1</v>
      </c>
      <c r="I5641" t="s">
        <v>1038</v>
      </c>
      <c r="J5641" s="1">
        <v>45878</v>
      </c>
      <c r="K5641" t="s">
        <v>59</v>
      </c>
      <c r="L5641" t="s">
        <v>82</v>
      </c>
      <c r="M5641" s="1">
        <v>45878</v>
      </c>
      <c r="N5641" t="s">
        <v>1039</v>
      </c>
      <c r="O5641" s="1" t="str">
        <f t="shared" si="88"/>
        <v>2025-08-09</v>
      </c>
      <c r="P5641" t="s">
        <v>62</v>
      </c>
      <c r="Q5641" t="s">
        <v>63</v>
      </c>
      <c r="R5641" t="s">
        <v>59</v>
      </c>
      <c r="S5641" t="s">
        <v>63</v>
      </c>
      <c r="T5641" t="s">
        <v>64</v>
      </c>
      <c r="U5641" t="s">
        <v>59</v>
      </c>
      <c r="V5641" t="s">
        <v>59</v>
      </c>
      <c r="W5641" t="s">
        <v>59</v>
      </c>
      <c r="X5641" t="s">
        <v>59</v>
      </c>
      <c r="Y5641">
        <v>1</v>
      </c>
      <c r="Z5641">
        <v>0</v>
      </c>
      <c r="AA5641">
        <v>0</v>
      </c>
      <c r="AB5641" t="s">
        <v>59</v>
      </c>
      <c r="AC5641">
        <v>1</v>
      </c>
      <c r="AD5641">
        <v>0</v>
      </c>
      <c r="AE5641" t="s">
        <v>115</v>
      </c>
      <c r="AF5641" t="s">
        <v>115</v>
      </c>
      <c r="AG5641" t="s">
        <v>59</v>
      </c>
      <c r="AH5641" t="s">
        <v>66</v>
      </c>
      <c r="AI5641">
        <v>0</v>
      </c>
      <c r="AJ5641" t="s">
        <v>59</v>
      </c>
      <c r="AK5641" t="s">
        <v>59</v>
      </c>
      <c r="AL5641" t="s">
        <v>116</v>
      </c>
      <c r="AM5641" t="s">
        <v>59</v>
      </c>
      <c r="AN5641">
        <v>0</v>
      </c>
      <c r="AO5641">
        <v>0</v>
      </c>
      <c r="AP5641" t="s">
        <v>68</v>
      </c>
      <c r="AQ5641" t="s">
        <v>59</v>
      </c>
      <c r="AR5641">
        <v>0</v>
      </c>
      <c r="AS5641" t="s">
        <v>59</v>
      </c>
      <c r="AT5641" t="s">
        <v>59</v>
      </c>
      <c r="AU5641" t="s">
        <v>59</v>
      </c>
      <c r="AV5641" t="s">
        <v>59</v>
      </c>
      <c r="AW5641">
        <v>950</v>
      </c>
      <c r="AX5641" t="s">
        <v>1040</v>
      </c>
      <c r="AY5641" t="s">
        <v>1041</v>
      </c>
      <c r="AZ5641">
        <v>1</v>
      </c>
      <c r="BA5641" t="s">
        <v>1042</v>
      </c>
      <c r="BB5641" t="s">
        <v>109</v>
      </c>
      <c r="BC5641" t="s">
        <v>410</v>
      </c>
      <c r="BD5641" t="s">
        <v>411</v>
      </c>
    </row>
    <row r="5642" spans="1:56">
      <c r="A5642">
        <v>7017725</v>
      </c>
      <c r="B5642" s="1">
        <v>45879</v>
      </c>
      <c r="C5642" s="1">
        <v>45880</v>
      </c>
      <c r="D5642" t="s">
        <v>1037</v>
      </c>
      <c r="E5642" s="1">
        <v>45878</v>
      </c>
      <c r="F5642">
        <v>9911780584</v>
      </c>
      <c r="G5642" t="s">
        <v>75</v>
      </c>
      <c r="H5642">
        <v>1</v>
      </c>
      <c r="I5642" t="s">
        <v>1038</v>
      </c>
      <c r="J5642" s="1">
        <v>45878</v>
      </c>
      <c r="K5642" t="s">
        <v>59</v>
      </c>
      <c r="L5642" t="s">
        <v>82</v>
      </c>
      <c r="M5642" s="1">
        <v>45878</v>
      </c>
      <c r="N5642" t="s">
        <v>1039</v>
      </c>
      <c r="O5642" s="1" t="str">
        <f t="shared" si="88"/>
        <v>2025-08-09</v>
      </c>
      <c r="P5642" t="s">
        <v>62</v>
      </c>
      <c r="Q5642" t="s">
        <v>63</v>
      </c>
      <c r="R5642" t="s">
        <v>59</v>
      </c>
      <c r="S5642" t="s">
        <v>63</v>
      </c>
      <c r="T5642" t="s">
        <v>64</v>
      </c>
      <c r="U5642" t="s">
        <v>59</v>
      </c>
      <c r="V5642" t="s">
        <v>59</v>
      </c>
      <c r="W5642" t="s">
        <v>59</v>
      </c>
      <c r="X5642" t="s">
        <v>59</v>
      </c>
      <c r="Y5642">
        <v>1</v>
      </c>
      <c r="Z5642">
        <v>0</v>
      </c>
      <c r="AA5642">
        <v>0</v>
      </c>
      <c r="AB5642" t="s">
        <v>59</v>
      </c>
      <c r="AC5642">
        <v>1</v>
      </c>
      <c r="AD5642">
        <v>0</v>
      </c>
      <c r="AE5642" t="s">
        <v>115</v>
      </c>
      <c r="AF5642" t="s">
        <v>115</v>
      </c>
      <c r="AG5642" t="s">
        <v>59</v>
      </c>
      <c r="AH5642" t="s">
        <v>66</v>
      </c>
      <c r="AI5642">
        <v>0</v>
      </c>
      <c r="AJ5642" t="s">
        <v>59</v>
      </c>
      <c r="AK5642" t="s">
        <v>59</v>
      </c>
      <c r="AL5642" t="s">
        <v>116</v>
      </c>
      <c r="AM5642" t="s">
        <v>59</v>
      </c>
      <c r="AN5642">
        <v>0</v>
      </c>
      <c r="AO5642">
        <v>0</v>
      </c>
      <c r="AP5642" t="s">
        <v>68</v>
      </c>
      <c r="AQ5642" t="s">
        <v>59</v>
      </c>
      <c r="AR5642">
        <v>0</v>
      </c>
      <c r="AS5642" t="s">
        <v>59</v>
      </c>
      <c r="AT5642" t="s">
        <v>59</v>
      </c>
      <c r="AU5642" t="s">
        <v>59</v>
      </c>
      <c r="AV5642" t="s">
        <v>59</v>
      </c>
      <c r="AW5642">
        <v>799</v>
      </c>
      <c r="AX5642" t="s">
        <v>1040</v>
      </c>
      <c r="AY5642" t="s">
        <v>239</v>
      </c>
      <c r="AZ5642">
        <v>1</v>
      </c>
      <c r="BA5642" t="s">
        <v>240</v>
      </c>
      <c r="BB5642" t="s">
        <v>82</v>
      </c>
      <c r="BC5642" t="s">
        <v>96</v>
      </c>
      <c r="BD5642" t="s">
        <v>97</v>
      </c>
    </row>
    <row r="5643" spans="1:56">
      <c r="A5643">
        <v>7017726</v>
      </c>
      <c r="B5643" s="1">
        <v>45879</v>
      </c>
      <c r="C5643" s="1">
        <v>45880</v>
      </c>
      <c r="D5643" t="s">
        <v>1021</v>
      </c>
      <c r="E5643" s="1">
        <v>45879</v>
      </c>
      <c r="F5643">
        <v>7895930936</v>
      </c>
      <c r="G5643" t="s">
        <v>75</v>
      </c>
      <c r="H5643">
        <v>1</v>
      </c>
      <c r="I5643" t="s">
        <v>1022</v>
      </c>
      <c r="J5643" s="1">
        <v>45878</v>
      </c>
      <c r="K5643" t="s">
        <v>59</v>
      </c>
      <c r="L5643" t="s">
        <v>109</v>
      </c>
      <c r="M5643" s="1">
        <v>45878</v>
      </c>
      <c r="N5643" t="s">
        <v>1023</v>
      </c>
      <c r="O5643" s="1" t="str">
        <f t="shared" si="88"/>
        <v>2025-08-09</v>
      </c>
      <c r="P5643" t="s">
        <v>62</v>
      </c>
      <c r="Q5643" t="s">
        <v>63</v>
      </c>
      <c r="R5643" t="s">
        <v>59</v>
      </c>
      <c r="S5643" t="s">
        <v>63</v>
      </c>
      <c r="T5643" t="s">
        <v>64</v>
      </c>
      <c r="U5643" t="s">
        <v>59</v>
      </c>
      <c r="V5643" t="s">
        <v>59</v>
      </c>
      <c r="W5643" t="s">
        <v>59</v>
      </c>
      <c r="X5643" t="s">
        <v>59</v>
      </c>
      <c r="Y5643">
        <v>0</v>
      </c>
      <c r="Z5643">
        <v>0</v>
      </c>
      <c r="AA5643">
        <v>0</v>
      </c>
      <c r="AB5643" t="s">
        <v>59</v>
      </c>
      <c r="AC5643">
        <v>1</v>
      </c>
      <c r="AD5643">
        <v>0</v>
      </c>
      <c r="AE5643" t="s">
        <v>115</v>
      </c>
      <c r="AF5643" t="s">
        <v>115</v>
      </c>
      <c r="AG5643" t="s">
        <v>59</v>
      </c>
      <c r="AH5643" t="s">
        <v>66</v>
      </c>
      <c r="AI5643">
        <v>0</v>
      </c>
      <c r="AJ5643" t="s">
        <v>59</v>
      </c>
      <c r="AK5643" t="s">
        <v>59</v>
      </c>
      <c r="AL5643" t="s">
        <v>67</v>
      </c>
      <c r="AM5643" t="s">
        <v>59</v>
      </c>
      <c r="AN5643">
        <v>0</v>
      </c>
      <c r="AO5643">
        <v>0</v>
      </c>
      <c r="AP5643" t="s">
        <v>68</v>
      </c>
      <c r="AQ5643" t="s">
        <v>59</v>
      </c>
      <c r="AR5643">
        <v>0</v>
      </c>
      <c r="AS5643" t="s">
        <v>59</v>
      </c>
      <c r="AT5643" t="s">
        <v>59</v>
      </c>
      <c r="AU5643" t="s">
        <v>59</v>
      </c>
      <c r="AV5643" t="s">
        <v>59</v>
      </c>
      <c r="AW5643">
        <v>1399</v>
      </c>
      <c r="AX5643" t="s">
        <v>1024</v>
      </c>
      <c r="AY5643" t="s">
        <v>429</v>
      </c>
      <c r="AZ5643">
        <v>1</v>
      </c>
      <c r="BA5643" t="s">
        <v>430</v>
      </c>
      <c r="BB5643" t="s">
        <v>109</v>
      </c>
      <c r="BC5643" t="s">
        <v>431</v>
      </c>
      <c r="BD5643" t="s">
        <v>93</v>
      </c>
    </row>
    <row r="5644" spans="1:56">
      <c r="A5644">
        <v>7017727</v>
      </c>
      <c r="B5644" s="1">
        <v>45879</v>
      </c>
      <c r="C5644" s="1">
        <v>45880</v>
      </c>
      <c r="D5644" t="s">
        <v>1021</v>
      </c>
      <c r="E5644" s="1">
        <v>45878</v>
      </c>
      <c r="F5644">
        <v>9825070500</v>
      </c>
      <c r="G5644" t="s">
        <v>75</v>
      </c>
      <c r="H5644">
        <v>1</v>
      </c>
      <c r="I5644" t="s">
        <v>1022</v>
      </c>
      <c r="J5644" s="1">
        <v>45878</v>
      </c>
      <c r="K5644" t="s">
        <v>59</v>
      </c>
      <c r="L5644" t="s">
        <v>109</v>
      </c>
      <c r="M5644" s="1">
        <v>45878</v>
      </c>
      <c r="N5644" t="s">
        <v>1023</v>
      </c>
      <c r="O5644" s="1" t="str">
        <f t="shared" si="88"/>
        <v>2025-08-09</v>
      </c>
      <c r="P5644" t="s">
        <v>62</v>
      </c>
      <c r="Q5644" t="s">
        <v>63</v>
      </c>
      <c r="R5644" t="s">
        <v>59</v>
      </c>
      <c r="S5644" t="s">
        <v>63</v>
      </c>
      <c r="T5644" t="s">
        <v>64</v>
      </c>
      <c r="U5644" t="s">
        <v>59</v>
      </c>
      <c r="V5644" t="s">
        <v>59</v>
      </c>
      <c r="W5644" t="s">
        <v>59</v>
      </c>
      <c r="X5644" t="s">
        <v>59</v>
      </c>
      <c r="Y5644">
        <v>0</v>
      </c>
      <c r="Z5644">
        <v>0</v>
      </c>
      <c r="AA5644">
        <v>0</v>
      </c>
      <c r="AB5644" t="s">
        <v>59</v>
      </c>
      <c r="AC5644">
        <v>1</v>
      </c>
      <c r="AD5644">
        <v>0</v>
      </c>
      <c r="AE5644" t="s">
        <v>115</v>
      </c>
      <c r="AF5644" t="s">
        <v>115</v>
      </c>
      <c r="AG5644" t="s">
        <v>59</v>
      </c>
      <c r="AH5644" t="s">
        <v>66</v>
      </c>
      <c r="AI5644">
        <v>0</v>
      </c>
      <c r="AJ5644" t="s">
        <v>59</v>
      </c>
      <c r="AK5644" t="s">
        <v>59</v>
      </c>
      <c r="AL5644" t="s">
        <v>67</v>
      </c>
      <c r="AM5644" t="s">
        <v>59</v>
      </c>
      <c r="AN5644">
        <v>0</v>
      </c>
      <c r="AO5644">
        <v>0</v>
      </c>
      <c r="AP5644" t="s">
        <v>68</v>
      </c>
      <c r="AQ5644" t="s">
        <v>59</v>
      </c>
      <c r="AR5644">
        <v>0</v>
      </c>
      <c r="AS5644" t="s">
        <v>59</v>
      </c>
      <c r="AT5644" t="s">
        <v>59</v>
      </c>
      <c r="AU5644" t="s">
        <v>59</v>
      </c>
      <c r="AV5644" t="s">
        <v>59</v>
      </c>
      <c r="AW5644">
        <v>148</v>
      </c>
      <c r="AX5644" t="s">
        <v>1024</v>
      </c>
      <c r="AY5644" t="s">
        <v>545</v>
      </c>
      <c r="AZ5644">
        <v>1</v>
      </c>
      <c r="BA5644" t="s">
        <v>546</v>
      </c>
      <c r="BB5644" t="s">
        <v>109</v>
      </c>
      <c r="BC5644" t="s">
        <v>120</v>
      </c>
      <c r="BD5644" t="s">
        <v>111</v>
      </c>
    </row>
    <row r="5645" spans="1:56">
      <c r="A5645">
        <v>7017728</v>
      </c>
      <c r="B5645" s="1">
        <v>45879</v>
      </c>
      <c r="C5645" s="1">
        <v>45880</v>
      </c>
      <c r="D5645" t="s">
        <v>1029</v>
      </c>
      <c r="E5645" s="1">
        <v>45878</v>
      </c>
      <c r="F5645">
        <v>7643029559</v>
      </c>
      <c r="G5645" t="s">
        <v>75</v>
      </c>
      <c r="H5645">
        <v>1</v>
      </c>
      <c r="I5645" t="s">
        <v>1030</v>
      </c>
      <c r="J5645" s="1">
        <v>45878</v>
      </c>
      <c r="K5645" t="s">
        <v>59</v>
      </c>
      <c r="L5645" t="s">
        <v>109</v>
      </c>
      <c r="M5645" s="1">
        <v>45878</v>
      </c>
      <c r="N5645" t="s">
        <v>1031</v>
      </c>
      <c r="O5645" s="1" t="str">
        <f t="shared" si="88"/>
        <v>2025-08-09</v>
      </c>
      <c r="P5645" t="s">
        <v>62</v>
      </c>
      <c r="Q5645" t="s">
        <v>63</v>
      </c>
      <c r="R5645" t="s">
        <v>59</v>
      </c>
      <c r="S5645" t="s">
        <v>63</v>
      </c>
      <c r="T5645" t="s">
        <v>64</v>
      </c>
      <c r="U5645" t="s">
        <v>59</v>
      </c>
      <c r="V5645" t="s">
        <v>59</v>
      </c>
      <c r="W5645" t="s">
        <v>59</v>
      </c>
      <c r="X5645" t="s">
        <v>59</v>
      </c>
      <c r="Y5645">
        <v>1</v>
      </c>
      <c r="Z5645">
        <v>0</v>
      </c>
      <c r="AA5645">
        <v>0</v>
      </c>
      <c r="AB5645" t="s">
        <v>59</v>
      </c>
      <c r="AC5645">
        <v>1</v>
      </c>
      <c r="AD5645">
        <v>0</v>
      </c>
      <c r="AE5645" t="s">
        <v>88</v>
      </c>
      <c r="AF5645" t="s">
        <v>88</v>
      </c>
      <c r="AG5645">
        <v>60</v>
      </c>
      <c r="AH5645" t="s">
        <v>66</v>
      </c>
      <c r="AI5645">
        <v>1</v>
      </c>
      <c r="AJ5645">
        <v>1</v>
      </c>
      <c r="AK5645">
        <v>16</v>
      </c>
      <c r="AL5645" t="s">
        <v>67</v>
      </c>
      <c r="AM5645" t="s">
        <v>59</v>
      </c>
      <c r="AN5645">
        <v>0</v>
      </c>
      <c r="AO5645">
        <v>0</v>
      </c>
      <c r="AP5645" t="s">
        <v>68</v>
      </c>
      <c r="AQ5645" t="s">
        <v>59</v>
      </c>
      <c r="AR5645">
        <v>0</v>
      </c>
      <c r="AS5645" t="s">
        <v>59</v>
      </c>
      <c r="AT5645" t="s">
        <v>59</v>
      </c>
      <c r="AU5645" t="s">
        <v>59</v>
      </c>
      <c r="AV5645" t="s">
        <v>59</v>
      </c>
      <c r="AW5645">
        <v>1697</v>
      </c>
      <c r="AX5645" t="s">
        <v>1032</v>
      </c>
      <c r="AY5645" t="s">
        <v>547</v>
      </c>
      <c r="AZ5645">
        <v>1</v>
      </c>
      <c r="BA5645" t="s">
        <v>548</v>
      </c>
      <c r="BB5645" t="s">
        <v>82</v>
      </c>
      <c r="BC5645" t="s">
        <v>227</v>
      </c>
      <c r="BD5645" t="s">
        <v>192</v>
      </c>
    </row>
    <row r="5646" spans="1:56">
      <c r="A5646">
        <v>7017729</v>
      </c>
      <c r="B5646" s="1">
        <v>45879</v>
      </c>
      <c r="C5646" s="1">
        <v>45880</v>
      </c>
      <c r="D5646" t="s">
        <v>1021</v>
      </c>
      <c r="E5646" s="1">
        <v>45878</v>
      </c>
      <c r="F5646">
        <v>9586811182</v>
      </c>
      <c r="G5646" t="s">
        <v>75</v>
      </c>
      <c r="H5646">
        <v>1</v>
      </c>
      <c r="I5646" t="s">
        <v>1022</v>
      </c>
      <c r="J5646" s="1">
        <v>45878</v>
      </c>
      <c r="K5646" t="s">
        <v>59</v>
      </c>
      <c r="L5646" t="s">
        <v>109</v>
      </c>
      <c r="M5646" s="1">
        <v>45878</v>
      </c>
      <c r="N5646" t="s">
        <v>1023</v>
      </c>
      <c r="O5646" s="1" t="str">
        <f t="shared" si="88"/>
        <v>2025-08-09</v>
      </c>
      <c r="P5646" t="s">
        <v>62</v>
      </c>
      <c r="Q5646" t="s">
        <v>63</v>
      </c>
      <c r="R5646" t="s">
        <v>59</v>
      </c>
      <c r="S5646" t="s">
        <v>63</v>
      </c>
      <c r="T5646" t="s">
        <v>64</v>
      </c>
      <c r="U5646" t="s">
        <v>59</v>
      </c>
      <c r="V5646" t="s">
        <v>59</v>
      </c>
      <c r="W5646" t="s">
        <v>59</v>
      </c>
      <c r="X5646" t="s">
        <v>59</v>
      </c>
      <c r="Y5646">
        <v>1</v>
      </c>
      <c r="Z5646">
        <v>0</v>
      </c>
      <c r="AA5646">
        <v>0</v>
      </c>
      <c r="AB5646" t="s">
        <v>59</v>
      </c>
      <c r="AC5646">
        <v>1</v>
      </c>
      <c r="AD5646">
        <v>0</v>
      </c>
      <c r="AE5646" t="s">
        <v>115</v>
      </c>
      <c r="AF5646" t="s">
        <v>115</v>
      </c>
      <c r="AG5646" t="s">
        <v>59</v>
      </c>
      <c r="AH5646" t="s">
        <v>66</v>
      </c>
      <c r="AI5646">
        <v>0</v>
      </c>
      <c r="AJ5646" t="s">
        <v>59</v>
      </c>
      <c r="AK5646" t="s">
        <v>59</v>
      </c>
      <c r="AL5646" t="s">
        <v>67</v>
      </c>
      <c r="AM5646" t="s">
        <v>59</v>
      </c>
      <c r="AN5646">
        <v>0</v>
      </c>
      <c r="AO5646">
        <v>0</v>
      </c>
      <c r="AP5646" t="s">
        <v>68</v>
      </c>
      <c r="AQ5646" t="s">
        <v>59</v>
      </c>
      <c r="AR5646">
        <v>0</v>
      </c>
      <c r="AS5646" t="s">
        <v>59</v>
      </c>
      <c r="AT5646" t="s">
        <v>59</v>
      </c>
      <c r="AU5646" t="s">
        <v>59</v>
      </c>
      <c r="AV5646" t="s">
        <v>59</v>
      </c>
      <c r="AW5646">
        <v>1007</v>
      </c>
      <c r="AX5646" t="s">
        <v>1024</v>
      </c>
      <c r="AY5646" t="s">
        <v>70</v>
      </c>
      <c r="AZ5646">
        <v>1</v>
      </c>
      <c r="BA5646" t="s">
        <v>70</v>
      </c>
      <c r="BB5646" t="s">
        <v>71</v>
      </c>
      <c r="BC5646" t="s">
        <v>72</v>
      </c>
      <c r="BD5646" t="s">
        <v>73</v>
      </c>
    </row>
    <row r="5647" spans="1:56">
      <c r="A5647">
        <v>7017730</v>
      </c>
      <c r="B5647" s="1">
        <v>45879</v>
      </c>
      <c r="C5647" s="1">
        <v>45880</v>
      </c>
      <c r="D5647" t="s">
        <v>1017</v>
      </c>
      <c r="E5647" s="1">
        <v>45878</v>
      </c>
      <c r="F5647">
        <v>8109155692</v>
      </c>
      <c r="G5647" t="s">
        <v>75</v>
      </c>
      <c r="H5647">
        <v>1</v>
      </c>
      <c r="I5647" t="s">
        <v>1018</v>
      </c>
      <c r="J5647" s="1">
        <v>45878</v>
      </c>
      <c r="K5647" t="s">
        <v>59</v>
      </c>
      <c r="L5647" t="s">
        <v>82</v>
      </c>
      <c r="M5647" s="1">
        <v>45878</v>
      </c>
      <c r="N5647" t="s">
        <v>1019</v>
      </c>
      <c r="O5647" s="1" t="str">
        <f t="shared" si="88"/>
        <v>2025-08-09</v>
      </c>
      <c r="P5647" t="s">
        <v>62</v>
      </c>
      <c r="Q5647" t="s">
        <v>63</v>
      </c>
      <c r="R5647" t="s">
        <v>59</v>
      </c>
      <c r="S5647" t="s">
        <v>63</v>
      </c>
      <c r="T5647" t="s">
        <v>64</v>
      </c>
      <c r="U5647" t="s">
        <v>59</v>
      </c>
      <c r="V5647" t="s">
        <v>59</v>
      </c>
      <c r="W5647" t="s">
        <v>59</v>
      </c>
      <c r="X5647" t="s">
        <v>59</v>
      </c>
      <c r="Y5647">
        <v>1</v>
      </c>
      <c r="Z5647">
        <v>0</v>
      </c>
      <c r="AA5647">
        <v>0</v>
      </c>
      <c r="AB5647" t="s">
        <v>59</v>
      </c>
      <c r="AC5647">
        <v>1</v>
      </c>
      <c r="AD5647">
        <v>0</v>
      </c>
      <c r="AE5647" t="s">
        <v>88</v>
      </c>
      <c r="AF5647" t="s">
        <v>88</v>
      </c>
      <c r="AG5647">
        <v>60</v>
      </c>
      <c r="AH5647" t="s">
        <v>66</v>
      </c>
      <c r="AI5647">
        <v>1</v>
      </c>
      <c r="AJ5647">
        <v>1</v>
      </c>
      <c r="AK5647">
        <v>39</v>
      </c>
      <c r="AL5647" t="s">
        <v>116</v>
      </c>
      <c r="AM5647" t="s">
        <v>59</v>
      </c>
      <c r="AN5647">
        <v>0</v>
      </c>
      <c r="AO5647">
        <v>0</v>
      </c>
      <c r="AP5647" t="s">
        <v>68</v>
      </c>
      <c r="AQ5647" t="s">
        <v>59</v>
      </c>
      <c r="AR5647">
        <v>0</v>
      </c>
      <c r="AS5647" t="s">
        <v>59</v>
      </c>
      <c r="AT5647" t="s">
        <v>59</v>
      </c>
      <c r="AU5647" t="s">
        <v>59</v>
      </c>
      <c r="AV5647" t="s">
        <v>59</v>
      </c>
      <c r="AW5647">
        <v>3945</v>
      </c>
      <c r="AX5647" t="s">
        <v>1020</v>
      </c>
      <c r="AY5647" t="s">
        <v>713</v>
      </c>
      <c r="AZ5647">
        <v>1</v>
      </c>
      <c r="BA5647" t="s">
        <v>714</v>
      </c>
      <c r="BB5647" t="s">
        <v>82</v>
      </c>
      <c r="BC5647" t="s">
        <v>243</v>
      </c>
      <c r="BD5647" t="s">
        <v>159</v>
      </c>
    </row>
    <row r="5648" spans="1:56">
      <c r="A5648">
        <v>7017731</v>
      </c>
      <c r="B5648" s="1">
        <v>45879</v>
      </c>
      <c r="C5648" s="1">
        <v>45880</v>
      </c>
      <c r="D5648" t="s">
        <v>1029</v>
      </c>
      <c r="E5648" s="1">
        <v>45879</v>
      </c>
      <c r="F5648">
        <v>9727346673</v>
      </c>
      <c r="G5648" t="s">
        <v>75</v>
      </c>
      <c r="H5648">
        <v>1</v>
      </c>
      <c r="I5648" t="s">
        <v>1030</v>
      </c>
      <c r="J5648" s="1">
        <v>45878</v>
      </c>
      <c r="K5648" t="s">
        <v>59</v>
      </c>
      <c r="L5648" t="s">
        <v>109</v>
      </c>
      <c r="M5648" s="1">
        <v>45878</v>
      </c>
      <c r="N5648" t="s">
        <v>1031</v>
      </c>
      <c r="O5648" s="1" t="str">
        <f t="shared" si="88"/>
        <v>2025-08-09</v>
      </c>
      <c r="P5648" t="s">
        <v>62</v>
      </c>
      <c r="Q5648" t="s">
        <v>63</v>
      </c>
      <c r="R5648" t="s">
        <v>59</v>
      </c>
      <c r="S5648" t="s">
        <v>63</v>
      </c>
      <c r="T5648" t="s">
        <v>64</v>
      </c>
      <c r="U5648" t="s">
        <v>59</v>
      </c>
      <c r="V5648" t="s">
        <v>59</v>
      </c>
      <c r="W5648" t="s">
        <v>59</v>
      </c>
      <c r="X5648" t="s">
        <v>59</v>
      </c>
      <c r="Y5648">
        <v>1</v>
      </c>
      <c r="Z5648">
        <v>0</v>
      </c>
      <c r="AA5648">
        <v>0</v>
      </c>
      <c r="AB5648" t="s">
        <v>59</v>
      </c>
      <c r="AC5648">
        <v>1</v>
      </c>
      <c r="AD5648">
        <v>0</v>
      </c>
      <c r="AE5648" t="s">
        <v>88</v>
      </c>
      <c r="AF5648" t="s">
        <v>88</v>
      </c>
      <c r="AG5648" t="s">
        <v>59</v>
      </c>
      <c r="AH5648" t="s">
        <v>66</v>
      </c>
      <c r="AI5648">
        <v>0</v>
      </c>
      <c r="AJ5648" t="s">
        <v>59</v>
      </c>
      <c r="AK5648" t="s">
        <v>59</v>
      </c>
      <c r="AL5648" t="s">
        <v>67</v>
      </c>
      <c r="AM5648" t="s">
        <v>59</v>
      </c>
      <c r="AN5648">
        <v>0</v>
      </c>
      <c r="AO5648">
        <v>0</v>
      </c>
      <c r="AP5648" t="s">
        <v>68</v>
      </c>
      <c r="AQ5648" t="s">
        <v>59</v>
      </c>
      <c r="AR5648">
        <v>0</v>
      </c>
      <c r="AS5648" t="s">
        <v>59</v>
      </c>
      <c r="AT5648" t="s">
        <v>59</v>
      </c>
      <c r="AU5648" t="s">
        <v>59</v>
      </c>
      <c r="AV5648" t="s">
        <v>59</v>
      </c>
      <c r="AW5648">
        <v>699</v>
      </c>
      <c r="AX5648" t="s">
        <v>1032</v>
      </c>
      <c r="AY5648" t="s">
        <v>459</v>
      </c>
      <c r="AZ5648">
        <v>1</v>
      </c>
      <c r="BA5648" t="s">
        <v>460</v>
      </c>
      <c r="BB5648" t="s">
        <v>109</v>
      </c>
      <c r="BC5648" t="s">
        <v>256</v>
      </c>
      <c r="BD5648" t="s">
        <v>111</v>
      </c>
    </row>
    <row r="5649" spans="1:56">
      <c r="A5649">
        <v>7017732</v>
      </c>
      <c r="B5649" s="1">
        <v>45879</v>
      </c>
      <c r="C5649" s="1">
        <v>45880</v>
      </c>
      <c r="D5649" t="s">
        <v>1029</v>
      </c>
      <c r="E5649" s="1">
        <v>45879</v>
      </c>
      <c r="F5649">
        <v>9265793609</v>
      </c>
      <c r="G5649" t="s">
        <v>75</v>
      </c>
      <c r="H5649">
        <v>1</v>
      </c>
      <c r="I5649" t="s">
        <v>1030</v>
      </c>
      <c r="J5649" s="1">
        <v>45878</v>
      </c>
      <c r="K5649" t="s">
        <v>59</v>
      </c>
      <c r="L5649" t="s">
        <v>109</v>
      </c>
      <c r="M5649" s="1">
        <v>45878</v>
      </c>
      <c r="N5649" t="s">
        <v>1031</v>
      </c>
      <c r="O5649" s="1" t="str">
        <f t="shared" si="88"/>
        <v>2025-08-09</v>
      </c>
      <c r="P5649" t="s">
        <v>62</v>
      </c>
      <c r="Q5649" t="s">
        <v>63</v>
      </c>
      <c r="R5649" t="s">
        <v>59</v>
      </c>
      <c r="S5649" t="s">
        <v>63</v>
      </c>
      <c r="T5649" t="s">
        <v>64</v>
      </c>
      <c r="U5649" t="s">
        <v>59</v>
      </c>
      <c r="V5649" t="s">
        <v>59</v>
      </c>
      <c r="W5649" t="s">
        <v>59</v>
      </c>
      <c r="X5649" t="s">
        <v>59</v>
      </c>
      <c r="Y5649">
        <v>1</v>
      </c>
      <c r="Z5649">
        <v>0</v>
      </c>
      <c r="AA5649">
        <v>0</v>
      </c>
      <c r="AB5649" t="s">
        <v>59</v>
      </c>
      <c r="AC5649">
        <v>1</v>
      </c>
      <c r="AD5649">
        <v>0</v>
      </c>
      <c r="AE5649" t="s">
        <v>88</v>
      </c>
      <c r="AF5649" t="s">
        <v>88</v>
      </c>
      <c r="AG5649" t="s">
        <v>59</v>
      </c>
      <c r="AH5649" t="s">
        <v>66</v>
      </c>
      <c r="AI5649">
        <v>0</v>
      </c>
      <c r="AJ5649" t="s">
        <v>59</v>
      </c>
      <c r="AK5649" t="s">
        <v>59</v>
      </c>
      <c r="AL5649" t="s">
        <v>67</v>
      </c>
      <c r="AM5649" t="s">
        <v>59</v>
      </c>
      <c r="AN5649">
        <v>0</v>
      </c>
      <c r="AO5649">
        <v>0</v>
      </c>
      <c r="AP5649" t="s">
        <v>68</v>
      </c>
      <c r="AQ5649" t="s">
        <v>59</v>
      </c>
      <c r="AR5649">
        <v>0</v>
      </c>
      <c r="AS5649" t="s">
        <v>59</v>
      </c>
      <c r="AT5649" t="s">
        <v>59</v>
      </c>
      <c r="AU5649" t="s">
        <v>59</v>
      </c>
      <c r="AV5649" t="s">
        <v>59</v>
      </c>
      <c r="AW5649">
        <v>2999</v>
      </c>
      <c r="AX5649" t="s">
        <v>1032</v>
      </c>
      <c r="AY5649" t="s">
        <v>747</v>
      </c>
      <c r="AZ5649">
        <v>1</v>
      </c>
      <c r="BA5649" t="s">
        <v>748</v>
      </c>
      <c r="BB5649" t="s">
        <v>109</v>
      </c>
      <c r="BC5649" t="s">
        <v>326</v>
      </c>
      <c r="BD5649" t="s">
        <v>111</v>
      </c>
    </row>
    <row r="5650" spans="1:56">
      <c r="A5650">
        <v>7017733</v>
      </c>
      <c r="B5650" s="1">
        <v>45879</v>
      </c>
      <c r="C5650" s="1">
        <v>45880</v>
      </c>
      <c r="D5650" t="s">
        <v>1025</v>
      </c>
      <c r="E5650" s="1">
        <v>45878</v>
      </c>
      <c r="F5650">
        <v>7518687693</v>
      </c>
      <c r="G5650" t="s">
        <v>75</v>
      </c>
      <c r="H5650">
        <v>1</v>
      </c>
      <c r="I5650" t="s">
        <v>1026</v>
      </c>
      <c r="J5650" s="1">
        <v>45878</v>
      </c>
      <c r="K5650" t="s">
        <v>59</v>
      </c>
      <c r="L5650" t="s">
        <v>109</v>
      </c>
      <c r="M5650" s="1">
        <v>45878</v>
      </c>
      <c r="N5650" t="s">
        <v>1027</v>
      </c>
      <c r="O5650" s="1" t="str">
        <f t="shared" si="88"/>
        <v>2025-08-09</v>
      </c>
      <c r="P5650" t="s">
        <v>62</v>
      </c>
      <c r="Q5650" t="s">
        <v>63</v>
      </c>
      <c r="R5650" t="s">
        <v>59</v>
      </c>
      <c r="S5650" t="s">
        <v>63</v>
      </c>
      <c r="T5650" t="s">
        <v>64</v>
      </c>
      <c r="U5650" t="s">
        <v>59</v>
      </c>
      <c r="V5650" t="s">
        <v>59</v>
      </c>
      <c r="W5650" t="s">
        <v>59</v>
      </c>
      <c r="X5650" t="s">
        <v>59</v>
      </c>
      <c r="Y5650">
        <v>1</v>
      </c>
      <c r="Z5650">
        <v>0</v>
      </c>
      <c r="AA5650">
        <v>0</v>
      </c>
      <c r="AB5650" t="s">
        <v>59</v>
      </c>
      <c r="AC5650">
        <v>1</v>
      </c>
      <c r="AD5650">
        <v>0</v>
      </c>
      <c r="AE5650" t="s">
        <v>115</v>
      </c>
      <c r="AF5650" t="s">
        <v>115</v>
      </c>
      <c r="AG5650" t="s">
        <v>59</v>
      </c>
      <c r="AH5650" t="s">
        <v>66</v>
      </c>
      <c r="AI5650">
        <v>0</v>
      </c>
      <c r="AJ5650" t="s">
        <v>59</v>
      </c>
      <c r="AK5650" t="s">
        <v>59</v>
      </c>
      <c r="AL5650" t="s">
        <v>67</v>
      </c>
      <c r="AM5650" t="s">
        <v>59</v>
      </c>
      <c r="AN5650">
        <v>0</v>
      </c>
      <c r="AO5650">
        <v>0</v>
      </c>
      <c r="AP5650" t="s">
        <v>68</v>
      </c>
      <c r="AQ5650" t="s">
        <v>59</v>
      </c>
      <c r="AR5650">
        <v>0</v>
      </c>
      <c r="AS5650" t="s">
        <v>59</v>
      </c>
      <c r="AT5650" t="s">
        <v>59</v>
      </c>
      <c r="AU5650" t="s">
        <v>59</v>
      </c>
      <c r="AV5650" t="s">
        <v>59</v>
      </c>
      <c r="AW5650">
        <v>2098</v>
      </c>
      <c r="AX5650" t="s">
        <v>1028</v>
      </c>
      <c r="AY5650" t="s">
        <v>690</v>
      </c>
      <c r="AZ5650">
        <v>1</v>
      </c>
      <c r="BA5650" t="s">
        <v>691</v>
      </c>
      <c r="BB5650" t="s">
        <v>109</v>
      </c>
      <c r="BC5650" t="s">
        <v>218</v>
      </c>
      <c r="BD5650" t="s">
        <v>93</v>
      </c>
    </row>
    <row r="5651" spans="1:56">
      <c r="A5651">
        <v>7017734</v>
      </c>
      <c r="B5651" s="1">
        <v>45879</v>
      </c>
      <c r="C5651" s="1">
        <v>45880</v>
      </c>
      <c r="D5651" t="s">
        <v>1021</v>
      </c>
      <c r="E5651" s="1">
        <v>45878</v>
      </c>
      <c r="F5651">
        <v>8200142271</v>
      </c>
      <c r="G5651" t="s">
        <v>75</v>
      </c>
      <c r="H5651">
        <v>1</v>
      </c>
      <c r="I5651" t="s">
        <v>1022</v>
      </c>
      <c r="J5651" s="1">
        <v>45878</v>
      </c>
      <c r="K5651" t="s">
        <v>59</v>
      </c>
      <c r="L5651" t="s">
        <v>109</v>
      </c>
      <c r="M5651" s="1">
        <v>45878</v>
      </c>
      <c r="N5651" t="s">
        <v>1023</v>
      </c>
      <c r="O5651" s="1" t="str">
        <f t="shared" si="88"/>
        <v>2025-08-09</v>
      </c>
      <c r="P5651" t="s">
        <v>62</v>
      </c>
      <c r="Q5651" t="s">
        <v>63</v>
      </c>
      <c r="R5651" t="s">
        <v>59</v>
      </c>
      <c r="S5651" t="s">
        <v>63</v>
      </c>
      <c r="T5651" t="s">
        <v>64</v>
      </c>
      <c r="U5651" t="s">
        <v>59</v>
      </c>
      <c r="V5651" t="s">
        <v>59</v>
      </c>
      <c r="W5651" t="s">
        <v>59</v>
      </c>
      <c r="X5651" t="s">
        <v>59</v>
      </c>
      <c r="Y5651">
        <v>1</v>
      </c>
      <c r="Z5651">
        <v>0</v>
      </c>
      <c r="AA5651">
        <v>0</v>
      </c>
      <c r="AB5651" t="s">
        <v>59</v>
      </c>
      <c r="AC5651">
        <v>1</v>
      </c>
      <c r="AD5651">
        <v>0</v>
      </c>
      <c r="AE5651" t="s">
        <v>115</v>
      </c>
      <c r="AF5651" t="s">
        <v>115</v>
      </c>
      <c r="AG5651" t="s">
        <v>59</v>
      </c>
      <c r="AH5651" t="s">
        <v>66</v>
      </c>
      <c r="AI5651">
        <v>0</v>
      </c>
      <c r="AJ5651" t="s">
        <v>59</v>
      </c>
      <c r="AK5651" t="s">
        <v>59</v>
      </c>
      <c r="AL5651" t="s">
        <v>67</v>
      </c>
      <c r="AM5651" t="s">
        <v>59</v>
      </c>
      <c r="AN5651">
        <v>0</v>
      </c>
      <c r="AO5651">
        <v>0</v>
      </c>
      <c r="AP5651" t="s">
        <v>68</v>
      </c>
      <c r="AQ5651" t="s">
        <v>59</v>
      </c>
      <c r="AR5651">
        <v>0</v>
      </c>
      <c r="AS5651" t="s">
        <v>59</v>
      </c>
      <c r="AT5651" t="s">
        <v>59</v>
      </c>
      <c r="AU5651" t="s">
        <v>59</v>
      </c>
      <c r="AV5651" t="s">
        <v>59</v>
      </c>
      <c r="AW5651">
        <v>1099</v>
      </c>
      <c r="AX5651" t="s">
        <v>1024</v>
      </c>
      <c r="AY5651" t="s">
        <v>435</v>
      </c>
      <c r="AZ5651">
        <v>1</v>
      </c>
      <c r="BA5651" t="s">
        <v>436</v>
      </c>
      <c r="BB5651" t="s">
        <v>109</v>
      </c>
      <c r="BC5651" t="s">
        <v>326</v>
      </c>
      <c r="BD5651" t="s">
        <v>111</v>
      </c>
    </row>
    <row r="5652" spans="1:56">
      <c r="A5652">
        <v>7017735</v>
      </c>
      <c r="B5652" s="1">
        <v>45879</v>
      </c>
      <c r="C5652" s="1">
        <v>45880</v>
      </c>
      <c r="D5652" t="s">
        <v>1037</v>
      </c>
      <c r="E5652" s="1">
        <v>45878</v>
      </c>
      <c r="F5652">
        <v>8411810310</v>
      </c>
      <c r="G5652" t="s">
        <v>57</v>
      </c>
      <c r="H5652">
        <v>1</v>
      </c>
      <c r="I5652" t="s">
        <v>1038</v>
      </c>
      <c r="J5652" s="1">
        <v>45878</v>
      </c>
      <c r="K5652" t="s">
        <v>59</v>
      </c>
      <c r="L5652" t="s">
        <v>82</v>
      </c>
      <c r="M5652" s="1">
        <v>45878</v>
      </c>
      <c r="N5652" t="s">
        <v>1039</v>
      </c>
      <c r="O5652" s="1" t="str">
        <f t="shared" si="88"/>
        <v>2025-08-09</v>
      </c>
      <c r="P5652" t="s">
        <v>62</v>
      </c>
      <c r="Q5652" t="s">
        <v>63</v>
      </c>
      <c r="R5652" t="s">
        <v>59</v>
      </c>
      <c r="S5652" t="s">
        <v>63</v>
      </c>
      <c r="T5652" t="s">
        <v>64</v>
      </c>
      <c r="U5652" t="s">
        <v>59</v>
      </c>
      <c r="V5652" t="s">
        <v>59</v>
      </c>
      <c r="W5652" t="s">
        <v>59</v>
      </c>
      <c r="X5652" t="s">
        <v>59</v>
      </c>
      <c r="Y5652">
        <v>0</v>
      </c>
      <c r="Z5652">
        <v>0</v>
      </c>
      <c r="AA5652">
        <v>0</v>
      </c>
      <c r="AB5652" t="s">
        <v>59</v>
      </c>
      <c r="AC5652">
        <v>1</v>
      </c>
      <c r="AD5652">
        <v>1</v>
      </c>
      <c r="AE5652" t="s">
        <v>115</v>
      </c>
      <c r="AF5652" t="s">
        <v>115</v>
      </c>
      <c r="AG5652" t="s">
        <v>59</v>
      </c>
      <c r="AH5652" t="s">
        <v>66</v>
      </c>
      <c r="AI5652">
        <v>0</v>
      </c>
      <c r="AJ5652" t="s">
        <v>59</v>
      </c>
      <c r="AK5652" t="s">
        <v>59</v>
      </c>
      <c r="AL5652" t="s">
        <v>116</v>
      </c>
      <c r="AM5652" t="s">
        <v>59</v>
      </c>
      <c r="AN5652">
        <v>0</v>
      </c>
      <c r="AO5652">
        <v>0</v>
      </c>
      <c r="AP5652" t="s">
        <v>68</v>
      </c>
      <c r="AQ5652" t="s">
        <v>59</v>
      </c>
      <c r="AR5652">
        <v>0</v>
      </c>
      <c r="AS5652" t="s">
        <v>59</v>
      </c>
      <c r="AT5652" t="s">
        <v>59</v>
      </c>
      <c r="AU5652" t="s">
        <v>59</v>
      </c>
      <c r="AV5652" t="s">
        <v>59</v>
      </c>
      <c r="AW5652">
        <v>1908</v>
      </c>
      <c r="AX5652" t="s">
        <v>1040</v>
      </c>
      <c r="AY5652" t="s">
        <v>311</v>
      </c>
      <c r="AZ5652">
        <v>1</v>
      </c>
      <c r="BA5652" t="s">
        <v>312</v>
      </c>
      <c r="BB5652" t="s">
        <v>82</v>
      </c>
      <c r="BC5652" t="s">
        <v>313</v>
      </c>
      <c r="BD5652" t="s">
        <v>131</v>
      </c>
    </row>
    <row r="5653" spans="1:56">
      <c r="A5653">
        <v>7017736</v>
      </c>
      <c r="B5653" s="1">
        <v>45879</v>
      </c>
      <c r="C5653" s="1">
        <v>45880</v>
      </c>
      <c r="D5653" t="s">
        <v>1037</v>
      </c>
      <c r="E5653" s="1">
        <v>45878</v>
      </c>
      <c r="F5653">
        <v>9296494710</v>
      </c>
      <c r="G5653" t="s">
        <v>75</v>
      </c>
      <c r="H5653">
        <v>1</v>
      </c>
      <c r="I5653" t="s">
        <v>1038</v>
      </c>
      <c r="J5653" s="1">
        <v>45878</v>
      </c>
      <c r="K5653" t="s">
        <v>59</v>
      </c>
      <c r="L5653" t="s">
        <v>82</v>
      </c>
      <c r="M5653" s="1">
        <v>45878</v>
      </c>
      <c r="N5653" t="s">
        <v>1039</v>
      </c>
      <c r="O5653" s="1" t="str">
        <f t="shared" si="88"/>
        <v>2025-08-09</v>
      </c>
      <c r="P5653" t="s">
        <v>62</v>
      </c>
      <c r="Q5653" t="s">
        <v>63</v>
      </c>
      <c r="R5653" t="s">
        <v>59</v>
      </c>
      <c r="S5653" t="s">
        <v>63</v>
      </c>
      <c r="T5653" t="s">
        <v>64</v>
      </c>
      <c r="U5653" t="s">
        <v>59</v>
      </c>
      <c r="V5653" t="s">
        <v>59</v>
      </c>
      <c r="W5653" t="s">
        <v>59</v>
      </c>
      <c r="X5653" t="s">
        <v>59</v>
      </c>
      <c r="Y5653">
        <v>1</v>
      </c>
      <c r="Z5653">
        <v>0</v>
      </c>
      <c r="AA5653">
        <v>0</v>
      </c>
      <c r="AB5653" t="s">
        <v>59</v>
      </c>
      <c r="AC5653">
        <v>1</v>
      </c>
      <c r="AD5653">
        <v>0</v>
      </c>
      <c r="AE5653" t="s">
        <v>115</v>
      </c>
      <c r="AF5653" t="s">
        <v>115</v>
      </c>
      <c r="AG5653" t="s">
        <v>59</v>
      </c>
      <c r="AH5653" t="s">
        <v>66</v>
      </c>
      <c r="AI5653">
        <v>0</v>
      </c>
      <c r="AJ5653" t="s">
        <v>59</v>
      </c>
      <c r="AK5653" t="s">
        <v>59</v>
      </c>
      <c r="AL5653" t="s">
        <v>116</v>
      </c>
      <c r="AM5653" t="s">
        <v>59</v>
      </c>
      <c r="AN5653">
        <v>0</v>
      </c>
      <c r="AO5653">
        <v>0</v>
      </c>
      <c r="AP5653" t="s">
        <v>68</v>
      </c>
      <c r="AQ5653" t="s">
        <v>59</v>
      </c>
      <c r="AR5653">
        <v>0</v>
      </c>
      <c r="AS5653" t="s">
        <v>59</v>
      </c>
      <c r="AT5653" t="s">
        <v>59</v>
      </c>
      <c r="AU5653" t="s">
        <v>59</v>
      </c>
      <c r="AV5653" t="s">
        <v>59</v>
      </c>
      <c r="AW5653">
        <v>1649</v>
      </c>
      <c r="AX5653" t="s">
        <v>1040</v>
      </c>
      <c r="AY5653" t="s">
        <v>582</v>
      </c>
      <c r="AZ5653">
        <v>1</v>
      </c>
      <c r="BA5653" t="s">
        <v>583</v>
      </c>
      <c r="BB5653" t="s">
        <v>82</v>
      </c>
      <c r="BC5653" t="s">
        <v>584</v>
      </c>
      <c r="BD5653" t="s">
        <v>204</v>
      </c>
    </row>
    <row r="5654" spans="1:56">
      <c r="A5654">
        <v>7017737</v>
      </c>
      <c r="B5654" s="1">
        <v>45879</v>
      </c>
      <c r="C5654" s="1">
        <v>45880</v>
      </c>
      <c r="D5654" t="s">
        <v>1037</v>
      </c>
      <c r="E5654" s="1">
        <v>45878</v>
      </c>
      <c r="F5654">
        <v>9813817052</v>
      </c>
      <c r="G5654" t="s">
        <v>75</v>
      </c>
      <c r="H5654">
        <v>1</v>
      </c>
      <c r="I5654" t="s">
        <v>1038</v>
      </c>
      <c r="J5654" s="1">
        <v>45878</v>
      </c>
      <c r="K5654" t="s">
        <v>59</v>
      </c>
      <c r="L5654" t="s">
        <v>82</v>
      </c>
      <c r="M5654" s="1">
        <v>45878</v>
      </c>
      <c r="N5654" t="s">
        <v>1039</v>
      </c>
      <c r="O5654" s="1" t="str">
        <f t="shared" si="88"/>
        <v>2025-08-09</v>
      </c>
      <c r="P5654" t="s">
        <v>62</v>
      </c>
      <c r="Q5654" t="s">
        <v>63</v>
      </c>
      <c r="R5654" t="s">
        <v>59</v>
      </c>
      <c r="S5654" t="s">
        <v>63</v>
      </c>
      <c r="T5654" t="s">
        <v>64</v>
      </c>
      <c r="U5654" t="s">
        <v>59</v>
      </c>
      <c r="V5654" t="s">
        <v>59</v>
      </c>
      <c r="W5654" t="s">
        <v>59</v>
      </c>
      <c r="X5654" t="s">
        <v>59</v>
      </c>
      <c r="Y5654">
        <v>1</v>
      </c>
      <c r="Z5654">
        <v>0</v>
      </c>
      <c r="AA5654">
        <v>0</v>
      </c>
      <c r="AB5654" t="s">
        <v>59</v>
      </c>
      <c r="AC5654">
        <v>1</v>
      </c>
      <c r="AD5654">
        <v>0</v>
      </c>
      <c r="AE5654" t="s">
        <v>115</v>
      </c>
      <c r="AF5654" t="s">
        <v>115</v>
      </c>
      <c r="AG5654">
        <v>50</v>
      </c>
      <c r="AH5654" t="s">
        <v>66</v>
      </c>
      <c r="AI5654">
        <v>1</v>
      </c>
      <c r="AJ5654">
        <v>1</v>
      </c>
      <c r="AK5654">
        <v>18</v>
      </c>
      <c r="AL5654" t="s">
        <v>116</v>
      </c>
      <c r="AM5654" t="s">
        <v>59</v>
      </c>
      <c r="AN5654">
        <v>0</v>
      </c>
      <c r="AO5654">
        <v>0</v>
      </c>
      <c r="AP5654" t="s">
        <v>68</v>
      </c>
      <c r="AQ5654" t="s">
        <v>59</v>
      </c>
      <c r="AR5654">
        <v>0</v>
      </c>
      <c r="AS5654" t="s">
        <v>59</v>
      </c>
      <c r="AT5654" t="s">
        <v>59</v>
      </c>
      <c r="AU5654" t="s">
        <v>59</v>
      </c>
      <c r="AV5654" t="s">
        <v>59</v>
      </c>
      <c r="AW5654">
        <v>1899</v>
      </c>
      <c r="AX5654" t="s">
        <v>1040</v>
      </c>
      <c r="AY5654" t="s">
        <v>263</v>
      </c>
      <c r="AZ5654">
        <v>1</v>
      </c>
      <c r="BA5654" t="s">
        <v>264</v>
      </c>
      <c r="BB5654" t="s">
        <v>82</v>
      </c>
      <c r="BC5654" t="s">
        <v>265</v>
      </c>
      <c r="BD5654" t="s">
        <v>73</v>
      </c>
    </row>
    <row r="5655" spans="1:56">
      <c r="A5655">
        <v>7017738</v>
      </c>
      <c r="B5655" s="1">
        <v>45879</v>
      </c>
      <c r="C5655" s="1">
        <v>45880</v>
      </c>
      <c r="D5655" t="s">
        <v>1033</v>
      </c>
      <c r="E5655" s="1">
        <v>45879</v>
      </c>
      <c r="F5655">
        <v>9969126627</v>
      </c>
      <c r="G5655" t="s">
        <v>75</v>
      </c>
      <c r="H5655">
        <v>1</v>
      </c>
      <c r="I5655" t="s">
        <v>1034</v>
      </c>
      <c r="J5655" s="1">
        <v>45878</v>
      </c>
      <c r="K5655" t="s">
        <v>59</v>
      </c>
      <c r="L5655" t="s">
        <v>82</v>
      </c>
      <c r="M5655" s="1">
        <v>45878</v>
      </c>
      <c r="N5655" t="s">
        <v>1035</v>
      </c>
      <c r="O5655" s="1" t="str">
        <f t="shared" si="88"/>
        <v>2025-08-09</v>
      </c>
      <c r="P5655" t="s">
        <v>62</v>
      </c>
      <c r="Q5655" t="s">
        <v>63</v>
      </c>
      <c r="R5655" t="s">
        <v>59</v>
      </c>
      <c r="S5655" t="s">
        <v>63</v>
      </c>
      <c r="T5655" t="s">
        <v>64</v>
      </c>
      <c r="U5655" t="s">
        <v>59</v>
      </c>
      <c r="V5655" t="s">
        <v>59</v>
      </c>
      <c r="W5655" t="s">
        <v>59</v>
      </c>
      <c r="X5655" t="s">
        <v>59</v>
      </c>
      <c r="Y5655">
        <v>1</v>
      </c>
      <c r="Z5655">
        <v>0</v>
      </c>
      <c r="AA5655">
        <v>0</v>
      </c>
      <c r="AB5655" t="s">
        <v>59</v>
      </c>
      <c r="AC5655">
        <v>1</v>
      </c>
      <c r="AD5655">
        <v>0</v>
      </c>
      <c r="AE5655" t="s">
        <v>115</v>
      </c>
      <c r="AF5655" t="s">
        <v>115</v>
      </c>
      <c r="AG5655" t="s">
        <v>59</v>
      </c>
      <c r="AH5655" t="s">
        <v>66</v>
      </c>
      <c r="AI5655">
        <v>0</v>
      </c>
      <c r="AJ5655" t="s">
        <v>59</v>
      </c>
      <c r="AK5655" t="s">
        <v>59</v>
      </c>
      <c r="AL5655" t="s">
        <v>116</v>
      </c>
      <c r="AM5655" t="s">
        <v>59</v>
      </c>
      <c r="AN5655">
        <v>0</v>
      </c>
      <c r="AO5655">
        <v>0</v>
      </c>
      <c r="AP5655" t="s">
        <v>68</v>
      </c>
      <c r="AQ5655" t="s">
        <v>59</v>
      </c>
      <c r="AR5655">
        <v>0</v>
      </c>
      <c r="AS5655" t="s">
        <v>59</v>
      </c>
      <c r="AT5655" t="s">
        <v>59</v>
      </c>
      <c r="AU5655" t="s">
        <v>59</v>
      </c>
      <c r="AV5655" t="s">
        <v>59</v>
      </c>
      <c r="AW5655">
        <v>1499</v>
      </c>
      <c r="AX5655" t="s">
        <v>1036</v>
      </c>
      <c r="AY5655" t="s">
        <v>640</v>
      </c>
      <c r="AZ5655">
        <v>1</v>
      </c>
      <c r="BA5655" t="s">
        <v>641</v>
      </c>
      <c r="BB5655" t="s">
        <v>82</v>
      </c>
      <c r="BC5655" t="s">
        <v>184</v>
      </c>
      <c r="BD5655" t="s">
        <v>131</v>
      </c>
    </row>
    <row r="5656" spans="1:56">
      <c r="A5656">
        <v>7017739</v>
      </c>
      <c r="B5656" s="1">
        <v>45879</v>
      </c>
      <c r="C5656" s="1">
        <v>45880</v>
      </c>
      <c r="D5656" t="s">
        <v>1025</v>
      </c>
      <c r="E5656" s="1">
        <v>45878</v>
      </c>
      <c r="F5656">
        <v>7339970613</v>
      </c>
      <c r="G5656" t="s">
        <v>75</v>
      </c>
      <c r="H5656">
        <v>1</v>
      </c>
      <c r="I5656" t="s">
        <v>1026</v>
      </c>
      <c r="J5656" s="1">
        <v>45878</v>
      </c>
      <c r="K5656" t="s">
        <v>59</v>
      </c>
      <c r="L5656" t="s">
        <v>109</v>
      </c>
      <c r="M5656" s="1">
        <v>45878</v>
      </c>
      <c r="N5656" t="s">
        <v>1027</v>
      </c>
      <c r="O5656" s="1" t="str">
        <f t="shared" si="88"/>
        <v>2025-08-09</v>
      </c>
      <c r="P5656" t="s">
        <v>62</v>
      </c>
      <c r="Q5656" t="s">
        <v>63</v>
      </c>
      <c r="R5656" t="s">
        <v>59</v>
      </c>
      <c r="S5656" t="s">
        <v>63</v>
      </c>
      <c r="T5656" t="s">
        <v>64</v>
      </c>
      <c r="U5656" t="s">
        <v>59</v>
      </c>
      <c r="V5656" t="s">
        <v>59</v>
      </c>
      <c r="W5656" t="s">
        <v>59</v>
      </c>
      <c r="X5656" t="s">
        <v>59</v>
      </c>
      <c r="Y5656">
        <v>1</v>
      </c>
      <c r="Z5656">
        <v>0</v>
      </c>
      <c r="AA5656">
        <v>0</v>
      </c>
      <c r="AB5656" t="s">
        <v>59</v>
      </c>
      <c r="AC5656">
        <v>1</v>
      </c>
      <c r="AD5656">
        <v>0</v>
      </c>
      <c r="AE5656" t="s">
        <v>115</v>
      </c>
      <c r="AF5656" t="s">
        <v>115</v>
      </c>
      <c r="AG5656">
        <v>50</v>
      </c>
      <c r="AH5656" t="s">
        <v>66</v>
      </c>
      <c r="AI5656">
        <v>1</v>
      </c>
      <c r="AJ5656">
        <v>1</v>
      </c>
      <c r="AK5656">
        <v>18</v>
      </c>
      <c r="AL5656" t="s">
        <v>67</v>
      </c>
      <c r="AM5656" t="s">
        <v>59</v>
      </c>
      <c r="AN5656">
        <v>0</v>
      </c>
      <c r="AO5656">
        <v>0</v>
      </c>
      <c r="AP5656" t="s">
        <v>68</v>
      </c>
      <c r="AQ5656" t="s">
        <v>59</v>
      </c>
      <c r="AR5656">
        <v>0</v>
      </c>
      <c r="AS5656" t="s">
        <v>59</v>
      </c>
      <c r="AT5656" t="s">
        <v>59</v>
      </c>
      <c r="AU5656" t="s">
        <v>59</v>
      </c>
      <c r="AV5656" t="s">
        <v>59</v>
      </c>
      <c r="AW5656">
        <v>1899</v>
      </c>
      <c r="AX5656" t="s">
        <v>1028</v>
      </c>
      <c r="AY5656" t="s">
        <v>821</v>
      </c>
      <c r="AZ5656">
        <v>1</v>
      </c>
      <c r="BA5656" t="s">
        <v>822</v>
      </c>
      <c r="BB5656" t="s">
        <v>109</v>
      </c>
      <c r="BC5656" t="s">
        <v>170</v>
      </c>
      <c r="BD5656" t="s">
        <v>171</v>
      </c>
    </row>
    <row r="5657" spans="1:56">
      <c r="A5657">
        <v>7017740</v>
      </c>
      <c r="B5657" s="1">
        <v>45879</v>
      </c>
      <c r="C5657" s="1">
        <v>45880</v>
      </c>
      <c r="D5657" t="s">
        <v>1029</v>
      </c>
      <c r="E5657" s="1">
        <v>45878</v>
      </c>
      <c r="F5657">
        <v>9724547147</v>
      </c>
      <c r="G5657" t="s">
        <v>75</v>
      </c>
      <c r="H5657">
        <v>1</v>
      </c>
      <c r="I5657" t="s">
        <v>1030</v>
      </c>
      <c r="J5657" s="1">
        <v>45878</v>
      </c>
      <c r="K5657" t="s">
        <v>59</v>
      </c>
      <c r="L5657" t="s">
        <v>109</v>
      </c>
      <c r="M5657" s="1">
        <v>45878</v>
      </c>
      <c r="N5657" t="s">
        <v>1031</v>
      </c>
      <c r="O5657" s="1" t="str">
        <f t="shared" si="88"/>
        <v>2025-08-09</v>
      </c>
      <c r="P5657" t="s">
        <v>62</v>
      </c>
      <c r="Q5657" t="s">
        <v>63</v>
      </c>
      <c r="R5657" t="s">
        <v>59</v>
      </c>
      <c r="S5657" t="s">
        <v>63</v>
      </c>
      <c r="T5657" t="s">
        <v>64</v>
      </c>
      <c r="U5657" t="s">
        <v>59</v>
      </c>
      <c r="V5657" t="s">
        <v>59</v>
      </c>
      <c r="W5657" t="s">
        <v>59</v>
      </c>
      <c r="X5657" t="s">
        <v>59</v>
      </c>
      <c r="Y5657">
        <v>1</v>
      </c>
      <c r="Z5657">
        <v>0</v>
      </c>
      <c r="AA5657">
        <v>0</v>
      </c>
      <c r="AB5657" t="s">
        <v>59</v>
      </c>
      <c r="AC5657">
        <v>1</v>
      </c>
      <c r="AD5657">
        <v>0</v>
      </c>
      <c r="AE5657" t="s">
        <v>88</v>
      </c>
      <c r="AF5657" t="s">
        <v>88</v>
      </c>
      <c r="AG5657">
        <v>60</v>
      </c>
      <c r="AH5657" t="s">
        <v>66</v>
      </c>
      <c r="AI5657">
        <v>1</v>
      </c>
      <c r="AJ5657">
        <v>1</v>
      </c>
      <c r="AK5657">
        <v>17</v>
      </c>
      <c r="AL5657" t="s">
        <v>67</v>
      </c>
      <c r="AM5657" t="s">
        <v>59</v>
      </c>
      <c r="AN5657">
        <v>0</v>
      </c>
      <c r="AO5657">
        <v>0</v>
      </c>
      <c r="AP5657" t="s">
        <v>68</v>
      </c>
      <c r="AQ5657" t="s">
        <v>59</v>
      </c>
      <c r="AR5657">
        <v>0</v>
      </c>
      <c r="AS5657" t="s">
        <v>59</v>
      </c>
      <c r="AT5657" t="s">
        <v>59</v>
      </c>
      <c r="AU5657" t="s">
        <v>59</v>
      </c>
      <c r="AV5657" t="s">
        <v>59</v>
      </c>
      <c r="AW5657">
        <v>1799</v>
      </c>
      <c r="AX5657" t="s">
        <v>1032</v>
      </c>
      <c r="AY5657" t="s">
        <v>369</v>
      </c>
      <c r="AZ5657">
        <v>1</v>
      </c>
      <c r="BA5657" t="s">
        <v>370</v>
      </c>
      <c r="BB5657" t="s">
        <v>109</v>
      </c>
      <c r="BC5657" t="s">
        <v>326</v>
      </c>
      <c r="BD5657" t="s">
        <v>111</v>
      </c>
    </row>
    <row r="5658" spans="1:56">
      <c r="A5658">
        <v>7017741</v>
      </c>
      <c r="B5658" s="1">
        <v>45879</v>
      </c>
      <c r="C5658" s="1">
        <v>45880</v>
      </c>
      <c r="D5658" t="s">
        <v>1025</v>
      </c>
      <c r="E5658" s="1">
        <v>45878</v>
      </c>
      <c r="F5658">
        <v>9794839686</v>
      </c>
      <c r="G5658" t="s">
        <v>75</v>
      </c>
      <c r="H5658">
        <v>1</v>
      </c>
      <c r="I5658" t="s">
        <v>1026</v>
      </c>
      <c r="J5658" s="1">
        <v>45878</v>
      </c>
      <c r="K5658" t="s">
        <v>59</v>
      </c>
      <c r="L5658" t="s">
        <v>109</v>
      </c>
      <c r="M5658" s="1">
        <v>45878</v>
      </c>
      <c r="N5658" t="s">
        <v>1027</v>
      </c>
      <c r="O5658" s="1" t="str">
        <f t="shared" si="88"/>
        <v>2025-08-09</v>
      </c>
      <c r="P5658" t="s">
        <v>62</v>
      </c>
      <c r="Q5658" t="s">
        <v>63</v>
      </c>
      <c r="R5658" t="s">
        <v>59</v>
      </c>
      <c r="S5658" t="s">
        <v>63</v>
      </c>
      <c r="T5658" t="s">
        <v>64</v>
      </c>
      <c r="U5658" t="s">
        <v>59</v>
      </c>
      <c r="V5658" t="s">
        <v>59</v>
      </c>
      <c r="W5658" t="s">
        <v>59</v>
      </c>
      <c r="X5658" t="s">
        <v>59</v>
      </c>
      <c r="Y5658">
        <v>0</v>
      </c>
      <c r="Z5658">
        <v>0</v>
      </c>
      <c r="AA5658">
        <v>0</v>
      </c>
      <c r="AB5658" t="s">
        <v>59</v>
      </c>
      <c r="AC5658">
        <v>1</v>
      </c>
      <c r="AD5658">
        <v>0</v>
      </c>
      <c r="AE5658" t="s">
        <v>115</v>
      </c>
      <c r="AF5658" t="s">
        <v>115</v>
      </c>
      <c r="AG5658" t="s">
        <v>59</v>
      </c>
      <c r="AH5658" t="s">
        <v>66</v>
      </c>
      <c r="AI5658">
        <v>0</v>
      </c>
      <c r="AJ5658" t="s">
        <v>59</v>
      </c>
      <c r="AK5658" t="s">
        <v>59</v>
      </c>
      <c r="AL5658" t="s">
        <v>67</v>
      </c>
      <c r="AM5658" t="s">
        <v>59</v>
      </c>
      <c r="AN5658">
        <v>0</v>
      </c>
      <c r="AO5658">
        <v>0</v>
      </c>
      <c r="AP5658" t="s">
        <v>68</v>
      </c>
      <c r="AQ5658" t="s">
        <v>59</v>
      </c>
      <c r="AR5658">
        <v>0</v>
      </c>
      <c r="AS5658" t="s">
        <v>59</v>
      </c>
      <c r="AT5658" t="s">
        <v>59</v>
      </c>
      <c r="AU5658" t="s">
        <v>59</v>
      </c>
      <c r="AV5658" t="s">
        <v>59</v>
      </c>
      <c r="AW5658">
        <v>1169</v>
      </c>
      <c r="AX5658" t="s">
        <v>1028</v>
      </c>
      <c r="AY5658" t="s">
        <v>219</v>
      </c>
      <c r="AZ5658">
        <v>1</v>
      </c>
      <c r="BA5658" t="s">
        <v>220</v>
      </c>
      <c r="BB5658" t="s">
        <v>109</v>
      </c>
      <c r="BC5658" t="s">
        <v>218</v>
      </c>
      <c r="BD5658" t="s">
        <v>93</v>
      </c>
    </row>
    <row r="5659" spans="1:56">
      <c r="A5659">
        <v>7017742</v>
      </c>
      <c r="B5659" s="1">
        <v>45879</v>
      </c>
      <c r="C5659" s="1">
        <v>45880</v>
      </c>
      <c r="D5659" t="s">
        <v>1029</v>
      </c>
      <c r="E5659" s="1">
        <v>45878</v>
      </c>
      <c r="F5659">
        <v>9723342105</v>
      </c>
      <c r="G5659" t="s">
        <v>75</v>
      </c>
      <c r="H5659">
        <v>1</v>
      </c>
      <c r="I5659" t="s">
        <v>1030</v>
      </c>
      <c r="J5659" s="1">
        <v>45878</v>
      </c>
      <c r="K5659" t="s">
        <v>59</v>
      </c>
      <c r="L5659" t="s">
        <v>109</v>
      </c>
      <c r="M5659" s="1">
        <v>45878</v>
      </c>
      <c r="N5659" t="s">
        <v>1031</v>
      </c>
      <c r="O5659" s="1" t="str">
        <f t="shared" si="88"/>
        <v>2025-08-09</v>
      </c>
      <c r="P5659" t="s">
        <v>62</v>
      </c>
      <c r="Q5659" t="s">
        <v>63</v>
      </c>
      <c r="R5659" t="s">
        <v>59</v>
      </c>
      <c r="S5659" t="s">
        <v>63</v>
      </c>
      <c r="T5659" t="s">
        <v>64</v>
      </c>
      <c r="U5659" t="s">
        <v>59</v>
      </c>
      <c r="V5659" t="s">
        <v>59</v>
      </c>
      <c r="W5659" t="s">
        <v>59</v>
      </c>
      <c r="X5659" t="s">
        <v>59</v>
      </c>
      <c r="Y5659">
        <v>1</v>
      </c>
      <c r="Z5659">
        <v>0</v>
      </c>
      <c r="AA5659">
        <v>0</v>
      </c>
      <c r="AB5659" t="s">
        <v>59</v>
      </c>
      <c r="AC5659">
        <v>1</v>
      </c>
      <c r="AD5659">
        <v>0</v>
      </c>
      <c r="AE5659" t="s">
        <v>88</v>
      </c>
      <c r="AF5659" t="s">
        <v>88</v>
      </c>
      <c r="AG5659" t="s">
        <v>59</v>
      </c>
      <c r="AH5659" t="s">
        <v>66</v>
      </c>
      <c r="AI5659">
        <v>0</v>
      </c>
      <c r="AJ5659" t="s">
        <v>59</v>
      </c>
      <c r="AK5659" t="s">
        <v>59</v>
      </c>
      <c r="AL5659" t="s">
        <v>67</v>
      </c>
      <c r="AM5659" t="s">
        <v>59</v>
      </c>
      <c r="AN5659">
        <v>0</v>
      </c>
      <c r="AO5659">
        <v>0</v>
      </c>
      <c r="AP5659" t="s">
        <v>68</v>
      </c>
      <c r="AQ5659" t="s">
        <v>59</v>
      </c>
      <c r="AR5659">
        <v>0</v>
      </c>
      <c r="AS5659" t="s">
        <v>59</v>
      </c>
      <c r="AT5659" t="s">
        <v>59</v>
      </c>
      <c r="AU5659" t="s">
        <v>59</v>
      </c>
      <c r="AV5659" t="s">
        <v>59</v>
      </c>
      <c r="AW5659">
        <v>1697</v>
      </c>
      <c r="AX5659" t="s">
        <v>1032</v>
      </c>
      <c r="AY5659" t="s">
        <v>762</v>
      </c>
      <c r="AZ5659">
        <v>1</v>
      </c>
      <c r="BA5659" t="s">
        <v>763</v>
      </c>
      <c r="BB5659" t="s">
        <v>82</v>
      </c>
      <c r="BC5659" t="s">
        <v>326</v>
      </c>
      <c r="BD5659" t="s">
        <v>111</v>
      </c>
    </row>
    <row r="5660" spans="1:56">
      <c r="A5660">
        <v>7017743</v>
      </c>
      <c r="B5660" s="1">
        <v>45879</v>
      </c>
      <c r="C5660" s="1">
        <v>45880</v>
      </c>
      <c r="D5660" t="s">
        <v>1029</v>
      </c>
      <c r="E5660" s="1">
        <v>45879</v>
      </c>
      <c r="F5660">
        <v>9016339256</v>
      </c>
      <c r="G5660" t="s">
        <v>75</v>
      </c>
      <c r="H5660">
        <v>1</v>
      </c>
      <c r="I5660" t="s">
        <v>1030</v>
      </c>
      <c r="J5660" s="1">
        <v>45878</v>
      </c>
      <c r="K5660" t="s">
        <v>59</v>
      </c>
      <c r="L5660" t="s">
        <v>109</v>
      </c>
      <c r="M5660" s="1">
        <v>45878</v>
      </c>
      <c r="N5660" t="s">
        <v>1031</v>
      </c>
      <c r="O5660" s="1" t="str">
        <f t="shared" si="88"/>
        <v>2025-08-09</v>
      </c>
      <c r="P5660" t="s">
        <v>62</v>
      </c>
      <c r="Q5660" t="s">
        <v>63</v>
      </c>
      <c r="R5660" t="s">
        <v>59</v>
      </c>
      <c r="S5660" t="s">
        <v>63</v>
      </c>
      <c r="T5660" t="s">
        <v>64</v>
      </c>
      <c r="U5660" t="s">
        <v>59</v>
      </c>
      <c r="V5660" t="s">
        <v>59</v>
      </c>
      <c r="W5660" t="s">
        <v>59</v>
      </c>
      <c r="X5660" t="s">
        <v>59</v>
      </c>
      <c r="Y5660">
        <v>1</v>
      </c>
      <c r="Z5660">
        <v>0</v>
      </c>
      <c r="AA5660">
        <v>0</v>
      </c>
      <c r="AB5660" t="s">
        <v>59</v>
      </c>
      <c r="AC5660">
        <v>1</v>
      </c>
      <c r="AD5660">
        <v>0</v>
      </c>
      <c r="AE5660" t="s">
        <v>88</v>
      </c>
      <c r="AF5660" t="s">
        <v>88</v>
      </c>
      <c r="AG5660" t="s">
        <v>59</v>
      </c>
      <c r="AH5660" t="s">
        <v>66</v>
      </c>
      <c r="AI5660">
        <v>0</v>
      </c>
      <c r="AJ5660" t="s">
        <v>59</v>
      </c>
      <c r="AK5660" t="s">
        <v>59</v>
      </c>
      <c r="AL5660" t="s">
        <v>67</v>
      </c>
      <c r="AM5660" t="s">
        <v>59</v>
      </c>
      <c r="AN5660">
        <v>0</v>
      </c>
      <c r="AO5660">
        <v>0</v>
      </c>
      <c r="AP5660" t="s">
        <v>68</v>
      </c>
      <c r="AQ5660" t="s">
        <v>59</v>
      </c>
      <c r="AR5660">
        <v>0</v>
      </c>
      <c r="AS5660" t="s">
        <v>59</v>
      </c>
      <c r="AT5660" t="s">
        <v>59</v>
      </c>
      <c r="AU5660" t="s">
        <v>59</v>
      </c>
      <c r="AV5660" t="s">
        <v>59</v>
      </c>
      <c r="AW5660">
        <v>1599</v>
      </c>
      <c r="AX5660" t="s">
        <v>1032</v>
      </c>
      <c r="AY5660" t="s">
        <v>540</v>
      </c>
      <c r="AZ5660">
        <v>1</v>
      </c>
      <c r="BA5660" t="s">
        <v>541</v>
      </c>
      <c r="BB5660" t="s">
        <v>109</v>
      </c>
      <c r="BC5660" t="s">
        <v>326</v>
      </c>
      <c r="BD5660" t="s">
        <v>111</v>
      </c>
    </row>
    <row r="5661" spans="1:56">
      <c r="A5661">
        <v>7017744</v>
      </c>
      <c r="B5661" s="1">
        <v>45879</v>
      </c>
      <c r="C5661" s="1">
        <v>45880</v>
      </c>
      <c r="D5661" t="s">
        <v>1037</v>
      </c>
      <c r="E5661" s="1">
        <v>45878</v>
      </c>
      <c r="F5661">
        <v>8871784654</v>
      </c>
      <c r="G5661" t="s">
        <v>75</v>
      </c>
      <c r="H5661">
        <v>1</v>
      </c>
      <c r="I5661" t="s">
        <v>1038</v>
      </c>
      <c r="J5661" s="1">
        <v>45878</v>
      </c>
      <c r="K5661" t="s">
        <v>59</v>
      </c>
      <c r="L5661" t="s">
        <v>82</v>
      </c>
      <c r="M5661" s="1">
        <v>45878</v>
      </c>
      <c r="N5661" t="s">
        <v>1039</v>
      </c>
      <c r="O5661" s="1" t="str">
        <f t="shared" si="88"/>
        <v>2025-08-09</v>
      </c>
      <c r="P5661" t="s">
        <v>62</v>
      </c>
      <c r="Q5661" t="s">
        <v>63</v>
      </c>
      <c r="R5661" t="s">
        <v>59</v>
      </c>
      <c r="S5661" t="s">
        <v>63</v>
      </c>
      <c r="T5661" t="s">
        <v>64</v>
      </c>
      <c r="U5661" t="s">
        <v>59</v>
      </c>
      <c r="V5661" t="s">
        <v>59</v>
      </c>
      <c r="W5661" t="s">
        <v>59</v>
      </c>
      <c r="X5661" t="s">
        <v>59</v>
      </c>
      <c r="Y5661">
        <v>1</v>
      </c>
      <c r="Z5661">
        <v>0</v>
      </c>
      <c r="AA5661">
        <v>0</v>
      </c>
      <c r="AB5661" t="s">
        <v>59</v>
      </c>
      <c r="AC5661">
        <v>1</v>
      </c>
      <c r="AD5661">
        <v>0</v>
      </c>
      <c r="AE5661" t="s">
        <v>115</v>
      </c>
      <c r="AF5661" t="s">
        <v>115</v>
      </c>
      <c r="AG5661">
        <v>50</v>
      </c>
      <c r="AH5661" t="s">
        <v>66</v>
      </c>
      <c r="AI5661">
        <v>1</v>
      </c>
      <c r="AJ5661">
        <v>1</v>
      </c>
      <c r="AK5661">
        <v>15</v>
      </c>
      <c r="AL5661" t="s">
        <v>116</v>
      </c>
      <c r="AM5661" t="s">
        <v>59</v>
      </c>
      <c r="AN5661">
        <v>0</v>
      </c>
      <c r="AO5661">
        <v>0</v>
      </c>
      <c r="AP5661" t="s">
        <v>68</v>
      </c>
      <c r="AQ5661" t="s">
        <v>59</v>
      </c>
      <c r="AR5661">
        <v>0</v>
      </c>
      <c r="AS5661" t="s">
        <v>59</v>
      </c>
      <c r="AT5661" t="s">
        <v>59</v>
      </c>
      <c r="AU5661" t="s">
        <v>59</v>
      </c>
      <c r="AV5661" t="s">
        <v>59</v>
      </c>
      <c r="AW5661">
        <v>1528</v>
      </c>
      <c r="AX5661" t="s">
        <v>1040</v>
      </c>
      <c r="AY5661" t="s">
        <v>713</v>
      </c>
      <c r="AZ5661">
        <v>1</v>
      </c>
      <c r="BA5661" t="s">
        <v>714</v>
      </c>
      <c r="BB5661" t="s">
        <v>82</v>
      </c>
      <c r="BC5661" t="s">
        <v>243</v>
      </c>
      <c r="BD5661" t="s">
        <v>159</v>
      </c>
    </row>
    <row r="5662" spans="1:56">
      <c r="A5662">
        <v>7017745</v>
      </c>
      <c r="B5662" s="1">
        <v>45879</v>
      </c>
      <c r="C5662" s="1">
        <v>45880</v>
      </c>
      <c r="D5662" t="s">
        <v>1037</v>
      </c>
      <c r="E5662" s="1">
        <v>45878</v>
      </c>
      <c r="F5662">
        <v>9337272803</v>
      </c>
      <c r="G5662" t="s">
        <v>75</v>
      </c>
      <c r="H5662">
        <v>1</v>
      </c>
      <c r="I5662" t="s">
        <v>1038</v>
      </c>
      <c r="J5662" s="1">
        <v>45878</v>
      </c>
      <c r="K5662" t="s">
        <v>59</v>
      </c>
      <c r="L5662" t="s">
        <v>82</v>
      </c>
      <c r="M5662" s="1">
        <v>45878</v>
      </c>
      <c r="N5662" t="s">
        <v>1039</v>
      </c>
      <c r="O5662" s="1" t="str">
        <f t="shared" si="88"/>
        <v>2025-08-09</v>
      </c>
      <c r="P5662" t="s">
        <v>62</v>
      </c>
      <c r="Q5662" t="s">
        <v>63</v>
      </c>
      <c r="R5662" t="s">
        <v>59</v>
      </c>
      <c r="S5662" t="s">
        <v>63</v>
      </c>
      <c r="T5662" t="s">
        <v>64</v>
      </c>
      <c r="U5662" t="s">
        <v>59</v>
      </c>
      <c r="V5662" t="s">
        <v>59</v>
      </c>
      <c r="W5662" t="s">
        <v>59</v>
      </c>
      <c r="X5662" t="s">
        <v>59</v>
      </c>
      <c r="Y5662">
        <v>1</v>
      </c>
      <c r="Z5662">
        <v>0</v>
      </c>
      <c r="AA5662">
        <v>0</v>
      </c>
      <c r="AB5662" t="s">
        <v>59</v>
      </c>
      <c r="AC5662">
        <v>1</v>
      </c>
      <c r="AD5662">
        <v>0</v>
      </c>
      <c r="AE5662" t="s">
        <v>115</v>
      </c>
      <c r="AF5662" t="s">
        <v>115</v>
      </c>
      <c r="AG5662" t="s">
        <v>59</v>
      </c>
      <c r="AH5662" t="s">
        <v>66</v>
      </c>
      <c r="AI5662">
        <v>0</v>
      </c>
      <c r="AJ5662" t="s">
        <v>59</v>
      </c>
      <c r="AK5662" t="s">
        <v>59</v>
      </c>
      <c r="AL5662" t="s">
        <v>116</v>
      </c>
      <c r="AM5662" t="s">
        <v>59</v>
      </c>
      <c r="AN5662">
        <v>0</v>
      </c>
      <c r="AO5662">
        <v>0</v>
      </c>
      <c r="AP5662" t="s">
        <v>68</v>
      </c>
      <c r="AQ5662" t="s">
        <v>59</v>
      </c>
      <c r="AR5662">
        <v>0</v>
      </c>
      <c r="AS5662" t="s">
        <v>59</v>
      </c>
      <c r="AT5662" t="s">
        <v>59</v>
      </c>
      <c r="AU5662" t="s">
        <v>59</v>
      </c>
      <c r="AV5662" t="s">
        <v>59</v>
      </c>
      <c r="AW5662">
        <v>1988</v>
      </c>
      <c r="AX5662" t="s">
        <v>1040</v>
      </c>
      <c r="AY5662" t="s">
        <v>327</v>
      </c>
      <c r="AZ5662">
        <v>1</v>
      </c>
      <c r="BA5662" t="s">
        <v>328</v>
      </c>
      <c r="BB5662" t="s">
        <v>82</v>
      </c>
      <c r="BC5662" t="s">
        <v>96</v>
      </c>
      <c r="BD5662" t="s">
        <v>97</v>
      </c>
    </row>
    <row r="5663" spans="1:56">
      <c r="A5663">
        <v>7017746</v>
      </c>
      <c r="B5663" s="1">
        <v>45879</v>
      </c>
      <c r="C5663" s="1">
        <v>45880</v>
      </c>
      <c r="D5663" t="s">
        <v>1033</v>
      </c>
      <c r="E5663" s="1">
        <v>45878</v>
      </c>
      <c r="F5663">
        <v>9599437002</v>
      </c>
      <c r="G5663" t="s">
        <v>75</v>
      </c>
      <c r="H5663">
        <v>1</v>
      </c>
      <c r="I5663" t="s">
        <v>1034</v>
      </c>
      <c r="J5663" s="1">
        <v>45878</v>
      </c>
      <c r="K5663" t="s">
        <v>59</v>
      </c>
      <c r="L5663" t="s">
        <v>82</v>
      </c>
      <c r="M5663" s="1">
        <v>45878</v>
      </c>
      <c r="N5663" t="s">
        <v>1035</v>
      </c>
      <c r="O5663" s="1" t="str">
        <f t="shared" si="88"/>
        <v>2025-08-09</v>
      </c>
      <c r="P5663" t="s">
        <v>62</v>
      </c>
      <c r="Q5663" t="s">
        <v>63</v>
      </c>
      <c r="R5663" t="s">
        <v>59</v>
      </c>
      <c r="S5663" t="s">
        <v>63</v>
      </c>
      <c r="T5663" t="s">
        <v>64</v>
      </c>
      <c r="U5663" t="s">
        <v>59</v>
      </c>
      <c r="V5663" t="s">
        <v>59</v>
      </c>
      <c r="W5663" t="s">
        <v>59</v>
      </c>
      <c r="X5663" t="s">
        <v>59</v>
      </c>
      <c r="Y5663">
        <v>1</v>
      </c>
      <c r="Z5663">
        <v>0</v>
      </c>
      <c r="AA5663">
        <v>0</v>
      </c>
      <c r="AB5663" t="s">
        <v>59</v>
      </c>
      <c r="AC5663">
        <v>1</v>
      </c>
      <c r="AD5663">
        <v>0</v>
      </c>
      <c r="AE5663" t="s">
        <v>115</v>
      </c>
      <c r="AF5663" t="s">
        <v>115</v>
      </c>
      <c r="AG5663" t="s">
        <v>59</v>
      </c>
      <c r="AH5663" t="s">
        <v>66</v>
      </c>
      <c r="AI5663">
        <v>0</v>
      </c>
      <c r="AJ5663" t="s">
        <v>59</v>
      </c>
      <c r="AK5663" t="s">
        <v>59</v>
      </c>
      <c r="AL5663" t="s">
        <v>116</v>
      </c>
      <c r="AM5663" t="s">
        <v>59</v>
      </c>
      <c r="AN5663">
        <v>0</v>
      </c>
      <c r="AO5663">
        <v>0</v>
      </c>
      <c r="AP5663" t="s">
        <v>68</v>
      </c>
      <c r="AQ5663" t="s">
        <v>59</v>
      </c>
      <c r="AR5663">
        <v>0</v>
      </c>
      <c r="AS5663" t="s">
        <v>59</v>
      </c>
      <c r="AT5663" t="s">
        <v>59</v>
      </c>
      <c r="AU5663" t="s">
        <v>59</v>
      </c>
      <c r="AV5663" t="s">
        <v>59</v>
      </c>
      <c r="AW5663">
        <v>1558</v>
      </c>
      <c r="AX5663" t="s">
        <v>1036</v>
      </c>
      <c r="AY5663" t="s">
        <v>760</v>
      </c>
      <c r="AZ5663">
        <v>1</v>
      </c>
      <c r="BA5663" t="s">
        <v>761</v>
      </c>
      <c r="BB5663" t="s">
        <v>82</v>
      </c>
      <c r="BC5663" t="s">
        <v>96</v>
      </c>
      <c r="BD5663" t="s">
        <v>97</v>
      </c>
    </row>
    <row r="5664" spans="1:56">
      <c r="A5664">
        <v>7017747</v>
      </c>
      <c r="B5664" s="1">
        <v>45879</v>
      </c>
      <c r="C5664" s="1">
        <v>45880</v>
      </c>
      <c r="D5664" t="s">
        <v>1037</v>
      </c>
      <c r="E5664" s="1">
        <v>45878</v>
      </c>
      <c r="F5664">
        <v>9819041201</v>
      </c>
      <c r="G5664" t="s">
        <v>75</v>
      </c>
      <c r="H5664">
        <v>1</v>
      </c>
      <c r="I5664" t="s">
        <v>1038</v>
      </c>
      <c r="J5664" s="1">
        <v>45878</v>
      </c>
      <c r="K5664" t="s">
        <v>59</v>
      </c>
      <c r="L5664" t="s">
        <v>82</v>
      </c>
      <c r="M5664" s="1">
        <v>45878</v>
      </c>
      <c r="N5664" t="s">
        <v>1039</v>
      </c>
      <c r="O5664" s="1" t="str">
        <f t="shared" si="88"/>
        <v>2025-08-09</v>
      </c>
      <c r="P5664" t="s">
        <v>62</v>
      </c>
      <c r="Q5664" t="s">
        <v>63</v>
      </c>
      <c r="R5664" t="s">
        <v>59</v>
      </c>
      <c r="S5664" t="s">
        <v>63</v>
      </c>
      <c r="T5664" t="s">
        <v>64</v>
      </c>
      <c r="U5664" t="s">
        <v>59</v>
      </c>
      <c r="V5664" t="s">
        <v>59</v>
      </c>
      <c r="W5664" t="s">
        <v>59</v>
      </c>
      <c r="X5664" t="s">
        <v>59</v>
      </c>
      <c r="Y5664">
        <v>1</v>
      </c>
      <c r="Z5664">
        <v>0</v>
      </c>
      <c r="AA5664">
        <v>0</v>
      </c>
      <c r="AB5664" t="s">
        <v>59</v>
      </c>
      <c r="AC5664">
        <v>1</v>
      </c>
      <c r="AD5664">
        <v>0</v>
      </c>
      <c r="AE5664" t="s">
        <v>115</v>
      </c>
      <c r="AF5664" t="s">
        <v>115</v>
      </c>
      <c r="AG5664" t="s">
        <v>59</v>
      </c>
      <c r="AH5664" t="s">
        <v>66</v>
      </c>
      <c r="AI5664">
        <v>0</v>
      </c>
      <c r="AJ5664" t="s">
        <v>59</v>
      </c>
      <c r="AK5664" t="s">
        <v>59</v>
      </c>
      <c r="AL5664" t="s">
        <v>116</v>
      </c>
      <c r="AM5664" t="s">
        <v>59</v>
      </c>
      <c r="AN5664">
        <v>0</v>
      </c>
      <c r="AO5664">
        <v>0</v>
      </c>
      <c r="AP5664" t="s">
        <v>68</v>
      </c>
      <c r="AQ5664" t="s">
        <v>59</v>
      </c>
      <c r="AR5664">
        <v>0</v>
      </c>
      <c r="AS5664" t="s">
        <v>59</v>
      </c>
      <c r="AT5664" t="s">
        <v>59</v>
      </c>
      <c r="AU5664" t="s">
        <v>59</v>
      </c>
      <c r="AV5664" t="s">
        <v>59</v>
      </c>
      <c r="AW5664">
        <v>3248</v>
      </c>
      <c r="AX5664" t="s">
        <v>1040</v>
      </c>
      <c r="AY5664" t="s">
        <v>418</v>
      </c>
      <c r="AZ5664">
        <v>1</v>
      </c>
      <c r="BA5664" t="s">
        <v>419</v>
      </c>
      <c r="BB5664" t="s">
        <v>82</v>
      </c>
      <c r="BC5664" t="s">
        <v>184</v>
      </c>
      <c r="BD5664" t="s">
        <v>131</v>
      </c>
    </row>
    <row r="5665" spans="1:56">
      <c r="A5665">
        <v>7017748</v>
      </c>
      <c r="B5665" s="1">
        <v>45879</v>
      </c>
      <c r="C5665" s="1">
        <v>45880</v>
      </c>
      <c r="D5665" t="s">
        <v>1021</v>
      </c>
      <c r="E5665" s="1">
        <v>45878</v>
      </c>
      <c r="F5665">
        <v>9978595393</v>
      </c>
      <c r="G5665" t="s">
        <v>75</v>
      </c>
      <c r="H5665">
        <v>1</v>
      </c>
      <c r="I5665" t="s">
        <v>1022</v>
      </c>
      <c r="J5665" s="1">
        <v>45878</v>
      </c>
      <c r="K5665" t="s">
        <v>59</v>
      </c>
      <c r="L5665" t="s">
        <v>109</v>
      </c>
      <c r="M5665" s="1">
        <v>45878</v>
      </c>
      <c r="N5665" t="s">
        <v>1023</v>
      </c>
      <c r="O5665" s="1" t="str">
        <f t="shared" si="88"/>
        <v>2025-08-09</v>
      </c>
      <c r="P5665" t="s">
        <v>62</v>
      </c>
      <c r="Q5665" t="s">
        <v>63</v>
      </c>
      <c r="R5665" t="s">
        <v>59</v>
      </c>
      <c r="S5665" t="s">
        <v>63</v>
      </c>
      <c r="T5665" t="s">
        <v>64</v>
      </c>
      <c r="U5665" t="s">
        <v>59</v>
      </c>
      <c r="V5665" t="s">
        <v>59</v>
      </c>
      <c r="W5665" t="s">
        <v>59</v>
      </c>
      <c r="X5665" t="s">
        <v>59</v>
      </c>
      <c r="Y5665">
        <v>1</v>
      </c>
      <c r="Z5665">
        <v>0</v>
      </c>
      <c r="AA5665">
        <v>0</v>
      </c>
      <c r="AB5665" t="s">
        <v>59</v>
      </c>
      <c r="AC5665">
        <v>1</v>
      </c>
      <c r="AD5665">
        <v>0</v>
      </c>
      <c r="AE5665" t="s">
        <v>115</v>
      </c>
      <c r="AF5665" t="s">
        <v>115</v>
      </c>
      <c r="AG5665">
        <v>50</v>
      </c>
      <c r="AH5665" t="s">
        <v>66</v>
      </c>
      <c r="AI5665">
        <v>1</v>
      </c>
      <c r="AJ5665">
        <v>1</v>
      </c>
      <c r="AK5665">
        <v>15</v>
      </c>
      <c r="AL5665" t="s">
        <v>67</v>
      </c>
      <c r="AM5665" t="s">
        <v>59</v>
      </c>
      <c r="AN5665">
        <v>0</v>
      </c>
      <c r="AO5665">
        <v>0</v>
      </c>
      <c r="AP5665" t="s">
        <v>68</v>
      </c>
      <c r="AQ5665" t="s">
        <v>59</v>
      </c>
      <c r="AR5665">
        <v>0</v>
      </c>
      <c r="AS5665" t="s">
        <v>59</v>
      </c>
      <c r="AT5665" t="s">
        <v>59</v>
      </c>
      <c r="AU5665" t="s">
        <v>59</v>
      </c>
      <c r="AV5665" t="s">
        <v>59</v>
      </c>
      <c r="AW5665">
        <v>1517</v>
      </c>
      <c r="AX5665" t="s">
        <v>1024</v>
      </c>
      <c r="AY5665" t="s">
        <v>572</v>
      </c>
      <c r="AZ5665">
        <v>1</v>
      </c>
      <c r="BA5665" t="s">
        <v>573</v>
      </c>
      <c r="BB5665" t="s">
        <v>109</v>
      </c>
      <c r="BC5665" t="s">
        <v>326</v>
      </c>
      <c r="BD5665" t="s">
        <v>111</v>
      </c>
    </row>
    <row r="5666" spans="1:56">
      <c r="A5666">
        <v>7017749</v>
      </c>
      <c r="B5666" s="1">
        <v>45879</v>
      </c>
      <c r="C5666" s="1">
        <v>45880</v>
      </c>
      <c r="D5666" t="s">
        <v>1021</v>
      </c>
      <c r="E5666" s="1">
        <v>45878</v>
      </c>
      <c r="F5666">
        <v>9822734231</v>
      </c>
      <c r="G5666" t="s">
        <v>57</v>
      </c>
      <c r="H5666">
        <v>1</v>
      </c>
      <c r="I5666" t="s">
        <v>1022</v>
      </c>
      <c r="J5666" s="1">
        <v>45878</v>
      </c>
      <c r="K5666" t="s">
        <v>59</v>
      </c>
      <c r="L5666" t="s">
        <v>109</v>
      </c>
      <c r="M5666" s="1">
        <v>45878</v>
      </c>
      <c r="N5666" t="s">
        <v>1023</v>
      </c>
      <c r="O5666" s="1" t="str">
        <f t="shared" si="88"/>
        <v>2025-08-09</v>
      </c>
      <c r="P5666" t="s">
        <v>62</v>
      </c>
      <c r="Q5666" t="s">
        <v>63</v>
      </c>
      <c r="R5666" t="s">
        <v>59</v>
      </c>
      <c r="S5666" t="s">
        <v>63</v>
      </c>
      <c r="T5666" t="s">
        <v>64</v>
      </c>
      <c r="U5666" t="s">
        <v>59</v>
      </c>
      <c r="V5666" t="s">
        <v>59</v>
      </c>
      <c r="W5666" t="s">
        <v>59</v>
      </c>
      <c r="X5666" t="s">
        <v>59</v>
      </c>
      <c r="Y5666">
        <v>0</v>
      </c>
      <c r="Z5666">
        <v>0</v>
      </c>
      <c r="AA5666">
        <v>0</v>
      </c>
      <c r="AB5666" t="s">
        <v>59</v>
      </c>
      <c r="AC5666">
        <v>1</v>
      </c>
      <c r="AD5666">
        <v>1</v>
      </c>
      <c r="AE5666" t="s">
        <v>115</v>
      </c>
      <c r="AF5666" t="s">
        <v>115</v>
      </c>
      <c r="AG5666" t="s">
        <v>59</v>
      </c>
      <c r="AH5666" t="s">
        <v>66</v>
      </c>
      <c r="AI5666">
        <v>0</v>
      </c>
      <c r="AJ5666" t="s">
        <v>59</v>
      </c>
      <c r="AK5666" t="s">
        <v>59</v>
      </c>
      <c r="AL5666" t="s">
        <v>67</v>
      </c>
      <c r="AM5666" t="s">
        <v>59</v>
      </c>
      <c r="AN5666">
        <v>0</v>
      </c>
      <c r="AO5666">
        <v>0</v>
      </c>
      <c r="AP5666" t="s">
        <v>68</v>
      </c>
      <c r="AQ5666" t="s">
        <v>59</v>
      </c>
      <c r="AR5666">
        <v>0</v>
      </c>
      <c r="AS5666" t="s">
        <v>59</v>
      </c>
      <c r="AT5666" t="s">
        <v>59</v>
      </c>
      <c r="AU5666" t="s">
        <v>59</v>
      </c>
      <c r="AV5666" t="s">
        <v>59</v>
      </c>
      <c r="AW5666">
        <v>2598</v>
      </c>
      <c r="AX5666" t="s">
        <v>1024</v>
      </c>
      <c r="AY5666" t="s">
        <v>474</v>
      </c>
      <c r="AZ5666">
        <v>1</v>
      </c>
      <c r="BA5666" t="s">
        <v>475</v>
      </c>
      <c r="BB5666" t="s">
        <v>109</v>
      </c>
      <c r="BC5666" t="s">
        <v>120</v>
      </c>
      <c r="BD5666" t="s">
        <v>111</v>
      </c>
    </row>
    <row r="5667" spans="1:56">
      <c r="A5667">
        <v>7017750</v>
      </c>
      <c r="B5667" s="1">
        <v>45879</v>
      </c>
      <c r="C5667" s="1">
        <v>45880</v>
      </c>
      <c r="D5667" t="s">
        <v>1017</v>
      </c>
      <c r="E5667" s="1">
        <v>45878</v>
      </c>
      <c r="F5667">
        <v>9679566329</v>
      </c>
      <c r="G5667" t="s">
        <v>75</v>
      </c>
      <c r="H5667">
        <v>1</v>
      </c>
      <c r="I5667" t="s">
        <v>1018</v>
      </c>
      <c r="J5667" s="1">
        <v>45878</v>
      </c>
      <c r="K5667" t="s">
        <v>59</v>
      </c>
      <c r="L5667" t="s">
        <v>82</v>
      </c>
      <c r="M5667" s="1">
        <v>45878</v>
      </c>
      <c r="N5667" t="s">
        <v>1019</v>
      </c>
      <c r="O5667" s="1" t="str">
        <f t="shared" si="88"/>
        <v>2025-08-09</v>
      </c>
      <c r="P5667" t="s">
        <v>62</v>
      </c>
      <c r="Q5667" t="s">
        <v>63</v>
      </c>
      <c r="R5667" t="s">
        <v>59</v>
      </c>
      <c r="S5667" t="s">
        <v>63</v>
      </c>
      <c r="T5667" t="s">
        <v>64</v>
      </c>
      <c r="U5667" t="s">
        <v>59</v>
      </c>
      <c r="V5667" t="s">
        <v>59</v>
      </c>
      <c r="W5667" t="s">
        <v>59</v>
      </c>
      <c r="X5667" t="s">
        <v>59</v>
      </c>
      <c r="Y5667">
        <v>1</v>
      </c>
      <c r="Z5667">
        <v>0</v>
      </c>
      <c r="AA5667">
        <v>0</v>
      </c>
      <c r="AB5667" t="s">
        <v>59</v>
      </c>
      <c r="AC5667">
        <v>1</v>
      </c>
      <c r="AD5667">
        <v>0</v>
      </c>
      <c r="AE5667" t="s">
        <v>88</v>
      </c>
      <c r="AF5667" t="s">
        <v>88</v>
      </c>
      <c r="AG5667">
        <v>60</v>
      </c>
      <c r="AH5667" t="s">
        <v>66</v>
      </c>
      <c r="AI5667">
        <v>1</v>
      </c>
      <c r="AJ5667">
        <v>1</v>
      </c>
      <c r="AK5667">
        <v>20</v>
      </c>
      <c r="AL5667" t="s">
        <v>116</v>
      </c>
      <c r="AM5667" t="s">
        <v>59</v>
      </c>
      <c r="AN5667">
        <v>0</v>
      </c>
      <c r="AO5667">
        <v>0</v>
      </c>
      <c r="AP5667" t="s">
        <v>68</v>
      </c>
      <c r="AQ5667" t="s">
        <v>59</v>
      </c>
      <c r="AR5667">
        <v>0</v>
      </c>
      <c r="AS5667" t="s">
        <v>59</v>
      </c>
      <c r="AT5667" t="s">
        <v>59</v>
      </c>
      <c r="AU5667" t="s">
        <v>59</v>
      </c>
      <c r="AV5667" t="s">
        <v>59</v>
      </c>
      <c r="AW5667">
        <v>2046</v>
      </c>
      <c r="AX5667" t="s">
        <v>1020</v>
      </c>
      <c r="AY5667" t="s">
        <v>172</v>
      </c>
      <c r="AZ5667">
        <v>1</v>
      </c>
      <c r="BA5667" t="s">
        <v>173</v>
      </c>
      <c r="BB5667" t="s">
        <v>82</v>
      </c>
      <c r="BC5667" t="s">
        <v>174</v>
      </c>
      <c r="BD5667" t="s">
        <v>175</v>
      </c>
    </row>
    <row r="5668" spans="1:56">
      <c r="A5668">
        <v>7017751</v>
      </c>
      <c r="B5668" s="1">
        <v>45879</v>
      </c>
      <c r="C5668" s="1">
        <v>45880</v>
      </c>
      <c r="D5668" t="s">
        <v>1029</v>
      </c>
      <c r="E5668" s="1">
        <v>45878</v>
      </c>
      <c r="F5668">
        <v>7802981286</v>
      </c>
      <c r="G5668" t="s">
        <v>75</v>
      </c>
      <c r="H5668">
        <v>1</v>
      </c>
      <c r="I5668" t="s">
        <v>1030</v>
      </c>
      <c r="J5668" s="1">
        <v>45878</v>
      </c>
      <c r="K5668" t="s">
        <v>59</v>
      </c>
      <c r="L5668" t="s">
        <v>109</v>
      </c>
      <c r="M5668" s="1">
        <v>45878</v>
      </c>
      <c r="N5668" t="s">
        <v>1031</v>
      </c>
      <c r="O5668" s="1" t="str">
        <f t="shared" si="88"/>
        <v>2025-08-09</v>
      </c>
      <c r="P5668" t="s">
        <v>62</v>
      </c>
      <c r="Q5668" t="s">
        <v>63</v>
      </c>
      <c r="R5668" t="s">
        <v>59</v>
      </c>
      <c r="S5668" t="s">
        <v>63</v>
      </c>
      <c r="T5668" t="s">
        <v>64</v>
      </c>
      <c r="U5668" t="s">
        <v>59</v>
      </c>
      <c r="V5668" t="s">
        <v>59</v>
      </c>
      <c r="W5668" t="s">
        <v>59</v>
      </c>
      <c r="X5668" t="s">
        <v>59</v>
      </c>
      <c r="Y5668">
        <v>1</v>
      </c>
      <c r="Z5668">
        <v>0</v>
      </c>
      <c r="AA5668">
        <v>0</v>
      </c>
      <c r="AB5668" t="s">
        <v>59</v>
      </c>
      <c r="AC5668">
        <v>1</v>
      </c>
      <c r="AD5668">
        <v>0</v>
      </c>
      <c r="AE5668" t="s">
        <v>88</v>
      </c>
      <c r="AF5668" t="s">
        <v>88</v>
      </c>
      <c r="AG5668">
        <v>60</v>
      </c>
      <c r="AH5668" t="s">
        <v>66</v>
      </c>
      <c r="AI5668">
        <v>1</v>
      </c>
      <c r="AJ5668">
        <v>1</v>
      </c>
      <c r="AK5668">
        <v>17</v>
      </c>
      <c r="AL5668" t="s">
        <v>67</v>
      </c>
      <c r="AM5668" t="s">
        <v>59</v>
      </c>
      <c r="AN5668">
        <v>0</v>
      </c>
      <c r="AO5668">
        <v>0</v>
      </c>
      <c r="AP5668" t="s">
        <v>68</v>
      </c>
      <c r="AQ5668" t="s">
        <v>59</v>
      </c>
      <c r="AR5668">
        <v>0</v>
      </c>
      <c r="AS5668" t="s">
        <v>59</v>
      </c>
      <c r="AT5668" t="s">
        <v>59</v>
      </c>
      <c r="AU5668" t="s">
        <v>59</v>
      </c>
      <c r="AV5668" t="s">
        <v>59</v>
      </c>
      <c r="AW5668">
        <v>1799</v>
      </c>
      <c r="AX5668" t="s">
        <v>1032</v>
      </c>
      <c r="AY5668" t="s">
        <v>501</v>
      </c>
      <c r="AZ5668">
        <v>1</v>
      </c>
      <c r="BA5668" t="s">
        <v>502</v>
      </c>
      <c r="BB5668" t="s">
        <v>109</v>
      </c>
      <c r="BC5668" t="s">
        <v>256</v>
      </c>
      <c r="BD5668" t="s">
        <v>111</v>
      </c>
    </row>
    <row r="5669" spans="1:56">
      <c r="A5669">
        <v>7017752</v>
      </c>
      <c r="B5669" s="1">
        <v>45879</v>
      </c>
      <c r="C5669" s="1">
        <v>45880</v>
      </c>
      <c r="D5669" t="s">
        <v>1037</v>
      </c>
      <c r="E5669" s="1">
        <v>45878</v>
      </c>
      <c r="F5669">
        <v>8445690027</v>
      </c>
      <c r="G5669" t="s">
        <v>75</v>
      </c>
      <c r="H5669">
        <v>1</v>
      </c>
      <c r="I5669" t="s">
        <v>1038</v>
      </c>
      <c r="J5669" s="1">
        <v>45878</v>
      </c>
      <c r="K5669" t="s">
        <v>59</v>
      </c>
      <c r="L5669" t="s">
        <v>82</v>
      </c>
      <c r="M5669" s="1">
        <v>45878</v>
      </c>
      <c r="N5669" t="s">
        <v>1039</v>
      </c>
      <c r="O5669" s="1" t="str">
        <f t="shared" si="88"/>
        <v>2025-08-09</v>
      </c>
      <c r="P5669" t="s">
        <v>62</v>
      </c>
      <c r="Q5669" t="s">
        <v>63</v>
      </c>
      <c r="R5669" t="s">
        <v>59</v>
      </c>
      <c r="S5669" t="s">
        <v>63</v>
      </c>
      <c r="T5669" t="s">
        <v>64</v>
      </c>
      <c r="U5669" t="s">
        <v>59</v>
      </c>
      <c r="V5669" t="s">
        <v>59</v>
      </c>
      <c r="W5669" t="s">
        <v>59</v>
      </c>
      <c r="X5669" t="s">
        <v>59</v>
      </c>
      <c r="Y5669">
        <v>1</v>
      </c>
      <c r="Z5669">
        <v>0</v>
      </c>
      <c r="AA5669">
        <v>0</v>
      </c>
      <c r="AB5669" t="s">
        <v>59</v>
      </c>
      <c r="AC5669">
        <v>1</v>
      </c>
      <c r="AD5669">
        <v>0</v>
      </c>
      <c r="AE5669" t="s">
        <v>115</v>
      </c>
      <c r="AF5669" t="s">
        <v>115</v>
      </c>
      <c r="AG5669" t="s">
        <v>59</v>
      </c>
      <c r="AH5669" t="s">
        <v>66</v>
      </c>
      <c r="AI5669">
        <v>0</v>
      </c>
      <c r="AJ5669" t="s">
        <v>59</v>
      </c>
      <c r="AK5669" t="s">
        <v>59</v>
      </c>
      <c r="AL5669" t="s">
        <v>116</v>
      </c>
      <c r="AM5669" t="s">
        <v>59</v>
      </c>
      <c r="AN5669">
        <v>0</v>
      </c>
      <c r="AO5669">
        <v>0</v>
      </c>
      <c r="AP5669" t="s">
        <v>68</v>
      </c>
      <c r="AQ5669" t="s">
        <v>59</v>
      </c>
      <c r="AR5669">
        <v>0</v>
      </c>
      <c r="AS5669" t="s">
        <v>59</v>
      </c>
      <c r="AT5669" t="s">
        <v>59</v>
      </c>
      <c r="AU5669" t="s">
        <v>59</v>
      </c>
      <c r="AV5669" t="s">
        <v>59</v>
      </c>
      <c r="AW5669">
        <v>1799</v>
      </c>
      <c r="AX5669" t="s">
        <v>1040</v>
      </c>
      <c r="AY5669" t="s">
        <v>849</v>
      </c>
      <c r="AZ5669">
        <v>1</v>
      </c>
      <c r="BA5669" t="s">
        <v>850</v>
      </c>
      <c r="BB5669" t="s">
        <v>82</v>
      </c>
      <c r="BC5669" t="s">
        <v>487</v>
      </c>
      <c r="BD5669" t="s">
        <v>93</v>
      </c>
    </row>
    <row r="5670" spans="1:56">
      <c r="A5670">
        <v>7017753</v>
      </c>
      <c r="B5670" s="1">
        <v>45879</v>
      </c>
      <c r="C5670" s="1">
        <v>45880</v>
      </c>
      <c r="D5670" t="s">
        <v>1017</v>
      </c>
      <c r="E5670" s="1">
        <v>45878</v>
      </c>
      <c r="F5670">
        <v>9827190931</v>
      </c>
      <c r="G5670" t="s">
        <v>75</v>
      </c>
      <c r="H5670">
        <v>1</v>
      </c>
      <c r="I5670" t="s">
        <v>1018</v>
      </c>
      <c r="J5670" s="1">
        <v>45878</v>
      </c>
      <c r="K5670" t="s">
        <v>59</v>
      </c>
      <c r="L5670" t="s">
        <v>82</v>
      </c>
      <c r="M5670" s="1">
        <v>45878</v>
      </c>
      <c r="N5670" t="s">
        <v>1019</v>
      </c>
      <c r="O5670" s="1" t="str">
        <f t="shared" si="88"/>
        <v>2025-08-09</v>
      </c>
      <c r="P5670" t="s">
        <v>62</v>
      </c>
      <c r="Q5670" t="s">
        <v>63</v>
      </c>
      <c r="R5670" t="s">
        <v>59</v>
      </c>
      <c r="S5670" t="s">
        <v>63</v>
      </c>
      <c r="T5670" t="s">
        <v>64</v>
      </c>
      <c r="U5670" t="s">
        <v>59</v>
      </c>
      <c r="V5670" t="s">
        <v>59</v>
      </c>
      <c r="W5670" t="s">
        <v>59</v>
      </c>
      <c r="X5670" t="s">
        <v>59</v>
      </c>
      <c r="Y5670">
        <v>1</v>
      </c>
      <c r="Z5670">
        <v>0</v>
      </c>
      <c r="AA5670">
        <v>0</v>
      </c>
      <c r="AB5670" t="s">
        <v>59</v>
      </c>
      <c r="AC5670">
        <v>1</v>
      </c>
      <c r="AD5670">
        <v>0</v>
      </c>
      <c r="AE5670" t="s">
        <v>88</v>
      </c>
      <c r="AF5670" t="s">
        <v>88</v>
      </c>
      <c r="AG5670" t="s">
        <v>59</v>
      </c>
      <c r="AH5670" t="s">
        <v>66</v>
      </c>
      <c r="AI5670">
        <v>0</v>
      </c>
      <c r="AJ5670" t="s">
        <v>59</v>
      </c>
      <c r="AK5670" t="s">
        <v>59</v>
      </c>
      <c r="AL5670" t="s">
        <v>116</v>
      </c>
      <c r="AM5670" t="s">
        <v>59</v>
      </c>
      <c r="AN5670">
        <v>0</v>
      </c>
      <c r="AO5670">
        <v>0</v>
      </c>
      <c r="AP5670" t="s">
        <v>68</v>
      </c>
      <c r="AQ5670" t="s">
        <v>59</v>
      </c>
      <c r="AR5670">
        <v>0</v>
      </c>
      <c r="AS5670" t="s">
        <v>59</v>
      </c>
      <c r="AT5670" t="s">
        <v>59</v>
      </c>
      <c r="AU5670" t="s">
        <v>59</v>
      </c>
      <c r="AV5670" t="s">
        <v>59</v>
      </c>
      <c r="AW5670">
        <v>1999</v>
      </c>
      <c r="AX5670" t="s">
        <v>1020</v>
      </c>
      <c r="AY5670" t="s">
        <v>397</v>
      </c>
      <c r="AZ5670">
        <v>1</v>
      </c>
      <c r="BA5670" t="s">
        <v>398</v>
      </c>
      <c r="BB5670" t="s">
        <v>82</v>
      </c>
      <c r="BC5670" t="s">
        <v>399</v>
      </c>
      <c r="BD5670" t="s">
        <v>400</v>
      </c>
    </row>
    <row r="5671" spans="1:56">
      <c r="A5671">
        <v>7017754</v>
      </c>
      <c r="B5671" s="1">
        <v>45879</v>
      </c>
      <c r="C5671" s="1">
        <v>45880</v>
      </c>
      <c r="D5671" t="s">
        <v>1029</v>
      </c>
      <c r="E5671" s="1">
        <v>45878</v>
      </c>
      <c r="F5671">
        <v>9979175648</v>
      </c>
      <c r="G5671" t="s">
        <v>75</v>
      </c>
      <c r="H5671">
        <v>1</v>
      </c>
      <c r="I5671" t="s">
        <v>1030</v>
      </c>
      <c r="J5671" s="1">
        <v>45878</v>
      </c>
      <c r="K5671" t="s">
        <v>59</v>
      </c>
      <c r="L5671" t="s">
        <v>109</v>
      </c>
      <c r="M5671" s="1">
        <v>45878</v>
      </c>
      <c r="N5671" t="s">
        <v>1031</v>
      </c>
      <c r="O5671" s="1" t="str">
        <f t="shared" si="88"/>
        <v>2025-08-09</v>
      </c>
      <c r="P5671" t="s">
        <v>62</v>
      </c>
      <c r="Q5671" t="s">
        <v>63</v>
      </c>
      <c r="R5671" t="s">
        <v>59</v>
      </c>
      <c r="S5671" t="s">
        <v>63</v>
      </c>
      <c r="T5671" t="s">
        <v>64</v>
      </c>
      <c r="U5671" t="s">
        <v>59</v>
      </c>
      <c r="V5671" t="s">
        <v>59</v>
      </c>
      <c r="W5671" t="s">
        <v>59</v>
      </c>
      <c r="X5671" t="s">
        <v>59</v>
      </c>
      <c r="Y5671">
        <v>1</v>
      </c>
      <c r="Z5671">
        <v>0</v>
      </c>
      <c r="AA5671">
        <v>0</v>
      </c>
      <c r="AB5671" t="s">
        <v>59</v>
      </c>
      <c r="AC5671">
        <v>1</v>
      </c>
      <c r="AD5671">
        <v>0</v>
      </c>
      <c r="AE5671" t="s">
        <v>88</v>
      </c>
      <c r="AF5671" t="s">
        <v>88</v>
      </c>
      <c r="AG5671" t="s">
        <v>59</v>
      </c>
      <c r="AH5671" t="s">
        <v>66</v>
      </c>
      <c r="AI5671">
        <v>0</v>
      </c>
      <c r="AJ5671" t="s">
        <v>59</v>
      </c>
      <c r="AK5671" t="s">
        <v>59</v>
      </c>
      <c r="AL5671" t="s">
        <v>67</v>
      </c>
      <c r="AM5671" t="s">
        <v>59</v>
      </c>
      <c r="AN5671">
        <v>0</v>
      </c>
      <c r="AO5671">
        <v>0</v>
      </c>
      <c r="AP5671" t="s">
        <v>68</v>
      </c>
      <c r="AQ5671" t="s">
        <v>59</v>
      </c>
      <c r="AR5671">
        <v>0</v>
      </c>
      <c r="AS5671" t="s">
        <v>59</v>
      </c>
      <c r="AT5671" t="s">
        <v>59</v>
      </c>
      <c r="AU5671" t="s">
        <v>59</v>
      </c>
      <c r="AV5671" t="s">
        <v>59</v>
      </c>
      <c r="AW5671">
        <v>1999</v>
      </c>
      <c r="AX5671" t="s">
        <v>1032</v>
      </c>
      <c r="AY5671" t="s">
        <v>324</v>
      </c>
      <c r="AZ5671">
        <v>1</v>
      </c>
      <c r="BA5671" t="s">
        <v>325</v>
      </c>
      <c r="BB5671" t="s">
        <v>109</v>
      </c>
      <c r="BC5671" t="s">
        <v>326</v>
      </c>
      <c r="BD5671" t="s">
        <v>111</v>
      </c>
    </row>
    <row r="5672" spans="1:56">
      <c r="A5672">
        <v>7017755</v>
      </c>
      <c r="B5672" s="1">
        <v>45879</v>
      </c>
      <c r="C5672" s="1">
        <v>45880</v>
      </c>
      <c r="D5672" t="s">
        <v>1021</v>
      </c>
      <c r="E5672" s="1">
        <v>45878</v>
      </c>
      <c r="F5672">
        <v>8401207949</v>
      </c>
      <c r="G5672" t="s">
        <v>75</v>
      </c>
      <c r="H5672">
        <v>1</v>
      </c>
      <c r="I5672" t="s">
        <v>1022</v>
      </c>
      <c r="J5672" s="1">
        <v>45878</v>
      </c>
      <c r="K5672" t="s">
        <v>59</v>
      </c>
      <c r="L5672" t="s">
        <v>109</v>
      </c>
      <c r="M5672" s="1">
        <v>45878</v>
      </c>
      <c r="N5672" t="s">
        <v>1023</v>
      </c>
      <c r="O5672" s="1" t="str">
        <f t="shared" si="88"/>
        <v>2025-08-09</v>
      </c>
      <c r="P5672" t="s">
        <v>62</v>
      </c>
      <c r="Q5672" t="s">
        <v>63</v>
      </c>
      <c r="R5672" t="s">
        <v>59</v>
      </c>
      <c r="S5672" t="s">
        <v>63</v>
      </c>
      <c r="T5672" t="s">
        <v>64</v>
      </c>
      <c r="U5672" t="s">
        <v>59</v>
      </c>
      <c r="V5672" t="s">
        <v>59</v>
      </c>
      <c r="W5672" t="s">
        <v>59</v>
      </c>
      <c r="X5672" t="s">
        <v>59</v>
      </c>
      <c r="Y5672">
        <v>1</v>
      </c>
      <c r="Z5672">
        <v>0</v>
      </c>
      <c r="AA5672">
        <v>0</v>
      </c>
      <c r="AB5672" t="s">
        <v>59</v>
      </c>
      <c r="AC5672">
        <v>1</v>
      </c>
      <c r="AD5672">
        <v>0</v>
      </c>
      <c r="AE5672" t="s">
        <v>115</v>
      </c>
      <c r="AF5672" t="s">
        <v>115</v>
      </c>
      <c r="AG5672">
        <v>50</v>
      </c>
      <c r="AH5672" t="s">
        <v>66</v>
      </c>
      <c r="AI5672">
        <v>1</v>
      </c>
      <c r="AJ5672">
        <v>1</v>
      </c>
      <c r="AK5672">
        <v>15</v>
      </c>
      <c r="AL5672" t="s">
        <v>67</v>
      </c>
      <c r="AM5672" t="s">
        <v>59</v>
      </c>
      <c r="AN5672">
        <v>0</v>
      </c>
      <c r="AO5672">
        <v>0</v>
      </c>
      <c r="AP5672" t="s">
        <v>68</v>
      </c>
      <c r="AQ5672" t="s">
        <v>59</v>
      </c>
      <c r="AR5672">
        <v>0</v>
      </c>
      <c r="AS5672" t="s">
        <v>59</v>
      </c>
      <c r="AT5672" t="s">
        <v>59</v>
      </c>
      <c r="AU5672" t="s">
        <v>59</v>
      </c>
      <c r="AV5672" t="s">
        <v>59</v>
      </c>
      <c r="AW5672">
        <v>1566</v>
      </c>
      <c r="AX5672" t="s">
        <v>1024</v>
      </c>
      <c r="AY5672" t="s">
        <v>305</v>
      </c>
      <c r="AZ5672">
        <v>1</v>
      </c>
      <c r="BA5672" t="s">
        <v>306</v>
      </c>
      <c r="BB5672" t="s">
        <v>109</v>
      </c>
      <c r="BC5672" t="s">
        <v>307</v>
      </c>
      <c r="BD5672" t="s">
        <v>111</v>
      </c>
    </row>
    <row r="5673" spans="1:56">
      <c r="A5673">
        <v>7017756</v>
      </c>
      <c r="B5673" s="1">
        <v>45879</v>
      </c>
      <c r="C5673" s="1">
        <v>45880</v>
      </c>
      <c r="D5673" t="s">
        <v>1021</v>
      </c>
      <c r="E5673" s="1">
        <v>45879</v>
      </c>
      <c r="F5673">
        <v>9687693069</v>
      </c>
      <c r="G5673" t="s">
        <v>75</v>
      </c>
      <c r="H5673">
        <v>1</v>
      </c>
      <c r="I5673" t="s">
        <v>1022</v>
      </c>
      <c r="J5673" s="1">
        <v>45878</v>
      </c>
      <c r="K5673" t="s">
        <v>59</v>
      </c>
      <c r="L5673" t="s">
        <v>109</v>
      </c>
      <c r="M5673" s="1">
        <v>45878</v>
      </c>
      <c r="N5673" t="s">
        <v>1023</v>
      </c>
      <c r="O5673" s="1" t="str">
        <f t="shared" si="88"/>
        <v>2025-08-09</v>
      </c>
      <c r="P5673" t="s">
        <v>62</v>
      </c>
      <c r="Q5673" t="s">
        <v>63</v>
      </c>
      <c r="R5673" t="s">
        <v>59</v>
      </c>
      <c r="S5673" t="s">
        <v>63</v>
      </c>
      <c r="T5673" t="s">
        <v>64</v>
      </c>
      <c r="U5673" t="s">
        <v>59</v>
      </c>
      <c r="V5673" t="s">
        <v>59</v>
      </c>
      <c r="W5673" t="s">
        <v>59</v>
      </c>
      <c r="X5673" t="s">
        <v>59</v>
      </c>
      <c r="Y5673">
        <v>1</v>
      </c>
      <c r="Z5673">
        <v>0</v>
      </c>
      <c r="AA5673">
        <v>0</v>
      </c>
      <c r="AB5673" t="s">
        <v>59</v>
      </c>
      <c r="AC5673">
        <v>1</v>
      </c>
      <c r="AD5673">
        <v>0</v>
      </c>
      <c r="AE5673" t="s">
        <v>115</v>
      </c>
      <c r="AF5673" t="s">
        <v>115</v>
      </c>
      <c r="AG5673" t="s">
        <v>59</v>
      </c>
      <c r="AH5673" t="s">
        <v>66</v>
      </c>
      <c r="AI5673">
        <v>0</v>
      </c>
      <c r="AJ5673" t="s">
        <v>59</v>
      </c>
      <c r="AK5673" t="s">
        <v>59</v>
      </c>
      <c r="AL5673" t="s">
        <v>67</v>
      </c>
      <c r="AM5673" t="s">
        <v>59</v>
      </c>
      <c r="AN5673">
        <v>0</v>
      </c>
      <c r="AO5673">
        <v>0</v>
      </c>
      <c r="AP5673" t="s">
        <v>68</v>
      </c>
      <c r="AQ5673" t="s">
        <v>59</v>
      </c>
      <c r="AR5673">
        <v>0</v>
      </c>
      <c r="AS5673" t="s">
        <v>59</v>
      </c>
      <c r="AT5673" t="s">
        <v>59</v>
      </c>
      <c r="AU5673" t="s">
        <v>59</v>
      </c>
      <c r="AV5673" t="s">
        <v>59</v>
      </c>
      <c r="AW5673">
        <v>2099</v>
      </c>
      <c r="AX5673" t="s">
        <v>1024</v>
      </c>
      <c r="AY5673" t="s">
        <v>107</v>
      </c>
      <c r="AZ5673">
        <v>1</v>
      </c>
      <c r="BA5673" t="s">
        <v>108</v>
      </c>
      <c r="BB5673" t="s">
        <v>109</v>
      </c>
      <c r="BC5673" t="s">
        <v>110</v>
      </c>
      <c r="BD5673" t="s">
        <v>111</v>
      </c>
    </row>
    <row r="5674" spans="1:56">
      <c r="A5674">
        <v>7017757</v>
      </c>
      <c r="B5674" s="1">
        <v>45879</v>
      </c>
      <c r="C5674" s="1">
        <v>45880</v>
      </c>
      <c r="D5674" t="s">
        <v>1029</v>
      </c>
      <c r="E5674" s="1">
        <v>45879</v>
      </c>
      <c r="F5674">
        <v>8789157377</v>
      </c>
      <c r="G5674" t="s">
        <v>75</v>
      </c>
      <c r="H5674">
        <v>1</v>
      </c>
      <c r="I5674" t="s">
        <v>1030</v>
      </c>
      <c r="J5674" s="1">
        <v>45878</v>
      </c>
      <c r="K5674" t="s">
        <v>59</v>
      </c>
      <c r="L5674" t="s">
        <v>109</v>
      </c>
      <c r="M5674" s="1">
        <v>45878</v>
      </c>
      <c r="N5674" t="s">
        <v>1031</v>
      </c>
      <c r="O5674" s="1" t="str">
        <f t="shared" si="88"/>
        <v>2025-08-09</v>
      </c>
      <c r="P5674" t="s">
        <v>62</v>
      </c>
      <c r="Q5674" t="s">
        <v>63</v>
      </c>
      <c r="R5674" t="s">
        <v>59</v>
      </c>
      <c r="S5674" t="s">
        <v>63</v>
      </c>
      <c r="T5674" t="s">
        <v>64</v>
      </c>
      <c r="U5674" t="s">
        <v>59</v>
      </c>
      <c r="V5674" t="s">
        <v>59</v>
      </c>
      <c r="W5674" t="s">
        <v>59</v>
      </c>
      <c r="X5674" t="s">
        <v>59</v>
      </c>
      <c r="Y5674">
        <v>1</v>
      </c>
      <c r="Z5674">
        <v>0</v>
      </c>
      <c r="AA5674">
        <v>0</v>
      </c>
      <c r="AB5674" t="s">
        <v>59</v>
      </c>
      <c r="AC5674">
        <v>1</v>
      </c>
      <c r="AD5674">
        <v>0</v>
      </c>
      <c r="AE5674" t="s">
        <v>88</v>
      </c>
      <c r="AF5674" t="s">
        <v>88</v>
      </c>
      <c r="AG5674" t="s">
        <v>59</v>
      </c>
      <c r="AH5674" t="s">
        <v>66</v>
      </c>
      <c r="AI5674">
        <v>0</v>
      </c>
      <c r="AJ5674" t="s">
        <v>59</v>
      </c>
      <c r="AK5674" t="s">
        <v>59</v>
      </c>
      <c r="AL5674" t="s">
        <v>67</v>
      </c>
      <c r="AM5674" t="s">
        <v>59</v>
      </c>
      <c r="AN5674">
        <v>0</v>
      </c>
      <c r="AO5674">
        <v>0</v>
      </c>
      <c r="AP5674" t="s">
        <v>68</v>
      </c>
      <c r="AQ5674" t="s">
        <v>59</v>
      </c>
      <c r="AR5674">
        <v>0</v>
      </c>
      <c r="AS5674" t="s">
        <v>59</v>
      </c>
      <c r="AT5674" t="s">
        <v>59</v>
      </c>
      <c r="AU5674" t="s">
        <v>59</v>
      </c>
      <c r="AV5674" t="s">
        <v>59</v>
      </c>
      <c r="AW5674">
        <v>2499</v>
      </c>
      <c r="AX5674" t="s">
        <v>1032</v>
      </c>
      <c r="AY5674" t="s">
        <v>1005</v>
      </c>
      <c r="AZ5674">
        <v>1</v>
      </c>
      <c r="BA5674" t="s">
        <v>1006</v>
      </c>
      <c r="BB5674" t="s">
        <v>109</v>
      </c>
      <c r="BC5674" t="s">
        <v>1007</v>
      </c>
      <c r="BD5674" t="s">
        <v>204</v>
      </c>
    </row>
    <row r="5675" spans="1:56">
      <c r="A5675">
        <v>7017758</v>
      </c>
      <c r="B5675" s="1">
        <v>45879</v>
      </c>
      <c r="C5675" s="1">
        <v>45880</v>
      </c>
      <c r="D5675" t="s">
        <v>1021</v>
      </c>
      <c r="E5675" s="1">
        <v>45878</v>
      </c>
      <c r="F5675">
        <v>9792976477</v>
      </c>
      <c r="G5675" t="s">
        <v>75</v>
      </c>
      <c r="H5675">
        <v>1</v>
      </c>
      <c r="I5675" t="s">
        <v>1022</v>
      </c>
      <c r="J5675" s="1">
        <v>45878</v>
      </c>
      <c r="K5675" t="s">
        <v>59</v>
      </c>
      <c r="L5675" t="s">
        <v>109</v>
      </c>
      <c r="M5675" s="1">
        <v>45878</v>
      </c>
      <c r="N5675" t="s">
        <v>1023</v>
      </c>
      <c r="O5675" s="1" t="str">
        <f t="shared" si="88"/>
        <v>2025-08-09</v>
      </c>
      <c r="P5675" t="s">
        <v>62</v>
      </c>
      <c r="Q5675" t="s">
        <v>63</v>
      </c>
      <c r="R5675" t="s">
        <v>59</v>
      </c>
      <c r="S5675" t="s">
        <v>63</v>
      </c>
      <c r="T5675" t="s">
        <v>64</v>
      </c>
      <c r="U5675" t="s">
        <v>59</v>
      </c>
      <c r="V5675" t="s">
        <v>59</v>
      </c>
      <c r="W5675" t="s">
        <v>59</v>
      </c>
      <c r="X5675" t="s">
        <v>59</v>
      </c>
      <c r="Y5675">
        <v>1</v>
      </c>
      <c r="Z5675">
        <v>0</v>
      </c>
      <c r="AA5675">
        <v>0</v>
      </c>
      <c r="AB5675" t="s">
        <v>59</v>
      </c>
      <c r="AC5675">
        <v>1</v>
      </c>
      <c r="AD5675">
        <v>0</v>
      </c>
      <c r="AE5675" t="s">
        <v>115</v>
      </c>
      <c r="AF5675" t="s">
        <v>115</v>
      </c>
      <c r="AG5675" t="s">
        <v>59</v>
      </c>
      <c r="AH5675" t="s">
        <v>66</v>
      </c>
      <c r="AI5675">
        <v>0</v>
      </c>
      <c r="AJ5675" t="s">
        <v>59</v>
      </c>
      <c r="AK5675" t="s">
        <v>59</v>
      </c>
      <c r="AL5675" t="s">
        <v>67</v>
      </c>
      <c r="AM5675" t="s">
        <v>59</v>
      </c>
      <c r="AN5675">
        <v>0</v>
      </c>
      <c r="AO5675">
        <v>0</v>
      </c>
      <c r="AP5675" t="s">
        <v>68</v>
      </c>
      <c r="AQ5675" t="s">
        <v>59</v>
      </c>
      <c r="AR5675">
        <v>0</v>
      </c>
      <c r="AS5675" t="s">
        <v>59</v>
      </c>
      <c r="AT5675" t="s">
        <v>59</v>
      </c>
      <c r="AU5675" t="s">
        <v>59</v>
      </c>
      <c r="AV5675" t="s">
        <v>59</v>
      </c>
      <c r="AW5675">
        <v>1099</v>
      </c>
      <c r="AX5675" t="s">
        <v>1024</v>
      </c>
      <c r="AY5675" t="s">
        <v>530</v>
      </c>
      <c r="AZ5675">
        <v>1</v>
      </c>
      <c r="BA5675" t="s">
        <v>531</v>
      </c>
      <c r="BB5675" t="s">
        <v>109</v>
      </c>
      <c r="BC5675" t="s">
        <v>218</v>
      </c>
      <c r="BD5675" t="s">
        <v>93</v>
      </c>
    </row>
    <row r="5676" spans="1:56">
      <c r="A5676">
        <v>7017759</v>
      </c>
      <c r="B5676" s="1">
        <v>45879</v>
      </c>
      <c r="C5676" s="1">
        <v>45880</v>
      </c>
      <c r="D5676" t="s">
        <v>1021</v>
      </c>
      <c r="E5676" s="1">
        <v>45879</v>
      </c>
      <c r="F5676">
        <v>9913046544</v>
      </c>
      <c r="G5676" t="s">
        <v>75</v>
      </c>
      <c r="H5676">
        <v>1</v>
      </c>
      <c r="I5676" t="s">
        <v>1022</v>
      </c>
      <c r="J5676" s="1">
        <v>45878</v>
      </c>
      <c r="K5676" t="s">
        <v>59</v>
      </c>
      <c r="L5676" t="s">
        <v>109</v>
      </c>
      <c r="M5676" s="1">
        <v>45878</v>
      </c>
      <c r="N5676" t="s">
        <v>1023</v>
      </c>
      <c r="O5676" s="1" t="str">
        <f t="shared" si="88"/>
        <v>2025-08-09</v>
      </c>
      <c r="P5676" t="s">
        <v>62</v>
      </c>
      <c r="Q5676" t="s">
        <v>63</v>
      </c>
      <c r="R5676" t="s">
        <v>59</v>
      </c>
      <c r="S5676" t="s">
        <v>63</v>
      </c>
      <c r="T5676" t="s">
        <v>64</v>
      </c>
      <c r="U5676" t="s">
        <v>59</v>
      </c>
      <c r="V5676" t="s">
        <v>59</v>
      </c>
      <c r="W5676" t="s">
        <v>59</v>
      </c>
      <c r="X5676" t="s">
        <v>59</v>
      </c>
      <c r="Y5676">
        <v>1</v>
      </c>
      <c r="Z5676">
        <v>0</v>
      </c>
      <c r="AA5676">
        <v>0</v>
      </c>
      <c r="AB5676" t="s">
        <v>59</v>
      </c>
      <c r="AC5676">
        <v>1</v>
      </c>
      <c r="AD5676">
        <v>0</v>
      </c>
      <c r="AE5676" t="s">
        <v>115</v>
      </c>
      <c r="AF5676" t="s">
        <v>115</v>
      </c>
      <c r="AG5676" t="s">
        <v>59</v>
      </c>
      <c r="AH5676" t="s">
        <v>66</v>
      </c>
      <c r="AI5676">
        <v>0</v>
      </c>
      <c r="AJ5676" t="s">
        <v>59</v>
      </c>
      <c r="AK5676" t="s">
        <v>59</v>
      </c>
      <c r="AL5676" t="s">
        <v>67</v>
      </c>
      <c r="AM5676" t="s">
        <v>59</v>
      </c>
      <c r="AN5676">
        <v>0</v>
      </c>
      <c r="AO5676">
        <v>0</v>
      </c>
      <c r="AP5676" t="s">
        <v>68</v>
      </c>
      <c r="AQ5676" t="s">
        <v>59</v>
      </c>
      <c r="AR5676">
        <v>0</v>
      </c>
      <c r="AS5676" t="s">
        <v>59</v>
      </c>
      <c r="AT5676" t="s">
        <v>59</v>
      </c>
      <c r="AU5676" t="s">
        <v>59</v>
      </c>
      <c r="AV5676" t="s">
        <v>59</v>
      </c>
      <c r="AW5676">
        <v>1899</v>
      </c>
      <c r="AX5676" t="s">
        <v>1024</v>
      </c>
      <c r="AY5676" t="s">
        <v>459</v>
      </c>
      <c r="AZ5676">
        <v>1</v>
      </c>
      <c r="BA5676" t="s">
        <v>460</v>
      </c>
      <c r="BB5676" t="s">
        <v>109</v>
      </c>
      <c r="BC5676" t="s">
        <v>256</v>
      </c>
      <c r="BD5676" t="s">
        <v>111</v>
      </c>
    </row>
    <row r="5677" spans="1:56">
      <c r="A5677">
        <v>7017760</v>
      </c>
      <c r="B5677" s="1">
        <v>45879</v>
      </c>
      <c r="C5677" s="1">
        <v>45880</v>
      </c>
      <c r="D5677" t="s">
        <v>1033</v>
      </c>
      <c r="E5677" s="1">
        <v>45878</v>
      </c>
      <c r="F5677">
        <v>9759441298</v>
      </c>
      <c r="G5677" t="s">
        <v>75</v>
      </c>
      <c r="H5677">
        <v>1</v>
      </c>
      <c r="I5677" t="s">
        <v>1034</v>
      </c>
      <c r="J5677" s="1">
        <v>45878</v>
      </c>
      <c r="K5677" t="s">
        <v>59</v>
      </c>
      <c r="L5677" t="s">
        <v>82</v>
      </c>
      <c r="M5677" s="1">
        <v>45878</v>
      </c>
      <c r="N5677" t="s">
        <v>1035</v>
      </c>
      <c r="O5677" s="1" t="str">
        <f t="shared" si="88"/>
        <v>2025-08-09</v>
      </c>
      <c r="P5677" t="s">
        <v>62</v>
      </c>
      <c r="Q5677" t="s">
        <v>63</v>
      </c>
      <c r="R5677" t="s">
        <v>59</v>
      </c>
      <c r="S5677" t="s">
        <v>63</v>
      </c>
      <c r="T5677" t="s">
        <v>64</v>
      </c>
      <c r="U5677" t="s">
        <v>59</v>
      </c>
      <c r="V5677" t="s">
        <v>59</v>
      </c>
      <c r="W5677" t="s">
        <v>59</v>
      </c>
      <c r="X5677" t="s">
        <v>59</v>
      </c>
      <c r="Y5677">
        <v>1</v>
      </c>
      <c r="Z5677">
        <v>0</v>
      </c>
      <c r="AA5677">
        <v>0</v>
      </c>
      <c r="AB5677" t="s">
        <v>59</v>
      </c>
      <c r="AC5677">
        <v>1</v>
      </c>
      <c r="AD5677">
        <v>0</v>
      </c>
      <c r="AE5677" t="s">
        <v>115</v>
      </c>
      <c r="AF5677" t="s">
        <v>115</v>
      </c>
      <c r="AG5677" t="s">
        <v>59</v>
      </c>
      <c r="AH5677" t="s">
        <v>66</v>
      </c>
      <c r="AI5677">
        <v>0</v>
      </c>
      <c r="AJ5677" t="s">
        <v>59</v>
      </c>
      <c r="AK5677" t="s">
        <v>59</v>
      </c>
      <c r="AL5677" t="s">
        <v>116</v>
      </c>
      <c r="AM5677" t="s">
        <v>59</v>
      </c>
      <c r="AN5677">
        <v>0</v>
      </c>
      <c r="AO5677">
        <v>0</v>
      </c>
      <c r="AP5677" t="s">
        <v>68</v>
      </c>
      <c r="AQ5677" t="s">
        <v>59</v>
      </c>
      <c r="AR5677">
        <v>0</v>
      </c>
      <c r="AS5677" t="s">
        <v>59</v>
      </c>
      <c r="AT5677" t="s">
        <v>59</v>
      </c>
      <c r="AU5677" t="s">
        <v>59</v>
      </c>
      <c r="AV5677" t="s">
        <v>59</v>
      </c>
      <c r="AW5677">
        <v>1519</v>
      </c>
      <c r="AX5677" t="s">
        <v>1036</v>
      </c>
      <c r="AY5677" t="s">
        <v>333</v>
      </c>
      <c r="AZ5677">
        <v>1</v>
      </c>
      <c r="BA5677" t="s">
        <v>334</v>
      </c>
      <c r="BB5677" t="s">
        <v>82</v>
      </c>
      <c r="BC5677" t="s">
        <v>335</v>
      </c>
      <c r="BD5677" t="s">
        <v>93</v>
      </c>
    </row>
    <row r="5678" spans="1:56">
      <c r="A5678">
        <v>7017761</v>
      </c>
      <c r="B5678" s="1">
        <v>45879</v>
      </c>
      <c r="C5678" s="1">
        <v>45880</v>
      </c>
      <c r="D5678" t="s">
        <v>1037</v>
      </c>
      <c r="E5678" s="1">
        <v>45879</v>
      </c>
      <c r="F5678">
        <v>8697109338</v>
      </c>
      <c r="G5678" t="s">
        <v>75</v>
      </c>
      <c r="H5678">
        <v>1</v>
      </c>
      <c r="I5678" t="s">
        <v>1038</v>
      </c>
      <c r="J5678" s="1">
        <v>45878</v>
      </c>
      <c r="K5678" t="s">
        <v>59</v>
      </c>
      <c r="L5678" t="s">
        <v>82</v>
      </c>
      <c r="M5678" s="1">
        <v>45878</v>
      </c>
      <c r="N5678" t="s">
        <v>1039</v>
      </c>
      <c r="O5678" s="1" t="str">
        <f t="shared" si="88"/>
        <v>2025-08-09</v>
      </c>
      <c r="P5678" t="s">
        <v>62</v>
      </c>
      <c r="Q5678" t="s">
        <v>63</v>
      </c>
      <c r="R5678" t="s">
        <v>59</v>
      </c>
      <c r="S5678" t="s">
        <v>63</v>
      </c>
      <c r="T5678" t="s">
        <v>64</v>
      </c>
      <c r="U5678" t="s">
        <v>59</v>
      </c>
      <c r="V5678" t="s">
        <v>59</v>
      </c>
      <c r="W5678" t="s">
        <v>59</v>
      </c>
      <c r="X5678" t="s">
        <v>59</v>
      </c>
      <c r="Y5678">
        <v>1</v>
      </c>
      <c r="Z5678">
        <v>0</v>
      </c>
      <c r="AA5678">
        <v>0</v>
      </c>
      <c r="AB5678" t="s">
        <v>59</v>
      </c>
      <c r="AC5678">
        <v>1</v>
      </c>
      <c r="AD5678">
        <v>0</v>
      </c>
      <c r="AE5678" t="s">
        <v>115</v>
      </c>
      <c r="AF5678" t="s">
        <v>115</v>
      </c>
      <c r="AG5678" t="s">
        <v>59</v>
      </c>
      <c r="AH5678" t="s">
        <v>66</v>
      </c>
      <c r="AI5678">
        <v>0</v>
      </c>
      <c r="AJ5678" t="s">
        <v>59</v>
      </c>
      <c r="AK5678" t="s">
        <v>59</v>
      </c>
      <c r="AL5678" t="s">
        <v>116</v>
      </c>
      <c r="AM5678" t="s">
        <v>59</v>
      </c>
      <c r="AN5678">
        <v>0</v>
      </c>
      <c r="AO5678">
        <v>0</v>
      </c>
      <c r="AP5678" t="s">
        <v>68</v>
      </c>
      <c r="AQ5678" t="s">
        <v>59</v>
      </c>
      <c r="AR5678">
        <v>0</v>
      </c>
      <c r="AS5678" t="s">
        <v>59</v>
      </c>
      <c r="AT5678" t="s">
        <v>59</v>
      </c>
      <c r="AU5678" t="s">
        <v>59</v>
      </c>
      <c r="AV5678" t="s">
        <v>59</v>
      </c>
      <c r="AW5678">
        <v>1227</v>
      </c>
      <c r="AX5678" t="s">
        <v>1040</v>
      </c>
      <c r="AY5678" t="s">
        <v>288</v>
      </c>
      <c r="AZ5678">
        <v>1</v>
      </c>
      <c r="BA5678" t="s">
        <v>289</v>
      </c>
      <c r="BB5678" t="s">
        <v>82</v>
      </c>
      <c r="BC5678" t="s">
        <v>290</v>
      </c>
      <c r="BD5678" t="s">
        <v>84</v>
      </c>
    </row>
    <row r="5679" spans="1:56">
      <c r="A5679">
        <v>7017762</v>
      </c>
      <c r="B5679" s="1">
        <v>45879</v>
      </c>
      <c r="C5679" s="1">
        <v>45880</v>
      </c>
      <c r="D5679" t="s">
        <v>1021</v>
      </c>
      <c r="E5679" s="1">
        <v>45878</v>
      </c>
      <c r="F5679">
        <v>9726909025</v>
      </c>
      <c r="G5679" t="s">
        <v>75</v>
      </c>
      <c r="H5679">
        <v>1</v>
      </c>
      <c r="I5679" t="s">
        <v>1022</v>
      </c>
      <c r="J5679" s="1">
        <v>45878</v>
      </c>
      <c r="K5679" t="s">
        <v>59</v>
      </c>
      <c r="L5679" t="s">
        <v>109</v>
      </c>
      <c r="M5679" s="1">
        <v>45878</v>
      </c>
      <c r="N5679" t="s">
        <v>1023</v>
      </c>
      <c r="O5679" s="1" t="str">
        <f t="shared" si="88"/>
        <v>2025-08-09</v>
      </c>
      <c r="P5679" t="s">
        <v>62</v>
      </c>
      <c r="Q5679" t="s">
        <v>63</v>
      </c>
      <c r="R5679" t="s">
        <v>59</v>
      </c>
      <c r="S5679" t="s">
        <v>63</v>
      </c>
      <c r="T5679" t="s">
        <v>64</v>
      </c>
      <c r="U5679" t="s">
        <v>59</v>
      </c>
      <c r="V5679" t="s">
        <v>59</v>
      </c>
      <c r="W5679" t="s">
        <v>59</v>
      </c>
      <c r="X5679" t="s">
        <v>59</v>
      </c>
      <c r="Y5679">
        <v>1</v>
      </c>
      <c r="Z5679">
        <v>0</v>
      </c>
      <c r="AA5679">
        <v>0</v>
      </c>
      <c r="AB5679" t="s">
        <v>59</v>
      </c>
      <c r="AC5679">
        <v>1</v>
      </c>
      <c r="AD5679">
        <v>0</v>
      </c>
      <c r="AE5679" t="s">
        <v>115</v>
      </c>
      <c r="AF5679" t="s">
        <v>115</v>
      </c>
      <c r="AG5679" t="s">
        <v>59</v>
      </c>
      <c r="AH5679" t="s">
        <v>66</v>
      </c>
      <c r="AI5679">
        <v>0</v>
      </c>
      <c r="AJ5679" t="s">
        <v>59</v>
      </c>
      <c r="AK5679" t="s">
        <v>59</v>
      </c>
      <c r="AL5679" t="s">
        <v>67</v>
      </c>
      <c r="AM5679" t="s">
        <v>59</v>
      </c>
      <c r="AN5679">
        <v>0</v>
      </c>
      <c r="AO5679">
        <v>0</v>
      </c>
      <c r="AP5679" t="s">
        <v>68</v>
      </c>
      <c r="AQ5679" t="s">
        <v>59</v>
      </c>
      <c r="AR5679">
        <v>0</v>
      </c>
      <c r="AS5679" t="s">
        <v>59</v>
      </c>
      <c r="AT5679" t="s">
        <v>59</v>
      </c>
      <c r="AU5679" t="s">
        <v>59</v>
      </c>
      <c r="AV5679" t="s">
        <v>59</v>
      </c>
      <c r="AW5679">
        <v>2598</v>
      </c>
      <c r="AX5679" t="s">
        <v>1024</v>
      </c>
      <c r="AY5679" t="s">
        <v>435</v>
      </c>
      <c r="AZ5679">
        <v>1</v>
      </c>
      <c r="BA5679" t="s">
        <v>436</v>
      </c>
      <c r="BB5679" t="s">
        <v>109</v>
      </c>
      <c r="BC5679" t="s">
        <v>326</v>
      </c>
      <c r="BD5679" t="s">
        <v>111</v>
      </c>
    </row>
    <row r="5680" spans="1:56">
      <c r="A5680">
        <v>7017763</v>
      </c>
      <c r="B5680" s="1">
        <v>45879</v>
      </c>
      <c r="C5680" s="1">
        <v>45880</v>
      </c>
      <c r="D5680" t="s">
        <v>1017</v>
      </c>
      <c r="E5680" s="1">
        <v>45879</v>
      </c>
      <c r="F5680">
        <v>8595674323</v>
      </c>
      <c r="G5680" t="s">
        <v>57</v>
      </c>
      <c r="H5680">
        <v>1</v>
      </c>
      <c r="I5680" t="s">
        <v>1018</v>
      </c>
      <c r="J5680" s="1">
        <v>45878</v>
      </c>
      <c r="K5680" t="s">
        <v>59</v>
      </c>
      <c r="L5680" t="s">
        <v>82</v>
      </c>
      <c r="M5680" s="1">
        <v>45878</v>
      </c>
      <c r="N5680" t="s">
        <v>1019</v>
      </c>
      <c r="O5680" s="1" t="str">
        <f t="shared" si="88"/>
        <v>2025-08-09</v>
      </c>
      <c r="P5680" t="s">
        <v>62</v>
      </c>
      <c r="Q5680" t="s">
        <v>63</v>
      </c>
      <c r="R5680" t="s">
        <v>59</v>
      </c>
      <c r="S5680" t="s">
        <v>63</v>
      </c>
      <c r="T5680" t="s">
        <v>64</v>
      </c>
      <c r="U5680" t="s">
        <v>59</v>
      </c>
      <c r="V5680" t="s">
        <v>59</v>
      </c>
      <c r="W5680" t="s">
        <v>59</v>
      </c>
      <c r="X5680" t="s">
        <v>59</v>
      </c>
      <c r="Y5680">
        <v>0</v>
      </c>
      <c r="Z5680">
        <v>0</v>
      </c>
      <c r="AA5680">
        <v>0</v>
      </c>
      <c r="AB5680" t="s">
        <v>59</v>
      </c>
      <c r="AC5680">
        <v>1</v>
      </c>
      <c r="AD5680">
        <v>1</v>
      </c>
      <c r="AE5680" t="s">
        <v>88</v>
      </c>
      <c r="AF5680" t="s">
        <v>88</v>
      </c>
      <c r="AG5680" t="s">
        <v>59</v>
      </c>
      <c r="AH5680" t="s">
        <v>66</v>
      </c>
      <c r="AI5680">
        <v>0</v>
      </c>
      <c r="AJ5680" t="s">
        <v>59</v>
      </c>
      <c r="AK5680" t="s">
        <v>59</v>
      </c>
      <c r="AL5680" t="s">
        <v>116</v>
      </c>
      <c r="AM5680" t="s">
        <v>59</v>
      </c>
      <c r="AN5680">
        <v>0</v>
      </c>
      <c r="AO5680">
        <v>0</v>
      </c>
      <c r="AP5680" t="s">
        <v>68</v>
      </c>
      <c r="AQ5680" t="s">
        <v>59</v>
      </c>
      <c r="AR5680">
        <v>0</v>
      </c>
      <c r="AS5680" t="s">
        <v>59</v>
      </c>
      <c r="AT5680" t="s">
        <v>59</v>
      </c>
      <c r="AU5680" t="s">
        <v>59</v>
      </c>
      <c r="AV5680" t="s">
        <v>59</v>
      </c>
      <c r="AW5680">
        <v>2168</v>
      </c>
      <c r="AX5680" t="s">
        <v>1020</v>
      </c>
      <c r="AY5680" t="s">
        <v>336</v>
      </c>
      <c r="AZ5680">
        <v>1</v>
      </c>
      <c r="BA5680" t="s">
        <v>337</v>
      </c>
      <c r="BB5680" t="s">
        <v>82</v>
      </c>
      <c r="BC5680" t="s">
        <v>338</v>
      </c>
      <c r="BD5680" t="s">
        <v>338</v>
      </c>
    </row>
    <row r="5681" spans="1:56">
      <c r="A5681">
        <v>7017764</v>
      </c>
      <c r="B5681" s="1">
        <v>45879</v>
      </c>
      <c r="C5681" s="1">
        <v>45880</v>
      </c>
      <c r="D5681" t="s">
        <v>1021</v>
      </c>
      <c r="E5681" s="1">
        <v>45878</v>
      </c>
      <c r="F5681">
        <v>9079045410</v>
      </c>
      <c r="G5681" t="s">
        <v>75</v>
      </c>
      <c r="H5681">
        <v>1</v>
      </c>
      <c r="I5681" t="s">
        <v>1022</v>
      </c>
      <c r="J5681" s="1">
        <v>45878</v>
      </c>
      <c r="K5681" t="s">
        <v>59</v>
      </c>
      <c r="L5681" t="s">
        <v>109</v>
      </c>
      <c r="M5681" s="1">
        <v>45878</v>
      </c>
      <c r="N5681" t="s">
        <v>1023</v>
      </c>
      <c r="O5681" s="1" t="str">
        <f t="shared" si="88"/>
        <v>2025-08-09</v>
      </c>
      <c r="P5681" t="s">
        <v>62</v>
      </c>
      <c r="Q5681" t="s">
        <v>63</v>
      </c>
      <c r="R5681" t="s">
        <v>59</v>
      </c>
      <c r="S5681" t="s">
        <v>63</v>
      </c>
      <c r="T5681" t="s">
        <v>64</v>
      </c>
      <c r="U5681" t="s">
        <v>59</v>
      </c>
      <c r="V5681" t="s">
        <v>59</v>
      </c>
      <c r="W5681" t="s">
        <v>59</v>
      </c>
      <c r="X5681" t="s">
        <v>59</v>
      </c>
      <c r="Y5681">
        <v>1</v>
      </c>
      <c r="Z5681">
        <v>0</v>
      </c>
      <c r="AA5681">
        <v>0</v>
      </c>
      <c r="AB5681" t="s">
        <v>59</v>
      </c>
      <c r="AC5681">
        <v>1</v>
      </c>
      <c r="AD5681">
        <v>0</v>
      </c>
      <c r="AE5681" t="s">
        <v>115</v>
      </c>
      <c r="AF5681" t="s">
        <v>115</v>
      </c>
      <c r="AG5681" t="s">
        <v>59</v>
      </c>
      <c r="AH5681" t="s">
        <v>66</v>
      </c>
      <c r="AI5681">
        <v>0</v>
      </c>
      <c r="AJ5681" t="s">
        <v>59</v>
      </c>
      <c r="AK5681" t="s">
        <v>59</v>
      </c>
      <c r="AL5681" t="s">
        <v>67</v>
      </c>
      <c r="AM5681" t="s">
        <v>59</v>
      </c>
      <c r="AN5681">
        <v>0</v>
      </c>
      <c r="AO5681">
        <v>0</v>
      </c>
      <c r="AP5681" t="s">
        <v>68</v>
      </c>
      <c r="AQ5681" t="s">
        <v>59</v>
      </c>
      <c r="AR5681">
        <v>0</v>
      </c>
      <c r="AS5681" t="s">
        <v>59</v>
      </c>
      <c r="AT5681" t="s">
        <v>59</v>
      </c>
      <c r="AU5681" t="s">
        <v>59</v>
      </c>
      <c r="AV5681" t="s">
        <v>59</v>
      </c>
      <c r="AW5681">
        <v>2069</v>
      </c>
      <c r="AX5681" t="s">
        <v>1024</v>
      </c>
      <c r="AY5681" t="s">
        <v>873</v>
      </c>
      <c r="AZ5681">
        <v>1</v>
      </c>
      <c r="BA5681" t="s">
        <v>874</v>
      </c>
      <c r="BB5681" t="s">
        <v>109</v>
      </c>
      <c r="BC5681" t="s">
        <v>875</v>
      </c>
      <c r="BD5681" t="s">
        <v>171</v>
      </c>
    </row>
    <row r="5682" spans="1:56">
      <c r="A5682">
        <v>7017765</v>
      </c>
      <c r="B5682" s="1">
        <v>45879</v>
      </c>
      <c r="C5682" s="1">
        <v>45880</v>
      </c>
      <c r="D5682" t="s">
        <v>1037</v>
      </c>
      <c r="E5682" s="1">
        <v>45878</v>
      </c>
      <c r="F5682">
        <v>8085703660</v>
      </c>
      <c r="G5682" t="s">
        <v>75</v>
      </c>
      <c r="H5682">
        <v>1</v>
      </c>
      <c r="I5682" t="s">
        <v>1038</v>
      </c>
      <c r="J5682" s="1">
        <v>45878</v>
      </c>
      <c r="K5682" t="s">
        <v>59</v>
      </c>
      <c r="L5682" t="s">
        <v>82</v>
      </c>
      <c r="M5682" s="1">
        <v>45878</v>
      </c>
      <c r="N5682" t="s">
        <v>1039</v>
      </c>
      <c r="O5682" s="1" t="str">
        <f t="shared" si="88"/>
        <v>2025-08-09</v>
      </c>
      <c r="P5682" t="s">
        <v>62</v>
      </c>
      <c r="Q5682" t="s">
        <v>63</v>
      </c>
      <c r="R5682" t="s">
        <v>59</v>
      </c>
      <c r="S5682" t="s">
        <v>63</v>
      </c>
      <c r="T5682" t="s">
        <v>64</v>
      </c>
      <c r="U5682" t="s">
        <v>59</v>
      </c>
      <c r="V5682" t="s">
        <v>59</v>
      </c>
      <c r="W5682" t="s">
        <v>59</v>
      </c>
      <c r="X5682" t="s">
        <v>59</v>
      </c>
      <c r="Y5682">
        <v>1</v>
      </c>
      <c r="Z5682">
        <v>0</v>
      </c>
      <c r="AA5682">
        <v>0</v>
      </c>
      <c r="AB5682" t="s">
        <v>59</v>
      </c>
      <c r="AC5682">
        <v>1</v>
      </c>
      <c r="AD5682">
        <v>0</v>
      </c>
      <c r="AE5682" t="s">
        <v>115</v>
      </c>
      <c r="AF5682" t="s">
        <v>115</v>
      </c>
      <c r="AG5682" t="s">
        <v>59</v>
      </c>
      <c r="AH5682" t="s">
        <v>66</v>
      </c>
      <c r="AI5682">
        <v>0</v>
      </c>
      <c r="AJ5682" t="s">
        <v>59</v>
      </c>
      <c r="AK5682" t="s">
        <v>59</v>
      </c>
      <c r="AL5682" t="s">
        <v>116</v>
      </c>
      <c r="AM5682" t="s">
        <v>59</v>
      </c>
      <c r="AN5682">
        <v>0</v>
      </c>
      <c r="AO5682">
        <v>0</v>
      </c>
      <c r="AP5682" t="s">
        <v>68</v>
      </c>
      <c r="AQ5682" t="s">
        <v>59</v>
      </c>
      <c r="AR5682">
        <v>0</v>
      </c>
      <c r="AS5682" t="s">
        <v>59</v>
      </c>
      <c r="AT5682" t="s">
        <v>59</v>
      </c>
      <c r="AU5682" t="s">
        <v>59</v>
      </c>
      <c r="AV5682" t="s">
        <v>59</v>
      </c>
      <c r="AW5682">
        <v>1949</v>
      </c>
      <c r="AX5682" t="s">
        <v>1040</v>
      </c>
      <c r="AY5682" t="s">
        <v>694</v>
      </c>
      <c r="AZ5682">
        <v>1</v>
      </c>
      <c r="BA5682" t="s">
        <v>695</v>
      </c>
      <c r="BB5682" t="s">
        <v>82</v>
      </c>
      <c r="BC5682" t="s">
        <v>696</v>
      </c>
      <c r="BD5682" t="s">
        <v>159</v>
      </c>
    </row>
    <row r="5683" spans="1:56">
      <c r="A5683">
        <v>7017766</v>
      </c>
      <c r="B5683" s="1">
        <v>45879</v>
      </c>
      <c r="C5683" s="1">
        <v>45880</v>
      </c>
      <c r="D5683" t="s">
        <v>1037</v>
      </c>
      <c r="E5683" s="1">
        <v>45878</v>
      </c>
      <c r="F5683">
        <v>8908909992</v>
      </c>
      <c r="G5683" t="s">
        <v>75</v>
      </c>
      <c r="H5683">
        <v>1</v>
      </c>
      <c r="I5683" t="s">
        <v>1038</v>
      </c>
      <c r="J5683" s="1">
        <v>45878</v>
      </c>
      <c r="K5683" t="s">
        <v>59</v>
      </c>
      <c r="L5683" t="s">
        <v>82</v>
      </c>
      <c r="M5683" s="1">
        <v>45878</v>
      </c>
      <c r="N5683" t="s">
        <v>1039</v>
      </c>
      <c r="O5683" s="1" t="str">
        <f t="shared" si="88"/>
        <v>2025-08-09</v>
      </c>
      <c r="P5683" t="s">
        <v>62</v>
      </c>
      <c r="Q5683" t="s">
        <v>63</v>
      </c>
      <c r="R5683" t="s">
        <v>59</v>
      </c>
      <c r="S5683" t="s">
        <v>63</v>
      </c>
      <c r="T5683" t="s">
        <v>64</v>
      </c>
      <c r="U5683" t="s">
        <v>59</v>
      </c>
      <c r="V5683" t="s">
        <v>59</v>
      </c>
      <c r="W5683" t="s">
        <v>59</v>
      </c>
      <c r="X5683" t="s">
        <v>59</v>
      </c>
      <c r="Y5683">
        <v>1</v>
      </c>
      <c r="Z5683">
        <v>0</v>
      </c>
      <c r="AA5683">
        <v>0</v>
      </c>
      <c r="AB5683" t="s">
        <v>59</v>
      </c>
      <c r="AC5683">
        <v>1</v>
      </c>
      <c r="AD5683">
        <v>0</v>
      </c>
      <c r="AE5683" t="s">
        <v>115</v>
      </c>
      <c r="AF5683" t="s">
        <v>115</v>
      </c>
      <c r="AG5683" t="s">
        <v>59</v>
      </c>
      <c r="AH5683" t="s">
        <v>66</v>
      </c>
      <c r="AI5683">
        <v>0</v>
      </c>
      <c r="AJ5683" t="s">
        <v>59</v>
      </c>
      <c r="AK5683" t="s">
        <v>59</v>
      </c>
      <c r="AL5683" t="s">
        <v>116</v>
      </c>
      <c r="AM5683" t="s">
        <v>59</v>
      </c>
      <c r="AN5683">
        <v>0</v>
      </c>
      <c r="AO5683">
        <v>0</v>
      </c>
      <c r="AP5683" t="s">
        <v>68</v>
      </c>
      <c r="AQ5683" t="s">
        <v>59</v>
      </c>
      <c r="AR5683">
        <v>0</v>
      </c>
      <c r="AS5683" t="s">
        <v>59</v>
      </c>
      <c r="AT5683" t="s">
        <v>59</v>
      </c>
      <c r="AU5683" t="s">
        <v>59</v>
      </c>
      <c r="AV5683" t="s">
        <v>59</v>
      </c>
      <c r="AW5683">
        <v>3398</v>
      </c>
      <c r="AX5683" t="s">
        <v>1040</v>
      </c>
      <c r="AY5683" t="s">
        <v>408</v>
      </c>
      <c r="AZ5683">
        <v>1</v>
      </c>
      <c r="BA5683" t="s">
        <v>409</v>
      </c>
      <c r="BB5683" t="s">
        <v>82</v>
      </c>
      <c r="BC5683" t="s">
        <v>410</v>
      </c>
      <c r="BD5683" t="s">
        <v>411</v>
      </c>
    </row>
    <row r="5684" spans="1:56">
      <c r="A5684">
        <v>7017767</v>
      </c>
      <c r="B5684" s="1">
        <v>45879</v>
      </c>
      <c r="C5684" s="1">
        <v>45880</v>
      </c>
      <c r="D5684" t="s">
        <v>1021</v>
      </c>
      <c r="E5684" s="1">
        <v>45878</v>
      </c>
      <c r="F5684">
        <v>6283535595</v>
      </c>
      <c r="G5684" t="s">
        <v>75</v>
      </c>
      <c r="H5684">
        <v>1</v>
      </c>
      <c r="I5684" t="s">
        <v>1022</v>
      </c>
      <c r="J5684" s="1">
        <v>45878</v>
      </c>
      <c r="K5684" t="s">
        <v>59</v>
      </c>
      <c r="L5684" t="s">
        <v>109</v>
      </c>
      <c r="M5684" s="1">
        <v>45878</v>
      </c>
      <c r="N5684" t="s">
        <v>1023</v>
      </c>
      <c r="O5684" s="1" t="str">
        <f t="shared" si="88"/>
        <v>2025-08-09</v>
      </c>
      <c r="P5684" t="s">
        <v>62</v>
      </c>
      <c r="Q5684" t="s">
        <v>63</v>
      </c>
      <c r="R5684" t="s">
        <v>59</v>
      </c>
      <c r="S5684" t="s">
        <v>63</v>
      </c>
      <c r="T5684" t="s">
        <v>64</v>
      </c>
      <c r="U5684" t="s">
        <v>59</v>
      </c>
      <c r="V5684" t="s">
        <v>59</v>
      </c>
      <c r="W5684" t="s">
        <v>59</v>
      </c>
      <c r="X5684" t="s">
        <v>59</v>
      </c>
      <c r="Y5684">
        <v>1</v>
      </c>
      <c r="Z5684">
        <v>0</v>
      </c>
      <c r="AA5684">
        <v>0</v>
      </c>
      <c r="AB5684" t="s">
        <v>59</v>
      </c>
      <c r="AC5684">
        <v>1</v>
      </c>
      <c r="AD5684">
        <v>0</v>
      </c>
      <c r="AE5684" t="s">
        <v>115</v>
      </c>
      <c r="AF5684" t="s">
        <v>115</v>
      </c>
      <c r="AG5684">
        <v>50</v>
      </c>
      <c r="AH5684" t="s">
        <v>66</v>
      </c>
      <c r="AI5684">
        <v>1</v>
      </c>
      <c r="AJ5684">
        <v>1</v>
      </c>
      <c r="AK5684">
        <v>17</v>
      </c>
      <c r="AL5684" t="s">
        <v>67</v>
      </c>
      <c r="AM5684" t="s">
        <v>59</v>
      </c>
      <c r="AN5684">
        <v>0</v>
      </c>
      <c r="AO5684">
        <v>0</v>
      </c>
      <c r="AP5684" t="s">
        <v>68</v>
      </c>
      <c r="AQ5684" t="s">
        <v>59</v>
      </c>
      <c r="AR5684">
        <v>0</v>
      </c>
      <c r="AS5684" t="s">
        <v>59</v>
      </c>
      <c r="AT5684" t="s">
        <v>59</v>
      </c>
      <c r="AU5684" t="s">
        <v>59</v>
      </c>
      <c r="AV5684" t="s">
        <v>59</v>
      </c>
      <c r="AW5684">
        <v>1797</v>
      </c>
      <c r="AX5684" t="s">
        <v>1024</v>
      </c>
      <c r="AY5684" t="s">
        <v>339</v>
      </c>
      <c r="AZ5684">
        <v>1</v>
      </c>
      <c r="BA5684" t="s">
        <v>340</v>
      </c>
      <c r="BB5684" t="s">
        <v>109</v>
      </c>
      <c r="BC5684" t="s">
        <v>341</v>
      </c>
      <c r="BD5684" t="s">
        <v>93</v>
      </c>
    </row>
    <row r="5685" spans="1:56">
      <c r="A5685">
        <v>7017768</v>
      </c>
      <c r="B5685" s="1">
        <v>45879</v>
      </c>
      <c r="C5685" s="1">
        <v>45880</v>
      </c>
      <c r="D5685" t="s">
        <v>1021</v>
      </c>
      <c r="E5685" s="1">
        <v>45878</v>
      </c>
      <c r="F5685">
        <v>9602444718</v>
      </c>
      <c r="G5685" t="s">
        <v>75</v>
      </c>
      <c r="H5685">
        <v>1</v>
      </c>
      <c r="I5685" t="s">
        <v>1022</v>
      </c>
      <c r="J5685" s="1">
        <v>45878</v>
      </c>
      <c r="K5685" t="s">
        <v>59</v>
      </c>
      <c r="L5685" t="s">
        <v>109</v>
      </c>
      <c r="M5685" s="1">
        <v>45878</v>
      </c>
      <c r="N5685" t="s">
        <v>1023</v>
      </c>
      <c r="O5685" s="1" t="str">
        <f t="shared" si="88"/>
        <v>2025-08-09</v>
      </c>
      <c r="P5685" t="s">
        <v>62</v>
      </c>
      <c r="Q5685" t="s">
        <v>63</v>
      </c>
      <c r="R5685" t="s">
        <v>59</v>
      </c>
      <c r="S5685" t="s">
        <v>63</v>
      </c>
      <c r="T5685" t="s">
        <v>64</v>
      </c>
      <c r="U5685" t="s">
        <v>59</v>
      </c>
      <c r="V5685" t="s">
        <v>59</v>
      </c>
      <c r="W5685" t="s">
        <v>59</v>
      </c>
      <c r="X5685" t="s">
        <v>59</v>
      </c>
      <c r="Y5685">
        <v>0</v>
      </c>
      <c r="Z5685">
        <v>0</v>
      </c>
      <c r="AA5685">
        <v>0</v>
      </c>
      <c r="AB5685" t="s">
        <v>59</v>
      </c>
      <c r="AC5685">
        <v>1</v>
      </c>
      <c r="AD5685">
        <v>0</v>
      </c>
      <c r="AE5685" t="s">
        <v>115</v>
      </c>
      <c r="AF5685" t="s">
        <v>115</v>
      </c>
      <c r="AG5685" t="s">
        <v>59</v>
      </c>
      <c r="AH5685" t="s">
        <v>66</v>
      </c>
      <c r="AI5685">
        <v>0</v>
      </c>
      <c r="AJ5685" t="s">
        <v>59</v>
      </c>
      <c r="AK5685" t="s">
        <v>59</v>
      </c>
      <c r="AL5685" t="s">
        <v>67</v>
      </c>
      <c r="AM5685" t="s">
        <v>59</v>
      </c>
      <c r="AN5685">
        <v>0</v>
      </c>
      <c r="AO5685">
        <v>0</v>
      </c>
      <c r="AP5685" t="s">
        <v>68</v>
      </c>
      <c r="AQ5685" t="s">
        <v>59</v>
      </c>
      <c r="AR5685">
        <v>0</v>
      </c>
      <c r="AS5685" t="s">
        <v>59</v>
      </c>
      <c r="AT5685" t="s">
        <v>59</v>
      </c>
      <c r="AU5685" t="s">
        <v>59</v>
      </c>
      <c r="AV5685" t="s">
        <v>59</v>
      </c>
      <c r="AW5685">
        <v>944</v>
      </c>
      <c r="AX5685" t="s">
        <v>1024</v>
      </c>
      <c r="AY5685" t="s">
        <v>549</v>
      </c>
      <c r="AZ5685">
        <v>1</v>
      </c>
      <c r="BA5685" t="s">
        <v>550</v>
      </c>
      <c r="BB5685" t="s">
        <v>109</v>
      </c>
      <c r="BC5685" t="s">
        <v>551</v>
      </c>
      <c r="BD5685" t="s">
        <v>171</v>
      </c>
    </row>
    <row r="5686" spans="1:56">
      <c r="A5686">
        <v>7017769</v>
      </c>
      <c r="B5686" s="1">
        <v>45879</v>
      </c>
      <c r="C5686" s="1">
        <v>45880</v>
      </c>
      <c r="D5686" t="s">
        <v>1021</v>
      </c>
      <c r="E5686" s="1">
        <v>45878</v>
      </c>
      <c r="F5686">
        <v>9825768900</v>
      </c>
      <c r="G5686" t="s">
        <v>75</v>
      </c>
      <c r="H5686">
        <v>1</v>
      </c>
      <c r="I5686" t="s">
        <v>1022</v>
      </c>
      <c r="J5686" s="1">
        <v>45878</v>
      </c>
      <c r="K5686" t="s">
        <v>59</v>
      </c>
      <c r="L5686" t="s">
        <v>109</v>
      </c>
      <c r="M5686" s="1">
        <v>45878</v>
      </c>
      <c r="N5686" t="s">
        <v>1023</v>
      </c>
      <c r="O5686" s="1" t="str">
        <f t="shared" si="88"/>
        <v>2025-08-09</v>
      </c>
      <c r="P5686" t="s">
        <v>62</v>
      </c>
      <c r="Q5686" t="s">
        <v>63</v>
      </c>
      <c r="R5686" t="s">
        <v>59</v>
      </c>
      <c r="S5686" t="s">
        <v>63</v>
      </c>
      <c r="T5686" t="s">
        <v>64</v>
      </c>
      <c r="U5686" t="s">
        <v>59</v>
      </c>
      <c r="V5686" t="s">
        <v>59</v>
      </c>
      <c r="W5686" t="s">
        <v>59</v>
      </c>
      <c r="X5686" t="s">
        <v>59</v>
      </c>
      <c r="Y5686">
        <v>1</v>
      </c>
      <c r="Z5686">
        <v>0</v>
      </c>
      <c r="AA5686">
        <v>0</v>
      </c>
      <c r="AB5686" t="s">
        <v>59</v>
      </c>
      <c r="AC5686">
        <v>1</v>
      </c>
      <c r="AD5686">
        <v>0</v>
      </c>
      <c r="AE5686" t="s">
        <v>115</v>
      </c>
      <c r="AF5686" t="s">
        <v>115</v>
      </c>
      <c r="AG5686" t="s">
        <v>59</v>
      </c>
      <c r="AH5686" t="s">
        <v>66</v>
      </c>
      <c r="AI5686">
        <v>0</v>
      </c>
      <c r="AJ5686" t="s">
        <v>59</v>
      </c>
      <c r="AK5686" t="s">
        <v>59</v>
      </c>
      <c r="AL5686" t="s">
        <v>67</v>
      </c>
      <c r="AM5686" t="s">
        <v>59</v>
      </c>
      <c r="AN5686">
        <v>0</v>
      </c>
      <c r="AO5686">
        <v>0</v>
      </c>
      <c r="AP5686" t="s">
        <v>68</v>
      </c>
      <c r="AQ5686" t="s">
        <v>59</v>
      </c>
      <c r="AR5686">
        <v>0</v>
      </c>
      <c r="AS5686" t="s">
        <v>59</v>
      </c>
      <c r="AT5686" t="s">
        <v>59</v>
      </c>
      <c r="AU5686" t="s">
        <v>59</v>
      </c>
      <c r="AV5686" t="s">
        <v>59</v>
      </c>
      <c r="AW5686">
        <v>950</v>
      </c>
      <c r="AX5686" t="s">
        <v>1024</v>
      </c>
      <c r="AY5686" t="s">
        <v>542</v>
      </c>
      <c r="AZ5686">
        <v>1</v>
      </c>
      <c r="BA5686" t="s">
        <v>543</v>
      </c>
      <c r="BB5686" t="s">
        <v>109</v>
      </c>
      <c r="BC5686" t="s">
        <v>544</v>
      </c>
      <c r="BD5686" t="s">
        <v>111</v>
      </c>
    </row>
    <row r="5687" spans="1:56">
      <c r="A5687">
        <v>7017770</v>
      </c>
      <c r="B5687" s="1">
        <v>45879</v>
      </c>
      <c r="C5687" s="1">
        <v>45880</v>
      </c>
      <c r="D5687" t="s">
        <v>1033</v>
      </c>
      <c r="E5687" s="1">
        <v>45878</v>
      </c>
      <c r="F5687">
        <v>9453079626</v>
      </c>
      <c r="G5687" t="s">
        <v>75</v>
      </c>
      <c r="H5687">
        <v>1</v>
      </c>
      <c r="I5687" t="s">
        <v>1034</v>
      </c>
      <c r="J5687" s="1">
        <v>45878</v>
      </c>
      <c r="K5687" t="s">
        <v>59</v>
      </c>
      <c r="L5687" t="s">
        <v>82</v>
      </c>
      <c r="M5687" s="1">
        <v>45878</v>
      </c>
      <c r="N5687" t="s">
        <v>1035</v>
      </c>
      <c r="O5687" s="1" t="str">
        <f t="shared" si="88"/>
        <v>2025-08-09</v>
      </c>
      <c r="P5687" t="s">
        <v>62</v>
      </c>
      <c r="Q5687" t="s">
        <v>63</v>
      </c>
      <c r="R5687" t="s">
        <v>59</v>
      </c>
      <c r="S5687" t="s">
        <v>63</v>
      </c>
      <c r="T5687" t="s">
        <v>64</v>
      </c>
      <c r="U5687" t="s">
        <v>59</v>
      </c>
      <c r="V5687" t="s">
        <v>59</v>
      </c>
      <c r="W5687" t="s">
        <v>59</v>
      </c>
      <c r="X5687" t="s">
        <v>59</v>
      </c>
      <c r="Y5687">
        <v>1</v>
      </c>
      <c r="Z5687">
        <v>0</v>
      </c>
      <c r="AA5687">
        <v>0</v>
      </c>
      <c r="AB5687" t="s">
        <v>59</v>
      </c>
      <c r="AC5687">
        <v>1</v>
      </c>
      <c r="AD5687">
        <v>0</v>
      </c>
      <c r="AE5687" t="s">
        <v>115</v>
      </c>
      <c r="AF5687" t="s">
        <v>115</v>
      </c>
      <c r="AG5687" t="s">
        <v>59</v>
      </c>
      <c r="AH5687" t="s">
        <v>66</v>
      </c>
      <c r="AI5687">
        <v>0</v>
      </c>
      <c r="AJ5687" t="s">
        <v>59</v>
      </c>
      <c r="AK5687" t="s">
        <v>59</v>
      </c>
      <c r="AL5687" t="s">
        <v>116</v>
      </c>
      <c r="AM5687" t="s">
        <v>59</v>
      </c>
      <c r="AN5687">
        <v>0</v>
      </c>
      <c r="AO5687">
        <v>0</v>
      </c>
      <c r="AP5687" t="s">
        <v>68</v>
      </c>
      <c r="AQ5687" t="s">
        <v>59</v>
      </c>
      <c r="AR5687">
        <v>0</v>
      </c>
      <c r="AS5687" t="s">
        <v>59</v>
      </c>
      <c r="AT5687" t="s">
        <v>59</v>
      </c>
      <c r="AU5687" t="s">
        <v>59</v>
      </c>
      <c r="AV5687" t="s">
        <v>59</v>
      </c>
      <c r="AW5687">
        <v>699</v>
      </c>
      <c r="AX5687" t="s">
        <v>1036</v>
      </c>
      <c r="AY5687" t="s">
        <v>339</v>
      </c>
      <c r="AZ5687">
        <v>1</v>
      </c>
      <c r="BA5687" t="s">
        <v>340</v>
      </c>
      <c r="BB5687" t="s">
        <v>109</v>
      </c>
      <c r="BC5687" t="s">
        <v>341</v>
      </c>
      <c r="BD5687" t="s">
        <v>93</v>
      </c>
    </row>
    <row r="5688" spans="1:56">
      <c r="A5688">
        <v>7017771</v>
      </c>
      <c r="B5688" s="1">
        <v>45879</v>
      </c>
      <c r="C5688" s="1">
        <v>45880</v>
      </c>
      <c r="D5688" t="s">
        <v>1033</v>
      </c>
      <c r="E5688" s="1">
        <v>45878</v>
      </c>
      <c r="F5688">
        <v>9596157257</v>
      </c>
      <c r="G5688" t="s">
        <v>57</v>
      </c>
      <c r="H5688">
        <v>1</v>
      </c>
      <c r="I5688" t="s">
        <v>1034</v>
      </c>
      <c r="J5688" s="1">
        <v>45878</v>
      </c>
      <c r="K5688" t="s">
        <v>59</v>
      </c>
      <c r="L5688" t="s">
        <v>82</v>
      </c>
      <c r="M5688" s="1">
        <v>45878</v>
      </c>
      <c r="N5688" t="s">
        <v>1035</v>
      </c>
      <c r="O5688" s="1" t="str">
        <f t="shared" si="88"/>
        <v>2025-08-09</v>
      </c>
      <c r="P5688" t="s">
        <v>62</v>
      </c>
      <c r="Q5688" t="s">
        <v>63</v>
      </c>
      <c r="R5688" t="s">
        <v>59</v>
      </c>
      <c r="S5688" t="s">
        <v>63</v>
      </c>
      <c r="T5688" t="s">
        <v>64</v>
      </c>
      <c r="U5688" t="s">
        <v>59</v>
      </c>
      <c r="V5688" t="s">
        <v>59</v>
      </c>
      <c r="W5688" t="s">
        <v>59</v>
      </c>
      <c r="X5688" t="s">
        <v>59</v>
      </c>
      <c r="Y5688">
        <v>0</v>
      </c>
      <c r="Z5688">
        <v>0</v>
      </c>
      <c r="AA5688">
        <v>0</v>
      </c>
      <c r="AB5688" t="s">
        <v>59</v>
      </c>
      <c r="AC5688">
        <v>1</v>
      </c>
      <c r="AD5688">
        <v>1</v>
      </c>
      <c r="AE5688" t="s">
        <v>115</v>
      </c>
      <c r="AF5688" t="s">
        <v>115</v>
      </c>
      <c r="AG5688" t="s">
        <v>59</v>
      </c>
      <c r="AH5688" t="s">
        <v>66</v>
      </c>
      <c r="AI5688">
        <v>0</v>
      </c>
      <c r="AJ5688" t="s">
        <v>59</v>
      </c>
      <c r="AK5688" t="s">
        <v>59</v>
      </c>
      <c r="AL5688" t="s">
        <v>116</v>
      </c>
      <c r="AM5688" t="s">
        <v>59</v>
      </c>
      <c r="AN5688">
        <v>0</v>
      </c>
      <c r="AO5688">
        <v>0</v>
      </c>
      <c r="AP5688" t="s">
        <v>68</v>
      </c>
      <c r="AQ5688" t="s">
        <v>59</v>
      </c>
      <c r="AR5688">
        <v>0</v>
      </c>
      <c r="AS5688" t="s">
        <v>59</v>
      </c>
      <c r="AT5688" t="s">
        <v>59</v>
      </c>
      <c r="AU5688" t="s">
        <v>59</v>
      </c>
      <c r="AV5688" t="s">
        <v>59</v>
      </c>
      <c r="AW5688">
        <v>1573</v>
      </c>
      <c r="AX5688" t="s">
        <v>1036</v>
      </c>
      <c r="AY5688" t="s">
        <v>70</v>
      </c>
      <c r="AZ5688">
        <v>1</v>
      </c>
      <c r="BA5688" t="s">
        <v>70</v>
      </c>
      <c r="BB5688" t="s">
        <v>71</v>
      </c>
      <c r="BC5688" t="s">
        <v>72</v>
      </c>
      <c r="BD5688" t="s">
        <v>73</v>
      </c>
    </row>
    <row r="5689" spans="1:56">
      <c r="A5689">
        <v>7017772</v>
      </c>
      <c r="B5689" s="1">
        <v>45879</v>
      </c>
      <c r="C5689" s="1">
        <v>45880</v>
      </c>
      <c r="D5689" t="s">
        <v>1021</v>
      </c>
      <c r="E5689" s="1">
        <v>45878</v>
      </c>
      <c r="F5689">
        <v>7073118026</v>
      </c>
      <c r="G5689" t="s">
        <v>57</v>
      </c>
      <c r="H5689">
        <v>1</v>
      </c>
      <c r="I5689" t="s">
        <v>1022</v>
      </c>
      <c r="J5689" s="1">
        <v>45878</v>
      </c>
      <c r="K5689" t="s">
        <v>59</v>
      </c>
      <c r="L5689" t="s">
        <v>109</v>
      </c>
      <c r="M5689" s="1">
        <v>45878</v>
      </c>
      <c r="N5689" t="s">
        <v>1023</v>
      </c>
      <c r="O5689" s="1" t="str">
        <f t="shared" si="88"/>
        <v>2025-08-09</v>
      </c>
      <c r="P5689" t="s">
        <v>62</v>
      </c>
      <c r="Q5689" t="s">
        <v>63</v>
      </c>
      <c r="R5689" t="s">
        <v>59</v>
      </c>
      <c r="S5689" t="s">
        <v>63</v>
      </c>
      <c r="T5689" t="s">
        <v>64</v>
      </c>
      <c r="U5689" t="s">
        <v>59</v>
      </c>
      <c r="V5689" t="s">
        <v>59</v>
      </c>
      <c r="W5689" t="s">
        <v>59</v>
      </c>
      <c r="X5689" t="s">
        <v>59</v>
      </c>
      <c r="Y5689">
        <v>0</v>
      </c>
      <c r="Z5689">
        <v>0</v>
      </c>
      <c r="AA5689">
        <v>0</v>
      </c>
      <c r="AB5689" t="s">
        <v>59</v>
      </c>
      <c r="AC5689">
        <v>1</v>
      </c>
      <c r="AD5689">
        <v>1</v>
      </c>
      <c r="AE5689" t="s">
        <v>115</v>
      </c>
      <c r="AF5689" t="s">
        <v>115</v>
      </c>
      <c r="AG5689" t="s">
        <v>59</v>
      </c>
      <c r="AH5689" t="s">
        <v>66</v>
      </c>
      <c r="AI5689">
        <v>0</v>
      </c>
      <c r="AJ5689" t="s">
        <v>59</v>
      </c>
      <c r="AK5689" t="s">
        <v>59</v>
      </c>
      <c r="AL5689" t="s">
        <v>67</v>
      </c>
      <c r="AM5689" t="s">
        <v>59</v>
      </c>
      <c r="AN5689">
        <v>0</v>
      </c>
      <c r="AO5689">
        <v>0</v>
      </c>
      <c r="AP5689" t="s">
        <v>68</v>
      </c>
      <c r="AQ5689" t="s">
        <v>59</v>
      </c>
      <c r="AR5689">
        <v>0</v>
      </c>
      <c r="AS5689" t="s">
        <v>59</v>
      </c>
      <c r="AT5689" t="s">
        <v>59</v>
      </c>
      <c r="AU5689" t="s">
        <v>59</v>
      </c>
      <c r="AV5689" t="s">
        <v>59</v>
      </c>
      <c r="AW5689">
        <v>3598</v>
      </c>
      <c r="AX5689" t="s">
        <v>1024</v>
      </c>
      <c r="AY5689" t="s">
        <v>786</v>
      </c>
      <c r="AZ5689">
        <v>1</v>
      </c>
      <c r="BA5689" t="s">
        <v>787</v>
      </c>
      <c r="BB5689" t="s">
        <v>109</v>
      </c>
      <c r="BC5689" t="s">
        <v>359</v>
      </c>
      <c r="BD5689" t="s">
        <v>171</v>
      </c>
    </row>
    <row r="5690" spans="1:56">
      <c r="A5690">
        <v>7017773</v>
      </c>
      <c r="B5690" s="1">
        <v>45879</v>
      </c>
      <c r="C5690" s="1">
        <v>45880</v>
      </c>
      <c r="D5690" t="s">
        <v>1029</v>
      </c>
      <c r="E5690" s="1">
        <v>45879</v>
      </c>
      <c r="F5690">
        <v>8209417239</v>
      </c>
      <c r="G5690" t="s">
        <v>57</v>
      </c>
      <c r="H5690">
        <v>1</v>
      </c>
      <c r="I5690" t="s">
        <v>1030</v>
      </c>
      <c r="J5690" s="1">
        <v>45878</v>
      </c>
      <c r="K5690" t="s">
        <v>59</v>
      </c>
      <c r="L5690" t="s">
        <v>109</v>
      </c>
      <c r="M5690" s="1">
        <v>45878</v>
      </c>
      <c r="N5690" t="s">
        <v>1031</v>
      </c>
      <c r="O5690" s="1" t="str">
        <f t="shared" si="88"/>
        <v>2025-08-09</v>
      </c>
      <c r="P5690" t="s">
        <v>62</v>
      </c>
      <c r="Q5690" t="s">
        <v>63</v>
      </c>
      <c r="R5690" t="s">
        <v>59</v>
      </c>
      <c r="S5690" t="s">
        <v>63</v>
      </c>
      <c r="T5690" t="s">
        <v>64</v>
      </c>
      <c r="U5690" t="s">
        <v>59</v>
      </c>
      <c r="V5690" t="s">
        <v>59</v>
      </c>
      <c r="W5690" t="s">
        <v>59</v>
      </c>
      <c r="X5690" t="s">
        <v>59</v>
      </c>
      <c r="Y5690">
        <v>0</v>
      </c>
      <c r="Z5690">
        <v>0</v>
      </c>
      <c r="AA5690">
        <v>0</v>
      </c>
      <c r="AB5690" t="s">
        <v>59</v>
      </c>
      <c r="AC5690">
        <v>1</v>
      </c>
      <c r="AD5690">
        <v>1</v>
      </c>
      <c r="AE5690" t="s">
        <v>88</v>
      </c>
      <c r="AF5690" t="s">
        <v>88</v>
      </c>
      <c r="AG5690" t="s">
        <v>59</v>
      </c>
      <c r="AH5690" t="s">
        <v>66</v>
      </c>
      <c r="AI5690">
        <v>0</v>
      </c>
      <c r="AJ5690" t="s">
        <v>59</v>
      </c>
      <c r="AK5690" t="s">
        <v>59</v>
      </c>
      <c r="AL5690" t="s">
        <v>67</v>
      </c>
      <c r="AM5690" t="s">
        <v>59</v>
      </c>
      <c r="AN5690">
        <v>0</v>
      </c>
      <c r="AO5690">
        <v>0</v>
      </c>
      <c r="AP5690" t="s">
        <v>68</v>
      </c>
      <c r="AQ5690" t="s">
        <v>59</v>
      </c>
      <c r="AR5690">
        <v>0</v>
      </c>
      <c r="AS5690" t="s">
        <v>59</v>
      </c>
      <c r="AT5690" t="s">
        <v>59</v>
      </c>
      <c r="AU5690" t="s">
        <v>59</v>
      </c>
      <c r="AV5690" t="s">
        <v>59</v>
      </c>
      <c r="AW5690">
        <v>3309</v>
      </c>
      <c r="AX5690" t="s">
        <v>1032</v>
      </c>
      <c r="AY5690" t="s">
        <v>420</v>
      </c>
      <c r="AZ5690">
        <v>1</v>
      </c>
      <c r="BA5690" t="s">
        <v>421</v>
      </c>
      <c r="BB5690" t="s">
        <v>109</v>
      </c>
      <c r="BC5690" t="s">
        <v>170</v>
      </c>
      <c r="BD5690" t="s">
        <v>171</v>
      </c>
    </row>
    <row r="5691" spans="1:56">
      <c r="A5691">
        <v>7017774</v>
      </c>
      <c r="B5691" s="1">
        <v>45879</v>
      </c>
      <c r="C5691" s="1">
        <v>45880</v>
      </c>
      <c r="D5691" t="s">
        <v>1021</v>
      </c>
      <c r="E5691" s="1">
        <v>45878</v>
      </c>
      <c r="F5691">
        <v>6307089062</v>
      </c>
      <c r="G5691" t="s">
        <v>75</v>
      </c>
      <c r="H5691">
        <v>1</v>
      </c>
      <c r="I5691" t="s">
        <v>1022</v>
      </c>
      <c r="J5691" s="1">
        <v>45878</v>
      </c>
      <c r="K5691" t="s">
        <v>59</v>
      </c>
      <c r="L5691" t="s">
        <v>109</v>
      </c>
      <c r="M5691" s="1">
        <v>45878</v>
      </c>
      <c r="N5691" t="s">
        <v>1023</v>
      </c>
      <c r="O5691" s="1" t="str">
        <f t="shared" si="88"/>
        <v>2025-08-09</v>
      </c>
      <c r="P5691" t="s">
        <v>62</v>
      </c>
      <c r="Q5691" t="s">
        <v>63</v>
      </c>
      <c r="R5691" t="s">
        <v>59</v>
      </c>
      <c r="S5691" t="s">
        <v>63</v>
      </c>
      <c r="T5691" t="s">
        <v>64</v>
      </c>
      <c r="U5691" t="s">
        <v>59</v>
      </c>
      <c r="V5691" t="s">
        <v>59</v>
      </c>
      <c r="W5691" t="s">
        <v>59</v>
      </c>
      <c r="X5691" t="s">
        <v>59</v>
      </c>
      <c r="Y5691">
        <v>1</v>
      </c>
      <c r="Z5691">
        <v>0</v>
      </c>
      <c r="AA5691">
        <v>0</v>
      </c>
      <c r="AB5691" t="s">
        <v>59</v>
      </c>
      <c r="AC5691">
        <v>1</v>
      </c>
      <c r="AD5691">
        <v>0</v>
      </c>
      <c r="AE5691" t="s">
        <v>115</v>
      </c>
      <c r="AF5691" t="s">
        <v>115</v>
      </c>
      <c r="AG5691" t="s">
        <v>59</v>
      </c>
      <c r="AH5691" t="s">
        <v>66</v>
      </c>
      <c r="AI5691">
        <v>0</v>
      </c>
      <c r="AJ5691" t="s">
        <v>59</v>
      </c>
      <c r="AK5691" t="s">
        <v>59</v>
      </c>
      <c r="AL5691" t="s">
        <v>67</v>
      </c>
      <c r="AM5691" t="s">
        <v>59</v>
      </c>
      <c r="AN5691">
        <v>0</v>
      </c>
      <c r="AO5691">
        <v>0</v>
      </c>
      <c r="AP5691" t="s">
        <v>68</v>
      </c>
      <c r="AQ5691" t="s">
        <v>59</v>
      </c>
      <c r="AR5691">
        <v>0</v>
      </c>
      <c r="AS5691" t="s">
        <v>59</v>
      </c>
      <c r="AT5691" t="s">
        <v>59</v>
      </c>
      <c r="AU5691" t="s">
        <v>59</v>
      </c>
      <c r="AV5691" t="s">
        <v>59</v>
      </c>
      <c r="AW5691">
        <v>1899</v>
      </c>
      <c r="AX5691" t="s">
        <v>1024</v>
      </c>
      <c r="AY5691" t="s">
        <v>813</v>
      </c>
      <c r="AZ5691">
        <v>1</v>
      </c>
      <c r="BA5691" t="s">
        <v>814</v>
      </c>
      <c r="BB5691" t="s">
        <v>109</v>
      </c>
      <c r="BC5691" t="s">
        <v>341</v>
      </c>
      <c r="BD5691" t="s">
        <v>93</v>
      </c>
    </row>
    <row r="5692" spans="1:56">
      <c r="A5692">
        <v>7017775</v>
      </c>
      <c r="B5692" s="1">
        <v>45879</v>
      </c>
      <c r="C5692" s="1">
        <v>45880</v>
      </c>
      <c r="D5692" t="s">
        <v>1021</v>
      </c>
      <c r="E5692" s="1">
        <v>45878</v>
      </c>
      <c r="F5692">
        <v>9924922333</v>
      </c>
      <c r="G5692" t="s">
        <v>75</v>
      </c>
      <c r="H5692">
        <v>1</v>
      </c>
      <c r="I5692" t="s">
        <v>1022</v>
      </c>
      <c r="J5692" s="1">
        <v>45878</v>
      </c>
      <c r="K5692" t="s">
        <v>59</v>
      </c>
      <c r="L5692" t="s">
        <v>109</v>
      </c>
      <c r="M5692" s="1">
        <v>45878</v>
      </c>
      <c r="N5692" t="s">
        <v>1023</v>
      </c>
      <c r="O5692" s="1" t="str">
        <f t="shared" si="88"/>
        <v>2025-08-09</v>
      </c>
      <c r="P5692" t="s">
        <v>62</v>
      </c>
      <c r="Q5692" t="s">
        <v>63</v>
      </c>
      <c r="R5692" t="s">
        <v>59</v>
      </c>
      <c r="S5692" t="s">
        <v>63</v>
      </c>
      <c r="T5692" t="s">
        <v>64</v>
      </c>
      <c r="U5692" t="s">
        <v>59</v>
      </c>
      <c r="V5692" t="s">
        <v>59</v>
      </c>
      <c r="W5692" t="s">
        <v>59</v>
      </c>
      <c r="X5692" t="s">
        <v>59</v>
      </c>
      <c r="Y5692">
        <v>1</v>
      </c>
      <c r="Z5692">
        <v>0</v>
      </c>
      <c r="AA5692">
        <v>0</v>
      </c>
      <c r="AB5692" t="s">
        <v>59</v>
      </c>
      <c r="AC5692">
        <v>1</v>
      </c>
      <c r="AD5692">
        <v>0</v>
      </c>
      <c r="AE5692" t="s">
        <v>115</v>
      </c>
      <c r="AF5692" t="s">
        <v>115</v>
      </c>
      <c r="AG5692" t="s">
        <v>59</v>
      </c>
      <c r="AH5692" t="s">
        <v>66</v>
      </c>
      <c r="AI5692">
        <v>0</v>
      </c>
      <c r="AJ5692" t="s">
        <v>59</v>
      </c>
      <c r="AK5692" t="s">
        <v>59</v>
      </c>
      <c r="AL5692" t="s">
        <v>67</v>
      </c>
      <c r="AM5692" t="s">
        <v>59</v>
      </c>
      <c r="AN5692">
        <v>0</v>
      </c>
      <c r="AO5692">
        <v>0</v>
      </c>
      <c r="AP5692" t="s">
        <v>68</v>
      </c>
      <c r="AQ5692" t="s">
        <v>59</v>
      </c>
      <c r="AR5692">
        <v>0</v>
      </c>
      <c r="AS5692" t="s">
        <v>59</v>
      </c>
      <c r="AT5692" t="s">
        <v>59</v>
      </c>
      <c r="AU5692" t="s">
        <v>59</v>
      </c>
      <c r="AV5692" t="s">
        <v>59</v>
      </c>
      <c r="AW5692">
        <v>349</v>
      </c>
      <c r="AX5692" t="s">
        <v>1024</v>
      </c>
      <c r="AY5692" t="s">
        <v>355</v>
      </c>
      <c r="AZ5692">
        <v>1</v>
      </c>
      <c r="BA5692" t="s">
        <v>356</v>
      </c>
      <c r="BB5692" t="s">
        <v>109</v>
      </c>
      <c r="BC5692" t="s">
        <v>195</v>
      </c>
      <c r="BD5692" t="s">
        <v>111</v>
      </c>
    </row>
    <row r="5693" spans="1:56">
      <c r="A5693">
        <v>7017776</v>
      </c>
      <c r="B5693" s="1">
        <v>45879</v>
      </c>
      <c r="C5693" s="1">
        <v>45880</v>
      </c>
      <c r="D5693" t="s">
        <v>1021</v>
      </c>
      <c r="E5693" s="1">
        <v>45879</v>
      </c>
      <c r="F5693">
        <v>8318108780</v>
      </c>
      <c r="G5693" t="s">
        <v>75</v>
      </c>
      <c r="H5693">
        <v>1</v>
      </c>
      <c r="I5693" t="s">
        <v>1022</v>
      </c>
      <c r="J5693" s="1">
        <v>45878</v>
      </c>
      <c r="K5693" t="s">
        <v>59</v>
      </c>
      <c r="L5693" t="s">
        <v>109</v>
      </c>
      <c r="M5693" s="1">
        <v>45878</v>
      </c>
      <c r="N5693" t="s">
        <v>1023</v>
      </c>
      <c r="O5693" s="1" t="str">
        <f t="shared" si="88"/>
        <v>2025-08-09</v>
      </c>
      <c r="P5693" t="s">
        <v>62</v>
      </c>
      <c r="Q5693" t="s">
        <v>63</v>
      </c>
      <c r="R5693" t="s">
        <v>59</v>
      </c>
      <c r="S5693" t="s">
        <v>63</v>
      </c>
      <c r="T5693" t="s">
        <v>64</v>
      </c>
      <c r="U5693" t="s">
        <v>59</v>
      </c>
      <c r="V5693" t="s">
        <v>59</v>
      </c>
      <c r="W5693" t="s">
        <v>59</v>
      </c>
      <c r="X5693" t="s">
        <v>59</v>
      </c>
      <c r="Y5693">
        <v>1</v>
      </c>
      <c r="Z5693">
        <v>0</v>
      </c>
      <c r="AA5693">
        <v>0</v>
      </c>
      <c r="AB5693" t="s">
        <v>59</v>
      </c>
      <c r="AC5693">
        <v>1</v>
      </c>
      <c r="AD5693">
        <v>0</v>
      </c>
      <c r="AE5693" t="s">
        <v>115</v>
      </c>
      <c r="AF5693" t="s">
        <v>115</v>
      </c>
      <c r="AG5693" t="s">
        <v>59</v>
      </c>
      <c r="AH5693" t="s">
        <v>66</v>
      </c>
      <c r="AI5693">
        <v>0</v>
      </c>
      <c r="AJ5693" t="s">
        <v>59</v>
      </c>
      <c r="AK5693" t="s">
        <v>59</v>
      </c>
      <c r="AL5693" t="s">
        <v>67</v>
      </c>
      <c r="AM5693" t="s">
        <v>59</v>
      </c>
      <c r="AN5693">
        <v>0</v>
      </c>
      <c r="AO5693">
        <v>0</v>
      </c>
      <c r="AP5693" t="s">
        <v>68</v>
      </c>
      <c r="AQ5693" t="s">
        <v>59</v>
      </c>
      <c r="AR5693">
        <v>0</v>
      </c>
      <c r="AS5693" t="s">
        <v>59</v>
      </c>
      <c r="AT5693" t="s">
        <v>59</v>
      </c>
      <c r="AU5693" t="s">
        <v>59</v>
      </c>
      <c r="AV5693" t="s">
        <v>59</v>
      </c>
      <c r="AW5693">
        <v>1199</v>
      </c>
      <c r="AX5693" t="s">
        <v>1024</v>
      </c>
      <c r="AY5693" t="s">
        <v>903</v>
      </c>
      <c r="AZ5693">
        <v>1</v>
      </c>
      <c r="BA5693" t="s">
        <v>904</v>
      </c>
      <c r="BB5693" t="s">
        <v>109</v>
      </c>
      <c r="BC5693" t="s">
        <v>905</v>
      </c>
      <c r="BD5693" t="s">
        <v>93</v>
      </c>
    </row>
    <row r="5694" spans="1:56">
      <c r="A5694">
        <v>7017777</v>
      </c>
      <c r="B5694" s="1">
        <v>45879</v>
      </c>
      <c r="C5694" s="1">
        <v>45880</v>
      </c>
      <c r="D5694" t="s">
        <v>1037</v>
      </c>
      <c r="E5694" s="1">
        <v>45878</v>
      </c>
      <c r="F5694">
        <v>9334304804</v>
      </c>
      <c r="G5694" t="s">
        <v>57</v>
      </c>
      <c r="H5694">
        <v>1</v>
      </c>
      <c r="I5694" t="s">
        <v>1038</v>
      </c>
      <c r="J5694" s="1">
        <v>45878</v>
      </c>
      <c r="K5694" t="s">
        <v>59</v>
      </c>
      <c r="L5694" t="s">
        <v>82</v>
      </c>
      <c r="M5694" s="1">
        <v>45878</v>
      </c>
      <c r="N5694" t="s">
        <v>1039</v>
      </c>
      <c r="O5694" s="1" t="str">
        <f t="shared" si="88"/>
        <v>2025-08-09</v>
      </c>
      <c r="P5694" t="s">
        <v>62</v>
      </c>
      <c r="Q5694" t="s">
        <v>63</v>
      </c>
      <c r="R5694" t="s">
        <v>59</v>
      </c>
      <c r="S5694" t="s">
        <v>63</v>
      </c>
      <c r="T5694" t="s">
        <v>64</v>
      </c>
      <c r="U5694" t="s">
        <v>59</v>
      </c>
      <c r="V5694" t="s">
        <v>59</v>
      </c>
      <c r="W5694" t="s">
        <v>59</v>
      </c>
      <c r="X5694" t="s">
        <v>59</v>
      </c>
      <c r="Y5694">
        <v>0</v>
      </c>
      <c r="Z5694">
        <v>0</v>
      </c>
      <c r="AA5694">
        <v>0</v>
      </c>
      <c r="AB5694" t="s">
        <v>59</v>
      </c>
      <c r="AC5694">
        <v>1</v>
      </c>
      <c r="AD5694">
        <v>1</v>
      </c>
      <c r="AE5694" t="s">
        <v>115</v>
      </c>
      <c r="AF5694" t="s">
        <v>115</v>
      </c>
      <c r="AG5694" t="s">
        <v>59</v>
      </c>
      <c r="AH5694" t="s">
        <v>66</v>
      </c>
      <c r="AI5694">
        <v>0</v>
      </c>
      <c r="AJ5694" t="s">
        <v>59</v>
      </c>
      <c r="AK5694" t="s">
        <v>59</v>
      </c>
      <c r="AL5694" t="s">
        <v>116</v>
      </c>
      <c r="AM5694" t="s">
        <v>59</v>
      </c>
      <c r="AN5694">
        <v>0</v>
      </c>
      <c r="AO5694">
        <v>0</v>
      </c>
      <c r="AP5694" t="s">
        <v>68</v>
      </c>
      <c r="AQ5694" t="s">
        <v>59</v>
      </c>
      <c r="AR5694">
        <v>0</v>
      </c>
      <c r="AS5694" t="s">
        <v>59</v>
      </c>
      <c r="AT5694" t="s">
        <v>59</v>
      </c>
      <c r="AU5694" t="s">
        <v>59</v>
      </c>
      <c r="AV5694" t="s">
        <v>59</v>
      </c>
      <c r="AW5694">
        <v>1847</v>
      </c>
      <c r="AX5694" t="s">
        <v>1040</v>
      </c>
      <c r="AY5694" t="s">
        <v>266</v>
      </c>
      <c r="AZ5694">
        <v>1</v>
      </c>
      <c r="BA5694" t="s">
        <v>267</v>
      </c>
      <c r="BB5694" t="s">
        <v>82</v>
      </c>
      <c r="BC5694" t="s">
        <v>268</v>
      </c>
      <c r="BD5694" t="s">
        <v>192</v>
      </c>
    </row>
    <row r="5695" spans="1:56">
      <c r="A5695">
        <v>7017778</v>
      </c>
      <c r="B5695" s="1">
        <v>45879</v>
      </c>
      <c r="C5695" s="1">
        <v>45880</v>
      </c>
      <c r="D5695" t="s">
        <v>1037</v>
      </c>
      <c r="E5695" s="1">
        <v>45878</v>
      </c>
      <c r="F5695">
        <v>9315926995</v>
      </c>
      <c r="G5695" t="s">
        <v>75</v>
      </c>
      <c r="H5695">
        <v>1</v>
      </c>
      <c r="I5695" t="s">
        <v>1038</v>
      </c>
      <c r="J5695" s="1">
        <v>45878</v>
      </c>
      <c r="K5695" t="s">
        <v>59</v>
      </c>
      <c r="L5695" t="s">
        <v>82</v>
      </c>
      <c r="M5695" s="1">
        <v>45878</v>
      </c>
      <c r="N5695" t="s">
        <v>1039</v>
      </c>
      <c r="O5695" s="1" t="str">
        <f t="shared" si="88"/>
        <v>2025-08-09</v>
      </c>
      <c r="P5695" t="s">
        <v>62</v>
      </c>
      <c r="Q5695" t="s">
        <v>63</v>
      </c>
      <c r="R5695" t="s">
        <v>59</v>
      </c>
      <c r="S5695" t="s">
        <v>63</v>
      </c>
      <c r="T5695" t="s">
        <v>64</v>
      </c>
      <c r="U5695" t="s">
        <v>59</v>
      </c>
      <c r="V5695" t="s">
        <v>59</v>
      </c>
      <c r="W5695" t="s">
        <v>59</v>
      </c>
      <c r="X5695" t="s">
        <v>59</v>
      </c>
      <c r="Y5695">
        <v>1</v>
      </c>
      <c r="Z5695">
        <v>0</v>
      </c>
      <c r="AA5695">
        <v>0</v>
      </c>
      <c r="AB5695" t="s">
        <v>59</v>
      </c>
      <c r="AC5695">
        <v>1</v>
      </c>
      <c r="AD5695">
        <v>0</v>
      </c>
      <c r="AE5695" t="s">
        <v>115</v>
      </c>
      <c r="AF5695" t="s">
        <v>115</v>
      </c>
      <c r="AG5695">
        <v>50</v>
      </c>
      <c r="AH5695" t="s">
        <v>66</v>
      </c>
      <c r="AI5695">
        <v>1</v>
      </c>
      <c r="AJ5695">
        <v>1</v>
      </c>
      <c r="AK5695">
        <v>19</v>
      </c>
      <c r="AL5695" t="s">
        <v>116</v>
      </c>
      <c r="AM5695" t="s">
        <v>59</v>
      </c>
      <c r="AN5695">
        <v>0</v>
      </c>
      <c r="AO5695">
        <v>0</v>
      </c>
      <c r="AP5695" t="s">
        <v>68</v>
      </c>
      <c r="AQ5695" t="s">
        <v>59</v>
      </c>
      <c r="AR5695">
        <v>0</v>
      </c>
      <c r="AS5695" t="s">
        <v>59</v>
      </c>
      <c r="AT5695" t="s">
        <v>59</v>
      </c>
      <c r="AU5695" t="s">
        <v>59</v>
      </c>
      <c r="AV5695" t="s">
        <v>59</v>
      </c>
      <c r="AW5695">
        <v>1948</v>
      </c>
      <c r="AX5695" t="s">
        <v>1040</v>
      </c>
      <c r="AY5695" t="s">
        <v>94</v>
      </c>
      <c r="AZ5695">
        <v>1</v>
      </c>
      <c r="BA5695" t="s">
        <v>95</v>
      </c>
      <c r="BB5695" t="s">
        <v>82</v>
      </c>
      <c r="BC5695" t="s">
        <v>96</v>
      </c>
      <c r="BD5695" t="s">
        <v>97</v>
      </c>
    </row>
    <row r="5696" spans="1:56">
      <c r="A5696">
        <v>7017779</v>
      </c>
      <c r="B5696" s="1">
        <v>45879</v>
      </c>
      <c r="C5696" s="1">
        <v>45880</v>
      </c>
      <c r="D5696" t="s">
        <v>1037</v>
      </c>
      <c r="E5696" s="1">
        <v>45878</v>
      </c>
      <c r="F5696">
        <v>8500493911</v>
      </c>
      <c r="G5696" t="s">
        <v>75</v>
      </c>
      <c r="H5696">
        <v>1</v>
      </c>
      <c r="I5696" t="s">
        <v>1038</v>
      </c>
      <c r="J5696" s="1">
        <v>45878</v>
      </c>
      <c r="K5696" t="s">
        <v>59</v>
      </c>
      <c r="L5696" t="s">
        <v>82</v>
      </c>
      <c r="M5696" s="1">
        <v>45878</v>
      </c>
      <c r="N5696" t="s">
        <v>1039</v>
      </c>
      <c r="O5696" s="1" t="str">
        <f t="shared" si="88"/>
        <v>2025-08-09</v>
      </c>
      <c r="P5696" t="s">
        <v>62</v>
      </c>
      <c r="Q5696" t="s">
        <v>63</v>
      </c>
      <c r="R5696" t="s">
        <v>59</v>
      </c>
      <c r="S5696" t="s">
        <v>63</v>
      </c>
      <c r="T5696" t="s">
        <v>64</v>
      </c>
      <c r="U5696" t="s">
        <v>59</v>
      </c>
      <c r="V5696" t="s">
        <v>59</v>
      </c>
      <c r="W5696" t="s">
        <v>59</v>
      </c>
      <c r="X5696" t="s">
        <v>59</v>
      </c>
      <c r="Y5696">
        <v>1</v>
      </c>
      <c r="Z5696">
        <v>0</v>
      </c>
      <c r="AA5696">
        <v>0</v>
      </c>
      <c r="AB5696" t="s">
        <v>59</v>
      </c>
      <c r="AC5696">
        <v>1</v>
      </c>
      <c r="AD5696">
        <v>0</v>
      </c>
      <c r="AE5696" t="s">
        <v>115</v>
      </c>
      <c r="AF5696" t="s">
        <v>115</v>
      </c>
      <c r="AG5696" t="s">
        <v>59</v>
      </c>
      <c r="AH5696" t="s">
        <v>66</v>
      </c>
      <c r="AI5696">
        <v>0</v>
      </c>
      <c r="AJ5696" t="s">
        <v>59</v>
      </c>
      <c r="AK5696" t="s">
        <v>59</v>
      </c>
      <c r="AL5696" t="s">
        <v>116</v>
      </c>
      <c r="AM5696" t="s">
        <v>59</v>
      </c>
      <c r="AN5696">
        <v>0</v>
      </c>
      <c r="AO5696">
        <v>0</v>
      </c>
      <c r="AP5696" t="s">
        <v>68</v>
      </c>
      <c r="AQ5696" t="s">
        <v>59</v>
      </c>
      <c r="AR5696">
        <v>0</v>
      </c>
      <c r="AS5696" t="s">
        <v>59</v>
      </c>
      <c r="AT5696" t="s">
        <v>59</v>
      </c>
      <c r="AU5696" t="s">
        <v>59</v>
      </c>
      <c r="AV5696" t="s">
        <v>59</v>
      </c>
      <c r="AW5696">
        <v>599</v>
      </c>
      <c r="AX5696" t="s">
        <v>1040</v>
      </c>
      <c r="AY5696" t="s">
        <v>172</v>
      </c>
      <c r="AZ5696">
        <v>1</v>
      </c>
      <c r="BA5696" t="s">
        <v>173</v>
      </c>
      <c r="BB5696" t="s">
        <v>82</v>
      </c>
      <c r="BC5696" t="s">
        <v>174</v>
      </c>
      <c r="BD5696" t="s">
        <v>175</v>
      </c>
    </row>
    <row r="5697" spans="1:56">
      <c r="A5697">
        <v>7017780</v>
      </c>
      <c r="B5697" s="1">
        <v>45879</v>
      </c>
      <c r="C5697" s="1">
        <v>45880</v>
      </c>
      <c r="D5697" t="s">
        <v>1037</v>
      </c>
      <c r="E5697" s="1">
        <v>45879</v>
      </c>
      <c r="F5697">
        <v>7709358777</v>
      </c>
      <c r="G5697" t="s">
        <v>75</v>
      </c>
      <c r="H5697">
        <v>1</v>
      </c>
      <c r="I5697" t="s">
        <v>1038</v>
      </c>
      <c r="J5697" s="1">
        <v>45878</v>
      </c>
      <c r="K5697" t="s">
        <v>59</v>
      </c>
      <c r="L5697" t="s">
        <v>82</v>
      </c>
      <c r="M5697" s="1">
        <v>45878</v>
      </c>
      <c r="N5697" t="s">
        <v>1039</v>
      </c>
      <c r="O5697" s="1" t="str">
        <f t="shared" si="88"/>
        <v>2025-08-09</v>
      </c>
      <c r="P5697" t="s">
        <v>62</v>
      </c>
      <c r="Q5697" t="s">
        <v>63</v>
      </c>
      <c r="R5697" t="s">
        <v>59</v>
      </c>
      <c r="S5697" t="s">
        <v>63</v>
      </c>
      <c r="T5697" t="s">
        <v>64</v>
      </c>
      <c r="U5697" t="s">
        <v>59</v>
      </c>
      <c r="V5697" t="s">
        <v>59</v>
      </c>
      <c r="W5697" t="s">
        <v>59</v>
      </c>
      <c r="X5697" t="s">
        <v>59</v>
      </c>
      <c r="Y5697">
        <v>1</v>
      </c>
      <c r="Z5697">
        <v>0</v>
      </c>
      <c r="AA5697">
        <v>0</v>
      </c>
      <c r="AB5697" t="s">
        <v>59</v>
      </c>
      <c r="AC5697">
        <v>1</v>
      </c>
      <c r="AD5697">
        <v>0</v>
      </c>
      <c r="AE5697" t="s">
        <v>115</v>
      </c>
      <c r="AF5697" t="s">
        <v>115</v>
      </c>
      <c r="AG5697" t="s">
        <v>59</v>
      </c>
      <c r="AH5697" t="s">
        <v>66</v>
      </c>
      <c r="AI5697">
        <v>0</v>
      </c>
      <c r="AJ5697" t="s">
        <v>59</v>
      </c>
      <c r="AK5697" t="s">
        <v>59</v>
      </c>
      <c r="AL5697" t="s">
        <v>116</v>
      </c>
      <c r="AM5697" t="s">
        <v>59</v>
      </c>
      <c r="AN5697">
        <v>0</v>
      </c>
      <c r="AO5697">
        <v>0</v>
      </c>
      <c r="AP5697" t="s">
        <v>68</v>
      </c>
      <c r="AQ5697" t="s">
        <v>59</v>
      </c>
      <c r="AR5697">
        <v>0</v>
      </c>
      <c r="AS5697" t="s">
        <v>59</v>
      </c>
      <c r="AT5697" t="s">
        <v>59</v>
      </c>
      <c r="AU5697" t="s">
        <v>59</v>
      </c>
      <c r="AV5697" t="s">
        <v>59</v>
      </c>
      <c r="AW5697">
        <v>1519</v>
      </c>
      <c r="AX5697" t="s">
        <v>1040</v>
      </c>
      <c r="AY5697" t="s">
        <v>302</v>
      </c>
      <c r="AZ5697">
        <v>1</v>
      </c>
      <c r="BA5697" t="s">
        <v>303</v>
      </c>
      <c r="BB5697" t="s">
        <v>82</v>
      </c>
      <c r="BC5697" t="s">
        <v>304</v>
      </c>
      <c r="BD5697" t="s">
        <v>131</v>
      </c>
    </row>
    <row r="5698" spans="1:56">
      <c r="A5698">
        <v>7017781</v>
      </c>
      <c r="B5698" s="1">
        <v>45879</v>
      </c>
      <c r="C5698" s="1">
        <v>45880</v>
      </c>
      <c r="D5698" t="s">
        <v>1021</v>
      </c>
      <c r="E5698" s="1">
        <v>45878</v>
      </c>
      <c r="F5698">
        <v>9975081337</v>
      </c>
      <c r="G5698" t="s">
        <v>75</v>
      </c>
      <c r="H5698">
        <v>1</v>
      </c>
      <c r="I5698" t="s">
        <v>1022</v>
      </c>
      <c r="J5698" s="1">
        <v>45878</v>
      </c>
      <c r="K5698" t="s">
        <v>59</v>
      </c>
      <c r="L5698" t="s">
        <v>109</v>
      </c>
      <c r="M5698" s="1">
        <v>45878</v>
      </c>
      <c r="N5698" t="s">
        <v>1023</v>
      </c>
      <c r="O5698" s="1" t="str">
        <f t="shared" si="88"/>
        <v>2025-08-09</v>
      </c>
      <c r="P5698" t="s">
        <v>62</v>
      </c>
      <c r="Q5698" t="s">
        <v>63</v>
      </c>
      <c r="R5698" t="s">
        <v>59</v>
      </c>
      <c r="S5698" t="s">
        <v>63</v>
      </c>
      <c r="T5698" t="s">
        <v>64</v>
      </c>
      <c r="U5698" t="s">
        <v>59</v>
      </c>
      <c r="V5698" t="s">
        <v>59</v>
      </c>
      <c r="W5698" t="s">
        <v>59</v>
      </c>
      <c r="X5698" t="s">
        <v>59</v>
      </c>
      <c r="Y5698">
        <v>1</v>
      </c>
      <c r="Z5698">
        <v>0</v>
      </c>
      <c r="AA5698">
        <v>0</v>
      </c>
      <c r="AB5698" t="s">
        <v>59</v>
      </c>
      <c r="AC5698">
        <v>1</v>
      </c>
      <c r="AD5698">
        <v>0</v>
      </c>
      <c r="AE5698" t="s">
        <v>115</v>
      </c>
      <c r="AF5698" t="s">
        <v>115</v>
      </c>
      <c r="AG5698" t="s">
        <v>59</v>
      </c>
      <c r="AH5698" t="s">
        <v>66</v>
      </c>
      <c r="AI5698">
        <v>0</v>
      </c>
      <c r="AJ5698" t="s">
        <v>59</v>
      </c>
      <c r="AK5698" t="s">
        <v>59</v>
      </c>
      <c r="AL5698" t="s">
        <v>67</v>
      </c>
      <c r="AM5698" t="s">
        <v>59</v>
      </c>
      <c r="AN5698">
        <v>0</v>
      </c>
      <c r="AO5698">
        <v>0</v>
      </c>
      <c r="AP5698" t="s">
        <v>68</v>
      </c>
      <c r="AQ5698" t="s">
        <v>59</v>
      </c>
      <c r="AR5698">
        <v>0</v>
      </c>
      <c r="AS5698" t="s">
        <v>59</v>
      </c>
      <c r="AT5698" t="s">
        <v>59</v>
      </c>
      <c r="AU5698" t="s">
        <v>59</v>
      </c>
      <c r="AV5698" t="s">
        <v>59</v>
      </c>
      <c r="AW5698">
        <v>1079</v>
      </c>
      <c r="AX5698" t="s">
        <v>1024</v>
      </c>
      <c r="AY5698" t="s">
        <v>469</v>
      </c>
      <c r="AZ5698">
        <v>1</v>
      </c>
      <c r="BA5698" t="s">
        <v>470</v>
      </c>
      <c r="BB5698" t="s">
        <v>109</v>
      </c>
      <c r="BC5698" t="s">
        <v>471</v>
      </c>
      <c r="BD5698" t="s">
        <v>131</v>
      </c>
    </row>
    <row r="5699" spans="1:56">
      <c r="A5699">
        <v>7017782</v>
      </c>
      <c r="B5699" s="1">
        <v>45879</v>
      </c>
      <c r="C5699" s="1">
        <v>45880</v>
      </c>
      <c r="D5699" t="s">
        <v>1021</v>
      </c>
      <c r="E5699" s="1">
        <v>45878</v>
      </c>
      <c r="F5699">
        <v>8320654870</v>
      </c>
      <c r="G5699" t="s">
        <v>75</v>
      </c>
      <c r="H5699">
        <v>1</v>
      </c>
      <c r="I5699" t="s">
        <v>1022</v>
      </c>
      <c r="J5699" s="1">
        <v>45878</v>
      </c>
      <c r="K5699" t="s">
        <v>59</v>
      </c>
      <c r="L5699" t="s">
        <v>109</v>
      </c>
      <c r="M5699" s="1">
        <v>45878</v>
      </c>
      <c r="N5699" t="s">
        <v>1023</v>
      </c>
      <c r="O5699" s="1" t="str">
        <f t="shared" ref="O5699:O5762" si="89">RIGHT(N5699,10)</f>
        <v>2025-08-09</v>
      </c>
      <c r="P5699" t="s">
        <v>62</v>
      </c>
      <c r="Q5699" t="s">
        <v>63</v>
      </c>
      <c r="R5699" t="s">
        <v>59</v>
      </c>
      <c r="S5699" t="s">
        <v>63</v>
      </c>
      <c r="T5699" t="s">
        <v>64</v>
      </c>
      <c r="U5699" t="s">
        <v>59</v>
      </c>
      <c r="V5699" t="s">
        <v>59</v>
      </c>
      <c r="W5699" t="s">
        <v>59</v>
      </c>
      <c r="X5699" t="s">
        <v>59</v>
      </c>
      <c r="Y5699">
        <v>1</v>
      </c>
      <c r="Z5699">
        <v>0</v>
      </c>
      <c r="AA5699">
        <v>0</v>
      </c>
      <c r="AB5699" t="s">
        <v>59</v>
      </c>
      <c r="AC5699">
        <v>1</v>
      </c>
      <c r="AD5699">
        <v>0</v>
      </c>
      <c r="AE5699" t="s">
        <v>115</v>
      </c>
      <c r="AF5699" t="s">
        <v>115</v>
      </c>
      <c r="AG5699" t="s">
        <v>59</v>
      </c>
      <c r="AH5699" t="s">
        <v>66</v>
      </c>
      <c r="AI5699">
        <v>0</v>
      </c>
      <c r="AJ5699" t="s">
        <v>59</v>
      </c>
      <c r="AK5699" t="s">
        <v>59</v>
      </c>
      <c r="AL5699" t="s">
        <v>67</v>
      </c>
      <c r="AM5699" t="s">
        <v>59</v>
      </c>
      <c r="AN5699">
        <v>0</v>
      </c>
      <c r="AO5699">
        <v>0</v>
      </c>
      <c r="AP5699" t="s">
        <v>68</v>
      </c>
      <c r="AQ5699" t="s">
        <v>59</v>
      </c>
      <c r="AR5699">
        <v>0</v>
      </c>
      <c r="AS5699" t="s">
        <v>59</v>
      </c>
      <c r="AT5699" t="s">
        <v>59</v>
      </c>
      <c r="AU5699" t="s">
        <v>59</v>
      </c>
      <c r="AV5699" t="s">
        <v>59</v>
      </c>
      <c r="AW5699">
        <v>1899</v>
      </c>
      <c r="AX5699" t="s">
        <v>1024</v>
      </c>
      <c r="AY5699" t="s">
        <v>353</v>
      </c>
      <c r="AZ5699">
        <v>1</v>
      </c>
      <c r="BA5699" t="s">
        <v>354</v>
      </c>
      <c r="BB5699" t="s">
        <v>109</v>
      </c>
      <c r="BC5699" t="s">
        <v>195</v>
      </c>
      <c r="BD5699" t="s">
        <v>111</v>
      </c>
    </row>
    <row r="5700" spans="1:56">
      <c r="A5700">
        <v>7017783</v>
      </c>
      <c r="B5700" s="1">
        <v>45879</v>
      </c>
      <c r="C5700" s="1">
        <v>45880</v>
      </c>
      <c r="D5700" t="s">
        <v>1033</v>
      </c>
      <c r="E5700" s="1">
        <v>45878</v>
      </c>
      <c r="F5700">
        <v>8826809603</v>
      </c>
      <c r="G5700" t="s">
        <v>75</v>
      </c>
      <c r="H5700">
        <v>1</v>
      </c>
      <c r="I5700" t="s">
        <v>1034</v>
      </c>
      <c r="J5700" s="1">
        <v>45878</v>
      </c>
      <c r="K5700" t="s">
        <v>59</v>
      </c>
      <c r="L5700" t="s">
        <v>82</v>
      </c>
      <c r="M5700" s="1">
        <v>45878</v>
      </c>
      <c r="N5700" t="s">
        <v>1035</v>
      </c>
      <c r="O5700" s="1" t="str">
        <f t="shared" si="89"/>
        <v>2025-08-09</v>
      </c>
      <c r="P5700" t="s">
        <v>62</v>
      </c>
      <c r="Q5700" t="s">
        <v>63</v>
      </c>
      <c r="R5700" t="s">
        <v>59</v>
      </c>
      <c r="S5700" t="s">
        <v>63</v>
      </c>
      <c r="T5700" t="s">
        <v>64</v>
      </c>
      <c r="U5700" t="s">
        <v>59</v>
      </c>
      <c r="V5700" t="s">
        <v>59</v>
      </c>
      <c r="W5700" t="s">
        <v>59</v>
      </c>
      <c r="X5700" t="s">
        <v>59</v>
      </c>
      <c r="Y5700">
        <v>1</v>
      </c>
      <c r="Z5700">
        <v>0</v>
      </c>
      <c r="AA5700">
        <v>0</v>
      </c>
      <c r="AB5700" t="s">
        <v>59</v>
      </c>
      <c r="AC5700">
        <v>1</v>
      </c>
      <c r="AD5700">
        <v>0</v>
      </c>
      <c r="AE5700" t="s">
        <v>115</v>
      </c>
      <c r="AF5700" t="s">
        <v>115</v>
      </c>
      <c r="AG5700" t="s">
        <v>59</v>
      </c>
      <c r="AH5700" t="s">
        <v>66</v>
      </c>
      <c r="AI5700">
        <v>0</v>
      </c>
      <c r="AJ5700" t="s">
        <v>59</v>
      </c>
      <c r="AK5700" t="s">
        <v>59</v>
      </c>
      <c r="AL5700" t="s">
        <v>116</v>
      </c>
      <c r="AM5700" t="s">
        <v>59</v>
      </c>
      <c r="AN5700">
        <v>0</v>
      </c>
      <c r="AO5700">
        <v>0</v>
      </c>
      <c r="AP5700" t="s">
        <v>68</v>
      </c>
      <c r="AQ5700" t="s">
        <v>59</v>
      </c>
      <c r="AR5700">
        <v>0</v>
      </c>
      <c r="AS5700" t="s">
        <v>59</v>
      </c>
      <c r="AT5700" t="s">
        <v>59</v>
      </c>
      <c r="AU5700" t="s">
        <v>59</v>
      </c>
      <c r="AV5700" t="s">
        <v>59</v>
      </c>
      <c r="AW5700">
        <v>799</v>
      </c>
      <c r="AX5700" t="s">
        <v>1036</v>
      </c>
      <c r="AY5700" t="s">
        <v>70</v>
      </c>
      <c r="AZ5700">
        <v>1</v>
      </c>
      <c r="BA5700" t="s">
        <v>70</v>
      </c>
      <c r="BB5700" t="s">
        <v>71</v>
      </c>
      <c r="BC5700" t="s">
        <v>72</v>
      </c>
      <c r="BD5700" t="s">
        <v>73</v>
      </c>
    </row>
    <row r="5701" spans="1:56">
      <c r="A5701">
        <v>7017784</v>
      </c>
      <c r="B5701" s="1">
        <v>45879</v>
      </c>
      <c r="C5701" s="1">
        <v>45880</v>
      </c>
      <c r="D5701" t="s">
        <v>1029</v>
      </c>
      <c r="E5701" s="1">
        <v>45878</v>
      </c>
      <c r="F5701">
        <v>8392913454</v>
      </c>
      <c r="G5701" t="s">
        <v>75</v>
      </c>
      <c r="H5701">
        <v>1</v>
      </c>
      <c r="I5701" t="s">
        <v>1030</v>
      </c>
      <c r="J5701" s="1">
        <v>45878</v>
      </c>
      <c r="K5701" t="s">
        <v>59</v>
      </c>
      <c r="L5701" t="s">
        <v>109</v>
      </c>
      <c r="M5701" s="1">
        <v>45878</v>
      </c>
      <c r="N5701" t="s">
        <v>1031</v>
      </c>
      <c r="O5701" s="1" t="str">
        <f t="shared" si="89"/>
        <v>2025-08-09</v>
      </c>
      <c r="P5701" t="s">
        <v>62</v>
      </c>
      <c r="Q5701" t="s">
        <v>63</v>
      </c>
      <c r="R5701" t="s">
        <v>59</v>
      </c>
      <c r="S5701" t="s">
        <v>63</v>
      </c>
      <c r="T5701" t="s">
        <v>64</v>
      </c>
      <c r="U5701" t="s">
        <v>59</v>
      </c>
      <c r="V5701" t="s">
        <v>59</v>
      </c>
      <c r="W5701" t="s">
        <v>59</v>
      </c>
      <c r="X5701" t="s">
        <v>59</v>
      </c>
      <c r="Y5701">
        <v>1</v>
      </c>
      <c r="Z5701">
        <v>0</v>
      </c>
      <c r="AA5701">
        <v>0</v>
      </c>
      <c r="AB5701" t="s">
        <v>59</v>
      </c>
      <c r="AC5701">
        <v>1</v>
      </c>
      <c r="AD5701">
        <v>0</v>
      </c>
      <c r="AE5701" t="s">
        <v>88</v>
      </c>
      <c r="AF5701" t="s">
        <v>88</v>
      </c>
      <c r="AG5701" t="s">
        <v>59</v>
      </c>
      <c r="AH5701" t="s">
        <v>66</v>
      </c>
      <c r="AI5701">
        <v>0</v>
      </c>
      <c r="AJ5701" t="s">
        <v>59</v>
      </c>
      <c r="AK5701" t="s">
        <v>59</v>
      </c>
      <c r="AL5701" t="s">
        <v>67</v>
      </c>
      <c r="AM5701" t="s">
        <v>59</v>
      </c>
      <c r="AN5701">
        <v>0</v>
      </c>
      <c r="AO5701">
        <v>0</v>
      </c>
      <c r="AP5701" t="s">
        <v>68</v>
      </c>
      <c r="AQ5701" t="s">
        <v>59</v>
      </c>
      <c r="AR5701">
        <v>0</v>
      </c>
      <c r="AS5701" t="s">
        <v>59</v>
      </c>
      <c r="AT5701" t="s">
        <v>59</v>
      </c>
      <c r="AU5701" t="s">
        <v>59</v>
      </c>
      <c r="AV5701" t="s">
        <v>59</v>
      </c>
      <c r="AW5701">
        <v>1679</v>
      </c>
      <c r="AX5701" t="s">
        <v>1032</v>
      </c>
      <c r="AY5701" t="s">
        <v>773</v>
      </c>
      <c r="AZ5701">
        <v>1</v>
      </c>
      <c r="BA5701" t="s">
        <v>774</v>
      </c>
      <c r="BB5701" t="s">
        <v>109</v>
      </c>
      <c r="BC5701" t="s">
        <v>775</v>
      </c>
      <c r="BD5701" t="s">
        <v>519</v>
      </c>
    </row>
    <row r="5702" spans="1:56">
      <c r="A5702">
        <v>7017785</v>
      </c>
      <c r="B5702" s="1">
        <v>45879</v>
      </c>
      <c r="C5702" s="1">
        <v>45880</v>
      </c>
      <c r="D5702" t="s">
        <v>1021</v>
      </c>
      <c r="E5702" s="1">
        <v>45878</v>
      </c>
      <c r="F5702">
        <v>8318053712</v>
      </c>
      <c r="G5702" t="s">
        <v>75</v>
      </c>
      <c r="H5702">
        <v>1</v>
      </c>
      <c r="I5702" t="s">
        <v>1022</v>
      </c>
      <c r="J5702" s="1">
        <v>45878</v>
      </c>
      <c r="K5702" t="s">
        <v>59</v>
      </c>
      <c r="L5702" t="s">
        <v>109</v>
      </c>
      <c r="M5702" s="1">
        <v>45878</v>
      </c>
      <c r="N5702" t="s">
        <v>1023</v>
      </c>
      <c r="O5702" s="1" t="str">
        <f t="shared" si="89"/>
        <v>2025-08-09</v>
      </c>
      <c r="P5702" t="s">
        <v>62</v>
      </c>
      <c r="Q5702" t="s">
        <v>63</v>
      </c>
      <c r="R5702" t="s">
        <v>59</v>
      </c>
      <c r="S5702" t="s">
        <v>63</v>
      </c>
      <c r="T5702" t="s">
        <v>64</v>
      </c>
      <c r="U5702" t="s">
        <v>59</v>
      </c>
      <c r="V5702" t="s">
        <v>59</v>
      </c>
      <c r="W5702" t="s">
        <v>59</v>
      </c>
      <c r="X5702" t="s">
        <v>59</v>
      </c>
      <c r="Y5702">
        <v>1</v>
      </c>
      <c r="Z5702">
        <v>0</v>
      </c>
      <c r="AA5702">
        <v>0</v>
      </c>
      <c r="AB5702" t="s">
        <v>59</v>
      </c>
      <c r="AC5702">
        <v>1</v>
      </c>
      <c r="AD5702">
        <v>0</v>
      </c>
      <c r="AE5702" t="s">
        <v>115</v>
      </c>
      <c r="AF5702" t="s">
        <v>115</v>
      </c>
      <c r="AG5702" t="s">
        <v>59</v>
      </c>
      <c r="AH5702" t="s">
        <v>66</v>
      </c>
      <c r="AI5702">
        <v>0</v>
      </c>
      <c r="AJ5702" t="s">
        <v>59</v>
      </c>
      <c r="AK5702" t="s">
        <v>59</v>
      </c>
      <c r="AL5702" t="s">
        <v>67</v>
      </c>
      <c r="AM5702" t="s">
        <v>59</v>
      </c>
      <c r="AN5702">
        <v>0</v>
      </c>
      <c r="AO5702">
        <v>0</v>
      </c>
      <c r="AP5702" t="s">
        <v>68</v>
      </c>
      <c r="AQ5702" t="s">
        <v>59</v>
      </c>
      <c r="AR5702">
        <v>0</v>
      </c>
      <c r="AS5702" t="s">
        <v>59</v>
      </c>
      <c r="AT5702" t="s">
        <v>59</v>
      </c>
      <c r="AU5702" t="s">
        <v>59</v>
      </c>
      <c r="AV5702" t="s">
        <v>59</v>
      </c>
      <c r="AW5702">
        <v>1299</v>
      </c>
      <c r="AX5702" t="s">
        <v>1024</v>
      </c>
      <c r="AY5702" t="s">
        <v>644</v>
      </c>
      <c r="AZ5702">
        <v>1</v>
      </c>
      <c r="BA5702" t="s">
        <v>645</v>
      </c>
      <c r="BB5702" t="s">
        <v>109</v>
      </c>
      <c r="BC5702" t="s">
        <v>218</v>
      </c>
      <c r="BD5702" t="s">
        <v>93</v>
      </c>
    </row>
    <row r="5703" spans="1:56">
      <c r="A5703">
        <v>7017786</v>
      </c>
      <c r="B5703" s="1">
        <v>45879</v>
      </c>
      <c r="C5703" s="1">
        <v>45880</v>
      </c>
      <c r="D5703" t="s">
        <v>1021</v>
      </c>
      <c r="E5703" s="1">
        <v>45878</v>
      </c>
      <c r="F5703">
        <v>8527331361</v>
      </c>
      <c r="G5703" t="s">
        <v>75</v>
      </c>
      <c r="H5703">
        <v>1</v>
      </c>
      <c r="I5703" t="s">
        <v>1022</v>
      </c>
      <c r="J5703" s="1">
        <v>45878</v>
      </c>
      <c r="K5703" t="s">
        <v>59</v>
      </c>
      <c r="L5703" t="s">
        <v>109</v>
      </c>
      <c r="M5703" s="1">
        <v>45878</v>
      </c>
      <c r="N5703" t="s">
        <v>1023</v>
      </c>
      <c r="O5703" s="1" t="str">
        <f t="shared" si="89"/>
        <v>2025-08-09</v>
      </c>
      <c r="P5703" t="s">
        <v>62</v>
      </c>
      <c r="Q5703" t="s">
        <v>63</v>
      </c>
      <c r="R5703" t="s">
        <v>59</v>
      </c>
      <c r="S5703" t="s">
        <v>63</v>
      </c>
      <c r="T5703" t="s">
        <v>64</v>
      </c>
      <c r="U5703" t="s">
        <v>59</v>
      </c>
      <c r="V5703" t="s">
        <v>59</v>
      </c>
      <c r="W5703" t="s">
        <v>59</v>
      </c>
      <c r="X5703" t="s">
        <v>59</v>
      </c>
      <c r="Y5703">
        <v>1</v>
      </c>
      <c r="Z5703">
        <v>0</v>
      </c>
      <c r="AA5703">
        <v>0</v>
      </c>
      <c r="AB5703" t="s">
        <v>59</v>
      </c>
      <c r="AC5703">
        <v>1</v>
      </c>
      <c r="AD5703">
        <v>0</v>
      </c>
      <c r="AE5703" t="s">
        <v>115</v>
      </c>
      <c r="AF5703" t="s">
        <v>115</v>
      </c>
      <c r="AG5703" t="s">
        <v>59</v>
      </c>
      <c r="AH5703" t="s">
        <v>66</v>
      </c>
      <c r="AI5703">
        <v>0</v>
      </c>
      <c r="AJ5703" t="s">
        <v>59</v>
      </c>
      <c r="AK5703" t="s">
        <v>59</v>
      </c>
      <c r="AL5703" t="s">
        <v>67</v>
      </c>
      <c r="AM5703" t="s">
        <v>59</v>
      </c>
      <c r="AN5703">
        <v>0</v>
      </c>
      <c r="AO5703">
        <v>0</v>
      </c>
      <c r="AP5703" t="s">
        <v>68</v>
      </c>
      <c r="AQ5703" t="s">
        <v>59</v>
      </c>
      <c r="AR5703">
        <v>0</v>
      </c>
      <c r="AS5703" t="s">
        <v>59</v>
      </c>
      <c r="AT5703" t="s">
        <v>59</v>
      </c>
      <c r="AU5703" t="s">
        <v>59</v>
      </c>
      <c r="AV5703" t="s">
        <v>59</v>
      </c>
      <c r="AW5703">
        <v>1519</v>
      </c>
      <c r="AX5703" t="s">
        <v>1024</v>
      </c>
      <c r="AY5703" t="s">
        <v>893</v>
      </c>
      <c r="AZ5703">
        <v>1</v>
      </c>
      <c r="BA5703" t="s">
        <v>894</v>
      </c>
      <c r="BB5703" t="s">
        <v>109</v>
      </c>
      <c r="BC5703" t="s">
        <v>895</v>
      </c>
      <c r="BD5703" t="s">
        <v>93</v>
      </c>
    </row>
    <row r="5704" spans="1:56">
      <c r="A5704">
        <v>7017787</v>
      </c>
      <c r="B5704" s="1">
        <v>45879</v>
      </c>
      <c r="C5704" s="1">
        <v>45880</v>
      </c>
      <c r="D5704" t="s">
        <v>1021</v>
      </c>
      <c r="E5704" s="1">
        <v>45878</v>
      </c>
      <c r="F5704">
        <v>9588636887</v>
      </c>
      <c r="G5704" t="s">
        <v>75</v>
      </c>
      <c r="H5704">
        <v>1</v>
      </c>
      <c r="I5704" t="s">
        <v>1022</v>
      </c>
      <c r="J5704" s="1">
        <v>45878</v>
      </c>
      <c r="K5704" t="s">
        <v>59</v>
      </c>
      <c r="L5704" t="s">
        <v>109</v>
      </c>
      <c r="M5704" s="1">
        <v>45878</v>
      </c>
      <c r="N5704" t="s">
        <v>1023</v>
      </c>
      <c r="O5704" s="1" t="str">
        <f t="shared" si="89"/>
        <v>2025-08-09</v>
      </c>
      <c r="P5704" t="s">
        <v>62</v>
      </c>
      <c r="Q5704" t="s">
        <v>63</v>
      </c>
      <c r="R5704" t="s">
        <v>59</v>
      </c>
      <c r="S5704" t="s">
        <v>63</v>
      </c>
      <c r="T5704" t="s">
        <v>64</v>
      </c>
      <c r="U5704" t="s">
        <v>59</v>
      </c>
      <c r="V5704" t="s">
        <v>59</v>
      </c>
      <c r="W5704" t="s">
        <v>59</v>
      </c>
      <c r="X5704" t="s">
        <v>59</v>
      </c>
      <c r="Y5704">
        <v>1</v>
      </c>
      <c r="Z5704">
        <v>0</v>
      </c>
      <c r="AA5704">
        <v>0</v>
      </c>
      <c r="AB5704" t="s">
        <v>59</v>
      </c>
      <c r="AC5704">
        <v>1</v>
      </c>
      <c r="AD5704">
        <v>0</v>
      </c>
      <c r="AE5704" t="s">
        <v>115</v>
      </c>
      <c r="AF5704" t="s">
        <v>115</v>
      </c>
      <c r="AG5704">
        <v>50</v>
      </c>
      <c r="AH5704" t="s">
        <v>66</v>
      </c>
      <c r="AI5704">
        <v>1</v>
      </c>
      <c r="AJ5704">
        <v>1</v>
      </c>
      <c r="AK5704">
        <v>22</v>
      </c>
      <c r="AL5704" t="s">
        <v>67</v>
      </c>
      <c r="AM5704" t="s">
        <v>59</v>
      </c>
      <c r="AN5704">
        <v>0</v>
      </c>
      <c r="AO5704">
        <v>0</v>
      </c>
      <c r="AP5704" t="s">
        <v>68</v>
      </c>
      <c r="AQ5704" t="s">
        <v>59</v>
      </c>
      <c r="AR5704">
        <v>0</v>
      </c>
      <c r="AS5704" t="s">
        <v>59</v>
      </c>
      <c r="AT5704" t="s">
        <v>59</v>
      </c>
      <c r="AU5704" t="s">
        <v>59</v>
      </c>
      <c r="AV5704" t="s">
        <v>59</v>
      </c>
      <c r="AW5704">
        <v>2278</v>
      </c>
      <c r="AX5704" t="s">
        <v>1024</v>
      </c>
      <c r="AY5704" t="s">
        <v>703</v>
      </c>
      <c r="AZ5704">
        <v>1</v>
      </c>
      <c r="BA5704" t="s">
        <v>704</v>
      </c>
      <c r="BB5704" t="s">
        <v>82</v>
      </c>
      <c r="BC5704" t="s">
        <v>471</v>
      </c>
      <c r="BD5704" t="s">
        <v>131</v>
      </c>
    </row>
    <row r="5705" spans="1:56">
      <c r="A5705">
        <v>7017788</v>
      </c>
      <c r="B5705" s="1">
        <v>45879</v>
      </c>
      <c r="C5705" s="1">
        <v>45880</v>
      </c>
      <c r="D5705" t="s">
        <v>1021</v>
      </c>
      <c r="E5705" s="1">
        <v>45878</v>
      </c>
      <c r="F5705">
        <v>9998775750</v>
      </c>
      <c r="G5705" t="s">
        <v>75</v>
      </c>
      <c r="H5705">
        <v>1</v>
      </c>
      <c r="I5705" t="s">
        <v>1022</v>
      </c>
      <c r="J5705" s="1">
        <v>45878</v>
      </c>
      <c r="K5705" t="s">
        <v>59</v>
      </c>
      <c r="L5705" t="s">
        <v>109</v>
      </c>
      <c r="M5705" s="1">
        <v>45878</v>
      </c>
      <c r="N5705" t="s">
        <v>1023</v>
      </c>
      <c r="O5705" s="1" t="str">
        <f t="shared" si="89"/>
        <v>2025-08-09</v>
      </c>
      <c r="P5705" t="s">
        <v>62</v>
      </c>
      <c r="Q5705" t="s">
        <v>63</v>
      </c>
      <c r="R5705" t="s">
        <v>59</v>
      </c>
      <c r="S5705" t="s">
        <v>63</v>
      </c>
      <c r="T5705" t="s">
        <v>64</v>
      </c>
      <c r="U5705" t="s">
        <v>59</v>
      </c>
      <c r="V5705" t="s">
        <v>59</v>
      </c>
      <c r="W5705" t="s">
        <v>59</v>
      </c>
      <c r="X5705" t="s">
        <v>59</v>
      </c>
      <c r="Y5705">
        <v>1</v>
      </c>
      <c r="Z5705">
        <v>0</v>
      </c>
      <c r="AA5705">
        <v>0</v>
      </c>
      <c r="AB5705" t="s">
        <v>59</v>
      </c>
      <c r="AC5705">
        <v>1</v>
      </c>
      <c r="AD5705">
        <v>0</v>
      </c>
      <c r="AE5705" t="s">
        <v>115</v>
      </c>
      <c r="AF5705" t="s">
        <v>115</v>
      </c>
      <c r="AG5705" t="s">
        <v>59</v>
      </c>
      <c r="AH5705" t="s">
        <v>66</v>
      </c>
      <c r="AI5705">
        <v>0</v>
      </c>
      <c r="AJ5705" t="s">
        <v>59</v>
      </c>
      <c r="AK5705" t="s">
        <v>59</v>
      </c>
      <c r="AL5705" t="s">
        <v>67</v>
      </c>
      <c r="AM5705" t="s">
        <v>59</v>
      </c>
      <c r="AN5705">
        <v>0</v>
      </c>
      <c r="AO5705">
        <v>0</v>
      </c>
      <c r="AP5705" t="s">
        <v>68</v>
      </c>
      <c r="AQ5705" t="s">
        <v>59</v>
      </c>
      <c r="AR5705">
        <v>0</v>
      </c>
      <c r="AS5705" t="s">
        <v>59</v>
      </c>
      <c r="AT5705" t="s">
        <v>59</v>
      </c>
      <c r="AU5705" t="s">
        <v>59</v>
      </c>
      <c r="AV5705" t="s">
        <v>59</v>
      </c>
      <c r="AW5705">
        <v>6996</v>
      </c>
      <c r="AX5705" t="s">
        <v>1024</v>
      </c>
      <c r="AY5705" t="s">
        <v>353</v>
      </c>
      <c r="AZ5705">
        <v>1</v>
      </c>
      <c r="BA5705" t="s">
        <v>354</v>
      </c>
      <c r="BB5705" t="s">
        <v>109</v>
      </c>
      <c r="BC5705" t="s">
        <v>195</v>
      </c>
      <c r="BD5705" t="s">
        <v>111</v>
      </c>
    </row>
    <row r="5706" spans="1:56">
      <c r="A5706">
        <v>7017789</v>
      </c>
      <c r="B5706" s="1">
        <v>45879</v>
      </c>
      <c r="C5706" s="1">
        <v>45880</v>
      </c>
      <c r="D5706" t="s">
        <v>1037</v>
      </c>
      <c r="E5706" s="1">
        <v>45878</v>
      </c>
      <c r="F5706">
        <v>8879665770</v>
      </c>
      <c r="G5706" t="s">
        <v>75</v>
      </c>
      <c r="H5706">
        <v>1</v>
      </c>
      <c r="I5706" t="s">
        <v>1038</v>
      </c>
      <c r="J5706" s="1">
        <v>45878</v>
      </c>
      <c r="K5706" t="s">
        <v>59</v>
      </c>
      <c r="L5706" t="s">
        <v>82</v>
      </c>
      <c r="M5706" s="1">
        <v>45878</v>
      </c>
      <c r="N5706" t="s">
        <v>1039</v>
      </c>
      <c r="O5706" s="1" t="str">
        <f t="shared" si="89"/>
        <v>2025-08-09</v>
      </c>
      <c r="P5706" t="s">
        <v>62</v>
      </c>
      <c r="Q5706" t="s">
        <v>63</v>
      </c>
      <c r="R5706" t="s">
        <v>59</v>
      </c>
      <c r="S5706" t="s">
        <v>63</v>
      </c>
      <c r="T5706" t="s">
        <v>64</v>
      </c>
      <c r="U5706" t="s">
        <v>59</v>
      </c>
      <c r="V5706" t="s">
        <v>59</v>
      </c>
      <c r="W5706" t="s">
        <v>59</v>
      </c>
      <c r="X5706" t="s">
        <v>59</v>
      </c>
      <c r="Y5706">
        <v>1</v>
      </c>
      <c r="Z5706">
        <v>0</v>
      </c>
      <c r="AA5706">
        <v>0</v>
      </c>
      <c r="AB5706" t="s">
        <v>59</v>
      </c>
      <c r="AC5706">
        <v>1</v>
      </c>
      <c r="AD5706">
        <v>0</v>
      </c>
      <c r="AE5706" t="s">
        <v>115</v>
      </c>
      <c r="AF5706" t="s">
        <v>115</v>
      </c>
      <c r="AG5706" t="s">
        <v>59</v>
      </c>
      <c r="AH5706" t="s">
        <v>66</v>
      </c>
      <c r="AI5706">
        <v>0</v>
      </c>
      <c r="AJ5706" t="s">
        <v>59</v>
      </c>
      <c r="AK5706" t="s">
        <v>59</v>
      </c>
      <c r="AL5706" t="s">
        <v>116</v>
      </c>
      <c r="AM5706" t="s">
        <v>59</v>
      </c>
      <c r="AN5706">
        <v>0</v>
      </c>
      <c r="AO5706">
        <v>0</v>
      </c>
      <c r="AP5706" t="s">
        <v>68</v>
      </c>
      <c r="AQ5706" t="s">
        <v>59</v>
      </c>
      <c r="AR5706">
        <v>0</v>
      </c>
      <c r="AS5706" t="s">
        <v>59</v>
      </c>
      <c r="AT5706" t="s">
        <v>59</v>
      </c>
      <c r="AU5706" t="s">
        <v>59</v>
      </c>
      <c r="AV5706" t="s">
        <v>59</v>
      </c>
      <c r="AW5706">
        <v>549</v>
      </c>
      <c r="AX5706" t="s">
        <v>1040</v>
      </c>
      <c r="AY5706" t="s">
        <v>514</v>
      </c>
      <c r="AZ5706">
        <v>1</v>
      </c>
      <c r="BA5706" t="s">
        <v>515</v>
      </c>
      <c r="BB5706" t="s">
        <v>82</v>
      </c>
      <c r="BC5706" t="s">
        <v>184</v>
      </c>
      <c r="BD5706" t="s">
        <v>131</v>
      </c>
    </row>
    <row r="5707" spans="1:56">
      <c r="A5707">
        <v>7017790</v>
      </c>
      <c r="B5707" s="1">
        <v>45879</v>
      </c>
      <c r="C5707" s="1">
        <v>45880</v>
      </c>
      <c r="D5707" t="s">
        <v>1025</v>
      </c>
      <c r="E5707" s="1">
        <v>45878</v>
      </c>
      <c r="F5707">
        <v>8347808064</v>
      </c>
      <c r="G5707" t="s">
        <v>75</v>
      </c>
      <c r="H5707">
        <v>1</v>
      </c>
      <c r="I5707" t="s">
        <v>1026</v>
      </c>
      <c r="J5707" s="1">
        <v>45878</v>
      </c>
      <c r="K5707" t="s">
        <v>59</v>
      </c>
      <c r="L5707" t="s">
        <v>109</v>
      </c>
      <c r="M5707" s="1">
        <v>45878</v>
      </c>
      <c r="N5707" t="s">
        <v>1027</v>
      </c>
      <c r="O5707" s="1" t="str">
        <f t="shared" si="89"/>
        <v>2025-08-09</v>
      </c>
      <c r="P5707" t="s">
        <v>62</v>
      </c>
      <c r="Q5707" t="s">
        <v>63</v>
      </c>
      <c r="R5707" t="s">
        <v>59</v>
      </c>
      <c r="S5707" t="s">
        <v>63</v>
      </c>
      <c r="T5707" t="s">
        <v>64</v>
      </c>
      <c r="U5707" t="s">
        <v>59</v>
      </c>
      <c r="V5707" t="s">
        <v>59</v>
      </c>
      <c r="W5707" t="s">
        <v>59</v>
      </c>
      <c r="X5707" t="s">
        <v>59</v>
      </c>
      <c r="Y5707">
        <v>1</v>
      </c>
      <c r="Z5707">
        <v>0</v>
      </c>
      <c r="AA5707">
        <v>0</v>
      </c>
      <c r="AB5707" t="s">
        <v>59</v>
      </c>
      <c r="AC5707">
        <v>1</v>
      </c>
      <c r="AD5707">
        <v>0</v>
      </c>
      <c r="AE5707" t="s">
        <v>115</v>
      </c>
      <c r="AF5707" t="s">
        <v>115</v>
      </c>
      <c r="AG5707">
        <v>50</v>
      </c>
      <c r="AH5707" t="s">
        <v>66</v>
      </c>
      <c r="AI5707">
        <v>1</v>
      </c>
      <c r="AJ5707">
        <v>1</v>
      </c>
      <c r="AK5707">
        <v>15</v>
      </c>
      <c r="AL5707" t="s">
        <v>67</v>
      </c>
      <c r="AM5707" t="s">
        <v>59</v>
      </c>
      <c r="AN5707">
        <v>0</v>
      </c>
      <c r="AO5707">
        <v>0</v>
      </c>
      <c r="AP5707" t="s">
        <v>68</v>
      </c>
      <c r="AQ5707" t="s">
        <v>59</v>
      </c>
      <c r="AR5707">
        <v>0</v>
      </c>
      <c r="AS5707" t="s">
        <v>59</v>
      </c>
      <c r="AT5707" t="s">
        <v>59</v>
      </c>
      <c r="AU5707" t="s">
        <v>59</v>
      </c>
      <c r="AV5707" t="s">
        <v>59</v>
      </c>
      <c r="AW5707">
        <v>1596</v>
      </c>
      <c r="AX5707" t="s">
        <v>1028</v>
      </c>
      <c r="AY5707" t="s">
        <v>261</v>
      </c>
      <c r="AZ5707">
        <v>1</v>
      </c>
      <c r="BA5707" t="s">
        <v>262</v>
      </c>
      <c r="BB5707" t="s">
        <v>109</v>
      </c>
      <c r="BC5707" t="s">
        <v>120</v>
      </c>
      <c r="BD5707" t="s">
        <v>111</v>
      </c>
    </row>
    <row r="5708" spans="1:56">
      <c r="A5708">
        <v>7017791</v>
      </c>
      <c r="B5708" s="1">
        <v>45879</v>
      </c>
      <c r="C5708" s="1">
        <v>45880</v>
      </c>
      <c r="D5708" t="s">
        <v>1021</v>
      </c>
      <c r="E5708" s="1">
        <v>45879</v>
      </c>
      <c r="F5708">
        <v>8957330258</v>
      </c>
      <c r="G5708" t="s">
        <v>75</v>
      </c>
      <c r="H5708">
        <v>1</v>
      </c>
      <c r="I5708" t="s">
        <v>1022</v>
      </c>
      <c r="J5708" s="1">
        <v>45878</v>
      </c>
      <c r="K5708" t="s">
        <v>59</v>
      </c>
      <c r="L5708" t="s">
        <v>109</v>
      </c>
      <c r="M5708" s="1">
        <v>45878</v>
      </c>
      <c r="N5708" t="s">
        <v>1023</v>
      </c>
      <c r="O5708" s="1" t="str">
        <f t="shared" si="89"/>
        <v>2025-08-09</v>
      </c>
      <c r="P5708" t="s">
        <v>62</v>
      </c>
      <c r="Q5708" t="s">
        <v>63</v>
      </c>
      <c r="R5708" t="s">
        <v>59</v>
      </c>
      <c r="S5708" t="s">
        <v>63</v>
      </c>
      <c r="T5708" t="s">
        <v>64</v>
      </c>
      <c r="U5708" t="s">
        <v>59</v>
      </c>
      <c r="V5708" t="s">
        <v>59</v>
      </c>
      <c r="W5708" t="s">
        <v>59</v>
      </c>
      <c r="X5708" t="s">
        <v>59</v>
      </c>
      <c r="Y5708">
        <v>1</v>
      </c>
      <c r="Z5708">
        <v>0</v>
      </c>
      <c r="AA5708">
        <v>0</v>
      </c>
      <c r="AB5708" t="s">
        <v>59</v>
      </c>
      <c r="AC5708">
        <v>1</v>
      </c>
      <c r="AD5708">
        <v>0</v>
      </c>
      <c r="AE5708" t="s">
        <v>115</v>
      </c>
      <c r="AF5708" t="s">
        <v>115</v>
      </c>
      <c r="AG5708" t="s">
        <v>59</v>
      </c>
      <c r="AH5708" t="s">
        <v>66</v>
      </c>
      <c r="AI5708">
        <v>0</v>
      </c>
      <c r="AJ5708" t="s">
        <v>59</v>
      </c>
      <c r="AK5708" t="s">
        <v>59</v>
      </c>
      <c r="AL5708" t="s">
        <v>67</v>
      </c>
      <c r="AM5708" t="s">
        <v>59</v>
      </c>
      <c r="AN5708">
        <v>0</v>
      </c>
      <c r="AO5708">
        <v>0</v>
      </c>
      <c r="AP5708" t="s">
        <v>68</v>
      </c>
      <c r="AQ5708" t="s">
        <v>59</v>
      </c>
      <c r="AR5708">
        <v>0</v>
      </c>
      <c r="AS5708" t="s">
        <v>59</v>
      </c>
      <c r="AT5708" t="s">
        <v>59</v>
      </c>
      <c r="AU5708" t="s">
        <v>59</v>
      </c>
      <c r="AV5708" t="s">
        <v>59</v>
      </c>
      <c r="AW5708">
        <v>649</v>
      </c>
      <c r="AX5708" t="s">
        <v>1024</v>
      </c>
      <c r="AY5708" t="s">
        <v>70</v>
      </c>
      <c r="AZ5708">
        <v>1</v>
      </c>
      <c r="BA5708" t="s">
        <v>70</v>
      </c>
      <c r="BB5708" t="s">
        <v>71</v>
      </c>
      <c r="BC5708" t="s">
        <v>72</v>
      </c>
      <c r="BD5708" t="s">
        <v>73</v>
      </c>
    </row>
    <row r="5709" spans="1:56">
      <c r="A5709">
        <v>7017792</v>
      </c>
      <c r="B5709" s="1">
        <v>45879</v>
      </c>
      <c r="C5709" s="1">
        <v>45880</v>
      </c>
      <c r="D5709" t="s">
        <v>1017</v>
      </c>
      <c r="E5709" s="1">
        <v>45878</v>
      </c>
      <c r="F5709">
        <v>8295655589</v>
      </c>
      <c r="G5709" t="s">
        <v>75</v>
      </c>
      <c r="H5709">
        <v>1</v>
      </c>
      <c r="I5709" t="s">
        <v>1018</v>
      </c>
      <c r="J5709" s="1">
        <v>45878</v>
      </c>
      <c r="K5709" t="s">
        <v>59</v>
      </c>
      <c r="L5709" t="s">
        <v>82</v>
      </c>
      <c r="M5709" s="1">
        <v>45878</v>
      </c>
      <c r="N5709" t="s">
        <v>1019</v>
      </c>
      <c r="O5709" s="1" t="str">
        <f t="shared" si="89"/>
        <v>2025-08-09</v>
      </c>
      <c r="P5709" t="s">
        <v>62</v>
      </c>
      <c r="Q5709" t="s">
        <v>63</v>
      </c>
      <c r="R5709" t="s">
        <v>59</v>
      </c>
      <c r="S5709" t="s">
        <v>63</v>
      </c>
      <c r="T5709" t="s">
        <v>64</v>
      </c>
      <c r="U5709" t="s">
        <v>59</v>
      </c>
      <c r="V5709" t="s">
        <v>59</v>
      </c>
      <c r="W5709" t="s">
        <v>59</v>
      </c>
      <c r="X5709" t="s">
        <v>59</v>
      </c>
      <c r="Y5709">
        <v>1</v>
      </c>
      <c r="Z5709">
        <v>0</v>
      </c>
      <c r="AA5709">
        <v>0</v>
      </c>
      <c r="AB5709" t="s">
        <v>59</v>
      </c>
      <c r="AC5709">
        <v>1</v>
      </c>
      <c r="AD5709">
        <v>0</v>
      </c>
      <c r="AE5709" t="s">
        <v>88</v>
      </c>
      <c r="AF5709" t="s">
        <v>88</v>
      </c>
      <c r="AG5709" t="s">
        <v>59</v>
      </c>
      <c r="AH5709" t="s">
        <v>66</v>
      </c>
      <c r="AI5709">
        <v>0</v>
      </c>
      <c r="AJ5709" t="s">
        <v>59</v>
      </c>
      <c r="AK5709" t="s">
        <v>59</v>
      </c>
      <c r="AL5709" t="s">
        <v>116</v>
      </c>
      <c r="AM5709" t="s">
        <v>59</v>
      </c>
      <c r="AN5709">
        <v>0</v>
      </c>
      <c r="AO5709">
        <v>0</v>
      </c>
      <c r="AP5709" t="s">
        <v>68</v>
      </c>
      <c r="AQ5709" t="s">
        <v>59</v>
      </c>
      <c r="AR5709">
        <v>0</v>
      </c>
      <c r="AS5709" t="s">
        <v>59</v>
      </c>
      <c r="AT5709" t="s">
        <v>59</v>
      </c>
      <c r="AU5709" t="s">
        <v>59</v>
      </c>
      <c r="AV5709" t="s">
        <v>59</v>
      </c>
      <c r="AW5709">
        <v>1400</v>
      </c>
      <c r="AX5709" t="s">
        <v>1020</v>
      </c>
      <c r="AY5709" t="s">
        <v>308</v>
      </c>
      <c r="AZ5709">
        <v>1</v>
      </c>
      <c r="BA5709" t="s">
        <v>309</v>
      </c>
      <c r="BB5709" t="s">
        <v>82</v>
      </c>
      <c r="BC5709" t="s">
        <v>310</v>
      </c>
      <c r="BD5709" t="s">
        <v>73</v>
      </c>
    </row>
    <row r="5710" spans="1:56">
      <c r="A5710">
        <v>7017793</v>
      </c>
      <c r="B5710" s="1">
        <v>45879</v>
      </c>
      <c r="C5710" s="1">
        <v>45880</v>
      </c>
      <c r="D5710" t="s">
        <v>1033</v>
      </c>
      <c r="E5710" s="1">
        <v>45878</v>
      </c>
      <c r="F5710">
        <v>9811380518</v>
      </c>
      <c r="G5710" t="s">
        <v>75</v>
      </c>
      <c r="H5710">
        <v>1</v>
      </c>
      <c r="I5710" t="s">
        <v>1034</v>
      </c>
      <c r="J5710" s="1">
        <v>45878</v>
      </c>
      <c r="K5710" t="s">
        <v>59</v>
      </c>
      <c r="L5710" t="s">
        <v>82</v>
      </c>
      <c r="M5710" s="1">
        <v>45878</v>
      </c>
      <c r="N5710" t="s">
        <v>1035</v>
      </c>
      <c r="O5710" s="1" t="str">
        <f t="shared" si="89"/>
        <v>2025-08-09</v>
      </c>
      <c r="P5710" t="s">
        <v>62</v>
      </c>
      <c r="Q5710" t="s">
        <v>63</v>
      </c>
      <c r="R5710" t="s">
        <v>59</v>
      </c>
      <c r="S5710" t="s">
        <v>63</v>
      </c>
      <c r="T5710" t="s">
        <v>64</v>
      </c>
      <c r="U5710" t="s">
        <v>59</v>
      </c>
      <c r="V5710" t="s">
        <v>59</v>
      </c>
      <c r="W5710" t="s">
        <v>59</v>
      </c>
      <c r="X5710" t="s">
        <v>59</v>
      </c>
      <c r="Y5710">
        <v>1</v>
      </c>
      <c r="Z5710">
        <v>0</v>
      </c>
      <c r="AA5710">
        <v>0</v>
      </c>
      <c r="AB5710" t="s">
        <v>59</v>
      </c>
      <c r="AC5710">
        <v>1</v>
      </c>
      <c r="AD5710">
        <v>0</v>
      </c>
      <c r="AE5710" t="s">
        <v>115</v>
      </c>
      <c r="AF5710" t="s">
        <v>115</v>
      </c>
      <c r="AG5710" t="s">
        <v>59</v>
      </c>
      <c r="AH5710" t="s">
        <v>66</v>
      </c>
      <c r="AI5710">
        <v>0</v>
      </c>
      <c r="AJ5710" t="s">
        <v>59</v>
      </c>
      <c r="AK5710" t="s">
        <v>59</v>
      </c>
      <c r="AL5710" t="s">
        <v>116</v>
      </c>
      <c r="AM5710" t="s">
        <v>59</v>
      </c>
      <c r="AN5710">
        <v>0</v>
      </c>
      <c r="AO5710">
        <v>0</v>
      </c>
      <c r="AP5710" t="s">
        <v>68</v>
      </c>
      <c r="AQ5710" t="s">
        <v>59</v>
      </c>
      <c r="AR5710">
        <v>0</v>
      </c>
      <c r="AS5710" t="s">
        <v>59</v>
      </c>
      <c r="AT5710" t="s">
        <v>59</v>
      </c>
      <c r="AU5710" t="s">
        <v>59</v>
      </c>
      <c r="AV5710" t="s">
        <v>59</v>
      </c>
      <c r="AW5710">
        <v>1499</v>
      </c>
      <c r="AX5710" t="s">
        <v>1036</v>
      </c>
      <c r="AY5710" t="s">
        <v>90</v>
      </c>
      <c r="AZ5710">
        <v>1</v>
      </c>
      <c r="BA5710" t="s">
        <v>91</v>
      </c>
      <c r="BB5710" t="s">
        <v>82</v>
      </c>
      <c r="BC5710" t="s">
        <v>92</v>
      </c>
      <c r="BD5710" t="s">
        <v>93</v>
      </c>
    </row>
    <row r="5711" spans="1:56">
      <c r="A5711">
        <v>7017794</v>
      </c>
      <c r="B5711" s="1">
        <v>45879</v>
      </c>
      <c r="C5711" s="1">
        <v>45880</v>
      </c>
      <c r="D5711" t="s">
        <v>1029</v>
      </c>
      <c r="E5711" s="1">
        <v>45879</v>
      </c>
      <c r="F5711">
        <v>9822102657</v>
      </c>
      <c r="G5711" t="s">
        <v>75</v>
      </c>
      <c r="H5711">
        <v>1</v>
      </c>
      <c r="I5711" t="s">
        <v>1030</v>
      </c>
      <c r="J5711" s="1">
        <v>45878</v>
      </c>
      <c r="K5711" t="s">
        <v>59</v>
      </c>
      <c r="L5711" t="s">
        <v>109</v>
      </c>
      <c r="M5711" s="1">
        <v>45878</v>
      </c>
      <c r="N5711" t="s">
        <v>1031</v>
      </c>
      <c r="O5711" s="1" t="str">
        <f t="shared" si="89"/>
        <v>2025-08-09</v>
      </c>
      <c r="P5711" t="s">
        <v>62</v>
      </c>
      <c r="Q5711" t="s">
        <v>63</v>
      </c>
      <c r="R5711" t="s">
        <v>59</v>
      </c>
      <c r="S5711" t="s">
        <v>63</v>
      </c>
      <c r="T5711" t="s">
        <v>64</v>
      </c>
      <c r="U5711" t="s">
        <v>59</v>
      </c>
      <c r="V5711" t="s">
        <v>59</v>
      </c>
      <c r="W5711" t="s">
        <v>59</v>
      </c>
      <c r="X5711" t="s">
        <v>59</v>
      </c>
      <c r="Y5711">
        <v>1</v>
      </c>
      <c r="Z5711">
        <v>0</v>
      </c>
      <c r="AA5711">
        <v>0</v>
      </c>
      <c r="AB5711" t="s">
        <v>59</v>
      </c>
      <c r="AC5711">
        <v>1</v>
      </c>
      <c r="AD5711">
        <v>0</v>
      </c>
      <c r="AE5711" t="s">
        <v>88</v>
      </c>
      <c r="AF5711" t="s">
        <v>88</v>
      </c>
      <c r="AG5711" t="s">
        <v>59</v>
      </c>
      <c r="AH5711" t="s">
        <v>66</v>
      </c>
      <c r="AI5711">
        <v>0</v>
      </c>
      <c r="AJ5711" t="s">
        <v>59</v>
      </c>
      <c r="AK5711" t="s">
        <v>59</v>
      </c>
      <c r="AL5711" t="s">
        <v>67</v>
      </c>
      <c r="AM5711" t="s">
        <v>59</v>
      </c>
      <c r="AN5711">
        <v>0</v>
      </c>
      <c r="AO5711">
        <v>0</v>
      </c>
      <c r="AP5711" t="s">
        <v>68</v>
      </c>
      <c r="AQ5711" t="s">
        <v>59</v>
      </c>
      <c r="AR5711">
        <v>0</v>
      </c>
      <c r="AS5711" t="s">
        <v>59</v>
      </c>
      <c r="AT5711" t="s">
        <v>59</v>
      </c>
      <c r="AU5711" t="s">
        <v>59</v>
      </c>
      <c r="AV5711" t="s">
        <v>59</v>
      </c>
      <c r="AW5711">
        <v>949</v>
      </c>
      <c r="AX5711" t="s">
        <v>1032</v>
      </c>
      <c r="AY5711" t="s">
        <v>876</v>
      </c>
      <c r="AZ5711">
        <v>1</v>
      </c>
      <c r="BA5711" t="s">
        <v>877</v>
      </c>
      <c r="BB5711" t="s">
        <v>109</v>
      </c>
      <c r="BC5711" t="s">
        <v>326</v>
      </c>
      <c r="BD5711" t="s">
        <v>111</v>
      </c>
    </row>
    <row r="5712" spans="1:56">
      <c r="A5712">
        <v>7017795</v>
      </c>
      <c r="B5712" s="1">
        <v>45879</v>
      </c>
      <c r="C5712" s="1">
        <v>45880</v>
      </c>
      <c r="D5712" t="s">
        <v>1021</v>
      </c>
      <c r="E5712" s="1">
        <v>45878</v>
      </c>
      <c r="F5712">
        <v>9548191257</v>
      </c>
      <c r="G5712" t="s">
        <v>75</v>
      </c>
      <c r="H5712">
        <v>1</v>
      </c>
      <c r="I5712" t="s">
        <v>1022</v>
      </c>
      <c r="J5712" s="1">
        <v>45878</v>
      </c>
      <c r="K5712" t="s">
        <v>59</v>
      </c>
      <c r="L5712" t="s">
        <v>109</v>
      </c>
      <c r="M5712" s="1">
        <v>45878</v>
      </c>
      <c r="N5712" t="s">
        <v>1023</v>
      </c>
      <c r="O5712" s="1" t="str">
        <f t="shared" si="89"/>
        <v>2025-08-09</v>
      </c>
      <c r="P5712" t="s">
        <v>62</v>
      </c>
      <c r="Q5712" t="s">
        <v>63</v>
      </c>
      <c r="R5712" t="s">
        <v>59</v>
      </c>
      <c r="S5712" t="s">
        <v>63</v>
      </c>
      <c r="T5712" t="s">
        <v>64</v>
      </c>
      <c r="U5712" t="s">
        <v>59</v>
      </c>
      <c r="V5712" t="s">
        <v>59</v>
      </c>
      <c r="W5712" t="s">
        <v>59</v>
      </c>
      <c r="X5712" t="s">
        <v>59</v>
      </c>
      <c r="Y5712">
        <v>1</v>
      </c>
      <c r="Z5712">
        <v>0</v>
      </c>
      <c r="AA5712">
        <v>0</v>
      </c>
      <c r="AB5712" t="s">
        <v>59</v>
      </c>
      <c r="AC5712">
        <v>1</v>
      </c>
      <c r="AD5712">
        <v>0</v>
      </c>
      <c r="AE5712" t="s">
        <v>115</v>
      </c>
      <c r="AF5712" t="s">
        <v>115</v>
      </c>
      <c r="AG5712" t="s">
        <v>59</v>
      </c>
      <c r="AH5712" t="s">
        <v>66</v>
      </c>
      <c r="AI5712">
        <v>0</v>
      </c>
      <c r="AJ5712" t="s">
        <v>59</v>
      </c>
      <c r="AK5712" t="s">
        <v>59</v>
      </c>
      <c r="AL5712" t="s">
        <v>67</v>
      </c>
      <c r="AM5712" t="s">
        <v>59</v>
      </c>
      <c r="AN5712">
        <v>0</v>
      </c>
      <c r="AO5712">
        <v>0</v>
      </c>
      <c r="AP5712" t="s">
        <v>68</v>
      </c>
      <c r="AQ5712" t="s">
        <v>59</v>
      </c>
      <c r="AR5712">
        <v>0</v>
      </c>
      <c r="AS5712" t="s">
        <v>59</v>
      </c>
      <c r="AT5712" t="s">
        <v>59</v>
      </c>
      <c r="AU5712" t="s">
        <v>59</v>
      </c>
      <c r="AV5712" t="s">
        <v>59</v>
      </c>
      <c r="AW5712">
        <v>1399</v>
      </c>
      <c r="AX5712" t="s">
        <v>1024</v>
      </c>
      <c r="AY5712" t="s">
        <v>729</v>
      </c>
      <c r="AZ5712">
        <v>1</v>
      </c>
      <c r="BA5712" t="s">
        <v>730</v>
      </c>
      <c r="BB5712" t="s">
        <v>109</v>
      </c>
      <c r="BC5712" t="s">
        <v>731</v>
      </c>
      <c r="BD5712" t="s">
        <v>93</v>
      </c>
    </row>
    <row r="5713" spans="1:56">
      <c r="A5713">
        <v>7017796</v>
      </c>
      <c r="B5713" s="1">
        <v>45879</v>
      </c>
      <c r="C5713" s="1">
        <v>45880</v>
      </c>
      <c r="D5713" t="s">
        <v>1025</v>
      </c>
      <c r="E5713" s="1">
        <v>45879</v>
      </c>
      <c r="F5713">
        <v>9722168630</v>
      </c>
      <c r="G5713" t="s">
        <v>75</v>
      </c>
      <c r="H5713">
        <v>1</v>
      </c>
      <c r="I5713" t="s">
        <v>1026</v>
      </c>
      <c r="J5713" s="1">
        <v>45878</v>
      </c>
      <c r="K5713" t="s">
        <v>59</v>
      </c>
      <c r="L5713" t="s">
        <v>109</v>
      </c>
      <c r="M5713" s="1">
        <v>45878</v>
      </c>
      <c r="N5713" t="s">
        <v>1027</v>
      </c>
      <c r="O5713" s="1" t="str">
        <f t="shared" si="89"/>
        <v>2025-08-09</v>
      </c>
      <c r="P5713" t="s">
        <v>62</v>
      </c>
      <c r="Q5713" t="s">
        <v>63</v>
      </c>
      <c r="R5713" t="s">
        <v>59</v>
      </c>
      <c r="S5713" t="s">
        <v>63</v>
      </c>
      <c r="T5713" t="s">
        <v>64</v>
      </c>
      <c r="U5713" t="s">
        <v>59</v>
      </c>
      <c r="V5713" t="s">
        <v>59</v>
      </c>
      <c r="W5713" t="s">
        <v>59</v>
      </c>
      <c r="X5713" t="s">
        <v>59</v>
      </c>
      <c r="Y5713">
        <v>1</v>
      </c>
      <c r="Z5713">
        <v>0</v>
      </c>
      <c r="AA5713">
        <v>0</v>
      </c>
      <c r="AB5713" t="s">
        <v>59</v>
      </c>
      <c r="AC5713">
        <v>1</v>
      </c>
      <c r="AD5713">
        <v>0</v>
      </c>
      <c r="AE5713" t="s">
        <v>115</v>
      </c>
      <c r="AF5713" t="s">
        <v>115</v>
      </c>
      <c r="AG5713" t="s">
        <v>59</v>
      </c>
      <c r="AH5713" t="s">
        <v>66</v>
      </c>
      <c r="AI5713">
        <v>0</v>
      </c>
      <c r="AJ5713" t="s">
        <v>59</v>
      </c>
      <c r="AK5713" t="s">
        <v>59</v>
      </c>
      <c r="AL5713" t="s">
        <v>67</v>
      </c>
      <c r="AM5713" t="s">
        <v>59</v>
      </c>
      <c r="AN5713">
        <v>0</v>
      </c>
      <c r="AO5713">
        <v>0</v>
      </c>
      <c r="AP5713" t="s">
        <v>68</v>
      </c>
      <c r="AQ5713" t="s">
        <v>59</v>
      </c>
      <c r="AR5713">
        <v>0</v>
      </c>
      <c r="AS5713" t="s">
        <v>59</v>
      </c>
      <c r="AT5713" t="s">
        <v>59</v>
      </c>
      <c r="AU5713" t="s">
        <v>59</v>
      </c>
      <c r="AV5713" t="s">
        <v>59</v>
      </c>
      <c r="AW5713">
        <v>2999</v>
      </c>
      <c r="AX5713" t="s">
        <v>1028</v>
      </c>
      <c r="AY5713" t="s">
        <v>259</v>
      </c>
      <c r="AZ5713">
        <v>1</v>
      </c>
      <c r="BA5713" t="s">
        <v>260</v>
      </c>
      <c r="BB5713" t="s">
        <v>109</v>
      </c>
      <c r="BC5713" t="s">
        <v>110</v>
      </c>
      <c r="BD5713" t="s">
        <v>111</v>
      </c>
    </row>
    <row r="5714" spans="1:56">
      <c r="A5714">
        <v>7017797</v>
      </c>
      <c r="B5714" s="1">
        <v>45879</v>
      </c>
      <c r="C5714" s="1">
        <v>45880</v>
      </c>
      <c r="D5714" t="s">
        <v>1021</v>
      </c>
      <c r="E5714" s="1">
        <v>45879</v>
      </c>
      <c r="F5714">
        <v>6355611498</v>
      </c>
      <c r="G5714" t="s">
        <v>75</v>
      </c>
      <c r="H5714">
        <v>1</v>
      </c>
      <c r="I5714" t="s">
        <v>1022</v>
      </c>
      <c r="J5714" s="1">
        <v>45878</v>
      </c>
      <c r="K5714" t="s">
        <v>59</v>
      </c>
      <c r="L5714" t="s">
        <v>109</v>
      </c>
      <c r="M5714" s="1">
        <v>45878</v>
      </c>
      <c r="N5714" t="s">
        <v>1023</v>
      </c>
      <c r="O5714" s="1" t="str">
        <f t="shared" si="89"/>
        <v>2025-08-09</v>
      </c>
      <c r="P5714" t="s">
        <v>62</v>
      </c>
      <c r="Q5714" t="s">
        <v>63</v>
      </c>
      <c r="R5714" t="s">
        <v>59</v>
      </c>
      <c r="S5714" t="s">
        <v>63</v>
      </c>
      <c r="T5714" t="s">
        <v>64</v>
      </c>
      <c r="U5714" t="s">
        <v>59</v>
      </c>
      <c r="V5714" t="s">
        <v>59</v>
      </c>
      <c r="W5714" t="s">
        <v>59</v>
      </c>
      <c r="X5714" t="s">
        <v>59</v>
      </c>
      <c r="Y5714">
        <v>1</v>
      </c>
      <c r="Z5714">
        <v>0</v>
      </c>
      <c r="AA5714">
        <v>0</v>
      </c>
      <c r="AB5714" t="s">
        <v>59</v>
      </c>
      <c r="AC5714">
        <v>1</v>
      </c>
      <c r="AD5714">
        <v>0</v>
      </c>
      <c r="AE5714" t="s">
        <v>115</v>
      </c>
      <c r="AF5714" t="s">
        <v>115</v>
      </c>
      <c r="AG5714" t="s">
        <v>59</v>
      </c>
      <c r="AH5714" t="s">
        <v>66</v>
      </c>
      <c r="AI5714">
        <v>0</v>
      </c>
      <c r="AJ5714" t="s">
        <v>59</v>
      </c>
      <c r="AK5714" t="s">
        <v>59</v>
      </c>
      <c r="AL5714" t="s">
        <v>67</v>
      </c>
      <c r="AM5714" t="s">
        <v>59</v>
      </c>
      <c r="AN5714">
        <v>0</v>
      </c>
      <c r="AO5714">
        <v>0</v>
      </c>
      <c r="AP5714" t="s">
        <v>68</v>
      </c>
      <c r="AQ5714" t="s">
        <v>59</v>
      </c>
      <c r="AR5714">
        <v>0</v>
      </c>
      <c r="AS5714" t="s">
        <v>59</v>
      </c>
      <c r="AT5714" t="s">
        <v>59</v>
      </c>
      <c r="AU5714" t="s">
        <v>59</v>
      </c>
      <c r="AV5714" t="s">
        <v>59</v>
      </c>
      <c r="AW5714">
        <v>2498</v>
      </c>
      <c r="AX5714" t="s">
        <v>1024</v>
      </c>
      <c r="AY5714" t="s">
        <v>747</v>
      </c>
      <c r="AZ5714">
        <v>1</v>
      </c>
      <c r="BA5714" t="s">
        <v>748</v>
      </c>
      <c r="BB5714" t="s">
        <v>109</v>
      </c>
      <c r="BC5714" t="s">
        <v>326</v>
      </c>
      <c r="BD5714" t="s">
        <v>111</v>
      </c>
    </row>
    <row r="5715" spans="1:56">
      <c r="A5715">
        <v>7017798</v>
      </c>
      <c r="B5715" s="1">
        <v>45879</v>
      </c>
      <c r="C5715" s="1">
        <v>45880</v>
      </c>
      <c r="D5715" t="s">
        <v>1021</v>
      </c>
      <c r="E5715" s="1">
        <v>45878</v>
      </c>
      <c r="F5715">
        <v>9408227744</v>
      </c>
      <c r="G5715" t="s">
        <v>75</v>
      </c>
      <c r="H5715">
        <v>2</v>
      </c>
      <c r="I5715" t="s">
        <v>1022</v>
      </c>
      <c r="J5715" s="1">
        <v>45878</v>
      </c>
      <c r="K5715" t="s">
        <v>59</v>
      </c>
      <c r="L5715" t="s">
        <v>109</v>
      </c>
      <c r="M5715" s="1">
        <v>45878</v>
      </c>
      <c r="N5715" t="s">
        <v>1023</v>
      </c>
      <c r="O5715" s="1" t="str">
        <f t="shared" si="89"/>
        <v>2025-08-09</v>
      </c>
      <c r="P5715" t="s">
        <v>62</v>
      </c>
      <c r="Q5715" t="s">
        <v>63</v>
      </c>
      <c r="R5715" t="s">
        <v>59</v>
      </c>
      <c r="S5715" t="s">
        <v>63</v>
      </c>
      <c r="T5715" t="s">
        <v>64</v>
      </c>
      <c r="U5715" t="s">
        <v>59</v>
      </c>
      <c r="V5715" t="s">
        <v>59</v>
      </c>
      <c r="W5715" t="s">
        <v>59</v>
      </c>
      <c r="X5715" t="s">
        <v>59</v>
      </c>
      <c r="Y5715">
        <v>1</v>
      </c>
      <c r="Z5715">
        <v>0</v>
      </c>
      <c r="AA5715">
        <v>0</v>
      </c>
      <c r="AB5715" t="s">
        <v>59</v>
      </c>
      <c r="AC5715">
        <v>1</v>
      </c>
      <c r="AD5715">
        <v>0</v>
      </c>
      <c r="AE5715" t="s">
        <v>115</v>
      </c>
      <c r="AF5715" t="s">
        <v>115</v>
      </c>
      <c r="AG5715" t="s">
        <v>59</v>
      </c>
      <c r="AH5715" t="s">
        <v>66</v>
      </c>
      <c r="AI5715">
        <v>0</v>
      </c>
      <c r="AJ5715" t="s">
        <v>59</v>
      </c>
      <c r="AK5715" t="s">
        <v>59</v>
      </c>
      <c r="AL5715" t="s">
        <v>67</v>
      </c>
      <c r="AM5715" t="s">
        <v>59</v>
      </c>
      <c r="AN5715">
        <v>0</v>
      </c>
      <c r="AO5715">
        <v>0</v>
      </c>
      <c r="AP5715" t="s">
        <v>68</v>
      </c>
      <c r="AQ5715" t="s">
        <v>59</v>
      </c>
      <c r="AR5715">
        <v>0</v>
      </c>
      <c r="AS5715" t="s">
        <v>59</v>
      </c>
      <c r="AT5715" t="s">
        <v>59</v>
      </c>
      <c r="AU5715" t="s">
        <v>59</v>
      </c>
      <c r="AV5715" t="s">
        <v>59</v>
      </c>
      <c r="AW5715">
        <v>3897</v>
      </c>
      <c r="AX5715" t="s">
        <v>1024</v>
      </c>
      <c r="AY5715" t="s">
        <v>540</v>
      </c>
      <c r="AZ5715">
        <v>2</v>
      </c>
      <c r="BA5715" t="s">
        <v>541</v>
      </c>
      <c r="BB5715" t="s">
        <v>109</v>
      </c>
      <c r="BC5715" t="s">
        <v>326</v>
      </c>
      <c r="BD5715" t="s">
        <v>111</v>
      </c>
    </row>
    <row r="5716" spans="1:56">
      <c r="A5716">
        <v>7017799</v>
      </c>
      <c r="B5716" s="1">
        <v>45879</v>
      </c>
      <c r="C5716" s="1">
        <v>45880</v>
      </c>
      <c r="D5716" t="s">
        <v>1037</v>
      </c>
      <c r="E5716" s="1">
        <v>45878</v>
      </c>
      <c r="F5716">
        <v>7247041003</v>
      </c>
      <c r="G5716" t="s">
        <v>75</v>
      </c>
      <c r="H5716">
        <v>1</v>
      </c>
      <c r="I5716" t="s">
        <v>1038</v>
      </c>
      <c r="J5716" s="1">
        <v>45878</v>
      </c>
      <c r="K5716" t="s">
        <v>59</v>
      </c>
      <c r="L5716" t="s">
        <v>82</v>
      </c>
      <c r="M5716" s="1">
        <v>45878</v>
      </c>
      <c r="N5716" t="s">
        <v>1039</v>
      </c>
      <c r="O5716" s="1" t="str">
        <f t="shared" si="89"/>
        <v>2025-08-09</v>
      </c>
      <c r="P5716" t="s">
        <v>62</v>
      </c>
      <c r="Q5716" t="s">
        <v>63</v>
      </c>
      <c r="R5716" t="s">
        <v>59</v>
      </c>
      <c r="S5716" t="s">
        <v>63</v>
      </c>
      <c r="T5716" t="s">
        <v>64</v>
      </c>
      <c r="U5716" t="s">
        <v>59</v>
      </c>
      <c r="V5716" t="s">
        <v>59</v>
      </c>
      <c r="W5716" t="s">
        <v>59</v>
      </c>
      <c r="X5716" t="s">
        <v>59</v>
      </c>
      <c r="Y5716">
        <v>1</v>
      </c>
      <c r="Z5716">
        <v>0</v>
      </c>
      <c r="AA5716">
        <v>0</v>
      </c>
      <c r="AB5716" t="s">
        <v>59</v>
      </c>
      <c r="AC5716">
        <v>1</v>
      </c>
      <c r="AD5716">
        <v>0</v>
      </c>
      <c r="AE5716" t="s">
        <v>115</v>
      </c>
      <c r="AF5716" t="s">
        <v>115</v>
      </c>
      <c r="AG5716">
        <v>50</v>
      </c>
      <c r="AH5716" t="s">
        <v>66</v>
      </c>
      <c r="AI5716">
        <v>1</v>
      </c>
      <c r="AJ5716">
        <v>1</v>
      </c>
      <c r="AK5716">
        <v>22</v>
      </c>
      <c r="AL5716" t="s">
        <v>116</v>
      </c>
      <c r="AM5716" t="s">
        <v>59</v>
      </c>
      <c r="AN5716">
        <v>0</v>
      </c>
      <c r="AO5716">
        <v>0</v>
      </c>
      <c r="AP5716" t="s">
        <v>68</v>
      </c>
      <c r="AQ5716" t="s">
        <v>59</v>
      </c>
      <c r="AR5716">
        <v>0</v>
      </c>
      <c r="AS5716" t="s">
        <v>59</v>
      </c>
      <c r="AT5716" t="s">
        <v>59</v>
      </c>
      <c r="AU5716" t="s">
        <v>59</v>
      </c>
      <c r="AV5716" t="s">
        <v>59</v>
      </c>
      <c r="AW5716">
        <v>2248</v>
      </c>
      <c r="AX5716" t="s">
        <v>1040</v>
      </c>
      <c r="AY5716" t="s">
        <v>156</v>
      </c>
      <c r="AZ5716">
        <v>1</v>
      </c>
      <c r="BA5716" t="s">
        <v>157</v>
      </c>
      <c r="BB5716" t="s">
        <v>82</v>
      </c>
      <c r="BC5716" t="s">
        <v>158</v>
      </c>
      <c r="BD5716" t="s">
        <v>159</v>
      </c>
    </row>
    <row r="5717" spans="1:56">
      <c r="A5717">
        <v>7017800</v>
      </c>
      <c r="B5717" s="1">
        <v>45879</v>
      </c>
      <c r="C5717" s="1">
        <v>45880</v>
      </c>
      <c r="D5717" t="s">
        <v>1029</v>
      </c>
      <c r="E5717" s="1">
        <v>45878</v>
      </c>
      <c r="F5717">
        <v>8427086727</v>
      </c>
      <c r="G5717" t="s">
        <v>75</v>
      </c>
      <c r="H5717">
        <v>1</v>
      </c>
      <c r="I5717" t="s">
        <v>1030</v>
      </c>
      <c r="J5717" s="1">
        <v>45878</v>
      </c>
      <c r="K5717" t="s">
        <v>59</v>
      </c>
      <c r="L5717" t="s">
        <v>109</v>
      </c>
      <c r="M5717" s="1">
        <v>45878</v>
      </c>
      <c r="N5717" t="s">
        <v>1031</v>
      </c>
      <c r="O5717" s="1" t="str">
        <f t="shared" si="89"/>
        <v>2025-08-09</v>
      </c>
      <c r="P5717" t="s">
        <v>62</v>
      </c>
      <c r="Q5717" t="s">
        <v>63</v>
      </c>
      <c r="R5717" t="s">
        <v>59</v>
      </c>
      <c r="S5717" t="s">
        <v>63</v>
      </c>
      <c r="T5717" t="s">
        <v>64</v>
      </c>
      <c r="U5717" t="s">
        <v>59</v>
      </c>
      <c r="V5717" t="s">
        <v>59</v>
      </c>
      <c r="W5717" t="s">
        <v>59</v>
      </c>
      <c r="X5717" t="s">
        <v>59</v>
      </c>
      <c r="Y5717">
        <v>1</v>
      </c>
      <c r="Z5717">
        <v>0</v>
      </c>
      <c r="AA5717">
        <v>0</v>
      </c>
      <c r="AB5717" t="s">
        <v>59</v>
      </c>
      <c r="AC5717">
        <v>1</v>
      </c>
      <c r="AD5717">
        <v>0</v>
      </c>
      <c r="AE5717" t="s">
        <v>88</v>
      </c>
      <c r="AF5717" t="s">
        <v>88</v>
      </c>
      <c r="AG5717">
        <v>60</v>
      </c>
      <c r="AH5717" t="s">
        <v>66</v>
      </c>
      <c r="AI5717">
        <v>1</v>
      </c>
      <c r="AJ5717">
        <v>1</v>
      </c>
      <c r="AK5717">
        <v>14</v>
      </c>
      <c r="AL5717" t="s">
        <v>67</v>
      </c>
      <c r="AM5717" t="s">
        <v>59</v>
      </c>
      <c r="AN5717">
        <v>0</v>
      </c>
      <c r="AO5717">
        <v>0</v>
      </c>
      <c r="AP5717" t="s">
        <v>68</v>
      </c>
      <c r="AQ5717" t="s">
        <v>59</v>
      </c>
      <c r="AR5717">
        <v>0</v>
      </c>
      <c r="AS5717" t="s">
        <v>59</v>
      </c>
      <c r="AT5717" t="s">
        <v>59</v>
      </c>
      <c r="AU5717" t="s">
        <v>59</v>
      </c>
      <c r="AV5717" t="s">
        <v>59</v>
      </c>
      <c r="AW5717">
        <v>1448</v>
      </c>
      <c r="AX5717" t="s">
        <v>1032</v>
      </c>
      <c r="AY5717" t="s">
        <v>420</v>
      </c>
      <c r="AZ5717">
        <v>1</v>
      </c>
      <c r="BA5717" t="s">
        <v>421</v>
      </c>
      <c r="BB5717" t="s">
        <v>109</v>
      </c>
      <c r="BC5717" t="s">
        <v>170</v>
      </c>
      <c r="BD5717" t="s">
        <v>171</v>
      </c>
    </row>
    <row r="5718" spans="1:56">
      <c r="A5718">
        <v>7017801</v>
      </c>
      <c r="B5718" s="1">
        <v>45879</v>
      </c>
      <c r="C5718" s="1">
        <v>45880</v>
      </c>
      <c r="D5718" t="s">
        <v>1017</v>
      </c>
      <c r="E5718" s="1">
        <v>45878</v>
      </c>
      <c r="F5718">
        <v>8953067923</v>
      </c>
      <c r="G5718" t="s">
        <v>75</v>
      </c>
      <c r="H5718">
        <v>1</v>
      </c>
      <c r="I5718" t="s">
        <v>1018</v>
      </c>
      <c r="J5718" s="1">
        <v>45878</v>
      </c>
      <c r="K5718" t="s">
        <v>59</v>
      </c>
      <c r="L5718" t="s">
        <v>82</v>
      </c>
      <c r="M5718" s="1">
        <v>45878</v>
      </c>
      <c r="N5718" t="s">
        <v>1019</v>
      </c>
      <c r="O5718" s="1" t="str">
        <f t="shared" si="89"/>
        <v>2025-08-09</v>
      </c>
      <c r="P5718" t="s">
        <v>62</v>
      </c>
      <c r="Q5718" t="s">
        <v>63</v>
      </c>
      <c r="R5718" t="s">
        <v>59</v>
      </c>
      <c r="S5718" t="s">
        <v>63</v>
      </c>
      <c r="T5718" t="s">
        <v>64</v>
      </c>
      <c r="U5718" t="s">
        <v>59</v>
      </c>
      <c r="V5718" t="s">
        <v>59</v>
      </c>
      <c r="W5718" t="s">
        <v>59</v>
      </c>
      <c r="X5718" t="s">
        <v>59</v>
      </c>
      <c r="Y5718">
        <v>1</v>
      </c>
      <c r="Z5718">
        <v>0</v>
      </c>
      <c r="AA5718">
        <v>0</v>
      </c>
      <c r="AB5718" t="s">
        <v>59</v>
      </c>
      <c r="AC5718">
        <v>1</v>
      </c>
      <c r="AD5718">
        <v>0</v>
      </c>
      <c r="AE5718" t="s">
        <v>88</v>
      </c>
      <c r="AF5718" t="s">
        <v>88</v>
      </c>
      <c r="AG5718" t="s">
        <v>59</v>
      </c>
      <c r="AH5718" t="s">
        <v>66</v>
      </c>
      <c r="AI5718">
        <v>0</v>
      </c>
      <c r="AJ5718" t="s">
        <v>59</v>
      </c>
      <c r="AK5718" t="s">
        <v>59</v>
      </c>
      <c r="AL5718" t="s">
        <v>116</v>
      </c>
      <c r="AM5718" t="s">
        <v>59</v>
      </c>
      <c r="AN5718">
        <v>0</v>
      </c>
      <c r="AO5718">
        <v>0</v>
      </c>
      <c r="AP5718" t="s">
        <v>68</v>
      </c>
      <c r="AQ5718" t="s">
        <v>59</v>
      </c>
      <c r="AR5718">
        <v>0</v>
      </c>
      <c r="AS5718" t="s">
        <v>59</v>
      </c>
      <c r="AT5718" t="s">
        <v>59</v>
      </c>
      <c r="AU5718" t="s">
        <v>59</v>
      </c>
      <c r="AV5718" t="s">
        <v>59</v>
      </c>
      <c r="AW5718">
        <v>549</v>
      </c>
      <c r="AX5718" t="s">
        <v>1020</v>
      </c>
      <c r="AY5718" t="s">
        <v>849</v>
      </c>
      <c r="AZ5718">
        <v>1</v>
      </c>
      <c r="BA5718" t="s">
        <v>850</v>
      </c>
      <c r="BB5718" t="s">
        <v>82</v>
      </c>
      <c r="BC5718" t="s">
        <v>487</v>
      </c>
      <c r="BD5718" t="s">
        <v>93</v>
      </c>
    </row>
    <row r="5719" spans="1:56">
      <c r="A5719">
        <v>7017802</v>
      </c>
      <c r="B5719" s="1">
        <v>45879</v>
      </c>
      <c r="C5719" s="1">
        <v>45880</v>
      </c>
      <c r="D5719" t="s">
        <v>1021</v>
      </c>
      <c r="E5719" s="1">
        <v>45878</v>
      </c>
      <c r="F5719">
        <v>8511789643</v>
      </c>
      <c r="G5719" t="s">
        <v>75</v>
      </c>
      <c r="H5719">
        <v>1</v>
      </c>
      <c r="I5719" t="s">
        <v>1022</v>
      </c>
      <c r="J5719" s="1">
        <v>45878</v>
      </c>
      <c r="K5719" t="s">
        <v>59</v>
      </c>
      <c r="L5719" t="s">
        <v>109</v>
      </c>
      <c r="M5719" s="1">
        <v>45878</v>
      </c>
      <c r="N5719" t="s">
        <v>1023</v>
      </c>
      <c r="O5719" s="1" t="str">
        <f t="shared" si="89"/>
        <v>2025-08-09</v>
      </c>
      <c r="P5719" t="s">
        <v>62</v>
      </c>
      <c r="Q5719" t="s">
        <v>63</v>
      </c>
      <c r="R5719" t="s">
        <v>59</v>
      </c>
      <c r="S5719" t="s">
        <v>63</v>
      </c>
      <c r="T5719" t="s">
        <v>64</v>
      </c>
      <c r="U5719" t="s">
        <v>59</v>
      </c>
      <c r="V5719" t="s">
        <v>59</v>
      </c>
      <c r="W5719" t="s">
        <v>59</v>
      </c>
      <c r="X5719" t="s">
        <v>59</v>
      </c>
      <c r="Y5719">
        <v>0</v>
      </c>
      <c r="Z5719">
        <v>0</v>
      </c>
      <c r="AA5719">
        <v>0</v>
      </c>
      <c r="AB5719" t="s">
        <v>59</v>
      </c>
      <c r="AC5719">
        <v>1</v>
      </c>
      <c r="AD5719">
        <v>0</v>
      </c>
      <c r="AE5719" t="s">
        <v>115</v>
      </c>
      <c r="AF5719" t="s">
        <v>115</v>
      </c>
      <c r="AG5719" t="s">
        <v>59</v>
      </c>
      <c r="AH5719" t="s">
        <v>66</v>
      </c>
      <c r="AI5719">
        <v>0</v>
      </c>
      <c r="AJ5719" t="s">
        <v>59</v>
      </c>
      <c r="AK5719" t="s">
        <v>59</v>
      </c>
      <c r="AL5719" t="s">
        <v>67</v>
      </c>
      <c r="AM5719" t="s">
        <v>59</v>
      </c>
      <c r="AN5719">
        <v>0</v>
      </c>
      <c r="AO5719">
        <v>0</v>
      </c>
      <c r="AP5719" t="s">
        <v>68</v>
      </c>
      <c r="AQ5719" t="s">
        <v>59</v>
      </c>
      <c r="AR5719">
        <v>0</v>
      </c>
      <c r="AS5719" t="s">
        <v>59</v>
      </c>
      <c r="AT5719" t="s">
        <v>59</v>
      </c>
      <c r="AU5719" t="s">
        <v>59</v>
      </c>
      <c r="AV5719" t="s">
        <v>59</v>
      </c>
      <c r="AW5719">
        <v>1699</v>
      </c>
      <c r="AX5719" t="s">
        <v>1024</v>
      </c>
      <c r="AY5719" t="s">
        <v>828</v>
      </c>
      <c r="AZ5719">
        <v>1</v>
      </c>
      <c r="BA5719" t="s">
        <v>829</v>
      </c>
      <c r="BB5719" t="s">
        <v>109</v>
      </c>
      <c r="BC5719" t="s">
        <v>256</v>
      </c>
      <c r="BD5719" t="s">
        <v>111</v>
      </c>
    </row>
    <row r="5720" spans="1:56">
      <c r="A5720">
        <v>7017803</v>
      </c>
      <c r="B5720" s="1">
        <v>45879</v>
      </c>
      <c r="C5720" s="1">
        <v>45880</v>
      </c>
      <c r="D5720" t="s">
        <v>1029</v>
      </c>
      <c r="E5720" s="1">
        <v>45878</v>
      </c>
      <c r="F5720">
        <v>9721299097</v>
      </c>
      <c r="G5720" t="s">
        <v>75</v>
      </c>
      <c r="H5720">
        <v>1</v>
      </c>
      <c r="I5720" t="s">
        <v>1030</v>
      </c>
      <c r="J5720" s="1">
        <v>45878</v>
      </c>
      <c r="K5720" t="s">
        <v>59</v>
      </c>
      <c r="L5720" t="s">
        <v>109</v>
      </c>
      <c r="M5720" s="1">
        <v>45878</v>
      </c>
      <c r="N5720" t="s">
        <v>1031</v>
      </c>
      <c r="O5720" s="1" t="str">
        <f t="shared" si="89"/>
        <v>2025-08-09</v>
      </c>
      <c r="P5720" t="s">
        <v>62</v>
      </c>
      <c r="Q5720" t="s">
        <v>63</v>
      </c>
      <c r="R5720" t="s">
        <v>59</v>
      </c>
      <c r="S5720" t="s">
        <v>63</v>
      </c>
      <c r="T5720" t="s">
        <v>64</v>
      </c>
      <c r="U5720" t="s">
        <v>59</v>
      </c>
      <c r="V5720" t="s">
        <v>59</v>
      </c>
      <c r="W5720" t="s">
        <v>59</v>
      </c>
      <c r="X5720" t="s">
        <v>59</v>
      </c>
      <c r="Y5720">
        <v>0</v>
      </c>
      <c r="Z5720">
        <v>0</v>
      </c>
      <c r="AA5720">
        <v>0</v>
      </c>
      <c r="AB5720" t="s">
        <v>59</v>
      </c>
      <c r="AC5720">
        <v>1</v>
      </c>
      <c r="AD5720">
        <v>0</v>
      </c>
      <c r="AE5720" t="s">
        <v>88</v>
      </c>
      <c r="AF5720" t="s">
        <v>88</v>
      </c>
      <c r="AG5720" t="s">
        <v>59</v>
      </c>
      <c r="AH5720" t="s">
        <v>66</v>
      </c>
      <c r="AI5720">
        <v>0</v>
      </c>
      <c r="AJ5720" t="s">
        <v>59</v>
      </c>
      <c r="AK5720" t="s">
        <v>59</v>
      </c>
      <c r="AL5720" t="s">
        <v>67</v>
      </c>
      <c r="AM5720" t="s">
        <v>59</v>
      </c>
      <c r="AN5720">
        <v>0</v>
      </c>
      <c r="AO5720">
        <v>0</v>
      </c>
      <c r="AP5720" t="s">
        <v>68</v>
      </c>
      <c r="AQ5720" t="s">
        <v>59</v>
      </c>
      <c r="AR5720">
        <v>0</v>
      </c>
      <c r="AS5720" t="s">
        <v>59</v>
      </c>
      <c r="AT5720" t="s">
        <v>59</v>
      </c>
      <c r="AU5720" t="s">
        <v>59</v>
      </c>
      <c r="AV5720" t="s">
        <v>59</v>
      </c>
      <c r="AW5720">
        <v>899</v>
      </c>
      <c r="AX5720" t="s">
        <v>1032</v>
      </c>
      <c r="AY5720" t="s">
        <v>903</v>
      </c>
      <c r="AZ5720">
        <v>1</v>
      </c>
      <c r="BA5720" t="s">
        <v>904</v>
      </c>
      <c r="BB5720" t="s">
        <v>109</v>
      </c>
      <c r="BC5720" t="s">
        <v>905</v>
      </c>
      <c r="BD5720" t="s">
        <v>93</v>
      </c>
    </row>
    <row r="5721" spans="1:56">
      <c r="A5721">
        <v>7017804</v>
      </c>
      <c r="B5721" s="1">
        <v>45879</v>
      </c>
      <c r="C5721" s="1">
        <v>45880</v>
      </c>
      <c r="D5721" t="s">
        <v>1017</v>
      </c>
      <c r="E5721" s="1">
        <v>45878</v>
      </c>
      <c r="F5721">
        <v>8009192888</v>
      </c>
      <c r="G5721" t="s">
        <v>75</v>
      </c>
      <c r="H5721">
        <v>1</v>
      </c>
      <c r="I5721" t="s">
        <v>1018</v>
      </c>
      <c r="J5721" s="1">
        <v>45878</v>
      </c>
      <c r="K5721" t="s">
        <v>59</v>
      </c>
      <c r="L5721" t="s">
        <v>82</v>
      </c>
      <c r="M5721" s="1">
        <v>45878</v>
      </c>
      <c r="N5721" t="s">
        <v>1019</v>
      </c>
      <c r="O5721" s="1" t="str">
        <f t="shared" si="89"/>
        <v>2025-08-09</v>
      </c>
      <c r="P5721" t="s">
        <v>62</v>
      </c>
      <c r="Q5721" t="s">
        <v>63</v>
      </c>
      <c r="R5721" t="s">
        <v>59</v>
      </c>
      <c r="S5721" t="s">
        <v>63</v>
      </c>
      <c r="T5721" t="s">
        <v>64</v>
      </c>
      <c r="U5721" t="s">
        <v>59</v>
      </c>
      <c r="V5721" t="s">
        <v>59</v>
      </c>
      <c r="W5721" t="s">
        <v>59</v>
      </c>
      <c r="X5721" t="s">
        <v>59</v>
      </c>
      <c r="Y5721">
        <v>1</v>
      </c>
      <c r="Z5721">
        <v>0</v>
      </c>
      <c r="AA5721">
        <v>0</v>
      </c>
      <c r="AB5721" t="s">
        <v>59</v>
      </c>
      <c r="AC5721">
        <v>1</v>
      </c>
      <c r="AD5721">
        <v>0</v>
      </c>
      <c r="AE5721" t="s">
        <v>88</v>
      </c>
      <c r="AF5721" t="s">
        <v>88</v>
      </c>
      <c r="AG5721" t="s">
        <v>59</v>
      </c>
      <c r="AH5721" t="s">
        <v>66</v>
      </c>
      <c r="AI5721">
        <v>0</v>
      </c>
      <c r="AJ5721" t="s">
        <v>59</v>
      </c>
      <c r="AK5721" t="s">
        <v>59</v>
      </c>
      <c r="AL5721" t="s">
        <v>116</v>
      </c>
      <c r="AM5721" t="s">
        <v>59</v>
      </c>
      <c r="AN5721">
        <v>0</v>
      </c>
      <c r="AO5721">
        <v>0</v>
      </c>
      <c r="AP5721" t="s">
        <v>68</v>
      </c>
      <c r="AQ5721" t="s">
        <v>59</v>
      </c>
      <c r="AR5721">
        <v>0</v>
      </c>
      <c r="AS5721" t="s">
        <v>59</v>
      </c>
      <c r="AT5721" t="s">
        <v>59</v>
      </c>
      <c r="AU5721" t="s">
        <v>59</v>
      </c>
      <c r="AV5721" t="s">
        <v>59</v>
      </c>
      <c r="AW5721">
        <v>1299</v>
      </c>
      <c r="AX5721" t="s">
        <v>1020</v>
      </c>
      <c r="AY5721" t="s">
        <v>786</v>
      </c>
      <c r="AZ5721">
        <v>1</v>
      </c>
      <c r="BA5721" t="s">
        <v>787</v>
      </c>
      <c r="BB5721" t="s">
        <v>109</v>
      </c>
      <c r="BC5721" t="s">
        <v>359</v>
      </c>
      <c r="BD5721" t="s">
        <v>171</v>
      </c>
    </row>
    <row r="5722" spans="1:56">
      <c r="A5722">
        <v>7017805</v>
      </c>
      <c r="B5722" s="1">
        <v>45879</v>
      </c>
      <c r="C5722" s="1">
        <v>45880</v>
      </c>
      <c r="D5722" t="s">
        <v>1037</v>
      </c>
      <c r="E5722" s="1">
        <v>45878</v>
      </c>
      <c r="F5722">
        <v>9306489005</v>
      </c>
      <c r="G5722" t="s">
        <v>75</v>
      </c>
      <c r="H5722">
        <v>1</v>
      </c>
      <c r="I5722" t="s">
        <v>1038</v>
      </c>
      <c r="J5722" s="1">
        <v>45878</v>
      </c>
      <c r="K5722" t="s">
        <v>59</v>
      </c>
      <c r="L5722" t="s">
        <v>82</v>
      </c>
      <c r="M5722" s="1">
        <v>45878</v>
      </c>
      <c r="N5722" t="s">
        <v>1039</v>
      </c>
      <c r="O5722" s="1" t="str">
        <f t="shared" si="89"/>
        <v>2025-08-09</v>
      </c>
      <c r="P5722" t="s">
        <v>62</v>
      </c>
      <c r="Q5722" t="s">
        <v>63</v>
      </c>
      <c r="R5722" t="s">
        <v>59</v>
      </c>
      <c r="S5722" t="s">
        <v>63</v>
      </c>
      <c r="T5722" t="s">
        <v>64</v>
      </c>
      <c r="U5722" t="s">
        <v>59</v>
      </c>
      <c r="V5722" t="s">
        <v>59</v>
      </c>
      <c r="W5722" t="s">
        <v>59</v>
      </c>
      <c r="X5722" t="s">
        <v>59</v>
      </c>
      <c r="Y5722">
        <v>1</v>
      </c>
      <c r="Z5722">
        <v>0</v>
      </c>
      <c r="AA5722">
        <v>0</v>
      </c>
      <c r="AB5722" t="s">
        <v>59</v>
      </c>
      <c r="AC5722">
        <v>1</v>
      </c>
      <c r="AD5722">
        <v>0</v>
      </c>
      <c r="AE5722" t="s">
        <v>115</v>
      </c>
      <c r="AF5722" t="s">
        <v>115</v>
      </c>
      <c r="AG5722" t="s">
        <v>59</v>
      </c>
      <c r="AH5722" t="s">
        <v>66</v>
      </c>
      <c r="AI5722">
        <v>0</v>
      </c>
      <c r="AJ5722" t="s">
        <v>59</v>
      </c>
      <c r="AK5722" t="s">
        <v>59</v>
      </c>
      <c r="AL5722" t="s">
        <v>116</v>
      </c>
      <c r="AM5722" t="s">
        <v>59</v>
      </c>
      <c r="AN5722">
        <v>0</v>
      </c>
      <c r="AO5722">
        <v>0</v>
      </c>
      <c r="AP5722" t="s">
        <v>68</v>
      </c>
      <c r="AQ5722" t="s">
        <v>59</v>
      </c>
      <c r="AR5722">
        <v>0</v>
      </c>
      <c r="AS5722" t="s">
        <v>59</v>
      </c>
      <c r="AT5722" t="s">
        <v>59</v>
      </c>
      <c r="AU5722" t="s">
        <v>59</v>
      </c>
      <c r="AV5722" t="s">
        <v>59</v>
      </c>
      <c r="AW5722">
        <v>3598</v>
      </c>
      <c r="AX5722" t="s">
        <v>1040</v>
      </c>
      <c r="AY5722" t="s">
        <v>992</v>
      </c>
      <c r="AZ5722">
        <v>1</v>
      </c>
      <c r="BA5722" t="s">
        <v>993</v>
      </c>
      <c r="BB5722" t="s">
        <v>82</v>
      </c>
      <c r="BC5722" t="s">
        <v>994</v>
      </c>
      <c r="BD5722" t="s">
        <v>73</v>
      </c>
    </row>
    <row r="5723" spans="1:56">
      <c r="A5723">
        <v>7017806</v>
      </c>
      <c r="B5723" s="1">
        <v>45879</v>
      </c>
      <c r="C5723" s="1">
        <v>45880</v>
      </c>
      <c r="D5723" t="s">
        <v>1025</v>
      </c>
      <c r="E5723" s="1">
        <v>45878</v>
      </c>
      <c r="F5723">
        <v>9667069116</v>
      </c>
      <c r="G5723" t="s">
        <v>75</v>
      </c>
      <c r="H5723">
        <v>1</v>
      </c>
      <c r="I5723" t="s">
        <v>1026</v>
      </c>
      <c r="J5723" s="1">
        <v>45878</v>
      </c>
      <c r="K5723" t="s">
        <v>59</v>
      </c>
      <c r="L5723" t="s">
        <v>109</v>
      </c>
      <c r="M5723" s="1">
        <v>45878</v>
      </c>
      <c r="N5723" t="s">
        <v>1027</v>
      </c>
      <c r="O5723" s="1" t="str">
        <f t="shared" si="89"/>
        <v>2025-08-09</v>
      </c>
      <c r="P5723" t="s">
        <v>62</v>
      </c>
      <c r="Q5723" t="s">
        <v>63</v>
      </c>
      <c r="R5723" t="s">
        <v>59</v>
      </c>
      <c r="S5723" t="s">
        <v>63</v>
      </c>
      <c r="T5723" t="s">
        <v>64</v>
      </c>
      <c r="U5723" t="s">
        <v>59</v>
      </c>
      <c r="V5723" t="s">
        <v>59</v>
      </c>
      <c r="W5723" t="s">
        <v>59</v>
      </c>
      <c r="X5723" t="s">
        <v>59</v>
      </c>
      <c r="Y5723">
        <v>1</v>
      </c>
      <c r="Z5723">
        <v>0</v>
      </c>
      <c r="AA5723">
        <v>0</v>
      </c>
      <c r="AB5723" t="s">
        <v>59</v>
      </c>
      <c r="AC5723">
        <v>1</v>
      </c>
      <c r="AD5723">
        <v>0</v>
      </c>
      <c r="AE5723" t="s">
        <v>115</v>
      </c>
      <c r="AF5723" t="s">
        <v>115</v>
      </c>
      <c r="AG5723" t="s">
        <v>59</v>
      </c>
      <c r="AH5723" t="s">
        <v>66</v>
      </c>
      <c r="AI5723">
        <v>0</v>
      </c>
      <c r="AJ5723" t="s">
        <v>59</v>
      </c>
      <c r="AK5723" t="s">
        <v>59</v>
      </c>
      <c r="AL5723" t="s">
        <v>67</v>
      </c>
      <c r="AM5723" t="s">
        <v>59</v>
      </c>
      <c r="AN5723">
        <v>0</v>
      </c>
      <c r="AO5723">
        <v>0</v>
      </c>
      <c r="AP5723" t="s">
        <v>68</v>
      </c>
      <c r="AQ5723" t="s">
        <v>59</v>
      </c>
      <c r="AR5723">
        <v>0</v>
      </c>
      <c r="AS5723" t="s">
        <v>59</v>
      </c>
      <c r="AT5723" t="s">
        <v>59</v>
      </c>
      <c r="AU5723" t="s">
        <v>59</v>
      </c>
      <c r="AV5723" t="s">
        <v>59</v>
      </c>
      <c r="AW5723">
        <v>1698</v>
      </c>
      <c r="AX5723" t="s">
        <v>1028</v>
      </c>
      <c r="AY5723" t="s">
        <v>605</v>
      </c>
      <c r="AZ5723">
        <v>1</v>
      </c>
      <c r="BA5723" t="s">
        <v>606</v>
      </c>
      <c r="BB5723" t="s">
        <v>109</v>
      </c>
      <c r="BC5723" t="s">
        <v>607</v>
      </c>
      <c r="BD5723" t="s">
        <v>171</v>
      </c>
    </row>
    <row r="5724" spans="1:56">
      <c r="A5724">
        <v>7017807</v>
      </c>
      <c r="B5724" s="1">
        <v>45879</v>
      </c>
      <c r="C5724" s="1">
        <v>45880</v>
      </c>
      <c r="D5724" t="s">
        <v>1033</v>
      </c>
      <c r="E5724" s="1">
        <v>45878</v>
      </c>
      <c r="F5724">
        <v>7003178035</v>
      </c>
      <c r="G5724" t="s">
        <v>75</v>
      </c>
      <c r="H5724">
        <v>1</v>
      </c>
      <c r="I5724" t="s">
        <v>1034</v>
      </c>
      <c r="J5724" s="1">
        <v>45878</v>
      </c>
      <c r="K5724" t="s">
        <v>59</v>
      </c>
      <c r="L5724" t="s">
        <v>82</v>
      </c>
      <c r="M5724" s="1">
        <v>45878</v>
      </c>
      <c r="N5724" t="s">
        <v>1035</v>
      </c>
      <c r="O5724" s="1" t="str">
        <f t="shared" si="89"/>
        <v>2025-08-09</v>
      </c>
      <c r="P5724" t="s">
        <v>62</v>
      </c>
      <c r="Q5724" t="s">
        <v>63</v>
      </c>
      <c r="R5724" t="s">
        <v>59</v>
      </c>
      <c r="S5724" t="s">
        <v>63</v>
      </c>
      <c r="T5724" t="s">
        <v>64</v>
      </c>
      <c r="U5724" t="s">
        <v>59</v>
      </c>
      <c r="V5724" t="s">
        <v>59</v>
      </c>
      <c r="W5724" t="s">
        <v>59</v>
      </c>
      <c r="X5724" t="s">
        <v>59</v>
      </c>
      <c r="Y5724">
        <v>1</v>
      </c>
      <c r="Z5724">
        <v>0</v>
      </c>
      <c r="AA5724">
        <v>0</v>
      </c>
      <c r="AB5724" t="s">
        <v>59</v>
      </c>
      <c r="AC5724">
        <v>1</v>
      </c>
      <c r="AD5724">
        <v>0</v>
      </c>
      <c r="AE5724" t="s">
        <v>115</v>
      </c>
      <c r="AF5724" t="s">
        <v>115</v>
      </c>
      <c r="AG5724">
        <v>50</v>
      </c>
      <c r="AH5724" t="s">
        <v>66</v>
      </c>
      <c r="AI5724">
        <v>1</v>
      </c>
      <c r="AJ5724">
        <v>1</v>
      </c>
      <c r="AK5724">
        <v>22</v>
      </c>
      <c r="AL5724" t="s">
        <v>116</v>
      </c>
      <c r="AM5724" t="s">
        <v>59</v>
      </c>
      <c r="AN5724">
        <v>0</v>
      </c>
      <c r="AO5724">
        <v>0</v>
      </c>
      <c r="AP5724" t="s">
        <v>68</v>
      </c>
      <c r="AQ5724" t="s">
        <v>59</v>
      </c>
      <c r="AR5724">
        <v>0</v>
      </c>
      <c r="AS5724" t="s">
        <v>59</v>
      </c>
      <c r="AT5724" t="s">
        <v>59</v>
      </c>
      <c r="AU5724" t="s">
        <v>59</v>
      </c>
      <c r="AV5724" t="s">
        <v>59</v>
      </c>
      <c r="AW5724">
        <v>2299</v>
      </c>
      <c r="AX5724" t="s">
        <v>1036</v>
      </c>
      <c r="AY5724" t="s">
        <v>478</v>
      </c>
      <c r="AZ5724">
        <v>1</v>
      </c>
      <c r="BA5724" t="s">
        <v>479</v>
      </c>
      <c r="BB5724" t="s">
        <v>82</v>
      </c>
      <c r="BC5724" t="s">
        <v>96</v>
      </c>
      <c r="BD5724" t="s">
        <v>97</v>
      </c>
    </row>
    <row r="5725" spans="1:56">
      <c r="A5725">
        <v>7017808</v>
      </c>
      <c r="B5725" s="1">
        <v>45879</v>
      </c>
      <c r="C5725" s="1">
        <v>45880</v>
      </c>
      <c r="D5725" t="s">
        <v>1025</v>
      </c>
      <c r="E5725" s="1">
        <v>45878</v>
      </c>
      <c r="F5725">
        <v>9413460360</v>
      </c>
      <c r="G5725" t="s">
        <v>57</v>
      </c>
      <c r="H5725">
        <v>1</v>
      </c>
      <c r="I5725" t="s">
        <v>1026</v>
      </c>
      <c r="J5725" s="1">
        <v>45878</v>
      </c>
      <c r="K5725" t="s">
        <v>59</v>
      </c>
      <c r="L5725" t="s">
        <v>109</v>
      </c>
      <c r="M5725" s="1">
        <v>45878</v>
      </c>
      <c r="N5725" t="s">
        <v>1027</v>
      </c>
      <c r="O5725" s="1" t="str">
        <f t="shared" si="89"/>
        <v>2025-08-09</v>
      </c>
      <c r="P5725" t="s">
        <v>62</v>
      </c>
      <c r="Q5725" t="s">
        <v>63</v>
      </c>
      <c r="R5725" t="s">
        <v>59</v>
      </c>
      <c r="S5725" t="s">
        <v>63</v>
      </c>
      <c r="T5725" t="s">
        <v>64</v>
      </c>
      <c r="U5725" t="s">
        <v>59</v>
      </c>
      <c r="V5725" t="s">
        <v>59</v>
      </c>
      <c r="W5725" t="s">
        <v>59</v>
      </c>
      <c r="X5725" t="s">
        <v>59</v>
      </c>
      <c r="Y5725">
        <v>0</v>
      </c>
      <c r="Z5725">
        <v>0</v>
      </c>
      <c r="AA5725">
        <v>0</v>
      </c>
      <c r="AB5725" t="s">
        <v>59</v>
      </c>
      <c r="AC5725">
        <v>1</v>
      </c>
      <c r="AD5725">
        <v>1</v>
      </c>
      <c r="AE5725" t="s">
        <v>115</v>
      </c>
      <c r="AF5725" t="s">
        <v>115</v>
      </c>
      <c r="AG5725" t="s">
        <v>59</v>
      </c>
      <c r="AH5725" t="s">
        <v>66</v>
      </c>
      <c r="AI5725">
        <v>0</v>
      </c>
      <c r="AJ5725" t="s">
        <v>59</v>
      </c>
      <c r="AK5725" t="s">
        <v>59</v>
      </c>
      <c r="AL5725" t="s">
        <v>67</v>
      </c>
      <c r="AM5725" t="s">
        <v>59</v>
      </c>
      <c r="AN5725">
        <v>0</v>
      </c>
      <c r="AO5725">
        <v>0</v>
      </c>
      <c r="AP5725" t="s">
        <v>68</v>
      </c>
      <c r="AQ5725" t="s">
        <v>59</v>
      </c>
      <c r="AR5725">
        <v>0</v>
      </c>
      <c r="AS5725" t="s">
        <v>59</v>
      </c>
      <c r="AT5725" t="s">
        <v>59</v>
      </c>
      <c r="AU5725" t="s">
        <v>59</v>
      </c>
      <c r="AV5725" t="s">
        <v>59</v>
      </c>
      <c r="AW5725">
        <v>4158</v>
      </c>
      <c r="AX5725" t="s">
        <v>1028</v>
      </c>
      <c r="AY5725" t="s">
        <v>561</v>
      </c>
      <c r="AZ5725">
        <v>1</v>
      </c>
      <c r="BA5725" t="s">
        <v>562</v>
      </c>
      <c r="BB5725" t="s">
        <v>109</v>
      </c>
      <c r="BC5725" t="s">
        <v>563</v>
      </c>
      <c r="BD5725" t="s">
        <v>171</v>
      </c>
    </row>
    <row r="5726" spans="1:56">
      <c r="A5726">
        <v>7017809</v>
      </c>
      <c r="B5726" s="1">
        <v>45879</v>
      </c>
      <c r="C5726" s="1">
        <v>45880</v>
      </c>
      <c r="D5726" t="s">
        <v>1033</v>
      </c>
      <c r="E5726" s="1">
        <v>45878</v>
      </c>
      <c r="F5726">
        <v>9896188577</v>
      </c>
      <c r="G5726" t="s">
        <v>75</v>
      </c>
      <c r="H5726">
        <v>1</v>
      </c>
      <c r="I5726" t="s">
        <v>1034</v>
      </c>
      <c r="J5726" s="1">
        <v>45878</v>
      </c>
      <c r="K5726" t="s">
        <v>59</v>
      </c>
      <c r="L5726" t="s">
        <v>82</v>
      </c>
      <c r="M5726" s="1">
        <v>45878</v>
      </c>
      <c r="N5726" t="s">
        <v>1035</v>
      </c>
      <c r="O5726" s="1" t="str">
        <f t="shared" si="89"/>
        <v>2025-08-09</v>
      </c>
      <c r="P5726" t="s">
        <v>62</v>
      </c>
      <c r="Q5726" t="s">
        <v>63</v>
      </c>
      <c r="R5726" t="s">
        <v>59</v>
      </c>
      <c r="S5726" t="s">
        <v>63</v>
      </c>
      <c r="T5726" t="s">
        <v>64</v>
      </c>
      <c r="U5726" t="s">
        <v>59</v>
      </c>
      <c r="V5726" t="s">
        <v>59</v>
      </c>
      <c r="W5726" t="s">
        <v>59</v>
      </c>
      <c r="X5726" t="s">
        <v>59</v>
      </c>
      <c r="Y5726">
        <v>1</v>
      </c>
      <c r="Z5726">
        <v>0</v>
      </c>
      <c r="AA5726">
        <v>0</v>
      </c>
      <c r="AB5726" t="s">
        <v>59</v>
      </c>
      <c r="AC5726">
        <v>1</v>
      </c>
      <c r="AD5726">
        <v>0</v>
      </c>
      <c r="AE5726" t="s">
        <v>115</v>
      </c>
      <c r="AF5726" t="s">
        <v>115</v>
      </c>
      <c r="AG5726" t="s">
        <v>59</v>
      </c>
      <c r="AH5726" t="s">
        <v>66</v>
      </c>
      <c r="AI5726">
        <v>0</v>
      </c>
      <c r="AJ5726" t="s">
        <v>59</v>
      </c>
      <c r="AK5726" t="s">
        <v>59</v>
      </c>
      <c r="AL5726" t="s">
        <v>116</v>
      </c>
      <c r="AM5726" t="s">
        <v>59</v>
      </c>
      <c r="AN5726">
        <v>0</v>
      </c>
      <c r="AO5726">
        <v>0</v>
      </c>
      <c r="AP5726" t="s">
        <v>68</v>
      </c>
      <c r="AQ5726" t="s">
        <v>59</v>
      </c>
      <c r="AR5726">
        <v>0</v>
      </c>
      <c r="AS5726" t="s">
        <v>59</v>
      </c>
      <c r="AT5726" t="s">
        <v>59</v>
      </c>
      <c r="AU5726" t="s">
        <v>59</v>
      </c>
      <c r="AV5726" t="s">
        <v>59</v>
      </c>
      <c r="AW5726">
        <v>2028</v>
      </c>
      <c r="AX5726" t="s">
        <v>1036</v>
      </c>
      <c r="AY5726" t="s">
        <v>263</v>
      </c>
      <c r="AZ5726">
        <v>1</v>
      </c>
      <c r="BA5726" t="s">
        <v>264</v>
      </c>
      <c r="BB5726" t="s">
        <v>82</v>
      </c>
      <c r="BC5726" t="s">
        <v>265</v>
      </c>
      <c r="BD5726" t="s">
        <v>73</v>
      </c>
    </row>
    <row r="5727" spans="1:56">
      <c r="A5727">
        <v>7017810</v>
      </c>
      <c r="B5727" s="1">
        <v>45879</v>
      </c>
      <c r="C5727" s="1">
        <v>45880</v>
      </c>
      <c r="D5727" t="s">
        <v>1037</v>
      </c>
      <c r="E5727" s="1">
        <v>45878</v>
      </c>
      <c r="F5727">
        <v>7889572623</v>
      </c>
      <c r="G5727" t="s">
        <v>75</v>
      </c>
      <c r="H5727">
        <v>1</v>
      </c>
      <c r="I5727" t="s">
        <v>1038</v>
      </c>
      <c r="J5727" s="1">
        <v>45878</v>
      </c>
      <c r="K5727" t="s">
        <v>59</v>
      </c>
      <c r="L5727" t="s">
        <v>82</v>
      </c>
      <c r="M5727" s="1">
        <v>45878</v>
      </c>
      <c r="N5727" t="s">
        <v>1039</v>
      </c>
      <c r="O5727" s="1" t="str">
        <f t="shared" si="89"/>
        <v>2025-08-09</v>
      </c>
      <c r="P5727" t="s">
        <v>62</v>
      </c>
      <c r="Q5727" t="s">
        <v>63</v>
      </c>
      <c r="R5727" t="s">
        <v>59</v>
      </c>
      <c r="S5727" t="s">
        <v>63</v>
      </c>
      <c r="T5727" t="s">
        <v>64</v>
      </c>
      <c r="U5727" t="s">
        <v>59</v>
      </c>
      <c r="V5727" t="s">
        <v>59</v>
      </c>
      <c r="W5727" t="s">
        <v>59</v>
      </c>
      <c r="X5727" t="s">
        <v>59</v>
      </c>
      <c r="Y5727">
        <v>1</v>
      </c>
      <c r="Z5727">
        <v>0</v>
      </c>
      <c r="AA5727">
        <v>0</v>
      </c>
      <c r="AB5727" t="s">
        <v>59</v>
      </c>
      <c r="AC5727">
        <v>1</v>
      </c>
      <c r="AD5727">
        <v>0</v>
      </c>
      <c r="AE5727" t="s">
        <v>115</v>
      </c>
      <c r="AF5727" t="s">
        <v>115</v>
      </c>
      <c r="AG5727" t="s">
        <v>59</v>
      </c>
      <c r="AH5727" t="s">
        <v>66</v>
      </c>
      <c r="AI5727">
        <v>0</v>
      </c>
      <c r="AJ5727" t="s">
        <v>59</v>
      </c>
      <c r="AK5727" t="s">
        <v>59</v>
      </c>
      <c r="AL5727" t="s">
        <v>116</v>
      </c>
      <c r="AM5727" t="s">
        <v>59</v>
      </c>
      <c r="AN5727">
        <v>0</v>
      </c>
      <c r="AO5727">
        <v>0</v>
      </c>
      <c r="AP5727" t="s">
        <v>68</v>
      </c>
      <c r="AQ5727" t="s">
        <v>59</v>
      </c>
      <c r="AR5727">
        <v>0</v>
      </c>
      <c r="AS5727" t="s">
        <v>59</v>
      </c>
      <c r="AT5727" t="s">
        <v>59</v>
      </c>
      <c r="AU5727" t="s">
        <v>59</v>
      </c>
      <c r="AV5727" t="s">
        <v>59</v>
      </c>
      <c r="AW5727">
        <v>549</v>
      </c>
      <c r="AX5727" t="s">
        <v>1040</v>
      </c>
      <c r="AY5727" t="s">
        <v>463</v>
      </c>
      <c r="AZ5727">
        <v>1</v>
      </c>
      <c r="BA5727" t="s">
        <v>464</v>
      </c>
      <c r="BB5727" t="s">
        <v>82</v>
      </c>
      <c r="BC5727" t="s">
        <v>218</v>
      </c>
      <c r="BD5727" t="s">
        <v>93</v>
      </c>
    </row>
    <row r="5728" spans="1:56">
      <c r="A5728">
        <v>7017811</v>
      </c>
      <c r="B5728" s="1">
        <v>45879</v>
      </c>
      <c r="C5728" s="1">
        <v>45880</v>
      </c>
      <c r="D5728" t="s">
        <v>1029</v>
      </c>
      <c r="E5728" s="1">
        <v>45878</v>
      </c>
      <c r="F5728">
        <v>9909066820</v>
      </c>
      <c r="G5728" t="s">
        <v>75</v>
      </c>
      <c r="H5728">
        <v>1</v>
      </c>
      <c r="I5728" t="s">
        <v>1030</v>
      </c>
      <c r="J5728" s="1">
        <v>45878</v>
      </c>
      <c r="K5728" t="s">
        <v>59</v>
      </c>
      <c r="L5728" t="s">
        <v>109</v>
      </c>
      <c r="M5728" s="1">
        <v>45878</v>
      </c>
      <c r="N5728" t="s">
        <v>1031</v>
      </c>
      <c r="O5728" s="1" t="str">
        <f t="shared" si="89"/>
        <v>2025-08-09</v>
      </c>
      <c r="P5728" t="s">
        <v>62</v>
      </c>
      <c r="Q5728" t="s">
        <v>63</v>
      </c>
      <c r="R5728" t="s">
        <v>59</v>
      </c>
      <c r="S5728" t="s">
        <v>63</v>
      </c>
      <c r="T5728" t="s">
        <v>64</v>
      </c>
      <c r="U5728" t="s">
        <v>59</v>
      </c>
      <c r="V5728" t="s">
        <v>59</v>
      </c>
      <c r="W5728" t="s">
        <v>59</v>
      </c>
      <c r="X5728" t="s">
        <v>59</v>
      </c>
      <c r="Y5728">
        <v>1</v>
      </c>
      <c r="Z5728">
        <v>0</v>
      </c>
      <c r="AA5728">
        <v>0</v>
      </c>
      <c r="AB5728" t="s">
        <v>59</v>
      </c>
      <c r="AC5728">
        <v>1</v>
      </c>
      <c r="AD5728">
        <v>0</v>
      </c>
      <c r="AE5728" t="s">
        <v>88</v>
      </c>
      <c r="AF5728" t="s">
        <v>88</v>
      </c>
      <c r="AG5728" t="s">
        <v>59</v>
      </c>
      <c r="AH5728" t="s">
        <v>66</v>
      </c>
      <c r="AI5728">
        <v>0</v>
      </c>
      <c r="AJ5728" t="s">
        <v>59</v>
      </c>
      <c r="AK5728" t="s">
        <v>59</v>
      </c>
      <c r="AL5728" t="s">
        <v>67</v>
      </c>
      <c r="AM5728" t="s">
        <v>59</v>
      </c>
      <c r="AN5728">
        <v>0</v>
      </c>
      <c r="AO5728">
        <v>0</v>
      </c>
      <c r="AP5728" t="s">
        <v>68</v>
      </c>
      <c r="AQ5728" t="s">
        <v>59</v>
      </c>
      <c r="AR5728">
        <v>0</v>
      </c>
      <c r="AS5728" t="s">
        <v>59</v>
      </c>
      <c r="AT5728" t="s">
        <v>59</v>
      </c>
      <c r="AU5728" t="s">
        <v>59</v>
      </c>
      <c r="AV5728" t="s">
        <v>59</v>
      </c>
      <c r="AW5728">
        <v>646</v>
      </c>
      <c r="AX5728" t="s">
        <v>1032</v>
      </c>
      <c r="AY5728" t="s">
        <v>70</v>
      </c>
      <c r="AZ5728">
        <v>1</v>
      </c>
      <c r="BA5728" t="s">
        <v>70</v>
      </c>
      <c r="BB5728" t="s">
        <v>71</v>
      </c>
      <c r="BC5728" t="s">
        <v>72</v>
      </c>
      <c r="BD5728" t="s">
        <v>73</v>
      </c>
    </row>
    <row r="5729" spans="1:56">
      <c r="A5729">
        <v>7017812</v>
      </c>
      <c r="B5729" s="1">
        <v>45879</v>
      </c>
      <c r="C5729" s="1">
        <v>45880</v>
      </c>
      <c r="D5729" t="s">
        <v>1021</v>
      </c>
      <c r="E5729" s="1">
        <v>45879</v>
      </c>
      <c r="F5729">
        <v>9714377189</v>
      </c>
      <c r="G5729" t="s">
        <v>75</v>
      </c>
      <c r="H5729">
        <v>1</v>
      </c>
      <c r="I5729" t="s">
        <v>1022</v>
      </c>
      <c r="J5729" s="1">
        <v>45878</v>
      </c>
      <c r="K5729" t="s">
        <v>59</v>
      </c>
      <c r="L5729" t="s">
        <v>109</v>
      </c>
      <c r="M5729" s="1">
        <v>45878</v>
      </c>
      <c r="N5729" t="s">
        <v>1023</v>
      </c>
      <c r="O5729" s="1" t="str">
        <f t="shared" si="89"/>
        <v>2025-08-09</v>
      </c>
      <c r="P5729" t="s">
        <v>62</v>
      </c>
      <c r="Q5729" t="s">
        <v>63</v>
      </c>
      <c r="R5729" t="s">
        <v>59</v>
      </c>
      <c r="S5729" t="s">
        <v>63</v>
      </c>
      <c r="T5729" t="s">
        <v>64</v>
      </c>
      <c r="U5729" t="s">
        <v>59</v>
      </c>
      <c r="V5729" t="s">
        <v>59</v>
      </c>
      <c r="W5729" t="s">
        <v>59</v>
      </c>
      <c r="X5729" t="s">
        <v>59</v>
      </c>
      <c r="Y5729">
        <v>1</v>
      </c>
      <c r="Z5729">
        <v>0</v>
      </c>
      <c r="AA5729">
        <v>0</v>
      </c>
      <c r="AB5729" t="s">
        <v>59</v>
      </c>
      <c r="AC5729">
        <v>1</v>
      </c>
      <c r="AD5729">
        <v>0</v>
      </c>
      <c r="AE5729" t="s">
        <v>115</v>
      </c>
      <c r="AF5729" t="s">
        <v>115</v>
      </c>
      <c r="AG5729" t="s">
        <v>59</v>
      </c>
      <c r="AH5729" t="s">
        <v>66</v>
      </c>
      <c r="AI5729">
        <v>0</v>
      </c>
      <c r="AJ5729" t="s">
        <v>59</v>
      </c>
      <c r="AK5729" t="s">
        <v>59</v>
      </c>
      <c r="AL5729" t="s">
        <v>67</v>
      </c>
      <c r="AM5729" t="s">
        <v>59</v>
      </c>
      <c r="AN5729">
        <v>0</v>
      </c>
      <c r="AO5729">
        <v>0</v>
      </c>
      <c r="AP5729" t="s">
        <v>68</v>
      </c>
      <c r="AQ5729" t="s">
        <v>59</v>
      </c>
      <c r="AR5729">
        <v>0</v>
      </c>
      <c r="AS5729" t="s">
        <v>59</v>
      </c>
      <c r="AT5729" t="s">
        <v>59</v>
      </c>
      <c r="AU5729" t="s">
        <v>59</v>
      </c>
      <c r="AV5729" t="s">
        <v>59</v>
      </c>
      <c r="AW5729">
        <v>1899</v>
      </c>
      <c r="AX5729" t="s">
        <v>1024</v>
      </c>
      <c r="AY5729" t="s">
        <v>747</v>
      </c>
      <c r="AZ5729">
        <v>1</v>
      </c>
      <c r="BA5729" t="s">
        <v>748</v>
      </c>
      <c r="BB5729" t="s">
        <v>109</v>
      </c>
      <c r="BC5729" t="s">
        <v>326</v>
      </c>
      <c r="BD5729" t="s">
        <v>111</v>
      </c>
    </row>
    <row r="5730" spans="1:56">
      <c r="A5730">
        <v>7017813</v>
      </c>
      <c r="B5730" s="1">
        <v>45879</v>
      </c>
      <c r="C5730" s="1">
        <v>45880</v>
      </c>
      <c r="D5730" t="s">
        <v>1037</v>
      </c>
      <c r="E5730" s="1">
        <v>45878</v>
      </c>
      <c r="F5730">
        <v>9519737911</v>
      </c>
      <c r="G5730" t="s">
        <v>75</v>
      </c>
      <c r="H5730">
        <v>1</v>
      </c>
      <c r="I5730" t="s">
        <v>1038</v>
      </c>
      <c r="J5730" s="1">
        <v>45878</v>
      </c>
      <c r="K5730" t="s">
        <v>59</v>
      </c>
      <c r="L5730" t="s">
        <v>82</v>
      </c>
      <c r="M5730" s="1">
        <v>45878</v>
      </c>
      <c r="N5730" t="s">
        <v>1039</v>
      </c>
      <c r="O5730" s="1" t="str">
        <f t="shared" si="89"/>
        <v>2025-08-09</v>
      </c>
      <c r="P5730" t="s">
        <v>62</v>
      </c>
      <c r="Q5730" t="s">
        <v>63</v>
      </c>
      <c r="R5730" t="s">
        <v>59</v>
      </c>
      <c r="S5730" t="s">
        <v>63</v>
      </c>
      <c r="T5730" t="s">
        <v>64</v>
      </c>
      <c r="U5730" t="s">
        <v>59</v>
      </c>
      <c r="V5730" t="s">
        <v>59</v>
      </c>
      <c r="W5730" t="s">
        <v>59</v>
      </c>
      <c r="X5730" t="s">
        <v>59</v>
      </c>
      <c r="Y5730">
        <v>1</v>
      </c>
      <c r="Z5730">
        <v>0</v>
      </c>
      <c r="AA5730">
        <v>0</v>
      </c>
      <c r="AB5730" t="s">
        <v>59</v>
      </c>
      <c r="AC5730">
        <v>1</v>
      </c>
      <c r="AD5730">
        <v>0</v>
      </c>
      <c r="AE5730" t="s">
        <v>115</v>
      </c>
      <c r="AF5730" t="s">
        <v>115</v>
      </c>
      <c r="AG5730" t="s">
        <v>59</v>
      </c>
      <c r="AH5730" t="s">
        <v>66</v>
      </c>
      <c r="AI5730">
        <v>0</v>
      </c>
      <c r="AJ5730" t="s">
        <v>59</v>
      </c>
      <c r="AK5730" t="s">
        <v>59</v>
      </c>
      <c r="AL5730" t="s">
        <v>116</v>
      </c>
      <c r="AM5730" t="s">
        <v>59</v>
      </c>
      <c r="AN5730">
        <v>0</v>
      </c>
      <c r="AO5730">
        <v>0</v>
      </c>
      <c r="AP5730" t="s">
        <v>68</v>
      </c>
      <c r="AQ5730" t="s">
        <v>59</v>
      </c>
      <c r="AR5730">
        <v>0</v>
      </c>
      <c r="AS5730" t="s">
        <v>59</v>
      </c>
      <c r="AT5730" t="s">
        <v>59</v>
      </c>
      <c r="AU5730" t="s">
        <v>59</v>
      </c>
      <c r="AV5730" t="s">
        <v>59</v>
      </c>
      <c r="AW5730">
        <v>2248</v>
      </c>
      <c r="AX5730" t="s">
        <v>1040</v>
      </c>
      <c r="AY5730" t="s">
        <v>767</v>
      </c>
      <c r="AZ5730">
        <v>1</v>
      </c>
      <c r="BA5730" t="s">
        <v>768</v>
      </c>
      <c r="BB5730" t="s">
        <v>82</v>
      </c>
      <c r="BC5730" t="s">
        <v>769</v>
      </c>
      <c r="BD5730" t="s">
        <v>400</v>
      </c>
    </row>
    <row r="5731" spans="1:56">
      <c r="A5731">
        <v>7017814</v>
      </c>
      <c r="B5731" s="1">
        <v>45879</v>
      </c>
      <c r="C5731" s="1">
        <v>45880</v>
      </c>
      <c r="D5731" t="s">
        <v>1037</v>
      </c>
      <c r="E5731" s="1">
        <v>45879</v>
      </c>
      <c r="F5731">
        <v>8960372500</v>
      </c>
      <c r="G5731" t="s">
        <v>75</v>
      </c>
      <c r="H5731">
        <v>1</v>
      </c>
      <c r="I5731" t="s">
        <v>1038</v>
      </c>
      <c r="J5731" s="1">
        <v>45878</v>
      </c>
      <c r="K5731" t="s">
        <v>59</v>
      </c>
      <c r="L5731" t="s">
        <v>82</v>
      </c>
      <c r="M5731" s="1">
        <v>45878</v>
      </c>
      <c r="N5731" t="s">
        <v>1039</v>
      </c>
      <c r="O5731" s="1" t="str">
        <f t="shared" si="89"/>
        <v>2025-08-09</v>
      </c>
      <c r="P5731" t="s">
        <v>62</v>
      </c>
      <c r="Q5731" t="s">
        <v>63</v>
      </c>
      <c r="R5731" t="s">
        <v>59</v>
      </c>
      <c r="S5731" t="s">
        <v>63</v>
      </c>
      <c r="T5731" t="s">
        <v>64</v>
      </c>
      <c r="U5731" t="s">
        <v>59</v>
      </c>
      <c r="V5731" t="s">
        <v>59</v>
      </c>
      <c r="W5731" t="s">
        <v>59</v>
      </c>
      <c r="X5731" t="s">
        <v>59</v>
      </c>
      <c r="Y5731">
        <v>1</v>
      </c>
      <c r="Z5731">
        <v>0</v>
      </c>
      <c r="AA5731">
        <v>0</v>
      </c>
      <c r="AB5731" t="s">
        <v>59</v>
      </c>
      <c r="AC5731">
        <v>1</v>
      </c>
      <c r="AD5731">
        <v>0</v>
      </c>
      <c r="AE5731" t="s">
        <v>115</v>
      </c>
      <c r="AF5731" t="s">
        <v>115</v>
      </c>
      <c r="AG5731" t="s">
        <v>59</v>
      </c>
      <c r="AH5731" t="s">
        <v>66</v>
      </c>
      <c r="AI5731">
        <v>0</v>
      </c>
      <c r="AJ5731" t="s">
        <v>59</v>
      </c>
      <c r="AK5731" t="s">
        <v>59</v>
      </c>
      <c r="AL5731" t="s">
        <v>116</v>
      </c>
      <c r="AM5731" t="s">
        <v>59</v>
      </c>
      <c r="AN5731">
        <v>0</v>
      </c>
      <c r="AO5731">
        <v>0</v>
      </c>
      <c r="AP5731" t="s">
        <v>68</v>
      </c>
      <c r="AQ5731" t="s">
        <v>59</v>
      </c>
      <c r="AR5731">
        <v>0</v>
      </c>
      <c r="AS5731" t="s">
        <v>59</v>
      </c>
      <c r="AT5731" t="s">
        <v>59</v>
      </c>
      <c r="AU5731" t="s">
        <v>59</v>
      </c>
      <c r="AV5731" t="s">
        <v>59</v>
      </c>
      <c r="AW5731">
        <v>879</v>
      </c>
      <c r="AX5731" t="s">
        <v>1040</v>
      </c>
      <c r="AY5731" t="s">
        <v>485</v>
      </c>
      <c r="AZ5731">
        <v>1</v>
      </c>
      <c r="BA5731" t="s">
        <v>486</v>
      </c>
      <c r="BB5731" t="s">
        <v>82</v>
      </c>
      <c r="BC5731" t="s">
        <v>487</v>
      </c>
      <c r="BD5731" t="s">
        <v>93</v>
      </c>
    </row>
    <row r="5732" spans="1:56">
      <c r="A5732">
        <v>7017815</v>
      </c>
      <c r="B5732" s="1">
        <v>45879</v>
      </c>
      <c r="C5732" s="1">
        <v>45880</v>
      </c>
      <c r="D5732" t="s">
        <v>1037</v>
      </c>
      <c r="E5732" s="1">
        <v>45878</v>
      </c>
      <c r="F5732">
        <v>9582597997</v>
      </c>
      <c r="G5732" t="s">
        <v>75</v>
      </c>
      <c r="H5732">
        <v>1</v>
      </c>
      <c r="I5732" t="s">
        <v>1038</v>
      </c>
      <c r="J5732" s="1">
        <v>45878</v>
      </c>
      <c r="K5732" t="s">
        <v>59</v>
      </c>
      <c r="L5732" t="s">
        <v>82</v>
      </c>
      <c r="M5732" s="1">
        <v>45878</v>
      </c>
      <c r="N5732" t="s">
        <v>1039</v>
      </c>
      <c r="O5732" s="1" t="str">
        <f t="shared" si="89"/>
        <v>2025-08-09</v>
      </c>
      <c r="P5732" t="s">
        <v>62</v>
      </c>
      <c r="Q5732" t="s">
        <v>63</v>
      </c>
      <c r="R5732" t="s">
        <v>59</v>
      </c>
      <c r="S5732" t="s">
        <v>63</v>
      </c>
      <c r="T5732" t="s">
        <v>64</v>
      </c>
      <c r="U5732" t="s">
        <v>59</v>
      </c>
      <c r="V5732" t="s">
        <v>59</v>
      </c>
      <c r="W5732" t="s">
        <v>59</v>
      </c>
      <c r="X5732" t="s">
        <v>59</v>
      </c>
      <c r="Y5732">
        <v>1</v>
      </c>
      <c r="Z5732">
        <v>0</v>
      </c>
      <c r="AA5732">
        <v>0</v>
      </c>
      <c r="AB5732" t="s">
        <v>59</v>
      </c>
      <c r="AC5732">
        <v>1</v>
      </c>
      <c r="AD5732">
        <v>0</v>
      </c>
      <c r="AE5732" t="s">
        <v>115</v>
      </c>
      <c r="AF5732" t="s">
        <v>115</v>
      </c>
      <c r="AG5732" t="s">
        <v>59</v>
      </c>
      <c r="AH5732" t="s">
        <v>66</v>
      </c>
      <c r="AI5732">
        <v>0</v>
      </c>
      <c r="AJ5732" t="s">
        <v>59</v>
      </c>
      <c r="AK5732" t="s">
        <v>59</v>
      </c>
      <c r="AL5732" t="s">
        <v>116</v>
      </c>
      <c r="AM5732" t="s">
        <v>59</v>
      </c>
      <c r="AN5732">
        <v>0</v>
      </c>
      <c r="AO5732">
        <v>0</v>
      </c>
      <c r="AP5732" t="s">
        <v>68</v>
      </c>
      <c r="AQ5732" t="s">
        <v>59</v>
      </c>
      <c r="AR5732">
        <v>0</v>
      </c>
      <c r="AS5732" t="s">
        <v>59</v>
      </c>
      <c r="AT5732" t="s">
        <v>59</v>
      </c>
      <c r="AU5732" t="s">
        <v>59</v>
      </c>
      <c r="AV5732" t="s">
        <v>59</v>
      </c>
      <c r="AW5732">
        <v>1424</v>
      </c>
      <c r="AX5732" t="s">
        <v>1040</v>
      </c>
      <c r="AY5732" t="s">
        <v>322</v>
      </c>
      <c r="AZ5732">
        <v>1</v>
      </c>
      <c r="BA5732" t="s">
        <v>323</v>
      </c>
      <c r="BB5732" t="s">
        <v>82</v>
      </c>
      <c r="BC5732" t="s">
        <v>72</v>
      </c>
      <c r="BD5732" t="s">
        <v>73</v>
      </c>
    </row>
    <row r="5733" spans="1:56">
      <c r="A5733">
        <v>7017816</v>
      </c>
      <c r="B5733" s="1">
        <v>45879</v>
      </c>
      <c r="C5733" s="1">
        <v>45880</v>
      </c>
      <c r="D5733" t="s">
        <v>1037</v>
      </c>
      <c r="E5733" s="1">
        <v>45878</v>
      </c>
      <c r="F5733">
        <v>9799348111</v>
      </c>
      <c r="G5733" t="s">
        <v>75</v>
      </c>
      <c r="H5733">
        <v>1</v>
      </c>
      <c r="I5733" t="s">
        <v>1038</v>
      </c>
      <c r="J5733" s="1">
        <v>45878</v>
      </c>
      <c r="K5733" t="s">
        <v>59</v>
      </c>
      <c r="L5733" t="s">
        <v>82</v>
      </c>
      <c r="M5733" s="1">
        <v>45878</v>
      </c>
      <c r="N5733" t="s">
        <v>1039</v>
      </c>
      <c r="O5733" s="1" t="str">
        <f t="shared" si="89"/>
        <v>2025-08-09</v>
      </c>
      <c r="P5733" t="s">
        <v>62</v>
      </c>
      <c r="Q5733" t="s">
        <v>63</v>
      </c>
      <c r="R5733" t="s">
        <v>59</v>
      </c>
      <c r="S5733" t="s">
        <v>63</v>
      </c>
      <c r="T5733" t="s">
        <v>64</v>
      </c>
      <c r="U5733" t="s">
        <v>59</v>
      </c>
      <c r="V5733" t="s">
        <v>59</v>
      </c>
      <c r="W5733" t="s">
        <v>59</v>
      </c>
      <c r="X5733" t="s">
        <v>59</v>
      </c>
      <c r="Y5733">
        <v>1</v>
      </c>
      <c r="Z5733">
        <v>0</v>
      </c>
      <c r="AA5733">
        <v>0</v>
      </c>
      <c r="AB5733" t="s">
        <v>59</v>
      </c>
      <c r="AC5733">
        <v>1</v>
      </c>
      <c r="AD5733">
        <v>0</v>
      </c>
      <c r="AE5733" t="s">
        <v>115</v>
      </c>
      <c r="AF5733" t="s">
        <v>115</v>
      </c>
      <c r="AG5733" t="s">
        <v>59</v>
      </c>
      <c r="AH5733" t="s">
        <v>66</v>
      </c>
      <c r="AI5733">
        <v>0</v>
      </c>
      <c r="AJ5733" t="s">
        <v>59</v>
      </c>
      <c r="AK5733" t="s">
        <v>59</v>
      </c>
      <c r="AL5733" t="s">
        <v>116</v>
      </c>
      <c r="AM5733" t="s">
        <v>59</v>
      </c>
      <c r="AN5733">
        <v>0</v>
      </c>
      <c r="AO5733">
        <v>0</v>
      </c>
      <c r="AP5733" t="s">
        <v>68</v>
      </c>
      <c r="AQ5733" t="s">
        <v>59</v>
      </c>
      <c r="AR5733">
        <v>0</v>
      </c>
      <c r="AS5733" t="s">
        <v>59</v>
      </c>
      <c r="AT5733" t="s">
        <v>59</v>
      </c>
      <c r="AU5733" t="s">
        <v>59</v>
      </c>
      <c r="AV5733" t="s">
        <v>59</v>
      </c>
      <c r="AW5733">
        <v>1799</v>
      </c>
      <c r="AX5733" t="s">
        <v>1040</v>
      </c>
      <c r="AY5733" t="s">
        <v>205</v>
      </c>
      <c r="AZ5733">
        <v>1</v>
      </c>
      <c r="BA5733" t="s">
        <v>206</v>
      </c>
      <c r="BB5733" t="s">
        <v>82</v>
      </c>
      <c r="BC5733" t="s">
        <v>184</v>
      </c>
      <c r="BD5733" t="s">
        <v>131</v>
      </c>
    </row>
    <row r="5734" spans="1:56">
      <c r="A5734">
        <v>7017817</v>
      </c>
      <c r="B5734" s="1">
        <v>45879</v>
      </c>
      <c r="C5734" s="1">
        <v>45880</v>
      </c>
      <c r="D5734" t="s">
        <v>1037</v>
      </c>
      <c r="E5734" s="1">
        <v>45878</v>
      </c>
      <c r="F5734">
        <v>6387617932</v>
      </c>
      <c r="G5734" t="s">
        <v>75</v>
      </c>
      <c r="H5734">
        <v>2</v>
      </c>
      <c r="I5734" t="s">
        <v>1038</v>
      </c>
      <c r="J5734" s="1">
        <v>45878</v>
      </c>
      <c r="K5734" t="s">
        <v>59</v>
      </c>
      <c r="L5734" t="s">
        <v>82</v>
      </c>
      <c r="M5734" s="1">
        <v>45878</v>
      </c>
      <c r="N5734" t="s">
        <v>1039</v>
      </c>
      <c r="O5734" s="1" t="str">
        <f t="shared" si="89"/>
        <v>2025-08-09</v>
      </c>
      <c r="P5734" t="s">
        <v>62</v>
      </c>
      <c r="Q5734" t="s">
        <v>63</v>
      </c>
      <c r="R5734" t="s">
        <v>59</v>
      </c>
      <c r="S5734" t="s">
        <v>63</v>
      </c>
      <c r="T5734" t="s">
        <v>64</v>
      </c>
      <c r="U5734" t="s">
        <v>59</v>
      </c>
      <c r="V5734" t="s">
        <v>59</v>
      </c>
      <c r="W5734" t="s">
        <v>59</v>
      </c>
      <c r="X5734" t="s">
        <v>59</v>
      </c>
      <c r="Y5734">
        <v>1</v>
      </c>
      <c r="Z5734">
        <v>0</v>
      </c>
      <c r="AA5734">
        <v>0</v>
      </c>
      <c r="AB5734" t="s">
        <v>59</v>
      </c>
      <c r="AC5734">
        <v>1</v>
      </c>
      <c r="AD5734">
        <v>0</v>
      </c>
      <c r="AE5734" t="s">
        <v>115</v>
      </c>
      <c r="AF5734" t="s">
        <v>115</v>
      </c>
      <c r="AG5734">
        <v>100</v>
      </c>
      <c r="AH5734" t="s">
        <v>66</v>
      </c>
      <c r="AI5734">
        <v>1</v>
      </c>
      <c r="AJ5734">
        <v>2</v>
      </c>
      <c r="AK5734">
        <v>43</v>
      </c>
      <c r="AL5734" t="s">
        <v>116</v>
      </c>
      <c r="AM5734" t="s">
        <v>59</v>
      </c>
      <c r="AN5734">
        <v>0</v>
      </c>
      <c r="AO5734">
        <v>0</v>
      </c>
      <c r="AP5734" t="s">
        <v>68</v>
      </c>
      <c r="AQ5734" t="s">
        <v>59</v>
      </c>
      <c r="AR5734">
        <v>0</v>
      </c>
      <c r="AS5734" t="s">
        <v>59</v>
      </c>
      <c r="AT5734" t="s">
        <v>59</v>
      </c>
      <c r="AU5734" t="s">
        <v>59</v>
      </c>
      <c r="AV5734" t="s">
        <v>59</v>
      </c>
      <c r="AW5734">
        <v>4337</v>
      </c>
      <c r="AX5734" t="s">
        <v>1040</v>
      </c>
      <c r="AY5734" t="s">
        <v>494</v>
      </c>
      <c r="AZ5734">
        <v>1</v>
      </c>
      <c r="BA5734" t="s">
        <v>495</v>
      </c>
      <c r="BB5734" t="s">
        <v>82</v>
      </c>
      <c r="BC5734" t="s">
        <v>487</v>
      </c>
      <c r="BD5734" t="s">
        <v>93</v>
      </c>
    </row>
    <row r="5735" spans="1:56">
      <c r="A5735">
        <v>7017818</v>
      </c>
      <c r="B5735" s="1">
        <v>45879</v>
      </c>
      <c r="C5735" s="1">
        <v>45880</v>
      </c>
      <c r="D5735" t="s">
        <v>1037</v>
      </c>
      <c r="E5735" s="1">
        <v>45878</v>
      </c>
      <c r="F5735">
        <v>9805084869</v>
      </c>
      <c r="G5735" t="s">
        <v>57</v>
      </c>
      <c r="H5735">
        <v>1</v>
      </c>
      <c r="I5735" t="s">
        <v>1038</v>
      </c>
      <c r="J5735" s="1">
        <v>45878</v>
      </c>
      <c r="K5735" t="s">
        <v>59</v>
      </c>
      <c r="L5735" t="s">
        <v>82</v>
      </c>
      <c r="M5735" s="1">
        <v>45878</v>
      </c>
      <c r="N5735" t="s">
        <v>1039</v>
      </c>
      <c r="O5735" s="1" t="str">
        <f t="shared" si="89"/>
        <v>2025-08-09</v>
      </c>
      <c r="P5735" t="s">
        <v>62</v>
      </c>
      <c r="Q5735" t="s">
        <v>63</v>
      </c>
      <c r="R5735" t="s">
        <v>59</v>
      </c>
      <c r="S5735" t="s">
        <v>63</v>
      </c>
      <c r="T5735" t="s">
        <v>64</v>
      </c>
      <c r="U5735" t="s">
        <v>59</v>
      </c>
      <c r="V5735" t="s">
        <v>59</v>
      </c>
      <c r="W5735" t="s">
        <v>59</v>
      </c>
      <c r="X5735" t="s">
        <v>59</v>
      </c>
      <c r="Y5735">
        <v>0</v>
      </c>
      <c r="Z5735">
        <v>0</v>
      </c>
      <c r="AA5735">
        <v>0</v>
      </c>
      <c r="AB5735" t="s">
        <v>59</v>
      </c>
      <c r="AC5735">
        <v>1</v>
      </c>
      <c r="AD5735">
        <v>1</v>
      </c>
      <c r="AE5735" t="s">
        <v>115</v>
      </c>
      <c r="AF5735" t="s">
        <v>115</v>
      </c>
      <c r="AG5735" t="s">
        <v>59</v>
      </c>
      <c r="AH5735" t="s">
        <v>66</v>
      </c>
      <c r="AI5735">
        <v>0</v>
      </c>
      <c r="AJ5735" t="s">
        <v>59</v>
      </c>
      <c r="AK5735" t="s">
        <v>59</v>
      </c>
      <c r="AL5735" t="s">
        <v>116</v>
      </c>
      <c r="AM5735" t="s">
        <v>59</v>
      </c>
      <c r="AN5735">
        <v>0</v>
      </c>
      <c r="AO5735">
        <v>0</v>
      </c>
      <c r="AP5735" t="s">
        <v>68</v>
      </c>
      <c r="AQ5735" t="s">
        <v>59</v>
      </c>
      <c r="AR5735">
        <v>0</v>
      </c>
      <c r="AS5735" t="s">
        <v>59</v>
      </c>
      <c r="AT5735" t="s">
        <v>59</v>
      </c>
      <c r="AU5735" t="s">
        <v>59</v>
      </c>
      <c r="AV5735" t="s">
        <v>59</v>
      </c>
      <c r="AW5735">
        <v>1199</v>
      </c>
      <c r="AX5735" t="s">
        <v>1040</v>
      </c>
      <c r="AY5735" t="s">
        <v>793</v>
      </c>
      <c r="AZ5735">
        <v>1</v>
      </c>
      <c r="BA5735" t="s">
        <v>794</v>
      </c>
      <c r="BB5735" t="s">
        <v>82</v>
      </c>
      <c r="BC5735" t="s">
        <v>795</v>
      </c>
      <c r="BD5735" t="s">
        <v>796</v>
      </c>
    </row>
    <row r="5736" spans="1:56">
      <c r="A5736">
        <v>7017819</v>
      </c>
      <c r="B5736" s="1">
        <v>45879</v>
      </c>
      <c r="C5736" s="1">
        <v>45880</v>
      </c>
      <c r="D5736" t="s">
        <v>1033</v>
      </c>
      <c r="E5736" s="1">
        <v>45878</v>
      </c>
      <c r="F5736">
        <v>9928025771</v>
      </c>
      <c r="G5736" t="s">
        <v>75</v>
      </c>
      <c r="H5736">
        <v>1</v>
      </c>
      <c r="I5736" t="s">
        <v>1034</v>
      </c>
      <c r="J5736" s="1">
        <v>45878</v>
      </c>
      <c r="K5736" t="s">
        <v>59</v>
      </c>
      <c r="L5736" t="s">
        <v>82</v>
      </c>
      <c r="M5736" s="1">
        <v>45878</v>
      </c>
      <c r="N5736" t="s">
        <v>1035</v>
      </c>
      <c r="O5736" s="1" t="str">
        <f t="shared" si="89"/>
        <v>2025-08-09</v>
      </c>
      <c r="P5736" t="s">
        <v>62</v>
      </c>
      <c r="Q5736" t="s">
        <v>63</v>
      </c>
      <c r="R5736" t="s">
        <v>59</v>
      </c>
      <c r="S5736" t="s">
        <v>63</v>
      </c>
      <c r="T5736" t="s">
        <v>64</v>
      </c>
      <c r="U5736" t="s">
        <v>59</v>
      </c>
      <c r="V5736" t="s">
        <v>59</v>
      </c>
      <c r="W5736" t="s">
        <v>59</v>
      </c>
      <c r="X5736" t="s">
        <v>59</v>
      </c>
      <c r="Y5736">
        <v>1</v>
      </c>
      <c r="Z5736">
        <v>0</v>
      </c>
      <c r="AA5736">
        <v>0</v>
      </c>
      <c r="AB5736" t="s">
        <v>59</v>
      </c>
      <c r="AC5736">
        <v>1</v>
      </c>
      <c r="AD5736">
        <v>0</v>
      </c>
      <c r="AE5736" t="s">
        <v>115</v>
      </c>
      <c r="AF5736" t="s">
        <v>115</v>
      </c>
      <c r="AG5736">
        <v>50</v>
      </c>
      <c r="AH5736" t="s">
        <v>66</v>
      </c>
      <c r="AI5736">
        <v>1</v>
      </c>
      <c r="AJ5736">
        <v>1</v>
      </c>
      <c r="AK5736">
        <v>17</v>
      </c>
      <c r="AL5736" t="s">
        <v>116</v>
      </c>
      <c r="AM5736" t="s">
        <v>59</v>
      </c>
      <c r="AN5736">
        <v>0</v>
      </c>
      <c r="AO5736">
        <v>0</v>
      </c>
      <c r="AP5736" t="s">
        <v>68</v>
      </c>
      <c r="AQ5736" t="s">
        <v>59</v>
      </c>
      <c r="AR5736">
        <v>0</v>
      </c>
      <c r="AS5736" t="s">
        <v>59</v>
      </c>
      <c r="AT5736" t="s">
        <v>59</v>
      </c>
      <c r="AU5736" t="s">
        <v>59</v>
      </c>
      <c r="AV5736" t="s">
        <v>59</v>
      </c>
      <c r="AW5736">
        <v>1799</v>
      </c>
      <c r="AX5736" t="s">
        <v>1036</v>
      </c>
      <c r="AY5736" t="s">
        <v>308</v>
      </c>
      <c r="AZ5736">
        <v>1</v>
      </c>
      <c r="BA5736" t="s">
        <v>309</v>
      </c>
      <c r="BB5736" t="s">
        <v>82</v>
      </c>
      <c r="BC5736" t="s">
        <v>310</v>
      </c>
      <c r="BD5736" t="s">
        <v>73</v>
      </c>
    </row>
    <row r="5737" spans="1:56">
      <c r="A5737">
        <v>7017820</v>
      </c>
      <c r="B5737" s="1">
        <v>45879</v>
      </c>
      <c r="C5737" s="1">
        <v>45880</v>
      </c>
      <c r="D5737" t="s">
        <v>1037</v>
      </c>
      <c r="E5737" s="1">
        <v>45878</v>
      </c>
      <c r="F5737">
        <v>8999338084</v>
      </c>
      <c r="G5737" t="s">
        <v>75</v>
      </c>
      <c r="H5737">
        <v>1</v>
      </c>
      <c r="I5737" t="s">
        <v>1038</v>
      </c>
      <c r="J5737" s="1">
        <v>45878</v>
      </c>
      <c r="K5737" t="s">
        <v>59</v>
      </c>
      <c r="L5737" t="s">
        <v>82</v>
      </c>
      <c r="M5737" s="1">
        <v>45878</v>
      </c>
      <c r="N5737" t="s">
        <v>1039</v>
      </c>
      <c r="O5737" s="1" t="str">
        <f t="shared" si="89"/>
        <v>2025-08-09</v>
      </c>
      <c r="P5737" t="s">
        <v>62</v>
      </c>
      <c r="Q5737" t="s">
        <v>63</v>
      </c>
      <c r="R5737" t="s">
        <v>59</v>
      </c>
      <c r="S5737" t="s">
        <v>63</v>
      </c>
      <c r="T5737" t="s">
        <v>64</v>
      </c>
      <c r="U5737" t="s">
        <v>59</v>
      </c>
      <c r="V5737" t="s">
        <v>59</v>
      </c>
      <c r="W5737" t="s">
        <v>59</v>
      </c>
      <c r="X5737" t="s">
        <v>59</v>
      </c>
      <c r="Y5737">
        <v>1</v>
      </c>
      <c r="Z5737">
        <v>0</v>
      </c>
      <c r="AA5737">
        <v>0</v>
      </c>
      <c r="AB5737" t="s">
        <v>59</v>
      </c>
      <c r="AC5737">
        <v>1</v>
      </c>
      <c r="AD5737">
        <v>0</v>
      </c>
      <c r="AE5737" t="s">
        <v>115</v>
      </c>
      <c r="AF5737" t="s">
        <v>115</v>
      </c>
      <c r="AG5737" t="s">
        <v>59</v>
      </c>
      <c r="AH5737" t="s">
        <v>66</v>
      </c>
      <c r="AI5737">
        <v>0</v>
      </c>
      <c r="AJ5737" t="s">
        <v>59</v>
      </c>
      <c r="AK5737" t="s">
        <v>59</v>
      </c>
      <c r="AL5737" t="s">
        <v>116</v>
      </c>
      <c r="AM5737" t="s">
        <v>59</v>
      </c>
      <c r="AN5737">
        <v>0</v>
      </c>
      <c r="AO5737">
        <v>0</v>
      </c>
      <c r="AP5737" t="s">
        <v>68</v>
      </c>
      <c r="AQ5737" t="s">
        <v>59</v>
      </c>
      <c r="AR5737">
        <v>0</v>
      </c>
      <c r="AS5737" t="s">
        <v>59</v>
      </c>
      <c r="AT5737" t="s">
        <v>59</v>
      </c>
      <c r="AU5737" t="s">
        <v>59</v>
      </c>
      <c r="AV5737" t="s">
        <v>59</v>
      </c>
      <c r="AW5737">
        <v>1998</v>
      </c>
      <c r="AX5737" t="s">
        <v>1040</v>
      </c>
      <c r="AY5737" t="s">
        <v>779</v>
      </c>
      <c r="AZ5737">
        <v>1</v>
      </c>
      <c r="BA5737" t="s">
        <v>780</v>
      </c>
      <c r="BB5737" t="s">
        <v>82</v>
      </c>
      <c r="BC5737" t="s">
        <v>394</v>
      </c>
      <c r="BD5737" t="s">
        <v>131</v>
      </c>
    </row>
    <row r="5738" spans="1:56">
      <c r="A5738">
        <v>7017821</v>
      </c>
      <c r="B5738" s="1">
        <v>45879</v>
      </c>
      <c r="C5738" s="1">
        <v>45880</v>
      </c>
      <c r="D5738" t="s">
        <v>1021</v>
      </c>
      <c r="E5738" s="1">
        <v>45878</v>
      </c>
      <c r="F5738">
        <v>9033676720</v>
      </c>
      <c r="G5738" t="s">
        <v>75</v>
      </c>
      <c r="H5738">
        <v>1</v>
      </c>
      <c r="I5738" t="s">
        <v>1022</v>
      </c>
      <c r="J5738" s="1">
        <v>45878</v>
      </c>
      <c r="K5738" t="s">
        <v>59</v>
      </c>
      <c r="L5738" t="s">
        <v>109</v>
      </c>
      <c r="M5738" s="1">
        <v>45878</v>
      </c>
      <c r="N5738" t="s">
        <v>1023</v>
      </c>
      <c r="O5738" s="1" t="str">
        <f t="shared" si="89"/>
        <v>2025-08-09</v>
      </c>
      <c r="P5738" t="s">
        <v>62</v>
      </c>
      <c r="Q5738" t="s">
        <v>63</v>
      </c>
      <c r="R5738" t="s">
        <v>59</v>
      </c>
      <c r="S5738" t="s">
        <v>63</v>
      </c>
      <c r="T5738" t="s">
        <v>64</v>
      </c>
      <c r="U5738" t="s">
        <v>59</v>
      </c>
      <c r="V5738" t="s">
        <v>59</v>
      </c>
      <c r="W5738" t="s">
        <v>59</v>
      </c>
      <c r="X5738" t="s">
        <v>59</v>
      </c>
      <c r="Y5738">
        <v>0</v>
      </c>
      <c r="Z5738">
        <v>0</v>
      </c>
      <c r="AA5738">
        <v>0</v>
      </c>
      <c r="AB5738" t="s">
        <v>59</v>
      </c>
      <c r="AC5738">
        <v>1</v>
      </c>
      <c r="AD5738">
        <v>0</v>
      </c>
      <c r="AE5738" t="s">
        <v>115</v>
      </c>
      <c r="AF5738" t="s">
        <v>115</v>
      </c>
      <c r="AG5738" t="s">
        <v>59</v>
      </c>
      <c r="AH5738" t="s">
        <v>66</v>
      </c>
      <c r="AI5738">
        <v>0</v>
      </c>
      <c r="AJ5738" t="s">
        <v>59</v>
      </c>
      <c r="AK5738" t="s">
        <v>59</v>
      </c>
      <c r="AL5738" t="s">
        <v>67</v>
      </c>
      <c r="AM5738" t="s">
        <v>59</v>
      </c>
      <c r="AN5738">
        <v>0</v>
      </c>
      <c r="AO5738">
        <v>0</v>
      </c>
      <c r="AP5738" t="s">
        <v>68</v>
      </c>
      <c r="AQ5738" t="s">
        <v>59</v>
      </c>
      <c r="AR5738">
        <v>0</v>
      </c>
      <c r="AS5738" t="s">
        <v>59</v>
      </c>
      <c r="AT5738" t="s">
        <v>59</v>
      </c>
      <c r="AU5738" t="s">
        <v>59</v>
      </c>
      <c r="AV5738" t="s">
        <v>59</v>
      </c>
      <c r="AW5738">
        <v>948</v>
      </c>
      <c r="AX5738" t="s">
        <v>1024</v>
      </c>
      <c r="AY5738" t="s">
        <v>610</v>
      </c>
      <c r="AZ5738">
        <v>1</v>
      </c>
      <c r="BA5738" t="s">
        <v>611</v>
      </c>
      <c r="BB5738" t="s">
        <v>109</v>
      </c>
      <c r="BC5738" t="s">
        <v>612</v>
      </c>
      <c r="BD5738" t="s">
        <v>111</v>
      </c>
    </row>
    <row r="5739" spans="1:56">
      <c r="A5739">
        <v>7017822</v>
      </c>
      <c r="B5739" s="1">
        <v>45879</v>
      </c>
      <c r="C5739" s="1">
        <v>45880</v>
      </c>
      <c r="D5739" t="s">
        <v>1021</v>
      </c>
      <c r="E5739" s="1">
        <v>45878</v>
      </c>
      <c r="F5739">
        <v>9334088912</v>
      </c>
      <c r="G5739" t="s">
        <v>75</v>
      </c>
      <c r="H5739">
        <v>1</v>
      </c>
      <c r="I5739" t="s">
        <v>1022</v>
      </c>
      <c r="J5739" s="1">
        <v>45878</v>
      </c>
      <c r="K5739" t="s">
        <v>59</v>
      </c>
      <c r="L5739" t="s">
        <v>109</v>
      </c>
      <c r="M5739" s="1">
        <v>45878</v>
      </c>
      <c r="N5739" t="s">
        <v>1023</v>
      </c>
      <c r="O5739" s="1" t="str">
        <f t="shared" si="89"/>
        <v>2025-08-09</v>
      </c>
      <c r="P5739" t="s">
        <v>62</v>
      </c>
      <c r="Q5739" t="s">
        <v>63</v>
      </c>
      <c r="R5739" t="s">
        <v>59</v>
      </c>
      <c r="S5739" t="s">
        <v>63</v>
      </c>
      <c r="T5739" t="s">
        <v>64</v>
      </c>
      <c r="U5739" t="s">
        <v>59</v>
      </c>
      <c r="V5739" t="s">
        <v>59</v>
      </c>
      <c r="W5739" t="s">
        <v>59</v>
      </c>
      <c r="X5739" t="s">
        <v>59</v>
      </c>
      <c r="Y5739">
        <v>0</v>
      </c>
      <c r="Z5739">
        <v>0</v>
      </c>
      <c r="AA5739">
        <v>0</v>
      </c>
      <c r="AB5739" t="s">
        <v>59</v>
      </c>
      <c r="AC5739">
        <v>1</v>
      </c>
      <c r="AD5739">
        <v>0</v>
      </c>
      <c r="AE5739" t="s">
        <v>115</v>
      </c>
      <c r="AF5739" t="s">
        <v>115</v>
      </c>
      <c r="AG5739" t="s">
        <v>59</v>
      </c>
      <c r="AH5739" t="s">
        <v>66</v>
      </c>
      <c r="AI5739">
        <v>0</v>
      </c>
      <c r="AJ5739" t="s">
        <v>59</v>
      </c>
      <c r="AK5739" t="s">
        <v>59</v>
      </c>
      <c r="AL5739" t="s">
        <v>67</v>
      </c>
      <c r="AM5739" t="s">
        <v>59</v>
      </c>
      <c r="AN5739">
        <v>0</v>
      </c>
      <c r="AO5739">
        <v>0</v>
      </c>
      <c r="AP5739" t="s">
        <v>68</v>
      </c>
      <c r="AQ5739" t="s">
        <v>59</v>
      </c>
      <c r="AR5739">
        <v>0</v>
      </c>
      <c r="AS5739" t="s">
        <v>59</v>
      </c>
      <c r="AT5739" t="s">
        <v>59</v>
      </c>
      <c r="AU5739" t="s">
        <v>59</v>
      </c>
      <c r="AV5739" t="s">
        <v>59</v>
      </c>
      <c r="AW5739">
        <v>997</v>
      </c>
      <c r="AX5739" t="s">
        <v>1024</v>
      </c>
      <c r="AY5739" t="s">
        <v>259</v>
      </c>
      <c r="AZ5739">
        <v>1</v>
      </c>
      <c r="BA5739" t="s">
        <v>260</v>
      </c>
      <c r="BB5739" t="s">
        <v>109</v>
      </c>
      <c r="BC5739" t="s">
        <v>110</v>
      </c>
      <c r="BD5739" t="s">
        <v>111</v>
      </c>
    </row>
    <row r="5740" spans="1:56">
      <c r="A5740">
        <v>7017823</v>
      </c>
      <c r="B5740" s="1">
        <v>45879</v>
      </c>
      <c r="C5740" s="1">
        <v>45880</v>
      </c>
      <c r="D5740" t="s">
        <v>1021</v>
      </c>
      <c r="E5740" s="1">
        <v>45879</v>
      </c>
      <c r="F5740">
        <v>9832571824</v>
      </c>
      <c r="G5740" t="s">
        <v>75</v>
      </c>
      <c r="H5740">
        <v>1</v>
      </c>
      <c r="I5740" t="s">
        <v>1022</v>
      </c>
      <c r="J5740" s="1">
        <v>45878</v>
      </c>
      <c r="K5740" t="s">
        <v>59</v>
      </c>
      <c r="L5740" t="s">
        <v>109</v>
      </c>
      <c r="M5740" s="1">
        <v>45878</v>
      </c>
      <c r="N5740" t="s">
        <v>1023</v>
      </c>
      <c r="O5740" s="1" t="str">
        <f t="shared" si="89"/>
        <v>2025-08-09</v>
      </c>
      <c r="P5740" t="s">
        <v>62</v>
      </c>
      <c r="Q5740" t="s">
        <v>63</v>
      </c>
      <c r="R5740" t="s">
        <v>59</v>
      </c>
      <c r="S5740" t="s">
        <v>63</v>
      </c>
      <c r="T5740" t="s">
        <v>64</v>
      </c>
      <c r="U5740" t="s">
        <v>59</v>
      </c>
      <c r="V5740" t="s">
        <v>59</v>
      </c>
      <c r="W5740" t="s">
        <v>59</v>
      </c>
      <c r="X5740" t="s">
        <v>59</v>
      </c>
      <c r="Y5740">
        <v>1</v>
      </c>
      <c r="Z5740">
        <v>0</v>
      </c>
      <c r="AA5740">
        <v>0</v>
      </c>
      <c r="AB5740" t="s">
        <v>59</v>
      </c>
      <c r="AC5740">
        <v>1</v>
      </c>
      <c r="AD5740">
        <v>0</v>
      </c>
      <c r="AE5740" t="s">
        <v>115</v>
      </c>
      <c r="AF5740" t="s">
        <v>115</v>
      </c>
      <c r="AG5740" t="s">
        <v>59</v>
      </c>
      <c r="AH5740" t="s">
        <v>66</v>
      </c>
      <c r="AI5740">
        <v>0</v>
      </c>
      <c r="AJ5740" t="s">
        <v>59</v>
      </c>
      <c r="AK5740" t="s">
        <v>59</v>
      </c>
      <c r="AL5740" t="s">
        <v>67</v>
      </c>
      <c r="AM5740" t="s">
        <v>59</v>
      </c>
      <c r="AN5740">
        <v>0</v>
      </c>
      <c r="AO5740">
        <v>0</v>
      </c>
      <c r="AP5740" t="s">
        <v>68</v>
      </c>
      <c r="AQ5740" t="s">
        <v>59</v>
      </c>
      <c r="AR5740">
        <v>0</v>
      </c>
      <c r="AS5740" t="s">
        <v>59</v>
      </c>
      <c r="AT5740" t="s">
        <v>59</v>
      </c>
      <c r="AU5740" t="s">
        <v>59</v>
      </c>
      <c r="AV5740" t="s">
        <v>59</v>
      </c>
      <c r="AW5740">
        <v>1599</v>
      </c>
      <c r="AX5740" t="s">
        <v>1024</v>
      </c>
      <c r="AY5740" t="s">
        <v>739</v>
      </c>
      <c r="AZ5740">
        <v>1</v>
      </c>
      <c r="BA5740" t="s">
        <v>740</v>
      </c>
      <c r="BB5740" t="s">
        <v>109</v>
      </c>
      <c r="BC5740" t="s">
        <v>741</v>
      </c>
      <c r="BD5740" t="s">
        <v>84</v>
      </c>
    </row>
    <row r="5741" spans="1:56">
      <c r="A5741">
        <v>7017824</v>
      </c>
      <c r="B5741" s="1">
        <v>45879</v>
      </c>
      <c r="C5741" s="1">
        <v>45880</v>
      </c>
      <c r="D5741" t="s">
        <v>1021</v>
      </c>
      <c r="E5741" s="1">
        <v>45878</v>
      </c>
      <c r="F5741">
        <v>9023449416</v>
      </c>
      <c r="G5741" t="s">
        <v>75</v>
      </c>
      <c r="H5741">
        <v>1</v>
      </c>
      <c r="I5741" t="s">
        <v>1022</v>
      </c>
      <c r="J5741" s="1">
        <v>45878</v>
      </c>
      <c r="K5741" t="s">
        <v>59</v>
      </c>
      <c r="L5741" t="s">
        <v>109</v>
      </c>
      <c r="M5741" s="1">
        <v>45878</v>
      </c>
      <c r="N5741" t="s">
        <v>1023</v>
      </c>
      <c r="O5741" s="1" t="str">
        <f t="shared" si="89"/>
        <v>2025-08-09</v>
      </c>
      <c r="P5741" t="s">
        <v>62</v>
      </c>
      <c r="Q5741" t="s">
        <v>63</v>
      </c>
      <c r="R5741" t="s">
        <v>59</v>
      </c>
      <c r="S5741" t="s">
        <v>63</v>
      </c>
      <c r="T5741" t="s">
        <v>64</v>
      </c>
      <c r="U5741" t="s">
        <v>59</v>
      </c>
      <c r="V5741" t="s">
        <v>59</v>
      </c>
      <c r="W5741" t="s">
        <v>59</v>
      </c>
      <c r="X5741" t="s">
        <v>59</v>
      </c>
      <c r="Y5741">
        <v>1</v>
      </c>
      <c r="Z5741">
        <v>0</v>
      </c>
      <c r="AA5741">
        <v>0</v>
      </c>
      <c r="AB5741" t="s">
        <v>59</v>
      </c>
      <c r="AC5741">
        <v>1</v>
      </c>
      <c r="AD5741">
        <v>0</v>
      </c>
      <c r="AE5741" t="s">
        <v>115</v>
      </c>
      <c r="AF5741" t="s">
        <v>115</v>
      </c>
      <c r="AG5741" t="s">
        <v>59</v>
      </c>
      <c r="AH5741" t="s">
        <v>66</v>
      </c>
      <c r="AI5741">
        <v>0</v>
      </c>
      <c r="AJ5741" t="s">
        <v>59</v>
      </c>
      <c r="AK5741" t="s">
        <v>59</v>
      </c>
      <c r="AL5741" t="s">
        <v>67</v>
      </c>
      <c r="AM5741" t="s">
        <v>59</v>
      </c>
      <c r="AN5741">
        <v>0</v>
      </c>
      <c r="AO5741">
        <v>0</v>
      </c>
      <c r="AP5741" t="s">
        <v>68</v>
      </c>
      <c r="AQ5741" t="s">
        <v>59</v>
      </c>
      <c r="AR5741">
        <v>0</v>
      </c>
      <c r="AS5741" t="s">
        <v>59</v>
      </c>
      <c r="AT5741" t="s">
        <v>59</v>
      </c>
      <c r="AU5741" t="s">
        <v>59</v>
      </c>
      <c r="AV5741" t="s">
        <v>59</v>
      </c>
      <c r="AW5741">
        <v>1999</v>
      </c>
      <c r="AX5741" t="s">
        <v>1024</v>
      </c>
      <c r="AY5741" t="s">
        <v>608</v>
      </c>
      <c r="AZ5741">
        <v>1</v>
      </c>
      <c r="BA5741" t="s">
        <v>609</v>
      </c>
      <c r="BB5741" t="s">
        <v>109</v>
      </c>
      <c r="BC5741" t="s">
        <v>110</v>
      </c>
      <c r="BD5741" t="s">
        <v>111</v>
      </c>
    </row>
    <row r="5742" spans="1:56">
      <c r="A5742">
        <v>7017825</v>
      </c>
      <c r="B5742" s="1">
        <v>45879</v>
      </c>
      <c r="C5742" s="1">
        <v>45880</v>
      </c>
      <c r="D5742" t="s">
        <v>1029</v>
      </c>
      <c r="E5742" s="1">
        <v>45878</v>
      </c>
      <c r="F5742">
        <v>7048217204</v>
      </c>
      <c r="G5742" t="s">
        <v>75</v>
      </c>
      <c r="H5742">
        <v>1</v>
      </c>
      <c r="I5742" t="s">
        <v>1030</v>
      </c>
      <c r="J5742" s="1">
        <v>45878</v>
      </c>
      <c r="K5742" t="s">
        <v>59</v>
      </c>
      <c r="L5742" t="s">
        <v>109</v>
      </c>
      <c r="M5742" s="1">
        <v>45878</v>
      </c>
      <c r="N5742" t="s">
        <v>1031</v>
      </c>
      <c r="O5742" s="1" t="str">
        <f t="shared" si="89"/>
        <v>2025-08-09</v>
      </c>
      <c r="P5742" t="s">
        <v>62</v>
      </c>
      <c r="Q5742" t="s">
        <v>63</v>
      </c>
      <c r="R5742" t="s">
        <v>59</v>
      </c>
      <c r="S5742" t="s">
        <v>63</v>
      </c>
      <c r="T5742" t="s">
        <v>64</v>
      </c>
      <c r="U5742" t="s">
        <v>59</v>
      </c>
      <c r="V5742" t="s">
        <v>59</v>
      </c>
      <c r="W5742" t="s">
        <v>59</v>
      </c>
      <c r="X5742" t="s">
        <v>59</v>
      </c>
      <c r="Y5742">
        <v>1</v>
      </c>
      <c r="Z5742">
        <v>0</v>
      </c>
      <c r="AA5742">
        <v>0</v>
      </c>
      <c r="AB5742" t="s">
        <v>59</v>
      </c>
      <c r="AC5742">
        <v>1</v>
      </c>
      <c r="AD5742">
        <v>0</v>
      </c>
      <c r="AE5742" t="s">
        <v>88</v>
      </c>
      <c r="AF5742" t="s">
        <v>88</v>
      </c>
      <c r="AG5742" t="s">
        <v>59</v>
      </c>
      <c r="AH5742" t="s">
        <v>66</v>
      </c>
      <c r="AI5742">
        <v>0</v>
      </c>
      <c r="AJ5742" t="s">
        <v>59</v>
      </c>
      <c r="AK5742" t="s">
        <v>59</v>
      </c>
      <c r="AL5742" t="s">
        <v>67</v>
      </c>
      <c r="AM5742" t="s">
        <v>59</v>
      </c>
      <c r="AN5742">
        <v>0</v>
      </c>
      <c r="AO5742">
        <v>0</v>
      </c>
      <c r="AP5742" t="s">
        <v>68</v>
      </c>
      <c r="AQ5742" t="s">
        <v>59</v>
      </c>
      <c r="AR5742">
        <v>0</v>
      </c>
      <c r="AS5742" t="s">
        <v>59</v>
      </c>
      <c r="AT5742" t="s">
        <v>59</v>
      </c>
      <c r="AU5742" t="s">
        <v>59</v>
      </c>
      <c r="AV5742" t="s">
        <v>59</v>
      </c>
      <c r="AW5742">
        <v>3096</v>
      </c>
      <c r="AX5742" t="s">
        <v>1032</v>
      </c>
      <c r="AY5742" t="s">
        <v>118</v>
      </c>
      <c r="AZ5742">
        <v>1</v>
      </c>
      <c r="BA5742" t="s">
        <v>119</v>
      </c>
      <c r="BB5742" t="s">
        <v>109</v>
      </c>
      <c r="BC5742" t="s">
        <v>120</v>
      </c>
      <c r="BD5742" t="s">
        <v>111</v>
      </c>
    </row>
    <row r="5743" spans="1:56">
      <c r="A5743">
        <v>7017826</v>
      </c>
      <c r="B5743" s="1">
        <v>45879</v>
      </c>
      <c r="C5743" s="1">
        <v>45880</v>
      </c>
      <c r="D5743" t="s">
        <v>1017</v>
      </c>
      <c r="E5743" s="1">
        <v>45878</v>
      </c>
      <c r="F5743">
        <v>9431160592</v>
      </c>
      <c r="G5743" t="s">
        <v>75</v>
      </c>
      <c r="H5743">
        <v>1</v>
      </c>
      <c r="I5743" t="s">
        <v>1018</v>
      </c>
      <c r="J5743" s="1">
        <v>45878</v>
      </c>
      <c r="K5743" t="s">
        <v>59</v>
      </c>
      <c r="L5743" t="s">
        <v>82</v>
      </c>
      <c r="M5743" s="1">
        <v>45878</v>
      </c>
      <c r="N5743" t="s">
        <v>1019</v>
      </c>
      <c r="O5743" s="1" t="str">
        <f t="shared" si="89"/>
        <v>2025-08-09</v>
      </c>
      <c r="P5743" t="s">
        <v>62</v>
      </c>
      <c r="Q5743" t="s">
        <v>63</v>
      </c>
      <c r="R5743" t="s">
        <v>59</v>
      </c>
      <c r="S5743" t="s">
        <v>63</v>
      </c>
      <c r="T5743" t="s">
        <v>64</v>
      </c>
      <c r="U5743" t="s">
        <v>59</v>
      </c>
      <c r="V5743" t="s">
        <v>59</v>
      </c>
      <c r="W5743" t="s">
        <v>59</v>
      </c>
      <c r="X5743" t="s">
        <v>59</v>
      </c>
      <c r="Y5743">
        <v>1</v>
      </c>
      <c r="Z5743">
        <v>0</v>
      </c>
      <c r="AA5743">
        <v>0</v>
      </c>
      <c r="AB5743" t="s">
        <v>59</v>
      </c>
      <c r="AC5743">
        <v>1</v>
      </c>
      <c r="AD5743">
        <v>0</v>
      </c>
      <c r="AE5743" t="s">
        <v>88</v>
      </c>
      <c r="AF5743" t="s">
        <v>88</v>
      </c>
      <c r="AG5743" t="s">
        <v>59</v>
      </c>
      <c r="AH5743" t="s">
        <v>66</v>
      </c>
      <c r="AI5743">
        <v>0</v>
      </c>
      <c r="AJ5743" t="s">
        <v>59</v>
      </c>
      <c r="AK5743" t="s">
        <v>59</v>
      </c>
      <c r="AL5743" t="s">
        <v>116</v>
      </c>
      <c r="AM5743" t="s">
        <v>59</v>
      </c>
      <c r="AN5743">
        <v>0</v>
      </c>
      <c r="AO5743">
        <v>0</v>
      </c>
      <c r="AP5743" t="s">
        <v>68</v>
      </c>
      <c r="AQ5743" t="s">
        <v>59</v>
      </c>
      <c r="AR5743">
        <v>0</v>
      </c>
      <c r="AS5743" t="s">
        <v>59</v>
      </c>
      <c r="AT5743" t="s">
        <v>59</v>
      </c>
      <c r="AU5743" t="s">
        <v>59</v>
      </c>
      <c r="AV5743" t="s">
        <v>59</v>
      </c>
      <c r="AW5743">
        <v>1828</v>
      </c>
      <c r="AX5743" t="s">
        <v>1020</v>
      </c>
      <c r="AY5743" t="s">
        <v>201</v>
      </c>
      <c r="AZ5743">
        <v>1</v>
      </c>
      <c r="BA5743" t="s">
        <v>202</v>
      </c>
      <c r="BB5743" t="s">
        <v>82</v>
      </c>
      <c r="BC5743" t="s">
        <v>203</v>
      </c>
      <c r="BD5743" t="s">
        <v>204</v>
      </c>
    </row>
    <row r="5744" spans="1:56">
      <c r="A5744">
        <v>7017827</v>
      </c>
      <c r="B5744" s="1">
        <v>45879</v>
      </c>
      <c r="C5744" s="1">
        <v>45880</v>
      </c>
      <c r="D5744" t="s">
        <v>1037</v>
      </c>
      <c r="E5744" s="1">
        <v>45878</v>
      </c>
      <c r="F5744">
        <v>7020855146</v>
      </c>
      <c r="G5744" t="s">
        <v>75</v>
      </c>
      <c r="H5744">
        <v>2</v>
      </c>
      <c r="I5744" t="s">
        <v>1038</v>
      </c>
      <c r="J5744" s="1">
        <v>45878</v>
      </c>
      <c r="K5744" t="s">
        <v>59</v>
      </c>
      <c r="L5744" t="s">
        <v>82</v>
      </c>
      <c r="M5744" s="1">
        <v>45878</v>
      </c>
      <c r="N5744" t="s">
        <v>1039</v>
      </c>
      <c r="O5744" s="1" t="str">
        <f t="shared" si="89"/>
        <v>2025-08-09</v>
      </c>
      <c r="P5744" t="s">
        <v>62</v>
      </c>
      <c r="Q5744" t="s">
        <v>63</v>
      </c>
      <c r="R5744" t="s">
        <v>59</v>
      </c>
      <c r="S5744" t="s">
        <v>63</v>
      </c>
      <c r="T5744" t="s">
        <v>64</v>
      </c>
      <c r="U5744" t="s">
        <v>59</v>
      </c>
      <c r="V5744" t="s">
        <v>59</v>
      </c>
      <c r="W5744" t="s">
        <v>59</v>
      </c>
      <c r="X5744" t="s">
        <v>59</v>
      </c>
      <c r="Y5744">
        <v>1</v>
      </c>
      <c r="Z5744">
        <v>0</v>
      </c>
      <c r="AA5744">
        <v>0</v>
      </c>
      <c r="AB5744" t="s">
        <v>59</v>
      </c>
      <c r="AC5744">
        <v>1</v>
      </c>
      <c r="AD5744">
        <v>0</v>
      </c>
      <c r="AE5744" t="s">
        <v>115</v>
      </c>
      <c r="AF5744" t="s">
        <v>115</v>
      </c>
      <c r="AG5744">
        <v>100</v>
      </c>
      <c r="AH5744" t="s">
        <v>66</v>
      </c>
      <c r="AI5744">
        <v>1</v>
      </c>
      <c r="AJ5744">
        <v>2</v>
      </c>
      <c r="AK5744">
        <v>40</v>
      </c>
      <c r="AL5744" t="s">
        <v>116</v>
      </c>
      <c r="AM5744" t="s">
        <v>59</v>
      </c>
      <c r="AN5744">
        <v>0</v>
      </c>
      <c r="AO5744">
        <v>0</v>
      </c>
      <c r="AP5744" t="s">
        <v>68</v>
      </c>
      <c r="AQ5744" t="s">
        <v>59</v>
      </c>
      <c r="AR5744">
        <v>0</v>
      </c>
      <c r="AS5744" t="s">
        <v>59</v>
      </c>
      <c r="AT5744" t="s">
        <v>59</v>
      </c>
      <c r="AU5744" t="s">
        <v>59</v>
      </c>
      <c r="AV5744" t="s">
        <v>59</v>
      </c>
      <c r="AW5744">
        <v>4056</v>
      </c>
      <c r="AX5744" t="s">
        <v>1040</v>
      </c>
      <c r="AY5744" t="s">
        <v>737</v>
      </c>
      <c r="AZ5744">
        <v>1</v>
      </c>
      <c r="BA5744" t="s">
        <v>738</v>
      </c>
      <c r="BB5744" t="s">
        <v>82</v>
      </c>
      <c r="BC5744" t="s">
        <v>471</v>
      </c>
      <c r="BD5744" t="s">
        <v>131</v>
      </c>
    </row>
    <row r="5745" spans="1:56">
      <c r="A5745">
        <v>7017828</v>
      </c>
      <c r="B5745" s="1">
        <v>45879</v>
      </c>
      <c r="C5745" s="1">
        <v>45880</v>
      </c>
      <c r="D5745" t="s">
        <v>1037</v>
      </c>
      <c r="E5745" s="1">
        <v>45878</v>
      </c>
      <c r="F5745">
        <v>8825169848</v>
      </c>
      <c r="G5745" t="s">
        <v>75</v>
      </c>
      <c r="H5745">
        <v>1</v>
      </c>
      <c r="I5745" t="s">
        <v>1038</v>
      </c>
      <c r="J5745" s="1">
        <v>45878</v>
      </c>
      <c r="K5745" t="s">
        <v>59</v>
      </c>
      <c r="L5745" t="s">
        <v>82</v>
      </c>
      <c r="M5745" s="1">
        <v>45878</v>
      </c>
      <c r="N5745" t="s">
        <v>1039</v>
      </c>
      <c r="O5745" s="1" t="str">
        <f t="shared" si="89"/>
        <v>2025-08-09</v>
      </c>
      <c r="P5745" t="s">
        <v>62</v>
      </c>
      <c r="Q5745" t="s">
        <v>63</v>
      </c>
      <c r="R5745" t="s">
        <v>59</v>
      </c>
      <c r="S5745" t="s">
        <v>63</v>
      </c>
      <c r="T5745" t="s">
        <v>64</v>
      </c>
      <c r="U5745" t="s">
        <v>59</v>
      </c>
      <c r="V5745" t="s">
        <v>59</v>
      </c>
      <c r="W5745" t="s">
        <v>59</v>
      </c>
      <c r="X5745" t="s">
        <v>59</v>
      </c>
      <c r="Y5745">
        <v>1</v>
      </c>
      <c r="Z5745">
        <v>0</v>
      </c>
      <c r="AA5745">
        <v>0</v>
      </c>
      <c r="AB5745" t="s">
        <v>59</v>
      </c>
      <c r="AC5745">
        <v>1</v>
      </c>
      <c r="AD5745">
        <v>0</v>
      </c>
      <c r="AE5745" t="s">
        <v>115</v>
      </c>
      <c r="AF5745" t="s">
        <v>115</v>
      </c>
      <c r="AG5745">
        <v>50</v>
      </c>
      <c r="AH5745" t="s">
        <v>66</v>
      </c>
      <c r="AI5745">
        <v>1</v>
      </c>
      <c r="AJ5745">
        <v>1</v>
      </c>
      <c r="AK5745">
        <v>21</v>
      </c>
      <c r="AL5745" t="s">
        <v>116</v>
      </c>
      <c r="AM5745" t="s">
        <v>59</v>
      </c>
      <c r="AN5745">
        <v>0</v>
      </c>
      <c r="AO5745">
        <v>0</v>
      </c>
      <c r="AP5745" t="s">
        <v>68</v>
      </c>
      <c r="AQ5745" t="s">
        <v>59</v>
      </c>
      <c r="AR5745">
        <v>0</v>
      </c>
      <c r="AS5745" t="s">
        <v>59</v>
      </c>
      <c r="AT5745" t="s">
        <v>59</v>
      </c>
      <c r="AU5745" t="s">
        <v>59</v>
      </c>
      <c r="AV5745" t="s">
        <v>59</v>
      </c>
      <c r="AW5745">
        <v>2149</v>
      </c>
      <c r="AX5745" t="s">
        <v>1040</v>
      </c>
      <c r="AY5745" t="s">
        <v>582</v>
      </c>
      <c r="AZ5745">
        <v>1</v>
      </c>
      <c r="BA5745" t="s">
        <v>583</v>
      </c>
      <c r="BB5745" t="s">
        <v>82</v>
      </c>
      <c r="BC5745" t="s">
        <v>584</v>
      </c>
      <c r="BD5745" t="s">
        <v>204</v>
      </c>
    </row>
    <row r="5746" spans="1:56">
      <c r="A5746">
        <v>7017829</v>
      </c>
      <c r="B5746" s="1">
        <v>45879</v>
      </c>
      <c r="C5746" s="1">
        <v>45880</v>
      </c>
      <c r="D5746" t="s">
        <v>1029</v>
      </c>
      <c r="E5746" s="1">
        <v>45878</v>
      </c>
      <c r="F5746">
        <v>6386707449</v>
      </c>
      <c r="G5746" t="s">
        <v>75</v>
      </c>
      <c r="H5746">
        <v>1</v>
      </c>
      <c r="I5746" t="s">
        <v>1030</v>
      </c>
      <c r="J5746" s="1">
        <v>45878</v>
      </c>
      <c r="K5746" t="s">
        <v>59</v>
      </c>
      <c r="L5746" t="s">
        <v>109</v>
      </c>
      <c r="M5746" s="1">
        <v>45878</v>
      </c>
      <c r="N5746" t="s">
        <v>1031</v>
      </c>
      <c r="O5746" s="1" t="str">
        <f t="shared" si="89"/>
        <v>2025-08-09</v>
      </c>
      <c r="P5746" t="s">
        <v>62</v>
      </c>
      <c r="Q5746" t="s">
        <v>63</v>
      </c>
      <c r="R5746" t="s">
        <v>59</v>
      </c>
      <c r="S5746" t="s">
        <v>63</v>
      </c>
      <c r="T5746" t="s">
        <v>64</v>
      </c>
      <c r="U5746" t="s">
        <v>59</v>
      </c>
      <c r="V5746" t="s">
        <v>59</v>
      </c>
      <c r="W5746" t="s">
        <v>59</v>
      </c>
      <c r="X5746" t="s">
        <v>59</v>
      </c>
      <c r="Y5746">
        <v>1</v>
      </c>
      <c r="Z5746">
        <v>0</v>
      </c>
      <c r="AA5746">
        <v>0</v>
      </c>
      <c r="AB5746" t="s">
        <v>59</v>
      </c>
      <c r="AC5746">
        <v>1</v>
      </c>
      <c r="AD5746">
        <v>0</v>
      </c>
      <c r="AE5746" t="s">
        <v>88</v>
      </c>
      <c r="AF5746" t="s">
        <v>88</v>
      </c>
      <c r="AG5746" t="s">
        <v>59</v>
      </c>
      <c r="AH5746" t="s">
        <v>66</v>
      </c>
      <c r="AI5746">
        <v>0</v>
      </c>
      <c r="AJ5746" t="s">
        <v>59</v>
      </c>
      <c r="AK5746" t="s">
        <v>59</v>
      </c>
      <c r="AL5746" t="s">
        <v>67</v>
      </c>
      <c r="AM5746" t="s">
        <v>59</v>
      </c>
      <c r="AN5746">
        <v>0</v>
      </c>
      <c r="AO5746">
        <v>0</v>
      </c>
      <c r="AP5746" t="s">
        <v>68</v>
      </c>
      <c r="AQ5746" t="s">
        <v>59</v>
      </c>
      <c r="AR5746">
        <v>0</v>
      </c>
      <c r="AS5746" t="s">
        <v>59</v>
      </c>
      <c r="AT5746" t="s">
        <v>59</v>
      </c>
      <c r="AU5746" t="s">
        <v>59</v>
      </c>
      <c r="AV5746" t="s">
        <v>59</v>
      </c>
      <c r="AW5746">
        <v>2499</v>
      </c>
      <c r="AX5746" t="s">
        <v>1032</v>
      </c>
      <c r="AY5746" t="s">
        <v>972</v>
      </c>
      <c r="AZ5746">
        <v>1</v>
      </c>
      <c r="BA5746" t="s">
        <v>973</v>
      </c>
      <c r="BB5746" t="s">
        <v>109</v>
      </c>
      <c r="BC5746" t="s">
        <v>218</v>
      </c>
      <c r="BD5746" t="s">
        <v>93</v>
      </c>
    </row>
    <row r="5747" spans="1:56">
      <c r="A5747">
        <v>7017830</v>
      </c>
      <c r="B5747" s="1">
        <v>45879</v>
      </c>
      <c r="C5747" s="1">
        <v>45880</v>
      </c>
      <c r="D5747" t="s">
        <v>1033</v>
      </c>
      <c r="E5747" s="1">
        <v>45878</v>
      </c>
      <c r="F5747">
        <v>9958980858</v>
      </c>
      <c r="G5747" t="s">
        <v>75</v>
      </c>
      <c r="H5747">
        <v>1</v>
      </c>
      <c r="I5747" t="s">
        <v>1034</v>
      </c>
      <c r="J5747" s="1">
        <v>45878</v>
      </c>
      <c r="K5747" t="s">
        <v>59</v>
      </c>
      <c r="L5747" t="s">
        <v>82</v>
      </c>
      <c r="M5747" s="1">
        <v>45878</v>
      </c>
      <c r="N5747" t="s">
        <v>1035</v>
      </c>
      <c r="O5747" s="1" t="str">
        <f t="shared" si="89"/>
        <v>2025-08-09</v>
      </c>
      <c r="P5747" t="s">
        <v>62</v>
      </c>
      <c r="Q5747" t="s">
        <v>63</v>
      </c>
      <c r="R5747" t="s">
        <v>59</v>
      </c>
      <c r="S5747" t="s">
        <v>63</v>
      </c>
      <c r="T5747" t="s">
        <v>64</v>
      </c>
      <c r="U5747" t="s">
        <v>59</v>
      </c>
      <c r="V5747" t="s">
        <v>59</v>
      </c>
      <c r="W5747" t="s">
        <v>59</v>
      </c>
      <c r="X5747" t="s">
        <v>59</v>
      </c>
      <c r="Y5747">
        <v>1</v>
      </c>
      <c r="Z5747">
        <v>0</v>
      </c>
      <c r="AA5747">
        <v>0</v>
      </c>
      <c r="AB5747" t="s">
        <v>59</v>
      </c>
      <c r="AC5747">
        <v>1</v>
      </c>
      <c r="AD5747">
        <v>0</v>
      </c>
      <c r="AE5747" t="s">
        <v>115</v>
      </c>
      <c r="AF5747" t="s">
        <v>115</v>
      </c>
      <c r="AG5747" t="s">
        <v>59</v>
      </c>
      <c r="AH5747" t="s">
        <v>66</v>
      </c>
      <c r="AI5747">
        <v>0</v>
      </c>
      <c r="AJ5747" t="s">
        <v>59</v>
      </c>
      <c r="AK5747" t="s">
        <v>59</v>
      </c>
      <c r="AL5747" t="s">
        <v>116</v>
      </c>
      <c r="AM5747" t="s">
        <v>59</v>
      </c>
      <c r="AN5747">
        <v>0</v>
      </c>
      <c r="AO5747">
        <v>0</v>
      </c>
      <c r="AP5747" t="s">
        <v>68</v>
      </c>
      <c r="AQ5747" t="s">
        <v>59</v>
      </c>
      <c r="AR5747">
        <v>0</v>
      </c>
      <c r="AS5747" t="s">
        <v>59</v>
      </c>
      <c r="AT5747" t="s">
        <v>59</v>
      </c>
      <c r="AU5747" t="s">
        <v>59</v>
      </c>
      <c r="AV5747" t="s">
        <v>59</v>
      </c>
      <c r="AW5747">
        <v>1319</v>
      </c>
      <c r="AX5747" t="s">
        <v>1036</v>
      </c>
      <c r="AY5747" t="s">
        <v>742</v>
      </c>
      <c r="AZ5747">
        <v>1</v>
      </c>
      <c r="BA5747" t="s">
        <v>743</v>
      </c>
      <c r="BB5747" t="s">
        <v>82</v>
      </c>
      <c r="BC5747" t="s">
        <v>96</v>
      </c>
      <c r="BD5747" t="s">
        <v>97</v>
      </c>
    </row>
    <row r="5748" spans="1:56">
      <c r="A5748">
        <v>7017831</v>
      </c>
      <c r="B5748" s="1">
        <v>45879</v>
      </c>
      <c r="C5748" s="1">
        <v>45880</v>
      </c>
      <c r="D5748" t="s">
        <v>1037</v>
      </c>
      <c r="E5748" s="1">
        <v>45878</v>
      </c>
      <c r="F5748">
        <v>9969472106</v>
      </c>
      <c r="G5748" t="s">
        <v>57</v>
      </c>
      <c r="H5748">
        <v>1</v>
      </c>
      <c r="I5748" t="s">
        <v>1038</v>
      </c>
      <c r="J5748" s="1">
        <v>45878</v>
      </c>
      <c r="K5748" t="s">
        <v>59</v>
      </c>
      <c r="L5748" t="s">
        <v>82</v>
      </c>
      <c r="M5748" s="1">
        <v>45878</v>
      </c>
      <c r="N5748" t="s">
        <v>1039</v>
      </c>
      <c r="O5748" s="1" t="str">
        <f t="shared" si="89"/>
        <v>2025-08-09</v>
      </c>
      <c r="P5748" t="s">
        <v>62</v>
      </c>
      <c r="Q5748" t="s">
        <v>63</v>
      </c>
      <c r="R5748" t="s">
        <v>59</v>
      </c>
      <c r="S5748" t="s">
        <v>63</v>
      </c>
      <c r="T5748" t="s">
        <v>64</v>
      </c>
      <c r="U5748" t="s">
        <v>59</v>
      </c>
      <c r="V5748" t="s">
        <v>59</v>
      </c>
      <c r="W5748" t="s">
        <v>59</v>
      </c>
      <c r="X5748" t="s">
        <v>59</v>
      </c>
      <c r="Y5748">
        <v>0</v>
      </c>
      <c r="Z5748">
        <v>0</v>
      </c>
      <c r="AA5748">
        <v>0</v>
      </c>
      <c r="AB5748" t="s">
        <v>59</v>
      </c>
      <c r="AC5748">
        <v>1</v>
      </c>
      <c r="AD5748">
        <v>1</v>
      </c>
      <c r="AE5748" t="s">
        <v>115</v>
      </c>
      <c r="AF5748" t="s">
        <v>115</v>
      </c>
      <c r="AG5748" t="s">
        <v>59</v>
      </c>
      <c r="AH5748" t="s">
        <v>66</v>
      </c>
      <c r="AI5748">
        <v>0</v>
      </c>
      <c r="AJ5748" t="s">
        <v>59</v>
      </c>
      <c r="AK5748" t="s">
        <v>59</v>
      </c>
      <c r="AL5748" t="s">
        <v>116</v>
      </c>
      <c r="AM5748" t="s">
        <v>59</v>
      </c>
      <c r="AN5748">
        <v>0</v>
      </c>
      <c r="AO5748">
        <v>0</v>
      </c>
      <c r="AP5748" t="s">
        <v>68</v>
      </c>
      <c r="AQ5748" t="s">
        <v>59</v>
      </c>
      <c r="AR5748">
        <v>0</v>
      </c>
      <c r="AS5748" t="s">
        <v>59</v>
      </c>
      <c r="AT5748" t="s">
        <v>59</v>
      </c>
      <c r="AU5748" t="s">
        <v>59</v>
      </c>
      <c r="AV5748" t="s">
        <v>59</v>
      </c>
      <c r="AW5748">
        <v>799</v>
      </c>
      <c r="AX5748" t="s">
        <v>1040</v>
      </c>
      <c r="AY5748" t="s">
        <v>448</v>
      </c>
      <c r="AZ5748">
        <v>1</v>
      </c>
      <c r="BA5748" t="s">
        <v>449</v>
      </c>
      <c r="BB5748" t="s">
        <v>82</v>
      </c>
      <c r="BC5748" t="s">
        <v>184</v>
      </c>
      <c r="BD5748" t="s">
        <v>131</v>
      </c>
    </row>
    <row r="5749" spans="1:56">
      <c r="A5749">
        <v>7017832</v>
      </c>
      <c r="B5749" s="1">
        <v>45879</v>
      </c>
      <c r="C5749" s="1">
        <v>45880</v>
      </c>
      <c r="D5749" t="s">
        <v>1021</v>
      </c>
      <c r="E5749" s="1">
        <v>45878</v>
      </c>
      <c r="F5749">
        <v>9726671043</v>
      </c>
      <c r="G5749" t="s">
        <v>57</v>
      </c>
      <c r="H5749">
        <v>1</v>
      </c>
      <c r="I5749" t="s">
        <v>1022</v>
      </c>
      <c r="J5749" s="1">
        <v>45878</v>
      </c>
      <c r="K5749" t="s">
        <v>59</v>
      </c>
      <c r="L5749" t="s">
        <v>109</v>
      </c>
      <c r="M5749" s="1">
        <v>45878</v>
      </c>
      <c r="N5749" t="s">
        <v>1023</v>
      </c>
      <c r="O5749" s="1" t="str">
        <f t="shared" si="89"/>
        <v>2025-08-09</v>
      </c>
      <c r="P5749" t="s">
        <v>62</v>
      </c>
      <c r="Q5749" t="s">
        <v>63</v>
      </c>
      <c r="R5749" t="s">
        <v>59</v>
      </c>
      <c r="S5749" t="s">
        <v>63</v>
      </c>
      <c r="T5749" t="s">
        <v>64</v>
      </c>
      <c r="U5749" t="s">
        <v>59</v>
      </c>
      <c r="V5749" t="s">
        <v>59</v>
      </c>
      <c r="W5749" t="s">
        <v>59</v>
      </c>
      <c r="X5749" t="s">
        <v>59</v>
      </c>
      <c r="Y5749">
        <v>0</v>
      </c>
      <c r="Z5749">
        <v>0</v>
      </c>
      <c r="AA5749">
        <v>0</v>
      </c>
      <c r="AB5749" t="s">
        <v>59</v>
      </c>
      <c r="AC5749">
        <v>1</v>
      </c>
      <c r="AD5749">
        <v>1</v>
      </c>
      <c r="AE5749" t="s">
        <v>115</v>
      </c>
      <c r="AF5749" t="s">
        <v>115</v>
      </c>
      <c r="AG5749" t="s">
        <v>59</v>
      </c>
      <c r="AH5749" t="s">
        <v>66</v>
      </c>
      <c r="AI5749">
        <v>0</v>
      </c>
      <c r="AJ5749" t="s">
        <v>59</v>
      </c>
      <c r="AK5749" t="s">
        <v>59</v>
      </c>
      <c r="AL5749" t="s">
        <v>67</v>
      </c>
      <c r="AM5749" t="s">
        <v>59</v>
      </c>
      <c r="AN5749">
        <v>0</v>
      </c>
      <c r="AO5749">
        <v>0</v>
      </c>
      <c r="AP5749" t="s">
        <v>68</v>
      </c>
      <c r="AQ5749" t="s">
        <v>59</v>
      </c>
      <c r="AR5749">
        <v>0</v>
      </c>
      <c r="AS5749" t="s">
        <v>59</v>
      </c>
      <c r="AT5749" t="s">
        <v>59</v>
      </c>
      <c r="AU5749" t="s">
        <v>59</v>
      </c>
      <c r="AV5749" t="s">
        <v>59</v>
      </c>
      <c r="AW5749">
        <v>699</v>
      </c>
      <c r="AX5749" t="s">
        <v>1024</v>
      </c>
      <c r="AY5749" t="s">
        <v>622</v>
      </c>
      <c r="AZ5749">
        <v>1</v>
      </c>
      <c r="BA5749" t="s">
        <v>623</v>
      </c>
      <c r="BB5749" t="s">
        <v>109</v>
      </c>
      <c r="BC5749" t="s">
        <v>405</v>
      </c>
      <c r="BD5749" t="s">
        <v>111</v>
      </c>
    </row>
    <row r="5750" spans="1:56">
      <c r="A5750">
        <v>7017833</v>
      </c>
      <c r="B5750" s="1">
        <v>45879</v>
      </c>
      <c r="C5750" s="1">
        <v>45880</v>
      </c>
      <c r="D5750" t="s">
        <v>1021</v>
      </c>
      <c r="E5750" s="1">
        <v>45878</v>
      </c>
      <c r="F5750">
        <v>9335985140</v>
      </c>
      <c r="G5750" t="s">
        <v>75</v>
      </c>
      <c r="H5750">
        <v>1</v>
      </c>
      <c r="I5750" t="s">
        <v>1022</v>
      </c>
      <c r="J5750" s="1">
        <v>45878</v>
      </c>
      <c r="K5750" t="s">
        <v>59</v>
      </c>
      <c r="L5750" t="s">
        <v>109</v>
      </c>
      <c r="M5750" s="1">
        <v>45878</v>
      </c>
      <c r="N5750" t="s">
        <v>1023</v>
      </c>
      <c r="O5750" s="1" t="str">
        <f t="shared" si="89"/>
        <v>2025-08-09</v>
      </c>
      <c r="P5750" t="s">
        <v>62</v>
      </c>
      <c r="Q5750" t="s">
        <v>63</v>
      </c>
      <c r="R5750" t="s">
        <v>59</v>
      </c>
      <c r="S5750" t="s">
        <v>63</v>
      </c>
      <c r="T5750" t="s">
        <v>64</v>
      </c>
      <c r="U5750" t="s">
        <v>59</v>
      </c>
      <c r="V5750" t="s">
        <v>59</v>
      </c>
      <c r="W5750" t="s">
        <v>59</v>
      </c>
      <c r="X5750" t="s">
        <v>59</v>
      </c>
      <c r="Y5750">
        <v>1</v>
      </c>
      <c r="Z5750">
        <v>0</v>
      </c>
      <c r="AA5750">
        <v>0</v>
      </c>
      <c r="AB5750" t="s">
        <v>59</v>
      </c>
      <c r="AC5750">
        <v>1</v>
      </c>
      <c r="AD5750">
        <v>0</v>
      </c>
      <c r="AE5750" t="s">
        <v>115</v>
      </c>
      <c r="AF5750" t="s">
        <v>115</v>
      </c>
      <c r="AG5750" t="s">
        <v>59</v>
      </c>
      <c r="AH5750" t="s">
        <v>66</v>
      </c>
      <c r="AI5750">
        <v>0</v>
      </c>
      <c r="AJ5750" t="s">
        <v>59</v>
      </c>
      <c r="AK5750" t="s">
        <v>59</v>
      </c>
      <c r="AL5750" t="s">
        <v>67</v>
      </c>
      <c r="AM5750" t="s">
        <v>59</v>
      </c>
      <c r="AN5750">
        <v>0</v>
      </c>
      <c r="AO5750">
        <v>0</v>
      </c>
      <c r="AP5750" t="s">
        <v>68</v>
      </c>
      <c r="AQ5750" t="s">
        <v>59</v>
      </c>
      <c r="AR5750">
        <v>0</v>
      </c>
      <c r="AS5750" t="s">
        <v>59</v>
      </c>
      <c r="AT5750" t="s">
        <v>59</v>
      </c>
      <c r="AU5750" t="s">
        <v>59</v>
      </c>
      <c r="AV5750" t="s">
        <v>59</v>
      </c>
      <c r="AW5750">
        <v>1679</v>
      </c>
      <c r="AX5750" t="s">
        <v>1024</v>
      </c>
      <c r="AY5750" t="s">
        <v>530</v>
      </c>
      <c r="AZ5750">
        <v>1</v>
      </c>
      <c r="BA5750" t="s">
        <v>531</v>
      </c>
      <c r="BB5750" t="s">
        <v>109</v>
      </c>
      <c r="BC5750" t="s">
        <v>218</v>
      </c>
      <c r="BD5750" t="s">
        <v>93</v>
      </c>
    </row>
    <row r="5751" spans="1:56">
      <c r="A5751">
        <v>7017834</v>
      </c>
      <c r="B5751" s="1">
        <v>45879</v>
      </c>
      <c r="C5751" s="1">
        <v>45880</v>
      </c>
      <c r="D5751" t="s">
        <v>1021</v>
      </c>
      <c r="E5751" s="1">
        <v>45878</v>
      </c>
      <c r="F5751">
        <v>9925205261</v>
      </c>
      <c r="G5751" t="s">
        <v>75</v>
      </c>
      <c r="H5751">
        <v>2</v>
      </c>
      <c r="I5751" t="s">
        <v>1022</v>
      </c>
      <c r="J5751" s="1">
        <v>45878</v>
      </c>
      <c r="K5751" t="s">
        <v>59</v>
      </c>
      <c r="L5751" t="s">
        <v>109</v>
      </c>
      <c r="M5751" s="1">
        <v>45878</v>
      </c>
      <c r="N5751" t="s">
        <v>1023</v>
      </c>
      <c r="O5751" s="1" t="str">
        <f t="shared" si="89"/>
        <v>2025-08-09</v>
      </c>
      <c r="P5751" t="s">
        <v>62</v>
      </c>
      <c r="Q5751" t="s">
        <v>63</v>
      </c>
      <c r="R5751" t="s">
        <v>59</v>
      </c>
      <c r="S5751" t="s">
        <v>63</v>
      </c>
      <c r="T5751" t="s">
        <v>64</v>
      </c>
      <c r="U5751" t="s">
        <v>59</v>
      </c>
      <c r="V5751" t="s">
        <v>59</v>
      </c>
      <c r="W5751" t="s">
        <v>59</v>
      </c>
      <c r="X5751" t="s">
        <v>59</v>
      </c>
      <c r="Y5751">
        <v>1</v>
      </c>
      <c r="Z5751">
        <v>0</v>
      </c>
      <c r="AA5751">
        <v>0</v>
      </c>
      <c r="AB5751" t="s">
        <v>59</v>
      </c>
      <c r="AC5751">
        <v>1</v>
      </c>
      <c r="AD5751">
        <v>0</v>
      </c>
      <c r="AE5751" t="s">
        <v>115</v>
      </c>
      <c r="AF5751" t="s">
        <v>115</v>
      </c>
      <c r="AG5751" t="s">
        <v>59</v>
      </c>
      <c r="AH5751" t="s">
        <v>66</v>
      </c>
      <c r="AI5751">
        <v>0</v>
      </c>
      <c r="AJ5751" t="s">
        <v>59</v>
      </c>
      <c r="AK5751" t="s">
        <v>59</v>
      </c>
      <c r="AL5751" t="s">
        <v>67</v>
      </c>
      <c r="AM5751" t="s">
        <v>59</v>
      </c>
      <c r="AN5751">
        <v>0</v>
      </c>
      <c r="AO5751">
        <v>0</v>
      </c>
      <c r="AP5751" t="s">
        <v>68</v>
      </c>
      <c r="AQ5751" t="s">
        <v>59</v>
      </c>
      <c r="AR5751">
        <v>0</v>
      </c>
      <c r="AS5751" t="s">
        <v>59</v>
      </c>
      <c r="AT5751" t="s">
        <v>59</v>
      </c>
      <c r="AU5751" t="s">
        <v>59</v>
      </c>
      <c r="AV5751" t="s">
        <v>59</v>
      </c>
      <c r="AW5751">
        <v>1398</v>
      </c>
      <c r="AX5751" t="s">
        <v>1024</v>
      </c>
      <c r="AY5751" t="s">
        <v>540</v>
      </c>
      <c r="AZ5751">
        <v>1</v>
      </c>
      <c r="BA5751" t="s">
        <v>541</v>
      </c>
      <c r="BB5751" t="s">
        <v>109</v>
      </c>
      <c r="BC5751" t="s">
        <v>326</v>
      </c>
      <c r="BD5751" t="s">
        <v>111</v>
      </c>
    </row>
    <row r="5752" spans="1:56">
      <c r="A5752">
        <v>7017835</v>
      </c>
      <c r="B5752" s="1">
        <v>45879</v>
      </c>
      <c r="C5752" s="1">
        <v>45880</v>
      </c>
      <c r="D5752" t="s">
        <v>1017</v>
      </c>
      <c r="E5752" s="1">
        <v>45878</v>
      </c>
      <c r="F5752">
        <v>8105924015</v>
      </c>
      <c r="G5752" t="s">
        <v>75</v>
      </c>
      <c r="H5752">
        <v>1</v>
      </c>
      <c r="I5752" t="s">
        <v>1018</v>
      </c>
      <c r="J5752" s="1">
        <v>45878</v>
      </c>
      <c r="K5752" t="s">
        <v>59</v>
      </c>
      <c r="L5752" t="s">
        <v>82</v>
      </c>
      <c r="M5752" s="1">
        <v>45878</v>
      </c>
      <c r="N5752" t="s">
        <v>1019</v>
      </c>
      <c r="O5752" s="1" t="str">
        <f t="shared" si="89"/>
        <v>2025-08-09</v>
      </c>
      <c r="P5752" t="s">
        <v>62</v>
      </c>
      <c r="Q5752" t="s">
        <v>63</v>
      </c>
      <c r="R5752" t="s">
        <v>59</v>
      </c>
      <c r="S5752" t="s">
        <v>63</v>
      </c>
      <c r="T5752" t="s">
        <v>64</v>
      </c>
      <c r="U5752" t="s">
        <v>59</v>
      </c>
      <c r="V5752" t="s">
        <v>59</v>
      </c>
      <c r="W5752" t="s">
        <v>59</v>
      </c>
      <c r="X5752" t="s">
        <v>59</v>
      </c>
      <c r="Y5752">
        <v>1</v>
      </c>
      <c r="Z5752">
        <v>0</v>
      </c>
      <c r="AA5752">
        <v>0</v>
      </c>
      <c r="AB5752" t="s">
        <v>59</v>
      </c>
      <c r="AC5752">
        <v>1</v>
      </c>
      <c r="AD5752">
        <v>0</v>
      </c>
      <c r="AE5752" t="s">
        <v>88</v>
      </c>
      <c r="AF5752" t="s">
        <v>88</v>
      </c>
      <c r="AG5752" t="s">
        <v>59</v>
      </c>
      <c r="AH5752" t="s">
        <v>66</v>
      </c>
      <c r="AI5752">
        <v>0</v>
      </c>
      <c r="AJ5752" t="s">
        <v>59</v>
      </c>
      <c r="AK5752" t="s">
        <v>59</v>
      </c>
      <c r="AL5752" t="s">
        <v>116</v>
      </c>
      <c r="AM5752" t="s">
        <v>59</v>
      </c>
      <c r="AN5752">
        <v>0</v>
      </c>
      <c r="AO5752">
        <v>0</v>
      </c>
      <c r="AP5752" t="s">
        <v>68</v>
      </c>
      <c r="AQ5752" t="s">
        <v>59</v>
      </c>
      <c r="AR5752">
        <v>0</v>
      </c>
      <c r="AS5752" t="s">
        <v>59</v>
      </c>
      <c r="AT5752" t="s">
        <v>59</v>
      </c>
      <c r="AU5752" t="s">
        <v>59</v>
      </c>
      <c r="AV5752" t="s">
        <v>59</v>
      </c>
      <c r="AW5752">
        <v>2699</v>
      </c>
      <c r="AX5752" t="s">
        <v>1020</v>
      </c>
      <c r="AY5752" t="s">
        <v>418</v>
      </c>
      <c r="AZ5752">
        <v>1</v>
      </c>
      <c r="BA5752" t="s">
        <v>419</v>
      </c>
      <c r="BB5752" t="s">
        <v>82</v>
      </c>
      <c r="BC5752" t="s">
        <v>184</v>
      </c>
      <c r="BD5752" t="s">
        <v>131</v>
      </c>
    </row>
    <row r="5753" spans="1:56">
      <c r="A5753">
        <v>7017836</v>
      </c>
      <c r="B5753" s="1">
        <v>45879</v>
      </c>
      <c r="C5753" s="1">
        <v>45880</v>
      </c>
      <c r="D5753" t="s">
        <v>1037</v>
      </c>
      <c r="E5753" s="1">
        <v>45878</v>
      </c>
      <c r="F5753">
        <v>7767842344</v>
      </c>
      <c r="G5753" t="s">
        <v>75</v>
      </c>
      <c r="H5753">
        <v>1</v>
      </c>
      <c r="I5753" t="s">
        <v>1038</v>
      </c>
      <c r="J5753" s="1">
        <v>45878</v>
      </c>
      <c r="K5753" t="s">
        <v>59</v>
      </c>
      <c r="L5753" t="s">
        <v>82</v>
      </c>
      <c r="M5753" s="1">
        <v>45878</v>
      </c>
      <c r="N5753" t="s">
        <v>1039</v>
      </c>
      <c r="O5753" s="1" t="str">
        <f t="shared" si="89"/>
        <v>2025-08-09</v>
      </c>
      <c r="P5753" t="s">
        <v>62</v>
      </c>
      <c r="Q5753" t="s">
        <v>63</v>
      </c>
      <c r="R5753" t="s">
        <v>59</v>
      </c>
      <c r="S5753" t="s">
        <v>63</v>
      </c>
      <c r="T5753" t="s">
        <v>64</v>
      </c>
      <c r="U5753" t="s">
        <v>59</v>
      </c>
      <c r="V5753" t="s">
        <v>59</v>
      </c>
      <c r="W5753" t="s">
        <v>59</v>
      </c>
      <c r="X5753" t="s">
        <v>59</v>
      </c>
      <c r="Y5753">
        <v>1</v>
      </c>
      <c r="Z5753">
        <v>0</v>
      </c>
      <c r="AA5753">
        <v>0</v>
      </c>
      <c r="AB5753" t="s">
        <v>59</v>
      </c>
      <c r="AC5753">
        <v>1</v>
      </c>
      <c r="AD5753">
        <v>0</v>
      </c>
      <c r="AE5753" t="s">
        <v>115</v>
      </c>
      <c r="AF5753" t="s">
        <v>115</v>
      </c>
      <c r="AG5753">
        <v>50</v>
      </c>
      <c r="AH5753" t="s">
        <v>66</v>
      </c>
      <c r="AI5753">
        <v>1</v>
      </c>
      <c r="AJ5753">
        <v>1</v>
      </c>
      <c r="AK5753">
        <v>17</v>
      </c>
      <c r="AL5753" t="s">
        <v>116</v>
      </c>
      <c r="AM5753" t="s">
        <v>59</v>
      </c>
      <c r="AN5753">
        <v>0</v>
      </c>
      <c r="AO5753">
        <v>0</v>
      </c>
      <c r="AP5753" t="s">
        <v>68</v>
      </c>
      <c r="AQ5753" t="s">
        <v>59</v>
      </c>
      <c r="AR5753">
        <v>0</v>
      </c>
      <c r="AS5753" t="s">
        <v>59</v>
      </c>
      <c r="AT5753" t="s">
        <v>59</v>
      </c>
      <c r="AU5753" t="s">
        <v>59</v>
      </c>
      <c r="AV5753" t="s">
        <v>59</v>
      </c>
      <c r="AW5753">
        <v>1797</v>
      </c>
      <c r="AX5753" t="s">
        <v>1040</v>
      </c>
      <c r="AY5753" t="s">
        <v>535</v>
      </c>
      <c r="AZ5753">
        <v>1</v>
      </c>
      <c r="BA5753" t="s">
        <v>536</v>
      </c>
      <c r="BB5753" t="s">
        <v>82</v>
      </c>
      <c r="BC5753" t="s">
        <v>537</v>
      </c>
      <c r="BD5753" t="s">
        <v>131</v>
      </c>
    </row>
    <row r="5754" spans="1:56">
      <c r="A5754">
        <v>7017837</v>
      </c>
      <c r="B5754" s="1">
        <v>45879</v>
      </c>
      <c r="C5754" s="1">
        <v>45880</v>
      </c>
      <c r="D5754" t="s">
        <v>1037</v>
      </c>
      <c r="E5754" s="1">
        <v>45879</v>
      </c>
      <c r="F5754">
        <v>8527323203</v>
      </c>
      <c r="G5754" t="s">
        <v>75</v>
      </c>
      <c r="H5754">
        <v>1</v>
      </c>
      <c r="I5754" t="s">
        <v>1038</v>
      </c>
      <c r="J5754" s="1">
        <v>45878</v>
      </c>
      <c r="K5754" t="s">
        <v>59</v>
      </c>
      <c r="L5754" t="s">
        <v>82</v>
      </c>
      <c r="M5754" s="1">
        <v>45878</v>
      </c>
      <c r="N5754" t="s">
        <v>1039</v>
      </c>
      <c r="O5754" s="1" t="str">
        <f t="shared" si="89"/>
        <v>2025-08-09</v>
      </c>
      <c r="P5754" t="s">
        <v>62</v>
      </c>
      <c r="Q5754" t="s">
        <v>63</v>
      </c>
      <c r="R5754" t="s">
        <v>59</v>
      </c>
      <c r="S5754" t="s">
        <v>63</v>
      </c>
      <c r="T5754" t="s">
        <v>64</v>
      </c>
      <c r="U5754" t="s">
        <v>59</v>
      </c>
      <c r="V5754" t="s">
        <v>59</v>
      </c>
      <c r="W5754" t="s">
        <v>59</v>
      </c>
      <c r="X5754" t="s">
        <v>59</v>
      </c>
      <c r="Y5754">
        <v>0</v>
      </c>
      <c r="Z5754">
        <v>0</v>
      </c>
      <c r="AA5754">
        <v>0</v>
      </c>
      <c r="AB5754" t="s">
        <v>59</v>
      </c>
      <c r="AC5754">
        <v>1</v>
      </c>
      <c r="AD5754">
        <v>0</v>
      </c>
      <c r="AE5754" t="s">
        <v>115</v>
      </c>
      <c r="AF5754" t="s">
        <v>115</v>
      </c>
      <c r="AG5754" t="s">
        <v>59</v>
      </c>
      <c r="AH5754" t="s">
        <v>66</v>
      </c>
      <c r="AI5754">
        <v>0</v>
      </c>
      <c r="AJ5754" t="s">
        <v>59</v>
      </c>
      <c r="AK5754" t="s">
        <v>59</v>
      </c>
      <c r="AL5754" t="s">
        <v>116</v>
      </c>
      <c r="AM5754" t="s">
        <v>59</v>
      </c>
      <c r="AN5754">
        <v>0</v>
      </c>
      <c r="AO5754">
        <v>0</v>
      </c>
      <c r="AP5754" t="s">
        <v>68</v>
      </c>
      <c r="AQ5754" t="s">
        <v>59</v>
      </c>
      <c r="AR5754">
        <v>0</v>
      </c>
      <c r="AS5754" t="s">
        <v>59</v>
      </c>
      <c r="AT5754" t="s">
        <v>59</v>
      </c>
      <c r="AU5754" t="s">
        <v>59</v>
      </c>
      <c r="AV5754" t="s">
        <v>59</v>
      </c>
      <c r="AW5754">
        <v>2999</v>
      </c>
      <c r="AX5754" t="s">
        <v>1040</v>
      </c>
      <c r="AY5754" t="s">
        <v>760</v>
      </c>
      <c r="AZ5754">
        <v>1</v>
      </c>
      <c r="BA5754" t="s">
        <v>761</v>
      </c>
      <c r="BB5754" t="s">
        <v>82</v>
      </c>
      <c r="BC5754" t="s">
        <v>96</v>
      </c>
      <c r="BD5754" t="s">
        <v>97</v>
      </c>
    </row>
    <row r="5755" spans="1:56">
      <c r="A5755">
        <v>7017838</v>
      </c>
      <c r="B5755" s="1">
        <v>45879</v>
      </c>
      <c r="C5755" s="1">
        <v>45880</v>
      </c>
      <c r="D5755" t="s">
        <v>1021</v>
      </c>
      <c r="E5755" s="1">
        <v>45878</v>
      </c>
      <c r="F5755">
        <v>7309011273</v>
      </c>
      <c r="G5755" t="s">
        <v>75</v>
      </c>
      <c r="H5755">
        <v>1</v>
      </c>
      <c r="I5755" t="s">
        <v>1022</v>
      </c>
      <c r="J5755" s="1">
        <v>45878</v>
      </c>
      <c r="K5755" t="s">
        <v>59</v>
      </c>
      <c r="L5755" t="s">
        <v>109</v>
      </c>
      <c r="M5755" s="1">
        <v>45878</v>
      </c>
      <c r="N5755" t="s">
        <v>1023</v>
      </c>
      <c r="O5755" s="1" t="str">
        <f t="shared" si="89"/>
        <v>2025-08-09</v>
      </c>
      <c r="P5755" t="s">
        <v>62</v>
      </c>
      <c r="Q5755" t="s">
        <v>63</v>
      </c>
      <c r="R5755" t="s">
        <v>59</v>
      </c>
      <c r="S5755" t="s">
        <v>63</v>
      </c>
      <c r="T5755" t="s">
        <v>64</v>
      </c>
      <c r="U5755" t="s">
        <v>59</v>
      </c>
      <c r="V5755" t="s">
        <v>59</v>
      </c>
      <c r="W5755" t="s">
        <v>59</v>
      </c>
      <c r="X5755" t="s">
        <v>59</v>
      </c>
      <c r="Y5755">
        <v>1</v>
      </c>
      <c r="Z5755">
        <v>0</v>
      </c>
      <c r="AA5755">
        <v>0</v>
      </c>
      <c r="AB5755" t="s">
        <v>59</v>
      </c>
      <c r="AC5755">
        <v>1</v>
      </c>
      <c r="AD5755">
        <v>0</v>
      </c>
      <c r="AE5755" t="s">
        <v>115</v>
      </c>
      <c r="AF5755" t="s">
        <v>115</v>
      </c>
      <c r="AG5755" t="s">
        <v>59</v>
      </c>
      <c r="AH5755" t="s">
        <v>66</v>
      </c>
      <c r="AI5755">
        <v>0</v>
      </c>
      <c r="AJ5755" t="s">
        <v>59</v>
      </c>
      <c r="AK5755" t="s">
        <v>59</v>
      </c>
      <c r="AL5755" t="s">
        <v>67</v>
      </c>
      <c r="AM5755" t="s">
        <v>59</v>
      </c>
      <c r="AN5755">
        <v>0</v>
      </c>
      <c r="AO5755">
        <v>0</v>
      </c>
      <c r="AP5755" t="s">
        <v>68</v>
      </c>
      <c r="AQ5755" t="s">
        <v>59</v>
      </c>
      <c r="AR5755">
        <v>0</v>
      </c>
      <c r="AS5755" t="s">
        <v>59</v>
      </c>
      <c r="AT5755" t="s">
        <v>59</v>
      </c>
      <c r="AU5755" t="s">
        <v>59</v>
      </c>
      <c r="AV5755" t="s">
        <v>59</v>
      </c>
      <c r="AW5755">
        <v>1119</v>
      </c>
      <c r="AX5755" t="s">
        <v>1024</v>
      </c>
      <c r="AY5755" t="s">
        <v>297</v>
      </c>
      <c r="AZ5755">
        <v>1</v>
      </c>
      <c r="BA5755" t="s">
        <v>298</v>
      </c>
      <c r="BB5755" t="s">
        <v>109</v>
      </c>
      <c r="BC5755" t="s">
        <v>218</v>
      </c>
      <c r="BD5755" t="s">
        <v>93</v>
      </c>
    </row>
    <row r="5756" spans="1:56">
      <c r="A5756">
        <v>7017839</v>
      </c>
      <c r="B5756" s="1">
        <v>45879</v>
      </c>
      <c r="C5756" s="1">
        <v>45880</v>
      </c>
      <c r="D5756" t="s">
        <v>1021</v>
      </c>
      <c r="E5756" s="1">
        <v>45878</v>
      </c>
      <c r="F5756">
        <v>9825618968</v>
      </c>
      <c r="G5756" t="s">
        <v>75</v>
      </c>
      <c r="H5756">
        <v>1</v>
      </c>
      <c r="I5756" t="s">
        <v>1022</v>
      </c>
      <c r="J5756" s="1">
        <v>45878</v>
      </c>
      <c r="K5756" t="s">
        <v>59</v>
      </c>
      <c r="L5756" t="s">
        <v>109</v>
      </c>
      <c r="M5756" s="1">
        <v>45878</v>
      </c>
      <c r="N5756" t="s">
        <v>1023</v>
      </c>
      <c r="O5756" s="1" t="str">
        <f t="shared" si="89"/>
        <v>2025-08-09</v>
      </c>
      <c r="P5756" t="s">
        <v>62</v>
      </c>
      <c r="Q5756" t="s">
        <v>63</v>
      </c>
      <c r="R5756" t="s">
        <v>59</v>
      </c>
      <c r="S5756" t="s">
        <v>63</v>
      </c>
      <c r="T5756" t="s">
        <v>64</v>
      </c>
      <c r="U5756" t="s">
        <v>59</v>
      </c>
      <c r="V5756" t="s">
        <v>59</v>
      </c>
      <c r="W5756" t="s">
        <v>59</v>
      </c>
      <c r="X5756" t="s">
        <v>59</v>
      </c>
      <c r="Y5756">
        <v>1</v>
      </c>
      <c r="Z5756">
        <v>0</v>
      </c>
      <c r="AA5756">
        <v>0</v>
      </c>
      <c r="AB5756" t="s">
        <v>59</v>
      </c>
      <c r="AC5756">
        <v>1</v>
      </c>
      <c r="AD5756">
        <v>0</v>
      </c>
      <c r="AE5756" t="s">
        <v>115</v>
      </c>
      <c r="AF5756" t="s">
        <v>115</v>
      </c>
      <c r="AG5756">
        <v>50</v>
      </c>
      <c r="AH5756" t="s">
        <v>66</v>
      </c>
      <c r="AI5756">
        <v>1</v>
      </c>
      <c r="AJ5756">
        <v>1</v>
      </c>
      <c r="AK5756">
        <v>18</v>
      </c>
      <c r="AL5756" t="s">
        <v>67</v>
      </c>
      <c r="AM5756" t="s">
        <v>59</v>
      </c>
      <c r="AN5756">
        <v>0</v>
      </c>
      <c r="AO5756">
        <v>0</v>
      </c>
      <c r="AP5756" t="s">
        <v>68</v>
      </c>
      <c r="AQ5756" t="s">
        <v>59</v>
      </c>
      <c r="AR5756">
        <v>0</v>
      </c>
      <c r="AS5756" t="s">
        <v>59</v>
      </c>
      <c r="AT5756" t="s">
        <v>59</v>
      </c>
      <c r="AU5756" t="s">
        <v>59</v>
      </c>
      <c r="AV5756" t="s">
        <v>59</v>
      </c>
      <c r="AW5756">
        <v>1899</v>
      </c>
      <c r="AX5756" t="s">
        <v>1024</v>
      </c>
      <c r="AY5756" t="s">
        <v>854</v>
      </c>
      <c r="AZ5756">
        <v>1</v>
      </c>
      <c r="BA5756" t="s">
        <v>855</v>
      </c>
      <c r="BB5756" t="s">
        <v>109</v>
      </c>
      <c r="BC5756" t="s">
        <v>856</v>
      </c>
      <c r="BD5756" t="s">
        <v>111</v>
      </c>
    </row>
    <row r="5757" spans="1:56">
      <c r="A5757">
        <v>7017840</v>
      </c>
      <c r="B5757" s="1">
        <v>45879</v>
      </c>
      <c r="C5757" s="1">
        <v>45880</v>
      </c>
      <c r="D5757" t="s">
        <v>1021</v>
      </c>
      <c r="E5757" s="1">
        <v>45878</v>
      </c>
      <c r="F5757">
        <v>7227811841</v>
      </c>
      <c r="G5757" t="s">
        <v>75</v>
      </c>
      <c r="H5757">
        <v>1</v>
      </c>
      <c r="I5757" t="s">
        <v>1022</v>
      </c>
      <c r="J5757" s="1">
        <v>45878</v>
      </c>
      <c r="K5757" t="s">
        <v>59</v>
      </c>
      <c r="L5757" t="s">
        <v>109</v>
      </c>
      <c r="M5757" s="1">
        <v>45878</v>
      </c>
      <c r="N5757" t="s">
        <v>1023</v>
      </c>
      <c r="O5757" s="1" t="str">
        <f t="shared" si="89"/>
        <v>2025-08-09</v>
      </c>
      <c r="P5757" t="s">
        <v>62</v>
      </c>
      <c r="Q5757" t="s">
        <v>63</v>
      </c>
      <c r="R5757" t="s">
        <v>59</v>
      </c>
      <c r="S5757" t="s">
        <v>63</v>
      </c>
      <c r="T5757" t="s">
        <v>64</v>
      </c>
      <c r="U5757" t="s">
        <v>59</v>
      </c>
      <c r="V5757" t="s">
        <v>59</v>
      </c>
      <c r="W5757" t="s">
        <v>59</v>
      </c>
      <c r="X5757" t="s">
        <v>59</v>
      </c>
      <c r="Y5757">
        <v>1</v>
      </c>
      <c r="Z5757">
        <v>0</v>
      </c>
      <c r="AA5757">
        <v>0</v>
      </c>
      <c r="AB5757" t="s">
        <v>59</v>
      </c>
      <c r="AC5757">
        <v>1</v>
      </c>
      <c r="AD5757">
        <v>0</v>
      </c>
      <c r="AE5757" t="s">
        <v>115</v>
      </c>
      <c r="AF5757" t="s">
        <v>115</v>
      </c>
      <c r="AG5757" t="s">
        <v>59</v>
      </c>
      <c r="AH5757" t="s">
        <v>66</v>
      </c>
      <c r="AI5757">
        <v>0</v>
      </c>
      <c r="AJ5757" t="s">
        <v>59</v>
      </c>
      <c r="AK5757" t="s">
        <v>59</v>
      </c>
      <c r="AL5757" t="s">
        <v>67</v>
      </c>
      <c r="AM5757" t="s">
        <v>59</v>
      </c>
      <c r="AN5757">
        <v>0</v>
      </c>
      <c r="AO5757">
        <v>0</v>
      </c>
      <c r="AP5757" t="s">
        <v>68</v>
      </c>
      <c r="AQ5757" t="s">
        <v>59</v>
      </c>
      <c r="AR5757">
        <v>0</v>
      </c>
      <c r="AS5757" t="s">
        <v>59</v>
      </c>
      <c r="AT5757" t="s">
        <v>59</v>
      </c>
      <c r="AU5757" t="s">
        <v>59</v>
      </c>
      <c r="AV5757" t="s">
        <v>59</v>
      </c>
      <c r="AW5757">
        <v>1199</v>
      </c>
      <c r="AX5757" t="s">
        <v>1024</v>
      </c>
      <c r="AY5757" t="s">
        <v>576</v>
      </c>
      <c r="AZ5757">
        <v>1</v>
      </c>
      <c r="BA5757" t="s">
        <v>577</v>
      </c>
      <c r="BB5757" t="s">
        <v>82</v>
      </c>
      <c r="BC5757" t="s">
        <v>578</v>
      </c>
      <c r="BD5757" t="s">
        <v>111</v>
      </c>
    </row>
    <row r="5758" spans="1:56">
      <c r="A5758">
        <v>7017841</v>
      </c>
      <c r="B5758" s="1">
        <v>45879</v>
      </c>
      <c r="C5758" s="1">
        <v>45880</v>
      </c>
      <c r="D5758" t="s">
        <v>1037</v>
      </c>
      <c r="E5758" s="1">
        <v>45878</v>
      </c>
      <c r="F5758">
        <v>8871366176</v>
      </c>
      <c r="G5758" t="s">
        <v>75</v>
      </c>
      <c r="H5758">
        <v>1</v>
      </c>
      <c r="I5758" t="s">
        <v>1038</v>
      </c>
      <c r="J5758" s="1">
        <v>45878</v>
      </c>
      <c r="K5758" t="s">
        <v>59</v>
      </c>
      <c r="L5758" t="s">
        <v>82</v>
      </c>
      <c r="M5758" s="1">
        <v>45878</v>
      </c>
      <c r="N5758" t="s">
        <v>1039</v>
      </c>
      <c r="O5758" s="1" t="str">
        <f t="shared" si="89"/>
        <v>2025-08-09</v>
      </c>
      <c r="P5758" t="s">
        <v>62</v>
      </c>
      <c r="Q5758" t="s">
        <v>63</v>
      </c>
      <c r="R5758" t="s">
        <v>59</v>
      </c>
      <c r="S5758" t="s">
        <v>63</v>
      </c>
      <c r="T5758" t="s">
        <v>64</v>
      </c>
      <c r="U5758" t="s">
        <v>59</v>
      </c>
      <c r="V5758" t="s">
        <v>59</v>
      </c>
      <c r="W5758" t="s">
        <v>59</v>
      </c>
      <c r="X5758" t="s">
        <v>59</v>
      </c>
      <c r="Y5758">
        <v>1</v>
      </c>
      <c r="Z5758">
        <v>0</v>
      </c>
      <c r="AA5758">
        <v>0</v>
      </c>
      <c r="AB5758" t="s">
        <v>59</v>
      </c>
      <c r="AC5758">
        <v>1</v>
      </c>
      <c r="AD5758">
        <v>0</v>
      </c>
      <c r="AE5758" t="s">
        <v>115</v>
      </c>
      <c r="AF5758" t="s">
        <v>115</v>
      </c>
      <c r="AG5758" t="s">
        <v>59</v>
      </c>
      <c r="AH5758" t="s">
        <v>66</v>
      </c>
      <c r="AI5758">
        <v>0</v>
      </c>
      <c r="AJ5758" t="s">
        <v>59</v>
      </c>
      <c r="AK5758" t="s">
        <v>59</v>
      </c>
      <c r="AL5758" t="s">
        <v>116</v>
      </c>
      <c r="AM5758" t="s">
        <v>59</v>
      </c>
      <c r="AN5758">
        <v>0</v>
      </c>
      <c r="AO5758">
        <v>0</v>
      </c>
      <c r="AP5758" t="s">
        <v>68</v>
      </c>
      <c r="AQ5758" t="s">
        <v>59</v>
      </c>
      <c r="AR5758">
        <v>0</v>
      </c>
      <c r="AS5758" t="s">
        <v>59</v>
      </c>
      <c r="AT5758" t="s">
        <v>59</v>
      </c>
      <c r="AU5758" t="s">
        <v>59</v>
      </c>
      <c r="AV5758" t="s">
        <v>59</v>
      </c>
      <c r="AW5758">
        <v>2199</v>
      </c>
      <c r="AX5758" t="s">
        <v>1040</v>
      </c>
      <c r="AY5758" t="s">
        <v>377</v>
      </c>
      <c r="AZ5758">
        <v>1</v>
      </c>
      <c r="BA5758" t="s">
        <v>378</v>
      </c>
      <c r="BB5758" t="s">
        <v>82</v>
      </c>
      <c r="BC5758" t="s">
        <v>379</v>
      </c>
      <c r="BD5758" t="s">
        <v>159</v>
      </c>
    </row>
    <row r="5759" spans="1:56">
      <c r="A5759">
        <v>7017842</v>
      </c>
      <c r="B5759" s="1">
        <v>45879</v>
      </c>
      <c r="C5759" s="1">
        <v>45880</v>
      </c>
      <c r="D5759" t="s">
        <v>1037</v>
      </c>
      <c r="E5759" s="1">
        <v>45878</v>
      </c>
      <c r="F5759">
        <v>9589357380</v>
      </c>
      <c r="G5759" t="s">
        <v>75</v>
      </c>
      <c r="H5759">
        <v>1</v>
      </c>
      <c r="I5759" t="s">
        <v>1038</v>
      </c>
      <c r="J5759" s="1">
        <v>45878</v>
      </c>
      <c r="K5759" t="s">
        <v>59</v>
      </c>
      <c r="L5759" t="s">
        <v>82</v>
      </c>
      <c r="M5759" s="1">
        <v>45878</v>
      </c>
      <c r="N5759" t="s">
        <v>1039</v>
      </c>
      <c r="O5759" s="1" t="str">
        <f t="shared" si="89"/>
        <v>2025-08-09</v>
      </c>
      <c r="P5759" t="s">
        <v>62</v>
      </c>
      <c r="Q5759" t="s">
        <v>63</v>
      </c>
      <c r="R5759" t="s">
        <v>59</v>
      </c>
      <c r="S5759" t="s">
        <v>63</v>
      </c>
      <c r="T5759" t="s">
        <v>64</v>
      </c>
      <c r="U5759" t="s">
        <v>59</v>
      </c>
      <c r="V5759" t="s">
        <v>59</v>
      </c>
      <c r="W5759" t="s">
        <v>59</v>
      </c>
      <c r="X5759" t="s">
        <v>59</v>
      </c>
      <c r="Y5759">
        <v>1</v>
      </c>
      <c r="Z5759">
        <v>0</v>
      </c>
      <c r="AA5759">
        <v>0</v>
      </c>
      <c r="AB5759" t="s">
        <v>59</v>
      </c>
      <c r="AC5759">
        <v>1</v>
      </c>
      <c r="AD5759">
        <v>0</v>
      </c>
      <c r="AE5759" t="s">
        <v>115</v>
      </c>
      <c r="AF5759" t="s">
        <v>115</v>
      </c>
      <c r="AG5759">
        <v>50</v>
      </c>
      <c r="AH5759" t="s">
        <v>66</v>
      </c>
      <c r="AI5759">
        <v>1</v>
      </c>
      <c r="AJ5759">
        <v>1</v>
      </c>
      <c r="AK5759">
        <v>21</v>
      </c>
      <c r="AL5759" t="s">
        <v>116</v>
      </c>
      <c r="AM5759" t="s">
        <v>59</v>
      </c>
      <c r="AN5759">
        <v>0</v>
      </c>
      <c r="AO5759">
        <v>0</v>
      </c>
      <c r="AP5759" t="s">
        <v>68</v>
      </c>
      <c r="AQ5759" t="s">
        <v>59</v>
      </c>
      <c r="AR5759">
        <v>0</v>
      </c>
      <c r="AS5759" t="s">
        <v>59</v>
      </c>
      <c r="AT5759" t="s">
        <v>59</v>
      </c>
      <c r="AU5759" t="s">
        <v>59</v>
      </c>
      <c r="AV5759" t="s">
        <v>59</v>
      </c>
      <c r="AW5759">
        <v>2199</v>
      </c>
      <c r="AX5759" t="s">
        <v>1040</v>
      </c>
      <c r="AY5759" t="s">
        <v>825</v>
      </c>
      <c r="AZ5759">
        <v>1</v>
      </c>
      <c r="BA5759" t="s">
        <v>826</v>
      </c>
      <c r="BB5759" t="s">
        <v>82</v>
      </c>
      <c r="BC5759" t="s">
        <v>827</v>
      </c>
      <c r="BD5759" t="s">
        <v>159</v>
      </c>
    </row>
    <row r="5760" spans="1:56">
      <c r="A5760">
        <v>7017843</v>
      </c>
      <c r="B5760" s="1">
        <v>45879</v>
      </c>
      <c r="C5760" s="1">
        <v>45880</v>
      </c>
      <c r="D5760" t="s">
        <v>1021</v>
      </c>
      <c r="E5760" s="1">
        <v>45878</v>
      </c>
      <c r="F5760">
        <v>7818804730</v>
      </c>
      <c r="G5760" t="s">
        <v>75</v>
      </c>
      <c r="H5760">
        <v>1</v>
      </c>
      <c r="I5760" t="s">
        <v>1022</v>
      </c>
      <c r="J5760" s="1">
        <v>45878</v>
      </c>
      <c r="K5760" t="s">
        <v>59</v>
      </c>
      <c r="L5760" t="s">
        <v>109</v>
      </c>
      <c r="M5760" s="1">
        <v>45878</v>
      </c>
      <c r="N5760" t="s">
        <v>1023</v>
      </c>
      <c r="O5760" s="1" t="str">
        <f t="shared" si="89"/>
        <v>2025-08-09</v>
      </c>
      <c r="P5760" t="s">
        <v>62</v>
      </c>
      <c r="Q5760" t="s">
        <v>63</v>
      </c>
      <c r="R5760" t="s">
        <v>59</v>
      </c>
      <c r="S5760" t="s">
        <v>63</v>
      </c>
      <c r="T5760" t="s">
        <v>64</v>
      </c>
      <c r="U5760" t="s">
        <v>59</v>
      </c>
      <c r="V5760" t="s">
        <v>59</v>
      </c>
      <c r="W5760" t="s">
        <v>59</v>
      </c>
      <c r="X5760" t="s">
        <v>59</v>
      </c>
      <c r="Y5760">
        <v>1</v>
      </c>
      <c r="Z5760">
        <v>0</v>
      </c>
      <c r="AA5760">
        <v>0</v>
      </c>
      <c r="AB5760" t="s">
        <v>59</v>
      </c>
      <c r="AC5760">
        <v>1</v>
      </c>
      <c r="AD5760">
        <v>0</v>
      </c>
      <c r="AE5760" t="s">
        <v>115</v>
      </c>
      <c r="AF5760" t="s">
        <v>115</v>
      </c>
      <c r="AG5760" t="s">
        <v>59</v>
      </c>
      <c r="AH5760" t="s">
        <v>66</v>
      </c>
      <c r="AI5760">
        <v>0</v>
      </c>
      <c r="AJ5760" t="s">
        <v>59</v>
      </c>
      <c r="AK5760" t="s">
        <v>59</v>
      </c>
      <c r="AL5760" t="s">
        <v>67</v>
      </c>
      <c r="AM5760" t="s">
        <v>59</v>
      </c>
      <c r="AN5760">
        <v>0</v>
      </c>
      <c r="AO5760">
        <v>0</v>
      </c>
      <c r="AP5760" t="s">
        <v>68</v>
      </c>
      <c r="AQ5760" t="s">
        <v>59</v>
      </c>
      <c r="AR5760">
        <v>0</v>
      </c>
      <c r="AS5760" t="s">
        <v>59</v>
      </c>
      <c r="AT5760" t="s">
        <v>59</v>
      </c>
      <c r="AU5760" t="s">
        <v>59</v>
      </c>
      <c r="AV5760" t="s">
        <v>59</v>
      </c>
      <c r="AW5760">
        <v>2148</v>
      </c>
      <c r="AX5760" t="s">
        <v>1024</v>
      </c>
      <c r="AY5760" t="s">
        <v>708</v>
      </c>
      <c r="AZ5760">
        <v>1</v>
      </c>
      <c r="BA5760" t="s">
        <v>709</v>
      </c>
      <c r="BB5760" t="s">
        <v>109</v>
      </c>
      <c r="BC5760" t="s">
        <v>710</v>
      </c>
      <c r="BD5760" t="s">
        <v>519</v>
      </c>
    </row>
    <row r="5761" spans="1:56">
      <c r="A5761">
        <v>7017844</v>
      </c>
      <c r="B5761" s="1">
        <v>45879</v>
      </c>
      <c r="C5761" s="1">
        <v>45880</v>
      </c>
      <c r="D5761" t="s">
        <v>1021</v>
      </c>
      <c r="E5761" s="1">
        <v>45878</v>
      </c>
      <c r="F5761">
        <v>9558886969</v>
      </c>
      <c r="G5761" t="s">
        <v>75</v>
      </c>
      <c r="H5761">
        <v>1</v>
      </c>
      <c r="I5761" t="s">
        <v>1022</v>
      </c>
      <c r="J5761" s="1">
        <v>45878</v>
      </c>
      <c r="K5761" t="s">
        <v>59</v>
      </c>
      <c r="L5761" t="s">
        <v>109</v>
      </c>
      <c r="M5761" s="1">
        <v>45878</v>
      </c>
      <c r="N5761" t="s">
        <v>1023</v>
      </c>
      <c r="O5761" s="1" t="str">
        <f t="shared" si="89"/>
        <v>2025-08-09</v>
      </c>
      <c r="P5761" t="s">
        <v>62</v>
      </c>
      <c r="Q5761" t="s">
        <v>63</v>
      </c>
      <c r="R5761" t="s">
        <v>59</v>
      </c>
      <c r="S5761" t="s">
        <v>63</v>
      </c>
      <c r="T5761" t="s">
        <v>64</v>
      </c>
      <c r="U5761" t="s">
        <v>59</v>
      </c>
      <c r="V5761" t="s">
        <v>59</v>
      </c>
      <c r="W5761" t="s">
        <v>59</v>
      </c>
      <c r="X5761" t="s">
        <v>59</v>
      </c>
      <c r="Y5761">
        <v>1</v>
      </c>
      <c r="Z5761">
        <v>0</v>
      </c>
      <c r="AA5761">
        <v>0</v>
      </c>
      <c r="AB5761" t="s">
        <v>59</v>
      </c>
      <c r="AC5761">
        <v>1</v>
      </c>
      <c r="AD5761">
        <v>0</v>
      </c>
      <c r="AE5761" t="s">
        <v>115</v>
      </c>
      <c r="AF5761" t="s">
        <v>115</v>
      </c>
      <c r="AG5761" t="s">
        <v>59</v>
      </c>
      <c r="AH5761" t="s">
        <v>66</v>
      </c>
      <c r="AI5761">
        <v>0</v>
      </c>
      <c r="AJ5761" t="s">
        <v>59</v>
      </c>
      <c r="AK5761" t="s">
        <v>59</v>
      </c>
      <c r="AL5761" t="s">
        <v>67</v>
      </c>
      <c r="AM5761" t="s">
        <v>59</v>
      </c>
      <c r="AN5761">
        <v>0</v>
      </c>
      <c r="AO5761">
        <v>0</v>
      </c>
      <c r="AP5761" t="s">
        <v>68</v>
      </c>
      <c r="AQ5761" t="s">
        <v>59</v>
      </c>
      <c r="AR5761">
        <v>0</v>
      </c>
      <c r="AS5761" t="s">
        <v>59</v>
      </c>
      <c r="AT5761" t="s">
        <v>59</v>
      </c>
      <c r="AU5761" t="s">
        <v>59</v>
      </c>
      <c r="AV5761" t="s">
        <v>59</v>
      </c>
      <c r="AW5761">
        <v>799</v>
      </c>
      <c r="AX5761" t="s">
        <v>1024</v>
      </c>
      <c r="AY5761" t="s">
        <v>876</v>
      </c>
      <c r="AZ5761">
        <v>1</v>
      </c>
      <c r="BA5761" t="s">
        <v>877</v>
      </c>
      <c r="BB5761" t="s">
        <v>109</v>
      </c>
      <c r="BC5761" t="s">
        <v>326</v>
      </c>
      <c r="BD5761" t="s">
        <v>111</v>
      </c>
    </row>
    <row r="5762" spans="1:56">
      <c r="A5762">
        <v>7017845</v>
      </c>
      <c r="B5762" s="1">
        <v>45879</v>
      </c>
      <c r="C5762" s="1">
        <v>45880</v>
      </c>
      <c r="D5762" t="s">
        <v>1037</v>
      </c>
      <c r="E5762" s="1">
        <v>45878</v>
      </c>
      <c r="F5762">
        <v>9403143432</v>
      </c>
      <c r="G5762" t="s">
        <v>75</v>
      </c>
      <c r="H5762">
        <v>1</v>
      </c>
      <c r="I5762" t="s">
        <v>1038</v>
      </c>
      <c r="J5762" s="1">
        <v>45878</v>
      </c>
      <c r="K5762" t="s">
        <v>59</v>
      </c>
      <c r="L5762" t="s">
        <v>82</v>
      </c>
      <c r="M5762" s="1">
        <v>45878</v>
      </c>
      <c r="N5762" t="s">
        <v>1039</v>
      </c>
      <c r="O5762" s="1" t="str">
        <f t="shared" si="89"/>
        <v>2025-08-09</v>
      </c>
      <c r="P5762" t="s">
        <v>62</v>
      </c>
      <c r="Q5762" t="s">
        <v>63</v>
      </c>
      <c r="R5762" t="s">
        <v>59</v>
      </c>
      <c r="S5762" t="s">
        <v>63</v>
      </c>
      <c r="T5762" t="s">
        <v>64</v>
      </c>
      <c r="U5762" t="s">
        <v>59</v>
      </c>
      <c r="V5762" t="s">
        <v>59</v>
      </c>
      <c r="W5762" t="s">
        <v>59</v>
      </c>
      <c r="X5762" t="s">
        <v>59</v>
      </c>
      <c r="Y5762">
        <v>1</v>
      </c>
      <c r="Z5762">
        <v>0</v>
      </c>
      <c r="AA5762">
        <v>0</v>
      </c>
      <c r="AB5762" t="s">
        <v>59</v>
      </c>
      <c r="AC5762">
        <v>1</v>
      </c>
      <c r="AD5762">
        <v>0</v>
      </c>
      <c r="AE5762" t="s">
        <v>115</v>
      </c>
      <c r="AF5762" t="s">
        <v>115</v>
      </c>
      <c r="AG5762" t="s">
        <v>59</v>
      </c>
      <c r="AH5762" t="s">
        <v>66</v>
      </c>
      <c r="AI5762">
        <v>0</v>
      </c>
      <c r="AJ5762" t="s">
        <v>59</v>
      </c>
      <c r="AK5762" t="s">
        <v>59</v>
      </c>
      <c r="AL5762" t="s">
        <v>116</v>
      </c>
      <c r="AM5762" t="s">
        <v>59</v>
      </c>
      <c r="AN5762">
        <v>0</v>
      </c>
      <c r="AO5762">
        <v>0</v>
      </c>
      <c r="AP5762" t="s">
        <v>68</v>
      </c>
      <c r="AQ5762" t="s">
        <v>59</v>
      </c>
      <c r="AR5762">
        <v>0</v>
      </c>
      <c r="AS5762" t="s">
        <v>59</v>
      </c>
      <c r="AT5762" t="s">
        <v>59</v>
      </c>
      <c r="AU5762" t="s">
        <v>59</v>
      </c>
      <c r="AV5762" t="s">
        <v>59</v>
      </c>
      <c r="AW5762">
        <v>1299</v>
      </c>
      <c r="AX5762" t="s">
        <v>1040</v>
      </c>
      <c r="AY5762" t="s">
        <v>128</v>
      </c>
      <c r="AZ5762">
        <v>1</v>
      </c>
      <c r="BA5762" t="s">
        <v>129</v>
      </c>
      <c r="BB5762" t="s">
        <v>82</v>
      </c>
      <c r="BC5762" t="s">
        <v>130</v>
      </c>
      <c r="BD5762" t="s">
        <v>131</v>
      </c>
    </row>
    <row r="5763" spans="1:56">
      <c r="A5763">
        <v>7017846</v>
      </c>
      <c r="B5763" s="1">
        <v>45879</v>
      </c>
      <c r="C5763" s="1">
        <v>45880</v>
      </c>
      <c r="D5763" t="s">
        <v>1021</v>
      </c>
      <c r="E5763" s="1">
        <v>45878</v>
      </c>
      <c r="F5763">
        <v>9044380209</v>
      </c>
      <c r="G5763" t="s">
        <v>75</v>
      </c>
      <c r="H5763">
        <v>1</v>
      </c>
      <c r="I5763" t="s">
        <v>1022</v>
      </c>
      <c r="J5763" s="1">
        <v>45878</v>
      </c>
      <c r="K5763" t="s">
        <v>59</v>
      </c>
      <c r="L5763" t="s">
        <v>109</v>
      </c>
      <c r="M5763" s="1">
        <v>45878</v>
      </c>
      <c r="N5763" t="s">
        <v>1023</v>
      </c>
      <c r="O5763" s="1" t="str">
        <f t="shared" ref="O5763:O5826" si="90">RIGHT(N5763,10)</f>
        <v>2025-08-09</v>
      </c>
      <c r="P5763" t="s">
        <v>62</v>
      </c>
      <c r="Q5763" t="s">
        <v>63</v>
      </c>
      <c r="R5763" t="s">
        <v>59</v>
      </c>
      <c r="S5763" t="s">
        <v>63</v>
      </c>
      <c r="T5763" t="s">
        <v>64</v>
      </c>
      <c r="U5763" t="s">
        <v>59</v>
      </c>
      <c r="V5763" t="s">
        <v>59</v>
      </c>
      <c r="W5763" t="s">
        <v>59</v>
      </c>
      <c r="X5763" t="s">
        <v>59</v>
      </c>
      <c r="Y5763">
        <v>1</v>
      </c>
      <c r="Z5763">
        <v>0</v>
      </c>
      <c r="AA5763">
        <v>0</v>
      </c>
      <c r="AB5763" t="s">
        <v>59</v>
      </c>
      <c r="AC5763">
        <v>1</v>
      </c>
      <c r="AD5763">
        <v>0</v>
      </c>
      <c r="AE5763" t="s">
        <v>115</v>
      </c>
      <c r="AF5763" t="s">
        <v>115</v>
      </c>
      <c r="AG5763">
        <v>50</v>
      </c>
      <c r="AH5763" t="s">
        <v>66</v>
      </c>
      <c r="AI5763">
        <v>1</v>
      </c>
      <c r="AJ5763">
        <v>1</v>
      </c>
      <c r="AK5763">
        <v>20</v>
      </c>
      <c r="AL5763" t="s">
        <v>67</v>
      </c>
      <c r="AM5763" t="s">
        <v>59</v>
      </c>
      <c r="AN5763">
        <v>0</v>
      </c>
      <c r="AO5763">
        <v>0</v>
      </c>
      <c r="AP5763" t="s">
        <v>68</v>
      </c>
      <c r="AQ5763" t="s">
        <v>59</v>
      </c>
      <c r="AR5763">
        <v>0</v>
      </c>
      <c r="AS5763" t="s">
        <v>59</v>
      </c>
      <c r="AT5763" t="s">
        <v>59</v>
      </c>
      <c r="AU5763" t="s">
        <v>59</v>
      </c>
      <c r="AV5763" t="s">
        <v>59</v>
      </c>
      <c r="AW5763">
        <v>2099</v>
      </c>
      <c r="AX5763" t="s">
        <v>1024</v>
      </c>
      <c r="AY5763" t="s">
        <v>995</v>
      </c>
      <c r="AZ5763">
        <v>1</v>
      </c>
      <c r="BA5763" t="s">
        <v>996</v>
      </c>
      <c r="BB5763" t="s">
        <v>109</v>
      </c>
      <c r="BC5763" t="s">
        <v>997</v>
      </c>
      <c r="BD5763" t="s">
        <v>93</v>
      </c>
    </row>
    <row r="5764" spans="1:56">
      <c r="A5764">
        <v>7017848</v>
      </c>
      <c r="B5764" s="1">
        <v>45880</v>
      </c>
      <c r="C5764" t="s">
        <v>59</v>
      </c>
      <c r="D5764" t="s">
        <v>371</v>
      </c>
      <c r="E5764" s="1">
        <v>45878</v>
      </c>
      <c r="F5764">
        <v>9913352380</v>
      </c>
      <c r="G5764" t="s">
        <v>75</v>
      </c>
      <c r="H5764">
        <v>1</v>
      </c>
      <c r="I5764" t="s">
        <v>372</v>
      </c>
      <c r="J5764" s="1">
        <v>45871</v>
      </c>
      <c r="K5764" t="s">
        <v>59</v>
      </c>
      <c r="L5764" t="s">
        <v>60</v>
      </c>
      <c r="M5764" s="1">
        <v>45871</v>
      </c>
      <c r="N5764" t="s">
        <v>373</v>
      </c>
      <c r="O5764" s="1" t="str">
        <f t="shared" si="90"/>
        <v>2025-08-02</v>
      </c>
      <c r="P5764" t="s">
        <v>62</v>
      </c>
      <c r="Q5764" t="s">
        <v>63</v>
      </c>
      <c r="R5764" t="s">
        <v>59</v>
      </c>
      <c r="S5764" t="s">
        <v>63</v>
      </c>
      <c r="T5764" t="s">
        <v>64</v>
      </c>
      <c r="U5764" t="s">
        <v>59</v>
      </c>
      <c r="V5764" t="s">
        <v>59</v>
      </c>
      <c r="W5764" t="s">
        <v>59</v>
      </c>
      <c r="X5764" t="s">
        <v>59</v>
      </c>
      <c r="Y5764">
        <v>0</v>
      </c>
      <c r="Z5764">
        <v>0</v>
      </c>
      <c r="AA5764">
        <v>0</v>
      </c>
      <c r="AB5764" t="s">
        <v>59</v>
      </c>
      <c r="AC5764">
        <v>1</v>
      </c>
      <c r="AD5764">
        <v>0</v>
      </c>
      <c r="AE5764" t="s">
        <v>115</v>
      </c>
      <c r="AF5764" t="s">
        <v>115</v>
      </c>
      <c r="AG5764" t="s">
        <v>59</v>
      </c>
      <c r="AH5764" t="s">
        <v>66</v>
      </c>
      <c r="AI5764">
        <v>0</v>
      </c>
      <c r="AJ5764" t="s">
        <v>59</v>
      </c>
      <c r="AK5764" t="s">
        <v>59</v>
      </c>
      <c r="AL5764" t="s">
        <v>116</v>
      </c>
      <c r="AM5764" t="s">
        <v>59</v>
      </c>
      <c r="AN5764">
        <v>0</v>
      </c>
      <c r="AO5764">
        <v>0</v>
      </c>
      <c r="AP5764" t="s">
        <v>68</v>
      </c>
      <c r="AQ5764" t="s">
        <v>59</v>
      </c>
      <c r="AR5764">
        <v>0</v>
      </c>
      <c r="AS5764" t="s">
        <v>59</v>
      </c>
      <c r="AT5764" t="s">
        <v>59</v>
      </c>
      <c r="AU5764" t="s">
        <v>59</v>
      </c>
      <c r="AV5764" t="s">
        <v>59</v>
      </c>
      <c r="AW5764">
        <v>2099</v>
      </c>
      <c r="AX5764" t="s">
        <v>374</v>
      </c>
      <c r="AY5764" t="s">
        <v>461</v>
      </c>
      <c r="AZ5764">
        <v>1</v>
      </c>
      <c r="BA5764" t="s">
        <v>462</v>
      </c>
      <c r="BB5764" t="s">
        <v>109</v>
      </c>
      <c r="BC5764" t="s">
        <v>120</v>
      </c>
      <c r="BD5764" t="s">
        <v>111</v>
      </c>
    </row>
    <row r="5765" spans="1:56">
      <c r="A5765">
        <v>7017849</v>
      </c>
      <c r="B5765" s="1">
        <v>45880</v>
      </c>
      <c r="C5765" t="s">
        <v>59</v>
      </c>
      <c r="D5765" t="s">
        <v>942</v>
      </c>
      <c r="E5765" s="1">
        <v>45878</v>
      </c>
      <c r="F5765">
        <v>9142222795</v>
      </c>
      <c r="G5765" t="s">
        <v>75</v>
      </c>
      <c r="H5765">
        <v>1</v>
      </c>
      <c r="I5765" t="s">
        <v>943</v>
      </c>
      <c r="J5765" s="1">
        <v>45872</v>
      </c>
      <c r="K5765" t="s">
        <v>59</v>
      </c>
      <c r="L5765" t="s">
        <v>60</v>
      </c>
      <c r="M5765" s="1">
        <v>45872</v>
      </c>
      <c r="N5765" t="s">
        <v>944</v>
      </c>
      <c r="O5765" s="1" t="str">
        <f t="shared" si="90"/>
        <v>2025-08-03</v>
      </c>
      <c r="P5765" t="s">
        <v>62</v>
      </c>
      <c r="Q5765" t="s">
        <v>63</v>
      </c>
      <c r="R5765" t="s">
        <v>59</v>
      </c>
      <c r="S5765" t="s">
        <v>63</v>
      </c>
      <c r="T5765" t="s">
        <v>64</v>
      </c>
      <c r="U5765" t="s">
        <v>59</v>
      </c>
      <c r="V5765" t="s">
        <v>59</v>
      </c>
      <c r="W5765" t="s">
        <v>59</v>
      </c>
      <c r="X5765" t="s">
        <v>59</v>
      </c>
      <c r="Y5765">
        <v>1</v>
      </c>
      <c r="Z5765">
        <v>0</v>
      </c>
      <c r="AA5765">
        <v>0</v>
      </c>
      <c r="AB5765" t="s">
        <v>59</v>
      </c>
      <c r="AC5765">
        <v>1</v>
      </c>
      <c r="AD5765">
        <v>0</v>
      </c>
      <c r="AF5765" t="s">
        <v>59</v>
      </c>
      <c r="AG5765" t="s">
        <v>59</v>
      </c>
      <c r="AI5765" t="s">
        <v>59</v>
      </c>
      <c r="AJ5765" t="s">
        <v>59</v>
      </c>
      <c r="AK5765" t="s">
        <v>59</v>
      </c>
      <c r="AM5765" t="s">
        <v>59</v>
      </c>
      <c r="AN5765">
        <v>0</v>
      </c>
      <c r="AO5765">
        <v>0</v>
      </c>
      <c r="AP5765" t="s">
        <v>68</v>
      </c>
      <c r="AQ5765" t="s">
        <v>59</v>
      </c>
      <c r="AR5765">
        <v>0</v>
      </c>
      <c r="AS5765" t="s">
        <v>59</v>
      </c>
      <c r="AT5765" t="s">
        <v>59</v>
      </c>
      <c r="AU5765" t="s">
        <v>59</v>
      </c>
      <c r="AV5765" t="s">
        <v>59</v>
      </c>
      <c r="AW5765">
        <v>1299</v>
      </c>
      <c r="AX5765" t="s">
        <v>59</v>
      </c>
      <c r="AY5765" t="s">
        <v>266</v>
      </c>
      <c r="AZ5765">
        <v>1</v>
      </c>
      <c r="BA5765" t="s">
        <v>267</v>
      </c>
      <c r="BB5765" t="s">
        <v>82</v>
      </c>
      <c r="BC5765" t="s">
        <v>268</v>
      </c>
      <c r="BD5765" t="s">
        <v>192</v>
      </c>
    </row>
    <row r="5766" spans="1:56">
      <c r="A5766">
        <v>7017850</v>
      </c>
      <c r="B5766" s="1">
        <v>45880</v>
      </c>
      <c r="C5766" t="s">
        <v>59</v>
      </c>
      <c r="D5766" t="s">
        <v>103</v>
      </c>
      <c r="E5766" s="1">
        <v>45878</v>
      </c>
      <c r="F5766">
        <v>9998793287</v>
      </c>
      <c r="G5766" t="s">
        <v>75</v>
      </c>
      <c r="H5766">
        <v>1</v>
      </c>
      <c r="I5766" t="s">
        <v>104</v>
      </c>
      <c r="J5766" s="1">
        <v>45871</v>
      </c>
      <c r="K5766" t="s">
        <v>59</v>
      </c>
      <c r="L5766" t="s">
        <v>60</v>
      </c>
      <c r="M5766" s="1">
        <v>45871</v>
      </c>
      <c r="N5766" t="s">
        <v>105</v>
      </c>
      <c r="O5766" s="1" t="str">
        <f t="shared" si="90"/>
        <v>2025-08-02</v>
      </c>
      <c r="P5766" t="s">
        <v>62</v>
      </c>
      <c r="Q5766" t="s">
        <v>63</v>
      </c>
      <c r="R5766" t="s">
        <v>59</v>
      </c>
      <c r="S5766" t="s">
        <v>63</v>
      </c>
      <c r="T5766" t="s">
        <v>64</v>
      </c>
      <c r="U5766" t="s">
        <v>59</v>
      </c>
      <c r="V5766" t="s">
        <v>59</v>
      </c>
      <c r="W5766" t="s">
        <v>59</v>
      </c>
      <c r="X5766" t="s">
        <v>59</v>
      </c>
      <c r="Y5766">
        <v>1</v>
      </c>
      <c r="Z5766">
        <v>0</v>
      </c>
      <c r="AA5766">
        <v>0</v>
      </c>
      <c r="AB5766" t="s">
        <v>59</v>
      </c>
      <c r="AC5766">
        <v>1</v>
      </c>
      <c r="AD5766">
        <v>0</v>
      </c>
      <c r="AE5766" t="s">
        <v>78</v>
      </c>
      <c r="AG5766" t="s">
        <v>59</v>
      </c>
      <c r="AH5766" t="s">
        <v>66</v>
      </c>
      <c r="AI5766">
        <v>0</v>
      </c>
      <c r="AJ5766" t="s">
        <v>59</v>
      </c>
      <c r="AK5766" t="s">
        <v>59</v>
      </c>
      <c r="AL5766" t="s">
        <v>67</v>
      </c>
      <c r="AM5766" t="s">
        <v>59</v>
      </c>
      <c r="AN5766">
        <v>0</v>
      </c>
      <c r="AO5766">
        <v>0</v>
      </c>
      <c r="AP5766" t="s">
        <v>68</v>
      </c>
      <c r="AQ5766" t="s">
        <v>59</v>
      </c>
      <c r="AR5766">
        <v>0</v>
      </c>
      <c r="AS5766" t="s">
        <v>59</v>
      </c>
      <c r="AT5766" t="s">
        <v>59</v>
      </c>
      <c r="AU5766" t="s">
        <v>59</v>
      </c>
      <c r="AV5766" t="s">
        <v>59</v>
      </c>
      <c r="AW5766">
        <v>1499</v>
      </c>
      <c r="AX5766" t="s">
        <v>106</v>
      </c>
      <c r="AY5766" t="s">
        <v>125</v>
      </c>
      <c r="AZ5766">
        <v>1</v>
      </c>
      <c r="BA5766" t="s">
        <v>126</v>
      </c>
      <c r="BB5766" t="s">
        <v>109</v>
      </c>
      <c r="BC5766" t="s">
        <v>127</v>
      </c>
      <c r="BD5766" t="s">
        <v>111</v>
      </c>
    </row>
    <row r="5767" spans="1:56">
      <c r="A5767">
        <v>7017851</v>
      </c>
      <c r="B5767" s="1">
        <v>45880</v>
      </c>
      <c r="C5767" t="s">
        <v>59</v>
      </c>
      <c r="D5767" t="s">
        <v>137</v>
      </c>
      <c r="E5767" s="1">
        <v>45878</v>
      </c>
      <c r="F5767">
        <v>9657001116</v>
      </c>
      <c r="G5767" t="s">
        <v>75</v>
      </c>
      <c r="H5767">
        <v>1</v>
      </c>
      <c r="I5767" t="s">
        <v>138</v>
      </c>
      <c r="J5767" s="1">
        <v>45871</v>
      </c>
      <c r="K5767" t="s">
        <v>59</v>
      </c>
      <c r="L5767" t="s">
        <v>60</v>
      </c>
      <c r="M5767" s="1">
        <v>45871</v>
      </c>
      <c r="N5767" t="s">
        <v>139</v>
      </c>
      <c r="O5767" s="1" t="str">
        <f t="shared" si="90"/>
        <v>2025-08-02</v>
      </c>
      <c r="P5767" t="s">
        <v>62</v>
      </c>
      <c r="Q5767" t="s">
        <v>63</v>
      </c>
      <c r="R5767" t="s">
        <v>59</v>
      </c>
      <c r="S5767" t="s">
        <v>63</v>
      </c>
      <c r="T5767" t="s">
        <v>64</v>
      </c>
      <c r="U5767" t="s">
        <v>59</v>
      </c>
      <c r="V5767" t="s">
        <v>59</v>
      </c>
      <c r="W5767" t="s">
        <v>59</v>
      </c>
      <c r="X5767" t="s">
        <v>59</v>
      </c>
      <c r="Y5767">
        <v>1</v>
      </c>
      <c r="Z5767">
        <v>0</v>
      </c>
      <c r="AA5767">
        <v>0</v>
      </c>
      <c r="AB5767" t="s">
        <v>59</v>
      </c>
      <c r="AC5767">
        <v>1</v>
      </c>
      <c r="AD5767">
        <v>0</v>
      </c>
      <c r="AE5767" t="s">
        <v>78</v>
      </c>
      <c r="AG5767" t="s">
        <v>59</v>
      </c>
      <c r="AH5767" t="s">
        <v>66</v>
      </c>
      <c r="AI5767">
        <v>0</v>
      </c>
      <c r="AJ5767" t="s">
        <v>59</v>
      </c>
      <c r="AK5767" t="s">
        <v>59</v>
      </c>
      <c r="AL5767" t="s">
        <v>67</v>
      </c>
      <c r="AM5767" t="s">
        <v>59</v>
      </c>
      <c r="AN5767">
        <v>0</v>
      </c>
      <c r="AO5767">
        <v>0</v>
      </c>
      <c r="AP5767" t="s">
        <v>68</v>
      </c>
      <c r="AQ5767" t="s">
        <v>59</v>
      </c>
      <c r="AR5767">
        <v>0</v>
      </c>
      <c r="AS5767" t="s">
        <v>59</v>
      </c>
      <c r="AT5767" t="s">
        <v>59</v>
      </c>
      <c r="AU5767" t="s">
        <v>59</v>
      </c>
      <c r="AV5767" t="s">
        <v>59</v>
      </c>
      <c r="AW5767">
        <v>1119</v>
      </c>
      <c r="AX5767" t="s">
        <v>140</v>
      </c>
      <c r="AY5767" t="s">
        <v>505</v>
      </c>
      <c r="AZ5767">
        <v>1</v>
      </c>
      <c r="BA5767" t="s">
        <v>506</v>
      </c>
      <c r="BB5767" t="s">
        <v>82</v>
      </c>
      <c r="BC5767" t="s">
        <v>200</v>
      </c>
      <c r="BD5767" t="s">
        <v>131</v>
      </c>
    </row>
    <row r="5768" spans="1:56">
      <c r="A5768">
        <v>7017852</v>
      </c>
      <c r="B5768" s="1">
        <v>45880</v>
      </c>
      <c r="C5768" t="s">
        <v>59</v>
      </c>
      <c r="D5768" t="s">
        <v>143</v>
      </c>
      <c r="E5768" s="1">
        <v>45878</v>
      </c>
      <c r="F5768">
        <v>9825720535</v>
      </c>
      <c r="G5768" t="s">
        <v>75</v>
      </c>
      <c r="H5768">
        <v>1</v>
      </c>
      <c r="I5768" t="s">
        <v>144</v>
      </c>
      <c r="J5768" s="1">
        <v>45871</v>
      </c>
      <c r="K5768" t="s">
        <v>59</v>
      </c>
      <c r="L5768" t="s">
        <v>60</v>
      </c>
      <c r="M5768" s="1">
        <v>45871</v>
      </c>
      <c r="N5768" t="s">
        <v>145</v>
      </c>
      <c r="O5768" s="1" t="str">
        <f t="shared" si="90"/>
        <v>2025-08-02</v>
      </c>
      <c r="P5768" t="s">
        <v>62</v>
      </c>
      <c r="Q5768" t="s">
        <v>63</v>
      </c>
      <c r="R5768" t="s">
        <v>59</v>
      </c>
      <c r="S5768" t="s">
        <v>63</v>
      </c>
      <c r="T5768" t="s">
        <v>64</v>
      </c>
      <c r="U5768" t="s">
        <v>59</v>
      </c>
      <c r="V5768" t="s">
        <v>59</v>
      </c>
      <c r="W5768" t="s">
        <v>59</v>
      </c>
      <c r="X5768" t="s">
        <v>59</v>
      </c>
      <c r="Y5768">
        <v>1</v>
      </c>
      <c r="Z5768">
        <v>0</v>
      </c>
      <c r="AA5768">
        <v>0</v>
      </c>
      <c r="AB5768" t="s">
        <v>59</v>
      </c>
      <c r="AC5768">
        <v>1</v>
      </c>
      <c r="AD5768">
        <v>0</v>
      </c>
      <c r="AE5768" t="s">
        <v>88</v>
      </c>
      <c r="AF5768" t="s">
        <v>88</v>
      </c>
      <c r="AG5768">
        <v>60</v>
      </c>
      <c r="AH5768" t="s">
        <v>66</v>
      </c>
      <c r="AI5768">
        <v>1</v>
      </c>
      <c r="AJ5768">
        <v>1</v>
      </c>
      <c r="AK5768">
        <v>34</v>
      </c>
      <c r="AL5768" t="s">
        <v>116</v>
      </c>
      <c r="AM5768" t="s">
        <v>59</v>
      </c>
      <c r="AN5768">
        <v>0</v>
      </c>
      <c r="AO5768">
        <v>0</v>
      </c>
      <c r="AP5768" t="s">
        <v>68</v>
      </c>
      <c r="AQ5768" t="s">
        <v>59</v>
      </c>
      <c r="AR5768">
        <v>0</v>
      </c>
      <c r="AS5768" t="s">
        <v>59</v>
      </c>
      <c r="AT5768" t="s">
        <v>59</v>
      </c>
      <c r="AU5768" t="s">
        <v>59</v>
      </c>
      <c r="AV5768" t="s">
        <v>59</v>
      </c>
      <c r="AW5768">
        <v>3498</v>
      </c>
      <c r="AX5768" t="s">
        <v>146</v>
      </c>
      <c r="AY5768" t="s">
        <v>324</v>
      </c>
      <c r="AZ5768">
        <v>1</v>
      </c>
      <c r="BA5768" t="s">
        <v>325</v>
      </c>
      <c r="BB5768" t="s">
        <v>109</v>
      </c>
      <c r="BC5768" t="s">
        <v>326</v>
      </c>
      <c r="BD5768" t="s">
        <v>111</v>
      </c>
    </row>
    <row r="5769" spans="1:56">
      <c r="A5769">
        <v>7017853</v>
      </c>
      <c r="B5769" s="1">
        <v>45880</v>
      </c>
      <c r="C5769" t="s">
        <v>59</v>
      </c>
      <c r="D5769" t="s">
        <v>121</v>
      </c>
      <c r="E5769" s="1">
        <v>45878</v>
      </c>
      <c r="F5769">
        <v>9335985140</v>
      </c>
      <c r="G5769" t="s">
        <v>57</v>
      </c>
      <c r="H5769">
        <v>1</v>
      </c>
      <c r="I5769" t="s">
        <v>122</v>
      </c>
      <c r="J5769" s="1">
        <v>45871</v>
      </c>
      <c r="K5769" t="s">
        <v>59</v>
      </c>
      <c r="L5769" t="s">
        <v>60</v>
      </c>
      <c r="M5769" s="1">
        <v>45871</v>
      </c>
      <c r="N5769" t="s">
        <v>123</v>
      </c>
      <c r="O5769" s="1" t="str">
        <f t="shared" si="90"/>
        <v>2025-08-02</v>
      </c>
      <c r="P5769" t="s">
        <v>62</v>
      </c>
      <c r="Q5769" t="s">
        <v>63</v>
      </c>
      <c r="R5769" t="s">
        <v>59</v>
      </c>
      <c r="S5769" t="s">
        <v>63</v>
      </c>
      <c r="T5769" t="s">
        <v>64</v>
      </c>
      <c r="U5769" t="s">
        <v>59</v>
      </c>
      <c r="V5769" t="s">
        <v>59</v>
      </c>
      <c r="W5769" t="s">
        <v>59</v>
      </c>
      <c r="X5769" t="s">
        <v>59</v>
      </c>
      <c r="Y5769">
        <v>0</v>
      </c>
      <c r="Z5769">
        <v>0</v>
      </c>
      <c r="AA5769">
        <v>0</v>
      </c>
      <c r="AB5769" t="s">
        <v>59</v>
      </c>
      <c r="AC5769">
        <v>1</v>
      </c>
      <c r="AD5769">
        <v>1</v>
      </c>
      <c r="AE5769" t="s">
        <v>78</v>
      </c>
      <c r="AG5769" t="s">
        <v>59</v>
      </c>
      <c r="AH5769" t="s">
        <v>66</v>
      </c>
      <c r="AI5769">
        <v>0</v>
      </c>
      <c r="AJ5769" t="s">
        <v>59</v>
      </c>
      <c r="AK5769" t="s">
        <v>59</v>
      </c>
      <c r="AL5769" t="s">
        <v>67</v>
      </c>
      <c r="AM5769" t="s">
        <v>59</v>
      </c>
      <c r="AN5769">
        <v>0</v>
      </c>
      <c r="AO5769">
        <v>0</v>
      </c>
      <c r="AP5769" t="s">
        <v>68</v>
      </c>
      <c r="AQ5769" t="s">
        <v>59</v>
      </c>
      <c r="AR5769">
        <v>0</v>
      </c>
      <c r="AS5769" t="s">
        <v>59</v>
      </c>
      <c r="AT5769" t="s">
        <v>59</v>
      </c>
      <c r="AU5769" t="s">
        <v>59</v>
      </c>
      <c r="AV5769" t="s">
        <v>59</v>
      </c>
      <c r="AW5769">
        <v>1679</v>
      </c>
      <c r="AX5769" t="s">
        <v>124</v>
      </c>
      <c r="AY5769" t="s">
        <v>530</v>
      </c>
      <c r="AZ5769">
        <v>1</v>
      </c>
      <c r="BA5769" t="s">
        <v>531</v>
      </c>
      <c r="BB5769" t="s">
        <v>109</v>
      </c>
      <c r="BC5769" t="s">
        <v>218</v>
      </c>
      <c r="BD5769" t="s">
        <v>93</v>
      </c>
    </row>
    <row r="5770" spans="1:56">
      <c r="A5770">
        <v>7017854</v>
      </c>
      <c r="B5770" s="1">
        <v>45880</v>
      </c>
      <c r="C5770" t="s">
        <v>59</v>
      </c>
      <c r="D5770" t="s">
        <v>918</v>
      </c>
      <c r="E5770" s="1">
        <v>45878</v>
      </c>
      <c r="F5770">
        <v>8527331361</v>
      </c>
      <c r="G5770" t="s">
        <v>75</v>
      </c>
      <c r="H5770">
        <v>1</v>
      </c>
      <c r="I5770" t="s">
        <v>919</v>
      </c>
      <c r="J5770" s="1">
        <v>45872</v>
      </c>
      <c r="K5770" t="s">
        <v>59</v>
      </c>
      <c r="L5770" t="s">
        <v>60</v>
      </c>
      <c r="M5770" s="1">
        <v>45872</v>
      </c>
      <c r="N5770" t="s">
        <v>920</v>
      </c>
      <c r="O5770" s="1" t="str">
        <f t="shared" si="90"/>
        <v>2025-08-03</v>
      </c>
      <c r="P5770" t="s">
        <v>62</v>
      </c>
      <c r="Q5770" t="s">
        <v>63</v>
      </c>
      <c r="R5770" t="s">
        <v>59</v>
      </c>
      <c r="S5770" t="s">
        <v>63</v>
      </c>
      <c r="T5770" t="s">
        <v>64</v>
      </c>
      <c r="U5770" t="s">
        <v>59</v>
      </c>
      <c r="V5770" t="s">
        <v>59</v>
      </c>
      <c r="W5770" t="s">
        <v>59</v>
      </c>
      <c r="X5770" t="s">
        <v>59</v>
      </c>
      <c r="Y5770">
        <v>1</v>
      </c>
      <c r="Z5770">
        <v>0</v>
      </c>
      <c r="AA5770">
        <v>0</v>
      </c>
      <c r="AB5770" t="s">
        <v>59</v>
      </c>
      <c r="AC5770">
        <v>1</v>
      </c>
      <c r="AD5770">
        <v>0</v>
      </c>
      <c r="AF5770" t="s">
        <v>59</v>
      </c>
      <c r="AG5770" t="s">
        <v>59</v>
      </c>
      <c r="AI5770" t="s">
        <v>59</v>
      </c>
      <c r="AJ5770" t="s">
        <v>59</v>
      </c>
      <c r="AK5770" t="s">
        <v>59</v>
      </c>
      <c r="AM5770" t="s">
        <v>59</v>
      </c>
      <c r="AN5770">
        <v>0</v>
      </c>
      <c r="AO5770">
        <v>0</v>
      </c>
      <c r="AP5770" t="s">
        <v>68</v>
      </c>
      <c r="AQ5770" t="s">
        <v>59</v>
      </c>
      <c r="AR5770">
        <v>0</v>
      </c>
      <c r="AS5770" t="s">
        <v>59</v>
      </c>
      <c r="AT5770" t="s">
        <v>59</v>
      </c>
      <c r="AU5770" t="s">
        <v>59</v>
      </c>
      <c r="AV5770" t="s">
        <v>59</v>
      </c>
      <c r="AW5770">
        <v>1519</v>
      </c>
      <c r="AX5770" t="s">
        <v>59</v>
      </c>
      <c r="AY5770" t="s">
        <v>893</v>
      </c>
      <c r="AZ5770">
        <v>1</v>
      </c>
      <c r="BA5770" t="s">
        <v>894</v>
      </c>
      <c r="BB5770" t="s">
        <v>109</v>
      </c>
      <c r="BC5770" t="s">
        <v>895</v>
      </c>
      <c r="BD5770" t="s">
        <v>93</v>
      </c>
    </row>
    <row r="5771" spans="1:56">
      <c r="A5771">
        <v>7017855</v>
      </c>
      <c r="B5771" s="1">
        <v>45880</v>
      </c>
      <c r="C5771" t="s">
        <v>59</v>
      </c>
      <c r="D5771" t="s">
        <v>112</v>
      </c>
      <c r="E5771" s="1">
        <v>45877</v>
      </c>
      <c r="F5771">
        <v>9102115091</v>
      </c>
      <c r="G5771" t="s">
        <v>57</v>
      </c>
      <c r="H5771">
        <v>1</v>
      </c>
      <c r="I5771" t="s">
        <v>113</v>
      </c>
      <c r="J5771" s="1">
        <v>45871</v>
      </c>
      <c r="K5771" t="s">
        <v>59</v>
      </c>
      <c r="L5771" t="s">
        <v>60</v>
      </c>
      <c r="M5771" s="1">
        <v>45871</v>
      </c>
      <c r="N5771" t="s">
        <v>114</v>
      </c>
      <c r="O5771" s="1" t="str">
        <f t="shared" si="90"/>
        <v>2025-08-02</v>
      </c>
      <c r="P5771" t="s">
        <v>62</v>
      </c>
      <c r="Q5771" t="s">
        <v>63</v>
      </c>
      <c r="R5771" t="s">
        <v>59</v>
      </c>
      <c r="S5771" t="s">
        <v>63</v>
      </c>
      <c r="T5771" t="s">
        <v>64</v>
      </c>
      <c r="U5771" t="s">
        <v>59</v>
      </c>
      <c r="V5771" t="s">
        <v>59</v>
      </c>
      <c r="W5771" t="s">
        <v>59</v>
      </c>
      <c r="X5771" t="s">
        <v>59</v>
      </c>
      <c r="Y5771">
        <v>0</v>
      </c>
      <c r="Z5771">
        <v>0</v>
      </c>
      <c r="AA5771">
        <v>0</v>
      </c>
      <c r="AB5771" t="s">
        <v>59</v>
      </c>
      <c r="AC5771">
        <v>1</v>
      </c>
      <c r="AD5771">
        <v>1</v>
      </c>
      <c r="AE5771" t="s">
        <v>115</v>
      </c>
      <c r="AF5771" t="s">
        <v>115</v>
      </c>
      <c r="AG5771" t="s">
        <v>59</v>
      </c>
      <c r="AH5771" t="s">
        <v>66</v>
      </c>
      <c r="AI5771">
        <v>0</v>
      </c>
      <c r="AJ5771" t="s">
        <v>59</v>
      </c>
      <c r="AK5771" t="s">
        <v>59</v>
      </c>
      <c r="AL5771" t="s">
        <v>116</v>
      </c>
      <c r="AM5771" t="s">
        <v>59</v>
      </c>
      <c r="AN5771">
        <v>0</v>
      </c>
      <c r="AO5771">
        <v>0</v>
      </c>
      <c r="AP5771" t="s">
        <v>68</v>
      </c>
      <c r="AQ5771" t="s">
        <v>59</v>
      </c>
      <c r="AR5771">
        <v>0</v>
      </c>
      <c r="AS5771" t="s">
        <v>59</v>
      </c>
      <c r="AT5771" t="s">
        <v>59</v>
      </c>
      <c r="AU5771" t="s">
        <v>59</v>
      </c>
      <c r="AV5771" t="s">
        <v>59</v>
      </c>
      <c r="AW5771">
        <v>899</v>
      </c>
      <c r="AX5771" t="s">
        <v>117</v>
      </c>
      <c r="AY5771" t="s">
        <v>189</v>
      </c>
      <c r="AZ5771">
        <v>1</v>
      </c>
      <c r="BA5771" t="s">
        <v>190</v>
      </c>
      <c r="BB5771" t="s">
        <v>109</v>
      </c>
      <c r="BC5771" t="s">
        <v>191</v>
      </c>
      <c r="BD5771" t="s">
        <v>192</v>
      </c>
    </row>
    <row r="5772" spans="1:56">
      <c r="A5772">
        <v>7017856</v>
      </c>
      <c r="B5772" s="1">
        <v>45880</v>
      </c>
      <c r="C5772" t="s">
        <v>59</v>
      </c>
      <c r="D5772" t="s">
        <v>951</v>
      </c>
      <c r="E5772" s="1">
        <v>45878</v>
      </c>
      <c r="F5772">
        <v>9958505622</v>
      </c>
      <c r="G5772" t="s">
        <v>75</v>
      </c>
      <c r="H5772">
        <v>1</v>
      </c>
      <c r="I5772" t="s">
        <v>952</v>
      </c>
      <c r="J5772" s="1">
        <v>45872</v>
      </c>
      <c r="K5772" t="s">
        <v>59</v>
      </c>
      <c r="L5772" t="s">
        <v>60</v>
      </c>
      <c r="M5772" s="1">
        <v>45872</v>
      </c>
      <c r="N5772" t="s">
        <v>953</v>
      </c>
      <c r="O5772" s="1" t="str">
        <f t="shared" si="90"/>
        <v>2025-08-03</v>
      </c>
      <c r="P5772" t="s">
        <v>62</v>
      </c>
      <c r="Q5772" t="s">
        <v>63</v>
      </c>
      <c r="R5772" t="s">
        <v>59</v>
      </c>
      <c r="S5772" t="s">
        <v>63</v>
      </c>
      <c r="T5772" t="s">
        <v>64</v>
      </c>
      <c r="U5772" t="s">
        <v>59</v>
      </c>
      <c r="V5772" t="s">
        <v>59</v>
      </c>
      <c r="W5772" t="s">
        <v>59</v>
      </c>
      <c r="X5772" t="s">
        <v>59</v>
      </c>
      <c r="Y5772">
        <v>1</v>
      </c>
      <c r="Z5772">
        <v>0</v>
      </c>
      <c r="AA5772">
        <v>0</v>
      </c>
      <c r="AB5772" t="s">
        <v>59</v>
      </c>
      <c r="AC5772">
        <v>1</v>
      </c>
      <c r="AD5772">
        <v>0</v>
      </c>
      <c r="AF5772" t="s">
        <v>59</v>
      </c>
      <c r="AG5772" t="s">
        <v>59</v>
      </c>
      <c r="AI5772" t="s">
        <v>59</v>
      </c>
      <c r="AJ5772" t="s">
        <v>59</v>
      </c>
      <c r="AK5772" t="s">
        <v>59</v>
      </c>
      <c r="AM5772" t="s">
        <v>59</v>
      </c>
      <c r="AN5772">
        <v>0</v>
      </c>
      <c r="AO5772">
        <v>0</v>
      </c>
      <c r="AP5772" t="s">
        <v>68</v>
      </c>
      <c r="AQ5772" t="s">
        <v>59</v>
      </c>
      <c r="AR5772">
        <v>0</v>
      </c>
      <c r="AS5772" t="s">
        <v>59</v>
      </c>
      <c r="AT5772" t="s">
        <v>59</v>
      </c>
      <c r="AU5772" t="s">
        <v>59</v>
      </c>
      <c r="AV5772" t="s">
        <v>59</v>
      </c>
      <c r="AW5772">
        <v>1528</v>
      </c>
      <c r="AX5772" t="s">
        <v>59</v>
      </c>
      <c r="AY5772" t="s">
        <v>275</v>
      </c>
      <c r="AZ5772">
        <v>1</v>
      </c>
      <c r="BA5772" t="s">
        <v>276</v>
      </c>
      <c r="BB5772" t="s">
        <v>82</v>
      </c>
      <c r="BC5772" t="s">
        <v>96</v>
      </c>
      <c r="BD5772" t="s">
        <v>97</v>
      </c>
    </row>
    <row r="5773" spans="1:56">
      <c r="A5773">
        <v>7017857</v>
      </c>
      <c r="B5773" s="1">
        <v>45880</v>
      </c>
      <c r="C5773" t="s">
        <v>59</v>
      </c>
      <c r="D5773" t="s">
        <v>924</v>
      </c>
      <c r="E5773" s="1">
        <v>45877</v>
      </c>
      <c r="F5773">
        <v>9665782689</v>
      </c>
      <c r="G5773" t="s">
        <v>75</v>
      </c>
      <c r="H5773">
        <v>1</v>
      </c>
      <c r="I5773" t="s">
        <v>925</v>
      </c>
      <c r="J5773" s="1">
        <v>45872</v>
      </c>
      <c r="K5773" t="s">
        <v>59</v>
      </c>
      <c r="L5773" t="s">
        <v>60</v>
      </c>
      <c r="M5773" s="1">
        <v>45872</v>
      </c>
      <c r="N5773" t="s">
        <v>926</v>
      </c>
      <c r="O5773" s="1" t="str">
        <f t="shared" si="90"/>
        <v>2025-08-03</v>
      </c>
      <c r="P5773" t="s">
        <v>62</v>
      </c>
      <c r="Q5773" t="s">
        <v>63</v>
      </c>
      <c r="R5773" t="s">
        <v>59</v>
      </c>
      <c r="S5773" t="s">
        <v>63</v>
      </c>
      <c r="T5773" t="s">
        <v>64</v>
      </c>
      <c r="U5773" t="s">
        <v>59</v>
      </c>
      <c r="V5773" t="s">
        <v>59</v>
      </c>
      <c r="W5773" t="s">
        <v>59</v>
      </c>
      <c r="X5773" t="s">
        <v>59</v>
      </c>
      <c r="Y5773">
        <v>1</v>
      </c>
      <c r="Z5773">
        <v>0</v>
      </c>
      <c r="AA5773">
        <v>0</v>
      </c>
      <c r="AB5773" t="s">
        <v>59</v>
      </c>
      <c r="AC5773">
        <v>1</v>
      </c>
      <c r="AD5773">
        <v>0</v>
      </c>
      <c r="AF5773" t="s">
        <v>59</v>
      </c>
      <c r="AG5773" t="s">
        <v>59</v>
      </c>
      <c r="AI5773" t="s">
        <v>59</v>
      </c>
      <c r="AJ5773" t="s">
        <v>59</v>
      </c>
      <c r="AK5773" t="s">
        <v>59</v>
      </c>
      <c r="AM5773" t="s">
        <v>59</v>
      </c>
      <c r="AN5773">
        <v>0</v>
      </c>
      <c r="AO5773">
        <v>0</v>
      </c>
      <c r="AP5773" t="s">
        <v>68</v>
      </c>
      <c r="AQ5773" t="s">
        <v>59</v>
      </c>
      <c r="AR5773">
        <v>0</v>
      </c>
      <c r="AS5773" t="s">
        <v>59</v>
      </c>
      <c r="AT5773" t="s">
        <v>59</v>
      </c>
      <c r="AU5773" t="s">
        <v>59</v>
      </c>
      <c r="AV5773" t="s">
        <v>59</v>
      </c>
      <c r="AW5773">
        <v>1199</v>
      </c>
      <c r="AX5773" t="s">
        <v>59</v>
      </c>
      <c r="AY5773" t="s">
        <v>469</v>
      </c>
      <c r="AZ5773">
        <v>1</v>
      </c>
      <c r="BA5773" t="s">
        <v>470</v>
      </c>
      <c r="BB5773" t="s">
        <v>109</v>
      </c>
      <c r="BC5773" t="s">
        <v>471</v>
      </c>
      <c r="BD5773" t="s">
        <v>131</v>
      </c>
    </row>
    <row r="5774" spans="1:56">
      <c r="A5774">
        <v>7017858</v>
      </c>
      <c r="B5774" s="1">
        <v>45880</v>
      </c>
      <c r="C5774" t="s">
        <v>59</v>
      </c>
      <c r="D5774" t="s">
        <v>945</v>
      </c>
      <c r="E5774" s="1">
        <v>45877</v>
      </c>
      <c r="F5774">
        <v>7054562367</v>
      </c>
      <c r="G5774" t="s">
        <v>75</v>
      </c>
      <c r="H5774">
        <v>1</v>
      </c>
      <c r="I5774" t="s">
        <v>946</v>
      </c>
      <c r="J5774" s="1">
        <v>45872</v>
      </c>
      <c r="K5774" t="s">
        <v>59</v>
      </c>
      <c r="L5774" t="s">
        <v>60</v>
      </c>
      <c r="M5774" s="1">
        <v>45872</v>
      </c>
      <c r="N5774" t="s">
        <v>947</v>
      </c>
      <c r="O5774" s="1" t="str">
        <f t="shared" si="90"/>
        <v>2025-08-03</v>
      </c>
      <c r="P5774" t="s">
        <v>62</v>
      </c>
      <c r="Q5774" t="s">
        <v>63</v>
      </c>
      <c r="R5774" t="s">
        <v>59</v>
      </c>
      <c r="S5774" t="s">
        <v>63</v>
      </c>
      <c r="T5774" t="s">
        <v>64</v>
      </c>
      <c r="U5774" t="s">
        <v>59</v>
      </c>
      <c r="V5774" t="s">
        <v>59</v>
      </c>
      <c r="W5774" t="s">
        <v>59</v>
      </c>
      <c r="X5774" t="s">
        <v>59</v>
      </c>
      <c r="Y5774">
        <v>1</v>
      </c>
      <c r="Z5774">
        <v>0</v>
      </c>
      <c r="AA5774">
        <v>0</v>
      </c>
      <c r="AB5774" t="s">
        <v>59</v>
      </c>
      <c r="AC5774">
        <v>1</v>
      </c>
      <c r="AD5774">
        <v>0</v>
      </c>
      <c r="AF5774" t="s">
        <v>59</v>
      </c>
      <c r="AG5774" t="s">
        <v>59</v>
      </c>
      <c r="AI5774" t="s">
        <v>59</v>
      </c>
      <c r="AJ5774" t="s">
        <v>59</v>
      </c>
      <c r="AK5774" t="s">
        <v>59</v>
      </c>
      <c r="AM5774" t="s">
        <v>59</v>
      </c>
      <c r="AN5774">
        <v>0</v>
      </c>
      <c r="AO5774">
        <v>0</v>
      </c>
      <c r="AP5774" t="s">
        <v>68</v>
      </c>
      <c r="AQ5774" t="s">
        <v>59</v>
      </c>
      <c r="AR5774">
        <v>0</v>
      </c>
      <c r="AS5774" t="s">
        <v>59</v>
      </c>
      <c r="AT5774" t="s">
        <v>59</v>
      </c>
      <c r="AU5774" t="s">
        <v>59</v>
      </c>
      <c r="AV5774" t="s">
        <v>59</v>
      </c>
      <c r="AW5774">
        <v>899</v>
      </c>
      <c r="AX5774" t="s">
        <v>59</v>
      </c>
      <c r="AY5774" t="s">
        <v>995</v>
      </c>
      <c r="AZ5774">
        <v>1</v>
      </c>
      <c r="BA5774" t="s">
        <v>996</v>
      </c>
      <c r="BB5774" t="s">
        <v>109</v>
      </c>
      <c r="BC5774" t="s">
        <v>997</v>
      </c>
      <c r="BD5774" t="s">
        <v>93</v>
      </c>
    </row>
    <row r="5775" spans="1:56">
      <c r="A5775">
        <v>7017859</v>
      </c>
      <c r="B5775" s="1">
        <v>45880</v>
      </c>
      <c r="C5775" t="s">
        <v>59</v>
      </c>
      <c r="D5775" t="s">
        <v>371</v>
      </c>
      <c r="E5775" s="1">
        <v>45878</v>
      </c>
      <c r="F5775">
        <v>9979454525</v>
      </c>
      <c r="G5775" t="s">
        <v>75</v>
      </c>
      <c r="H5775">
        <v>1</v>
      </c>
      <c r="I5775" t="s">
        <v>372</v>
      </c>
      <c r="J5775" s="1">
        <v>45871</v>
      </c>
      <c r="K5775" t="s">
        <v>59</v>
      </c>
      <c r="L5775" t="s">
        <v>60</v>
      </c>
      <c r="M5775" s="1">
        <v>45871</v>
      </c>
      <c r="N5775" t="s">
        <v>373</v>
      </c>
      <c r="O5775" s="1" t="str">
        <f t="shared" si="90"/>
        <v>2025-08-02</v>
      </c>
      <c r="P5775" t="s">
        <v>62</v>
      </c>
      <c r="Q5775" t="s">
        <v>63</v>
      </c>
      <c r="R5775" t="s">
        <v>59</v>
      </c>
      <c r="S5775" t="s">
        <v>63</v>
      </c>
      <c r="T5775" t="s">
        <v>64</v>
      </c>
      <c r="U5775" t="s">
        <v>59</v>
      </c>
      <c r="V5775" t="s">
        <v>59</v>
      </c>
      <c r="W5775" t="s">
        <v>59</v>
      </c>
      <c r="X5775" t="s">
        <v>59</v>
      </c>
      <c r="Y5775">
        <v>0</v>
      </c>
      <c r="Z5775">
        <v>0</v>
      </c>
      <c r="AA5775">
        <v>0</v>
      </c>
      <c r="AB5775" t="s">
        <v>59</v>
      </c>
      <c r="AC5775">
        <v>1</v>
      </c>
      <c r="AD5775">
        <v>0</v>
      </c>
      <c r="AE5775" t="s">
        <v>115</v>
      </c>
      <c r="AF5775" t="s">
        <v>115</v>
      </c>
      <c r="AG5775" t="s">
        <v>59</v>
      </c>
      <c r="AH5775" t="s">
        <v>66</v>
      </c>
      <c r="AI5775">
        <v>0</v>
      </c>
      <c r="AJ5775" t="s">
        <v>59</v>
      </c>
      <c r="AK5775" t="s">
        <v>59</v>
      </c>
      <c r="AL5775" t="s">
        <v>116</v>
      </c>
      <c r="AM5775" t="s">
        <v>59</v>
      </c>
      <c r="AN5775">
        <v>0</v>
      </c>
      <c r="AO5775">
        <v>0</v>
      </c>
      <c r="AP5775" t="s">
        <v>68</v>
      </c>
      <c r="AQ5775" t="s">
        <v>59</v>
      </c>
      <c r="AR5775">
        <v>0</v>
      </c>
      <c r="AS5775" t="s">
        <v>59</v>
      </c>
      <c r="AT5775" t="s">
        <v>59</v>
      </c>
      <c r="AU5775" t="s">
        <v>59</v>
      </c>
      <c r="AV5775" t="s">
        <v>59</v>
      </c>
      <c r="AW5775">
        <v>1299</v>
      </c>
      <c r="AX5775" t="s">
        <v>374</v>
      </c>
      <c r="AY5775" t="s">
        <v>474</v>
      </c>
      <c r="AZ5775">
        <v>1</v>
      </c>
      <c r="BA5775" t="s">
        <v>475</v>
      </c>
      <c r="BB5775" t="s">
        <v>109</v>
      </c>
      <c r="BC5775" t="s">
        <v>120</v>
      </c>
      <c r="BD5775" t="s">
        <v>111</v>
      </c>
    </row>
    <row r="5776" spans="1:56">
      <c r="A5776">
        <v>7017860</v>
      </c>
      <c r="B5776" s="1">
        <v>45880</v>
      </c>
      <c r="C5776" t="s">
        <v>59</v>
      </c>
      <c r="D5776" t="s">
        <v>942</v>
      </c>
      <c r="E5776" s="1">
        <v>45878</v>
      </c>
      <c r="F5776">
        <v>7720883066</v>
      </c>
      <c r="G5776" t="s">
        <v>75</v>
      </c>
      <c r="H5776">
        <v>1</v>
      </c>
      <c r="I5776" t="s">
        <v>943</v>
      </c>
      <c r="J5776" s="1">
        <v>45872</v>
      </c>
      <c r="K5776" t="s">
        <v>59</v>
      </c>
      <c r="L5776" t="s">
        <v>60</v>
      </c>
      <c r="M5776" s="1">
        <v>45872</v>
      </c>
      <c r="N5776" t="s">
        <v>944</v>
      </c>
      <c r="O5776" s="1" t="str">
        <f t="shared" si="90"/>
        <v>2025-08-03</v>
      </c>
      <c r="P5776" t="s">
        <v>62</v>
      </c>
      <c r="Q5776" t="s">
        <v>63</v>
      </c>
      <c r="R5776" t="s">
        <v>59</v>
      </c>
      <c r="S5776" t="s">
        <v>63</v>
      </c>
      <c r="T5776" t="s">
        <v>64</v>
      </c>
      <c r="U5776" t="s">
        <v>59</v>
      </c>
      <c r="V5776" t="s">
        <v>59</v>
      </c>
      <c r="W5776" t="s">
        <v>59</v>
      </c>
      <c r="X5776" t="s">
        <v>59</v>
      </c>
      <c r="Y5776">
        <v>1</v>
      </c>
      <c r="Z5776">
        <v>0</v>
      </c>
      <c r="AA5776">
        <v>0</v>
      </c>
      <c r="AB5776" t="s">
        <v>59</v>
      </c>
      <c r="AC5776">
        <v>1</v>
      </c>
      <c r="AD5776">
        <v>0</v>
      </c>
      <c r="AF5776" t="s">
        <v>59</v>
      </c>
      <c r="AG5776" t="s">
        <v>59</v>
      </c>
      <c r="AI5776" t="s">
        <v>59</v>
      </c>
      <c r="AJ5776" t="s">
        <v>59</v>
      </c>
      <c r="AK5776" t="s">
        <v>59</v>
      </c>
      <c r="AM5776" t="s">
        <v>59</v>
      </c>
      <c r="AN5776">
        <v>0</v>
      </c>
      <c r="AO5776">
        <v>0</v>
      </c>
      <c r="AP5776" t="s">
        <v>68</v>
      </c>
      <c r="AQ5776" t="s">
        <v>59</v>
      </c>
      <c r="AR5776">
        <v>0</v>
      </c>
      <c r="AS5776" t="s">
        <v>59</v>
      </c>
      <c r="AT5776" t="s">
        <v>59</v>
      </c>
      <c r="AU5776" t="s">
        <v>59</v>
      </c>
      <c r="AV5776" t="s">
        <v>59</v>
      </c>
      <c r="AW5776">
        <v>1299</v>
      </c>
      <c r="AX5776" t="s">
        <v>59</v>
      </c>
      <c r="AY5776" t="s">
        <v>791</v>
      </c>
      <c r="AZ5776">
        <v>1</v>
      </c>
      <c r="BA5776" t="s">
        <v>792</v>
      </c>
      <c r="BB5776" t="s">
        <v>82</v>
      </c>
      <c r="BC5776" t="s">
        <v>184</v>
      </c>
      <c r="BD5776" t="s">
        <v>131</v>
      </c>
    </row>
    <row r="5777" spans="1:56">
      <c r="A5777">
        <v>7017861</v>
      </c>
      <c r="B5777" s="1">
        <v>45880</v>
      </c>
      <c r="C5777" t="s">
        <v>59</v>
      </c>
      <c r="D5777" t="s">
        <v>244</v>
      </c>
      <c r="E5777" s="1">
        <v>45878</v>
      </c>
      <c r="F5777">
        <v>9769062683</v>
      </c>
      <c r="G5777" t="s">
        <v>75</v>
      </c>
      <c r="H5777">
        <v>1</v>
      </c>
      <c r="I5777" t="s">
        <v>245</v>
      </c>
      <c r="J5777" s="1">
        <v>45871</v>
      </c>
      <c r="K5777" t="s">
        <v>59</v>
      </c>
      <c r="L5777" t="s">
        <v>60</v>
      </c>
      <c r="M5777" s="1">
        <v>45871</v>
      </c>
      <c r="N5777" t="s">
        <v>246</v>
      </c>
      <c r="O5777" s="1" t="str">
        <f t="shared" si="90"/>
        <v>2025-08-02</v>
      </c>
      <c r="P5777" t="s">
        <v>62</v>
      </c>
      <c r="Q5777" t="s">
        <v>63</v>
      </c>
      <c r="R5777" t="s">
        <v>59</v>
      </c>
      <c r="S5777" t="s">
        <v>63</v>
      </c>
      <c r="T5777" t="s">
        <v>64</v>
      </c>
      <c r="U5777" t="s">
        <v>59</v>
      </c>
      <c r="V5777" t="s">
        <v>59</v>
      </c>
      <c r="W5777" t="s">
        <v>59</v>
      </c>
      <c r="X5777" t="s">
        <v>59</v>
      </c>
      <c r="Y5777">
        <v>1</v>
      </c>
      <c r="Z5777">
        <v>0</v>
      </c>
      <c r="AA5777">
        <v>0</v>
      </c>
      <c r="AB5777" t="s">
        <v>59</v>
      </c>
      <c r="AC5777">
        <v>1</v>
      </c>
      <c r="AD5777">
        <v>0</v>
      </c>
      <c r="AE5777" t="s">
        <v>115</v>
      </c>
      <c r="AG5777" t="s">
        <v>59</v>
      </c>
      <c r="AH5777" t="s">
        <v>66</v>
      </c>
      <c r="AI5777">
        <v>0</v>
      </c>
      <c r="AJ5777" t="s">
        <v>59</v>
      </c>
      <c r="AK5777" t="s">
        <v>59</v>
      </c>
      <c r="AL5777" t="s">
        <v>67</v>
      </c>
      <c r="AM5777" t="s">
        <v>59</v>
      </c>
      <c r="AN5777">
        <v>0</v>
      </c>
      <c r="AO5777">
        <v>0</v>
      </c>
      <c r="AP5777" t="s">
        <v>68</v>
      </c>
      <c r="AQ5777" t="s">
        <v>59</v>
      </c>
      <c r="AR5777">
        <v>0</v>
      </c>
      <c r="AS5777" t="s">
        <v>59</v>
      </c>
      <c r="AT5777" t="s">
        <v>59</v>
      </c>
      <c r="AU5777" t="s">
        <v>59</v>
      </c>
      <c r="AV5777" t="s">
        <v>59</v>
      </c>
      <c r="AW5777">
        <v>1599</v>
      </c>
      <c r="AX5777" t="s">
        <v>247</v>
      </c>
      <c r="AY5777" t="s">
        <v>688</v>
      </c>
      <c r="AZ5777">
        <v>1</v>
      </c>
      <c r="BA5777" t="s">
        <v>689</v>
      </c>
      <c r="BB5777" t="s">
        <v>82</v>
      </c>
      <c r="BC5777" t="s">
        <v>304</v>
      </c>
      <c r="BD5777" t="s">
        <v>131</v>
      </c>
    </row>
    <row r="5778" spans="1:56">
      <c r="A5778">
        <v>7017862</v>
      </c>
      <c r="B5778" s="1">
        <v>45880</v>
      </c>
      <c r="C5778" t="s">
        <v>59</v>
      </c>
      <c r="D5778" t="s">
        <v>137</v>
      </c>
      <c r="E5778" s="1">
        <v>45877</v>
      </c>
      <c r="F5778">
        <v>9765801533</v>
      </c>
      <c r="G5778" t="s">
        <v>57</v>
      </c>
      <c r="H5778">
        <v>1</v>
      </c>
      <c r="I5778" t="s">
        <v>138</v>
      </c>
      <c r="J5778" s="1">
        <v>45871</v>
      </c>
      <c r="K5778" t="s">
        <v>59</v>
      </c>
      <c r="L5778" t="s">
        <v>60</v>
      </c>
      <c r="M5778" s="1">
        <v>45871</v>
      </c>
      <c r="N5778" t="s">
        <v>139</v>
      </c>
      <c r="O5778" s="1" t="str">
        <f t="shared" si="90"/>
        <v>2025-08-02</v>
      </c>
      <c r="P5778" t="s">
        <v>62</v>
      </c>
      <c r="Q5778" t="s">
        <v>63</v>
      </c>
      <c r="R5778" t="s">
        <v>59</v>
      </c>
      <c r="S5778" t="s">
        <v>63</v>
      </c>
      <c r="T5778" t="s">
        <v>64</v>
      </c>
      <c r="U5778" t="s">
        <v>59</v>
      </c>
      <c r="V5778" t="s">
        <v>59</v>
      </c>
      <c r="W5778" t="s">
        <v>59</v>
      </c>
      <c r="X5778" t="s">
        <v>59</v>
      </c>
      <c r="Y5778">
        <v>0</v>
      </c>
      <c r="Z5778">
        <v>0</v>
      </c>
      <c r="AA5778">
        <v>0</v>
      </c>
      <c r="AB5778" t="s">
        <v>59</v>
      </c>
      <c r="AC5778">
        <v>1</v>
      </c>
      <c r="AD5778">
        <v>1</v>
      </c>
      <c r="AE5778" t="s">
        <v>78</v>
      </c>
      <c r="AG5778" t="s">
        <v>59</v>
      </c>
      <c r="AH5778" t="s">
        <v>66</v>
      </c>
      <c r="AI5778">
        <v>0</v>
      </c>
      <c r="AJ5778" t="s">
        <v>59</v>
      </c>
      <c r="AK5778" t="s">
        <v>59</v>
      </c>
      <c r="AL5778" t="s">
        <v>67</v>
      </c>
      <c r="AM5778" t="s">
        <v>59</v>
      </c>
      <c r="AN5778">
        <v>0</v>
      </c>
      <c r="AO5778">
        <v>0</v>
      </c>
      <c r="AP5778" t="s">
        <v>68</v>
      </c>
      <c r="AQ5778" t="s">
        <v>59</v>
      </c>
      <c r="AR5778">
        <v>0</v>
      </c>
      <c r="AS5778" t="s">
        <v>59</v>
      </c>
      <c r="AT5778" t="s">
        <v>59</v>
      </c>
      <c r="AU5778" t="s">
        <v>59</v>
      </c>
      <c r="AV5778" t="s">
        <v>59</v>
      </c>
      <c r="AW5778">
        <v>2799</v>
      </c>
      <c r="AX5778" t="s">
        <v>140</v>
      </c>
      <c r="AY5778" t="s">
        <v>652</v>
      </c>
      <c r="AZ5778">
        <v>1</v>
      </c>
      <c r="BA5778" t="s">
        <v>653</v>
      </c>
      <c r="BB5778" t="s">
        <v>82</v>
      </c>
      <c r="BC5778" t="s">
        <v>654</v>
      </c>
      <c r="BD5778" t="s">
        <v>131</v>
      </c>
    </row>
    <row r="5779" spans="1:56">
      <c r="A5779">
        <v>7017863</v>
      </c>
      <c r="B5779" s="1">
        <v>45880</v>
      </c>
      <c r="C5779" t="s">
        <v>59</v>
      </c>
      <c r="D5779" t="s">
        <v>221</v>
      </c>
      <c r="E5779" s="1">
        <v>45877</v>
      </c>
      <c r="F5779">
        <v>9737563754</v>
      </c>
      <c r="G5779" t="s">
        <v>75</v>
      </c>
      <c r="H5779">
        <v>1</v>
      </c>
      <c r="I5779" t="s">
        <v>222</v>
      </c>
      <c r="J5779" s="1">
        <v>45871</v>
      </c>
      <c r="K5779" t="s">
        <v>59</v>
      </c>
      <c r="L5779" t="s">
        <v>60</v>
      </c>
      <c r="M5779" s="1">
        <v>45871</v>
      </c>
      <c r="N5779" t="s">
        <v>223</v>
      </c>
      <c r="O5779" s="1" t="str">
        <f t="shared" si="90"/>
        <v>2025-08-02</v>
      </c>
      <c r="P5779" t="s">
        <v>62</v>
      </c>
      <c r="Q5779" t="s">
        <v>63</v>
      </c>
      <c r="R5779" t="s">
        <v>59</v>
      </c>
      <c r="S5779" t="s">
        <v>63</v>
      </c>
      <c r="T5779" t="s">
        <v>64</v>
      </c>
      <c r="U5779" t="s">
        <v>59</v>
      </c>
      <c r="V5779" t="s">
        <v>59</v>
      </c>
      <c r="W5779" t="s">
        <v>59</v>
      </c>
      <c r="X5779" t="s">
        <v>59</v>
      </c>
      <c r="Y5779">
        <v>1</v>
      </c>
      <c r="Z5779">
        <v>0</v>
      </c>
      <c r="AA5779">
        <v>0</v>
      </c>
      <c r="AB5779" t="s">
        <v>59</v>
      </c>
      <c r="AC5779">
        <v>1</v>
      </c>
      <c r="AD5779">
        <v>0</v>
      </c>
      <c r="AE5779" t="s">
        <v>88</v>
      </c>
      <c r="AF5779" t="s">
        <v>88</v>
      </c>
      <c r="AG5779" t="s">
        <v>59</v>
      </c>
      <c r="AH5779" t="s">
        <v>66</v>
      </c>
      <c r="AI5779">
        <v>0</v>
      </c>
      <c r="AJ5779" t="s">
        <v>59</v>
      </c>
      <c r="AK5779" t="s">
        <v>59</v>
      </c>
      <c r="AL5779" t="s">
        <v>116</v>
      </c>
      <c r="AM5779" t="s">
        <v>59</v>
      </c>
      <c r="AN5779">
        <v>0</v>
      </c>
      <c r="AO5779">
        <v>0</v>
      </c>
      <c r="AP5779" t="s">
        <v>68</v>
      </c>
      <c r="AQ5779" t="s">
        <v>59</v>
      </c>
      <c r="AR5779">
        <v>0</v>
      </c>
      <c r="AS5779" t="s">
        <v>59</v>
      </c>
      <c r="AT5779" t="s">
        <v>59</v>
      </c>
      <c r="AU5779" t="s">
        <v>59</v>
      </c>
      <c r="AV5779" t="s">
        <v>59</v>
      </c>
      <c r="AW5779">
        <v>799</v>
      </c>
      <c r="AX5779" t="s">
        <v>224</v>
      </c>
      <c r="AY5779" t="s">
        <v>259</v>
      </c>
      <c r="AZ5779">
        <v>1</v>
      </c>
      <c r="BA5779" t="s">
        <v>260</v>
      </c>
      <c r="BB5779" t="s">
        <v>109</v>
      </c>
      <c r="BC5779" t="s">
        <v>110</v>
      </c>
      <c r="BD5779" t="s">
        <v>111</v>
      </c>
    </row>
    <row r="5780" spans="1:56">
      <c r="A5780">
        <v>7017864</v>
      </c>
      <c r="B5780" s="1">
        <v>45880</v>
      </c>
      <c r="C5780" t="s">
        <v>59</v>
      </c>
      <c r="D5780" t="s">
        <v>250</v>
      </c>
      <c r="E5780" s="1">
        <v>45877</v>
      </c>
      <c r="F5780">
        <v>9321211165</v>
      </c>
      <c r="G5780" t="s">
        <v>75</v>
      </c>
      <c r="H5780">
        <v>1</v>
      </c>
      <c r="I5780" t="s">
        <v>251</v>
      </c>
      <c r="J5780" s="1">
        <v>45871</v>
      </c>
      <c r="K5780" t="s">
        <v>59</v>
      </c>
      <c r="L5780" t="s">
        <v>60</v>
      </c>
      <c r="M5780" s="1">
        <v>45871</v>
      </c>
      <c r="N5780" t="s">
        <v>252</v>
      </c>
      <c r="O5780" s="1" t="str">
        <f t="shared" si="90"/>
        <v>2025-08-02</v>
      </c>
      <c r="P5780" t="s">
        <v>62</v>
      </c>
      <c r="Q5780" t="s">
        <v>63</v>
      </c>
      <c r="R5780" t="s">
        <v>59</v>
      </c>
      <c r="S5780" t="s">
        <v>63</v>
      </c>
      <c r="T5780" t="s">
        <v>64</v>
      </c>
      <c r="U5780" t="s">
        <v>59</v>
      </c>
      <c r="V5780" t="s">
        <v>59</v>
      </c>
      <c r="W5780" t="s">
        <v>59</v>
      </c>
      <c r="X5780" t="s">
        <v>59</v>
      </c>
      <c r="Y5780">
        <v>1</v>
      </c>
      <c r="Z5780">
        <v>0</v>
      </c>
      <c r="AA5780">
        <v>0</v>
      </c>
      <c r="AB5780" t="s">
        <v>59</v>
      </c>
      <c r="AC5780">
        <v>1</v>
      </c>
      <c r="AD5780">
        <v>0</v>
      </c>
      <c r="AE5780" t="s">
        <v>115</v>
      </c>
      <c r="AG5780" t="s">
        <v>59</v>
      </c>
      <c r="AH5780" t="s">
        <v>66</v>
      </c>
      <c r="AI5780">
        <v>0</v>
      </c>
      <c r="AJ5780" t="s">
        <v>59</v>
      </c>
      <c r="AK5780" t="s">
        <v>59</v>
      </c>
      <c r="AL5780" t="s">
        <v>67</v>
      </c>
      <c r="AM5780" t="s">
        <v>59</v>
      </c>
      <c r="AN5780">
        <v>0</v>
      </c>
      <c r="AO5780">
        <v>0</v>
      </c>
      <c r="AP5780" t="s">
        <v>68</v>
      </c>
      <c r="AQ5780" t="s">
        <v>59</v>
      </c>
      <c r="AR5780">
        <v>0</v>
      </c>
      <c r="AS5780" t="s">
        <v>59</v>
      </c>
      <c r="AT5780" t="s">
        <v>59</v>
      </c>
      <c r="AU5780" t="s">
        <v>59</v>
      </c>
      <c r="AV5780" t="s">
        <v>59</v>
      </c>
      <c r="AW5780">
        <v>2199</v>
      </c>
      <c r="AX5780" t="s">
        <v>253</v>
      </c>
      <c r="AY5780" t="s">
        <v>182</v>
      </c>
      <c r="AZ5780">
        <v>1</v>
      </c>
      <c r="BA5780" t="s">
        <v>183</v>
      </c>
      <c r="BB5780" t="s">
        <v>82</v>
      </c>
      <c r="BC5780" t="s">
        <v>184</v>
      </c>
      <c r="BD5780" t="s">
        <v>131</v>
      </c>
    </row>
    <row r="5781" spans="1:56">
      <c r="A5781">
        <v>7017865</v>
      </c>
      <c r="B5781" s="1">
        <v>45880</v>
      </c>
      <c r="C5781" t="s">
        <v>59</v>
      </c>
      <c r="D5781" t="s">
        <v>815</v>
      </c>
      <c r="E5781" s="1">
        <v>45878</v>
      </c>
      <c r="F5781">
        <v>8908909992</v>
      </c>
      <c r="G5781" t="s">
        <v>57</v>
      </c>
      <c r="H5781">
        <v>1</v>
      </c>
      <c r="I5781" t="s">
        <v>816</v>
      </c>
      <c r="J5781" s="1">
        <v>45871</v>
      </c>
      <c r="K5781" t="s">
        <v>59</v>
      </c>
      <c r="L5781" t="s">
        <v>60</v>
      </c>
      <c r="M5781" s="1">
        <v>45871</v>
      </c>
      <c r="N5781" t="s">
        <v>817</v>
      </c>
      <c r="O5781" s="1" t="str">
        <f t="shared" si="90"/>
        <v>2025-08-02</v>
      </c>
      <c r="P5781" t="s">
        <v>62</v>
      </c>
      <c r="Q5781" t="s">
        <v>63</v>
      </c>
      <c r="R5781" t="s">
        <v>59</v>
      </c>
      <c r="S5781" t="s">
        <v>63</v>
      </c>
      <c r="T5781" t="s">
        <v>64</v>
      </c>
      <c r="U5781" t="s">
        <v>59</v>
      </c>
      <c r="V5781" t="s">
        <v>59</v>
      </c>
      <c r="W5781" t="s">
        <v>59</v>
      </c>
      <c r="X5781" t="s">
        <v>59</v>
      </c>
      <c r="Y5781">
        <v>0</v>
      </c>
      <c r="Z5781">
        <v>0</v>
      </c>
      <c r="AA5781">
        <v>0</v>
      </c>
      <c r="AB5781" t="s">
        <v>59</v>
      </c>
      <c r="AC5781">
        <v>1</v>
      </c>
      <c r="AD5781">
        <v>1</v>
      </c>
      <c r="AE5781" t="s">
        <v>115</v>
      </c>
      <c r="AG5781" t="s">
        <v>59</v>
      </c>
      <c r="AH5781" t="s">
        <v>66</v>
      </c>
      <c r="AI5781">
        <v>0</v>
      </c>
      <c r="AJ5781" t="s">
        <v>59</v>
      </c>
      <c r="AK5781" t="s">
        <v>59</v>
      </c>
      <c r="AL5781" t="s">
        <v>67</v>
      </c>
      <c r="AM5781" t="s">
        <v>59</v>
      </c>
      <c r="AN5781">
        <v>0</v>
      </c>
      <c r="AO5781">
        <v>0</v>
      </c>
      <c r="AP5781" t="s">
        <v>68</v>
      </c>
      <c r="AQ5781" t="s">
        <v>59</v>
      </c>
      <c r="AR5781">
        <v>0</v>
      </c>
      <c r="AS5781" t="s">
        <v>59</v>
      </c>
      <c r="AT5781" t="s">
        <v>59</v>
      </c>
      <c r="AU5781" t="s">
        <v>59</v>
      </c>
      <c r="AV5781" t="s">
        <v>59</v>
      </c>
      <c r="AW5781">
        <v>3398</v>
      </c>
      <c r="AX5781" t="s">
        <v>818</v>
      </c>
      <c r="AY5781" t="s">
        <v>408</v>
      </c>
      <c r="AZ5781">
        <v>1</v>
      </c>
      <c r="BA5781" t="s">
        <v>409</v>
      </c>
      <c r="BB5781" t="s">
        <v>82</v>
      </c>
      <c r="BC5781" t="s">
        <v>410</v>
      </c>
      <c r="BD5781" t="s">
        <v>411</v>
      </c>
    </row>
    <row r="5782" spans="1:56">
      <c r="A5782">
        <v>7017866</v>
      </c>
      <c r="B5782" s="1">
        <v>45880</v>
      </c>
      <c r="C5782" t="s">
        <v>59</v>
      </c>
      <c r="D5782" t="s">
        <v>918</v>
      </c>
      <c r="E5782" s="1">
        <v>45877</v>
      </c>
      <c r="F5782">
        <v>6351243581</v>
      </c>
      <c r="G5782" t="s">
        <v>75</v>
      </c>
      <c r="H5782">
        <v>1</v>
      </c>
      <c r="I5782" t="s">
        <v>919</v>
      </c>
      <c r="J5782" s="1">
        <v>45872</v>
      </c>
      <c r="K5782" t="s">
        <v>59</v>
      </c>
      <c r="L5782" t="s">
        <v>60</v>
      </c>
      <c r="M5782" s="1">
        <v>45872</v>
      </c>
      <c r="N5782" t="s">
        <v>920</v>
      </c>
      <c r="O5782" s="1" t="str">
        <f t="shared" si="90"/>
        <v>2025-08-03</v>
      </c>
      <c r="P5782" t="s">
        <v>62</v>
      </c>
      <c r="Q5782" t="s">
        <v>63</v>
      </c>
      <c r="R5782" t="s">
        <v>59</v>
      </c>
      <c r="S5782" t="s">
        <v>63</v>
      </c>
      <c r="T5782" t="s">
        <v>64</v>
      </c>
      <c r="U5782" t="s">
        <v>59</v>
      </c>
      <c r="V5782" t="s">
        <v>59</v>
      </c>
      <c r="W5782" t="s">
        <v>59</v>
      </c>
      <c r="X5782" t="s">
        <v>59</v>
      </c>
      <c r="Y5782">
        <v>1</v>
      </c>
      <c r="Z5782">
        <v>0</v>
      </c>
      <c r="AA5782">
        <v>0</v>
      </c>
      <c r="AB5782" t="s">
        <v>59</v>
      </c>
      <c r="AC5782">
        <v>1</v>
      </c>
      <c r="AD5782">
        <v>0</v>
      </c>
      <c r="AF5782" t="s">
        <v>59</v>
      </c>
      <c r="AG5782" t="s">
        <v>59</v>
      </c>
      <c r="AI5782" t="s">
        <v>59</v>
      </c>
      <c r="AJ5782" t="s">
        <v>59</v>
      </c>
      <c r="AK5782" t="s">
        <v>59</v>
      </c>
      <c r="AM5782" t="s">
        <v>59</v>
      </c>
      <c r="AN5782">
        <v>0</v>
      </c>
      <c r="AO5782">
        <v>0</v>
      </c>
      <c r="AP5782" t="s">
        <v>68</v>
      </c>
      <c r="AQ5782" t="s">
        <v>59</v>
      </c>
      <c r="AR5782">
        <v>0</v>
      </c>
      <c r="AS5782" t="s">
        <v>59</v>
      </c>
      <c r="AT5782" t="s">
        <v>59</v>
      </c>
      <c r="AU5782" t="s">
        <v>59</v>
      </c>
      <c r="AV5782" t="s">
        <v>59</v>
      </c>
      <c r="AW5782">
        <v>3098</v>
      </c>
      <c r="AX5782" t="s">
        <v>59</v>
      </c>
      <c r="AY5782" t="s">
        <v>424</v>
      </c>
      <c r="AZ5782">
        <v>1</v>
      </c>
      <c r="BA5782" t="s">
        <v>425</v>
      </c>
      <c r="BB5782" t="s">
        <v>109</v>
      </c>
      <c r="BC5782" t="s">
        <v>195</v>
      </c>
      <c r="BD5782" t="s">
        <v>111</v>
      </c>
    </row>
    <row r="5783" spans="1:56">
      <c r="A5783">
        <v>7017867</v>
      </c>
      <c r="B5783" s="1">
        <v>45880</v>
      </c>
      <c r="C5783" t="s">
        <v>59</v>
      </c>
      <c r="D5783" t="s">
        <v>284</v>
      </c>
      <c r="E5783" s="1">
        <v>45877</v>
      </c>
      <c r="F5783">
        <v>8826443323</v>
      </c>
      <c r="G5783" t="s">
        <v>75</v>
      </c>
      <c r="H5783">
        <v>1</v>
      </c>
      <c r="I5783" t="s">
        <v>285</v>
      </c>
      <c r="J5783" s="1">
        <v>45871</v>
      </c>
      <c r="K5783" t="s">
        <v>59</v>
      </c>
      <c r="L5783" t="s">
        <v>60</v>
      </c>
      <c r="M5783" s="1">
        <v>45871</v>
      </c>
      <c r="N5783" t="s">
        <v>286</v>
      </c>
      <c r="O5783" s="1" t="str">
        <f t="shared" si="90"/>
        <v>2025-08-02</v>
      </c>
      <c r="P5783" t="s">
        <v>62</v>
      </c>
      <c r="Q5783" t="s">
        <v>63</v>
      </c>
      <c r="R5783" t="s">
        <v>59</v>
      </c>
      <c r="S5783" t="s">
        <v>63</v>
      </c>
      <c r="T5783" t="s">
        <v>64</v>
      </c>
      <c r="U5783" t="s">
        <v>59</v>
      </c>
      <c r="V5783" t="s">
        <v>59</v>
      </c>
      <c r="W5783" t="s">
        <v>59</v>
      </c>
      <c r="X5783" t="s">
        <v>59</v>
      </c>
      <c r="Y5783">
        <v>1</v>
      </c>
      <c r="Z5783">
        <v>0</v>
      </c>
      <c r="AA5783">
        <v>0</v>
      </c>
      <c r="AB5783" t="s">
        <v>59</v>
      </c>
      <c r="AC5783">
        <v>1</v>
      </c>
      <c r="AD5783">
        <v>0</v>
      </c>
      <c r="AE5783" t="s">
        <v>115</v>
      </c>
      <c r="AG5783">
        <v>50</v>
      </c>
      <c r="AH5783" t="s">
        <v>66</v>
      </c>
      <c r="AI5783">
        <v>1</v>
      </c>
      <c r="AJ5783">
        <v>1</v>
      </c>
      <c r="AK5783">
        <v>15</v>
      </c>
      <c r="AL5783" t="s">
        <v>67</v>
      </c>
      <c r="AM5783" t="s">
        <v>59</v>
      </c>
      <c r="AN5783">
        <v>0</v>
      </c>
      <c r="AO5783">
        <v>0</v>
      </c>
      <c r="AP5783" t="s">
        <v>68</v>
      </c>
      <c r="AQ5783" t="s">
        <v>59</v>
      </c>
      <c r="AR5783">
        <v>0</v>
      </c>
      <c r="AS5783" t="s">
        <v>59</v>
      </c>
      <c r="AT5783" t="s">
        <v>59</v>
      </c>
      <c r="AU5783" t="s">
        <v>59</v>
      </c>
      <c r="AV5783" t="s">
        <v>59</v>
      </c>
      <c r="AW5783">
        <v>1596</v>
      </c>
      <c r="AX5783" t="s">
        <v>287</v>
      </c>
      <c r="AY5783" t="s">
        <v>663</v>
      </c>
      <c r="AZ5783">
        <v>1</v>
      </c>
      <c r="BA5783" t="s">
        <v>664</v>
      </c>
      <c r="BB5783" t="s">
        <v>82</v>
      </c>
      <c r="BC5783" t="s">
        <v>96</v>
      </c>
      <c r="BD5783" t="s">
        <v>97</v>
      </c>
    </row>
    <row r="5784" spans="1:56">
      <c r="A5784">
        <v>7017868</v>
      </c>
      <c r="B5784" s="1">
        <v>45880</v>
      </c>
      <c r="C5784" t="s">
        <v>59</v>
      </c>
      <c r="D5784" t="s">
        <v>371</v>
      </c>
      <c r="E5784" s="1">
        <v>45878</v>
      </c>
      <c r="F5784">
        <v>9663181978</v>
      </c>
      <c r="G5784" t="s">
        <v>57</v>
      </c>
      <c r="H5784">
        <v>1</v>
      </c>
      <c r="I5784" t="s">
        <v>372</v>
      </c>
      <c r="J5784" s="1">
        <v>45871</v>
      </c>
      <c r="K5784" t="s">
        <v>59</v>
      </c>
      <c r="L5784" t="s">
        <v>60</v>
      </c>
      <c r="M5784" s="1">
        <v>45871</v>
      </c>
      <c r="N5784" t="s">
        <v>373</v>
      </c>
      <c r="O5784" s="1" t="str">
        <f t="shared" si="90"/>
        <v>2025-08-02</v>
      </c>
      <c r="P5784" t="s">
        <v>62</v>
      </c>
      <c r="Q5784" t="s">
        <v>63</v>
      </c>
      <c r="R5784" t="s">
        <v>59</v>
      </c>
      <c r="S5784" t="s">
        <v>63</v>
      </c>
      <c r="T5784" t="s">
        <v>64</v>
      </c>
      <c r="U5784" t="s">
        <v>59</v>
      </c>
      <c r="V5784" t="s">
        <v>59</v>
      </c>
      <c r="W5784" t="s">
        <v>59</v>
      </c>
      <c r="X5784" t="s">
        <v>59</v>
      </c>
      <c r="Y5784">
        <v>0</v>
      </c>
      <c r="Z5784">
        <v>0</v>
      </c>
      <c r="AA5784">
        <v>0</v>
      </c>
      <c r="AB5784" t="s">
        <v>59</v>
      </c>
      <c r="AC5784">
        <v>1</v>
      </c>
      <c r="AD5784">
        <v>1</v>
      </c>
      <c r="AE5784" t="s">
        <v>115</v>
      </c>
      <c r="AF5784" t="s">
        <v>115</v>
      </c>
      <c r="AG5784" t="s">
        <v>59</v>
      </c>
      <c r="AH5784" t="s">
        <v>66</v>
      </c>
      <c r="AI5784">
        <v>0</v>
      </c>
      <c r="AJ5784" t="s">
        <v>59</v>
      </c>
      <c r="AK5784" t="s">
        <v>59</v>
      </c>
      <c r="AL5784" t="s">
        <v>116</v>
      </c>
      <c r="AM5784" t="s">
        <v>59</v>
      </c>
      <c r="AN5784">
        <v>0</v>
      </c>
      <c r="AO5784">
        <v>0</v>
      </c>
      <c r="AP5784" t="s">
        <v>68</v>
      </c>
      <c r="AQ5784" t="s">
        <v>59</v>
      </c>
      <c r="AR5784">
        <v>0</v>
      </c>
      <c r="AS5784" t="s">
        <v>59</v>
      </c>
      <c r="AT5784" t="s">
        <v>59</v>
      </c>
      <c r="AU5784" t="s">
        <v>59</v>
      </c>
      <c r="AV5784" t="s">
        <v>59</v>
      </c>
      <c r="AW5784">
        <v>5847</v>
      </c>
      <c r="AX5784" t="s">
        <v>374</v>
      </c>
      <c r="AY5784" t="s">
        <v>605</v>
      </c>
      <c r="AZ5784">
        <v>1</v>
      </c>
      <c r="BA5784" t="s">
        <v>606</v>
      </c>
      <c r="BB5784" t="s">
        <v>109</v>
      </c>
      <c r="BC5784" t="s">
        <v>607</v>
      </c>
      <c r="BD5784" t="s">
        <v>171</v>
      </c>
    </row>
    <row r="5785" spans="1:56">
      <c r="A5785">
        <v>7017869</v>
      </c>
      <c r="B5785" s="1">
        <v>45880</v>
      </c>
      <c r="C5785" t="s">
        <v>59</v>
      </c>
      <c r="D5785" t="s">
        <v>815</v>
      </c>
      <c r="E5785" s="1">
        <v>45878</v>
      </c>
      <c r="F5785">
        <v>9622181438</v>
      </c>
      <c r="G5785" t="s">
        <v>75</v>
      </c>
      <c r="H5785">
        <v>1</v>
      </c>
      <c r="I5785" t="s">
        <v>816</v>
      </c>
      <c r="J5785" s="1">
        <v>45871</v>
      </c>
      <c r="K5785" t="s">
        <v>59</v>
      </c>
      <c r="L5785" t="s">
        <v>60</v>
      </c>
      <c r="M5785" s="1">
        <v>45871</v>
      </c>
      <c r="N5785" t="s">
        <v>817</v>
      </c>
      <c r="O5785" s="1" t="str">
        <f t="shared" si="90"/>
        <v>2025-08-02</v>
      </c>
      <c r="P5785" t="s">
        <v>62</v>
      </c>
      <c r="Q5785" t="s">
        <v>63</v>
      </c>
      <c r="R5785" t="s">
        <v>59</v>
      </c>
      <c r="S5785" t="s">
        <v>63</v>
      </c>
      <c r="T5785" t="s">
        <v>64</v>
      </c>
      <c r="U5785" t="s">
        <v>59</v>
      </c>
      <c r="V5785" t="s">
        <v>59</v>
      </c>
      <c r="W5785" t="s">
        <v>59</v>
      </c>
      <c r="X5785" t="s">
        <v>59</v>
      </c>
      <c r="Y5785">
        <v>1</v>
      </c>
      <c r="Z5785">
        <v>0</v>
      </c>
      <c r="AA5785">
        <v>0</v>
      </c>
      <c r="AB5785" t="s">
        <v>59</v>
      </c>
      <c r="AC5785">
        <v>1</v>
      </c>
      <c r="AD5785">
        <v>0</v>
      </c>
      <c r="AE5785" t="s">
        <v>115</v>
      </c>
      <c r="AG5785">
        <v>50</v>
      </c>
      <c r="AH5785" t="s">
        <v>66</v>
      </c>
      <c r="AI5785">
        <v>1</v>
      </c>
      <c r="AJ5785">
        <v>1</v>
      </c>
      <c r="AK5785">
        <v>21</v>
      </c>
      <c r="AL5785" t="s">
        <v>67</v>
      </c>
      <c r="AM5785" t="s">
        <v>59</v>
      </c>
      <c r="AN5785">
        <v>0</v>
      </c>
      <c r="AO5785">
        <v>0</v>
      </c>
      <c r="AP5785" t="s">
        <v>68</v>
      </c>
      <c r="AQ5785" t="s">
        <v>59</v>
      </c>
      <c r="AR5785">
        <v>0</v>
      </c>
      <c r="AS5785" t="s">
        <v>59</v>
      </c>
      <c r="AT5785" t="s">
        <v>59</v>
      </c>
      <c r="AU5785" t="s">
        <v>59</v>
      </c>
      <c r="AV5785" t="s">
        <v>59</v>
      </c>
      <c r="AW5785">
        <v>2199</v>
      </c>
      <c r="AX5785" t="s">
        <v>818</v>
      </c>
      <c r="AY5785" t="s">
        <v>494</v>
      </c>
      <c r="AZ5785">
        <v>1</v>
      </c>
      <c r="BA5785" t="s">
        <v>495</v>
      </c>
      <c r="BB5785" t="s">
        <v>82</v>
      </c>
      <c r="BC5785" t="s">
        <v>487</v>
      </c>
      <c r="BD5785" t="s">
        <v>93</v>
      </c>
    </row>
    <row r="5786" spans="1:56">
      <c r="A5786">
        <v>7017870</v>
      </c>
      <c r="B5786" s="1">
        <v>45880</v>
      </c>
      <c r="C5786" t="s">
        <v>59</v>
      </c>
      <c r="D5786" t="s">
        <v>924</v>
      </c>
      <c r="E5786" s="1">
        <v>45878</v>
      </c>
      <c r="F5786">
        <v>9537353111</v>
      </c>
      <c r="G5786" t="s">
        <v>75</v>
      </c>
      <c r="H5786">
        <v>1</v>
      </c>
      <c r="I5786" t="s">
        <v>925</v>
      </c>
      <c r="J5786" s="1">
        <v>45872</v>
      </c>
      <c r="K5786" t="s">
        <v>59</v>
      </c>
      <c r="L5786" t="s">
        <v>60</v>
      </c>
      <c r="M5786" s="1">
        <v>45872</v>
      </c>
      <c r="N5786" t="s">
        <v>926</v>
      </c>
      <c r="O5786" s="1" t="str">
        <f t="shared" si="90"/>
        <v>2025-08-03</v>
      </c>
      <c r="P5786" t="s">
        <v>62</v>
      </c>
      <c r="Q5786" t="s">
        <v>63</v>
      </c>
      <c r="R5786" t="s">
        <v>59</v>
      </c>
      <c r="S5786" t="s">
        <v>63</v>
      </c>
      <c r="T5786" t="s">
        <v>64</v>
      </c>
      <c r="U5786" t="s">
        <v>59</v>
      </c>
      <c r="V5786" t="s">
        <v>59</v>
      </c>
      <c r="W5786" t="s">
        <v>59</v>
      </c>
      <c r="X5786" t="s">
        <v>59</v>
      </c>
      <c r="Y5786">
        <v>1</v>
      </c>
      <c r="Z5786">
        <v>0</v>
      </c>
      <c r="AA5786">
        <v>0</v>
      </c>
      <c r="AB5786" t="s">
        <v>59</v>
      </c>
      <c r="AC5786">
        <v>1</v>
      </c>
      <c r="AD5786">
        <v>0</v>
      </c>
      <c r="AF5786" t="s">
        <v>59</v>
      </c>
      <c r="AG5786" t="s">
        <v>59</v>
      </c>
      <c r="AI5786" t="s">
        <v>59</v>
      </c>
      <c r="AJ5786" t="s">
        <v>59</v>
      </c>
      <c r="AK5786" t="s">
        <v>59</v>
      </c>
      <c r="AM5786" t="s">
        <v>59</v>
      </c>
      <c r="AN5786">
        <v>0</v>
      </c>
      <c r="AO5786">
        <v>0</v>
      </c>
      <c r="AP5786" t="s">
        <v>68</v>
      </c>
      <c r="AQ5786" t="s">
        <v>59</v>
      </c>
      <c r="AR5786">
        <v>0</v>
      </c>
      <c r="AS5786" t="s">
        <v>59</v>
      </c>
      <c r="AT5786" t="s">
        <v>59</v>
      </c>
      <c r="AU5786" t="s">
        <v>59</v>
      </c>
      <c r="AV5786" t="s">
        <v>59</v>
      </c>
      <c r="AW5786">
        <v>3098</v>
      </c>
      <c r="AX5786" t="s">
        <v>59</v>
      </c>
      <c r="AY5786" t="s">
        <v>507</v>
      </c>
      <c r="AZ5786">
        <v>1</v>
      </c>
      <c r="BA5786" t="s">
        <v>508</v>
      </c>
      <c r="BB5786" t="s">
        <v>109</v>
      </c>
      <c r="BC5786" t="s">
        <v>326</v>
      </c>
      <c r="BD5786" t="s">
        <v>111</v>
      </c>
    </row>
    <row r="5787" spans="1:56">
      <c r="A5787">
        <v>7017871</v>
      </c>
      <c r="B5787" s="1">
        <v>45880</v>
      </c>
      <c r="C5787" t="s">
        <v>59</v>
      </c>
      <c r="D5787" t="s">
        <v>911</v>
      </c>
      <c r="E5787" s="1">
        <v>45877</v>
      </c>
      <c r="F5787">
        <v>8287997535</v>
      </c>
      <c r="G5787" t="s">
        <v>75</v>
      </c>
      <c r="H5787">
        <v>1</v>
      </c>
      <c r="I5787" t="s">
        <v>912</v>
      </c>
      <c r="J5787" s="1">
        <v>45872</v>
      </c>
      <c r="K5787" t="s">
        <v>59</v>
      </c>
      <c r="L5787" t="s">
        <v>60</v>
      </c>
      <c r="M5787" s="1">
        <v>45872</v>
      </c>
      <c r="N5787" t="s">
        <v>913</v>
      </c>
      <c r="O5787" s="1" t="str">
        <f t="shared" si="90"/>
        <v>2025-08-03</v>
      </c>
      <c r="P5787" t="s">
        <v>62</v>
      </c>
      <c r="Q5787" t="s">
        <v>63</v>
      </c>
      <c r="R5787" t="s">
        <v>59</v>
      </c>
      <c r="S5787" t="s">
        <v>63</v>
      </c>
      <c r="T5787" t="s">
        <v>64</v>
      </c>
      <c r="U5787" t="s">
        <v>59</v>
      </c>
      <c r="V5787" t="s">
        <v>59</v>
      </c>
      <c r="W5787" t="s">
        <v>59</v>
      </c>
      <c r="X5787" t="s">
        <v>59</v>
      </c>
      <c r="Y5787">
        <v>1</v>
      </c>
      <c r="Z5787">
        <v>0</v>
      </c>
      <c r="AA5787">
        <v>0</v>
      </c>
      <c r="AB5787" t="s">
        <v>59</v>
      </c>
      <c r="AC5787">
        <v>1</v>
      </c>
      <c r="AD5787">
        <v>0</v>
      </c>
      <c r="AF5787" t="s">
        <v>59</v>
      </c>
      <c r="AG5787" t="s">
        <v>59</v>
      </c>
      <c r="AI5787" t="s">
        <v>59</v>
      </c>
      <c r="AJ5787" t="s">
        <v>59</v>
      </c>
      <c r="AK5787" t="s">
        <v>59</v>
      </c>
      <c r="AM5787" t="s">
        <v>59</v>
      </c>
      <c r="AN5787">
        <v>0</v>
      </c>
      <c r="AO5787">
        <v>0</v>
      </c>
      <c r="AP5787" t="s">
        <v>68</v>
      </c>
      <c r="AQ5787" t="s">
        <v>59</v>
      </c>
      <c r="AR5787">
        <v>0</v>
      </c>
      <c r="AS5787" t="s">
        <v>59</v>
      </c>
      <c r="AT5787" t="s">
        <v>59</v>
      </c>
      <c r="AU5787" t="s">
        <v>59</v>
      </c>
      <c r="AV5787" t="s">
        <v>59</v>
      </c>
      <c r="AW5787">
        <v>4398</v>
      </c>
      <c r="AX5787" t="s">
        <v>59</v>
      </c>
      <c r="AY5787" t="s">
        <v>617</v>
      </c>
      <c r="AZ5787">
        <v>1</v>
      </c>
      <c r="BA5787" t="s">
        <v>618</v>
      </c>
      <c r="BB5787" t="s">
        <v>82</v>
      </c>
      <c r="BC5787" t="s">
        <v>619</v>
      </c>
      <c r="BD5787" t="s">
        <v>93</v>
      </c>
    </row>
    <row r="5788" spans="1:56">
      <c r="A5788">
        <v>7017872</v>
      </c>
      <c r="B5788" s="1">
        <v>45880</v>
      </c>
      <c r="C5788" t="s">
        <v>59</v>
      </c>
      <c r="D5788" t="s">
        <v>921</v>
      </c>
      <c r="E5788" s="1">
        <v>45878</v>
      </c>
      <c r="F5788">
        <v>9306489005</v>
      </c>
      <c r="G5788" t="s">
        <v>75</v>
      </c>
      <c r="H5788">
        <v>1</v>
      </c>
      <c r="I5788" t="s">
        <v>922</v>
      </c>
      <c r="J5788" s="1">
        <v>45872</v>
      </c>
      <c r="K5788" t="s">
        <v>59</v>
      </c>
      <c r="L5788" t="s">
        <v>60</v>
      </c>
      <c r="M5788" s="1">
        <v>45872</v>
      </c>
      <c r="N5788" t="s">
        <v>923</v>
      </c>
      <c r="O5788" s="1" t="str">
        <f t="shared" si="90"/>
        <v>2025-08-03</v>
      </c>
      <c r="P5788" t="s">
        <v>62</v>
      </c>
      <c r="Q5788" t="s">
        <v>63</v>
      </c>
      <c r="R5788" t="s">
        <v>59</v>
      </c>
      <c r="S5788" t="s">
        <v>63</v>
      </c>
      <c r="T5788" t="s">
        <v>64</v>
      </c>
      <c r="U5788" t="s">
        <v>59</v>
      </c>
      <c r="V5788" t="s">
        <v>59</v>
      </c>
      <c r="W5788" t="s">
        <v>59</v>
      </c>
      <c r="X5788" t="s">
        <v>59</v>
      </c>
      <c r="Y5788">
        <v>1</v>
      </c>
      <c r="Z5788">
        <v>0</v>
      </c>
      <c r="AA5788">
        <v>0</v>
      </c>
      <c r="AB5788" t="s">
        <v>59</v>
      </c>
      <c r="AC5788">
        <v>1</v>
      </c>
      <c r="AD5788">
        <v>0</v>
      </c>
      <c r="AF5788" t="s">
        <v>59</v>
      </c>
      <c r="AG5788" t="s">
        <v>59</v>
      </c>
      <c r="AI5788" t="s">
        <v>59</v>
      </c>
      <c r="AJ5788" t="s">
        <v>59</v>
      </c>
      <c r="AK5788" t="s">
        <v>59</v>
      </c>
      <c r="AM5788" t="s">
        <v>59</v>
      </c>
      <c r="AN5788">
        <v>0</v>
      </c>
      <c r="AO5788">
        <v>0</v>
      </c>
      <c r="AP5788" t="s">
        <v>68</v>
      </c>
      <c r="AQ5788" t="s">
        <v>59</v>
      </c>
      <c r="AR5788">
        <v>0</v>
      </c>
      <c r="AS5788" t="s">
        <v>59</v>
      </c>
      <c r="AT5788" t="s">
        <v>59</v>
      </c>
      <c r="AU5788" t="s">
        <v>59</v>
      </c>
      <c r="AV5788" t="s">
        <v>59</v>
      </c>
      <c r="AW5788">
        <v>3598</v>
      </c>
      <c r="AX5788" t="s">
        <v>59</v>
      </c>
      <c r="AY5788" t="s">
        <v>992</v>
      </c>
      <c r="AZ5788">
        <v>1</v>
      </c>
      <c r="BA5788" t="s">
        <v>993</v>
      </c>
      <c r="BB5788" t="s">
        <v>82</v>
      </c>
      <c r="BC5788" t="s">
        <v>994</v>
      </c>
      <c r="BD5788" t="s">
        <v>73</v>
      </c>
    </row>
    <row r="5789" spans="1:56">
      <c r="A5789">
        <v>7017873</v>
      </c>
      <c r="B5789" s="1">
        <v>45880</v>
      </c>
      <c r="C5789" t="s">
        <v>59</v>
      </c>
      <c r="D5789" t="s">
        <v>951</v>
      </c>
      <c r="E5789" s="1">
        <v>45877</v>
      </c>
      <c r="F5789">
        <v>7905664752</v>
      </c>
      <c r="G5789" t="s">
        <v>75</v>
      </c>
      <c r="H5789">
        <v>1</v>
      </c>
      <c r="I5789" t="s">
        <v>952</v>
      </c>
      <c r="J5789" s="1">
        <v>45872</v>
      </c>
      <c r="K5789" t="s">
        <v>59</v>
      </c>
      <c r="L5789" t="s">
        <v>60</v>
      </c>
      <c r="M5789" s="1">
        <v>45872</v>
      </c>
      <c r="N5789" t="s">
        <v>953</v>
      </c>
      <c r="O5789" s="1" t="str">
        <f t="shared" si="90"/>
        <v>2025-08-03</v>
      </c>
      <c r="P5789" t="s">
        <v>62</v>
      </c>
      <c r="Q5789" t="s">
        <v>63</v>
      </c>
      <c r="R5789" t="s">
        <v>59</v>
      </c>
      <c r="S5789" t="s">
        <v>63</v>
      </c>
      <c r="T5789" t="s">
        <v>64</v>
      </c>
      <c r="U5789" t="s">
        <v>59</v>
      </c>
      <c r="V5789" t="s">
        <v>59</v>
      </c>
      <c r="W5789" t="s">
        <v>59</v>
      </c>
      <c r="X5789" t="s">
        <v>59</v>
      </c>
      <c r="Y5789">
        <v>1</v>
      </c>
      <c r="Z5789">
        <v>0</v>
      </c>
      <c r="AA5789">
        <v>0</v>
      </c>
      <c r="AB5789" t="s">
        <v>59</v>
      </c>
      <c r="AC5789">
        <v>1</v>
      </c>
      <c r="AD5789">
        <v>0</v>
      </c>
      <c r="AF5789" t="s">
        <v>59</v>
      </c>
      <c r="AG5789" t="s">
        <v>59</v>
      </c>
      <c r="AI5789" t="s">
        <v>59</v>
      </c>
      <c r="AJ5789" t="s">
        <v>59</v>
      </c>
      <c r="AK5789" t="s">
        <v>59</v>
      </c>
      <c r="AM5789" t="s">
        <v>59</v>
      </c>
      <c r="AN5789">
        <v>0</v>
      </c>
      <c r="AO5789">
        <v>0</v>
      </c>
      <c r="AP5789" t="s">
        <v>68</v>
      </c>
      <c r="AQ5789" t="s">
        <v>59</v>
      </c>
      <c r="AR5789">
        <v>0</v>
      </c>
      <c r="AS5789" t="s">
        <v>59</v>
      </c>
      <c r="AT5789" t="s">
        <v>59</v>
      </c>
      <c r="AU5789" t="s">
        <v>59</v>
      </c>
      <c r="AV5789" t="s">
        <v>59</v>
      </c>
      <c r="AW5789">
        <v>1899</v>
      </c>
      <c r="AX5789" t="s">
        <v>59</v>
      </c>
      <c r="AY5789" t="s">
        <v>617</v>
      </c>
      <c r="AZ5789">
        <v>1</v>
      </c>
      <c r="BA5789" t="s">
        <v>618</v>
      </c>
      <c r="BB5789" t="s">
        <v>82</v>
      </c>
      <c r="BC5789" t="s">
        <v>619</v>
      </c>
      <c r="BD5789" t="s">
        <v>93</v>
      </c>
    </row>
    <row r="5790" spans="1:56">
      <c r="A5790">
        <v>7017874</v>
      </c>
      <c r="B5790" s="1">
        <v>45880</v>
      </c>
      <c r="C5790" t="s">
        <v>59</v>
      </c>
      <c r="D5790" t="s">
        <v>235</v>
      </c>
      <c r="E5790" s="1">
        <v>45877</v>
      </c>
      <c r="F5790">
        <v>7004211415</v>
      </c>
      <c r="G5790" t="s">
        <v>75</v>
      </c>
      <c r="H5790">
        <v>1</v>
      </c>
      <c r="I5790" t="s">
        <v>236</v>
      </c>
      <c r="J5790" s="1">
        <v>45871</v>
      </c>
      <c r="K5790" t="s">
        <v>59</v>
      </c>
      <c r="L5790" t="s">
        <v>60</v>
      </c>
      <c r="M5790" s="1">
        <v>45871</v>
      </c>
      <c r="N5790" t="s">
        <v>237</v>
      </c>
      <c r="O5790" s="1" t="str">
        <f t="shared" si="90"/>
        <v>2025-08-02</v>
      </c>
      <c r="P5790" t="s">
        <v>62</v>
      </c>
      <c r="Q5790" t="s">
        <v>63</v>
      </c>
      <c r="R5790" t="s">
        <v>59</v>
      </c>
      <c r="S5790" t="s">
        <v>63</v>
      </c>
      <c r="T5790" t="s">
        <v>64</v>
      </c>
      <c r="U5790" t="s">
        <v>59</v>
      </c>
      <c r="V5790" t="s">
        <v>59</v>
      </c>
      <c r="W5790" t="s">
        <v>59</v>
      </c>
      <c r="X5790" t="s">
        <v>59</v>
      </c>
      <c r="Y5790">
        <v>1</v>
      </c>
      <c r="Z5790">
        <v>0</v>
      </c>
      <c r="AA5790">
        <v>0</v>
      </c>
      <c r="AB5790" t="s">
        <v>59</v>
      </c>
      <c r="AC5790">
        <v>1</v>
      </c>
      <c r="AD5790">
        <v>0</v>
      </c>
      <c r="AE5790" t="s">
        <v>88</v>
      </c>
      <c r="AG5790">
        <v>60</v>
      </c>
      <c r="AH5790" t="s">
        <v>66</v>
      </c>
      <c r="AI5790">
        <v>1</v>
      </c>
      <c r="AJ5790">
        <v>1</v>
      </c>
      <c r="AK5790">
        <v>17</v>
      </c>
      <c r="AL5790" t="s">
        <v>67</v>
      </c>
      <c r="AM5790" t="s">
        <v>59</v>
      </c>
      <c r="AN5790">
        <v>0</v>
      </c>
      <c r="AO5790">
        <v>0</v>
      </c>
      <c r="AP5790" t="s">
        <v>68</v>
      </c>
      <c r="AQ5790" t="s">
        <v>59</v>
      </c>
      <c r="AR5790">
        <v>0</v>
      </c>
      <c r="AS5790" t="s">
        <v>59</v>
      </c>
      <c r="AT5790" t="s">
        <v>59</v>
      </c>
      <c r="AU5790" t="s">
        <v>59</v>
      </c>
      <c r="AV5790" t="s">
        <v>59</v>
      </c>
      <c r="AW5790">
        <v>1799</v>
      </c>
      <c r="AX5790" t="s">
        <v>238</v>
      </c>
      <c r="AY5790" t="s">
        <v>201</v>
      </c>
      <c r="AZ5790">
        <v>1</v>
      </c>
      <c r="BA5790" t="s">
        <v>202</v>
      </c>
      <c r="BB5790" t="s">
        <v>82</v>
      </c>
      <c r="BC5790" t="s">
        <v>203</v>
      </c>
      <c r="BD5790" t="s">
        <v>204</v>
      </c>
    </row>
    <row r="5791" spans="1:56">
      <c r="A5791">
        <v>7017875</v>
      </c>
      <c r="B5791" s="1">
        <v>45880</v>
      </c>
      <c r="C5791" t="s">
        <v>59</v>
      </c>
      <c r="D5791" t="s">
        <v>329</v>
      </c>
      <c r="E5791" s="1">
        <v>45878</v>
      </c>
      <c r="F5791">
        <v>8976183944</v>
      </c>
      <c r="G5791" t="s">
        <v>57</v>
      </c>
      <c r="H5791">
        <v>1</v>
      </c>
      <c r="I5791" t="s">
        <v>330</v>
      </c>
      <c r="J5791" s="1">
        <v>45871</v>
      </c>
      <c r="K5791" t="s">
        <v>59</v>
      </c>
      <c r="L5791" t="s">
        <v>60</v>
      </c>
      <c r="M5791" s="1">
        <v>45871</v>
      </c>
      <c r="N5791" t="s">
        <v>331</v>
      </c>
      <c r="O5791" s="1" t="str">
        <f t="shared" si="90"/>
        <v>2025-08-02</v>
      </c>
      <c r="P5791" t="s">
        <v>62</v>
      </c>
      <c r="Q5791" t="s">
        <v>63</v>
      </c>
      <c r="R5791" t="s">
        <v>59</v>
      </c>
      <c r="S5791" t="s">
        <v>63</v>
      </c>
      <c r="T5791" t="s">
        <v>64</v>
      </c>
      <c r="U5791" t="s">
        <v>59</v>
      </c>
      <c r="V5791" t="s">
        <v>59</v>
      </c>
      <c r="W5791" t="s">
        <v>59</v>
      </c>
      <c r="X5791" t="s">
        <v>59</v>
      </c>
      <c r="Y5791">
        <v>0</v>
      </c>
      <c r="Z5791">
        <v>0</v>
      </c>
      <c r="AA5791">
        <v>0</v>
      </c>
      <c r="AB5791" t="s">
        <v>59</v>
      </c>
      <c r="AC5791">
        <v>1</v>
      </c>
      <c r="AD5791">
        <v>1</v>
      </c>
      <c r="AE5791" t="s">
        <v>135</v>
      </c>
      <c r="AG5791" t="s">
        <v>59</v>
      </c>
      <c r="AH5791" t="s">
        <v>66</v>
      </c>
      <c r="AI5791">
        <v>0</v>
      </c>
      <c r="AJ5791" t="s">
        <v>59</v>
      </c>
      <c r="AK5791" t="s">
        <v>59</v>
      </c>
      <c r="AL5791" t="s">
        <v>67</v>
      </c>
      <c r="AM5791" t="s">
        <v>59</v>
      </c>
      <c r="AN5791">
        <v>0</v>
      </c>
      <c r="AO5791">
        <v>0</v>
      </c>
      <c r="AP5791" t="s">
        <v>68</v>
      </c>
      <c r="AQ5791" t="s">
        <v>59</v>
      </c>
      <c r="AR5791">
        <v>0</v>
      </c>
      <c r="AS5791" t="s">
        <v>59</v>
      </c>
      <c r="AT5791" t="s">
        <v>59</v>
      </c>
      <c r="AU5791" t="s">
        <v>59</v>
      </c>
      <c r="AV5791" t="s">
        <v>59</v>
      </c>
      <c r="AW5791">
        <v>747</v>
      </c>
      <c r="AX5791" t="s">
        <v>332</v>
      </c>
      <c r="AY5791" t="s">
        <v>70</v>
      </c>
      <c r="AZ5791">
        <v>1</v>
      </c>
      <c r="BA5791" t="s">
        <v>70</v>
      </c>
      <c r="BB5791" t="s">
        <v>71</v>
      </c>
      <c r="BC5791" t="s">
        <v>72</v>
      </c>
      <c r="BD5791" t="s">
        <v>73</v>
      </c>
    </row>
    <row r="5792" spans="1:56">
      <c r="A5792">
        <v>7017876</v>
      </c>
      <c r="B5792" s="1">
        <v>45880</v>
      </c>
      <c r="C5792" t="s">
        <v>59</v>
      </c>
      <c r="D5792" t="s">
        <v>221</v>
      </c>
      <c r="E5792" s="1">
        <v>45878</v>
      </c>
      <c r="F5792">
        <v>7096226377</v>
      </c>
      <c r="G5792" t="s">
        <v>57</v>
      </c>
      <c r="H5792">
        <v>1</v>
      </c>
      <c r="I5792" t="s">
        <v>222</v>
      </c>
      <c r="J5792" s="1">
        <v>45871</v>
      </c>
      <c r="K5792" t="s">
        <v>59</v>
      </c>
      <c r="L5792" t="s">
        <v>60</v>
      </c>
      <c r="M5792" s="1">
        <v>45871</v>
      </c>
      <c r="N5792" t="s">
        <v>223</v>
      </c>
      <c r="O5792" s="1" t="str">
        <f t="shared" si="90"/>
        <v>2025-08-02</v>
      </c>
      <c r="P5792" t="s">
        <v>62</v>
      </c>
      <c r="Q5792" t="s">
        <v>63</v>
      </c>
      <c r="R5792" t="s">
        <v>59</v>
      </c>
      <c r="S5792" t="s">
        <v>63</v>
      </c>
      <c r="T5792" t="s">
        <v>64</v>
      </c>
      <c r="U5792" t="s">
        <v>59</v>
      </c>
      <c r="V5792" t="s">
        <v>59</v>
      </c>
      <c r="W5792" t="s">
        <v>59</v>
      </c>
      <c r="X5792" t="s">
        <v>59</v>
      </c>
      <c r="Y5792">
        <v>0</v>
      </c>
      <c r="Z5792">
        <v>0</v>
      </c>
      <c r="AA5792">
        <v>0</v>
      </c>
      <c r="AB5792" t="s">
        <v>59</v>
      </c>
      <c r="AC5792">
        <v>1</v>
      </c>
      <c r="AD5792">
        <v>1</v>
      </c>
      <c r="AE5792" t="s">
        <v>88</v>
      </c>
      <c r="AF5792" t="s">
        <v>88</v>
      </c>
      <c r="AG5792">
        <v>60</v>
      </c>
      <c r="AH5792" t="s">
        <v>66</v>
      </c>
      <c r="AI5792">
        <v>1</v>
      </c>
      <c r="AJ5792">
        <v>1</v>
      </c>
      <c r="AK5792">
        <v>16</v>
      </c>
      <c r="AL5792" t="s">
        <v>116</v>
      </c>
      <c r="AM5792" t="s">
        <v>59</v>
      </c>
      <c r="AN5792">
        <v>0</v>
      </c>
      <c r="AO5792">
        <v>0</v>
      </c>
      <c r="AP5792" t="s">
        <v>68</v>
      </c>
      <c r="AQ5792" t="s">
        <v>59</v>
      </c>
      <c r="AR5792">
        <v>0</v>
      </c>
      <c r="AS5792" t="s">
        <v>59</v>
      </c>
      <c r="AT5792" t="s">
        <v>59</v>
      </c>
      <c r="AU5792" t="s">
        <v>59</v>
      </c>
      <c r="AV5792" t="s">
        <v>59</v>
      </c>
      <c r="AW5792">
        <v>1697</v>
      </c>
      <c r="AX5792" t="s">
        <v>224</v>
      </c>
      <c r="AY5792" t="s">
        <v>711</v>
      </c>
      <c r="AZ5792">
        <v>1</v>
      </c>
      <c r="BA5792" t="s">
        <v>712</v>
      </c>
      <c r="BB5792" t="s">
        <v>82</v>
      </c>
      <c r="BC5792" t="s">
        <v>256</v>
      </c>
      <c r="BD5792" t="s">
        <v>111</v>
      </c>
    </row>
    <row r="5793" spans="1:56">
      <c r="A5793">
        <v>7017877</v>
      </c>
      <c r="B5793" s="1">
        <v>45880</v>
      </c>
      <c r="C5793" t="s">
        <v>59</v>
      </c>
      <c r="D5793" t="s">
        <v>815</v>
      </c>
      <c r="E5793" s="1">
        <v>45877</v>
      </c>
      <c r="F5793">
        <v>9971058251</v>
      </c>
      <c r="G5793" t="s">
        <v>75</v>
      </c>
      <c r="H5793">
        <v>1</v>
      </c>
      <c r="I5793" t="s">
        <v>816</v>
      </c>
      <c r="J5793" s="1">
        <v>45871</v>
      </c>
      <c r="K5793" t="s">
        <v>59</v>
      </c>
      <c r="L5793" t="s">
        <v>60</v>
      </c>
      <c r="M5793" s="1">
        <v>45871</v>
      </c>
      <c r="N5793" t="s">
        <v>817</v>
      </c>
      <c r="O5793" s="1" t="str">
        <f t="shared" si="90"/>
        <v>2025-08-02</v>
      </c>
      <c r="P5793" t="s">
        <v>62</v>
      </c>
      <c r="Q5793" t="s">
        <v>63</v>
      </c>
      <c r="R5793" t="s">
        <v>59</v>
      </c>
      <c r="S5793" t="s">
        <v>63</v>
      </c>
      <c r="T5793" t="s">
        <v>64</v>
      </c>
      <c r="U5793" t="s">
        <v>59</v>
      </c>
      <c r="V5793" t="s">
        <v>59</v>
      </c>
      <c r="W5793" t="s">
        <v>59</v>
      </c>
      <c r="X5793" t="s">
        <v>59</v>
      </c>
      <c r="Y5793">
        <v>1</v>
      </c>
      <c r="Z5793">
        <v>0</v>
      </c>
      <c r="AA5793">
        <v>0</v>
      </c>
      <c r="AB5793" t="s">
        <v>59</v>
      </c>
      <c r="AC5793">
        <v>1</v>
      </c>
      <c r="AD5793">
        <v>0</v>
      </c>
      <c r="AE5793" t="s">
        <v>115</v>
      </c>
      <c r="AG5793" t="s">
        <v>59</v>
      </c>
      <c r="AH5793" t="s">
        <v>66</v>
      </c>
      <c r="AI5793">
        <v>0</v>
      </c>
      <c r="AJ5793" t="s">
        <v>59</v>
      </c>
      <c r="AK5793" t="s">
        <v>59</v>
      </c>
      <c r="AL5793" t="s">
        <v>67</v>
      </c>
      <c r="AM5793" t="s">
        <v>59</v>
      </c>
      <c r="AN5793">
        <v>0</v>
      </c>
      <c r="AO5793">
        <v>0</v>
      </c>
      <c r="AP5793" t="s">
        <v>68</v>
      </c>
      <c r="AQ5793" t="s">
        <v>59</v>
      </c>
      <c r="AR5793">
        <v>0</v>
      </c>
      <c r="AS5793" t="s">
        <v>59</v>
      </c>
      <c r="AT5793" t="s">
        <v>59</v>
      </c>
      <c r="AU5793" t="s">
        <v>59</v>
      </c>
      <c r="AV5793" t="s">
        <v>59</v>
      </c>
      <c r="AW5793">
        <v>3178</v>
      </c>
      <c r="AX5793" t="s">
        <v>818</v>
      </c>
      <c r="AY5793" t="s">
        <v>360</v>
      </c>
      <c r="AZ5793">
        <v>1</v>
      </c>
      <c r="BA5793" t="s">
        <v>361</v>
      </c>
      <c r="BB5793" t="s">
        <v>82</v>
      </c>
      <c r="BC5793" t="s">
        <v>96</v>
      </c>
      <c r="BD5793" t="s">
        <v>97</v>
      </c>
    </row>
    <row r="5794" spans="1:56">
      <c r="A5794">
        <v>7017878</v>
      </c>
      <c r="B5794" s="1">
        <v>45880</v>
      </c>
      <c r="C5794" t="s">
        <v>59</v>
      </c>
      <c r="D5794" t="s">
        <v>942</v>
      </c>
      <c r="E5794" s="1">
        <v>45878</v>
      </c>
      <c r="F5794">
        <v>6260795732</v>
      </c>
      <c r="G5794" t="s">
        <v>75</v>
      </c>
      <c r="H5794">
        <v>1</v>
      </c>
      <c r="I5794" t="s">
        <v>943</v>
      </c>
      <c r="J5794" s="1">
        <v>45872</v>
      </c>
      <c r="K5794" t="s">
        <v>59</v>
      </c>
      <c r="L5794" t="s">
        <v>60</v>
      </c>
      <c r="M5794" s="1">
        <v>45872</v>
      </c>
      <c r="N5794" t="s">
        <v>944</v>
      </c>
      <c r="O5794" s="1" t="str">
        <f t="shared" si="90"/>
        <v>2025-08-03</v>
      </c>
      <c r="P5794" t="s">
        <v>62</v>
      </c>
      <c r="Q5794" t="s">
        <v>63</v>
      </c>
      <c r="R5794" t="s">
        <v>59</v>
      </c>
      <c r="S5794" t="s">
        <v>63</v>
      </c>
      <c r="T5794" t="s">
        <v>64</v>
      </c>
      <c r="U5794" t="s">
        <v>59</v>
      </c>
      <c r="V5794" t="s">
        <v>59</v>
      </c>
      <c r="W5794" t="s">
        <v>59</v>
      </c>
      <c r="X5794" t="s">
        <v>59</v>
      </c>
      <c r="Y5794">
        <v>1</v>
      </c>
      <c r="Z5794">
        <v>0</v>
      </c>
      <c r="AA5794">
        <v>0</v>
      </c>
      <c r="AB5794" t="s">
        <v>59</v>
      </c>
      <c r="AC5794">
        <v>1</v>
      </c>
      <c r="AD5794">
        <v>0</v>
      </c>
      <c r="AF5794" t="s">
        <v>59</v>
      </c>
      <c r="AG5794" t="s">
        <v>59</v>
      </c>
      <c r="AI5794" t="s">
        <v>59</v>
      </c>
      <c r="AJ5794" t="s">
        <v>59</v>
      </c>
      <c r="AK5794" t="s">
        <v>59</v>
      </c>
      <c r="AM5794" t="s">
        <v>59</v>
      </c>
      <c r="AN5794">
        <v>0</v>
      </c>
      <c r="AO5794">
        <v>0</v>
      </c>
      <c r="AP5794" t="s">
        <v>68</v>
      </c>
      <c r="AQ5794" t="s">
        <v>59</v>
      </c>
      <c r="AR5794">
        <v>0</v>
      </c>
      <c r="AS5794" t="s">
        <v>59</v>
      </c>
      <c r="AT5794" t="s">
        <v>59</v>
      </c>
      <c r="AU5794" t="s">
        <v>59</v>
      </c>
      <c r="AV5794" t="s">
        <v>59</v>
      </c>
      <c r="AW5794">
        <v>1897</v>
      </c>
      <c r="AX5794" t="s">
        <v>59</v>
      </c>
      <c r="AY5794" t="s">
        <v>713</v>
      </c>
      <c r="AZ5794">
        <v>1</v>
      </c>
      <c r="BA5794" t="s">
        <v>714</v>
      </c>
      <c r="BB5794" t="s">
        <v>82</v>
      </c>
      <c r="BC5794" t="s">
        <v>243</v>
      </c>
      <c r="BD5794" t="s">
        <v>159</v>
      </c>
    </row>
    <row r="5795" spans="1:56">
      <c r="A5795">
        <v>7017879</v>
      </c>
      <c r="B5795" s="1">
        <v>45880</v>
      </c>
      <c r="C5795" t="s">
        <v>59</v>
      </c>
      <c r="D5795" t="s">
        <v>235</v>
      </c>
      <c r="E5795" s="1">
        <v>45878</v>
      </c>
      <c r="F5795">
        <v>7738167408</v>
      </c>
      <c r="G5795" t="s">
        <v>75</v>
      </c>
      <c r="H5795">
        <v>1</v>
      </c>
      <c r="I5795" t="s">
        <v>236</v>
      </c>
      <c r="J5795" s="1">
        <v>45871</v>
      </c>
      <c r="K5795" t="s">
        <v>59</v>
      </c>
      <c r="L5795" t="s">
        <v>60</v>
      </c>
      <c r="M5795" s="1">
        <v>45871</v>
      </c>
      <c r="N5795" t="s">
        <v>237</v>
      </c>
      <c r="O5795" s="1" t="str">
        <f t="shared" si="90"/>
        <v>2025-08-02</v>
      </c>
      <c r="P5795" t="s">
        <v>62</v>
      </c>
      <c r="Q5795" t="s">
        <v>63</v>
      </c>
      <c r="R5795" t="s">
        <v>59</v>
      </c>
      <c r="S5795" t="s">
        <v>63</v>
      </c>
      <c r="T5795" t="s">
        <v>64</v>
      </c>
      <c r="U5795" t="s">
        <v>59</v>
      </c>
      <c r="V5795" t="s">
        <v>59</v>
      </c>
      <c r="W5795" t="s">
        <v>59</v>
      </c>
      <c r="X5795" t="s">
        <v>59</v>
      </c>
      <c r="Y5795">
        <v>1</v>
      </c>
      <c r="Z5795">
        <v>0</v>
      </c>
      <c r="AA5795">
        <v>0</v>
      </c>
      <c r="AB5795" t="s">
        <v>59</v>
      </c>
      <c r="AC5795">
        <v>1</v>
      </c>
      <c r="AD5795">
        <v>0</v>
      </c>
      <c r="AE5795" t="s">
        <v>88</v>
      </c>
      <c r="AG5795" t="s">
        <v>59</v>
      </c>
      <c r="AH5795" t="s">
        <v>66</v>
      </c>
      <c r="AI5795">
        <v>0</v>
      </c>
      <c r="AJ5795" t="s">
        <v>59</v>
      </c>
      <c r="AK5795" t="s">
        <v>59</v>
      </c>
      <c r="AL5795" t="s">
        <v>67</v>
      </c>
      <c r="AM5795" t="s">
        <v>59</v>
      </c>
      <c r="AN5795">
        <v>0</v>
      </c>
      <c r="AO5795">
        <v>0</v>
      </c>
      <c r="AP5795" t="s">
        <v>68</v>
      </c>
      <c r="AQ5795" t="s">
        <v>59</v>
      </c>
      <c r="AR5795">
        <v>0</v>
      </c>
      <c r="AS5795" t="s">
        <v>59</v>
      </c>
      <c r="AT5795" t="s">
        <v>59</v>
      </c>
      <c r="AU5795" t="s">
        <v>59</v>
      </c>
      <c r="AV5795" t="s">
        <v>59</v>
      </c>
      <c r="AW5795">
        <v>2098</v>
      </c>
      <c r="AX5795" t="s">
        <v>238</v>
      </c>
      <c r="AY5795" t="s">
        <v>205</v>
      </c>
      <c r="AZ5795">
        <v>1</v>
      </c>
      <c r="BA5795" t="s">
        <v>206</v>
      </c>
      <c r="BB5795" t="s">
        <v>82</v>
      </c>
      <c r="BC5795" t="s">
        <v>184</v>
      </c>
      <c r="BD5795" t="s">
        <v>131</v>
      </c>
    </row>
    <row r="5796" spans="1:56">
      <c r="A5796">
        <v>7017880</v>
      </c>
      <c r="B5796" s="1">
        <v>45880</v>
      </c>
      <c r="C5796" t="s">
        <v>59</v>
      </c>
      <c r="D5796" t="s">
        <v>269</v>
      </c>
      <c r="E5796" s="1">
        <v>45877</v>
      </c>
      <c r="F5796">
        <v>7905918069</v>
      </c>
      <c r="G5796" t="s">
        <v>57</v>
      </c>
      <c r="H5796">
        <v>1</v>
      </c>
      <c r="I5796" t="s">
        <v>270</v>
      </c>
      <c r="J5796" s="1">
        <v>45871</v>
      </c>
      <c r="K5796" t="s">
        <v>59</v>
      </c>
      <c r="L5796" t="s">
        <v>60</v>
      </c>
      <c r="M5796" s="1">
        <v>45871</v>
      </c>
      <c r="N5796" t="s">
        <v>271</v>
      </c>
      <c r="O5796" s="1" t="str">
        <f t="shared" si="90"/>
        <v>2025-08-02</v>
      </c>
      <c r="P5796" t="s">
        <v>62</v>
      </c>
      <c r="Q5796" t="s">
        <v>63</v>
      </c>
      <c r="R5796" t="s">
        <v>59</v>
      </c>
      <c r="S5796" t="s">
        <v>63</v>
      </c>
      <c r="T5796" t="s">
        <v>64</v>
      </c>
      <c r="U5796" t="s">
        <v>59</v>
      </c>
      <c r="V5796" t="s">
        <v>59</v>
      </c>
      <c r="W5796" t="s">
        <v>59</v>
      </c>
      <c r="X5796" t="s">
        <v>59</v>
      </c>
      <c r="Y5796">
        <v>0</v>
      </c>
      <c r="Z5796">
        <v>0</v>
      </c>
      <c r="AA5796">
        <v>0</v>
      </c>
      <c r="AB5796" t="s">
        <v>59</v>
      </c>
      <c r="AC5796">
        <v>1</v>
      </c>
      <c r="AD5796">
        <v>1</v>
      </c>
      <c r="AE5796" t="s">
        <v>115</v>
      </c>
      <c r="AG5796" t="s">
        <v>59</v>
      </c>
      <c r="AH5796" t="s">
        <v>66</v>
      </c>
      <c r="AI5796">
        <v>0</v>
      </c>
      <c r="AJ5796" t="s">
        <v>59</v>
      </c>
      <c r="AK5796" t="s">
        <v>59</v>
      </c>
      <c r="AL5796" t="s">
        <v>67</v>
      </c>
      <c r="AM5796" t="s">
        <v>59</v>
      </c>
      <c r="AN5796">
        <v>0</v>
      </c>
      <c r="AO5796">
        <v>0</v>
      </c>
      <c r="AP5796" t="s">
        <v>68</v>
      </c>
      <c r="AQ5796" t="s">
        <v>59</v>
      </c>
      <c r="AR5796">
        <v>0</v>
      </c>
      <c r="AS5796" t="s">
        <v>59</v>
      </c>
      <c r="AT5796" t="s">
        <v>59</v>
      </c>
      <c r="AU5796" t="s">
        <v>59</v>
      </c>
      <c r="AV5796" t="s">
        <v>59</v>
      </c>
      <c r="AW5796">
        <v>899</v>
      </c>
      <c r="AX5796" t="s">
        <v>272</v>
      </c>
      <c r="AY5796" t="s">
        <v>801</v>
      </c>
      <c r="AZ5796">
        <v>1</v>
      </c>
      <c r="BA5796" t="s">
        <v>802</v>
      </c>
      <c r="BB5796" t="s">
        <v>82</v>
      </c>
      <c r="BC5796" t="s">
        <v>96</v>
      </c>
      <c r="BD5796" t="s">
        <v>97</v>
      </c>
    </row>
    <row r="5797" spans="1:56">
      <c r="A5797">
        <v>7017881</v>
      </c>
      <c r="B5797" s="1">
        <v>45880</v>
      </c>
      <c r="C5797" t="s">
        <v>59</v>
      </c>
      <c r="D5797" t="s">
        <v>371</v>
      </c>
      <c r="E5797" s="1">
        <v>45877</v>
      </c>
      <c r="F5797">
        <v>9512123598</v>
      </c>
      <c r="G5797" t="s">
        <v>75</v>
      </c>
      <c r="H5797">
        <v>2</v>
      </c>
      <c r="I5797" t="s">
        <v>372</v>
      </c>
      <c r="J5797" s="1">
        <v>45871</v>
      </c>
      <c r="K5797" t="s">
        <v>59</v>
      </c>
      <c r="L5797" t="s">
        <v>60</v>
      </c>
      <c r="M5797" s="1">
        <v>45871</v>
      </c>
      <c r="N5797" t="s">
        <v>373</v>
      </c>
      <c r="O5797" s="1" t="str">
        <f t="shared" si="90"/>
        <v>2025-08-02</v>
      </c>
      <c r="P5797" t="s">
        <v>62</v>
      </c>
      <c r="Q5797" t="s">
        <v>63</v>
      </c>
      <c r="R5797" t="s">
        <v>59</v>
      </c>
      <c r="S5797" t="s">
        <v>63</v>
      </c>
      <c r="T5797" t="s">
        <v>64</v>
      </c>
      <c r="U5797" t="s">
        <v>59</v>
      </c>
      <c r="V5797" t="s">
        <v>59</v>
      </c>
      <c r="W5797" t="s">
        <v>59</v>
      </c>
      <c r="X5797" t="s">
        <v>59</v>
      </c>
      <c r="Y5797">
        <v>1</v>
      </c>
      <c r="Z5797">
        <v>0</v>
      </c>
      <c r="AA5797">
        <v>0</v>
      </c>
      <c r="AB5797" t="s">
        <v>59</v>
      </c>
      <c r="AC5797">
        <v>1</v>
      </c>
      <c r="AD5797">
        <v>0</v>
      </c>
      <c r="AE5797" t="s">
        <v>115</v>
      </c>
      <c r="AF5797" t="s">
        <v>115</v>
      </c>
      <c r="AG5797" t="s">
        <v>59</v>
      </c>
      <c r="AH5797" t="s">
        <v>66</v>
      </c>
      <c r="AI5797">
        <v>0</v>
      </c>
      <c r="AJ5797" t="s">
        <v>59</v>
      </c>
      <c r="AK5797" t="s">
        <v>59</v>
      </c>
      <c r="AL5797" t="s">
        <v>116</v>
      </c>
      <c r="AM5797" t="s">
        <v>59</v>
      </c>
      <c r="AN5797">
        <v>0</v>
      </c>
      <c r="AO5797">
        <v>0</v>
      </c>
      <c r="AP5797" t="s">
        <v>68</v>
      </c>
      <c r="AQ5797" t="s">
        <v>59</v>
      </c>
      <c r="AR5797">
        <v>0</v>
      </c>
      <c r="AS5797" t="s">
        <v>59</v>
      </c>
      <c r="AT5797" t="s">
        <v>59</v>
      </c>
      <c r="AU5797" t="s">
        <v>59</v>
      </c>
      <c r="AV5797" t="s">
        <v>59</v>
      </c>
      <c r="AW5797">
        <v>2299</v>
      </c>
      <c r="AX5797" t="s">
        <v>374</v>
      </c>
      <c r="AY5797" t="s">
        <v>496</v>
      </c>
      <c r="AZ5797">
        <v>1</v>
      </c>
      <c r="BA5797" t="s">
        <v>497</v>
      </c>
      <c r="BB5797" t="s">
        <v>109</v>
      </c>
      <c r="BC5797" t="s">
        <v>195</v>
      </c>
      <c r="BD5797" t="s">
        <v>111</v>
      </c>
    </row>
    <row r="5798" spans="1:56">
      <c r="A5798">
        <v>7017882</v>
      </c>
      <c r="B5798" s="1">
        <v>45880</v>
      </c>
      <c r="C5798" t="s">
        <v>59</v>
      </c>
      <c r="D5798" t="s">
        <v>250</v>
      </c>
      <c r="E5798" s="1">
        <v>45878</v>
      </c>
      <c r="F5798">
        <v>9471158375</v>
      </c>
      <c r="G5798" t="s">
        <v>57</v>
      </c>
      <c r="H5798">
        <v>1</v>
      </c>
      <c r="I5798" t="s">
        <v>251</v>
      </c>
      <c r="J5798" s="1">
        <v>45871</v>
      </c>
      <c r="K5798" t="s">
        <v>59</v>
      </c>
      <c r="L5798" t="s">
        <v>60</v>
      </c>
      <c r="M5798" s="1">
        <v>45871</v>
      </c>
      <c r="N5798" t="s">
        <v>252</v>
      </c>
      <c r="O5798" s="1" t="str">
        <f t="shared" si="90"/>
        <v>2025-08-02</v>
      </c>
      <c r="P5798" t="s">
        <v>62</v>
      </c>
      <c r="Q5798" t="s">
        <v>63</v>
      </c>
      <c r="R5798" t="s">
        <v>59</v>
      </c>
      <c r="S5798" t="s">
        <v>63</v>
      </c>
      <c r="T5798" t="s">
        <v>64</v>
      </c>
      <c r="U5798" t="s">
        <v>59</v>
      </c>
      <c r="V5798" t="s">
        <v>59</v>
      </c>
      <c r="W5798" t="s">
        <v>59</v>
      </c>
      <c r="X5798" t="s">
        <v>59</v>
      </c>
      <c r="Y5798">
        <v>0</v>
      </c>
      <c r="Z5798">
        <v>0</v>
      </c>
      <c r="AA5798">
        <v>0</v>
      </c>
      <c r="AB5798" t="s">
        <v>59</v>
      </c>
      <c r="AC5798">
        <v>1</v>
      </c>
      <c r="AD5798">
        <v>1</v>
      </c>
      <c r="AE5798" t="s">
        <v>115</v>
      </c>
      <c r="AG5798" t="s">
        <v>59</v>
      </c>
      <c r="AH5798" t="s">
        <v>66</v>
      </c>
      <c r="AI5798">
        <v>0</v>
      </c>
      <c r="AJ5798" t="s">
        <v>59</v>
      </c>
      <c r="AK5798" t="s">
        <v>59</v>
      </c>
      <c r="AL5798" t="s">
        <v>67</v>
      </c>
      <c r="AM5798" t="s">
        <v>59</v>
      </c>
      <c r="AN5798">
        <v>0</v>
      </c>
      <c r="AO5798">
        <v>0</v>
      </c>
      <c r="AP5798" t="s">
        <v>68</v>
      </c>
      <c r="AQ5798" t="s">
        <v>59</v>
      </c>
      <c r="AR5798">
        <v>0</v>
      </c>
      <c r="AS5798" t="s">
        <v>59</v>
      </c>
      <c r="AT5798" t="s">
        <v>59</v>
      </c>
      <c r="AU5798" t="s">
        <v>59</v>
      </c>
      <c r="AV5798" t="s">
        <v>59</v>
      </c>
      <c r="AW5798">
        <v>2499</v>
      </c>
      <c r="AX5798" t="s">
        <v>253</v>
      </c>
      <c r="AY5798" t="s">
        <v>589</v>
      </c>
      <c r="AZ5798">
        <v>1</v>
      </c>
      <c r="BA5798" t="s">
        <v>590</v>
      </c>
      <c r="BB5798" t="s">
        <v>82</v>
      </c>
      <c r="BC5798" t="s">
        <v>591</v>
      </c>
      <c r="BD5798" t="s">
        <v>204</v>
      </c>
    </row>
    <row r="5799" spans="1:56">
      <c r="A5799">
        <v>7017883</v>
      </c>
      <c r="B5799" s="1">
        <v>45880</v>
      </c>
      <c r="C5799" t="s">
        <v>59</v>
      </c>
      <c r="D5799" t="s">
        <v>930</v>
      </c>
      <c r="E5799" s="1">
        <v>45878</v>
      </c>
      <c r="F5799">
        <v>9924124666</v>
      </c>
      <c r="G5799" t="s">
        <v>75</v>
      </c>
      <c r="H5799">
        <v>1</v>
      </c>
      <c r="I5799" t="s">
        <v>931</v>
      </c>
      <c r="J5799" s="1">
        <v>45872</v>
      </c>
      <c r="K5799" t="s">
        <v>59</v>
      </c>
      <c r="L5799" t="s">
        <v>60</v>
      </c>
      <c r="M5799" s="1">
        <v>45872</v>
      </c>
      <c r="N5799" t="s">
        <v>932</v>
      </c>
      <c r="O5799" s="1" t="str">
        <f t="shared" si="90"/>
        <v>2025-08-03</v>
      </c>
      <c r="P5799" t="s">
        <v>62</v>
      </c>
      <c r="Q5799" t="s">
        <v>63</v>
      </c>
      <c r="R5799" t="s">
        <v>59</v>
      </c>
      <c r="S5799" t="s">
        <v>63</v>
      </c>
      <c r="T5799" t="s">
        <v>64</v>
      </c>
      <c r="U5799" t="s">
        <v>59</v>
      </c>
      <c r="V5799" t="s">
        <v>59</v>
      </c>
      <c r="W5799" t="s">
        <v>59</v>
      </c>
      <c r="X5799" t="s">
        <v>59</v>
      </c>
      <c r="Y5799">
        <v>1</v>
      </c>
      <c r="Z5799">
        <v>0</v>
      </c>
      <c r="AA5799">
        <v>0</v>
      </c>
      <c r="AB5799" t="s">
        <v>59</v>
      </c>
      <c r="AC5799">
        <v>1</v>
      </c>
      <c r="AD5799">
        <v>0</v>
      </c>
      <c r="AF5799" t="s">
        <v>59</v>
      </c>
      <c r="AG5799" t="s">
        <v>59</v>
      </c>
      <c r="AI5799" t="s">
        <v>59</v>
      </c>
      <c r="AJ5799" t="s">
        <v>59</v>
      </c>
      <c r="AK5799" t="s">
        <v>59</v>
      </c>
      <c r="AM5799" t="s">
        <v>59</v>
      </c>
      <c r="AN5799">
        <v>0</v>
      </c>
      <c r="AO5799">
        <v>0</v>
      </c>
      <c r="AP5799" t="s">
        <v>68</v>
      </c>
      <c r="AQ5799" t="s">
        <v>59</v>
      </c>
      <c r="AR5799">
        <v>0</v>
      </c>
      <c r="AS5799" t="s">
        <v>59</v>
      </c>
      <c r="AT5799" t="s">
        <v>59</v>
      </c>
      <c r="AU5799" t="s">
        <v>59</v>
      </c>
      <c r="AV5799" t="s">
        <v>59</v>
      </c>
      <c r="AW5799">
        <v>2323</v>
      </c>
      <c r="AX5799" t="s">
        <v>59</v>
      </c>
      <c r="AY5799" t="s">
        <v>70</v>
      </c>
      <c r="AZ5799">
        <v>1</v>
      </c>
      <c r="BA5799" t="s">
        <v>70</v>
      </c>
      <c r="BB5799" t="s">
        <v>71</v>
      </c>
      <c r="BC5799" t="s">
        <v>72</v>
      </c>
      <c r="BD5799" t="s">
        <v>73</v>
      </c>
    </row>
    <row r="5800" spans="1:56">
      <c r="A5800">
        <v>7017884</v>
      </c>
      <c r="B5800" s="1">
        <v>45880</v>
      </c>
      <c r="C5800" t="s">
        <v>59</v>
      </c>
      <c r="D5800" t="s">
        <v>911</v>
      </c>
      <c r="E5800" s="1">
        <v>45877</v>
      </c>
      <c r="F5800">
        <v>7053595452</v>
      </c>
      <c r="G5800" t="s">
        <v>75</v>
      </c>
      <c r="H5800">
        <v>1</v>
      </c>
      <c r="I5800" t="s">
        <v>912</v>
      </c>
      <c r="J5800" s="1">
        <v>45872</v>
      </c>
      <c r="K5800" t="s">
        <v>59</v>
      </c>
      <c r="L5800" t="s">
        <v>60</v>
      </c>
      <c r="M5800" s="1">
        <v>45872</v>
      </c>
      <c r="N5800" t="s">
        <v>913</v>
      </c>
      <c r="O5800" s="1" t="str">
        <f t="shared" si="90"/>
        <v>2025-08-03</v>
      </c>
      <c r="P5800" t="s">
        <v>62</v>
      </c>
      <c r="Q5800" t="s">
        <v>63</v>
      </c>
      <c r="R5800" t="s">
        <v>59</v>
      </c>
      <c r="S5800" t="s">
        <v>63</v>
      </c>
      <c r="T5800" t="s">
        <v>64</v>
      </c>
      <c r="U5800" t="s">
        <v>59</v>
      </c>
      <c r="V5800" t="s">
        <v>59</v>
      </c>
      <c r="W5800" t="s">
        <v>59</v>
      </c>
      <c r="X5800" t="s">
        <v>59</v>
      </c>
      <c r="Y5800">
        <v>1</v>
      </c>
      <c r="Z5800">
        <v>0</v>
      </c>
      <c r="AA5800">
        <v>0</v>
      </c>
      <c r="AB5800" t="s">
        <v>59</v>
      </c>
      <c r="AC5800">
        <v>1</v>
      </c>
      <c r="AD5800">
        <v>0</v>
      </c>
      <c r="AF5800" t="s">
        <v>59</v>
      </c>
      <c r="AG5800" t="s">
        <v>59</v>
      </c>
      <c r="AI5800" t="s">
        <v>59</v>
      </c>
      <c r="AJ5800" t="s">
        <v>59</v>
      </c>
      <c r="AK5800" t="s">
        <v>59</v>
      </c>
      <c r="AM5800" t="s">
        <v>59</v>
      </c>
      <c r="AN5800">
        <v>0</v>
      </c>
      <c r="AO5800">
        <v>0</v>
      </c>
      <c r="AP5800" t="s">
        <v>68</v>
      </c>
      <c r="AQ5800" t="s">
        <v>59</v>
      </c>
      <c r="AR5800">
        <v>0</v>
      </c>
      <c r="AS5800" t="s">
        <v>59</v>
      </c>
      <c r="AT5800" t="s">
        <v>59</v>
      </c>
      <c r="AU5800" t="s">
        <v>59</v>
      </c>
      <c r="AV5800" t="s">
        <v>59</v>
      </c>
      <c r="AW5800">
        <v>2679</v>
      </c>
      <c r="AX5800" t="s">
        <v>59</v>
      </c>
      <c r="AY5800" t="s">
        <v>239</v>
      </c>
      <c r="AZ5800">
        <v>1</v>
      </c>
      <c r="BA5800" t="s">
        <v>240</v>
      </c>
      <c r="BB5800" t="s">
        <v>82</v>
      </c>
      <c r="BC5800" t="s">
        <v>96</v>
      </c>
      <c r="BD5800" t="s">
        <v>97</v>
      </c>
    </row>
    <row r="5801" spans="1:56">
      <c r="A5801">
        <v>7017885</v>
      </c>
      <c r="B5801" s="1">
        <v>45880</v>
      </c>
      <c r="C5801" t="s">
        <v>59</v>
      </c>
      <c r="D5801" t="s">
        <v>918</v>
      </c>
      <c r="E5801" s="1">
        <v>45877</v>
      </c>
      <c r="F5801">
        <v>9782944072</v>
      </c>
      <c r="G5801" t="s">
        <v>75</v>
      </c>
      <c r="H5801">
        <v>1</v>
      </c>
      <c r="I5801" t="s">
        <v>919</v>
      </c>
      <c r="J5801" s="1">
        <v>45872</v>
      </c>
      <c r="K5801" t="s">
        <v>59</v>
      </c>
      <c r="L5801" t="s">
        <v>60</v>
      </c>
      <c r="M5801" s="1">
        <v>45872</v>
      </c>
      <c r="N5801" t="s">
        <v>920</v>
      </c>
      <c r="O5801" s="1" t="str">
        <f t="shared" si="90"/>
        <v>2025-08-03</v>
      </c>
      <c r="P5801" t="s">
        <v>62</v>
      </c>
      <c r="Q5801" t="s">
        <v>63</v>
      </c>
      <c r="R5801" t="s">
        <v>59</v>
      </c>
      <c r="S5801" t="s">
        <v>63</v>
      </c>
      <c r="T5801" t="s">
        <v>64</v>
      </c>
      <c r="U5801" t="s">
        <v>59</v>
      </c>
      <c r="V5801" t="s">
        <v>59</v>
      </c>
      <c r="W5801" t="s">
        <v>59</v>
      </c>
      <c r="X5801" t="s">
        <v>59</v>
      </c>
      <c r="Y5801">
        <v>1</v>
      </c>
      <c r="Z5801">
        <v>0</v>
      </c>
      <c r="AA5801">
        <v>0</v>
      </c>
      <c r="AB5801" t="s">
        <v>59</v>
      </c>
      <c r="AC5801">
        <v>1</v>
      </c>
      <c r="AD5801">
        <v>0</v>
      </c>
      <c r="AF5801" t="s">
        <v>59</v>
      </c>
      <c r="AG5801" t="s">
        <v>59</v>
      </c>
      <c r="AI5801" t="s">
        <v>59</v>
      </c>
      <c r="AJ5801" t="s">
        <v>59</v>
      </c>
      <c r="AK5801" t="s">
        <v>59</v>
      </c>
      <c r="AM5801" t="s">
        <v>59</v>
      </c>
      <c r="AN5801">
        <v>0</v>
      </c>
      <c r="AO5801">
        <v>0</v>
      </c>
      <c r="AP5801" t="s">
        <v>68</v>
      </c>
      <c r="AQ5801" t="s">
        <v>59</v>
      </c>
      <c r="AR5801">
        <v>0</v>
      </c>
      <c r="AS5801" t="s">
        <v>59</v>
      </c>
      <c r="AT5801" t="s">
        <v>59</v>
      </c>
      <c r="AU5801" t="s">
        <v>59</v>
      </c>
      <c r="AV5801" t="s">
        <v>59</v>
      </c>
      <c r="AW5801">
        <v>799</v>
      </c>
      <c r="AX5801" t="s">
        <v>59</v>
      </c>
      <c r="AY5801" t="s">
        <v>719</v>
      </c>
      <c r="AZ5801">
        <v>1</v>
      </c>
      <c r="BA5801" t="s">
        <v>720</v>
      </c>
      <c r="BB5801" t="s">
        <v>109</v>
      </c>
      <c r="BC5801" t="s">
        <v>170</v>
      </c>
      <c r="BD5801" t="s">
        <v>171</v>
      </c>
    </row>
    <row r="5802" spans="1:56">
      <c r="A5802">
        <v>7017886</v>
      </c>
      <c r="B5802" s="1">
        <v>45880</v>
      </c>
      <c r="C5802" t="s">
        <v>59</v>
      </c>
      <c r="D5802" t="s">
        <v>228</v>
      </c>
      <c r="E5802" s="1">
        <v>45877</v>
      </c>
      <c r="F5802">
        <v>9553800772</v>
      </c>
      <c r="G5802" t="s">
        <v>75</v>
      </c>
      <c r="H5802">
        <v>1</v>
      </c>
      <c r="I5802" t="s">
        <v>229</v>
      </c>
      <c r="J5802" s="1">
        <v>45871</v>
      </c>
      <c r="K5802" t="s">
        <v>59</v>
      </c>
      <c r="L5802" t="s">
        <v>60</v>
      </c>
      <c r="M5802" s="1">
        <v>45871</v>
      </c>
      <c r="N5802" t="s">
        <v>230</v>
      </c>
      <c r="O5802" s="1" t="str">
        <f t="shared" si="90"/>
        <v>2025-08-02</v>
      </c>
      <c r="P5802" t="s">
        <v>62</v>
      </c>
      <c r="Q5802" t="s">
        <v>63</v>
      </c>
      <c r="R5802" t="s">
        <v>59</v>
      </c>
      <c r="S5802" t="s">
        <v>63</v>
      </c>
      <c r="T5802" t="s">
        <v>64</v>
      </c>
      <c r="U5802" t="s">
        <v>59</v>
      </c>
      <c r="V5802" t="s">
        <v>59</v>
      </c>
      <c r="W5802" t="s">
        <v>59</v>
      </c>
      <c r="X5802" t="s">
        <v>59</v>
      </c>
      <c r="Y5802">
        <v>0</v>
      </c>
      <c r="Z5802">
        <v>0</v>
      </c>
      <c r="AA5802">
        <v>0</v>
      </c>
      <c r="AB5802" t="s">
        <v>59</v>
      </c>
      <c r="AC5802">
        <v>1</v>
      </c>
      <c r="AD5802">
        <v>0</v>
      </c>
      <c r="AE5802" t="s">
        <v>231</v>
      </c>
      <c r="AG5802" t="s">
        <v>59</v>
      </c>
      <c r="AH5802" t="s">
        <v>66</v>
      </c>
      <c r="AI5802">
        <v>0</v>
      </c>
      <c r="AJ5802" t="s">
        <v>59</v>
      </c>
      <c r="AK5802" t="s">
        <v>59</v>
      </c>
      <c r="AL5802" t="s">
        <v>67</v>
      </c>
      <c r="AM5802" t="s">
        <v>59</v>
      </c>
      <c r="AN5802">
        <v>0</v>
      </c>
      <c r="AO5802">
        <v>0</v>
      </c>
      <c r="AP5802" t="s">
        <v>68</v>
      </c>
      <c r="AQ5802" t="s">
        <v>59</v>
      </c>
      <c r="AR5802">
        <v>0</v>
      </c>
      <c r="AS5802" t="s">
        <v>59</v>
      </c>
      <c r="AT5802" t="s">
        <v>59</v>
      </c>
      <c r="AU5802" t="s">
        <v>59</v>
      </c>
      <c r="AV5802" t="s">
        <v>59</v>
      </c>
      <c r="AW5802">
        <v>1249</v>
      </c>
      <c r="AX5802" t="s">
        <v>232</v>
      </c>
      <c r="AY5802" t="s">
        <v>70</v>
      </c>
      <c r="AZ5802">
        <v>1</v>
      </c>
      <c r="BA5802" t="s">
        <v>70</v>
      </c>
      <c r="BB5802" t="s">
        <v>71</v>
      </c>
      <c r="BC5802" t="s">
        <v>72</v>
      </c>
      <c r="BD5802" t="s">
        <v>73</v>
      </c>
    </row>
    <row r="5803" spans="1:56">
      <c r="A5803">
        <v>7017887</v>
      </c>
      <c r="B5803" s="1">
        <v>45880</v>
      </c>
      <c r="C5803" t="s">
        <v>59</v>
      </c>
      <c r="D5803" t="s">
        <v>918</v>
      </c>
      <c r="E5803" s="1">
        <v>45877</v>
      </c>
      <c r="F5803">
        <v>6353948675</v>
      </c>
      <c r="G5803" t="s">
        <v>75</v>
      </c>
      <c r="H5803">
        <v>1</v>
      </c>
      <c r="I5803" t="s">
        <v>919</v>
      </c>
      <c r="J5803" s="1">
        <v>45872</v>
      </c>
      <c r="K5803" t="s">
        <v>59</v>
      </c>
      <c r="L5803" t="s">
        <v>60</v>
      </c>
      <c r="M5803" s="1">
        <v>45872</v>
      </c>
      <c r="N5803" t="s">
        <v>920</v>
      </c>
      <c r="O5803" s="1" t="str">
        <f t="shared" si="90"/>
        <v>2025-08-03</v>
      </c>
      <c r="P5803" t="s">
        <v>62</v>
      </c>
      <c r="Q5803" t="s">
        <v>63</v>
      </c>
      <c r="R5803" t="s">
        <v>59</v>
      </c>
      <c r="S5803" t="s">
        <v>63</v>
      </c>
      <c r="T5803" t="s">
        <v>64</v>
      </c>
      <c r="U5803" t="s">
        <v>59</v>
      </c>
      <c r="V5803" t="s">
        <v>59</v>
      </c>
      <c r="W5803" t="s">
        <v>59</v>
      </c>
      <c r="X5803" t="s">
        <v>59</v>
      </c>
      <c r="Y5803">
        <v>1</v>
      </c>
      <c r="Z5803">
        <v>0</v>
      </c>
      <c r="AA5803">
        <v>0</v>
      </c>
      <c r="AB5803" t="s">
        <v>59</v>
      </c>
      <c r="AC5803">
        <v>1</v>
      </c>
      <c r="AD5803">
        <v>0</v>
      </c>
      <c r="AF5803" t="s">
        <v>59</v>
      </c>
      <c r="AG5803" t="s">
        <v>59</v>
      </c>
      <c r="AI5803" t="s">
        <v>59</v>
      </c>
      <c r="AJ5803" t="s">
        <v>59</v>
      </c>
      <c r="AK5803" t="s">
        <v>59</v>
      </c>
      <c r="AM5803" t="s">
        <v>59</v>
      </c>
      <c r="AN5803">
        <v>0</v>
      </c>
      <c r="AO5803">
        <v>0</v>
      </c>
      <c r="AP5803" t="s">
        <v>68</v>
      </c>
      <c r="AQ5803" t="s">
        <v>59</v>
      </c>
      <c r="AR5803">
        <v>0</v>
      </c>
      <c r="AS5803" t="s">
        <v>59</v>
      </c>
      <c r="AT5803" t="s">
        <v>59</v>
      </c>
      <c r="AU5803" t="s">
        <v>59</v>
      </c>
      <c r="AV5803" t="s">
        <v>59</v>
      </c>
      <c r="AW5803">
        <v>1099</v>
      </c>
      <c r="AX5803" t="s">
        <v>59</v>
      </c>
      <c r="AY5803" t="s">
        <v>532</v>
      </c>
      <c r="AZ5803">
        <v>1</v>
      </c>
      <c r="BA5803" t="s">
        <v>533</v>
      </c>
      <c r="BB5803" t="s">
        <v>109</v>
      </c>
      <c r="BC5803" t="s">
        <v>534</v>
      </c>
      <c r="BD5803" t="s">
        <v>111</v>
      </c>
    </row>
    <row r="5804" spans="1:56">
      <c r="A5804">
        <v>7017888</v>
      </c>
      <c r="B5804" s="1">
        <v>45880</v>
      </c>
      <c r="C5804" t="s">
        <v>59</v>
      </c>
      <c r="D5804" t="s">
        <v>927</v>
      </c>
      <c r="E5804" s="1">
        <v>45878</v>
      </c>
      <c r="F5804">
        <v>8585981186</v>
      </c>
      <c r="G5804" t="s">
        <v>75</v>
      </c>
      <c r="H5804">
        <v>1</v>
      </c>
      <c r="I5804" t="s">
        <v>928</v>
      </c>
      <c r="J5804" s="1">
        <v>45872</v>
      </c>
      <c r="K5804" t="s">
        <v>59</v>
      </c>
      <c r="L5804" t="s">
        <v>60</v>
      </c>
      <c r="M5804" s="1">
        <v>45872</v>
      </c>
      <c r="N5804" t="s">
        <v>929</v>
      </c>
      <c r="O5804" s="1" t="str">
        <f t="shared" si="90"/>
        <v>2025-08-03</v>
      </c>
      <c r="P5804" t="s">
        <v>62</v>
      </c>
      <c r="Q5804" t="s">
        <v>63</v>
      </c>
      <c r="R5804" t="s">
        <v>59</v>
      </c>
      <c r="S5804" t="s">
        <v>63</v>
      </c>
      <c r="T5804" t="s">
        <v>64</v>
      </c>
      <c r="U5804" t="s">
        <v>59</v>
      </c>
      <c r="V5804" t="s">
        <v>59</v>
      </c>
      <c r="W5804" t="s">
        <v>59</v>
      </c>
      <c r="X5804" t="s">
        <v>59</v>
      </c>
      <c r="Y5804">
        <v>0</v>
      </c>
      <c r="Z5804">
        <v>0</v>
      </c>
      <c r="AA5804">
        <v>0</v>
      </c>
      <c r="AB5804" t="s">
        <v>59</v>
      </c>
      <c r="AC5804">
        <v>1</v>
      </c>
      <c r="AD5804">
        <v>1</v>
      </c>
      <c r="AF5804" t="s">
        <v>59</v>
      </c>
      <c r="AG5804" t="s">
        <v>59</v>
      </c>
      <c r="AI5804" t="s">
        <v>59</v>
      </c>
      <c r="AJ5804" t="s">
        <v>59</v>
      </c>
      <c r="AK5804" t="s">
        <v>59</v>
      </c>
      <c r="AM5804" t="s">
        <v>59</v>
      </c>
      <c r="AN5804">
        <v>0</v>
      </c>
      <c r="AO5804">
        <v>0</v>
      </c>
      <c r="AP5804" t="s">
        <v>68</v>
      </c>
      <c r="AQ5804" t="s">
        <v>59</v>
      </c>
      <c r="AR5804">
        <v>0</v>
      </c>
      <c r="AS5804" t="s">
        <v>59</v>
      </c>
      <c r="AT5804" t="s">
        <v>59</v>
      </c>
      <c r="AU5804" t="s">
        <v>59</v>
      </c>
      <c r="AV5804" t="s">
        <v>59</v>
      </c>
      <c r="AW5804">
        <v>1899</v>
      </c>
      <c r="AX5804" t="s">
        <v>59</v>
      </c>
      <c r="AY5804" t="s">
        <v>492</v>
      </c>
      <c r="AZ5804">
        <v>1</v>
      </c>
      <c r="BA5804" t="s">
        <v>493</v>
      </c>
      <c r="BB5804" t="s">
        <v>82</v>
      </c>
      <c r="BC5804" t="s">
        <v>96</v>
      </c>
      <c r="BD5804" t="s">
        <v>97</v>
      </c>
    </row>
    <row r="5805" spans="1:56">
      <c r="A5805">
        <v>7017889</v>
      </c>
      <c r="B5805" s="1">
        <v>45880</v>
      </c>
      <c r="C5805" t="s">
        <v>59</v>
      </c>
      <c r="D5805" t="s">
        <v>103</v>
      </c>
      <c r="E5805" s="1">
        <v>45877</v>
      </c>
      <c r="F5805">
        <v>9173101000</v>
      </c>
      <c r="G5805" t="s">
        <v>75</v>
      </c>
      <c r="H5805">
        <v>1</v>
      </c>
      <c r="I5805" t="s">
        <v>104</v>
      </c>
      <c r="J5805" s="1">
        <v>45871</v>
      </c>
      <c r="K5805" t="s">
        <v>59</v>
      </c>
      <c r="L5805" t="s">
        <v>60</v>
      </c>
      <c r="M5805" s="1">
        <v>45871</v>
      </c>
      <c r="N5805" t="s">
        <v>105</v>
      </c>
      <c r="O5805" s="1" t="str">
        <f t="shared" si="90"/>
        <v>2025-08-02</v>
      </c>
      <c r="P5805" t="s">
        <v>62</v>
      </c>
      <c r="Q5805" t="s">
        <v>63</v>
      </c>
      <c r="R5805" t="s">
        <v>59</v>
      </c>
      <c r="S5805" t="s">
        <v>63</v>
      </c>
      <c r="T5805" t="s">
        <v>64</v>
      </c>
      <c r="U5805" t="s">
        <v>59</v>
      </c>
      <c r="V5805" t="s">
        <v>59</v>
      </c>
      <c r="W5805" t="s">
        <v>59</v>
      </c>
      <c r="X5805" t="s">
        <v>59</v>
      </c>
      <c r="Y5805">
        <v>0</v>
      </c>
      <c r="Z5805">
        <v>0</v>
      </c>
      <c r="AA5805">
        <v>0</v>
      </c>
      <c r="AB5805" t="s">
        <v>59</v>
      </c>
      <c r="AC5805">
        <v>1</v>
      </c>
      <c r="AD5805">
        <v>0</v>
      </c>
      <c r="AE5805" t="s">
        <v>78</v>
      </c>
      <c r="AG5805" t="s">
        <v>59</v>
      </c>
      <c r="AH5805" t="s">
        <v>66</v>
      </c>
      <c r="AI5805">
        <v>0</v>
      </c>
      <c r="AJ5805" t="s">
        <v>59</v>
      </c>
      <c r="AK5805" t="s">
        <v>59</v>
      </c>
      <c r="AL5805" t="s">
        <v>67</v>
      </c>
      <c r="AM5805" t="s">
        <v>59</v>
      </c>
      <c r="AN5805">
        <v>0</v>
      </c>
      <c r="AO5805">
        <v>0</v>
      </c>
      <c r="AP5805" t="s">
        <v>68</v>
      </c>
      <c r="AQ5805" t="s">
        <v>59</v>
      </c>
      <c r="AR5805">
        <v>0</v>
      </c>
      <c r="AS5805" t="s">
        <v>59</v>
      </c>
      <c r="AT5805" t="s">
        <v>59</v>
      </c>
      <c r="AU5805" t="s">
        <v>59</v>
      </c>
      <c r="AV5805" t="s">
        <v>59</v>
      </c>
      <c r="AW5805">
        <v>2299</v>
      </c>
      <c r="AX5805" t="s">
        <v>106</v>
      </c>
      <c r="AY5805" t="s">
        <v>305</v>
      </c>
      <c r="AZ5805">
        <v>1</v>
      </c>
      <c r="BA5805" t="s">
        <v>306</v>
      </c>
      <c r="BB5805" t="s">
        <v>109</v>
      </c>
      <c r="BC5805" t="s">
        <v>307</v>
      </c>
      <c r="BD5805" t="s">
        <v>111</v>
      </c>
    </row>
    <row r="5806" spans="1:56">
      <c r="A5806">
        <v>7017890</v>
      </c>
      <c r="B5806" s="1">
        <v>45880</v>
      </c>
      <c r="C5806" t="s">
        <v>59</v>
      </c>
      <c r="D5806" t="s">
        <v>112</v>
      </c>
      <c r="E5806" s="1">
        <v>45878</v>
      </c>
      <c r="F5806">
        <v>8401310878</v>
      </c>
      <c r="G5806" t="s">
        <v>75</v>
      </c>
      <c r="H5806">
        <v>1</v>
      </c>
      <c r="I5806" t="s">
        <v>113</v>
      </c>
      <c r="J5806" s="1">
        <v>45871</v>
      </c>
      <c r="K5806" t="s">
        <v>59</v>
      </c>
      <c r="L5806" t="s">
        <v>60</v>
      </c>
      <c r="M5806" s="1">
        <v>45871</v>
      </c>
      <c r="N5806" t="s">
        <v>114</v>
      </c>
      <c r="O5806" s="1" t="str">
        <f t="shared" si="90"/>
        <v>2025-08-02</v>
      </c>
      <c r="P5806" t="s">
        <v>62</v>
      </c>
      <c r="Q5806" t="s">
        <v>63</v>
      </c>
      <c r="R5806" t="s">
        <v>59</v>
      </c>
      <c r="S5806" t="s">
        <v>63</v>
      </c>
      <c r="T5806" t="s">
        <v>64</v>
      </c>
      <c r="U5806" t="s">
        <v>59</v>
      </c>
      <c r="V5806" t="s">
        <v>59</v>
      </c>
      <c r="W5806" t="s">
        <v>59</v>
      </c>
      <c r="X5806" t="s">
        <v>59</v>
      </c>
      <c r="Y5806">
        <v>1</v>
      </c>
      <c r="Z5806">
        <v>0</v>
      </c>
      <c r="AA5806">
        <v>0</v>
      </c>
      <c r="AB5806" t="s">
        <v>59</v>
      </c>
      <c r="AC5806">
        <v>1</v>
      </c>
      <c r="AD5806">
        <v>0</v>
      </c>
      <c r="AE5806" t="s">
        <v>115</v>
      </c>
      <c r="AF5806" t="s">
        <v>115</v>
      </c>
      <c r="AG5806" t="s">
        <v>59</v>
      </c>
      <c r="AH5806" t="s">
        <v>66</v>
      </c>
      <c r="AI5806">
        <v>0</v>
      </c>
      <c r="AJ5806" t="s">
        <v>59</v>
      </c>
      <c r="AK5806" t="s">
        <v>59</v>
      </c>
      <c r="AL5806" t="s">
        <v>116</v>
      </c>
      <c r="AM5806" t="s">
        <v>59</v>
      </c>
      <c r="AN5806">
        <v>0</v>
      </c>
      <c r="AO5806">
        <v>0</v>
      </c>
      <c r="AP5806" t="s">
        <v>68</v>
      </c>
      <c r="AQ5806" t="s">
        <v>59</v>
      </c>
      <c r="AR5806">
        <v>0</v>
      </c>
      <c r="AS5806" t="s">
        <v>59</v>
      </c>
      <c r="AT5806" t="s">
        <v>59</v>
      </c>
      <c r="AU5806" t="s">
        <v>59</v>
      </c>
      <c r="AV5806" t="s">
        <v>59</v>
      </c>
      <c r="AW5806">
        <v>1799</v>
      </c>
      <c r="AX5806" t="s">
        <v>117</v>
      </c>
      <c r="AY5806" t="s">
        <v>599</v>
      </c>
      <c r="AZ5806">
        <v>1</v>
      </c>
      <c r="BA5806" t="s">
        <v>600</v>
      </c>
      <c r="BB5806" t="s">
        <v>109</v>
      </c>
      <c r="BC5806" t="s">
        <v>326</v>
      </c>
      <c r="BD5806" t="s">
        <v>111</v>
      </c>
    </row>
    <row r="5807" spans="1:56">
      <c r="A5807">
        <v>7017891</v>
      </c>
      <c r="B5807" s="1">
        <v>45880</v>
      </c>
      <c r="C5807" t="s">
        <v>59</v>
      </c>
      <c r="D5807" t="s">
        <v>945</v>
      </c>
      <c r="E5807" s="1">
        <v>45878</v>
      </c>
      <c r="F5807">
        <v>7982968510</v>
      </c>
      <c r="G5807" t="s">
        <v>75</v>
      </c>
      <c r="H5807">
        <v>1</v>
      </c>
      <c r="I5807" t="s">
        <v>946</v>
      </c>
      <c r="J5807" s="1">
        <v>45872</v>
      </c>
      <c r="K5807" t="s">
        <v>59</v>
      </c>
      <c r="L5807" t="s">
        <v>60</v>
      </c>
      <c r="M5807" s="1">
        <v>45872</v>
      </c>
      <c r="N5807" t="s">
        <v>947</v>
      </c>
      <c r="O5807" s="1" t="str">
        <f t="shared" si="90"/>
        <v>2025-08-03</v>
      </c>
      <c r="P5807" t="s">
        <v>62</v>
      </c>
      <c r="Q5807" t="s">
        <v>63</v>
      </c>
      <c r="R5807" t="s">
        <v>59</v>
      </c>
      <c r="S5807" t="s">
        <v>63</v>
      </c>
      <c r="T5807" t="s">
        <v>64</v>
      </c>
      <c r="U5807" t="s">
        <v>59</v>
      </c>
      <c r="V5807" t="s">
        <v>59</v>
      </c>
      <c r="W5807" t="s">
        <v>59</v>
      </c>
      <c r="X5807" t="s">
        <v>59</v>
      </c>
      <c r="Y5807">
        <v>1</v>
      </c>
      <c r="Z5807">
        <v>0</v>
      </c>
      <c r="AA5807">
        <v>0</v>
      </c>
      <c r="AB5807" t="s">
        <v>59</v>
      </c>
      <c r="AC5807">
        <v>1</v>
      </c>
      <c r="AD5807">
        <v>0</v>
      </c>
      <c r="AF5807" t="s">
        <v>59</v>
      </c>
      <c r="AG5807" t="s">
        <v>59</v>
      </c>
      <c r="AI5807" t="s">
        <v>59</v>
      </c>
      <c r="AJ5807" t="s">
        <v>59</v>
      </c>
      <c r="AK5807" t="s">
        <v>59</v>
      </c>
      <c r="AM5807" t="s">
        <v>59</v>
      </c>
      <c r="AN5807">
        <v>0</v>
      </c>
      <c r="AO5807">
        <v>0</v>
      </c>
      <c r="AP5807" t="s">
        <v>68</v>
      </c>
      <c r="AQ5807" t="s">
        <v>59</v>
      </c>
      <c r="AR5807">
        <v>0</v>
      </c>
      <c r="AS5807" t="s">
        <v>59</v>
      </c>
      <c r="AT5807" t="s">
        <v>59</v>
      </c>
      <c r="AU5807" t="s">
        <v>59</v>
      </c>
      <c r="AV5807" t="s">
        <v>59</v>
      </c>
      <c r="AW5807">
        <v>2197</v>
      </c>
      <c r="AX5807" t="s">
        <v>59</v>
      </c>
      <c r="AY5807" t="s">
        <v>266</v>
      </c>
      <c r="AZ5807">
        <v>1</v>
      </c>
      <c r="BA5807" t="s">
        <v>267</v>
      </c>
      <c r="BB5807" t="s">
        <v>82</v>
      </c>
      <c r="BC5807" t="s">
        <v>268</v>
      </c>
      <c r="BD5807" t="s">
        <v>192</v>
      </c>
    </row>
    <row r="5808" spans="1:56">
      <c r="A5808">
        <v>7017892</v>
      </c>
      <c r="B5808" s="1">
        <v>45880</v>
      </c>
      <c r="C5808" t="s">
        <v>59</v>
      </c>
      <c r="D5808" t="s">
        <v>371</v>
      </c>
      <c r="E5808" s="1">
        <v>45878</v>
      </c>
      <c r="F5808">
        <v>7518687693</v>
      </c>
      <c r="G5808" t="s">
        <v>75</v>
      </c>
      <c r="H5808">
        <v>1</v>
      </c>
      <c r="I5808" t="s">
        <v>372</v>
      </c>
      <c r="J5808" s="1">
        <v>45871</v>
      </c>
      <c r="K5808" t="s">
        <v>59</v>
      </c>
      <c r="L5808" t="s">
        <v>60</v>
      </c>
      <c r="M5808" s="1">
        <v>45871</v>
      </c>
      <c r="N5808" t="s">
        <v>373</v>
      </c>
      <c r="O5808" s="1" t="str">
        <f t="shared" si="90"/>
        <v>2025-08-02</v>
      </c>
      <c r="P5808" t="s">
        <v>62</v>
      </c>
      <c r="Q5808" t="s">
        <v>63</v>
      </c>
      <c r="R5808" t="s">
        <v>59</v>
      </c>
      <c r="S5808" t="s">
        <v>63</v>
      </c>
      <c r="T5808" t="s">
        <v>64</v>
      </c>
      <c r="U5808" t="s">
        <v>59</v>
      </c>
      <c r="V5808" t="s">
        <v>59</v>
      </c>
      <c r="W5808" t="s">
        <v>59</v>
      </c>
      <c r="X5808" t="s">
        <v>59</v>
      </c>
      <c r="Y5808">
        <v>1</v>
      </c>
      <c r="Z5808">
        <v>0</v>
      </c>
      <c r="AA5808">
        <v>0</v>
      </c>
      <c r="AB5808" t="s">
        <v>59</v>
      </c>
      <c r="AC5808">
        <v>1</v>
      </c>
      <c r="AD5808">
        <v>0</v>
      </c>
      <c r="AE5808" t="s">
        <v>115</v>
      </c>
      <c r="AF5808" t="s">
        <v>115</v>
      </c>
      <c r="AG5808" t="s">
        <v>59</v>
      </c>
      <c r="AH5808" t="s">
        <v>66</v>
      </c>
      <c r="AI5808">
        <v>0</v>
      </c>
      <c r="AJ5808" t="s">
        <v>59</v>
      </c>
      <c r="AK5808" t="s">
        <v>59</v>
      </c>
      <c r="AL5808" t="s">
        <v>116</v>
      </c>
      <c r="AM5808" t="s">
        <v>59</v>
      </c>
      <c r="AN5808">
        <v>0</v>
      </c>
      <c r="AO5808">
        <v>0</v>
      </c>
      <c r="AP5808" t="s">
        <v>68</v>
      </c>
      <c r="AQ5808" t="s">
        <v>59</v>
      </c>
      <c r="AR5808">
        <v>0</v>
      </c>
      <c r="AS5808" t="s">
        <v>59</v>
      </c>
      <c r="AT5808" t="s">
        <v>59</v>
      </c>
      <c r="AU5808" t="s">
        <v>59</v>
      </c>
      <c r="AV5808" t="s">
        <v>59</v>
      </c>
      <c r="AW5808">
        <v>2098</v>
      </c>
      <c r="AX5808" t="s">
        <v>374</v>
      </c>
      <c r="AY5808" t="s">
        <v>690</v>
      </c>
      <c r="AZ5808">
        <v>1</v>
      </c>
      <c r="BA5808" t="s">
        <v>691</v>
      </c>
      <c r="BB5808" t="s">
        <v>109</v>
      </c>
      <c r="BC5808" t="s">
        <v>218</v>
      </c>
      <c r="BD5808" t="s">
        <v>93</v>
      </c>
    </row>
    <row r="5809" spans="1:56">
      <c r="A5809">
        <v>7017893</v>
      </c>
      <c r="B5809" s="1">
        <v>45880</v>
      </c>
      <c r="C5809" t="s">
        <v>59</v>
      </c>
      <c r="D5809" t="s">
        <v>815</v>
      </c>
      <c r="E5809" s="1">
        <v>45877</v>
      </c>
      <c r="F5809">
        <v>8447572432</v>
      </c>
      <c r="G5809" t="s">
        <v>75</v>
      </c>
      <c r="H5809">
        <v>1</v>
      </c>
      <c r="I5809" t="s">
        <v>816</v>
      </c>
      <c r="J5809" s="1">
        <v>45871</v>
      </c>
      <c r="K5809" t="s">
        <v>59</v>
      </c>
      <c r="L5809" t="s">
        <v>60</v>
      </c>
      <c r="M5809" s="1">
        <v>45871</v>
      </c>
      <c r="N5809" t="s">
        <v>817</v>
      </c>
      <c r="O5809" s="1" t="str">
        <f t="shared" si="90"/>
        <v>2025-08-02</v>
      </c>
      <c r="P5809" t="s">
        <v>62</v>
      </c>
      <c r="Q5809" t="s">
        <v>63</v>
      </c>
      <c r="R5809" t="s">
        <v>59</v>
      </c>
      <c r="S5809" t="s">
        <v>63</v>
      </c>
      <c r="T5809" t="s">
        <v>64</v>
      </c>
      <c r="U5809" t="s">
        <v>59</v>
      </c>
      <c r="V5809" t="s">
        <v>59</v>
      </c>
      <c r="W5809" t="s">
        <v>59</v>
      </c>
      <c r="X5809" t="s">
        <v>59</v>
      </c>
      <c r="Y5809">
        <v>1</v>
      </c>
      <c r="Z5809">
        <v>0</v>
      </c>
      <c r="AA5809">
        <v>0</v>
      </c>
      <c r="AB5809" t="s">
        <v>59</v>
      </c>
      <c r="AC5809">
        <v>1</v>
      </c>
      <c r="AD5809">
        <v>0</v>
      </c>
      <c r="AE5809" t="s">
        <v>115</v>
      </c>
      <c r="AG5809">
        <v>50</v>
      </c>
      <c r="AH5809" t="s">
        <v>66</v>
      </c>
      <c r="AI5809">
        <v>1</v>
      </c>
      <c r="AJ5809">
        <v>1</v>
      </c>
      <c r="AK5809">
        <v>42</v>
      </c>
      <c r="AL5809" t="s">
        <v>67</v>
      </c>
      <c r="AM5809" t="s">
        <v>59</v>
      </c>
      <c r="AN5809">
        <v>0</v>
      </c>
      <c r="AO5809">
        <v>0</v>
      </c>
      <c r="AP5809" t="s">
        <v>68</v>
      </c>
      <c r="AQ5809" t="s">
        <v>59</v>
      </c>
      <c r="AR5809">
        <v>0</v>
      </c>
      <c r="AS5809" t="s">
        <v>59</v>
      </c>
      <c r="AT5809" t="s">
        <v>59</v>
      </c>
      <c r="AU5809" t="s">
        <v>59</v>
      </c>
      <c r="AV5809" t="s">
        <v>59</v>
      </c>
      <c r="AW5809">
        <v>4298</v>
      </c>
      <c r="AX5809" t="s">
        <v>818</v>
      </c>
      <c r="AY5809" t="s">
        <v>799</v>
      </c>
      <c r="AZ5809">
        <v>1</v>
      </c>
      <c r="BA5809" t="s">
        <v>800</v>
      </c>
      <c r="BB5809" t="s">
        <v>82</v>
      </c>
      <c r="BC5809" t="s">
        <v>96</v>
      </c>
      <c r="BD5809" t="s">
        <v>97</v>
      </c>
    </row>
    <row r="5810" spans="1:56">
      <c r="A5810">
        <v>7017894</v>
      </c>
      <c r="B5810" s="1">
        <v>45880</v>
      </c>
      <c r="C5810" t="s">
        <v>59</v>
      </c>
      <c r="D5810" t="s">
        <v>269</v>
      </c>
      <c r="E5810" s="1">
        <v>45878</v>
      </c>
      <c r="F5810">
        <v>9899437195</v>
      </c>
      <c r="G5810" t="s">
        <v>75</v>
      </c>
      <c r="H5810">
        <v>1</v>
      </c>
      <c r="I5810" t="s">
        <v>270</v>
      </c>
      <c r="J5810" s="1">
        <v>45871</v>
      </c>
      <c r="K5810" t="s">
        <v>59</v>
      </c>
      <c r="L5810" t="s">
        <v>60</v>
      </c>
      <c r="M5810" s="1">
        <v>45871</v>
      </c>
      <c r="N5810" t="s">
        <v>271</v>
      </c>
      <c r="O5810" s="1" t="str">
        <f t="shared" si="90"/>
        <v>2025-08-02</v>
      </c>
      <c r="P5810" t="s">
        <v>62</v>
      </c>
      <c r="Q5810" t="s">
        <v>63</v>
      </c>
      <c r="R5810" t="s">
        <v>59</v>
      </c>
      <c r="S5810" t="s">
        <v>63</v>
      </c>
      <c r="T5810" t="s">
        <v>64</v>
      </c>
      <c r="U5810" t="s">
        <v>59</v>
      </c>
      <c r="V5810" t="s">
        <v>59</v>
      </c>
      <c r="W5810" t="s">
        <v>59</v>
      </c>
      <c r="X5810" t="s">
        <v>59</v>
      </c>
      <c r="Y5810">
        <v>1</v>
      </c>
      <c r="Z5810">
        <v>0</v>
      </c>
      <c r="AA5810">
        <v>0</v>
      </c>
      <c r="AB5810" t="s">
        <v>59</v>
      </c>
      <c r="AC5810">
        <v>1</v>
      </c>
      <c r="AD5810">
        <v>0</v>
      </c>
      <c r="AE5810" t="s">
        <v>115</v>
      </c>
      <c r="AG5810" t="s">
        <v>59</v>
      </c>
      <c r="AH5810" t="s">
        <v>66</v>
      </c>
      <c r="AI5810">
        <v>0</v>
      </c>
      <c r="AJ5810" t="s">
        <v>59</v>
      </c>
      <c r="AK5810" t="s">
        <v>59</v>
      </c>
      <c r="AL5810" t="s">
        <v>67</v>
      </c>
      <c r="AM5810" t="s">
        <v>59</v>
      </c>
      <c r="AN5810">
        <v>0</v>
      </c>
      <c r="AO5810">
        <v>0</v>
      </c>
      <c r="AP5810" t="s">
        <v>68</v>
      </c>
      <c r="AQ5810" t="s">
        <v>59</v>
      </c>
      <c r="AR5810">
        <v>0</v>
      </c>
      <c r="AS5810" t="s">
        <v>59</v>
      </c>
      <c r="AT5810" t="s">
        <v>59</v>
      </c>
      <c r="AU5810" t="s">
        <v>59</v>
      </c>
      <c r="AV5810" t="s">
        <v>59</v>
      </c>
      <c r="AW5810">
        <v>1538</v>
      </c>
      <c r="AX5810" t="s">
        <v>272</v>
      </c>
      <c r="AY5810" t="s">
        <v>70</v>
      </c>
      <c r="AZ5810">
        <v>1</v>
      </c>
      <c r="BA5810" t="s">
        <v>70</v>
      </c>
      <c r="BB5810" t="s">
        <v>71</v>
      </c>
      <c r="BC5810" t="s">
        <v>72</v>
      </c>
      <c r="BD5810" t="s">
        <v>73</v>
      </c>
    </row>
    <row r="5811" spans="1:56">
      <c r="A5811">
        <v>7017895</v>
      </c>
      <c r="B5811" s="1">
        <v>45880</v>
      </c>
      <c r="C5811" t="s">
        <v>59</v>
      </c>
      <c r="D5811" t="s">
        <v>160</v>
      </c>
      <c r="E5811" s="1">
        <v>45878</v>
      </c>
      <c r="F5811">
        <v>9823803950</v>
      </c>
      <c r="G5811" t="s">
        <v>75</v>
      </c>
      <c r="H5811">
        <v>1</v>
      </c>
      <c r="I5811" t="s">
        <v>161</v>
      </c>
      <c r="J5811" s="1">
        <v>45871</v>
      </c>
      <c r="K5811" t="s">
        <v>59</v>
      </c>
      <c r="L5811" t="s">
        <v>60</v>
      </c>
      <c r="M5811" s="1">
        <v>45871</v>
      </c>
      <c r="N5811" t="s">
        <v>162</v>
      </c>
      <c r="O5811" s="1" t="str">
        <f t="shared" si="90"/>
        <v>2025-08-02</v>
      </c>
      <c r="P5811" t="s">
        <v>62</v>
      </c>
      <c r="Q5811" t="s">
        <v>63</v>
      </c>
      <c r="R5811" t="s">
        <v>59</v>
      </c>
      <c r="S5811" t="s">
        <v>63</v>
      </c>
      <c r="T5811" t="s">
        <v>64</v>
      </c>
      <c r="U5811" t="s">
        <v>59</v>
      </c>
      <c r="V5811" t="s">
        <v>59</v>
      </c>
      <c r="W5811" t="s">
        <v>59</v>
      </c>
      <c r="X5811" t="s">
        <v>59</v>
      </c>
      <c r="Y5811">
        <v>1</v>
      </c>
      <c r="Z5811">
        <v>0</v>
      </c>
      <c r="AA5811">
        <v>0</v>
      </c>
      <c r="AB5811" t="s">
        <v>59</v>
      </c>
      <c r="AC5811">
        <v>1</v>
      </c>
      <c r="AD5811">
        <v>0</v>
      </c>
      <c r="AE5811" t="s">
        <v>65</v>
      </c>
      <c r="AG5811" t="s">
        <v>59</v>
      </c>
      <c r="AH5811" t="s">
        <v>66</v>
      </c>
      <c r="AI5811">
        <v>0</v>
      </c>
      <c r="AJ5811" t="s">
        <v>59</v>
      </c>
      <c r="AK5811" t="s">
        <v>59</v>
      </c>
      <c r="AL5811" t="s">
        <v>67</v>
      </c>
      <c r="AM5811" t="s">
        <v>59</v>
      </c>
      <c r="AN5811">
        <v>0</v>
      </c>
      <c r="AO5811">
        <v>0</v>
      </c>
      <c r="AP5811" t="s">
        <v>68</v>
      </c>
      <c r="AQ5811" t="s">
        <v>59</v>
      </c>
      <c r="AR5811">
        <v>0</v>
      </c>
      <c r="AS5811" t="s">
        <v>59</v>
      </c>
      <c r="AT5811" t="s">
        <v>59</v>
      </c>
      <c r="AU5811" t="s">
        <v>59</v>
      </c>
      <c r="AV5811" t="s">
        <v>59</v>
      </c>
      <c r="AW5811">
        <v>1097</v>
      </c>
      <c r="AX5811" t="s">
        <v>163</v>
      </c>
      <c r="AY5811" t="s">
        <v>70</v>
      </c>
      <c r="AZ5811">
        <v>1</v>
      </c>
      <c r="BA5811" t="s">
        <v>70</v>
      </c>
      <c r="BB5811" t="s">
        <v>71</v>
      </c>
      <c r="BC5811" t="s">
        <v>72</v>
      </c>
      <c r="BD5811" t="s">
        <v>73</v>
      </c>
    </row>
    <row r="5812" spans="1:56">
      <c r="A5812">
        <v>7017896</v>
      </c>
      <c r="B5812" s="1">
        <v>45880</v>
      </c>
      <c r="C5812" t="s">
        <v>59</v>
      </c>
      <c r="D5812" t="s">
        <v>911</v>
      </c>
      <c r="E5812" s="1">
        <v>45877</v>
      </c>
      <c r="F5812">
        <v>9205055742</v>
      </c>
      <c r="G5812" t="s">
        <v>75</v>
      </c>
      <c r="H5812">
        <v>1</v>
      </c>
      <c r="I5812" t="s">
        <v>912</v>
      </c>
      <c r="J5812" s="1">
        <v>45872</v>
      </c>
      <c r="K5812" t="s">
        <v>59</v>
      </c>
      <c r="L5812" t="s">
        <v>60</v>
      </c>
      <c r="M5812" s="1">
        <v>45872</v>
      </c>
      <c r="N5812" t="s">
        <v>913</v>
      </c>
      <c r="O5812" s="1" t="str">
        <f t="shared" si="90"/>
        <v>2025-08-03</v>
      </c>
      <c r="P5812" t="s">
        <v>62</v>
      </c>
      <c r="Q5812" t="s">
        <v>63</v>
      </c>
      <c r="R5812" t="s">
        <v>59</v>
      </c>
      <c r="S5812" t="s">
        <v>63</v>
      </c>
      <c r="T5812" t="s">
        <v>64</v>
      </c>
      <c r="U5812" t="s">
        <v>59</v>
      </c>
      <c r="V5812" t="s">
        <v>59</v>
      </c>
      <c r="W5812" t="s">
        <v>59</v>
      </c>
      <c r="X5812" t="s">
        <v>59</v>
      </c>
      <c r="Y5812">
        <v>1</v>
      </c>
      <c r="Z5812">
        <v>0</v>
      </c>
      <c r="AA5812">
        <v>0</v>
      </c>
      <c r="AB5812" t="s">
        <v>59</v>
      </c>
      <c r="AC5812">
        <v>1</v>
      </c>
      <c r="AD5812">
        <v>0</v>
      </c>
      <c r="AF5812" t="s">
        <v>59</v>
      </c>
      <c r="AG5812" t="s">
        <v>59</v>
      </c>
      <c r="AI5812" t="s">
        <v>59</v>
      </c>
      <c r="AJ5812" t="s">
        <v>59</v>
      </c>
      <c r="AK5812" t="s">
        <v>59</v>
      </c>
      <c r="AM5812" t="s">
        <v>59</v>
      </c>
      <c r="AN5812">
        <v>0</v>
      </c>
      <c r="AO5812">
        <v>0</v>
      </c>
      <c r="AP5812" t="s">
        <v>68</v>
      </c>
      <c r="AQ5812" t="s">
        <v>59</v>
      </c>
      <c r="AR5812">
        <v>0</v>
      </c>
      <c r="AS5812" t="s">
        <v>59</v>
      </c>
      <c r="AT5812" t="s">
        <v>59</v>
      </c>
      <c r="AU5812" t="s">
        <v>59</v>
      </c>
      <c r="AV5812" t="s">
        <v>59</v>
      </c>
      <c r="AW5812">
        <v>1933</v>
      </c>
      <c r="AX5812" t="s">
        <v>59</v>
      </c>
      <c r="AY5812" t="s">
        <v>70</v>
      </c>
      <c r="AZ5812">
        <v>1</v>
      </c>
      <c r="BA5812" t="s">
        <v>70</v>
      </c>
      <c r="BB5812" t="s">
        <v>71</v>
      </c>
      <c r="BC5812" t="s">
        <v>72</v>
      </c>
      <c r="BD5812" t="s">
        <v>73</v>
      </c>
    </row>
    <row r="5813" spans="1:56">
      <c r="A5813">
        <v>7017897</v>
      </c>
      <c r="B5813" s="1">
        <v>45880</v>
      </c>
      <c r="C5813" t="s">
        <v>59</v>
      </c>
      <c r="D5813" t="s">
        <v>284</v>
      </c>
      <c r="E5813" s="1">
        <v>45878</v>
      </c>
      <c r="F5813">
        <v>9340833783</v>
      </c>
      <c r="G5813" t="s">
        <v>75</v>
      </c>
      <c r="H5813">
        <v>1</v>
      </c>
      <c r="I5813" t="s">
        <v>285</v>
      </c>
      <c r="J5813" s="1">
        <v>45871</v>
      </c>
      <c r="K5813" t="s">
        <v>59</v>
      </c>
      <c r="L5813" t="s">
        <v>60</v>
      </c>
      <c r="M5813" s="1">
        <v>45871</v>
      </c>
      <c r="N5813" t="s">
        <v>286</v>
      </c>
      <c r="O5813" s="1" t="str">
        <f t="shared" si="90"/>
        <v>2025-08-02</v>
      </c>
      <c r="P5813" t="s">
        <v>62</v>
      </c>
      <c r="Q5813" t="s">
        <v>63</v>
      </c>
      <c r="R5813" t="s">
        <v>59</v>
      </c>
      <c r="S5813" t="s">
        <v>63</v>
      </c>
      <c r="T5813" t="s">
        <v>64</v>
      </c>
      <c r="U5813" t="s">
        <v>59</v>
      </c>
      <c r="V5813" t="s">
        <v>59</v>
      </c>
      <c r="W5813" t="s">
        <v>59</v>
      </c>
      <c r="X5813" t="s">
        <v>59</v>
      </c>
      <c r="Y5813">
        <v>1</v>
      </c>
      <c r="Z5813">
        <v>0</v>
      </c>
      <c r="AA5813">
        <v>0</v>
      </c>
      <c r="AB5813" t="s">
        <v>59</v>
      </c>
      <c r="AC5813">
        <v>1</v>
      </c>
      <c r="AD5813">
        <v>0</v>
      </c>
      <c r="AE5813" t="s">
        <v>115</v>
      </c>
      <c r="AG5813" t="s">
        <v>59</v>
      </c>
      <c r="AH5813" t="s">
        <v>66</v>
      </c>
      <c r="AI5813">
        <v>0</v>
      </c>
      <c r="AJ5813" t="s">
        <v>59</v>
      </c>
      <c r="AK5813" t="s">
        <v>59</v>
      </c>
      <c r="AL5813" t="s">
        <v>67</v>
      </c>
      <c r="AM5813" t="s">
        <v>59</v>
      </c>
      <c r="AN5813">
        <v>0</v>
      </c>
      <c r="AO5813">
        <v>0</v>
      </c>
      <c r="AP5813" t="s">
        <v>68</v>
      </c>
      <c r="AQ5813" t="s">
        <v>59</v>
      </c>
      <c r="AR5813">
        <v>0</v>
      </c>
      <c r="AS5813" t="s">
        <v>59</v>
      </c>
      <c r="AT5813" t="s">
        <v>59</v>
      </c>
      <c r="AU5813" t="s">
        <v>59</v>
      </c>
      <c r="AV5813" t="s">
        <v>59</v>
      </c>
      <c r="AW5813">
        <v>1299</v>
      </c>
      <c r="AX5813" t="s">
        <v>287</v>
      </c>
      <c r="AY5813" t="s">
        <v>156</v>
      </c>
      <c r="AZ5813">
        <v>1</v>
      </c>
      <c r="BA5813" t="s">
        <v>157</v>
      </c>
      <c r="BB5813" t="s">
        <v>82</v>
      </c>
      <c r="BC5813" t="s">
        <v>158</v>
      </c>
      <c r="BD5813" t="s">
        <v>159</v>
      </c>
    </row>
    <row r="5814" spans="1:56">
      <c r="A5814">
        <v>7017898</v>
      </c>
      <c r="B5814" s="1">
        <v>45880</v>
      </c>
      <c r="C5814" t="s">
        <v>59</v>
      </c>
      <c r="D5814" t="s">
        <v>74</v>
      </c>
      <c r="E5814" s="1">
        <v>45877</v>
      </c>
      <c r="F5814">
        <v>9325293936</v>
      </c>
      <c r="G5814" t="s">
        <v>75</v>
      </c>
      <c r="H5814">
        <v>1</v>
      </c>
      <c r="I5814" t="s">
        <v>76</v>
      </c>
      <c r="J5814" s="1">
        <v>45871</v>
      </c>
      <c r="K5814" t="s">
        <v>59</v>
      </c>
      <c r="L5814" t="s">
        <v>60</v>
      </c>
      <c r="M5814" s="1">
        <v>45871</v>
      </c>
      <c r="N5814" t="s">
        <v>77</v>
      </c>
      <c r="O5814" s="1" t="str">
        <f t="shared" si="90"/>
        <v>2025-08-02</v>
      </c>
      <c r="P5814" t="s">
        <v>62</v>
      </c>
      <c r="Q5814" t="s">
        <v>63</v>
      </c>
      <c r="R5814" t="s">
        <v>59</v>
      </c>
      <c r="S5814" t="s">
        <v>63</v>
      </c>
      <c r="T5814" t="s">
        <v>64</v>
      </c>
      <c r="U5814" t="s">
        <v>59</v>
      </c>
      <c r="V5814" t="s">
        <v>59</v>
      </c>
      <c r="W5814" t="s">
        <v>59</v>
      </c>
      <c r="X5814" t="s">
        <v>59</v>
      </c>
      <c r="Y5814">
        <v>1</v>
      </c>
      <c r="Z5814">
        <v>0</v>
      </c>
      <c r="AA5814">
        <v>0</v>
      </c>
      <c r="AB5814" t="s">
        <v>59</v>
      </c>
      <c r="AC5814">
        <v>1</v>
      </c>
      <c r="AD5814">
        <v>0</v>
      </c>
      <c r="AE5814" t="s">
        <v>78</v>
      </c>
      <c r="AG5814" t="s">
        <v>59</v>
      </c>
      <c r="AH5814" t="s">
        <v>66</v>
      </c>
      <c r="AI5814">
        <v>0</v>
      </c>
      <c r="AJ5814" t="s">
        <v>59</v>
      </c>
      <c r="AK5814" t="s">
        <v>59</v>
      </c>
      <c r="AL5814" t="s">
        <v>67</v>
      </c>
      <c r="AM5814" t="s">
        <v>59</v>
      </c>
      <c r="AN5814">
        <v>0</v>
      </c>
      <c r="AO5814">
        <v>0</v>
      </c>
      <c r="AP5814" t="s">
        <v>68</v>
      </c>
      <c r="AQ5814" t="s">
        <v>59</v>
      </c>
      <c r="AR5814">
        <v>0</v>
      </c>
      <c r="AS5814" t="s">
        <v>59</v>
      </c>
      <c r="AT5814" t="s">
        <v>59</v>
      </c>
      <c r="AU5814" t="s">
        <v>59</v>
      </c>
      <c r="AV5814" t="s">
        <v>59</v>
      </c>
      <c r="AW5814">
        <v>549</v>
      </c>
      <c r="AX5814" t="s">
        <v>79</v>
      </c>
      <c r="AY5814" t="s">
        <v>311</v>
      </c>
      <c r="AZ5814">
        <v>1</v>
      </c>
      <c r="BA5814" t="s">
        <v>312</v>
      </c>
      <c r="BB5814" t="s">
        <v>82</v>
      </c>
      <c r="BC5814" t="s">
        <v>313</v>
      </c>
      <c r="BD5814" t="s">
        <v>131</v>
      </c>
    </row>
    <row r="5815" spans="1:56">
      <c r="A5815">
        <v>7017899</v>
      </c>
      <c r="B5815" s="1">
        <v>45880</v>
      </c>
      <c r="C5815" t="s">
        <v>59</v>
      </c>
      <c r="D5815" t="s">
        <v>957</v>
      </c>
      <c r="E5815" s="1">
        <v>45877</v>
      </c>
      <c r="F5815">
        <v>7042273650</v>
      </c>
      <c r="G5815" t="s">
        <v>75</v>
      </c>
      <c r="H5815">
        <v>1</v>
      </c>
      <c r="I5815" t="s">
        <v>958</v>
      </c>
      <c r="J5815" s="1">
        <v>45872</v>
      </c>
      <c r="K5815" t="s">
        <v>59</v>
      </c>
      <c r="L5815" t="s">
        <v>60</v>
      </c>
      <c r="M5815" s="1">
        <v>45872</v>
      </c>
      <c r="N5815" t="s">
        <v>959</v>
      </c>
      <c r="O5815" s="1" t="str">
        <f t="shared" si="90"/>
        <v>2025-08-03</v>
      </c>
      <c r="P5815" t="s">
        <v>62</v>
      </c>
      <c r="Q5815" t="s">
        <v>63</v>
      </c>
      <c r="R5815" t="s">
        <v>59</v>
      </c>
      <c r="S5815" t="s">
        <v>63</v>
      </c>
      <c r="T5815" t="s">
        <v>64</v>
      </c>
      <c r="U5815" t="s">
        <v>59</v>
      </c>
      <c r="V5815" t="s">
        <v>59</v>
      </c>
      <c r="W5815" t="s">
        <v>59</v>
      </c>
      <c r="X5815" t="s">
        <v>59</v>
      </c>
      <c r="Y5815">
        <v>1</v>
      </c>
      <c r="Z5815">
        <v>0</v>
      </c>
      <c r="AA5815">
        <v>0</v>
      </c>
      <c r="AB5815" t="s">
        <v>59</v>
      </c>
      <c r="AC5815">
        <v>1</v>
      </c>
      <c r="AD5815">
        <v>0</v>
      </c>
      <c r="AF5815" t="s">
        <v>59</v>
      </c>
      <c r="AG5815" t="s">
        <v>59</v>
      </c>
      <c r="AI5815" t="s">
        <v>59</v>
      </c>
      <c r="AJ5815" t="s">
        <v>59</v>
      </c>
      <c r="AK5815" t="s">
        <v>59</v>
      </c>
      <c r="AM5815" t="s">
        <v>59</v>
      </c>
      <c r="AN5815">
        <v>0</v>
      </c>
      <c r="AO5815">
        <v>0</v>
      </c>
      <c r="AP5815" t="s">
        <v>68</v>
      </c>
      <c r="AQ5815" t="s">
        <v>59</v>
      </c>
      <c r="AR5815">
        <v>0</v>
      </c>
      <c r="AS5815" t="s">
        <v>59</v>
      </c>
      <c r="AT5815" t="s">
        <v>59</v>
      </c>
      <c r="AU5815" t="s">
        <v>59</v>
      </c>
      <c r="AV5815" t="s">
        <v>59</v>
      </c>
      <c r="AW5815">
        <v>1609</v>
      </c>
      <c r="AX5815" t="s">
        <v>59</v>
      </c>
      <c r="AY5815" t="s">
        <v>150</v>
      </c>
      <c r="AZ5815">
        <v>1</v>
      </c>
      <c r="BA5815" t="s">
        <v>151</v>
      </c>
      <c r="BB5815" t="s">
        <v>82</v>
      </c>
      <c r="BC5815" t="s">
        <v>96</v>
      </c>
      <c r="BD5815" t="s">
        <v>97</v>
      </c>
    </row>
    <row r="5816" spans="1:56">
      <c r="A5816">
        <v>7017900</v>
      </c>
      <c r="B5816" s="1">
        <v>45880</v>
      </c>
      <c r="C5816" t="s">
        <v>59</v>
      </c>
      <c r="D5816" t="s">
        <v>921</v>
      </c>
      <c r="E5816" s="1">
        <v>45877</v>
      </c>
      <c r="F5816">
        <v>9325293936</v>
      </c>
      <c r="G5816" t="s">
        <v>75</v>
      </c>
      <c r="H5816">
        <v>1</v>
      </c>
      <c r="I5816" t="s">
        <v>922</v>
      </c>
      <c r="J5816" s="1">
        <v>45872</v>
      </c>
      <c r="K5816" t="s">
        <v>59</v>
      </c>
      <c r="L5816" t="s">
        <v>60</v>
      </c>
      <c r="M5816" s="1">
        <v>45872</v>
      </c>
      <c r="N5816" t="s">
        <v>923</v>
      </c>
      <c r="O5816" s="1" t="str">
        <f t="shared" si="90"/>
        <v>2025-08-03</v>
      </c>
      <c r="P5816" t="s">
        <v>62</v>
      </c>
      <c r="Q5816" t="s">
        <v>63</v>
      </c>
      <c r="R5816" t="s">
        <v>59</v>
      </c>
      <c r="S5816" t="s">
        <v>63</v>
      </c>
      <c r="T5816" t="s">
        <v>64</v>
      </c>
      <c r="U5816" t="s">
        <v>59</v>
      </c>
      <c r="V5816" t="s">
        <v>59</v>
      </c>
      <c r="W5816" t="s">
        <v>59</v>
      </c>
      <c r="X5816" t="s">
        <v>59</v>
      </c>
      <c r="Y5816">
        <v>1</v>
      </c>
      <c r="Z5816">
        <v>0</v>
      </c>
      <c r="AA5816">
        <v>0</v>
      </c>
      <c r="AB5816" t="s">
        <v>59</v>
      </c>
      <c r="AC5816">
        <v>1</v>
      </c>
      <c r="AD5816">
        <v>0</v>
      </c>
      <c r="AF5816" t="s">
        <v>59</v>
      </c>
      <c r="AG5816" t="s">
        <v>59</v>
      </c>
      <c r="AI5816" t="s">
        <v>59</v>
      </c>
      <c r="AJ5816" t="s">
        <v>59</v>
      </c>
      <c r="AK5816" t="s">
        <v>59</v>
      </c>
      <c r="AM5816" t="s">
        <v>59</v>
      </c>
      <c r="AN5816">
        <v>0</v>
      </c>
      <c r="AO5816">
        <v>0</v>
      </c>
      <c r="AP5816" t="s">
        <v>68</v>
      </c>
      <c r="AQ5816" t="s">
        <v>59</v>
      </c>
      <c r="AR5816">
        <v>0</v>
      </c>
      <c r="AS5816" t="s">
        <v>59</v>
      </c>
      <c r="AT5816" t="s">
        <v>59</v>
      </c>
      <c r="AU5816" t="s">
        <v>59</v>
      </c>
      <c r="AV5816" t="s">
        <v>59</v>
      </c>
      <c r="AW5816">
        <v>549</v>
      </c>
      <c r="AX5816" t="s">
        <v>59</v>
      </c>
      <c r="AY5816" t="s">
        <v>311</v>
      </c>
      <c r="AZ5816">
        <v>1</v>
      </c>
      <c r="BA5816" t="s">
        <v>312</v>
      </c>
      <c r="BB5816" t="s">
        <v>82</v>
      </c>
      <c r="BC5816" t="s">
        <v>313</v>
      </c>
      <c r="BD5816" t="s">
        <v>131</v>
      </c>
    </row>
    <row r="5817" spans="1:56">
      <c r="A5817">
        <v>7017901</v>
      </c>
      <c r="B5817" s="1">
        <v>45880</v>
      </c>
      <c r="C5817" t="s">
        <v>59</v>
      </c>
      <c r="D5817" t="s">
        <v>918</v>
      </c>
      <c r="E5817" s="1">
        <v>45877</v>
      </c>
      <c r="F5817">
        <v>6367450689</v>
      </c>
      <c r="G5817" t="s">
        <v>75</v>
      </c>
      <c r="H5817">
        <v>1</v>
      </c>
      <c r="I5817" t="s">
        <v>919</v>
      </c>
      <c r="J5817" s="1">
        <v>45872</v>
      </c>
      <c r="K5817" t="s">
        <v>59</v>
      </c>
      <c r="L5817" t="s">
        <v>60</v>
      </c>
      <c r="M5817" s="1">
        <v>45872</v>
      </c>
      <c r="N5817" t="s">
        <v>920</v>
      </c>
      <c r="O5817" s="1" t="str">
        <f t="shared" si="90"/>
        <v>2025-08-03</v>
      </c>
      <c r="P5817" t="s">
        <v>62</v>
      </c>
      <c r="Q5817" t="s">
        <v>63</v>
      </c>
      <c r="R5817" t="s">
        <v>59</v>
      </c>
      <c r="S5817" t="s">
        <v>63</v>
      </c>
      <c r="T5817" t="s">
        <v>64</v>
      </c>
      <c r="U5817" t="s">
        <v>59</v>
      </c>
      <c r="V5817" t="s">
        <v>59</v>
      </c>
      <c r="W5817" t="s">
        <v>59</v>
      </c>
      <c r="X5817" t="s">
        <v>59</v>
      </c>
      <c r="Y5817">
        <v>1</v>
      </c>
      <c r="Z5817">
        <v>0</v>
      </c>
      <c r="AA5817">
        <v>0</v>
      </c>
      <c r="AB5817" t="s">
        <v>59</v>
      </c>
      <c r="AC5817">
        <v>1</v>
      </c>
      <c r="AD5817">
        <v>0</v>
      </c>
      <c r="AF5817" t="s">
        <v>59</v>
      </c>
      <c r="AG5817" t="s">
        <v>59</v>
      </c>
      <c r="AI5817" t="s">
        <v>59</v>
      </c>
      <c r="AJ5817" t="s">
        <v>59</v>
      </c>
      <c r="AK5817" t="s">
        <v>59</v>
      </c>
      <c r="AM5817" t="s">
        <v>59</v>
      </c>
      <c r="AN5817">
        <v>0</v>
      </c>
      <c r="AO5817">
        <v>0</v>
      </c>
      <c r="AP5817" t="s">
        <v>68</v>
      </c>
      <c r="AQ5817" t="s">
        <v>59</v>
      </c>
      <c r="AR5817">
        <v>0</v>
      </c>
      <c r="AS5817" t="s">
        <v>59</v>
      </c>
      <c r="AT5817" t="s">
        <v>59</v>
      </c>
      <c r="AU5817" t="s">
        <v>59</v>
      </c>
      <c r="AV5817" t="s">
        <v>59</v>
      </c>
      <c r="AW5817">
        <v>1518</v>
      </c>
      <c r="AX5817" t="s">
        <v>59</v>
      </c>
      <c r="AY5817" t="s">
        <v>561</v>
      </c>
      <c r="AZ5817">
        <v>1</v>
      </c>
      <c r="BA5817" t="s">
        <v>562</v>
      </c>
      <c r="BB5817" t="s">
        <v>109</v>
      </c>
      <c r="BC5817" t="s">
        <v>563</v>
      </c>
      <c r="BD5817" t="s">
        <v>171</v>
      </c>
    </row>
    <row r="5818" spans="1:56">
      <c r="A5818">
        <v>7017902</v>
      </c>
      <c r="B5818" s="1">
        <v>45880</v>
      </c>
      <c r="C5818" t="s">
        <v>59</v>
      </c>
      <c r="D5818" t="s">
        <v>951</v>
      </c>
      <c r="E5818" s="1">
        <v>45878</v>
      </c>
      <c r="F5818">
        <v>9896791214</v>
      </c>
      <c r="G5818" t="s">
        <v>75</v>
      </c>
      <c r="H5818">
        <v>1</v>
      </c>
      <c r="I5818" t="s">
        <v>952</v>
      </c>
      <c r="J5818" s="1">
        <v>45872</v>
      </c>
      <c r="K5818" t="s">
        <v>59</v>
      </c>
      <c r="L5818" t="s">
        <v>60</v>
      </c>
      <c r="M5818" s="1">
        <v>45872</v>
      </c>
      <c r="N5818" t="s">
        <v>953</v>
      </c>
      <c r="O5818" s="1" t="str">
        <f t="shared" si="90"/>
        <v>2025-08-03</v>
      </c>
      <c r="P5818" t="s">
        <v>62</v>
      </c>
      <c r="Q5818" t="s">
        <v>63</v>
      </c>
      <c r="R5818" t="s">
        <v>59</v>
      </c>
      <c r="S5818" t="s">
        <v>63</v>
      </c>
      <c r="T5818" t="s">
        <v>64</v>
      </c>
      <c r="U5818" t="s">
        <v>59</v>
      </c>
      <c r="V5818" t="s">
        <v>59</v>
      </c>
      <c r="W5818" t="s">
        <v>59</v>
      </c>
      <c r="X5818" t="s">
        <v>59</v>
      </c>
      <c r="Y5818">
        <v>1</v>
      </c>
      <c r="Z5818">
        <v>0</v>
      </c>
      <c r="AA5818">
        <v>0</v>
      </c>
      <c r="AB5818" t="s">
        <v>59</v>
      </c>
      <c r="AC5818">
        <v>1</v>
      </c>
      <c r="AD5818">
        <v>0</v>
      </c>
      <c r="AF5818" t="s">
        <v>59</v>
      </c>
      <c r="AG5818" t="s">
        <v>59</v>
      </c>
      <c r="AI5818" t="s">
        <v>59</v>
      </c>
      <c r="AJ5818" t="s">
        <v>59</v>
      </c>
      <c r="AK5818" t="s">
        <v>59</v>
      </c>
      <c r="AM5818" t="s">
        <v>59</v>
      </c>
      <c r="AN5818">
        <v>0</v>
      </c>
      <c r="AO5818">
        <v>0</v>
      </c>
      <c r="AP5818" t="s">
        <v>68</v>
      </c>
      <c r="AQ5818" t="s">
        <v>59</v>
      </c>
      <c r="AR5818">
        <v>0</v>
      </c>
      <c r="AS5818" t="s">
        <v>59</v>
      </c>
      <c r="AT5818" t="s">
        <v>59</v>
      </c>
      <c r="AU5818" t="s">
        <v>59</v>
      </c>
      <c r="AV5818" t="s">
        <v>59</v>
      </c>
      <c r="AW5818">
        <v>1139</v>
      </c>
      <c r="AX5818" t="s">
        <v>59</v>
      </c>
      <c r="AY5818" t="s">
        <v>705</v>
      </c>
      <c r="AZ5818">
        <v>1</v>
      </c>
      <c r="BA5818" t="s">
        <v>706</v>
      </c>
      <c r="BB5818" t="s">
        <v>82</v>
      </c>
      <c r="BC5818" t="s">
        <v>707</v>
      </c>
      <c r="BD5818" t="s">
        <v>73</v>
      </c>
    </row>
    <row r="5819" spans="1:56">
      <c r="A5819">
        <v>7017903</v>
      </c>
      <c r="B5819" s="1">
        <v>45880</v>
      </c>
      <c r="C5819" t="s">
        <v>59</v>
      </c>
      <c r="D5819" t="s">
        <v>284</v>
      </c>
      <c r="E5819" s="1">
        <v>45878</v>
      </c>
      <c r="F5819">
        <v>8871784654</v>
      </c>
      <c r="G5819" t="s">
        <v>75</v>
      </c>
      <c r="H5819">
        <v>1</v>
      </c>
      <c r="I5819" t="s">
        <v>285</v>
      </c>
      <c r="J5819" s="1">
        <v>45871</v>
      </c>
      <c r="K5819" t="s">
        <v>59</v>
      </c>
      <c r="L5819" t="s">
        <v>60</v>
      </c>
      <c r="M5819" s="1">
        <v>45871</v>
      </c>
      <c r="N5819" t="s">
        <v>286</v>
      </c>
      <c r="O5819" s="1" t="str">
        <f t="shared" si="90"/>
        <v>2025-08-02</v>
      </c>
      <c r="P5819" t="s">
        <v>62</v>
      </c>
      <c r="Q5819" t="s">
        <v>63</v>
      </c>
      <c r="R5819" t="s">
        <v>59</v>
      </c>
      <c r="S5819" t="s">
        <v>63</v>
      </c>
      <c r="T5819" t="s">
        <v>64</v>
      </c>
      <c r="U5819" t="s">
        <v>59</v>
      </c>
      <c r="V5819" t="s">
        <v>59</v>
      </c>
      <c r="W5819" t="s">
        <v>59</v>
      </c>
      <c r="X5819" t="s">
        <v>59</v>
      </c>
      <c r="Y5819">
        <v>1</v>
      </c>
      <c r="Z5819">
        <v>0</v>
      </c>
      <c r="AA5819">
        <v>0</v>
      </c>
      <c r="AB5819" t="s">
        <v>59</v>
      </c>
      <c r="AC5819">
        <v>1</v>
      </c>
      <c r="AD5819">
        <v>0</v>
      </c>
      <c r="AE5819" t="s">
        <v>115</v>
      </c>
      <c r="AG5819">
        <v>50</v>
      </c>
      <c r="AH5819" t="s">
        <v>66</v>
      </c>
      <c r="AI5819">
        <v>1</v>
      </c>
      <c r="AJ5819">
        <v>1</v>
      </c>
      <c r="AK5819">
        <v>15</v>
      </c>
      <c r="AL5819" t="s">
        <v>67</v>
      </c>
      <c r="AM5819" t="s">
        <v>59</v>
      </c>
      <c r="AN5819">
        <v>0</v>
      </c>
      <c r="AO5819">
        <v>0</v>
      </c>
      <c r="AP5819" t="s">
        <v>68</v>
      </c>
      <c r="AQ5819" t="s">
        <v>59</v>
      </c>
      <c r="AR5819">
        <v>0</v>
      </c>
      <c r="AS5819" t="s">
        <v>59</v>
      </c>
      <c r="AT5819" t="s">
        <v>59</v>
      </c>
      <c r="AU5819" t="s">
        <v>59</v>
      </c>
      <c r="AV5819" t="s">
        <v>59</v>
      </c>
      <c r="AW5819">
        <v>1528</v>
      </c>
      <c r="AX5819" t="s">
        <v>287</v>
      </c>
      <c r="AY5819" t="s">
        <v>713</v>
      </c>
      <c r="AZ5819">
        <v>1</v>
      </c>
      <c r="BA5819" t="s">
        <v>714</v>
      </c>
      <c r="BB5819" t="s">
        <v>82</v>
      </c>
      <c r="BC5819" t="s">
        <v>243</v>
      </c>
      <c r="BD5819" t="s">
        <v>159</v>
      </c>
    </row>
    <row r="5820" spans="1:56">
      <c r="A5820">
        <v>7017904</v>
      </c>
      <c r="B5820" s="1">
        <v>45880</v>
      </c>
      <c r="C5820" t="s">
        <v>59</v>
      </c>
      <c r="D5820" t="s">
        <v>945</v>
      </c>
      <c r="E5820" s="1">
        <v>45878</v>
      </c>
      <c r="F5820">
        <v>9483919966</v>
      </c>
      <c r="G5820" t="s">
        <v>75</v>
      </c>
      <c r="H5820">
        <v>1</v>
      </c>
      <c r="I5820" t="s">
        <v>946</v>
      </c>
      <c r="J5820" s="1">
        <v>45872</v>
      </c>
      <c r="K5820" t="s">
        <v>59</v>
      </c>
      <c r="L5820" t="s">
        <v>60</v>
      </c>
      <c r="M5820" s="1">
        <v>45872</v>
      </c>
      <c r="N5820" t="s">
        <v>947</v>
      </c>
      <c r="O5820" s="1" t="str">
        <f t="shared" si="90"/>
        <v>2025-08-03</v>
      </c>
      <c r="P5820" t="s">
        <v>62</v>
      </c>
      <c r="Q5820" t="s">
        <v>63</v>
      </c>
      <c r="R5820" t="s">
        <v>59</v>
      </c>
      <c r="S5820" t="s">
        <v>63</v>
      </c>
      <c r="T5820" t="s">
        <v>64</v>
      </c>
      <c r="U5820" t="s">
        <v>59</v>
      </c>
      <c r="V5820" t="s">
        <v>59</v>
      </c>
      <c r="W5820" t="s">
        <v>59</v>
      </c>
      <c r="X5820" t="s">
        <v>59</v>
      </c>
      <c r="Y5820">
        <v>1</v>
      </c>
      <c r="Z5820">
        <v>0</v>
      </c>
      <c r="AA5820">
        <v>0</v>
      </c>
      <c r="AB5820" t="s">
        <v>59</v>
      </c>
      <c r="AC5820">
        <v>1</v>
      </c>
      <c r="AD5820">
        <v>0</v>
      </c>
      <c r="AF5820" t="s">
        <v>59</v>
      </c>
      <c r="AG5820" t="s">
        <v>59</v>
      </c>
      <c r="AI5820" t="s">
        <v>59</v>
      </c>
      <c r="AJ5820" t="s">
        <v>59</v>
      </c>
      <c r="AK5820" t="s">
        <v>59</v>
      </c>
      <c r="AM5820" t="s">
        <v>59</v>
      </c>
      <c r="AN5820">
        <v>0</v>
      </c>
      <c r="AO5820">
        <v>0</v>
      </c>
      <c r="AP5820" t="s">
        <v>68</v>
      </c>
      <c r="AQ5820" t="s">
        <v>59</v>
      </c>
      <c r="AR5820">
        <v>0</v>
      </c>
      <c r="AS5820" t="s">
        <v>59</v>
      </c>
      <c r="AT5820" t="s">
        <v>59</v>
      </c>
      <c r="AU5820" t="s">
        <v>59</v>
      </c>
      <c r="AV5820" t="s">
        <v>59</v>
      </c>
      <c r="AW5820">
        <v>2099</v>
      </c>
      <c r="AX5820" t="s">
        <v>59</v>
      </c>
      <c r="AY5820" t="s">
        <v>646</v>
      </c>
      <c r="AZ5820">
        <v>1</v>
      </c>
      <c r="BA5820" t="s">
        <v>647</v>
      </c>
      <c r="BB5820" t="s">
        <v>82</v>
      </c>
      <c r="BC5820" t="s">
        <v>166</v>
      </c>
      <c r="BD5820" t="s">
        <v>167</v>
      </c>
    </row>
    <row r="5821" spans="1:56">
      <c r="A5821">
        <v>7017905</v>
      </c>
      <c r="B5821" s="1">
        <v>45880</v>
      </c>
      <c r="C5821" t="s">
        <v>59</v>
      </c>
      <c r="D5821" t="s">
        <v>103</v>
      </c>
      <c r="E5821" s="1">
        <v>45878</v>
      </c>
      <c r="F5821">
        <v>8780511212</v>
      </c>
      <c r="G5821" t="s">
        <v>75</v>
      </c>
      <c r="H5821">
        <v>1</v>
      </c>
      <c r="I5821" t="s">
        <v>104</v>
      </c>
      <c r="J5821" s="1">
        <v>45871</v>
      </c>
      <c r="K5821" t="s">
        <v>59</v>
      </c>
      <c r="L5821" t="s">
        <v>60</v>
      </c>
      <c r="M5821" s="1">
        <v>45871</v>
      </c>
      <c r="N5821" t="s">
        <v>105</v>
      </c>
      <c r="O5821" s="1" t="str">
        <f t="shared" si="90"/>
        <v>2025-08-02</v>
      </c>
      <c r="P5821" t="s">
        <v>62</v>
      </c>
      <c r="Q5821" t="s">
        <v>63</v>
      </c>
      <c r="R5821" t="s">
        <v>59</v>
      </c>
      <c r="S5821" t="s">
        <v>63</v>
      </c>
      <c r="T5821" t="s">
        <v>64</v>
      </c>
      <c r="U5821" t="s">
        <v>59</v>
      </c>
      <c r="V5821" t="s">
        <v>59</v>
      </c>
      <c r="W5821" t="s">
        <v>59</v>
      </c>
      <c r="X5821" t="s">
        <v>59</v>
      </c>
      <c r="Y5821">
        <v>1</v>
      </c>
      <c r="Z5821">
        <v>0</v>
      </c>
      <c r="AA5821">
        <v>0</v>
      </c>
      <c r="AB5821" t="s">
        <v>59</v>
      </c>
      <c r="AC5821">
        <v>1</v>
      </c>
      <c r="AD5821">
        <v>0</v>
      </c>
      <c r="AE5821" t="s">
        <v>78</v>
      </c>
      <c r="AG5821" t="s">
        <v>59</v>
      </c>
      <c r="AH5821" t="s">
        <v>66</v>
      </c>
      <c r="AI5821">
        <v>0</v>
      </c>
      <c r="AJ5821" t="s">
        <v>59</v>
      </c>
      <c r="AK5821" t="s">
        <v>59</v>
      </c>
      <c r="AL5821" t="s">
        <v>67</v>
      </c>
      <c r="AM5821" t="s">
        <v>59</v>
      </c>
      <c r="AN5821">
        <v>0</v>
      </c>
      <c r="AO5821">
        <v>0</v>
      </c>
      <c r="AP5821" t="s">
        <v>68</v>
      </c>
      <c r="AQ5821" t="s">
        <v>59</v>
      </c>
      <c r="AR5821">
        <v>0</v>
      </c>
      <c r="AS5821" t="s">
        <v>59</v>
      </c>
      <c r="AT5821" t="s">
        <v>59</v>
      </c>
      <c r="AU5821" t="s">
        <v>59</v>
      </c>
      <c r="AV5821" t="s">
        <v>59</v>
      </c>
      <c r="AW5821">
        <v>2897</v>
      </c>
      <c r="AX5821" t="s">
        <v>106</v>
      </c>
      <c r="AY5821" t="s">
        <v>461</v>
      </c>
      <c r="AZ5821">
        <v>1</v>
      </c>
      <c r="BA5821" t="s">
        <v>462</v>
      </c>
      <c r="BB5821" t="s">
        <v>109</v>
      </c>
      <c r="BC5821" t="s">
        <v>120</v>
      </c>
      <c r="BD5821" t="s">
        <v>111</v>
      </c>
    </row>
    <row r="5822" spans="1:56">
      <c r="A5822">
        <v>7017906</v>
      </c>
      <c r="B5822" s="1">
        <v>45880</v>
      </c>
      <c r="C5822" t="s">
        <v>59</v>
      </c>
      <c r="D5822" t="s">
        <v>921</v>
      </c>
      <c r="E5822" s="1">
        <v>45877</v>
      </c>
      <c r="F5822">
        <v>7903478575</v>
      </c>
      <c r="G5822" t="s">
        <v>75</v>
      </c>
      <c r="H5822">
        <v>1</v>
      </c>
      <c r="I5822" t="s">
        <v>922</v>
      </c>
      <c r="J5822" s="1">
        <v>45872</v>
      </c>
      <c r="K5822" t="s">
        <v>59</v>
      </c>
      <c r="L5822" t="s">
        <v>60</v>
      </c>
      <c r="M5822" s="1">
        <v>45872</v>
      </c>
      <c r="N5822" t="s">
        <v>923</v>
      </c>
      <c r="O5822" s="1" t="str">
        <f t="shared" si="90"/>
        <v>2025-08-03</v>
      </c>
      <c r="P5822" t="s">
        <v>62</v>
      </c>
      <c r="Q5822" t="s">
        <v>63</v>
      </c>
      <c r="R5822" t="s">
        <v>59</v>
      </c>
      <c r="S5822" t="s">
        <v>63</v>
      </c>
      <c r="T5822" t="s">
        <v>64</v>
      </c>
      <c r="U5822" t="s">
        <v>59</v>
      </c>
      <c r="V5822" t="s">
        <v>59</v>
      </c>
      <c r="W5822" t="s">
        <v>59</v>
      </c>
      <c r="X5822" t="s">
        <v>59</v>
      </c>
      <c r="Y5822">
        <v>1</v>
      </c>
      <c r="Z5822">
        <v>0</v>
      </c>
      <c r="AA5822">
        <v>0</v>
      </c>
      <c r="AB5822" t="s">
        <v>59</v>
      </c>
      <c r="AC5822">
        <v>1</v>
      </c>
      <c r="AD5822">
        <v>0</v>
      </c>
      <c r="AF5822" t="s">
        <v>59</v>
      </c>
      <c r="AG5822" t="s">
        <v>59</v>
      </c>
      <c r="AI5822" t="s">
        <v>59</v>
      </c>
      <c r="AJ5822" t="s">
        <v>59</v>
      </c>
      <c r="AK5822" t="s">
        <v>59</v>
      </c>
      <c r="AM5822" t="s">
        <v>59</v>
      </c>
      <c r="AN5822">
        <v>0</v>
      </c>
      <c r="AO5822">
        <v>0</v>
      </c>
      <c r="AP5822" t="s">
        <v>68</v>
      </c>
      <c r="AQ5822" t="s">
        <v>59</v>
      </c>
      <c r="AR5822">
        <v>0</v>
      </c>
      <c r="AS5822" t="s">
        <v>59</v>
      </c>
      <c r="AT5822" t="s">
        <v>59</v>
      </c>
      <c r="AU5822" t="s">
        <v>59</v>
      </c>
      <c r="AV5822" t="s">
        <v>59</v>
      </c>
      <c r="AW5822">
        <v>2399</v>
      </c>
      <c r="AX5822" t="s">
        <v>59</v>
      </c>
      <c r="AY5822" t="s">
        <v>617</v>
      </c>
      <c r="AZ5822">
        <v>1</v>
      </c>
      <c r="BA5822" t="s">
        <v>618</v>
      </c>
      <c r="BB5822" t="s">
        <v>82</v>
      </c>
      <c r="BC5822" t="s">
        <v>619</v>
      </c>
      <c r="BD5822" t="s">
        <v>93</v>
      </c>
    </row>
    <row r="5823" spans="1:56">
      <c r="A5823">
        <v>7017907</v>
      </c>
      <c r="B5823" s="1">
        <v>45880</v>
      </c>
      <c r="C5823" t="s">
        <v>59</v>
      </c>
      <c r="D5823" t="s">
        <v>371</v>
      </c>
      <c r="E5823" s="1">
        <v>45877</v>
      </c>
      <c r="F5823">
        <v>7239862630</v>
      </c>
      <c r="G5823" t="s">
        <v>75</v>
      </c>
      <c r="H5823">
        <v>1</v>
      </c>
      <c r="I5823" t="s">
        <v>372</v>
      </c>
      <c r="J5823" s="1">
        <v>45871</v>
      </c>
      <c r="K5823" t="s">
        <v>59</v>
      </c>
      <c r="L5823" t="s">
        <v>60</v>
      </c>
      <c r="M5823" s="1">
        <v>45871</v>
      </c>
      <c r="N5823" t="s">
        <v>373</v>
      </c>
      <c r="O5823" s="1" t="str">
        <f t="shared" si="90"/>
        <v>2025-08-02</v>
      </c>
      <c r="P5823" t="s">
        <v>62</v>
      </c>
      <c r="Q5823" t="s">
        <v>63</v>
      </c>
      <c r="R5823" t="s">
        <v>59</v>
      </c>
      <c r="S5823" t="s">
        <v>63</v>
      </c>
      <c r="T5823" t="s">
        <v>64</v>
      </c>
      <c r="U5823" t="s">
        <v>59</v>
      </c>
      <c r="V5823" t="s">
        <v>59</v>
      </c>
      <c r="W5823" t="s">
        <v>59</v>
      </c>
      <c r="X5823" t="s">
        <v>59</v>
      </c>
      <c r="Y5823">
        <v>0</v>
      </c>
      <c r="Z5823">
        <v>0</v>
      </c>
      <c r="AA5823">
        <v>0</v>
      </c>
      <c r="AB5823" t="s">
        <v>59</v>
      </c>
      <c r="AC5823">
        <v>1</v>
      </c>
      <c r="AD5823">
        <v>0</v>
      </c>
      <c r="AE5823" t="s">
        <v>115</v>
      </c>
      <c r="AF5823" t="s">
        <v>115</v>
      </c>
      <c r="AG5823" t="s">
        <v>59</v>
      </c>
      <c r="AH5823" t="s">
        <v>66</v>
      </c>
      <c r="AI5823">
        <v>0</v>
      </c>
      <c r="AJ5823" t="s">
        <v>59</v>
      </c>
      <c r="AK5823" t="s">
        <v>59</v>
      </c>
      <c r="AL5823" t="s">
        <v>116</v>
      </c>
      <c r="AM5823" t="s">
        <v>59</v>
      </c>
      <c r="AN5823">
        <v>0</v>
      </c>
      <c r="AO5823">
        <v>0</v>
      </c>
      <c r="AP5823" t="s">
        <v>68</v>
      </c>
      <c r="AQ5823" t="s">
        <v>59</v>
      </c>
      <c r="AR5823">
        <v>0</v>
      </c>
      <c r="AS5823" t="s">
        <v>59</v>
      </c>
      <c r="AT5823" t="s">
        <v>59</v>
      </c>
      <c r="AU5823" t="s">
        <v>59</v>
      </c>
      <c r="AV5823" t="s">
        <v>59</v>
      </c>
      <c r="AW5823">
        <v>2069</v>
      </c>
      <c r="AX5823" t="s">
        <v>374</v>
      </c>
      <c r="AY5823" t="s">
        <v>70</v>
      </c>
      <c r="AZ5823">
        <v>1</v>
      </c>
      <c r="BA5823" t="s">
        <v>70</v>
      </c>
      <c r="BB5823" t="s">
        <v>71</v>
      </c>
      <c r="BC5823" t="s">
        <v>72</v>
      </c>
      <c r="BD5823" t="s">
        <v>73</v>
      </c>
    </row>
    <row r="5824" spans="1:56">
      <c r="A5824">
        <v>7017908</v>
      </c>
      <c r="B5824" s="1">
        <v>45880</v>
      </c>
      <c r="C5824" t="s">
        <v>59</v>
      </c>
      <c r="D5824" t="s">
        <v>942</v>
      </c>
      <c r="E5824" s="1">
        <v>45877</v>
      </c>
      <c r="F5824">
        <v>9166625201</v>
      </c>
      <c r="G5824" t="s">
        <v>75</v>
      </c>
      <c r="H5824">
        <v>1</v>
      </c>
      <c r="I5824" t="s">
        <v>943</v>
      </c>
      <c r="J5824" s="1">
        <v>45872</v>
      </c>
      <c r="K5824" t="s">
        <v>59</v>
      </c>
      <c r="L5824" t="s">
        <v>60</v>
      </c>
      <c r="M5824" s="1">
        <v>45872</v>
      </c>
      <c r="N5824" t="s">
        <v>944</v>
      </c>
      <c r="O5824" s="1" t="str">
        <f t="shared" si="90"/>
        <v>2025-08-03</v>
      </c>
      <c r="P5824" t="s">
        <v>62</v>
      </c>
      <c r="Q5824" t="s">
        <v>63</v>
      </c>
      <c r="R5824" t="s">
        <v>59</v>
      </c>
      <c r="S5824" t="s">
        <v>63</v>
      </c>
      <c r="T5824" t="s">
        <v>64</v>
      </c>
      <c r="U5824" t="s">
        <v>59</v>
      </c>
      <c r="V5824" t="s">
        <v>59</v>
      </c>
      <c r="W5824" t="s">
        <v>59</v>
      </c>
      <c r="X5824" t="s">
        <v>59</v>
      </c>
      <c r="Y5824">
        <v>1</v>
      </c>
      <c r="Z5824">
        <v>0</v>
      </c>
      <c r="AA5824">
        <v>0</v>
      </c>
      <c r="AB5824" t="s">
        <v>59</v>
      </c>
      <c r="AC5824">
        <v>1</v>
      </c>
      <c r="AD5824">
        <v>0</v>
      </c>
      <c r="AF5824" t="s">
        <v>59</v>
      </c>
      <c r="AG5824" t="s">
        <v>59</v>
      </c>
      <c r="AI5824" t="s">
        <v>59</v>
      </c>
      <c r="AJ5824" t="s">
        <v>59</v>
      </c>
      <c r="AK5824" t="s">
        <v>59</v>
      </c>
      <c r="AM5824" t="s">
        <v>59</v>
      </c>
      <c r="AN5824">
        <v>0</v>
      </c>
      <c r="AO5824">
        <v>0</v>
      </c>
      <c r="AP5824" t="s">
        <v>68</v>
      </c>
      <c r="AQ5824" t="s">
        <v>59</v>
      </c>
      <c r="AR5824">
        <v>0</v>
      </c>
      <c r="AS5824" t="s">
        <v>59</v>
      </c>
      <c r="AT5824" t="s">
        <v>59</v>
      </c>
      <c r="AU5824" t="s">
        <v>59</v>
      </c>
      <c r="AV5824" t="s">
        <v>59</v>
      </c>
      <c r="AW5824">
        <v>899</v>
      </c>
      <c r="AX5824" t="s">
        <v>59</v>
      </c>
      <c r="AY5824" t="s">
        <v>779</v>
      </c>
      <c r="AZ5824">
        <v>1</v>
      </c>
      <c r="BA5824" t="s">
        <v>780</v>
      </c>
      <c r="BB5824" t="s">
        <v>82</v>
      </c>
      <c r="BC5824" t="s">
        <v>394</v>
      </c>
      <c r="BD5824" t="s">
        <v>131</v>
      </c>
    </row>
    <row r="5825" spans="1:56">
      <c r="A5825">
        <v>7017909</v>
      </c>
      <c r="B5825" s="1">
        <v>45880</v>
      </c>
      <c r="C5825" t="s">
        <v>59</v>
      </c>
      <c r="D5825" t="s">
        <v>815</v>
      </c>
      <c r="E5825" s="1">
        <v>45877</v>
      </c>
      <c r="F5825">
        <v>8860437553</v>
      </c>
      <c r="G5825" t="s">
        <v>75</v>
      </c>
      <c r="H5825">
        <v>1</v>
      </c>
      <c r="I5825" t="s">
        <v>816</v>
      </c>
      <c r="J5825" s="1">
        <v>45871</v>
      </c>
      <c r="K5825" t="s">
        <v>59</v>
      </c>
      <c r="L5825" t="s">
        <v>60</v>
      </c>
      <c r="M5825" s="1">
        <v>45871</v>
      </c>
      <c r="N5825" t="s">
        <v>817</v>
      </c>
      <c r="O5825" s="1" t="str">
        <f t="shared" si="90"/>
        <v>2025-08-02</v>
      </c>
      <c r="P5825" t="s">
        <v>62</v>
      </c>
      <c r="Q5825" t="s">
        <v>63</v>
      </c>
      <c r="R5825" t="s">
        <v>59</v>
      </c>
      <c r="S5825" t="s">
        <v>63</v>
      </c>
      <c r="T5825" t="s">
        <v>64</v>
      </c>
      <c r="U5825" t="s">
        <v>59</v>
      </c>
      <c r="V5825" t="s">
        <v>59</v>
      </c>
      <c r="W5825" t="s">
        <v>59</v>
      </c>
      <c r="X5825" t="s">
        <v>59</v>
      </c>
      <c r="Y5825">
        <v>1</v>
      </c>
      <c r="Z5825">
        <v>0</v>
      </c>
      <c r="AA5825">
        <v>0</v>
      </c>
      <c r="AB5825" t="s">
        <v>59</v>
      </c>
      <c r="AC5825">
        <v>1</v>
      </c>
      <c r="AD5825">
        <v>0</v>
      </c>
      <c r="AE5825" t="s">
        <v>115</v>
      </c>
      <c r="AG5825" t="s">
        <v>59</v>
      </c>
      <c r="AH5825" t="s">
        <v>66</v>
      </c>
      <c r="AI5825">
        <v>0</v>
      </c>
      <c r="AJ5825" t="s">
        <v>59</v>
      </c>
      <c r="AK5825" t="s">
        <v>59</v>
      </c>
      <c r="AL5825" t="s">
        <v>67</v>
      </c>
      <c r="AM5825" t="s">
        <v>59</v>
      </c>
      <c r="AN5825">
        <v>0</v>
      </c>
      <c r="AO5825">
        <v>0</v>
      </c>
      <c r="AP5825" t="s">
        <v>68</v>
      </c>
      <c r="AQ5825" t="s">
        <v>59</v>
      </c>
      <c r="AR5825">
        <v>0</v>
      </c>
      <c r="AS5825" t="s">
        <v>59</v>
      </c>
      <c r="AT5825" t="s">
        <v>59</v>
      </c>
      <c r="AU5825" t="s">
        <v>59</v>
      </c>
      <c r="AV5825" t="s">
        <v>59</v>
      </c>
      <c r="AW5825">
        <v>2499</v>
      </c>
      <c r="AX5825" t="s">
        <v>818</v>
      </c>
      <c r="AY5825" t="s">
        <v>663</v>
      </c>
      <c r="AZ5825">
        <v>1</v>
      </c>
      <c r="BA5825" t="s">
        <v>664</v>
      </c>
      <c r="BB5825" t="s">
        <v>82</v>
      </c>
      <c r="BC5825" t="s">
        <v>96</v>
      </c>
      <c r="BD5825" t="s">
        <v>97</v>
      </c>
    </row>
    <row r="5826" spans="1:56">
      <c r="A5826">
        <v>7017910</v>
      </c>
      <c r="B5826" s="1">
        <v>45880</v>
      </c>
      <c r="C5826" t="s">
        <v>59</v>
      </c>
      <c r="D5826" t="s">
        <v>914</v>
      </c>
      <c r="E5826" s="1">
        <v>45877</v>
      </c>
      <c r="F5826">
        <v>9370406477</v>
      </c>
      <c r="G5826" t="s">
        <v>75</v>
      </c>
      <c r="H5826">
        <v>1</v>
      </c>
      <c r="I5826" t="s">
        <v>915</v>
      </c>
      <c r="J5826" s="1">
        <v>45872</v>
      </c>
      <c r="K5826" t="s">
        <v>59</v>
      </c>
      <c r="L5826" t="s">
        <v>60</v>
      </c>
      <c r="M5826" s="1">
        <v>45872</v>
      </c>
      <c r="N5826" t="s">
        <v>916</v>
      </c>
      <c r="O5826" s="1" t="str">
        <f t="shared" si="90"/>
        <v>2025-08-03</v>
      </c>
      <c r="P5826" t="s">
        <v>62</v>
      </c>
      <c r="Q5826" t="s">
        <v>63</v>
      </c>
      <c r="R5826" t="s">
        <v>59</v>
      </c>
      <c r="S5826" t="s">
        <v>63</v>
      </c>
      <c r="T5826" t="s">
        <v>64</v>
      </c>
      <c r="U5826" t="s">
        <v>59</v>
      </c>
      <c r="V5826" t="s">
        <v>59</v>
      </c>
      <c r="W5826" t="s">
        <v>59</v>
      </c>
      <c r="X5826" t="s">
        <v>59</v>
      </c>
      <c r="Y5826">
        <v>1</v>
      </c>
      <c r="Z5826">
        <v>0</v>
      </c>
      <c r="AA5826">
        <v>0</v>
      </c>
      <c r="AB5826" t="s">
        <v>59</v>
      </c>
      <c r="AC5826">
        <v>1</v>
      </c>
      <c r="AD5826">
        <v>0</v>
      </c>
      <c r="AE5826" t="s">
        <v>59</v>
      </c>
      <c r="AF5826" t="s">
        <v>59</v>
      </c>
      <c r="AG5826" t="s">
        <v>59</v>
      </c>
      <c r="AH5826" t="s">
        <v>917</v>
      </c>
      <c r="AI5826" t="s">
        <v>59</v>
      </c>
      <c r="AJ5826" t="s">
        <v>59</v>
      </c>
      <c r="AK5826" t="s">
        <v>59</v>
      </c>
      <c r="AL5826" t="s">
        <v>917</v>
      </c>
      <c r="AM5826" t="s">
        <v>59</v>
      </c>
      <c r="AN5826">
        <v>0</v>
      </c>
      <c r="AO5826">
        <v>0</v>
      </c>
      <c r="AP5826" t="s">
        <v>68</v>
      </c>
      <c r="AQ5826" t="s">
        <v>59</v>
      </c>
      <c r="AR5826">
        <v>0</v>
      </c>
      <c r="AS5826" t="s">
        <v>59</v>
      </c>
      <c r="AT5826" t="s">
        <v>59</v>
      </c>
      <c r="AU5826" t="s">
        <v>59</v>
      </c>
      <c r="AV5826" t="s">
        <v>59</v>
      </c>
      <c r="AW5826">
        <v>929</v>
      </c>
      <c r="AX5826" t="s">
        <v>59</v>
      </c>
      <c r="AY5826" t="s">
        <v>469</v>
      </c>
      <c r="AZ5826">
        <v>1</v>
      </c>
      <c r="BA5826" t="s">
        <v>470</v>
      </c>
      <c r="BB5826" t="s">
        <v>109</v>
      </c>
      <c r="BC5826" t="s">
        <v>471</v>
      </c>
      <c r="BD5826" t="s">
        <v>131</v>
      </c>
    </row>
    <row r="5827" spans="1:56">
      <c r="A5827">
        <v>7017911</v>
      </c>
      <c r="B5827" s="1">
        <v>45880</v>
      </c>
      <c r="C5827" t="s">
        <v>59</v>
      </c>
      <c r="D5827" t="s">
        <v>112</v>
      </c>
      <c r="E5827" s="1">
        <v>45878</v>
      </c>
      <c r="F5827">
        <v>8401739769</v>
      </c>
      <c r="G5827" t="s">
        <v>75</v>
      </c>
      <c r="H5827">
        <v>1</v>
      </c>
      <c r="I5827" t="s">
        <v>113</v>
      </c>
      <c r="J5827" s="1">
        <v>45871</v>
      </c>
      <c r="K5827" t="s">
        <v>59</v>
      </c>
      <c r="L5827" t="s">
        <v>60</v>
      </c>
      <c r="M5827" s="1">
        <v>45871</v>
      </c>
      <c r="N5827" t="s">
        <v>114</v>
      </c>
      <c r="O5827" s="1" t="str">
        <f t="shared" ref="O5827:O5890" si="91">RIGHT(N5827,10)</f>
        <v>2025-08-02</v>
      </c>
      <c r="P5827" t="s">
        <v>62</v>
      </c>
      <c r="Q5827" t="s">
        <v>63</v>
      </c>
      <c r="R5827" t="s">
        <v>59</v>
      </c>
      <c r="S5827" t="s">
        <v>63</v>
      </c>
      <c r="T5827" t="s">
        <v>64</v>
      </c>
      <c r="U5827" t="s">
        <v>59</v>
      </c>
      <c r="V5827" t="s">
        <v>59</v>
      </c>
      <c r="W5827" t="s">
        <v>59</v>
      </c>
      <c r="X5827" t="s">
        <v>59</v>
      </c>
      <c r="Y5827">
        <v>1</v>
      </c>
      <c r="Z5827">
        <v>0</v>
      </c>
      <c r="AA5827">
        <v>0</v>
      </c>
      <c r="AB5827" t="s">
        <v>59</v>
      </c>
      <c r="AC5827">
        <v>1</v>
      </c>
      <c r="AD5827">
        <v>0</v>
      </c>
      <c r="AE5827" t="s">
        <v>115</v>
      </c>
      <c r="AF5827" t="s">
        <v>115</v>
      </c>
      <c r="AG5827" t="s">
        <v>59</v>
      </c>
      <c r="AH5827" t="s">
        <v>66</v>
      </c>
      <c r="AI5827">
        <v>0</v>
      </c>
      <c r="AJ5827" t="s">
        <v>59</v>
      </c>
      <c r="AK5827" t="s">
        <v>59</v>
      </c>
      <c r="AL5827" t="s">
        <v>116</v>
      </c>
      <c r="AM5827" t="s">
        <v>59</v>
      </c>
      <c r="AN5827">
        <v>0</v>
      </c>
      <c r="AO5827">
        <v>0</v>
      </c>
      <c r="AP5827" t="s">
        <v>68</v>
      </c>
      <c r="AQ5827" t="s">
        <v>59</v>
      </c>
      <c r="AR5827">
        <v>0</v>
      </c>
      <c r="AS5827" t="s">
        <v>59</v>
      </c>
      <c r="AT5827" t="s">
        <v>59</v>
      </c>
      <c r="AU5827" t="s">
        <v>59</v>
      </c>
      <c r="AV5827" t="s">
        <v>59</v>
      </c>
      <c r="AW5827">
        <v>3996</v>
      </c>
      <c r="AX5827" t="s">
        <v>117</v>
      </c>
      <c r="AY5827" t="s">
        <v>254</v>
      </c>
      <c r="AZ5827">
        <v>1</v>
      </c>
      <c r="BA5827" t="s">
        <v>255</v>
      </c>
      <c r="BB5827" t="s">
        <v>109</v>
      </c>
      <c r="BC5827" t="s">
        <v>256</v>
      </c>
      <c r="BD5827" t="s">
        <v>111</v>
      </c>
    </row>
    <row r="5828" spans="1:56">
      <c r="A5828">
        <v>7017912</v>
      </c>
      <c r="B5828" s="1">
        <v>45880</v>
      </c>
      <c r="C5828" t="s">
        <v>59</v>
      </c>
      <c r="D5828" t="s">
        <v>103</v>
      </c>
      <c r="E5828" s="1">
        <v>45877</v>
      </c>
      <c r="F5828">
        <v>8209866646</v>
      </c>
      <c r="G5828" t="s">
        <v>75</v>
      </c>
      <c r="H5828">
        <v>1</v>
      </c>
      <c r="I5828" t="s">
        <v>104</v>
      </c>
      <c r="J5828" s="1">
        <v>45871</v>
      </c>
      <c r="K5828" t="s">
        <v>59</v>
      </c>
      <c r="L5828" t="s">
        <v>60</v>
      </c>
      <c r="M5828" s="1">
        <v>45871</v>
      </c>
      <c r="N5828" t="s">
        <v>105</v>
      </c>
      <c r="O5828" s="1" t="str">
        <f t="shared" si="91"/>
        <v>2025-08-02</v>
      </c>
      <c r="P5828" t="s">
        <v>62</v>
      </c>
      <c r="Q5828" t="s">
        <v>63</v>
      </c>
      <c r="R5828" t="s">
        <v>59</v>
      </c>
      <c r="S5828" t="s">
        <v>63</v>
      </c>
      <c r="T5828" t="s">
        <v>64</v>
      </c>
      <c r="U5828" t="s">
        <v>59</v>
      </c>
      <c r="V5828" t="s">
        <v>59</v>
      </c>
      <c r="W5828" t="s">
        <v>59</v>
      </c>
      <c r="X5828" t="s">
        <v>59</v>
      </c>
      <c r="Y5828">
        <v>1</v>
      </c>
      <c r="Z5828">
        <v>0</v>
      </c>
      <c r="AA5828">
        <v>0</v>
      </c>
      <c r="AB5828" t="s">
        <v>59</v>
      </c>
      <c r="AC5828">
        <v>1</v>
      </c>
      <c r="AD5828">
        <v>0</v>
      </c>
      <c r="AE5828" t="s">
        <v>78</v>
      </c>
      <c r="AG5828" t="s">
        <v>59</v>
      </c>
      <c r="AH5828" t="s">
        <v>66</v>
      </c>
      <c r="AI5828">
        <v>0</v>
      </c>
      <c r="AJ5828" t="s">
        <v>59</v>
      </c>
      <c r="AK5828" t="s">
        <v>59</v>
      </c>
      <c r="AL5828" t="s">
        <v>67</v>
      </c>
      <c r="AM5828" t="s">
        <v>59</v>
      </c>
      <c r="AN5828">
        <v>0</v>
      </c>
      <c r="AO5828">
        <v>0</v>
      </c>
      <c r="AP5828" t="s">
        <v>68</v>
      </c>
      <c r="AQ5828" t="s">
        <v>59</v>
      </c>
      <c r="AR5828">
        <v>0</v>
      </c>
      <c r="AS5828" t="s">
        <v>59</v>
      </c>
      <c r="AT5828" t="s">
        <v>59</v>
      </c>
      <c r="AU5828" t="s">
        <v>59</v>
      </c>
      <c r="AV5828" t="s">
        <v>59</v>
      </c>
      <c r="AW5828">
        <v>1709</v>
      </c>
      <c r="AX5828" t="s">
        <v>106</v>
      </c>
      <c r="AY5828" t="s">
        <v>890</v>
      </c>
      <c r="AZ5828">
        <v>1</v>
      </c>
      <c r="BA5828" t="s">
        <v>891</v>
      </c>
      <c r="BB5828" t="s">
        <v>109</v>
      </c>
      <c r="BC5828" t="s">
        <v>892</v>
      </c>
      <c r="BD5828" t="s">
        <v>171</v>
      </c>
    </row>
    <row r="5829" spans="1:56">
      <c r="A5829">
        <v>7017913</v>
      </c>
      <c r="B5829" s="1">
        <v>45880</v>
      </c>
      <c r="C5829" t="s">
        <v>59</v>
      </c>
      <c r="D5829" t="s">
        <v>103</v>
      </c>
      <c r="E5829" s="1">
        <v>45877</v>
      </c>
      <c r="F5829">
        <v>9980466332</v>
      </c>
      <c r="G5829" t="s">
        <v>75</v>
      </c>
      <c r="H5829">
        <v>1</v>
      </c>
      <c r="I5829" t="s">
        <v>104</v>
      </c>
      <c r="J5829" s="1">
        <v>45871</v>
      </c>
      <c r="K5829" t="s">
        <v>59</v>
      </c>
      <c r="L5829" t="s">
        <v>60</v>
      </c>
      <c r="M5829" s="1">
        <v>45871</v>
      </c>
      <c r="N5829" t="s">
        <v>105</v>
      </c>
      <c r="O5829" s="1" t="str">
        <f t="shared" si="91"/>
        <v>2025-08-02</v>
      </c>
      <c r="P5829" t="s">
        <v>62</v>
      </c>
      <c r="Q5829" t="s">
        <v>63</v>
      </c>
      <c r="R5829" t="s">
        <v>59</v>
      </c>
      <c r="S5829" t="s">
        <v>63</v>
      </c>
      <c r="T5829" t="s">
        <v>64</v>
      </c>
      <c r="U5829" t="s">
        <v>59</v>
      </c>
      <c r="V5829" t="s">
        <v>59</v>
      </c>
      <c r="W5829" t="s">
        <v>59</v>
      </c>
      <c r="X5829" t="s">
        <v>59</v>
      </c>
      <c r="Y5829">
        <v>0</v>
      </c>
      <c r="Z5829">
        <v>0</v>
      </c>
      <c r="AA5829">
        <v>0</v>
      </c>
      <c r="AB5829" t="s">
        <v>59</v>
      </c>
      <c r="AC5829">
        <v>1</v>
      </c>
      <c r="AD5829">
        <v>0</v>
      </c>
      <c r="AE5829" t="s">
        <v>78</v>
      </c>
      <c r="AG5829" t="s">
        <v>59</v>
      </c>
      <c r="AH5829" t="s">
        <v>66</v>
      </c>
      <c r="AI5829">
        <v>0</v>
      </c>
      <c r="AJ5829" t="s">
        <v>59</v>
      </c>
      <c r="AK5829" t="s">
        <v>59</v>
      </c>
      <c r="AL5829" t="s">
        <v>67</v>
      </c>
      <c r="AM5829" t="s">
        <v>59</v>
      </c>
      <c r="AN5829">
        <v>0</v>
      </c>
      <c r="AO5829">
        <v>0</v>
      </c>
      <c r="AP5829" t="s">
        <v>68</v>
      </c>
      <c r="AQ5829" t="s">
        <v>59</v>
      </c>
      <c r="AR5829">
        <v>0</v>
      </c>
      <c r="AS5829" t="s">
        <v>59</v>
      </c>
      <c r="AT5829" t="s">
        <v>59</v>
      </c>
      <c r="AU5829" t="s">
        <v>59</v>
      </c>
      <c r="AV5829" t="s">
        <v>59</v>
      </c>
      <c r="AW5829">
        <v>3299</v>
      </c>
      <c r="AX5829" t="s">
        <v>106</v>
      </c>
      <c r="AY5829" t="s">
        <v>684</v>
      </c>
      <c r="AZ5829">
        <v>1</v>
      </c>
      <c r="BA5829" t="s">
        <v>685</v>
      </c>
      <c r="BB5829" t="s">
        <v>109</v>
      </c>
      <c r="BC5829" t="s">
        <v>686</v>
      </c>
      <c r="BD5829" t="s">
        <v>687</v>
      </c>
    </row>
    <row r="5830" spans="1:56">
      <c r="A5830">
        <v>7017914</v>
      </c>
      <c r="B5830" s="1">
        <v>45880</v>
      </c>
      <c r="C5830" t="s">
        <v>59</v>
      </c>
      <c r="D5830" t="s">
        <v>371</v>
      </c>
      <c r="E5830" s="1">
        <v>45877</v>
      </c>
      <c r="F5830">
        <v>9930711298</v>
      </c>
      <c r="G5830" t="s">
        <v>75</v>
      </c>
      <c r="H5830">
        <v>1</v>
      </c>
      <c r="I5830" t="s">
        <v>372</v>
      </c>
      <c r="J5830" s="1">
        <v>45871</v>
      </c>
      <c r="K5830" t="s">
        <v>59</v>
      </c>
      <c r="L5830" t="s">
        <v>60</v>
      </c>
      <c r="M5830" s="1">
        <v>45871</v>
      </c>
      <c r="N5830" t="s">
        <v>373</v>
      </c>
      <c r="O5830" s="1" t="str">
        <f t="shared" si="91"/>
        <v>2025-08-02</v>
      </c>
      <c r="P5830" t="s">
        <v>62</v>
      </c>
      <c r="Q5830" t="s">
        <v>63</v>
      </c>
      <c r="R5830" t="s">
        <v>59</v>
      </c>
      <c r="S5830" t="s">
        <v>63</v>
      </c>
      <c r="T5830" t="s">
        <v>64</v>
      </c>
      <c r="U5830" t="s">
        <v>59</v>
      </c>
      <c r="V5830" t="s">
        <v>59</v>
      </c>
      <c r="W5830" t="s">
        <v>59</v>
      </c>
      <c r="X5830" t="s">
        <v>59</v>
      </c>
      <c r="Y5830">
        <v>0</v>
      </c>
      <c r="Z5830">
        <v>0</v>
      </c>
      <c r="AA5830">
        <v>0</v>
      </c>
      <c r="AB5830" t="s">
        <v>59</v>
      </c>
      <c r="AC5830">
        <v>1</v>
      </c>
      <c r="AD5830">
        <v>0</v>
      </c>
      <c r="AE5830" t="s">
        <v>115</v>
      </c>
      <c r="AF5830" t="s">
        <v>115</v>
      </c>
      <c r="AG5830" t="s">
        <v>59</v>
      </c>
      <c r="AH5830" t="s">
        <v>66</v>
      </c>
      <c r="AI5830">
        <v>0</v>
      </c>
      <c r="AJ5830" t="s">
        <v>59</v>
      </c>
      <c r="AK5830" t="s">
        <v>59</v>
      </c>
      <c r="AL5830" t="s">
        <v>116</v>
      </c>
      <c r="AM5830" t="s">
        <v>59</v>
      </c>
      <c r="AN5830">
        <v>0</v>
      </c>
      <c r="AO5830">
        <v>0</v>
      </c>
      <c r="AP5830" t="s">
        <v>68</v>
      </c>
      <c r="AQ5830" t="s">
        <v>59</v>
      </c>
      <c r="AR5830">
        <v>0</v>
      </c>
      <c r="AS5830" t="s">
        <v>59</v>
      </c>
      <c r="AT5830" t="s">
        <v>59</v>
      </c>
      <c r="AU5830" t="s">
        <v>59</v>
      </c>
      <c r="AV5830" t="s">
        <v>59</v>
      </c>
      <c r="AW5830">
        <v>1899</v>
      </c>
      <c r="AX5830" t="s">
        <v>374</v>
      </c>
      <c r="AY5830" t="s">
        <v>823</v>
      </c>
      <c r="AZ5830">
        <v>1</v>
      </c>
      <c r="BA5830" t="s">
        <v>824</v>
      </c>
      <c r="BB5830" t="s">
        <v>82</v>
      </c>
      <c r="BC5830" t="s">
        <v>341</v>
      </c>
      <c r="BD5830" t="s">
        <v>93</v>
      </c>
    </row>
    <row r="5831" spans="1:56">
      <c r="A5831">
        <v>7017915</v>
      </c>
      <c r="B5831" s="1">
        <v>45880</v>
      </c>
      <c r="C5831" t="s">
        <v>59</v>
      </c>
      <c r="D5831" t="s">
        <v>103</v>
      </c>
      <c r="E5831" s="1">
        <v>45878</v>
      </c>
      <c r="F5831">
        <v>9935867508</v>
      </c>
      <c r="G5831" t="s">
        <v>75</v>
      </c>
      <c r="H5831">
        <v>1</v>
      </c>
      <c r="I5831" t="s">
        <v>104</v>
      </c>
      <c r="J5831" s="1">
        <v>45871</v>
      </c>
      <c r="K5831" t="s">
        <v>59</v>
      </c>
      <c r="L5831" t="s">
        <v>60</v>
      </c>
      <c r="M5831" s="1">
        <v>45871</v>
      </c>
      <c r="N5831" t="s">
        <v>105</v>
      </c>
      <c r="O5831" s="1" t="str">
        <f t="shared" si="91"/>
        <v>2025-08-02</v>
      </c>
      <c r="P5831" t="s">
        <v>62</v>
      </c>
      <c r="Q5831" t="s">
        <v>63</v>
      </c>
      <c r="R5831" t="s">
        <v>59</v>
      </c>
      <c r="S5831" t="s">
        <v>63</v>
      </c>
      <c r="T5831" t="s">
        <v>64</v>
      </c>
      <c r="U5831" t="s">
        <v>59</v>
      </c>
      <c r="V5831" t="s">
        <v>59</v>
      </c>
      <c r="W5831" t="s">
        <v>59</v>
      </c>
      <c r="X5831" t="s">
        <v>59</v>
      </c>
      <c r="Y5831">
        <v>1</v>
      </c>
      <c r="Z5831">
        <v>0</v>
      </c>
      <c r="AA5831">
        <v>0</v>
      </c>
      <c r="AB5831" t="s">
        <v>59</v>
      </c>
      <c r="AC5831">
        <v>1</v>
      </c>
      <c r="AD5831">
        <v>0</v>
      </c>
      <c r="AE5831" t="s">
        <v>78</v>
      </c>
      <c r="AG5831" t="s">
        <v>59</v>
      </c>
      <c r="AH5831" t="s">
        <v>66</v>
      </c>
      <c r="AI5831">
        <v>0</v>
      </c>
      <c r="AJ5831" t="s">
        <v>59</v>
      </c>
      <c r="AK5831" t="s">
        <v>59</v>
      </c>
      <c r="AL5831" t="s">
        <v>67</v>
      </c>
      <c r="AM5831" t="s">
        <v>59</v>
      </c>
      <c r="AN5831">
        <v>0</v>
      </c>
      <c r="AO5831">
        <v>0</v>
      </c>
      <c r="AP5831" t="s">
        <v>68</v>
      </c>
      <c r="AQ5831" t="s">
        <v>59</v>
      </c>
      <c r="AR5831">
        <v>0</v>
      </c>
      <c r="AS5831" t="s">
        <v>59</v>
      </c>
      <c r="AT5831" t="s">
        <v>59</v>
      </c>
      <c r="AU5831" t="s">
        <v>59</v>
      </c>
      <c r="AV5831" t="s">
        <v>59</v>
      </c>
      <c r="AW5831">
        <v>1648</v>
      </c>
      <c r="AX5831" t="s">
        <v>106</v>
      </c>
      <c r="AY5831" t="s">
        <v>972</v>
      </c>
      <c r="AZ5831">
        <v>1</v>
      </c>
      <c r="BA5831" t="s">
        <v>973</v>
      </c>
      <c r="BB5831" t="s">
        <v>109</v>
      </c>
      <c r="BC5831" t="s">
        <v>218</v>
      </c>
      <c r="BD5831" t="s">
        <v>93</v>
      </c>
    </row>
    <row r="5832" spans="1:56">
      <c r="A5832">
        <v>7017916</v>
      </c>
      <c r="B5832" s="1">
        <v>45880</v>
      </c>
      <c r="C5832" t="s">
        <v>59</v>
      </c>
      <c r="D5832" t="s">
        <v>112</v>
      </c>
      <c r="E5832" s="1">
        <v>45877</v>
      </c>
      <c r="F5832">
        <v>6354434147</v>
      </c>
      <c r="G5832" t="s">
        <v>75</v>
      </c>
      <c r="H5832">
        <v>1</v>
      </c>
      <c r="I5832" t="s">
        <v>113</v>
      </c>
      <c r="J5832" s="1">
        <v>45871</v>
      </c>
      <c r="K5832" t="s">
        <v>59</v>
      </c>
      <c r="L5832" t="s">
        <v>60</v>
      </c>
      <c r="M5832" s="1">
        <v>45871</v>
      </c>
      <c r="N5832" t="s">
        <v>114</v>
      </c>
      <c r="O5832" s="1" t="str">
        <f t="shared" si="91"/>
        <v>2025-08-02</v>
      </c>
      <c r="P5832" t="s">
        <v>62</v>
      </c>
      <c r="Q5832" t="s">
        <v>63</v>
      </c>
      <c r="R5832" t="s">
        <v>59</v>
      </c>
      <c r="S5832" t="s">
        <v>63</v>
      </c>
      <c r="T5832" t="s">
        <v>64</v>
      </c>
      <c r="U5832" t="s">
        <v>59</v>
      </c>
      <c r="V5832" t="s">
        <v>59</v>
      </c>
      <c r="W5832" t="s">
        <v>59</v>
      </c>
      <c r="X5832" t="s">
        <v>59</v>
      </c>
      <c r="Y5832">
        <v>1</v>
      </c>
      <c r="Z5832">
        <v>0</v>
      </c>
      <c r="AA5832">
        <v>0</v>
      </c>
      <c r="AB5832" t="s">
        <v>59</v>
      </c>
      <c r="AC5832">
        <v>1</v>
      </c>
      <c r="AD5832">
        <v>0</v>
      </c>
      <c r="AE5832" t="s">
        <v>115</v>
      </c>
      <c r="AF5832" t="s">
        <v>115</v>
      </c>
      <c r="AG5832" t="s">
        <v>59</v>
      </c>
      <c r="AH5832" t="s">
        <v>66</v>
      </c>
      <c r="AI5832">
        <v>0</v>
      </c>
      <c r="AJ5832" t="s">
        <v>59</v>
      </c>
      <c r="AK5832" t="s">
        <v>59</v>
      </c>
      <c r="AL5832" t="s">
        <v>116</v>
      </c>
      <c r="AM5832" t="s">
        <v>59</v>
      </c>
      <c r="AN5832">
        <v>0</v>
      </c>
      <c r="AO5832">
        <v>0</v>
      </c>
      <c r="AP5832" t="s">
        <v>68</v>
      </c>
      <c r="AQ5832" t="s">
        <v>59</v>
      </c>
      <c r="AR5832">
        <v>0</v>
      </c>
      <c r="AS5832" t="s">
        <v>59</v>
      </c>
      <c r="AT5832" t="s">
        <v>59</v>
      </c>
      <c r="AU5832" t="s">
        <v>59</v>
      </c>
      <c r="AV5832" t="s">
        <v>59</v>
      </c>
      <c r="AW5832">
        <v>799</v>
      </c>
      <c r="AX5832" t="s">
        <v>117</v>
      </c>
      <c r="AY5832" t="s">
        <v>572</v>
      </c>
      <c r="AZ5832">
        <v>1</v>
      </c>
      <c r="BA5832" t="s">
        <v>573</v>
      </c>
      <c r="BB5832" t="s">
        <v>109</v>
      </c>
      <c r="BC5832" t="s">
        <v>326</v>
      </c>
      <c r="BD5832" t="s">
        <v>111</v>
      </c>
    </row>
    <row r="5833" spans="1:56">
      <c r="A5833">
        <v>7017917</v>
      </c>
      <c r="B5833" s="1">
        <v>45880</v>
      </c>
      <c r="C5833" t="s">
        <v>59</v>
      </c>
      <c r="D5833" t="s">
        <v>112</v>
      </c>
      <c r="E5833" s="1">
        <v>45878</v>
      </c>
      <c r="F5833">
        <v>7283935089</v>
      </c>
      <c r="G5833" t="s">
        <v>75</v>
      </c>
      <c r="H5833">
        <v>1</v>
      </c>
      <c r="I5833" t="s">
        <v>113</v>
      </c>
      <c r="J5833" s="1">
        <v>45871</v>
      </c>
      <c r="K5833" t="s">
        <v>59</v>
      </c>
      <c r="L5833" t="s">
        <v>60</v>
      </c>
      <c r="M5833" s="1">
        <v>45871</v>
      </c>
      <c r="N5833" t="s">
        <v>114</v>
      </c>
      <c r="O5833" s="1" t="str">
        <f t="shared" si="91"/>
        <v>2025-08-02</v>
      </c>
      <c r="P5833" t="s">
        <v>62</v>
      </c>
      <c r="Q5833" t="s">
        <v>63</v>
      </c>
      <c r="R5833" t="s">
        <v>59</v>
      </c>
      <c r="S5833" t="s">
        <v>63</v>
      </c>
      <c r="T5833" t="s">
        <v>64</v>
      </c>
      <c r="U5833" t="s">
        <v>59</v>
      </c>
      <c r="V5833" t="s">
        <v>59</v>
      </c>
      <c r="W5833" t="s">
        <v>59</v>
      </c>
      <c r="X5833" t="s">
        <v>59</v>
      </c>
      <c r="Y5833">
        <v>1</v>
      </c>
      <c r="Z5833">
        <v>0</v>
      </c>
      <c r="AA5833">
        <v>0</v>
      </c>
      <c r="AB5833" t="s">
        <v>59</v>
      </c>
      <c r="AC5833">
        <v>1</v>
      </c>
      <c r="AD5833">
        <v>0</v>
      </c>
      <c r="AE5833" t="s">
        <v>115</v>
      </c>
      <c r="AF5833" t="s">
        <v>115</v>
      </c>
      <c r="AG5833">
        <v>50</v>
      </c>
      <c r="AH5833" t="s">
        <v>66</v>
      </c>
      <c r="AI5833">
        <v>1</v>
      </c>
      <c r="AJ5833">
        <v>1</v>
      </c>
      <c r="AK5833">
        <v>14</v>
      </c>
      <c r="AL5833" t="s">
        <v>116</v>
      </c>
      <c r="AM5833" t="s">
        <v>59</v>
      </c>
      <c r="AN5833">
        <v>0</v>
      </c>
      <c r="AO5833">
        <v>0</v>
      </c>
      <c r="AP5833" t="s">
        <v>68</v>
      </c>
      <c r="AQ5833" t="s">
        <v>59</v>
      </c>
      <c r="AR5833">
        <v>0</v>
      </c>
      <c r="AS5833" t="s">
        <v>59</v>
      </c>
      <c r="AT5833" t="s">
        <v>59</v>
      </c>
      <c r="AU5833" t="s">
        <v>59</v>
      </c>
      <c r="AV5833" t="s">
        <v>59</v>
      </c>
      <c r="AW5833">
        <v>1499</v>
      </c>
      <c r="AX5833" t="s">
        <v>117</v>
      </c>
      <c r="AY5833" t="s">
        <v>353</v>
      </c>
      <c r="AZ5833">
        <v>1</v>
      </c>
      <c r="BA5833" t="s">
        <v>354</v>
      </c>
      <c r="BB5833" t="s">
        <v>109</v>
      </c>
      <c r="BC5833" t="s">
        <v>195</v>
      </c>
      <c r="BD5833" t="s">
        <v>111</v>
      </c>
    </row>
    <row r="5834" spans="1:56">
      <c r="A5834">
        <v>7017918</v>
      </c>
      <c r="B5834" s="1">
        <v>45880</v>
      </c>
      <c r="C5834" t="s">
        <v>59</v>
      </c>
      <c r="D5834" t="s">
        <v>930</v>
      </c>
      <c r="E5834" s="1">
        <v>45878</v>
      </c>
      <c r="F5834">
        <v>9909155838</v>
      </c>
      <c r="G5834" t="s">
        <v>75</v>
      </c>
      <c r="H5834">
        <v>1</v>
      </c>
      <c r="I5834" t="s">
        <v>931</v>
      </c>
      <c r="J5834" s="1">
        <v>45872</v>
      </c>
      <c r="K5834" t="s">
        <v>59</v>
      </c>
      <c r="L5834" t="s">
        <v>60</v>
      </c>
      <c r="M5834" s="1">
        <v>45872</v>
      </c>
      <c r="N5834" t="s">
        <v>932</v>
      </c>
      <c r="O5834" s="1" t="str">
        <f t="shared" si="91"/>
        <v>2025-08-03</v>
      </c>
      <c r="P5834" t="s">
        <v>62</v>
      </c>
      <c r="Q5834" t="s">
        <v>63</v>
      </c>
      <c r="R5834" t="s">
        <v>59</v>
      </c>
      <c r="S5834" t="s">
        <v>63</v>
      </c>
      <c r="T5834" t="s">
        <v>64</v>
      </c>
      <c r="U5834" t="s">
        <v>59</v>
      </c>
      <c r="V5834" t="s">
        <v>59</v>
      </c>
      <c r="W5834" t="s">
        <v>59</v>
      </c>
      <c r="X5834" t="s">
        <v>59</v>
      </c>
      <c r="Y5834">
        <v>1</v>
      </c>
      <c r="Z5834">
        <v>0</v>
      </c>
      <c r="AA5834">
        <v>0</v>
      </c>
      <c r="AB5834" t="s">
        <v>59</v>
      </c>
      <c r="AC5834">
        <v>1</v>
      </c>
      <c r="AD5834">
        <v>0</v>
      </c>
      <c r="AF5834" t="s">
        <v>59</v>
      </c>
      <c r="AG5834" t="s">
        <v>59</v>
      </c>
      <c r="AI5834" t="s">
        <v>59</v>
      </c>
      <c r="AJ5834" t="s">
        <v>59</v>
      </c>
      <c r="AK5834" t="s">
        <v>59</v>
      </c>
      <c r="AM5834" t="s">
        <v>59</v>
      </c>
      <c r="AN5834">
        <v>0</v>
      </c>
      <c r="AO5834">
        <v>0</v>
      </c>
      <c r="AP5834" t="s">
        <v>68</v>
      </c>
      <c r="AQ5834" t="s">
        <v>59</v>
      </c>
      <c r="AR5834">
        <v>0</v>
      </c>
      <c r="AS5834" t="s">
        <v>59</v>
      </c>
      <c r="AT5834" t="s">
        <v>59</v>
      </c>
      <c r="AU5834" t="s">
        <v>59</v>
      </c>
      <c r="AV5834" t="s">
        <v>59</v>
      </c>
      <c r="AW5834">
        <v>1231</v>
      </c>
      <c r="AX5834" t="s">
        <v>59</v>
      </c>
      <c r="AY5834" t="s">
        <v>70</v>
      </c>
      <c r="AZ5834">
        <v>1</v>
      </c>
      <c r="BA5834" t="s">
        <v>70</v>
      </c>
      <c r="BB5834" t="s">
        <v>71</v>
      </c>
      <c r="BC5834" t="s">
        <v>72</v>
      </c>
      <c r="BD5834" t="s">
        <v>73</v>
      </c>
    </row>
    <row r="5835" spans="1:56">
      <c r="A5835">
        <v>7017919</v>
      </c>
      <c r="B5835" s="1">
        <v>45880</v>
      </c>
      <c r="C5835" t="s">
        <v>59</v>
      </c>
      <c r="D5835" t="s">
        <v>945</v>
      </c>
      <c r="E5835" s="1">
        <v>45878</v>
      </c>
      <c r="F5835">
        <v>9873451607</v>
      </c>
      <c r="G5835" t="s">
        <v>75</v>
      </c>
      <c r="H5835">
        <v>1</v>
      </c>
      <c r="I5835" t="s">
        <v>946</v>
      </c>
      <c r="J5835" s="1">
        <v>45872</v>
      </c>
      <c r="K5835" t="s">
        <v>59</v>
      </c>
      <c r="L5835" t="s">
        <v>60</v>
      </c>
      <c r="M5835" s="1">
        <v>45872</v>
      </c>
      <c r="N5835" t="s">
        <v>947</v>
      </c>
      <c r="O5835" s="1" t="str">
        <f t="shared" si="91"/>
        <v>2025-08-03</v>
      </c>
      <c r="P5835" t="s">
        <v>62</v>
      </c>
      <c r="Q5835" t="s">
        <v>63</v>
      </c>
      <c r="R5835" t="s">
        <v>59</v>
      </c>
      <c r="S5835" t="s">
        <v>63</v>
      </c>
      <c r="T5835" t="s">
        <v>64</v>
      </c>
      <c r="U5835" t="s">
        <v>59</v>
      </c>
      <c r="V5835" t="s">
        <v>59</v>
      </c>
      <c r="W5835" t="s">
        <v>59</v>
      </c>
      <c r="X5835" t="s">
        <v>59</v>
      </c>
      <c r="Y5835">
        <v>1</v>
      </c>
      <c r="Z5835">
        <v>0</v>
      </c>
      <c r="AA5835">
        <v>0</v>
      </c>
      <c r="AB5835" t="s">
        <v>59</v>
      </c>
      <c r="AC5835">
        <v>1</v>
      </c>
      <c r="AD5835">
        <v>0</v>
      </c>
      <c r="AF5835" t="s">
        <v>59</v>
      </c>
      <c r="AG5835" t="s">
        <v>59</v>
      </c>
      <c r="AI5835" t="s">
        <v>59</v>
      </c>
      <c r="AJ5835" t="s">
        <v>59</v>
      </c>
      <c r="AK5835" t="s">
        <v>59</v>
      </c>
      <c r="AM5835" t="s">
        <v>59</v>
      </c>
      <c r="AN5835">
        <v>0</v>
      </c>
      <c r="AO5835">
        <v>0</v>
      </c>
      <c r="AP5835" t="s">
        <v>68</v>
      </c>
      <c r="AQ5835" t="s">
        <v>59</v>
      </c>
      <c r="AR5835">
        <v>0</v>
      </c>
      <c r="AS5835" t="s">
        <v>59</v>
      </c>
      <c r="AT5835" t="s">
        <v>59</v>
      </c>
      <c r="AU5835" t="s">
        <v>59</v>
      </c>
      <c r="AV5835" t="s">
        <v>59</v>
      </c>
      <c r="AW5835">
        <v>2299</v>
      </c>
      <c r="AX5835" t="s">
        <v>59</v>
      </c>
      <c r="AY5835" t="s">
        <v>273</v>
      </c>
      <c r="AZ5835">
        <v>1</v>
      </c>
      <c r="BA5835" t="s">
        <v>274</v>
      </c>
      <c r="BB5835" t="s">
        <v>82</v>
      </c>
      <c r="BC5835" t="s">
        <v>96</v>
      </c>
      <c r="BD5835" t="s">
        <v>97</v>
      </c>
    </row>
    <row r="5836" spans="1:56">
      <c r="A5836">
        <v>7017920</v>
      </c>
      <c r="B5836" s="1">
        <v>45880</v>
      </c>
      <c r="C5836" t="s">
        <v>59</v>
      </c>
      <c r="D5836" t="s">
        <v>121</v>
      </c>
      <c r="E5836" s="1">
        <v>45877</v>
      </c>
      <c r="F5836">
        <v>9564765883</v>
      </c>
      <c r="G5836" t="s">
        <v>75</v>
      </c>
      <c r="H5836">
        <v>1</v>
      </c>
      <c r="I5836" t="s">
        <v>122</v>
      </c>
      <c r="J5836" s="1">
        <v>45871</v>
      </c>
      <c r="K5836" t="s">
        <v>59</v>
      </c>
      <c r="L5836" t="s">
        <v>60</v>
      </c>
      <c r="M5836" s="1">
        <v>45871</v>
      </c>
      <c r="N5836" t="s">
        <v>123</v>
      </c>
      <c r="O5836" s="1" t="str">
        <f t="shared" si="91"/>
        <v>2025-08-02</v>
      </c>
      <c r="P5836" t="s">
        <v>62</v>
      </c>
      <c r="Q5836" t="s">
        <v>63</v>
      </c>
      <c r="R5836" t="s">
        <v>59</v>
      </c>
      <c r="S5836" t="s">
        <v>63</v>
      </c>
      <c r="T5836" t="s">
        <v>64</v>
      </c>
      <c r="U5836" t="s">
        <v>59</v>
      </c>
      <c r="V5836" t="s">
        <v>59</v>
      </c>
      <c r="W5836" t="s">
        <v>59</v>
      </c>
      <c r="X5836" t="s">
        <v>59</v>
      </c>
      <c r="Y5836">
        <v>1</v>
      </c>
      <c r="Z5836">
        <v>0</v>
      </c>
      <c r="AA5836">
        <v>0</v>
      </c>
      <c r="AB5836" t="s">
        <v>59</v>
      </c>
      <c r="AC5836">
        <v>1</v>
      </c>
      <c r="AD5836">
        <v>0</v>
      </c>
      <c r="AE5836" t="s">
        <v>78</v>
      </c>
      <c r="AG5836" t="s">
        <v>59</v>
      </c>
      <c r="AH5836" t="s">
        <v>66</v>
      </c>
      <c r="AI5836">
        <v>0</v>
      </c>
      <c r="AJ5836" t="s">
        <v>59</v>
      </c>
      <c r="AK5836" t="s">
        <v>59</v>
      </c>
      <c r="AL5836" t="s">
        <v>67</v>
      </c>
      <c r="AM5836" t="s">
        <v>59</v>
      </c>
      <c r="AN5836">
        <v>0</v>
      </c>
      <c r="AO5836">
        <v>0</v>
      </c>
      <c r="AP5836" t="s">
        <v>68</v>
      </c>
      <c r="AQ5836" t="s">
        <v>59</v>
      </c>
      <c r="AR5836">
        <v>0</v>
      </c>
      <c r="AS5836" t="s">
        <v>59</v>
      </c>
      <c r="AT5836" t="s">
        <v>59</v>
      </c>
      <c r="AU5836" t="s">
        <v>59</v>
      </c>
      <c r="AV5836" t="s">
        <v>59</v>
      </c>
      <c r="AW5836">
        <v>3038</v>
      </c>
      <c r="AX5836" t="s">
        <v>124</v>
      </c>
      <c r="AY5836" t="s">
        <v>739</v>
      </c>
      <c r="AZ5836">
        <v>1</v>
      </c>
      <c r="BA5836" t="s">
        <v>740</v>
      </c>
      <c r="BB5836" t="s">
        <v>109</v>
      </c>
      <c r="BC5836" t="s">
        <v>741</v>
      </c>
      <c r="BD5836" t="s">
        <v>84</v>
      </c>
    </row>
    <row r="5837" spans="1:56">
      <c r="A5837">
        <v>7017921</v>
      </c>
      <c r="B5837" s="1">
        <v>45880</v>
      </c>
      <c r="C5837" t="s">
        <v>59</v>
      </c>
      <c r="D5837" t="s">
        <v>160</v>
      </c>
      <c r="E5837" s="1">
        <v>45878</v>
      </c>
      <c r="F5837">
        <v>8492836737</v>
      </c>
      <c r="G5837" t="s">
        <v>57</v>
      </c>
      <c r="H5837">
        <v>1</v>
      </c>
      <c r="I5837" t="s">
        <v>161</v>
      </c>
      <c r="J5837" s="1">
        <v>45871</v>
      </c>
      <c r="K5837" t="s">
        <v>59</v>
      </c>
      <c r="L5837" t="s">
        <v>60</v>
      </c>
      <c r="M5837" s="1">
        <v>45871</v>
      </c>
      <c r="N5837" t="s">
        <v>162</v>
      </c>
      <c r="O5837" s="1" t="str">
        <f t="shared" si="91"/>
        <v>2025-08-02</v>
      </c>
      <c r="P5837" t="s">
        <v>62</v>
      </c>
      <c r="Q5837" t="s">
        <v>63</v>
      </c>
      <c r="R5837" t="s">
        <v>59</v>
      </c>
      <c r="S5837" t="s">
        <v>63</v>
      </c>
      <c r="T5837" t="s">
        <v>64</v>
      </c>
      <c r="U5837" t="s">
        <v>59</v>
      </c>
      <c r="V5837" t="s">
        <v>59</v>
      </c>
      <c r="W5837" t="s">
        <v>59</v>
      </c>
      <c r="X5837" t="s">
        <v>59</v>
      </c>
      <c r="Y5837">
        <v>0</v>
      </c>
      <c r="Z5837">
        <v>0</v>
      </c>
      <c r="AA5837">
        <v>0</v>
      </c>
      <c r="AB5837" t="s">
        <v>59</v>
      </c>
      <c r="AC5837">
        <v>1</v>
      </c>
      <c r="AD5837">
        <v>1</v>
      </c>
      <c r="AE5837" t="s">
        <v>65</v>
      </c>
      <c r="AG5837" t="s">
        <v>59</v>
      </c>
      <c r="AH5837" t="s">
        <v>66</v>
      </c>
      <c r="AI5837">
        <v>0</v>
      </c>
      <c r="AJ5837" t="s">
        <v>59</v>
      </c>
      <c r="AK5837" t="s">
        <v>59</v>
      </c>
      <c r="AL5837" t="s">
        <v>67</v>
      </c>
      <c r="AM5837" t="s">
        <v>59</v>
      </c>
      <c r="AN5837">
        <v>0</v>
      </c>
      <c r="AO5837">
        <v>0</v>
      </c>
      <c r="AP5837" t="s">
        <v>68</v>
      </c>
      <c r="AQ5837" t="s">
        <v>59</v>
      </c>
      <c r="AR5837">
        <v>0</v>
      </c>
      <c r="AS5837" t="s">
        <v>59</v>
      </c>
      <c r="AT5837" t="s">
        <v>59</v>
      </c>
      <c r="AU5837" t="s">
        <v>59</v>
      </c>
      <c r="AV5837" t="s">
        <v>59</v>
      </c>
      <c r="AW5837">
        <v>783</v>
      </c>
      <c r="AX5837" t="s">
        <v>163</v>
      </c>
      <c r="AY5837" t="s">
        <v>70</v>
      </c>
      <c r="AZ5837">
        <v>1</v>
      </c>
      <c r="BA5837" t="s">
        <v>70</v>
      </c>
      <c r="BB5837" t="s">
        <v>71</v>
      </c>
      <c r="BC5837" t="s">
        <v>72</v>
      </c>
      <c r="BD5837" t="s">
        <v>73</v>
      </c>
    </row>
    <row r="5838" spans="1:56">
      <c r="A5838">
        <v>7017922</v>
      </c>
      <c r="B5838" s="1">
        <v>45880</v>
      </c>
      <c r="C5838" t="s">
        <v>59</v>
      </c>
      <c r="D5838" t="s">
        <v>948</v>
      </c>
      <c r="E5838" s="1">
        <v>45877</v>
      </c>
      <c r="F5838">
        <v>7905381928</v>
      </c>
      <c r="G5838" t="s">
        <v>75</v>
      </c>
      <c r="H5838">
        <v>1</v>
      </c>
      <c r="I5838" t="s">
        <v>949</v>
      </c>
      <c r="J5838" s="1">
        <v>45872</v>
      </c>
      <c r="K5838" t="s">
        <v>59</v>
      </c>
      <c r="L5838" t="s">
        <v>60</v>
      </c>
      <c r="M5838" s="1">
        <v>45872</v>
      </c>
      <c r="N5838" t="s">
        <v>950</v>
      </c>
      <c r="O5838" s="1" t="str">
        <f t="shared" si="91"/>
        <v>2025-08-03</v>
      </c>
      <c r="P5838" t="s">
        <v>62</v>
      </c>
      <c r="Q5838" t="s">
        <v>63</v>
      </c>
      <c r="R5838" t="s">
        <v>59</v>
      </c>
      <c r="S5838" t="s">
        <v>63</v>
      </c>
      <c r="T5838" t="s">
        <v>64</v>
      </c>
      <c r="U5838" t="s">
        <v>59</v>
      </c>
      <c r="V5838" t="s">
        <v>59</v>
      </c>
      <c r="W5838" t="s">
        <v>59</v>
      </c>
      <c r="X5838" t="s">
        <v>59</v>
      </c>
      <c r="Y5838">
        <v>1</v>
      </c>
      <c r="Z5838">
        <v>0</v>
      </c>
      <c r="AA5838">
        <v>0</v>
      </c>
      <c r="AB5838" t="s">
        <v>59</v>
      </c>
      <c r="AC5838">
        <v>1</v>
      </c>
      <c r="AD5838">
        <v>0</v>
      </c>
      <c r="AF5838" t="s">
        <v>59</v>
      </c>
      <c r="AG5838" t="s">
        <v>59</v>
      </c>
      <c r="AI5838" t="s">
        <v>59</v>
      </c>
      <c r="AJ5838" t="s">
        <v>59</v>
      </c>
      <c r="AK5838" t="s">
        <v>59</v>
      </c>
      <c r="AM5838" t="s">
        <v>59</v>
      </c>
      <c r="AN5838">
        <v>0</v>
      </c>
      <c r="AO5838">
        <v>0</v>
      </c>
      <c r="AP5838" t="s">
        <v>68</v>
      </c>
      <c r="AQ5838" t="s">
        <v>59</v>
      </c>
      <c r="AR5838">
        <v>0</v>
      </c>
      <c r="AS5838" t="s">
        <v>59</v>
      </c>
      <c r="AT5838" t="s">
        <v>59</v>
      </c>
      <c r="AU5838" t="s">
        <v>59</v>
      </c>
      <c r="AV5838" t="s">
        <v>59</v>
      </c>
      <c r="AW5838">
        <v>3142</v>
      </c>
      <c r="AX5838" t="s">
        <v>59</v>
      </c>
      <c r="AY5838" t="s">
        <v>849</v>
      </c>
      <c r="AZ5838">
        <v>1</v>
      </c>
      <c r="BA5838" t="s">
        <v>850</v>
      </c>
      <c r="BB5838" t="s">
        <v>82</v>
      </c>
      <c r="BC5838" t="s">
        <v>487</v>
      </c>
      <c r="BD5838" t="s">
        <v>93</v>
      </c>
    </row>
    <row r="5839" spans="1:56">
      <c r="A5839">
        <v>7017923</v>
      </c>
      <c r="B5839" s="1">
        <v>45880</v>
      </c>
      <c r="C5839" t="s">
        <v>59</v>
      </c>
      <c r="D5839" t="s">
        <v>235</v>
      </c>
      <c r="E5839" s="1">
        <v>45877</v>
      </c>
      <c r="F5839">
        <v>7895362825</v>
      </c>
      <c r="G5839" t="s">
        <v>75</v>
      </c>
      <c r="H5839">
        <v>1</v>
      </c>
      <c r="I5839" t="s">
        <v>236</v>
      </c>
      <c r="J5839" s="1">
        <v>45871</v>
      </c>
      <c r="K5839" t="s">
        <v>59</v>
      </c>
      <c r="L5839" t="s">
        <v>60</v>
      </c>
      <c r="M5839" s="1">
        <v>45871</v>
      </c>
      <c r="N5839" t="s">
        <v>237</v>
      </c>
      <c r="O5839" s="1" t="str">
        <f t="shared" si="91"/>
        <v>2025-08-02</v>
      </c>
      <c r="P5839" t="s">
        <v>62</v>
      </c>
      <c r="Q5839" t="s">
        <v>63</v>
      </c>
      <c r="R5839" t="s">
        <v>59</v>
      </c>
      <c r="S5839" t="s">
        <v>63</v>
      </c>
      <c r="T5839" t="s">
        <v>64</v>
      </c>
      <c r="U5839" t="s">
        <v>59</v>
      </c>
      <c r="V5839" t="s">
        <v>59</v>
      </c>
      <c r="W5839" t="s">
        <v>59</v>
      </c>
      <c r="X5839" t="s">
        <v>59</v>
      </c>
      <c r="Y5839">
        <v>1</v>
      </c>
      <c r="Z5839">
        <v>0</v>
      </c>
      <c r="AA5839">
        <v>0</v>
      </c>
      <c r="AB5839" t="s">
        <v>59</v>
      </c>
      <c r="AC5839">
        <v>1</v>
      </c>
      <c r="AD5839">
        <v>0</v>
      </c>
      <c r="AE5839" t="s">
        <v>88</v>
      </c>
      <c r="AG5839">
        <v>60</v>
      </c>
      <c r="AH5839" t="s">
        <v>66</v>
      </c>
      <c r="AI5839">
        <v>1</v>
      </c>
      <c r="AJ5839">
        <v>1</v>
      </c>
      <c r="AK5839">
        <v>14</v>
      </c>
      <c r="AL5839" t="s">
        <v>67</v>
      </c>
      <c r="AM5839" t="s">
        <v>59</v>
      </c>
      <c r="AN5839">
        <v>0</v>
      </c>
      <c r="AO5839">
        <v>0</v>
      </c>
      <c r="AP5839" t="s">
        <v>68</v>
      </c>
      <c r="AQ5839" t="s">
        <v>59</v>
      </c>
      <c r="AR5839">
        <v>0</v>
      </c>
      <c r="AS5839" t="s">
        <v>59</v>
      </c>
      <c r="AT5839" t="s">
        <v>59</v>
      </c>
      <c r="AU5839" t="s">
        <v>59</v>
      </c>
      <c r="AV5839" t="s">
        <v>59</v>
      </c>
      <c r="AW5839">
        <v>1468</v>
      </c>
      <c r="AX5839" t="s">
        <v>238</v>
      </c>
      <c r="AY5839" t="s">
        <v>383</v>
      </c>
      <c r="AZ5839">
        <v>1</v>
      </c>
      <c r="BA5839" t="s">
        <v>384</v>
      </c>
      <c r="BB5839" t="s">
        <v>82</v>
      </c>
      <c r="BC5839" t="s">
        <v>72</v>
      </c>
      <c r="BD5839" t="s">
        <v>73</v>
      </c>
    </row>
    <row r="5840" spans="1:56">
      <c r="A5840">
        <v>7017924</v>
      </c>
      <c r="B5840" s="1">
        <v>45880</v>
      </c>
      <c r="C5840" t="s">
        <v>59</v>
      </c>
      <c r="D5840" t="s">
        <v>371</v>
      </c>
      <c r="E5840" s="1">
        <v>45877</v>
      </c>
      <c r="F5840">
        <v>9934862748</v>
      </c>
      <c r="G5840" t="s">
        <v>75</v>
      </c>
      <c r="H5840">
        <v>1</v>
      </c>
      <c r="I5840" t="s">
        <v>372</v>
      </c>
      <c r="J5840" s="1">
        <v>45871</v>
      </c>
      <c r="K5840" t="s">
        <v>59</v>
      </c>
      <c r="L5840" t="s">
        <v>60</v>
      </c>
      <c r="M5840" s="1">
        <v>45871</v>
      </c>
      <c r="N5840" t="s">
        <v>373</v>
      </c>
      <c r="O5840" s="1" t="str">
        <f t="shared" si="91"/>
        <v>2025-08-02</v>
      </c>
      <c r="P5840" t="s">
        <v>62</v>
      </c>
      <c r="Q5840" t="s">
        <v>63</v>
      </c>
      <c r="R5840" t="s">
        <v>59</v>
      </c>
      <c r="S5840" t="s">
        <v>63</v>
      </c>
      <c r="T5840" t="s">
        <v>64</v>
      </c>
      <c r="U5840" t="s">
        <v>59</v>
      </c>
      <c r="V5840" t="s">
        <v>59</v>
      </c>
      <c r="W5840" t="s">
        <v>59</v>
      </c>
      <c r="X5840" t="s">
        <v>59</v>
      </c>
      <c r="Y5840">
        <v>1</v>
      </c>
      <c r="Z5840">
        <v>0</v>
      </c>
      <c r="AA5840">
        <v>0</v>
      </c>
      <c r="AB5840" t="s">
        <v>59</v>
      </c>
      <c r="AC5840">
        <v>1</v>
      </c>
      <c r="AD5840">
        <v>0</v>
      </c>
      <c r="AE5840" t="s">
        <v>115</v>
      </c>
      <c r="AF5840" t="s">
        <v>115</v>
      </c>
      <c r="AG5840" t="s">
        <v>59</v>
      </c>
      <c r="AH5840" t="s">
        <v>66</v>
      </c>
      <c r="AI5840">
        <v>0</v>
      </c>
      <c r="AJ5840" t="s">
        <v>59</v>
      </c>
      <c r="AK5840" t="s">
        <v>59</v>
      </c>
      <c r="AL5840" t="s">
        <v>116</v>
      </c>
      <c r="AM5840" t="s">
        <v>59</v>
      </c>
      <c r="AN5840">
        <v>0</v>
      </c>
      <c r="AO5840">
        <v>0</v>
      </c>
      <c r="AP5840" t="s">
        <v>68</v>
      </c>
      <c r="AQ5840" t="s">
        <v>59</v>
      </c>
      <c r="AR5840">
        <v>0</v>
      </c>
      <c r="AS5840" t="s">
        <v>59</v>
      </c>
      <c r="AT5840" t="s">
        <v>59</v>
      </c>
      <c r="AU5840" t="s">
        <v>59</v>
      </c>
      <c r="AV5840" t="s">
        <v>59</v>
      </c>
      <c r="AW5840">
        <v>649</v>
      </c>
      <c r="AX5840" t="s">
        <v>374</v>
      </c>
      <c r="AY5840" t="s">
        <v>595</v>
      </c>
      <c r="AZ5840">
        <v>1</v>
      </c>
      <c r="BA5840" t="s">
        <v>596</v>
      </c>
      <c r="BB5840" t="s">
        <v>82</v>
      </c>
      <c r="BC5840" t="s">
        <v>268</v>
      </c>
      <c r="BD5840" t="s">
        <v>192</v>
      </c>
    </row>
    <row r="5841" spans="1:56">
      <c r="A5841">
        <v>7017925</v>
      </c>
      <c r="B5841" s="1">
        <v>45880</v>
      </c>
      <c r="C5841" t="s">
        <v>59</v>
      </c>
      <c r="D5841" t="s">
        <v>103</v>
      </c>
      <c r="E5841" s="1">
        <v>45877</v>
      </c>
      <c r="F5841">
        <v>9898227141</v>
      </c>
      <c r="G5841" t="s">
        <v>57</v>
      </c>
      <c r="H5841">
        <v>1</v>
      </c>
      <c r="I5841" t="s">
        <v>104</v>
      </c>
      <c r="J5841" s="1">
        <v>45871</v>
      </c>
      <c r="K5841" t="s">
        <v>59</v>
      </c>
      <c r="L5841" t="s">
        <v>60</v>
      </c>
      <c r="M5841" s="1">
        <v>45871</v>
      </c>
      <c r="N5841" t="s">
        <v>105</v>
      </c>
      <c r="O5841" s="1" t="str">
        <f t="shared" si="91"/>
        <v>2025-08-02</v>
      </c>
      <c r="P5841" t="s">
        <v>62</v>
      </c>
      <c r="Q5841" t="s">
        <v>63</v>
      </c>
      <c r="R5841" t="s">
        <v>59</v>
      </c>
      <c r="S5841" t="s">
        <v>63</v>
      </c>
      <c r="T5841" t="s">
        <v>64</v>
      </c>
      <c r="U5841" t="s">
        <v>59</v>
      </c>
      <c r="V5841" t="s">
        <v>59</v>
      </c>
      <c r="W5841" t="s">
        <v>59</v>
      </c>
      <c r="X5841" t="s">
        <v>59</v>
      </c>
      <c r="Y5841">
        <v>0</v>
      </c>
      <c r="Z5841">
        <v>0</v>
      </c>
      <c r="AA5841">
        <v>0</v>
      </c>
      <c r="AB5841" t="s">
        <v>59</v>
      </c>
      <c r="AC5841">
        <v>1</v>
      </c>
      <c r="AD5841">
        <v>1</v>
      </c>
      <c r="AE5841" t="s">
        <v>78</v>
      </c>
      <c r="AG5841" t="s">
        <v>59</v>
      </c>
      <c r="AH5841" t="s">
        <v>66</v>
      </c>
      <c r="AI5841">
        <v>0</v>
      </c>
      <c r="AJ5841" t="s">
        <v>59</v>
      </c>
      <c r="AK5841" t="s">
        <v>59</v>
      </c>
      <c r="AL5841" t="s">
        <v>67</v>
      </c>
      <c r="AM5841" t="s">
        <v>59</v>
      </c>
      <c r="AN5841">
        <v>0</v>
      </c>
      <c r="AO5841">
        <v>0</v>
      </c>
      <c r="AP5841" t="s">
        <v>68</v>
      </c>
      <c r="AQ5841" t="s">
        <v>59</v>
      </c>
      <c r="AR5841">
        <v>0</v>
      </c>
      <c r="AS5841" t="s">
        <v>59</v>
      </c>
      <c r="AT5841" t="s">
        <v>59</v>
      </c>
      <c r="AU5841" t="s">
        <v>59</v>
      </c>
      <c r="AV5841" t="s">
        <v>59</v>
      </c>
      <c r="AW5841">
        <v>1098</v>
      </c>
      <c r="AX5841" t="s">
        <v>106</v>
      </c>
      <c r="AY5841" t="s">
        <v>901</v>
      </c>
      <c r="AZ5841">
        <v>1</v>
      </c>
      <c r="BA5841" t="s">
        <v>902</v>
      </c>
      <c r="BB5841" t="s">
        <v>109</v>
      </c>
      <c r="BC5841" t="s">
        <v>120</v>
      </c>
      <c r="BD5841" t="s">
        <v>111</v>
      </c>
    </row>
    <row r="5842" spans="1:56">
      <c r="A5842">
        <v>7017926</v>
      </c>
      <c r="B5842" s="1">
        <v>45880</v>
      </c>
      <c r="C5842" t="s">
        <v>59</v>
      </c>
      <c r="D5842" t="s">
        <v>815</v>
      </c>
      <c r="E5842" s="1">
        <v>45878</v>
      </c>
      <c r="F5842">
        <v>7889572623</v>
      </c>
      <c r="G5842" t="s">
        <v>57</v>
      </c>
      <c r="H5842">
        <v>1</v>
      </c>
      <c r="I5842" t="s">
        <v>816</v>
      </c>
      <c r="J5842" s="1">
        <v>45871</v>
      </c>
      <c r="K5842" t="s">
        <v>59</v>
      </c>
      <c r="L5842" t="s">
        <v>60</v>
      </c>
      <c r="M5842" s="1">
        <v>45871</v>
      </c>
      <c r="N5842" t="s">
        <v>817</v>
      </c>
      <c r="O5842" s="1" t="str">
        <f t="shared" si="91"/>
        <v>2025-08-02</v>
      </c>
      <c r="P5842" t="s">
        <v>62</v>
      </c>
      <c r="Q5842" t="s">
        <v>63</v>
      </c>
      <c r="R5842" t="s">
        <v>59</v>
      </c>
      <c r="S5842" t="s">
        <v>63</v>
      </c>
      <c r="T5842" t="s">
        <v>64</v>
      </c>
      <c r="U5842" t="s">
        <v>59</v>
      </c>
      <c r="V5842" t="s">
        <v>59</v>
      </c>
      <c r="W5842" t="s">
        <v>59</v>
      </c>
      <c r="X5842" t="s">
        <v>59</v>
      </c>
      <c r="Y5842">
        <v>0</v>
      </c>
      <c r="Z5842">
        <v>0</v>
      </c>
      <c r="AA5842">
        <v>0</v>
      </c>
      <c r="AB5842" t="s">
        <v>59</v>
      </c>
      <c r="AC5842">
        <v>1</v>
      </c>
      <c r="AD5842">
        <v>1</v>
      </c>
      <c r="AE5842" t="s">
        <v>115</v>
      </c>
      <c r="AG5842" t="s">
        <v>59</v>
      </c>
      <c r="AH5842" t="s">
        <v>66</v>
      </c>
      <c r="AI5842">
        <v>0</v>
      </c>
      <c r="AJ5842" t="s">
        <v>59</v>
      </c>
      <c r="AK5842" t="s">
        <v>59</v>
      </c>
      <c r="AL5842" t="s">
        <v>67</v>
      </c>
      <c r="AM5842" t="s">
        <v>59</v>
      </c>
      <c r="AN5842">
        <v>0</v>
      </c>
      <c r="AO5842">
        <v>0</v>
      </c>
      <c r="AP5842" t="s">
        <v>68</v>
      </c>
      <c r="AQ5842" t="s">
        <v>59</v>
      </c>
      <c r="AR5842">
        <v>0</v>
      </c>
      <c r="AS5842" t="s">
        <v>59</v>
      </c>
      <c r="AT5842" t="s">
        <v>59</v>
      </c>
      <c r="AU5842" t="s">
        <v>59</v>
      </c>
      <c r="AV5842" t="s">
        <v>59</v>
      </c>
      <c r="AW5842">
        <v>549</v>
      </c>
      <c r="AX5842" t="s">
        <v>818</v>
      </c>
      <c r="AY5842" t="s">
        <v>463</v>
      </c>
      <c r="AZ5842">
        <v>1</v>
      </c>
      <c r="BA5842" t="s">
        <v>464</v>
      </c>
      <c r="BB5842" t="s">
        <v>82</v>
      </c>
      <c r="BC5842" t="s">
        <v>218</v>
      </c>
      <c r="BD5842" t="s">
        <v>93</v>
      </c>
    </row>
    <row r="5843" spans="1:56">
      <c r="A5843">
        <v>7017927</v>
      </c>
      <c r="B5843" s="1">
        <v>45880</v>
      </c>
      <c r="C5843" t="s">
        <v>59</v>
      </c>
      <c r="D5843" t="s">
        <v>56</v>
      </c>
      <c r="E5843" s="1">
        <v>45877</v>
      </c>
      <c r="F5843">
        <v>9561807077</v>
      </c>
      <c r="G5843" t="s">
        <v>75</v>
      </c>
      <c r="H5843">
        <v>1</v>
      </c>
      <c r="I5843" t="s">
        <v>58</v>
      </c>
      <c r="J5843" s="1">
        <v>45871</v>
      </c>
      <c r="K5843" t="s">
        <v>59</v>
      </c>
      <c r="L5843" t="s">
        <v>60</v>
      </c>
      <c r="M5843" s="1">
        <v>45871</v>
      </c>
      <c r="N5843" t="s">
        <v>61</v>
      </c>
      <c r="O5843" s="1" t="str">
        <f t="shared" si="91"/>
        <v>2025-08-02</v>
      </c>
      <c r="P5843" t="s">
        <v>62</v>
      </c>
      <c r="Q5843" t="s">
        <v>63</v>
      </c>
      <c r="R5843" t="s">
        <v>59</v>
      </c>
      <c r="S5843" t="s">
        <v>63</v>
      </c>
      <c r="T5843" t="s">
        <v>64</v>
      </c>
      <c r="U5843" t="s">
        <v>59</v>
      </c>
      <c r="V5843" t="s">
        <v>59</v>
      </c>
      <c r="W5843" t="s">
        <v>59</v>
      </c>
      <c r="X5843" t="s">
        <v>59</v>
      </c>
      <c r="Y5843">
        <v>0</v>
      </c>
      <c r="Z5843">
        <v>0</v>
      </c>
      <c r="AA5843">
        <v>0</v>
      </c>
      <c r="AB5843" t="s">
        <v>59</v>
      </c>
      <c r="AC5843">
        <v>1</v>
      </c>
      <c r="AD5843">
        <v>0</v>
      </c>
      <c r="AE5843" t="s">
        <v>65</v>
      </c>
      <c r="AG5843" t="s">
        <v>59</v>
      </c>
      <c r="AH5843" t="s">
        <v>66</v>
      </c>
      <c r="AI5843">
        <v>0</v>
      </c>
      <c r="AJ5843" t="s">
        <v>59</v>
      </c>
      <c r="AK5843" t="s">
        <v>59</v>
      </c>
      <c r="AL5843" t="s">
        <v>67</v>
      </c>
      <c r="AM5843" t="s">
        <v>59</v>
      </c>
      <c r="AN5843">
        <v>0</v>
      </c>
      <c r="AO5843">
        <v>0</v>
      </c>
      <c r="AP5843" t="s">
        <v>68</v>
      </c>
      <c r="AQ5843" t="s">
        <v>59</v>
      </c>
      <c r="AR5843">
        <v>0</v>
      </c>
      <c r="AS5843" t="s">
        <v>59</v>
      </c>
      <c r="AT5843" t="s">
        <v>59</v>
      </c>
      <c r="AU5843" t="s">
        <v>59</v>
      </c>
      <c r="AV5843" t="s">
        <v>59</v>
      </c>
      <c r="AW5843">
        <v>679</v>
      </c>
      <c r="AX5843" t="s">
        <v>69</v>
      </c>
      <c r="AY5843" t="s">
        <v>70</v>
      </c>
      <c r="AZ5843">
        <v>1</v>
      </c>
      <c r="BA5843" t="s">
        <v>70</v>
      </c>
      <c r="BB5843" t="s">
        <v>71</v>
      </c>
      <c r="BC5843" t="s">
        <v>72</v>
      </c>
      <c r="BD5843" t="s">
        <v>73</v>
      </c>
    </row>
    <row r="5844" spans="1:56">
      <c r="A5844">
        <v>7017928</v>
      </c>
      <c r="B5844" s="1">
        <v>45880</v>
      </c>
      <c r="C5844" t="s">
        <v>59</v>
      </c>
      <c r="D5844" t="s">
        <v>137</v>
      </c>
      <c r="E5844" s="1">
        <v>45877</v>
      </c>
      <c r="F5844">
        <v>7218085666</v>
      </c>
      <c r="G5844" t="s">
        <v>75</v>
      </c>
      <c r="H5844">
        <v>1</v>
      </c>
      <c r="I5844" t="s">
        <v>138</v>
      </c>
      <c r="J5844" s="1">
        <v>45871</v>
      </c>
      <c r="K5844" t="s">
        <v>59</v>
      </c>
      <c r="L5844" t="s">
        <v>60</v>
      </c>
      <c r="M5844" s="1">
        <v>45871</v>
      </c>
      <c r="N5844" t="s">
        <v>139</v>
      </c>
      <c r="O5844" s="1" t="str">
        <f t="shared" si="91"/>
        <v>2025-08-02</v>
      </c>
      <c r="P5844" t="s">
        <v>62</v>
      </c>
      <c r="Q5844" t="s">
        <v>63</v>
      </c>
      <c r="R5844" t="s">
        <v>59</v>
      </c>
      <c r="S5844" t="s">
        <v>63</v>
      </c>
      <c r="T5844" t="s">
        <v>64</v>
      </c>
      <c r="U5844" t="s">
        <v>59</v>
      </c>
      <c r="V5844" t="s">
        <v>59</v>
      </c>
      <c r="W5844" t="s">
        <v>59</v>
      </c>
      <c r="X5844" t="s">
        <v>59</v>
      </c>
      <c r="Y5844">
        <v>1</v>
      </c>
      <c r="Z5844">
        <v>0</v>
      </c>
      <c r="AA5844">
        <v>0</v>
      </c>
      <c r="AB5844" t="s">
        <v>59</v>
      </c>
      <c r="AC5844">
        <v>1</v>
      </c>
      <c r="AD5844">
        <v>0</v>
      </c>
      <c r="AE5844" t="s">
        <v>78</v>
      </c>
      <c r="AG5844">
        <v>25</v>
      </c>
      <c r="AH5844" t="s">
        <v>66</v>
      </c>
      <c r="AI5844">
        <v>1</v>
      </c>
      <c r="AJ5844">
        <v>1</v>
      </c>
      <c r="AK5844">
        <v>27</v>
      </c>
      <c r="AL5844" t="s">
        <v>67</v>
      </c>
      <c r="AM5844" t="s">
        <v>59</v>
      </c>
      <c r="AN5844">
        <v>0</v>
      </c>
      <c r="AO5844">
        <v>0</v>
      </c>
      <c r="AP5844" t="s">
        <v>68</v>
      </c>
      <c r="AQ5844" t="s">
        <v>59</v>
      </c>
      <c r="AR5844">
        <v>0</v>
      </c>
      <c r="AS5844" t="s">
        <v>59</v>
      </c>
      <c r="AT5844" t="s">
        <v>59</v>
      </c>
      <c r="AU5844" t="s">
        <v>59</v>
      </c>
      <c r="AV5844" t="s">
        <v>59</v>
      </c>
      <c r="AW5844">
        <v>2749</v>
      </c>
      <c r="AX5844" t="s">
        <v>140</v>
      </c>
      <c r="AY5844" t="s">
        <v>791</v>
      </c>
      <c r="AZ5844">
        <v>1</v>
      </c>
      <c r="BA5844" t="s">
        <v>792</v>
      </c>
      <c r="BB5844" t="s">
        <v>82</v>
      </c>
      <c r="BC5844" t="s">
        <v>184</v>
      </c>
      <c r="BD5844" t="s">
        <v>131</v>
      </c>
    </row>
    <row r="5845" spans="1:56">
      <c r="A5845">
        <v>7017929</v>
      </c>
      <c r="B5845" s="1">
        <v>45880</v>
      </c>
      <c r="C5845" t="s">
        <v>59</v>
      </c>
      <c r="D5845" t="s">
        <v>921</v>
      </c>
      <c r="E5845" s="1">
        <v>45877</v>
      </c>
      <c r="F5845">
        <v>8770698542</v>
      </c>
      <c r="G5845" t="s">
        <v>75</v>
      </c>
      <c r="H5845">
        <v>1</v>
      </c>
      <c r="I5845" t="s">
        <v>922</v>
      </c>
      <c r="J5845" s="1">
        <v>45872</v>
      </c>
      <c r="K5845" t="s">
        <v>59</v>
      </c>
      <c r="L5845" t="s">
        <v>60</v>
      </c>
      <c r="M5845" s="1">
        <v>45872</v>
      </c>
      <c r="N5845" t="s">
        <v>923</v>
      </c>
      <c r="O5845" s="1" t="str">
        <f t="shared" si="91"/>
        <v>2025-08-03</v>
      </c>
      <c r="P5845" t="s">
        <v>62</v>
      </c>
      <c r="Q5845" t="s">
        <v>63</v>
      </c>
      <c r="R5845" t="s">
        <v>59</v>
      </c>
      <c r="S5845" t="s">
        <v>63</v>
      </c>
      <c r="T5845" t="s">
        <v>64</v>
      </c>
      <c r="U5845" t="s">
        <v>59</v>
      </c>
      <c r="V5845" t="s">
        <v>59</v>
      </c>
      <c r="W5845" t="s">
        <v>59</v>
      </c>
      <c r="X5845" t="s">
        <v>59</v>
      </c>
      <c r="Y5845">
        <v>1</v>
      </c>
      <c r="Z5845">
        <v>0</v>
      </c>
      <c r="AA5845">
        <v>0</v>
      </c>
      <c r="AB5845" t="s">
        <v>59</v>
      </c>
      <c r="AC5845">
        <v>1</v>
      </c>
      <c r="AD5845">
        <v>0</v>
      </c>
      <c r="AF5845" t="s">
        <v>59</v>
      </c>
      <c r="AG5845" t="s">
        <v>59</v>
      </c>
      <c r="AI5845" t="s">
        <v>59</v>
      </c>
      <c r="AJ5845" t="s">
        <v>59</v>
      </c>
      <c r="AK5845" t="s">
        <v>59</v>
      </c>
      <c r="AM5845" t="s">
        <v>59</v>
      </c>
      <c r="AN5845">
        <v>0</v>
      </c>
      <c r="AO5845">
        <v>0</v>
      </c>
      <c r="AP5845" t="s">
        <v>68</v>
      </c>
      <c r="AQ5845" t="s">
        <v>59</v>
      </c>
      <c r="AR5845">
        <v>0</v>
      </c>
      <c r="AS5845" t="s">
        <v>59</v>
      </c>
      <c r="AT5845" t="s">
        <v>59</v>
      </c>
      <c r="AU5845" t="s">
        <v>59</v>
      </c>
      <c r="AV5845" t="s">
        <v>59</v>
      </c>
      <c r="AW5845">
        <v>2299</v>
      </c>
      <c r="AX5845" t="s">
        <v>59</v>
      </c>
      <c r="AY5845" t="s">
        <v>156</v>
      </c>
      <c r="AZ5845">
        <v>1</v>
      </c>
      <c r="BA5845" t="s">
        <v>157</v>
      </c>
      <c r="BB5845" t="s">
        <v>82</v>
      </c>
      <c r="BC5845" t="s">
        <v>158</v>
      </c>
      <c r="BD5845" t="s">
        <v>159</v>
      </c>
    </row>
    <row r="5846" spans="1:56">
      <c r="A5846">
        <v>7017930</v>
      </c>
      <c r="B5846" s="1">
        <v>45880</v>
      </c>
      <c r="C5846" t="s">
        <v>59</v>
      </c>
      <c r="D5846" t="s">
        <v>918</v>
      </c>
      <c r="E5846" s="1">
        <v>45877</v>
      </c>
      <c r="F5846">
        <v>9904086707</v>
      </c>
      <c r="G5846" t="s">
        <v>75</v>
      </c>
      <c r="H5846">
        <v>1</v>
      </c>
      <c r="I5846" t="s">
        <v>919</v>
      </c>
      <c r="J5846" s="1">
        <v>45872</v>
      </c>
      <c r="K5846" t="s">
        <v>59</v>
      </c>
      <c r="L5846" t="s">
        <v>60</v>
      </c>
      <c r="M5846" s="1">
        <v>45872</v>
      </c>
      <c r="N5846" t="s">
        <v>920</v>
      </c>
      <c r="O5846" s="1" t="str">
        <f t="shared" si="91"/>
        <v>2025-08-03</v>
      </c>
      <c r="P5846" t="s">
        <v>62</v>
      </c>
      <c r="Q5846" t="s">
        <v>63</v>
      </c>
      <c r="R5846" t="s">
        <v>59</v>
      </c>
      <c r="S5846" t="s">
        <v>63</v>
      </c>
      <c r="T5846" t="s">
        <v>64</v>
      </c>
      <c r="U5846" t="s">
        <v>59</v>
      </c>
      <c r="V5846" t="s">
        <v>59</v>
      </c>
      <c r="W5846" t="s">
        <v>59</v>
      </c>
      <c r="X5846" t="s">
        <v>59</v>
      </c>
      <c r="Y5846">
        <v>0</v>
      </c>
      <c r="Z5846">
        <v>0</v>
      </c>
      <c r="AA5846">
        <v>0</v>
      </c>
      <c r="AB5846" t="s">
        <v>59</v>
      </c>
      <c r="AC5846">
        <v>1</v>
      </c>
      <c r="AD5846">
        <v>0</v>
      </c>
      <c r="AF5846" t="s">
        <v>59</v>
      </c>
      <c r="AG5846" t="s">
        <v>59</v>
      </c>
      <c r="AI5846" t="s">
        <v>59</v>
      </c>
      <c r="AJ5846" t="s">
        <v>59</v>
      </c>
      <c r="AK5846" t="s">
        <v>59</v>
      </c>
      <c r="AM5846" t="s">
        <v>59</v>
      </c>
      <c r="AN5846">
        <v>0</v>
      </c>
      <c r="AO5846">
        <v>0</v>
      </c>
      <c r="AP5846" t="s">
        <v>68</v>
      </c>
      <c r="AQ5846" t="s">
        <v>59</v>
      </c>
      <c r="AR5846">
        <v>0</v>
      </c>
      <c r="AS5846" t="s">
        <v>59</v>
      </c>
      <c r="AT5846" t="s">
        <v>59</v>
      </c>
      <c r="AU5846" t="s">
        <v>59</v>
      </c>
      <c r="AV5846" t="s">
        <v>59</v>
      </c>
      <c r="AW5846">
        <v>1699</v>
      </c>
      <c r="AX5846" t="s">
        <v>59</v>
      </c>
      <c r="AY5846" t="s">
        <v>193</v>
      </c>
      <c r="AZ5846">
        <v>1</v>
      </c>
      <c r="BA5846" t="s">
        <v>194</v>
      </c>
      <c r="BB5846" t="s">
        <v>109</v>
      </c>
      <c r="BC5846" t="s">
        <v>195</v>
      </c>
      <c r="BD5846" t="s">
        <v>111</v>
      </c>
    </row>
    <row r="5847" spans="1:56">
      <c r="A5847">
        <v>7017931</v>
      </c>
      <c r="B5847" s="1">
        <v>45880</v>
      </c>
      <c r="C5847" t="s">
        <v>59</v>
      </c>
      <c r="D5847" t="s">
        <v>112</v>
      </c>
      <c r="E5847" s="1">
        <v>45877</v>
      </c>
      <c r="F5847">
        <v>6376891317</v>
      </c>
      <c r="G5847" t="s">
        <v>75</v>
      </c>
      <c r="H5847">
        <v>1</v>
      </c>
      <c r="I5847" t="s">
        <v>113</v>
      </c>
      <c r="J5847" s="1">
        <v>45871</v>
      </c>
      <c r="K5847" t="s">
        <v>59</v>
      </c>
      <c r="L5847" t="s">
        <v>60</v>
      </c>
      <c r="M5847" s="1">
        <v>45871</v>
      </c>
      <c r="N5847" t="s">
        <v>114</v>
      </c>
      <c r="O5847" s="1" t="str">
        <f t="shared" si="91"/>
        <v>2025-08-02</v>
      </c>
      <c r="P5847" t="s">
        <v>62</v>
      </c>
      <c r="Q5847" t="s">
        <v>63</v>
      </c>
      <c r="R5847" t="s">
        <v>59</v>
      </c>
      <c r="S5847" t="s">
        <v>63</v>
      </c>
      <c r="T5847" t="s">
        <v>64</v>
      </c>
      <c r="U5847" t="s">
        <v>59</v>
      </c>
      <c r="V5847" t="s">
        <v>59</v>
      </c>
      <c r="W5847" t="s">
        <v>59</v>
      </c>
      <c r="X5847" t="s">
        <v>59</v>
      </c>
      <c r="Y5847">
        <v>1</v>
      </c>
      <c r="Z5847">
        <v>0</v>
      </c>
      <c r="AA5847">
        <v>0</v>
      </c>
      <c r="AB5847" t="s">
        <v>59</v>
      </c>
      <c r="AC5847">
        <v>1</v>
      </c>
      <c r="AD5847">
        <v>0</v>
      </c>
      <c r="AE5847" t="s">
        <v>115</v>
      </c>
      <c r="AF5847" t="s">
        <v>115</v>
      </c>
      <c r="AG5847" t="s">
        <v>59</v>
      </c>
      <c r="AH5847" t="s">
        <v>66</v>
      </c>
      <c r="AI5847">
        <v>0</v>
      </c>
      <c r="AJ5847" t="s">
        <v>59</v>
      </c>
      <c r="AK5847" t="s">
        <v>59</v>
      </c>
      <c r="AL5847" t="s">
        <v>116</v>
      </c>
      <c r="AM5847" t="s">
        <v>59</v>
      </c>
      <c r="AN5847">
        <v>0</v>
      </c>
      <c r="AO5847">
        <v>0</v>
      </c>
      <c r="AP5847" t="s">
        <v>68</v>
      </c>
      <c r="AQ5847" t="s">
        <v>59</v>
      </c>
      <c r="AR5847">
        <v>0</v>
      </c>
      <c r="AS5847" t="s">
        <v>59</v>
      </c>
      <c r="AT5847" t="s">
        <v>59</v>
      </c>
      <c r="AU5847" t="s">
        <v>59</v>
      </c>
      <c r="AV5847" t="s">
        <v>59</v>
      </c>
      <c r="AW5847">
        <v>1529</v>
      </c>
      <c r="AX5847" t="s">
        <v>117</v>
      </c>
      <c r="AY5847" t="s">
        <v>467</v>
      </c>
      <c r="AZ5847">
        <v>1</v>
      </c>
      <c r="BA5847" t="s">
        <v>468</v>
      </c>
      <c r="BB5847" t="s">
        <v>109</v>
      </c>
      <c r="BC5847" t="s">
        <v>170</v>
      </c>
      <c r="BD5847" t="s">
        <v>171</v>
      </c>
    </row>
    <row r="5848" spans="1:56">
      <c r="A5848">
        <v>7017932</v>
      </c>
      <c r="B5848" s="1">
        <v>45880</v>
      </c>
      <c r="C5848" t="s">
        <v>59</v>
      </c>
      <c r="D5848" t="s">
        <v>815</v>
      </c>
      <c r="E5848" s="1">
        <v>45877</v>
      </c>
      <c r="F5848">
        <v>9166625201</v>
      </c>
      <c r="G5848" t="s">
        <v>75</v>
      </c>
      <c r="H5848">
        <v>1</v>
      </c>
      <c r="I5848" t="s">
        <v>816</v>
      </c>
      <c r="J5848" s="1">
        <v>45871</v>
      </c>
      <c r="K5848" t="s">
        <v>59</v>
      </c>
      <c r="L5848" t="s">
        <v>60</v>
      </c>
      <c r="M5848" s="1">
        <v>45871</v>
      </c>
      <c r="N5848" t="s">
        <v>817</v>
      </c>
      <c r="O5848" s="1" t="str">
        <f t="shared" si="91"/>
        <v>2025-08-02</v>
      </c>
      <c r="P5848" t="s">
        <v>62</v>
      </c>
      <c r="Q5848" t="s">
        <v>63</v>
      </c>
      <c r="R5848" t="s">
        <v>59</v>
      </c>
      <c r="S5848" t="s">
        <v>63</v>
      </c>
      <c r="T5848" t="s">
        <v>64</v>
      </c>
      <c r="U5848" t="s">
        <v>59</v>
      </c>
      <c r="V5848" t="s">
        <v>59</v>
      </c>
      <c r="W5848" t="s">
        <v>59</v>
      </c>
      <c r="X5848" t="s">
        <v>59</v>
      </c>
      <c r="Y5848">
        <v>1</v>
      </c>
      <c r="Z5848">
        <v>0</v>
      </c>
      <c r="AA5848">
        <v>0</v>
      </c>
      <c r="AB5848" t="s">
        <v>59</v>
      </c>
      <c r="AC5848">
        <v>1</v>
      </c>
      <c r="AD5848">
        <v>0</v>
      </c>
      <c r="AE5848" t="s">
        <v>115</v>
      </c>
      <c r="AG5848" t="s">
        <v>59</v>
      </c>
      <c r="AH5848" t="s">
        <v>66</v>
      </c>
      <c r="AI5848">
        <v>0</v>
      </c>
      <c r="AJ5848" t="s">
        <v>59</v>
      </c>
      <c r="AK5848" t="s">
        <v>59</v>
      </c>
      <c r="AL5848" t="s">
        <v>67</v>
      </c>
      <c r="AM5848" t="s">
        <v>59</v>
      </c>
      <c r="AN5848">
        <v>0</v>
      </c>
      <c r="AO5848">
        <v>0</v>
      </c>
      <c r="AP5848" t="s">
        <v>68</v>
      </c>
      <c r="AQ5848" t="s">
        <v>59</v>
      </c>
      <c r="AR5848">
        <v>0</v>
      </c>
      <c r="AS5848" t="s">
        <v>59</v>
      </c>
      <c r="AT5848" t="s">
        <v>59</v>
      </c>
      <c r="AU5848" t="s">
        <v>59</v>
      </c>
      <c r="AV5848" t="s">
        <v>59</v>
      </c>
      <c r="AW5848">
        <v>899</v>
      </c>
      <c r="AX5848" t="s">
        <v>818</v>
      </c>
      <c r="AY5848" t="s">
        <v>779</v>
      </c>
      <c r="AZ5848">
        <v>1</v>
      </c>
      <c r="BA5848" t="s">
        <v>780</v>
      </c>
      <c r="BB5848" t="s">
        <v>82</v>
      </c>
      <c r="BC5848" t="s">
        <v>394</v>
      </c>
      <c r="BD5848" t="s">
        <v>131</v>
      </c>
    </row>
    <row r="5849" spans="1:56">
      <c r="A5849">
        <v>7017933</v>
      </c>
      <c r="B5849" s="1">
        <v>45880</v>
      </c>
      <c r="C5849" t="s">
        <v>59</v>
      </c>
      <c r="D5849" t="s">
        <v>235</v>
      </c>
      <c r="E5849" s="1">
        <v>45877</v>
      </c>
      <c r="F5849">
        <v>6205212303</v>
      </c>
      <c r="G5849" t="s">
        <v>75</v>
      </c>
      <c r="H5849">
        <v>1</v>
      </c>
      <c r="I5849" t="s">
        <v>236</v>
      </c>
      <c r="J5849" s="1">
        <v>45871</v>
      </c>
      <c r="K5849" t="s">
        <v>59</v>
      </c>
      <c r="L5849" t="s">
        <v>60</v>
      </c>
      <c r="M5849" s="1">
        <v>45871</v>
      </c>
      <c r="N5849" t="s">
        <v>237</v>
      </c>
      <c r="O5849" s="1" t="str">
        <f t="shared" si="91"/>
        <v>2025-08-02</v>
      </c>
      <c r="P5849" t="s">
        <v>62</v>
      </c>
      <c r="Q5849" t="s">
        <v>63</v>
      </c>
      <c r="R5849" t="s">
        <v>59</v>
      </c>
      <c r="S5849" t="s">
        <v>63</v>
      </c>
      <c r="T5849" t="s">
        <v>64</v>
      </c>
      <c r="U5849" t="s">
        <v>59</v>
      </c>
      <c r="V5849" t="s">
        <v>59</v>
      </c>
      <c r="W5849" t="s">
        <v>59</v>
      </c>
      <c r="X5849" t="s">
        <v>59</v>
      </c>
      <c r="Y5849">
        <v>1</v>
      </c>
      <c r="Z5849">
        <v>0</v>
      </c>
      <c r="AA5849">
        <v>0</v>
      </c>
      <c r="AB5849" t="s">
        <v>59</v>
      </c>
      <c r="AC5849">
        <v>1</v>
      </c>
      <c r="AD5849">
        <v>0</v>
      </c>
      <c r="AE5849" t="s">
        <v>88</v>
      </c>
      <c r="AG5849" t="s">
        <v>59</v>
      </c>
      <c r="AH5849" t="s">
        <v>66</v>
      </c>
      <c r="AI5849">
        <v>0</v>
      </c>
      <c r="AJ5849" t="s">
        <v>59</v>
      </c>
      <c r="AK5849" t="s">
        <v>59</v>
      </c>
      <c r="AL5849" t="s">
        <v>67</v>
      </c>
      <c r="AM5849" t="s">
        <v>59</v>
      </c>
      <c r="AN5849">
        <v>0</v>
      </c>
      <c r="AO5849">
        <v>0</v>
      </c>
      <c r="AP5849" t="s">
        <v>68</v>
      </c>
      <c r="AQ5849" t="s">
        <v>59</v>
      </c>
      <c r="AR5849">
        <v>0</v>
      </c>
      <c r="AS5849" t="s">
        <v>59</v>
      </c>
      <c r="AT5849" t="s">
        <v>59</v>
      </c>
      <c r="AU5849" t="s">
        <v>59</v>
      </c>
      <c r="AV5849" t="s">
        <v>59</v>
      </c>
      <c r="AW5849">
        <v>1899</v>
      </c>
      <c r="AX5849" t="s">
        <v>238</v>
      </c>
      <c r="AY5849" t="s">
        <v>655</v>
      </c>
      <c r="AZ5849">
        <v>1</v>
      </c>
      <c r="BA5849" t="s">
        <v>656</v>
      </c>
      <c r="BB5849" t="s">
        <v>82</v>
      </c>
      <c r="BC5849" t="s">
        <v>268</v>
      </c>
      <c r="BD5849" t="s">
        <v>192</v>
      </c>
    </row>
    <row r="5850" spans="1:56">
      <c r="A5850">
        <v>7017934</v>
      </c>
      <c r="B5850" s="1">
        <v>45880</v>
      </c>
      <c r="C5850" t="s">
        <v>59</v>
      </c>
      <c r="D5850" t="s">
        <v>112</v>
      </c>
      <c r="E5850" s="1">
        <v>45877</v>
      </c>
      <c r="F5850">
        <v>8824352431</v>
      </c>
      <c r="G5850" t="s">
        <v>75</v>
      </c>
      <c r="H5850">
        <v>1</v>
      </c>
      <c r="I5850" t="s">
        <v>113</v>
      </c>
      <c r="J5850" s="1">
        <v>45871</v>
      </c>
      <c r="K5850" t="s">
        <v>59</v>
      </c>
      <c r="L5850" t="s">
        <v>60</v>
      </c>
      <c r="M5850" s="1">
        <v>45871</v>
      </c>
      <c r="N5850" t="s">
        <v>114</v>
      </c>
      <c r="O5850" s="1" t="str">
        <f t="shared" si="91"/>
        <v>2025-08-02</v>
      </c>
      <c r="P5850" t="s">
        <v>62</v>
      </c>
      <c r="Q5850" t="s">
        <v>63</v>
      </c>
      <c r="R5850" t="s">
        <v>59</v>
      </c>
      <c r="S5850" t="s">
        <v>63</v>
      </c>
      <c r="T5850" t="s">
        <v>64</v>
      </c>
      <c r="U5850" t="s">
        <v>59</v>
      </c>
      <c r="V5850" t="s">
        <v>59</v>
      </c>
      <c r="W5850" t="s">
        <v>59</v>
      </c>
      <c r="X5850" t="s">
        <v>59</v>
      </c>
      <c r="Y5850">
        <v>1</v>
      </c>
      <c r="Z5850">
        <v>0</v>
      </c>
      <c r="AA5850">
        <v>0</v>
      </c>
      <c r="AB5850" t="s">
        <v>59</v>
      </c>
      <c r="AC5850">
        <v>1</v>
      </c>
      <c r="AD5850">
        <v>0</v>
      </c>
      <c r="AE5850" t="s">
        <v>115</v>
      </c>
      <c r="AF5850" t="s">
        <v>115</v>
      </c>
      <c r="AG5850" t="s">
        <v>59</v>
      </c>
      <c r="AH5850" t="s">
        <v>66</v>
      </c>
      <c r="AI5850">
        <v>0</v>
      </c>
      <c r="AJ5850" t="s">
        <v>59</v>
      </c>
      <c r="AK5850" t="s">
        <v>59</v>
      </c>
      <c r="AL5850" t="s">
        <v>116</v>
      </c>
      <c r="AM5850" t="s">
        <v>59</v>
      </c>
      <c r="AN5850">
        <v>0</v>
      </c>
      <c r="AO5850">
        <v>0</v>
      </c>
      <c r="AP5850" t="s">
        <v>68</v>
      </c>
      <c r="AQ5850" t="s">
        <v>59</v>
      </c>
      <c r="AR5850">
        <v>0</v>
      </c>
      <c r="AS5850" t="s">
        <v>59</v>
      </c>
      <c r="AT5850" t="s">
        <v>59</v>
      </c>
      <c r="AU5850" t="s">
        <v>59</v>
      </c>
      <c r="AV5850" t="s">
        <v>59</v>
      </c>
      <c r="AW5850">
        <v>1299</v>
      </c>
      <c r="AX5850" t="s">
        <v>117</v>
      </c>
      <c r="AY5850" t="s">
        <v>561</v>
      </c>
      <c r="AZ5850">
        <v>1</v>
      </c>
      <c r="BA5850" t="s">
        <v>562</v>
      </c>
      <c r="BB5850" t="s">
        <v>109</v>
      </c>
      <c r="BC5850" t="s">
        <v>563</v>
      </c>
      <c r="BD5850" t="s">
        <v>171</v>
      </c>
    </row>
    <row r="5851" spans="1:56">
      <c r="A5851">
        <v>7017935</v>
      </c>
      <c r="B5851" s="1">
        <v>45880</v>
      </c>
      <c r="C5851" t="s">
        <v>59</v>
      </c>
      <c r="D5851" t="s">
        <v>112</v>
      </c>
      <c r="E5851" s="1">
        <v>45878</v>
      </c>
      <c r="F5851">
        <v>9265597534</v>
      </c>
      <c r="G5851" t="s">
        <v>75</v>
      </c>
      <c r="H5851">
        <v>1</v>
      </c>
      <c r="I5851" t="s">
        <v>113</v>
      </c>
      <c r="J5851" s="1">
        <v>45871</v>
      </c>
      <c r="K5851" t="s">
        <v>59</v>
      </c>
      <c r="L5851" t="s">
        <v>60</v>
      </c>
      <c r="M5851" s="1">
        <v>45871</v>
      </c>
      <c r="N5851" t="s">
        <v>114</v>
      </c>
      <c r="O5851" s="1" t="str">
        <f t="shared" si="91"/>
        <v>2025-08-02</v>
      </c>
      <c r="P5851" t="s">
        <v>62</v>
      </c>
      <c r="Q5851" t="s">
        <v>63</v>
      </c>
      <c r="R5851" t="s">
        <v>59</v>
      </c>
      <c r="S5851" t="s">
        <v>63</v>
      </c>
      <c r="T5851" t="s">
        <v>64</v>
      </c>
      <c r="U5851" t="s">
        <v>59</v>
      </c>
      <c r="V5851" t="s">
        <v>59</v>
      </c>
      <c r="W5851" t="s">
        <v>59</v>
      </c>
      <c r="X5851" t="s">
        <v>59</v>
      </c>
      <c r="Y5851">
        <v>1</v>
      </c>
      <c r="Z5851">
        <v>0</v>
      </c>
      <c r="AA5851">
        <v>0</v>
      </c>
      <c r="AB5851" t="s">
        <v>59</v>
      </c>
      <c r="AC5851">
        <v>1</v>
      </c>
      <c r="AD5851">
        <v>0</v>
      </c>
      <c r="AE5851" t="s">
        <v>115</v>
      </c>
      <c r="AF5851" t="s">
        <v>115</v>
      </c>
      <c r="AG5851" t="s">
        <v>59</v>
      </c>
      <c r="AH5851" t="s">
        <v>66</v>
      </c>
      <c r="AI5851">
        <v>0</v>
      </c>
      <c r="AJ5851" t="s">
        <v>59</v>
      </c>
      <c r="AK5851" t="s">
        <v>59</v>
      </c>
      <c r="AL5851" t="s">
        <v>116</v>
      </c>
      <c r="AM5851" t="s">
        <v>59</v>
      </c>
      <c r="AN5851">
        <v>0</v>
      </c>
      <c r="AO5851">
        <v>0</v>
      </c>
      <c r="AP5851" t="s">
        <v>68</v>
      </c>
      <c r="AQ5851" t="s">
        <v>59</v>
      </c>
      <c r="AR5851">
        <v>0</v>
      </c>
      <c r="AS5851" t="s">
        <v>59</v>
      </c>
      <c r="AT5851" t="s">
        <v>59</v>
      </c>
      <c r="AU5851" t="s">
        <v>59</v>
      </c>
      <c r="AV5851" t="s">
        <v>59</v>
      </c>
      <c r="AW5851">
        <v>899</v>
      </c>
      <c r="AX5851" t="s">
        <v>117</v>
      </c>
      <c r="AY5851" t="s">
        <v>482</v>
      </c>
      <c r="AZ5851">
        <v>1</v>
      </c>
      <c r="BA5851" t="s">
        <v>483</v>
      </c>
      <c r="BB5851" t="s">
        <v>109</v>
      </c>
      <c r="BC5851" t="s">
        <v>484</v>
      </c>
      <c r="BD5851" t="s">
        <v>111</v>
      </c>
    </row>
    <row r="5852" spans="1:56">
      <c r="A5852">
        <v>7017936</v>
      </c>
      <c r="B5852" s="1">
        <v>45880</v>
      </c>
      <c r="C5852" t="s">
        <v>59</v>
      </c>
      <c r="D5852" t="s">
        <v>235</v>
      </c>
      <c r="E5852" s="1">
        <v>45878</v>
      </c>
      <c r="F5852">
        <v>7045668266</v>
      </c>
      <c r="G5852" t="s">
        <v>75</v>
      </c>
      <c r="H5852">
        <v>1</v>
      </c>
      <c r="I5852" t="s">
        <v>236</v>
      </c>
      <c r="J5852" s="1">
        <v>45871</v>
      </c>
      <c r="K5852" t="s">
        <v>59</v>
      </c>
      <c r="L5852" t="s">
        <v>60</v>
      </c>
      <c r="M5852" s="1">
        <v>45871</v>
      </c>
      <c r="N5852" t="s">
        <v>237</v>
      </c>
      <c r="O5852" s="1" t="str">
        <f t="shared" si="91"/>
        <v>2025-08-02</v>
      </c>
      <c r="P5852" t="s">
        <v>62</v>
      </c>
      <c r="Q5852" t="s">
        <v>63</v>
      </c>
      <c r="R5852" t="s">
        <v>59</v>
      </c>
      <c r="S5852" t="s">
        <v>63</v>
      </c>
      <c r="T5852" t="s">
        <v>64</v>
      </c>
      <c r="U5852" t="s">
        <v>59</v>
      </c>
      <c r="V5852" t="s">
        <v>59</v>
      </c>
      <c r="W5852" t="s">
        <v>59</v>
      </c>
      <c r="X5852" t="s">
        <v>59</v>
      </c>
      <c r="Y5852">
        <v>1</v>
      </c>
      <c r="Z5852">
        <v>0</v>
      </c>
      <c r="AA5852">
        <v>0</v>
      </c>
      <c r="AB5852" t="s">
        <v>59</v>
      </c>
      <c r="AC5852">
        <v>1</v>
      </c>
      <c r="AD5852">
        <v>0</v>
      </c>
      <c r="AE5852" t="s">
        <v>88</v>
      </c>
      <c r="AG5852">
        <v>60</v>
      </c>
      <c r="AH5852" t="s">
        <v>66</v>
      </c>
      <c r="AI5852">
        <v>1</v>
      </c>
      <c r="AJ5852">
        <v>1</v>
      </c>
      <c r="AK5852">
        <v>20</v>
      </c>
      <c r="AL5852" t="s">
        <v>67</v>
      </c>
      <c r="AM5852" t="s">
        <v>59</v>
      </c>
      <c r="AN5852">
        <v>0</v>
      </c>
      <c r="AO5852">
        <v>0</v>
      </c>
      <c r="AP5852" t="s">
        <v>68</v>
      </c>
      <c r="AQ5852" t="s">
        <v>59</v>
      </c>
      <c r="AR5852">
        <v>0</v>
      </c>
      <c r="AS5852" t="s">
        <v>59</v>
      </c>
      <c r="AT5852" t="s">
        <v>59</v>
      </c>
      <c r="AU5852" t="s">
        <v>59</v>
      </c>
      <c r="AV5852" t="s">
        <v>59</v>
      </c>
      <c r="AW5852">
        <v>2099</v>
      </c>
      <c r="AX5852" t="s">
        <v>238</v>
      </c>
      <c r="AY5852" t="s">
        <v>640</v>
      </c>
      <c r="AZ5852">
        <v>1</v>
      </c>
      <c r="BA5852" t="s">
        <v>641</v>
      </c>
      <c r="BB5852" t="s">
        <v>82</v>
      </c>
      <c r="BC5852" t="s">
        <v>184</v>
      </c>
      <c r="BD5852" t="s">
        <v>131</v>
      </c>
    </row>
    <row r="5853" spans="1:56">
      <c r="A5853">
        <v>7017937</v>
      </c>
      <c r="B5853" s="1">
        <v>45880</v>
      </c>
      <c r="C5853" t="s">
        <v>59</v>
      </c>
      <c r="D5853" t="s">
        <v>121</v>
      </c>
      <c r="E5853" s="1">
        <v>45877</v>
      </c>
      <c r="F5853">
        <v>9559586100</v>
      </c>
      <c r="G5853" t="s">
        <v>75</v>
      </c>
      <c r="H5853">
        <v>1</v>
      </c>
      <c r="I5853" t="s">
        <v>122</v>
      </c>
      <c r="J5853" s="1">
        <v>45871</v>
      </c>
      <c r="K5853" t="s">
        <v>59</v>
      </c>
      <c r="L5853" t="s">
        <v>60</v>
      </c>
      <c r="M5853" s="1">
        <v>45871</v>
      </c>
      <c r="N5853" t="s">
        <v>123</v>
      </c>
      <c r="O5853" s="1" t="str">
        <f t="shared" si="91"/>
        <v>2025-08-02</v>
      </c>
      <c r="P5853" t="s">
        <v>62</v>
      </c>
      <c r="Q5853" t="s">
        <v>63</v>
      </c>
      <c r="R5853" t="s">
        <v>59</v>
      </c>
      <c r="S5853" t="s">
        <v>63</v>
      </c>
      <c r="T5853" t="s">
        <v>64</v>
      </c>
      <c r="U5853" t="s">
        <v>59</v>
      </c>
      <c r="V5853" t="s">
        <v>59</v>
      </c>
      <c r="W5853" t="s">
        <v>59</v>
      </c>
      <c r="X5853" t="s">
        <v>59</v>
      </c>
      <c r="Y5853">
        <v>1</v>
      </c>
      <c r="Z5853">
        <v>0</v>
      </c>
      <c r="AA5853">
        <v>0</v>
      </c>
      <c r="AB5853" t="s">
        <v>59</v>
      </c>
      <c r="AC5853">
        <v>1</v>
      </c>
      <c r="AD5853">
        <v>0</v>
      </c>
      <c r="AE5853" t="s">
        <v>78</v>
      </c>
      <c r="AG5853" t="s">
        <v>59</v>
      </c>
      <c r="AH5853" t="s">
        <v>66</v>
      </c>
      <c r="AI5853">
        <v>0</v>
      </c>
      <c r="AJ5853" t="s">
        <v>59</v>
      </c>
      <c r="AK5853" t="s">
        <v>59</v>
      </c>
      <c r="AL5853" t="s">
        <v>67</v>
      </c>
      <c r="AM5853" t="s">
        <v>59</v>
      </c>
      <c r="AN5853">
        <v>0</v>
      </c>
      <c r="AO5853">
        <v>0</v>
      </c>
      <c r="AP5853" t="s">
        <v>68</v>
      </c>
      <c r="AQ5853" t="s">
        <v>59</v>
      </c>
      <c r="AR5853">
        <v>0</v>
      </c>
      <c r="AS5853" t="s">
        <v>59</v>
      </c>
      <c r="AT5853" t="s">
        <v>59</v>
      </c>
      <c r="AU5853" t="s">
        <v>59</v>
      </c>
      <c r="AV5853" t="s">
        <v>59</v>
      </c>
      <c r="AW5853">
        <v>1709</v>
      </c>
      <c r="AX5853" t="s">
        <v>124</v>
      </c>
      <c r="AY5853" t="s">
        <v>873</v>
      </c>
      <c r="AZ5853">
        <v>1</v>
      </c>
      <c r="BA5853" t="s">
        <v>874</v>
      </c>
      <c r="BB5853" t="s">
        <v>109</v>
      </c>
      <c r="BC5853" t="s">
        <v>875</v>
      </c>
      <c r="BD5853" t="s">
        <v>171</v>
      </c>
    </row>
    <row r="5854" spans="1:56">
      <c r="A5854">
        <v>7017938</v>
      </c>
      <c r="B5854" s="1">
        <v>45880</v>
      </c>
      <c r="C5854" t="s">
        <v>59</v>
      </c>
      <c r="D5854" t="s">
        <v>815</v>
      </c>
      <c r="E5854" s="1">
        <v>45878</v>
      </c>
      <c r="F5854">
        <v>9172463210</v>
      </c>
      <c r="G5854" t="s">
        <v>75</v>
      </c>
      <c r="H5854">
        <v>1</v>
      </c>
      <c r="I5854" t="s">
        <v>816</v>
      </c>
      <c r="J5854" s="1">
        <v>45871</v>
      </c>
      <c r="K5854" t="s">
        <v>59</v>
      </c>
      <c r="L5854" t="s">
        <v>60</v>
      </c>
      <c r="M5854" s="1">
        <v>45871</v>
      </c>
      <c r="N5854" t="s">
        <v>817</v>
      </c>
      <c r="O5854" s="1" t="str">
        <f t="shared" si="91"/>
        <v>2025-08-02</v>
      </c>
      <c r="P5854" t="s">
        <v>62</v>
      </c>
      <c r="Q5854" t="s">
        <v>63</v>
      </c>
      <c r="R5854" t="s">
        <v>59</v>
      </c>
      <c r="S5854" t="s">
        <v>63</v>
      </c>
      <c r="T5854" t="s">
        <v>64</v>
      </c>
      <c r="U5854" t="s">
        <v>59</v>
      </c>
      <c r="V5854" t="s">
        <v>59</v>
      </c>
      <c r="W5854" t="s">
        <v>59</v>
      </c>
      <c r="X5854" t="s">
        <v>59</v>
      </c>
      <c r="Y5854">
        <v>0</v>
      </c>
      <c r="Z5854">
        <v>0</v>
      </c>
      <c r="AA5854">
        <v>0</v>
      </c>
      <c r="AB5854" t="s">
        <v>59</v>
      </c>
      <c r="AC5854">
        <v>1</v>
      </c>
      <c r="AD5854">
        <v>1</v>
      </c>
      <c r="AE5854" t="s">
        <v>115</v>
      </c>
      <c r="AG5854" t="s">
        <v>59</v>
      </c>
      <c r="AH5854" t="s">
        <v>66</v>
      </c>
      <c r="AI5854">
        <v>0</v>
      </c>
      <c r="AJ5854" t="s">
        <v>59</v>
      </c>
      <c r="AK5854" t="s">
        <v>59</v>
      </c>
      <c r="AL5854" t="s">
        <v>67</v>
      </c>
      <c r="AM5854" t="s">
        <v>59</v>
      </c>
      <c r="AN5854">
        <v>0</v>
      </c>
      <c r="AO5854">
        <v>0</v>
      </c>
      <c r="AP5854" t="s">
        <v>68</v>
      </c>
      <c r="AQ5854" t="s">
        <v>59</v>
      </c>
      <c r="AR5854">
        <v>0</v>
      </c>
      <c r="AS5854" t="s">
        <v>59</v>
      </c>
      <c r="AT5854" t="s">
        <v>59</v>
      </c>
      <c r="AU5854" t="s">
        <v>59</v>
      </c>
      <c r="AV5854" t="s">
        <v>59</v>
      </c>
      <c r="AW5854">
        <v>2098</v>
      </c>
      <c r="AX5854" t="s">
        <v>818</v>
      </c>
      <c r="AY5854" t="s">
        <v>311</v>
      </c>
      <c r="AZ5854">
        <v>1</v>
      </c>
      <c r="BA5854" t="s">
        <v>312</v>
      </c>
      <c r="BB5854" t="s">
        <v>82</v>
      </c>
      <c r="BC5854" t="s">
        <v>313</v>
      </c>
      <c r="BD5854" t="s">
        <v>131</v>
      </c>
    </row>
    <row r="5855" spans="1:56">
      <c r="A5855">
        <v>7017939</v>
      </c>
      <c r="B5855" s="1">
        <v>45880</v>
      </c>
      <c r="C5855" t="s">
        <v>59</v>
      </c>
      <c r="D5855" t="s">
        <v>152</v>
      </c>
      <c r="E5855" s="1">
        <v>45878</v>
      </c>
      <c r="F5855">
        <v>9518232405</v>
      </c>
      <c r="G5855" t="s">
        <v>75</v>
      </c>
      <c r="H5855">
        <v>1</v>
      </c>
      <c r="I5855" t="s">
        <v>153</v>
      </c>
      <c r="J5855" s="1">
        <v>45871</v>
      </c>
      <c r="K5855" t="s">
        <v>59</v>
      </c>
      <c r="L5855" t="s">
        <v>60</v>
      </c>
      <c r="M5855" s="1">
        <v>45871</v>
      </c>
      <c r="N5855" t="s">
        <v>154</v>
      </c>
      <c r="O5855" s="1" t="str">
        <f t="shared" si="91"/>
        <v>2025-08-02</v>
      </c>
      <c r="P5855" t="s">
        <v>62</v>
      </c>
      <c r="Q5855" t="s">
        <v>63</v>
      </c>
      <c r="R5855" t="s">
        <v>59</v>
      </c>
      <c r="S5855" t="s">
        <v>63</v>
      </c>
      <c r="T5855" t="s">
        <v>64</v>
      </c>
      <c r="U5855" t="s">
        <v>59</v>
      </c>
      <c r="V5855" t="s">
        <v>59</v>
      </c>
      <c r="W5855" t="s">
        <v>59</v>
      </c>
      <c r="X5855" t="s">
        <v>59</v>
      </c>
      <c r="Y5855">
        <v>1</v>
      </c>
      <c r="Z5855">
        <v>0</v>
      </c>
      <c r="AA5855">
        <v>0</v>
      </c>
      <c r="AB5855" t="s">
        <v>59</v>
      </c>
      <c r="AC5855">
        <v>1</v>
      </c>
      <c r="AD5855">
        <v>0</v>
      </c>
      <c r="AE5855" t="s">
        <v>135</v>
      </c>
      <c r="AG5855" t="s">
        <v>59</v>
      </c>
      <c r="AH5855" t="s">
        <v>66</v>
      </c>
      <c r="AI5855">
        <v>0</v>
      </c>
      <c r="AJ5855" t="s">
        <v>59</v>
      </c>
      <c r="AK5855" t="s">
        <v>59</v>
      </c>
      <c r="AL5855" t="s">
        <v>67</v>
      </c>
      <c r="AM5855" t="s">
        <v>59</v>
      </c>
      <c r="AN5855">
        <v>0</v>
      </c>
      <c r="AO5855">
        <v>0</v>
      </c>
      <c r="AP5855" t="s">
        <v>68</v>
      </c>
      <c r="AQ5855" t="s">
        <v>59</v>
      </c>
      <c r="AR5855">
        <v>0</v>
      </c>
      <c r="AS5855" t="s">
        <v>59</v>
      </c>
      <c r="AT5855" t="s">
        <v>59</v>
      </c>
      <c r="AU5855" t="s">
        <v>59</v>
      </c>
      <c r="AV5855" t="s">
        <v>59</v>
      </c>
      <c r="AW5855">
        <v>1007</v>
      </c>
      <c r="AX5855" t="s">
        <v>155</v>
      </c>
      <c r="AY5855" t="s">
        <v>70</v>
      </c>
      <c r="AZ5855">
        <v>1</v>
      </c>
      <c r="BA5855" t="s">
        <v>70</v>
      </c>
      <c r="BB5855" t="s">
        <v>71</v>
      </c>
      <c r="BC5855" t="s">
        <v>72</v>
      </c>
      <c r="BD5855" t="s">
        <v>73</v>
      </c>
    </row>
    <row r="5856" spans="1:56">
      <c r="A5856">
        <v>7017940</v>
      </c>
      <c r="B5856" s="1">
        <v>45880</v>
      </c>
      <c r="C5856" t="s">
        <v>59</v>
      </c>
      <c r="D5856" t="s">
        <v>85</v>
      </c>
      <c r="E5856" s="1">
        <v>45877</v>
      </c>
      <c r="F5856">
        <v>7565070002</v>
      </c>
      <c r="G5856" t="s">
        <v>57</v>
      </c>
      <c r="H5856">
        <v>1</v>
      </c>
      <c r="I5856" t="s">
        <v>86</v>
      </c>
      <c r="J5856" s="1">
        <v>45871</v>
      </c>
      <c r="K5856" t="s">
        <v>59</v>
      </c>
      <c r="L5856" t="s">
        <v>60</v>
      </c>
      <c r="M5856" s="1">
        <v>45871</v>
      </c>
      <c r="N5856" t="s">
        <v>87</v>
      </c>
      <c r="O5856" s="1" t="str">
        <f t="shared" si="91"/>
        <v>2025-08-02</v>
      </c>
      <c r="P5856" t="s">
        <v>62</v>
      </c>
      <c r="Q5856" t="s">
        <v>63</v>
      </c>
      <c r="R5856" t="s">
        <v>59</v>
      </c>
      <c r="S5856" t="s">
        <v>63</v>
      </c>
      <c r="T5856" t="s">
        <v>64</v>
      </c>
      <c r="U5856" t="s">
        <v>59</v>
      </c>
      <c r="V5856" t="s">
        <v>59</v>
      </c>
      <c r="W5856" t="s">
        <v>59</v>
      </c>
      <c r="X5856" t="s">
        <v>59</v>
      </c>
      <c r="Y5856">
        <v>0</v>
      </c>
      <c r="Z5856">
        <v>0</v>
      </c>
      <c r="AA5856">
        <v>0</v>
      </c>
      <c r="AB5856" t="s">
        <v>59</v>
      </c>
      <c r="AC5856">
        <v>1</v>
      </c>
      <c r="AD5856">
        <v>1</v>
      </c>
      <c r="AE5856" t="s">
        <v>88</v>
      </c>
      <c r="AG5856" t="s">
        <v>59</v>
      </c>
      <c r="AH5856" t="s">
        <v>66</v>
      </c>
      <c r="AI5856">
        <v>0</v>
      </c>
      <c r="AJ5856" t="s">
        <v>59</v>
      </c>
      <c r="AK5856" t="s">
        <v>59</v>
      </c>
      <c r="AL5856" t="s">
        <v>67</v>
      </c>
      <c r="AM5856" t="s">
        <v>59</v>
      </c>
      <c r="AN5856">
        <v>0</v>
      </c>
      <c r="AO5856">
        <v>0</v>
      </c>
      <c r="AP5856" t="s">
        <v>68</v>
      </c>
      <c r="AQ5856" t="s">
        <v>59</v>
      </c>
      <c r="AR5856">
        <v>0</v>
      </c>
      <c r="AS5856" t="s">
        <v>59</v>
      </c>
      <c r="AT5856" t="s">
        <v>59</v>
      </c>
      <c r="AU5856" t="s">
        <v>59</v>
      </c>
      <c r="AV5856" t="s">
        <v>59</v>
      </c>
      <c r="AW5856">
        <v>799</v>
      </c>
      <c r="AX5856" t="s">
        <v>89</v>
      </c>
      <c r="AY5856" t="s">
        <v>617</v>
      </c>
      <c r="AZ5856">
        <v>1</v>
      </c>
      <c r="BA5856" t="s">
        <v>618</v>
      </c>
      <c r="BB5856" t="s">
        <v>82</v>
      </c>
      <c r="BC5856" t="s">
        <v>619</v>
      </c>
      <c r="BD5856" t="s">
        <v>93</v>
      </c>
    </row>
    <row r="5857" spans="1:56">
      <c r="A5857">
        <v>7017941</v>
      </c>
      <c r="B5857" s="1">
        <v>45880</v>
      </c>
      <c r="C5857" t="s">
        <v>59</v>
      </c>
      <c r="D5857" t="s">
        <v>911</v>
      </c>
      <c r="E5857" s="1">
        <v>45878</v>
      </c>
      <c r="F5857">
        <v>9170527131</v>
      </c>
      <c r="G5857" t="s">
        <v>75</v>
      </c>
      <c r="H5857">
        <v>1</v>
      </c>
      <c r="I5857" t="s">
        <v>912</v>
      </c>
      <c r="J5857" s="1">
        <v>45872</v>
      </c>
      <c r="K5857" t="s">
        <v>59</v>
      </c>
      <c r="L5857" t="s">
        <v>60</v>
      </c>
      <c r="M5857" s="1">
        <v>45872</v>
      </c>
      <c r="N5857" t="s">
        <v>913</v>
      </c>
      <c r="O5857" s="1" t="str">
        <f t="shared" si="91"/>
        <v>2025-08-03</v>
      </c>
      <c r="P5857" t="s">
        <v>62</v>
      </c>
      <c r="Q5857" t="s">
        <v>63</v>
      </c>
      <c r="R5857" t="s">
        <v>59</v>
      </c>
      <c r="S5857" t="s">
        <v>63</v>
      </c>
      <c r="T5857" t="s">
        <v>64</v>
      </c>
      <c r="U5857" t="s">
        <v>59</v>
      </c>
      <c r="V5857" t="s">
        <v>59</v>
      </c>
      <c r="W5857" t="s">
        <v>59</v>
      </c>
      <c r="X5857" t="s">
        <v>59</v>
      </c>
      <c r="Y5857">
        <v>1</v>
      </c>
      <c r="Z5857">
        <v>0</v>
      </c>
      <c r="AA5857">
        <v>0</v>
      </c>
      <c r="AB5857" t="s">
        <v>59</v>
      </c>
      <c r="AC5857">
        <v>1</v>
      </c>
      <c r="AD5857">
        <v>0</v>
      </c>
      <c r="AF5857" t="s">
        <v>59</v>
      </c>
      <c r="AG5857" t="s">
        <v>59</v>
      </c>
      <c r="AI5857" t="s">
        <v>59</v>
      </c>
      <c r="AJ5857" t="s">
        <v>59</v>
      </c>
      <c r="AK5857" t="s">
        <v>59</v>
      </c>
      <c r="AM5857" t="s">
        <v>59</v>
      </c>
      <c r="AN5857">
        <v>0</v>
      </c>
      <c r="AO5857">
        <v>0</v>
      </c>
      <c r="AP5857" t="s">
        <v>68</v>
      </c>
      <c r="AQ5857" t="s">
        <v>59</v>
      </c>
      <c r="AR5857">
        <v>0</v>
      </c>
      <c r="AS5857" t="s">
        <v>59</v>
      </c>
      <c r="AT5857" t="s">
        <v>59</v>
      </c>
      <c r="AU5857" t="s">
        <v>59</v>
      </c>
      <c r="AV5857" t="s">
        <v>59</v>
      </c>
      <c r="AW5857">
        <v>549</v>
      </c>
      <c r="AX5857" t="s">
        <v>59</v>
      </c>
      <c r="AY5857" t="s">
        <v>233</v>
      </c>
      <c r="AZ5857">
        <v>1</v>
      </c>
      <c r="BA5857" t="s">
        <v>234</v>
      </c>
      <c r="BB5857" t="s">
        <v>109</v>
      </c>
      <c r="BC5857" t="s">
        <v>218</v>
      </c>
      <c r="BD5857" t="s">
        <v>93</v>
      </c>
    </row>
    <row r="5858" spans="1:56">
      <c r="A5858">
        <v>7017942</v>
      </c>
      <c r="B5858" s="1">
        <v>45880</v>
      </c>
      <c r="C5858" t="s">
        <v>59</v>
      </c>
      <c r="D5858" t="s">
        <v>103</v>
      </c>
      <c r="E5858" s="1">
        <v>45877</v>
      </c>
      <c r="F5858">
        <v>7070094051</v>
      </c>
      <c r="G5858" t="s">
        <v>75</v>
      </c>
      <c r="H5858">
        <v>1</v>
      </c>
      <c r="I5858" t="s">
        <v>104</v>
      </c>
      <c r="J5858" s="1">
        <v>45871</v>
      </c>
      <c r="K5858" t="s">
        <v>59</v>
      </c>
      <c r="L5858" t="s">
        <v>60</v>
      </c>
      <c r="M5858" s="1">
        <v>45871</v>
      </c>
      <c r="N5858" t="s">
        <v>105</v>
      </c>
      <c r="O5858" s="1" t="str">
        <f t="shared" si="91"/>
        <v>2025-08-02</v>
      </c>
      <c r="P5858" t="s">
        <v>62</v>
      </c>
      <c r="Q5858" t="s">
        <v>63</v>
      </c>
      <c r="R5858" t="s">
        <v>59</v>
      </c>
      <c r="S5858" t="s">
        <v>63</v>
      </c>
      <c r="T5858" t="s">
        <v>64</v>
      </c>
      <c r="U5858" t="s">
        <v>59</v>
      </c>
      <c r="V5858" t="s">
        <v>59</v>
      </c>
      <c r="W5858" t="s">
        <v>59</v>
      </c>
      <c r="X5858" t="s">
        <v>59</v>
      </c>
      <c r="Y5858">
        <v>1</v>
      </c>
      <c r="Z5858">
        <v>0</v>
      </c>
      <c r="AA5858">
        <v>0</v>
      </c>
      <c r="AB5858" t="s">
        <v>59</v>
      </c>
      <c r="AC5858">
        <v>1</v>
      </c>
      <c r="AD5858">
        <v>0</v>
      </c>
      <c r="AE5858" t="s">
        <v>78</v>
      </c>
      <c r="AG5858" t="s">
        <v>59</v>
      </c>
      <c r="AH5858" t="s">
        <v>66</v>
      </c>
      <c r="AI5858">
        <v>0</v>
      </c>
      <c r="AJ5858" t="s">
        <v>59</v>
      </c>
      <c r="AK5858" t="s">
        <v>59</v>
      </c>
      <c r="AL5858" t="s">
        <v>67</v>
      </c>
      <c r="AM5858" t="s">
        <v>59</v>
      </c>
      <c r="AN5858">
        <v>0</v>
      </c>
      <c r="AO5858">
        <v>0</v>
      </c>
      <c r="AP5858" t="s">
        <v>68</v>
      </c>
      <c r="AQ5858" t="s">
        <v>59</v>
      </c>
      <c r="AR5858">
        <v>0</v>
      </c>
      <c r="AS5858" t="s">
        <v>59</v>
      </c>
      <c r="AT5858" t="s">
        <v>59</v>
      </c>
      <c r="AU5858" t="s">
        <v>59</v>
      </c>
      <c r="AV5858" t="s">
        <v>59</v>
      </c>
      <c r="AW5858">
        <v>1099</v>
      </c>
      <c r="AX5858" t="s">
        <v>106</v>
      </c>
      <c r="AY5858" t="s">
        <v>225</v>
      </c>
      <c r="AZ5858">
        <v>1</v>
      </c>
      <c r="BA5858" t="s">
        <v>226</v>
      </c>
      <c r="BB5858" t="s">
        <v>109</v>
      </c>
      <c r="BC5858" t="s">
        <v>227</v>
      </c>
      <c r="BD5858" t="s">
        <v>192</v>
      </c>
    </row>
    <row r="5859" spans="1:56">
      <c r="A5859">
        <v>7017943</v>
      </c>
      <c r="B5859" s="1">
        <v>45880</v>
      </c>
      <c r="C5859" t="s">
        <v>59</v>
      </c>
      <c r="D5859" t="s">
        <v>56</v>
      </c>
      <c r="E5859" s="1">
        <v>45878</v>
      </c>
      <c r="F5859">
        <v>7080501501</v>
      </c>
      <c r="G5859" t="s">
        <v>75</v>
      </c>
      <c r="H5859">
        <v>1</v>
      </c>
      <c r="I5859" t="s">
        <v>58</v>
      </c>
      <c r="J5859" s="1">
        <v>45871</v>
      </c>
      <c r="K5859" t="s">
        <v>59</v>
      </c>
      <c r="L5859" t="s">
        <v>60</v>
      </c>
      <c r="M5859" s="1">
        <v>45871</v>
      </c>
      <c r="N5859" t="s">
        <v>61</v>
      </c>
      <c r="O5859" s="1" t="str">
        <f t="shared" si="91"/>
        <v>2025-08-02</v>
      </c>
      <c r="P5859" t="s">
        <v>62</v>
      </c>
      <c r="Q5859" t="s">
        <v>63</v>
      </c>
      <c r="R5859" t="s">
        <v>59</v>
      </c>
      <c r="S5859" t="s">
        <v>63</v>
      </c>
      <c r="T5859" t="s">
        <v>64</v>
      </c>
      <c r="U5859" t="s">
        <v>59</v>
      </c>
      <c r="V5859" t="s">
        <v>59</v>
      </c>
      <c r="W5859" t="s">
        <v>59</v>
      </c>
      <c r="X5859" t="s">
        <v>59</v>
      </c>
      <c r="Y5859">
        <v>0</v>
      </c>
      <c r="Z5859">
        <v>0</v>
      </c>
      <c r="AA5859">
        <v>0</v>
      </c>
      <c r="AB5859" t="s">
        <v>59</v>
      </c>
      <c r="AC5859">
        <v>1</v>
      </c>
      <c r="AD5859">
        <v>0</v>
      </c>
      <c r="AE5859" t="s">
        <v>65</v>
      </c>
      <c r="AG5859" t="s">
        <v>59</v>
      </c>
      <c r="AH5859" t="s">
        <v>66</v>
      </c>
      <c r="AI5859">
        <v>0</v>
      </c>
      <c r="AJ5859" t="s">
        <v>59</v>
      </c>
      <c r="AK5859" t="s">
        <v>59</v>
      </c>
      <c r="AL5859" t="s">
        <v>67</v>
      </c>
      <c r="AM5859" t="s">
        <v>59</v>
      </c>
      <c r="AN5859">
        <v>0</v>
      </c>
      <c r="AO5859">
        <v>0</v>
      </c>
      <c r="AP5859" t="s">
        <v>68</v>
      </c>
      <c r="AQ5859" t="s">
        <v>59</v>
      </c>
      <c r="AR5859">
        <v>0</v>
      </c>
      <c r="AS5859" t="s">
        <v>59</v>
      </c>
      <c r="AT5859" t="s">
        <v>59</v>
      </c>
      <c r="AU5859" t="s">
        <v>59</v>
      </c>
      <c r="AV5859" t="s">
        <v>59</v>
      </c>
      <c r="AW5859">
        <v>1619</v>
      </c>
      <c r="AX5859" t="s">
        <v>69</v>
      </c>
      <c r="AY5859" t="s">
        <v>70</v>
      </c>
      <c r="AZ5859">
        <v>1</v>
      </c>
      <c r="BA5859" t="s">
        <v>70</v>
      </c>
      <c r="BB5859" t="s">
        <v>71</v>
      </c>
      <c r="BC5859" t="s">
        <v>72</v>
      </c>
      <c r="BD5859" t="s">
        <v>73</v>
      </c>
    </row>
    <row r="5860" spans="1:56">
      <c r="A5860">
        <v>7017944</v>
      </c>
      <c r="B5860" s="1">
        <v>45880</v>
      </c>
      <c r="C5860" t="s">
        <v>59</v>
      </c>
      <c r="D5860" t="s">
        <v>160</v>
      </c>
      <c r="E5860" s="1">
        <v>45878</v>
      </c>
      <c r="F5860">
        <v>8625985325</v>
      </c>
      <c r="G5860" t="s">
        <v>75</v>
      </c>
      <c r="H5860">
        <v>1</v>
      </c>
      <c r="I5860" t="s">
        <v>161</v>
      </c>
      <c r="J5860" s="1">
        <v>45871</v>
      </c>
      <c r="K5860" t="s">
        <v>59</v>
      </c>
      <c r="L5860" t="s">
        <v>60</v>
      </c>
      <c r="M5860" s="1">
        <v>45871</v>
      </c>
      <c r="N5860" t="s">
        <v>162</v>
      </c>
      <c r="O5860" s="1" t="str">
        <f t="shared" si="91"/>
        <v>2025-08-02</v>
      </c>
      <c r="P5860" t="s">
        <v>62</v>
      </c>
      <c r="Q5860" t="s">
        <v>63</v>
      </c>
      <c r="R5860" t="s">
        <v>59</v>
      </c>
      <c r="S5860" t="s">
        <v>63</v>
      </c>
      <c r="T5860" t="s">
        <v>64</v>
      </c>
      <c r="U5860" t="s">
        <v>59</v>
      </c>
      <c r="V5860" t="s">
        <v>59</v>
      </c>
      <c r="W5860" t="s">
        <v>59</v>
      </c>
      <c r="X5860" t="s">
        <v>59</v>
      </c>
      <c r="Y5860">
        <v>1</v>
      </c>
      <c r="Z5860">
        <v>0</v>
      </c>
      <c r="AA5860">
        <v>0</v>
      </c>
      <c r="AB5860" t="s">
        <v>59</v>
      </c>
      <c r="AC5860">
        <v>1</v>
      </c>
      <c r="AD5860">
        <v>0</v>
      </c>
      <c r="AE5860" t="s">
        <v>65</v>
      </c>
      <c r="AG5860" t="s">
        <v>59</v>
      </c>
      <c r="AH5860" t="s">
        <v>66</v>
      </c>
      <c r="AI5860">
        <v>0</v>
      </c>
      <c r="AJ5860" t="s">
        <v>59</v>
      </c>
      <c r="AK5860" t="s">
        <v>59</v>
      </c>
      <c r="AL5860" t="s">
        <v>67</v>
      </c>
      <c r="AM5860" t="s">
        <v>59</v>
      </c>
      <c r="AN5860">
        <v>0</v>
      </c>
      <c r="AO5860">
        <v>0</v>
      </c>
      <c r="AP5860" t="s">
        <v>68</v>
      </c>
      <c r="AQ5860" t="s">
        <v>59</v>
      </c>
      <c r="AR5860">
        <v>0</v>
      </c>
      <c r="AS5860" t="s">
        <v>59</v>
      </c>
      <c r="AT5860" t="s">
        <v>59</v>
      </c>
      <c r="AU5860" t="s">
        <v>59</v>
      </c>
      <c r="AV5860" t="s">
        <v>59</v>
      </c>
      <c r="AW5860">
        <v>672</v>
      </c>
      <c r="AX5860" t="s">
        <v>163</v>
      </c>
      <c r="AY5860" t="s">
        <v>70</v>
      </c>
      <c r="AZ5860">
        <v>1</v>
      </c>
      <c r="BA5860" t="s">
        <v>70</v>
      </c>
      <c r="BB5860" t="s">
        <v>71</v>
      </c>
      <c r="BC5860" t="s">
        <v>72</v>
      </c>
      <c r="BD5860" t="s">
        <v>73</v>
      </c>
    </row>
    <row r="5861" spans="1:56">
      <c r="A5861">
        <v>7017945</v>
      </c>
      <c r="B5861" s="1">
        <v>45880</v>
      </c>
      <c r="C5861" t="s">
        <v>59</v>
      </c>
      <c r="D5861" t="s">
        <v>954</v>
      </c>
      <c r="E5861" s="1">
        <v>45878</v>
      </c>
      <c r="F5861">
        <v>8849972346</v>
      </c>
      <c r="G5861" t="s">
        <v>75</v>
      </c>
      <c r="H5861">
        <v>1</v>
      </c>
      <c r="I5861" t="s">
        <v>955</v>
      </c>
      <c r="J5861" s="1">
        <v>45872</v>
      </c>
      <c r="K5861" t="s">
        <v>59</v>
      </c>
      <c r="L5861" t="s">
        <v>60</v>
      </c>
      <c r="M5861" s="1">
        <v>45872</v>
      </c>
      <c r="N5861" t="s">
        <v>956</v>
      </c>
      <c r="O5861" s="1" t="str">
        <f t="shared" si="91"/>
        <v>2025-08-03</v>
      </c>
      <c r="P5861" t="s">
        <v>62</v>
      </c>
      <c r="Q5861" t="s">
        <v>63</v>
      </c>
      <c r="R5861" t="s">
        <v>59</v>
      </c>
      <c r="S5861" t="s">
        <v>63</v>
      </c>
      <c r="T5861" t="s">
        <v>64</v>
      </c>
      <c r="U5861" t="s">
        <v>59</v>
      </c>
      <c r="V5861" t="s">
        <v>59</v>
      </c>
      <c r="W5861" t="s">
        <v>59</v>
      </c>
      <c r="X5861" t="s">
        <v>59</v>
      </c>
      <c r="Y5861">
        <v>1</v>
      </c>
      <c r="Z5861">
        <v>0</v>
      </c>
      <c r="AA5861">
        <v>0</v>
      </c>
      <c r="AB5861" t="s">
        <v>59</v>
      </c>
      <c r="AC5861">
        <v>1</v>
      </c>
      <c r="AD5861">
        <v>0</v>
      </c>
      <c r="AF5861" t="s">
        <v>59</v>
      </c>
      <c r="AG5861" t="s">
        <v>59</v>
      </c>
      <c r="AI5861" t="s">
        <v>59</v>
      </c>
      <c r="AJ5861" t="s">
        <v>59</v>
      </c>
      <c r="AK5861" t="s">
        <v>59</v>
      </c>
      <c r="AM5861" t="s">
        <v>59</v>
      </c>
      <c r="AN5861">
        <v>0</v>
      </c>
      <c r="AO5861">
        <v>0</v>
      </c>
      <c r="AP5861" t="s">
        <v>68</v>
      </c>
      <c r="AQ5861" t="s">
        <v>59</v>
      </c>
      <c r="AR5861">
        <v>0</v>
      </c>
      <c r="AS5861" t="s">
        <v>59</v>
      </c>
      <c r="AT5861" t="s">
        <v>59</v>
      </c>
      <c r="AU5861" t="s">
        <v>59</v>
      </c>
      <c r="AV5861" t="s">
        <v>59</v>
      </c>
      <c r="AW5861">
        <v>650</v>
      </c>
      <c r="AX5861" t="s">
        <v>59</v>
      </c>
      <c r="AY5861" t="s">
        <v>70</v>
      </c>
      <c r="AZ5861">
        <v>1</v>
      </c>
      <c r="BA5861" t="s">
        <v>70</v>
      </c>
      <c r="BB5861" t="s">
        <v>71</v>
      </c>
      <c r="BC5861" t="s">
        <v>72</v>
      </c>
      <c r="BD5861" t="s">
        <v>73</v>
      </c>
    </row>
    <row r="5862" spans="1:56">
      <c r="A5862">
        <v>7017946</v>
      </c>
      <c r="B5862" s="1">
        <v>45880</v>
      </c>
      <c r="C5862" t="s">
        <v>59</v>
      </c>
      <c r="D5862" t="s">
        <v>98</v>
      </c>
      <c r="E5862" s="1">
        <v>45877</v>
      </c>
      <c r="F5862">
        <v>9823606727</v>
      </c>
      <c r="G5862" t="s">
        <v>75</v>
      </c>
      <c r="H5862">
        <v>1</v>
      </c>
      <c r="I5862" t="s">
        <v>99</v>
      </c>
      <c r="J5862" s="1">
        <v>45871</v>
      </c>
      <c r="K5862" t="s">
        <v>59</v>
      </c>
      <c r="L5862" t="s">
        <v>60</v>
      </c>
      <c r="M5862" s="1">
        <v>45871</v>
      </c>
      <c r="N5862" t="s">
        <v>100</v>
      </c>
      <c r="O5862" s="1" t="str">
        <f t="shared" si="91"/>
        <v>2025-08-02</v>
      </c>
      <c r="P5862" t="s">
        <v>62</v>
      </c>
      <c r="Q5862" t="s">
        <v>63</v>
      </c>
      <c r="R5862" t="s">
        <v>59</v>
      </c>
      <c r="S5862" t="s">
        <v>63</v>
      </c>
      <c r="T5862" t="s">
        <v>64</v>
      </c>
      <c r="U5862" t="s">
        <v>59</v>
      </c>
      <c r="V5862" t="s">
        <v>59</v>
      </c>
      <c r="W5862" t="s">
        <v>59</v>
      </c>
      <c r="X5862" t="s">
        <v>59</v>
      </c>
      <c r="Y5862">
        <v>1</v>
      </c>
      <c r="Z5862">
        <v>0</v>
      </c>
      <c r="AA5862">
        <v>0</v>
      </c>
      <c r="AB5862" t="s">
        <v>59</v>
      </c>
      <c r="AC5862">
        <v>1</v>
      </c>
      <c r="AD5862">
        <v>0</v>
      </c>
      <c r="AE5862" t="s">
        <v>101</v>
      </c>
      <c r="AG5862" t="s">
        <v>59</v>
      </c>
      <c r="AH5862" t="s">
        <v>66</v>
      </c>
      <c r="AI5862">
        <v>0</v>
      </c>
      <c r="AJ5862" t="s">
        <v>59</v>
      </c>
      <c r="AK5862" t="s">
        <v>59</v>
      </c>
      <c r="AL5862" t="s">
        <v>67</v>
      </c>
      <c r="AM5862" t="s">
        <v>59</v>
      </c>
      <c r="AN5862">
        <v>0</v>
      </c>
      <c r="AO5862">
        <v>0</v>
      </c>
      <c r="AP5862" t="s">
        <v>68</v>
      </c>
      <c r="AQ5862" t="s">
        <v>59</v>
      </c>
      <c r="AR5862">
        <v>0</v>
      </c>
      <c r="AS5862" t="s">
        <v>59</v>
      </c>
      <c r="AT5862" t="s">
        <v>59</v>
      </c>
      <c r="AU5862" t="s">
        <v>59</v>
      </c>
      <c r="AV5862" t="s">
        <v>59</v>
      </c>
      <c r="AW5862">
        <v>802</v>
      </c>
      <c r="AX5862" t="s">
        <v>102</v>
      </c>
      <c r="AY5862" t="s">
        <v>70</v>
      </c>
      <c r="AZ5862">
        <v>1</v>
      </c>
      <c r="BA5862" t="s">
        <v>70</v>
      </c>
      <c r="BB5862" t="s">
        <v>71</v>
      </c>
      <c r="BC5862" t="s">
        <v>72</v>
      </c>
      <c r="BD5862" t="s">
        <v>73</v>
      </c>
    </row>
    <row r="5863" spans="1:56">
      <c r="A5863">
        <v>7017947</v>
      </c>
      <c r="B5863" s="1">
        <v>45880</v>
      </c>
      <c r="C5863" t="s">
        <v>59</v>
      </c>
      <c r="D5863" t="s">
        <v>942</v>
      </c>
      <c r="E5863" s="1">
        <v>45877</v>
      </c>
      <c r="F5863">
        <v>9920274077</v>
      </c>
      <c r="G5863" t="s">
        <v>75</v>
      </c>
      <c r="H5863">
        <v>1</v>
      </c>
      <c r="I5863" t="s">
        <v>943</v>
      </c>
      <c r="J5863" s="1">
        <v>45872</v>
      </c>
      <c r="K5863" t="s">
        <v>59</v>
      </c>
      <c r="L5863" t="s">
        <v>60</v>
      </c>
      <c r="M5863" s="1">
        <v>45872</v>
      </c>
      <c r="N5863" t="s">
        <v>944</v>
      </c>
      <c r="O5863" s="1" t="str">
        <f t="shared" si="91"/>
        <v>2025-08-03</v>
      </c>
      <c r="P5863" t="s">
        <v>62</v>
      </c>
      <c r="Q5863" t="s">
        <v>63</v>
      </c>
      <c r="R5863" t="s">
        <v>59</v>
      </c>
      <c r="S5863" t="s">
        <v>63</v>
      </c>
      <c r="T5863" t="s">
        <v>64</v>
      </c>
      <c r="U5863" t="s">
        <v>59</v>
      </c>
      <c r="V5863" t="s">
        <v>59</v>
      </c>
      <c r="W5863" t="s">
        <v>59</v>
      </c>
      <c r="X5863" t="s">
        <v>59</v>
      </c>
      <c r="Y5863">
        <v>1</v>
      </c>
      <c r="Z5863">
        <v>0</v>
      </c>
      <c r="AA5863">
        <v>0</v>
      </c>
      <c r="AB5863" t="s">
        <v>59</v>
      </c>
      <c r="AC5863">
        <v>1</v>
      </c>
      <c r="AD5863">
        <v>0</v>
      </c>
      <c r="AF5863" t="s">
        <v>59</v>
      </c>
      <c r="AG5863" t="s">
        <v>59</v>
      </c>
      <c r="AI5863" t="s">
        <v>59</v>
      </c>
      <c r="AJ5863" t="s">
        <v>59</v>
      </c>
      <c r="AK5863" t="s">
        <v>59</v>
      </c>
      <c r="AM5863" t="s">
        <v>59</v>
      </c>
      <c r="AN5863">
        <v>0</v>
      </c>
      <c r="AO5863">
        <v>0</v>
      </c>
      <c r="AP5863" t="s">
        <v>68</v>
      </c>
      <c r="AQ5863" t="s">
        <v>59</v>
      </c>
      <c r="AR5863">
        <v>0</v>
      </c>
      <c r="AS5863" t="s">
        <v>59</v>
      </c>
      <c r="AT5863" t="s">
        <v>59</v>
      </c>
      <c r="AU5863" t="s">
        <v>59</v>
      </c>
      <c r="AV5863" t="s">
        <v>59</v>
      </c>
      <c r="AW5863">
        <v>1319</v>
      </c>
      <c r="AX5863" t="s">
        <v>59</v>
      </c>
      <c r="AY5863" t="s">
        <v>277</v>
      </c>
      <c r="AZ5863">
        <v>1</v>
      </c>
      <c r="BA5863" t="s">
        <v>278</v>
      </c>
      <c r="BB5863" t="s">
        <v>82</v>
      </c>
      <c r="BC5863" t="s">
        <v>184</v>
      </c>
      <c r="BD5863" t="s">
        <v>131</v>
      </c>
    </row>
    <row r="5864" spans="1:56">
      <c r="A5864">
        <v>7017948</v>
      </c>
      <c r="B5864" s="1">
        <v>45880</v>
      </c>
      <c r="C5864" t="s">
        <v>59</v>
      </c>
      <c r="D5864" t="s">
        <v>185</v>
      </c>
      <c r="E5864" s="1">
        <v>45877</v>
      </c>
      <c r="F5864">
        <v>9427246947</v>
      </c>
      <c r="G5864" t="s">
        <v>75</v>
      </c>
      <c r="H5864">
        <v>1</v>
      </c>
      <c r="I5864" t="s">
        <v>186</v>
      </c>
      <c r="J5864" s="1">
        <v>45871</v>
      </c>
      <c r="K5864" t="s">
        <v>59</v>
      </c>
      <c r="L5864" t="s">
        <v>60</v>
      </c>
      <c r="M5864" s="1">
        <v>45871</v>
      </c>
      <c r="N5864" t="s">
        <v>187</v>
      </c>
      <c r="O5864" s="1" t="str">
        <f t="shared" si="91"/>
        <v>2025-08-02</v>
      </c>
      <c r="P5864" t="s">
        <v>62</v>
      </c>
      <c r="Q5864" t="s">
        <v>63</v>
      </c>
      <c r="R5864" t="s">
        <v>59</v>
      </c>
      <c r="S5864" t="s">
        <v>63</v>
      </c>
      <c r="T5864" t="s">
        <v>64</v>
      </c>
      <c r="U5864" t="s">
        <v>59</v>
      </c>
      <c r="V5864" t="s">
        <v>59</v>
      </c>
      <c r="W5864" t="s">
        <v>59</v>
      </c>
      <c r="X5864" t="s">
        <v>59</v>
      </c>
      <c r="Y5864">
        <v>1</v>
      </c>
      <c r="Z5864">
        <v>0</v>
      </c>
      <c r="AA5864">
        <v>0</v>
      </c>
      <c r="AB5864" t="s">
        <v>59</v>
      </c>
      <c r="AC5864">
        <v>1</v>
      </c>
      <c r="AD5864">
        <v>0</v>
      </c>
      <c r="AE5864" t="s">
        <v>115</v>
      </c>
      <c r="AF5864" t="s">
        <v>115</v>
      </c>
      <c r="AG5864">
        <v>50</v>
      </c>
      <c r="AH5864" t="s">
        <v>66</v>
      </c>
      <c r="AI5864">
        <v>1</v>
      </c>
      <c r="AJ5864">
        <v>1</v>
      </c>
      <c r="AK5864">
        <v>20</v>
      </c>
      <c r="AL5864" t="s">
        <v>116</v>
      </c>
      <c r="AM5864" t="s">
        <v>59</v>
      </c>
      <c r="AN5864">
        <v>0</v>
      </c>
      <c r="AO5864">
        <v>0</v>
      </c>
      <c r="AP5864" t="s">
        <v>68</v>
      </c>
      <c r="AQ5864" t="s">
        <v>59</v>
      </c>
      <c r="AR5864">
        <v>0</v>
      </c>
      <c r="AS5864" t="s">
        <v>59</v>
      </c>
      <c r="AT5864" t="s">
        <v>59</v>
      </c>
      <c r="AU5864" t="s">
        <v>59</v>
      </c>
      <c r="AV5864" t="s">
        <v>59</v>
      </c>
      <c r="AW5864">
        <v>2098</v>
      </c>
      <c r="AX5864" t="s">
        <v>188</v>
      </c>
      <c r="AY5864" t="s">
        <v>461</v>
      </c>
      <c r="AZ5864">
        <v>1</v>
      </c>
      <c r="BA5864" t="s">
        <v>462</v>
      </c>
      <c r="BB5864" t="s">
        <v>109</v>
      </c>
      <c r="BC5864" t="s">
        <v>120</v>
      </c>
      <c r="BD5864" t="s">
        <v>111</v>
      </c>
    </row>
    <row r="5865" spans="1:56">
      <c r="A5865">
        <v>7017949</v>
      </c>
      <c r="B5865" s="1">
        <v>45880</v>
      </c>
      <c r="C5865" t="s">
        <v>59</v>
      </c>
      <c r="D5865" t="s">
        <v>56</v>
      </c>
      <c r="E5865" s="1">
        <v>45878</v>
      </c>
      <c r="F5865">
        <v>8920135642</v>
      </c>
      <c r="G5865" t="s">
        <v>75</v>
      </c>
      <c r="H5865">
        <v>1</v>
      </c>
      <c r="I5865" t="s">
        <v>58</v>
      </c>
      <c r="J5865" s="1">
        <v>45871</v>
      </c>
      <c r="K5865" t="s">
        <v>59</v>
      </c>
      <c r="L5865" t="s">
        <v>60</v>
      </c>
      <c r="M5865" s="1">
        <v>45871</v>
      </c>
      <c r="N5865" t="s">
        <v>61</v>
      </c>
      <c r="O5865" s="1" t="str">
        <f t="shared" si="91"/>
        <v>2025-08-02</v>
      </c>
      <c r="P5865" t="s">
        <v>62</v>
      </c>
      <c r="Q5865" t="s">
        <v>63</v>
      </c>
      <c r="R5865" t="s">
        <v>59</v>
      </c>
      <c r="S5865" t="s">
        <v>63</v>
      </c>
      <c r="T5865" t="s">
        <v>64</v>
      </c>
      <c r="U5865" t="s">
        <v>59</v>
      </c>
      <c r="V5865" t="s">
        <v>59</v>
      </c>
      <c r="W5865" t="s">
        <v>59</v>
      </c>
      <c r="X5865" t="s">
        <v>59</v>
      </c>
      <c r="Y5865">
        <v>1</v>
      </c>
      <c r="Z5865">
        <v>0</v>
      </c>
      <c r="AA5865">
        <v>0</v>
      </c>
      <c r="AB5865" t="s">
        <v>59</v>
      </c>
      <c r="AC5865">
        <v>1</v>
      </c>
      <c r="AD5865">
        <v>0</v>
      </c>
      <c r="AE5865" t="s">
        <v>65</v>
      </c>
      <c r="AG5865" t="s">
        <v>59</v>
      </c>
      <c r="AH5865" t="s">
        <v>66</v>
      </c>
      <c r="AI5865">
        <v>0</v>
      </c>
      <c r="AJ5865" t="s">
        <v>59</v>
      </c>
      <c r="AK5865" t="s">
        <v>59</v>
      </c>
      <c r="AL5865" t="s">
        <v>67</v>
      </c>
      <c r="AM5865" t="s">
        <v>59</v>
      </c>
      <c r="AN5865">
        <v>0</v>
      </c>
      <c r="AO5865">
        <v>0</v>
      </c>
      <c r="AP5865" t="s">
        <v>68</v>
      </c>
      <c r="AQ5865" t="s">
        <v>59</v>
      </c>
      <c r="AR5865">
        <v>0</v>
      </c>
      <c r="AS5865" t="s">
        <v>59</v>
      </c>
      <c r="AT5865" t="s">
        <v>59</v>
      </c>
      <c r="AU5865" t="s">
        <v>59</v>
      </c>
      <c r="AV5865" t="s">
        <v>59</v>
      </c>
      <c r="AW5865">
        <v>949</v>
      </c>
      <c r="AX5865" t="s">
        <v>69</v>
      </c>
      <c r="AY5865" t="s">
        <v>70</v>
      </c>
      <c r="AZ5865">
        <v>1</v>
      </c>
      <c r="BA5865" t="s">
        <v>70</v>
      </c>
      <c r="BB5865" t="s">
        <v>71</v>
      </c>
      <c r="BC5865" t="s">
        <v>72</v>
      </c>
      <c r="BD5865" t="s">
        <v>73</v>
      </c>
    </row>
    <row r="5866" spans="1:56">
      <c r="A5866">
        <v>7017950</v>
      </c>
      <c r="B5866" s="1">
        <v>45880</v>
      </c>
      <c r="C5866" t="s">
        <v>59</v>
      </c>
      <c r="D5866" t="s">
        <v>921</v>
      </c>
      <c r="E5866" s="1">
        <v>45877</v>
      </c>
      <c r="F5866">
        <v>6366271820</v>
      </c>
      <c r="G5866" t="s">
        <v>75</v>
      </c>
      <c r="H5866">
        <v>1</v>
      </c>
      <c r="I5866" t="s">
        <v>922</v>
      </c>
      <c r="J5866" s="1">
        <v>45872</v>
      </c>
      <c r="K5866" t="s">
        <v>59</v>
      </c>
      <c r="L5866" t="s">
        <v>60</v>
      </c>
      <c r="M5866" s="1">
        <v>45872</v>
      </c>
      <c r="N5866" t="s">
        <v>923</v>
      </c>
      <c r="O5866" s="1" t="str">
        <f t="shared" si="91"/>
        <v>2025-08-03</v>
      </c>
      <c r="P5866" t="s">
        <v>62</v>
      </c>
      <c r="Q5866" t="s">
        <v>63</v>
      </c>
      <c r="R5866" t="s">
        <v>59</v>
      </c>
      <c r="S5866" t="s">
        <v>63</v>
      </c>
      <c r="T5866" t="s">
        <v>64</v>
      </c>
      <c r="U5866" t="s">
        <v>59</v>
      </c>
      <c r="V5866" t="s">
        <v>59</v>
      </c>
      <c r="W5866" t="s">
        <v>59</v>
      </c>
      <c r="X5866" t="s">
        <v>59</v>
      </c>
      <c r="Y5866">
        <v>1</v>
      </c>
      <c r="Z5866">
        <v>0</v>
      </c>
      <c r="AA5866">
        <v>0</v>
      </c>
      <c r="AB5866" t="s">
        <v>59</v>
      </c>
      <c r="AC5866">
        <v>1</v>
      </c>
      <c r="AD5866">
        <v>0</v>
      </c>
      <c r="AF5866" t="s">
        <v>59</v>
      </c>
      <c r="AG5866" t="s">
        <v>59</v>
      </c>
      <c r="AI5866" t="s">
        <v>59</v>
      </c>
      <c r="AJ5866" t="s">
        <v>59</v>
      </c>
      <c r="AK5866" t="s">
        <v>59</v>
      </c>
      <c r="AM5866" t="s">
        <v>59</v>
      </c>
      <c r="AN5866">
        <v>0</v>
      </c>
      <c r="AO5866">
        <v>0</v>
      </c>
      <c r="AP5866" t="s">
        <v>68</v>
      </c>
      <c r="AQ5866" t="s">
        <v>59</v>
      </c>
      <c r="AR5866">
        <v>0</v>
      </c>
      <c r="AS5866" t="s">
        <v>59</v>
      </c>
      <c r="AT5866" t="s">
        <v>59</v>
      </c>
      <c r="AU5866" t="s">
        <v>59</v>
      </c>
      <c r="AV5866" t="s">
        <v>59</v>
      </c>
      <c r="AW5866">
        <v>199</v>
      </c>
      <c r="AX5866" t="s">
        <v>59</v>
      </c>
      <c r="AY5866" t="s">
        <v>257</v>
      </c>
      <c r="AZ5866">
        <v>1</v>
      </c>
      <c r="BA5866" t="s">
        <v>258</v>
      </c>
      <c r="BB5866" t="s">
        <v>82</v>
      </c>
      <c r="BC5866" t="s">
        <v>166</v>
      </c>
      <c r="BD5866" t="s">
        <v>167</v>
      </c>
    </row>
    <row r="5867" spans="1:56">
      <c r="A5867">
        <v>7017951</v>
      </c>
      <c r="B5867" s="1">
        <v>45880</v>
      </c>
      <c r="C5867" t="s">
        <v>59</v>
      </c>
      <c r="D5867" t="s">
        <v>921</v>
      </c>
      <c r="E5867" s="1">
        <v>45878</v>
      </c>
      <c r="F5867">
        <v>9993444265</v>
      </c>
      <c r="G5867" t="s">
        <v>75</v>
      </c>
      <c r="H5867">
        <v>1</v>
      </c>
      <c r="I5867" t="s">
        <v>922</v>
      </c>
      <c r="J5867" s="1">
        <v>45872</v>
      </c>
      <c r="K5867" t="s">
        <v>59</v>
      </c>
      <c r="L5867" t="s">
        <v>60</v>
      </c>
      <c r="M5867" s="1">
        <v>45872</v>
      </c>
      <c r="N5867" t="s">
        <v>923</v>
      </c>
      <c r="O5867" s="1" t="str">
        <f t="shared" si="91"/>
        <v>2025-08-03</v>
      </c>
      <c r="P5867" t="s">
        <v>62</v>
      </c>
      <c r="Q5867" t="s">
        <v>63</v>
      </c>
      <c r="R5867" t="s">
        <v>59</v>
      </c>
      <c r="S5867" t="s">
        <v>63</v>
      </c>
      <c r="T5867" t="s">
        <v>64</v>
      </c>
      <c r="U5867" t="s">
        <v>59</v>
      </c>
      <c r="V5867" t="s">
        <v>59</v>
      </c>
      <c r="W5867" t="s">
        <v>59</v>
      </c>
      <c r="X5867" t="s">
        <v>59</v>
      </c>
      <c r="Y5867">
        <v>1</v>
      </c>
      <c r="Z5867">
        <v>0</v>
      </c>
      <c r="AA5867">
        <v>0</v>
      </c>
      <c r="AB5867" t="s">
        <v>59</v>
      </c>
      <c r="AC5867">
        <v>1</v>
      </c>
      <c r="AD5867">
        <v>0</v>
      </c>
      <c r="AF5867" t="s">
        <v>59</v>
      </c>
      <c r="AG5867" t="s">
        <v>59</v>
      </c>
      <c r="AI5867" t="s">
        <v>59</v>
      </c>
      <c r="AJ5867" t="s">
        <v>59</v>
      </c>
      <c r="AK5867" t="s">
        <v>59</v>
      </c>
      <c r="AM5867" t="s">
        <v>59</v>
      </c>
      <c r="AN5867">
        <v>0</v>
      </c>
      <c r="AO5867">
        <v>0</v>
      </c>
      <c r="AP5867" t="s">
        <v>68</v>
      </c>
      <c r="AQ5867" t="s">
        <v>59</v>
      </c>
      <c r="AR5867">
        <v>0</v>
      </c>
      <c r="AS5867" t="s">
        <v>59</v>
      </c>
      <c r="AT5867" t="s">
        <v>59</v>
      </c>
      <c r="AU5867" t="s">
        <v>59</v>
      </c>
      <c r="AV5867" t="s">
        <v>59</v>
      </c>
      <c r="AW5867">
        <v>1139</v>
      </c>
      <c r="AX5867" t="s">
        <v>59</v>
      </c>
      <c r="AY5867" t="s">
        <v>559</v>
      </c>
      <c r="AZ5867">
        <v>1</v>
      </c>
      <c r="BA5867" t="s">
        <v>560</v>
      </c>
      <c r="BB5867" t="s">
        <v>82</v>
      </c>
      <c r="BC5867" t="s">
        <v>379</v>
      </c>
      <c r="BD5867" t="s">
        <v>159</v>
      </c>
    </row>
    <row r="5868" spans="1:56">
      <c r="A5868">
        <v>7017952</v>
      </c>
      <c r="B5868" s="1">
        <v>45880</v>
      </c>
      <c r="C5868" t="s">
        <v>59</v>
      </c>
      <c r="D5868" t="s">
        <v>121</v>
      </c>
      <c r="E5868" s="1">
        <v>45878</v>
      </c>
      <c r="F5868">
        <v>9889844284</v>
      </c>
      <c r="G5868" t="s">
        <v>75</v>
      </c>
      <c r="H5868">
        <v>1</v>
      </c>
      <c r="I5868" t="s">
        <v>122</v>
      </c>
      <c r="J5868" s="1">
        <v>45871</v>
      </c>
      <c r="K5868" t="s">
        <v>59</v>
      </c>
      <c r="L5868" t="s">
        <v>60</v>
      </c>
      <c r="M5868" s="1">
        <v>45871</v>
      </c>
      <c r="N5868" t="s">
        <v>123</v>
      </c>
      <c r="O5868" s="1" t="str">
        <f t="shared" si="91"/>
        <v>2025-08-02</v>
      </c>
      <c r="P5868" t="s">
        <v>62</v>
      </c>
      <c r="Q5868" t="s">
        <v>63</v>
      </c>
      <c r="R5868" t="s">
        <v>59</v>
      </c>
      <c r="S5868" t="s">
        <v>63</v>
      </c>
      <c r="T5868" t="s">
        <v>64</v>
      </c>
      <c r="U5868" t="s">
        <v>59</v>
      </c>
      <c r="V5868" t="s">
        <v>59</v>
      </c>
      <c r="W5868" t="s">
        <v>59</v>
      </c>
      <c r="X5868" t="s">
        <v>59</v>
      </c>
      <c r="Y5868">
        <v>1</v>
      </c>
      <c r="Z5868">
        <v>0</v>
      </c>
      <c r="AA5868">
        <v>0</v>
      </c>
      <c r="AB5868" t="s">
        <v>59</v>
      </c>
      <c r="AC5868">
        <v>1</v>
      </c>
      <c r="AD5868">
        <v>0</v>
      </c>
      <c r="AE5868" t="s">
        <v>78</v>
      </c>
      <c r="AG5868" t="s">
        <v>59</v>
      </c>
      <c r="AH5868" t="s">
        <v>66</v>
      </c>
      <c r="AI5868">
        <v>0</v>
      </c>
      <c r="AJ5868" t="s">
        <v>59</v>
      </c>
      <c r="AK5868" t="s">
        <v>59</v>
      </c>
      <c r="AL5868" t="s">
        <v>67</v>
      </c>
      <c r="AM5868" t="s">
        <v>59</v>
      </c>
      <c r="AN5868">
        <v>0</v>
      </c>
      <c r="AO5868">
        <v>0</v>
      </c>
      <c r="AP5868" t="s">
        <v>68</v>
      </c>
      <c r="AQ5868" t="s">
        <v>59</v>
      </c>
      <c r="AR5868">
        <v>0</v>
      </c>
      <c r="AS5868" t="s">
        <v>59</v>
      </c>
      <c r="AT5868" t="s">
        <v>59</v>
      </c>
      <c r="AU5868" t="s">
        <v>59</v>
      </c>
      <c r="AV5868" t="s">
        <v>59</v>
      </c>
      <c r="AW5868">
        <v>1873</v>
      </c>
      <c r="AX5868" t="s">
        <v>124</v>
      </c>
      <c r="AY5868" t="s">
        <v>644</v>
      </c>
      <c r="AZ5868">
        <v>1</v>
      </c>
      <c r="BA5868" t="s">
        <v>645</v>
      </c>
      <c r="BB5868" t="s">
        <v>109</v>
      </c>
      <c r="BC5868" t="s">
        <v>218</v>
      </c>
      <c r="BD5868" t="s">
        <v>93</v>
      </c>
    </row>
    <row r="5869" spans="1:56">
      <c r="A5869">
        <v>7017953</v>
      </c>
      <c r="B5869" s="1">
        <v>45880</v>
      </c>
      <c r="C5869" t="s">
        <v>59</v>
      </c>
      <c r="D5869" t="s">
        <v>160</v>
      </c>
      <c r="E5869" s="1">
        <v>45878</v>
      </c>
      <c r="F5869">
        <v>9571732171</v>
      </c>
      <c r="G5869" t="s">
        <v>75</v>
      </c>
      <c r="H5869">
        <v>1</v>
      </c>
      <c r="I5869" t="s">
        <v>161</v>
      </c>
      <c r="J5869" s="1">
        <v>45871</v>
      </c>
      <c r="K5869" t="s">
        <v>59</v>
      </c>
      <c r="L5869" t="s">
        <v>60</v>
      </c>
      <c r="M5869" s="1">
        <v>45871</v>
      </c>
      <c r="N5869" t="s">
        <v>162</v>
      </c>
      <c r="O5869" s="1" t="str">
        <f t="shared" si="91"/>
        <v>2025-08-02</v>
      </c>
      <c r="P5869" t="s">
        <v>62</v>
      </c>
      <c r="Q5869" t="s">
        <v>63</v>
      </c>
      <c r="R5869" t="s">
        <v>59</v>
      </c>
      <c r="S5869" t="s">
        <v>63</v>
      </c>
      <c r="T5869" t="s">
        <v>64</v>
      </c>
      <c r="U5869" t="s">
        <v>59</v>
      </c>
      <c r="V5869" t="s">
        <v>59</v>
      </c>
      <c r="W5869" t="s">
        <v>59</v>
      </c>
      <c r="X5869" t="s">
        <v>59</v>
      </c>
      <c r="Y5869">
        <v>0</v>
      </c>
      <c r="Z5869">
        <v>0</v>
      </c>
      <c r="AA5869">
        <v>0</v>
      </c>
      <c r="AB5869" t="s">
        <v>59</v>
      </c>
      <c r="AC5869">
        <v>1</v>
      </c>
      <c r="AD5869">
        <v>0</v>
      </c>
      <c r="AE5869" t="s">
        <v>65</v>
      </c>
      <c r="AG5869" t="s">
        <v>59</v>
      </c>
      <c r="AH5869" t="s">
        <v>66</v>
      </c>
      <c r="AI5869">
        <v>0</v>
      </c>
      <c r="AJ5869" t="s">
        <v>59</v>
      </c>
      <c r="AK5869" t="s">
        <v>59</v>
      </c>
      <c r="AL5869" t="s">
        <v>67</v>
      </c>
      <c r="AM5869" t="s">
        <v>59</v>
      </c>
      <c r="AN5869">
        <v>0</v>
      </c>
      <c r="AO5869">
        <v>0</v>
      </c>
      <c r="AP5869" t="s">
        <v>68</v>
      </c>
      <c r="AQ5869" t="s">
        <v>59</v>
      </c>
      <c r="AR5869">
        <v>0</v>
      </c>
      <c r="AS5869" t="s">
        <v>59</v>
      </c>
      <c r="AT5869" t="s">
        <v>59</v>
      </c>
      <c r="AU5869" t="s">
        <v>59</v>
      </c>
      <c r="AV5869" t="s">
        <v>59</v>
      </c>
      <c r="AW5869">
        <v>650</v>
      </c>
      <c r="AX5869" t="s">
        <v>163</v>
      </c>
      <c r="AY5869" t="s">
        <v>70</v>
      </c>
      <c r="AZ5869">
        <v>1</v>
      </c>
      <c r="BA5869" t="s">
        <v>70</v>
      </c>
      <c r="BB5869" t="s">
        <v>71</v>
      </c>
      <c r="BC5869" t="s">
        <v>72</v>
      </c>
      <c r="BD5869" t="s">
        <v>73</v>
      </c>
    </row>
    <row r="5870" spans="1:56">
      <c r="A5870">
        <v>7017954</v>
      </c>
      <c r="B5870" s="1">
        <v>45880</v>
      </c>
      <c r="C5870" t="s">
        <v>59</v>
      </c>
      <c r="D5870" t="s">
        <v>526</v>
      </c>
      <c r="E5870" s="1">
        <v>45877</v>
      </c>
      <c r="F5870">
        <v>9904995234</v>
      </c>
      <c r="G5870" t="s">
        <v>75</v>
      </c>
      <c r="H5870">
        <v>1</v>
      </c>
      <c r="I5870" t="s">
        <v>527</v>
      </c>
      <c r="J5870" s="1">
        <v>45871</v>
      </c>
      <c r="K5870" t="s">
        <v>59</v>
      </c>
      <c r="L5870" t="s">
        <v>60</v>
      </c>
      <c r="M5870" s="1">
        <v>45871</v>
      </c>
      <c r="N5870" t="s">
        <v>528</v>
      </c>
      <c r="O5870" s="1" t="str">
        <f t="shared" si="91"/>
        <v>2025-08-02</v>
      </c>
      <c r="P5870" t="s">
        <v>62</v>
      </c>
      <c r="Q5870" t="s">
        <v>63</v>
      </c>
      <c r="R5870" t="s">
        <v>59</v>
      </c>
      <c r="S5870" t="s">
        <v>63</v>
      </c>
      <c r="T5870" t="s">
        <v>64</v>
      </c>
      <c r="U5870" t="s">
        <v>59</v>
      </c>
      <c r="V5870" t="s">
        <v>59</v>
      </c>
      <c r="W5870" t="s">
        <v>59</v>
      </c>
      <c r="X5870" t="s">
        <v>59</v>
      </c>
      <c r="Y5870">
        <v>1</v>
      </c>
      <c r="Z5870">
        <v>0</v>
      </c>
      <c r="AA5870">
        <v>0</v>
      </c>
      <c r="AB5870" t="s">
        <v>59</v>
      </c>
      <c r="AC5870">
        <v>1</v>
      </c>
      <c r="AD5870">
        <v>0</v>
      </c>
      <c r="AE5870" t="s">
        <v>135</v>
      </c>
      <c r="AG5870" t="s">
        <v>59</v>
      </c>
      <c r="AH5870" t="s">
        <v>66</v>
      </c>
      <c r="AI5870">
        <v>0</v>
      </c>
      <c r="AJ5870" t="s">
        <v>59</v>
      </c>
      <c r="AK5870" t="s">
        <v>59</v>
      </c>
      <c r="AL5870" t="s">
        <v>67</v>
      </c>
      <c r="AM5870" t="s">
        <v>59</v>
      </c>
      <c r="AN5870">
        <v>0</v>
      </c>
      <c r="AO5870">
        <v>0</v>
      </c>
      <c r="AP5870" t="s">
        <v>68</v>
      </c>
      <c r="AQ5870" t="s">
        <v>59</v>
      </c>
      <c r="AR5870">
        <v>0</v>
      </c>
      <c r="AS5870" t="s">
        <v>59</v>
      </c>
      <c r="AT5870" t="s">
        <v>59</v>
      </c>
      <c r="AU5870" t="s">
        <v>59</v>
      </c>
      <c r="AV5870" t="s">
        <v>59</v>
      </c>
      <c r="AW5870">
        <v>1294</v>
      </c>
      <c r="AX5870" t="s">
        <v>529</v>
      </c>
      <c r="AY5870" t="s">
        <v>70</v>
      </c>
      <c r="AZ5870">
        <v>1</v>
      </c>
      <c r="BA5870" t="s">
        <v>70</v>
      </c>
      <c r="BB5870" t="s">
        <v>71</v>
      </c>
      <c r="BC5870" t="s">
        <v>72</v>
      </c>
      <c r="BD5870" t="s">
        <v>73</v>
      </c>
    </row>
    <row r="5871" spans="1:56">
      <c r="A5871">
        <v>7017955</v>
      </c>
      <c r="B5871" s="1">
        <v>45880</v>
      </c>
      <c r="C5871" t="s">
        <v>59</v>
      </c>
      <c r="D5871" t="s">
        <v>930</v>
      </c>
      <c r="E5871" s="1">
        <v>45878</v>
      </c>
      <c r="F5871">
        <v>7888452811</v>
      </c>
      <c r="G5871" t="s">
        <v>75</v>
      </c>
      <c r="H5871">
        <v>1</v>
      </c>
      <c r="I5871" t="s">
        <v>931</v>
      </c>
      <c r="J5871" s="1">
        <v>45872</v>
      </c>
      <c r="K5871" t="s">
        <v>59</v>
      </c>
      <c r="L5871" t="s">
        <v>60</v>
      </c>
      <c r="M5871" s="1">
        <v>45872</v>
      </c>
      <c r="N5871" t="s">
        <v>932</v>
      </c>
      <c r="O5871" s="1" t="str">
        <f t="shared" si="91"/>
        <v>2025-08-03</v>
      </c>
      <c r="P5871" t="s">
        <v>62</v>
      </c>
      <c r="Q5871" t="s">
        <v>63</v>
      </c>
      <c r="R5871" t="s">
        <v>59</v>
      </c>
      <c r="S5871" t="s">
        <v>63</v>
      </c>
      <c r="T5871" t="s">
        <v>64</v>
      </c>
      <c r="U5871" t="s">
        <v>59</v>
      </c>
      <c r="V5871" t="s">
        <v>59</v>
      </c>
      <c r="W5871" t="s">
        <v>59</v>
      </c>
      <c r="X5871" t="s">
        <v>59</v>
      </c>
      <c r="Y5871">
        <v>1</v>
      </c>
      <c r="Z5871">
        <v>0</v>
      </c>
      <c r="AA5871">
        <v>0</v>
      </c>
      <c r="AB5871" t="s">
        <v>59</v>
      </c>
      <c r="AC5871">
        <v>1</v>
      </c>
      <c r="AD5871">
        <v>0</v>
      </c>
      <c r="AF5871" t="s">
        <v>59</v>
      </c>
      <c r="AG5871" t="s">
        <v>59</v>
      </c>
      <c r="AI5871" t="s">
        <v>59</v>
      </c>
      <c r="AJ5871" t="s">
        <v>59</v>
      </c>
      <c r="AK5871" t="s">
        <v>59</v>
      </c>
      <c r="AM5871" t="s">
        <v>59</v>
      </c>
      <c r="AN5871">
        <v>0</v>
      </c>
      <c r="AO5871">
        <v>0</v>
      </c>
      <c r="AP5871" t="s">
        <v>68</v>
      </c>
      <c r="AQ5871" t="s">
        <v>59</v>
      </c>
      <c r="AR5871">
        <v>0</v>
      </c>
      <c r="AS5871" t="s">
        <v>59</v>
      </c>
      <c r="AT5871" t="s">
        <v>59</v>
      </c>
      <c r="AU5871" t="s">
        <v>59</v>
      </c>
      <c r="AV5871" t="s">
        <v>59</v>
      </c>
      <c r="AW5871">
        <v>881</v>
      </c>
      <c r="AX5871" t="s">
        <v>59</v>
      </c>
      <c r="AY5871" t="s">
        <v>70</v>
      </c>
      <c r="AZ5871">
        <v>1</v>
      </c>
      <c r="BA5871" t="s">
        <v>70</v>
      </c>
      <c r="BB5871" t="s">
        <v>71</v>
      </c>
      <c r="BC5871" t="s">
        <v>72</v>
      </c>
      <c r="BD5871" t="s">
        <v>73</v>
      </c>
    </row>
    <row r="5872" spans="1:56">
      <c r="A5872">
        <v>7017956</v>
      </c>
      <c r="B5872" s="1">
        <v>45880</v>
      </c>
      <c r="C5872" t="s">
        <v>59</v>
      </c>
      <c r="D5872" t="s">
        <v>945</v>
      </c>
      <c r="E5872" s="1">
        <v>45877</v>
      </c>
      <c r="F5872">
        <v>7752926099</v>
      </c>
      <c r="G5872" t="s">
        <v>75</v>
      </c>
      <c r="H5872">
        <v>1</v>
      </c>
      <c r="I5872" t="s">
        <v>946</v>
      </c>
      <c r="J5872" s="1">
        <v>45872</v>
      </c>
      <c r="K5872" t="s">
        <v>59</v>
      </c>
      <c r="L5872" t="s">
        <v>60</v>
      </c>
      <c r="M5872" s="1">
        <v>45872</v>
      </c>
      <c r="N5872" t="s">
        <v>947</v>
      </c>
      <c r="O5872" s="1" t="str">
        <f t="shared" si="91"/>
        <v>2025-08-03</v>
      </c>
      <c r="P5872" t="s">
        <v>62</v>
      </c>
      <c r="Q5872" t="s">
        <v>63</v>
      </c>
      <c r="R5872" t="s">
        <v>59</v>
      </c>
      <c r="S5872" t="s">
        <v>63</v>
      </c>
      <c r="T5872" t="s">
        <v>64</v>
      </c>
      <c r="U5872" t="s">
        <v>59</v>
      </c>
      <c r="V5872" t="s">
        <v>59</v>
      </c>
      <c r="W5872" t="s">
        <v>59</v>
      </c>
      <c r="X5872" t="s">
        <v>59</v>
      </c>
      <c r="Y5872">
        <v>0</v>
      </c>
      <c r="Z5872">
        <v>0</v>
      </c>
      <c r="AA5872">
        <v>0</v>
      </c>
      <c r="AB5872" t="s">
        <v>59</v>
      </c>
      <c r="AC5872">
        <v>1</v>
      </c>
      <c r="AD5872">
        <v>0</v>
      </c>
      <c r="AF5872" t="s">
        <v>59</v>
      </c>
      <c r="AG5872" t="s">
        <v>59</v>
      </c>
      <c r="AI5872" t="s">
        <v>59</v>
      </c>
      <c r="AJ5872" t="s">
        <v>59</v>
      </c>
      <c r="AK5872" t="s">
        <v>59</v>
      </c>
      <c r="AM5872" t="s">
        <v>59</v>
      </c>
      <c r="AN5872">
        <v>0</v>
      </c>
      <c r="AO5872">
        <v>0</v>
      </c>
      <c r="AP5872" t="s">
        <v>68</v>
      </c>
      <c r="AQ5872" t="s">
        <v>59</v>
      </c>
      <c r="AR5872">
        <v>0</v>
      </c>
      <c r="AS5872" t="s">
        <v>59</v>
      </c>
      <c r="AT5872" t="s">
        <v>59</v>
      </c>
      <c r="AU5872" t="s">
        <v>59</v>
      </c>
      <c r="AV5872" t="s">
        <v>59</v>
      </c>
      <c r="AW5872">
        <v>2197</v>
      </c>
      <c r="AX5872" t="s">
        <v>59</v>
      </c>
      <c r="AY5872" t="s">
        <v>279</v>
      </c>
      <c r="AZ5872">
        <v>1</v>
      </c>
      <c r="BA5872" t="s">
        <v>280</v>
      </c>
      <c r="BB5872" t="s">
        <v>82</v>
      </c>
      <c r="BC5872" t="s">
        <v>281</v>
      </c>
      <c r="BD5872" t="s">
        <v>93</v>
      </c>
    </row>
    <row r="5873" spans="1:56">
      <c r="A5873">
        <v>7017957</v>
      </c>
      <c r="B5873" s="1">
        <v>45880</v>
      </c>
      <c r="C5873" t="s">
        <v>59</v>
      </c>
      <c r="D5873" t="s">
        <v>945</v>
      </c>
      <c r="E5873" s="1">
        <v>45878</v>
      </c>
      <c r="F5873">
        <v>9471817825</v>
      </c>
      <c r="G5873" t="s">
        <v>75</v>
      </c>
      <c r="H5873">
        <v>1</v>
      </c>
      <c r="I5873" t="s">
        <v>946</v>
      </c>
      <c r="J5873" s="1">
        <v>45872</v>
      </c>
      <c r="K5873" t="s">
        <v>59</v>
      </c>
      <c r="L5873" t="s">
        <v>60</v>
      </c>
      <c r="M5873" s="1">
        <v>45872</v>
      </c>
      <c r="N5873" t="s">
        <v>947</v>
      </c>
      <c r="O5873" s="1" t="str">
        <f t="shared" si="91"/>
        <v>2025-08-03</v>
      </c>
      <c r="P5873" t="s">
        <v>62</v>
      </c>
      <c r="Q5873" t="s">
        <v>63</v>
      </c>
      <c r="R5873" t="s">
        <v>59</v>
      </c>
      <c r="S5873" t="s">
        <v>63</v>
      </c>
      <c r="T5873" t="s">
        <v>64</v>
      </c>
      <c r="U5873" t="s">
        <v>59</v>
      </c>
      <c r="V5873" t="s">
        <v>59</v>
      </c>
      <c r="W5873" t="s">
        <v>59</v>
      </c>
      <c r="X5873" t="s">
        <v>59</v>
      </c>
      <c r="Y5873">
        <v>1</v>
      </c>
      <c r="Z5873">
        <v>0</v>
      </c>
      <c r="AA5873">
        <v>0</v>
      </c>
      <c r="AB5873" t="s">
        <v>59</v>
      </c>
      <c r="AC5873">
        <v>1</v>
      </c>
      <c r="AD5873">
        <v>0</v>
      </c>
      <c r="AF5873" t="s">
        <v>59</v>
      </c>
      <c r="AG5873" t="s">
        <v>59</v>
      </c>
      <c r="AI5873" t="s">
        <v>59</v>
      </c>
      <c r="AJ5873" t="s">
        <v>59</v>
      </c>
      <c r="AK5873" t="s">
        <v>59</v>
      </c>
      <c r="AM5873" t="s">
        <v>59</v>
      </c>
      <c r="AN5873">
        <v>0</v>
      </c>
      <c r="AO5873">
        <v>0</v>
      </c>
      <c r="AP5873" t="s">
        <v>68</v>
      </c>
      <c r="AQ5873" t="s">
        <v>59</v>
      </c>
      <c r="AR5873">
        <v>0</v>
      </c>
      <c r="AS5873" t="s">
        <v>59</v>
      </c>
      <c r="AT5873" t="s">
        <v>59</v>
      </c>
      <c r="AU5873" t="s">
        <v>59</v>
      </c>
      <c r="AV5873" t="s">
        <v>59</v>
      </c>
      <c r="AW5873">
        <v>1799</v>
      </c>
      <c r="AX5873" t="s">
        <v>59</v>
      </c>
      <c r="AY5873" t="s">
        <v>597</v>
      </c>
      <c r="AZ5873">
        <v>1</v>
      </c>
      <c r="BA5873" t="s">
        <v>598</v>
      </c>
      <c r="BB5873" t="s">
        <v>82</v>
      </c>
      <c r="BC5873" t="s">
        <v>268</v>
      </c>
      <c r="BD5873" t="s">
        <v>192</v>
      </c>
    </row>
    <row r="5874" spans="1:56">
      <c r="A5874">
        <v>7017958</v>
      </c>
      <c r="B5874" s="1">
        <v>45880</v>
      </c>
      <c r="C5874" t="s">
        <v>59</v>
      </c>
      <c r="D5874" t="s">
        <v>209</v>
      </c>
      <c r="E5874" s="1">
        <v>45877</v>
      </c>
      <c r="F5874">
        <v>9371789033</v>
      </c>
      <c r="G5874" t="s">
        <v>75</v>
      </c>
      <c r="H5874">
        <v>1</v>
      </c>
      <c r="I5874" t="s">
        <v>210</v>
      </c>
      <c r="J5874" s="1">
        <v>45871</v>
      </c>
      <c r="K5874" t="s">
        <v>59</v>
      </c>
      <c r="L5874" t="s">
        <v>60</v>
      </c>
      <c r="M5874" s="1">
        <v>45871</v>
      </c>
      <c r="N5874" t="s">
        <v>211</v>
      </c>
      <c r="O5874" s="1" t="str">
        <f t="shared" si="91"/>
        <v>2025-08-02</v>
      </c>
      <c r="P5874" t="s">
        <v>62</v>
      </c>
      <c r="Q5874" t="s">
        <v>63</v>
      </c>
      <c r="R5874" t="s">
        <v>59</v>
      </c>
      <c r="S5874" t="s">
        <v>63</v>
      </c>
      <c r="T5874" t="s">
        <v>64</v>
      </c>
      <c r="U5874" t="s">
        <v>59</v>
      </c>
      <c r="V5874" t="s">
        <v>59</v>
      </c>
      <c r="W5874" t="s">
        <v>59</v>
      </c>
      <c r="X5874" t="s">
        <v>59</v>
      </c>
      <c r="Y5874">
        <v>1</v>
      </c>
      <c r="Z5874">
        <v>0</v>
      </c>
      <c r="AA5874">
        <v>0</v>
      </c>
      <c r="AB5874" t="s">
        <v>59</v>
      </c>
      <c r="AC5874">
        <v>1</v>
      </c>
      <c r="AD5874">
        <v>0</v>
      </c>
      <c r="AE5874" t="s">
        <v>88</v>
      </c>
      <c r="AF5874" t="s">
        <v>88</v>
      </c>
      <c r="AG5874" t="s">
        <v>59</v>
      </c>
      <c r="AH5874" t="s">
        <v>66</v>
      </c>
      <c r="AI5874">
        <v>0</v>
      </c>
      <c r="AJ5874" t="s">
        <v>59</v>
      </c>
      <c r="AK5874" t="s">
        <v>59</v>
      </c>
      <c r="AL5874" t="s">
        <v>116</v>
      </c>
      <c r="AM5874" t="s">
        <v>59</v>
      </c>
      <c r="AN5874">
        <v>0</v>
      </c>
      <c r="AO5874">
        <v>0</v>
      </c>
      <c r="AP5874" t="s">
        <v>68</v>
      </c>
      <c r="AQ5874" t="s">
        <v>59</v>
      </c>
      <c r="AR5874">
        <v>0</v>
      </c>
      <c r="AS5874" t="s">
        <v>59</v>
      </c>
      <c r="AT5874" t="s">
        <v>59</v>
      </c>
      <c r="AU5874" t="s">
        <v>59</v>
      </c>
      <c r="AV5874" t="s">
        <v>59</v>
      </c>
      <c r="AW5874">
        <v>2498</v>
      </c>
      <c r="AX5874" t="s">
        <v>212</v>
      </c>
      <c r="AY5874" t="s">
        <v>737</v>
      </c>
      <c r="AZ5874">
        <v>1</v>
      </c>
      <c r="BA5874" t="s">
        <v>738</v>
      </c>
      <c r="BB5874" t="s">
        <v>82</v>
      </c>
      <c r="BC5874" t="s">
        <v>471</v>
      </c>
      <c r="BD5874" t="s">
        <v>131</v>
      </c>
    </row>
    <row r="5875" spans="1:56">
      <c r="A5875">
        <v>7017959</v>
      </c>
      <c r="B5875" s="1">
        <v>45880</v>
      </c>
      <c r="C5875" t="s">
        <v>59</v>
      </c>
      <c r="D5875" t="s">
        <v>439</v>
      </c>
      <c r="E5875" s="1">
        <v>45878</v>
      </c>
      <c r="F5875">
        <v>9265154855</v>
      </c>
      <c r="G5875" t="s">
        <v>75</v>
      </c>
      <c r="H5875">
        <v>1</v>
      </c>
      <c r="I5875" t="s">
        <v>440</v>
      </c>
      <c r="J5875" s="1">
        <v>45871</v>
      </c>
      <c r="K5875" t="s">
        <v>59</v>
      </c>
      <c r="L5875" t="s">
        <v>60</v>
      </c>
      <c r="M5875" s="1">
        <v>45871</v>
      </c>
      <c r="N5875" t="s">
        <v>441</v>
      </c>
      <c r="O5875" s="1" t="str">
        <f t="shared" si="91"/>
        <v>2025-08-02</v>
      </c>
      <c r="P5875" t="s">
        <v>62</v>
      </c>
      <c r="Q5875" t="s">
        <v>63</v>
      </c>
      <c r="R5875" t="s">
        <v>59</v>
      </c>
      <c r="S5875" t="s">
        <v>63</v>
      </c>
      <c r="T5875" t="s">
        <v>64</v>
      </c>
      <c r="U5875" t="s">
        <v>59</v>
      </c>
      <c r="V5875" t="s">
        <v>59</v>
      </c>
      <c r="W5875" t="s">
        <v>59</v>
      </c>
      <c r="X5875" t="s">
        <v>59</v>
      </c>
      <c r="Y5875">
        <v>1</v>
      </c>
      <c r="Z5875">
        <v>0</v>
      </c>
      <c r="AA5875">
        <v>0</v>
      </c>
      <c r="AB5875" t="s">
        <v>59</v>
      </c>
      <c r="AC5875">
        <v>1</v>
      </c>
      <c r="AD5875">
        <v>0</v>
      </c>
      <c r="AE5875" t="s">
        <v>101</v>
      </c>
      <c r="AG5875" t="s">
        <v>59</v>
      </c>
      <c r="AH5875" t="s">
        <v>66</v>
      </c>
      <c r="AI5875">
        <v>0</v>
      </c>
      <c r="AJ5875" t="s">
        <v>59</v>
      </c>
      <c r="AK5875" t="s">
        <v>59</v>
      </c>
      <c r="AL5875" t="s">
        <v>67</v>
      </c>
      <c r="AM5875" t="s">
        <v>59</v>
      </c>
      <c r="AN5875">
        <v>0</v>
      </c>
      <c r="AO5875">
        <v>0</v>
      </c>
      <c r="AP5875" t="s">
        <v>68</v>
      </c>
      <c r="AQ5875" t="s">
        <v>59</v>
      </c>
      <c r="AR5875">
        <v>0</v>
      </c>
      <c r="AS5875" t="s">
        <v>59</v>
      </c>
      <c r="AT5875" t="s">
        <v>59</v>
      </c>
      <c r="AU5875" t="s">
        <v>59</v>
      </c>
      <c r="AV5875" t="s">
        <v>59</v>
      </c>
      <c r="AW5875">
        <v>3298</v>
      </c>
      <c r="AX5875" t="s">
        <v>442</v>
      </c>
      <c r="AY5875" t="s">
        <v>692</v>
      </c>
      <c r="AZ5875">
        <v>1</v>
      </c>
      <c r="BA5875" t="s">
        <v>693</v>
      </c>
      <c r="BB5875" t="s">
        <v>109</v>
      </c>
      <c r="BC5875" t="s">
        <v>326</v>
      </c>
      <c r="BD5875" t="s">
        <v>111</v>
      </c>
    </row>
    <row r="5876" spans="1:56">
      <c r="A5876">
        <v>7017960</v>
      </c>
      <c r="B5876" s="1">
        <v>45880</v>
      </c>
      <c r="C5876" t="s">
        <v>59</v>
      </c>
      <c r="D5876" t="s">
        <v>137</v>
      </c>
      <c r="E5876" s="1">
        <v>45877</v>
      </c>
      <c r="F5876">
        <v>9669669190</v>
      </c>
      <c r="G5876" t="s">
        <v>75</v>
      </c>
      <c r="H5876">
        <v>1</v>
      </c>
      <c r="I5876" t="s">
        <v>138</v>
      </c>
      <c r="J5876" s="1">
        <v>45871</v>
      </c>
      <c r="K5876" t="s">
        <v>59</v>
      </c>
      <c r="L5876" t="s">
        <v>60</v>
      </c>
      <c r="M5876" s="1">
        <v>45871</v>
      </c>
      <c r="N5876" t="s">
        <v>139</v>
      </c>
      <c r="O5876" s="1" t="str">
        <f t="shared" si="91"/>
        <v>2025-08-02</v>
      </c>
      <c r="P5876" t="s">
        <v>62</v>
      </c>
      <c r="Q5876" t="s">
        <v>63</v>
      </c>
      <c r="R5876" t="s">
        <v>59</v>
      </c>
      <c r="S5876" t="s">
        <v>63</v>
      </c>
      <c r="T5876" t="s">
        <v>64</v>
      </c>
      <c r="U5876" t="s">
        <v>59</v>
      </c>
      <c r="V5876" t="s">
        <v>59</v>
      </c>
      <c r="W5876" t="s">
        <v>59</v>
      </c>
      <c r="X5876" t="s">
        <v>59</v>
      </c>
      <c r="Y5876">
        <v>1</v>
      </c>
      <c r="Z5876">
        <v>0</v>
      </c>
      <c r="AA5876">
        <v>0</v>
      </c>
      <c r="AB5876" t="s">
        <v>59</v>
      </c>
      <c r="AC5876">
        <v>1</v>
      </c>
      <c r="AD5876">
        <v>0</v>
      </c>
      <c r="AE5876" t="s">
        <v>78</v>
      </c>
      <c r="AG5876" t="s">
        <v>59</v>
      </c>
      <c r="AH5876" t="s">
        <v>66</v>
      </c>
      <c r="AI5876">
        <v>0</v>
      </c>
      <c r="AJ5876" t="s">
        <v>59</v>
      </c>
      <c r="AK5876" t="s">
        <v>59</v>
      </c>
      <c r="AL5876" t="s">
        <v>67</v>
      </c>
      <c r="AM5876" t="s">
        <v>59</v>
      </c>
      <c r="AN5876">
        <v>0</v>
      </c>
      <c r="AO5876">
        <v>0</v>
      </c>
      <c r="AP5876" t="s">
        <v>68</v>
      </c>
      <c r="AQ5876" t="s">
        <v>59</v>
      </c>
      <c r="AR5876">
        <v>0</v>
      </c>
      <c r="AS5876" t="s">
        <v>59</v>
      </c>
      <c r="AT5876" t="s">
        <v>59</v>
      </c>
      <c r="AU5876" t="s">
        <v>59</v>
      </c>
      <c r="AV5876" t="s">
        <v>59</v>
      </c>
      <c r="AW5876">
        <v>1699</v>
      </c>
      <c r="AX5876" t="s">
        <v>140</v>
      </c>
      <c r="AY5876" t="s">
        <v>713</v>
      </c>
      <c r="AZ5876">
        <v>1</v>
      </c>
      <c r="BA5876" t="s">
        <v>714</v>
      </c>
      <c r="BB5876" t="s">
        <v>82</v>
      </c>
      <c r="BC5876" t="s">
        <v>243</v>
      </c>
      <c r="BD5876" t="s">
        <v>159</v>
      </c>
    </row>
    <row r="5877" spans="1:56">
      <c r="A5877">
        <v>7017961</v>
      </c>
      <c r="B5877" s="1">
        <v>45880</v>
      </c>
      <c r="C5877" t="s">
        <v>59</v>
      </c>
      <c r="D5877" t="s">
        <v>244</v>
      </c>
      <c r="E5877" s="1">
        <v>45878</v>
      </c>
      <c r="F5877">
        <v>9873028834</v>
      </c>
      <c r="G5877" t="s">
        <v>75</v>
      </c>
      <c r="H5877">
        <v>1</v>
      </c>
      <c r="I5877" t="s">
        <v>245</v>
      </c>
      <c r="J5877" s="1">
        <v>45871</v>
      </c>
      <c r="K5877" t="s">
        <v>59</v>
      </c>
      <c r="L5877" t="s">
        <v>60</v>
      </c>
      <c r="M5877" s="1">
        <v>45871</v>
      </c>
      <c r="N5877" t="s">
        <v>246</v>
      </c>
      <c r="O5877" s="1" t="str">
        <f t="shared" si="91"/>
        <v>2025-08-02</v>
      </c>
      <c r="P5877" t="s">
        <v>62</v>
      </c>
      <c r="Q5877" t="s">
        <v>63</v>
      </c>
      <c r="R5877" t="s">
        <v>59</v>
      </c>
      <c r="S5877" t="s">
        <v>63</v>
      </c>
      <c r="T5877" t="s">
        <v>64</v>
      </c>
      <c r="U5877" t="s">
        <v>59</v>
      </c>
      <c r="V5877" t="s">
        <v>59</v>
      </c>
      <c r="W5877" t="s">
        <v>59</v>
      </c>
      <c r="X5877" t="s">
        <v>59</v>
      </c>
      <c r="Y5877">
        <v>1</v>
      </c>
      <c r="Z5877">
        <v>0</v>
      </c>
      <c r="AA5877">
        <v>0</v>
      </c>
      <c r="AB5877" t="s">
        <v>59</v>
      </c>
      <c r="AC5877">
        <v>1</v>
      </c>
      <c r="AD5877">
        <v>0</v>
      </c>
      <c r="AE5877" t="s">
        <v>115</v>
      </c>
      <c r="AG5877" t="s">
        <v>59</v>
      </c>
      <c r="AH5877" t="s">
        <v>66</v>
      </c>
      <c r="AI5877">
        <v>0</v>
      </c>
      <c r="AJ5877" t="s">
        <v>59</v>
      </c>
      <c r="AK5877" t="s">
        <v>59</v>
      </c>
      <c r="AL5877" t="s">
        <v>67</v>
      </c>
      <c r="AM5877" t="s">
        <v>59</v>
      </c>
      <c r="AN5877">
        <v>0</v>
      </c>
      <c r="AO5877">
        <v>0</v>
      </c>
      <c r="AP5877" t="s">
        <v>68</v>
      </c>
      <c r="AQ5877" t="s">
        <v>59</v>
      </c>
      <c r="AR5877">
        <v>0</v>
      </c>
      <c r="AS5877" t="s">
        <v>59</v>
      </c>
      <c r="AT5877" t="s">
        <v>59</v>
      </c>
      <c r="AU5877" t="s">
        <v>59</v>
      </c>
      <c r="AV5877" t="s">
        <v>59</v>
      </c>
      <c r="AW5877">
        <v>1197</v>
      </c>
      <c r="AX5877" t="s">
        <v>247</v>
      </c>
      <c r="AY5877" t="s">
        <v>336</v>
      </c>
      <c r="AZ5877">
        <v>1</v>
      </c>
      <c r="BA5877" t="s">
        <v>337</v>
      </c>
      <c r="BB5877" t="s">
        <v>82</v>
      </c>
      <c r="BC5877" t="s">
        <v>338</v>
      </c>
      <c r="BD5877" t="s">
        <v>338</v>
      </c>
    </row>
    <row r="5878" spans="1:56">
      <c r="A5878">
        <v>7017962</v>
      </c>
      <c r="B5878" s="1">
        <v>45880</v>
      </c>
      <c r="C5878" t="s">
        <v>59</v>
      </c>
      <c r="D5878" t="s">
        <v>526</v>
      </c>
      <c r="E5878" s="1">
        <v>45877</v>
      </c>
      <c r="F5878">
        <v>7567574263</v>
      </c>
      <c r="G5878" t="s">
        <v>75</v>
      </c>
      <c r="H5878">
        <v>1</v>
      </c>
      <c r="I5878" t="s">
        <v>527</v>
      </c>
      <c r="J5878" s="1">
        <v>45871</v>
      </c>
      <c r="K5878" t="s">
        <v>59</v>
      </c>
      <c r="L5878" t="s">
        <v>60</v>
      </c>
      <c r="M5878" s="1">
        <v>45871</v>
      </c>
      <c r="N5878" t="s">
        <v>528</v>
      </c>
      <c r="O5878" s="1" t="str">
        <f t="shared" si="91"/>
        <v>2025-08-02</v>
      </c>
      <c r="P5878" t="s">
        <v>62</v>
      </c>
      <c r="Q5878" t="s">
        <v>63</v>
      </c>
      <c r="R5878" t="s">
        <v>59</v>
      </c>
      <c r="S5878" t="s">
        <v>63</v>
      </c>
      <c r="T5878" t="s">
        <v>64</v>
      </c>
      <c r="U5878" t="s">
        <v>59</v>
      </c>
      <c r="V5878" t="s">
        <v>59</v>
      </c>
      <c r="W5878" t="s">
        <v>59</v>
      </c>
      <c r="X5878" t="s">
        <v>59</v>
      </c>
      <c r="Y5878">
        <v>1</v>
      </c>
      <c r="Z5878">
        <v>0</v>
      </c>
      <c r="AA5878">
        <v>0</v>
      </c>
      <c r="AB5878" t="s">
        <v>59</v>
      </c>
      <c r="AC5878">
        <v>1</v>
      </c>
      <c r="AD5878">
        <v>0</v>
      </c>
      <c r="AE5878" t="s">
        <v>135</v>
      </c>
      <c r="AG5878" t="s">
        <v>59</v>
      </c>
      <c r="AH5878" t="s">
        <v>66</v>
      </c>
      <c r="AI5878">
        <v>0</v>
      </c>
      <c r="AJ5878" t="s">
        <v>59</v>
      </c>
      <c r="AK5878" t="s">
        <v>59</v>
      </c>
      <c r="AL5878" t="s">
        <v>67</v>
      </c>
      <c r="AM5878" t="s">
        <v>59</v>
      </c>
      <c r="AN5878">
        <v>0</v>
      </c>
      <c r="AO5878">
        <v>0</v>
      </c>
      <c r="AP5878" t="s">
        <v>68</v>
      </c>
      <c r="AQ5878" t="s">
        <v>59</v>
      </c>
      <c r="AR5878">
        <v>0</v>
      </c>
      <c r="AS5878" t="s">
        <v>59</v>
      </c>
      <c r="AT5878" t="s">
        <v>59</v>
      </c>
      <c r="AU5878" t="s">
        <v>59</v>
      </c>
      <c r="AV5878" t="s">
        <v>59</v>
      </c>
      <c r="AW5878">
        <v>1299</v>
      </c>
      <c r="AX5878" t="s">
        <v>529</v>
      </c>
      <c r="AY5878" t="s">
        <v>474</v>
      </c>
      <c r="AZ5878">
        <v>1</v>
      </c>
      <c r="BA5878" t="s">
        <v>475</v>
      </c>
      <c r="BB5878" t="s">
        <v>109</v>
      </c>
      <c r="BC5878" t="s">
        <v>120</v>
      </c>
      <c r="BD5878" t="s">
        <v>111</v>
      </c>
    </row>
    <row r="5879" spans="1:56">
      <c r="A5879">
        <v>7017963</v>
      </c>
      <c r="B5879" s="1">
        <v>45880</v>
      </c>
      <c r="C5879" t="s">
        <v>59</v>
      </c>
      <c r="D5879" t="s">
        <v>284</v>
      </c>
      <c r="E5879" s="1">
        <v>45877</v>
      </c>
      <c r="F5879">
        <v>7905664752</v>
      </c>
      <c r="G5879" t="s">
        <v>75</v>
      </c>
      <c r="H5879">
        <v>1</v>
      </c>
      <c r="I5879" t="s">
        <v>285</v>
      </c>
      <c r="J5879" s="1">
        <v>45871</v>
      </c>
      <c r="K5879" t="s">
        <v>59</v>
      </c>
      <c r="L5879" t="s">
        <v>60</v>
      </c>
      <c r="M5879" s="1">
        <v>45871</v>
      </c>
      <c r="N5879" t="s">
        <v>286</v>
      </c>
      <c r="O5879" s="1" t="str">
        <f t="shared" si="91"/>
        <v>2025-08-02</v>
      </c>
      <c r="P5879" t="s">
        <v>62</v>
      </c>
      <c r="Q5879" t="s">
        <v>63</v>
      </c>
      <c r="R5879" t="s">
        <v>59</v>
      </c>
      <c r="S5879" t="s">
        <v>63</v>
      </c>
      <c r="T5879" t="s">
        <v>64</v>
      </c>
      <c r="U5879" t="s">
        <v>59</v>
      </c>
      <c r="V5879" t="s">
        <v>59</v>
      </c>
      <c r="W5879" t="s">
        <v>59</v>
      </c>
      <c r="X5879" t="s">
        <v>59</v>
      </c>
      <c r="Y5879">
        <v>1</v>
      </c>
      <c r="Z5879">
        <v>0</v>
      </c>
      <c r="AA5879">
        <v>0</v>
      </c>
      <c r="AB5879" t="s">
        <v>59</v>
      </c>
      <c r="AC5879">
        <v>1</v>
      </c>
      <c r="AD5879">
        <v>0</v>
      </c>
      <c r="AE5879" t="s">
        <v>115</v>
      </c>
      <c r="AG5879" t="s">
        <v>59</v>
      </c>
      <c r="AH5879" t="s">
        <v>66</v>
      </c>
      <c r="AI5879">
        <v>0</v>
      </c>
      <c r="AJ5879" t="s">
        <v>59</v>
      </c>
      <c r="AK5879" t="s">
        <v>59</v>
      </c>
      <c r="AL5879" t="s">
        <v>67</v>
      </c>
      <c r="AM5879" t="s">
        <v>59</v>
      </c>
      <c r="AN5879">
        <v>0</v>
      </c>
      <c r="AO5879">
        <v>0</v>
      </c>
      <c r="AP5879" t="s">
        <v>68</v>
      </c>
      <c r="AQ5879" t="s">
        <v>59</v>
      </c>
      <c r="AR5879">
        <v>0</v>
      </c>
      <c r="AS5879" t="s">
        <v>59</v>
      </c>
      <c r="AT5879" t="s">
        <v>59</v>
      </c>
      <c r="AU5879" t="s">
        <v>59</v>
      </c>
      <c r="AV5879" t="s">
        <v>59</v>
      </c>
      <c r="AW5879">
        <v>1899</v>
      </c>
      <c r="AX5879" t="s">
        <v>287</v>
      </c>
      <c r="AY5879" t="s">
        <v>617</v>
      </c>
      <c r="AZ5879">
        <v>1</v>
      </c>
      <c r="BA5879" t="s">
        <v>618</v>
      </c>
      <c r="BB5879" t="s">
        <v>82</v>
      </c>
      <c r="BC5879" t="s">
        <v>619</v>
      </c>
      <c r="BD5879" t="s">
        <v>93</v>
      </c>
    </row>
    <row r="5880" spans="1:56">
      <c r="A5880">
        <v>7017964</v>
      </c>
      <c r="B5880" s="1">
        <v>45880</v>
      </c>
      <c r="C5880" t="s">
        <v>59</v>
      </c>
      <c r="D5880" t="s">
        <v>235</v>
      </c>
      <c r="E5880" s="1">
        <v>45878</v>
      </c>
      <c r="F5880">
        <v>9654373356</v>
      </c>
      <c r="G5880" t="s">
        <v>75</v>
      </c>
      <c r="H5880">
        <v>1</v>
      </c>
      <c r="I5880" t="s">
        <v>236</v>
      </c>
      <c r="J5880" s="1">
        <v>45871</v>
      </c>
      <c r="K5880" t="s">
        <v>59</v>
      </c>
      <c r="L5880" t="s">
        <v>60</v>
      </c>
      <c r="M5880" s="1">
        <v>45871</v>
      </c>
      <c r="N5880" t="s">
        <v>237</v>
      </c>
      <c r="O5880" s="1" t="str">
        <f t="shared" si="91"/>
        <v>2025-08-02</v>
      </c>
      <c r="P5880" t="s">
        <v>62</v>
      </c>
      <c r="Q5880" t="s">
        <v>63</v>
      </c>
      <c r="R5880" t="s">
        <v>59</v>
      </c>
      <c r="S5880" t="s">
        <v>63</v>
      </c>
      <c r="T5880" t="s">
        <v>64</v>
      </c>
      <c r="U5880" t="s">
        <v>59</v>
      </c>
      <c r="V5880" t="s">
        <v>59</v>
      </c>
      <c r="W5880" t="s">
        <v>59</v>
      </c>
      <c r="X5880" t="s">
        <v>59</v>
      </c>
      <c r="Y5880">
        <v>1</v>
      </c>
      <c r="Z5880">
        <v>0</v>
      </c>
      <c r="AA5880">
        <v>0</v>
      </c>
      <c r="AB5880" t="s">
        <v>59</v>
      </c>
      <c r="AC5880">
        <v>1</v>
      </c>
      <c r="AD5880">
        <v>0</v>
      </c>
      <c r="AE5880" t="s">
        <v>88</v>
      </c>
      <c r="AG5880">
        <v>60</v>
      </c>
      <c r="AH5880" t="s">
        <v>66</v>
      </c>
      <c r="AI5880">
        <v>1</v>
      </c>
      <c r="AJ5880">
        <v>1</v>
      </c>
      <c r="AK5880">
        <v>13</v>
      </c>
      <c r="AL5880" t="s">
        <v>67</v>
      </c>
      <c r="AM5880" t="s">
        <v>59</v>
      </c>
      <c r="AN5880">
        <v>0</v>
      </c>
      <c r="AO5880">
        <v>0</v>
      </c>
      <c r="AP5880" t="s">
        <v>68</v>
      </c>
      <c r="AQ5880" t="s">
        <v>59</v>
      </c>
      <c r="AR5880">
        <v>0</v>
      </c>
      <c r="AS5880" t="s">
        <v>59</v>
      </c>
      <c r="AT5880" t="s">
        <v>59</v>
      </c>
      <c r="AU5880" t="s">
        <v>59</v>
      </c>
      <c r="AV5880" t="s">
        <v>59</v>
      </c>
      <c r="AW5880">
        <v>1399</v>
      </c>
      <c r="AX5880" t="s">
        <v>238</v>
      </c>
      <c r="AY5880" t="s">
        <v>627</v>
      </c>
      <c r="AZ5880">
        <v>1</v>
      </c>
      <c r="BA5880" t="s">
        <v>628</v>
      </c>
      <c r="BB5880" t="s">
        <v>82</v>
      </c>
      <c r="BC5880" t="s">
        <v>96</v>
      </c>
      <c r="BD5880" t="s">
        <v>97</v>
      </c>
    </row>
    <row r="5881" spans="1:56">
      <c r="A5881">
        <v>7017965</v>
      </c>
      <c r="B5881" s="1">
        <v>45880</v>
      </c>
      <c r="C5881" t="s">
        <v>59</v>
      </c>
      <c r="D5881" t="s">
        <v>924</v>
      </c>
      <c r="E5881" s="1">
        <v>45877</v>
      </c>
      <c r="F5881">
        <v>9327337410</v>
      </c>
      <c r="G5881" t="s">
        <v>75</v>
      </c>
      <c r="H5881">
        <v>1</v>
      </c>
      <c r="I5881" t="s">
        <v>925</v>
      </c>
      <c r="J5881" s="1">
        <v>45872</v>
      </c>
      <c r="K5881" t="s">
        <v>59</v>
      </c>
      <c r="L5881" t="s">
        <v>60</v>
      </c>
      <c r="M5881" s="1">
        <v>45872</v>
      </c>
      <c r="N5881" t="s">
        <v>926</v>
      </c>
      <c r="O5881" s="1" t="str">
        <f t="shared" si="91"/>
        <v>2025-08-03</v>
      </c>
      <c r="P5881" t="s">
        <v>62</v>
      </c>
      <c r="Q5881" t="s">
        <v>63</v>
      </c>
      <c r="R5881" t="s">
        <v>59</v>
      </c>
      <c r="S5881" t="s">
        <v>63</v>
      </c>
      <c r="T5881" t="s">
        <v>64</v>
      </c>
      <c r="U5881" t="s">
        <v>59</v>
      </c>
      <c r="V5881" t="s">
        <v>59</v>
      </c>
      <c r="W5881" t="s">
        <v>59</v>
      </c>
      <c r="X5881" t="s">
        <v>59</v>
      </c>
      <c r="Y5881">
        <v>1</v>
      </c>
      <c r="Z5881">
        <v>0</v>
      </c>
      <c r="AA5881">
        <v>0</v>
      </c>
      <c r="AB5881" t="s">
        <v>59</v>
      </c>
      <c r="AC5881">
        <v>1</v>
      </c>
      <c r="AD5881">
        <v>0</v>
      </c>
      <c r="AF5881" t="s">
        <v>59</v>
      </c>
      <c r="AG5881" t="s">
        <v>59</v>
      </c>
      <c r="AI5881" t="s">
        <v>59</v>
      </c>
      <c r="AJ5881" t="s">
        <v>59</v>
      </c>
      <c r="AK5881" t="s">
        <v>59</v>
      </c>
      <c r="AM5881" t="s">
        <v>59</v>
      </c>
      <c r="AN5881">
        <v>0</v>
      </c>
      <c r="AO5881">
        <v>0</v>
      </c>
      <c r="AP5881" t="s">
        <v>68</v>
      </c>
      <c r="AQ5881" t="s">
        <v>59</v>
      </c>
      <c r="AR5881">
        <v>0</v>
      </c>
      <c r="AS5881" t="s">
        <v>59</v>
      </c>
      <c r="AT5881" t="s">
        <v>59</v>
      </c>
      <c r="AU5881" t="s">
        <v>59</v>
      </c>
      <c r="AV5881" t="s">
        <v>59</v>
      </c>
      <c r="AW5881">
        <v>1999</v>
      </c>
      <c r="AX5881" t="s">
        <v>59</v>
      </c>
      <c r="AY5881" t="s">
        <v>261</v>
      </c>
      <c r="AZ5881">
        <v>1</v>
      </c>
      <c r="BA5881" t="s">
        <v>262</v>
      </c>
      <c r="BB5881" t="s">
        <v>109</v>
      </c>
      <c r="BC5881" t="s">
        <v>120</v>
      </c>
      <c r="BD5881" t="s">
        <v>111</v>
      </c>
    </row>
    <row r="5882" spans="1:56">
      <c r="A5882">
        <v>7017966</v>
      </c>
      <c r="B5882" s="1">
        <v>45880</v>
      </c>
      <c r="C5882" t="s">
        <v>59</v>
      </c>
      <c r="D5882" t="s">
        <v>979</v>
      </c>
      <c r="E5882" s="1">
        <v>45878</v>
      </c>
      <c r="F5882">
        <v>8141786944</v>
      </c>
      <c r="G5882" t="s">
        <v>75</v>
      </c>
      <c r="H5882">
        <v>1</v>
      </c>
      <c r="I5882" t="s">
        <v>980</v>
      </c>
      <c r="J5882" s="1">
        <v>45872</v>
      </c>
      <c r="K5882" t="s">
        <v>59</v>
      </c>
      <c r="L5882" t="s">
        <v>60</v>
      </c>
      <c r="M5882" s="1">
        <v>45872</v>
      </c>
      <c r="N5882" t="s">
        <v>981</v>
      </c>
      <c r="O5882" s="1" t="str">
        <f t="shared" si="91"/>
        <v>2025-08-03</v>
      </c>
      <c r="P5882" t="s">
        <v>62</v>
      </c>
      <c r="Q5882" t="s">
        <v>63</v>
      </c>
      <c r="R5882" t="s">
        <v>59</v>
      </c>
      <c r="S5882" t="s">
        <v>63</v>
      </c>
      <c r="T5882" t="s">
        <v>64</v>
      </c>
      <c r="U5882" t="s">
        <v>59</v>
      </c>
      <c r="V5882" t="s">
        <v>59</v>
      </c>
      <c r="W5882" t="s">
        <v>59</v>
      </c>
      <c r="X5882" t="s">
        <v>59</v>
      </c>
      <c r="Y5882">
        <v>1</v>
      </c>
      <c r="Z5882">
        <v>0</v>
      </c>
      <c r="AA5882">
        <v>0</v>
      </c>
      <c r="AB5882" t="s">
        <v>59</v>
      </c>
      <c r="AC5882">
        <v>1</v>
      </c>
      <c r="AD5882">
        <v>0</v>
      </c>
      <c r="AE5882" t="s">
        <v>59</v>
      </c>
      <c r="AF5882" t="s">
        <v>59</v>
      </c>
      <c r="AG5882" t="s">
        <v>59</v>
      </c>
      <c r="AH5882" t="s">
        <v>917</v>
      </c>
      <c r="AI5882" t="s">
        <v>59</v>
      </c>
      <c r="AJ5882" t="s">
        <v>59</v>
      </c>
      <c r="AK5882" t="s">
        <v>59</v>
      </c>
      <c r="AL5882" t="s">
        <v>917</v>
      </c>
      <c r="AM5882" t="s">
        <v>59</v>
      </c>
      <c r="AN5882">
        <v>0</v>
      </c>
      <c r="AO5882">
        <v>0</v>
      </c>
      <c r="AP5882" t="s">
        <v>68</v>
      </c>
      <c r="AQ5882" t="s">
        <v>59</v>
      </c>
      <c r="AR5882">
        <v>0</v>
      </c>
      <c r="AS5882" t="s">
        <v>59</v>
      </c>
      <c r="AT5882" t="s">
        <v>59</v>
      </c>
      <c r="AU5882" t="s">
        <v>59</v>
      </c>
      <c r="AV5882" t="s">
        <v>59</v>
      </c>
      <c r="AW5882">
        <v>1265</v>
      </c>
      <c r="AX5882" t="s">
        <v>59</v>
      </c>
      <c r="AY5882" t="s">
        <v>70</v>
      </c>
      <c r="AZ5882">
        <v>1</v>
      </c>
      <c r="BA5882" t="s">
        <v>70</v>
      </c>
      <c r="BB5882" t="s">
        <v>71</v>
      </c>
      <c r="BC5882" t="s">
        <v>72</v>
      </c>
      <c r="BD5882" t="s">
        <v>73</v>
      </c>
    </row>
    <row r="5883" spans="1:56">
      <c r="A5883">
        <v>7017967</v>
      </c>
      <c r="B5883" s="1">
        <v>45880</v>
      </c>
      <c r="C5883" t="s">
        <v>59</v>
      </c>
      <c r="D5883" t="s">
        <v>103</v>
      </c>
      <c r="E5883" s="1">
        <v>45877</v>
      </c>
      <c r="F5883">
        <v>9782944072</v>
      </c>
      <c r="G5883" t="s">
        <v>75</v>
      </c>
      <c r="H5883">
        <v>1</v>
      </c>
      <c r="I5883" t="s">
        <v>104</v>
      </c>
      <c r="J5883" s="1">
        <v>45871</v>
      </c>
      <c r="K5883" t="s">
        <v>59</v>
      </c>
      <c r="L5883" t="s">
        <v>60</v>
      </c>
      <c r="M5883" s="1">
        <v>45871</v>
      </c>
      <c r="N5883" t="s">
        <v>105</v>
      </c>
      <c r="O5883" s="1" t="str">
        <f t="shared" si="91"/>
        <v>2025-08-02</v>
      </c>
      <c r="P5883" t="s">
        <v>62</v>
      </c>
      <c r="Q5883" t="s">
        <v>63</v>
      </c>
      <c r="R5883" t="s">
        <v>59</v>
      </c>
      <c r="S5883" t="s">
        <v>63</v>
      </c>
      <c r="T5883" t="s">
        <v>64</v>
      </c>
      <c r="U5883" t="s">
        <v>59</v>
      </c>
      <c r="V5883" t="s">
        <v>59</v>
      </c>
      <c r="W5883" t="s">
        <v>59</v>
      </c>
      <c r="X5883" t="s">
        <v>59</v>
      </c>
      <c r="Y5883">
        <v>1</v>
      </c>
      <c r="Z5883">
        <v>0</v>
      </c>
      <c r="AA5883">
        <v>0</v>
      </c>
      <c r="AB5883" t="s">
        <v>59</v>
      </c>
      <c r="AC5883">
        <v>1</v>
      </c>
      <c r="AD5883">
        <v>0</v>
      </c>
      <c r="AE5883" t="s">
        <v>78</v>
      </c>
      <c r="AG5883" t="s">
        <v>59</v>
      </c>
      <c r="AH5883" t="s">
        <v>66</v>
      </c>
      <c r="AI5883">
        <v>0</v>
      </c>
      <c r="AJ5883" t="s">
        <v>59</v>
      </c>
      <c r="AK5883" t="s">
        <v>59</v>
      </c>
      <c r="AL5883" t="s">
        <v>67</v>
      </c>
      <c r="AM5883" t="s">
        <v>59</v>
      </c>
      <c r="AN5883">
        <v>0</v>
      </c>
      <c r="AO5883">
        <v>0</v>
      </c>
      <c r="AP5883" t="s">
        <v>68</v>
      </c>
      <c r="AQ5883" t="s">
        <v>59</v>
      </c>
      <c r="AR5883">
        <v>0</v>
      </c>
      <c r="AS5883" t="s">
        <v>59</v>
      </c>
      <c r="AT5883" t="s">
        <v>59</v>
      </c>
      <c r="AU5883" t="s">
        <v>59</v>
      </c>
      <c r="AV5883" t="s">
        <v>59</v>
      </c>
      <c r="AW5883">
        <v>799</v>
      </c>
      <c r="AX5883" t="s">
        <v>106</v>
      </c>
      <c r="AY5883" t="s">
        <v>719</v>
      </c>
      <c r="AZ5883">
        <v>1</v>
      </c>
      <c r="BA5883" t="s">
        <v>720</v>
      </c>
      <c r="BB5883" t="s">
        <v>109</v>
      </c>
      <c r="BC5883" t="s">
        <v>170</v>
      </c>
      <c r="BD5883" t="s">
        <v>171</v>
      </c>
    </row>
    <row r="5884" spans="1:56">
      <c r="A5884">
        <v>7017968</v>
      </c>
      <c r="B5884" s="1">
        <v>45880</v>
      </c>
      <c r="C5884" t="s">
        <v>59</v>
      </c>
      <c r="D5884" t="s">
        <v>103</v>
      </c>
      <c r="E5884" s="1">
        <v>45878</v>
      </c>
      <c r="F5884">
        <v>9450456234</v>
      </c>
      <c r="G5884" t="s">
        <v>75</v>
      </c>
      <c r="H5884">
        <v>1</v>
      </c>
      <c r="I5884" t="s">
        <v>104</v>
      </c>
      <c r="J5884" s="1">
        <v>45871</v>
      </c>
      <c r="K5884" t="s">
        <v>59</v>
      </c>
      <c r="L5884" t="s">
        <v>60</v>
      </c>
      <c r="M5884" s="1">
        <v>45871</v>
      </c>
      <c r="N5884" t="s">
        <v>105</v>
      </c>
      <c r="O5884" s="1" t="str">
        <f t="shared" si="91"/>
        <v>2025-08-02</v>
      </c>
      <c r="P5884" t="s">
        <v>62</v>
      </c>
      <c r="Q5884" t="s">
        <v>63</v>
      </c>
      <c r="R5884" t="s">
        <v>59</v>
      </c>
      <c r="S5884" t="s">
        <v>63</v>
      </c>
      <c r="T5884" t="s">
        <v>64</v>
      </c>
      <c r="U5884" t="s">
        <v>59</v>
      </c>
      <c r="V5884" t="s">
        <v>59</v>
      </c>
      <c r="W5884" t="s">
        <v>59</v>
      </c>
      <c r="X5884" t="s">
        <v>59</v>
      </c>
      <c r="Y5884">
        <v>0</v>
      </c>
      <c r="Z5884">
        <v>0</v>
      </c>
      <c r="AA5884">
        <v>0</v>
      </c>
      <c r="AB5884" t="s">
        <v>59</v>
      </c>
      <c r="AC5884">
        <v>1</v>
      </c>
      <c r="AD5884">
        <v>1</v>
      </c>
      <c r="AE5884" t="s">
        <v>78</v>
      </c>
      <c r="AG5884" t="s">
        <v>59</v>
      </c>
      <c r="AH5884" t="s">
        <v>66</v>
      </c>
      <c r="AI5884">
        <v>0</v>
      </c>
      <c r="AJ5884" t="s">
        <v>59</v>
      </c>
      <c r="AK5884" t="s">
        <v>59</v>
      </c>
      <c r="AL5884" t="s">
        <v>67</v>
      </c>
      <c r="AM5884" t="s">
        <v>59</v>
      </c>
      <c r="AN5884">
        <v>0</v>
      </c>
      <c r="AO5884">
        <v>0</v>
      </c>
      <c r="AP5884" t="s">
        <v>68</v>
      </c>
      <c r="AQ5884" t="s">
        <v>59</v>
      </c>
      <c r="AR5884">
        <v>0</v>
      </c>
      <c r="AS5884" t="s">
        <v>59</v>
      </c>
      <c r="AT5884" t="s">
        <v>59</v>
      </c>
      <c r="AU5884" t="s">
        <v>59</v>
      </c>
      <c r="AV5884" t="s">
        <v>59</v>
      </c>
      <c r="AW5884">
        <v>2668</v>
      </c>
      <c r="AX5884" t="s">
        <v>106</v>
      </c>
      <c r="AY5884" t="s">
        <v>690</v>
      </c>
      <c r="AZ5884">
        <v>1</v>
      </c>
      <c r="BA5884" t="s">
        <v>691</v>
      </c>
      <c r="BB5884" t="s">
        <v>109</v>
      </c>
      <c r="BC5884" t="s">
        <v>218</v>
      </c>
      <c r="BD5884" t="s">
        <v>93</v>
      </c>
    </row>
    <row r="5885" spans="1:56">
      <c r="A5885">
        <v>7017969</v>
      </c>
      <c r="B5885" s="1">
        <v>45880</v>
      </c>
      <c r="C5885" t="s">
        <v>59</v>
      </c>
      <c r="D5885" t="s">
        <v>74</v>
      </c>
      <c r="E5885" s="1">
        <v>45877</v>
      </c>
      <c r="F5885">
        <v>8287270687</v>
      </c>
      <c r="G5885" t="s">
        <v>75</v>
      </c>
      <c r="H5885">
        <v>1</v>
      </c>
      <c r="I5885" t="s">
        <v>76</v>
      </c>
      <c r="J5885" s="1">
        <v>45871</v>
      </c>
      <c r="K5885" t="s">
        <v>59</v>
      </c>
      <c r="L5885" t="s">
        <v>60</v>
      </c>
      <c r="M5885" s="1">
        <v>45871</v>
      </c>
      <c r="N5885" t="s">
        <v>77</v>
      </c>
      <c r="O5885" s="1" t="str">
        <f t="shared" si="91"/>
        <v>2025-08-02</v>
      </c>
      <c r="P5885" t="s">
        <v>62</v>
      </c>
      <c r="Q5885" t="s">
        <v>63</v>
      </c>
      <c r="R5885" t="s">
        <v>59</v>
      </c>
      <c r="S5885" t="s">
        <v>63</v>
      </c>
      <c r="T5885" t="s">
        <v>64</v>
      </c>
      <c r="U5885" t="s">
        <v>59</v>
      </c>
      <c r="V5885" t="s">
        <v>59</v>
      </c>
      <c r="W5885" t="s">
        <v>59</v>
      </c>
      <c r="X5885" t="s">
        <v>59</v>
      </c>
      <c r="Y5885">
        <v>1</v>
      </c>
      <c r="Z5885">
        <v>0</v>
      </c>
      <c r="AA5885">
        <v>0</v>
      </c>
      <c r="AB5885" t="s">
        <v>59</v>
      </c>
      <c r="AC5885">
        <v>1</v>
      </c>
      <c r="AD5885">
        <v>0</v>
      </c>
      <c r="AE5885" t="s">
        <v>78</v>
      </c>
      <c r="AG5885" t="s">
        <v>59</v>
      </c>
      <c r="AH5885" t="s">
        <v>66</v>
      </c>
      <c r="AI5885">
        <v>0</v>
      </c>
      <c r="AJ5885" t="s">
        <v>59</v>
      </c>
      <c r="AK5885" t="s">
        <v>59</v>
      </c>
      <c r="AL5885" t="s">
        <v>67</v>
      </c>
      <c r="AM5885" t="s">
        <v>59</v>
      </c>
      <c r="AN5885">
        <v>0</v>
      </c>
      <c r="AO5885">
        <v>0</v>
      </c>
      <c r="AP5885" t="s">
        <v>68</v>
      </c>
      <c r="AQ5885" t="s">
        <v>59</v>
      </c>
      <c r="AR5885">
        <v>0</v>
      </c>
      <c r="AS5885" t="s">
        <v>59</v>
      </c>
      <c r="AT5885" t="s">
        <v>59</v>
      </c>
      <c r="AU5885" t="s">
        <v>59</v>
      </c>
      <c r="AV5885" t="s">
        <v>59</v>
      </c>
      <c r="AW5885">
        <v>1519</v>
      </c>
      <c r="AX5885" t="s">
        <v>79</v>
      </c>
      <c r="AY5885" t="s">
        <v>180</v>
      </c>
      <c r="AZ5885">
        <v>1</v>
      </c>
      <c r="BA5885" t="s">
        <v>181</v>
      </c>
      <c r="BB5885" t="s">
        <v>82</v>
      </c>
      <c r="BC5885" t="s">
        <v>96</v>
      </c>
      <c r="BD5885" t="s">
        <v>97</v>
      </c>
    </row>
    <row r="5886" spans="1:56">
      <c r="A5886">
        <v>7017970</v>
      </c>
      <c r="B5886" s="1">
        <v>45880</v>
      </c>
      <c r="C5886" t="s">
        <v>59</v>
      </c>
      <c r="D5886" t="s">
        <v>942</v>
      </c>
      <c r="E5886" s="1">
        <v>45878</v>
      </c>
      <c r="F5886">
        <v>8002146170</v>
      </c>
      <c r="G5886" t="s">
        <v>75</v>
      </c>
      <c r="H5886">
        <v>1</v>
      </c>
      <c r="I5886" t="s">
        <v>943</v>
      </c>
      <c r="J5886" s="1">
        <v>45872</v>
      </c>
      <c r="K5886" t="s">
        <v>59</v>
      </c>
      <c r="L5886" t="s">
        <v>60</v>
      </c>
      <c r="M5886" s="1">
        <v>45872</v>
      </c>
      <c r="N5886" t="s">
        <v>944</v>
      </c>
      <c r="O5886" s="1" t="str">
        <f t="shared" si="91"/>
        <v>2025-08-03</v>
      </c>
      <c r="P5886" t="s">
        <v>62</v>
      </c>
      <c r="Q5886" t="s">
        <v>63</v>
      </c>
      <c r="R5886" t="s">
        <v>59</v>
      </c>
      <c r="S5886" t="s">
        <v>63</v>
      </c>
      <c r="T5886" t="s">
        <v>64</v>
      </c>
      <c r="U5886" t="s">
        <v>59</v>
      </c>
      <c r="V5886" t="s">
        <v>59</v>
      </c>
      <c r="W5886" t="s">
        <v>59</v>
      </c>
      <c r="X5886" t="s">
        <v>59</v>
      </c>
      <c r="Y5886">
        <v>1</v>
      </c>
      <c r="Z5886">
        <v>0</v>
      </c>
      <c r="AA5886">
        <v>0</v>
      </c>
      <c r="AB5886" t="s">
        <v>59</v>
      </c>
      <c r="AC5886">
        <v>1</v>
      </c>
      <c r="AD5886">
        <v>0</v>
      </c>
      <c r="AF5886" t="s">
        <v>59</v>
      </c>
      <c r="AG5886" t="s">
        <v>59</v>
      </c>
      <c r="AI5886" t="s">
        <v>59</v>
      </c>
      <c r="AJ5886" t="s">
        <v>59</v>
      </c>
      <c r="AK5886" t="s">
        <v>59</v>
      </c>
      <c r="AM5886" t="s">
        <v>59</v>
      </c>
      <c r="AN5886">
        <v>0</v>
      </c>
      <c r="AO5886">
        <v>0</v>
      </c>
      <c r="AP5886" t="s">
        <v>68</v>
      </c>
      <c r="AQ5886" t="s">
        <v>59</v>
      </c>
      <c r="AR5886">
        <v>0</v>
      </c>
      <c r="AS5886" t="s">
        <v>59</v>
      </c>
      <c r="AT5886" t="s">
        <v>59</v>
      </c>
      <c r="AU5886" t="s">
        <v>59</v>
      </c>
      <c r="AV5886" t="s">
        <v>59</v>
      </c>
      <c r="AW5886">
        <v>2347</v>
      </c>
      <c r="AX5886" t="s">
        <v>59</v>
      </c>
      <c r="AY5886" t="s">
        <v>574</v>
      </c>
      <c r="AZ5886">
        <v>1</v>
      </c>
      <c r="BA5886" t="s">
        <v>575</v>
      </c>
      <c r="BB5886" t="s">
        <v>82</v>
      </c>
      <c r="BC5886" t="s">
        <v>96</v>
      </c>
      <c r="BD5886" t="s">
        <v>97</v>
      </c>
    </row>
    <row r="5887" spans="1:56">
      <c r="A5887">
        <v>7017971</v>
      </c>
      <c r="B5887" s="1">
        <v>45880</v>
      </c>
      <c r="C5887" t="s">
        <v>59</v>
      </c>
      <c r="D5887" t="s">
        <v>85</v>
      </c>
      <c r="E5887" s="1">
        <v>45877</v>
      </c>
      <c r="F5887">
        <v>8005980929</v>
      </c>
      <c r="G5887" t="s">
        <v>75</v>
      </c>
      <c r="H5887">
        <v>1</v>
      </c>
      <c r="I5887" t="s">
        <v>86</v>
      </c>
      <c r="J5887" s="1">
        <v>45871</v>
      </c>
      <c r="K5887" t="s">
        <v>59</v>
      </c>
      <c r="L5887" t="s">
        <v>60</v>
      </c>
      <c r="M5887" s="1">
        <v>45871</v>
      </c>
      <c r="N5887" t="s">
        <v>87</v>
      </c>
      <c r="O5887" s="1" t="str">
        <f t="shared" si="91"/>
        <v>2025-08-02</v>
      </c>
      <c r="P5887" t="s">
        <v>62</v>
      </c>
      <c r="Q5887" t="s">
        <v>63</v>
      </c>
      <c r="R5887" t="s">
        <v>59</v>
      </c>
      <c r="S5887" t="s">
        <v>63</v>
      </c>
      <c r="T5887" t="s">
        <v>64</v>
      </c>
      <c r="U5887" t="s">
        <v>59</v>
      </c>
      <c r="V5887" t="s">
        <v>59</v>
      </c>
      <c r="W5887" t="s">
        <v>59</v>
      </c>
      <c r="X5887" t="s">
        <v>59</v>
      </c>
      <c r="Y5887">
        <v>1</v>
      </c>
      <c r="Z5887">
        <v>0</v>
      </c>
      <c r="AA5887">
        <v>0</v>
      </c>
      <c r="AB5887" t="s">
        <v>59</v>
      </c>
      <c r="AC5887">
        <v>1</v>
      </c>
      <c r="AD5887">
        <v>0</v>
      </c>
      <c r="AE5887" t="s">
        <v>88</v>
      </c>
      <c r="AG5887" t="s">
        <v>59</v>
      </c>
      <c r="AH5887" t="s">
        <v>66</v>
      </c>
      <c r="AI5887">
        <v>0</v>
      </c>
      <c r="AJ5887" t="s">
        <v>59</v>
      </c>
      <c r="AK5887" t="s">
        <v>59</v>
      </c>
      <c r="AL5887" t="s">
        <v>67</v>
      </c>
      <c r="AM5887" t="s">
        <v>59</v>
      </c>
      <c r="AN5887">
        <v>0</v>
      </c>
      <c r="AO5887">
        <v>0</v>
      </c>
      <c r="AP5887" t="s">
        <v>68</v>
      </c>
      <c r="AQ5887" t="s">
        <v>59</v>
      </c>
      <c r="AR5887">
        <v>0</v>
      </c>
      <c r="AS5887" t="s">
        <v>59</v>
      </c>
      <c r="AT5887" t="s">
        <v>59</v>
      </c>
      <c r="AU5887" t="s">
        <v>59</v>
      </c>
      <c r="AV5887" t="s">
        <v>59</v>
      </c>
      <c r="AW5887">
        <v>1299</v>
      </c>
      <c r="AX5887" t="s">
        <v>89</v>
      </c>
      <c r="AY5887" t="s">
        <v>901</v>
      </c>
      <c r="AZ5887">
        <v>1</v>
      </c>
      <c r="BA5887" t="s">
        <v>902</v>
      </c>
      <c r="BB5887" t="s">
        <v>109</v>
      </c>
      <c r="BC5887" t="s">
        <v>120</v>
      </c>
      <c r="BD5887" t="s">
        <v>111</v>
      </c>
    </row>
    <row r="5888" spans="1:56">
      <c r="A5888">
        <v>7017972</v>
      </c>
      <c r="B5888" s="1">
        <v>45880</v>
      </c>
      <c r="C5888" t="s">
        <v>59</v>
      </c>
      <c r="D5888" t="s">
        <v>112</v>
      </c>
      <c r="E5888" s="1">
        <v>45877</v>
      </c>
      <c r="F5888">
        <v>9638316600</v>
      </c>
      <c r="G5888" t="s">
        <v>75</v>
      </c>
      <c r="H5888">
        <v>1</v>
      </c>
      <c r="I5888" t="s">
        <v>113</v>
      </c>
      <c r="J5888" s="1">
        <v>45871</v>
      </c>
      <c r="K5888" t="s">
        <v>59</v>
      </c>
      <c r="L5888" t="s">
        <v>60</v>
      </c>
      <c r="M5888" s="1">
        <v>45871</v>
      </c>
      <c r="N5888" t="s">
        <v>114</v>
      </c>
      <c r="O5888" s="1" t="str">
        <f t="shared" si="91"/>
        <v>2025-08-02</v>
      </c>
      <c r="P5888" t="s">
        <v>62</v>
      </c>
      <c r="Q5888" t="s">
        <v>63</v>
      </c>
      <c r="R5888" t="s">
        <v>59</v>
      </c>
      <c r="S5888" t="s">
        <v>63</v>
      </c>
      <c r="T5888" t="s">
        <v>64</v>
      </c>
      <c r="U5888" t="s">
        <v>59</v>
      </c>
      <c r="V5888" t="s">
        <v>59</v>
      </c>
      <c r="W5888" t="s">
        <v>59</v>
      </c>
      <c r="X5888" t="s">
        <v>59</v>
      </c>
      <c r="Y5888">
        <v>0</v>
      </c>
      <c r="Z5888">
        <v>0</v>
      </c>
      <c r="AA5888">
        <v>0</v>
      </c>
      <c r="AB5888" t="s">
        <v>59</v>
      </c>
      <c r="AC5888">
        <v>1</v>
      </c>
      <c r="AD5888">
        <v>0</v>
      </c>
      <c r="AE5888" t="s">
        <v>115</v>
      </c>
      <c r="AF5888" t="s">
        <v>115</v>
      </c>
      <c r="AG5888" t="s">
        <v>59</v>
      </c>
      <c r="AH5888" t="s">
        <v>66</v>
      </c>
      <c r="AI5888">
        <v>0</v>
      </c>
      <c r="AJ5888" t="s">
        <v>59</v>
      </c>
      <c r="AK5888" t="s">
        <v>59</v>
      </c>
      <c r="AL5888" t="s">
        <v>116</v>
      </c>
      <c r="AM5888" t="s">
        <v>59</v>
      </c>
      <c r="AN5888">
        <v>0</v>
      </c>
      <c r="AO5888">
        <v>0</v>
      </c>
      <c r="AP5888" t="s">
        <v>68</v>
      </c>
      <c r="AQ5888" t="s">
        <v>59</v>
      </c>
      <c r="AR5888">
        <v>0</v>
      </c>
      <c r="AS5888" t="s">
        <v>59</v>
      </c>
      <c r="AT5888" t="s">
        <v>59</v>
      </c>
      <c r="AU5888" t="s">
        <v>59</v>
      </c>
      <c r="AV5888" t="s">
        <v>59</v>
      </c>
      <c r="AW5888">
        <v>3594</v>
      </c>
      <c r="AX5888" t="s">
        <v>117</v>
      </c>
      <c r="AY5888" t="s">
        <v>901</v>
      </c>
      <c r="AZ5888">
        <v>1</v>
      </c>
      <c r="BA5888" t="s">
        <v>902</v>
      </c>
      <c r="BB5888" t="s">
        <v>109</v>
      </c>
      <c r="BC5888" t="s">
        <v>120</v>
      </c>
      <c r="BD5888" t="s">
        <v>111</v>
      </c>
    </row>
    <row r="5889" spans="1:56">
      <c r="A5889">
        <v>7017973</v>
      </c>
      <c r="B5889" s="1">
        <v>45880</v>
      </c>
      <c r="C5889" t="s">
        <v>59</v>
      </c>
      <c r="D5889" t="s">
        <v>121</v>
      </c>
      <c r="E5889" s="1">
        <v>45877</v>
      </c>
      <c r="F5889">
        <v>8511910115</v>
      </c>
      <c r="G5889" t="s">
        <v>75</v>
      </c>
      <c r="H5889">
        <v>1</v>
      </c>
      <c r="I5889" t="s">
        <v>122</v>
      </c>
      <c r="J5889" s="1">
        <v>45871</v>
      </c>
      <c r="K5889" t="s">
        <v>59</v>
      </c>
      <c r="L5889" t="s">
        <v>60</v>
      </c>
      <c r="M5889" s="1">
        <v>45871</v>
      </c>
      <c r="N5889" t="s">
        <v>123</v>
      </c>
      <c r="O5889" s="1" t="str">
        <f t="shared" si="91"/>
        <v>2025-08-02</v>
      </c>
      <c r="P5889" t="s">
        <v>62</v>
      </c>
      <c r="Q5889" t="s">
        <v>63</v>
      </c>
      <c r="R5889" t="s">
        <v>59</v>
      </c>
      <c r="S5889" t="s">
        <v>63</v>
      </c>
      <c r="T5889" t="s">
        <v>64</v>
      </c>
      <c r="U5889" t="s">
        <v>59</v>
      </c>
      <c r="V5889" t="s">
        <v>59</v>
      </c>
      <c r="W5889" t="s">
        <v>59</v>
      </c>
      <c r="X5889" t="s">
        <v>59</v>
      </c>
      <c r="Y5889">
        <v>1</v>
      </c>
      <c r="Z5889">
        <v>0</v>
      </c>
      <c r="AA5889">
        <v>0</v>
      </c>
      <c r="AB5889" t="s">
        <v>59</v>
      </c>
      <c r="AC5889">
        <v>1</v>
      </c>
      <c r="AD5889">
        <v>0</v>
      </c>
      <c r="AE5889" t="s">
        <v>78</v>
      </c>
      <c r="AG5889" t="s">
        <v>59</v>
      </c>
      <c r="AH5889" t="s">
        <v>66</v>
      </c>
      <c r="AI5889">
        <v>0</v>
      </c>
      <c r="AJ5889" t="s">
        <v>59</v>
      </c>
      <c r="AK5889" t="s">
        <v>59</v>
      </c>
      <c r="AL5889" t="s">
        <v>67</v>
      </c>
      <c r="AM5889" t="s">
        <v>59</v>
      </c>
      <c r="AN5889">
        <v>0</v>
      </c>
      <c r="AO5889">
        <v>0</v>
      </c>
      <c r="AP5889" t="s">
        <v>68</v>
      </c>
      <c r="AQ5889" t="s">
        <v>59</v>
      </c>
      <c r="AR5889">
        <v>0</v>
      </c>
      <c r="AS5889" t="s">
        <v>59</v>
      </c>
      <c r="AT5889" t="s">
        <v>59</v>
      </c>
      <c r="AU5889" t="s">
        <v>59</v>
      </c>
      <c r="AV5889" t="s">
        <v>59</v>
      </c>
      <c r="AW5889">
        <v>1299</v>
      </c>
      <c r="AX5889" t="s">
        <v>124</v>
      </c>
      <c r="AY5889" t="s">
        <v>474</v>
      </c>
      <c r="AZ5889">
        <v>1</v>
      </c>
      <c r="BA5889" t="s">
        <v>475</v>
      </c>
      <c r="BB5889" t="s">
        <v>109</v>
      </c>
      <c r="BC5889" t="s">
        <v>120</v>
      </c>
      <c r="BD5889" t="s">
        <v>111</v>
      </c>
    </row>
    <row r="5890" spans="1:56">
      <c r="A5890">
        <v>7017974</v>
      </c>
      <c r="B5890" s="1">
        <v>45880</v>
      </c>
      <c r="C5890" t="s">
        <v>59</v>
      </c>
      <c r="D5890" t="s">
        <v>74</v>
      </c>
      <c r="E5890" s="1">
        <v>45878</v>
      </c>
      <c r="F5890">
        <v>9937240394</v>
      </c>
      <c r="G5890" t="s">
        <v>75</v>
      </c>
      <c r="H5890">
        <v>1</v>
      </c>
      <c r="I5890" t="s">
        <v>76</v>
      </c>
      <c r="J5890" s="1">
        <v>45871</v>
      </c>
      <c r="K5890" t="s">
        <v>59</v>
      </c>
      <c r="L5890" t="s">
        <v>60</v>
      </c>
      <c r="M5890" s="1">
        <v>45871</v>
      </c>
      <c r="N5890" t="s">
        <v>77</v>
      </c>
      <c r="O5890" s="1" t="str">
        <f t="shared" si="91"/>
        <v>2025-08-02</v>
      </c>
      <c r="P5890" t="s">
        <v>62</v>
      </c>
      <c r="Q5890" t="s">
        <v>63</v>
      </c>
      <c r="R5890" t="s">
        <v>59</v>
      </c>
      <c r="S5890" t="s">
        <v>63</v>
      </c>
      <c r="T5890" t="s">
        <v>64</v>
      </c>
      <c r="U5890" t="s">
        <v>59</v>
      </c>
      <c r="V5890" t="s">
        <v>59</v>
      </c>
      <c r="W5890" t="s">
        <v>59</v>
      </c>
      <c r="X5890" t="s">
        <v>59</v>
      </c>
      <c r="Y5890">
        <v>1</v>
      </c>
      <c r="Z5890">
        <v>0</v>
      </c>
      <c r="AA5890">
        <v>0</v>
      </c>
      <c r="AB5890" t="s">
        <v>59</v>
      </c>
      <c r="AC5890">
        <v>1</v>
      </c>
      <c r="AD5890">
        <v>0</v>
      </c>
      <c r="AE5890" t="s">
        <v>78</v>
      </c>
      <c r="AG5890" t="s">
        <v>59</v>
      </c>
      <c r="AH5890" t="s">
        <v>66</v>
      </c>
      <c r="AI5890">
        <v>0</v>
      </c>
      <c r="AJ5890" t="s">
        <v>59</v>
      </c>
      <c r="AK5890" t="s">
        <v>59</v>
      </c>
      <c r="AL5890" t="s">
        <v>67</v>
      </c>
      <c r="AM5890" t="s">
        <v>59</v>
      </c>
      <c r="AN5890">
        <v>0</v>
      </c>
      <c r="AO5890">
        <v>0</v>
      </c>
      <c r="AP5890" t="s">
        <v>68</v>
      </c>
      <c r="AQ5890" t="s">
        <v>59</v>
      </c>
      <c r="AR5890">
        <v>0</v>
      </c>
      <c r="AS5890" t="s">
        <v>59</v>
      </c>
      <c r="AT5890" t="s">
        <v>59</v>
      </c>
      <c r="AU5890" t="s">
        <v>59</v>
      </c>
      <c r="AV5890" t="s">
        <v>59</v>
      </c>
      <c r="AW5890">
        <v>950</v>
      </c>
      <c r="AX5890" t="s">
        <v>79</v>
      </c>
      <c r="AY5890" t="s">
        <v>1041</v>
      </c>
      <c r="AZ5890">
        <v>1</v>
      </c>
      <c r="BA5890" t="s">
        <v>1042</v>
      </c>
      <c r="BB5890" t="s">
        <v>109</v>
      </c>
      <c r="BC5890" t="s">
        <v>410</v>
      </c>
      <c r="BD5890" t="s">
        <v>411</v>
      </c>
    </row>
    <row r="5891" spans="1:56">
      <c r="A5891">
        <v>7017975</v>
      </c>
      <c r="B5891" s="1">
        <v>45880</v>
      </c>
      <c r="C5891" t="s">
        <v>59</v>
      </c>
      <c r="D5891" t="s">
        <v>221</v>
      </c>
      <c r="E5891" s="1">
        <v>45878</v>
      </c>
      <c r="F5891">
        <v>9482562631</v>
      </c>
      <c r="G5891" t="s">
        <v>75</v>
      </c>
      <c r="H5891">
        <v>1</v>
      </c>
      <c r="I5891" t="s">
        <v>222</v>
      </c>
      <c r="J5891" s="1">
        <v>45871</v>
      </c>
      <c r="K5891" t="s">
        <v>59</v>
      </c>
      <c r="L5891" t="s">
        <v>60</v>
      </c>
      <c r="M5891" s="1">
        <v>45871</v>
      </c>
      <c r="N5891" t="s">
        <v>223</v>
      </c>
      <c r="O5891" s="1" t="str">
        <f t="shared" ref="O5891:O5954" si="92">RIGHT(N5891,10)</f>
        <v>2025-08-02</v>
      </c>
      <c r="P5891" t="s">
        <v>62</v>
      </c>
      <c r="Q5891" t="s">
        <v>63</v>
      </c>
      <c r="R5891" t="s">
        <v>59</v>
      </c>
      <c r="S5891" t="s">
        <v>63</v>
      </c>
      <c r="T5891" t="s">
        <v>64</v>
      </c>
      <c r="U5891" t="s">
        <v>59</v>
      </c>
      <c r="V5891" t="s">
        <v>59</v>
      </c>
      <c r="W5891" t="s">
        <v>59</v>
      </c>
      <c r="X5891" t="s">
        <v>59</v>
      </c>
      <c r="Y5891">
        <v>1</v>
      </c>
      <c r="Z5891">
        <v>0</v>
      </c>
      <c r="AA5891">
        <v>0</v>
      </c>
      <c r="AB5891" t="s">
        <v>59</v>
      </c>
      <c r="AC5891">
        <v>1</v>
      </c>
      <c r="AD5891">
        <v>0</v>
      </c>
      <c r="AE5891" t="s">
        <v>88</v>
      </c>
      <c r="AF5891" t="s">
        <v>88</v>
      </c>
      <c r="AG5891" t="s">
        <v>59</v>
      </c>
      <c r="AH5891" t="s">
        <v>66</v>
      </c>
      <c r="AI5891">
        <v>0</v>
      </c>
      <c r="AJ5891" t="s">
        <v>59</v>
      </c>
      <c r="AK5891" t="s">
        <v>59</v>
      </c>
      <c r="AL5891" t="s">
        <v>116</v>
      </c>
      <c r="AM5891" t="s">
        <v>59</v>
      </c>
      <c r="AN5891">
        <v>0</v>
      </c>
      <c r="AO5891">
        <v>0</v>
      </c>
      <c r="AP5891" t="s">
        <v>68</v>
      </c>
      <c r="AQ5891" t="s">
        <v>59</v>
      </c>
      <c r="AR5891">
        <v>0</v>
      </c>
      <c r="AS5891" t="s">
        <v>59</v>
      </c>
      <c r="AT5891" t="s">
        <v>59</v>
      </c>
      <c r="AU5891" t="s">
        <v>59</v>
      </c>
      <c r="AV5891" t="s">
        <v>59</v>
      </c>
      <c r="AW5891">
        <v>1699</v>
      </c>
      <c r="AX5891" t="s">
        <v>224</v>
      </c>
      <c r="AY5891" t="s">
        <v>339</v>
      </c>
      <c r="AZ5891">
        <v>1</v>
      </c>
      <c r="BA5891" t="s">
        <v>340</v>
      </c>
      <c r="BB5891" t="s">
        <v>109</v>
      </c>
      <c r="BC5891" t="s">
        <v>341</v>
      </c>
      <c r="BD5891" t="s">
        <v>93</v>
      </c>
    </row>
    <row r="5892" spans="1:56">
      <c r="A5892">
        <v>7017976</v>
      </c>
      <c r="B5892" s="1">
        <v>45880</v>
      </c>
      <c r="C5892" t="s">
        <v>59</v>
      </c>
      <c r="D5892" t="s">
        <v>924</v>
      </c>
      <c r="E5892" s="1">
        <v>45877</v>
      </c>
      <c r="F5892">
        <v>9413675439</v>
      </c>
      <c r="G5892" t="s">
        <v>75</v>
      </c>
      <c r="H5892">
        <v>1</v>
      </c>
      <c r="I5892" t="s">
        <v>925</v>
      </c>
      <c r="J5892" s="1">
        <v>45872</v>
      </c>
      <c r="K5892" t="s">
        <v>59</v>
      </c>
      <c r="L5892" t="s">
        <v>60</v>
      </c>
      <c r="M5892" s="1">
        <v>45872</v>
      </c>
      <c r="N5892" t="s">
        <v>926</v>
      </c>
      <c r="O5892" s="1" t="str">
        <f t="shared" si="92"/>
        <v>2025-08-03</v>
      </c>
      <c r="P5892" t="s">
        <v>62</v>
      </c>
      <c r="Q5892" t="s">
        <v>63</v>
      </c>
      <c r="R5892" t="s">
        <v>59</v>
      </c>
      <c r="S5892" t="s">
        <v>63</v>
      </c>
      <c r="T5892" t="s">
        <v>64</v>
      </c>
      <c r="U5892" t="s">
        <v>59</v>
      </c>
      <c r="V5892" t="s">
        <v>59</v>
      </c>
      <c r="W5892" t="s">
        <v>59</v>
      </c>
      <c r="X5892" t="s">
        <v>59</v>
      </c>
      <c r="Y5892">
        <v>0</v>
      </c>
      <c r="Z5892">
        <v>0</v>
      </c>
      <c r="AA5892">
        <v>0</v>
      </c>
      <c r="AB5892" t="s">
        <v>59</v>
      </c>
      <c r="AC5892">
        <v>1</v>
      </c>
      <c r="AD5892">
        <v>0</v>
      </c>
      <c r="AF5892" t="s">
        <v>59</v>
      </c>
      <c r="AG5892" t="s">
        <v>59</v>
      </c>
      <c r="AI5892" t="s">
        <v>59</v>
      </c>
      <c r="AJ5892" t="s">
        <v>59</v>
      </c>
      <c r="AK5892" t="s">
        <v>59</v>
      </c>
      <c r="AM5892" t="s">
        <v>59</v>
      </c>
      <c r="AN5892">
        <v>0</v>
      </c>
      <c r="AO5892">
        <v>0</v>
      </c>
      <c r="AP5892" t="s">
        <v>68</v>
      </c>
      <c r="AQ5892" t="s">
        <v>59</v>
      </c>
      <c r="AR5892">
        <v>0</v>
      </c>
      <c r="AS5892" t="s">
        <v>59</v>
      </c>
      <c r="AT5892" t="s">
        <v>59</v>
      </c>
      <c r="AU5892" t="s">
        <v>59</v>
      </c>
      <c r="AV5892" t="s">
        <v>59</v>
      </c>
      <c r="AW5892">
        <v>2998</v>
      </c>
      <c r="AX5892" t="s">
        <v>59</v>
      </c>
      <c r="AY5892" t="s">
        <v>585</v>
      </c>
      <c r="AZ5892">
        <v>1</v>
      </c>
      <c r="BA5892" t="s">
        <v>586</v>
      </c>
      <c r="BB5892" t="s">
        <v>109</v>
      </c>
      <c r="BC5892" t="s">
        <v>170</v>
      </c>
      <c r="BD5892" t="s">
        <v>171</v>
      </c>
    </row>
    <row r="5893" spans="1:56">
      <c r="A5893">
        <v>7017977</v>
      </c>
      <c r="B5893" s="1">
        <v>45880</v>
      </c>
      <c r="C5893" t="s">
        <v>59</v>
      </c>
      <c r="D5893" t="s">
        <v>945</v>
      </c>
      <c r="E5893" s="1">
        <v>45878</v>
      </c>
      <c r="F5893">
        <v>8249224952</v>
      </c>
      <c r="G5893" t="s">
        <v>75</v>
      </c>
      <c r="H5893">
        <v>1</v>
      </c>
      <c r="I5893" t="s">
        <v>946</v>
      </c>
      <c r="J5893" s="1">
        <v>45872</v>
      </c>
      <c r="K5893" t="s">
        <v>59</v>
      </c>
      <c r="L5893" t="s">
        <v>60</v>
      </c>
      <c r="M5893" s="1">
        <v>45872</v>
      </c>
      <c r="N5893" t="s">
        <v>947</v>
      </c>
      <c r="O5893" s="1" t="str">
        <f t="shared" si="92"/>
        <v>2025-08-03</v>
      </c>
      <c r="P5893" t="s">
        <v>62</v>
      </c>
      <c r="Q5893" t="s">
        <v>63</v>
      </c>
      <c r="R5893" t="s">
        <v>59</v>
      </c>
      <c r="S5893" t="s">
        <v>63</v>
      </c>
      <c r="T5893" t="s">
        <v>64</v>
      </c>
      <c r="U5893" t="s">
        <v>59</v>
      </c>
      <c r="V5893" t="s">
        <v>59</v>
      </c>
      <c r="W5893" t="s">
        <v>59</v>
      </c>
      <c r="X5893" t="s">
        <v>59</v>
      </c>
      <c r="Y5893">
        <v>1</v>
      </c>
      <c r="Z5893">
        <v>0</v>
      </c>
      <c r="AA5893">
        <v>0</v>
      </c>
      <c r="AB5893" t="s">
        <v>59</v>
      </c>
      <c r="AC5893">
        <v>1</v>
      </c>
      <c r="AD5893">
        <v>0</v>
      </c>
      <c r="AF5893" t="s">
        <v>59</v>
      </c>
      <c r="AG5893" t="s">
        <v>59</v>
      </c>
      <c r="AI5893" t="s">
        <v>59</v>
      </c>
      <c r="AJ5893" t="s">
        <v>59</v>
      </c>
      <c r="AK5893" t="s">
        <v>59</v>
      </c>
      <c r="AM5893" t="s">
        <v>59</v>
      </c>
      <c r="AN5893">
        <v>0</v>
      </c>
      <c r="AO5893">
        <v>0</v>
      </c>
      <c r="AP5893" t="s">
        <v>68</v>
      </c>
      <c r="AQ5893" t="s">
        <v>59</v>
      </c>
      <c r="AR5893">
        <v>0</v>
      </c>
      <c r="AS5893" t="s">
        <v>59</v>
      </c>
      <c r="AT5893" t="s">
        <v>59</v>
      </c>
      <c r="AU5893" t="s">
        <v>59</v>
      </c>
      <c r="AV5893" t="s">
        <v>59</v>
      </c>
      <c r="AW5893">
        <v>1647</v>
      </c>
      <c r="AX5893" t="s">
        <v>59</v>
      </c>
      <c r="AY5893" t="s">
        <v>408</v>
      </c>
      <c r="AZ5893">
        <v>1</v>
      </c>
      <c r="BA5893" t="s">
        <v>409</v>
      </c>
      <c r="BB5893" t="s">
        <v>82</v>
      </c>
      <c r="BC5893" t="s">
        <v>410</v>
      </c>
      <c r="BD5893" t="s">
        <v>411</v>
      </c>
    </row>
    <row r="5894" spans="1:56">
      <c r="A5894">
        <v>7017978</v>
      </c>
      <c r="B5894" s="1">
        <v>45880</v>
      </c>
      <c r="C5894" t="s">
        <v>59</v>
      </c>
      <c r="D5894" t="s">
        <v>143</v>
      </c>
      <c r="E5894" s="1">
        <v>45878</v>
      </c>
      <c r="F5894">
        <v>9913354766</v>
      </c>
      <c r="G5894" t="s">
        <v>75</v>
      </c>
      <c r="H5894">
        <v>1</v>
      </c>
      <c r="I5894" t="s">
        <v>144</v>
      </c>
      <c r="J5894" s="1">
        <v>45871</v>
      </c>
      <c r="K5894" t="s">
        <v>59</v>
      </c>
      <c r="L5894" t="s">
        <v>60</v>
      </c>
      <c r="M5894" s="1">
        <v>45871</v>
      </c>
      <c r="N5894" t="s">
        <v>145</v>
      </c>
      <c r="O5894" s="1" t="str">
        <f t="shared" si="92"/>
        <v>2025-08-02</v>
      </c>
      <c r="P5894" t="s">
        <v>62</v>
      </c>
      <c r="Q5894" t="s">
        <v>63</v>
      </c>
      <c r="R5894" t="s">
        <v>59</v>
      </c>
      <c r="S5894" t="s">
        <v>63</v>
      </c>
      <c r="T5894" t="s">
        <v>64</v>
      </c>
      <c r="U5894" t="s">
        <v>59</v>
      </c>
      <c r="V5894" t="s">
        <v>59</v>
      </c>
      <c r="W5894" t="s">
        <v>59</v>
      </c>
      <c r="X5894" t="s">
        <v>59</v>
      </c>
      <c r="Y5894">
        <v>1</v>
      </c>
      <c r="Z5894">
        <v>0</v>
      </c>
      <c r="AA5894">
        <v>0</v>
      </c>
      <c r="AB5894" t="s">
        <v>59</v>
      </c>
      <c r="AC5894">
        <v>1</v>
      </c>
      <c r="AD5894">
        <v>0</v>
      </c>
      <c r="AE5894" t="s">
        <v>88</v>
      </c>
      <c r="AF5894" t="s">
        <v>88</v>
      </c>
      <c r="AG5894" t="s">
        <v>59</v>
      </c>
      <c r="AH5894" t="s">
        <v>66</v>
      </c>
      <c r="AI5894">
        <v>0</v>
      </c>
      <c r="AJ5894" t="s">
        <v>59</v>
      </c>
      <c r="AK5894" t="s">
        <v>59</v>
      </c>
      <c r="AL5894" t="s">
        <v>116</v>
      </c>
      <c r="AM5894" t="s">
        <v>59</v>
      </c>
      <c r="AN5894">
        <v>0</v>
      </c>
      <c r="AO5894">
        <v>0</v>
      </c>
      <c r="AP5894" t="s">
        <v>68</v>
      </c>
      <c r="AQ5894" t="s">
        <v>59</v>
      </c>
      <c r="AR5894">
        <v>0</v>
      </c>
      <c r="AS5894" t="s">
        <v>59</v>
      </c>
      <c r="AT5894" t="s">
        <v>59</v>
      </c>
      <c r="AU5894" t="s">
        <v>59</v>
      </c>
      <c r="AV5894" t="s">
        <v>59</v>
      </c>
      <c r="AW5894">
        <v>1348</v>
      </c>
      <c r="AX5894" t="s">
        <v>146</v>
      </c>
      <c r="AY5894" t="s">
        <v>461</v>
      </c>
      <c r="AZ5894">
        <v>1</v>
      </c>
      <c r="BA5894" t="s">
        <v>462</v>
      </c>
      <c r="BB5894" t="s">
        <v>109</v>
      </c>
      <c r="BC5894" t="s">
        <v>120</v>
      </c>
      <c r="BD5894" t="s">
        <v>111</v>
      </c>
    </row>
    <row r="5895" spans="1:56">
      <c r="A5895">
        <v>7017979</v>
      </c>
      <c r="B5895" s="1">
        <v>45880</v>
      </c>
      <c r="C5895" t="s">
        <v>59</v>
      </c>
      <c r="D5895" t="s">
        <v>121</v>
      </c>
      <c r="E5895" s="1">
        <v>45878</v>
      </c>
      <c r="F5895">
        <v>8488877963</v>
      </c>
      <c r="G5895" t="s">
        <v>75</v>
      </c>
      <c r="H5895">
        <v>1</v>
      </c>
      <c r="I5895" t="s">
        <v>122</v>
      </c>
      <c r="J5895" s="1">
        <v>45871</v>
      </c>
      <c r="K5895" t="s">
        <v>59</v>
      </c>
      <c r="L5895" t="s">
        <v>60</v>
      </c>
      <c r="M5895" s="1">
        <v>45871</v>
      </c>
      <c r="N5895" t="s">
        <v>123</v>
      </c>
      <c r="O5895" s="1" t="str">
        <f t="shared" si="92"/>
        <v>2025-08-02</v>
      </c>
      <c r="P5895" t="s">
        <v>62</v>
      </c>
      <c r="Q5895" t="s">
        <v>63</v>
      </c>
      <c r="R5895" t="s">
        <v>59</v>
      </c>
      <c r="S5895" t="s">
        <v>63</v>
      </c>
      <c r="T5895" t="s">
        <v>64</v>
      </c>
      <c r="U5895" t="s">
        <v>59</v>
      </c>
      <c r="V5895" t="s">
        <v>59</v>
      </c>
      <c r="W5895" t="s">
        <v>59</v>
      </c>
      <c r="X5895" t="s">
        <v>59</v>
      </c>
      <c r="Y5895">
        <v>1</v>
      </c>
      <c r="Z5895">
        <v>0</v>
      </c>
      <c r="AA5895">
        <v>0</v>
      </c>
      <c r="AB5895" t="s">
        <v>59</v>
      </c>
      <c r="AC5895">
        <v>1</v>
      </c>
      <c r="AD5895">
        <v>0</v>
      </c>
      <c r="AE5895" t="s">
        <v>78</v>
      </c>
      <c r="AG5895">
        <v>25</v>
      </c>
      <c r="AH5895" t="s">
        <v>66</v>
      </c>
      <c r="AI5895">
        <v>1</v>
      </c>
      <c r="AJ5895">
        <v>1</v>
      </c>
      <c r="AK5895">
        <v>21</v>
      </c>
      <c r="AL5895" t="s">
        <v>67</v>
      </c>
      <c r="AM5895" t="s">
        <v>59</v>
      </c>
      <c r="AN5895">
        <v>0</v>
      </c>
      <c r="AO5895">
        <v>0</v>
      </c>
      <c r="AP5895" t="s">
        <v>68</v>
      </c>
      <c r="AQ5895" t="s">
        <v>59</v>
      </c>
      <c r="AR5895">
        <v>0</v>
      </c>
      <c r="AS5895" t="s">
        <v>59</v>
      </c>
      <c r="AT5895" t="s">
        <v>59</v>
      </c>
      <c r="AU5895" t="s">
        <v>59</v>
      </c>
      <c r="AV5895" t="s">
        <v>59</v>
      </c>
      <c r="AW5895">
        <v>2149</v>
      </c>
      <c r="AX5895" t="s">
        <v>124</v>
      </c>
      <c r="AY5895" t="s">
        <v>564</v>
      </c>
      <c r="AZ5895">
        <v>1</v>
      </c>
      <c r="BA5895" t="s">
        <v>565</v>
      </c>
      <c r="BB5895" t="s">
        <v>109</v>
      </c>
      <c r="BC5895" t="s">
        <v>566</v>
      </c>
      <c r="BD5895" t="s">
        <v>111</v>
      </c>
    </row>
    <row r="5896" spans="1:56">
      <c r="A5896">
        <v>7017980</v>
      </c>
      <c r="B5896" s="1">
        <v>45880</v>
      </c>
      <c r="C5896" t="s">
        <v>59</v>
      </c>
      <c r="D5896" t="s">
        <v>137</v>
      </c>
      <c r="E5896" s="1">
        <v>45878</v>
      </c>
      <c r="F5896">
        <v>8742970460</v>
      </c>
      <c r="G5896" t="s">
        <v>75</v>
      </c>
      <c r="H5896">
        <v>1</v>
      </c>
      <c r="I5896" t="s">
        <v>138</v>
      </c>
      <c r="J5896" s="1">
        <v>45871</v>
      </c>
      <c r="K5896" t="s">
        <v>59</v>
      </c>
      <c r="L5896" t="s">
        <v>60</v>
      </c>
      <c r="M5896" s="1">
        <v>45871</v>
      </c>
      <c r="N5896" t="s">
        <v>139</v>
      </c>
      <c r="O5896" s="1" t="str">
        <f t="shared" si="92"/>
        <v>2025-08-02</v>
      </c>
      <c r="P5896" t="s">
        <v>62</v>
      </c>
      <c r="Q5896" t="s">
        <v>63</v>
      </c>
      <c r="R5896" t="s">
        <v>59</v>
      </c>
      <c r="S5896" t="s">
        <v>63</v>
      </c>
      <c r="T5896" t="s">
        <v>64</v>
      </c>
      <c r="U5896" t="s">
        <v>59</v>
      </c>
      <c r="V5896" t="s">
        <v>59</v>
      </c>
      <c r="W5896" t="s">
        <v>59</v>
      </c>
      <c r="X5896" t="s">
        <v>59</v>
      </c>
      <c r="Y5896">
        <v>1</v>
      </c>
      <c r="Z5896">
        <v>0</v>
      </c>
      <c r="AA5896">
        <v>0</v>
      </c>
      <c r="AB5896" t="s">
        <v>59</v>
      </c>
      <c r="AC5896">
        <v>1</v>
      </c>
      <c r="AD5896">
        <v>0</v>
      </c>
      <c r="AE5896" t="s">
        <v>78</v>
      </c>
      <c r="AG5896" t="s">
        <v>59</v>
      </c>
      <c r="AH5896" t="s">
        <v>66</v>
      </c>
      <c r="AI5896">
        <v>0</v>
      </c>
      <c r="AJ5896" t="s">
        <v>59</v>
      </c>
      <c r="AK5896" t="s">
        <v>59</v>
      </c>
      <c r="AL5896" t="s">
        <v>67</v>
      </c>
      <c r="AM5896" t="s">
        <v>59</v>
      </c>
      <c r="AN5896">
        <v>0</v>
      </c>
      <c r="AO5896">
        <v>0</v>
      </c>
      <c r="AP5896" t="s">
        <v>68</v>
      </c>
      <c r="AQ5896" t="s">
        <v>59</v>
      </c>
      <c r="AR5896">
        <v>0</v>
      </c>
      <c r="AS5896" t="s">
        <v>59</v>
      </c>
      <c r="AT5896" t="s">
        <v>59</v>
      </c>
      <c r="AU5896" t="s">
        <v>59</v>
      </c>
      <c r="AV5896" t="s">
        <v>59</v>
      </c>
      <c r="AW5896">
        <v>1667</v>
      </c>
      <c r="AX5896" t="s">
        <v>140</v>
      </c>
      <c r="AY5896" t="s">
        <v>383</v>
      </c>
      <c r="AZ5896">
        <v>1</v>
      </c>
      <c r="BA5896" t="s">
        <v>384</v>
      </c>
      <c r="BB5896" t="s">
        <v>82</v>
      </c>
      <c r="BC5896" t="s">
        <v>72</v>
      </c>
      <c r="BD5896" t="s">
        <v>73</v>
      </c>
    </row>
    <row r="5897" spans="1:56">
      <c r="A5897">
        <v>7017981</v>
      </c>
      <c r="B5897" s="1">
        <v>45880</v>
      </c>
      <c r="C5897" t="s">
        <v>59</v>
      </c>
      <c r="D5897" t="s">
        <v>103</v>
      </c>
      <c r="E5897" s="1">
        <v>45878</v>
      </c>
      <c r="F5897">
        <v>9711318418</v>
      </c>
      <c r="G5897" t="s">
        <v>75</v>
      </c>
      <c r="H5897">
        <v>1</v>
      </c>
      <c r="I5897" t="s">
        <v>104</v>
      </c>
      <c r="J5897" s="1">
        <v>45871</v>
      </c>
      <c r="K5897" t="s">
        <v>59</v>
      </c>
      <c r="L5897" t="s">
        <v>60</v>
      </c>
      <c r="M5897" s="1">
        <v>45871</v>
      </c>
      <c r="N5897" t="s">
        <v>105</v>
      </c>
      <c r="O5897" s="1" t="str">
        <f t="shared" si="92"/>
        <v>2025-08-02</v>
      </c>
      <c r="P5897" t="s">
        <v>62</v>
      </c>
      <c r="Q5897" t="s">
        <v>63</v>
      </c>
      <c r="R5897" t="s">
        <v>59</v>
      </c>
      <c r="S5897" t="s">
        <v>63</v>
      </c>
      <c r="T5897" t="s">
        <v>64</v>
      </c>
      <c r="U5897" t="s">
        <v>59</v>
      </c>
      <c r="V5897" t="s">
        <v>59</v>
      </c>
      <c r="W5897" t="s">
        <v>59</v>
      </c>
      <c r="X5897" t="s">
        <v>59</v>
      </c>
      <c r="Y5897">
        <v>1</v>
      </c>
      <c r="Z5897">
        <v>0</v>
      </c>
      <c r="AA5897">
        <v>0</v>
      </c>
      <c r="AB5897" t="s">
        <v>59</v>
      </c>
      <c r="AC5897">
        <v>1</v>
      </c>
      <c r="AD5897">
        <v>0</v>
      </c>
      <c r="AE5897" t="s">
        <v>78</v>
      </c>
      <c r="AG5897" t="s">
        <v>59</v>
      </c>
      <c r="AH5897" t="s">
        <v>66</v>
      </c>
      <c r="AI5897">
        <v>0</v>
      </c>
      <c r="AJ5897" t="s">
        <v>59</v>
      </c>
      <c r="AK5897" t="s">
        <v>59</v>
      </c>
      <c r="AL5897" t="s">
        <v>67</v>
      </c>
      <c r="AM5897" t="s">
        <v>59</v>
      </c>
      <c r="AN5897">
        <v>0</v>
      </c>
      <c r="AO5897">
        <v>0</v>
      </c>
      <c r="AP5897" t="s">
        <v>68</v>
      </c>
      <c r="AQ5897" t="s">
        <v>59</v>
      </c>
      <c r="AR5897">
        <v>0</v>
      </c>
      <c r="AS5897" t="s">
        <v>59</v>
      </c>
      <c r="AT5897" t="s">
        <v>59</v>
      </c>
      <c r="AU5897" t="s">
        <v>59</v>
      </c>
      <c r="AV5897" t="s">
        <v>59</v>
      </c>
      <c r="AW5897">
        <v>1538</v>
      </c>
      <c r="AX5897" t="s">
        <v>106</v>
      </c>
      <c r="AY5897" t="s">
        <v>788</v>
      </c>
      <c r="AZ5897">
        <v>1</v>
      </c>
      <c r="BA5897" t="s">
        <v>789</v>
      </c>
      <c r="BB5897" t="s">
        <v>109</v>
      </c>
      <c r="BC5897" t="s">
        <v>790</v>
      </c>
      <c r="BD5897" t="s">
        <v>73</v>
      </c>
    </row>
    <row r="5898" spans="1:56">
      <c r="A5898">
        <v>7017982</v>
      </c>
      <c r="B5898" s="1">
        <v>45880</v>
      </c>
      <c r="C5898" t="s">
        <v>59</v>
      </c>
      <c r="D5898" t="s">
        <v>121</v>
      </c>
      <c r="E5898" s="1">
        <v>45878</v>
      </c>
      <c r="F5898">
        <v>9510499379</v>
      </c>
      <c r="G5898" t="s">
        <v>75</v>
      </c>
      <c r="H5898">
        <v>1</v>
      </c>
      <c r="I5898" t="s">
        <v>122</v>
      </c>
      <c r="J5898" s="1">
        <v>45871</v>
      </c>
      <c r="K5898" t="s">
        <v>59</v>
      </c>
      <c r="L5898" t="s">
        <v>60</v>
      </c>
      <c r="M5898" s="1">
        <v>45871</v>
      </c>
      <c r="N5898" t="s">
        <v>123</v>
      </c>
      <c r="O5898" s="1" t="str">
        <f t="shared" si="92"/>
        <v>2025-08-02</v>
      </c>
      <c r="P5898" t="s">
        <v>62</v>
      </c>
      <c r="Q5898" t="s">
        <v>63</v>
      </c>
      <c r="R5898" t="s">
        <v>59</v>
      </c>
      <c r="S5898" t="s">
        <v>63</v>
      </c>
      <c r="T5898" t="s">
        <v>64</v>
      </c>
      <c r="U5898" t="s">
        <v>59</v>
      </c>
      <c r="V5898" t="s">
        <v>59</v>
      </c>
      <c r="W5898" t="s">
        <v>59</v>
      </c>
      <c r="X5898" t="s">
        <v>59</v>
      </c>
      <c r="Y5898">
        <v>1</v>
      </c>
      <c r="Z5898">
        <v>0</v>
      </c>
      <c r="AA5898">
        <v>0</v>
      </c>
      <c r="AB5898" t="s">
        <v>59</v>
      </c>
      <c r="AC5898">
        <v>1</v>
      </c>
      <c r="AD5898">
        <v>0</v>
      </c>
      <c r="AE5898" t="s">
        <v>78</v>
      </c>
      <c r="AG5898" t="s">
        <v>59</v>
      </c>
      <c r="AH5898" t="s">
        <v>66</v>
      </c>
      <c r="AI5898">
        <v>0</v>
      </c>
      <c r="AJ5898" t="s">
        <v>59</v>
      </c>
      <c r="AK5898" t="s">
        <v>59</v>
      </c>
      <c r="AL5898" t="s">
        <v>67</v>
      </c>
      <c r="AM5898" t="s">
        <v>59</v>
      </c>
      <c r="AN5898">
        <v>0</v>
      </c>
      <c r="AO5898">
        <v>0</v>
      </c>
      <c r="AP5898" t="s">
        <v>68</v>
      </c>
      <c r="AQ5898" t="s">
        <v>59</v>
      </c>
      <c r="AR5898">
        <v>0</v>
      </c>
      <c r="AS5898" t="s">
        <v>59</v>
      </c>
      <c r="AT5898" t="s">
        <v>59</v>
      </c>
      <c r="AU5898" t="s">
        <v>59</v>
      </c>
      <c r="AV5898" t="s">
        <v>59</v>
      </c>
      <c r="AW5898">
        <v>2099</v>
      </c>
      <c r="AX5898" t="s">
        <v>124</v>
      </c>
      <c r="AY5898" t="s">
        <v>496</v>
      </c>
      <c r="AZ5898">
        <v>1</v>
      </c>
      <c r="BA5898" t="s">
        <v>497</v>
      </c>
      <c r="BB5898" t="s">
        <v>109</v>
      </c>
      <c r="BC5898" t="s">
        <v>195</v>
      </c>
      <c r="BD5898" t="s">
        <v>111</v>
      </c>
    </row>
    <row r="5899" spans="1:56">
      <c r="A5899">
        <v>7017983</v>
      </c>
      <c r="B5899" s="1">
        <v>45880</v>
      </c>
      <c r="C5899" t="s">
        <v>59</v>
      </c>
      <c r="D5899" t="s">
        <v>103</v>
      </c>
      <c r="E5899" s="1">
        <v>45878</v>
      </c>
      <c r="F5899">
        <v>9229149847</v>
      </c>
      <c r="G5899" t="s">
        <v>75</v>
      </c>
      <c r="H5899">
        <v>1</v>
      </c>
      <c r="I5899" t="s">
        <v>104</v>
      </c>
      <c r="J5899" s="1">
        <v>45871</v>
      </c>
      <c r="K5899" t="s">
        <v>59</v>
      </c>
      <c r="L5899" t="s">
        <v>60</v>
      </c>
      <c r="M5899" s="1">
        <v>45871</v>
      </c>
      <c r="N5899" t="s">
        <v>105</v>
      </c>
      <c r="O5899" s="1" t="str">
        <f t="shared" si="92"/>
        <v>2025-08-02</v>
      </c>
      <c r="P5899" t="s">
        <v>62</v>
      </c>
      <c r="Q5899" t="s">
        <v>63</v>
      </c>
      <c r="R5899" t="s">
        <v>59</v>
      </c>
      <c r="S5899" t="s">
        <v>63</v>
      </c>
      <c r="T5899" t="s">
        <v>64</v>
      </c>
      <c r="U5899" t="s">
        <v>59</v>
      </c>
      <c r="V5899" t="s">
        <v>59</v>
      </c>
      <c r="W5899" t="s">
        <v>59</v>
      </c>
      <c r="X5899" t="s">
        <v>59</v>
      </c>
      <c r="Y5899">
        <v>1</v>
      </c>
      <c r="Z5899">
        <v>0</v>
      </c>
      <c r="AA5899">
        <v>0</v>
      </c>
      <c r="AB5899" t="s">
        <v>59</v>
      </c>
      <c r="AC5899">
        <v>1</v>
      </c>
      <c r="AD5899">
        <v>0</v>
      </c>
      <c r="AE5899" t="s">
        <v>78</v>
      </c>
      <c r="AG5899">
        <v>25</v>
      </c>
      <c r="AH5899" t="s">
        <v>66</v>
      </c>
      <c r="AI5899">
        <v>1</v>
      </c>
      <c r="AJ5899">
        <v>1</v>
      </c>
      <c r="AK5899">
        <v>23</v>
      </c>
      <c r="AL5899" t="s">
        <v>67</v>
      </c>
      <c r="AM5899" t="s">
        <v>59</v>
      </c>
      <c r="AN5899">
        <v>0</v>
      </c>
      <c r="AO5899">
        <v>0</v>
      </c>
      <c r="AP5899" t="s">
        <v>68</v>
      </c>
      <c r="AQ5899" t="s">
        <v>59</v>
      </c>
      <c r="AR5899">
        <v>0</v>
      </c>
      <c r="AS5899" t="s">
        <v>59</v>
      </c>
      <c r="AT5899" t="s">
        <v>59</v>
      </c>
      <c r="AU5899" t="s">
        <v>59</v>
      </c>
      <c r="AV5899" t="s">
        <v>59</v>
      </c>
      <c r="AW5899">
        <v>2349</v>
      </c>
      <c r="AX5899" t="s">
        <v>106</v>
      </c>
      <c r="AY5899" t="s">
        <v>888</v>
      </c>
      <c r="AZ5899">
        <v>1</v>
      </c>
      <c r="BA5899" t="s">
        <v>889</v>
      </c>
      <c r="BB5899" t="s">
        <v>109</v>
      </c>
      <c r="BC5899" t="s">
        <v>268</v>
      </c>
      <c r="BD5899" t="s">
        <v>192</v>
      </c>
    </row>
    <row r="5900" spans="1:56">
      <c r="A5900">
        <v>7017984</v>
      </c>
      <c r="B5900" s="1">
        <v>45880</v>
      </c>
      <c r="C5900" t="s">
        <v>59</v>
      </c>
      <c r="D5900" t="s">
        <v>132</v>
      </c>
      <c r="E5900" s="1">
        <v>45877</v>
      </c>
      <c r="F5900">
        <v>9327941961</v>
      </c>
      <c r="G5900" t="s">
        <v>75</v>
      </c>
      <c r="H5900">
        <v>1</v>
      </c>
      <c r="I5900" t="s">
        <v>133</v>
      </c>
      <c r="J5900" s="1">
        <v>45871</v>
      </c>
      <c r="K5900" t="s">
        <v>59</v>
      </c>
      <c r="L5900" t="s">
        <v>60</v>
      </c>
      <c r="M5900" s="1">
        <v>45871</v>
      </c>
      <c r="N5900" t="s">
        <v>134</v>
      </c>
      <c r="O5900" s="1" t="str">
        <f t="shared" si="92"/>
        <v>2025-08-02</v>
      </c>
      <c r="P5900" t="s">
        <v>62</v>
      </c>
      <c r="Q5900" t="s">
        <v>63</v>
      </c>
      <c r="R5900" t="s">
        <v>59</v>
      </c>
      <c r="S5900" t="s">
        <v>63</v>
      </c>
      <c r="T5900" t="s">
        <v>64</v>
      </c>
      <c r="U5900" t="s">
        <v>59</v>
      </c>
      <c r="V5900" t="s">
        <v>59</v>
      </c>
      <c r="W5900" t="s">
        <v>59</v>
      </c>
      <c r="X5900" t="s">
        <v>59</v>
      </c>
      <c r="Y5900">
        <v>1</v>
      </c>
      <c r="Z5900">
        <v>0</v>
      </c>
      <c r="AA5900">
        <v>0</v>
      </c>
      <c r="AB5900" t="s">
        <v>59</v>
      </c>
      <c r="AC5900">
        <v>1</v>
      </c>
      <c r="AD5900">
        <v>0</v>
      </c>
      <c r="AE5900" t="s">
        <v>135</v>
      </c>
      <c r="AG5900" t="s">
        <v>59</v>
      </c>
      <c r="AH5900" t="s">
        <v>66</v>
      </c>
      <c r="AI5900">
        <v>0</v>
      </c>
      <c r="AJ5900" t="s">
        <v>59</v>
      </c>
      <c r="AK5900" t="s">
        <v>59</v>
      </c>
      <c r="AL5900" t="s">
        <v>67</v>
      </c>
      <c r="AM5900" t="s">
        <v>59</v>
      </c>
      <c r="AN5900">
        <v>0</v>
      </c>
      <c r="AO5900">
        <v>0</v>
      </c>
      <c r="AP5900" t="s">
        <v>68</v>
      </c>
      <c r="AQ5900" t="s">
        <v>59</v>
      </c>
      <c r="AR5900">
        <v>0</v>
      </c>
      <c r="AS5900" t="s">
        <v>59</v>
      </c>
      <c r="AT5900" t="s">
        <v>59</v>
      </c>
      <c r="AU5900" t="s">
        <v>59</v>
      </c>
      <c r="AV5900" t="s">
        <v>59</v>
      </c>
      <c r="AW5900">
        <v>1049</v>
      </c>
      <c r="AX5900" t="s">
        <v>136</v>
      </c>
      <c r="AY5900" t="s">
        <v>70</v>
      </c>
      <c r="AZ5900">
        <v>1</v>
      </c>
      <c r="BA5900" t="s">
        <v>70</v>
      </c>
      <c r="BB5900" t="s">
        <v>71</v>
      </c>
      <c r="BC5900" t="s">
        <v>72</v>
      </c>
      <c r="BD5900" t="s">
        <v>73</v>
      </c>
    </row>
    <row r="5901" spans="1:56">
      <c r="A5901">
        <v>7017985</v>
      </c>
      <c r="B5901" s="1">
        <v>45880</v>
      </c>
      <c r="C5901" t="s">
        <v>59</v>
      </c>
      <c r="D5901" t="s">
        <v>221</v>
      </c>
      <c r="E5901" s="1">
        <v>45878</v>
      </c>
      <c r="F5901">
        <v>9979175648</v>
      </c>
      <c r="G5901" t="s">
        <v>75</v>
      </c>
      <c r="H5901">
        <v>1</v>
      </c>
      <c r="I5901" t="s">
        <v>222</v>
      </c>
      <c r="J5901" s="1">
        <v>45871</v>
      </c>
      <c r="K5901" t="s">
        <v>59</v>
      </c>
      <c r="L5901" t="s">
        <v>60</v>
      </c>
      <c r="M5901" s="1">
        <v>45871</v>
      </c>
      <c r="N5901" t="s">
        <v>223</v>
      </c>
      <c r="O5901" s="1" t="str">
        <f t="shared" si="92"/>
        <v>2025-08-02</v>
      </c>
      <c r="P5901" t="s">
        <v>62</v>
      </c>
      <c r="Q5901" t="s">
        <v>63</v>
      </c>
      <c r="R5901" t="s">
        <v>59</v>
      </c>
      <c r="S5901" t="s">
        <v>63</v>
      </c>
      <c r="T5901" t="s">
        <v>64</v>
      </c>
      <c r="U5901" t="s">
        <v>59</v>
      </c>
      <c r="V5901" t="s">
        <v>59</v>
      </c>
      <c r="W5901" t="s">
        <v>59</v>
      </c>
      <c r="X5901" t="s">
        <v>59</v>
      </c>
      <c r="Y5901">
        <v>1</v>
      </c>
      <c r="Z5901">
        <v>0</v>
      </c>
      <c r="AA5901">
        <v>0</v>
      </c>
      <c r="AB5901" t="s">
        <v>59</v>
      </c>
      <c r="AC5901">
        <v>1</v>
      </c>
      <c r="AD5901">
        <v>0</v>
      </c>
      <c r="AE5901" t="s">
        <v>88</v>
      </c>
      <c r="AF5901" t="s">
        <v>88</v>
      </c>
      <c r="AG5901" t="s">
        <v>59</v>
      </c>
      <c r="AH5901" t="s">
        <v>66</v>
      </c>
      <c r="AI5901">
        <v>0</v>
      </c>
      <c r="AJ5901" t="s">
        <v>59</v>
      </c>
      <c r="AK5901" t="s">
        <v>59</v>
      </c>
      <c r="AL5901" t="s">
        <v>116</v>
      </c>
      <c r="AM5901" t="s">
        <v>59</v>
      </c>
      <c r="AN5901">
        <v>0</v>
      </c>
      <c r="AO5901">
        <v>0</v>
      </c>
      <c r="AP5901" t="s">
        <v>68</v>
      </c>
      <c r="AQ5901" t="s">
        <v>59</v>
      </c>
      <c r="AR5901">
        <v>0</v>
      </c>
      <c r="AS5901" t="s">
        <v>59</v>
      </c>
      <c r="AT5901" t="s">
        <v>59</v>
      </c>
      <c r="AU5901" t="s">
        <v>59</v>
      </c>
      <c r="AV5901" t="s">
        <v>59</v>
      </c>
      <c r="AW5901">
        <v>1999</v>
      </c>
      <c r="AX5901" t="s">
        <v>224</v>
      </c>
      <c r="AY5901" t="s">
        <v>324</v>
      </c>
      <c r="AZ5901">
        <v>1</v>
      </c>
      <c r="BA5901" t="s">
        <v>325</v>
      </c>
      <c r="BB5901" t="s">
        <v>109</v>
      </c>
      <c r="BC5901" t="s">
        <v>326</v>
      </c>
      <c r="BD5901" t="s">
        <v>111</v>
      </c>
    </row>
    <row r="5902" spans="1:56">
      <c r="A5902">
        <v>7017986</v>
      </c>
      <c r="B5902" s="1">
        <v>45880</v>
      </c>
      <c r="C5902" t="s">
        <v>59</v>
      </c>
      <c r="D5902" t="s">
        <v>143</v>
      </c>
      <c r="E5902" s="1">
        <v>45877</v>
      </c>
      <c r="F5902">
        <v>9838647267</v>
      </c>
      <c r="G5902" t="s">
        <v>75</v>
      </c>
      <c r="H5902">
        <v>1</v>
      </c>
      <c r="I5902" t="s">
        <v>144</v>
      </c>
      <c r="J5902" s="1">
        <v>45871</v>
      </c>
      <c r="K5902" t="s">
        <v>59</v>
      </c>
      <c r="L5902" t="s">
        <v>60</v>
      </c>
      <c r="M5902" s="1">
        <v>45871</v>
      </c>
      <c r="N5902" t="s">
        <v>145</v>
      </c>
      <c r="O5902" s="1" t="str">
        <f t="shared" si="92"/>
        <v>2025-08-02</v>
      </c>
      <c r="P5902" t="s">
        <v>62</v>
      </c>
      <c r="Q5902" t="s">
        <v>63</v>
      </c>
      <c r="R5902" t="s">
        <v>59</v>
      </c>
      <c r="S5902" t="s">
        <v>63</v>
      </c>
      <c r="T5902" t="s">
        <v>64</v>
      </c>
      <c r="U5902" t="s">
        <v>59</v>
      </c>
      <c r="V5902" t="s">
        <v>59</v>
      </c>
      <c r="W5902" t="s">
        <v>59</v>
      </c>
      <c r="X5902" t="s">
        <v>59</v>
      </c>
      <c r="Y5902">
        <v>0</v>
      </c>
      <c r="Z5902">
        <v>0</v>
      </c>
      <c r="AA5902">
        <v>0</v>
      </c>
      <c r="AB5902" t="s">
        <v>59</v>
      </c>
      <c r="AC5902">
        <v>1</v>
      </c>
      <c r="AD5902">
        <v>0</v>
      </c>
      <c r="AE5902" t="s">
        <v>88</v>
      </c>
      <c r="AF5902" t="s">
        <v>88</v>
      </c>
      <c r="AG5902" t="s">
        <v>59</v>
      </c>
      <c r="AH5902" t="s">
        <v>66</v>
      </c>
      <c r="AI5902">
        <v>0</v>
      </c>
      <c r="AJ5902" t="s">
        <v>59</v>
      </c>
      <c r="AK5902" t="s">
        <v>59</v>
      </c>
      <c r="AL5902" t="s">
        <v>116</v>
      </c>
      <c r="AM5902" t="s">
        <v>59</v>
      </c>
      <c r="AN5902">
        <v>0</v>
      </c>
      <c r="AO5902">
        <v>0</v>
      </c>
      <c r="AP5902" t="s">
        <v>68</v>
      </c>
      <c r="AQ5902" t="s">
        <v>59</v>
      </c>
      <c r="AR5902">
        <v>0</v>
      </c>
      <c r="AS5902" t="s">
        <v>59</v>
      </c>
      <c r="AT5902" t="s">
        <v>59</v>
      </c>
      <c r="AU5902" t="s">
        <v>59</v>
      </c>
      <c r="AV5902" t="s">
        <v>59</v>
      </c>
      <c r="AW5902">
        <v>1199</v>
      </c>
      <c r="AX5902" t="s">
        <v>146</v>
      </c>
      <c r="AY5902" t="s">
        <v>375</v>
      </c>
      <c r="AZ5902">
        <v>1</v>
      </c>
      <c r="BA5902" t="s">
        <v>376</v>
      </c>
      <c r="BB5902" t="s">
        <v>109</v>
      </c>
      <c r="BC5902" t="s">
        <v>218</v>
      </c>
      <c r="BD5902" t="s">
        <v>93</v>
      </c>
    </row>
    <row r="5903" spans="1:56">
      <c r="A5903">
        <v>7017987</v>
      </c>
      <c r="B5903" s="1">
        <v>45880</v>
      </c>
      <c r="C5903" t="s">
        <v>59</v>
      </c>
      <c r="D5903" t="s">
        <v>143</v>
      </c>
      <c r="E5903" s="1">
        <v>45877</v>
      </c>
      <c r="F5903">
        <v>7043955819</v>
      </c>
      <c r="G5903" t="s">
        <v>75</v>
      </c>
      <c r="H5903">
        <v>1</v>
      </c>
      <c r="I5903" t="s">
        <v>144</v>
      </c>
      <c r="J5903" s="1">
        <v>45871</v>
      </c>
      <c r="K5903" t="s">
        <v>59</v>
      </c>
      <c r="L5903" t="s">
        <v>60</v>
      </c>
      <c r="M5903" s="1">
        <v>45871</v>
      </c>
      <c r="N5903" t="s">
        <v>145</v>
      </c>
      <c r="O5903" s="1" t="str">
        <f t="shared" si="92"/>
        <v>2025-08-02</v>
      </c>
      <c r="P5903" t="s">
        <v>62</v>
      </c>
      <c r="Q5903" t="s">
        <v>63</v>
      </c>
      <c r="R5903" t="s">
        <v>59</v>
      </c>
      <c r="S5903" t="s">
        <v>63</v>
      </c>
      <c r="T5903" t="s">
        <v>64</v>
      </c>
      <c r="U5903" t="s">
        <v>59</v>
      </c>
      <c r="V5903" t="s">
        <v>59</v>
      </c>
      <c r="W5903" t="s">
        <v>59</v>
      </c>
      <c r="X5903" t="s">
        <v>59</v>
      </c>
      <c r="Y5903">
        <v>1</v>
      </c>
      <c r="Z5903">
        <v>0</v>
      </c>
      <c r="AA5903">
        <v>0</v>
      </c>
      <c r="AB5903" t="s">
        <v>59</v>
      </c>
      <c r="AC5903">
        <v>1</v>
      </c>
      <c r="AD5903">
        <v>0</v>
      </c>
      <c r="AE5903" t="s">
        <v>88</v>
      </c>
      <c r="AF5903" t="s">
        <v>88</v>
      </c>
      <c r="AG5903" t="s">
        <v>59</v>
      </c>
      <c r="AH5903" t="s">
        <v>66</v>
      </c>
      <c r="AI5903">
        <v>0</v>
      </c>
      <c r="AJ5903" t="s">
        <v>59</v>
      </c>
      <c r="AK5903" t="s">
        <v>59</v>
      </c>
      <c r="AL5903" t="s">
        <v>116</v>
      </c>
      <c r="AM5903" t="s">
        <v>59</v>
      </c>
      <c r="AN5903">
        <v>0</v>
      </c>
      <c r="AO5903">
        <v>0</v>
      </c>
      <c r="AP5903" t="s">
        <v>68</v>
      </c>
      <c r="AQ5903" t="s">
        <v>59</v>
      </c>
      <c r="AR5903">
        <v>0</v>
      </c>
      <c r="AS5903" t="s">
        <v>59</v>
      </c>
      <c r="AT5903" t="s">
        <v>59</v>
      </c>
      <c r="AU5903" t="s">
        <v>59</v>
      </c>
      <c r="AV5903" t="s">
        <v>59</v>
      </c>
      <c r="AW5903">
        <v>1798</v>
      </c>
      <c r="AX5903" t="s">
        <v>146</v>
      </c>
      <c r="AY5903" t="s">
        <v>403</v>
      </c>
      <c r="AZ5903">
        <v>1</v>
      </c>
      <c r="BA5903" t="s">
        <v>404</v>
      </c>
      <c r="BB5903" t="s">
        <v>109</v>
      </c>
      <c r="BC5903" t="s">
        <v>405</v>
      </c>
      <c r="BD5903" t="s">
        <v>111</v>
      </c>
    </row>
    <row r="5904" spans="1:56">
      <c r="A5904">
        <v>7017988</v>
      </c>
      <c r="B5904" s="1">
        <v>45880</v>
      </c>
      <c r="C5904" t="s">
        <v>59</v>
      </c>
      <c r="D5904" t="s">
        <v>103</v>
      </c>
      <c r="E5904" s="1">
        <v>45877</v>
      </c>
      <c r="F5904">
        <v>9016173388</v>
      </c>
      <c r="G5904" t="s">
        <v>75</v>
      </c>
      <c r="H5904">
        <v>1</v>
      </c>
      <c r="I5904" t="s">
        <v>104</v>
      </c>
      <c r="J5904" s="1">
        <v>45871</v>
      </c>
      <c r="K5904" t="s">
        <v>59</v>
      </c>
      <c r="L5904" t="s">
        <v>60</v>
      </c>
      <c r="M5904" s="1">
        <v>45871</v>
      </c>
      <c r="N5904" t="s">
        <v>105</v>
      </c>
      <c r="O5904" s="1" t="str">
        <f t="shared" si="92"/>
        <v>2025-08-02</v>
      </c>
      <c r="P5904" t="s">
        <v>62</v>
      </c>
      <c r="Q5904" t="s">
        <v>63</v>
      </c>
      <c r="R5904" t="s">
        <v>59</v>
      </c>
      <c r="S5904" t="s">
        <v>63</v>
      </c>
      <c r="T5904" t="s">
        <v>64</v>
      </c>
      <c r="U5904" t="s">
        <v>59</v>
      </c>
      <c r="V5904" t="s">
        <v>59</v>
      </c>
      <c r="W5904" t="s">
        <v>59</v>
      </c>
      <c r="X5904" t="s">
        <v>59</v>
      </c>
      <c r="Y5904">
        <v>1</v>
      </c>
      <c r="Z5904">
        <v>0</v>
      </c>
      <c r="AA5904">
        <v>0</v>
      </c>
      <c r="AB5904" t="s">
        <v>59</v>
      </c>
      <c r="AC5904">
        <v>1</v>
      </c>
      <c r="AD5904">
        <v>0</v>
      </c>
      <c r="AE5904" t="s">
        <v>78</v>
      </c>
      <c r="AG5904" t="s">
        <v>59</v>
      </c>
      <c r="AH5904" t="s">
        <v>66</v>
      </c>
      <c r="AI5904">
        <v>0</v>
      </c>
      <c r="AJ5904" t="s">
        <v>59</v>
      </c>
      <c r="AK5904" t="s">
        <v>59</v>
      </c>
      <c r="AL5904" t="s">
        <v>67</v>
      </c>
      <c r="AM5904" t="s">
        <v>59</v>
      </c>
      <c r="AN5904">
        <v>0</v>
      </c>
      <c r="AO5904">
        <v>0</v>
      </c>
      <c r="AP5904" t="s">
        <v>68</v>
      </c>
      <c r="AQ5904" t="s">
        <v>59</v>
      </c>
      <c r="AR5904">
        <v>0</v>
      </c>
      <c r="AS5904" t="s">
        <v>59</v>
      </c>
      <c r="AT5904" t="s">
        <v>59</v>
      </c>
      <c r="AU5904" t="s">
        <v>59</v>
      </c>
      <c r="AV5904" t="s">
        <v>59</v>
      </c>
      <c r="AW5904">
        <v>1098</v>
      </c>
      <c r="AX5904" t="s">
        <v>106</v>
      </c>
      <c r="AY5904" t="s">
        <v>854</v>
      </c>
      <c r="AZ5904">
        <v>1</v>
      </c>
      <c r="BA5904" t="s">
        <v>855</v>
      </c>
      <c r="BB5904" t="s">
        <v>109</v>
      </c>
      <c r="BC5904" t="s">
        <v>856</v>
      </c>
      <c r="BD5904" t="s">
        <v>111</v>
      </c>
    </row>
    <row r="5905" spans="1:56">
      <c r="A5905">
        <v>7017989</v>
      </c>
      <c r="B5905" s="1">
        <v>45880</v>
      </c>
      <c r="C5905" t="s">
        <v>59</v>
      </c>
      <c r="D5905" t="s">
        <v>112</v>
      </c>
      <c r="E5905" s="1">
        <v>45877</v>
      </c>
      <c r="F5905">
        <v>7258062313</v>
      </c>
      <c r="G5905" t="s">
        <v>75</v>
      </c>
      <c r="H5905">
        <v>1</v>
      </c>
      <c r="I5905" t="s">
        <v>113</v>
      </c>
      <c r="J5905" s="1">
        <v>45871</v>
      </c>
      <c r="K5905" t="s">
        <v>59</v>
      </c>
      <c r="L5905" t="s">
        <v>60</v>
      </c>
      <c r="M5905" s="1">
        <v>45871</v>
      </c>
      <c r="N5905" t="s">
        <v>114</v>
      </c>
      <c r="O5905" s="1" t="str">
        <f t="shared" si="92"/>
        <v>2025-08-02</v>
      </c>
      <c r="P5905" t="s">
        <v>62</v>
      </c>
      <c r="Q5905" t="s">
        <v>63</v>
      </c>
      <c r="R5905" t="s">
        <v>59</v>
      </c>
      <c r="S5905" t="s">
        <v>63</v>
      </c>
      <c r="T5905" t="s">
        <v>64</v>
      </c>
      <c r="U5905" t="s">
        <v>59</v>
      </c>
      <c r="V5905" t="s">
        <v>59</v>
      </c>
      <c r="W5905" t="s">
        <v>59</v>
      </c>
      <c r="X5905" t="s">
        <v>59</v>
      </c>
      <c r="Y5905">
        <v>1</v>
      </c>
      <c r="Z5905">
        <v>0</v>
      </c>
      <c r="AA5905">
        <v>0</v>
      </c>
      <c r="AB5905" t="s">
        <v>59</v>
      </c>
      <c r="AC5905">
        <v>1</v>
      </c>
      <c r="AD5905">
        <v>0</v>
      </c>
      <c r="AE5905" t="s">
        <v>115</v>
      </c>
      <c r="AF5905" t="s">
        <v>115</v>
      </c>
      <c r="AG5905" t="s">
        <v>59</v>
      </c>
      <c r="AH5905" t="s">
        <v>66</v>
      </c>
      <c r="AI5905">
        <v>0</v>
      </c>
      <c r="AJ5905" t="s">
        <v>59</v>
      </c>
      <c r="AK5905" t="s">
        <v>59</v>
      </c>
      <c r="AL5905" t="s">
        <v>116</v>
      </c>
      <c r="AM5905" t="s">
        <v>59</v>
      </c>
      <c r="AN5905">
        <v>0</v>
      </c>
      <c r="AO5905">
        <v>0</v>
      </c>
      <c r="AP5905" t="s">
        <v>68</v>
      </c>
      <c r="AQ5905" t="s">
        <v>59</v>
      </c>
      <c r="AR5905">
        <v>0</v>
      </c>
      <c r="AS5905" t="s">
        <v>59</v>
      </c>
      <c r="AT5905" t="s">
        <v>59</v>
      </c>
      <c r="AU5905" t="s">
        <v>59</v>
      </c>
      <c r="AV5905" t="s">
        <v>59</v>
      </c>
      <c r="AW5905">
        <v>0</v>
      </c>
      <c r="AX5905" t="s">
        <v>117</v>
      </c>
      <c r="AY5905" t="s">
        <v>888</v>
      </c>
      <c r="AZ5905">
        <v>1</v>
      </c>
      <c r="BA5905" t="s">
        <v>889</v>
      </c>
      <c r="BB5905" t="s">
        <v>109</v>
      </c>
      <c r="BC5905" t="s">
        <v>268</v>
      </c>
      <c r="BD5905" t="s">
        <v>192</v>
      </c>
    </row>
    <row r="5906" spans="1:56">
      <c r="A5906">
        <v>7017990</v>
      </c>
      <c r="B5906" s="1">
        <v>45880</v>
      </c>
      <c r="C5906" t="s">
        <v>59</v>
      </c>
      <c r="D5906" t="s">
        <v>914</v>
      </c>
      <c r="E5906" s="1">
        <v>45878</v>
      </c>
      <c r="F5906">
        <v>8976220285</v>
      </c>
      <c r="G5906" t="s">
        <v>75</v>
      </c>
      <c r="H5906">
        <v>1</v>
      </c>
      <c r="I5906" t="s">
        <v>915</v>
      </c>
      <c r="J5906" s="1">
        <v>45872</v>
      </c>
      <c r="K5906" t="s">
        <v>59</v>
      </c>
      <c r="L5906" t="s">
        <v>60</v>
      </c>
      <c r="M5906" s="1">
        <v>45872</v>
      </c>
      <c r="N5906" t="s">
        <v>916</v>
      </c>
      <c r="O5906" s="1" t="str">
        <f t="shared" si="92"/>
        <v>2025-08-03</v>
      </c>
      <c r="P5906" t="s">
        <v>62</v>
      </c>
      <c r="Q5906" t="s">
        <v>63</v>
      </c>
      <c r="R5906" t="s">
        <v>59</v>
      </c>
      <c r="S5906" t="s">
        <v>63</v>
      </c>
      <c r="T5906" t="s">
        <v>64</v>
      </c>
      <c r="U5906" t="s">
        <v>59</v>
      </c>
      <c r="V5906" t="s">
        <v>59</v>
      </c>
      <c r="W5906" t="s">
        <v>59</v>
      </c>
      <c r="X5906" t="s">
        <v>59</v>
      </c>
      <c r="Y5906">
        <v>1</v>
      </c>
      <c r="Z5906">
        <v>0</v>
      </c>
      <c r="AA5906">
        <v>0</v>
      </c>
      <c r="AB5906" t="s">
        <v>59</v>
      </c>
      <c r="AC5906">
        <v>1</v>
      </c>
      <c r="AD5906">
        <v>0</v>
      </c>
      <c r="AE5906" t="s">
        <v>59</v>
      </c>
      <c r="AF5906" t="s">
        <v>59</v>
      </c>
      <c r="AG5906" t="s">
        <v>59</v>
      </c>
      <c r="AH5906" t="s">
        <v>917</v>
      </c>
      <c r="AI5906" t="s">
        <v>59</v>
      </c>
      <c r="AJ5906" t="s">
        <v>59</v>
      </c>
      <c r="AK5906" t="s">
        <v>59</v>
      </c>
      <c r="AL5906" t="s">
        <v>917</v>
      </c>
      <c r="AM5906" t="s">
        <v>59</v>
      </c>
      <c r="AN5906">
        <v>0</v>
      </c>
      <c r="AO5906">
        <v>0</v>
      </c>
      <c r="AP5906" t="s">
        <v>68</v>
      </c>
      <c r="AQ5906" t="s">
        <v>59</v>
      </c>
      <c r="AR5906">
        <v>0</v>
      </c>
      <c r="AS5906" t="s">
        <v>59</v>
      </c>
      <c r="AT5906" t="s">
        <v>59</v>
      </c>
      <c r="AU5906" t="s">
        <v>59</v>
      </c>
      <c r="AV5906" t="s">
        <v>59</v>
      </c>
      <c r="AW5906">
        <v>672</v>
      </c>
      <c r="AX5906" t="s">
        <v>59</v>
      </c>
      <c r="AY5906" t="s">
        <v>70</v>
      </c>
      <c r="AZ5906">
        <v>1</v>
      </c>
      <c r="BA5906" t="s">
        <v>70</v>
      </c>
      <c r="BB5906" t="s">
        <v>71</v>
      </c>
      <c r="BC5906" t="s">
        <v>72</v>
      </c>
      <c r="BD5906" t="s">
        <v>73</v>
      </c>
    </row>
    <row r="5907" spans="1:56">
      <c r="A5907">
        <v>7017991</v>
      </c>
      <c r="B5907" s="1">
        <v>45880</v>
      </c>
      <c r="C5907" t="s">
        <v>59</v>
      </c>
      <c r="D5907" t="s">
        <v>103</v>
      </c>
      <c r="E5907" s="1">
        <v>45878</v>
      </c>
      <c r="F5907">
        <v>9588287828</v>
      </c>
      <c r="G5907" t="s">
        <v>75</v>
      </c>
      <c r="H5907">
        <v>1</v>
      </c>
      <c r="I5907" t="s">
        <v>104</v>
      </c>
      <c r="J5907" s="1">
        <v>45871</v>
      </c>
      <c r="K5907" t="s">
        <v>59</v>
      </c>
      <c r="L5907" t="s">
        <v>60</v>
      </c>
      <c r="M5907" s="1">
        <v>45871</v>
      </c>
      <c r="N5907" t="s">
        <v>105</v>
      </c>
      <c r="O5907" s="1" t="str">
        <f t="shared" si="92"/>
        <v>2025-08-02</v>
      </c>
      <c r="P5907" t="s">
        <v>62</v>
      </c>
      <c r="Q5907" t="s">
        <v>63</v>
      </c>
      <c r="R5907" t="s">
        <v>59</v>
      </c>
      <c r="S5907" t="s">
        <v>63</v>
      </c>
      <c r="T5907" t="s">
        <v>64</v>
      </c>
      <c r="U5907" t="s">
        <v>59</v>
      </c>
      <c r="V5907" t="s">
        <v>59</v>
      </c>
      <c r="W5907" t="s">
        <v>59</v>
      </c>
      <c r="X5907" t="s">
        <v>59</v>
      </c>
      <c r="Y5907">
        <v>1</v>
      </c>
      <c r="Z5907">
        <v>0</v>
      </c>
      <c r="AA5907">
        <v>0</v>
      </c>
      <c r="AB5907" t="s">
        <v>59</v>
      </c>
      <c r="AC5907">
        <v>1</v>
      </c>
      <c r="AD5907">
        <v>0</v>
      </c>
      <c r="AE5907" t="s">
        <v>78</v>
      </c>
      <c r="AG5907" t="s">
        <v>59</v>
      </c>
      <c r="AH5907" t="s">
        <v>66</v>
      </c>
      <c r="AI5907">
        <v>0</v>
      </c>
      <c r="AJ5907" t="s">
        <v>59</v>
      </c>
      <c r="AK5907" t="s">
        <v>59</v>
      </c>
      <c r="AL5907" t="s">
        <v>67</v>
      </c>
      <c r="AM5907" t="s">
        <v>59</v>
      </c>
      <c r="AN5907">
        <v>0</v>
      </c>
      <c r="AO5907">
        <v>0</v>
      </c>
      <c r="AP5907" t="s">
        <v>68</v>
      </c>
      <c r="AQ5907" t="s">
        <v>59</v>
      </c>
      <c r="AR5907">
        <v>0</v>
      </c>
      <c r="AS5907" t="s">
        <v>59</v>
      </c>
      <c r="AT5907" t="s">
        <v>59</v>
      </c>
      <c r="AU5907" t="s">
        <v>59</v>
      </c>
      <c r="AV5907" t="s">
        <v>59</v>
      </c>
      <c r="AW5907">
        <v>1979</v>
      </c>
      <c r="AX5907" t="s">
        <v>106</v>
      </c>
      <c r="AY5907" t="s">
        <v>467</v>
      </c>
      <c r="AZ5907">
        <v>1</v>
      </c>
      <c r="BA5907" t="s">
        <v>468</v>
      </c>
      <c r="BB5907" t="s">
        <v>109</v>
      </c>
      <c r="BC5907" t="s">
        <v>170</v>
      </c>
      <c r="BD5907" t="s">
        <v>171</v>
      </c>
    </row>
    <row r="5908" spans="1:56">
      <c r="A5908">
        <v>7017992</v>
      </c>
      <c r="B5908" s="1">
        <v>45880</v>
      </c>
      <c r="C5908" t="s">
        <v>59</v>
      </c>
      <c r="D5908" t="s">
        <v>918</v>
      </c>
      <c r="E5908" s="1">
        <v>45878</v>
      </c>
      <c r="F5908">
        <v>9537091734</v>
      </c>
      <c r="G5908" t="s">
        <v>75</v>
      </c>
      <c r="H5908">
        <v>1</v>
      </c>
      <c r="I5908" t="s">
        <v>919</v>
      </c>
      <c r="J5908" s="1">
        <v>45872</v>
      </c>
      <c r="K5908" t="s">
        <v>59</v>
      </c>
      <c r="L5908" t="s">
        <v>60</v>
      </c>
      <c r="M5908" s="1">
        <v>45872</v>
      </c>
      <c r="N5908" t="s">
        <v>920</v>
      </c>
      <c r="O5908" s="1" t="str">
        <f t="shared" si="92"/>
        <v>2025-08-03</v>
      </c>
      <c r="P5908" t="s">
        <v>62</v>
      </c>
      <c r="Q5908" t="s">
        <v>63</v>
      </c>
      <c r="R5908" t="s">
        <v>59</v>
      </c>
      <c r="S5908" t="s">
        <v>63</v>
      </c>
      <c r="T5908" t="s">
        <v>64</v>
      </c>
      <c r="U5908" t="s">
        <v>59</v>
      </c>
      <c r="V5908" t="s">
        <v>59</v>
      </c>
      <c r="W5908" t="s">
        <v>59</v>
      </c>
      <c r="X5908" t="s">
        <v>59</v>
      </c>
      <c r="Y5908">
        <v>1</v>
      </c>
      <c r="Z5908">
        <v>0</v>
      </c>
      <c r="AA5908">
        <v>0</v>
      </c>
      <c r="AB5908" t="s">
        <v>59</v>
      </c>
      <c r="AC5908">
        <v>1</v>
      </c>
      <c r="AD5908">
        <v>0</v>
      </c>
      <c r="AF5908" t="s">
        <v>59</v>
      </c>
      <c r="AG5908" t="s">
        <v>59</v>
      </c>
      <c r="AI5908" t="s">
        <v>59</v>
      </c>
      <c r="AJ5908" t="s">
        <v>59</v>
      </c>
      <c r="AK5908" t="s">
        <v>59</v>
      </c>
      <c r="AM5908" t="s">
        <v>59</v>
      </c>
      <c r="AN5908">
        <v>0</v>
      </c>
      <c r="AO5908">
        <v>0</v>
      </c>
      <c r="AP5908" t="s">
        <v>68</v>
      </c>
      <c r="AQ5908" t="s">
        <v>59</v>
      </c>
      <c r="AR5908">
        <v>0</v>
      </c>
      <c r="AS5908" t="s">
        <v>59</v>
      </c>
      <c r="AT5908" t="s">
        <v>59</v>
      </c>
      <c r="AU5908" t="s">
        <v>59</v>
      </c>
      <c r="AV5908" t="s">
        <v>59</v>
      </c>
      <c r="AW5908">
        <v>549</v>
      </c>
      <c r="AX5908" t="s">
        <v>59</v>
      </c>
      <c r="AY5908" t="s">
        <v>572</v>
      </c>
      <c r="AZ5908">
        <v>1</v>
      </c>
      <c r="BA5908" t="s">
        <v>573</v>
      </c>
      <c r="BB5908" t="s">
        <v>109</v>
      </c>
      <c r="BC5908" t="s">
        <v>326</v>
      </c>
      <c r="BD5908" t="s">
        <v>111</v>
      </c>
    </row>
    <row r="5909" spans="1:56">
      <c r="A5909">
        <v>7017993</v>
      </c>
      <c r="B5909" s="1">
        <v>45880</v>
      </c>
      <c r="C5909" t="s">
        <v>59</v>
      </c>
      <c r="D5909" t="s">
        <v>121</v>
      </c>
      <c r="E5909" s="1">
        <v>45878</v>
      </c>
      <c r="F5909">
        <v>7227811841</v>
      </c>
      <c r="G5909" t="s">
        <v>75</v>
      </c>
      <c r="H5909">
        <v>1</v>
      </c>
      <c r="I5909" t="s">
        <v>122</v>
      </c>
      <c r="J5909" s="1">
        <v>45871</v>
      </c>
      <c r="K5909" t="s">
        <v>59</v>
      </c>
      <c r="L5909" t="s">
        <v>60</v>
      </c>
      <c r="M5909" s="1">
        <v>45871</v>
      </c>
      <c r="N5909" t="s">
        <v>123</v>
      </c>
      <c r="O5909" s="1" t="str">
        <f t="shared" si="92"/>
        <v>2025-08-02</v>
      </c>
      <c r="P5909" t="s">
        <v>62</v>
      </c>
      <c r="Q5909" t="s">
        <v>63</v>
      </c>
      <c r="R5909" t="s">
        <v>59</v>
      </c>
      <c r="S5909" t="s">
        <v>63</v>
      </c>
      <c r="T5909" t="s">
        <v>64</v>
      </c>
      <c r="U5909" t="s">
        <v>59</v>
      </c>
      <c r="V5909" t="s">
        <v>59</v>
      </c>
      <c r="W5909" t="s">
        <v>59</v>
      </c>
      <c r="X5909" t="s">
        <v>59</v>
      </c>
      <c r="Y5909">
        <v>1</v>
      </c>
      <c r="Z5909">
        <v>0</v>
      </c>
      <c r="AA5909">
        <v>0</v>
      </c>
      <c r="AB5909" t="s">
        <v>59</v>
      </c>
      <c r="AC5909">
        <v>1</v>
      </c>
      <c r="AD5909">
        <v>0</v>
      </c>
      <c r="AE5909" t="s">
        <v>78</v>
      </c>
      <c r="AG5909" t="s">
        <v>59</v>
      </c>
      <c r="AH5909" t="s">
        <v>66</v>
      </c>
      <c r="AI5909">
        <v>0</v>
      </c>
      <c r="AJ5909" t="s">
        <v>59</v>
      </c>
      <c r="AK5909" t="s">
        <v>59</v>
      </c>
      <c r="AL5909" t="s">
        <v>67</v>
      </c>
      <c r="AM5909" t="s">
        <v>59</v>
      </c>
      <c r="AN5909">
        <v>0</v>
      </c>
      <c r="AO5909">
        <v>0</v>
      </c>
      <c r="AP5909" t="s">
        <v>68</v>
      </c>
      <c r="AQ5909" t="s">
        <v>59</v>
      </c>
      <c r="AR5909">
        <v>0</v>
      </c>
      <c r="AS5909" t="s">
        <v>59</v>
      </c>
      <c r="AT5909" t="s">
        <v>59</v>
      </c>
      <c r="AU5909" t="s">
        <v>59</v>
      </c>
      <c r="AV5909" t="s">
        <v>59</v>
      </c>
      <c r="AW5909">
        <v>1199</v>
      </c>
      <c r="AX5909" t="s">
        <v>124</v>
      </c>
      <c r="AY5909" t="s">
        <v>576</v>
      </c>
      <c r="AZ5909">
        <v>1</v>
      </c>
      <c r="BA5909" t="s">
        <v>577</v>
      </c>
      <c r="BB5909" t="s">
        <v>82</v>
      </c>
      <c r="BC5909" t="s">
        <v>578</v>
      </c>
      <c r="BD5909" t="s">
        <v>111</v>
      </c>
    </row>
    <row r="5910" spans="1:56">
      <c r="A5910">
        <v>7017994</v>
      </c>
      <c r="B5910" s="1">
        <v>45880</v>
      </c>
      <c r="C5910" t="s">
        <v>59</v>
      </c>
      <c r="D5910" t="s">
        <v>112</v>
      </c>
      <c r="E5910" s="1">
        <v>45878</v>
      </c>
      <c r="F5910">
        <v>8160828622</v>
      </c>
      <c r="G5910" t="s">
        <v>75</v>
      </c>
      <c r="H5910">
        <v>1</v>
      </c>
      <c r="I5910" t="s">
        <v>113</v>
      </c>
      <c r="J5910" s="1">
        <v>45871</v>
      </c>
      <c r="K5910" t="s">
        <v>59</v>
      </c>
      <c r="L5910" t="s">
        <v>60</v>
      </c>
      <c r="M5910" s="1">
        <v>45871</v>
      </c>
      <c r="N5910" t="s">
        <v>114</v>
      </c>
      <c r="O5910" s="1" t="str">
        <f t="shared" si="92"/>
        <v>2025-08-02</v>
      </c>
      <c r="P5910" t="s">
        <v>62</v>
      </c>
      <c r="Q5910" t="s">
        <v>63</v>
      </c>
      <c r="R5910" t="s">
        <v>59</v>
      </c>
      <c r="S5910" t="s">
        <v>63</v>
      </c>
      <c r="T5910" t="s">
        <v>64</v>
      </c>
      <c r="U5910" t="s">
        <v>59</v>
      </c>
      <c r="V5910" t="s">
        <v>59</v>
      </c>
      <c r="W5910" t="s">
        <v>59</v>
      </c>
      <c r="X5910" t="s">
        <v>59</v>
      </c>
      <c r="Y5910">
        <v>1</v>
      </c>
      <c r="Z5910">
        <v>0</v>
      </c>
      <c r="AA5910">
        <v>0</v>
      </c>
      <c r="AB5910" t="s">
        <v>59</v>
      </c>
      <c r="AC5910">
        <v>1</v>
      </c>
      <c r="AD5910">
        <v>0</v>
      </c>
      <c r="AE5910" t="s">
        <v>115</v>
      </c>
      <c r="AF5910" t="s">
        <v>115</v>
      </c>
      <c r="AG5910" t="s">
        <v>59</v>
      </c>
      <c r="AH5910" t="s">
        <v>66</v>
      </c>
      <c r="AI5910">
        <v>0</v>
      </c>
      <c r="AJ5910" t="s">
        <v>59</v>
      </c>
      <c r="AK5910" t="s">
        <v>59</v>
      </c>
      <c r="AL5910" t="s">
        <v>116</v>
      </c>
      <c r="AM5910" t="s">
        <v>59</v>
      </c>
      <c r="AN5910">
        <v>0</v>
      </c>
      <c r="AO5910">
        <v>0</v>
      </c>
      <c r="AP5910" t="s">
        <v>68</v>
      </c>
      <c r="AQ5910" t="s">
        <v>59</v>
      </c>
      <c r="AR5910">
        <v>0</v>
      </c>
      <c r="AS5910" t="s">
        <v>59</v>
      </c>
      <c r="AT5910" t="s">
        <v>59</v>
      </c>
      <c r="AU5910" t="s">
        <v>59</v>
      </c>
      <c r="AV5910" t="s">
        <v>59</v>
      </c>
      <c r="AW5910">
        <v>1259</v>
      </c>
      <c r="AX5910" t="s">
        <v>117</v>
      </c>
      <c r="AY5910" t="s">
        <v>70</v>
      </c>
      <c r="AZ5910">
        <v>1</v>
      </c>
      <c r="BA5910" t="s">
        <v>70</v>
      </c>
      <c r="BB5910" t="s">
        <v>71</v>
      </c>
      <c r="BC5910" t="s">
        <v>72</v>
      </c>
      <c r="BD5910" t="s">
        <v>73</v>
      </c>
    </row>
    <row r="5911" spans="1:56">
      <c r="A5911">
        <v>7017995</v>
      </c>
      <c r="B5911" s="1">
        <v>45880</v>
      </c>
      <c r="C5911" t="s">
        <v>59</v>
      </c>
      <c r="D5911" t="s">
        <v>112</v>
      </c>
      <c r="E5911" s="1">
        <v>45878</v>
      </c>
      <c r="F5911">
        <v>8899428477</v>
      </c>
      <c r="G5911" t="s">
        <v>75</v>
      </c>
      <c r="H5911">
        <v>1</v>
      </c>
      <c r="I5911" t="s">
        <v>113</v>
      </c>
      <c r="J5911" s="1">
        <v>45871</v>
      </c>
      <c r="K5911" t="s">
        <v>59</v>
      </c>
      <c r="L5911" t="s">
        <v>60</v>
      </c>
      <c r="M5911" s="1">
        <v>45871</v>
      </c>
      <c r="N5911" t="s">
        <v>114</v>
      </c>
      <c r="O5911" s="1" t="str">
        <f t="shared" si="92"/>
        <v>2025-08-02</v>
      </c>
      <c r="P5911" t="s">
        <v>62</v>
      </c>
      <c r="Q5911" t="s">
        <v>63</v>
      </c>
      <c r="R5911" t="s">
        <v>59</v>
      </c>
      <c r="S5911" t="s">
        <v>63</v>
      </c>
      <c r="T5911" t="s">
        <v>64</v>
      </c>
      <c r="U5911" t="s">
        <v>59</v>
      </c>
      <c r="V5911" t="s">
        <v>59</v>
      </c>
      <c r="W5911" t="s">
        <v>59</v>
      </c>
      <c r="X5911" t="s">
        <v>59</v>
      </c>
      <c r="Y5911">
        <v>1</v>
      </c>
      <c r="Z5911">
        <v>0</v>
      </c>
      <c r="AA5911">
        <v>0</v>
      </c>
      <c r="AB5911" t="s">
        <v>59</v>
      </c>
      <c r="AC5911">
        <v>1</v>
      </c>
      <c r="AD5911">
        <v>0</v>
      </c>
      <c r="AE5911" t="s">
        <v>115</v>
      </c>
      <c r="AF5911" t="s">
        <v>115</v>
      </c>
      <c r="AG5911">
        <v>50</v>
      </c>
      <c r="AH5911" t="s">
        <v>66</v>
      </c>
      <c r="AI5911">
        <v>1</v>
      </c>
      <c r="AJ5911">
        <v>1</v>
      </c>
      <c r="AK5911">
        <v>20</v>
      </c>
      <c r="AL5911" t="s">
        <v>116</v>
      </c>
      <c r="AM5911" t="s">
        <v>59</v>
      </c>
      <c r="AN5911">
        <v>0</v>
      </c>
      <c r="AO5911">
        <v>0</v>
      </c>
      <c r="AP5911" t="s">
        <v>68</v>
      </c>
      <c r="AQ5911" t="s">
        <v>59</v>
      </c>
      <c r="AR5911">
        <v>0</v>
      </c>
      <c r="AS5911" t="s">
        <v>59</v>
      </c>
      <c r="AT5911" t="s">
        <v>59</v>
      </c>
      <c r="AU5911" t="s">
        <v>59</v>
      </c>
      <c r="AV5911" t="s">
        <v>59</v>
      </c>
      <c r="AW5911">
        <v>2098</v>
      </c>
      <c r="AX5911" t="s">
        <v>117</v>
      </c>
      <c r="AY5911" t="s">
        <v>847</v>
      </c>
      <c r="AZ5911">
        <v>1</v>
      </c>
      <c r="BA5911" t="s">
        <v>848</v>
      </c>
      <c r="BB5911" t="s">
        <v>109</v>
      </c>
      <c r="BC5911" t="s">
        <v>766</v>
      </c>
      <c r="BD5911" t="s">
        <v>93</v>
      </c>
    </row>
    <row r="5912" spans="1:56">
      <c r="A5912">
        <v>7017996</v>
      </c>
      <c r="B5912" s="1">
        <v>45880</v>
      </c>
      <c r="C5912" t="s">
        <v>59</v>
      </c>
      <c r="D5912" t="s">
        <v>103</v>
      </c>
      <c r="E5912" s="1">
        <v>45877</v>
      </c>
      <c r="F5912">
        <v>9099013065</v>
      </c>
      <c r="G5912" t="s">
        <v>75</v>
      </c>
      <c r="H5912">
        <v>1</v>
      </c>
      <c r="I5912" t="s">
        <v>104</v>
      </c>
      <c r="J5912" s="1">
        <v>45871</v>
      </c>
      <c r="K5912" t="s">
        <v>59</v>
      </c>
      <c r="L5912" t="s">
        <v>60</v>
      </c>
      <c r="M5912" s="1">
        <v>45871</v>
      </c>
      <c r="N5912" t="s">
        <v>105</v>
      </c>
      <c r="O5912" s="1" t="str">
        <f t="shared" si="92"/>
        <v>2025-08-02</v>
      </c>
      <c r="P5912" t="s">
        <v>62</v>
      </c>
      <c r="Q5912" t="s">
        <v>63</v>
      </c>
      <c r="R5912" t="s">
        <v>59</v>
      </c>
      <c r="S5912" t="s">
        <v>63</v>
      </c>
      <c r="T5912" t="s">
        <v>64</v>
      </c>
      <c r="U5912" t="s">
        <v>59</v>
      </c>
      <c r="V5912" t="s">
        <v>59</v>
      </c>
      <c r="W5912" t="s">
        <v>59</v>
      </c>
      <c r="X5912" t="s">
        <v>59</v>
      </c>
      <c r="Y5912">
        <v>0</v>
      </c>
      <c r="Z5912">
        <v>0</v>
      </c>
      <c r="AA5912">
        <v>0</v>
      </c>
      <c r="AB5912" t="s">
        <v>59</v>
      </c>
      <c r="AC5912">
        <v>1</v>
      </c>
      <c r="AD5912">
        <v>0</v>
      </c>
      <c r="AE5912" t="s">
        <v>78</v>
      </c>
      <c r="AG5912" t="s">
        <v>59</v>
      </c>
      <c r="AH5912" t="s">
        <v>66</v>
      </c>
      <c r="AI5912">
        <v>0</v>
      </c>
      <c r="AJ5912" t="s">
        <v>59</v>
      </c>
      <c r="AK5912" t="s">
        <v>59</v>
      </c>
      <c r="AL5912" t="s">
        <v>67</v>
      </c>
      <c r="AM5912" t="s">
        <v>59</v>
      </c>
      <c r="AN5912">
        <v>0</v>
      </c>
      <c r="AO5912">
        <v>0</v>
      </c>
      <c r="AP5912" t="s">
        <v>68</v>
      </c>
      <c r="AQ5912" t="s">
        <v>59</v>
      </c>
      <c r="AR5912">
        <v>0</v>
      </c>
      <c r="AS5912" t="s">
        <v>59</v>
      </c>
      <c r="AT5912" t="s">
        <v>59</v>
      </c>
      <c r="AU5912" t="s">
        <v>59</v>
      </c>
      <c r="AV5912" t="s">
        <v>59</v>
      </c>
      <c r="AW5912">
        <v>675</v>
      </c>
      <c r="AX5912" t="s">
        <v>106</v>
      </c>
      <c r="AY5912" t="s">
        <v>107</v>
      </c>
      <c r="AZ5912">
        <v>1</v>
      </c>
      <c r="BA5912" t="s">
        <v>108</v>
      </c>
      <c r="BB5912" t="s">
        <v>109</v>
      </c>
      <c r="BC5912" t="s">
        <v>110</v>
      </c>
      <c r="BD5912" t="s">
        <v>111</v>
      </c>
    </row>
    <row r="5913" spans="1:56">
      <c r="A5913">
        <v>7017997</v>
      </c>
      <c r="B5913" s="1">
        <v>45880</v>
      </c>
      <c r="C5913" t="s">
        <v>59</v>
      </c>
      <c r="D5913" t="s">
        <v>103</v>
      </c>
      <c r="E5913" s="1">
        <v>45878</v>
      </c>
      <c r="F5913">
        <v>8527331361</v>
      </c>
      <c r="G5913" t="s">
        <v>75</v>
      </c>
      <c r="H5913">
        <v>1</v>
      </c>
      <c r="I5913" t="s">
        <v>104</v>
      </c>
      <c r="J5913" s="1">
        <v>45871</v>
      </c>
      <c r="K5913" t="s">
        <v>59</v>
      </c>
      <c r="L5913" t="s">
        <v>60</v>
      </c>
      <c r="M5913" s="1">
        <v>45871</v>
      </c>
      <c r="N5913" t="s">
        <v>105</v>
      </c>
      <c r="O5913" s="1" t="str">
        <f t="shared" si="92"/>
        <v>2025-08-02</v>
      </c>
      <c r="P5913" t="s">
        <v>62</v>
      </c>
      <c r="Q5913" t="s">
        <v>63</v>
      </c>
      <c r="R5913" t="s">
        <v>59</v>
      </c>
      <c r="S5913" t="s">
        <v>63</v>
      </c>
      <c r="T5913" t="s">
        <v>64</v>
      </c>
      <c r="U5913" t="s">
        <v>59</v>
      </c>
      <c r="V5913" t="s">
        <v>59</v>
      </c>
      <c r="W5913" t="s">
        <v>59</v>
      </c>
      <c r="X5913" t="s">
        <v>59</v>
      </c>
      <c r="Y5913">
        <v>1</v>
      </c>
      <c r="Z5913">
        <v>0</v>
      </c>
      <c r="AA5913">
        <v>0</v>
      </c>
      <c r="AB5913" t="s">
        <v>59</v>
      </c>
      <c r="AC5913">
        <v>1</v>
      </c>
      <c r="AD5913">
        <v>0</v>
      </c>
      <c r="AE5913" t="s">
        <v>78</v>
      </c>
      <c r="AG5913" t="s">
        <v>59</v>
      </c>
      <c r="AH5913" t="s">
        <v>66</v>
      </c>
      <c r="AI5913">
        <v>0</v>
      </c>
      <c r="AJ5913" t="s">
        <v>59</v>
      </c>
      <c r="AK5913" t="s">
        <v>59</v>
      </c>
      <c r="AL5913" t="s">
        <v>67</v>
      </c>
      <c r="AM5913" t="s">
        <v>59</v>
      </c>
      <c r="AN5913">
        <v>0</v>
      </c>
      <c r="AO5913">
        <v>0</v>
      </c>
      <c r="AP5913" t="s">
        <v>68</v>
      </c>
      <c r="AQ5913" t="s">
        <v>59</v>
      </c>
      <c r="AR5913">
        <v>0</v>
      </c>
      <c r="AS5913" t="s">
        <v>59</v>
      </c>
      <c r="AT5913" t="s">
        <v>59</v>
      </c>
      <c r="AU5913" t="s">
        <v>59</v>
      </c>
      <c r="AV5913" t="s">
        <v>59</v>
      </c>
      <c r="AW5913">
        <v>1519</v>
      </c>
      <c r="AX5913" t="s">
        <v>106</v>
      </c>
      <c r="AY5913" t="s">
        <v>893</v>
      </c>
      <c r="AZ5913">
        <v>1</v>
      </c>
      <c r="BA5913" t="s">
        <v>894</v>
      </c>
      <c r="BB5913" t="s">
        <v>109</v>
      </c>
      <c r="BC5913" t="s">
        <v>895</v>
      </c>
      <c r="BD5913" t="s">
        <v>93</v>
      </c>
    </row>
    <row r="5914" spans="1:56">
      <c r="A5914">
        <v>7017998</v>
      </c>
      <c r="B5914" s="1">
        <v>45880</v>
      </c>
      <c r="C5914" t="s">
        <v>59</v>
      </c>
      <c r="D5914" t="s">
        <v>85</v>
      </c>
      <c r="E5914" s="1">
        <v>45877</v>
      </c>
      <c r="F5914">
        <v>9717945935</v>
      </c>
      <c r="G5914" t="s">
        <v>75</v>
      </c>
      <c r="H5914">
        <v>1</v>
      </c>
      <c r="I5914" t="s">
        <v>86</v>
      </c>
      <c r="J5914" s="1">
        <v>45871</v>
      </c>
      <c r="K5914" t="s">
        <v>59</v>
      </c>
      <c r="L5914" t="s">
        <v>60</v>
      </c>
      <c r="M5914" s="1">
        <v>45871</v>
      </c>
      <c r="N5914" t="s">
        <v>87</v>
      </c>
      <c r="O5914" s="1" t="str">
        <f t="shared" si="92"/>
        <v>2025-08-02</v>
      </c>
      <c r="P5914" t="s">
        <v>62</v>
      </c>
      <c r="Q5914" t="s">
        <v>63</v>
      </c>
      <c r="R5914" t="s">
        <v>59</v>
      </c>
      <c r="S5914" t="s">
        <v>63</v>
      </c>
      <c r="T5914" t="s">
        <v>64</v>
      </c>
      <c r="U5914" t="s">
        <v>59</v>
      </c>
      <c r="V5914" t="s">
        <v>59</v>
      </c>
      <c r="W5914" t="s">
        <v>59</v>
      </c>
      <c r="X5914" t="s">
        <v>59</v>
      </c>
      <c r="Y5914">
        <v>1</v>
      </c>
      <c r="Z5914">
        <v>0</v>
      </c>
      <c r="AA5914">
        <v>0</v>
      </c>
      <c r="AB5914" t="s">
        <v>59</v>
      </c>
      <c r="AC5914">
        <v>1</v>
      </c>
      <c r="AD5914">
        <v>0</v>
      </c>
      <c r="AE5914" t="s">
        <v>88</v>
      </c>
      <c r="AG5914" t="s">
        <v>59</v>
      </c>
      <c r="AH5914" t="s">
        <v>66</v>
      </c>
      <c r="AI5914">
        <v>0</v>
      </c>
      <c r="AJ5914" t="s">
        <v>59</v>
      </c>
      <c r="AK5914" t="s">
        <v>59</v>
      </c>
      <c r="AL5914" t="s">
        <v>67</v>
      </c>
      <c r="AM5914" t="s">
        <v>59</v>
      </c>
      <c r="AN5914">
        <v>0</v>
      </c>
      <c r="AO5914">
        <v>0</v>
      </c>
      <c r="AP5914" t="s">
        <v>68</v>
      </c>
      <c r="AQ5914" t="s">
        <v>59</v>
      </c>
      <c r="AR5914">
        <v>0</v>
      </c>
      <c r="AS5914" t="s">
        <v>59</v>
      </c>
      <c r="AT5914" t="s">
        <v>59</v>
      </c>
      <c r="AU5914" t="s">
        <v>59</v>
      </c>
      <c r="AV5914" t="s">
        <v>59</v>
      </c>
      <c r="AW5914">
        <v>679</v>
      </c>
      <c r="AX5914" t="s">
        <v>89</v>
      </c>
      <c r="AY5914" t="s">
        <v>150</v>
      </c>
      <c r="AZ5914">
        <v>1</v>
      </c>
      <c r="BA5914" t="s">
        <v>151</v>
      </c>
      <c r="BB5914" t="s">
        <v>82</v>
      </c>
      <c r="BC5914" t="s">
        <v>96</v>
      </c>
      <c r="BD5914" t="s">
        <v>97</v>
      </c>
    </row>
    <row r="5915" spans="1:56">
      <c r="A5915">
        <v>7017999</v>
      </c>
      <c r="B5915" s="1">
        <v>45880</v>
      </c>
      <c r="C5915" t="s">
        <v>59</v>
      </c>
      <c r="D5915" t="s">
        <v>221</v>
      </c>
      <c r="E5915" s="1">
        <v>45877</v>
      </c>
      <c r="F5915">
        <v>9451179498</v>
      </c>
      <c r="G5915" t="s">
        <v>75</v>
      </c>
      <c r="H5915">
        <v>1</v>
      </c>
      <c r="I5915" t="s">
        <v>222</v>
      </c>
      <c r="J5915" s="1">
        <v>45871</v>
      </c>
      <c r="K5915" t="s">
        <v>59</v>
      </c>
      <c r="L5915" t="s">
        <v>60</v>
      </c>
      <c r="M5915" s="1">
        <v>45871</v>
      </c>
      <c r="N5915" t="s">
        <v>223</v>
      </c>
      <c r="O5915" s="1" t="str">
        <f t="shared" si="92"/>
        <v>2025-08-02</v>
      </c>
      <c r="P5915" t="s">
        <v>62</v>
      </c>
      <c r="Q5915" t="s">
        <v>63</v>
      </c>
      <c r="R5915" t="s">
        <v>59</v>
      </c>
      <c r="S5915" t="s">
        <v>63</v>
      </c>
      <c r="T5915" t="s">
        <v>64</v>
      </c>
      <c r="U5915" t="s">
        <v>59</v>
      </c>
      <c r="V5915" t="s">
        <v>59</v>
      </c>
      <c r="W5915" t="s">
        <v>59</v>
      </c>
      <c r="X5915" t="s">
        <v>59</v>
      </c>
      <c r="Y5915">
        <v>1</v>
      </c>
      <c r="Z5915">
        <v>0</v>
      </c>
      <c r="AA5915">
        <v>0</v>
      </c>
      <c r="AB5915" t="s">
        <v>59</v>
      </c>
      <c r="AC5915">
        <v>1</v>
      </c>
      <c r="AD5915">
        <v>0</v>
      </c>
      <c r="AE5915" t="s">
        <v>88</v>
      </c>
      <c r="AF5915" t="s">
        <v>88</v>
      </c>
      <c r="AG5915">
        <v>60</v>
      </c>
      <c r="AH5915" t="s">
        <v>66</v>
      </c>
      <c r="AI5915">
        <v>1</v>
      </c>
      <c r="AJ5915">
        <v>1</v>
      </c>
      <c r="AK5915">
        <v>14</v>
      </c>
      <c r="AL5915" t="s">
        <v>116</v>
      </c>
      <c r="AM5915" t="s">
        <v>59</v>
      </c>
      <c r="AN5915">
        <v>0</v>
      </c>
      <c r="AO5915">
        <v>0</v>
      </c>
      <c r="AP5915" t="s">
        <v>68</v>
      </c>
      <c r="AQ5915" t="s">
        <v>59</v>
      </c>
      <c r="AR5915">
        <v>0</v>
      </c>
      <c r="AS5915" t="s">
        <v>59</v>
      </c>
      <c r="AT5915" t="s">
        <v>59</v>
      </c>
      <c r="AU5915" t="s">
        <v>59</v>
      </c>
      <c r="AV5915" t="s">
        <v>59</v>
      </c>
      <c r="AW5915">
        <v>1497</v>
      </c>
      <c r="AX5915" t="s">
        <v>224</v>
      </c>
      <c r="AY5915" t="s">
        <v>385</v>
      </c>
      <c r="AZ5915">
        <v>1</v>
      </c>
      <c r="BA5915" t="s">
        <v>386</v>
      </c>
      <c r="BB5915" t="s">
        <v>109</v>
      </c>
      <c r="BC5915" t="s">
        <v>281</v>
      </c>
      <c r="BD5915" t="s">
        <v>93</v>
      </c>
    </row>
    <row r="5916" spans="1:56">
      <c r="A5916">
        <v>7018000</v>
      </c>
      <c r="B5916" s="1">
        <v>45880</v>
      </c>
      <c r="C5916" t="s">
        <v>59</v>
      </c>
      <c r="D5916" t="s">
        <v>957</v>
      </c>
      <c r="E5916" s="1">
        <v>45877</v>
      </c>
      <c r="F5916">
        <v>8448309084</v>
      </c>
      <c r="G5916" t="s">
        <v>75</v>
      </c>
      <c r="H5916">
        <v>1</v>
      </c>
      <c r="I5916" t="s">
        <v>958</v>
      </c>
      <c r="J5916" s="1">
        <v>45872</v>
      </c>
      <c r="K5916" t="s">
        <v>59</v>
      </c>
      <c r="L5916" t="s">
        <v>60</v>
      </c>
      <c r="M5916" s="1">
        <v>45872</v>
      </c>
      <c r="N5916" t="s">
        <v>959</v>
      </c>
      <c r="O5916" s="1" t="str">
        <f t="shared" si="92"/>
        <v>2025-08-03</v>
      </c>
      <c r="P5916" t="s">
        <v>62</v>
      </c>
      <c r="Q5916" t="s">
        <v>63</v>
      </c>
      <c r="R5916" t="s">
        <v>59</v>
      </c>
      <c r="S5916" t="s">
        <v>63</v>
      </c>
      <c r="T5916" t="s">
        <v>64</v>
      </c>
      <c r="U5916" t="s">
        <v>59</v>
      </c>
      <c r="V5916" t="s">
        <v>59</v>
      </c>
      <c r="W5916" t="s">
        <v>59</v>
      </c>
      <c r="X5916" t="s">
        <v>59</v>
      </c>
      <c r="Y5916">
        <v>1</v>
      </c>
      <c r="Z5916">
        <v>0</v>
      </c>
      <c r="AA5916">
        <v>0</v>
      </c>
      <c r="AB5916" t="s">
        <v>59</v>
      </c>
      <c r="AC5916">
        <v>1</v>
      </c>
      <c r="AD5916">
        <v>0</v>
      </c>
      <c r="AF5916" t="s">
        <v>59</v>
      </c>
      <c r="AG5916" t="s">
        <v>59</v>
      </c>
      <c r="AI5916" t="s">
        <v>59</v>
      </c>
      <c r="AJ5916" t="s">
        <v>59</v>
      </c>
      <c r="AK5916" t="s">
        <v>59</v>
      </c>
      <c r="AM5916" t="s">
        <v>59</v>
      </c>
      <c r="AN5916">
        <v>0</v>
      </c>
      <c r="AO5916">
        <v>0</v>
      </c>
      <c r="AP5916" t="s">
        <v>68</v>
      </c>
      <c r="AQ5916" t="s">
        <v>59</v>
      </c>
      <c r="AR5916">
        <v>0</v>
      </c>
      <c r="AS5916" t="s">
        <v>59</v>
      </c>
      <c r="AT5916" t="s">
        <v>59</v>
      </c>
      <c r="AU5916" t="s">
        <v>59</v>
      </c>
      <c r="AV5916" t="s">
        <v>59</v>
      </c>
      <c r="AW5916">
        <v>2399</v>
      </c>
      <c r="AX5916" t="s">
        <v>59</v>
      </c>
      <c r="AY5916" t="s">
        <v>239</v>
      </c>
      <c r="AZ5916">
        <v>1</v>
      </c>
      <c r="BA5916" t="s">
        <v>240</v>
      </c>
      <c r="BB5916" t="s">
        <v>82</v>
      </c>
      <c r="BC5916" t="s">
        <v>96</v>
      </c>
      <c r="BD5916" t="s">
        <v>97</v>
      </c>
    </row>
    <row r="5917" spans="1:56">
      <c r="A5917">
        <v>7018001</v>
      </c>
      <c r="B5917" s="1">
        <v>45880</v>
      </c>
      <c r="C5917" t="s">
        <v>59</v>
      </c>
      <c r="D5917" t="s">
        <v>112</v>
      </c>
      <c r="E5917" s="1">
        <v>45877</v>
      </c>
      <c r="F5917">
        <v>8763668330</v>
      </c>
      <c r="G5917" t="s">
        <v>75</v>
      </c>
      <c r="H5917">
        <v>1</v>
      </c>
      <c r="I5917" t="s">
        <v>113</v>
      </c>
      <c r="J5917" s="1">
        <v>45871</v>
      </c>
      <c r="K5917" t="s">
        <v>59</v>
      </c>
      <c r="L5917" t="s">
        <v>60</v>
      </c>
      <c r="M5917" s="1">
        <v>45871</v>
      </c>
      <c r="N5917" t="s">
        <v>114</v>
      </c>
      <c r="O5917" s="1" t="str">
        <f t="shared" si="92"/>
        <v>2025-08-02</v>
      </c>
      <c r="P5917" t="s">
        <v>62</v>
      </c>
      <c r="Q5917" t="s">
        <v>63</v>
      </c>
      <c r="R5917" t="s">
        <v>59</v>
      </c>
      <c r="S5917" t="s">
        <v>63</v>
      </c>
      <c r="T5917" t="s">
        <v>64</v>
      </c>
      <c r="U5917" t="s">
        <v>59</v>
      </c>
      <c r="V5917" t="s">
        <v>59</v>
      </c>
      <c r="W5917" t="s">
        <v>59</v>
      </c>
      <c r="X5917" t="s">
        <v>59</v>
      </c>
      <c r="Y5917">
        <v>1</v>
      </c>
      <c r="Z5917">
        <v>0</v>
      </c>
      <c r="AA5917">
        <v>0</v>
      </c>
      <c r="AB5917" t="s">
        <v>59</v>
      </c>
      <c r="AC5917">
        <v>1</v>
      </c>
      <c r="AD5917">
        <v>0</v>
      </c>
      <c r="AE5917" t="s">
        <v>115</v>
      </c>
      <c r="AF5917" t="s">
        <v>115</v>
      </c>
      <c r="AG5917" t="s">
        <v>59</v>
      </c>
      <c r="AH5917" t="s">
        <v>66</v>
      </c>
      <c r="AI5917">
        <v>0</v>
      </c>
      <c r="AJ5917" t="s">
        <v>59</v>
      </c>
      <c r="AK5917" t="s">
        <v>59</v>
      </c>
      <c r="AL5917" t="s">
        <v>116</v>
      </c>
      <c r="AM5917" t="s">
        <v>59</v>
      </c>
      <c r="AN5917">
        <v>0</v>
      </c>
      <c r="AO5917">
        <v>0</v>
      </c>
      <c r="AP5917" t="s">
        <v>68</v>
      </c>
      <c r="AQ5917" t="s">
        <v>59</v>
      </c>
      <c r="AR5917">
        <v>0</v>
      </c>
      <c r="AS5917" t="s">
        <v>59</v>
      </c>
      <c r="AT5917" t="s">
        <v>59</v>
      </c>
      <c r="AU5917" t="s">
        <v>59</v>
      </c>
      <c r="AV5917" t="s">
        <v>59</v>
      </c>
      <c r="AW5917">
        <v>3076</v>
      </c>
      <c r="AX5917" t="s">
        <v>117</v>
      </c>
      <c r="AY5917" t="s">
        <v>408</v>
      </c>
      <c r="AZ5917">
        <v>1</v>
      </c>
      <c r="BA5917" t="s">
        <v>409</v>
      </c>
      <c r="BB5917" t="s">
        <v>82</v>
      </c>
      <c r="BC5917" t="s">
        <v>410</v>
      </c>
      <c r="BD5917" t="s">
        <v>411</v>
      </c>
    </row>
    <row r="5918" spans="1:56">
      <c r="A5918">
        <v>7018002</v>
      </c>
      <c r="B5918" s="1">
        <v>45880</v>
      </c>
      <c r="C5918" t="s">
        <v>59</v>
      </c>
      <c r="D5918" t="s">
        <v>918</v>
      </c>
      <c r="E5918" s="1">
        <v>45878</v>
      </c>
      <c r="F5918">
        <v>9935867508</v>
      </c>
      <c r="G5918" t="s">
        <v>75</v>
      </c>
      <c r="H5918">
        <v>1</v>
      </c>
      <c r="I5918" t="s">
        <v>919</v>
      </c>
      <c r="J5918" s="1">
        <v>45872</v>
      </c>
      <c r="K5918" t="s">
        <v>59</v>
      </c>
      <c r="L5918" t="s">
        <v>60</v>
      </c>
      <c r="M5918" s="1">
        <v>45872</v>
      </c>
      <c r="N5918" t="s">
        <v>920</v>
      </c>
      <c r="O5918" s="1" t="str">
        <f t="shared" si="92"/>
        <v>2025-08-03</v>
      </c>
      <c r="P5918" t="s">
        <v>62</v>
      </c>
      <c r="Q5918" t="s">
        <v>63</v>
      </c>
      <c r="R5918" t="s">
        <v>59</v>
      </c>
      <c r="S5918" t="s">
        <v>63</v>
      </c>
      <c r="T5918" t="s">
        <v>64</v>
      </c>
      <c r="U5918" t="s">
        <v>59</v>
      </c>
      <c r="V5918" t="s">
        <v>59</v>
      </c>
      <c r="W5918" t="s">
        <v>59</v>
      </c>
      <c r="X5918" t="s">
        <v>59</v>
      </c>
      <c r="Y5918">
        <v>1</v>
      </c>
      <c r="Z5918">
        <v>0</v>
      </c>
      <c r="AA5918">
        <v>0</v>
      </c>
      <c r="AB5918" t="s">
        <v>59</v>
      </c>
      <c r="AC5918">
        <v>1</v>
      </c>
      <c r="AD5918">
        <v>0</v>
      </c>
      <c r="AF5918" t="s">
        <v>59</v>
      </c>
      <c r="AG5918" t="s">
        <v>59</v>
      </c>
      <c r="AI5918" t="s">
        <v>59</v>
      </c>
      <c r="AJ5918" t="s">
        <v>59</v>
      </c>
      <c r="AK5918" t="s">
        <v>59</v>
      </c>
      <c r="AM5918" t="s">
        <v>59</v>
      </c>
      <c r="AN5918">
        <v>0</v>
      </c>
      <c r="AO5918">
        <v>0</v>
      </c>
      <c r="AP5918" t="s">
        <v>68</v>
      </c>
      <c r="AQ5918" t="s">
        <v>59</v>
      </c>
      <c r="AR5918">
        <v>0</v>
      </c>
      <c r="AS5918" t="s">
        <v>59</v>
      </c>
      <c r="AT5918" t="s">
        <v>59</v>
      </c>
      <c r="AU5918" t="s">
        <v>59</v>
      </c>
      <c r="AV5918" t="s">
        <v>59</v>
      </c>
      <c r="AW5918">
        <v>1648</v>
      </c>
      <c r="AX5918" t="s">
        <v>59</v>
      </c>
      <c r="AY5918" t="s">
        <v>972</v>
      </c>
      <c r="AZ5918">
        <v>1</v>
      </c>
      <c r="BA5918" t="s">
        <v>973</v>
      </c>
      <c r="BB5918" t="s">
        <v>109</v>
      </c>
      <c r="BC5918" t="s">
        <v>218</v>
      </c>
      <c r="BD5918" t="s">
        <v>93</v>
      </c>
    </row>
    <row r="5919" spans="1:56">
      <c r="A5919">
        <v>7018003</v>
      </c>
      <c r="B5919" s="1">
        <v>45880</v>
      </c>
      <c r="C5919" t="s">
        <v>59</v>
      </c>
      <c r="D5919" t="s">
        <v>137</v>
      </c>
      <c r="E5919" s="1">
        <v>45877</v>
      </c>
      <c r="F5919">
        <v>9355216916</v>
      </c>
      <c r="G5919" t="s">
        <v>75</v>
      </c>
      <c r="H5919">
        <v>1</v>
      </c>
      <c r="I5919" t="s">
        <v>138</v>
      </c>
      <c r="J5919" s="1">
        <v>45871</v>
      </c>
      <c r="K5919" t="s">
        <v>59</v>
      </c>
      <c r="L5919" t="s">
        <v>60</v>
      </c>
      <c r="M5919" s="1">
        <v>45871</v>
      </c>
      <c r="N5919" t="s">
        <v>139</v>
      </c>
      <c r="O5919" s="1" t="str">
        <f t="shared" si="92"/>
        <v>2025-08-02</v>
      </c>
      <c r="P5919" t="s">
        <v>62</v>
      </c>
      <c r="Q5919" t="s">
        <v>63</v>
      </c>
      <c r="R5919" t="s">
        <v>59</v>
      </c>
      <c r="S5919" t="s">
        <v>63</v>
      </c>
      <c r="T5919" t="s">
        <v>64</v>
      </c>
      <c r="U5919" t="s">
        <v>59</v>
      </c>
      <c r="V5919" t="s">
        <v>59</v>
      </c>
      <c r="W5919" t="s">
        <v>59</v>
      </c>
      <c r="X5919" t="s">
        <v>59</v>
      </c>
      <c r="Y5919">
        <v>0</v>
      </c>
      <c r="Z5919">
        <v>0</v>
      </c>
      <c r="AA5919">
        <v>0</v>
      </c>
      <c r="AB5919" t="s">
        <v>59</v>
      </c>
      <c r="AC5919">
        <v>1</v>
      </c>
      <c r="AD5919">
        <v>0</v>
      </c>
      <c r="AE5919" t="s">
        <v>78</v>
      </c>
      <c r="AG5919" t="s">
        <v>59</v>
      </c>
      <c r="AH5919" t="s">
        <v>66</v>
      </c>
      <c r="AI5919">
        <v>0</v>
      </c>
      <c r="AJ5919" t="s">
        <v>59</v>
      </c>
      <c r="AK5919" t="s">
        <v>59</v>
      </c>
      <c r="AL5919" t="s">
        <v>67</v>
      </c>
      <c r="AM5919" t="s">
        <v>59</v>
      </c>
      <c r="AN5919">
        <v>0</v>
      </c>
      <c r="AO5919">
        <v>0</v>
      </c>
      <c r="AP5919" t="s">
        <v>68</v>
      </c>
      <c r="AQ5919" t="s">
        <v>59</v>
      </c>
      <c r="AR5919">
        <v>0</v>
      </c>
      <c r="AS5919" t="s">
        <v>59</v>
      </c>
      <c r="AT5919" t="s">
        <v>59</v>
      </c>
      <c r="AU5919" t="s">
        <v>59</v>
      </c>
      <c r="AV5919" t="s">
        <v>59</v>
      </c>
      <c r="AW5919">
        <v>2199</v>
      </c>
      <c r="AX5919" t="s">
        <v>140</v>
      </c>
      <c r="AY5919" t="s">
        <v>663</v>
      </c>
      <c r="AZ5919">
        <v>1</v>
      </c>
      <c r="BA5919" t="s">
        <v>664</v>
      </c>
      <c r="BB5919" t="s">
        <v>82</v>
      </c>
      <c r="BC5919" t="s">
        <v>96</v>
      </c>
      <c r="BD5919" t="s">
        <v>97</v>
      </c>
    </row>
    <row r="5920" spans="1:56">
      <c r="A5920">
        <v>7018004</v>
      </c>
      <c r="B5920" s="1">
        <v>45880</v>
      </c>
      <c r="C5920" t="s">
        <v>59</v>
      </c>
      <c r="D5920" t="s">
        <v>371</v>
      </c>
      <c r="E5920" s="1">
        <v>45878</v>
      </c>
      <c r="F5920">
        <v>8619093483</v>
      </c>
      <c r="G5920" t="s">
        <v>57</v>
      </c>
      <c r="H5920">
        <v>1</v>
      </c>
      <c r="I5920" t="s">
        <v>372</v>
      </c>
      <c r="J5920" s="1">
        <v>45871</v>
      </c>
      <c r="K5920" t="s">
        <v>59</v>
      </c>
      <c r="L5920" t="s">
        <v>60</v>
      </c>
      <c r="M5920" s="1">
        <v>45871</v>
      </c>
      <c r="N5920" t="s">
        <v>373</v>
      </c>
      <c r="O5920" s="1" t="str">
        <f t="shared" si="92"/>
        <v>2025-08-02</v>
      </c>
      <c r="P5920" t="s">
        <v>62</v>
      </c>
      <c r="Q5920" t="s">
        <v>63</v>
      </c>
      <c r="R5920" t="s">
        <v>59</v>
      </c>
      <c r="S5920" t="s">
        <v>63</v>
      </c>
      <c r="T5920" t="s">
        <v>64</v>
      </c>
      <c r="U5920" t="s">
        <v>59</v>
      </c>
      <c r="V5920" t="s">
        <v>59</v>
      </c>
      <c r="W5920" t="s">
        <v>59</v>
      </c>
      <c r="X5920" t="s">
        <v>59</v>
      </c>
      <c r="Y5920">
        <v>0</v>
      </c>
      <c r="Z5920">
        <v>0</v>
      </c>
      <c r="AA5920">
        <v>0</v>
      </c>
      <c r="AB5920" t="s">
        <v>59</v>
      </c>
      <c r="AC5920">
        <v>1</v>
      </c>
      <c r="AD5920">
        <v>1</v>
      </c>
      <c r="AE5920" t="s">
        <v>115</v>
      </c>
      <c r="AF5920" t="s">
        <v>115</v>
      </c>
      <c r="AG5920" t="s">
        <v>59</v>
      </c>
      <c r="AH5920" t="s">
        <v>66</v>
      </c>
      <c r="AI5920">
        <v>0</v>
      </c>
      <c r="AJ5920" t="s">
        <v>59</v>
      </c>
      <c r="AK5920" t="s">
        <v>59</v>
      </c>
      <c r="AL5920" t="s">
        <v>116</v>
      </c>
      <c r="AM5920" t="s">
        <v>59</v>
      </c>
      <c r="AN5920">
        <v>0</v>
      </c>
      <c r="AO5920">
        <v>0</v>
      </c>
      <c r="AP5920" t="s">
        <v>68</v>
      </c>
      <c r="AQ5920" t="s">
        <v>59</v>
      </c>
      <c r="AR5920">
        <v>0</v>
      </c>
      <c r="AS5920" t="s">
        <v>59</v>
      </c>
      <c r="AT5920" t="s">
        <v>59</v>
      </c>
      <c r="AU5920" t="s">
        <v>59</v>
      </c>
      <c r="AV5920" t="s">
        <v>59</v>
      </c>
      <c r="AW5920">
        <v>2429</v>
      </c>
      <c r="AX5920" t="s">
        <v>374</v>
      </c>
      <c r="AY5920" t="s">
        <v>357</v>
      </c>
      <c r="AZ5920">
        <v>1</v>
      </c>
      <c r="BA5920" t="s">
        <v>358</v>
      </c>
      <c r="BB5920" t="s">
        <v>109</v>
      </c>
      <c r="BC5920" t="s">
        <v>359</v>
      </c>
      <c r="BD5920" t="s">
        <v>171</v>
      </c>
    </row>
    <row r="5921" spans="1:56">
      <c r="A5921">
        <v>7018005</v>
      </c>
      <c r="B5921" s="1">
        <v>45880</v>
      </c>
      <c r="C5921" t="s">
        <v>59</v>
      </c>
      <c r="D5921" t="s">
        <v>371</v>
      </c>
      <c r="E5921" s="1">
        <v>45877</v>
      </c>
      <c r="F5921">
        <v>6355637952</v>
      </c>
      <c r="G5921" t="s">
        <v>57</v>
      </c>
      <c r="H5921">
        <v>1</v>
      </c>
      <c r="I5921" t="s">
        <v>372</v>
      </c>
      <c r="J5921" s="1">
        <v>45871</v>
      </c>
      <c r="K5921" t="s">
        <v>59</v>
      </c>
      <c r="L5921" t="s">
        <v>60</v>
      </c>
      <c r="M5921" s="1">
        <v>45871</v>
      </c>
      <c r="N5921" t="s">
        <v>373</v>
      </c>
      <c r="O5921" s="1" t="str">
        <f t="shared" si="92"/>
        <v>2025-08-02</v>
      </c>
      <c r="P5921" t="s">
        <v>62</v>
      </c>
      <c r="Q5921" t="s">
        <v>63</v>
      </c>
      <c r="R5921" t="s">
        <v>59</v>
      </c>
      <c r="S5921" t="s">
        <v>63</v>
      </c>
      <c r="T5921" t="s">
        <v>64</v>
      </c>
      <c r="U5921" t="s">
        <v>59</v>
      </c>
      <c r="V5921" t="s">
        <v>59</v>
      </c>
      <c r="W5921" t="s">
        <v>59</v>
      </c>
      <c r="X5921" t="s">
        <v>59</v>
      </c>
      <c r="Y5921">
        <v>0</v>
      </c>
      <c r="Z5921">
        <v>0</v>
      </c>
      <c r="AA5921">
        <v>0</v>
      </c>
      <c r="AB5921" t="s">
        <v>59</v>
      </c>
      <c r="AC5921">
        <v>1</v>
      </c>
      <c r="AD5921">
        <v>1</v>
      </c>
      <c r="AE5921" t="s">
        <v>115</v>
      </c>
      <c r="AF5921" t="s">
        <v>115</v>
      </c>
      <c r="AG5921" t="s">
        <v>59</v>
      </c>
      <c r="AH5921" t="s">
        <v>66</v>
      </c>
      <c r="AI5921">
        <v>0</v>
      </c>
      <c r="AJ5921" t="s">
        <v>59</v>
      </c>
      <c r="AK5921" t="s">
        <v>59</v>
      </c>
      <c r="AL5921" t="s">
        <v>116</v>
      </c>
      <c r="AM5921" t="s">
        <v>59</v>
      </c>
      <c r="AN5921">
        <v>0</v>
      </c>
      <c r="AO5921">
        <v>0</v>
      </c>
      <c r="AP5921" t="s">
        <v>68</v>
      </c>
      <c r="AQ5921" t="s">
        <v>59</v>
      </c>
      <c r="AR5921">
        <v>0</v>
      </c>
      <c r="AS5921" t="s">
        <v>59</v>
      </c>
      <c r="AT5921" t="s">
        <v>59</v>
      </c>
      <c r="AU5921" t="s">
        <v>59</v>
      </c>
      <c r="AV5921" t="s">
        <v>59</v>
      </c>
      <c r="AW5921">
        <v>1899</v>
      </c>
      <c r="AX5921" t="s">
        <v>374</v>
      </c>
      <c r="AY5921" t="s">
        <v>389</v>
      </c>
      <c r="AZ5921">
        <v>1</v>
      </c>
      <c r="BA5921" t="s">
        <v>390</v>
      </c>
      <c r="BB5921" t="s">
        <v>109</v>
      </c>
      <c r="BC5921" t="s">
        <v>391</v>
      </c>
      <c r="BD5921" t="s">
        <v>111</v>
      </c>
    </row>
    <row r="5922" spans="1:56">
      <c r="A5922">
        <v>7018006</v>
      </c>
      <c r="B5922" s="1">
        <v>45880</v>
      </c>
      <c r="C5922" t="s">
        <v>59</v>
      </c>
      <c r="D5922" t="s">
        <v>137</v>
      </c>
      <c r="E5922" s="1">
        <v>45877</v>
      </c>
      <c r="F5922">
        <v>7752926099</v>
      </c>
      <c r="G5922" t="s">
        <v>75</v>
      </c>
      <c r="H5922">
        <v>1</v>
      </c>
      <c r="I5922" t="s">
        <v>138</v>
      </c>
      <c r="J5922" s="1">
        <v>45871</v>
      </c>
      <c r="K5922" t="s">
        <v>59</v>
      </c>
      <c r="L5922" t="s">
        <v>60</v>
      </c>
      <c r="M5922" s="1">
        <v>45871</v>
      </c>
      <c r="N5922" t="s">
        <v>139</v>
      </c>
      <c r="O5922" s="1" t="str">
        <f t="shared" si="92"/>
        <v>2025-08-02</v>
      </c>
      <c r="P5922" t="s">
        <v>62</v>
      </c>
      <c r="Q5922" t="s">
        <v>63</v>
      </c>
      <c r="R5922" t="s">
        <v>59</v>
      </c>
      <c r="S5922" t="s">
        <v>63</v>
      </c>
      <c r="T5922" t="s">
        <v>64</v>
      </c>
      <c r="U5922" t="s">
        <v>59</v>
      </c>
      <c r="V5922" t="s">
        <v>59</v>
      </c>
      <c r="W5922" t="s">
        <v>59</v>
      </c>
      <c r="X5922" t="s">
        <v>59</v>
      </c>
      <c r="Y5922">
        <v>0</v>
      </c>
      <c r="Z5922">
        <v>0</v>
      </c>
      <c r="AA5922">
        <v>0</v>
      </c>
      <c r="AB5922" t="s">
        <v>59</v>
      </c>
      <c r="AC5922">
        <v>1</v>
      </c>
      <c r="AD5922">
        <v>0</v>
      </c>
      <c r="AE5922" t="s">
        <v>78</v>
      </c>
      <c r="AG5922" t="s">
        <v>59</v>
      </c>
      <c r="AH5922" t="s">
        <v>66</v>
      </c>
      <c r="AI5922">
        <v>0</v>
      </c>
      <c r="AJ5922" t="s">
        <v>59</v>
      </c>
      <c r="AK5922" t="s">
        <v>59</v>
      </c>
      <c r="AL5922" t="s">
        <v>67</v>
      </c>
      <c r="AM5922" t="s">
        <v>59</v>
      </c>
      <c r="AN5922">
        <v>0</v>
      </c>
      <c r="AO5922">
        <v>0</v>
      </c>
      <c r="AP5922" t="s">
        <v>68</v>
      </c>
      <c r="AQ5922" t="s">
        <v>59</v>
      </c>
      <c r="AR5922">
        <v>0</v>
      </c>
      <c r="AS5922" t="s">
        <v>59</v>
      </c>
      <c r="AT5922" t="s">
        <v>59</v>
      </c>
      <c r="AU5922" t="s">
        <v>59</v>
      </c>
      <c r="AV5922" t="s">
        <v>59</v>
      </c>
      <c r="AW5922">
        <v>2197</v>
      </c>
      <c r="AX5922" t="s">
        <v>140</v>
      </c>
      <c r="AY5922" t="s">
        <v>279</v>
      </c>
      <c r="AZ5922">
        <v>1</v>
      </c>
      <c r="BA5922" t="s">
        <v>280</v>
      </c>
      <c r="BB5922" t="s">
        <v>82</v>
      </c>
      <c r="BC5922" t="s">
        <v>281</v>
      </c>
      <c r="BD5922" t="s">
        <v>93</v>
      </c>
    </row>
    <row r="5923" spans="1:56">
      <c r="A5923">
        <v>7018007</v>
      </c>
      <c r="B5923" s="1">
        <v>45880</v>
      </c>
      <c r="C5923" t="s">
        <v>59</v>
      </c>
      <c r="D5923" t="s">
        <v>221</v>
      </c>
      <c r="E5923" s="1">
        <v>45878</v>
      </c>
      <c r="F5923">
        <v>9714261421</v>
      </c>
      <c r="G5923" t="s">
        <v>75</v>
      </c>
      <c r="H5923">
        <v>1</v>
      </c>
      <c r="I5923" t="s">
        <v>222</v>
      </c>
      <c r="J5923" s="1">
        <v>45871</v>
      </c>
      <c r="K5923" t="s">
        <v>59</v>
      </c>
      <c r="L5923" t="s">
        <v>60</v>
      </c>
      <c r="M5923" s="1">
        <v>45871</v>
      </c>
      <c r="N5923" t="s">
        <v>223</v>
      </c>
      <c r="O5923" s="1" t="str">
        <f t="shared" si="92"/>
        <v>2025-08-02</v>
      </c>
      <c r="P5923" t="s">
        <v>62</v>
      </c>
      <c r="Q5923" t="s">
        <v>63</v>
      </c>
      <c r="R5923" t="s">
        <v>59</v>
      </c>
      <c r="S5923" t="s">
        <v>63</v>
      </c>
      <c r="T5923" t="s">
        <v>64</v>
      </c>
      <c r="U5923" t="s">
        <v>59</v>
      </c>
      <c r="V5923" t="s">
        <v>59</v>
      </c>
      <c r="W5923" t="s">
        <v>59</v>
      </c>
      <c r="X5923" t="s">
        <v>59</v>
      </c>
      <c r="Y5923">
        <v>0</v>
      </c>
      <c r="Z5923">
        <v>0</v>
      </c>
      <c r="AA5923">
        <v>0</v>
      </c>
      <c r="AB5923" t="s">
        <v>59</v>
      </c>
      <c r="AC5923">
        <v>1</v>
      </c>
      <c r="AD5923">
        <v>0</v>
      </c>
      <c r="AE5923" t="s">
        <v>88</v>
      </c>
      <c r="AF5923" t="s">
        <v>88</v>
      </c>
      <c r="AG5923" t="s">
        <v>59</v>
      </c>
      <c r="AH5923" t="s">
        <v>66</v>
      </c>
      <c r="AI5923">
        <v>0</v>
      </c>
      <c r="AJ5923" t="s">
        <v>59</v>
      </c>
      <c r="AK5923" t="s">
        <v>59</v>
      </c>
      <c r="AL5923" t="s">
        <v>116</v>
      </c>
      <c r="AM5923" t="s">
        <v>59</v>
      </c>
      <c r="AN5923">
        <v>0</v>
      </c>
      <c r="AO5923">
        <v>0</v>
      </c>
      <c r="AP5923" t="s">
        <v>68</v>
      </c>
      <c r="AQ5923" t="s">
        <v>59</v>
      </c>
      <c r="AR5923">
        <v>0</v>
      </c>
      <c r="AS5923" t="s">
        <v>59</v>
      </c>
      <c r="AT5923" t="s">
        <v>59</v>
      </c>
      <c r="AU5923" t="s">
        <v>59</v>
      </c>
      <c r="AV5923" t="s">
        <v>59</v>
      </c>
      <c r="AW5923">
        <v>3198</v>
      </c>
      <c r="AX5923" t="s">
        <v>224</v>
      </c>
      <c r="AY5923" t="s">
        <v>480</v>
      </c>
      <c r="AZ5923">
        <v>1</v>
      </c>
      <c r="BA5923" t="s">
        <v>481</v>
      </c>
      <c r="BB5923" t="s">
        <v>109</v>
      </c>
      <c r="BC5923" t="s">
        <v>405</v>
      </c>
      <c r="BD5923" t="s">
        <v>111</v>
      </c>
    </row>
    <row r="5924" spans="1:56">
      <c r="A5924">
        <v>7018008</v>
      </c>
      <c r="B5924" s="1">
        <v>45880</v>
      </c>
      <c r="C5924" t="s">
        <v>59</v>
      </c>
      <c r="D5924" t="s">
        <v>103</v>
      </c>
      <c r="E5924" s="1">
        <v>45877</v>
      </c>
      <c r="F5924">
        <v>9824187566</v>
      </c>
      <c r="G5924" t="s">
        <v>75</v>
      </c>
      <c r="H5924">
        <v>1</v>
      </c>
      <c r="I5924" t="s">
        <v>104</v>
      </c>
      <c r="J5924" s="1">
        <v>45871</v>
      </c>
      <c r="K5924" t="s">
        <v>59</v>
      </c>
      <c r="L5924" t="s">
        <v>60</v>
      </c>
      <c r="M5924" s="1">
        <v>45871</v>
      </c>
      <c r="N5924" t="s">
        <v>105</v>
      </c>
      <c r="O5924" s="1" t="str">
        <f t="shared" si="92"/>
        <v>2025-08-02</v>
      </c>
      <c r="P5924" t="s">
        <v>62</v>
      </c>
      <c r="Q5924" t="s">
        <v>63</v>
      </c>
      <c r="R5924" t="s">
        <v>59</v>
      </c>
      <c r="S5924" t="s">
        <v>63</v>
      </c>
      <c r="T5924" t="s">
        <v>64</v>
      </c>
      <c r="U5924" t="s">
        <v>59</v>
      </c>
      <c r="V5924" t="s">
        <v>59</v>
      </c>
      <c r="W5924" t="s">
        <v>59</v>
      </c>
      <c r="X5924" t="s">
        <v>59</v>
      </c>
      <c r="Y5924">
        <v>0</v>
      </c>
      <c r="Z5924">
        <v>0</v>
      </c>
      <c r="AA5924">
        <v>0</v>
      </c>
      <c r="AB5924" t="s">
        <v>59</v>
      </c>
      <c r="AC5924">
        <v>1</v>
      </c>
      <c r="AD5924">
        <v>0</v>
      </c>
      <c r="AE5924" t="s">
        <v>78</v>
      </c>
      <c r="AG5924" t="s">
        <v>59</v>
      </c>
      <c r="AH5924" t="s">
        <v>66</v>
      </c>
      <c r="AI5924">
        <v>0</v>
      </c>
      <c r="AJ5924" t="s">
        <v>59</v>
      </c>
      <c r="AK5924" t="s">
        <v>59</v>
      </c>
      <c r="AL5924" t="s">
        <v>67</v>
      </c>
      <c r="AM5924" t="s">
        <v>59</v>
      </c>
      <c r="AN5924">
        <v>0</v>
      </c>
      <c r="AO5924">
        <v>0</v>
      </c>
      <c r="AP5924" t="s">
        <v>68</v>
      </c>
      <c r="AQ5924" t="s">
        <v>59</v>
      </c>
      <c r="AR5924">
        <v>0</v>
      </c>
      <c r="AS5924" t="s">
        <v>59</v>
      </c>
      <c r="AT5924" t="s">
        <v>59</v>
      </c>
      <c r="AU5924" t="s">
        <v>59</v>
      </c>
      <c r="AV5924" t="s">
        <v>59</v>
      </c>
      <c r="AW5924">
        <v>1299</v>
      </c>
      <c r="AX5924" t="s">
        <v>106</v>
      </c>
      <c r="AY5924" t="s">
        <v>603</v>
      </c>
      <c r="AZ5924">
        <v>1</v>
      </c>
      <c r="BA5924" t="s">
        <v>604</v>
      </c>
      <c r="BB5924" t="s">
        <v>109</v>
      </c>
      <c r="BC5924" t="s">
        <v>256</v>
      </c>
      <c r="BD5924" t="s">
        <v>111</v>
      </c>
    </row>
    <row r="5925" spans="1:56">
      <c r="A5925">
        <v>7018009</v>
      </c>
      <c r="B5925" s="1">
        <v>45880</v>
      </c>
      <c r="C5925" t="s">
        <v>59</v>
      </c>
      <c r="D5925" t="s">
        <v>815</v>
      </c>
      <c r="E5925" s="1">
        <v>45878</v>
      </c>
      <c r="F5925">
        <v>9813817052</v>
      </c>
      <c r="G5925" t="s">
        <v>57</v>
      </c>
      <c r="H5925">
        <v>1</v>
      </c>
      <c r="I5925" t="s">
        <v>816</v>
      </c>
      <c r="J5925" s="1">
        <v>45871</v>
      </c>
      <c r="K5925" t="s">
        <v>59</v>
      </c>
      <c r="L5925" t="s">
        <v>60</v>
      </c>
      <c r="M5925" s="1">
        <v>45871</v>
      </c>
      <c r="N5925" t="s">
        <v>817</v>
      </c>
      <c r="O5925" s="1" t="str">
        <f t="shared" si="92"/>
        <v>2025-08-02</v>
      </c>
      <c r="P5925" t="s">
        <v>62</v>
      </c>
      <c r="Q5925" t="s">
        <v>63</v>
      </c>
      <c r="R5925" t="s">
        <v>59</v>
      </c>
      <c r="S5925" t="s">
        <v>63</v>
      </c>
      <c r="T5925" t="s">
        <v>64</v>
      </c>
      <c r="U5925" t="s">
        <v>59</v>
      </c>
      <c r="V5925" t="s">
        <v>59</v>
      </c>
      <c r="W5925" t="s">
        <v>59</v>
      </c>
      <c r="X5925" t="s">
        <v>59</v>
      </c>
      <c r="Y5925">
        <v>0</v>
      </c>
      <c r="Z5925">
        <v>0</v>
      </c>
      <c r="AA5925">
        <v>0</v>
      </c>
      <c r="AB5925" t="s">
        <v>59</v>
      </c>
      <c r="AC5925">
        <v>1</v>
      </c>
      <c r="AD5925">
        <v>1</v>
      </c>
      <c r="AE5925" t="s">
        <v>115</v>
      </c>
      <c r="AG5925">
        <v>50</v>
      </c>
      <c r="AH5925" t="s">
        <v>66</v>
      </c>
      <c r="AI5925">
        <v>1</v>
      </c>
      <c r="AJ5925">
        <v>1</v>
      </c>
      <c r="AK5925">
        <v>18</v>
      </c>
      <c r="AL5925" t="s">
        <v>67</v>
      </c>
      <c r="AM5925" t="s">
        <v>59</v>
      </c>
      <c r="AN5925">
        <v>0</v>
      </c>
      <c r="AO5925">
        <v>0</v>
      </c>
      <c r="AP5925" t="s">
        <v>68</v>
      </c>
      <c r="AQ5925" t="s">
        <v>59</v>
      </c>
      <c r="AR5925">
        <v>0</v>
      </c>
      <c r="AS5925" t="s">
        <v>59</v>
      </c>
      <c r="AT5925" t="s">
        <v>59</v>
      </c>
      <c r="AU5925" t="s">
        <v>59</v>
      </c>
      <c r="AV5925" t="s">
        <v>59</v>
      </c>
      <c r="AW5925">
        <v>1899</v>
      </c>
      <c r="AX5925" t="s">
        <v>818</v>
      </c>
      <c r="AY5925" t="s">
        <v>263</v>
      </c>
      <c r="AZ5925">
        <v>1</v>
      </c>
      <c r="BA5925" t="s">
        <v>264</v>
      </c>
      <c r="BB5925" t="s">
        <v>82</v>
      </c>
      <c r="BC5925" t="s">
        <v>265</v>
      </c>
      <c r="BD5925" t="s">
        <v>73</v>
      </c>
    </row>
    <row r="5926" spans="1:56">
      <c r="A5926">
        <v>7018010</v>
      </c>
      <c r="B5926" s="1">
        <v>45880</v>
      </c>
      <c r="C5926" t="s">
        <v>59</v>
      </c>
      <c r="D5926" t="s">
        <v>176</v>
      </c>
      <c r="E5926" s="1">
        <v>45878</v>
      </c>
      <c r="F5926">
        <v>7905067109</v>
      </c>
      <c r="G5926" t="s">
        <v>75</v>
      </c>
      <c r="H5926">
        <v>1</v>
      </c>
      <c r="I5926" t="s">
        <v>177</v>
      </c>
      <c r="J5926" s="1">
        <v>45871</v>
      </c>
      <c r="K5926" t="s">
        <v>59</v>
      </c>
      <c r="L5926" t="s">
        <v>60</v>
      </c>
      <c r="M5926" s="1">
        <v>45871</v>
      </c>
      <c r="N5926" t="s">
        <v>178</v>
      </c>
      <c r="O5926" s="1" t="str">
        <f t="shared" si="92"/>
        <v>2025-08-02</v>
      </c>
      <c r="P5926" t="s">
        <v>62</v>
      </c>
      <c r="Q5926" t="s">
        <v>63</v>
      </c>
      <c r="R5926" t="s">
        <v>59</v>
      </c>
      <c r="S5926" t="s">
        <v>63</v>
      </c>
      <c r="T5926" t="s">
        <v>64</v>
      </c>
      <c r="U5926" t="s">
        <v>59</v>
      </c>
      <c r="V5926" t="s">
        <v>59</v>
      </c>
      <c r="W5926" t="s">
        <v>59</v>
      </c>
      <c r="X5926" t="s">
        <v>59</v>
      </c>
      <c r="Y5926">
        <v>1</v>
      </c>
      <c r="Z5926">
        <v>0</v>
      </c>
      <c r="AA5926">
        <v>0</v>
      </c>
      <c r="AB5926" t="s">
        <v>59</v>
      </c>
      <c r="AC5926">
        <v>1</v>
      </c>
      <c r="AD5926">
        <v>0</v>
      </c>
      <c r="AE5926" t="s">
        <v>88</v>
      </c>
      <c r="AG5926">
        <v>60</v>
      </c>
      <c r="AH5926" t="s">
        <v>66</v>
      </c>
      <c r="AI5926">
        <v>1</v>
      </c>
      <c r="AJ5926">
        <v>1</v>
      </c>
      <c r="AK5926">
        <v>15</v>
      </c>
      <c r="AL5926" t="s">
        <v>67</v>
      </c>
      <c r="AM5926" t="s">
        <v>59</v>
      </c>
      <c r="AN5926">
        <v>0</v>
      </c>
      <c r="AO5926">
        <v>0</v>
      </c>
      <c r="AP5926" t="s">
        <v>68</v>
      </c>
      <c r="AQ5926" t="s">
        <v>59</v>
      </c>
      <c r="AR5926">
        <v>0</v>
      </c>
      <c r="AS5926" t="s">
        <v>59</v>
      </c>
      <c r="AT5926" t="s">
        <v>59</v>
      </c>
      <c r="AU5926" t="s">
        <v>59</v>
      </c>
      <c r="AV5926" t="s">
        <v>59</v>
      </c>
      <c r="AW5926">
        <v>1599</v>
      </c>
      <c r="AX5926" t="s">
        <v>179</v>
      </c>
      <c r="AY5926" t="s">
        <v>849</v>
      </c>
      <c r="AZ5926">
        <v>1</v>
      </c>
      <c r="BA5926" t="s">
        <v>850</v>
      </c>
      <c r="BB5926" t="s">
        <v>82</v>
      </c>
      <c r="BC5926" t="s">
        <v>487</v>
      </c>
      <c r="BD5926" t="s">
        <v>93</v>
      </c>
    </row>
    <row r="5927" spans="1:56">
      <c r="A5927">
        <v>7018011</v>
      </c>
      <c r="B5927" s="1">
        <v>45880</v>
      </c>
      <c r="C5927" t="s">
        <v>59</v>
      </c>
      <c r="D5927" t="s">
        <v>284</v>
      </c>
      <c r="E5927" s="1">
        <v>45877</v>
      </c>
      <c r="F5927">
        <v>9454199768</v>
      </c>
      <c r="G5927" t="s">
        <v>75</v>
      </c>
      <c r="H5927">
        <v>1</v>
      </c>
      <c r="I5927" t="s">
        <v>285</v>
      </c>
      <c r="J5927" s="1">
        <v>45871</v>
      </c>
      <c r="K5927" t="s">
        <v>59</v>
      </c>
      <c r="L5927" t="s">
        <v>60</v>
      </c>
      <c r="M5927" s="1">
        <v>45871</v>
      </c>
      <c r="N5927" t="s">
        <v>286</v>
      </c>
      <c r="O5927" s="1" t="str">
        <f t="shared" si="92"/>
        <v>2025-08-02</v>
      </c>
      <c r="P5927" t="s">
        <v>62</v>
      </c>
      <c r="Q5927" t="s">
        <v>63</v>
      </c>
      <c r="R5927" t="s">
        <v>59</v>
      </c>
      <c r="S5927" t="s">
        <v>63</v>
      </c>
      <c r="T5927" t="s">
        <v>64</v>
      </c>
      <c r="U5927" t="s">
        <v>59</v>
      </c>
      <c r="V5927" t="s">
        <v>59</v>
      </c>
      <c r="W5927" t="s">
        <v>59</v>
      </c>
      <c r="X5927" t="s">
        <v>59</v>
      </c>
      <c r="Y5927">
        <v>1</v>
      </c>
      <c r="Z5927">
        <v>0</v>
      </c>
      <c r="AA5927">
        <v>0</v>
      </c>
      <c r="AB5927" t="s">
        <v>59</v>
      </c>
      <c r="AC5927">
        <v>1</v>
      </c>
      <c r="AD5927">
        <v>0</v>
      </c>
      <c r="AE5927" t="s">
        <v>115</v>
      </c>
      <c r="AG5927">
        <v>50</v>
      </c>
      <c r="AH5927" t="s">
        <v>66</v>
      </c>
      <c r="AI5927">
        <v>1</v>
      </c>
      <c r="AJ5927">
        <v>1</v>
      </c>
      <c r="AK5927">
        <v>18</v>
      </c>
      <c r="AL5927" t="s">
        <v>67</v>
      </c>
      <c r="AM5927" t="s">
        <v>59</v>
      </c>
      <c r="AN5927">
        <v>0</v>
      </c>
      <c r="AO5927">
        <v>0</v>
      </c>
      <c r="AP5927" t="s">
        <v>68</v>
      </c>
      <c r="AQ5927" t="s">
        <v>59</v>
      </c>
      <c r="AR5927">
        <v>0</v>
      </c>
      <c r="AS5927" t="s">
        <v>59</v>
      </c>
      <c r="AT5927" t="s">
        <v>59</v>
      </c>
      <c r="AU5927" t="s">
        <v>59</v>
      </c>
      <c r="AV5927" t="s">
        <v>59</v>
      </c>
      <c r="AW5927">
        <v>1897</v>
      </c>
      <c r="AX5927" t="s">
        <v>287</v>
      </c>
      <c r="AY5927" t="s">
        <v>385</v>
      </c>
      <c r="AZ5927">
        <v>1</v>
      </c>
      <c r="BA5927" t="s">
        <v>386</v>
      </c>
      <c r="BB5927" t="s">
        <v>109</v>
      </c>
      <c r="BC5927" t="s">
        <v>281</v>
      </c>
      <c r="BD5927" t="s">
        <v>93</v>
      </c>
    </row>
    <row r="5928" spans="1:56">
      <c r="A5928">
        <v>7018012</v>
      </c>
      <c r="B5928" s="1">
        <v>45880</v>
      </c>
      <c r="C5928" t="s">
        <v>59</v>
      </c>
      <c r="D5928" t="s">
        <v>98</v>
      </c>
      <c r="E5928" s="1">
        <v>45878</v>
      </c>
      <c r="F5928">
        <v>8849330928</v>
      </c>
      <c r="G5928" t="s">
        <v>75</v>
      </c>
      <c r="H5928">
        <v>1</v>
      </c>
      <c r="I5928" t="s">
        <v>99</v>
      </c>
      <c r="J5928" s="1">
        <v>45871</v>
      </c>
      <c r="K5928" t="s">
        <v>59</v>
      </c>
      <c r="L5928" t="s">
        <v>60</v>
      </c>
      <c r="M5928" s="1">
        <v>45871</v>
      </c>
      <c r="N5928" t="s">
        <v>100</v>
      </c>
      <c r="O5928" s="1" t="str">
        <f t="shared" si="92"/>
        <v>2025-08-02</v>
      </c>
      <c r="P5928" t="s">
        <v>62</v>
      </c>
      <c r="Q5928" t="s">
        <v>63</v>
      </c>
      <c r="R5928" t="s">
        <v>59</v>
      </c>
      <c r="S5928" t="s">
        <v>63</v>
      </c>
      <c r="T5928" t="s">
        <v>64</v>
      </c>
      <c r="U5928" t="s">
        <v>59</v>
      </c>
      <c r="V5928" t="s">
        <v>59</v>
      </c>
      <c r="W5928" t="s">
        <v>59</v>
      </c>
      <c r="X5928" t="s">
        <v>59</v>
      </c>
      <c r="Y5928">
        <v>1</v>
      </c>
      <c r="Z5928">
        <v>0</v>
      </c>
      <c r="AA5928">
        <v>0</v>
      </c>
      <c r="AB5928" t="s">
        <v>59</v>
      </c>
      <c r="AC5928">
        <v>1</v>
      </c>
      <c r="AD5928">
        <v>0</v>
      </c>
      <c r="AE5928" t="s">
        <v>101</v>
      </c>
      <c r="AG5928" t="s">
        <v>59</v>
      </c>
      <c r="AH5928" t="s">
        <v>66</v>
      </c>
      <c r="AI5928">
        <v>0</v>
      </c>
      <c r="AJ5928" t="s">
        <v>59</v>
      </c>
      <c r="AK5928" t="s">
        <v>59</v>
      </c>
      <c r="AL5928" t="s">
        <v>67</v>
      </c>
      <c r="AM5928" t="s">
        <v>59</v>
      </c>
      <c r="AN5928">
        <v>0</v>
      </c>
      <c r="AO5928">
        <v>0</v>
      </c>
      <c r="AP5928" t="s">
        <v>68</v>
      </c>
      <c r="AQ5928" t="s">
        <v>59</v>
      </c>
      <c r="AR5928">
        <v>0</v>
      </c>
      <c r="AS5928" t="s">
        <v>59</v>
      </c>
      <c r="AT5928" t="s">
        <v>59</v>
      </c>
      <c r="AU5928" t="s">
        <v>59</v>
      </c>
      <c r="AV5928" t="s">
        <v>59</v>
      </c>
      <c r="AW5928">
        <v>2199</v>
      </c>
      <c r="AX5928" t="s">
        <v>102</v>
      </c>
      <c r="AY5928" t="s">
        <v>193</v>
      </c>
      <c r="AZ5928">
        <v>1</v>
      </c>
      <c r="BA5928" t="s">
        <v>194</v>
      </c>
      <c r="BB5928" t="s">
        <v>109</v>
      </c>
      <c r="BC5928" t="s">
        <v>195</v>
      </c>
      <c r="BD5928" t="s">
        <v>111</v>
      </c>
    </row>
    <row r="5929" spans="1:56">
      <c r="A5929">
        <v>7018013</v>
      </c>
      <c r="B5929" s="1">
        <v>45880</v>
      </c>
      <c r="C5929" t="s">
        <v>59</v>
      </c>
      <c r="D5929" t="s">
        <v>930</v>
      </c>
      <c r="E5929" s="1">
        <v>45878</v>
      </c>
      <c r="F5929">
        <v>7978396876</v>
      </c>
      <c r="G5929" t="s">
        <v>75</v>
      </c>
      <c r="H5929">
        <v>1</v>
      </c>
      <c r="I5929" t="s">
        <v>931</v>
      </c>
      <c r="J5929" s="1">
        <v>45872</v>
      </c>
      <c r="K5929" t="s">
        <v>59</v>
      </c>
      <c r="L5929" t="s">
        <v>60</v>
      </c>
      <c r="M5929" s="1">
        <v>45872</v>
      </c>
      <c r="N5929" t="s">
        <v>932</v>
      </c>
      <c r="O5929" s="1" t="str">
        <f t="shared" si="92"/>
        <v>2025-08-03</v>
      </c>
      <c r="P5929" t="s">
        <v>62</v>
      </c>
      <c r="Q5929" t="s">
        <v>63</v>
      </c>
      <c r="R5929" t="s">
        <v>59</v>
      </c>
      <c r="S5929" t="s">
        <v>63</v>
      </c>
      <c r="T5929" t="s">
        <v>64</v>
      </c>
      <c r="U5929" t="s">
        <v>59</v>
      </c>
      <c r="V5929" t="s">
        <v>59</v>
      </c>
      <c r="W5929" t="s">
        <v>59</v>
      </c>
      <c r="X5929" t="s">
        <v>59</v>
      </c>
      <c r="Y5929">
        <v>1</v>
      </c>
      <c r="Z5929">
        <v>0</v>
      </c>
      <c r="AA5929">
        <v>0</v>
      </c>
      <c r="AB5929" t="s">
        <v>59</v>
      </c>
      <c r="AC5929">
        <v>1</v>
      </c>
      <c r="AD5929">
        <v>0</v>
      </c>
      <c r="AF5929" t="s">
        <v>59</v>
      </c>
      <c r="AG5929" t="s">
        <v>59</v>
      </c>
      <c r="AI5929" t="s">
        <v>59</v>
      </c>
      <c r="AJ5929" t="s">
        <v>59</v>
      </c>
      <c r="AK5929" t="s">
        <v>59</v>
      </c>
      <c r="AM5929" t="s">
        <v>59</v>
      </c>
      <c r="AN5929">
        <v>0</v>
      </c>
      <c r="AO5929">
        <v>0</v>
      </c>
      <c r="AP5929" t="s">
        <v>68</v>
      </c>
      <c r="AQ5929" t="s">
        <v>59</v>
      </c>
      <c r="AR5929">
        <v>0</v>
      </c>
      <c r="AS5929" t="s">
        <v>59</v>
      </c>
      <c r="AT5929" t="s">
        <v>59</v>
      </c>
      <c r="AU5929" t="s">
        <v>59</v>
      </c>
      <c r="AV5929" t="s">
        <v>59</v>
      </c>
      <c r="AW5929">
        <v>1169</v>
      </c>
      <c r="AX5929" t="s">
        <v>59</v>
      </c>
      <c r="AY5929" t="s">
        <v>70</v>
      </c>
      <c r="AZ5929">
        <v>1</v>
      </c>
      <c r="BA5929" t="s">
        <v>70</v>
      </c>
      <c r="BB5929" t="s">
        <v>71</v>
      </c>
      <c r="BC5929" t="s">
        <v>72</v>
      </c>
      <c r="BD5929" t="s">
        <v>73</v>
      </c>
    </row>
    <row r="5930" spans="1:56">
      <c r="A5930">
        <v>7018014</v>
      </c>
      <c r="B5930" s="1">
        <v>45880</v>
      </c>
      <c r="C5930" t="s">
        <v>59</v>
      </c>
      <c r="D5930" t="s">
        <v>85</v>
      </c>
      <c r="E5930" s="1">
        <v>45877</v>
      </c>
      <c r="F5930">
        <v>9868936192</v>
      </c>
      <c r="G5930" t="s">
        <v>75</v>
      </c>
      <c r="H5930">
        <v>1</v>
      </c>
      <c r="I5930" t="s">
        <v>86</v>
      </c>
      <c r="J5930" s="1">
        <v>45871</v>
      </c>
      <c r="K5930" t="s">
        <v>59</v>
      </c>
      <c r="L5930" t="s">
        <v>60</v>
      </c>
      <c r="M5930" s="1">
        <v>45871</v>
      </c>
      <c r="N5930" t="s">
        <v>87</v>
      </c>
      <c r="O5930" s="1" t="str">
        <f t="shared" si="92"/>
        <v>2025-08-02</v>
      </c>
      <c r="P5930" t="s">
        <v>62</v>
      </c>
      <c r="Q5930" t="s">
        <v>63</v>
      </c>
      <c r="R5930" t="s">
        <v>59</v>
      </c>
      <c r="S5930" t="s">
        <v>63</v>
      </c>
      <c r="T5930" t="s">
        <v>64</v>
      </c>
      <c r="U5930" t="s">
        <v>59</v>
      </c>
      <c r="V5930" t="s">
        <v>59</v>
      </c>
      <c r="W5930" t="s">
        <v>59</v>
      </c>
      <c r="X5930" t="s">
        <v>59</v>
      </c>
      <c r="Y5930">
        <v>1</v>
      </c>
      <c r="Z5930">
        <v>0</v>
      </c>
      <c r="AA5930">
        <v>0</v>
      </c>
      <c r="AB5930" t="s">
        <v>59</v>
      </c>
      <c r="AC5930">
        <v>1</v>
      </c>
      <c r="AD5930">
        <v>0</v>
      </c>
      <c r="AE5930" t="s">
        <v>88</v>
      </c>
      <c r="AG5930">
        <v>60</v>
      </c>
      <c r="AH5930" t="s">
        <v>66</v>
      </c>
      <c r="AI5930">
        <v>1</v>
      </c>
      <c r="AJ5930">
        <v>1</v>
      </c>
      <c r="AK5930">
        <v>17</v>
      </c>
      <c r="AL5930" t="s">
        <v>67</v>
      </c>
      <c r="AM5930" t="s">
        <v>59</v>
      </c>
      <c r="AN5930">
        <v>0</v>
      </c>
      <c r="AO5930">
        <v>0</v>
      </c>
      <c r="AP5930" t="s">
        <v>68</v>
      </c>
      <c r="AQ5930" t="s">
        <v>59</v>
      </c>
      <c r="AR5930">
        <v>0</v>
      </c>
      <c r="AS5930" t="s">
        <v>59</v>
      </c>
      <c r="AT5930" t="s">
        <v>59</v>
      </c>
      <c r="AU5930" t="s">
        <v>59</v>
      </c>
      <c r="AV5930" t="s">
        <v>59</v>
      </c>
      <c r="AW5930">
        <v>1799</v>
      </c>
      <c r="AX5930" t="s">
        <v>89</v>
      </c>
      <c r="AY5930" t="s">
        <v>492</v>
      </c>
      <c r="AZ5930">
        <v>1</v>
      </c>
      <c r="BA5930" t="s">
        <v>493</v>
      </c>
      <c r="BB5930" t="s">
        <v>82</v>
      </c>
      <c r="BC5930" t="s">
        <v>96</v>
      </c>
      <c r="BD5930" t="s">
        <v>97</v>
      </c>
    </row>
    <row r="5931" spans="1:56">
      <c r="A5931">
        <v>7018015</v>
      </c>
      <c r="B5931" s="1">
        <v>45880</v>
      </c>
      <c r="C5931" t="s">
        <v>59</v>
      </c>
      <c r="D5931" t="s">
        <v>112</v>
      </c>
      <c r="E5931" s="1">
        <v>45878</v>
      </c>
      <c r="F5931">
        <v>9913380804</v>
      </c>
      <c r="G5931" t="s">
        <v>75</v>
      </c>
      <c r="H5931">
        <v>1</v>
      </c>
      <c r="I5931" t="s">
        <v>113</v>
      </c>
      <c r="J5931" s="1">
        <v>45871</v>
      </c>
      <c r="K5931" t="s">
        <v>59</v>
      </c>
      <c r="L5931" t="s">
        <v>60</v>
      </c>
      <c r="M5931" s="1">
        <v>45871</v>
      </c>
      <c r="N5931" t="s">
        <v>114</v>
      </c>
      <c r="O5931" s="1" t="str">
        <f t="shared" si="92"/>
        <v>2025-08-02</v>
      </c>
      <c r="P5931" t="s">
        <v>62</v>
      </c>
      <c r="Q5931" t="s">
        <v>63</v>
      </c>
      <c r="R5931" t="s">
        <v>59</v>
      </c>
      <c r="S5931" t="s">
        <v>63</v>
      </c>
      <c r="T5931" t="s">
        <v>64</v>
      </c>
      <c r="U5931" t="s">
        <v>59</v>
      </c>
      <c r="V5931" t="s">
        <v>59</v>
      </c>
      <c r="W5931" t="s">
        <v>59</v>
      </c>
      <c r="X5931" t="s">
        <v>59</v>
      </c>
      <c r="Y5931">
        <v>1</v>
      </c>
      <c r="Z5931">
        <v>0</v>
      </c>
      <c r="AA5931">
        <v>0</v>
      </c>
      <c r="AB5931" t="s">
        <v>59</v>
      </c>
      <c r="AC5931">
        <v>1</v>
      </c>
      <c r="AD5931">
        <v>0</v>
      </c>
      <c r="AE5931" t="s">
        <v>115</v>
      </c>
      <c r="AF5931" t="s">
        <v>115</v>
      </c>
      <c r="AG5931">
        <v>50</v>
      </c>
      <c r="AH5931" t="s">
        <v>66</v>
      </c>
      <c r="AI5931">
        <v>1</v>
      </c>
      <c r="AJ5931">
        <v>1</v>
      </c>
      <c r="AK5931">
        <v>15</v>
      </c>
      <c r="AL5931" t="s">
        <v>116</v>
      </c>
      <c r="AM5931" t="s">
        <v>59</v>
      </c>
      <c r="AN5931">
        <v>0</v>
      </c>
      <c r="AO5931">
        <v>0</v>
      </c>
      <c r="AP5931" t="s">
        <v>68</v>
      </c>
      <c r="AQ5931" t="s">
        <v>59</v>
      </c>
      <c r="AR5931">
        <v>0</v>
      </c>
      <c r="AS5931" t="s">
        <v>59</v>
      </c>
      <c r="AT5931" t="s">
        <v>59</v>
      </c>
      <c r="AU5931" t="s">
        <v>59</v>
      </c>
      <c r="AV5931" t="s">
        <v>59</v>
      </c>
      <c r="AW5931">
        <v>1598</v>
      </c>
      <c r="AX5931" t="s">
        <v>117</v>
      </c>
      <c r="AY5931" t="s">
        <v>564</v>
      </c>
      <c r="AZ5931">
        <v>1</v>
      </c>
      <c r="BA5931" t="s">
        <v>565</v>
      </c>
      <c r="BB5931" t="s">
        <v>109</v>
      </c>
      <c r="BC5931" t="s">
        <v>566</v>
      </c>
      <c r="BD5931" t="s">
        <v>111</v>
      </c>
    </row>
    <row r="5932" spans="1:56">
      <c r="A5932">
        <v>7018016</v>
      </c>
      <c r="B5932" s="1">
        <v>45880</v>
      </c>
      <c r="C5932" t="s">
        <v>59</v>
      </c>
      <c r="D5932" t="s">
        <v>526</v>
      </c>
      <c r="E5932" s="1">
        <v>45877</v>
      </c>
      <c r="F5932">
        <v>7458868121</v>
      </c>
      <c r="G5932" t="s">
        <v>75</v>
      </c>
      <c r="H5932">
        <v>1</v>
      </c>
      <c r="I5932" t="s">
        <v>527</v>
      </c>
      <c r="J5932" s="1">
        <v>45871</v>
      </c>
      <c r="K5932" t="s">
        <v>59</v>
      </c>
      <c r="L5932" t="s">
        <v>60</v>
      </c>
      <c r="M5932" s="1">
        <v>45871</v>
      </c>
      <c r="N5932" t="s">
        <v>528</v>
      </c>
      <c r="O5932" s="1" t="str">
        <f t="shared" si="92"/>
        <v>2025-08-02</v>
      </c>
      <c r="P5932" t="s">
        <v>62</v>
      </c>
      <c r="Q5932" t="s">
        <v>63</v>
      </c>
      <c r="R5932" t="s">
        <v>59</v>
      </c>
      <c r="S5932" t="s">
        <v>63</v>
      </c>
      <c r="T5932" t="s">
        <v>64</v>
      </c>
      <c r="U5932" t="s">
        <v>59</v>
      </c>
      <c r="V5932" t="s">
        <v>59</v>
      </c>
      <c r="W5932" t="s">
        <v>59</v>
      </c>
      <c r="X5932" t="s">
        <v>59</v>
      </c>
      <c r="Y5932">
        <v>1</v>
      </c>
      <c r="Z5932">
        <v>0</v>
      </c>
      <c r="AA5932">
        <v>0</v>
      </c>
      <c r="AB5932" t="s">
        <v>59</v>
      </c>
      <c r="AC5932">
        <v>1</v>
      </c>
      <c r="AD5932">
        <v>0</v>
      </c>
      <c r="AE5932" t="s">
        <v>135</v>
      </c>
      <c r="AG5932" t="s">
        <v>59</v>
      </c>
      <c r="AH5932" t="s">
        <v>66</v>
      </c>
      <c r="AI5932">
        <v>0</v>
      </c>
      <c r="AJ5932" t="s">
        <v>59</v>
      </c>
      <c r="AK5932" t="s">
        <v>59</v>
      </c>
      <c r="AL5932" t="s">
        <v>67</v>
      </c>
      <c r="AM5932" t="s">
        <v>59</v>
      </c>
      <c r="AN5932">
        <v>0</v>
      </c>
      <c r="AO5932">
        <v>0</v>
      </c>
      <c r="AP5932" t="s">
        <v>68</v>
      </c>
      <c r="AQ5932" t="s">
        <v>59</v>
      </c>
      <c r="AR5932">
        <v>0</v>
      </c>
      <c r="AS5932" t="s">
        <v>59</v>
      </c>
      <c r="AT5932" t="s">
        <v>59</v>
      </c>
      <c r="AU5932" t="s">
        <v>59</v>
      </c>
      <c r="AV5932" t="s">
        <v>59</v>
      </c>
      <c r="AW5932">
        <v>2748</v>
      </c>
      <c r="AX5932" t="s">
        <v>529</v>
      </c>
      <c r="AY5932" t="s">
        <v>567</v>
      </c>
      <c r="AZ5932">
        <v>1</v>
      </c>
      <c r="BA5932" t="s">
        <v>568</v>
      </c>
      <c r="BB5932" t="s">
        <v>82</v>
      </c>
      <c r="BC5932" t="s">
        <v>569</v>
      </c>
      <c r="BD5932" t="s">
        <v>93</v>
      </c>
    </row>
    <row r="5933" spans="1:56">
      <c r="A5933">
        <v>7018017</v>
      </c>
      <c r="B5933" s="1">
        <v>45880</v>
      </c>
      <c r="C5933" t="s">
        <v>59</v>
      </c>
      <c r="D5933" t="s">
        <v>112</v>
      </c>
      <c r="E5933" s="1">
        <v>45877</v>
      </c>
      <c r="F5933">
        <v>7202000245</v>
      </c>
      <c r="G5933" t="s">
        <v>75</v>
      </c>
      <c r="H5933">
        <v>1</v>
      </c>
      <c r="I5933" t="s">
        <v>113</v>
      </c>
      <c r="J5933" s="1">
        <v>45871</v>
      </c>
      <c r="K5933" t="s">
        <v>59</v>
      </c>
      <c r="L5933" t="s">
        <v>60</v>
      </c>
      <c r="M5933" s="1">
        <v>45871</v>
      </c>
      <c r="N5933" t="s">
        <v>114</v>
      </c>
      <c r="O5933" s="1" t="str">
        <f t="shared" si="92"/>
        <v>2025-08-02</v>
      </c>
      <c r="P5933" t="s">
        <v>62</v>
      </c>
      <c r="Q5933" t="s">
        <v>63</v>
      </c>
      <c r="R5933" t="s">
        <v>59</v>
      </c>
      <c r="S5933" t="s">
        <v>63</v>
      </c>
      <c r="T5933" t="s">
        <v>64</v>
      </c>
      <c r="U5933" t="s">
        <v>59</v>
      </c>
      <c r="V5933" t="s">
        <v>59</v>
      </c>
      <c r="W5933" t="s">
        <v>59</v>
      </c>
      <c r="X5933" t="s">
        <v>59</v>
      </c>
      <c r="Y5933">
        <v>1</v>
      </c>
      <c r="Z5933">
        <v>0</v>
      </c>
      <c r="AA5933">
        <v>0</v>
      </c>
      <c r="AB5933" t="s">
        <v>59</v>
      </c>
      <c r="AC5933">
        <v>1</v>
      </c>
      <c r="AD5933">
        <v>0</v>
      </c>
      <c r="AE5933" t="s">
        <v>115</v>
      </c>
      <c r="AF5933" t="s">
        <v>115</v>
      </c>
      <c r="AG5933" t="s">
        <v>59</v>
      </c>
      <c r="AH5933" t="s">
        <v>66</v>
      </c>
      <c r="AI5933">
        <v>0</v>
      </c>
      <c r="AJ5933" t="s">
        <v>59</v>
      </c>
      <c r="AK5933" t="s">
        <v>59</v>
      </c>
      <c r="AL5933" t="s">
        <v>116</v>
      </c>
      <c r="AM5933" t="s">
        <v>59</v>
      </c>
      <c r="AN5933">
        <v>0</v>
      </c>
      <c r="AO5933">
        <v>0</v>
      </c>
      <c r="AP5933" t="s">
        <v>68</v>
      </c>
      <c r="AQ5933" t="s">
        <v>59</v>
      </c>
      <c r="AR5933">
        <v>0</v>
      </c>
      <c r="AS5933" t="s">
        <v>59</v>
      </c>
      <c r="AT5933" t="s">
        <v>59</v>
      </c>
      <c r="AU5933" t="s">
        <v>59</v>
      </c>
      <c r="AV5933" t="s">
        <v>59</v>
      </c>
      <c r="AW5933">
        <v>3498</v>
      </c>
      <c r="AX5933" t="s">
        <v>117</v>
      </c>
      <c r="AY5933" t="s">
        <v>424</v>
      </c>
      <c r="AZ5933">
        <v>1</v>
      </c>
      <c r="BA5933" t="s">
        <v>425</v>
      </c>
      <c r="BB5933" t="s">
        <v>109</v>
      </c>
      <c r="BC5933" t="s">
        <v>195</v>
      </c>
      <c r="BD5933" t="s">
        <v>111</v>
      </c>
    </row>
    <row r="5934" spans="1:56">
      <c r="A5934">
        <v>7018018</v>
      </c>
      <c r="B5934" s="1">
        <v>45880</v>
      </c>
      <c r="C5934" t="s">
        <v>59</v>
      </c>
      <c r="D5934" t="s">
        <v>112</v>
      </c>
      <c r="E5934" s="1">
        <v>45878</v>
      </c>
      <c r="F5934">
        <v>7016756811</v>
      </c>
      <c r="G5934" t="s">
        <v>57</v>
      </c>
      <c r="H5934">
        <v>1</v>
      </c>
      <c r="I5934" t="s">
        <v>113</v>
      </c>
      <c r="J5934" s="1">
        <v>45871</v>
      </c>
      <c r="K5934" t="s">
        <v>59</v>
      </c>
      <c r="L5934" t="s">
        <v>60</v>
      </c>
      <c r="M5934" s="1">
        <v>45871</v>
      </c>
      <c r="N5934" t="s">
        <v>114</v>
      </c>
      <c r="O5934" s="1" t="str">
        <f t="shared" si="92"/>
        <v>2025-08-02</v>
      </c>
      <c r="P5934" t="s">
        <v>62</v>
      </c>
      <c r="Q5934" t="s">
        <v>63</v>
      </c>
      <c r="R5934" t="s">
        <v>59</v>
      </c>
      <c r="S5934" t="s">
        <v>63</v>
      </c>
      <c r="T5934" t="s">
        <v>64</v>
      </c>
      <c r="U5934" t="s">
        <v>59</v>
      </c>
      <c r="V5934" t="s">
        <v>59</v>
      </c>
      <c r="W5934" t="s">
        <v>59</v>
      </c>
      <c r="X5934" t="s">
        <v>59</v>
      </c>
      <c r="Y5934">
        <v>0</v>
      </c>
      <c r="Z5934">
        <v>0</v>
      </c>
      <c r="AA5934">
        <v>0</v>
      </c>
      <c r="AB5934" t="s">
        <v>59</v>
      </c>
      <c r="AC5934">
        <v>1</v>
      </c>
      <c r="AD5934">
        <v>1</v>
      </c>
      <c r="AE5934" t="s">
        <v>115</v>
      </c>
      <c r="AF5934" t="s">
        <v>115</v>
      </c>
      <c r="AG5934" t="s">
        <v>59</v>
      </c>
      <c r="AH5934" t="s">
        <v>66</v>
      </c>
      <c r="AI5934">
        <v>0</v>
      </c>
      <c r="AJ5934" t="s">
        <v>59</v>
      </c>
      <c r="AK5934" t="s">
        <v>59</v>
      </c>
      <c r="AL5934" t="s">
        <v>116</v>
      </c>
      <c r="AM5934" t="s">
        <v>59</v>
      </c>
      <c r="AN5934">
        <v>0</v>
      </c>
      <c r="AO5934">
        <v>0</v>
      </c>
      <c r="AP5934" t="s">
        <v>68</v>
      </c>
      <c r="AQ5934" t="s">
        <v>59</v>
      </c>
      <c r="AR5934">
        <v>0</v>
      </c>
      <c r="AS5934" t="s">
        <v>59</v>
      </c>
      <c r="AT5934" t="s">
        <v>59</v>
      </c>
      <c r="AU5934" t="s">
        <v>59</v>
      </c>
      <c r="AV5934" t="s">
        <v>59</v>
      </c>
      <c r="AW5934">
        <v>799</v>
      </c>
      <c r="AX5934" t="s">
        <v>117</v>
      </c>
      <c r="AY5934" t="s">
        <v>747</v>
      </c>
      <c r="AZ5934">
        <v>1</v>
      </c>
      <c r="BA5934" t="s">
        <v>748</v>
      </c>
      <c r="BB5934" t="s">
        <v>109</v>
      </c>
      <c r="BC5934" t="s">
        <v>326</v>
      </c>
      <c r="BD5934" t="s">
        <v>111</v>
      </c>
    </row>
    <row r="5935" spans="1:56">
      <c r="A5935">
        <v>7018019</v>
      </c>
      <c r="B5935" s="1">
        <v>45880</v>
      </c>
      <c r="C5935" t="s">
        <v>59</v>
      </c>
      <c r="D5935" t="s">
        <v>112</v>
      </c>
      <c r="E5935" s="1">
        <v>45877</v>
      </c>
      <c r="F5935">
        <v>8200127985</v>
      </c>
      <c r="G5935" t="s">
        <v>75</v>
      </c>
      <c r="H5935">
        <v>1</v>
      </c>
      <c r="I5935" t="s">
        <v>113</v>
      </c>
      <c r="J5935" s="1">
        <v>45871</v>
      </c>
      <c r="K5935" t="s">
        <v>59</v>
      </c>
      <c r="L5935" t="s">
        <v>60</v>
      </c>
      <c r="M5935" s="1">
        <v>45871</v>
      </c>
      <c r="N5935" t="s">
        <v>114</v>
      </c>
      <c r="O5935" s="1" t="str">
        <f t="shared" si="92"/>
        <v>2025-08-02</v>
      </c>
      <c r="P5935" t="s">
        <v>62</v>
      </c>
      <c r="Q5935" t="s">
        <v>63</v>
      </c>
      <c r="R5935" t="s">
        <v>59</v>
      </c>
      <c r="S5935" t="s">
        <v>63</v>
      </c>
      <c r="T5935" t="s">
        <v>64</v>
      </c>
      <c r="U5935" t="s">
        <v>59</v>
      </c>
      <c r="V5935" t="s">
        <v>59</v>
      </c>
      <c r="W5935" t="s">
        <v>59</v>
      </c>
      <c r="X5935" t="s">
        <v>59</v>
      </c>
      <c r="Y5935">
        <v>1</v>
      </c>
      <c r="Z5935">
        <v>0</v>
      </c>
      <c r="AA5935">
        <v>0</v>
      </c>
      <c r="AB5935" t="s">
        <v>59</v>
      </c>
      <c r="AC5935">
        <v>1</v>
      </c>
      <c r="AD5935">
        <v>0</v>
      </c>
      <c r="AE5935" t="s">
        <v>115</v>
      </c>
      <c r="AF5935" t="s">
        <v>115</v>
      </c>
      <c r="AG5935" t="s">
        <v>59</v>
      </c>
      <c r="AH5935" t="s">
        <v>66</v>
      </c>
      <c r="AI5935">
        <v>0</v>
      </c>
      <c r="AJ5935" t="s">
        <v>59</v>
      </c>
      <c r="AK5935" t="s">
        <v>59</v>
      </c>
      <c r="AL5935" t="s">
        <v>116</v>
      </c>
      <c r="AM5935" t="s">
        <v>59</v>
      </c>
      <c r="AN5935">
        <v>0</v>
      </c>
      <c r="AO5935">
        <v>0</v>
      </c>
      <c r="AP5935" t="s">
        <v>68</v>
      </c>
      <c r="AQ5935" t="s">
        <v>59</v>
      </c>
      <c r="AR5935">
        <v>0</v>
      </c>
      <c r="AS5935" t="s">
        <v>59</v>
      </c>
      <c r="AT5935" t="s">
        <v>59</v>
      </c>
      <c r="AU5935" t="s">
        <v>59</v>
      </c>
      <c r="AV5935" t="s">
        <v>59</v>
      </c>
      <c r="AW5935">
        <v>799</v>
      </c>
      <c r="AX5935" t="s">
        <v>117</v>
      </c>
      <c r="AY5935" t="s">
        <v>564</v>
      </c>
      <c r="AZ5935">
        <v>1</v>
      </c>
      <c r="BA5935" t="s">
        <v>565</v>
      </c>
      <c r="BB5935" t="s">
        <v>109</v>
      </c>
      <c r="BC5935" t="s">
        <v>566</v>
      </c>
      <c r="BD5935" t="s">
        <v>111</v>
      </c>
    </row>
    <row r="5936" spans="1:56">
      <c r="A5936">
        <v>7018020</v>
      </c>
      <c r="B5936" s="1">
        <v>45880</v>
      </c>
      <c r="C5936" t="s">
        <v>59</v>
      </c>
      <c r="D5936" t="s">
        <v>74</v>
      </c>
      <c r="E5936" s="1">
        <v>45877</v>
      </c>
      <c r="F5936">
        <v>7275200120</v>
      </c>
      <c r="G5936" t="s">
        <v>75</v>
      </c>
      <c r="H5936">
        <v>1</v>
      </c>
      <c r="I5936" t="s">
        <v>76</v>
      </c>
      <c r="J5936" s="1">
        <v>45871</v>
      </c>
      <c r="K5936" t="s">
        <v>59</v>
      </c>
      <c r="L5936" t="s">
        <v>60</v>
      </c>
      <c r="M5936" s="1">
        <v>45871</v>
      </c>
      <c r="N5936" t="s">
        <v>77</v>
      </c>
      <c r="O5936" s="1" t="str">
        <f t="shared" si="92"/>
        <v>2025-08-02</v>
      </c>
      <c r="P5936" t="s">
        <v>62</v>
      </c>
      <c r="Q5936" t="s">
        <v>63</v>
      </c>
      <c r="R5936" t="s">
        <v>59</v>
      </c>
      <c r="S5936" t="s">
        <v>63</v>
      </c>
      <c r="T5936" t="s">
        <v>64</v>
      </c>
      <c r="U5936" t="s">
        <v>59</v>
      </c>
      <c r="V5936" t="s">
        <v>59</v>
      </c>
      <c r="W5936" t="s">
        <v>59</v>
      </c>
      <c r="X5936" t="s">
        <v>59</v>
      </c>
      <c r="Y5936">
        <v>1</v>
      </c>
      <c r="Z5936">
        <v>0</v>
      </c>
      <c r="AA5936">
        <v>0</v>
      </c>
      <c r="AB5936" t="s">
        <v>59</v>
      </c>
      <c r="AC5936">
        <v>1</v>
      </c>
      <c r="AD5936">
        <v>0</v>
      </c>
      <c r="AE5936" t="s">
        <v>78</v>
      </c>
      <c r="AG5936" t="s">
        <v>59</v>
      </c>
      <c r="AH5936" t="s">
        <v>66</v>
      </c>
      <c r="AI5936">
        <v>0</v>
      </c>
      <c r="AJ5936" t="s">
        <v>59</v>
      </c>
      <c r="AK5936" t="s">
        <v>59</v>
      </c>
      <c r="AL5936" t="s">
        <v>67</v>
      </c>
      <c r="AM5936" t="s">
        <v>59</v>
      </c>
      <c r="AN5936">
        <v>0</v>
      </c>
      <c r="AO5936">
        <v>0</v>
      </c>
      <c r="AP5936" t="s">
        <v>68</v>
      </c>
      <c r="AQ5936" t="s">
        <v>59</v>
      </c>
      <c r="AR5936">
        <v>0</v>
      </c>
      <c r="AS5936" t="s">
        <v>59</v>
      </c>
      <c r="AT5936" t="s">
        <v>59</v>
      </c>
      <c r="AU5936" t="s">
        <v>59</v>
      </c>
      <c r="AV5936" t="s">
        <v>59</v>
      </c>
      <c r="AW5936">
        <v>1949</v>
      </c>
      <c r="AX5936" t="s">
        <v>79</v>
      </c>
      <c r="AY5936" t="s">
        <v>485</v>
      </c>
      <c r="AZ5936">
        <v>1</v>
      </c>
      <c r="BA5936" t="s">
        <v>486</v>
      </c>
      <c r="BB5936" t="s">
        <v>82</v>
      </c>
      <c r="BC5936" t="s">
        <v>487</v>
      </c>
      <c r="BD5936" t="s">
        <v>93</v>
      </c>
    </row>
    <row r="5937" spans="1:56">
      <c r="A5937">
        <v>7018021</v>
      </c>
      <c r="B5937" s="1">
        <v>45880</v>
      </c>
      <c r="C5937" t="s">
        <v>59</v>
      </c>
      <c r="D5937" t="s">
        <v>976</v>
      </c>
      <c r="E5937" s="1">
        <v>45877</v>
      </c>
      <c r="F5937">
        <v>7567574263</v>
      </c>
      <c r="G5937" t="s">
        <v>75</v>
      </c>
      <c r="H5937">
        <v>1</v>
      </c>
      <c r="I5937" t="s">
        <v>977</v>
      </c>
      <c r="J5937" s="1">
        <v>45872</v>
      </c>
      <c r="K5937" t="s">
        <v>59</v>
      </c>
      <c r="L5937" t="s">
        <v>60</v>
      </c>
      <c r="M5937" s="1">
        <v>45872</v>
      </c>
      <c r="N5937" t="s">
        <v>978</v>
      </c>
      <c r="O5937" s="1" t="str">
        <f t="shared" si="92"/>
        <v>2025-08-03</v>
      </c>
      <c r="P5937" t="s">
        <v>62</v>
      </c>
      <c r="Q5937" t="s">
        <v>63</v>
      </c>
      <c r="R5937" t="s">
        <v>59</v>
      </c>
      <c r="S5937" t="s">
        <v>63</v>
      </c>
      <c r="T5937" t="s">
        <v>64</v>
      </c>
      <c r="U5937" t="s">
        <v>59</v>
      </c>
      <c r="V5937" t="s">
        <v>59</v>
      </c>
      <c r="W5937" t="s">
        <v>59</v>
      </c>
      <c r="X5937" t="s">
        <v>59</v>
      </c>
      <c r="Y5937">
        <v>1</v>
      </c>
      <c r="Z5937">
        <v>0</v>
      </c>
      <c r="AA5937">
        <v>0</v>
      </c>
      <c r="AB5937" t="s">
        <v>59</v>
      </c>
      <c r="AC5937">
        <v>1</v>
      </c>
      <c r="AD5937">
        <v>0</v>
      </c>
      <c r="AE5937" t="s">
        <v>59</v>
      </c>
      <c r="AF5937" t="s">
        <v>59</v>
      </c>
      <c r="AG5937" t="s">
        <v>59</v>
      </c>
      <c r="AH5937" t="s">
        <v>917</v>
      </c>
      <c r="AI5937" t="s">
        <v>59</v>
      </c>
      <c r="AJ5937" t="s">
        <v>59</v>
      </c>
      <c r="AK5937" t="s">
        <v>59</v>
      </c>
      <c r="AL5937" t="s">
        <v>917</v>
      </c>
      <c r="AM5937" t="s">
        <v>59</v>
      </c>
      <c r="AN5937">
        <v>0</v>
      </c>
      <c r="AO5937">
        <v>0</v>
      </c>
      <c r="AP5937" t="s">
        <v>68</v>
      </c>
      <c r="AQ5937" t="s">
        <v>59</v>
      </c>
      <c r="AR5937">
        <v>0</v>
      </c>
      <c r="AS5937" t="s">
        <v>59</v>
      </c>
      <c r="AT5937" t="s">
        <v>59</v>
      </c>
      <c r="AU5937" t="s">
        <v>59</v>
      </c>
      <c r="AV5937" t="s">
        <v>59</v>
      </c>
      <c r="AW5937">
        <v>1299</v>
      </c>
      <c r="AX5937" t="s">
        <v>59</v>
      </c>
      <c r="AY5937" t="s">
        <v>474</v>
      </c>
      <c r="AZ5937">
        <v>1</v>
      </c>
      <c r="BA5937" t="s">
        <v>475</v>
      </c>
      <c r="BB5937" t="s">
        <v>109</v>
      </c>
      <c r="BC5937" t="s">
        <v>120</v>
      </c>
      <c r="BD5937" t="s">
        <v>111</v>
      </c>
    </row>
    <row r="5938" spans="1:56">
      <c r="A5938">
        <v>7018022</v>
      </c>
      <c r="B5938" s="1">
        <v>45880</v>
      </c>
      <c r="C5938" t="s">
        <v>59</v>
      </c>
      <c r="D5938" t="s">
        <v>957</v>
      </c>
      <c r="E5938" s="1">
        <v>45877</v>
      </c>
      <c r="F5938">
        <v>9990032809</v>
      </c>
      <c r="G5938" t="s">
        <v>75</v>
      </c>
      <c r="H5938">
        <v>1</v>
      </c>
      <c r="I5938" t="s">
        <v>958</v>
      </c>
      <c r="J5938" s="1">
        <v>45872</v>
      </c>
      <c r="K5938" t="s">
        <v>59</v>
      </c>
      <c r="L5938" t="s">
        <v>60</v>
      </c>
      <c r="M5938" s="1">
        <v>45872</v>
      </c>
      <c r="N5938" t="s">
        <v>959</v>
      </c>
      <c r="O5938" s="1" t="str">
        <f t="shared" si="92"/>
        <v>2025-08-03</v>
      </c>
      <c r="P5938" t="s">
        <v>62</v>
      </c>
      <c r="Q5938" t="s">
        <v>63</v>
      </c>
      <c r="R5938" t="s">
        <v>59</v>
      </c>
      <c r="S5938" t="s">
        <v>63</v>
      </c>
      <c r="T5938" t="s">
        <v>64</v>
      </c>
      <c r="U5938" t="s">
        <v>59</v>
      </c>
      <c r="V5938" t="s">
        <v>59</v>
      </c>
      <c r="W5938" t="s">
        <v>59</v>
      </c>
      <c r="X5938" t="s">
        <v>59</v>
      </c>
      <c r="Y5938">
        <v>1</v>
      </c>
      <c r="Z5938">
        <v>0</v>
      </c>
      <c r="AA5938">
        <v>0</v>
      </c>
      <c r="AB5938" t="s">
        <v>59</v>
      </c>
      <c r="AC5938">
        <v>1</v>
      </c>
      <c r="AD5938">
        <v>0</v>
      </c>
      <c r="AF5938" t="s">
        <v>59</v>
      </c>
      <c r="AG5938" t="s">
        <v>59</v>
      </c>
      <c r="AI5938" t="s">
        <v>59</v>
      </c>
      <c r="AJ5938" t="s">
        <v>59</v>
      </c>
      <c r="AK5938" t="s">
        <v>59</v>
      </c>
      <c r="AM5938" t="s">
        <v>59</v>
      </c>
      <c r="AN5938">
        <v>0</v>
      </c>
      <c r="AO5938">
        <v>0</v>
      </c>
      <c r="AP5938" t="s">
        <v>68</v>
      </c>
      <c r="AQ5938" t="s">
        <v>59</v>
      </c>
      <c r="AR5938">
        <v>0</v>
      </c>
      <c r="AS5938" t="s">
        <v>59</v>
      </c>
      <c r="AT5938" t="s">
        <v>59</v>
      </c>
      <c r="AU5938" t="s">
        <v>59</v>
      </c>
      <c r="AV5938" t="s">
        <v>59</v>
      </c>
      <c r="AW5938">
        <v>1428</v>
      </c>
      <c r="AX5938" t="s">
        <v>59</v>
      </c>
      <c r="AY5938" t="s">
        <v>150</v>
      </c>
      <c r="AZ5938">
        <v>1</v>
      </c>
      <c r="BA5938" t="s">
        <v>151</v>
      </c>
      <c r="BB5938" t="s">
        <v>82</v>
      </c>
      <c r="BC5938" t="s">
        <v>96</v>
      </c>
      <c r="BD5938" t="s">
        <v>97</v>
      </c>
    </row>
    <row r="5939" spans="1:56">
      <c r="A5939">
        <v>7018023</v>
      </c>
      <c r="B5939" s="1">
        <v>45880</v>
      </c>
      <c r="C5939" t="s">
        <v>59</v>
      </c>
      <c r="D5939" t="s">
        <v>160</v>
      </c>
      <c r="E5939" s="1">
        <v>45878</v>
      </c>
      <c r="F5939">
        <v>9415830052</v>
      </c>
      <c r="G5939" t="s">
        <v>75</v>
      </c>
      <c r="H5939">
        <v>1</v>
      </c>
      <c r="I5939" t="s">
        <v>161</v>
      </c>
      <c r="J5939" s="1">
        <v>45871</v>
      </c>
      <c r="K5939" t="s">
        <v>59</v>
      </c>
      <c r="L5939" t="s">
        <v>60</v>
      </c>
      <c r="M5939" s="1">
        <v>45871</v>
      </c>
      <c r="N5939" t="s">
        <v>162</v>
      </c>
      <c r="O5939" s="1" t="str">
        <f t="shared" si="92"/>
        <v>2025-08-02</v>
      </c>
      <c r="P5939" t="s">
        <v>62</v>
      </c>
      <c r="Q5939" t="s">
        <v>63</v>
      </c>
      <c r="R5939" t="s">
        <v>59</v>
      </c>
      <c r="S5939" t="s">
        <v>63</v>
      </c>
      <c r="T5939" t="s">
        <v>64</v>
      </c>
      <c r="U5939" t="s">
        <v>59</v>
      </c>
      <c r="V5939" t="s">
        <v>59</v>
      </c>
      <c r="W5939" t="s">
        <v>59</v>
      </c>
      <c r="X5939" t="s">
        <v>59</v>
      </c>
      <c r="Y5939">
        <v>1</v>
      </c>
      <c r="Z5939">
        <v>0</v>
      </c>
      <c r="AA5939">
        <v>0</v>
      </c>
      <c r="AB5939" t="s">
        <v>59</v>
      </c>
      <c r="AC5939">
        <v>1</v>
      </c>
      <c r="AD5939">
        <v>0</v>
      </c>
      <c r="AE5939" t="s">
        <v>65</v>
      </c>
      <c r="AG5939" t="s">
        <v>59</v>
      </c>
      <c r="AH5939" t="s">
        <v>66</v>
      </c>
      <c r="AI5939">
        <v>0</v>
      </c>
      <c r="AJ5939" t="s">
        <v>59</v>
      </c>
      <c r="AK5939" t="s">
        <v>59</v>
      </c>
      <c r="AL5939" t="s">
        <v>67</v>
      </c>
      <c r="AM5939" t="s">
        <v>59</v>
      </c>
      <c r="AN5939">
        <v>0</v>
      </c>
      <c r="AO5939">
        <v>0</v>
      </c>
      <c r="AP5939" t="s">
        <v>68</v>
      </c>
      <c r="AQ5939" t="s">
        <v>59</v>
      </c>
      <c r="AR5939">
        <v>0</v>
      </c>
      <c r="AS5939" t="s">
        <v>59</v>
      </c>
      <c r="AT5939" t="s">
        <v>59</v>
      </c>
      <c r="AU5939" t="s">
        <v>59</v>
      </c>
      <c r="AV5939" t="s">
        <v>59</v>
      </c>
      <c r="AW5939">
        <v>539</v>
      </c>
      <c r="AX5939" t="s">
        <v>163</v>
      </c>
      <c r="AY5939" t="s">
        <v>70</v>
      </c>
      <c r="AZ5939">
        <v>1</v>
      </c>
      <c r="BA5939" t="s">
        <v>70</v>
      </c>
      <c r="BB5939" t="s">
        <v>71</v>
      </c>
      <c r="BC5939" t="s">
        <v>72</v>
      </c>
      <c r="BD5939" t="s">
        <v>73</v>
      </c>
    </row>
    <row r="5940" spans="1:56">
      <c r="A5940">
        <v>7018024</v>
      </c>
      <c r="B5940" s="1">
        <v>45880</v>
      </c>
      <c r="C5940" t="s">
        <v>59</v>
      </c>
      <c r="D5940" t="s">
        <v>948</v>
      </c>
      <c r="E5940" s="1">
        <v>45878</v>
      </c>
      <c r="F5940">
        <v>8452994805</v>
      </c>
      <c r="G5940" t="s">
        <v>75</v>
      </c>
      <c r="H5940">
        <v>1</v>
      </c>
      <c r="I5940" t="s">
        <v>949</v>
      </c>
      <c r="J5940" s="1">
        <v>45872</v>
      </c>
      <c r="K5940" t="s">
        <v>59</v>
      </c>
      <c r="L5940" t="s">
        <v>60</v>
      </c>
      <c r="M5940" s="1">
        <v>45872</v>
      </c>
      <c r="N5940" t="s">
        <v>950</v>
      </c>
      <c r="O5940" s="1" t="str">
        <f t="shared" si="92"/>
        <v>2025-08-03</v>
      </c>
      <c r="P5940" t="s">
        <v>62</v>
      </c>
      <c r="Q5940" t="s">
        <v>63</v>
      </c>
      <c r="R5940" t="s">
        <v>59</v>
      </c>
      <c r="S5940" t="s">
        <v>63</v>
      </c>
      <c r="T5940" t="s">
        <v>64</v>
      </c>
      <c r="U5940" t="s">
        <v>59</v>
      </c>
      <c r="V5940" t="s">
        <v>59</v>
      </c>
      <c r="W5940" t="s">
        <v>59</v>
      </c>
      <c r="X5940" t="s">
        <v>59</v>
      </c>
      <c r="Y5940">
        <v>1</v>
      </c>
      <c r="Z5940">
        <v>0</v>
      </c>
      <c r="AA5940">
        <v>0</v>
      </c>
      <c r="AB5940" t="s">
        <v>59</v>
      </c>
      <c r="AC5940">
        <v>1</v>
      </c>
      <c r="AD5940">
        <v>0</v>
      </c>
      <c r="AF5940" t="s">
        <v>59</v>
      </c>
      <c r="AG5940" t="s">
        <v>59</v>
      </c>
      <c r="AI5940" t="s">
        <v>59</v>
      </c>
      <c r="AJ5940" t="s">
        <v>59</v>
      </c>
      <c r="AK5940" t="s">
        <v>59</v>
      </c>
      <c r="AM5940" t="s">
        <v>59</v>
      </c>
      <c r="AN5940">
        <v>0</v>
      </c>
      <c r="AO5940">
        <v>0</v>
      </c>
      <c r="AP5940" t="s">
        <v>68</v>
      </c>
      <c r="AQ5940" t="s">
        <v>59</v>
      </c>
      <c r="AR5940">
        <v>0</v>
      </c>
      <c r="AS5940" t="s">
        <v>59</v>
      </c>
      <c r="AT5940" t="s">
        <v>59</v>
      </c>
      <c r="AU5940" t="s">
        <v>59</v>
      </c>
      <c r="AV5940" t="s">
        <v>59</v>
      </c>
      <c r="AW5940">
        <v>2749</v>
      </c>
      <c r="AX5940" t="s">
        <v>59</v>
      </c>
      <c r="AY5940" t="s">
        <v>418</v>
      </c>
      <c r="AZ5940">
        <v>1</v>
      </c>
      <c r="BA5940" t="s">
        <v>419</v>
      </c>
      <c r="BB5940" t="s">
        <v>82</v>
      </c>
      <c r="BC5940" t="s">
        <v>184</v>
      </c>
      <c r="BD5940" t="s">
        <v>131</v>
      </c>
    </row>
    <row r="5941" spans="1:56">
      <c r="A5941">
        <v>7018025</v>
      </c>
      <c r="B5941" s="1">
        <v>45880</v>
      </c>
      <c r="C5941" t="s">
        <v>59</v>
      </c>
      <c r="D5941" t="s">
        <v>924</v>
      </c>
      <c r="E5941" s="1">
        <v>45878</v>
      </c>
      <c r="F5941">
        <v>7778071553</v>
      </c>
      <c r="G5941" t="s">
        <v>75</v>
      </c>
      <c r="H5941">
        <v>1</v>
      </c>
      <c r="I5941" t="s">
        <v>925</v>
      </c>
      <c r="J5941" s="1">
        <v>45872</v>
      </c>
      <c r="K5941" t="s">
        <v>59</v>
      </c>
      <c r="L5941" t="s">
        <v>60</v>
      </c>
      <c r="M5941" s="1">
        <v>45872</v>
      </c>
      <c r="N5941" t="s">
        <v>926</v>
      </c>
      <c r="O5941" s="1" t="str">
        <f t="shared" si="92"/>
        <v>2025-08-03</v>
      </c>
      <c r="P5941" t="s">
        <v>62</v>
      </c>
      <c r="Q5941" t="s">
        <v>63</v>
      </c>
      <c r="R5941" t="s">
        <v>59</v>
      </c>
      <c r="S5941" t="s">
        <v>63</v>
      </c>
      <c r="T5941" t="s">
        <v>64</v>
      </c>
      <c r="U5941" t="s">
        <v>59</v>
      </c>
      <c r="V5941" t="s">
        <v>59</v>
      </c>
      <c r="W5941" t="s">
        <v>59</v>
      </c>
      <c r="X5941" t="s">
        <v>59</v>
      </c>
      <c r="Y5941">
        <v>1</v>
      </c>
      <c r="Z5941">
        <v>0</v>
      </c>
      <c r="AA5941">
        <v>0</v>
      </c>
      <c r="AB5941" t="s">
        <v>59</v>
      </c>
      <c r="AC5941">
        <v>1</v>
      </c>
      <c r="AD5941">
        <v>0</v>
      </c>
      <c r="AF5941" t="s">
        <v>59</v>
      </c>
      <c r="AG5941" t="s">
        <v>59</v>
      </c>
      <c r="AI5941" t="s">
        <v>59</v>
      </c>
      <c r="AJ5941" t="s">
        <v>59</v>
      </c>
      <c r="AK5941" t="s">
        <v>59</v>
      </c>
      <c r="AM5941" t="s">
        <v>59</v>
      </c>
      <c r="AN5941">
        <v>0</v>
      </c>
      <c r="AO5941">
        <v>0</v>
      </c>
      <c r="AP5941" t="s">
        <v>68</v>
      </c>
      <c r="AQ5941" t="s">
        <v>59</v>
      </c>
      <c r="AR5941">
        <v>0</v>
      </c>
      <c r="AS5941" t="s">
        <v>59</v>
      </c>
      <c r="AT5941" t="s">
        <v>59</v>
      </c>
      <c r="AU5941" t="s">
        <v>59</v>
      </c>
      <c r="AV5941" t="s">
        <v>59</v>
      </c>
      <c r="AW5941">
        <v>2499</v>
      </c>
      <c r="AX5941" t="s">
        <v>59</v>
      </c>
      <c r="AY5941" t="s">
        <v>532</v>
      </c>
      <c r="AZ5941">
        <v>1</v>
      </c>
      <c r="BA5941" t="s">
        <v>533</v>
      </c>
      <c r="BB5941" t="s">
        <v>109</v>
      </c>
      <c r="BC5941" t="s">
        <v>534</v>
      </c>
      <c r="BD5941" t="s">
        <v>111</v>
      </c>
    </row>
    <row r="5942" spans="1:56">
      <c r="A5942">
        <v>7018026</v>
      </c>
      <c r="B5942" s="1">
        <v>45880</v>
      </c>
      <c r="C5942" t="s">
        <v>59</v>
      </c>
      <c r="D5942" t="s">
        <v>945</v>
      </c>
      <c r="E5942" s="1">
        <v>45878</v>
      </c>
      <c r="F5942">
        <v>9834720212</v>
      </c>
      <c r="G5942" t="s">
        <v>75</v>
      </c>
      <c r="H5942">
        <v>1</v>
      </c>
      <c r="I5942" t="s">
        <v>946</v>
      </c>
      <c r="J5942" s="1">
        <v>45872</v>
      </c>
      <c r="K5942" t="s">
        <v>59</v>
      </c>
      <c r="L5942" t="s">
        <v>60</v>
      </c>
      <c r="M5942" s="1">
        <v>45872</v>
      </c>
      <c r="N5942" t="s">
        <v>947</v>
      </c>
      <c r="O5942" s="1" t="str">
        <f t="shared" si="92"/>
        <v>2025-08-03</v>
      </c>
      <c r="P5942" t="s">
        <v>62</v>
      </c>
      <c r="Q5942" t="s">
        <v>63</v>
      </c>
      <c r="R5942" t="s">
        <v>59</v>
      </c>
      <c r="S5942" t="s">
        <v>63</v>
      </c>
      <c r="T5942" t="s">
        <v>64</v>
      </c>
      <c r="U5942" t="s">
        <v>59</v>
      </c>
      <c r="V5942" t="s">
        <v>59</v>
      </c>
      <c r="W5942" t="s">
        <v>59</v>
      </c>
      <c r="X5942" t="s">
        <v>59</v>
      </c>
      <c r="Y5942">
        <v>1</v>
      </c>
      <c r="Z5942">
        <v>0</v>
      </c>
      <c r="AA5942">
        <v>0</v>
      </c>
      <c r="AB5942" t="s">
        <v>59</v>
      </c>
      <c r="AC5942">
        <v>1</v>
      </c>
      <c r="AD5942">
        <v>0</v>
      </c>
      <c r="AF5942" t="s">
        <v>59</v>
      </c>
      <c r="AG5942" t="s">
        <v>59</v>
      </c>
      <c r="AI5942" t="s">
        <v>59</v>
      </c>
      <c r="AJ5942" t="s">
        <v>59</v>
      </c>
      <c r="AK5942" t="s">
        <v>59</v>
      </c>
      <c r="AM5942" t="s">
        <v>59</v>
      </c>
      <c r="AN5942">
        <v>0</v>
      </c>
      <c r="AO5942">
        <v>0</v>
      </c>
      <c r="AP5942" t="s">
        <v>68</v>
      </c>
      <c r="AQ5942" t="s">
        <v>59</v>
      </c>
      <c r="AR5942">
        <v>0</v>
      </c>
      <c r="AS5942" t="s">
        <v>59</v>
      </c>
      <c r="AT5942" t="s">
        <v>59</v>
      </c>
      <c r="AU5942" t="s">
        <v>59</v>
      </c>
      <c r="AV5942" t="s">
        <v>59</v>
      </c>
      <c r="AW5942">
        <v>1647</v>
      </c>
      <c r="AX5942" t="s">
        <v>59</v>
      </c>
      <c r="AY5942" t="s">
        <v>205</v>
      </c>
      <c r="AZ5942">
        <v>1</v>
      </c>
      <c r="BA5942" t="s">
        <v>206</v>
      </c>
      <c r="BB5942" t="s">
        <v>82</v>
      </c>
      <c r="BC5942" t="s">
        <v>184</v>
      </c>
      <c r="BD5942" t="s">
        <v>131</v>
      </c>
    </row>
    <row r="5943" spans="1:56">
      <c r="A5943">
        <v>7018027</v>
      </c>
      <c r="B5943" s="1">
        <v>45880</v>
      </c>
      <c r="C5943" t="s">
        <v>59</v>
      </c>
      <c r="D5943" t="s">
        <v>982</v>
      </c>
      <c r="E5943" s="1">
        <v>45877</v>
      </c>
      <c r="F5943">
        <v>7359940926</v>
      </c>
      <c r="G5943" t="s">
        <v>75</v>
      </c>
      <c r="H5943">
        <v>1</v>
      </c>
      <c r="I5943" t="s">
        <v>983</v>
      </c>
      <c r="J5943" s="1">
        <v>45872</v>
      </c>
      <c r="K5943" t="s">
        <v>59</v>
      </c>
      <c r="L5943" t="s">
        <v>60</v>
      </c>
      <c r="M5943" s="1">
        <v>45872</v>
      </c>
      <c r="N5943" t="s">
        <v>984</v>
      </c>
      <c r="O5943" s="1" t="str">
        <f t="shared" si="92"/>
        <v>2025-08-03</v>
      </c>
      <c r="P5943" t="s">
        <v>62</v>
      </c>
      <c r="Q5943" t="s">
        <v>63</v>
      </c>
      <c r="R5943" t="s">
        <v>59</v>
      </c>
      <c r="S5943" t="s">
        <v>63</v>
      </c>
      <c r="T5943" t="s">
        <v>64</v>
      </c>
      <c r="U5943" t="s">
        <v>59</v>
      </c>
      <c r="V5943" t="s">
        <v>59</v>
      </c>
      <c r="W5943" t="s">
        <v>59</v>
      </c>
      <c r="X5943" t="s">
        <v>59</v>
      </c>
      <c r="Y5943">
        <v>1</v>
      </c>
      <c r="Z5943">
        <v>0</v>
      </c>
      <c r="AA5943">
        <v>0</v>
      </c>
      <c r="AB5943" t="s">
        <v>59</v>
      </c>
      <c r="AC5943">
        <v>1</v>
      </c>
      <c r="AD5943">
        <v>0</v>
      </c>
      <c r="AE5943" t="s">
        <v>59</v>
      </c>
      <c r="AF5943" t="s">
        <v>59</v>
      </c>
      <c r="AG5943" t="s">
        <v>59</v>
      </c>
      <c r="AH5943" t="s">
        <v>917</v>
      </c>
      <c r="AI5943" t="s">
        <v>59</v>
      </c>
      <c r="AJ5943" t="s">
        <v>59</v>
      </c>
      <c r="AK5943" t="s">
        <v>59</v>
      </c>
      <c r="AL5943" t="s">
        <v>917</v>
      </c>
      <c r="AM5943" t="s">
        <v>59</v>
      </c>
      <c r="AN5943">
        <v>0</v>
      </c>
      <c r="AO5943">
        <v>0</v>
      </c>
      <c r="AP5943" t="s">
        <v>68</v>
      </c>
      <c r="AQ5943" t="s">
        <v>59</v>
      </c>
      <c r="AR5943">
        <v>0</v>
      </c>
      <c r="AS5943" t="s">
        <v>59</v>
      </c>
      <c r="AT5943" t="s">
        <v>59</v>
      </c>
      <c r="AU5943" t="s">
        <v>59</v>
      </c>
      <c r="AV5943" t="s">
        <v>59</v>
      </c>
      <c r="AW5943">
        <v>649</v>
      </c>
      <c r="AX5943" t="s">
        <v>59</v>
      </c>
      <c r="AY5943" t="s">
        <v>70</v>
      </c>
      <c r="AZ5943">
        <v>1</v>
      </c>
      <c r="BA5943" t="s">
        <v>70</v>
      </c>
      <c r="BB5943" t="s">
        <v>71</v>
      </c>
      <c r="BC5943" t="s">
        <v>72</v>
      </c>
      <c r="BD5943" t="s">
        <v>73</v>
      </c>
    </row>
    <row r="5944" spans="1:56">
      <c r="A5944">
        <v>7018028</v>
      </c>
      <c r="B5944" s="1">
        <v>45880</v>
      </c>
      <c r="C5944" t="s">
        <v>59</v>
      </c>
      <c r="D5944" t="s">
        <v>918</v>
      </c>
      <c r="E5944" s="1">
        <v>45877</v>
      </c>
      <c r="F5944">
        <v>9980466332</v>
      </c>
      <c r="G5944" t="s">
        <v>75</v>
      </c>
      <c r="H5944">
        <v>1</v>
      </c>
      <c r="I5944" t="s">
        <v>919</v>
      </c>
      <c r="J5944" s="1">
        <v>45872</v>
      </c>
      <c r="K5944" t="s">
        <v>59</v>
      </c>
      <c r="L5944" t="s">
        <v>60</v>
      </c>
      <c r="M5944" s="1">
        <v>45872</v>
      </c>
      <c r="N5944" t="s">
        <v>920</v>
      </c>
      <c r="O5944" s="1" t="str">
        <f t="shared" si="92"/>
        <v>2025-08-03</v>
      </c>
      <c r="P5944" t="s">
        <v>62</v>
      </c>
      <c r="Q5944" t="s">
        <v>63</v>
      </c>
      <c r="R5944" t="s">
        <v>59</v>
      </c>
      <c r="S5944" t="s">
        <v>63</v>
      </c>
      <c r="T5944" t="s">
        <v>64</v>
      </c>
      <c r="U5944" t="s">
        <v>59</v>
      </c>
      <c r="V5944" t="s">
        <v>59</v>
      </c>
      <c r="W5944" t="s">
        <v>59</v>
      </c>
      <c r="X5944" t="s">
        <v>59</v>
      </c>
      <c r="Y5944">
        <v>0</v>
      </c>
      <c r="Z5944">
        <v>0</v>
      </c>
      <c r="AA5944">
        <v>0</v>
      </c>
      <c r="AB5944" t="s">
        <v>59</v>
      </c>
      <c r="AC5944">
        <v>1</v>
      </c>
      <c r="AD5944">
        <v>0</v>
      </c>
      <c r="AF5944" t="s">
        <v>59</v>
      </c>
      <c r="AG5944" t="s">
        <v>59</v>
      </c>
      <c r="AI5944" t="s">
        <v>59</v>
      </c>
      <c r="AJ5944" t="s">
        <v>59</v>
      </c>
      <c r="AK5944" t="s">
        <v>59</v>
      </c>
      <c r="AM5944" t="s">
        <v>59</v>
      </c>
      <c r="AN5944">
        <v>0</v>
      </c>
      <c r="AO5944">
        <v>0</v>
      </c>
      <c r="AP5944" t="s">
        <v>68</v>
      </c>
      <c r="AQ5944" t="s">
        <v>59</v>
      </c>
      <c r="AR5944">
        <v>0</v>
      </c>
      <c r="AS5944" t="s">
        <v>59</v>
      </c>
      <c r="AT5944" t="s">
        <v>59</v>
      </c>
      <c r="AU5944" t="s">
        <v>59</v>
      </c>
      <c r="AV5944" t="s">
        <v>59</v>
      </c>
      <c r="AW5944">
        <v>3299</v>
      </c>
      <c r="AX5944" t="s">
        <v>59</v>
      </c>
      <c r="AY5944" t="s">
        <v>684</v>
      </c>
      <c r="AZ5944">
        <v>1</v>
      </c>
      <c r="BA5944" t="s">
        <v>685</v>
      </c>
      <c r="BB5944" t="s">
        <v>109</v>
      </c>
      <c r="BC5944" t="s">
        <v>686</v>
      </c>
      <c r="BD5944" t="s">
        <v>687</v>
      </c>
    </row>
    <row r="5945" spans="1:56">
      <c r="A5945">
        <v>7018029</v>
      </c>
      <c r="B5945" s="1">
        <v>45880</v>
      </c>
      <c r="C5945" t="s">
        <v>59</v>
      </c>
      <c r="D5945" t="s">
        <v>957</v>
      </c>
      <c r="E5945" s="1">
        <v>45878</v>
      </c>
      <c r="F5945">
        <v>6265015559</v>
      </c>
      <c r="G5945" t="s">
        <v>75</v>
      </c>
      <c r="H5945">
        <v>1</v>
      </c>
      <c r="I5945" t="s">
        <v>958</v>
      </c>
      <c r="J5945" s="1">
        <v>45872</v>
      </c>
      <c r="K5945" t="s">
        <v>59</v>
      </c>
      <c r="L5945" t="s">
        <v>60</v>
      </c>
      <c r="M5945" s="1">
        <v>45872</v>
      </c>
      <c r="N5945" t="s">
        <v>959</v>
      </c>
      <c r="O5945" s="1" t="str">
        <f t="shared" si="92"/>
        <v>2025-08-03</v>
      </c>
      <c r="P5945" t="s">
        <v>62</v>
      </c>
      <c r="Q5945" t="s">
        <v>63</v>
      </c>
      <c r="R5945" t="s">
        <v>59</v>
      </c>
      <c r="S5945" t="s">
        <v>63</v>
      </c>
      <c r="T5945" t="s">
        <v>64</v>
      </c>
      <c r="U5945" t="s">
        <v>59</v>
      </c>
      <c r="V5945" t="s">
        <v>59</v>
      </c>
      <c r="W5945" t="s">
        <v>59</v>
      </c>
      <c r="X5945" t="s">
        <v>59</v>
      </c>
      <c r="Y5945">
        <v>0</v>
      </c>
      <c r="Z5945">
        <v>0</v>
      </c>
      <c r="AA5945">
        <v>0</v>
      </c>
      <c r="AB5945" t="s">
        <v>59</v>
      </c>
      <c r="AC5945">
        <v>1</v>
      </c>
      <c r="AD5945">
        <v>1</v>
      </c>
      <c r="AF5945" t="s">
        <v>59</v>
      </c>
      <c r="AG5945" t="s">
        <v>59</v>
      </c>
      <c r="AI5945" t="s">
        <v>59</v>
      </c>
      <c r="AJ5945" t="s">
        <v>59</v>
      </c>
      <c r="AK5945" t="s">
        <v>59</v>
      </c>
      <c r="AM5945" t="s">
        <v>59</v>
      </c>
      <c r="AN5945">
        <v>0</v>
      </c>
      <c r="AO5945">
        <v>0</v>
      </c>
      <c r="AP5945" t="s">
        <v>68</v>
      </c>
      <c r="AQ5945" t="s">
        <v>59</v>
      </c>
      <c r="AR5945">
        <v>0</v>
      </c>
      <c r="AS5945" t="s">
        <v>59</v>
      </c>
      <c r="AT5945" t="s">
        <v>59</v>
      </c>
      <c r="AU5945" t="s">
        <v>59</v>
      </c>
      <c r="AV5945" t="s">
        <v>59</v>
      </c>
      <c r="AW5945">
        <v>1498</v>
      </c>
      <c r="AX5945" t="s">
        <v>59</v>
      </c>
      <c r="AY5945" t="s">
        <v>884</v>
      </c>
      <c r="AZ5945">
        <v>1</v>
      </c>
      <c r="BA5945" t="s">
        <v>885</v>
      </c>
      <c r="BB5945" t="s">
        <v>82</v>
      </c>
      <c r="BC5945" t="s">
        <v>399</v>
      </c>
      <c r="BD5945" t="s">
        <v>400</v>
      </c>
    </row>
    <row r="5946" spans="1:56">
      <c r="A5946">
        <v>7018030</v>
      </c>
      <c r="B5946" s="1">
        <v>45880</v>
      </c>
      <c r="C5946" t="s">
        <v>59</v>
      </c>
      <c r="D5946" t="s">
        <v>930</v>
      </c>
      <c r="E5946" s="1">
        <v>45878</v>
      </c>
      <c r="F5946">
        <v>9512546990</v>
      </c>
      <c r="G5946" t="s">
        <v>75</v>
      </c>
      <c r="H5946">
        <v>1</v>
      </c>
      <c r="I5946" t="s">
        <v>931</v>
      </c>
      <c r="J5946" s="1">
        <v>45872</v>
      </c>
      <c r="K5946" t="s">
        <v>59</v>
      </c>
      <c r="L5946" t="s">
        <v>60</v>
      </c>
      <c r="M5946" s="1">
        <v>45872</v>
      </c>
      <c r="N5946" t="s">
        <v>932</v>
      </c>
      <c r="O5946" s="1" t="str">
        <f t="shared" si="92"/>
        <v>2025-08-03</v>
      </c>
      <c r="P5946" t="s">
        <v>62</v>
      </c>
      <c r="Q5946" t="s">
        <v>63</v>
      </c>
      <c r="R5946" t="s">
        <v>59</v>
      </c>
      <c r="S5946" t="s">
        <v>63</v>
      </c>
      <c r="T5946" t="s">
        <v>64</v>
      </c>
      <c r="U5946" t="s">
        <v>59</v>
      </c>
      <c r="V5946" t="s">
        <v>59</v>
      </c>
      <c r="W5946" t="s">
        <v>59</v>
      </c>
      <c r="X5946" t="s">
        <v>59</v>
      </c>
      <c r="Y5946">
        <v>1</v>
      </c>
      <c r="Z5946">
        <v>0</v>
      </c>
      <c r="AA5946">
        <v>0</v>
      </c>
      <c r="AB5946" t="s">
        <v>59</v>
      </c>
      <c r="AC5946">
        <v>1</v>
      </c>
      <c r="AD5946">
        <v>0</v>
      </c>
      <c r="AF5946" t="s">
        <v>59</v>
      </c>
      <c r="AG5946" t="s">
        <v>59</v>
      </c>
      <c r="AI5946" t="s">
        <v>59</v>
      </c>
      <c r="AJ5946" t="s">
        <v>59</v>
      </c>
      <c r="AK5946" t="s">
        <v>59</v>
      </c>
      <c r="AM5946" t="s">
        <v>59</v>
      </c>
      <c r="AN5946">
        <v>0</v>
      </c>
      <c r="AO5946">
        <v>0</v>
      </c>
      <c r="AP5946" t="s">
        <v>68</v>
      </c>
      <c r="AQ5946" t="s">
        <v>59</v>
      </c>
      <c r="AR5946">
        <v>0</v>
      </c>
      <c r="AS5946" t="s">
        <v>59</v>
      </c>
      <c r="AT5946" t="s">
        <v>59</v>
      </c>
      <c r="AU5946" t="s">
        <v>59</v>
      </c>
      <c r="AV5946" t="s">
        <v>59</v>
      </c>
      <c r="AW5946">
        <v>806</v>
      </c>
      <c r="AX5946" t="s">
        <v>59</v>
      </c>
      <c r="AY5946" t="s">
        <v>70</v>
      </c>
      <c r="AZ5946">
        <v>1</v>
      </c>
      <c r="BA5946" t="s">
        <v>70</v>
      </c>
      <c r="BB5946" t="s">
        <v>71</v>
      </c>
      <c r="BC5946" t="s">
        <v>72</v>
      </c>
      <c r="BD5946" t="s">
        <v>73</v>
      </c>
    </row>
    <row r="5947" spans="1:56">
      <c r="A5947">
        <v>7018031</v>
      </c>
      <c r="B5947" s="1">
        <v>45880</v>
      </c>
      <c r="C5947" t="s">
        <v>59</v>
      </c>
      <c r="D5947" t="s">
        <v>209</v>
      </c>
      <c r="E5947" s="1">
        <v>45877</v>
      </c>
      <c r="F5947">
        <v>8000946822</v>
      </c>
      <c r="G5947" t="s">
        <v>75</v>
      </c>
      <c r="H5947">
        <v>1</v>
      </c>
      <c r="I5947" t="s">
        <v>210</v>
      </c>
      <c r="J5947" s="1">
        <v>45871</v>
      </c>
      <c r="K5947" t="s">
        <v>59</v>
      </c>
      <c r="L5947" t="s">
        <v>60</v>
      </c>
      <c r="M5947" s="1">
        <v>45871</v>
      </c>
      <c r="N5947" t="s">
        <v>211</v>
      </c>
      <c r="O5947" s="1" t="str">
        <f t="shared" si="92"/>
        <v>2025-08-02</v>
      </c>
      <c r="P5947" t="s">
        <v>62</v>
      </c>
      <c r="Q5947" t="s">
        <v>63</v>
      </c>
      <c r="R5947" t="s">
        <v>59</v>
      </c>
      <c r="S5947" t="s">
        <v>63</v>
      </c>
      <c r="T5947" t="s">
        <v>64</v>
      </c>
      <c r="U5947" t="s">
        <v>59</v>
      </c>
      <c r="V5947" t="s">
        <v>59</v>
      </c>
      <c r="W5947" t="s">
        <v>59</v>
      </c>
      <c r="X5947" t="s">
        <v>59</v>
      </c>
      <c r="Y5947">
        <v>1</v>
      </c>
      <c r="Z5947">
        <v>0</v>
      </c>
      <c r="AA5947">
        <v>0</v>
      </c>
      <c r="AB5947" t="s">
        <v>59</v>
      </c>
      <c r="AC5947">
        <v>1</v>
      </c>
      <c r="AD5947">
        <v>0</v>
      </c>
      <c r="AE5947" t="s">
        <v>88</v>
      </c>
      <c r="AF5947" t="s">
        <v>88</v>
      </c>
      <c r="AG5947" t="s">
        <v>59</v>
      </c>
      <c r="AH5947" t="s">
        <v>66</v>
      </c>
      <c r="AI5947">
        <v>0</v>
      </c>
      <c r="AJ5947" t="s">
        <v>59</v>
      </c>
      <c r="AK5947" t="s">
        <v>59</v>
      </c>
      <c r="AL5947" t="s">
        <v>116</v>
      </c>
      <c r="AM5947" t="s">
        <v>59</v>
      </c>
      <c r="AN5947">
        <v>0</v>
      </c>
      <c r="AO5947">
        <v>0</v>
      </c>
      <c r="AP5947" t="s">
        <v>68</v>
      </c>
      <c r="AQ5947" t="s">
        <v>59</v>
      </c>
      <c r="AR5947">
        <v>0</v>
      </c>
      <c r="AS5947" t="s">
        <v>59</v>
      </c>
      <c r="AT5947" t="s">
        <v>59</v>
      </c>
      <c r="AU5947" t="s">
        <v>59</v>
      </c>
      <c r="AV5947" t="s">
        <v>59</v>
      </c>
      <c r="AW5947">
        <v>1999</v>
      </c>
      <c r="AX5947" t="s">
        <v>212</v>
      </c>
      <c r="AY5947" t="s">
        <v>118</v>
      </c>
      <c r="AZ5947">
        <v>1</v>
      </c>
      <c r="BA5947" t="s">
        <v>119</v>
      </c>
      <c r="BB5947" t="s">
        <v>109</v>
      </c>
      <c r="BC5947" t="s">
        <v>120</v>
      </c>
      <c r="BD5947" t="s">
        <v>111</v>
      </c>
    </row>
    <row r="5948" spans="1:56">
      <c r="A5948">
        <v>7018032</v>
      </c>
      <c r="B5948" s="1">
        <v>45880</v>
      </c>
      <c r="C5948" t="s">
        <v>59</v>
      </c>
      <c r="D5948" t="s">
        <v>969</v>
      </c>
      <c r="E5948" s="1">
        <v>45878</v>
      </c>
      <c r="F5948">
        <v>7045668266</v>
      </c>
      <c r="G5948" t="s">
        <v>75</v>
      </c>
      <c r="H5948">
        <v>1</v>
      </c>
      <c r="I5948" t="s">
        <v>970</v>
      </c>
      <c r="J5948" s="1">
        <v>45872</v>
      </c>
      <c r="K5948" t="s">
        <v>59</v>
      </c>
      <c r="L5948" t="s">
        <v>60</v>
      </c>
      <c r="M5948" s="1">
        <v>45872</v>
      </c>
      <c r="N5948" t="s">
        <v>971</v>
      </c>
      <c r="O5948" s="1" t="str">
        <f t="shared" si="92"/>
        <v>2025-08-03</v>
      </c>
      <c r="P5948" t="s">
        <v>62</v>
      </c>
      <c r="Q5948" t="s">
        <v>63</v>
      </c>
      <c r="R5948" t="s">
        <v>59</v>
      </c>
      <c r="S5948" t="s">
        <v>63</v>
      </c>
      <c r="T5948" t="s">
        <v>64</v>
      </c>
      <c r="U5948" t="s">
        <v>59</v>
      </c>
      <c r="V5948" t="s">
        <v>59</v>
      </c>
      <c r="W5948" t="s">
        <v>59</v>
      </c>
      <c r="X5948" t="s">
        <v>59</v>
      </c>
      <c r="Y5948">
        <v>1</v>
      </c>
      <c r="Z5948">
        <v>0</v>
      </c>
      <c r="AA5948">
        <v>0</v>
      </c>
      <c r="AB5948" t="s">
        <v>59</v>
      </c>
      <c r="AC5948">
        <v>1</v>
      </c>
      <c r="AD5948">
        <v>0</v>
      </c>
      <c r="AF5948" t="s">
        <v>59</v>
      </c>
      <c r="AG5948" t="s">
        <v>59</v>
      </c>
      <c r="AI5948" t="s">
        <v>59</v>
      </c>
      <c r="AJ5948" t="s">
        <v>59</v>
      </c>
      <c r="AK5948" t="s">
        <v>59</v>
      </c>
      <c r="AM5948" t="s">
        <v>59</v>
      </c>
      <c r="AN5948">
        <v>0</v>
      </c>
      <c r="AO5948">
        <v>0</v>
      </c>
      <c r="AP5948" t="s">
        <v>68</v>
      </c>
      <c r="AQ5948" t="s">
        <v>59</v>
      </c>
      <c r="AR5948">
        <v>0</v>
      </c>
      <c r="AS5948" t="s">
        <v>59</v>
      </c>
      <c r="AT5948" t="s">
        <v>59</v>
      </c>
      <c r="AU5948" t="s">
        <v>59</v>
      </c>
      <c r="AV5948" t="s">
        <v>59</v>
      </c>
      <c r="AW5948">
        <v>2099</v>
      </c>
      <c r="AX5948" t="s">
        <v>59</v>
      </c>
      <c r="AY5948" t="s">
        <v>640</v>
      </c>
      <c r="AZ5948">
        <v>1</v>
      </c>
      <c r="BA5948" t="s">
        <v>641</v>
      </c>
      <c r="BB5948" t="s">
        <v>82</v>
      </c>
      <c r="BC5948" t="s">
        <v>184</v>
      </c>
      <c r="BD5948" t="s">
        <v>131</v>
      </c>
    </row>
    <row r="5949" spans="1:56">
      <c r="A5949">
        <v>7018033</v>
      </c>
      <c r="B5949" s="1">
        <v>45880</v>
      </c>
      <c r="C5949" t="s">
        <v>59</v>
      </c>
      <c r="D5949" t="s">
        <v>942</v>
      </c>
      <c r="E5949" s="1">
        <v>45878</v>
      </c>
      <c r="F5949">
        <v>9589357380</v>
      </c>
      <c r="G5949" t="s">
        <v>75</v>
      </c>
      <c r="H5949">
        <v>1</v>
      </c>
      <c r="I5949" t="s">
        <v>943</v>
      </c>
      <c r="J5949" s="1">
        <v>45872</v>
      </c>
      <c r="K5949" t="s">
        <v>59</v>
      </c>
      <c r="L5949" t="s">
        <v>60</v>
      </c>
      <c r="M5949" s="1">
        <v>45872</v>
      </c>
      <c r="N5949" t="s">
        <v>944</v>
      </c>
      <c r="O5949" s="1" t="str">
        <f t="shared" si="92"/>
        <v>2025-08-03</v>
      </c>
      <c r="P5949" t="s">
        <v>62</v>
      </c>
      <c r="Q5949" t="s">
        <v>63</v>
      </c>
      <c r="R5949" t="s">
        <v>59</v>
      </c>
      <c r="S5949" t="s">
        <v>63</v>
      </c>
      <c r="T5949" t="s">
        <v>64</v>
      </c>
      <c r="U5949" t="s">
        <v>59</v>
      </c>
      <c r="V5949" t="s">
        <v>59</v>
      </c>
      <c r="W5949" t="s">
        <v>59</v>
      </c>
      <c r="X5949" t="s">
        <v>59</v>
      </c>
      <c r="Y5949">
        <v>1</v>
      </c>
      <c r="Z5949">
        <v>0</v>
      </c>
      <c r="AA5949">
        <v>0</v>
      </c>
      <c r="AB5949" t="s">
        <v>59</v>
      </c>
      <c r="AC5949">
        <v>1</v>
      </c>
      <c r="AD5949">
        <v>0</v>
      </c>
      <c r="AF5949" t="s">
        <v>59</v>
      </c>
      <c r="AG5949" t="s">
        <v>59</v>
      </c>
      <c r="AI5949" t="s">
        <v>59</v>
      </c>
      <c r="AJ5949" t="s">
        <v>59</v>
      </c>
      <c r="AK5949" t="s">
        <v>59</v>
      </c>
      <c r="AM5949" t="s">
        <v>59</v>
      </c>
      <c r="AN5949">
        <v>0</v>
      </c>
      <c r="AO5949">
        <v>0</v>
      </c>
      <c r="AP5949" t="s">
        <v>68</v>
      </c>
      <c r="AQ5949" t="s">
        <v>59</v>
      </c>
      <c r="AR5949">
        <v>0</v>
      </c>
      <c r="AS5949" t="s">
        <v>59</v>
      </c>
      <c r="AT5949" t="s">
        <v>59</v>
      </c>
      <c r="AU5949" t="s">
        <v>59</v>
      </c>
      <c r="AV5949" t="s">
        <v>59</v>
      </c>
      <c r="AW5949">
        <v>2199</v>
      </c>
      <c r="AX5949" t="s">
        <v>59</v>
      </c>
      <c r="AY5949" t="s">
        <v>825</v>
      </c>
      <c r="AZ5949">
        <v>1</v>
      </c>
      <c r="BA5949" t="s">
        <v>826</v>
      </c>
      <c r="BB5949" t="s">
        <v>82</v>
      </c>
      <c r="BC5949" t="s">
        <v>827</v>
      </c>
      <c r="BD5949" t="s">
        <v>159</v>
      </c>
    </row>
    <row r="5950" spans="1:56">
      <c r="A5950">
        <v>7018034</v>
      </c>
      <c r="B5950" s="1">
        <v>45880</v>
      </c>
      <c r="C5950" t="s">
        <v>59</v>
      </c>
      <c r="D5950" t="s">
        <v>250</v>
      </c>
      <c r="E5950" s="1">
        <v>45877</v>
      </c>
      <c r="F5950">
        <v>9205055742</v>
      </c>
      <c r="G5950" t="s">
        <v>75</v>
      </c>
      <c r="H5950">
        <v>1</v>
      </c>
      <c r="I5950" t="s">
        <v>251</v>
      </c>
      <c r="J5950" s="1">
        <v>45871</v>
      </c>
      <c r="K5950" t="s">
        <v>59</v>
      </c>
      <c r="L5950" t="s">
        <v>60</v>
      </c>
      <c r="M5950" s="1">
        <v>45871</v>
      </c>
      <c r="N5950" t="s">
        <v>252</v>
      </c>
      <c r="O5950" s="1" t="str">
        <f t="shared" si="92"/>
        <v>2025-08-02</v>
      </c>
      <c r="P5950" t="s">
        <v>62</v>
      </c>
      <c r="Q5950" t="s">
        <v>63</v>
      </c>
      <c r="R5950" t="s">
        <v>59</v>
      </c>
      <c r="S5950" t="s">
        <v>63</v>
      </c>
      <c r="T5950" t="s">
        <v>64</v>
      </c>
      <c r="U5950" t="s">
        <v>59</v>
      </c>
      <c r="V5950" t="s">
        <v>59</v>
      </c>
      <c r="W5950" t="s">
        <v>59</v>
      </c>
      <c r="X5950" t="s">
        <v>59</v>
      </c>
      <c r="Y5950">
        <v>1</v>
      </c>
      <c r="Z5950">
        <v>0</v>
      </c>
      <c r="AA5950">
        <v>0</v>
      </c>
      <c r="AB5950" t="s">
        <v>59</v>
      </c>
      <c r="AC5950">
        <v>1</v>
      </c>
      <c r="AD5950">
        <v>0</v>
      </c>
      <c r="AE5950" t="s">
        <v>115</v>
      </c>
      <c r="AG5950" t="s">
        <v>59</v>
      </c>
      <c r="AH5950" t="s">
        <v>66</v>
      </c>
      <c r="AI5950">
        <v>0</v>
      </c>
      <c r="AJ5950" t="s">
        <v>59</v>
      </c>
      <c r="AK5950" t="s">
        <v>59</v>
      </c>
      <c r="AL5950" t="s">
        <v>67</v>
      </c>
      <c r="AM5950" t="s">
        <v>59</v>
      </c>
      <c r="AN5950">
        <v>0</v>
      </c>
      <c r="AO5950">
        <v>0</v>
      </c>
      <c r="AP5950" t="s">
        <v>68</v>
      </c>
      <c r="AQ5950" t="s">
        <v>59</v>
      </c>
      <c r="AR5950">
        <v>0</v>
      </c>
      <c r="AS5950" t="s">
        <v>59</v>
      </c>
      <c r="AT5950" t="s">
        <v>59</v>
      </c>
      <c r="AU5950" t="s">
        <v>59</v>
      </c>
      <c r="AV5950" t="s">
        <v>59</v>
      </c>
      <c r="AW5950">
        <v>1933</v>
      </c>
      <c r="AX5950" t="s">
        <v>253</v>
      </c>
      <c r="AY5950" t="s">
        <v>70</v>
      </c>
      <c r="AZ5950">
        <v>1</v>
      </c>
      <c r="BA5950" t="s">
        <v>70</v>
      </c>
      <c r="BB5950" t="s">
        <v>71</v>
      </c>
      <c r="BC5950" t="s">
        <v>72</v>
      </c>
      <c r="BD5950" t="s">
        <v>73</v>
      </c>
    </row>
    <row r="5951" spans="1:56">
      <c r="A5951">
        <v>7018035</v>
      </c>
      <c r="B5951" s="1">
        <v>45880</v>
      </c>
      <c r="C5951" t="s">
        <v>59</v>
      </c>
      <c r="D5951" t="s">
        <v>966</v>
      </c>
      <c r="E5951" s="1">
        <v>45878</v>
      </c>
      <c r="F5951">
        <v>9265154855</v>
      </c>
      <c r="G5951" t="s">
        <v>75</v>
      </c>
      <c r="H5951">
        <v>1</v>
      </c>
      <c r="I5951" t="s">
        <v>967</v>
      </c>
      <c r="J5951" s="1">
        <v>45872</v>
      </c>
      <c r="K5951" t="s">
        <v>59</v>
      </c>
      <c r="L5951" t="s">
        <v>60</v>
      </c>
      <c r="M5951" s="1">
        <v>45872</v>
      </c>
      <c r="N5951" t="s">
        <v>968</v>
      </c>
      <c r="O5951" s="1" t="str">
        <f t="shared" si="92"/>
        <v>2025-08-03</v>
      </c>
      <c r="P5951" t="s">
        <v>62</v>
      </c>
      <c r="Q5951" t="s">
        <v>63</v>
      </c>
      <c r="R5951" t="s">
        <v>59</v>
      </c>
      <c r="S5951" t="s">
        <v>63</v>
      </c>
      <c r="T5951" t="s">
        <v>64</v>
      </c>
      <c r="U5951" t="s">
        <v>59</v>
      </c>
      <c r="V5951" t="s">
        <v>59</v>
      </c>
      <c r="W5951" t="s">
        <v>59</v>
      </c>
      <c r="X5951" t="s">
        <v>59</v>
      </c>
      <c r="Y5951">
        <v>1</v>
      </c>
      <c r="Z5951">
        <v>0</v>
      </c>
      <c r="AA5951">
        <v>0</v>
      </c>
      <c r="AB5951" t="s">
        <v>59</v>
      </c>
      <c r="AC5951">
        <v>1</v>
      </c>
      <c r="AD5951">
        <v>0</v>
      </c>
      <c r="AE5951" t="s">
        <v>59</v>
      </c>
      <c r="AF5951" t="s">
        <v>59</v>
      </c>
      <c r="AG5951" t="s">
        <v>59</v>
      </c>
      <c r="AH5951" t="s">
        <v>917</v>
      </c>
      <c r="AI5951" t="s">
        <v>59</v>
      </c>
      <c r="AJ5951" t="s">
        <v>59</v>
      </c>
      <c r="AK5951" t="s">
        <v>59</v>
      </c>
      <c r="AL5951" t="s">
        <v>917</v>
      </c>
      <c r="AM5951" t="s">
        <v>59</v>
      </c>
      <c r="AN5951">
        <v>0</v>
      </c>
      <c r="AO5951">
        <v>0</v>
      </c>
      <c r="AP5951" t="s">
        <v>68</v>
      </c>
      <c r="AQ5951" t="s">
        <v>59</v>
      </c>
      <c r="AR5951">
        <v>0</v>
      </c>
      <c r="AS5951" t="s">
        <v>59</v>
      </c>
      <c r="AT5951" t="s">
        <v>59</v>
      </c>
      <c r="AU5951" t="s">
        <v>59</v>
      </c>
      <c r="AV5951" t="s">
        <v>59</v>
      </c>
      <c r="AW5951">
        <v>3298</v>
      </c>
      <c r="AX5951" t="s">
        <v>59</v>
      </c>
      <c r="AY5951" t="s">
        <v>692</v>
      </c>
      <c r="AZ5951">
        <v>1</v>
      </c>
      <c r="BA5951" t="s">
        <v>693</v>
      </c>
      <c r="BB5951" t="s">
        <v>109</v>
      </c>
      <c r="BC5951" t="s">
        <v>326</v>
      </c>
      <c r="BD5951" t="s">
        <v>111</v>
      </c>
    </row>
    <row r="5952" spans="1:56">
      <c r="A5952">
        <v>7018036</v>
      </c>
      <c r="B5952" s="1">
        <v>45880</v>
      </c>
      <c r="C5952" t="s">
        <v>59</v>
      </c>
      <c r="D5952" t="s">
        <v>98</v>
      </c>
      <c r="E5952" s="1">
        <v>45877</v>
      </c>
      <c r="F5952">
        <v>9999470920</v>
      </c>
      <c r="G5952" t="s">
        <v>75</v>
      </c>
      <c r="H5952">
        <v>1</v>
      </c>
      <c r="I5952" t="s">
        <v>99</v>
      </c>
      <c r="J5952" s="1">
        <v>45871</v>
      </c>
      <c r="K5952" t="s">
        <v>59</v>
      </c>
      <c r="L5952" t="s">
        <v>60</v>
      </c>
      <c r="M5952" s="1">
        <v>45871</v>
      </c>
      <c r="N5952" t="s">
        <v>100</v>
      </c>
      <c r="O5952" s="1" t="str">
        <f t="shared" si="92"/>
        <v>2025-08-02</v>
      </c>
      <c r="P5952" t="s">
        <v>62</v>
      </c>
      <c r="Q5952" t="s">
        <v>63</v>
      </c>
      <c r="R5952" t="s">
        <v>59</v>
      </c>
      <c r="S5952" t="s">
        <v>63</v>
      </c>
      <c r="T5952" t="s">
        <v>64</v>
      </c>
      <c r="U5952" t="s">
        <v>59</v>
      </c>
      <c r="V5952" t="s">
        <v>59</v>
      </c>
      <c r="W5952" t="s">
        <v>59</v>
      </c>
      <c r="X5952" t="s">
        <v>59</v>
      </c>
      <c r="Y5952">
        <v>1</v>
      </c>
      <c r="Z5952">
        <v>0</v>
      </c>
      <c r="AA5952">
        <v>0</v>
      </c>
      <c r="AB5952" t="s">
        <v>59</v>
      </c>
      <c r="AC5952">
        <v>1</v>
      </c>
      <c r="AD5952">
        <v>0</v>
      </c>
      <c r="AE5952" t="s">
        <v>101</v>
      </c>
      <c r="AG5952" t="s">
        <v>59</v>
      </c>
      <c r="AH5952" t="s">
        <v>66</v>
      </c>
      <c r="AI5952">
        <v>0</v>
      </c>
      <c r="AJ5952" t="s">
        <v>59</v>
      </c>
      <c r="AK5952" t="s">
        <v>59</v>
      </c>
      <c r="AL5952" t="s">
        <v>67</v>
      </c>
      <c r="AM5952" t="s">
        <v>59</v>
      </c>
      <c r="AN5952">
        <v>0</v>
      </c>
      <c r="AO5952">
        <v>0</v>
      </c>
      <c r="AP5952" t="s">
        <v>68</v>
      </c>
      <c r="AQ5952" t="s">
        <v>59</v>
      </c>
      <c r="AR5952">
        <v>0</v>
      </c>
      <c r="AS5952" t="s">
        <v>59</v>
      </c>
      <c r="AT5952" t="s">
        <v>59</v>
      </c>
      <c r="AU5952" t="s">
        <v>59</v>
      </c>
      <c r="AV5952" t="s">
        <v>59</v>
      </c>
      <c r="AW5952">
        <v>2113</v>
      </c>
      <c r="AX5952" t="s">
        <v>102</v>
      </c>
      <c r="AY5952" t="s">
        <v>70</v>
      </c>
      <c r="AZ5952">
        <v>1</v>
      </c>
      <c r="BA5952" t="s">
        <v>70</v>
      </c>
      <c r="BB5952" t="s">
        <v>71</v>
      </c>
      <c r="BC5952" t="s">
        <v>72</v>
      </c>
      <c r="BD5952" t="s">
        <v>73</v>
      </c>
    </row>
    <row r="5953" spans="1:56">
      <c r="A5953">
        <v>7018037</v>
      </c>
      <c r="B5953" s="1">
        <v>45880</v>
      </c>
      <c r="C5953" t="s">
        <v>59</v>
      </c>
      <c r="D5953" t="s">
        <v>112</v>
      </c>
      <c r="E5953" s="1">
        <v>45877</v>
      </c>
      <c r="F5953">
        <v>9784893988</v>
      </c>
      <c r="G5953" t="s">
        <v>75</v>
      </c>
      <c r="H5953">
        <v>1</v>
      </c>
      <c r="I5953" t="s">
        <v>113</v>
      </c>
      <c r="J5953" s="1">
        <v>45871</v>
      </c>
      <c r="K5953" t="s">
        <v>59</v>
      </c>
      <c r="L5953" t="s">
        <v>60</v>
      </c>
      <c r="M5953" s="1">
        <v>45871</v>
      </c>
      <c r="N5953" t="s">
        <v>114</v>
      </c>
      <c r="O5953" s="1" t="str">
        <f t="shared" si="92"/>
        <v>2025-08-02</v>
      </c>
      <c r="P5953" t="s">
        <v>62</v>
      </c>
      <c r="Q5953" t="s">
        <v>63</v>
      </c>
      <c r="R5953" t="s">
        <v>59</v>
      </c>
      <c r="S5953" t="s">
        <v>63</v>
      </c>
      <c r="T5953" t="s">
        <v>64</v>
      </c>
      <c r="U5953" t="s">
        <v>59</v>
      </c>
      <c r="V5953" t="s">
        <v>59</v>
      </c>
      <c r="W5953" t="s">
        <v>59</v>
      </c>
      <c r="X5953" t="s">
        <v>59</v>
      </c>
      <c r="Y5953">
        <v>1</v>
      </c>
      <c r="Z5953">
        <v>0</v>
      </c>
      <c r="AA5953">
        <v>0</v>
      </c>
      <c r="AB5953" t="s">
        <v>59</v>
      </c>
      <c r="AC5953">
        <v>1</v>
      </c>
      <c r="AD5953">
        <v>0</v>
      </c>
      <c r="AE5953" t="s">
        <v>115</v>
      </c>
      <c r="AF5953" t="s">
        <v>115</v>
      </c>
      <c r="AG5953">
        <v>50</v>
      </c>
      <c r="AH5953" t="s">
        <v>66</v>
      </c>
      <c r="AI5953">
        <v>1</v>
      </c>
      <c r="AJ5953">
        <v>1</v>
      </c>
      <c r="AK5953">
        <v>14</v>
      </c>
      <c r="AL5953" t="s">
        <v>116</v>
      </c>
      <c r="AM5953" t="s">
        <v>59</v>
      </c>
      <c r="AN5953">
        <v>0</v>
      </c>
      <c r="AO5953">
        <v>0</v>
      </c>
      <c r="AP5953" t="s">
        <v>68</v>
      </c>
      <c r="AQ5953" t="s">
        <v>59</v>
      </c>
      <c r="AR5953">
        <v>0</v>
      </c>
      <c r="AS5953" t="s">
        <v>59</v>
      </c>
      <c r="AT5953" t="s">
        <v>59</v>
      </c>
      <c r="AU5953" t="s">
        <v>59</v>
      </c>
      <c r="AV5953" t="s">
        <v>59</v>
      </c>
      <c r="AW5953">
        <v>1499</v>
      </c>
      <c r="AX5953" t="s">
        <v>117</v>
      </c>
      <c r="AY5953" t="s">
        <v>821</v>
      </c>
      <c r="AZ5953">
        <v>1</v>
      </c>
      <c r="BA5953" t="s">
        <v>822</v>
      </c>
      <c r="BB5953" t="s">
        <v>109</v>
      </c>
      <c r="BC5953" t="s">
        <v>170</v>
      </c>
      <c r="BD5953" t="s">
        <v>171</v>
      </c>
    </row>
    <row r="5954" spans="1:56">
      <c r="A5954">
        <v>7018038</v>
      </c>
      <c r="B5954" s="1">
        <v>45880</v>
      </c>
      <c r="C5954" t="s">
        <v>59</v>
      </c>
      <c r="D5954" t="s">
        <v>945</v>
      </c>
      <c r="E5954" s="1">
        <v>45877</v>
      </c>
      <c r="F5954">
        <v>9958779447</v>
      </c>
      <c r="G5954" t="s">
        <v>75</v>
      </c>
      <c r="H5954">
        <v>1</v>
      </c>
      <c r="I5954" t="s">
        <v>946</v>
      </c>
      <c r="J5954" s="1">
        <v>45872</v>
      </c>
      <c r="K5954" t="s">
        <v>59</v>
      </c>
      <c r="L5954" t="s">
        <v>60</v>
      </c>
      <c r="M5954" s="1">
        <v>45872</v>
      </c>
      <c r="N5954" t="s">
        <v>947</v>
      </c>
      <c r="O5954" s="1" t="str">
        <f t="shared" si="92"/>
        <v>2025-08-03</v>
      </c>
      <c r="P5954" t="s">
        <v>62</v>
      </c>
      <c r="Q5954" t="s">
        <v>63</v>
      </c>
      <c r="R5954" t="s">
        <v>59</v>
      </c>
      <c r="S5954" t="s">
        <v>63</v>
      </c>
      <c r="T5954" t="s">
        <v>64</v>
      </c>
      <c r="U5954" t="s">
        <v>59</v>
      </c>
      <c r="V5954" t="s">
        <v>59</v>
      </c>
      <c r="W5954" t="s">
        <v>59</v>
      </c>
      <c r="X5954" t="s">
        <v>59</v>
      </c>
      <c r="Y5954">
        <v>1</v>
      </c>
      <c r="Z5954">
        <v>0</v>
      </c>
      <c r="AA5954">
        <v>0</v>
      </c>
      <c r="AB5954" t="s">
        <v>59</v>
      </c>
      <c r="AC5954">
        <v>1</v>
      </c>
      <c r="AD5954">
        <v>0</v>
      </c>
      <c r="AF5954" t="s">
        <v>59</v>
      </c>
      <c r="AG5954" t="s">
        <v>59</v>
      </c>
      <c r="AI5954" t="s">
        <v>59</v>
      </c>
      <c r="AJ5954" t="s">
        <v>59</v>
      </c>
      <c r="AK5954" t="s">
        <v>59</v>
      </c>
      <c r="AM5954" t="s">
        <v>59</v>
      </c>
      <c r="AN5954">
        <v>0</v>
      </c>
      <c r="AO5954">
        <v>0</v>
      </c>
      <c r="AP5954" t="s">
        <v>68</v>
      </c>
      <c r="AQ5954" t="s">
        <v>59</v>
      </c>
      <c r="AR5954">
        <v>0</v>
      </c>
      <c r="AS5954" t="s">
        <v>59</v>
      </c>
      <c r="AT5954" t="s">
        <v>59</v>
      </c>
      <c r="AU5954" t="s">
        <v>59</v>
      </c>
      <c r="AV5954" t="s">
        <v>59</v>
      </c>
      <c r="AW5954">
        <v>2299</v>
      </c>
      <c r="AX5954" t="s">
        <v>59</v>
      </c>
      <c r="AY5954" t="s">
        <v>141</v>
      </c>
      <c r="AZ5954">
        <v>1</v>
      </c>
      <c r="BA5954" t="s">
        <v>142</v>
      </c>
      <c r="BB5954" t="s">
        <v>82</v>
      </c>
      <c r="BC5954" t="s">
        <v>96</v>
      </c>
      <c r="BD5954" t="s">
        <v>97</v>
      </c>
    </row>
    <row r="5955" spans="1:56">
      <c r="A5955">
        <v>7018039</v>
      </c>
      <c r="B5955" s="1">
        <v>45880</v>
      </c>
      <c r="C5955" t="s">
        <v>59</v>
      </c>
      <c r="D5955" t="s">
        <v>945</v>
      </c>
      <c r="E5955" s="1">
        <v>45878</v>
      </c>
      <c r="F5955">
        <v>9334304804</v>
      </c>
      <c r="G5955" t="s">
        <v>75</v>
      </c>
      <c r="H5955">
        <v>1</v>
      </c>
      <c r="I5955" t="s">
        <v>946</v>
      </c>
      <c r="J5955" s="1">
        <v>45872</v>
      </c>
      <c r="K5955" t="s">
        <v>59</v>
      </c>
      <c r="L5955" t="s">
        <v>60</v>
      </c>
      <c r="M5955" s="1">
        <v>45872</v>
      </c>
      <c r="N5955" t="s">
        <v>947</v>
      </c>
      <c r="O5955" s="1" t="str">
        <f t="shared" ref="O5955:O6018" si="93">RIGHT(N5955,10)</f>
        <v>2025-08-03</v>
      </c>
      <c r="P5955" t="s">
        <v>62</v>
      </c>
      <c r="Q5955" t="s">
        <v>63</v>
      </c>
      <c r="R5955" t="s">
        <v>59</v>
      </c>
      <c r="S5955" t="s">
        <v>63</v>
      </c>
      <c r="T5955" t="s">
        <v>64</v>
      </c>
      <c r="U5955" t="s">
        <v>59</v>
      </c>
      <c r="V5955" t="s">
        <v>59</v>
      </c>
      <c r="W5955" t="s">
        <v>59</v>
      </c>
      <c r="X5955" t="s">
        <v>59</v>
      </c>
      <c r="Y5955">
        <v>1</v>
      </c>
      <c r="Z5955">
        <v>0</v>
      </c>
      <c r="AA5955">
        <v>0</v>
      </c>
      <c r="AB5955" t="s">
        <v>59</v>
      </c>
      <c r="AC5955">
        <v>1</v>
      </c>
      <c r="AD5955">
        <v>0</v>
      </c>
      <c r="AF5955" t="s">
        <v>59</v>
      </c>
      <c r="AG5955" t="s">
        <v>59</v>
      </c>
      <c r="AI5955" t="s">
        <v>59</v>
      </c>
      <c r="AJ5955" t="s">
        <v>59</v>
      </c>
      <c r="AK5955" t="s">
        <v>59</v>
      </c>
      <c r="AM5955" t="s">
        <v>59</v>
      </c>
      <c r="AN5955">
        <v>0</v>
      </c>
      <c r="AO5955">
        <v>0</v>
      </c>
      <c r="AP5955" t="s">
        <v>68</v>
      </c>
      <c r="AQ5955" t="s">
        <v>59</v>
      </c>
      <c r="AR5955">
        <v>0</v>
      </c>
      <c r="AS5955" t="s">
        <v>59</v>
      </c>
      <c r="AT5955" t="s">
        <v>59</v>
      </c>
      <c r="AU5955" t="s">
        <v>59</v>
      </c>
      <c r="AV5955" t="s">
        <v>59</v>
      </c>
      <c r="AW5955">
        <v>1847</v>
      </c>
      <c r="AX5955" t="s">
        <v>59</v>
      </c>
      <c r="AY5955" t="s">
        <v>266</v>
      </c>
      <c r="AZ5955">
        <v>1</v>
      </c>
      <c r="BA5955" t="s">
        <v>267</v>
      </c>
      <c r="BB5955" t="s">
        <v>82</v>
      </c>
      <c r="BC5955" t="s">
        <v>268</v>
      </c>
      <c r="BD5955" t="s">
        <v>192</v>
      </c>
    </row>
    <row r="5956" spans="1:56">
      <c r="A5956">
        <v>7018040</v>
      </c>
      <c r="B5956" s="1">
        <v>45880</v>
      </c>
      <c r="C5956" t="s">
        <v>59</v>
      </c>
      <c r="D5956" t="s">
        <v>927</v>
      </c>
      <c r="E5956" s="1">
        <v>45878</v>
      </c>
      <c r="F5956">
        <v>9811380518</v>
      </c>
      <c r="G5956" t="s">
        <v>75</v>
      </c>
      <c r="H5956">
        <v>1</v>
      </c>
      <c r="I5956" t="s">
        <v>928</v>
      </c>
      <c r="J5956" s="1">
        <v>45872</v>
      </c>
      <c r="K5956" t="s">
        <v>59</v>
      </c>
      <c r="L5956" t="s">
        <v>60</v>
      </c>
      <c r="M5956" s="1">
        <v>45872</v>
      </c>
      <c r="N5956" t="s">
        <v>929</v>
      </c>
      <c r="O5956" s="1" t="str">
        <f t="shared" si="93"/>
        <v>2025-08-03</v>
      </c>
      <c r="P5956" t="s">
        <v>62</v>
      </c>
      <c r="Q5956" t="s">
        <v>63</v>
      </c>
      <c r="R5956" t="s">
        <v>59</v>
      </c>
      <c r="S5956" t="s">
        <v>63</v>
      </c>
      <c r="T5956" t="s">
        <v>64</v>
      </c>
      <c r="U5956" t="s">
        <v>59</v>
      </c>
      <c r="V5956" t="s">
        <v>59</v>
      </c>
      <c r="W5956" t="s">
        <v>59</v>
      </c>
      <c r="X5956" t="s">
        <v>59</v>
      </c>
      <c r="Y5956">
        <v>1</v>
      </c>
      <c r="Z5956">
        <v>0</v>
      </c>
      <c r="AA5956">
        <v>0</v>
      </c>
      <c r="AB5956" t="s">
        <v>59</v>
      </c>
      <c r="AC5956">
        <v>1</v>
      </c>
      <c r="AD5956">
        <v>0</v>
      </c>
      <c r="AF5956" t="s">
        <v>59</v>
      </c>
      <c r="AG5956" t="s">
        <v>59</v>
      </c>
      <c r="AI5956" t="s">
        <v>59</v>
      </c>
      <c r="AJ5956" t="s">
        <v>59</v>
      </c>
      <c r="AK5956" t="s">
        <v>59</v>
      </c>
      <c r="AM5956" t="s">
        <v>59</v>
      </c>
      <c r="AN5956">
        <v>0</v>
      </c>
      <c r="AO5956">
        <v>0</v>
      </c>
      <c r="AP5956" t="s">
        <v>68</v>
      </c>
      <c r="AQ5956" t="s">
        <v>59</v>
      </c>
      <c r="AR5956">
        <v>0</v>
      </c>
      <c r="AS5956" t="s">
        <v>59</v>
      </c>
      <c r="AT5956" t="s">
        <v>59</v>
      </c>
      <c r="AU5956" t="s">
        <v>59</v>
      </c>
      <c r="AV5956" t="s">
        <v>59</v>
      </c>
      <c r="AW5956">
        <v>1499</v>
      </c>
      <c r="AX5956" t="s">
        <v>59</v>
      </c>
      <c r="AY5956" t="s">
        <v>90</v>
      </c>
      <c r="AZ5956">
        <v>1</v>
      </c>
      <c r="BA5956" t="s">
        <v>91</v>
      </c>
      <c r="BB5956" t="s">
        <v>82</v>
      </c>
      <c r="BC5956" t="s">
        <v>92</v>
      </c>
      <c r="BD5956" t="s">
        <v>93</v>
      </c>
    </row>
    <row r="5957" spans="1:56">
      <c r="A5957">
        <v>7018041</v>
      </c>
      <c r="B5957" s="1">
        <v>45880</v>
      </c>
      <c r="C5957" t="s">
        <v>59</v>
      </c>
      <c r="D5957" t="s">
        <v>228</v>
      </c>
      <c r="E5957" s="1">
        <v>45878</v>
      </c>
      <c r="F5957">
        <v>6203116558</v>
      </c>
      <c r="G5957" t="s">
        <v>75</v>
      </c>
      <c r="H5957">
        <v>1</v>
      </c>
      <c r="I5957" t="s">
        <v>229</v>
      </c>
      <c r="J5957" s="1">
        <v>45871</v>
      </c>
      <c r="K5957" t="s">
        <v>59</v>
      </c>
      <c r="L5957" t="s">
        <v>60</v>
      </c>
      <c r="M5957" s="1">
        <v>45871</v>
      </c>
      <c r="N5957" t="s">
        <v>230</v>
      </c>
      <c r="O5957" s="1" t="str">
        <f t="shared" si="93"/>
        <v>2025-08-02</v>
      </c>
      <c r="P5957" t="s">
        <v>62</v>
      </c>
      <c r="Q5957" t="s">
        <v>63</v>
      </c>
      <c r="R5957" t="s">
        <v>59</v>
      </c>
      <c r="S5957" t="s">
        <v>63</v>
      </c>
      <c r="T5957" t="s">
        <v>64</v>
      </c>
      <c r="U5957" t="s">
        <v>59</v>
      </c>
      <c r="V5957" t="s">
        <v>59</v>
      </c>
      <c r="W5957" t="s">
        <v>59</v>
      </c>
      <c r="X5957" t="s">
        <v>59</v>
      </c>
      <c r="Y5957">
        <v>1</v>
      </c>
      <c r="Z5957">
        <v>0</v>
      </c>
      <c r="AA5957">
        <v>0</v>
      </c>
      <c r="AB5957" t="s">
        <v>59</v>
      </c>
      <c r="AC5957">
        <v>1</v>
      </c>
      <c r="AD5957">
        <v>0</v>
      </c>
      <c r="AE5957" t="s">
        <v>231</v>
      </c>
      <c r="AG5957" t="s">
        <v>59</v>
      </c>
      <c r="AH5957" t="s">
        <v>66</v>
      </c>
      <c r="AI5957">
        <v>0</v>
      </c>
      <c r="AJ5957" t="s">
        <v>59</v>
      </c>
      <c r="AK5957" t="s">
        <v>59</v>
      </c>
      <c r="AL5957" t="s">
        <v>67</v>
      </c>
      <c r="AM5957" t="s">
        <v>59</v>
      </c>
      <c r="AN5957">
        <v>0</v>
      </c>
      <c r="AO5957">
        <v>0</v>
      </c>
      <c r="AP5957" t="s">
        <v>68</v>
      </c>
      <c r="AQ5957" t="s">
        <v>59</v>
      </c>
      <c r="AR5957">
        <v>0</v>
      </c>
      <c r="AS5957" t="s">
        <v>59</v>
      </c>
      <c r="AT5957" t="s">
        <v>59</v>
      </c>
      <c r="AU5957" t="s">
        <v>59</v>
      </c>
      <c r="AV5957" t="s">
        <v>59</v>
      </c>
      <c r="AW5957">
        <v>926</v>
      </c>
      <c r="AX5957" t="s">
        <v>232</v>
      </c>
      <c r="AY5957" t="s">
        <v>70</v>
      </c>
      <c r="AZ5957">
        <v>1</v>
      </c>
      <c r="BA5957" t="s">
        <v>70</v>
      </c>
      <c r="BB5957" t="s">
        <v>71</v>
      </c>
      <c r="BC5957" t="s">
        <v>72</v>
      </c>
      <c r="BD5957" t="s">
        <v>73</v>
      </c>
    </row>
    <row r="5958" spans="1:56">
      <c r="A5958">
        <v>7018042</v>
      </c>
      <c r="B5958" s="1">
        <v>45880</v>
      </c>
      <c r="C5958" t="s">
        <v>59</v>
      </c>
      <c r="D5958" t="s">
        <v>439</v>
      </c>
      <c r="E5958" s="1">
        <v>45877</v>
      </c>
      <c r="F5958">
        <v>6202887850</v>
      </c>
      <c r="G5958" t="s">
        <v>75</v>
      </c>
      <c r="H5958">
        <v>1</v>
      </c>
      <c r="I5958" t="s">
        <v>440</v>
      </c>
      <c r="J5958" s="1">
        <v>45871</v>
      </c>
      <c r="K5958" t="s">
        <v>59</v>
      </c>
      <c r="L5958" t="s">
        <v>60</v>
      </c>
      <c r="M5958" s="1">
        <v>45871</v>
      </c>
      <c r="N5958" t="s">
        <v>441</v>
      </c>
      <c r="O5958" s="1" t="str">
        <f t="shared" si="93"/>
        <v>2025-08-02</v>
      </c>
      <c r="P5958" t="s">
        <v>62</v>
      </c>
      <c r="Q5958" t="s">
        <v>63</v>
      </c>
      <c r="R5958" t="s">
        <v>59</v>
      </c>
      <c r="S5958" t="s">
        <v>63</v>
      </c>
      <c r="T5958" t="s">
        <v>64</v>
      </c>
      <c r="U5958" t="s">
        <v>59</v>
      </c>
      <c r="V5958" t="s">
        <v>59</v>
      </c>
      <c r="W5958" t="s">
        <v>59</v>
      </c>
      <c r="X5958" t="s">
        <v>59</v>
      </c>
      <c r="Y5958">
        <v>1</v>
      </c>
      <c r="Z5958">
        <v>0</v>
      </c>
      <c r="AA5958">
        <v>0</v>
      </c>
      <c r="AB5958" t="s">
        <v>59</v>
      </c>
      <c r="AC5958">
        <v>1</v>
      </c>
      <c r="AD5958">
        <v>0</v>
      </c>
      <c r="AE5958" t="s">
        <v>101</v>
      </c>
      <c r="AG5958" t="s">
        <v>59</v>
      </c>
      <c r="AH5958" t="s">
        <v>66</v>
      </c>
      <c r="AI5958">
        <v>0</v>
      </c>
      <c r="AJ5958" t="s">
        <v>59</v>
      </c>
      <c r="AK5958" t="s">
        <v>59</v>
      </c>
      <c r="AL5958" t="s">
        <v>67</v>
      </c>
      <c r="AM5958" t="s">
        <v>59</v>
      </c>
      <c r="AN5958">
        <v>0</v>
      </c>
      <c r="AO5958">
        <v>0</v>
      </c>
      <c r="AP5958" t="s">
        <v>68</v>
      </c>
      <c r="AQ5958" t="s">
        <v>59</v>
      </c>
      <c r="AR5958">
        <v>0</v>
      </c>
      <c r="AS5958" t="s">
        <v>59</v>
      </c>
      <c r="AT5958" t="s">
        <v>59</v>
      </c>
      <c r="AU5958" t="s">
        <v>59</v>
      </c>
      <c r="AV5958" t="s">
        <v>59</v>
      </c>
      <c r="AW5958">
        <v>581</v>
      </c>
      <c r="AX5958" t="s">
        <v>442</v>
      </c>
      <c r="AY5958" t="s">
        <v>70</v>
      </c>
      <c r="AZ5958">
        <v>1</v>
      </c>
      <c r="BA5958" t="s">
        <v>70</v>
      </c>
      <c r="BB5958" t="s">
        <v>71</v>
      </c>
      <c r="BC5958" t="s">
        <v>72</v>
      </c>
      <c r="BD5958" t="s">
        <v>73</v>
      </c>
    </row>
    <row r="5959" spans="1:56">
      <c r="A5959">
        <v>7018043</v>
      </c>
      <c r="B5959" s="1">
        <v>45880</v>
      </c>
      <c r="C5959" t="s">
        <v>59</v>
      </c>
      <c r="D5959" t="s">
        <v>921</v>
      </c>
      <c r="E5959" s="1">
        <v>45878</v>
      </c>
      <c r="F5959">
        <v>7909993995</v>
      </c>
      <c r="G5959" t="s">
        <v>75</v>
      </c>
      <c r="H5959">
        <v>1</v>
      </c>
      <c r="I5959" t="s">
        <v>922</v>
      </c>
      <c r="J5959" s="1">
        <v>45872</v>
      </c>
      <c r="K5959" t="s">
        <v>59</v>
      </c>
      <c r="L5959" t="s">
        <v>60</v>
      </c>
      <c r="M5959" s="1">
        <v>45872</v>
      </c>
      <c r="N5959" t="s">
        <v>923</v>
      </c>
      <c r="O5959" s="1" t="str">
        <f t="shared" si="93"/>
        <v>2025-08-03</v>
      </c>
      <c r="P5959" t="s">
        <v>62</v>
      </c>
      <c r="Q5959" t="s">
        <v>63</v>
      </c>
      <c r="R5959" t="s">
        <v>59</v>
      </c>
      <c r="S5959" t="s">
        <v>63</v>
      </c>
      <c r="T5959" t="s">
        <v>64</v>
      </c>
      <c r="U5959" t="s">
        <v>59</v>
      </c>
      <c r="V5959" t="s">
        <v>59</v>
      </c>
      <c r="W5959" t="s">
        <v>59</v>
      </c>
      <c r="X5959" t="s">
        <v>59</v>
      </c>
      <c r="Y5959">
        <v>1</v>
      </c>
      <c r="Z5959">
        <v>0</v>
      </c>
      <c r="AA5959">
        <v>0</v>
      </c>
      <c r="AB5959" t="s">
        <v>59</v>
      </c>
      <c r="AC5959">
        <v>1</v>
      </c>
      <c r="AD5959">
        <v>0</v>
      </c>
      <c r="AF5959" t="s">
        <v>59</v>
      </c>
      <c r="AG5959" t="s">
        <v>59</v>
      </c>
      <c r="AI5959" t="s">
        <v>59</v>
      </c>
      <c r="AJ5959" t="s">
        <v>59</v>
      </c>
      <c r="AK5959" t="s">
        <v>59</v>
      </c>
      <c r="AM5959" t="s">
        <v>59</v>
      </c>
      <c r="AN5959">
        <v>0</v>
      </c>
      <c r="AO5959">
        <v>0</v>
      </c>
      <c r="AP5959" t="s">
        <v>68</v>
      </c>
      <c r="AQ5959" t="s">
        <v>59</v>
      </c>
      <c r="AR5959">
        <v>0</v>
      </c>
      <c r="AS5959" t="s">
        <v>59</v>
      </c>
      <c r="AT5959" t="s">
        <v>59</v>
      </c>
      <c r="AU5959" t="s">
        <v>59</v>
      </c>
      <c r="AV5959" t="s">
        <v>59</v>
      </c>
      <c r="AW5959">
        <v>5585</v>
      </c>
      <c r="AX5959" t="s">
        <v>59</v>
      </c>
      <c r="AY5959" t="s">
        <v>713</v>
      </c>
      <c r="AZ5959">
        <v>1</v>
      </c>
      <c r="BA5959" t="s">
        <v>714</v>
      </c>
      <c r="BB5959" t="s">
        <v>82</v>
      </c>
      <c r="BC5959" t="s">
        <v>243</v>
      </c>
      <c r="BD5959" t="s">
        <v>159</v>
      </c>
    </row>
    <row r="5960" spans="1:56">
      <c r="A5960">
        <v>7018044</v>
      </c>
      <c r="B5960" s="1">
        <v>45880</v>
      </c>
      <c r="C5960" t="s">
        <v>59</v>
      </c>
      <c r="D5960" t="s">
        <v>143</v>
      </c>
      <c r="E5960" s="1">
        <v>45878</v>
      </c>
      <c r="F5960">
        <v>7490005810</v>
      </c>
      <c r="G5960" t="s">
        <v>57</v>
      </c>
      <c r="H5960">
        <v>1</v>
      </c>
      <c r="I5960" t="s">
        <v>144</v>
      </c>
      <c r="J5960" s="1">
        <v>45871</v>
      </c>
      <c r="K5960" t="s">
        <v>59</v>
      </c>
      <c r="L5960" t="s">
        <v>60</v>
      </c>
      <c r="M5960" s="1">
        <v>45871</v>
      </c>
      <c r="N5960" t="s">
        <v>145</v>
      </c>
      <c r="O5960" s="1" t="str">
        <f t="shared" si="93"/>
        <v>2025-08-02</v>
      </c>
      <c r="P5960" t="s">
        <v>62</v>
      </c>
      <c r="Q5960" t="s">
        <v>63</v>
      </c>
      <c r="R5960" t="s">
        <v>59</v>
      </c>
      <c r="S5960" t="s">
        <v>63</v>
      </c>
      <c r="T5960" t="s">
        <v>64</v>
      </c>
      <c r="U5960" t="s">
        <v>59</v>
      </c>
      <c r="V5960" t="s">
        <v>59</v>
      </c>
      <c r="W5960" t="s">
        <v>59</v>
      </c>
      <c r="X5960" t="s">
        <v>59</v>
      </c>
      <c r="Y5960">
        <v>0</v>
      </c>
      <c r="Z5960">
        <v>0</v>
      </c>
      <c r="AA5960">
        <v>0</v>
      </c>
      <c r="AB5960" t="s">
        <v>59</v>
      </c>
      <c r="AC5960">
        <v>1</v>
      </c>
      <c r="AD5960">
        <v>1</v>
      </c>
      <c r="AE5960" t="s">
        <v>88</v>
      </c>
      <c r="AF5960" t="s">
        <v>88</v>
      </c>
      <c r="AG5960" t="s">
        <v>59</v>
      </c>
      <c r="AH5960" t="s">
        <v>66</v>
      </c>
      <c r="AI5960">
        <v>0</v>
      </c>
      <c r="AJ5960" t="s">
        <v>59</v>
      </c>
      <c r="AK5960" t="s">
        <v>59</v>
      </c>
      <c r="AL5960" t="s">
        <v>116</v>
      </c>
      <c r="AM5960" t="s">
        <v>59</v>
      </c>
      <c r="AN5960">
        <v>0</v>
      </c>
      <c r="AO5960">
        <v>0</v>
      </c>
      <c r="AP5960" t="s">
        <v>68</v>
      </c>
      <c r="AQ5960" t="s">
        <v>59</v>
      </c>
      <c r="AR5960">
        <v>0</v>
      </c>
      <c r="AS5960" t="s">
        <v>59</v>
      </c>
      <c r="AT5960" t="s">
        <v>59</v>
      </c>
      <c r="AU5960" t="s">
        <v>59</v>
      </c>
      <c r="AV5960" t="s">
        <v>59</v>
      </c>
      <c r="AW5960">
        <v>899</v>
      </c>
      <c r="AX5960" t="s">
        <v>146</v>
      </c>
      <c r="AY5960" t="s">
        <v>901</v>
      </c>
      <c r="AZ5960">
        <v>1</v>
      </c>
      <c r="BA5960" t="s">
        <v>902</v>
      </c>
      <c r="BB5960" t="s">
        <v>109</v>
      </c>
      <c r="BC5960" t="s">
        <v>120</v>
      </c>
      <c r="BD5960" t="s">
        <v>111</v>
      </c>
    </row>
    <row r="5961" spans="1:56">
      <c r="A5961">
        <v>7018045</v>
      </c>
      <c r="B5961" s="1">
        <v>45880</v>
      </c>
      <c r="C5961" t="s">
        <v>59</v>
      </c>
      <c r="D5961" t="s">
        <v>914</v>
      </c>
      <c r="E5961" s="1">
        <v>45877</v>
      </c>
      <c r="F5961">
        <v>9824209091</v>
      </c>
      <c r="G5961" t="s">
        <v>75</v>
      </c>
      <c r="H5961">
        <v>1</v>
      </c>
      <c r="I5961" t="s">
        <v>915</v>
      </c>
      <c r="J5961" s="1">
        <v>45872</v>
      </c>
      <c r="K5961" t="s">
        <v>59</v>
      </c>
      <c r="L5961" t="s">
        <v>60</v>
      </c>
      <c r="M5961" s="1">
        <v>45872</v>
      </c>
      <c r="N5961" t="s">
        <v>916</v>
      </c>
      <c r="O5961" s="1" t="str">
        <f t="shared" si="93"/>
        <v>2025-08-03</v>
      </c>
      <c r="P5961" t="s">
        <v>62</v>
      </c>
      <c r="Q5961" t="s">
        <v>63</v>
      </c>
      <c r="R5961" t="s">
        <v>59</v>
      </c>
      <c r="S5961" t="s">
        <v>63</v>
      </c>
      <c r="T5961" t="s">
        <v>64</v>
      </c>
      <c r="U5961" t="s">
        <v>59</v>
      </c>
      <c r="V5961" t="s">
        <v>59</v>
      </c>
      <c r="W5961" t="s">
        <v>59</v>
      </c>
      <c r="X5961" t="s">
        <v>59</v>
      </c>
      <c r="Y5961">
        <v>0</v>
      </c>
      <c r="Z5961">
        <v>0</v>
      </c>
      <c r="AA5961">
        <v>0</v>
      </c>
      <c r="AB5961" t="s">
        <v>59</v>
      </c>
      <c r="AC5961">
        <v>1</v>
      </c>
      <c r="AD5961">
        <v>0</v>
      </c>
      <c r="AE5961" t="s">
        <v>59</v>
      </c>
      <c r="AF5961" t="s">
        <v>59</v>
      </c>
      <c r="AG5961" t="s">
        <v>59</v>
      </c>
      <c r="AH5961" t="s">
        <v>917</v>
      </c>
      <c r="AI5961" t="s">
        <v>59</v>
      </c>
      <c r="AJ5961" t="s">
        <v>59</v>
      </c>
      <c r="AK5961" t="s">
        <v>59</v>
      </c>
      <c r="AL5961" t="s">
        <v>917</v>
      </c>
      <c r="AM5961" t="s">
        <v>59</v>
      </c>
      <c r="AN5961">
        <v>0</v>
      </c>
      <c r="AO5961">
        <v>0</v>
      </c>
      <c r="AP5961" t="s">
        <v>68</v>
      </c>
      <c r="AQ5961" t="s">
        <v>59</v>
      </c>
      <c r="AR5961">
        <v>0</v>
      </c>
      <c r="AS5961" t="s">
        <v>59</v>
      </c>
      <c r="AT5961" t="s">
        <v>59</v>
      </c>
      <c r="AU5961" t="s">
        <v>59</v>
      </c>
      <c r="AV5961" t="s">
        <v>59</v>
      </c>
      <c r="AW5961">
        <v>747</v>
      </c>
      <c r="AX5961" t="s">
        <v>59</v>
      </c>
      <c r="AY5961" t="s">
        <v>70</v>
      </c>
      <c r="AZ5961">
        <v>1</v>
      </c>
      <c r="BA5961" t="s">
        <v>70</v>
      </c>
      <c r="BB5961" t="s">
        <v>71</v>
      </c>
      <c r="BC5961" t="s">
        <v>72</v>
      </c>
      <c r="BD5961" t="s">
        <v>73</v>
      </c>
    </row>
    <row r="5962" spans="1:56">
      <c r="A5962">
        <v>7018046</v>
      </c>
      <c r="B5962" s="1">
        <v>45880</v>
      </c>
      <c r="C5962" t="s">
        <v>59</v>
      </c>
      <c r="D5962" t="s">
        <v>185</v>
      </c>
      <c r="E5962" s="1">
        <v>45877</v>
      </c>
      <c r="F5962">
        <v>9116178983</v>
      </c>
      <c r="G5962" t="s">
        <v>75</v>
      </c>
      <c r="H5962">
        <v>1</v>
      </c>
      <c r="I5962" t="s">
        <v>186</v>
      </c>
      <c r="J5962" s="1">
        <v>45871</v>
      </c>
      <c r="K5962" t="s">
        <v>59</v>
      </c>
      <c r="L5962" t="s">
        <v>60</v>
      </c>
      <c r="M5962" s="1">
        <v>45871</v>
      </c>
      <c r="N5962" t="s">
        <v>187</v>
      </c>
      <c r="O5962" s="1" t="str">
        <f t="shared" si="93"/>
        <v>2025-08-02</v>
      </c>
      <c r="P5962" t="s">
        <v>62</v>
      </c>
      <c r="Q5962" t="s">
        <v>63</v>
      </c>
      <c r="R5962" t="s">
        <v>59</v>
      </c>
      <c r="S5962" t="s">
        <v>63</v>
      </c>
      <c r="T5962" t="s">
        <v>64</v>
      </c>
      <c r="U5962" t="s">
        <v>59</v>
      </c>
      <c r="V5962" t="s">
        <v>59</v>
      </c>
      <c r="W5962" t="s">
        <v>59</v>
      </c>
      <c r="X5962" t="s">
        <v>59</v>
      </c>
      <c r="Y5962">
        <v>1</v>
      </c>
      <c r="Z5962">
        <v>0</v>
      </c>
      <c r="AA5962">
        <v>0</v>
      </c>
      <c r="AB5962" t="s">
        <v>59</v>
      </c>
      <c r="AC5962">
        <v>1</v>
      </c>
      <c r="AD5962">
        <v>0</v>
      </c>
      <c r="AE5962" t="s">
        <v>115</v>
      </c>
      <c r="AF5962" t="s">
        <v>115</v>
      </c>
      <c r="AG5962" t="s">
        <v>59</v>
      </c>
      <c r="AH5962" t="s">
        <v>66</v>
      </c>
      <c r="AI5962">
        <v>0</v>
      </c>
      <c r="AJ5962" t="s">
        <v>59</v>
      </c>
      <c r="AK5962" t="s">
        <v>59</v>
      </c>
      <c r="AL5962" t="s">
        <v>116</v>
      </c>
      <c r="AM5962" t="s">
        <v>59</v>
      </c>
      <c r="AN5962">
        <v>0</v>
      </c>
      <c r="AO5962">
        <v>0</v>
      </c>
      <c r="AP5962" t="s">
        <v>68</v>
      </c>
      <c r="AQ5962" t="s">
        <v>59</v>
      </c>
      <c r="AR5962">
        <v>0</v>
      </c>
      <c r="AS5962" t="s">
        <v>59</v>
      </c>
      <c r="AT5962" t="s">
        <v>59</v>
      </c>
      <c r="AU5962" t="s">
        <v>59</v>
      </c>
      <c r="AV5962" t="s">
        <v>59</v>
      </c>
      <c r="AW5962">
        <v>4437</v>
      </c>
      <c r="AX5962" t="s">
        <v>188</v>
      </c>
      <c r="AY5962" t="s">
        <v>786</v>
      </c>
      <c r="AZ5962">
        <v>1</v>
      </c>
      <c r="BA5962" t="s">
        <v>787</v>
      </c>
      <c r="BB5962" t="s">
        <v>109</v>
      </c>
      <c r="BC5962" t="s">
        <v>359</v>
      </c>
      <c r="BD5962" t="s">
        <v>171</v>
      </c>
    </row>
    <row r="5963" spans="1:56">
      <c r="A5963">
        <v>7018047</v>
      </c>
      <c r="B5963" s="1">
        <v>45880</v>
      </c>
      <c r="C5963" t="s">
        <v>59</v>
      </c>
      <c r="D5963" t="s">
        <v>921</v>
      </c>
      <c r="E5963" s="1">
        <v>45878</v>
      </c>
      <c r="F5963">
        <v>8789402847</v>
      </c>
      <c r="G5963" t="s">
        <v>75</v>
      </c>
      <c r="H5963">
        <v>1</v>
      </c>
      <c r="I5963" t="s">
        <v>922</v>
      </c>
      <c r="J5963" s="1">
        <v>45872</v>
      </c>
      <c r="K5963" t="s">
        <v>59</v>
      </c>
      <c r="L5963" t="s">
        <v>60</v>
      </c>
      <c r="M5963" s="1">
        <v>45872</v>
      </c>
      <c r="N5963" t="s">
        <v>923</v>
      </c>
      <c r="O5963" s="1" t="str">
        <f t="shared" si="93"/>
        <v>2025-08-03</v>
      </c>
      <c r="P5963" t="s">
        <v>62</v>
      </c>
      <c r="Q5963" t="s">
        <v>63</v>
      </c>
      <c r="R5963" t="s">
        <v>59</v>
      </c>
      <c r="S5963" t="s">
        <v>63</v>
      </c>
      <c r="T5963" t="s">
        <v>64</v>
      </c>
      <c r="U5963" t="s">
        <v>59</v>
      </c>
      <c r="V5963" t="s">
        <v>59</v>
      </c>
      <c r="W5963" t="s">
        <v>59</v>
      </c>
      <c r="X5963" t="s">
        <v>59</v>
      </c>
      <c r="Y5963">
        <v>1</v>
      </c>
      <c r="Z5963">
        <v>0</v>
      </c>
      <c r="AA5963">
        <v>0</v>
      </c>
      <c r="AB5963" t="s">
        <v>59</v>
      </c>
      <c r="AC5963">
        <v>1</v>
      </c>
      <c r="AD5963">
        <v>0</v>
      </c>
      <c r="AF5963" t="s">
        <v>59</v>
      </c>
      <c r="AG5963" t="s">
        <v>59</v>
      </c>
      <c r="AI5963" t="s">
        <v>59</v>
      </c>
      <c r="AJ5963" t="s">
        <v>59</v>
      </c>
      <c r="AK5963" t="s">
        <v>59</v>
      </c>
      <c r="AM5963" t="s">
        <v>59</v>
      </c>
      <c r="AN5963">
        <v>0</v>
      </c>
      <c r="AO5963">
        <v>0</v>
      </c>
      <c r="AP5963" t="s">
        <v>68</v>
      </c>
      <c r="AQ5963" t="s">
        <v>59</v>
      </c>
      <c r="AR5963">
        <v>0</v>
      </c>
      <c r="AS5963" t="s">
        <v>59</v>
      </c>
      <c r="AT5963" t="s">
        <v>59</v>
      </c>
      <c r="AU5963" t="s">
        <v>59</v>
      </c>
      <c r="AV5963" t="s">
        <v>59</v>
      </c>
      <c r="AW5963">
        <v>467</v>
      </c>
      <c r="AX5963" t="s">
        <v>59</v>
      </c>
      <c r="AY5963" t="s">
        <v>547</v>
      </c>
      <c r="AZ5963">
        <v>1</v>
      </c>
      <c r="BA5963" t="s">
        <v>548</v>
      </c>
      <c r="BB5963" t="s">
        <v>82</v>
      </c>
      <c r="BC5963" t="s">
        <v>227</v>
      </c>
      <c r="BD5963" t="s">
        <v>192</v>
      </c>
    </row>
    <row r="5964" spans="1:56">
      <c r="A5964">
        <v>7018048</v>
      </c>
      <c r="B5964" s="1">
        <v>45880</v>
      </c>
      <c r="C5964" t="s">
        <v>59</v>
      </c>
      <c r="D5964" t="s">
        <v>455</v>
      </c>
      <c r="E5964" s="1">
        <v>45877</v>
      </c>
      <c r="F5964">
        <v>9638043594</v>
      </c>
      <c r="G5964" t="s">
        <v>75</v>
      </c>
      <c r="H5964">
        <v>1</v>
      </c>
      <c r="I5964" t="s">
        <v>456</v>
      </c>
      <c r="J5964" s="1">
        <v>45871</v>
      </c>
      <c r="K5964" t="s">
        <v>59</v>
      </c>
      <c r="L5964" t="s">
        <v>60</v>
      </c>
      <c r="M5964" s="1">
        <v>45871</v>
      </c>
      <c r="N5964" t="s">
        <v>457</v>
      </c>
      <c r="O5964" s="1" t="str">
        <f t="shared" si="93"/>
        <v>2025-08-02</v>
      </c>
      <c r="P5964" t="s">
        <v>62</v>
      </c>
      <c r="Q5964" t="s">
        <v>63</v>
      </c>
      <c r="R5964" t="s">
        <v>59</v>
      </c>
      <c r="S5964" t="s">
        <v>63</v>
      </c>
      <c r="T5964" t="s">
        <v>64</v>
      </c>
      <c r="U5964" t="s">
        <v>59</v>
      </c>
      <c r="V5964" t="s">
        <v>59</v>
      </c>
      <c r="W5964" t="s">
        <v>59</v>
      </c>
      <c r="X5964" t="s">
        <v>59</v>
      </c>
      <c r="Y5964">
        <v>1</v>
      </c>
      <c r="Z5964">
        <v>0</v>
      </c>
      <c r="AA5964">
        <v>0</v>
      </c>
      <c r="AB5964" t="s">
        <v>59</v>
      </c>
      <c r="AC5964">
        <v>1</v>
      </c>
      <c r="AD5964">
        <v>0</v>
      </c>
      <c r="AE5964" t="s">
        <v>115</v>
      </c>
      <c r="AF5964" t="s">
        <v>115</v>
      </c>
      <c r="AG5964" t="s">
        <v>59</v>
      </c>
      <c r="AH5964" t="s">
        <v>66</v>
      </c>
      <c r="AI5964">
        <v>0</v>
      </c>
      <c r="AJ5964" t="s">
        <v>59</v>
      </c>
      <c r="AK5964" t="s">
        <v>59</v>
      </c>
      <c r="AL5964" t="s">
        <v>116</v>
      </c>
      <c r="AM5964" t="s">
        <v>59</v>
      </c>
      <c r="AN5964">
        <v>0</v>
      </c>
      <c r="AO5964">
        <v>0</v>
      </c>
      <c r="AP5964" t="s">
        <v>68</v>
      </c>
      <c r="AQ5964" t="s">
        <v>59</v>
      </c>
      <c r="AR5964">
        <v>0</v>
      </c>
      <c r="AS5964" t="s">
        <v>59</v>
      </c>
      <c r="AT5964" t="s">
        <v>59</v>
      </c>
      <c r="AU5964" t="s">
        <v>59</v>
      </c>
      <c r="AV5964" t="s">
        <v>59</v>
      </c>
      <c r="AW5964">
        <v>1099</v>
      </c>
      <c r="AX5964" t="s">
        <v>458</v>
      </c>
      <c r="AY5964" t="s">
        <v>901</v>
      </c>
      <c r="AZ5964">
        <v>1</v>
      </c>
      <c r="BA5964" t="s">
        <v>902</v>
      </c>
      <c r="BB5964" t="s">
        <v>109</v>
      </c>
      <c r="BC5964" t="s">
        <v>120</v>
      </c>
      <c r="BD5964" t="s">
        <v>111</v>
      </c>
    </row>
    <row r="5965" spans="1:56">
      <c r="A5965">
        <v>7018049</v>
      </c>
      <c r="B5965" s="1">
        <v>45880</v>
      </c>
      <c r="C5965" t="s">
        <v>59</v>
      </c>
      <c r="D5965" t="s">
        <v>221</v>
      </c>
      <c r="E5965" s="1">
        <v>45878</v>
      </c>
      <c r="F5965">
        <v>7016332217</v>
      </c>
      <c r="G5965" t="s">
        <v>57</v>
      </c>
      <c r="H5965">
        <v>1</v>
      </c>
      <c r="I5965" t="s">
        <v>222</v>
      </c>
      <c r="J5965" s="1">
        <v>45871</v>
      </c>
      <c r="K5965" t="s">
        <v>59</v>
      </c>
      <c r="L5965" t="s">
        <v>60</v>
      </c>
      <c r="M5965" s="1">
        <v>45871</v>
      </c>
      <c r="N5965" t="s">
        <v>223</v>
      </c>
      <c r="O5965" s="1" t="str">
        <f t="shared" si="93"/>
        <v>2025-08-02</v>
      </c>
      <c r="P5965" t="s">
        <v>62</v>
      </c>
      <c r="Q5965" t="s">
        <v>63</v>
      </c>
      <c r="R5965" t="s">
        <v>59</v>
      </c>
      <c r="S5965" t="s">
        <v>63</v>
      </c>
      <c r="T5965" t="s">
        <v>64</v>
      </c>
      <c r="U5965" t="s">
        <v>59</v>
      </c>
      <c r="V5965" t="s">
        <v>59</v>
      </c>
      <c r="W5965" t="s">
        <v>59</v>
      </c>
      <c r="X5965" t="s">
        <v>59</v>
      </c>
      <c r="Y5965">
        <v>0</v>
      </c>
      <c r="Z5965">
        <v>0</v>
      </c>
      <c r="AA5965">
        <v>0</v>
      </c>
      <c r="AB5965" t="s">
        <v>59</v>
      </c>
      <c r="AC5965">
        <v>1</v>
      </c>
      <c r="AD5965">
        <v>1</v>
      </c>
      <c r="AE5965" t="s">
        <v>88</v>
      </c>
      <c r="AF5965" t="s">
        <v>88</v>
      </c>
      <c r="AG5965" t="s">
        <v>59</v>
      </c>
      <c r="AH5965" t="s">
        <v>66</v>
      </c>
      <c r="AI5965">
        <v>0</v>
      </c>
      <c r="AJ5965" t="s">
        <v>59</v>
      </c>
      <c r="AK5965" t="s">
        <v>59</v>
      </c>
      <c r="AL5965" t="s">
        <v>116</v>
      </c>
      <c r="AM5965" t="s">
        <v>59</v>
      </c>
      <c r="AN5965">
        <v>0</v>
      </c>
      <c r="AO5965">
        <v>0</v>
      </c>
      <c r="AP5965" t="s">
        <v>68</v>
      </c>
      <c r="AQ5965" t="s">
        <v>59</v>
      </c>
      <c r="AR5965">
        <v>0</v>
      </c>
      <c r="AS5965" t="s">
        <v>59</v>
      </c>
      <c r="AT5965" t="s">
        <v>59</v>
      </c>
      <c r="AU5965" t="s">
        <v>59</v>
      </c>
      <c r="AV5965" t="s">
        <v>59</v>
      </c>
      <c r="AW5965">
        <v>1099</v>
      </c>
      <c r="AX5965" t="s">
        <v>224</v>
      </c>
      <c r="AY5965" t="s">
        <v>107</v>
      </c>
      <c r="AZ5965">
        <v>1</v>
      </c>
      <c r="BA5965" t="s">
        <v>108</v>
      </c>
      <c r="BB5965" t="s">
        <v>109</v>
      </c>
      <c r="BC5965" t="s">
        <v>110</v>
      </c>
      <c r="BD5965" t="s">
        <v>111</v>
      </c>
    </row>
    <row r="5966" spans="1:56">
      <c r="A5966">
        <v>7018050</v>
      </c>
      <c r="B5966" s="1">
        <v>45880</v>
      </c>
      <c r="C5966" t="s">
        <v>59</v>
      </c>
      <c r="D5966" t="s">
        <v>914</v>
      </c>
      <c r="E5966" s="1">
        <v>45877</v>
      </c>
      <c r="F5966">
        <v>9999470920</v>
      </c>
      <c r="G5966" t="s">
        <v>75</v>
      </c>
      <c r="H5966">
        <v>1</v>
      </c>
      <c r="I5966" t="s">
        <v>915</v>
      </c>
      <c r="J5966" s="1">
        <v>45872</v>
      </c>
      <c r="K5966" t="s">
        <v>59</v>
      </c>
      <c r="L5966" t="s">
        <v>60</v>
      </c>
      <c r="M5966" s="1">
        <v>45872</v>
      </c>
      <c r="N5966" t="s">
        <v>916</v>
      </c>
      <c r="O5966" s="1" t="str">
        <f t="shared" si="93"/>
        <v>2025-08-03</v>
      </c>
      <c r="P5966" t="s">
        <v>62</v>
      </c>
      <c r="Q5966" t="s">
        <v>63</v>
      </c>
      <c r="R5966" t="s">
        <v>59</v>
      </c>
      <c r="S5966" t="s">
        <v>63</v>
      </c>
      <c r="T5966" t="s">
        <v>64</v>
      </c>
      <c r="U5966" t="s">
        <v>59</v>
      </c>
      <c r="V5966" t="s">
        <v>59</v>
      </c>
      <c r="W5966" t="s">
        <v>59</v>
      </c>
      <c r="X5966" t="s">
        <v>59</v>
      </c>
      <c r="Y5966">
        <v>1</v>
      </c>
      <c r="Z5966">
        <v>0</v>
      </c>
      <c r="AA5966">
        <v>0</v>
      </c>
      <c r="AB5966" t="s">
        <v>59</v>
      </c>
      <c r="AC5966">
        <v>1</v>
      </c>
      <c r="AD5966">
        <v>0</v>
      </c>
      <c r="AE5966" t="s">
        <v>59</v>
      </c>
      <c r="AF5966" t="s">
        <v>59</v>
      </c>
      <c r="AG5966" t="s">
        <v>59</v>
      </c>
      <c r="AH5966" t="s">
        <v>917</v>
      </c>
      <c r="AI5966" t="s">
        <v>59</v>
      </c>
      <c r="AJ5966" t="s">
        <v>59</v>
      </c>
      <c r="AK5966" t="s">
        <v>59</v>
      </c>
      <c r="AL5966" t="s">
        <v>917</v>
      </c>
      <c r="AM5966" t="s">
        <v>59</v>
      </c>
      <c r="AN5966">
        <v>0</v>
      </c>
      <c r="AO5966">
        <v>0</v>
      </c>
      <c r="AP5966" t="s">
        <v>68</v>
      </c>
      <c r="AQ5966" t="s">
        <v>59</v>
      </c>
      <c r="AR5966">
        <v>0</v>
      </c>
      <c r="AS5966" t="s">
        <v>59</v>
      </c>
      <c r="AT5966" t="s">
        <v>59</v>
      </c>
      <c r="AU5966" t="s">
        <v>59</v>
      </c>
      <c r="AV5966" t="s">
        <v>59</v>
      </c>
      <c r="AW5966">
        <v>2113</v>
      </c>
      <c r="AX5966" t="s">
        <v>59</v>
      </c>
      <c r="AY5966" t="s">
        <v>70</v>
      </c>
      <c r="AZ5966">
        <v>1</v>
      </c>
      <c r="BA5966" t="s">
        <v>70</v>
      </c>
      <c r="BB5966" t="s">
        <v>71</v>
      </c>
      <c r="BC5966" t="s">
        <v>72</v>
      </c>
      <c r="BD5966" t="s">
        <v>73</v>
      </c>
    </row>
    <row r="5967" spans="1:56">
      <c r="A5967">
        <v>7018051</v>
      </c>
      <c r="B5967" s="1">
        <v>45880</v>
      </c>
      <c r="C5967" t="s">
        <v>59</v>
      </c>
      <c r="D5967" t="s">
        <v>284</v>
      </c>
      <c r="E5967" s="1">
        <v>45878</v>
      </c>
      <c r="F5967">
        <v>9871309559</v>
      </c>
      <c r="G5967" t="s">
        <v>75</v>
      </c>
      <c r="H5967">
        <v>1</v>
      </c>
      <c r="I5967" t="s">
        <v>285</v>
      </c>
      <c r="J5967" s="1">
        <v>45871</v>
      </c>
      <c r="K5967" t="s">
        <v>59</v>
      </c>
      <c r="L5967" t="s">
        <v>60</v>
      </c>
      <c r="M5967" s="1">
        <v>45871</v>
      </c>
      <c r="N5967" t="s">
        <v>286</v>
      </c>
      <c r="O5967" s="1" t="str">
        <f t="shared" si="93"/>
        <v>2025-08-02</v>
      </c>
      <c r="P5967" t="s">
        <v>62</v>
      </c>
      <c r="Q5967" t="s">
        <v>63</v>
      </c>
      <c r="R5967" t="s">
        <v>59</v>
      </c>
      <c r="S5967" t="s">
        <v>63</v>
      </c>
      <c r="T5967" t="s">
        <v>64</v>
      </c>
      <c r="U5967" t="s">
        <v>59</v>
      </c>
      <c r="V5967" t="s">
        <v>59</v>
      </c>
      <c r="W5967" t="s">
        <v>59</v>
      </c>
      <c r="X5967" t="s">
        <v>59</v>
      </c>
      <c r="Y5967">
        <v>1</v>
      </c>
      <c r="Z5967">
        <v>0</v>
      </c>
      <c r="AA5967">
        <v>0</v>
      </c>
      <c r="AB5967" t="s">
        <v>59</v>
      </c>
      <c r="AC5967">
        <v>1</v>
      </c>
      <c r="AD5967">
        <v>0</v>
      </c>
      <c r="AE5967" t="s">
        <v>115</v>
      </c>
      <c r="AG5967" t="s">
        <v>59</v>
      </c>
      <c r="AH5967" t="s">
        <v>66</v>
      </c>
      <c r="AI5967">
        <v>0</v>
      </c>
      <c r="AJ5967" t="s">
        <v>59</v>
      </c>
      <c r="AK5967" t="s">
        <v>59</v>
      </c>
      <c r="AL5967" t="s">
        <v>67</v>
      </c>
      <c r="AM5967" t="s">
        <v>59</v>
      </c>
      <c r="AN5967">
        <v>0</v>
      </c>
      <c r="AO5967">
        <v>0</v>
      </c>
      <c r="AP5967" t="s">
        <v>68</v>
      </c>
      <c r="AQ5967" t="s">
        <v>59</v>
      </c>
      <c r="AR5967">
        <v>0</v>
      </c>
      <c r="AS5967" t="s">
        <v>59</v>
      </c>
      <c r="AT5967" t="s">
        <v>59</v>
      </c>
      <c r="AU5967" t="s">
        <v>59</v>
      </c>
      <c r="AV5967" t="s">
        <v>59</v>
      </c>
      <c r="AW5967">
        <v>5046</v>
      </c>
      <c r="AX5967" t="s">
        <v>287</v>
      </c>
      <c r="AY5967" t="s">
        <v>488</v>
      </c>
      <c r="AZ5967">
        <v>1</v>
      </c>
      <c r="BA5967" t="s">
        <v>489</v>
      </c>
      <c r="BB5967" t="s">
        <v>82</v>
      </c>
      <c r="BC5967" t="s">
        <v>96</v>
      </c>
      <c r="BD5967" t="s">
        <v>97</v>
      </c>
    </row>
    <row r="5968" spans="1:56">
      <c r="A5968">
        <v>7018052</v>
      </c>
      <c r="B5968" s="1">
        <v>45880</v>
      </c>
      <c r="C5968" t="s">
        <v>59</v>
      </c>
      <c r="D5968" t="s">
        <v>103</v>
      </c>
      <c r="E5968" s="1">
        <v>45878</v>
      </c>
      <c r="F5968">
        <v>7309011273</v>
      </c>
      <c r="G5968" t="s">
        <v>75</v>
      </c>
      <c r="H5968">
        <v>1</v>
      </c>
      <c r="I5968" t="s">
        <v>104</v>
      </c>
      <c r="J5968" s="1">
        <v>45871</v>
      </c>
      <c r="K5968" t="s">
        <v>59</v>
      </c>
      <c r="L5968" t="s">
        <v>60</v>
      </c>
      <c r="M5968" s="1">
        <v>45871</v>
      </c>
      <c r="N5968" t="s">
        <v>105</v>
      </c>
      <c r="O5968" s="1" t="str">
        <f t="shared" si="93"/>
        <v>2025-08-02</v>
      </c>
      <c r="P5968" t="s">
        <v>62</v>
      </c>
      <c r="Q5968" t="s">
        <v>63</v>
      </c>
      <c r="R5968" t="s">
        <v>59</v>
      </c>
      <c r="S5968" t="s">
        <v>63</v>
      </c>
      <c r="T5968" t="s">
        <v>64</v>
      </c>
      <c r="U5968" t="s">
        <v>59</v>
      </c>
      <c r="V5968" t="s">
        <v>59</v>
      </c>
      <c r="W5968" t="s">
        <v>59</v>
      </c>
      <c r="X5968" t="s">
        <v>59</v>
      </c>
      <c r="Y5968">
        <v>1</v>
      </c>
      <c r="Z5968">
        <v>0</v>
      </c>
      <c r="AA5968">
        <v>0</v>
      </c>
      <c r="AB5968" t="s">
        <v>59</v>
      </c>
      <c r="AC5968">
        <v>1</v>
      </c>
      <c r="AD5968">
        <v>0</v>
      </c>
      <c r="AE5968" t="s">
        <v>78</v>
      </c>
      <c r="AG5968" t="s">
        <v>59</v>
      </c>
      <c r="AH5968" t="s">
        <v>66</v>
      </c>
      <c r="AI5968">
        <v>0</v>
      </c>
      <c r="AJ5968" t="s">
        <v>59</v>
      </c>
      <c r="AK5968" t="s">
        <v>59</v>
      </c>
      <c r="AL5968" t="s">
        <v>67</v>
      </c>
      <c r="AM5968" t="s">
        <v>59</v>
      </c>
      <c r="AN5968">
        <v>0</v>
      </c>
      <c r="AO5968">
        <v>0</v>
      </c>
      <c r="AP5968" t="s">
        <v>68</v>
      </c>
      <c r="AQ5968" t="s">
        <v>59</v>
      </c>
      <c r="AR5968">
        <v>0</v>
      </c>
      <c r="AS5968" t="s">
        <v>59</v>
      </c>
      <c r="AT5968" t="s">
        <v>59</v>
      </c>
      <c r="AU5968" t="s">
        <v>59</v>
      </c>
      <c r="AV5968" t="s">
        <v>59</v>
      </c>
      <c r="AW5968">
        <v>1119</v>
      </c>
      <c r="AX5968" t="s">
        <v>106</v>
      </c>
      <c r="AY5968" t="s">
        <v>297</v>
      </c>
      <c r="AZ5968">
        <v>1</v>
      </c>
      <c r="BA5968" t="s">
        <v>298</v>
      </c>
      <c r="BB5968" t="s">
        <v>109</v>
      </c>
      <c r="BC5968" t="s">
        <v>218</v>
      </c>
      <c r="BD5968" t="s">
        <v>93</v>
      </c>
    </row>
    <row r="5969" spans="1:56">
      <c r="A5969">
        <v>7018053</v>
      </c>
      <c r="B5969" s="1">
        <v>45880</v>
      </c>
      <c r="C5969" t="s">
        <v>59</v>
      </c>
      <c r="D5969" t="s">
        <v>948</v>
      </c>
      <c r="E5969" s="1">
        <v>45878</v>
      </c>
      <c r="F5969">
        <v>9899193730</v>
      </c>
      <c r="G5969" t="s">
        <v>75</v>
      </c>
      <c r="H5969">
        <v>1</v>
      </c>
      <c r="I5969" t="s">
        <v>949</v>
      </c>
      <c r="J5969" s="1">
        <v>45872</v>
      </c>
      <c r="K5969" t="s">
        <v>59</v>
      </c>
      <c r="L5969" t="s">
        <v>60</v>
      </c>
      <c r="M5969" s="1">
        <v>45872</v>
      </c>
      <c r="N5969" t="s">
        <v>950</v>
      </c>
      <c r="O5969" s="1" t="str">
        <f t="shared" si="93"/>
        <v>2025-08-03</v>
      </c>
      <c r="P5969" t="s">
        <v>62</v>
      </c>
      <c r="Q5969" t="s">
        <v>63</v>
      </c>
      <c r="R5969" t="s">
        <v>59</v>
      </c>
      <c r="S5969" t="s">
        <v>63</v>
      </c>
      <c r="T5969" t="s">
        <v>64</v>
      </c>
      <c r="U5969" t="s">
        <v>59</v>
      </c>
      <c r="V5969" t="s">
        <v>59</v>
      </c>
      <c r="W5969" t="s">
        <v>59</v>
      </c>
      <c r="X5969" t="s">
        <v>59</v>
      </c>
      <c r="Y5969">
        <v>1</v>
      </c>
      <c r="Z5969">
        <v>0</v>
      </c>
      <c r="AA5969">
        <v>0</v>
      </c>
      <c r="AB5969" t="s">
        <v>59</v>
      </c>
      <c r="AC5969">
        <v>1</v>
      </c>
      <c r="AD5969">
        <v>0</v>
      </c>
      <c r="AF5969" t="s">
        <v>59</v>
      </c>
      <c r="AG5969" t="s">
        <v>59</v>
      </c>
      <c r="AI5969" t="s">
        <v>59</v>
      </c>
      <c r="AJ5969" t="s">
        <v>59</v>
      </c>
      <c r="AK5969" t="s">
        <v>59</v>
      </c>
      <c r="AM5969" t="s">
        <v>59</v>
      </c>
      <c r="AN5969">
        <v>0</v>
      </c>
      <c r="AO5969">
        <v>0</v>
      </c>
      <c r="AP5969" t="s">
        <v>68</v>
      </c>
      <c r="AQ5969" t="s">
        <v>59</v>
      </c>
      <c r="AR5969">
        <v>0</v>
      </c>
      <c r="AS5969" t="s">
        <v>59</v>
      </c>
      <c r="AT5969" t="s">
        <v>59</v>
      </c>
      <c r="AU5969" t="s">
        <v>59</v>
      </c>
      <c r="AV5969" t="s">
        <v>59</v>
      </c>
      <c r="AW5969">
        <v>1189</v>
      </c>
      <c r="AX5969" t="s">
        <v>59</v>
      </c>
      <c r="AY5969" t="s">
        <v>663</v>
      </c>
      <c r="AZ5969">
        <v>1</v>
      </c>
      <c r="BA5969" t="s">
        <v>664</v>
      </c>
      <c r="BB5969" t="s">
        <v>82</v>
      </c>
      <c r="BC5969" t="s">
        <v>96</v>
      </c>
      <c r="BD5969" t="s">
        <v>97</v>
      </c>
    </row>
    <row r="5970" spans="1:56">
      <c r="A5970">
        <v>7018054</v>
      </c>
      <c r="B5970" s="1">
        <v>45880</v>
      </c>
      <c r="C5970" t="s">
        <v>59</v>
      </c>
      <c r="D5970" t="s">
        <v>815</v>
      </c>
      <c r="E5970" s="1">
        <v>45878</v>
      </c>
      <c r="F5970">
        <v>8082763642</v>
      </c>
      <c r="G5970" t="s">
        <v>75</v>
      </c>
      <c r="H5970">
        <v>1</v>
      </c>
      <c r="I5970" t="s">
        <v>816</v>
      </c>
      <c r="J5970" s="1">
        <v>45871</v>
      </c>
      <c r="K5970" t="s">
        <v>59</v>
      </c>
      <c r="L5970" t="s">
        <v>60</v>
      </c>
      <c r="M5970" s="1">
        <v>45871</v>
      </c>
      <c r="N5970" t="s">
        <v>817</v>
      </c>
      <c r="O5970" s="1" t="str">
        <f t="shared" si="93"/>
        <v>2025-08-02</v>
      </c>
      <c r="P5970" t="s">
        <v>62</v>
      </c>
      <c r="Q5970" t="s">
        <v>63</v>
      </c>
      <c r="R5970" t="s">
        <v>59</v>
      </c>
      <c r="S5970" t="s">
        <v>63</v>
      </c>
      <c r="T5970" t="s">
        <v>64</v>
      </c>
      <c r="U5970" t="s">
        <v>59</v>
      </c>
      <c r="V5970" t="s">
        <v>59</v>
      </c>
      <c r="W5970" t="s">
        <v>59</v>
      </c>
      <c r="X5970" t="s">
        <v>59</v>
      </c>
      <c r="Y5970">
        <v>1</v>
      </c>
      <c r="Z5970">
        <v>0</v>
      </c>
      <c r="AA5970">
        <v>0</v>
      </c>
      <c r="AB5970" t="s">
        <v>59</v>
      </c>
      <c r="AC5970">
        <v>1</v>
      </c>
      <c r="AD5970">
        <v>0</v>
      </c>
      <c r="AE5970" t="s">
        <v>115</v>
      </c>
      <c r="AG5970">
        <v>50</v>
      </c>
      <c r="AH5970" t="s">
        <v>66</v>
      </c>
      <c r="AI5970">
        <v>1</v>
      </c>
      <c r="AJ5970">
        <v>1</v>
      </c>
      <c r="AK5970">
        <v>27</v>
      </c>
      <c r="AL5970" t="s">
        <v>67</v>
      </c>
      <c r="AM5970" t="s">
        <v>59</v>
      </c>
      <c r="AN5970">
        <v>0</v>
      </c>
      <c r="AO5970">
        <v>0</v>
      </c>
      <c r="AP5970" t="s">
        <v>68</v>
      </c>
      <c r="AQ5970" t="s">
        <v>59</v>
      </c>
      <c r="AR5970">
        <v>0</v>
      </c>
      <c r="AS5970" t="s">
        <v>59</v>
      </c>
      <c r="AT5970" t="s">
        <v>59</v>
      </c>
      <c r="AU5970" t="s">
        <v>59</v>
      </c>
      <c r="AV5970" t="s">
        <v>59</v>
      </c>
      <c r="AW5970">
        <v>2797</v>
      </c>
      <c r="AX5970" t="s">
        <v>818</v>
      </c>
      <c r="AY5970" t="s">
        <v>196</v>
      </c>
      <c r="AZ5970">
        <v>1</v>
      </c>
      <c r="BA5970" t="s">
        <v>197</v>
      </c>
      <c r="BB5970" t="s">
        <v>82</v>
      </c>
      <c r="BC5970" t="s">
        <v>184</v>
      </c>
      <c r="BD5970" t="s">
        <v>131</v>
      </c>
    </row>
    <row r="5971" spans="1:56">
      <c r="A5971">
        <v>7018055</v>
      </c>
      <c r="B5971" s="1">
        <v>45880</v>
      </c>
      <c r="C5971" t="s">
        <v>59</v>
      </c>
      <c r="D5971" t="s">
        <v>969</v>
      </c>
      <c r="E5971" s="1">
        <v>45878</v>
      </c>
      <c r="F5971">
        <v>7218336202</v>
      </c>
      <c r="G5971" t="s">
        <v>75</v>
      </c>
      <c r="H5971">
        <v>1</v>
      </c>
      <c r="I5971" t="s">
        <v>970</v>
      </c>
      <c r="J5971" s="1">
        <v>45872</v>
      </c>
      <c r="K5971" t="s">
        <v>59</v>
      </c>
      <c r="L5971" t="s">
        <v>60</v>
      </c>
      <c r="M5971" s="1">
        <v>45872</v>
      </c>
      <c r="N5971" t="s">
        <v>971</v>
      </c>
      <c r="O5971" s="1" t="str">
        <f t="shared" si="93"/>
        <v>2025-08-03</v>
      </c>
      <c r="P5971" t="s">
        <v>62</v>
      </c>
      <c r="Q5971" t="s">
        <v>63</v>
      </c>
      <c r="R5971" t="s">
        <v>59</v>
      </c>
      <c r="S5971" t="s">
        <v>63</v>
      </c>
      <c r="T5971" t="s">
        <v>64</v>
      </c>
      <c r="U5971" t="s">
        <v>59</v>
      </c>
      <c r="V5971" t="s">
        <v>59</v>
      </c>
      <c r="W5971" t="s">
        <v>59</v>
      </c>
      <c r="X5971" t="s">
        <v>59</v>
      </c>
      <c r="Y5971">
        <v>1</v>
      </c>
      <c r="Z5971">
        <v>0</v>
      </c>
      <c r="AA5971">
        <v>0</v>
      </c>
      <c r="AB5971" t="s">
        <v>59</v>
      </c>
      <c r="AC5971">
        <v>1</v>
      </c>
      <c r="AD5971">
        <v>0</v>
      </c>
      <c r="AF5971" t="s">
        <v>59</v>
      </c>
      <c r="AG5971" t="s">
        <v>59</v>
      </c>
      <c r="AI5971" t="s">
        <v>59</v>
      </c>
      <c r="AJ5971" t="s">
        <v>59</v>
      </c>
      <c r="AK5971" t="s">
        <v>59</v>
      </c>
      <c r="AM5971" t="s">
        <v>59</v>
      </c>
      <c r="AN5971">
        <v>0</v>
      </c>
      <c r="AO5971">
        <v>0</v>
      </c>
      <c r="AP5971" t="s">
        <v>68</v>
      </c>
      <c r="AQ5971" t="s">
        <v>59</v>
      </c>
      <c r="AR5971">
        <v>0</v>
      </c>
      <c r="AS5971" t="s">
        <v>59</v>
      </c>
      <c r="AT5971" t="s">
        <v>59</v>
      </c>
      <c r="AU5971" t="s">
        <v>59</v>
      </c>
      <c r="AV5971" t="s">
        <v>59</v>
      </c>
      <c r="AW5971">
        <v>2048</v>
      </c>
      <c r="AX5971" t="s">
        <v>59</v>
      </c>
      <c r="AY5971" t="s">
        <v>779</v>
      </c>
      <c r="AZ5971">
        <v>1</v>
      </c>
      <c r="BA5971" t="s">
        <v>780</v>
      </c>
      <c r="BB5971" t="s">
        <v>82</v>
      </c>
      <c r="BC5971" t="s">
        <v>394</v>
      </c>
      <c r="BD5971" t="s">
        <v>131</v>
      </c>
    </row>
    <row r="5972" spans="1:56">
      <c r="A5972">
        <v>7018056</v>
      </c>
      <c r="B5972" s="1">
        <v>45880</v>
      </c>
      <c r="C5972" t="s">
        <v>59</v>
      </c>
      <c r="D5972" t="s">
        <v>969</v>
      </c>
      <c r="E5972" s="1">
        <v>45878</v>
      </c>
      <c r="F5972">
        <v>9654373356</v>
      </c>
      <c r="G5972" t="s">
        <v>75</v>
      </c>
      <c r="H5972">
        <v>1</v>
      </c>
      <c r="I5972" t="s">
        <v>970</v>
      </c>
      <c r="J5972" s="1">
        <v>45872</v>
      </c>
      <c r="K5972" t="s">
        <v>59</v>
      </c>
      <c r="L5972" t="s">
        <v>60</v>
      </c>
      <c r="M5972" s="1">
        <v>45872</v>
      </c>
      <c r="N5972" t="s">
        <v>971</v>
      </c>
      <c r="O5972" s="1" t="str">
        <f t="shared" si="93"/>
        <v>2025-08-03</v>
      </c>
      <c r="P5972" t="s">
        <v>62</v>
      </c>
      <c r="Q5972" t="s">
        <v>63</v>
      </c>
      <c r="R5972" t="s">
        <v>59</v>
      </c>
      <c r="S5972" t="s">
        <v>63</v>
      </c>
      <c r="T5972" t="s">
        <v>64</v>
      </c>
      <c r="U5972" t="s">
        <v>59</v>
      </c>
      <c r="V5972" t="s">
        <v>59</v>
      </c>
      <c r="W5972" t="s">
        <v>59</v>
      </c>
      <c r="X5972" t="s">
        <v>59</v>
      </c>
      <c r="Y5972">
        <v>1</v>
      </c>
      <c r="Z5972">
        <v>0</v>
      </c>
      <c r="AA5972">
        <v>0</v>
      </c>
      <c r="AB5972" t="s">
        <v>59</v>
      </c>
      <c r="AC5972">
        <v>1</v>
      </c>
      <c r="AD5972">
        <v>0</v>
      </c>
      <c r="AF5972" t="s">
        <v>59</v>
      </c>
      <c r="AG5972" t="s">
        <v>59</v>
      </c>
      <c r="AI5972" t="s">
        <v>59</v>
      </c>
      <c r="AJ5972" t="s">
        <v>59</v>
      </c>
      <c r="AK5972" t="s">
        <v>59</v>
      </c>
      <c r="AM5972" t="s">
        <v>59</v>
      </c>
      <c r="AN5972">
        <v>0</v>
      </c>
      <c r="AO5972">
        <v>0</v>
      </c>
      <c r="AP5972" t="s">
        <v>68</v>
      </c>
      <c r="AQ5972" t="s">
        <v>59</v>
      </c>
      <c r="AR5972">
        <v>0</v>
      </c>
      <c r="AS5972" t="s">
        <v>59</v>
      </c>
      <c r="AT5972" t="s">
        <v>59</v>
      </c>
      <c r="AU5972" t="s">
        <v>59</v>
      </c>
      <c r="AV5972" t="s">
        <v>59</v>
      </c>
      <c r="AW5972">
        <v>1399</v>
      </c>
      <c r="AX5972" t="s">
        <v>59</v>
      </c>
      <c r="AY5972" t="s">
        <v>627</v>
      </c>
      <c r="AZ5972">
        <v>1</v>
      </c>
      <c r="BA5972" t="s">
        <v>628</v>
      </c>
      <c r="BB5972" t="s">
        <v>82</v>
      </c>
      <c r="BC5972" t="s">
        <v>96</v>
      </c>
      <c r="BD5972" t="s">
        <v>97</v>
      </c>
    </row>
    <row r="5973" spans="1:56">
      <c r="A5973">
        <v>7018057</v>
      </c>
      <c r="B5973" s="1">
        <v>45880</v>
      </c>
      <c r="C5973" t="s">
        <v>59</v>
      </c>
      <c r="D5973" t="s">
        <v>103</v>
      </c>
      <c r="E5973" s="1">
        <v>45877</v>
      </c>
      <c r="F5973">
        <v>7233811111</v>
      </c>
      <c r="G5973" t="s">
        <v>75</v>
      </c>
      <c r="H5973">
        <v>1</v>
      </c>
      <c r="I5973" t="s">
        <v>104</v>
      </c>
      <c r="J5973" s="1">
        <v>45871</v>
      </c>
      <c r="K5973" t="s">
        <v>59</v>
      </c>
      <c r="L5973" t="s">
        <v>60</v>
      </c>
      <c r="M5973" s="1">
        <v>45871</v>
      </c>
      <c r="N5973" t="s">
        <v>105</v>
      </c>
      <c r="O5973" s="1" t="str">
        <f t="shared" si="93"/>
        <v>2025-08-02</v>
      </c>
      <c r="P5973" t="s">
        <v>62</v>
      </c>
      <c r="Q5973" t="s">
        <v>63</v>
      </c>
      <c r="R5973" t="s">
        <v>59</v>
      </c>
      <c r="S5973" t="s">
        <v>63</v>
      </c>
      <c r="T5973" t="s">
        <v>64</v>
      </c>
      <c r="U5973" t="s">
        <v>59</v>
      </c>
      <c r="V5973" t="s">
        <v>59</v>
      </c>
      <c r="W5973" t="s">
        <v>59</v>
      </c>
      <c r="X5973" t="s">
        <v>59</v>
      </c>
      <c r="Y5973">
        <v>1</v>
      </c>
      <c r="Z5973">
        <v>0</v>
      </c>
      <c r="AA5973">
        <v>0</v>
      </c>
      <c r="AB5973" t="s">
        <v>59</v>
      </c>
      <c r="AC5973">
        <v>1</v>
      </c>
      <c r="AD5973">
        <v>0</v>
      </c>
      <c r="AE5973" t="s">
        <v>78</v>
      </c>
      <c r="AG5973" t="s">
        <v>59</v>
      </c>
      <c r="AH5973" t="s">
        <v>66</v>
      </c>
      <c r="AI5973">
        <v>0</v>
      </c>
      <c r="AJ5973" t="s">
        <v>59</v>
      </c>
      <c r="AK5973" t="s">
        <v>59</v>
      </c>
      <c r="AL5973" t="s">
        <v>67</v>
      </c>
      <c r="AM5973" t="s">
        <v>59</v>
      </c>
      <c r="AN5973">
        <v>0</v>
      </c>
      <c r="AO5973">
        <v>0</v>
      </c>
      <c r="AP5973" t="s">
        <v>68</v>
      </c>
      <c r="AQ5973" t="s">
        <v>59</v>
      </c>
      <c r="AR5973">
        <v>0</v>
      </c>
      <c r="AS5973" t="s">
        <v>59</v>
      </c>
      <c r="AT5973" t="s">
        <v>59</v>
      </c>
      <c r="AU5973" t="s">
        <v>59</v>
      </c>
      <c r="AV5973" t="s">
        <v>59</v>
      </c>
      <c r="AW5973">
        <v>2788</v>
      </c>
      <c r="AX5973" t="s">
        <v>106</v>
      </c>
      <c r="AY5973" t="s">
        <v>233</v>
      </c>
      <c r="AZ5973">
        <v>1</v>
      </c>
      <c r="BA5973" t="s">
        <v>234</v>
      </c>
      <c r="BB5973" t="s">
        <v>109</v>
      </c>
      <c r="BC5973" t="s">
        <v>218</v>
      </c>
      <c r="BD5973" t="s">
        <v>93</v>
      </c>
    </row>
    <row r="5974" spans="1:56">
      <c r="A5974">
        <v>7018058</v>
      </c>
      <c r="B5974" s="1">
        <v>45880</v>
      </c>
      <c r="C5974" t="s">
        <v>59</v>
      </c>
      <c r="D5974" t="s">
        <v>930</v>
      </c>
      <c r="E5974" s="1">
        <v>45878</v>
      </c>
      <c r="F5974">
        <v>7373703803</v>
      </c>
      <c r="G5974" t="s">
        <v>75</v>
      </c>
      <c r="H5974">
        <v>1</v>
      </c>
      <c r="I5974" t="s">
        <v>931</v>
      </c>
      <c r="J5974" s="1">
        <v>45872</v>
      </c>
      <c r="K5974" t="s">
        <v>59</v>
      </c>
      <c r="L5974" t="s">
        <v>60</v>
      </c>
      <c r="M5974" s="1">
        <v>45872</v>
      </c>
      <c r="N5974" t="s">
        <v>932</v>
      </c>
      <c r="O5974" s="1" t="str">
        <f t="shared" si="93"/>
        <v>2025-08-03</v>
      </c>
      <c r="P5974" t="s">
        <v>62</v>
      </c>
      <c r="Q5974" t="s">
        <v>63</v>
      </c>
      <c r="R5974" t="s">
        <v>59</v>
      </c>
      <c r="S5974" t="s">
        <v>63</v>
      </c>
      <c r="T5974" t="s">
        <v>64</v>
      </c>
      <c r="U5974" t="s">
        <v>59</v>
      </c>
      <c r="V5974" t="s">
        <v>59</v>
      </c>
      <c r="W5974" t="s">
        <v>59</v>
      </c>
      <c r="X5974" t="s">
        <v>59</v>
      </c>
      <c r="Y5974">
        <v>0</v>
      </c>
      <c r="Z5974">
        <v>0</v>
      </c>
      <c r="AA5974">
        <v>0</v>
      </c>
      <c r="AB5974" t="s">
        <v>59</v>
      </c>
      <c r="AC5974">
        <v>1</v>
      </c>
      <c r="AD5974">
        <v>1</v>
      </c>
      <c r="AF5974" t="s">
        <v>59</v>
      </c>
      <c r="AG5974" t="s">
        <v>59</v>
      </c>
      <c r="AI5974" t="s">
        <v>59</v>
      </c>
      <c r="AJ5974" t="s">
        <v>59</v>
      </c>
      <c r="AK5974" t="s">
        <v>59</v>
      </c>
      <c r="AM5974" t="s">
        <v>59</v>
      </c>
      <c r="AN5974">
        <v>0</v>
      </c>
      <c r="AO5974">
        <v>0</v>
      </c>
      <c r="AP5974" t="s">
        <v>68</v>
      </c>
      <c r="AQ5974" t="s">
        <v>59</v>
      </c>
      <c r="AR5974">
        <v>0</v>
      </c>
      <c r="AS5974" t="s">
        <v>59</v>
      </c>
      <c r="AT5974" t="s">
        <v>59</v>
      </c>
      <c r="AU5974" t="s">
        <v>59</v>
      </c>
      <c r="AV5974" t="s">
        <v>59</v>
      </c>
      <c r="AW5974">
        <v>0</v>
      </c>
      <c r="AX5974" t="s">
        <v>59</v>
      </c>
      <c r="AY5974" t="s">
        <v>70</v>
      </c>
      <c r="AZ5974">
        <v>1</v>
      </c>
      <c r="BA5974" t="s">
        <v>70</v>
      </c>
      <c r="BB5974" t="s">
        <v>71</v>
      </c>
      <c r="BC5974" t="s">
        <v>72</v>
      </c>
      <c r="BD5974" t="s">
        <v>73</v>
      </c>
    </row>
    <row r="5975" spans="1:56">
      <c r="A5975">
        <v>7018059</v>
      </c>
      <c r="B5975" s="1">
        <v>45880</v>
      </c>
      <c r="C5975" t="s">
        <v>59</v>
      </c>
      <c r="D5975" t="s">
        <v>918</v>
      </c>
      <c r="E5975" s="1">
        <v>45878</v>
      </c>
      <c r="F5975">
        <v>9726716740</v>
      </c>
      <c r="G5975" t="s">
        <v>75</v>
      </c>
      <c r="H5975">
        <v>1</v>
      </c>
      <c r="I5975" t="s">
        <v>919</v>
      </c>
      <c r="J5975" s="1">
        <v>45872</v>
      </c>
      <c r="K5975" t="s">
        <v>59</v>
      </c>
      <c r="L5975" t="s">
        <v>60</v>
      </c>
      <c r="M5975" s="1">
        <v>45872</v>
      </c>
      <c r="N5975" t="s">
        <v>920</v>
      </c>
      <c r="O5975" s="1" t="str">
        <f t="shared" si="93"/>
        <v>2025-08-03</v>
      </c>
      <c r="P5975" t="s">
        <v>62</v>
      </c>
      <c r="Q5975" t="s">
        <v>63</v>
      </c>
      <c r="R5975" t="s">
        <v>59</v>
      </c>
      <c r="S5975" t="s">
        <v>63</v>
      </c>
      <c r="T5975" t="s">
        <v>64</v>
      </c>
      <c r="U5975" t="s">
        <v>59</v>
      </c>
      <c r="V5975" t="s">
        <v>59</v>
      </c>
      <c r="W5975" t="s">
        <v>59</v>
      </c>
      <c r="X5975" t="s">
        <v>59</v>
      </c>
      <c r="Y5975">
        <v>1</v>
      </c>
      <c r="Z5975">
        <v>0</v>
      </c>
      <c r="AA5975">
        <v>0</v>
      </c>
      <c r="AB5975" t="s">
        <v>59</v>
      </c>
      <c r="AC5975">
        <v>1</v>
      </c>
      <c r="AD5975">
        <v>0</v>
      </c>
      <c r="AF5975" t="s">
        <v>59</v>
      </c>
      <c r="AG5975" t="s">
        <v>59</v>
      </c>
      <c r="AI5975" t="s">
        <v>59</v>
      </c>
      <c r="AJ5975" t="s">
        <v>59</v>
      </c>
      <c r="AK5975" t="s">
        <v>59</v>
      </c>
      <c r="AM5975" t="s">
        <v>59</v>
      </c>
      <c r="AN5975">
        <v>0</v>
      </c>
      <c r="AO5975">
        <v>0</v>
      </c>
      <c r="AP5975" t="s">
        <v>68</v>
      </c>
      <c r="AQ5975" t="s">
        <v>59</v>
      </c>
      <c r="AR5975">
        <v>0</v>
      </c>
      <c r="AS5975" t="s">
        <v>59</v>
      </c>
      <c r="AT5975" t="s">
        <v>59</v>
      </c>
      <c r="AU5975" t="s">
        <v>59</v>
      </c>
      <c r="AV5975" t="s">
        <v>59</v>
      </c>
      <c r="AW5975">
        <v>1348</v>
      </c>
      <c r="AX5975" t="s">
        <v>59</v>
      </c>
      <c r="AY5975" t="s">
        <v>461</v>
      </c>
      <c r="AZ5975">
        <v>1</v>
      </c>
      <c r="BA5975" t="s">
        <v>462</v>
      </c>
      <c r="BB5975" t="s">
        <v>109</v>
      </c>
      <c r="BC5975" t="s">
        <v>120</v>
      </c>
      <c r="BD5975" t="s">
        <v>111</v>
      </c>
    </row>
    <row r="5976" spans="1:56">
      <c r="A5976">
        <v>7018060</v>
      </c>
      <c r="B5976" s="1">
        <v>45880</v>
      </c>
      <c r="C5976" t="s">
        <v>59</v>
      </c>
      <c r="D5976" t="s">
        <v>85</v>
      </c>
      <c r="E5976" s="1">
        <v>45877</v>
      </c>
      <c r="F5976">
        <v>7042273650</v>
      </c>
      <c r="G5976" t="s">
        <v>75</v>
      </c>
      <c r="H5976">
        <v>1</v>
      </c>
      <c r="I5976" t="s">
        <v>86</v>
      </c>
      <c r="J5976" s="1">
        <v>45871</v>
      </c>
      <c r="K5976" t="s">
        <v>59</v>
      </c>
      <c r="L5976" t="s">
        <v>60</v>
      </c>
      <c r="M5976" s="1">
        <v>45871</v>
      </c>
      <c r="N5976" t="s">
        <v>87</v>
      </c>
      <c r="O5976" s="1" t="str">
        <f t="shared" si="93"/>
        <v>2025-08-02</v>
      </c>
      <c r="P5976" t="s">
        <v>62</v>
      </c>
      <c r="Q5976" t="s">
        <v>63</v>
      </c>
      <c r="R5976" t="s">
        <v>59</v>
      </c>
      <c r="S5976" t="s">
        <v>63</v>
      </c>
      <c r="T5976" t="s">
        <v>64</v>
      </c>
      <c r="U5976" t="s">
        <v>59</v>
      </c>
      <c r="V5976" t="s">
        <v>59</v>
      </c>
      <c r="W5976" t="s">
        <v>59</v>
      </c>
      <c r="X5976" t="s">
        <v>59</v>
      </c>
      <c r="Y5976">
        <v>1</v>
      </c>
      <c r="Z5976">
        <v>0</v>
      </c>
      <c r="AA5976">
        <v>0</v>
      </c>
      <c r="AB5976" t="s">
        <v>59</v>
      </c>
      <c r="AC5976">
        <v>1</v>
      </c>
      <c r="AD5976">
        <v>0</v>
      </c>
      <c r="AE5976" t="s">
        <v>88</v>
      </c>
      <c r="AG5976" t="s">
        <v>59</v>
      </c>
      <c r="AH5976" t="s">
        <v>66</v>
      </c>
      <c r="AI5976">
        <v>0</v>
      </c>
      <c r="AJ5976" t="s">
        <v>59</v>
      </c>
      <c r="AK5976" t="s">
        <v>59</v>
      </c>
      <c r="AL5976" t="s">
        <v>67</v>
      </c>
      <c r="AM5976" t="s">
        <v>59</v>
      </c>
      <c r="AN5976">
        <v>0</v>
      </c>
      <c r="AO5976">
        <v>0</v>
      </c>
      <c r="AP5976" t="s">
        <v>68</v>
      </c>
      <c r="AQ5976" t="s">
        <v>59</v>
      </c>
      <c r="AR5976">
        <v>0</v>
      </c>
      <c r="AS5976" t="s">
        <v>59</v>
      </c>
      <c r="AT5976" t="s">
        <v>59</v>
      </c>
      <c r="AU5976" t="s">
        <v>59</v>
      </c>
      <c r="AV5976" t="s">
        <v>59</v>
      </c>
      <c r="AW5976">
        <v>1609</v>
      </c>
      <c r="AX5976" t="s">
        <v>89</v>
      </c>
      <c r="AY5976" t="s">
        <v>150</v>
      </c>
      <c r="AZ5976">
        <v>1</v>
      </c>
      <c r="BA5976" t="s">
        <v>151</v>
      </c>
      <c r="BB5976" t="s">
        <v>82</v>
      </c>
      <c r="BC5976" t="s">
        <v>96</v>
      </c>
      <c r="BD5976" t="s">
        <v>97</v>
      </c>
    </row>
    <row r="5977" spans="1:56">
      <c r="A5977">
        <v>7018061</v>
      </c>
      <c r="B5977" s="1">
        <v>45880</v>
      </c>
      <c r="C5977" t="s">
        <v>59</v>
      </c>
      <c r="D5977" t="s">
        <v>85</v>
      </c>
      <c r="E5977" s="1">
        <v>45878</v>
      </c>
      <c r="F5977">
        <v>6306663955</v>
      </c>
      <c r="G5977" t="s">
        <v>75</v>
      </c>
      <c r="H5977">
        <v>1</v>
      </c>
      <c r="I5977" t="s">
        <v>86</v>
      </c>
      <c r="J5977" s="1">
        <v>45871</v>
      </c>
      <c r="K5977" t="s">
        <v>59</v>
      </c>
      <c r="L5977" t="s">
        <v>60</v>
      </c>
      <c r="M5977" s="1">
        <v>45871</v>
      </c>
      <c r="N5977" t="s">
        <v>87</v>
      </c>
      <c r="O5977" s="1" t="str">
        <f t="shared" si="93"/>
        <v>2025-08-02</v>
      </c>
      <c r="P5977" t="s">
        <v>62</v>
      </c>
      <c r="Q5977" t="s">
        <v>63</v>
      </c>
      <c r="R5977" t="s">
        <v>59</v>
      </c>
      <c r="S5977" t="s">
        <v>63</v>
      </c>
      <c r="T5977" t="s">
        <v>64</v>
      </c>
      <c r="U5977" t="s">
        <v>59</v>
      </c>
      <c r="V5977" t="s">
        <v>59</v>
      </c>
      <c r="W5977" t="s">
        <v>59</v>
      </c>
      <c r="X5977" t="s">
        <v>59</v>
      </c>
      <c r="Y5977">
        <v>1</v>
      </c>
      <c r="Z5977">
        <v>0</v>
      </c>
      <c r="AA5977">
        <v>0</v>
      </c>
      <c r="AB5977" t="s">
        <v>59</v>
      </c>
      <c r="AC5977">
        <v>1</v>
      </c>
      <c r="AD5977">
        <v>0</v>
      </c>
      <c r="AE5977" t="s">
        <v>88</v>
      </c>
      <c r="AG5977" t="s">
        <v>59</v>
      </c>
      <c r="AH5977" t="s">
        <v>66</v>
      </c>
      <c r="AI5977">
        <v>0</v>
      </c>
      <c r="AJ5977" t="s">
        <v>59</v>
      </c>
      <c r="AK5977" t="s">
        <v>59</v>
      </c>
      <c r="AL5977" t="s">
        <v>67</v>
      </c>
      <c r="AM5977" t="s">
        <v>59</v>
      </c>
      <c r="AN5977">
        <v>0</v>
      </c>
      <c r="AO5977">
        <v>0</v>
      </c>
      <c r="AP5977" t="s">
        <v>68</v>
      </c>
      <c r="AQ5977" t="s">
        <v>59</v>
      </c>
      <c r="AR5977">
        <v>0</v>
      </c>
      <c r="AS5977" t="s">
        <v>59</v>
      </c>
      <c r="AT5977" t="s">
        <v>59</v>
      </c>
      <c r="AU5977" t="s">
        <v>59</v>
      </c>
      <c r="AV5977" t="s">
        <v>59</v>
      </c>
      <c r="AW5977">
        <v>2499</v>
      </c>
      <c r="AX5977" t="s">
        <v>89</v>
      </c>
      <c r="AY5977" t="s">
        <v>279</v>
      </c>
      <c r="AZ5977">
        <v>1</v>
      </c>
      <c r="BA5977" t="s">
        <v>280</v>
      </c>
      <c r="BB5977" t="s">
        <v>82</v>
      </c>
      <c r="BC5977" t="s">
        <v>281</v>
      </c>
      <c r="BD5977" t="s">
        <v>93</v>
      </c>
    </row>
    <row r="5978" spans="1:56">
      <c r="A5978">
        <v>7018062</v>
      </c>
      <c r="B5978" s="1">
        <v>45880</v>
      </c>
      <c r="C5978" t="s">
        <v>59</v>
      </c>
      <c r="D5978" t="s">
        <v>921</v>
      </c>
      <c r="E5978" s="1">
        <v>45877</v>
      </c>
      <c r="F5978">
        <v>8459324704</v>
      </c>
      <c r="G5978" t="s">
        <v>75</v>
      </c>
      <c r="H5978">
        <v>1</v>
      </c>
      <c r="I5978" t="s">
        <v>922</v>
      </c>
      <c r="J5978" s="1">
        <v>45872</v>
      </c>
      <c r="K5978" t="s">
        <v>59</v>
      </c>
      <c r="L5978" t="s">
        <v>60</v>
      </c>
      <c r="M5978" s="1">
        <v>45872</v>
      </c>
      <c r="N5978" t="s">
        <v>923</v>
      </c>
      <c r="O5978" s="1" t="str">
        <f t="shared" si="93"/>
        <v>2025-08-03</v>
      </c>
      <c r="P5978" t="s">
        <v>62</v>
      </c>
      <c r="Q5978" t="s">
        <v>63</v>
      </c>
      <c r="R5978" t="s">
        <v>59</v>
      </c>
      <c r="S5978" t="s">
        <v>63</v>
      </c>
      <c r="T5978" t="s">
        <v>64</v>
      </c>
      <c r="U5978" t="s">
        <v>59</v>
      </c>
      <c r="V5978" t="s">
        <v>59</v>
      </c>
      <c r="W5978" t="s">
        <v>59</v>
      </c>
      <c r="X5978" t="s">
        <v>59</v>
      </c>
      <c r="Y5978">
        <v>1</v>
      </c>
      <c r="Z5978">
        <v>0</v>
      </c>
      <c r="AA5978">
        <v>0</v>
      </c>
      <c r="AB5978" t="s">
        <v>59</v>
      </c>
      <c r="AC5978">
        <v>1</v>
      </c>
      <c r="AD5978">
        <v>0</v>
      </c>
      <c r="AF5978" t="s">
        <v>59</v>
      </c>
      <c r="AG5978" t="s">
        <v>59</v>
      </c>
      <c r="AI5978" t="s">
        <v>59</v>
      </c>
      <c r="AJ5978" t="s">
        <v>59</v>
      </c>
      <c r="AK5978" t="s">
        <v>59</v>
      </c>
      <c r="AM5978" t="s">
        <v>59</v>
      </c>
      <c r="AN5978">
        <v>0</v>
      </c>
      <c r="AO5978">
        <v>0</v>
      </c>
      <c r="AP5978" t="s">
        <v>68</v>
      </c>
      <c r="AQ5978" t="s">
        <v>59</v>
      </c>
      <c r="AR5978">
        <v>0</v>
      </c>
      <c r="AS5978" t="s">
        <v>59</v>
      </c>
      <c r="AT5978" t="s">
        <v>59</v>
      </c>
      <c r="AU5978" t="s">
        <v>59</v>
      </c>
      <c r="AV5978" t="s">
        <v>59</v>
      </c>
      <c r="AW5978">
        <v>1798</v>
      </c>
      <c r="AX5978" t="s">
        <v>59</v>
      </c>
      <c r="AY5978" t="s">
        <v>705</v>
      </c>
      <c r="AZ5978">
        <v>1</v>
      </c>
      <c r="BA5978" t="s">
        <v>706</v>
      </c>
      <c r="BB5978" t="s">
        <v>82</v>
      </c>
      <c r="BC5978" t="s">
        <v>707</v>
      </c>
      <c r="BD5978" t="s">
        <v>73</v>
      </c>
    </row>
    <row r="5979" spans="1:56">
      <c r="A5979">
        <v>7018063</v>
      </c>
      <c r="B5979" s="1">
        <v>45880</v>
      </c>
      <c r="C5979" t="s">
        <v>59</v>
      </c>
      <c r="D5979" t="s">
        <v>160</v>
      </c>
      <c r="E5979" s="1">
        <v>45877</v>
      </c>
      <c r="F5979">
        <v>9000678231</v>
      </c>
      <c r="G5979" t="s">
        <v>75</v>
      </c>
      <c r="H5979">
        <v>1</v>
      </c>
      <c r="I5979" t="s">
        <v>161</v>
      </c>
      <c r="J5979" s="1">
        <v>45871</v>
      </c>
      <c r="K5979" t="s">
        <v>59</v>
      </c>
      <c r="L5979" t="s">
        <v>60</v>
      </c>
      <c r="M5979" s="1">
        <v>45871</v>
      </c>
      <c r="N5979" t="s">
        <v>162</v>
      </c>
      <c r="O5979" s="1" t="str">
        <f t="shared" si="93"/>
        <v>2025-08-02</v>
      </c>
      <c r="P5979" t="s">
        <v>62</v>
      </c>
      <c r="Q5979" t="s">
        <v>63</v>
      </c>
      <c r="R5979" t="s">
        <v>59</v>
      </c>
      <c r="S5979" t="s">
        <v>63</v>
      </c>
      <c r="T5979" t="s">
        <v>64</v>
      </c>
      <c r="U5979" t="s">
        <v>59</v>
      </c>
      <c r="V5979" t="s">
        <v>59</v>
      </c>
      <c r="W5979" t="s">
        <v>59</v>
      </c>
      <c r="X5979" t="s">
        <v>59</v>
      </c>
      <c r="Y5979">
        <v>1</v>
      </c>
      <c r="Z5979">
        <v>0</v>
      </c>
      <c r="AA5979">
        <v>0</v>
      </c>
      <c r="AB5979" t="s">
        <v>59</v>
      </c>
      <c r="AC5979">
        <v>1</v>
      </c>
      <c r="AD5979">
        <v>0</v>
      </c>
      <c r="AE5979" t="s">
        <v>65</v>
      </c>
      <c r="AG5979" t="s">
        <v>59</v>
      </c>
      <c r="AH5979" t="s">
        <v>66</v>
      </c>
      <c r="AI5979">
        <v>0</v>
      </c>
      <c r="AJ5979" t="s">
        <v>59</v>
      </c>
      <c r="AK5979" t="s">
        <v>59</v>
      </c>
      <c r="AL5979" t="s">
        <v>67</v>
      </c>
      <c r="AM5979" t="s">
        <v>59</v>
      </c>
      <c r="AN5979">
        <v>0</v>
      </c>
      <c r="AO5979">
        <v>0</v>
      </c>
      <c r="AP5979" t="s">
        <v>68</v>
      </c>
      <c r="AQ5979" t="s">
        <v>59</v>
      </c>
      <c r="AR5979">
        <v>0</v>
      </c>
      <c r="AS5979" t="s">
        <v>59</v>
      </c>
      <c r="AT5979" t="s">
        <v>59</v>
      </c>
      <c r="AU5979" t="s">
        <v>59</v>
      </c>
      <c r="AV5979" t="s">
        <v>59</v>
      </c>
      <c r="AW5979">
        <v>1709</v>
      </c>
      <c r="AX5979" t="s">
        <v>163</v>
      </c>
      <c r="AY5979" t="s">
        <v>70</v>
      </c>
      <c r="AZ5979">
        <v>1</v>
      </c>
      <c r="BA5979" t="s">
        <v>70</v>
      </c>
      <c r="BB5979" t="s">
        <v>71</v>
      </c>
      <c r="BC5979" t="s">
        <v>72</v>
      </c>
      <c r="BD5979" t="s">
        <v>73</v>
      </c>
    </row>
    <row r="5980" spans="1:56">
      <c r="A5980">
        <v>7018064</v>
      </c>
      <c r="B5980" s="1">
        <v>45880</v>
      </c>
      <c r="C5980" t="s">
        <v>59</v>
      </c>
      <c r="D5980" t="s">
        <v>160</v>
      </c>
      <c r="E5980" s="1">
        <v>45877</v>
      </c>
      <c r="F5980">
        <v>7984095559</v>
      </c>
      <c r="G5980" t="s">
        <v>57</v>
      </c>
      <c r="H5980">
        <v>1</v>
      </c>
      <c r="I5980" t="s">
        <v>161</v>
      </c>
      <c r="J5980" s="1">
        <v>45871</v>
      </c>
      <c r="K5980" t="s">
        <v>59</v>
      </c>
      <c r="L5980" t="s">
        <v>60</v>
      </c>
      <c r="M5980" s="1">
        <v>45871</v>
      </c>
      <c r="N5980" t="s">
        <v>162</v>
      </c>
      <c r="O5980" s="1" t="str">
        <f t="shared" si="93"/>
        <v>2025-08-02</v>
      </c>
      <c r="P5980" t="s">
        <v>62</v>
      </c>
      <c r="Q5980" t="s">
        <v>63</v>
      </c>
      <c r="R5980" t="s">
        <v>59</v>
      </c>
      <c r="S5980" t="s">
        <v>63</v>
      </c>
      <c r="T5980" t="s">
        <v>64</v>
      </c>
      <c r="U5980" t="s">
        <v>59</v>
      </c>
      <c r="V5980" t="s">
        <v>59</v>
      </c>
      <c r="W5980" t="s">
        <v>59</v>
      </c>
      <c r="X5980" t="s">
        <v>59</v>
      </c>
      <c r="Y5980">
        <v>0</v>
      </c>
      <c r="Z5980">
        <v>0</v>
      </c>
      <c r="AA5980">
        <v>0</v>
      </c>
      <c r="AB5980" t="s">
        <v>59</v>
      </c>
      <c r="AC5980">
        <v>1</v>
      </c>
      <c r="AD5980">
        <v>1</v>
      </c>
      <c r="AE5980" t="s">
        <v>65</v>
      </c>
      <c r="AG5980" t="s">
        <v>59</v>
      </c>
      <c r="AH5980" t="s">
        <v>66</v>
      </c>
      <c r="AI5980">
        <v>0</v>
      </c>
      <c r="AJ5980" t="s">
        <v>59</v>
      </c>
      <c r="AK5980" t="s">
        <v>59</v>
      </c>
      <c r="AL5980" t="s">
        <v>67</v>
      </c>
      <c r="AM5980" t="s">
        <v>59</v>
      </c>
      <c r="AN5980">
        <v>0</v>
      </c>
      <c r="AO5980">
        <v>0</v>
      </c>
      <c r="AP5980" t="s">
        <v>68</v>
      </c>
      <c r="AQ5980" t="s">
        <v>59</v>
      </c>
      <c r="AR5980">
        <v>0</v>
      </c>
      <c r="AS5980" t="s">
        <v>59</v>
      </c>
      <c r="AT5980" t="s">
        <v>59</v>
      </c>
      <c r="AU5980" t="s">
        <v>59</v>
      </c>
      <c r="AV5980" t="s">
        <v>59</v>
      </c>
      <c r="AW5980">
        <v>1619</v>
      </c>
      <c r="AX5980" t="s">
        <v>163</v>
      </c>
      <c r="AY5980" t="s">
        <v>70</v>
      </c>
      <c r="AZ5980">
        <v>1</v>
      </c>
      <c r="BA5980" t="s">
        <v>70</v>
      </c>
      <c r="BB5980" t="s">
        <v>71</v>
      </c>
      <c r="BC5980" t="s">
        <v>72</v>
      </c>
      <c r="BD5980" t="s">
        <v>73</v>
      </c>
    </row>
    <row r="5981" spans="1:56">
      <c r="A5981">
        <v>7018065</v>
      </c>
      <c r="B5981" s="1">
        <v>45880</v>
      </c>
      <c r="C5981" t="s">
        <v>59</v>
      </c>
      <c r="D5981" t="s">
        <v>176</v>
      </c>
      <c r="E5981" s="1">
        <v>45877</v>
      </c>
      <c r="F5981">
        <v>8742977976</v>
      </c>
      <c r="G5981" t="s">
        <v>75</v>
      </c>
      <c r="H5981">
        <v>1</v>
      </c>
      <c r="I5981" t="s">
        <v>177</v>
      </c>
      <c r="J5981" s="1">
        <v>45871</v>
      </c>
      <c r="K5981" t="s">
        <v>59</v>
      </c>
      <c r="L5981" t="s">
        <v>60</v>
      </c>
      <c r="M5981" s="1">
        <v>45871</v>
      </c>
      <c r="N5981" t="s">
        <v>178</v>
      </c>
      <c r="O5981" s="1" t="str">
        <f t="shared" si="93"/>
        <v>2025-08-02</v>
      </c>
      <c r="P5981" t="s">
        <v>62</v>
      </c>
      <c r="Q5981" t="s">
        <v>63</v>
      </c>
      <c r="R5981" t="s">
        <v>59</v>
      </c>
      <c r="S5981" t="s">
        <v>63</v>
      </c>
      <c r="T5981" t="s">
        <v>64</v>
      </c>
      <c r="U5981" t="s">
        <v>59</v>
      </c>
      <c r="V5981" t="s">
        <v>59</v>
      </c>
      <c r="W5981" t="s">
        <v>59</v>
      </c>
      <c r="X5981" t="s">
        <v>59</v>
      </c>
      <c r="Y5981">
        <v>1</v>
      </c>
      <c r="Z5981">
        <v>0</v>
      </c>
      <c r="AA5981">
        <v>0</v>
      </c>
      <c r="AB5981" t="s">
        <v>59</v>
      </c>
      <c r="AC5981">
        <v>1</v>
      </c>
      <c r="AD5981">
        <v>0</v>
      </c>
      <c r="AE5981" t="s">
        <v>88</v>
      </c>
      <c r="AG5981">
        <v>60</v>
      </c>
      <c r="AH5981" t="s">
        <v>66</v>
      </c>
      <c r="AI5981">
        <v>1</v>
      </c>
      <c r="AJ5981">
        <v>1</v>
      </c>
      <c r="AK5981">
        <v>21</v>
      </c>
      <c r="AL5981" t="s">
        <v>67</v>
      </c>
      <c r="AM5981" t="s">
        <v>59</v>
      </c>
      <c r="AN5981">
        <v>0</v>
      </c>
      <c r="AO5981">
        <v>0</v>
      </c>
      <c r="AP5981" t="s">
        <v>68</v>
      </c>
      <c r="AQ5981" t="s">
        <v>59</v>
      </c>
      <c r="AR5981">
        <v>0</v>
      </c>
      <c r="AS5981" t="s">
        <v>59</v>
      </c>
      <c r="AT5981" t="s">
        <v>59</v>
      </c>
      <c r="AU5981" t="s">
        <v>59</v>
      </c>
      <c r="AV5981" t="s">
        <v>59</v>
      </c>
      <c r="AW5981">
        <v>2149</v>
      </c>
      <c r="AX5981" t="s">
        <v>179</v>
      </c>
      <c r="AY5981" t="s">
        <v>478</v>
      </c>
      <c r="AZ5981">
        <v>1</v>
      </c>
      <c r="BA5981" t="s">
        <v>479</v>
      </c>
      <c r="BB5981" t="s">
        <v>82</v>
      </c>
      <c r="BC5981" t="s">
        <v>96</v>
      </c>
      <c r="BD5981" t="s">
        <v>97</v>
      </c>
    </row>
    <row r="5982" spans="1:56">
      <c r="A5982">
        <v>7018066</v>
      </c>
      <c r="B5982" s="1">
        <v>45880</v>
      </c>
      <c r="C5982" t="s">
        <v>59</v>
      </c>
      <c r="D5982" t="s">
        <v>918</v>
      </c>
      <c r="E5982" s="1">
        <v>45878</v>
      </c>
      <c r="F5982">
        <v>9737077818</v>
      </c>
      <c r="G5982" t="s">
        <v>75</v>
      </c>
      <c r="H5982">
        <v>1</v>
      </c>
      <c r="I5982" t="s">
        <v>919</v>
      </c>
      <c r="J5982" s="1">
        <v>45872</v>
      </c>
      <c r="K5982" t="s">
        <v>59</v>
      </c>
      <c r="L5982" t="s">
        <v>60</v>
      </c>
      <c r="M5982" s="1">
        <v>45872</v>
      </c>
      <c r="N5982" t="s">
        <v>920</v>
      </c>
      <c r="O5982" s="1" t="str">
        <f t="shared" si="93"/>
        <v>2025-08-03</v>
      </c>
      <c r="P5982" t="s">
        <v>62</v>
      </c>
      <c r="Q5982" t="s">
        <v>63</v>
      </c>
      <c r="R5982" t="s">
        <v>59</v>
      </c>
      <c r="S5982" t="s">
        <v>63</v>
      </c>
      <c r="T5982" t="s">
        <v>64</v>
      </c>
      <c r="U5982" t="s">
        <v>59</v>
      </c>
      <c r="V5982" t="s">
        <v>59</v>
      </c>
      <c r="W5982" t="s">
        <v>59</v>
      </c>
      <c r="X5982" t="s">
        <v>59</v>
      </c>
      <c r="Y5982">
        <v>1</v>
      </c>
      <c r="Z5982">
        <v>0</v>
      </c>
      <c r="AA5982">
        <v>0</v>
      </c>
      <c r="AB5982" t="s">
        <v>59</v>
      </c>
      <c r="AC5982">
        <v>1</v>
      </c>
      <c r="AD5982">
        <v>0</v>
      </c>
      <c r="AF5982" t="s">
        <v>59</v>
      </c>
      <c r="AG5982" t="s">
        <v>59</v>
      </c>
      <c r="AI5982" t="s">
        <v>59</v>
      </c>
      <c r="AJ5982" t="s">
        <v>59</v>
      </c>
      <c r="AK5982" t="s">
        <v>59</v>
      </c>
      <c r="AM5982" t="s">
        <v>59</v>
      </c>
      <c r="AN5982">
        <v>0</v>
      </c>
      <c r="AO5982">
        <v>0</v>
      </c>
      <c r="AP5982" t="s">
        <v>68</v>
      </c>
      <c r="AQ5982" t="s">
        <v>59</v>
      </c>
      <c r="AR5982">
        <v>0</v>
      </c>
      <c r="AS5982" t="s">
        <v>59</v>
      </c>
      <c r="AT5982" t="s">
        <v>59</v>
      </c>
      <c r="AU5982" t="s">
        <v>59</v>
      </c>
      <c r="AV5982" t="s">
        <v>59</v>
      </c>
      <c r="AW5982">
        <v>2697</v>
      </c>
      <c r="AX5982" t="s">
        <v>59</v>
      </c>
      <c r="AY5982" t="s">
        <v>389</v>
      </c>
      <c r="AZ5982">
        <v>1</v>
      </c>
      <c r="BA5982" t="s">
        <v>390</v>
      </c>
      <c r="BB5982" t="s">
        <v>109</v>
      </c>
      <c r="BC5982" t="s">
        <v>391</v>
      </c>
      <c r="BD5982" t="s">
        <v>111</v>
      </c>
    </row>
    <row r="5983" spans="1:56">
      <c r="A5983">
        <v>7018067</v>
      </c>
      <c r="B5983" s="1">
        <v>45880</v>
      </c>
      <c r="C5983" t="s">
        <v>59</v>
      </c>
      <c r="D5983" t="s">
        <v>137</v>
      </c>
      <c r="E5983" s="1">
        <v>45878</v>
      </c>
      <c r="F5983">
        <v>9431818675</v>
      </c>
      <c r="G5983" t="s">
        <v>75</v>
      </c>
      <c r="H5983">
        <v>1</v>
      </c>
      <c r="I5983" t="s">
        <v>138</v>
      </c>
      <c r="J5983" s="1">
        <v>45871</v>
      </c>
      <c r="K5983" t="s">
        <v>59</v>
      </c>
      <c r="L5983" t="s">
        <v>60</v>
      </c>
      <c r="M5983" s="1">
        <v>45871</v>
      </c>
      <c r="N5983" t="s">
        <v>139</v>
      </c>
      <c r="O5983" s="1" t="str">
        <f t="shared" si="93"/>
        <v>2025-08-02</v>
      </c>
      <c r="P5983" t="s">
        <v>62</v>
      </c>
      <c r="Q5983" t="s">
        <v>63</v>
      </c>
      <c r="R5983" t="s">
        <v>59</v>
      </c>
      <c r="S5983" t="s">
        <v>63</v>
      </c>
      <c r="T5983" t="s">
        <v>64</v>
      </c>
      <c r="U5983" t="s">
        <v>59</v>
      </c>
      <c r="V5983" t="s">
        <v>59</v>
      </c>
      <c r="W5983" t="s">
        <v>59</v>
      </c>
      <c r="X5983" t="s">
        <v>59</v>
      </c>
      <c r="Y5983">
        <v>0</v>
      </c>
      <c r="Z5983">
        <v>0</v>
      </c>
      <c r="AA5983">
        <v>0</v>
      </c>
      <c r="AB5983" t="s">
        <v>59</v>
      </c>
      <c r="AC5983">
        <v>1</v>
      </c>
      <c r="AD5983">
        <v>1</v>
      </c>
      <c r="AE5983" t="s">
        <v>78</v>
      </c>
      <c r="AG5983" t="s">
        <v>59</v>
      </c>
      <c r="AH5983" t="s">
        <v>66</v>
      </c>
      <c r="AI5983">
        <v>0</v>
      </c>
      <c r="AJ5983" t="s">
        <v>59</v>
      </c>
      <c r="AK5983" t="s">
        <v>59</v>
      </c>
      <c r="AL5983" t="s">
        <v>67</v>
      </c>
      <c r="AM5983" t="s">
        <v>59</v>
      </c>
      <c r="AN5983">
        <v>0</v>
      </c>
      <c r="AO5983">
        <v>0</v>
      </c>
      <c r="AP5983" t="s">
        <v>68</v>
      </c>
      <c r="AQ5983" t="s">
        <v>59</v>
      </c>
      <c r="AR5983">
        <v>0</v>
      </c>
      <c r="AS5983" t="s">
        <v>59</v>
      </c>
      <c r="AT5983" t="s">
        <v>59</v>
      </c>
      <c r="AU5983" t="s">
        <v>59</v>
      </c>
      <c r="AV5983" t="s">
        <v>59</v>
      </c>
      <c r="AW5983">
        <v>999</v>
      </c>
      <c r="AX5983" t="s">
        <v>140</v>
      </c>
      <c r="AY5983" t="s">
        <v>266</v>
      </c>
      <c r="AZ5983">
        <v>1</v>
      </c>
      <c r="BA5983" t="s">
        <v>267</v>
      </c>
      <c r="BB5983" t="s">
        <v>82</v>
      </c>
      <c r="BC5983" t="s">
        <v>268</v>
      </c>
      <c r="BD5983" t="s">
        <v>192</v>
      </c>
    </row>
    <row r="5984" spans="1:56">
      <c r="A5984">
        <v>7018068</v>
      </c>
      <c r="B5984" s="1">
        <v>45880</v>
      </c>
      <c r="C5984" t="s">
        <v>59</v>
      </c>
      <c r="D5984" t="s">
        <v>942</v>
      </c>
      <c r="E5984" s="1">
        <v>45878</v>
      </c>
      <c r="F5984">
        <v>9922229738</v>
      </c>
      <c r="G5984" t="s">
        <v>75</v>
      </c>
      <c r="H5984">
        <v>1</v>
      </c>
      <c r="I5984" t="s">
        <v>943</v>
      </c>
      <c r="J5984" s="1">
        <v>45872</v>
      </c>
      <c r="K5984" t="s">
        <v>59</v>
      </c>
      <c r="L5984" t="s">
        <v>60</v>
      </c>
      <c r="M5984" s="1">
        <v>45872</v>
      </c>
      <c r="N5984" t="s">
        <v>944</v>
      </c>
      <c r="O5984" s="1" t="str">
        <f t="shared" si="93"/>
        <v>2025-08-03</v>
      </c>
      <c r="P5984" t="s">
        <v>62</v>
      </c>
      <c r="Q5984" t="s">
        <v>63</v>
      </c>
      <c r="R5984" t="s">
        <v>59</v>
      </c>
      <c r="S5984" t="s">
        <v>63</v>
      </c>
      <c r="T5984" t="s">
        <v>64</v>
      </c>
      <c r="U5984" t="s">
        <v>59</v>
      </c>
      <c r="V5984" t="s">
        <v>59</v>
      </c>
      <c r="W5984" t="s">
        <v>59</v>
      </c>
      <c r="X5984" t="s">
        <v>59</v>
      </c>
      <c r="Y5984">
        <v>1</v>
      </c>
      <c r="Z5984">
        <v>0</v>
      </c>
      <c r="AA5984">
        <v>0</v>
      </c>
      <c r="AB5984" t="s">
        <v>59</v>
      </c>
      <c r="AC5984">
        <v>1</v>
      </c>
      <c r="AD5984">
        <v>0</v>
      </c>
      <c r="AF5984" t="s">
        <v>59</v>
      </c>
      <c r="AG5984" t="s">
        <v>59</v>
      </c>
      <c r="AI5984" t="s">
        <v>59</v>
      </c>
      <c r="AJ5984" t="s">
        <v>59</v>
      </c>
      <c r="AK5984" t="s">
        <v>59</v>
      </c>
      <c r="AM5984" t="s">
        <v>59</v>
      </c>
      <c r="AN5984">
        <v>0</v>
      </c>
      <c r="AO5984">
        <v>0</v>
      </c>
      <c r="AP5984" t="s">
        <v>68</v>
      </c>
      <c r="AQ5984" t="s">
        <v>59</v>
      </c>
      <c r="AR5984">
        <v>0</v>
      </c>
      <c r="AS5984" t="s">
        <v>59</v>
      </c>
      <c r="AT5984" t="s">
        <v>59</v>
      </c>
      <c r="AU5984" t="s">
        <v>59</v>
      </c>
      <c r="AV5984" t="s">
        <v>59</v>
      </c>
      <c r="AW5984">
        <v>1058</v>
      </c>
      <c r="AX5984" t="s">
        <v>59</v>
      </c>
      <c r="AY5984" t="s">
        <v>535</v>
      </c>
      <c r="AZ5984">
        <v>1</v>
      </c>
      <c r="BA5984" t="s">
        <v>536</v>
      </c>
      <c r="BB5984" t="s">
        <v>82</v>
      </c>
      <c r="BC5984" t="s">
        <v>537</v>
      </c>
      <c r="BD5984" t="s">
        <v>131</v>
      </c>
    </row>
    <row r="5985" spans="1:56">
      <c r="A5985">
        <v>7018069</v>
      </c>
      <c r="B5985" s="1">
        <v>45880</v>
      </c>
      <c r="C5985" t="s">
        <v>59</v>
      </c>
      <c r="D5985" t="s">
        <v>137</v>
      </c>
      <c r="E5985" s="1">
        <v>45878</v>
      </c>
      <c r="F5985">
        <v>6396861362</v>
      </c>
      <c r="G5985" t="s">
        <v>75</v>
      </c>
      <c r="H5985">
        <v>1</v>
      </c>
      <c r="I5985" t="s">
        <v>138</v>
      </c>
      <c r="J5985" s="1">
        <v>45871</v>
      </c>
      <c r="K5985" t="s">
        <v>59</v>
      </c>
      <c r="L5985" t="s">
        <v>60</v>
      </c>
      <c r="M5985" s="1">
        <v>45871</v>
      </c>
      <c r="N5985" t="s">
        <v>139</v>
      </c>
      <c r="O5985" s="1" t="str">
        <f t="shared" si="93"/>
        <v>2025-08-02</v>
      </c>
      <c r="P5985" t="s">
        <v>62</v>
      </c>
      <c r="Q5985" t="s">
        <v>63</v>
      </c>
      <c r="R5985" t="s">
        <v>59</v>
      </c>
      <c r="S5985" t="s">
        <v>63</v>
      </c>
      <c r="T5985" t="s">
        <v>64</v>
      </c>
      <c r="U5985" t="s">
        <v>59</v>
      </c>
      <c r="V5985" t="s">
        <v>59</v>
      </c>
      <c r="W5985" t="s">
        <v>59</v>
      </c>
      <c r="X5985" t="s">
        <v>59</v>
      </c>
      <c r="Y5985">
        <v>1</v>
      </c>
      <c r="Z5985">
        <v>0</v>
      </c>
      <c r="AA5985">
        <v>0</v>
      </c>
      <c r="AB5985" t="s">
        <v>59</v>
      </c>
      <c r="AC5985">
        <v>1</v>
      </c>
      <c r="AD5985">
        <v>0</v>
      </c>
      <c r="AE5985" t="s">
        <v>78</v>
      </c>
      <c r="AG5985" t="s">
        <v>59</v>
      </c>
      <c r="AH5985" t="s">
        <v>66</v>
      </c>
      <c r="AI5985">
        <v>0</v>
      </c>
      <c r="AJ5985" t="s">
        <v>59</v>
      </c>
      <c r="AK5985" t="s">
        <v>59</v>
      </c>
      <c r="AL5985" t="s">
        <v>67</v>
      </c>
      <c r="AM5985" t="s">
        <v>59</v>
      </c>
      <c r="AN5985">
        <v>0</v>
      </c>
      <c r="AO5985">
        <v>0</v>
      </c>
      <c r="AP5985" t="s">
        <v>68</v>
      </c>
      <c r="AQ5985" t="s">
        <v>59</v>
      </c>
      <c r="AR5985">
        <v>0</v>
      </c>
      <c r="AS5985" t="s">
        <v>59</v>
      </c>
      <c r="AT5985" t="s">
        <v>59</v>
      </c>
      <c r="AU5985" t="s">
        <v>59</v>
      </c>
      <c r="AV5985" t="s">
        <v>59</v>
      </c>
      <c r="AW5985">
        <v>774</v>
      </c>
      <c r="AX5985" t="s">
        <v>140</v>
      </c>
      <c r="AY5985" t="s">
        <v>70</v>
      </c>
      <c r="AZ5985">
        <v>1</v>
      </c>
      <c r="BA5985" t="s">
        <v>70</v>
      </c>
      <c r="BB5985" t="s">
        <v>71</v>
      </c>
      <c r="BC5985" t="s">
        <v>72</v>
      </c>
      <c r="BD5985" t="s">
        <v>73</v>
      </c>
    </row>
    <row r="5986" spans="1:56">
      <c r="A5986">
        <v>7018070</v>
      </c>
      <c r="B5986" s="1">
        <v>45880</v>
      </c>
      <c r="C5986" t="s">
        <v>59</v>
      </c>
      <c r="D5986" t="s">
        <v>945</v>
      </c>
      <c r="E5986" s="1">
        <v>45877</v>
      </c>
      <c r="F5986">
        <v>9827537500</v>
      </c>
      <c r="G5986" t="s">
        <v>75</v>
      </c>
      <c r="H5986">
        <v>1</v>
      </c>
      <c r="I5986" t="s">
        <v>946</v>
      </c>
      <c r="J5986" s="1">
        <v>45872</v>
      </c>
      <c r="K5986" t="s">
        <v>59</v>
      </c>
      <c r="L5986" t="s">
        <v>60</v>
      </c>
      <c r="M5986" s="1">
        <v>45872</v>
      </c>
      <c r="N5986" t="s">
        <v>947</v>
      </c>
      <c r="O5986" s="1" t="str">
        <f t="shared" si="93"/>
        <v>2025-08-03</v>
      </c>
      <c r="P5986" t="s">
        <v>62</v>
      </c>
      <c r="Q5986" t="s">
        <v>63</v>
      </c>
      <c r="R5986" t="s">
        <v>59</v>
      </c>
      <c r="S5986" t="s">
        <v>63</v>
      </c>
      <c r="T5986" t="s">
        <v>64</v>
      </c>
      <c r="U5986" t="s">
        <v>59</v>
      </c>
      <c r="V5986" t="s">
        <v>59</v>
      </c>
      <c r="W5986" t="s">
        <v>59</v>
      </c>
      <c r="X5986" t="s">
        <v>59</v>
      </c>
      <c r="Y5986">
        <v>1</v>
      </c>
      <c r="Z5986">
        <v>0</v>
      </c>
      <c r="AA5986">
        <v>0</v>
      </c>
      <c r="AB5986" t="s">
        <v>59</v>
      </c>
      <c r="AC5986">
        <v>1</v>
      </c>
      <c r="AD5986">
        <v>0</v>
      </c>
      <c r="AF5986" t="s">
        <v>59</v>
      </c>
      <c r="AG5986" t="s">
        <v>59</v>
      </c>
      <c r="AI5986" t="s">
        <v>59</v>
      </c>
      <c r="AJ5986" t="s">
        <v>59</v>
      </c>
      <c r="AK5986" t="s">
        <v>59</v>
      </c>
      <c r="AM5986" t="s">
        <v>59</v>
      </c>
      <c r="AN5986">
        <v>0</v>
      </c>
      <c r="AO5986">
        <v>0</v>
      </c>
      <c r="AP5986" t="s">
        <v>68</v>
      </c>
      <c r="AQ5986" t="s">
        <v>59</v>
      </c>
      <c r="AR5986">
        <v>0</v>
      </c>
      <c r="AS5986" t="s">
        <v>59</v>
      </c>
      <c r="AT5986" t="s">
        <v>59</v>
      </c>
      <c r="AU5986" t="s">
        <v>59</v>
      </c>
      <c r="AV5986" t="s">
        <v>59</v>
      </c>
      <c r="AW5986">
        <v>1559</v>
      </c>
      <c r="AX5986" t="s">
        <v>59</v>
      </c>
      <c r="AY5986" t="s">
        <v>936</v>
      </c>
      <c r="AZ5986">
        <v>1</v>
      </c>
      <c r="BA5986" t="s">
        <v>937</v>
      </c>
      <c r="BB5986" t="s">
        <v>82</v>
      </c>
      <c r="BC5986" t="s">
        <v>938</v>
      </c>
      <c r="BD5986" t="s">
        <v>159</v>
      </c>
    </row>
    <row r="5987" spans="1:56">
      <c r="A5987">
        <v>7018071</v>
      </c>
      <c r="B5987" s="1">
        <v>45880</v>
      </c>
      <c r="C5987" t="s">
        <v>59</v>
      </c>
      <c r="D5987" t="s">
        <v>121</v>
      </c>
      <c r="E5987" s="1">
        <v>45877</v>
      </c>
      <c r="F5987">
        <v>9166665186</v>
      </c>
      <c r="G5987" t="s">
        <v>57</v>
      </c>
      <c r="H5987">
        <v>1</v>
      </c>
      <c r="I5987" t="s">
        <v>122</v>
      </c>
      <c r="J5987" s="1">
        <v>45871</v>
      </c>
      <c r="K5987" t="s">
        <v>59</v>
      </c>
      <c r="L5987" t="s">
        <v>60</v>
      </c>
      <c r="M5987" s="1">
        <v>45871</v>
      </c>
      <c r="N5987" t="s">
        <v>123</v>
      </c>
      <c r="O5987" s="1" t="str">
        <f t="shared" si="93"/>
        <v>2025-08-02</v>
      </c>
      <c r="P5987" t="s">
        <v>62</v>
      </c>
      <c r="Q5987" t="s">
        <v>63</v>
      </c>
      <c r="R5987" t="s">
        <v>59</v>
      </c>
      <c r="S5987" t="s">
        <v>63</v>
      </c>
      <c r="T5987" t="s">
        <v>64</v>
      </c>
      <c r="U5987" t="s">
        <v>59</v>
      </c>
      <c r="V5987" t="s">
        <v>59</v>
      </c>
      <c r="W5987" t="s">
        <v>59</v>
      </c>
      <c r="X5987" t="s">
        <v>59</v>
      </c>
      <c r="Y5987">
        <v>0</v>
      </c>
      <c r="Z5987">
        <v>0</v>
      </c>
      <c r="AA5987">
        <v>0</v>
      </c>
      <c r="AB5987" t="s">
        <v>59</v>
      </c>
      <c r="AC5987">
        <v>1</v>
      </c>
      <c r="AD5987">
        <v>1</v>
      </c>
      <c r="AE5987" t="s">
        <v>78</v>
      </c>
      <c r="AG5987" t="s">
        <v>59</v>
      </c>
      <c r="AH5987" t="s">
        <v>66</v>
      </c>
      <c r="AI5987">
        <v>0</v>
      </c>
      <c r="AJ5987" t="s">
        <v>59</v>
      </c>
      <c r="AK5987" t="s">
        <v>59</v>
      </c>
      <c r="AL5987" t="s">
        <v>67</v>
      </c>
      <c r="AM5987" t="s">
        <v>59</v>
      </c>
      <c r="AN5987">
        <v>0</v>
      </c>
      <c r="AO5987">
        <v>0</v>
      </c>
      <c r="AP5987" t="s">
        <v>68</v>
      </c>
      <c r="AQ5987" t="s">
        <v>59</v>
      </c>
      <c r="AR5987">
        <v>0</v>
      </c>
      <c r="AS5987" t="s">
        <v>59</v>
      </c>
      <c r="AT5987" t="s">
        <v>59</v>
      </c>
      <c r="AU5987" t="s">
        <v>59</v>
      </c>
      <c r="AV5987" t="s">
        <v>59</v>
      </c>
      <c r="AW5987">
        <v>2627</v>
      </c>
      <c r="AX5987" t="s">
        <v>124</v>
      </c>
      <c r="AY5987" t="s">
        <v>450</v>
      </c>
      <c r="AZ5987">
        <v>1</v>
      </c>
      <c r="BA5987" t="s">
        <v>451</v>
      </c>
      <c r="BB5987" t="s">
        <v>109</v>
      </c>
      <c r="BC5987" t="s">
        <v>452</v>
      </c>
      <c r="BD5987" t="s">
        <v>171</v>
      </c>
    </row>
    <row r="5988" spans="1:56">
      <c r="A5988">
        <v>7018072</v>
      </c>
      <c r="B5988" s="1">
        <v>45880</v>
      </c>
      <c r="C5988" t="s">
        <v>59</v>
      </c>
      <c r="D5988" t="s">
        <v>918</v>
      </c>
      <c r="E5988" s="1">
        <v>45877</v>
      </c>
      <c r="F5988">
        <v>9999914264</v>
      </c>
      <c r="G5988" t="s">
        <v>75</v>
      </c>
      <c r="H5988">
        <v>1</v>
      </c>
      <c r="I5988" t="s">
        <v>919</v>
      </c>
      <c r="J5988" s="1">
        <v>45872</v>
      </c>
      <c r="K5988" t="s">
        <v>59</v>
      </c>
      <c r="L5988" t="s">
        <v>60</v>
      </c>
      <c r="M5988" s="1">
        <v>45872</v>
      </c>
      <c r="N5988" t="s">
        <v>920</v>
      </c>
      <c r="O5988" s="1" t="str">
        <f t="shared" si="93"/>
        <v>2025-08-03</v>
      </c>
      <c r="P5988" t="s">
        <v>62</v>
      </c>
      <c r="Q5988" t="s">
        <v>63</v>
      </c>
      <c r="R5988" t="s">
        <v>59</v>
      </c>
      <c r="S5988" t="s">
        <v>63</v>
      </c>
      <c r="T5988" t="s">
        <v>64</v>
      </c>
      <c r="U5988" t="s">
        <v>59</v>
      </c>
      <c r="V5988" t="s">
        <v>59</v>
      </c>
      <c r="W5988" t="s">
        <v>59</v>
      </c>
      <c r="X5988" t="s">
        <v>59</v>
      </c>
      <c r="Y5988">
        <v>0</v>
      </c>
      <c r="Z5988">
        <v>0</v>
      </c>
      <c r="AA5988">
        <v>0</v>
      </c>
      <c r="AB5988" t="s">
        <v>59</v>
      </c>
      <c r="AC5988">
        <v>1</v>
      </c>
      <c r="AD5988">
        <v>0</v>
      </c>
      <c r="AF5988" t="s">
        <v>59</v>
      </c>
      <c r="AG5988" t="s">
        <v>59</v>
      </c>
      <c r="AI5988" t="s">
        <v>59</v>
      </c>
      <c r="AJ5988" t="s">
        <v>59</v>
      </c>
      <c r="AK5988" t="s">
        <v>59</v>
      </c>
      <c r="AM5988" t="s">
        <v>59</v>
      </c>
      <c r="AN5988">
        <v>0</v>
      </c>
      <c r="AO5988">
        <v>0</v>
      </c>
      <c r="AP5988" t="s">
        <v>68</v>
      </c>
      <c r="AQ5988" t="s">
        <v>59</v>
      </c>
      <c r="AR5988">
        <v>0</v>
      </c>
      <c r="AS5988" t="s">
        <v>59</v>
      </c>
      <c r="AT5988" t="s">
        <v>59</v>
      </c>
      <c r="AU5988" t="s">
        <v>59</v>
      </c>
      <c r="AV5988" t="s">
        <v>59</v>
      </c>
      <c r="AW5988">
        <v>0</v>
      </c>
      <c r="AX5988" t="s">
        <v>59</v>
      </c>
      <c r="AY5988" t="s">
        <v>684</v>
      </c>
      <c r="AZ5988">
        <v>1</v>
      </c>
      <c r="BA5988" t="s">
        <v>685</v>
      </c>
      <c r="BB5988" t="s">
        <v>109</v>
      </c>
      <c r="BC5988" t="s">
        <v>686</v>
      </c>
      <c r="BD5988" t="s">
        <v>687</v>
      </c>
    </row>
    <row r="5989" spans="1:56">
      <c r="A5989">
        <v>7018073</v>
      </c>
      <c r="B5989" s="1">
        <v>45880</v>
      </c>
      <c r="C5989" t="s">
        <v>59</v>
      </c>
      <c r="D5989" t="s">
        <v>85</v>
      </c>
      <c r="E5989" s="1">
        <v>45877</v>
      </c>
      <c r="F5989">
        <v>7805913434</v>
      </c>
      <c r="G5989" t="s">
        <v>75</v>
      </c>
      <c r="H5989">
        <v>1</v>
      </c>
      <c r="I5989" t="s">
        <v>86</v>
      </c>
      <c r="J5989" s="1">
        <v>45871</v>
      </c>
      <c r="K5989" t="s">
        <v>59</v>
      </c>
      <c r="L5989" t="s">
        <v>60</v>
      </c>
      <c r="M5989" s="1">
        <v>45871</v>
      </c>
      <c r="N5989" t="s">
        <v>87</v>
      </c>
      <c r="O5989" s="1" t="str">
        <f t="shared" si="93"/>
        <v>2025-08-02</v>
      </c>
      <c r="P5989" t="s">
        <v>62</v>
      </c>
      <c r="Q5989" t="s">
        <v>63</v>
      </c>
      <c r="R5989" t="s">
        <v>59</v>
      </c>
      <c r="S5989" t="s">
        <v>63</v>
      </c>
      <c r="T5989" t="s">
        <v>64</v>
      </c>
      <c r="U5989" t="s">
        <v>59</v>
      </c>
      <c r="V5989" t="s">
        <v>59</v>
      </c>
      <c r="W5989" t="s">
        <v>59</v>
      </c>
      <c r="X5989" t="s">
        <v>59</v>
      </c>
      <c r="Y5989">
        <v>1</v>
      </c>
      <c r="Z5989">
        <v>0</v>
      </c>
      <c r="AA5989">
        <v>0</v>
      </c>
      <c r="AB5989" t="s">
        <v>59</v>
      </c>
      <c r="AC5989">
        <v>1</v>
      </c>
      <c r="AD5989">
        <v>0</v>
      </c>
      <c r="AE5989" t="s">
        <v>88</v>
      </c>
      <c r="AG5989" t="s">
        <v>59</v>
      </c>
      <c r="AH5989" t="s">
        <v>66</v>
      </c>
      <c r="AI5989">
        <v>0</v>
      </c>
      <c r="AJ5989" t="s">
        <v>59</v>
      </c>
      <c r="AK5989" t="s">
        <v>59</v>
      </c>
      <c r="AL5989" t="s">
        <v>67</v>
      </c>
      <c r="AM5989" t="s">
        <v>59</v>
      </c>
      <c r="AN5989">
        <v>0</v>
      </c>
      <c r="AO5989">
        <v>0</v>
      </c>
      <c r="AP5989" t="s">
        <v>68</v>
      </c>
      <c r="AQ5989" t="s">
        <v>59</v>
      </c>
      <c r="AR5989">
        <v>0</v>
      </c>
      <c r="AS5989" t="s">
        <v>59</v>
      </c>
      <c r="AT5989" t="s">
        <v>59</v>
      </c>
      <c r="AU5989" t="s">
        <v>59</v>
      </c>
      <c r="AV5989" t="s">
        <v>59</v>
      </c>
      <c r="AW5989">
        <v>1328</v>
      </c>
      <c r="AX5989" t="s">
        <v>89</v>
      </c>
      <c r="AY5989" t="s">
        <v>713</v>
      </c>
      <c r="AZ5989">
        <v>1</v>
      </c>
      <c r="BA5989" t="s">
        <v>714</v>
      </c>
      <c r="BB5989" t="s">
        <v>82</v>
      </c>
      <c r="BC5989" t="s">
        <v>243</v>
      </c>
      <c r="BD5989" t="s">
        <v>159</v>
      </c>
    </row>
    <row r="5990" spans="1:56">
      <c r="A5990">
        <v>7018074</v>
      </c>
      <c r="B5990" s="1">
        <v>45880</v>
      </c>
      <c r="C5990" t="s">
        <v>59</v>
      </c>
      <c r="D5990" t="s">
        <v>945</v>
      </c>
      <c r="E5990" s="1">
        <v>45877</v>
      </c>
      <c r="F5990">
        <v>9999939033</v>
      </c>
      <c r="G5990" t="s">
        <v>75</v>
      </c>
      <c r="H5990">
        <v>1</v>
      </c>
      <c r="I5990" t="s">
        <v>946</v>
      </c>
      <c r="J5990" s="1">
        <v>45872</v>
      </c>
      <c r="K5990" t="s">
        <v>59</v>
      </c>
      <c r="L5990" t="s">
        <v>60</v>
      </c>
      <c r="M5990" s="1">
        <v>45872</v>
      </c>
      <c r="N5990" t="s">
        <v>947</v>
      </c>
      <c r="O5990" s="1" t="str">
        <f t="shared" si="93"/>
        <v>2025-08-03</v>
      </c>
      <c r="P5990" t="s">
        <v>62</v>
      </c>
      <c r="Q5990" t="s">
        <v>63</v>
      </c>
      <c r="R5990" t="s">
        <v>59</v>
      </c>
      <c r="S5990" t="s">
        <v>63</v>
      </c>
      <c r="T5990" t="s">
        <v>64</v>
      </c>
      <c r="U5990" t="s">
        <v>59</v>
      </c>
      <c r="V5990" t="s">
        <v>59</v>
      </c>
      <c r="W5990" t="s">
        <v>59</v>
      </c>
      <c r="X5990" t="s">
        <v>59</v>
      </c>
      <c r="Y5990">
        <v>1</v>
      </c>
      <c r="Z5990">
        <v>0</v>
      </c>
      <c r="AA5990">
        <v>0</v>
      </c>
      <c r="AB5990" t="s">
        <v>59</v>
      </c>
      <c r="AC5990">
        <v>1</v>
      </c>
      <c r="AD5990">
        <v>0</v>
      </c>
      <c r="AF5990" t="s">
        <v>59</v>
      </c>
      <c r="AG5990" t="s">
        <v>59</v>
      </c>
      <c r="AI5990" t="s">
        <v>59</v>
      </c>
      <c r="AJ5990" t="s">
        <v>59</v>
      </c>
      <c r="AK5990" t="s">
        <v>59</v>
      </c>
      <c r="AM5990" t="s">
        <v>59</v>
      </c>
      <c r="AN5990">
        <v>0</v>
      </c>
      <c r="AO5990">
        <v>0</v>
      </c>
      <c r="AP5990" t="s">
        <v>68</v>
      </c>
      <c r="AQ5990" t="s">
        <v>59</v>
      </c>
      <c r="AR5990">
        <v>0</v>
      </c>
      <c r="AS5990" t="s">
        <v>59</v>
      </c>
      <c r="AT5990" t="s">
        <v>59</v>
      </c>
      <c r="AU5990" t="s">
        <v>59</v>
      </c>
      <c r="AV5990" t="s">
        <v>59</v>
      </c>
      <c r="AW5990">
        <v>349</v>
      </c>
      <c r="AX5990" t="s">
        <v>59</v>
      </c>
      <c r="AY5990" t="s">
        <v>248</v>
      </c>
      <c r="AZ5990">
        <v>1</v>
      </c>
      <c r="BA5990" t="s">
        <v>249</v>
      </c>
      <c r="BB5990" t="s">
        <v>82</v>
      </c>
      <c r="BC5990" t="s">
        <v>96</v>
      </c>
      <c r="BD5990" t="s">
        <v>97</v>
      </c>
    </row>
    <row r="5991" spans="1:56">
      <c r="A5991">
        <v>7018075</v>
      </c>
      <c r="B5991" s="1">
        <v>45880</v>
      </c>
      <c r="C5991" t="s">
        <v>59</v>
      </c>
      <c r="D5991" t="s">
        <v>918</v>
      </c>
      <c r="E5991" s="1">
        <v>45877</v>
      </c>
      <c r="F5991">
        <v>6396582725</v>
      </c>
      <c r="G5991" t="s">
        <v>75</v>
      </c>
      <c r="H5991">
        <v>1</v>
      </c>
      <c r="I5991" t="s">
        <v>919</v>
      </c>
      <c r="J5991" s="1">
        <v>45872</v>
      </c>
      <c r="K5991" t="s">
        <v>59</v>
      </c>
      <c r="L5991" t="s">
        <v>60</v>
      </c>
      <c r="M5991" s="1">
        <v>45872</v>
      </c>
      <c r="N5991" t="s">
        <v>920</v>
      </c>
      <c r="O5991" s="1" t="str">
        <f t="shared" si="93"/>
        <v>2025-08-03</v>
      </c>
      <c r="P5991" t="s">
        <v>62</v>
      </c>
      <c r="Q5991" t="s">
        <v>63</v>
      </c>
      <c r="R5991" t="s">
        <v>59</v>
      </c>
      <c r="S5991" t="s">
        <v>63</v>
      </c>
      <c r="T5991" t="s">
        <v>64</v>
      </c>
      <c r="U5991" t="s">
        <v>59</v>
      </c>
      <c r="V5991" t="s">
        <v>59</v>
      </c>
      <c r="W5991" t="s">
        <v>59</v>
      </c>
      <c r="X5991" t="s">
        <v>59</v>
      </c>
      <c r="Y5991">
        <v>1</v>
      </c>
      <c r="Z5991">
        <v>0</v>
      </c>
      <c r="AA5991">
        <v>0</v>
      </c>
      <c r="AB5991" t="s">
        <v>59</v>
      </c>
      <c r="AC5991">
        <v>1</v>
      </c>
      <c r="AD5991">
        <v>0</v>
      </c>
      <c r="AF5991" t="s">
        <v>59</v>
      </c>
      <c r="AG5991" t="s">
        <v>59</v>
      </c>
      <c r="AI5991" t="s">
        <v>59</v>
      </c>
      <c r="AJ5991" t="s">
        <v>59</v>
      </c>
      <c r="AK5991" t="s">
        <v>59</v>
      </c>
      <c r="AM5991" t="s">
        <v>59</v>
      </c>
      <c r="AN5991">
        <v>0</v>
      </c>
      <c r="AO5991">
        <v>0</v>
      </c>
      <c r="AP5991" t="s">
        <v>68</v>
      </c>
      <c r="AQ5991" t="s">
        <v>59</v>
      </c>
      <c r="AR5991">
        <v>0</v>
      </c>
      <c r="AS5991" t="s">
        <v>59</v>
      </c>
      <c r="AT5991" t="s">
        <v>59</v>
      </c>
      <c r="AU5991" t="s">
        <v>59</v>
      </c>
      <c r="AV5991" t="s">
        <v>59</v>
      </c>
      <c r="AW5991">
        <v>1850</v>
      </c>
      <c r="AX5991" t="s">
        <v>59</v>
      </c>
      <c r="AY5991" t="s">
        <v>893</v>
      </c>
      <c r="AZ5991">
        <v>1</v>
      </c>
      <c r="BA5991" t="s">
        <v>894</v>
      </c>
      <c r="BB5991" t="s">
        <v>109</v>
      </c>
      <c r="BC5991" t="s">
        <v>895</v>
      </c>
      <c r="BD5991" t="s">
        <v>93</v>
      </c>
    </row>
    <row r="5992" spans="1:56">
      <c r="A5992">
        <v>7018076</v>
      </c>
      <c r="B5992" s="1">
        <v>45880</v>
      </c>
      <c r="C5992" t="s">
        <v>59</v>
      </c>
      <c r="D5992" t="s">
        <v>209</v>
      </c>
      <c r="E5992" s="1">
        <v>45878</v>
      </c>
      <c r="F5992">
        <v>8401475768</v>
      </c>
      <c r="G5992" t="s">
        <v>75</v>
      </c>
      <c r="H5992">
        <v>1</v>
      </c>
      <c r="I5992" t="s">
        <v>210</v>
      </c>
      <c r="J5992" s="1">
        <v>45871</v>
      </c>
      <c r="K5992" t="s">
        <v>59</v>
      </c>
      <c r="L5992" t="s">
        <v>60</v>
      </c>
      <c r="M5992" s="1">
        <v>45871</v>
      </c>
      <c r="N5992" t="s">
        <v>211</v>
      </c>
      <c r="O5992" s="1" t="str">
        <f t="shared" si="93"/>
        <v>2025-08-02</v>
      </c>
      <c r="P5992" t="s">
        <v>62</v>
      </c>
      <c r="Q5992" t="s">
        <v>63</v>
      </c>
      <c r="R5992" t="s">
        <v>59</v>
      </c>
      <c r="S5992" t="s">
        <v>63</v>
      </c>
      <c r="T5992" t="s">
        <v>64</v>
      </c>
      <c r="U5992" t="s">
        <v>59</v>
      </c>
      <c r="V5992" t="s">
        <v>59</v>
      </c>
      <c r="W5992" t="s">
        <v>59</v>
      </c>
      <c r="X5992" t="s">
        <v>59</v>
      </c>
      <c r="Y5992">
        <v>0</v>
      </c>
      <c r="Z5992">
        <v>0</v>
      </c>
      <c r="AA5992">
        <v>0</v>
      </c>
      <c r="AB5992" t="s">
        <v>59</v>
      </c>
      <c r="AC5992">
        <v>1</v>
      </c>
      <c r="AD5992">
        <v>0</v>
      </c>
      <c r="AE5992" t="s">
        <v>88</v>
      </c>
      <c r="AF5992" t="s">
        <v>88</v>
      </c>
      <c r="AG5992" t="s">
        <v>59</v>
      </c>
      <c r="AH5992" t="s">
        <v>66</v>
      </c>
      <c r="AI5992">
        <v>0</v>
      </c>
      <c r="AJ5992" t="s">
        <v>59</v>
      </c>
      <c r="AK5992" t="s">
        <v>59</v>
      </c>
      <c r="AL5992" t="s">
        <v>116</v>
      </c>
      <c r="AM5992" t="s">
        <v>59</v>
      </c>
      <c r="AN5992">
        <v>0</v>
      </c>
      <c r="AO5992">
        <v>0</v>
      </c>
      <c r="AP5992" t="s">
        <v>68</v>
      </c>
      <c r="AQ5992" t="s">
        <v>59</v>
      </c>
      <c r="AR5992">
        <v>0</v>
      </c>
      <c r="AS5992" t="s">
        <v>59</v>
      </c>
      <c r="AT5992" t="s">
        <v>59</v>
      </c>
      <c r="AU5992" t="s">
        <v>59</v>
      </c>
      <c r="AV5992" t="s">
        <v>59</v>
      </c>
      <c r="AW5992">
        <v>2118</v>
      </c>
      <c r="AX5992" t="s">
        <v>212</v>
      </c>
      <c r="AY5992" t="s">
        <v>380</v>
      </c>
      <c r="AZ5992">
        <v>1</v>
      </c>
      <c r="BA5992" t="s">
        <v>381</v>
      </c>
      <c r="BB5992" t="s">
        <v>109</v>
      </c>
      <c r="BC5992" t="s">
        <v>382</v>
      </c>
      <c r="BD5992" t="s">
        <v>111</v>
      </c>
    </row>
    <row r="5993" spans="1:56">
      <c r="A5993">
        <v>7018077</v>
      </c>
      <c r="B5993" s="1">
        <v>45880</v>
      </c>
      <c r="C5993" t="s">
        <v>59</v>
      </c>
      <c r="D5993" t="s">
        <v>942</v>
      </c>
      <c r="E5993" s="1">
        <v>45877</v>
      </c>
      <c r="F5993">
        <v>8130869254</v>
      </c>
      <c r="G5993" t="s">
        <v>75</v>
      </c>
      <c r="H5993">
        <v>1</v>
      </c>
      <c r="I5993" t="s">
        <v>943</v>
      </c>
      <c r="J5993" s="1">
        <v>45872</v>
      </c>
      <c r="K5993" t="s">
        <v>59</v>
      </c>
      <c r="L5993" t="s">
        <v>60</v>
      </c>
      <c r="M5993" s="1">
        <v>45872</v>
      </c>
      <c r="N5993" t="s">
        <v>944</v>
      </c>
      <c r="O5993" s="1" t="str">
        <f t="shared" si="93"/>
        <v>2025-08-03</v>
      </c>
      <c r="P5993" t="s">
        <v>62</v>
      </c>
      <c r="Q5993" t="s">
        <v>63</v>
      </c>
      <c r="R5993" t="s">
        <v>59</v>
      </c>
      <c r="S5993" t="s">
        <v>63</v>
      </c>
      <c r="T5993" t="s">
        <v>64</v>
      </c>
      <c r="U5993" t="s">
        <v>59</v>
      </c>
      <c r="V5993" t="s">
        <v>59</v>
      </c>
      <c r="W5993" t="s">
        <v>59</v>
      </c>
      <c r="X5993" t="s">
        <v>59</v>
      </c>
      <c r="Y5993">
        <v>1</v>
      </c>
      <c r="Z5993">
        <v>0</v>
      </c>
      <c r="AA5993">
        <v>0</v>
      </c>
      <c r="AB5993" t="s">
        <v>59</v>
      </c>
      <c r="AC5993">
        <v>1</v>
      </c>
      <c r="AD5993">
        <v>0</v>
      </c>
      <c r="AF5993" t="s">
        <v>59</v>
      </c>
      <c r="AG5993" t="s">
        <v>59</v>
      </c>
      <c r="AI5993" t="s">
        <v>59</v>
      </c>
      <c r="AJ5993" t="s">
        <v>59</v>
      </c>
      <c r="AK5993" t="s">
        <v>59</v>
      </c>
      <c r="AM5993" t="s">
        <v>59</v>
      </c>
      <c r="AN5993">
        <v>0</v>
      </c>
      <c r="AO5993">
        <v>0</v>
      </c>
      <c r="AP5993" t="s">
        <v>68</v>
      </c>
      <c r="AQ5993" t="s">
        <v>59</v>
      </c>
      <c r="AR5993">
        <v>0</v>
      </c>
      <c r="AS5993" t="s">
        <v>59</v>
      </c>
      <c r="AT5993" t="s">
        <v>59</v>
      </c>
      <c r="AU5993" t="s">
        <v>59</v>
      </c>
      <c r="AV5993" t="s">
        <v>59</v>
      </c>
      <c r="AW5993">
        <v>1548</v>
      </c>
      <c r="AX5993" t="s">
        <v>59</v>
      </c>
      <c r="AY5993" t="s">
        <v>799</v>
      </c>
      <c r="AZ5993">
        <v>1</v>
      </c>
      <c r="BA5993" t="s">
        <v>800</v>
      </c>
      <c r="BB5993" t="s">
        <v>82</v>
      </c>
      <c r="BC5993" t="s">
        <v>96</v>
      </c>
      <c r="BD5993" t="s">
        <v>97</v>
      </c>
    </row>
    <row r="5994" spans="1:56">
      <c r="A5994">
        <v>7018078</v>
      </c>
      <c r="B5994" s="1">
        <v>45880</v>
      </c>
      <c r="C5994" t="s">
        <v>59</v>
      </c>
      <c r="D5994" t="s">
        <v>103</v>
      </c>
      <c r="E5994" s="1">
        <v>45878</v>
      </c>
      <c r="F5994">
        <v>7043375340</v>
      </c>
      <c r="G5994" t="s">
        <v>75</v>
      </c>
      <c r="H5994">
        <v>1</v>
      </c>
      <c r="I5994" t="s">
        <v>104</v>
      </c>
      <c r="J5994" s="1">
        <v>45871</v>
      </c>
      <c r="K5994" t="s">
        <v>59</v>
      </c>
      <c r="L5994" t="s">
        <v>60</v>
      </c>
      <c r="M5994" s="1">
        <v>45871</v>
      </c>
      <c r="N5994" t="s">
        <v>105</v>
      </c>
      <c r="O5994" s="1" t="str">
        <f t="shared" si="93"/>
        <v>2025-08-02</v>
      </c>
      <c r="P5994" t="s">
        <v>62</v>
      </c>
      <c r="Q5994" t="s">
        <v>63</v>
      </c>
      <c r="R5994" t="s">
        <v>59</v>
      </c>
      <c r="S5994" t="s">
        <v>63</v>
      </c>
      <c r="T5994" t="s">
        <v>64</v>
      </c>
      <c r="U5994" t="s">
        <v>59</v>
      </c>
      <c r="V5994" t="s">
        <v>59</v>
      </c>
      <c r="W5994" t="s">
        <v>59</v>
      </c>
      <c r="X5994" t="s">
        <v>59</v>
      </c>
      <c r="Y5994">
        <v>1</v>
      </c>
      <c r="Z5994">
        <v>0</v>
      </c>
      <c r="AA5994">
        <v>0</v>
      </c>
      <c r="AB5994" t="s">
        <v>59</v>
      </c>
      <c r="AC5994">
        <v>1</v>
      </c>
      <c r="AD5994">
        <v>0</v>
      </c>
      <c r="AE5994" t="s">
        <v>78</v>
      </c>
      <c r="AG5994" t="s">
        <v>59</v>
      </c>
      <c r="AH5994" t="s">
        <v>66</v>
      </c>
      <c r="AI5994">
        <v>0</v>
      </c>
      <c r="AJ5994" t="s">
        <v>59</v>
      </c>
      <c r="AK5994" t="s">
        <v>59</v>
      </c>
      <c r="AL5994" t="s">
        <v>67</v>
      </c>
      <c r="AM5994" t="s">
        <v>59</v>
      </c>
      <c r="AN5994">
        <v>0</v>
      </c>
      <c r="AO5994">
        <v>0</v>
      </c>
      <c r="AP5994" t="s">
        <v>68</v>
      </c>
      <c r="AQ5994" t="s">
        <v>59</v>
      </c>
      <c r="AR5994">
        <v>0</v>
      </c>
      <c r="AS5994" t="s">
        <v>59</v>
      </c>
      <c r="AT5994" t="s">
        <v>59</v>
      </c>
      <c r="AU5994" t="s">
        <v>59</v>
      </c>
      <c r="AV5994" t="s">
        <v>59</v>
      </c>
      <c r="AW5994">
        <v>3098</v>
      </c>
      <c r="AX5994" t="s">
        <v>106</v>
      </c>
      <c r="AY5994" t="s">
        <v>721</v>
      </c>
      <c r="AZ5994">
        <v>1</v>
      </c>
      <c r="BA5994" t="s">
        <v>722</v>
      </c>
      <c r="BB5994" t="s">
        <v>109</v>
      </c>
      <c r="BC5994" t="s">
        <v>326</v>
      </c>
      <c r="BD5994" t="s">
        <v>111</v>
      </c>
    </row>
    <row r="5995" spans="1:56">
      <c r="A5995">
        <v>7018079</v>
      </c>
      <c r="B5995" s="1">
        <v>45880</v>
      </c>
      <c r="C5995" t="s">
        <v>59</v>
      </c>
      <c r="D5995" t="s">
        <v>455</v>
      </c>
      <c r="E5995" s="1">
        <v>45877</v>
      </c>
      <c r="F5995">
        <v>9825983369</v>
      </c>
      <c r="G5995" t="s">
        <v>75</v>
      </c>
      <c r="H5995">
        <v>1</v>
      </c>
      <c r="I5995" t="s">
        <v>456</v>
      </c>
      <c r="J5995" s="1">
        <v>45871</v>
      </c>
      <c r="K5995" t="s">
        <v>59</v>
      </c>
      <c r="L5995" t="s">
        <v>60</v>
      </c>
      <c r="M5995" s="1">
        <v>45871</v>
      </c>
      <c r="N5995" t="s">
        <v>457</v>
      </c>
      <c r="O5995" s="1" t="str">
        <f t="shared" si="93"/>
        <v>2025-08-02</v>
      </c>
      <c r="P5995" t="s">
        <v>62</v>
      </c>
      <c r="Q5995" t="s">
        <v>63</v>
      </c>
      <c r="R5995" t="s">
        <v>59</v>
      </c>
      <c r="S5995" t="s">
        <v>63</v>
      </c>
      <c r="T5995" t="s">
        <v>64</v>
      </c>
      <c r="U5995" t="s">
        <v>59</v>
      </c>
      <c r="V5995" t="s">
        <v>59</v>
      </c>
      <c r="W5995" t="s">
        <v>59</v>
      </c>
      <c r="X5995" t="s">
        <v>59</v>
      </c>
      <c r="Y5995">
        <v>1</v>
      </c>
      <c r="Z5995">
        <v>0</v>
      </c>
      <c r="AA5995">
        <v>0</v>
      </c>
      <c r="AB5995" t="s">
        <v>59</v>
      </c>
      <c r="AC5995">
        <v>1</v>
      </c>
      <c r="AD5995">
        <v>0</v>
      </c>
      <c r="AE5995" t="s">
        <v>115</v>
      </c>
      <c r="AF5995" t="s">
        <v>115</v>
      </c>
      <c r="AG5995" t="s">
        <v>59</v>
      </c>
      <c r="AH5995" t="s">
        <v>66</v>
      </c>
      <c r="AI5995">
        <v>0</v>
      </c>
      <c r="AJ5995" t="s">
        <v>59</v>
      </c>
      <c r="AK5995" t="s">
        <v>59</v>
      </c>
      <c r="AL5995" t="s">
        <v>116</v>
      </c>
      <c r="AM5995" t="s">
        <v>59</v>
      </c>
      <c r="AN5995">
        <v>0</v>
      </c>
      <c r="AO5995">
        <v>0</v>
      </c>
      <c r="AP5995" t="s">
        <v>68</v>
      </c>
      <c r="AQ5995" t="s">
        <v>59</v>
      </c>
      <c r="AR5995">
        <v>0</v>
      </c>
      <c r="AS5995" t="s">
        <v>59</v>
      </c>
      <c r="AT5995" t="s">
        <v>59</v>
      </c>
      <c r="AU5995" t="s">
        <v>59</v>
      </c>
      <c r="AV5995" t="s">
        <v>59</v>
      </c>
      <c r="AW5995">
        <v>1119</v>
      </c>
      <c r="AX5995" t="s">
        <v>458</v>
      </c>
      <c r="AY5995" t="s">
        <v>70</v>
      </c>
      <c r="AZ5995">
        <v>1</v>
      </c>
      <c r="BA5995" t="s">
        <v>70</v>
      </c>
      <c r="BB5995" t="s">
        <v>71</v>
      </c>
      <c r="BC5995" t="s">
        <v>72</v>
      </c>
      <c r="BD5995" t="s">
        <v>73</v>
      </c>
    </row>
    <row r="5996" spans="1:56">
      <c r="A5996">
        <v>7018080</v>
      </c>
      <c r="B5996" s="1">
        <v>45880</v>
      </c>
      <c r="C5996" t="s">
        <v>59</v>
      </c>
      <c r="D5996" t="s">
        <v>235</v>
      </c>
      <c r="E5996" s="1">
        <v>45877</v>
      </c>
      <c r="F5996">
        <v>9305269241</v>
      </c>
      <c r="G5996" t="s">
        <v>75</v>
      </c>
      <c r="H5996">
        <v>1</v>
      </c>
      <c r="I5996" t="s">
        <v>236</v>
      </c>
      <c r="J5996" s="1">
        <v>45871</v>
      </c>
      <c r="K5996" t="s">
        <v>59</v>
      </c>
      <c r="L5996" t="s">
        <v>60</v>
      </c>
      <c r="M5996" s="1">
        <v>45871</v>
      </c>
      <c r="N5996" t="s">
        <v>237</v>
      </c>
      <c r="O5996" s="1" t="str">
        <f t="shared" si="93"/>
        <v>2025-08-02</v>
      </c>
      <c r="P5996" t="s">
        <v>62</v>
      </c>
      <c r="Q5996" t="s">
        <v>63</v>
      </c>
      <c r="R5996" t="s">
        <v>59</v>
      </c>
      <c r="S5996" t="s">
        <v>63</v>
      </c>
      <c r="T5996" t="s">
        <v>64</v>
      </c>
      <c r="U5996" t="s">
        <v>59</v>
      </c>
      <c r="V5996" t="s">
        <v>59</v>
      </c>
      <c r="W5996" t="s">
        <v>59</v>
      </c>
      <c r="X5996" t="s">
        <v>59</v>
      </c>
      <c r="Y5996">
        <v>1</v>
      </c>
      <c r="Z5996">
        <v>0</v>
      </c>
      <c r="AA5996">
        <v>0</v>
      </c>
      <c r="AB5996" t="s">
        <v>59</v>
      </c>
      <c r="AC5996">
        <v>1</v>
      </c>
      <c r="AD5996">
        <v>0</v>
      </c>
      <c r="AE5996" t="s">
        <v>88</v>
      </c>
      <c r="AG5996">
        <v>60</v>
      </c>
      <c r="AH5996" t="s">
        <v>66</v>
      </c>
      <c r="AI5996">
        <v>1</v>
      </c>
      <c r="AJ5996">
        <v>1</v>
      </c>
      <c r="AK5996">
        <v>19</v>
      </c>
      <c r="AL5996" t="s">
        <v>67</v>
      </c>
      <c r="AM5996" t="s">
        <v>59</v>
      </c>
      <c r="AN5996">
        <v>0</v>
      </c>
      <c r="AO5996">
        <v>0</v>
      </c>
      <c r="AP5996" t="s">
        <v>68</v>
      </c>
      <c r="AQ5996" t="s">
        <v>59</v>
      </c>
      <c r="AR5996">
        <v>0</v>
      </c>
      <c r="AS5996" t="s">
        <v>59</v>
      </c>
      <c r="AT5996" t="s">
        <v>59</v>
      </c>
      <c r="AU5996" t="s">
        <v>59</v>
      </c>
      <c r="AV5996" t="s">
        <v>59</v>
      </c>
      <c r="AW5996">
        <v>1999</v>
      </c>
      <c r="AX5996" t="s">
        <v>238</v>
      </c>
      <c r="AY5996" t="s">
        <v>567</v>
      </c>
      <c r="AZ5996">
        <v>1</v>
      </c>
      <c r="BA5996" t="s">
        <v>568</v>
      </c>
      <c r="BB5996" t="s">
        <v>82</v>
      </c>
      <c r="BC5996" t="s">
        <v>569</v>
      </c>
      <c r="BD5996" t="s">
        <v>93</v>
      </c>
    </row>
    <row r="5997" spans="1:56">
      <c r="A5997">
        <v>7018081</v>
      </c>
      <c r="B5997" s="1">
        <v>45880</v>
      </c>
      <c r="C5997" t="s">
        <v>59</v>
      </c>
      <c r="D5997" t="s">
        <v>244</v>
      </c>
      <c r="E5997" s="1">
        <v>45877</v>
      </c>
      <c r="F5997">
        <v>9811759458</v>
      </c>
      <c r="G5997" t="s">
        <v>75</v>
      </c>
      <c r="H5997">
        <v>1</v>
      </c>
      <c r="I5997" t="s">
        <v>245</v>
      </c>
      <c r="J5997" s="1">
        <v>45871</v>
      </c>
      <c r="K5997" t="s">
        <v>59</v>
      </c>
      <c r="L5997" t="s">
        <v>60</v>
      </c>
      <c r="M5997" s="1">
        <v>45871</v>
      </c>
      <c r="N5997" t="s">
        <v>246</v>
      </c>
      <c r="O5997" s="1" t="str">
        <f t="shared" si="93"/>
        <v>2025-08-02</v>
      </c>
      <c r="P5997" t="s">
        <v>62</v>
      </c>
      <c r="Q5997" t="s">
        <v>63</v>
      </c>
      <c r="R5997" t="s">
        <v>59</v>
      </c>
      <c r="S5997" t="s">
        <v>63</v>
      </c>
      <c r="T5997" t="s">
        <v>64</v>
      </c>
      <c r="U5997" t="s">
        <v>59</v>
      </c>
      <c r="V5997" t="s">
        <v>59</v>
      </c>
      <c r="W5997" t="s">
        <v>59</v>
      </c>
      <c r="X5997" t="s">
        <v>59</v>
      </c>
      <c r="Y5997">
        <v>1</v>
      </c>
      <c r="Z5997">
        <v>0</v>
      </c>
      <c r="AA5997">
        <v>0</v>
      </c>
      <c r="AB5997" t="s">
        <v>59</v>
      </c>
      <c r="AC5997">
        <v>1</v>
      </c>
      <c r="AD5997">
        <v>0</v>
      </c>
      <c r="AE5997" t="s">
        <v>115</v>
      </c>
      <c r="AG5997">
        <v>50</v>
      </c>
      <c r="AH5997" t="s">
        <v>66</v>
      </c>
      <c r="AI5997">
        <v>1</v>
      </c>
      <c r="AJ5997">
        <v>1</v>
      </c>
      <c r="AK5997">
        <v>20</v>
      </c>
      <c r="AL5997" t="s">
        <v>67</v>
      </c>
      <c r="AM5997" t="s">
        <v>59</v>
      </c>
      <c r="AN5997">
        <v>0</v>
      </c>
      <c r="AO5997">
        <v>0</v>
      </c>
      <c r="AP5997" t="s">
        <v>68</v>
      </c>
      <c r="AQ5997" t="s">
        <v>59</v>
      </c>
      <c r="AR5997">
        <v>0</v>
      </c>
      <c r="AS5997" t="s">
        <v>59</v>
      </c>
      <c r="AT5997" t="s">
        <v>59</v>
      </c>
      <c r="AU5997" t="s">
        <v>59</v>
      </c>
      <c r="AV5997" t="s">
        <v>59</v>
      </c>
      <c r="AW5997">
        <v>2048</v>
      </c>
      <c r="AX5997" t="s">
        <v>247</v>
      </c>
      <c r="AY5997" t="s">
        <v>383</v>
      </c>
      <c r="AZ5997">
        <v>1</v>
      </c>
      <c r="BA5997" t="s">
        <v>384</v>
      </c>
      <c r="BB5997" t="s">
        <v>82</v>
      </c>
      <c r="BC5997" t="s">
        <v>72</v>
      </c>
      <c r="BD5997" t="s">
        <v>73</v>
      </c>
    </row>
    <row r="5998" spans="1:56">
      <c r="A5998">
        <v>7018082</v>
      </c>
      <c r="B5998" s="1">
        <v>45880</v>
      </c>
      <c r="C5998" t="s">
        <v>59</v>
      </c>
      <c r="D5998" t="s">
        <v>815</v>
      </c>
      <c r="E5998" s="1">
        <v>45877</v>
      </c>
      <c r="F5998">
        <v>8076413330</v>
      </c>
      <c r="G5998" t="s">
        <v>75</v>
      </c>
      <c r="H5998">
        <v>1</v>
      </c>
      <c r="I5998" t="s">
        <v>816</v>
      </c>
      <c r="J5998" s="1">
        <v>45871</v>
      </c>
      <c r="K5998" t="s">
        <v>59</v>
      </c>
      <c r="L5998" t="s">
        <v>60</v>
      </c>
      <c r="M5998" s="1">
        <v>45871</v>
      </c>
      <c r="N5998" t="s">
        <v>817</v>
      </c>
      <c r="O5998" s="1" t="str">
        <f t="shared" si="93"/>
        <v>2025-08-02</v>
      </c>
      <c r="P5998" t="s">
        <v>62</v>
      </c>
      <c r="Q5998" t="s">
        <v>63</v>
      </c>
      <c r="R5998" t="s">
        <v>59</v>
      </c>
      <c r="S5998" t="s">
        <v>63</v>
      </c>
      <c r="T5998" t="s">
        <v>64</v>
      </c>
      <c r="U5998" t="s">
        <v>59</v>
      </c>
      <c r="V5998" t="s">
        <v>59</v>
      </c>
      <c r="W5998" t="s">
        <v>59</v>
      </c>
      <c r="X5998" t="s">
        <v>59</v>
      </c>
      <c r="Y5998">
        <v>1</v>
      </c>
      <c r="Z5998">
        <v>0</v>
      </c>
      <c r="AA5998">
        <v>0</v>
      </c>
      <c r="AB5998" t="s">
        <v>59</v>
      </c>
      <c r="AC5998">
        <v>1</v>
      </c>
      <c r="AD5998">
        <v>0</v>
      </c>
      <c r="AE5998" t="s">
        <v>115</v>
      </c>
      <c r="AG5998" t="s">
        <v>59</v>
      </c>
      <c r="AH5998" t="s">
        <v>66</v>
      </c>
      <c r="AI5998">
        <v>0</v>
      </c>
      <c r="AJ5998" t="s">
        <v>59</v>
      </c>
      <c r="AK5998" t="s">
        <v>59</v>
      </c>
      <c r="AL5998" t="s">
        <v>67</v>
      </c>
      <c r="AM5998" t="s">
        <v>59</v>
      </c>
      <c r="AN5998">
        <v>0</v>
      </c>
      <c r="AO5998">
        <v>0</v>
      </c>
      <c r="AP5998" t="s">
        <v>68</v>
      </c>
      <c r="AQ5998" t="s">
        <v>59</v>
      </c>
      <c r="AR5998">
        <v>0</v>
      </c>
      <c r="AS5998" t="s">
        <v>59</v>
      </c>
      <c r="AT5998" t="s">
        <v>59</v>
      </c>
      <c r="AU5998" t="s">
        <v>59</v>
      </c>
      <c r="AV5998" t="s">
        <v>59</v>
      </c>
      <c r="AW5998">
        <v>2399</v>
      </c>
      <c r="AX5998" t="s">
        <v>818</v>
      </c>
      <c r="AY5998" t="s">
        <v>94</v>
      </c>
      <c r="AZ5998">
        <v>1</v>
      </c>
      <c r="BA5998" t="s">
        <v>95</v>
      </c>
      <c r="BB5998" t="s">
        <v>82</v>
      </c>
      <c r="BC5998" t="s">
        <v>96</v>
      </c>
      <c r="BD5998" t="s">
        <v>97</v>
      </c>
    </row>
    <row r="5999" spans="1:56">
      <c r="A5999">
        <v>7018083</v>
      </c>
      <c r="B5999" s="1">
        <v>45880</v>
      </c>
      <c r="C5999" t="s">
        <v>59</v>
      </c>
      <c r="D5999" t="s">
        <v>815</v>
      </c>
      <c r="E5999" s="1">
        <v>45878</v>
      </c>
      <c r="F5999">
        <v>6386247584</v>
      </c>
      <c r="G5999" t="s">
        <v>75</v>
      </c>
      <c r="H5999">
        <v>1</v>
      </c>
      <c r="I5999" t="s">
        <v>816</v>
      </c>
      <c r="J5999" s="1">
        <v>45871</v>
      </c>
      <c r="K5999" t="s">
        <v>59</v>
      </c>
      <c r="L5999" t="s">
        <v>60</v>
      </c>
      <c r="M5999" s="1">
        <v>45871</v>
      </c>
      <c r="N5999" t="s">
        <v>817</v>
      </c>
      <c r="O5999" s="1" t="str">
        <f t="shared" si="93"/>
        <v>2025-08-02</v>
      </c>
      <c r="P5999" t="s">
        <v>62</v>
      </c>
      <c r="Q5999" t="s">
        <v>63</v>
      </c>
      <c r="R5999" t="s">
        <v>59</v>
      </c>
      <c r="S5999" t="s">
        <v>63</v>
      </c>
      <c r="T5999" t="s">
        <v>64</v>
      </c>
      <c r="U5999" t="s">
        <v>59</v>
      </c>
      <c r="V5999" t="s">
        <v>59</v>
      </c>
      <c r="W5999" t="s">
        <v>59</v>
      </c>
      <c r="X5999" t="s">
        <v>59</v>
      </c>
      <c r="Y5999">
        <v>1</v>
      </c>
      <c r="Z5999">
        <v>0</v>
      </c>
      <c r="AA5999">
        <v>0</v>
      </c>
      <c r="AB5999" t="s">
        <v>59</v>
      </c>
      <c r="AC5999">
        <v>1</v>
      </c>
      <c r="AD5999">
        <v>0</v>
      </c>
      <c r="AE5999" t="s">
        <v>115</v>
      </c>
      <c r="AG5999" t="s">
        <v>59</v>
      </c>
      <c r="AH5999" t="s">
        <v>66</v>
      </c>
      <c r="AI5999">
        <v>0</v>
      </c>
      <c r="AJ5999" t="s">
        <v>59</v>
      </c>
      <c r="AK5999" t="s">
        <v>59</v>
      </c>
      <c r="AL5999" t="s">
        <v>67</v>
      </c>
      <c r="AM5999" t="s">
        <v>59</v>
      </c>
      <c r="AN5999">
        <v>0</v>
      </c>
      <c r="AO5999">
        <v>0</v>
      </c>
      <c r="AP5999" t="s">
        <v>68</v>
      </c>
      <c r="AQ5999" t="s">
        <v>59</v>
      </c>
      <c r="AR5999">
        <v>0</v>
      </c>
      <c r="AS5999" t="s">
        <v>59</v>
      </c>
      <c r="AT5999" t="s">
        <v>59</v>
      </c>
      <c r="AU5999" t="s">
        <v>59</v>
      </c>
      <c r="AV5999" t="s">
        <v>59</v>
      </c>
      <c r="AW5999">
        <v>2998</v>
      </c>
      <c r="AX5999" t="s">
        <v>818</v>
      </c>
      <c r="AY5999" t="s">
        <v>849</v>
      </c>
      <c r="AZ5999">
        <v>1</v>
      </c>
      <c r="BA5999" t="s">
        <v>850</v>
      </c>
      <c r="BB5999" t="s">
        <v>82</v>
      </c>
      <c r="BC5999" t="s">
        <v>487</v>
      </c>
      <c r="BD5999" t="s">
        <v>93</v>
      </c>
    </row>
    <row r="6000" spans="1:56">
      <c r="A6000">
        <v>7018084</v>
      </c>
      <c r="B6000" s="1">
        <v>45880</v>
      </c>
      <c r="C6000" t="s">
        <v>59</v>
      </c>
      <c r="D6000" t="s">
        <v>951</v>
      </c>
      <c r="E6000" s="1">
        <v>45877</v>
      </c>
      <c r="F6000">
        <v>9116554325</v>
      </c>
      <c r="G6000" t="s">
        <v>75</v>
      </c>
      <c r="H6000">
        <v>1</v>
      </c>
      <c r="I6000" t="s">
        <v>952</v>
      </c>
      <c r="J6000" s="1">
        <v>45872</v>
      </c>
      <c r="K6000" t="s">
        <v>59</v>
      </c>
      <c r="L6000" t="s">
        <v>60</v>
      </c>
      <c r="M6000" s="1">
        <v>45872</v>
      </c>
      <c r="N6000" t="s">
        <v>953</v>
      </c>
      <c r="O6000" s="1" t="str">
        <f t="shared" si="93"/>
        <v>2025-08-03</v>
      </c>
      <c r="P6000" t="s">
        <v>62</v>
      </c>
      <c r="Q6000" t="s">
        <v>63</v>
      </c>
      <c r="R6000" t="s">
        <v>59</v>
      </c>
      <c r="S6000" t="s">
        <v>63</v>
      </c>
      <c r="T6000" t="s">
        <v>64</v>
      </c>
      <c r="U6000" t="s">
        <v>59</v>
      </c>
      <c r="V6000" t="s">
        <v>59</v>
      </c>
      <c r="W6000" t="s">
        <v>59</v>
      </c>
      <c r="X6000" t="s">
        <v>59</v>
      </c>
      <c r="Y6000">
        <v>1</v>
      </c>
      <c r="Z6000">
        <v>0</v>
      </c>
      <c r="AA6000">
        <v>0</v>
      </c>
      <c r="AB6000" t="s">
        <v>59</v>
      </c>
      <c r="AC6000">
        <v>1</v>
      </c>
      <c r="AD6000">
        <v>0</v>
      </c>
      <c r="AF6000" t="s">
        <v>59</v>
      </c>
      <c r="AG6000" t="s">
        <v>59</v>
      </c>
      <c r="AI6000" t="s">
        <v>59</v>
      </c>
      <c r="AJ6000" t="s">
        <v>59</v>
      </c>
      <c r="AK6000" t="s">
        <v>59</v>
      </c>
      <c r="AM6000" t="s">
        <v>59</v>
      </c>
      <c r="AN6000">
        <v>0</v>
      </c>
      <c r="AO6000">
        <v>0</v>
      </c>
      <c r="AP6000" t="s">
        <v>68</v>
      </c>
      <c r="AQ6000" t="s">
        <v>59</v>
      </c>
      <c r="AR6000">
        <v>0</v>
      </c>
      <c r="AS6000" t="s">
        <v>59</v>
      </c>
      <c r="AT6000" t="s">
        <v>59</v>
      </c>
      <c r="AU6000" t="s">
        <v>59</v>
      </c>
      <c r="AV6000" t="s">
        <v>59</v>
      </c>
      <c r="AW6000">
        <v>549</v>
      </c>
      <c r="AX6000" t="s">
        <v>59</v>
      </c>
      <c r="AY6000" t="s">
        <v>992</v>
      </c>
      <c r="AZ6000">
        <v>1</v>
      </c>
      <c r="BA6000" t="s">
        <v>993</v>
      </c>
      <c r="BB6000" t="s">
        <v>82</v>
      </c>
      <c r="BC6000" t="s">
        <v>994</v>
      </c>
      <c r="BD6000" t="s">
        <v>73</v>
      </c>
    </row>
    <row r="6001" spans="1:56">
      <c r="A6001">
        <v>7018085</v>
      </c>
      <c r="B6001" s="1">
        <v>45880</v>
      </c>
      <c r="C6001" t="s">
        <v>59</v>
      </c>
      <c r="D6001" t="s">
        <v>121</v>
      </c>
      <c r="E6001" s="1">
        <v>45877</v>
      </c>
      <c r="F6001">
        <v>7862016584</v>
      </c>
      <c r="G6001" t="s">
        <v>75</v>
      </c>
      <c r="H6001">
        <v>1</v>
      </c>
      <c r="I6001" t="s">
        <v>122</v>
      </c>
      <c r="J6001" s="1">
        <v>45871</v>
      </c>
      <c r="K6001" t="s">
        <v>59</v>
      </c>
      <c r="L6001" t="s">
        <v>60</v>
      </c>
      <c r="M6001" s="1">
        <v>45871</v>
      </c>
      <c r="N6001" t="s">
        <v>123</v>
      </c>
      <c r="O6001" s="1" t="str">
        <f t="shared" si="93"/>
        <v>2025-08-02</v>
      </c>
      <c r="P6001" t="s">
        <v>62</v>
      </c>
      <c r="Q6001" t="s">
        <v>63</v>
      </c>
      <c r="R6001" t="s">
        <v>59</v>
      </c>
      <c r="S6001" t="s">
        <v>63</v>
      </c>
      <c r="T6001" t="s">
        <v>64</v>
      </c>
      <c r="U6001" t="s">
        <v>59</v>
      </c>
      <c r="V6001" t="s">
        <v>59</v>
      </c>
      <c r="W6001" t="s">
        <v>59</v>
      </c>
      <c r="X6001" t="s">
        <v>59</v>
      </c>
      <c r="Y6001">
        <v>1</v>
      </c>
      <c r="Z6001">
        <v>0</v>
      </c>
      <c r="AA6001">
        <v>0</v>
      </c>
      <c r="AB6001" t="s">
        <v>59</v>
      </c>
      <c r="AC6001">
        <v>1</v>
      </c>
      <c r="AD6001">
        <v>0</v>
      </c>
      <c r="AE6001" t="s">
        <v>78</v>
      </c>
      <c r="AG6001" t="s">
        <v>59</v>
      </c>
      <c r="AH6001" t="s">
        <v>66</v>
      </c>
      <c r="AI6001">
        <v>0</v>
      </c>
      <c r="AJ6001" t="s">
        <v>59</v>
      </c>
      <c r="AK6001" t="s">
        <v>59</v>
      </c>
      <c r="AL6001" t="s">
        <v>67</v>
      </c>
      <c r="AM6001" t="s">
        <v>59</v>
      </c>
      <c r="AN6001">
        <v>0</v>
      </c>
      <c r="AO6001">
        <v>0</v>
      </c>
      <c r="AP6001" t="s">
        <v>68</v>
      </c>
      <c r="AQ6001" t="s">
        <v>59</v>
      </c>
      <c r="AR6001">
        <v>0</v>
      </c>
      <c r="AS6001" t="s">
        <v>59</v>
      </c>
      <c r="AT6001" t="s">
        <v>59</v>
      </c>
      <c r="AU6001" t="s">
        <v>59</v>
      </c>
      <c r="AV6001" t="s">
        <v>59</v>
      </c>
      <c r="AW6001">
        <v>549</v>
      </c>
      <c r="AX6001" t="s">
        <v>124</v>
      </c>
      <c r="AY6001" t="s">
        <v>629</v>
      </c>
      <c r="AZ6001">
        <v>1</v>
      </c>
      <c r="BA6001" t="s">
        <v>630</v>
      </c>
      <c r="BB6001" t="s">
        <v>109</v>
      </c>
      <c r="BC6001" t="s">
        <v>631</v>
      </c>
      <c r="BD6001" t="s">
        <v>111</v>
      </c>
    </row>
    <row r="6002" spans="1:56">
      <c r="A6002">
        <v>7018086</v>
      </c>
      <c r="B6002" s="1">
        <v>45880</v>
      </c>
      <c r="C6002" t="s">
        <v>59</v>
      </c>
      <c r="D6002" t="s">
        <v>942</v>
      </c>
      <c r="E6002" s="1">
        <v>45878</v>
      </c>
      <c r="F6002">
        <v>8964815317</v>
      </c>
      <c r="G6002" t="s">
        <v>75</v>
      </c>
      <c r="H6002">
        <v>1</v>
      </c>
      <c r="I6002" t="s">
        <v>943</v>
      </c>
      <c r="J6002" s="1">
        <v>45872</v>
      </c>
      <c r="K6002" t="s">
        <v>59</v>
      </c>
      <c r="L6002" t="s">
        <v>60</v>
      </c>
      <c r="M6002" s="1">
        <v>45872</v>
      </c>
      <c r="N6002" t="s">
        <v>944</v>
      </c>
      <c r="O6002" s="1" t="str">
        <f t="shared" si="93"/>
        <v>2025-08-03</v>
      </c>
      <c r="P6002" t="s">
        <v>62</v>
      </c>
      <c r="Q6002" t="s">
        <v>63</v>
      </c>
      <c r="R6002" t="s">
        <v>59</v>
      </c>
      <c r="S6002" t="s">
        <v>63</v>
      </c>
      <c r="T6002" t="s">
        <v>64</v>
      </c>
      <c r="U6002" t="s">
        <v>59</v>
      </c>
      <c r="V6002" t="s">
        <v>59</v>
      </c>
      <c r="W6002" t="s">
        <v>59</v>
      </c>
      <c r="X6002" t="s">
        <v>59</v>
      </c>
      <c r="Y6002">
        <v>0</v>
      </c>
      <c r="Z6002">
        <v>0</v>
      </c>
      <c r="AA6002">
        <v>0</v>
      </c>
      <c r="AB6002" t="s">
        <v>59</v>
      </c>
      <c r="AC6002">
        <v>1</v>
      </c>
      <c r="AD6002">
        <v>0</v>
      </c>
      <c r="AF6002" t="s">
        <v>59</v>
      </c>
      <c r="AG6002" t="s">
        <v>59</v>
      </c>
      <c r="AI6002" t="s">
        <v>59</v>
      </c>
      <c r="AJ6002" t="s">
        <v>59</v>
      </c>
      <c r="AK6002" t="s">
        <v>59</v>
      </c>
      <c r="AM6002" t="s">
        <v>59</v>
      </c>
      <c r="AN6002">
        <v>0</v>
      </c>
      <c r="AO6002">
        <v>0</v>
      </c>
      <c r="AP6002" t="s">
        <v>68</v>
      </c>
      <c r="AQ6002" t="s">
        <v>59</v>
      </c>
      <c r="AR6002">
        <v>0</v>
      </c>
      <c r="AS6002" t="s">
        <v>59</v>
      </c>
      <c r="AT6002" t="s">
        <v>59</v>
      </c>
      <c r="AU6002" t="s">
        <v>59</v>
      </c>
      <c r="AV6002" t="s">
        <v>59</v>
      </c>
      <c r="AW6002">
        <v>1451</v>
      </c>
      <c r="AX6002" t="s">
        <v>59</v>
      </c>
      <c r="AY6002" t="s">
        <v>805</v>
      </c>
      <c r="AZ6002">
        <v>1</v>
      </c>
      <c r="BA6002" t="s">
        <v>806</v>
      </c>
      <c r="BB6002" t="s">
        <v>82</v>
      </c>
      <c r="BC6002" t="s">
        <v>807</v>
      </c>
      <c r="BD6002" t="s">
        <v>159</v>
      </c>
    </row>
    <row r="6003" spans="1:56">
      <c r="A6003">
        <v>7018087</v>
      </c>
      <c r="B6003" s="1">
        <v>45880</v>
      </c>
      <c r="C6003" t="s">
        <v>59</v>
      </c>
      <c r="D6003" t="s">
        <v>56</v>
      </c>
      <c r="E6003" s="1">
        <v>45878</v>
      </c>
      <c r="F6003">
        <v>9911617513</v>
      </c>
      <c r="G6003" t="s">
        <v>75</v>
      </c>
      <c r="H6003">
        <v>1</v>
      </c>
      <c r="I6003" t="s">
        <v>58</v>
      </c>
      <c r="J6003" s="1">
        <v>45871</v>
      </c>
      <c r="K6003" t="s">
        <v>59</v>
      </c>
      <c r="L6003" t="s">
        <v>60</v>
      </c>
      <c r="M6003" s="1">
        <v>45871</v>
      </c>
      <c r="N6003" t="s">
        <v>61</v>
      </c>
      <c r="O6003" s="1" t="str">
        <f t="shared" si="93"/>
        <v>2025-08-02</v>
      </c>
      <c r="P6003" t="s">
        <v>62</v>
      </c>
      <c r="Q6003" t="s">
        <v>63</v>
      </c>
      <c r="R6003" t="s">
        <v>59</v>
      </c>
      <c r="S6003" t="s">
        <v>63</v>
      </c>
      <c r="T6003" t="s">
        <v>64</v>
      </c>
      <c r="U6003" t="s">
        <v>59</v>
      </c>
      <c r="V6003" t="s">
        <v>59</v>
      </c>
      <c r="W6003" t="s">
        <v>59</v>
      </c>
      <c r="X6003" t="s">
        <v>59</v>
      </c>
      <c r="Y6003">
        <v>0</v>
      </c>
      <c r="Z6003">
        <v>0</v>
      </c>
      <c r="AA6003">
        <v>0</v>
      </c>
      <c r="AB6003" t="s">
        <v>59</v>
      </c>
      <c r="AC6003">
        <v>1</v>
      </c>
      <c r="AD6003">
        <v>0</v>
      </c>
      <c r="AE6003" t="s">
        <v>65</v>
      </c>
      <c r="AG6003" t="s">
        <v>59</v>
      </c>
      <c r="AH6003" t="s">
        <v>66</v>
      </c>
      <c r="AI6003">
        <v>0</v>
      </c>
      <c r="AJ6003" t="s">
        <v>59</v>
      </c>
      <c r="AK6003" t="s">
        <v>59</v>
      </c>
      <c r="AL6003" t="s">
        <v>67</v>
      </c>
      <c r="AM6003" t="s">
        <v>59</v>
      </c>
      <c r="AN6003">
        <v>0</v>
      </c>
      <c r="AO6003">
        <v>0</v>
      </c>
      <c r="AP6003" t="s">
        <v>68</v>
      </c>
      <c r="AQ6003" t="s">
        <v>59</v>
      </c>
      <c r="AR6003">
        <v>0</v>
      </c>
      <c r="AS6003" t="s">
        <v>59</v>
      </c>
      <c r="AT6003" t="s">
        <v>59</v>
      </c>
      <c r="AU6003" t="s">
        <v>59</v>
      </c>
      <c r="AV6003" t="s">
        <v>59</v>
      </c>
      <c r="AW6003">
        <v>584</v>
      </c>
      <c r="AX6003" t="s">
        <v>69</v>
      </c>
      <c r="AY6003" t="s">
        <v>70</v>
      </c>
      <c r="AZ6003">
        <v>1</v>
      </c>
      <c r="BA6003" t="s">
        <v>70</v>
      </c>
      <c r="BB6003" t="s">
        <v>71</v>
      </c>
      <c r="BC6003" t="s">
        <v>72</v>
      </c>
      <c r="BD6003" t="s">
        <v>73</v>
      </c>
    </row>
    <row r="6004" spans="1:56">
      <c r="A6004">
        <v>7018088</v>
      </c>
      <c r="B6004" s="1">
        <v>45880</v>
      </c>
      <c r="C6004" t="s">
        <v>59</v>
      </c>
      <c r="D6004" t="s">
        <v>112</v>
      </c>
      <c r="E6004" s="1">
        <v>45877</v>
      </c>
      <c r="F6004">
        <v>6355397338</v>
      </c>
      <c r="G6004" t="s">
        <v>75</v>
      </c>
      <c r="H6004">
        <v>1</v>
      </c>
      <c r="I6004" t="s">
        <v>113</v>
      </c>
      <c r="J6004" s="1">
        <v>45871</v>
      </c>
      <c r="K6004" t="s">
        <v>59</v>
      </c>
      <c r="L6004" t="s">
        <v>60</v>
      </c>
      <c r="M6004" s="1">
        <v>45871</v>
      </c>
      <c r="N6004" t="s">
        <v>114</v>
      </c>
      <c r="O6004" s="1" t="str">
        <f t="shared" si="93"/>
        <v>2025-08-02</v>
      </c>
      <c r="P6004" t="s">
        <v>62</v>
      </c>
      <c r="Q6004" t="s">
        <v>63</v>
      </c>
      <c r="R6004" t="s">
        <v>59</v>
      </c>
      <c r="S6004" t="s">
        <v>63</v>
      </c>
      <c r="T6004" t="s">
        <v>64</v>
      </c>
      <c r="U6004" t="s">
        <v>59</v>
      </c>
      <c r="V6004" t="s">
        <v>59</v>
      </c>
      <c r="W6004" t="s">
        <v>59</v>
      </c>
      <c r="X6004" t="s">
        <v>59</v>
      </c>
      <c r="Y6004">
        <v>1</v>
      </c>
      <c r="Z6004">
        <v>0</v>
      </c>
      <c r="AA6004">
        <v>0</v>
      </c>
      <c r="AB6004" t="s">
        <v>59</v>
      </c>
      <c r="AC6004">
        <v>1</v>
      </c>
      <c r="AD6004">
        <v>0</v>
      </c>
      <c r="AE6004" t="s">
        <v>115</v>
      </c>
      <c r="AF6004" t="s">
        <v>115</v>
      </c>
      <c r="AG6004">
        <v>50</v>
      </c>
      <c r="AH6004" t="s">
        <v>66</v>
      </c>
      <c r="AI6004">
        <v>1</v>
      </c>
      <c r="AJ6004">
        <v>1</v>
      </c>
      <c r="AK6004">
        <v>22</v>
      </c>
      <c r="AL6004" t="s">
        <v>116</v>
      </c>
      <c r="AM6004" t="s">
        <v>59</v>
      </c>
      <c r="AN6004">
        <v>0</v>
      </c>
      <c r="AO6004">
        <v>0</v>
      </c>
      <c r="AP6004" t="s">
        <v>68</v>
      </c>
      <c r="AQ6004" t="s">
        <v>59</v>
      </c>
      <c r="AR6004">
        <v>0</v>
      </c>
      <c r="AS6004" t="s">
        <v>59</v>
      </c>
      <c r="AT6004" t="s">
        <v>59</v>
      </c>
      <c r="AU6004" t="s">
        <v>59</v>
      </c>
      <c r="AV6004" t="s">
        <v>59</v>
      </c>
      <c r="AW6004">
        <v>2228</v>
      </c>
      <c r="AX6004" t="s">
        <v>117</v>
      </c>
      <c r="AY6004" t="s">
        <v>697</v>
      </c>
      <c r="AZ6004">
        <v>1</v>
      </c>
      <c r="BA6004" t="s">
        <v>698</v>
      </c>
      <c r="BB6004" t="s">
        <v>109</v>
      </c>
      <c r="BC6004" t="s">
        <v>699</v>
      </c>
      <c r="BD6004" t="s">
        <v>192</v>
      </c>
    </row>
    <row r="6005" spans="1:56">
      <c r="A6005">
        <v>7018089</v>
      </c>
      <c r="B6005" s="1">
        <v>45880</v>
      </c>
      <c r="C6005" t="s">
        <v>59</v>
      </c>
      <c r="D6005" t="s">
        <v>930</v>
      </c>
      <c r="E6005" s="1">
        <v>45877</v>
      </c>
      <c r="F6005">
        <v>9592751524</v>
      </c>
      <c r="G6005" t="s">
        <v>75</v>
      </c>
      <c r="H6005">
        <v>1</v>
      </c>
      <c r="I6005" t="s">
        <v>931</v>
      </c>
      <c r="J6005" s="1">
        <v>45872</v>
      </c>
      <c r="K6005" t="s">
        <v>59</v>
      </c>
      <c r="L6005" t="s">
        <v>60</v>
      </c>
      <c r="M6005" s="1">
        <v>45872</v>
      </c>
      <c r="N6005" t="s">
        <v>932</v>
      </c>
      <c r="O6005" s="1" t="str">
        <f t="shared" si="93"/>
        <v>2025-08-03</v>
      </c>
      <c r="P6005" t="s">
        <v>62</v>
      </c>
      <c r="Q6005" t="s">
        <v>63</v>
      </c>
      <c r="R6005" t="s">
        <v>59</v>
      </c>
      <c r="S6005" t="s">
        <v>63</v>
      </c>
      <c r="T6005" t="s">
        <v>64</v>
      </c>
      <c r="U6005" t="s">
        <v>59</v>
      </c>
      <c r="V6005" t="s">
        <v>59</v>
      </c>
      <c r="W6005" t="s">
        <v>59</v>
      </c>
      <c r="X6005" t="s">
        <v>59</v>
      </c>
      <c r="Y6005">
        <v>0</v>
      </c>
      <c r="Z6005">
        <v>0</v>
      </c>
      <c r="AA6005">
        <v>0</v>
      </c>
      <c r="AB6005" t="s">
        <v>59</v>
      </c>
      <c r="AC6005">
        <v>1</v>
      </c>
      <c r="AD6005">
        <v>0</v>
      </c>
      <c r="AF6005" t="s">
        <v>59</v>
      </c>
      <c r="AG6005" t="s">
        <v>59</v>
      </c>
      <c r="AI6005" t="s">
        <v>59</v>
      </c>
      <c r="AJ6005" t="s">
        <v>59</v>
      </c>
      <c r="AK6005" t="s">
        <v>59</v>
      </c>
      <c r="AM6005" t="s">
        <v>59</v>
      </c>
      <c r="AN6005">
        <v>0</v>
      </c>
      <c r="AO6005">
        <v>0</v>
      </c>
      <c r="AP6005" t="s">
        <v>68</v>
      </c>
      <c r="AQ6005" t="s">
        <v>59</v>
      </c>
      <c r="AR6005">
        <v>0</v>
      </c>
      <c r="AS6005" t="s">
        <v>59</v>
      </c>
      <c r="AT6005" t="s">
        <v>59</v>
      </c>
      <c r="AU6005" t="s">
        <v>59</v>
      </c>
      <c r="AV6005" t="s">
        <v>59</v>
      </c>
      <c r="AW6005">
        <v>988</v>
      </c>
      <c r="AX6005" t="s">
        <v>59</v>
      </c>
      <c r="AY6005" t="s">
        <v>70</v>
      </c>
      <c r="AZ6005">
        <v>1</v>
      </c>
      <c r="BA6005" t="s">
        <v>70</v>
      </c>
      <c r="BB6005" t="s">
        <v>71</v>
      </c>
      <c r="BC6005" t="s">
        <v>72</v>
      </c>
      <c r="BD6005" t="s">
        <v>73</v>
      </c>
    </row>
    <row r="6006" spans="1:56">
      <c r="A6006">
        <v>7018090</v>
      </c>
      <c r="B6006" s="1">
        <v>45880</v>
      </c>
      <c r="C6006" t="s">
        <v>59</v>
      </c>
      <c r="D6006" t="s">
        <v>969</v>
      </c>
      <c r="E6006" s="1">
        <v>45877</v>
      </c>
      <c r="F6006">
        <v>6205212303</v>
      </c>
      <c r="G6006" t="s">
        <v>75</v>
      </c>
      <c r="H6006">
        <v>1</v>
      </c>
      <c r="I6006" t="s">
        <v>970</v>
      </c>
      <c r="J6006" s="1">
        <v>45872</v>
      </c>
      <c r="K6006" t="s">
        <v>59</v>
      </c>
      <c r="L6006" t="s">
        <v>60</v>
      </c>
      <c r="M6006" s="1">
        <v>45872</v>
      </c>
      <c r="N6006" t="s">
        <v>971</v>
      </c>
      <c r="O6006" s="1" t="str">
        <f t="shared" si="93"/>
        <v>2025-08-03</v>
      </c>
      <c r="P6006" t="s">
        <v>62</v>
      </c>
      <c r="Q6006" t="s">
        <v>63</v>
      </c>
      <c r="R6006" t="s">
        <v>59</v>
      </c>
      <c r="S6006" t="s">
        <v>63</v>
      </c>
      <c r="T6006" t="s">
        <v>64</v>
      </c>
      <c r="U6006" t="s">
        <v>59</v>
      </c>
      <c r="V6006" t="s">
        <v>59</v>
      </c>
      <c r="W6006" t="s">
        <v>59</v>
      </c>
      <c r="X6006" t="s">
        <v>59</v>
      </c>
      <c r="Y6006">
        <v>1</v>
      </c>
      <c r="Z6006">
        <v>0</v>
      </c>
      <c r="AA6006">
        <v>0</v>
      </c>
      <c r="AB6006" t="s">
        <v>59</v>
      </c>
      <c r="AC6006">
        <v>1</v>
      </c>
      <c r="AD6006">
        <v>0</v>
      </c>
      <c r="AF6006" t="s">
        <v>59</v>
      </c>
      <c r="AG6006" t="s">
        <v>59</v>
      </c>
      <c r="AI6006" t="s">
        <v>59</v>
      </c>
      <c r="AJ6006" t="s">
        <v>59</v>
      </c>
      <c r="AK6006" t="s">
        <v>59</v>
      </c>
      <c r="AM6006" t="s">
        <v>59</v>
      </c>
      <c r="AN6006">
        <v>0</v>
      </c>
      <c r="AO6006">
        <v>0</v>
      </c>
      <c r="AP6006" t="s">
        <v>68</v>
      </c>
      <c r="AQ6006" t="s">
        <v>59</v>
      </c>
      <c r="AR6006">
        <v>0</v>
      </c>
      <c r="AS6006" t="s">
        <v>59</v>
      </c>
      <c r="AT6006" t="s">
        <v>59</v>
      </c>
      <c r="AU6006" t="s">
        <v>59</v>
      </c>
      <c r="AV6006" t="s">
        <v>59</v>
      </c>
      <c r="AW6006">
        <v>1899</v>
      </c>
      <c r="AX6006" t="s">
        <v>59</v>
      </c>
      <c r="AY6006" t="s">
        <v>655</v>
      </c>
      <c r="AZ6006">
        <v>1</v>
      </c>
      <c r="BA6006" t="s">
        <v>656</v>
      </c>
      <c r="BB6006" t="s">
        <v>82</v>
      </c>
      <c r="BC6006" t="s">
        <v>268</v>
      </c>
      <c r="BD6006" t="s">
        <v>192</v>
      </c>
    </row>
    <row r="6007" spans="1:56">
      <c r="A6007">
        <v>7018091</v>
      </c>
      <c r="B6007" s="1">
        <v>45880</v>
      </c>
      <c r="C6007" t="s">
        <v>59</v>
      </c>
      <c r="D6007" t="s">
        <v>439</v>
      </c>
      <c r="E6007" s="1">
        <v>45878</v>
      </c>
      <c r="F6007">
        <v>9560280305</v>
      </c>
      <c r="G6007" t="s">
        <v>75</v>
      </c>
      <c r="H6007">
        <v>1</v>
      </c>
      <c r="I6007" t="s">
        <v>440</v>
      </c>
      <c r="J6007" s="1">
        <v>45871</v>
      </c>
      <c r="K6007" t="s">
        <v>59</v>
      </c>
      <c r="L6007" t="s">
        <v>60</v>
      </c>
      <c r="M6007" s="1">
        <v>45871</v>
      </c>
      <c r="N6007" t="s">
        <v>441</v>
      </c>
      <c r="O6007" s="1" t="str">
        <f t="shared" si="93"/>
        <v>2025-08-02</v>
      </c>
      <c r="P6007" t="s">
        <v>62</v>
      </c>
      <c r="Q6007" t="s">
        <v>63</v>
      </c>
      <c r="R6007" t="s">
        <v>59</v>
      </c>
      <c r="S6007" t="s">
        <v>63</v>
      </c>
      <c r="T6007" t="s">
        <v>64</v>
      </c>
      <c r="U6007" t="s">
        <v>59</v>
      </c>
      <c r="V6007" t="s">
        <v>59</v>
      </c>
      <c r="W6007" t="s">
        <v>59</v>
      </c>
      <c r="X6007" t="s">
        <v>59</v>
      </c>
      <c r="Y6007">
        <v>1</v>
      </c>
      <c r="Z6007">
        <v>0</v>
      </c>
      <c r="AA6007">
        <v>0</v>
      </c>
      <c r="AB6007" t="s">
        <v>59</v>
      </c>
      <c r="AC6007">
        <v>1</v>
      </c>
      <c r="AD6007">
        <v>0</v>
      </c>
      <c r="AE6007" t="s">
        <v>101</v>
      </c>
      <c r="AG6007" t="s">
        <v>59</v>
      </c>
      <c r="AH6007" t="s">
        <v>66</v>
      </c>
      <c r="AI6007">
        <v>0</v>
      </c>
      <c r="AJ6007" t="s">
        <v>59</v>
      </c>
      <c r="AK6007" t="s">
        <v>59</v>
      </c>
      <c r="AL6007" t="s">
        <v>67</v>
      </c>
      <c r="AM6007" t="s">
        <v>59</v>
      </c>
      <c r="AN6007">
        <v>0</v>
      </c>
      <c r="AO6007">
        <v>0</v>
      </c>
      <c r="AP6007" t="s">
        <v>68</v>
      </c>
      <c r="AQ6007" t="s">
        <v>59</v>
      </c>
      <c r="AR6007">
        <v>0</v>
      </c>
      <c r="AS6007" t="s">
        <v>59</v>
      </c>
      <c r="AT6007" t="s">
        <v>59</v>
      </c>
      <c r="AU6007" t="s">
        <v>59</v>
      </c>
      <c r="AV6007" t="s">
        <v>59</v>
      </c>
      <c r="AW6007">
        <v>1169</v>
      </c>
      <c r="AX6007" t="s">
        <v>442</v>
      </c>
      <c r="AY6007" t="s">
        <v>70</v>
      </c>
      <c r="AZ6007">
        <v>1</v>
      </c>
      <c r="BA6007" t="s">
        <v>70</v>
      </c>
      <c r="BB6007" t="s">
        <v>71</v>
      </c>
      <c r="BC6007" t="s">
        <v>72</v>
      </c>
      <c r="BD6007" t="s">
        <v>73</v>
      </c>
    </row>
    <row r="6008" spans="1:56">
      <c r="A6008">
        <v>7018092</v>
      </c>
      <c r="B6008" s="1">
        <v>45880</v>
      </c>
      <c r="C6008" t="s">
        <v>59</v>
      </c>
      <c r="D6008" t="s">
        <v>121</v>
      </c>
      <c r="E6008" s="1">
        <v>45878</v>
      </c>
      <c r="F6008">
        <v>7096242932</v>
      </c>
      <c r="G6008" t="s">
        <v>75</v>
      </c>
      <c r="H6008">
        <v>1</v>
      </c>
      <c r="I6008" t="s">
        <v>122</v>
      </c>
      <c r="J6008" s="1">
        <v>45871</v>
      </c>
      <c r="K6008" t="s">
        <v>59</v>
      </c>
      <c r="L6008" t="s">
        <v>60</v>
      </c>
      <c r="M6008" s="1">
        <v>45871</v>
      </c>
      <c r="N6008" t="s">
        <v>123</v>
      </c>
      <c r="O6008" s="1" t="str">
        <f t="shared" si="93"/>
        <v>2025-08-02</v>
      </c>
      <c r="P6008" t="s">
        <v>62</v>
      </c>
      <c r="Q6008" t="s">
        <v>63</v>
      </c>
      <c r="R6008" t="s">
        <v>59</v>
      </c>
      <c r="S6008" t="s">
        <v>63</v>
      </c>
      <c r="T6008" t="s">
        <v>64</v>
      </c>
      <c r="U6008" t="s">
        <v>59</v>
      </c>
      <c r="V6008" t="s">
        <v>59</v>
      </c>
      <c r="W6008" t="s">
        <v>59</v>
      </c>
      <c r="X6008" t="s">
        <v>59</v>
      </c>
      <c r="Y6008">
        <v>1</v>
      </c>
      <c r="Z6008">
        <v>0</v>
      </c>
      <c r="AA6008">
        <v>0</v>
      </c>
      <c r="AB6008" t="s">
        <v>59</v>
      </c>
      <c r="AC6008">
        <v>1</v>
      </c>
      <c r="AD6008">
        <v>0</v>
      </c>
      <c r="AE6008" t="s">
        <v>78</v>
      </c>
      <c r="AG6008" t="s">
        <v>59</v>
      </c>
      <c r="AH6008" t="s">
        <v>66</v>
      </c>
      <c r="AI6008">
        <v>0</v>
      </c>
      <c r="AJ6008" t="s">
        <v>59</v>
      </c>
      <c r="AK6008" t="s">
        <v>59</v>
      </c>
      <c r="AL6008" t="s">
        <v>67</v>
      </c>
      <c r="AM6008" t="s">
        <v>59</v>
      </c>
      <c r="AN6008">
        <v>0</v>
      </c>
      <c r="AO6008">
        <v>0</v>
      </c>
      <c r="AP6008" t="s">
        <v>68</v>
      </c>
      <c r="AQ6008" t="s">
        <v>59</v>
      </c>
      <c r="AR6008">
        <v>0</v>
      </c>
      <c r="AS6008" t="s">
        <v>59</v>
      </c>
      <c r="AT6008" t="s">
        <v>59</v>
      </c>
      <c r="AU6008" t="s">
        <v>59</v>
      </c>
      <c r="AV6008" t="s">
        <v>59</v>
      </c>
      <c r="AW6008">
        <v>2399</v>
      </c>
      <c r="AX6008" t="s">
        <v>124</v>
      </c>
      <c r="AY6008" t="s">
        <v>459</v>
      </c>
      <c r="AZ6008">
        <v>1</v>
      </c>
      <c r="BA6008" t="s">
        <v>460</v>
      </c>
      <c r="BB6008" t="s">
        <v>109</v>
      </c>
      <c r="BC6008" t="s">
        <v>256</v>
      </c>
      <c r="BD6008" t="s">
        <v>111</v>
      </c>
    </row>
    <row r="6009" spans="1:56">
      <c r="A6009">
        <v>7018093</v>
      </c>
      <c r="B6009" s="1">
        <v>45880</v>
      </c>
      <c r="C6009" t="s">
        <v>59</v>
      </c>
      <c r="D6009" t="s">
        <v>951</v>
      </c>
      <c r="E6009" s="1">
        <v>45877</v>
      </c>
      <c r="F6009">
        <v>9454199768</v>
      </c>
      <c r="G6009" t="s">
        <v>75</v>
      </c>
      <c r="H6009">
        <v>1</v>
      </c>
      <c r="I6009" t="s">
        <v>952</v>
      </c>
      <c r="J6009" s="1">
        <v>45872</v>
      </c>
      <c r="K6009" t="s">
        <v>59</v>
      </c>
      <c r="L6009" t="s">
        <v>60</v>
      </c>
      <c r="M6009" s="1">
        <v>45872</v>
      </c>
      <c r="N6009" t="s">
        <v>953</v>
      </c>
      <c r="O6009" s="1" t="str">
        <f t="shared" si="93"/>
        <v>2025-08-03</v>
      </c>
      <c r="P6009" t="s">
        <v>62</v>
      </c>
      <c r="Q6009" t="s">
        <v>63</v>
      </c>
      <c r="R6009" t="s">
        <v>59</v>
      </c>
      <c r="S6009" t="s">
        <v>63</v>
      </c>
      <c r="T6009" t="s">
        <v>64</v>
      </c>
      <c r="U6009" t="s">
        <v>59</v>
      </c>
      <c r="V6009" t="s">
        <v>59</v>
      </c>
      <c r="W6009" t="s">
        <v>59</v>
      </c>
      <c r="X6009" t="s">
        <v>59</v>
      </c>
      <c r="Y6009">
        <v>1</v>
      </c>
      <c r="Z6009">
        <v>0</v>
      </c>
      <c r="AA6009">
        <v>0</v>
      </c>
      <c r="AB6009" t="s">
        <v>59</v>
      </c>
      <c r="AC6009">
        <v>1</v>
      </c>
      <c r="AD6009">
        <v>0</v>
      </c>
      <c r="AF6009" t="s">
        <v>59</v>
      </c>
      <c r="AG6009" t="s">
        <v>59</v>
      </c>
      <c r="AI6009" t="s">
        <v>59</v>
      </c>
      <c r="AJ6009" t="s">
        <v>59</v>
      </c>
      <c r="AK6009" t="s">
        <v>59</v>
      </c>
      <c r="AM6009" t="s">
        <v>59</v>
      </c>
      <c r="AN6009">
        <v>0</v>
      </c>
      <c r="AO6009">
        <v>0</v>
      </c>
      <c r="AP6009" t="s">
        <v>68</v>
      </c>
      <c r="AQ6009" t="s">
        <v>59</v>
      </c>
      <c r="AR6009">
        <v>0</v>
      </c>
      <c r="AS6009" t="s">
        <v>59</v>
      </c>
      <c r="AT6009" t="s">
        <v>59</v>
      </c>
      <c r="AU6009" t="s">
        <v>59</v>
      </c>
      <c r="AV6009" t="s">
        <v>59</v>
      </c>
      <c r="AW6009">
        <v>1897</v>
      </c>
      <c r="AX6009" t="s">
        <v>59</v>
      </c>
      <c r="AY6009" t="s">
        <v>385</v>
      </c>
      <c r="AZ6009">
        <v>1</v>
      </c>
      <c r="BA6009" t="s">
        <v>386</v>
      </c>
      <c r="BB6009" t="s">
        <v>109</v>
      </c>
      <c r="BC6009" t="s">
        <v>281</v>
      </c>
      <c r="BD6009" t="s">
        <v>93</v>
      </c>
    </row>
    <row r="6010" spans="1:56">
      <c r="A6010">
        <v>7018094</v>
      </c>
      <c r="B6010" s="1">
        <v>45880</v>
      </c>
      <c r="C6010" t="s">
        <v>59</v>
      </c>
      <c r="D6010" t="s">
        <v>137</v>
      </c>
      <c r="E6010" s="1">
        <v>45877</v>
      </c>
      <c r="F6010">
        <v>8156015906</v>
      </c>
      <c r="G6010" t="s">
        <v>75</v>
      </c>
      <c r="H6010">
        <v>1</v>
      </c>
      <c r="I6010" t="s">
        <v>138</v>
      </c>
      <c r="J6010" s="1">
        <v>45871</v>
      </c>
      <c r="K6010" t="s">
        <v>59</v>
      </c>
      <c r="L6010" t="s">
        <v>60</v>
      </c>
      <c r="M6010" s="1">
        <v>45871</v>
      </c>
      <c r="N6010" t="s">
        <v>139</v>
      </c>
      <c r="O6010" s="1" t="str">
        <f t="shared" si="93"/>
        <v>2025-08-02</v>
      </c>
      <c r="P6010" t="s">
        <v>62</v>
      </c>
      <c r="Q6010" t="s">
        <v>63</v>
      </c>
      <c r="R6010" t="s">
        <v>59</v>
      </c>
      <c r="S6010" t="s">
        <v>63</v>
      </c>
      <c r="T6010" t="s">
        <v>64</v>
      </c>
      <c r="U6010" t="s">
        <v>59</v>
      </c>
      <c r="V6010" t="s">
        <v>59</v>
      </c>
      <c r="W6010" t="s">
        <v>59</v>
      </c>
      <c r="X6010" t="s">
        <v>59</v>
      </c>
      <c r="Y6010">
        <v>1</v>
      </c>
      <c r="Z6010">
        <v>0</v>
      </c>
      <c r="AA6010">
        <v>0</v>
      </c>
      <c r="AB6010" t="s">
        <v>59</v>
      </c>
      <c r="AC6010">
        <v>1</v>
      </c>
      <c r="AD6010">
        <v>0</v>
      </c>
      <c r="AE6010" t="s">
        <v>78</v>
      </c>
      <c r="AG6010" t="s">
        <v>59</v>
      </c>
      <c r="AH6010" t="s">
        <v>66</v>
      </c>
      <c r="AI6010">
        <v>0</v>
      </c>
      <c r="AJ6010" t="s">
        <v>59</v>
      </c>
      <c r="AK6010" t="s">
        <v>59</v>
      </c>
      <c r="AL6010" t="s">
        <v>67</v>
      </c>
      <c r="AM6010" t="s">
        <v>59</v>
      </c>
      <c r="AN6010">
        <v>0</v>
      </c>
      <c r="AO6010">
        <v>0</v>
      </c>
      <c r="AP6010" t="s">
        <v>68</v>
      </c>
      <c r="AQ6010" t="s">
        <v>59</v>
      </c>
      <c r="AR6010">
        <v>0</v>
      </c>
      <c r="AS6010" t="s">
        <v>59</v>
      </c>
      <c r="AT6010" t="s">
        <v>59</v>
      </c>
      <c r="AU6010" t="s">
        <v>59</v>
      </c>
      <c r="AV6010" t="s">
        <v>59</v>
      </c>
      <c r="AW6010">
        <v>1799</v>
      </c>
      <c r="AX6010" t="s">
        <v>140</v>
      </c>
      <c r="AY6010" t="s">
        <v>692</v>
      </c>
      <c r="AZ6010">
        <v>1</v>
      </c>
      <c r="BA6010" t="s">
        <v>693</v>
      </c>
      <c r="BB6010" t="s">
        <v>109</v>
      </c>
      <c r="BC6010" t="s">
        <v>326</v>
      </c>
      <c r="BD6010" t="s">
        <v>111</v>
      </c>
    </row>
    <row r="6011" spans="1:56">
      <c r="A6011">
        <v>7018095</v>
      </c>
      <c r="B6011" s="1">
        <v>45880</v>
      </c>
      <c r="C6011" t="s">
        <v>59</v>
      </c>
      <c r="D6011" t="s">
        <v>244</v>
      </c>
      <c r="E6011" s="1">
        <v>45878</v>
      </c>
      <c r="F6011">
        <v>8960106261</v>
      </c>
      <c r="G6011" t="s">
        <v>75</v>
      </c>
      <c r="H6011">
        <v>1</v>
      </c>
      <c r="I6011" t="s">
        <v>245</v>
      </c>
      <c r="J6011" s="1">
        <v>45871</v>
      </c>
      <c r="K6011" t="s">
        <v>59</v>
      </c>
      <c r="L6011" t="s">
        <v>60</v>
      </c>
      <c r="M6011" s="1">
        <v>45871</v>
      </c>
      <c r="N6011" t="s">
        <v>246</v>
      </c>
      <c r="O6011" s="1" t="str">
        <f t="shared" si="93"/>
        <v>2025-08-02</v>
      </c>
      <c r="P6011" t="s">
        <v>62</v>
      </c>
      <c r="Q6011" t="s">
        <v>63</v>
      </c>
      <c r="R6011" t="s">
        <v>59</v>
      </c>
      <c r="S6011" t="s">
        <v>63</v>
      </c>
      <c r="T6011" t="s">
        <v>64</v>
      </c>
      <c r="U6011" t="s">
        <v>59</v>
      </c>
      <c r="V6011" t="s">
        <v>59</v>
      </c>
      <c r="W6011" t="s">
        <v>59</v>
      </c>
      <c r="X6011" t="s">
        <v>59</v>
      </c>
      <c r="Y6011">
        <v>1</v>
      </c>
      <c r="Z6011">
        <v>0</v>
      </c>
      <c r="AA6011">
        <v>0</v>
      </c>
      <c r="AB6011" t="s">
        <v>59</v>
      </c>
      <c r="AC6011">
        <v>1</v>
      </c>
      <c r="AD6011">
        <v>0</v>
      </c>
      <c r="AE6011" t="s">
        <v>115</v>
      </c>
      <c r="AG6011" t="s">
        <v>59</v>
      </c>
      <c r="AH6011" t="s">
        <v>66</v>
      </c>
      <c r="AI6011">
        <v>0</v>
      </c>
      <c r="AJ6011" t="s">
        <v>59</v>
      </c>
      <c r="AK6011" t="s">
        <v>59</v>
      </c>
      <c r="AL6011" t="s">
        <v>67</v>
      </c>
      <c r="AM6011" t="s">
        <v>59</v>
      </c>
      <c r="AN6011">
        <v>0</v>
      </c>
      <c r="AO6011">
        <v>0</v>
      </c>
      <c r="AP6011" t="s">
        <v>68</v>
      </c>
      <c r="AQ6011" t="s">
        <v>59</v>
      </c>
      <c r="AR6011">
        <v>0</v>
      </c>
      <c r="AS6011" t="s">
        <v>59</v>
      </c>
      <c r="AT6011" t="s">
        <v>59</v>
      </c>
      <c r="AU6011" t="s">
        <v>59</v>
      </c>
      <c r="AV6011" t="s">
        <v>59</v>
      </c>
      <c r="AW6011">
        <v>479</v>
      </c>
      <c r="AX6011" t="s">
        <v>247</v>
      </c>
      <c r="AY6011" t="s">
        <v>690</v>
      </c>
      <c r="AZ6011">
        <v>1</v>
      </c>
      <c r="BA6011" t="s">
        <v>691</v>
      </c>
      <c r="BB6011" t="s">
        <v>109</v>
      </c>
      <c r="BC6011" t="s">
        <v>218</v>
      </c>
      <c r="BD6011" t="s">
        <v>93</v>
      </c>
    </row>
    <row r="6012" spans="1:56">
      <c r="A6012">
        <v>7018096</v>
      </c>
      <c r="B6012" s="1">
        <v>45880</v>
      </c>
      <c r="C6012" t="s">
        <v>59</v>
      </c>
      <c r="D6012" t="s">
        <v>371</v>
      </c>
      <c r="E6012" s="1">
        <v>45877</v>
      </c>
      <c r="F6012">
        <v>9928474793</v>
      </c>
      <c r="G6012" t="s">
        <v>75</v>
      </c>
      <c r="H6012">
        <v>1</v>
      </c>
      <c r="I6012" t="s">
        <v>372</v>
      </c>
      <c r="J6012" s="1">
        <v>45871</v>
      </c>
      <c r="K6012" t="s">
        <v>59</v>
      </c>
      <c r="L6012" t="s">
        <v>60</v>
      </c>
      <c r="M6012" s="1">
        <v>45871</v>
      </c>
      <c r="N6012" t="s">
        <v>373</v>
      </c>
      <c r="O6012" s="1" t="str">
        <f t="shared" si="93"/>
        <v>2025-08-02</v>
      </c>
      <c r="P6012" t="s">
        <v>62</v>
      </c>
      <c r="Q6012" t="s">
        <v>63</v>
      </c>
      <c r="R6012" t="s">
        <v>59</v>
      </c>
      <c r="S6012" t="s">
        <v>63</v>
      </c>
      <c r="T6012" t="s">
        <v>64</v>
      </c>
      <c r="U6012" t="s">
        <v>59</v>
      </c>
      <c r="V6012" t="s">
        <v>59</v>
      </c>
      <c r="W6012" t="s">
        <v>59</v>
      </c>
      <c r="X6012" t="s">
        <v>59</v>
      </c>
      <c r="Y6012">
        <v>1</v>
      </c>
      <c r="Z6012">
        <v>0</v>
      </c>
      <c r="AA6012">
        <v>0</v>
      </c>
      <c r="AB6012" t="s">
        <v>59</v>
      </c>
      <c r="AC6012">
        <v>1</v>
      </c>
      <c r="AD6012">
        <v>0</v>
      </c>
      <c r="AE6012" t="s">
        <v>115</v>
      </c>
      <c r="AF6012" t="s">
        <v>115</v>
      </c>
      <c r="AG6012" t="s">
        <v>59</v>
      </c>
      <c r="AH6012" t="s">
        <v>66</v>
      </c>
      <c r="AI6012">
        <v>0</v>
      </c>
      <c r="AJ6012" t="s">
        <v>59</v>
      </c>
      <c r="AK6012" t="s">
        <v>59</v>
      </c>
      <c r="AL6012" t="s">
        <v>116</v>
      </c>
      <c r="AM6012" t="s">
        <v>59</v>
      </c>
      <c r="AN6012">
        <v>0</v>
      </c>
      <c r="AO6012">
        <v>0</v>
      </c>
      <c r="AP6012" t="s">
        <v>68</v>
      </c>
      <c r="AQ6012" t="s">
        <v>59</v>
      </c>
      <c r="AR6012">
        <v>0</v>
      </c>
      <c r="AS6012" t="s">
        <v>59</v>
      </c>
      <c r="AT6012" t="s">
        <v>59</v>
      </c>
      <c r="AU6012" t="s">
        <v>59</v>
      </c>
      <c r="AV6012" t="s">
        <v>59</v>
      </c>
      <c r="AW6012">
        <v>2308</v>
      </c>
      <c r="AX6012" t="s">
        <v>374</v>
      </c>
      <c r="AY6012" t="s">
        <v>650</v>
      </c>
      <c r="AZ6012">
        <v>1</v>
      </c>
      <c r="BA6012" t="s">
        <v>651</v>
      </c>
      <c r="BB6012" t="s">
        <v>109</v>
      </c>
      <c r="BC6012" t="s">
        <v>170</v>
      </c>
      <c r="BD6012" t="s">
        <v>171</v>
      </c>
    </row>
    <row r="6013" spans="1:56">
      <c r="A6013">
        <v>7018097</v>
      </c>
      <c r="B6013" s="1">
        <v>45880</v>
      </c>
      <c r="C6013" t="s">
        <v>59</v>
      </c>
      <c r="D6013" t="s">
        <v>924</v>
      </c>
      <c r="E6013" s="1">
        <v>45877</v>
      </c>
      <c r="F6013">
        <v>9313962465</v>
      </c>
      <c r="G6013" t="s">
        <v>75</v>
      </c>
      <c r="H6013">
        <v>1</v>
      </c>
      <c r="I6013" t="s">
        <v>925</v>
      </c>
      <c r="J6013" s="1">
        <v>45872</v>
      </c>
      <c r="K6013" t="s">
        <v>59</v>
      </c>
      <c r="L6013" t="s">
        <v>60</v>
      </c>
      <c r="M6013" s="1">
        <v>45872</v>
      </c>
      <c r="N6013" t="s">
        <v>926</v>
      </c>
      <c r="O6013" s="1" t="str">
        <f t="shared" si="93"/>
        <v>2025-08-03</v>
      </c>
      <c r="P6013" t="s">
        <v>62</v>
      </c>
      <c r="Q6013" t="s">
        <v>63</v>
      </c>
      <c r="R6013" t="s">
        <v>59</v>
      </c>
      <c r="S6013" t="s">
        <v>63</v>
      </c>
      <c r="T6013" t="s">
        <v>64</v>
      </c>
      <c r="U6013" t="s">
        <v>59</v>
      </c>
      <c r="V6013" t="s">
        <v>59</v>
      </c>
      <c r="W6013" t="s">
        <v>59</v>
      </c>
      <c r="X6013" t="s">
        <v>59</v>
      </c>
      <c r="Y6013">
        <v>1</v>
      </c>
      <c r="Z6013">
        <v>0</v>
      </c>
      <c r="AA6013">
        <v>0</v>
      </c>
      <c r="AB6013" t="s">
        <v>59</v>
      </c>
      <c r="AC6013">
        <v>1</v>
      </c>
      <c r="AD6013">
        <v>0</v>
      </c>
      <c r="AF6013" t="s">
        <v>59</v>
      </c>
      <c r="AG6013" t="s">
        <v>59</v>
      </c>
      <c r="AI6013" t="s">
        <v>59</v>
      </c>
      <c r="AJ6013" t="s">
        <v>59</v>
      </c>
      <c r="AK6013" t="s">
        <v>59</v>
      </c>
      <c r="AM6013" t="s">
        <v>59</v>
      </c>
      <c r="AN6013">
        <v>0</v>
      </c>
      <c r="AO6013">
        <v>0</v>
      </c>
      <c r="AP6013" t="s">
        <v>68</v>
      </c>
      <c r="AQ6013" t="s">
        <v>59</v>
      </c>
      <c r="AR6013">
        <v>0</v>
      </c>
      <c r="AS6013" t="s">
        <v>59</v>
      </c>
      <c r="AT6013" t="s">
        <v>59</v>
      </c>
      <c r="AU6013" t="s">
        <v>59</v>
      </c>
      <c r="AV6013" t="s">
        <v>59</v>
      </c>
      <c r="AW6013">
        <v>3498</v>
      </c>
      <c r="AX6013" t="s">
        <v>59</v>
      </c>
      <c r="AY6013" t="s">
        <v>622</v>
      </c>
      <c r="AZ6013">
        <v>1</v>
      </c>
      <c r="BA6013" t="s">
        <v>623</v>
      </c>
      <c r="BB6013" t="s">
        <v>109</v>
      </c>
      <c r="BC6013" t="s">
        <v>405</v>
      </c>
      <c r="BD6013" t="s">
        <v>111</v>
      </c>
    </row>
    <row r="6014" spans="1:56">
      <c r="A6014">
        <v>7018098</v>
      </c>
      <c r="B6014" s="1">
        <v>45880</v>
      </c>
      <c r="C6014" t="s">
        <v>59</v>
      </c>
      <c r="D6014" t="s">
        <v>942</v>
      </c>
      <c r="E6014" s="1">
        <v>45877</v>
      </c>
      <c r="F6014">
        <v>8447572432</v>
      </c>
      <c r="G6014" t="s">
        <v>75</v>
      </c>
      <c r="H6014">
        <v>1</v>
      </c>
      <c r="I6014" t="s">
        <v>943</v>
      </c>
      <c r="J6014" s="1">
        <v>45872</v>
      </c>
      <c r="K6014" t="s">
        <v>59</v>
      </c>
      <c r="L6014" t="s">
        <v>60</v>
      </c>
      <c r="M6014" s="1">
        <v>45872</v>
      </c>
      <c r="N6014" t="s">
        <v>944</v>
      </c>
      <c r="O6014" s="1" t="str">
        <f t="shared" si="93"/>
        <v>2025-08-03</v>
      </c>
      <c r="P6014" t="s">
        <v>62</v>
      </c>
      <c r="Q6014" t="s">
        <v>63</v>
      </c>
      <c r="R6014" t="s">
        <v>59</v>
      </c>
      <c r="S6014" t="s">
        <v>63</v>
      </c>
      <c r="T6014" t="s">
        <v>64</v>
      </c>
      <c r="U6014" t="s">
        <v>59</v>
      </c>
      <c r="V6014" t="s">
        <v>59</v>
      </c>
      <c r="W6014" t="s">
        <v>59</v>
      </c>
      <c r="X6014" t="s">
        <v>59</v>
      </c>
      <c r="Y6014">
        <v>1</v>
      </c>
      <c r="Z6014">
        <v>0</v>
      </c>
      <c r="AA6014">
        <v>0</v>
      </c>
      <c r="AB6014" t="s">
        <v>59</v>
      </c>
      <c r="AC6014">
        <v>1</v>
      </c>
      <c r="AD6014">
        <v>0</v>
      </c>
      <c r="AF6014" t="s">
        <v>59</v>
      </c>
      <c r="AG6014" t="s">
        <v>59</v>
      </c>
      <c r="AI6014" t="s">
        <v>59</v>
      </c>
      <c r="AJ6014" t="s">
        <v>59</v>
      </c>
      <c r="AK6014" t="s">
        <v>59</v>
      </c>
      <c r="AM6014" t="s">
        <v>59</v>
      </c>
      <c r="AN6014">
        <v>0</v>
      </c>
      <c r="AO6014">
        <v>0</v>
      </c>
      <c r="AP6014" t="s">
        <v>68</v>
      </c>
      <c r="AQ6014" t="s">
        <v>59</v>
      </c>
      <c r="AR6014">
        <v>0</v>
      </c>
      <c r="AS6014" t="s">
        <v>59</v>
      </c>
      <c r="AT6014" t="s">
        <v>59</v>
      </c>
      <c r="AU6014" t="s">
        <v>59</v>
      </c>
      <c r="AV6014" t="s">
        <v>59</v>
      </c>
      <c r="AW6014">
        <v>4298</v>
      </c>
      <c r="AX6014" t="s">
        <v>59</v>
      </c>
      <c r="AY6014" t="s">
        <v>799</v>
      </c>
      <c r="AZ6014">
        <v>1</v>
      </c>
      <c r="BA6014" t="s">
        <v>800</v>
      </c>
      <c r="BB6014" t="s">
        <v>82</v>
      </c>
      <c r="BC6014" t="s">
        <v>96</v>
      </c>
      <c r="BD6014" t="s">
        <v>97</v>
      </c>
    </row>
    <row r="6015" spans="1:56">
      <c r="A6015">
        <v>7018099</v>
      </c>
      <c r="B6015" s="1">
        <v>45880</v>
      </c>
      <c r="C6015" t="s">
        <v>59</v>
      </c>
      <c r="D6015" t="s">
        <v>522</v>
      </c>
      <c r="E6015" s="1">
        <v>45877</v>
      </c>
      <c r="F6015">
        <v>9812008690</v>
      </c>
      <c r="G6015" t="s">
        <v>75</v>
      </c>
      <c r="H6015">
        <v>1</v>
      </c>
      <c r="I6015" t="s">
        <v>523</v>
      </c>
      <c r="J6015" s="1">
        <v>45871</v>
      </c>
      <c r="K6015" t="s">
        <v>59</v>
      </c>
      <c r="L6015" t="s">
        <v>60</v>
      </c>
      <c r="M6015" s="1">
        <v>45871</v>
      </c>
      <c r="N6015" t="s">
        <v>524</v>
      </c>
      <c r="O6015" s="1" t="str">
        <f t="shared" si="93"/>
        <v>2025-08-02</v>
      </c>
      <c r="P6015" t="s">
        <v>62</v>
      </c>
      <c r="Q6015" t="s">
        <v>63</v>
      </c>
      <c r="R6015" t="s">
        <v>59</v>
      </c>
      <c r="S6015" t="s">
        <v>63</v>
      </c>
      <c r="T6015" t="s">
        <v>64</v>
      </c>
      <c r="U6015" t="s">
        <v>59</v>
      </c>
      <c r="V6015" t="s">
        <v>59</v>
      </c>
      <c r="W6015" t="s">
        <v>59</v>
      </c>
      <c r="X6015" t="s">
        <v>59</v>
      </c>
      <c r="Y6015">
        <v>0</v>
      </c>
      <c r="Z6015">
        <v>1</v>
      </c>
      <c r="AA6015">
        <v>1</v>
      </c>
      <c r="AB6015" t="s">
        <v>59</v>
      </c>
      <c r="AC6015">
        <v>1</v>
      </c>
      <c r="AD6015">
        <v>0</v>
      </c>
      <c r="AE6015" t="s">
        <v>115</v>
      </c>
      <c r="AF6015" t="s">
        <v>115</v>
      </c>
      <c r="AG6015" t="s">
        <v>59</v>
      </c>
      <c r="AH6015" t="s">
        <v>66</v>
      </c>
      <c r="AI6015">
        <v>0</v>
      </c>
      <c r="AJ6015" t="s">
        <v>59</v>
      </c>
      <c r="AK6015" t="s">
        <v>59</v>
      </c>
      <c r="AL6015" t="s">
        <v>116</v>
      </c>
      <c r="AM6015" t="s">
        <v>59</v>
      </c>
      <c r="AN6015">
        <v>0</v>
      </c>
      <c r="AO6015">
        <v>0</v>
      </c>
      <c r="AP6015" t="s">
        <v>68</v>
      </c>
      <c r="AQ6015" t="s">
        <v>59</v>
      </c>
      <c r="AR6015">
        <v>0</v>
      </c>
      <c r="AS6015" t="s">
        <v>59</v>
      </c>
      <c r="AT6015" t="s">
        <v>59</v>
      </c>
      <c r="AU6015" t="s">
        <v>59</v>
      </c>
      <c r="AV6015" t="s">
        <v>59</v>
      </c>
      <c r="AW6015">
        <v>1119</v>
      </c>
      <c r="AX6015" t="s">
        <v>525</v>
      </c>
      <c r="AY6015" t="s">
        <v>788</v>
      </c>
      <c r="AZ6015">
        <v>1</v>
      </c>
      <c r="BA6015" t="s">
        <v>789</v>
      </c>
      <c r="BB6015" t="s">
        <v>109</v>
      </c>
      <c r="BC6015" t="s">
        <v>790</v>
      </c>
      <c r="BD6015" t="s">
        <v>73</v>
      </c>
    </row>
    <row r="6016" spans="1:56">
      <c r="A6016">
        <v>7018100</v>
      </c>
      <c r="B6016" s="1">
        <v>45880</v>
      </c>
      <c r="C6016" t="s">
        <v>59</v>
      </c>
      <c r="D6016" t="s">
        <v>918</v>
      </c>
      <c r="E6016" s="1">
        <v>45878</v>
      </c>
      <c r="F6016">
        <v>9588287828</v>
      </c>
      <c r="G6016" t="s">
        <v>75</v>
      </c>
      <c r="H6016">
        <v>1</v>
      </c>
      <c r="I6016" t="s">
        <v>919</v>
      </c>
      <c r="J6016" s="1">
        <v>45872</v>
      </c>
      <c r="K6016" t="s">
        <v>59</v>
      </c>
      <c r="L6016" t="s">
        <v>60</v>
      </c>
      <c r="M6016" s="1">
        <v>45872</v>
      </c>
      <c r="N6016" t="s">
        <v>920</v>
      </c>
      <c r="O6016" s="1" t="str">
        <f t="shared" si="93"/>
        <v>2025-08-03</v>
      </c>
      <c r="P6016" t="s">
        <v>62</v>
      </c>
      <c r="Q6016" t="s">
        <v>63</v>
      </c>
      <c r="R6016" t="s">
        <v>59</v>
      </c>
      <c r="S6016" t="s">
        <v>63</v>
      </c>
      <c r="T6016" t="s">
        <v>64</v>
      </c>
      <c r="U6016" t="s">
        <v>59</v>
      </c>
      <c r="V6016" t="s">
        <v>59</v>
      </c>
      <c r="W6016" t="s">
        <v>59</v>
      </c>
      <c r="X6016" t="s">
        <v>59</v>
      </c>
      <c r="Y6016">
        <v>1</v>
      </c>
      <c r="Z6016">
        <v>0</v>
      </c>
      <c r="AA6016">
        <v>0</v>
      </c>
      <c r="AB6016" t="s">
        <v>59</v>
      </c>
      <c r="AC6016">
        <v>1</v>
      </c>
      <c r="AD6016">
        <v>0</v>
      </c>
      <c r="AF6016" t="s">
        <v>59</v>
      </c>
      <c r="AG6016" t="s">
        <v>59</v>
      </c>
      <c r="AI6016" t="s">
        <v>59</v>
      </c>
      <c r="AJ6016" t="s">
        <v>59</v>
      </c>
      <c r="AK6016" t="s">
        <v>59</v>
      </c>
      <c r="AM6016" t="s">
        <v>59</v>
      </c>
      <c r="AN6016">
        <v>0</v>
      </c>
      <c r="AO6016">
        <v>0</v>
      </c>
      <c r="AP6016" t="s">
        <v>68</v>
      </c>
      <c r="AQ6016" t="s">
        <v>59</v>
      </c>
      <c r="AR6016">
        <v>0</v>
      </c>
      <c r="AS6016" t="s">
        <v>59</v>
      </c>
      <c r="AT6016" t="s">
        <v>59</v>
      </c>
      <c r="AU6016" t="s">
        <v>59</v>
      </c>
      <c r="AV6016" t="s">
        <v>59</v>
      </c>
      <c r="AW6016">
        <v>1979</v>
      </c>
      <c r="AX6016" t="s">
        <v>59</v>
      </c>
      <c r="AY6016" t="s">
        <v>467</v>
      </c>
      <c r="AZ6016">
        <v>1</v>
      </c>
      <c r="BA6016" t="s">
        <v>468</v>
      </c>
      <c r="BB6016" t="s">
        <v>109</v>
      </c>
      <c r="BC6016" t="s">
        <v>170</v>
      </c>
      <c r="BD6016" t="s">
        <v>171</v>
      </c>
    </row>
    <row r="6017" spans="1:56">
      <c r="A6017">
        <v>7018101</v>
      </c>
      <c r="B6017" s="1">
        <v>45880</v>
      </c>
      <c r="C6017" t="s">
        <v>59</v>
      </c>
      <c r="D6017" t="s">
        <v>522</v>
      </c>
      <c r="E6017" s="1">
        <v>45878</v>
      </c>
      <c r="F6017">
        <v>8347808064</v>
      </c>
      <c r="G6017" t="s">
        <v>75</v>
      </c>
      <c r="H6017">
        <v>1</v>
      </c>
      <c r="I6017" t="s">
        <v>523</v>
      </c>
      <c r="J6017" s="1">
        <v>45871</v>
      </c>
      <c r="K6017" t="s">
        <v>59</v>
      </c>
      <c r="L6017" t="s">
        <v>60</v>
      </c>
      <c r="M6017" s="1">
        <v>45871</v>
      </c>
      <c r="N6017" t="s">
        <v>524</v>
      </c>
      <c r="O6017" s="1" t="str">
        <f t="shared" si="93"/>
        <v>2025-08-02</v>
      </c>
      <c r="P6017" t="s">
        <v>62</v>
      </c>
      <c r="Q6017" t="s">
        <v>63</v>
      </c>
      <c r="R6017" t="s">
        <v>59</v>
      </c>
      <c r="S6017" t="s">
        <v>63</v>
      </c>
      <c r="T6017" t="s">
        <v>64</v>
      </c>
      <c r="U6017" t="s">
        <v>59</v>
      </c>
      <c r="V6017" t="s">
        <v>59</v>
      </c>
      <c r="W6017" t="s">
        <v>59</v>
      </c>
      <c r="X6017" t="s">
        <v>59</v>
      </c>
      <c r="Y6017">
        <v>1</v>
      </c>
      <c r="Z6017">
        <v>0</v>
      </c>
      <c r="AA6017">
        <v>0</v>
      </c>
      <c r="AB6017" t="s">
        <v>59</v>
      </c>
      <c r="AC6017">
        <v>1</v>
      </c>
      <c r="AD6017">
        <v>0</v>
      </c>
      <c r="AE6017" t="s">
        <v>115</v>
      </c>
      <c r="AF6017" t="s">
        <v>115</v>
      </c>
      <c r="AG6017">
        <v>50</v>
      </c>
      <c r="AH6017" t="s">
        <v>66</v>
      </c>
      <c r="AI6017">
        <v>1</v>
      </c>
      <c r="AJ6017">
        <v>1</v>
      </c>
      <c r="AK6017">
        <v>15</v>
      </c>
      <c r="AL6017" t="s">
        <v>116</v>
      </c>
      <c r="AM6017" t="s">
        <v>59</v>
      </c>
      <c r="AN6017">
        <v>0</v>
      </c>
      <c r="AO6017">
        <v>0</v>
      </c>
      <c r="AP6017" t="s">
        <v>68</v>
      </c>
      <c r="AQ6017" t="s">
        <v>59</v>
      </c>
      <c r="AR6017">
        <v>0</v>
      </c>
      <c r="AS6017" t="s">
        <v>59</v>
      </c>
      <c r="AT6017" t="s">
        <v>59</v>
      </c>
      <c r="AU6017" t="s">
        <v>59</v>
      </c>
      <c r="AV6017" t="s">
        <v>59</v>
      </c>
      <c r="AW6017">
        <v>1596</v>
      </c>
      <c r="AX6017" t="s">
        <v>525</v>
      </c>
      <c r="AY6017" t="s">
        <v>261</v>
      </c>
      <c r="AZ6017">
        <v>1</v>
      </c>
      <c r="BA6017" t="s">
        <v>262</v>
      </c>
      <c r="BB6017" t="s">
        <v>109</v>
      </c>
      <c r="BC6017" t="s">
        <v>120</v>
      </c>
      <c r="BD6017" t="s">
        <v>111</v>
      </c>
    </row>
    <row r="6018" spans="1:56">
      <c r="A6018">
        <v>7018102</v>
      </c>
      <c r="B6018" s="1">
        <v>45880</v>
      </c>
      <c r="C6018" t="s">
        <v>59</v>
      </c>
      <c r="D6018" t="s">
        <v>137</v>
      </c>
      <c r="E6018" s="1">
        <v>45878</v>
      </c>
      <c r="F6018">
        <v>9307811594</v>
      </c>
      <c r="G6018" t="s">
        <v>75</v>
      </c>
      <c r="H6018">
        <v>1</v>
      </c>
      <c r="I6018" t="s">
        <v>138</v>
      </c>
      <c r="J6018" s="1">
        <v>45871</v>
      </c>
      <c r="K6018" t="s">
        <v>59</v>
      </c>
      <c r="L6018" t="s">
        <v>60</v>
      </c>
      <c r="M6018" s="1">
        <v>45871</v>
      </c>
      <c r="N6018" t="s">
        <v>139</v>
      </c>
      <c r="O6018" s="1" t="str">
        <f t="shared" si="93"/>
        <v>2025-08-02</v>
      </c>
      <c r="P6018" t="s">
        <v>62</v>
      </c>
      <c r="Q6018" t="s">
        <v>63</v>
      </c>
      <c r="R6018" t="s">
        <v>59</v>
      </c>
      <c r="S6018" t="s">
        <v>63</v>
      </c>
      <c r="T6018" t="s">
        <v>64</v>
      </c>
      <c r="U6018" t="s">
        <v>59</v>
      </c>
      <c r="V6018" t="s">
        <v>59</v>
      </c>
      <c r="W6018" t="s">
        <v>59</v>
      </c>
      <c r="X6018" t="s">
        <v>59</v>
      </c>
      <c r="Y6018">
        <v>1</v>
      </c>
      <c r="Z6018">
        <v>0</v>
      </c>
      <c r="AA6018">
        <v>0</v>
      </c>
      <c r="AB6018" t="s">
        <v>59</v>
      </c>
      <c r="AC6018">
        <v>1</v>
      </c>
      <c r="AD6018">
        <v>0</v>
      </c>
      <c r="AE6018" t="s">
        <v>78</v>
      </c>
      <c r="AG6018" t="s">
        <v>59</v>
      </c>
      <c r="AH6018" t="s">
        <v>66</v>
      </c>
      <c r="AI6018">
        <v>0</v>
      </c>
      <c r="AJ6018" t="s">
        <v>59</v>
      </c>
      <c r="AK6018" t="s">
        <v>59</v>
      </c>
      <c r="AL6018" t="s">
        <v>67</v>
      </c>
      <c r="AM6018" t="s">
        <v>59</v>
      </c>
      <c r="AN6018">
        <v>0</v>
      </c>
      <c r="AO6018">
        <v>0</v>
      </c>
      <c r="AP6018" t="s">
        <v>68</v>
      </c>
      <c r="AQ6018" t="s">
        <v>59</v>
      </c>
      <c r="AR6018">
        <v>0</v>
      </c>
      <c r="AS6018" t="s">
        <v>59</v>
      </c>
      <c r="AT6018" t="s">
        <v>59</v>
      </c>
      <c r="AU6018" t="s">
        <v>59</v>
      </c>
      <c r="AV6018" t="s">
        <v>59</v>
      </c>
      <c r="AW6018">
        <v>2199</v>
      </c>
      <c r="AX6018" t="s">
        <v>140</v>
      </c>
      <c r="AY6018" t="s">
        <v>974</v>
      </c>
      <c r="AZ6018">
        <v>1</v>
      </c>
      <c r="BA6018" t="s">
        <v>975</v>
      </c>
      <c r="BB6018" t="s">
        <v>82</v>
      </c>
      <c r="BC6018" t="s">
        <v>200</v>
      </c>
      <c r="BD6018" t="s">
        <v>131</v>
      </c>
    </row>
    <row r="6019" spans="1:56">
      <c r="A6019">
        <v>7018103</v>
      </c>
      <c r="B6019" s="1">
        <v>45880</v>
      </c>
      <c r="C6019" t="s">
        <v>59</v>
      </c>
      <c r="D6019" t="s">
        <v>976</v>
      </c>
      <c r="E6019" s="1">
        <v>45878</v>
      </c>
      <c r="F6019">
        <v>9814303331</v>
      </c>
      <c r="G6019" t="s">
        <v>75</v>
      </c>
      <c r="H6019">
        <v>1</v>
      </c>
      <c r="I6019" t="s">
        <v>977</v>
      </c>
      <c r="J6019" s="1">
        <v>45872</v>
      </c>
      <c r="K6019" t="s">
        <v>59</v>
      </c>
      <c r="L6019" t="s">
        <v>60</v>
      </c>
      <c r="M6019" s="1">
        <v>45872</v>
      </c>
      <c r="N6019" t="s">
        <v>978</v>
      </c>
      <c r="O6019" s="1" t="str">
        <f t="shared" ref="O6019:O6082" si="94">RIGHT(N6019,10)</f>
        <v>2025-08-03</v>
      </c>
      <c r="P6019" t="s">
        <v>62</v>
      </c>
      <c r="Q6019" t="s">
        <v>63</v>
      </c>
      <c r="R6019" t="s">
        <v>59</v>
      </c>
      <c r="S6019" t="s">
        <v>63</v>
      </c>
      <c r="T6019" t="s">
        <v>64</v>
      </c>
      <c r="U6019" t="s">
        <v>59</v>
      </c>
      <c r="V6019" t="s">
        <v>59</v>
      </c>
      <c r="W6019" t="s">
        <v>59</v>
      </c>
      <c r="X6019" t="s">
        <v>59</v>
      </c>
      <c r="Y6019">
        <v>1</v>
      </c>
      <c r="Z6019">
        <v>0</v>
      </c>
      <c r="AA6019">
        <v>0</v>
      </c>
      <c r="AB6019" t="s">
        <v>59</v>
      </c>
      <c r="AC6019">
        <v>1</v>
      </c>
      <c r="AD6019">
        <v>0</v>
      </c>
      <c r="AE6019" t="s">
        <v>59</v>
      </c>
      <c r="AF6019" t="s">
        <v>59</v>
      </c>
      <c r="AG6019" t="s">
        <v>59</v>
      </c>
      <c r="AH6019" t="s">
        <v>917</v>
      </c>
      <c r="AI6019" t="s">
        <v>59</v>
      </c>
      <c r="AJ6019" t="s">
        <v>59</v>
      </c>
      <c r="AK6019" t="s">
        <v>59</v>
      </c>
      <c r="AL6019" t="s">
        <v>917</v>
      </c>
      <c r="AM6019" t="s">
        <v>59</v>
      </c>
      <c r="AN6019">
        <v>0</v>
      </c>
      <c r="AO6019">
        <v>0</v>
      </c>
      <c r="AP6019" t="s">
        <v>68</v>
      </c>
      <c r="AQ6019" t="s">
        <v>59</v>
      </c>
      <c r="AR6019">
        <v>0</v>
      </c>
      <c r="AS6019" t="s">
        <v>59</v>
      </c>
      <c r="AT6019" t="s">
        <v>59</v>
      </c>
      <c r="AU6019" t="s">
        <v>59</v>
      </c>
      <c r="AV6019" t="s">
        <v>59</v>
      </c>
      <c r="AW6019">
        <v>1519</v>
      </c>
      <c r="AX6019" t="s">
        <v>59</v>
      </c>
      <c r="AY6019" t="s">
        <v>70</v>
      </c>
      <c r="AZ6019">
        <v>1</v>
      </c>
      <c r="BA6019" t="s">
        <v>70</v>
      </c>
      <c r="BB6019" t="s">
        <v>71</v>
      </c>
      <c r="BC6019" t="s">
        <v>72</v>
      </c>
      <c r="BD6019" t="s">
        <v>73</v>
      </c>
    </row>
    <row r="6020" spans="1:56">
      <c r="A6020">
        <v>7018104</v>
      </c>
      <c r="B6020" s="1">
        <v>45880</v>
      </c>
      <c r="C6020" t="s">
        <v>59</v>
      </c>
      <c r="D6020" t="s">
        <v>930</v>
      </c>
      <c r="E6020" s="1">
        <v>45878</v>
      </c>
      <c r="F6020">
        <v>9413395186</v>
      </c>
      <c r="G6020" t="s">
        <v>75</v>
      </c>
      <c r="H6020">
        <v>1</v>
      </c>
      <c r="I6020" t="s">
        <v>931</v>
      </c>
      <c r="J6020" s="1">
        <v>45872</v>
      </c>
      <c r="K6020" t="s">
        <v>59</v>
      </c>
      <c r="L6020" t="s">
        <v>60</v>
      </c>
      <c r="M6020" s="1">
        <v>45872</v>
      </c>
      <c r="N6020" t="s">
        <v>932</v>
      </c>
      <c r="O6020" s="1" t="str">
        <f t="shared" si="94"/>
        <v>2025-08-03</v>
      </c>
      <c r="P6020" t="s">
        <v>62</v>
      </c>
      <c r="Q6020" t="s">
        <v>63</v>
      </c>
      <c r="R6020" t="s">
        <v>59</v>
      </c>
      <c r="S6020" t="s">
        <v>63</v>
      </c>
      <c r="T6020" t="s">
        <v>64</v>
      </c>
      <c r="U6020" t="s">
        <v>59</v>
      </c>
      <c r="V6020" t="s">
        <v>59</v>
      </c>
      <c r="W6020" t="s">
        <v>59</v>
      </c>
      <c r="X6020" t="s">
        <v>59</v>
      </c>
      <c r="Y6020">
        <v>0</v>
      </c>
      <c r="Z6020">
        <v>0</v>
      </c>
      <c r="AA6020">
        <v>0</v>
      </c>
      <c r="AB6020" t="s">
        <v>59</v>
      </c>
      <c r="AC6020">
        <v>1</v>
      </c>
      <c r="AD6020">
        <v>0</v>
      </c>
      <c r="AF6020" t="s">
        <v>59</v>
      </c>
      <c r="AG6020" t="s">
        <v>59</v>
      </c>
      <c r="AI6020" t="s">
        <v>59</v>
      </c>
      <c r="AJ6020" t="s">
        <v>59</v>
      </c>
      <c r="AK6020" t="s">
        <v>59</v>
      </c>
      <c r="AM6020" t="s">
        <v>59</v>
      </c>
      <c r="AN6020">
        <v>0</v>
      </c>
      <c r="AO6020">
        <v>0</v>
      </c>
      <c r="AP6020" t="s">
        <v>68</v>
      </c>
      <c r="AQ6020" t="s">
        <v>59</v>
      </c>
      <c r="AR6020">
        <v>0</v>
      </c>
      <c r="AS6020" t="s">
        <v>59</v>
      </c>
      <c r="AT6020" t="s">
        <v>59</v>
      </c>
      <c r="AU6020" t="s">
        <v>59</v>
      </c>
      <c r="AV6020" t="s">
        <v>59</v>
      </c>
      <c r="AW6020">
        <v>2429</v>
      </c>
      <c r="AX6020" t="s">
        <v>59</v>
      </c>
      <c r="AY6020" t="s">
        <v>357</v>
      </c>
      <c r="AZ6020">
        <v>1</v>
      </c>
      <c r="BA6020" t="s">
        <v>358</v>
      </c>
      <c r="BB6020" t="s">
        <v>109</v>
      </c>
      <c r="BC6020" t="s">
        <v>359</v>
      </c>
      <c r="BD6020" t="s">
        <v>171</v>
      </c>
    </row>
    <row r="6021" spans="1:56">
      <c r="A6021">
        <v>7018105</v>
      </c>
      <c r="B6021" s="1">
        <v>45880</v>
      </c>
      <c r="C6021" t="s">
        <v>59</v>
      </c>
      <c r="D6021" t="s">
        <v>945</v>
      </c>
      <c r="E6021" s="1">
        <v>45878</v>
      </c>
      <c r="F6021">
        <v>9657001116</v>
      </c>
      <c r="G6021" t="s">
        <v>75</v>
      </c>
      <c r="H6021">
        <v>1</v>
      </c>
      <c r="I6021" t="s">
        <v>946</v>
      </c>
      <c r="J6021" s="1">
        <v>45872</v>
      </c>
      <c r="K6021" t="s">
        <v>59</v>
      </c>
      <c r="L6021" t="s">
        <v>60</v>
      </c>
      <c r="M6021" s="1">
        <v>45872</v>
      </c>
      <c r="N6021" t="s">
        <v>947</v>
      </c>
      <c r="O6021" s="1" t="str">
        <f t="shared" si="94"/>
        <v>2025-08-03</v>
      </c>
      <c r="P6021" t="s">
        <v>62</v>
      </c>
      <c r="Q6021" t="s">
        <v>63</v>
      </c>
      <c r="R6021" t="s">
        <v>59</v>
      </c>
      <c r="S6021" t="s">
        <v>63</v>
      </c>
      <c r="T6021" t="s">
        <v>64</v>
      </c>
      <c r="U6021" t="s">
        <v>59</v>
      </c>
      <c r="V6021" t="s">
        <v>59</v>
      </c>
      <c r="W6021" t="s">
        <v>59</v>
      </c>
      <c r="X6021" t="s">
        <v>59</v>
      </c>
      <c r="Y6021">
        <v>1</v>
      </c>
      <c r="Z6021">
        <v>0</v>
      </c>
      <c r="AA6021">
        <v>0</v>
      </c>
      <c r="AB6021" t="s">
        <v>59</v>
      </c>
      <c r="AC6021">
        <v>1</v>
      </c>
      <c r="AD6021">
        <v>0</v>
      </c>
      <c r="AF6021" t="s">
        <v>59</v>
      </c>
      <c r="AG6021" t="s">
        <v>59</v>
      </c>
      <c r="AI6021" t="s">
        <v>59</v>
      </c>
      <c r="AJ6021" t="s">
        <v>59</v>
      </c>
      <c r="AK6021" t="s">
        <v>59</v>
      </c>
      <c r="AM6021" t="s">
        <v>59</v>
      </c>
      <c r="AN6021">
        <v>0</v>
      </c>
      <c r="AO6021">
        <v>0</v>
      </c>
      <c r="AP6021" t="s">
        <v>68</v>
      </c>
      <c r="AQ6021" t="s">
        <v>59</v>
      </c>
      <c r="AR6021">
        <v>0</v>
      </c>
      <c r="AS6021" t="s">
        <v>59</v>
      </c>
      <c r="AT6021" t="s">
        <v>59</v>
      </c>
      <c r="AU6021" t="s">
        <v>59</v>
      </c>
      <c r="AV6021" t="s">
        <v>59</v>
      </c>
      <c r="AW6021">
        <v>1119</v>
      </c>
      <c r="AX6021" t="s">
        <v>59</v>
      </c>
      <c r="AY6021" t="s">
        <v>505</v>
      </c>
      <c r="AZ6021">
        <v>1</v>
      </c>
      <c r="BA6021" t="s">
        <v>506</v>
      </c>
      <c r="BB6021" t="s">
        <v>82</v>
      </c>
      <c r="BC6021" t="s">
        <v>200</v>
      </c>
      <c r="BD6021" t="s">
        <v>131</v>
      </c>
    </row>
    <row r="6022" spans="1:56">
      <c r="A6022">
        <v>7018106</v>
      </c>
      <c r="B6022" s="1">
        <v>45880</v>
      </c>
      <c r="C6022" t="s">
        <v>59</v>
      </c>
      <c r="D6022" t="s">
        <v>143</v>
      </c>
      <c r="E6022" s="1">
        <v>45877</v>
      </c>
      <c r="F6022">
        <v>9001975255</v>
      </c>
      <c r="G6022" t="s">
        <v>75</v>
      </c>
      <c r="H6022">
        <v>2</v>
      </c>
      <c r="I6022" t="s">
        <v>144</v>
      </c>
      <c r="J6022" s="1">
        <v>45871</v>
      </c>
      <c r="K6022" t="s">
        <v>59</v>
      </c>
      <c r="L6022" t="s">
        <v>60</v>
      </c>
      <c r="M6022" s="1">
        <v>45871</v>
      </c>
      <c r="N6022" t="s">
        <v>145</v>
      </c>
      <c r="O6022" s="1" t="str">
        <f t="shared" si="94"/>
        <v>2025-08-02</v>
      </c>
      <c r="P6022" t="s">
        <v>62</v>
      </c>
      <c r="Q6022" t="s">
        <v>63</v>
      </c>
      <c r="R6022" t="s">
        <v>59</v>
      </c>
      <c r="S6022" t="s">
        <v>63</v>
      </c>
      <c r="T6022" t="s">
        <v>64</v>
      </c>
      <c r="U6022" t="s">
        <v>59</v>
      </c>
      <c r="V6022" t="s">
        <v>59</v>
      </c>
      <c r="W6022" t="s">
        <v>59</v>
      </c>
      <c r="X6022" t="s">
        <v>59</v>
      </c>
      <c r="Y6022">
        <v>1</v>
      </c>
      <c r="Z6022">
        <v>0</v>
      </c>
      <c r="AA6022">
        <v>0</v>
      </c>
      <c r="AB6022" t="s">
        <v>59</v>
      </c>
      <c r="AC6022">
        <v>1</v>
      </c>
      <c r="AD6022">
        <v>0</v>
      </c>
      <c r="AE6022" t="s">
        <v>88</v>
      </c>
      <c r="AF6022" t="s">
        <v>88</v>
      </c>
      <c r="AG6022" t="s">
        <v>59</v>
      </c>
      <c r="AH6022" t="s">
        <v>66</v>
      </c>
      <c r="AI6022">
        <v>0</v>
      </c>
      <c r="AJ6022" t="s">
        <v>59</v>
      </c>
      <c r="AK6022" t="s">
        <v>59</v>
      </c>
      <c r="AL6022" t="s">
        <v>116</v>
      </c>
      <c r="AM6022" t="s">
        <v>59</v>
      </c>
      <c r="AN6022">
        <v>0</v>
      </c>
      <c r="AO6022">
        <v>0</v>
      </c>
      <c r="AP6022" t="s">
        <v>68</v>
      </c>
      <c r="AQ6022" t="s">
        <v>59</v>
      </c>
      <c r="AR6022">
        <v>0</v>
      </c>
      <c r="AS6022" t="s">
        <v>59</v>
      </c>
      <c r="AT6022" t="s">
        <v>59</v>
      </c>
      <c r="AU6022" t="s">
        <v>59</v>
      </c>
      <c r="AV6022" t="s">
        <v>59</v>
      </c>
      <c r="AW6022">
        <v>1709</v>
      </c>
      <c r="AX6022" t="s">
        <v>146</v>
      </c>
      <c r="AY6022" t="s">
        <v>357</v>
      </c>
      <c r="AZ6022">
        <v>1</v>
      </c>
      <c r="BA6022" t="s">
        <v>358</v>
      </c>
      <c r="BB6022" t="s">
        <v>109</v>
      </c>
      <c r="BC6022" t="s">
        <v>359</v>
      </c>
      <c r="BD6022" t="s">
        <v>171</v>
      </c>
    </row>
    <row r="6023" spans="1:56">
      <c r="A6023">
        <v>7018107</v>
      </c>
      <c r="B6023" s="1">
        <v>45880</v>
      </c>
      <c r="C6023" t="s">
        <v>59</v>
      </c>
      <c r="D6023" t="s">
        <v>945</v>
      </c>
      <c r="E6023" s="1">
        <v>45878</v>
      </c>
      <c r="F6023">
        <v>9284826349</v>
      </c>
      <c r="G6023" t="s">
        <v>75</v>
      </c>
      <c r="H6023">
        <v>1</v>
      </c>
      <c r="I6023" t="s">
        <v>946</v>
      </c>
      <c r="J6023" s="1">
        <v>45872</v>
      </c>
      <c r="K6023" t="s">
        <v>59</v>
      </c>
      <c r="L6023" t="s">
        <v>60</v>
      </c>
      <c r="M6023" s="1">
        <v>45872</v>
      </c>
      <c r="N6023" t="s">
        <v>947</v>
      </c>
      <c r="O6023" s="1" t="str">
        <f t="shared" si="94"/>
        <v>2025-08-03</v>
      </c>
      <c r="P6023" t="s">
        <v>62</v>
      </c>
      <c r="Q6023" t="s">
        <v>63</v>
      </c>
      <c r="R6023" t="s">
        <v>59</v>
      </c>
      <c r="S6023" t="s">
        <v>63</v>
      </c>
      <c r="T6023" t="s">
        <v>64</v>
      </c>
      <c r="U6023" t="s">
        <v>59</v>
      </c>
      <c r="V6023" t="s">
        <v>59</v>
      </c>
      <c r="W6023" t="s">
        <v>59</v>
      </c>
      <c r="X6023" t="s">
        <v>59</v>
      </c>
      <c r="Y6023">
        <v>1</v>
      </c>
      <c r="Z6023">
        <v>0</v>
      </c>
      <c r="AA6023">
        <v>0</v>
      </c>
      <c r="AB6023" t="s">
        <v>59</v>
      </c>
      <c r="AC6023">
        <v>1</v>
      </c>
      <c r="AD6023">
        <v>0</v>
      </c>
      <c r="AF6023" t="s">
        <v>59</v>
      </c>
      <c r="AG6023" t="s">
        <v>59</v>
      </c>
      <c r="AI6023" t="s">
        <v>59</v>
      </c>
      <c r="AJ6023" t="s">
        <v>59</v>
      </c>
      <c r="AK6023" t="s">
        <v>59</v>
      </c>
      <c r="AM6023" t="s">
        <v>59</v>
      </c>
      <c r="AN6023">
        <v>0</v>
      </c>
      <c r="AO6023">
        <v>0</v>
      </c>
      <c r="AP6023" t="s">
        <v>68</v>
      </c>
      <c r="AQ6023" t="s">
        <v>59</v>
      </c>
      <c r="AR6023">
        <v>0</v>
      </c>
      <c r="AS6023" t="s">
        <v>59</v>
      </c>
      <c r="AT6023" t="s">
        <v>59</v>
      </c>
      <c r="AU6023" t="s">
        <v>59</v>
      </c>
      <c r="AV6023" t="s">
        <v>59</v>
      </c>
      <c r="AW6023">
        <v>3461</v>
      </c>
      <c r="AX6023" t="s">
        <v>59</v>
      </c>
      <c r="AY6023" t="s">
        <v>311</v>
      </c>
      <c r="AZ6023">
        <v>1</v>
      </c>
      <c r="BA6023" t="s">
        <v>312</v>
      </c>
      <c r="BB6023" t="s">
        <v>82</v>
      </c>
      <c r="BC6023" t="s">
        <v>313</v>
      </c>
      <c r="BD6023" t="s">
        <v>131</v>
      </c>
    </row>
    <row r="6024" spans="1:56">
      <c r="A6024">
        <v>7018108</v>
      </c>
      <c r="B6024" s="1">
        <v>45880</v>
      </c>
      <c r="C6024" t="s">
        <v>59</v>
      </c>
      <c r="D6024" t="s">
        <v>209</v>
      </c>
      <c r="E6024" s="1">
        <v>45878</v>
      </c>
      <c r="F6024">
        <v>8209242697</v>
      </c>
      <c r="G6024" t="s">
        <v>75</v>
      </c>
      <c r="H6024">
        <v>1</v>
      </c>
      <c r="I6024" t="s">
        <v>210</v>
      </c>
      <c r="J6024" s="1">
        <v>45871</v>
      </c>
      <c r="K6024" t="s">
        <v>59</v>
      </c>
      <c r="L6024" t="s">
        <v>60</v>
      </c>
      <c r="M6024" s="1">
        <v>45871</v>
      </c>
      <c r="N6024" t="s">
        <v>211</v>
      </c>
      <c r="O6024" s="1" t="str">
        <f t="shared" si="94"/>
        <v>2025-08-02</v>
      </c>
      <c r="P6024" t="s">
        <v>62</v>
      </c>
      <c r="Q6024" t="s">
        <v>63</v>
      </c>
      <c r="R6024" t="s">
        <v>59</v>
      </c>
      <c r="S6024" t="s">
        <v>63</v>
      </c>
      <c r="T6024" t="s">
        <v>64</v>
      </c>
      <c r="U6024" t="s">
        <v>59</v>
      </c>
      <c r="V6024" t="s">
        <v>59</v>
      </c>
      <c r="W6024" t="s">
        <v>59</v>
      </c>
      <c r="X6024" t="s">
        <v>59</v>
      </c>
      <c r="Y6024">
        <v>1</v>
      </c>
      <c r="Z6024">
        <v>0</v>
      </c>
      <c r="AA6024">
        <v>0</v>
      </c>
      <c r="AB6024" t="s">
        <v>59</v>
      </c>
      <c r="AC6024">
        <v>1</v>
      </c>
      <c r="AD6024">
        <v>0</v>
      </c>
      <c r="AE6024" t="s">
        <v>88</v>
      </c>
      <c r="AF6024" t="s">
        <v>88</v>
      </c>
      <c r="AG6024" t="s">
        <v>59</v>
      </c>
      <c r="AH6024" t="s">
        <v>66</v>
      </c>
      <c r="AI6024">
        <v>0</v>
      </c>
      <c r="AJ6024" t="s">
        <v>59</v>
      </c>
      <c r="AK6024" t="s">
        <v>59</v>
      </c>
      <c r="AL6024" t="s">
        <v>116</v>
      </c>
      <c r="AM6024" t="s">
        <v>59</v>
      </c>
      <c r="AN6024">
        <v>0</v>
      </c>
      <c r="AO6024">
        <v>0</v>
      </c>
      <c r="AP6024" t="s">
        <v>68</v>
      </c>
      <c r="AQ6024" t="s">
        <v>59</v>
      </c>
      <c r="AR6024">
        <v>0</v>
      </c>
      <c r="AS6024" t="s">
        <v>59</v>
      </c>
      <c r="AT6024" t="s">
        <v>59</v>
      </c>
      <c r="AU6024" t="s">
        <v>59</v>
      </c>
      <c r="AV6024" t="s">
        <v>59</v>
      </c>
      <c r="AW6024">
        <v>549</v>
      </c>
      <c r="AX6024" t="s">
        <v>212</v>
      </c>
      <c r="AY6024" t="s">
        <v>467</v>
      </c>
      <c r="AZ6024">
        <v>1</v>
      </c>
      <c r="BA6024" t="s">
        <v>468</v>
      </c>
      <c r="BB6024" t="s">
        <v>109</v>
      </c>
      <c r="BC6024" t="s">
        <v>170</v>
      </c>
      <c r="BD6024" t="s">
        <v>171</v>
      </c>
    </row>
    <row r="6025" spans="1:56">
      <c r="A6025">
        <v>7018109</v>
      </c>
      <c r="B6025" s="1">
        <v>45880</v>
      </c>
      <c r="C6025" t="s">
        <v>59</v>
      </c>
      <c r="D6025" t="s">
        <v>924</v>
      </c>
      <c r="E6025" s="1">
        <v>45878</v>
      </c>
      <c r="F6025">
        <v>9099300948</v>
      </c>
      <c r="G6025" t="s">
        <v>75</v>
      </c>
      <c r="H6025">
        <v>1</v>
      </c>
      <c r="I6025" t="s">
        <v>925</v>
      </c>
      <c r="J6025" s="1">
        <v>45872</v>
      </c>
      <c r="K6025" t="s">
        <v>59</v>
      </c>
      <c r="L6025" t="s">
        <v>60</v>
      </c>
      <c r="M6025" s="1">
        <v>45872</v>
      </c>
      <c r="N6025" t="s">
        <v>926</v>
      </c>
      <c r="O6025" s="1" t="str">
        <f t="shared" si="94"/>
        <v>2025-08-03</v>
      </c>
      <c r="P6025" t="s">
        <v>62</v>
      </c>
      <c r="Q6025" t="s">
        <v>63</v>
      </c>
      <c r="R6025" t="s">
        <v>59</v>
      </c>
      <c r="S6025" t="s">
        <v>63</v>
      </c>
      <c r="T6025" t="s">
        <v>64</v>
      </c>
      <c r="U6025" t="s">
        <v>59</v>
      </c>
      <c r="V6025" t="s">
        <v>59</v>
      </c>
      <c r="W6025" t="s">
        <v>59</v>
      </c>
      <c r="X6025" t="s">
        <v>59</v>
      </c>
      <c r="Y6025">
        <v>1</v>
      </c>
      <c r="Z6025">
        <v>0</v>
      </c>
      <c r="AA6025">
        <v>0</v>
      </c>
      <c r="AB6025" t="s">
        <v>59</v>
      </c>
      <c r="AC6025">
        <v>1</v>
      </c>
      <c r="AD6025">
        <v>0</v>
      </c>
      <c r="AF6025" t="s">
        <v>59</v>
      </c>
      <c r="AG6025" t="s">
        <v>59</v>
      </c>
      <c r="AI6025" t="s">
        <v>59</v>
      </c>
      <c r="AJ6025" t="s">
        <v>59</v>
      </c>
      <c r="AK6025" t="s">
        <v>59</v>
      </c>
      <c r="AM6025" t="s">
        <v>59</v>
      </c>
      <c r="AN6025">
        <v>0</v>
      </c>
      <c r="AO6025">
        <v>0</v>
      </c>
      <c r="AP6025" t="s">
        <v>68</v>
      </c>
      <c r="AQ6025" t="s">
        <v>59</v>
      </c>
      <c r="AR6025">
        <v>0</v>
      </c>
      <c r="AS6025" t="s">
        <v>59</v>
      </c>
      <c r="AT6025" t="s">
        <v>59</v>
      </c>
      <c r="AU6025" t="s">
        <v>59</v>
      </c>
      <c r="AV6025" t="s">
        <v>59</v>
      </c>
      <c r="AW6025">
        <v>2099</v>
      </c>
      <c r="AX6025" t="s">
        <v>59</v>
      </c>
      <c r="AY6025" t="s">
        <v>125</v>
      </c>
      <c r="AZ6025">
        <v>1</v>
      </c>
      <c r="BA6025" t="s">
        <v>126</v>
      </c>
      <c r="BB6025" t="s">
        <v>109</v>
      </c>
      <c r="BC6025" t="s">
        <v>127</v>
      </c>
      <c r="BD6025" t="s">
        <v>111</v>
      </c>
    </row>
    <row r="6026" spans="1:56">
      <c r="A6026">
        <v>7018110</v>
      </c>
      <c r="B6026" s="1">
        <v>45880</v>
      </c>
      <c r="C6026" t="s">
        <v>59</v>
      </c>
      <c r="D6026" t="s">
        <v>112</v>
      </c>
      <c r="E6026" s="1">
        <v>45877</v>
      </c>
      <c r="F6026">
        <v>9510342725</v>
      </c>
      <c r="G6026" t="s">
        <v>75</v>
      </c>
      <c r="H6026">
        <v>1</v>
      </c>
      <c r="I6026" t="s">
        <v>113</v>
      </c>
      <c r="J6026" s="1">
        <v>45871</v>
      </c>
      <c r="K6026" t="s">
        <v>59</v>
      </c>
      <c r="L6026" t="s">
        <v>60</v>
      </c>
      <c r="M6026" s="1">
        <v>45871</v>
      </c>
      <c r="N6026" t="s">
        <v>114</v>
      </c>
      <c r="O6026" s="1" t="str">
        <f t="shared" si="94"/>
        <v>2025-08-02</v>
      </c>
      <c r="P6026" t="s">
        <v>62</v>
      </c>
      <c r="Q6026" t="s">
        <v>63</v>
      </c>
      <c r="R6026" t="s">
        <v>59</v>
      </c>
      <c r="S6026" t="s">
        <v>63</v>
      </c>
      <c r="T6026" t="s">
        <v>64</v>
      </c>
      <c r="U6026" t="s">
        <v>59</v>
      </c>
      <c r="V6026" t="s">
        <v>59</v>
      </c>
      <c r="W6026" t="s">
        <v>59</v>
      </c>
      <c r="X6026" t="s">
        <v>59</v>
      </c>
      <c r="Y6026">
        <v>1</v>
      </c>
      <c r="Z6026">
        <v>0</v>
      </c>
      <c r="AA6026">
        <v>0</v>
      </c>
      <c r="AB6026" t="s">
        <v>59</v>
      </c>
      <c r="AC6026">
        <v>1</v>
      </c>
      <c r="AD6026">
        <v>0</v>
      </c>
      <c r="AE6026" t="s">
        <v>115</v>
      </c>
      <c r="AF6026" t="s">
        <v>115</v>
      </c>
      <c r="AG6026" t="s">
        <v>59</v>
      </c>
      <c r="AH6026" t="s">
        <v>66</v>
      </c>
      <c r="AI6026">
        <v>0</v>
      </c>
      <c r="AJ6026" t="s">
        <v>59</v>
      </c>
      <c r="AK6026" t="s">
        <v>59</v>
      </c>
      <c r="AL6026" t="s">
        <v>116</v>
      </c>
      <c r="AM6026" t="s">
        <v>59</v>
      </c>
      <c r="AN6026">
        <v>0</v>
      </c>
      <c r="AO6026">
        <v>0</v>
      </c>
      <c r="AP6026" t="s">
        <v>68</v>
      </c>
      <c r="AQ6026" t="s">
        <v>59</v>
      </c>
      <c r="AR6026">
        <v>0</v>
      </c>
      <c r="AS6026" t="s">
        <v>59</v>
      </c>
      <c r="AT6026" t="s">
        <v>59</v>
      </c>
      <c r="AU6026" t="s">
        <v>59</v>
      </c>
      <c r="AV6026" t="s">
        <v>59</v>
      </c>
      <c r="AW6026">
        <v>2499</v>
      </c>
      <c r="AX6026" t="s">
        <v>117</v>
      </c>
      <c r="AY6026" t="s">
        <v>435</v>
      </c>
      <c r="AZ6026">
        <v>1</v>
      </c>
      <c r="BA6026" t="s">
        <v>436</v>
      </c>
      <c r="BB6026" t="s">
        <v>109</v>
      </c>
      <c r="BC6026" t="s">
        <v>326</v>
      </c>
      <c r="BD6026" t="s">
        <v>111</v>
      </c>
    </row>
    <row r="6027" spans="1:56">
      <c r="A6027">
        <v>7018111</v>
      </c>
      <c r="B6027" s="1">
        <v>45880</v>
      </c>
      <c r="C6027" t="s">
        <v>59</v>
      </c>
      <c r="D6027" t="s">
        <v>74</v>
      </c>
      <c r="E6027" s="1">
        <v>45878</v>
      </c>
      <c r="F6027">
        <v>7909993995</v>
      </c>
      <c r="G6027" t="s">
        <v>75</v>
      </c>
      <c r="H6027">
        <v>1</v>
      </c>
      <c r="I6027" t="s">
        <v>76</v>
      </c>
      <c r="J6027" s="1">
        <v>45871</v>
      </c>
      <c r="K6027" t="s">
        <v>59</v>
      </c>
      <c r="L6027" t="s">
        <v>60</v>
      </c>
      <c r="M6027" s="1">
        <v>45871</v>
      </c>
      <c r="N6027" t="s">
        <v>77</v>
      </c>
      <c r="O6027" s="1" t="str">
        <f t="shared" si="94"/>
        <v>2025-08-02</v>
      </c>
      <c r="P6027" t="s">
        <v>62</v>
      </c>
      <c r="Q6027" t="s">
        <v>63</v>
      </c>
      <c r="R6027" t="s">
        <v>59</v>
      </c>
      <c r="S6027" t="s">
        <v>63</v>
      </c>
      <c r="T6027" t="s">
        <v>64</v>
      </c>
      <c r="U6027" t="s">
        <v>59</v>
      </c>
      <c r="V6027" t="s">
        <v>59</v>
      </c>
      <c r="W6027" t="s">
        <v>59</v>
      </c>
      <c r="X6027" t="s">
        <v>59</v>
      </c>
      <c r="Y6027">
        <v>1</v>
      </c>
      <c r="Z6027">
        <v>0</v>
      </c>
      <c r="AA6027">
        <v>0</v>
      </c>
      <c r="AB6027" t="s">
        <v>59</v>
      </c>
      <c r="AC6027">
        <v>1</v>
      </c>
      <c r="AD6027">
        <v>0</v>
      </c>
      <c r="AE6027" t="s">
        <v>78</v>
      </c>
      <c r="AG6027" t="s">
        <v>59</v>
      </c>
      <c r="AH6027" t="s">
        <v>66</v>
      </c>
      <c r="AI6027">
        <v>0</v>
      </c>
      <c r="AJ6027" t="s">
        <v>59</v>
      </c>
      <c r="AK6027" t="s">
        <v>59</v>
      </c>
      <c r="AL6027" t="s">
        <v>67</v>
      </c>
      <c r="AM6027" t="s">
        <v>59</v>
      </c>
      <c r="AN6027">
        <v>0</v>
      </c>
      <c r="AO6027">
        <v>0</v>
      </c>
      <c r="AP6027" t="s">
        <v>68</v>
      </c>
      <c r="AQ6027" t="s">
        <v>59</v>
      </c>
      <c r="AR6027">
        <v>0</v>
      </c>
      <c r="AS6027" t="s">
        <v>59</v>
      </c>
      <c r="AT6027" t="s">
        <v>59</v>
      </c>
      <c r="AU6027" t="s">
        <v>59</v>
      </c>
      <c r="AV6027" t="s">
        <v>59</v>
      </c>
      <c r="AW6027">
        <v>5585</v>
      </c>
      <c r="AX6027" t="s">
        <v>79</v>
      </c>
      <c r="AY6027" t="s">
        <v>713</v>
      </c>
      <c r="AZ6027">
        <v>1</v>
      </c>
      <c r="BA6027" t="s">
        <v>714</v>
      </c>
      <c r="BB6027" t="s">
        <v>82</v>
      </c>
      <c r="BC6027" t="s">
        <v>243</v>
      </c>
      <c r="BD6027" t="s">
        <v>159</v>
      </c>
    </row>
    <row r="6028" spans="1:56">
      <c r="A6028">
        <v>7018112</v>
      </c>
      <c r="B6028" s="1">
        <v>45880</v>
      </c>
      <c r="C6028" t="s">
        <v>59</v>
      </c>
      <c r="D6028" t="s">
        <v>942</v>
      </c>
      <c r="E6028" s="1">
        <v>45878</v>
      </c>
      <c r="F6028">
        <v>9584868033</v>
      </c>
      <c r="G6028" t="s">
        <v>75</v>
      </c>
      <c r="H6028">
        <v>3</v>
      </c>
      <c r="I6028" t="s">
        <v>943</v>
      </c>
      <c r="J6028" s="1">
        <v>45872</v>
      </c>
      <c r="K6028" t="s">
        <v>59</v>
      </c>
      <c r="L6028" t="s">
        <v>60</v>
      </c>
      <c r="M6028" s="1">
        <v>45872</v>
      </c>
      <c r="N6028" t="s">
        <v>944</v>
      </c>
      <c r="O6028" s="1" t="str">
        <f t="shared" si="94"/>
        <v>2025-08-03</v>
      </c>
      <c r="P6028" t="s">
        <v>62</v>
      </c>
      <c r="Q6028" t="s">
        <v>63</v>
      </c>
      <c r="R6028" t="s">
        <v>59</v>
      </c>
      <c r="S6028" t="s">
        <v>63</v>
      </c>
      <c r="T6028" t="s">
        <v>64</v>
      </c>
      <c r="U6028" t="s">
        <v>59</v>
      </c>
      <c r="V6028" t="s">
        <v>59</v>
      </c>
      <c r="W6028" t="s">
        <v>59</v>
      </c>
      <c r="X6028" t="s">
        <v>59</v>
      </c>
      <c r="Y6028">
        <v>1</v>
      </c>
      <c r="Z6028">
        <v>0</v>
      </c>
      <c r="AA6028">
        <v>0</v>
      </c>
      <c r="AB6028" t="s">
        <v>59</v>
      </c>
      <c r="AC6028">
        <v>1</v>
      </c>
      <c r="AD6028">
        <v>0</v>
      </c>
      <c r="AF6028" t="s">
        <v>59</v>
      </c>
      <c r="AG6028" t="s">
        <v>59</v>
      </c>
      <c r="AI6028" t="s">
        <v>59</v>
      </c>
      <c r="AJ6028" t="s">
        <v>59</v>
      </c>
      <c r="AK6028" t="s">
        <v>59</v>
      </c>
      <c r="AM6028" t="s">
        <v>59</v>
      </c>
      <c r="AN6028">
        <v>0</v>
      </c>
      <c r="AO6028">
        <v>0</v>
      </c>
      <c r="AP6028" t="s">
        <v>68</v>
      </c>
      <c r="AQ6028" t="s">
        <v>59</v>
      </c>
      <c r="AR6028">
        <v>0</v>
      </c>
      <c r="AS6028" t="s">
        <v>59</v>
      </c>
      <c r="AT6028" t="s">
        <v>59</v>
      </c>
      <c r="AU6028" t="s">
        <v>59</v>
      </c>
      <c r="AV6028" t="s">
        <v>59</v>
      </c>
      <c r="AW6028">
        <v>1307</v>
      </c>
      <c r="AX6028" t="s">
        <v>59</v>
      </c>
      <c r="AY6028" t="s">
        <v>505</v>
      </c>
      <c r="AZ6028">
        <v>1</v>
      </c>
      <c r="BA6028" t="s">
        <v>506</v>
      </c>
      <c r="BB6028" t="s">
        <v>82</v>
      </c>
      <c r="BC6028" t="s">
        <v>200</v>
      </c>
      <c r="BD6028" t="s">
        <v>131</v>
      </c>
    </row>
    <row r="6029" spans="1:56">
      <c r="A6029">
        <v>7018113</v>
      </c>
      <c r="B6029" s="1">
        <v>45880</v>
      </c>
      <c r="C6029" t="s">
        <v>59</v>
      </c>
      <c r="D6029" t="s">
        <v>103</v>
      </c>
      <c r="E6029" s="1">
        <v>45878</v>
      </c>
      <c r="F6029">
        <v>8850042428</v>
      </c>
      <c r="G6029" t="s">
        <v>57</v>
      </c>
      <c r="H6029">
        <v>1</v>
      </c>
      <c r="I6029" t="s">
        <v>104</v>
      </c>
      <c r="J6029" s="1">
        <v>45871</v>
      </c>
      <c r="K6029" t="s">
        <v>59</v>
      </c>
      <c r="L6029" t="s">
        <v>60</v>
      </c>
      <c r="M6029" s="1">
        <v>45871</v>
      </c>
      <c r="N6029" t="s">
        <v>105</v>
      </c>
      <c r="O6029" s="1" t="str">
        <f t="shared" si="94"/>
        <v>2025-08-02</v>
      </c>
      <c r="P6029" t="s">
        <v>62</v>
      </c>
      <c r="Q6029" t="s">
        <v>63</v>
      </c>
      <c r="R6029" t="s">
        <v>59</v>
      </c>
      <c r="S6029" t="s">
        <v>63</v>
      </c>
      <c r="T6029" t="s">
        <v>64</v>
      </c>
      <c r="U6029" t="s">
        <v>59</v>
      </c>
      <c r="V6029" t="s">
        <v>59</v>
      </c>
      <c r="W6029" t="s">
        <v>59</v>
      </c>
      <c r="X6029" t="s">
        <v>59</v>
      </c>
      <c r="Y6029">
        <v>0</v>
      </c>
      <c r="Z6029">
        <v>0</v>
      </c>
      <c r="AA6029">
        <v>0</v>
      </c>
      <c r="AB6029" t="s">
        <v>59</v>
      </c>
      <c r="AC6029">
        <v>1</v>
      </c>
      <c r="AD6029">
        <v>1</v>
      </c>
      <c r="AE6029" t="s">
        <v>78</v>
      </c>
      <c r="AG6029" t="s">
        <v>59</v>
      </c>
      <c r="AH6029" t="s">
        <v>66</v>
      </c>
      <c r="AI6029">
        <v>0</v>
      </c>
      <c r="AJ6029" t="s">
        <v>59</v>
      </c>
      <c r="AK6029" t="s">
        <v>59</v>
      </c>
      <c r="AL6029" t="s">
        <v>67</v>
      </c>
      <c r="AM6029" t="s">
        <v>59</v>
      </c>
      <c r="AN6029">
        <v>0</v>
      </c>
      <c r="AO6029">
        <v>0</v>
      </c>
      <c r="AP6029" t="s">
        <v>68</v>
      </c>
      <c r="AQ6029" t="s">
        <v>59</v>
      </c>
      <c r="AR6029">
        <v>0</v>
      </c>
      <c r="AS6029" t="s">
        <v>59</v>
      </c>
      <c r="AT6029" t="s">
        <v>59</v>
      </c>
      <c r="AU6029" t="s">
        <v>59</v>
      </c>
      <c r="AV6029" t="s">
        <v>59</v>
      </c>
      <c r="AW6029">
        <v>1477</v>
      </c>
      <c r="AX6029" t="s">
        <v>106</v>
      </c>
      <c r="AY6029" t="s">
        <v>711</v>
      </c>
      <c r="AZ6029">
        <v>1</v>
      </c>
      <c r="BA6029" t="s">
        <v>712</v>
      </c>
      <c r="BB6029" t="s">
        <v>82</v>
      </c>
      <c r="BC6029" t="s">
        <v>256</v>
      </c>
      <c r="BD6029" t="s">
        <v>111</v>
      </c>
    </row>
    <row r="6030" spans="1:56">
      <c r="A6030">
        <v>7018114</v>
      </c>
      <c r="B6030" s="1">
        <v>45880</v>
      </c>
      <c r="C6030" t="s">
        <v>59</v>
      </c>
      <c r="D6030" t="s">
        <v>371</v>
      </c>
      <c r="E6030" s="1">
        <v>45877</v>
      </c>
      <c r="F6030">
        <v>9978620540</v>
      </c>
      <c r="G6030" t="s">
        <v>57</v>
      </c>
      <c r="H6030">
        <v>1</v>
      </c>
      <c r="I6030" t="s">
        <v>372</v>
      </c>
      <c r="J6030" s="1">
        <v>45871</v>
      </c>
      <c r="K6030" t="s">
        <v>59</v>
      </c>
      <c r="L6030" t="s">
        <v>60</v>
      </c>
      <c r="M6030" s="1">
        <v>45871</v>
      </c>
      <c r="N6030" t="s">
        <v>373</v>
      </c>
      <c r="O6030" s="1" t="str">
        <f t="shared" si="94"/>
        <v>2025-08-02</v>
      </c>
      <c r="P6030" t="s">
        <v>62</v>
      </c>
      <c r="Q6030" t="s">
        <v>63</v>
      </c>
      <c r="R6030" t="s">
        <v>59</v>
      </c>
      <c r="S6030" t="s">
        <v>63</v>
      </c>
      <c r="T6030" t="s">
        <v>64</v>
      </c>
      <c r="U6030" t="s">
        <v>59</v>
      </c>
      <c r="V6030" t="s">
        <v>59</v>
      </c>
      <c r="W6030" t="s">
        <v>59</v>
      </c>
      <c r="X6030" t="s">
        <v>59</v>
      </c>
      <c r="Y6030">
        <v>0</v>
      </c>
      <c r="Z6030">
        <v>0</v>
      </c>
      <c r="AA6030">
        <v>0</v>
      </c>
      <c r="AB6030" t="s">
        <v>59</v>
      </c>
      <c r="AC6030">
        <v>1</v>
      </c>
      <c r="AD6030">
        <v>1</v>
      </c>
      <c r="AE6030" t="s">
        <v>115</v>
      </c>
      <c r="AF6030" t="s">
        <v>115</v>
      </c>
      <c r="AG6030" t="s">
        <v>59</v>
      </c>
      <c r="AH6030" t="s">
        <v>66</v>
      </c>
      <c r="AI6030">
        <v>0</v>
      </c>
      <c r="AJ6030" t="s">
        <v>59</v>
      </c>
      <c r="AK6030" t="s">
        <v>59</v>
      </c>
      <c r="AL6030" t="s">
        <v>116</v>
      </c>
      <c r="AM6030" t="s">
        <v>59</v>
      </c>
      <c r="AN6030">
        <v>0</v>
      </c>
      <c r="AO6030">
        <v>0</v>
      </c>
      <c r="AP6030" t="s">
        <v>68</v>
      </c>
      <c r="AQ6030" t="s">
        <v>59</v>
      </c>
      <c r="AR6030">
        <v>0</v>
      </c>
      <c r="AS6030" t="s">
        <v>59</v>
      </c>
      <c r="AT6030" t="s">
        <v>59</v>
      </c>
      <c r="AU6030" t="s">
        <v>59</v>
      </c>
      <c r="AV6030" t="s">
        <v>59</v>
      </c>
      <c r="AW6030">
        <v>4648</v>
      </c>
      <c r="AX6030" t="s">
        <v>374</v>
      </c>
      <c r="AY6030" t="s">
        <v>435</v>
      </c>
      <c r="AZ6030">
        <v>1</v>
      </c>
      <c r="BA6030" t="s">
        <v>436</v>
      </c>
      <c r="BB6030" t="s">
        <v>109</v>
      </c>
      <c r="BC6030" t="s">
        <v>326</v>
      </c>
      <c r="BD6030" t="s">
        <v>111</v>
      </c>
    </row>
    <row r="6031" spans="1:56">
      <c r="A6031">
        <v>7018115</v>
      </c>
      <c r="B6031" s="1">
        <v>45880</v>
      </c>
      <c r="C6031" t="s">
        <v>59</v>
      </c>
      <c r="D6031" t="s">
        <v>250</v>
      </c>
      <c r="E6031" s="1">
        <v>45877</v>
      </c>
      <c r="F6031">
        <v>9711720316</v>
      </c>
      <c r="G6031" t="s">
        <v>75</v>
      </c>
      <c r="H6031">
        <v>1</v>
      </c>
      <c r="I6031" t="s">
        <v>251</v>
      </c>
      <c r="J6031" s="1">
        <v>45871</v>
      </c>
      <c r="K6031" t="s">
        <v>59</v>
      </c>
      <c r="L6031" t="s">
        <v>60</v>
      </c>
      <c r="M6031" s="1">
        <v>45871</v>
      </c>
      <c r="N6031" t="s">
        <v>252</v>
      </c>
      <c r="O6031" s="1" t="str">
        <f t="shared" si="94"/>
        <v>2025-08-02</v>
      </c>
      <c r="P6031" t="s">
        <v>62</v>
      </c>
      <c r="Q6031" t="s">
        <v>63</v>
      </c>
      <c r="R6031" t="s">
        <v>59</v>
      </c>
      <c r="S6031" t="s">
        <v>63</v>
      </c>
      <c r="T6031" t="s">
        <v>64</v>
      </c>
      <c r="U6031" t="s">
        <v>59</v>
      </c>
      <c r="V6031" t="s">
        <v>59</v>
      </c>
      <c r="W6031" t="s">
        <v>59</v>
      </c>
      <c r="X6031" t="s">
        <v>59</v>
      </c>
      <c r="Y6031">
        <v>1</v>
      </c>
      <c r="Z6031">
        <v>0</v>
      </c>
      <c r="AA6031">
        <v>0</v>
      </c>
      <c r="AB6031" t="s">
        <v>59</v>
      </c>
      <c r="AC6031">
        <v>1</v>
      </c>
      <c r="AD6031">
        <v>0</v>
      </c>
      <c r="AE6031" t="s">
        <v>115</v>
      </c>
      <c r="AG6031" t="s">
        <v>59</v>
      </c>
      <c r="AH6031" t="s">
        <v>66</v>
      </c>
      <c r="AI6031">
        <v>0</v>
      </c>
      <c r="AJ6031" t="s">
        <v>59</v>
      </c>
      <c r="AK6031" t="s">
        <v>59</v>
      </c>
      <c r="AL6031" t="s">
        <v>67</v>
      </c>
      <c r="AM6031" t="s">
        <v>59</v>
      </c>
      <c r="AN6031">
        <v>0</v>
      </c>
      <c r="AO6031">
        <v>0</v>
      </c>
      <c r="AP6031" t="s">
        <v>68</v>
      </c>
      <c r="AQ6031" t="s">
        <v>59</v>
      </c>
      <c r="AR6031">
        <v>0</v>
      </c>
      <c r="AS6031" t="s">
        <v>59</v>
      </c>
      <c r="AT6031" t="s">
        <v>59</v>
      </c>
      <c r="AU6031" t="s">
        <v>59</v>
      </c>
      <c r="AV6031" t="s">
        <v>59</v>
      </c>
      <c r="AW6031">
        <v>1019</v>
      </c>
      <c r="AX6031" t="s">
        <v>253</v>
      </c>
      <c r="AY6031" t="s">
        <v>574</v>
      </c>
      <c r="AZ6031">
        <v>1</v>
      </c>
      <c r="BA6031" t="s">
        <v>575</v>
      </c>
      <c r="BB6031" t="s">
        <v>82</v>
      </c>
      <c r="BC6031" t="s">
        <v>96</v>
      </c>
      <c r="BD6031" t="s">
        <v>97</v>
      </c>
    </row>
    <row r="6032" spans="1:56">
      <c r="A6032">
        <v>7018116</v>
      </c>
      <c r="B6032" s="1">
        <v>45880</v>
      </c>
      <c r="C6032" t="s">
        <v>59</v>
      </c>
      <c r="D6032" t="s">
        <v>112</v>
      </c>
      <c r="E6032" s="1">
        <v>45878</v>
      </c>
      <c r="F6032">
        <v>9935816998</v>
      </c>
      <c r="G6032" t="s">
        <v>75</v>
      </c>
      <c r="H6032">
        <v>1</v>
      </c>
      <c r="I6032" t="s">
        <v>113</v>
      </c>
      <c r="J6032" s="1">
        <v>45871</v>
      </c>
      <c r="K6032" t="s">
        <v>59</v>
      </c>
      <c r="L6032" t="s">
        <v>60</v>
      </c>
      <c r="M6032" s="1">
        <v>45871</v>
      </c>
      <c r="N6032" t="s">
        <v>114</v>
      </c>
      <c r="O6032" s="1" t="str">
        <f t="shared" si="94"/>
        <v>2025-08-02</v>
      </c>
      <c r="P6032" t="s">
        <v>62</v>
      </c>
      <c r="Q6032" t="s">
        <v>63</v>
      </c>
      <c r="R6032" t="s">
        <v>59</v>
      </c>
      <c r="S6032" t="s">
        <v>63</v>
      </c>
      <c r="T6032" t="s">
        <v>64</v>
      </c>
      <c r="U6032" t="s">
        <v>59</v>
      </c>
      <c r="V6032" t="s">
        <v>59</v>
      </c>
      <c r="W6032" t="s">
        <v>59</v>
      </c>
      <c r="X6032" t="s">
        <v>59</v>
      </c>
      <c r="Y6032">
        <v>1</v>
      </c>
      <c r="Z6032">
        <v>0</v>
      </c>
      <c r="AA6032">
        <v>0</v>
      </c>
      <c r="AB6032" t="s">
        <v>59</v>
      </c>
      <c r="AC6032">
        <v>1</v>
      </c>
      <c r="AD6032">
        <v>0</v>
      </c>
      <c r="AE6032" t="s">
        <v>115</v>
      </c>
      <c r="AF6032" t="s">
        <v>115</v>
      </c>
      <c r="AG6032">
        <v>50</v>
      </c>
      <c r="AH6032" t="s">
        <v>66</v>
      </c>
      <c r="AI6032">
        <v>1</v>
      </c>
      <c r="AJ6032">
        <v>1</v>
      </c>
      <c r="AK6032">
        <v>29</v>
      </c>
      <c r="AL6032" t="s">
        <v>116</v>
      </c>
      <c r="AM6032" t="s">
        <v>59</v>
      </c>
      <c r="AN6032">
        <v>0</v>
      </c>
      <c r="AO6032">
        <v>0</v>
      </c>
      <c r="AP6032" t="s">
        <v>68</v>
      </c>
      <c r="AQ6032" t="s">
        <v>59</v>
      </c>
      <c r="AR6032">
        <v>0</v>
      </c>
      <c r="AS6032" t="s">
        <v>59</v>
      </c>
      <c r="AT6032" t="s">
        <v>59</v>
      </c>
      <c r="AU6032" t="s">
        <v>59</v>
      </c>
      <c r="AV6032" t="s">
        <v>59</v>
      </c>
      <c r="AW6032">
        <v>2986</v>
      </c>
      <c r="AX6032" t="s">
        <v>117</v>
      </c>
      <c r="AY6032" t="s">
        <v>375</v>
      </c>
      <c r="AZ6032">
        <v>1</v>
      </c>
      <c r="BA6032" t="s">
        <v>376</v>
      </c>
      <c r="BB6032" t="s">
        <v>109</v>
      </c>
      <c r="BC6032" t="s">
        <v>218</v>
      </c>
      <c r="BD6032" t="s">
        <v>93</v>
      </c>
    </row>
    <row r="6033" spans="1:56">
      <c r="A6033">
        <v>7018117</v>
      </c>
      <c r="B6033" s="1">
        <v>45880</v>
      </c>
      <c r="C6033" t="s">
        <v>59</v>
      </c>
      <c r="D6033" t="s">
        <v>228</v>
      </c>
      <c r="E6033" s="1">
        <v>45878</v>
      </c>
      <c r="F6033">
        <v>8171561842</v>
      </c>
      <c r="G6033" t="s">
        <v>75</v>
      </c>
      <c r="H6033">
        <v>1</v>
      </c>
      <c r="I6033" t="s">
        <v>229</v>
      </c>
      <c r="J6033" s="1">
        <v>45871</v>
      </c>
      <c r="K6033" t="s">
        <v>59</v>
      </c>
      <c r="L6033" t="s">
        <v>60</v>
      </c>
      <c r="M6033" s="1">
        <v>45871</v>
      </c>
      <c r="N6033" t="s">
        <v>230</v>
      </c>
      <c r="O6033" s="1" t="str">
        <f t="shared" si="94"/>
        <v>2025-08-02</v>
      </c>
      <c r="P6033" t="s">
        <v>62</v>
      </c>
      <c r="Q6033" t="s">
        <v>63</v>
      </c>
      <c r="R6033" t="s">
        <v>59</v>
      </c>
      <c r="S6033" t="s">
        <v>63</v>
      </c>
      <c r="T6033" t="s">
        <v>64</v>
      </c>
      <c r="U6033" t="s">
        <v>59</v>
      </c>
      <c r="V6033" t="s">
        <v>59</v>
      </c>
      <c r="W6033" t="s">
        <v>59</v>
      </c>
      <c r="X6033" t="s">
        <v>59</v>
      </c>
      <c r="Y6033">
        <v>1</v>
      </c>
      <c r="Z6033">
        <v>0</v>
      </c>
      <c r="AA6033">
        <v>0</v>
      </c>
      <c r="AB6033" t="s">
        <v>59</v>
      </c>
      <c r="AC6033">
        <v>1</v>
      </c>
      <c r="AD6033">
        <v>0</v>
      </c>
      <c r="AE6033" t="s">
        <v>231</v>
      </c>
      <c r="AG6033" t="s">
        <v>59</v>
      </c>
      <c r="AH6033" t="s">
        <v>66</v>
      </c>
      <c r="AI6033">
        <v>0</v>
      </c>
      <c r="AJ6033" t="s">
        <v>59</v>
      </c>
      <c r="AK6033" t="s">
        <v>59</v>
      </c>
      <c r="AL6033" t="s">
        <v>67</v>
      </c>
      <c r="AM6033" t="s">
        <v>59</v>
      </c>
      <c r="AN6033">
        <v>0</v>
      </c>
      <c r="AO6033">
        <v>0</v>
      </c>
      <c r="AP6033" t="s">
        <v>68</v>
      </c>
      <c r="AQ6033" t="s">
        <v>59</v>
      </c>
      <c r="AR6033">
        <v>0</v>
      </c>
      <c r="AS6033" t="s">
        <v>59</v>
      </c>
      <c r="AT6033" t="s">
        <v>59</v>
      </c>
      <c r="AU6033" t="s">
        <v>59</v>
      </c>
      <c r="AV6033" t="s">
        <v>59</v>
      </c>
      <c r="AW6033">
        <v>1489</v>
      </c>
      <c r="AX6033" t="s">
        <v>232</v>
      </c>
      <c r="AY6033" t="s">
        <v>70</v>
      </c>
      <c r="AZ6033">
        <v>1</v>
      </c>
      <c r="BA6033" t="s">
        <v>70</v>
      </c>
      <c r="BB6033" t="s">
        <v>71</v>
      </c>
      <c r="BC6033" t="s">
        <v>72</v>
      </c>
      <c r="BD6033" t="s">
        <v>73</v>
      </c>
    </row>
    <row r="6034" spans="1:56">
      <c r="A6034">
        <v>7018118</v>
      </c>
      <c r="B6034" s="1">
        <v>45880</v>
      </c>
      <c r="C6034" t="s">
        <v>59</v>
      </c>
      <c r="D6034" t="s">
        <v>221</v>
      </c>
      <c r="E6034" s="1">
        <v>45877</v>
      </c>
      <c r="F6034">
        <v>7733897721</v>
      </c>
      <c r="G6034" t="s">
        <v>57</v>
      </c>
      <c r="H6034">
        <v>1</v>
      </c>
      <c r="I6034" t="s">
        <v>222</v>
      </c>
      <c r="J6034" s="1">
        <v>45871</v>
      </c>
      <c r="K6034" t="s">
        <v>59</v>
      </c>
      <c r="L6034" t="s">
        <v>60</v>
      </c>
      <c r="M6034" s="1">
        <v>45871</v>
      </c>
      <c r="N6034" t="s">
        <v>223</v>
      </c>
      <c r="O6034" s="1" t="str">
        <f t="shared" si="94"/>
        <v>2025-08-02</v>
      </c>
      <c r="P6034" t="s">
        <v>62</v>
      </c>
      <c r="Q6034" t="s">
        <v>63</v>
      </c>
      <c r="R6034" t="s">
        <v>59</v>
      </c>
      <c r="S6034" t="s">
        <v>63</v>
      </c>
      <c r="T6034" t="s">
        <v>64</v>
      </c>
      <c r="U6034" t="s">
        <v>59</v>
      </c>
      <c r="V6034" t="s">
        <v>59</v>
      </c>
      <c r="W6034" t="s">
        <v>59</v>
      </c>
      <c r="X6034" t="s">
        <v>59</v>
      </c>
      <c r="Y6034">
        <v>0</v>
      </c>
      <c r="Z6034">
        <v>0</v>
      </c>
      <c r="AA6034">
        <v>0</v>
      </c>
      <c r="AB6034" t="s">
        <v>59</v>
      </c>
      <c r="AC6034">
        <v>1</v>
      </c>
      <c r="AD6034">
        <v>1</v>
      </c>
      <c r="AE6034" t="s">
        <v>88</v>
      </c>
      <c r="AF6034" t="s">
        <v>88</v>
      </c>
      <c r="AG6034" t="s">
        <v>59</v>
      </c>
      <c r="AH6034" t="s">
        <v>66</v>
      </c>
      <c r="AI6034">
        <v>0</v>
      </c>
      <c r="AJ6034" t="s">
        <v>59</v>
      </c>
      <c r="AK6034" t="s">
        <v>59</v>
      </c>
      <c r="AL6034" t="s">
        <v>116</v>
      </c>
      <c r="AM6034" t="s">
        <v>59</v>
      </c>
      <c r="AN6034">
        <v>0</v>
      </c>
      <c r="AO6034">
        <v>0</v>
      </c>
      <c r="AP6034" t="s">
        <v>68</v>
      </c>
      <c r="AQ6034" t="s">
        <v>59</v>
      </c>
      <c r="AR6034">
        <v>0</v>
      </c>
      <c r="AS6034" t="s">
        <v>59</v>
      </c>
      <c r="AT6034" t="s">
        <v>59</v>
      </c>
      <c r="AU6034" t="s">
        <v>59</v>
      </c>
      <c r="AV6034" t="s">
        <v>59</v>
      </c>
      <c r="AW6034">
        <v>1607</v>
      </c>
      <c r="AX6034" t="s">
        <v>224</v>
      </c>
      <c r="AY6034" t="s">
        <v>605</v>
      </c>
      <c r="AZ6034">
        <v>1</v>
      </c>
      <c r="BA6034" t="s">
        <v>606</v>
      </c>
      <c r="BB6034" t="s">
        <v>109</v>
      </c>
      <c r="BC6034" t="s">
        <v>607</v>
      </c>
      <c r="BD6034" t="s">
        <v>171</v>
      </c>
    </row>
    <row r="6035" spans="1:56">
      <c r="A6035">
        <v>7018119</v>
      </c>
      <c r="B6035" s="1">
        <v>45880</v>
      </c>
      <c r="C6035" t="s">
        <v>59</v>
      </c>
      <c r="D6035" t="s">
        <v>137</v>
      </c>
      <c r="E6035" s="1">
        <v>45877</v>
      </c>
      <c r="F6035">
        <v>7999470380</v>
      </c>
      <c r="G6035" t="s">
        <v>75</v>
      </c>
      <c r="H6035">
        <v>1</v>
      </c>
      <c r="I6035" t="s">
        <v>138</v>
      </c>
      <c r="J6035" s="1">
        <v>45871</v>
      </c>
      <c r="K6035" t="s">
        <v>59</v>
      </c>
      <c r="L6035" t="s">
        <v>60</v>
      </c>
      <c r="M6035" s="1">
        <v>45871</v>
      </c>
      <c r="N6035" t="s">
        <v>139</v>
      </c>
      <c r="O6035" s="1" t="str">
        <f t="shared" si="94"/>
        <v>2025-08-02</v>
      </c>
      <c r="P6035" t="s">
        <v>62</v>
      </c>
      <c r="Q6035" t="s">
        <v>63</v>
      </c>
      <c r="R6035" t="s">
        <v>59</v>
      </c>
      <c r="S6035" t="s">
        <v>63</v>
      </c>
      <c r="T6035" t="s">
        <v>64</v>
      </c>
      <c r="U6035" t="s">
        <v>59</v>
      </c>
      <c r="V6035" t="s">
        <v>59</v>
      </c>
      <c r="W6035" t="s">
        <v>59</v>
      </c>
      <c r="X6035" t="s">
        <v>59</v>
      </c>
      <c r="Y6035">
        <v>1</v>
      </c>
      <c r="Z6035">
        <v>0</v>
      </c>
      <c r="AA6035">
        <v>0</v>
      </c>
      <c r="AB6035" t="s">
        <v>59</v>
      </c>
      <c r="AC6035">
        <v>1</v>
      </c>
      <c r="AD6035">
        <v>0</v>
      </c>
      <c r="AE6035" t="s">
        <v>78</v>
      </c>
      <c r="AG6035" t="s">
        <v>59</v>
      </c>
      <c r="AH6035" t="s">
        <v>66</v>
      </c>
      <c r="AI6035">
        <v>0</v>
      </c>
      <c r="AJ6035" t="s">
        <v>59</v>
      </c>
      <c r="AK6035" t="s">
        <v>59</v>
      </c>
      <c r="AL6035" t="s">
        <v>67</v>
      </c>
      <c r="AM6035" t="s">
        <v>59</v>
      </c>
      <c r="AN6035">
        <v>0</v>
      </c>
      <c r="AO6035">
        <v>0</v>
      </c>
      <c r="AP6035" t="s">
        <v>68</v>
      </c>
      <c r="AQ6035" t="s">
        <v>59</v>
      </c>
      <c r="AR6035">
        <v>0</v>
      </c>
      <c r="AS6035" t="s">
        <v>59</v>
      </c>
      <c r="AT6035" t="s">
        <v>59</v>
      </c>
      <c r="AU6035" t="s">
        <v>59</v>
      </c>
      <c r="AV6035" t="s">
        <v>59</v>
      </c>
      <c r="AW6035">
        <v>402</v>
      </c>
      <c r="AX6035" t="s">
        <v>140</v>
      </c>
      <c r="AY6035" t="s">
        <v>648</v>
      </c>
      <c r="AZ6035">
        <v>1</v>
      </c>
      <c r="BA6035" t="s">
        <v>649</v>
      </c>
      <c r="BB6035" t="s">
        <v>82</v>
      </c>
      <c r="BC6035" t="s">
        <v>243</v>
      </c>
      <c r="BD6035" t="s">
        <v>159</v>
      </c>
    </row>
    <row r="6036" spans="1:56">
      <c r="A6036">
        <v>7018120</v>
      </c>
      <c r="B6036" s="1">
        <v>45880</v>
      </c>
      <c r="C6036" t="s">
        <v>59</v>
      </c>
      <c r="D6036" t="s">
        <v>103</v>
      </c>
      <c r="E6036" s="1">
        <v>45878</v>
      </c>
      <c r="F6036">
        <v>8429756860</v>
      </c>
      <c r="G6036" t="s">
        <v>75</v>
      </c>
      <c r="H6036">
        <v>1</v>
      </c>
      <c r="I6036" t="s">
        <v>104</v>
      </c>
      <c r="J6036" s="1">
        <v>45871</v>
      </c>
      <c r="K6036" t="s">
        <v>59</v>
      </c>
      <c r="L6036" t="s">
        <v>60</v>
      </c>
      <c r="M6036" s="1">
        <v>45871</v>
      </c>
      <c r="N6036" t="s">
        <v>105</v>
      </c>
      <c r="O6036" s="1" t="str">
        <f t="shared" si="94"/>
        <v>2025-08-02</v>
      </c>
      <c r="P6036" t="s">
        <v>62</v>
      </c>
      <c r="Q6036" t="s">
        <v>63</v>
      </c>
      <c r="R6036" t="s">
        <v>59</v>
      </c>
      <c r="S6036" t="s">
        <v>63</v>
      </c>
      <c r="T6036" t="s">
        <v>64</v>
      </c>
      <c r="U6036" t="s">
        <v>59</v>
      </c>
      <c r="V6036" t="s">
        <v>59</v>
      </c>
      <c r="W6036" t="s">
        <v>59</v>
      </c>
      <c r="X6036" t="s">
        <v>59</v>
      </c>
      <c r="Y6036">
        <v>1</v>
      </c>
      <c r="Z6036">
        <v>0</v>
      </c>
      <c r="AA6036">
        <v>0</v>
      </c>
      <c r="AB6036" t="s">
        <v>59</v>
      </c>
      <c r="AC6036">
        <v>1</v>
      </c>
      <c r="AD6036">
        <v>0</v>
      </c>
      <c r="AE6036" t="s">
        <v>78</v>
      </c>
      <c r="AG6036" t="s">
        <v>59</v>
      </c>
      <c r="AH6036" t="s">
        <v>66</v>
      </c>
      <c r="AI6036">
        <v>0</v>
      </c>
      <c r="AJ6036" t="s">
        <v>59</v>
      </c>
      <c r="AK6036" t="s">
        <v>59</v>
      </c>
      <c r="AL6036" t="s">
        <v>67</v>
      </c>
      <c r="AM6036" t="s">
        <v>59</v>
      </c>
      <c r="AN6036">
        <v>0</v>
      </c>
      <c r="AO6036">
        <v>0</v>
      </c>
      <c r="AP6036" t="s">
        <v>68</v>
      </c>
      <c r="AQ6036" t="s">
        <v>59</v>
      </c>
      <c r="AR6036">
        <v>0</v>
      </c>
      <c r="AS6036" t="s">
        <v>59</v>
      </c>
      <c r="AT6036" t="s">
        <v>59</v>
      </c>
      <c r="AU6036" t="s">
        <v>59</v>
      </c>
      <c r="AV6036" t="s">
        <v>59</v>
      </c>
      <c r="AW6036">
        <v>1499</v>
      </c>
      <c r="AX6036" t="s">
        <v>106</v>
      </c>
      <c r="AY6036" t="s">
        <v>632</v>
      </c>
      <c r="AZ6036">
        <v>1</v>
      </c>
      <c r="BA6036" t="s">
        <v>633</v>
      </c>
      <c r="BB6036" t="s">
        <v>109</v>
      </c>
      <c r="BC6036" t="s">
        <v>218</v>
      </c>
      <c r="BD6036" t="s">
        <v>93</v>
      </c>
    </row>
    <row r="6037" spans="1:56">
      <c r="A6037">
        <v>7018121</v>
      </c>
      <c r="B6037" s="1">
        <v>45880</v>
      </c>
      <c r="C6037" t="s">
        <v>59</v>
      </c>
      <c r="D6037" t="s">
        <v>930</v>
      </c>
      <c r="E6037" s="1">
        <v>45877</v>
      </c>
      <c r="F6037">
        <v>9999820479</v>
      </c>
      <c r="G6037" t="s">
        <v>75</v>
      </c>
      <c r="H6037">
        <v>1</v>
      </c>
      <c r="I6037" t="s">
        <v>931</v>
      </c>
      <c r="J6037" s="1">
        <v>45872</v>
      </c>
      <c r="K6037" t="s">
        <v>59</v>
      </c>
      <c r="L6037" t="s">
        <v>60</v>
      </c>
      <c r="M6037" s="1">
        <v>45872</v>
      </c>
      <c r="N6037" t="s">
        <v>932</v>
      </c>
      <c r="O6037" s="1" t="str">
        <f t="shared" si="94"/>
        <v>2025-08-03</v>
      </c>
      <c r="P6037" t="s">
        <v>62</v>
      </c>
      <c r="Q6037" t="s">
        <v>63</v>
      </c>
      <c r="R6037" t="s">
        <v>59</v>
      </c>
      <c r="S6037" t="s">
        <v>63</v>
      </c>
      <c r="T6037" t="s">
        <v>64</v>
      </c>
      <c r="U6037" t="s">
        <v>59</v>
      </c>
      <c r="V6037" t="s">
        <v>59</v>
      </c>
      <c r="W6037" t="s">
        <v>59</v>
      </c>
      <c r="X6037" t="s">
        <v>59</v>
      </c>
      <c r="Y6037">
        <v>1</v>
      </c>
      <c r="Z6037">
        <v>0</v>
      </c>
      <c r="AA6037">
        <v>0</v>
      </c>
      <c r="AB6037" t="s">
        <v>59</v>
      </c>
      <c r="AC6037">
        <v>1</v>
      </c>
      <c r="AD6037">
        <v>0</v>
      </c>
      <c r="AF6037" t="s">
        <v>59</v>
      </c>
      <c r="AG6037" t="s">
        <v>59</v>
      </c>
      <c r="AI6037" t="s">
        <v>59</v>
      </c>
      <c r="AJ6037" t="s">
        <v>59</v>
      </c>
      <c r="AK6037" t="s">
        <v>59</v>
      </c>
      <c r="AM6037" t="s">
        <v>59</v>
      </c>
      <c r="AN6037">
        <v>0</v>
      </c>
      <c r="AO6037">
        <v>0</v>
      </c>
      <c r="AP6037" t="s">
        <v>68</v>
      </c>
      <c r="AQ6037" t="s">
        <v>59</v>
      </c>
      <c r="AR6037">
        <v>0</v>
      </c>
      <c r="AS6037" t="s">
        <v>59</v>
      </c>
      <c r="AT6037" t="s">
        <v>59</v>
      </c>
      <c r="AU6037" t="s">
        <v>59</v>
      </c>
      <c r="AV6037" t="s">
        <v>59</v>
      </c>
      <c r="AW6037">
        <v>1050</v>
      </c>
      <c r="AX6037" t="s">
        <v>59</v>
      </c>
      <c r="AY6037" t="s">
        <v>141</v>
      </c>
      <c r="AZ6037">
        <v>1</v>
      </c>
      <c r="BA6037" t="s">
        <v>142</v>
      </c>
      <c r="BB6037" t="s">
        <v>82</v>
      </c>
      <c r="BC6037" t="s">
        <v>96</v>
      </c>
      <c r="BD6037" t="s">
        <v>97</v>
      </c>
    </row>
    <row r="6038" spans="1:56">
      <c r="A6038">
        <v>7018122</v>
      </c>
      <c r="B6038" s="1">
        <v>45880</v>
      </c>
      <c r="C6038" t="s">
        <v>59</v>
      </c>
      <c r="D6038" t="s">
        <v>945</v>
      </c>
      <c r="E6038" s="1">
        <v>45878</v>
      </c>
      <c r="F6038">
        <v>9519737911</v>
      </c>
      <c r="G6038" t="s">
        <v>75</v>
      </c>
      <c r="H6038">
        <v>1</v>
      </c>
      <c r="I6038" t="s">
        <v>946</v>
      </c>
      <c r="J6038" s="1">
        <v>45872</v>
      </c>
      <c r="K6038" t="s">
        <v>59</v>
      </c>
      <c r="L6038" t="s">
        <v>60</v>
      </c>
      <c r="M6038" s="1">
        <v>45872</v>
      </c>
      <c r="N6038" t="s">
        <v>947</v>
      </c>
      <c r="O6038" s="1" t="str">
        <f t="shared" si="94"/>
        <v>2025-08-03</v>
      </c>
      <c r="P6038" t="s">
        <v>62</v>
      </c>
      <c r="Q6038" t="s">
        <v>63</v>
      </c>
      <c r="R6038" t="s">
        <v>59</v>
      </c>
      <c r="S6038" t="s">
        <v>63</v>
      </c>
      <c r="T6038" t="s">
        <v>64</v>
      </c>
      <c r="U6038" t="s">
        <v>59</v>
      </c>
      <c r="V6038" t="s">
        <v>59</v>
      </c>
      <c r="W6038" t="s">
        <v>59</v>
      </c>
      <c r="X6038" t="s">
        <v>59</v>
      </c>
      <c r="Y6038">
        <v>1</v>
      </c>
      <c r="Z6038">
        <v>0</v>
      </c>
      <c r="AA6038">
        <v>0</v>
      </c>
      <c r="AB6038" t="s">
        <v>59</v>
      </c>
      <c r="AC6038">
        <v>1</v>
      </c>
      <c r="AD6038">
        <v>0</v>
      </c>
      <c r="AF6038" t="s">
        <v>59</v>
      </c>
      <c r="AG6038" t="s">
        <v>59</v>
      </c>
      <c r="AI6038" t="s">
        <v>59</v>
      </c>
      <c r="AJ6038" t="s">
        <v>59</v>
      </c>
      <c r="AK6038" t="s">
        <v>59</v>
      </c>
      <c r="AM6038" t="s">
        <v>59</v>
      </c>
      <c r="AN6038">
        <v>0</v>
      </c>
      <c r="AO6038">
        <v>0</v>
      </c>
      <c r="AP6038" t="s">
        <v>68</v>
      </c>
      <c r="AQ6038" t="s">
        <v>59</v>
      </c>
      <c r="AR6038">
        <v>0</v>
      </c>
      <c r="AS6038" t="s">
        <v>59</v>
      </c>
      <c r="AT6038" t="s">
        <v>59</v>
      </c>
      <c r="AU6038" t="s">
        <v>59</v>
      </c>
      <c r="AV6038" t="s">
        <v>59</v>
      </c>
      <c r="AW6038">
        <v>2248</v>
      </c>
      <c r="AX6038" t="s">
        <v>59</v>
      </c>
      <c r="AY6038" t="s">
        <v>767</v>
      </c>
      <c r="AZ6038">
        <v>1</v>
      </c>
      <c r="BA6038" t="s">
        <v>768</v>
      </c>
      <c r="BB6038" t="s">
        <v>82</v>
      </c>
      <c r="BC6038" t="s">
        <v>769</v>
      </c>
      <c r="BD6038" t="s">
        <v>400</v>
      </c>
    </row>
    <row r="6039" spans="1:56">
      <c r="A6039">
        <v>7018123</v>
      </c>
      <c r="B6039" s="1">
        <v>45880</v>
      </c>
      <c r="C6039" t="s">
        <v>59</v>
      </c>
      <c r="D6039" t="s">
        <v>815</v>
      </c>
      <c r="E6039" s="1">
        <v>45877</v>
      </c>
      <c r="F6039">
        <v>9721323305</v>
      </c>
      <c r="G6039" t="s">
        <v>75</v>
      </c>
      <c r="H6039">
        <v>1</v>
      </c>
      <c r="I6039" t="s">
        <v>816</v>
      </c>
      <c r="J6039" s="1">
        <v>45871</v>
      </c>
      <c r="K6039" t="s">
        <v>59</v>
      </c>
      <c r="L6039" t="s">
        <v>60</v>
      </c>
      <c r="M6039" s="1">
        <v>45871</v>
      </c>
      <c r="N6039" t="s">
        <v>817</v>
      </c>
      <c r="O6039" s="1" t="str">
        <f t="shared" si="94"/>
        <v>2025-08-02</v>
      </c>
      <c r="P6039" t="s">
        <v>62</v>
      </c>
      <c r="Q6039" t="s">
        <v>63</v>
      </c>
      <c r="R6039" t="s">
        <v>59</v>
      </c>
      <c r="S6039" t="s">
        <v>63</v>
      </c>
      <c r="T6039" t="s">
        <v>64</v>
      </c>
      <c r="U6039" t="s">
        <v>59</v>
      </c>
      <c r="V6039" t="s">
        <v>59</v>
      </c>
      <c r="W6039" t="s">
        <v>59</v>
      </c>
      <c r="X6039" t="s">
        <v>59</v>
      </c>
      <c r="Y6039">
        <v>1</v>
      </c>
      <c r="Z6039">
        <v>0</v>
      </c>
      <c r="AA6039">
        <v>0</v>
      </c>
      <c r="AB6039" t="s">
        <v>59</v>
      </c>
      <c r="AC6039">
        <v>1</v>
      </c>
      <c r="AD6039">
        <v>0</v>
      </c>
      <c r="AE6039" t="s">
        <v>115</v>
      </c>
      <c r="AG6039">
        <v>50</v>
      </c>
      <c r="AH6039" t="s">
        <v>66</v>
      </c>
      <c r="AI6039">
        <v>1</v>
      </c>
      <c r="AJ6039">
        <v>1</v>
      </c>
      <c r="AK6039">
        <v>14</v>
      </c>
      <c r="AL6039" t="s">
        <v>67</v>
      </c>
      <c r="AM6039" t="s">
        <v>59</v>
      </c>
      <c r="AN6039">
        <v>0</v>
      </c>
      <c r="AO6039">
        <v>0</v>
      </c>
      <c r="AP6039" t="s">
        <v>68</v>
      </c>
      <c r="AQ6039" t="s">
        <v>59</v>
      </c>
      <c r="AR6039">
        <v>0</v>
      </c>
      <c r="AS6039" t="s">
        <v>59</v>
      </c>
      <c r="AT6039" t="s">
        <v>59</v>
      </c>
      <c r="AU6039" t="s">
        <v>59</v>
      </c>
      <c r="AV6039" t="s">
        <v>59</v>
      </c>
      <c r="AW6039">
        <v>1499</v>
      </c>
      <c r="AX6039" t="s">
        <v>818</v>
      </c>
      <c r="AY6039" t="s">
        <v>554</v>
      </c>
      <c r="AZ6039">
        <v>1</v>
      </c>
      <c r="BA6039" t="s">
        <v>555</v>
      </c>
      <c r="BB6039" t="s">
        <v>82</v>
      </c>
      <c r="BC6039" t="s">
        <v>218</v>
      </c>
      <c r="BD6039" t="s">
        <v>93</v>
      </c>
    </row>
    <row r="6040" spans="1:56">
      <c r="A6040">
        <v>7018124</v>
      </c>
      <c r="B6040" s="1">
        <v>45880</v>
      </c>
      <c r="C6040" t="s">
        <v>59</v>
      </c>
      <c r="D6040" t="s">
        <v>918</v>
      </c>
      <c r="E6040" s="1">
        <v>45878</v>
      </c>
      <c r="F6040">
        <v>8511225774</v>
      </c>
      <c r="G6040" t="s">
        <v>75</v>
      </c>
      <c r="H6040">
        <v>1</v>
      </c>
      <c r="I6040" t="s">
        <v>919</v>
      </c>
      <c r="J6040" s="1">
        <v>45872</v>
      </c>
      <c r="K6040" t="s">
        <v>59</v>
      </c>
      <c r="L6040" t="s">
        <v>60</v>
      </c>
      <c r="M6040" s="1">
        <v>45872</v>
      </c>
      <c r="N6040" t="s">
        <v>920</v>
      </c>
      <c r="O6040" s="1" t="str">
        <f t="shared" si="94"/>
        <v>2025-08-03</v>
      </c>
      <c r="P6040" t="s">
        <v>62</v>
      </c>
      <c r="Q6040" t="s">
        <v>63</v>
      </c>
      <c r="R6040" t="s">
        <v>59</v>
      </c>
      <c r="S6040" t="s">
        <v>63</v>
      </c>
      <c r="T6040" t="s">
        <v>64</v>
      </c>
      <c r="U6040" t="s">
        <v>59</v>
      </c>
      <c r="V6040" t="s">
        <v>59</v>
      </c>
      <c r="W6040" t="s">
        <v>59</v>
      </c>
      <c r="X6040" t="s">
        <v>59</v>
      </c>
      <c r="Y6040">
        <v>1</v>
      </c>
      <c r="Z6040">
        <v>0</v>
      </c>
      <c r="AA6040">
        <v>0</v>
      </c>
      <c r="AB6040" t="s">
        <v>59</v>
      </c>
      <c r="AC6040">
        <v>1</v>
      </c>
      <c r="AD6040">
        <v>0</v>
      </c>
      <c r="AF6040" t="s">
        <v>59</v>
      </c>
      <c r="AG6040" t="s">
        <v>59</v>
      </c>
      <c r="AI6040" t="s">
        <v>59</v>
      </c>
      <c r="AJ6040" t="s">
        <v>59</v>
      </c>
      <c r="AK6040" t="s">
        <v>59</v>
      </c>
      <c r="AM6040" t="s">
        <v>59</v>
      </c>
      <c r="AN6040">
        <v>0</v>
      </c>
      <c r="AO6040">
        <v>0</v>
      </c>
      <c r="AP6040" t="s">
        <v>68</v>
      </c>
      <c r="AQ6040" t="s">
        <v>59</v>
      </c>
      <c r="AR6040">
        <v>0</v>
      </c>
      <c r="AS6040" t="s">
        <v>59</v>
      </c>
      <c r="AT6040" t="s">
        <v>59</v>
      </c>
      <c r="AU6040" t="s">
        <v>59</v>
      </c>
      <c r="AV6040" t="s">
        <v>59</v>
      </c>
      <c r="AW6040">
        <v>2706</v>
      </c>
      <c r="AX6040" t="s">
        <v>59</v>
      </c>
      <c r="AY6040" t="s">
        <v>355</v>
      </c>
      <c r="AZ6040">
        <v>1</v>
      </c>
      <c r="BA6040" t="s">
        <v>356</v>
      </c>
      <c r="BB6040" t="s">
        <v>109</v>
      </c>
      <c r="BC6040" t="s">
        <v>195</v>
      </c>
      <c r="BD6040" t="s">
        <v>111</v>
      </c>
    </row>
    <row r="6041" spans="1:56">
      <c r="A6041">
        <v>7018125</v>
      </c>
      <c r="B6041" s="1">
        <v>45880</v>
      </c>
      <c r="C6041" t="s">
        <v>59</v>
      </c>
      <c r="D6041" t="s">
        <v>284</v>
      </c>
      <c r="E6041" s="1">
        <v>45878</v>
      </c>
      <c r="F6041">
        <v>6201889976</v>
      </c>
      <c r="G6041" t="s">
        <v>75</v>
      </c>
      <c r="H6041">
        <v>1</v>
      </c>
      <c r="I6041" t="s">
        <v>285</v>
      </c>
      <c r="J6041" s="1">
        <v>45871</v>
      </c>
      <c r="K6041" t="s">
        <v>59</v>
      </c>
      <c r="L6041" t="s">
        <v>60</v>
      </c>
      <c r="M6041" s="1">
        <v>45871</v>
      </c>
      <c r="N6041" t="s">
        <v>286</v>
      </c>
      <c r="O6041" s="1" t="str">
        <f t="shared" si="94"/>
        <v>2025-08-02</v>
      </c>
      <c r="P6041" t="s">
        <v>62</v>
      </c>
      <c r="Q6041" t="s">
        <v>63</v>
      </c>
      <c r="R6041" t="s">
        <v>59</v>
      </c>
      <c r="S6041" t="s">
        <v>63</v>
      </c>
      <c r="T6041" t="s">
        <v>64</v>
      </c>
      <c r="U6041" t="s">
        <v>59</v>
      </c>
      <c r="V6041" t="s">
        <v>59</v>
      </c>
      <c r="W6041" t="s">
        <v>59</v>
      </c>
      <c r="X6041" t="s">
        <v>59</v>
      </c>
      <c r="Y6041">
        <v>1</v>
      </c>
      <c r="Z6041">
        <v>0</v>
      </c>
      <c r="AA6041">
        <v>0</v>
      </c>
      <c r="AB6041" t="s">
        <v>59</v>
      </c>
      <c r="AC6041">
        <v>1</v>
      </c>
      <c r="AD6041">
        <v>0</v>
      </c>
      <c r="AE6041" t="s">
        <v>115</v>
      </c>
      <c r="AG6041">
        <v>50</v>
      </c>
      <c r="AH6041" t="s">
        <v>66</v>
      </c>
      <c r="AI6041">
        <v>1</v>
      </c>
      <c r="AJ6041">
        <v>1</v>
      </c>
      <c r="AK6041">
        <v>15</v>
      </c>
      <c r="AL6041" t="s">
        <v>67</v>
      </c>
      <c r="AM6041" t="s">
        <v>59</v>
      </c>
      <c r="AN6041">
        <v>0</v>
      </c>
      <c r="AO6041">
        <v>0</v>
      </c>
      <c r="AP6041" t="s">
        <v>68</v>
      </c>
      <c r="AQ6041" t="s">
        <v>59</v>
      </c>
      <c r="AR6041">
        <v>0</v>
      </c>
      <c r="AS6041" t="s">
        <v>59</v>
      </c>
      <c r="AT6041" t="s">
        <v>59</v>
      </c>
      <c r="AU6041" t="s">
        <v>59</v>
      </c>
      <c r="AV6041" t="s">
        <v>59</v>
      </c>
      <c r="AW6041">
        <v>1599</v>
      </c>
      <c r="AX6041" t="s">
        <v>287</v>
      </c>
      <c r="AY6041" t="s">
        <v>655</v>
      </c>
      <c r="AZ6041">
        <v>1</v>
      </c>
      <c r="BA6041" t="s">
        <v>656</v>
      </c>
      <c r="BB6041" t="s">
        <v>82</v>
      </c>
      <c r="BC6041" t="s">
        <v>268</v>
      </c>
      <c r="BD6041" t="s">
        <v>192</v>
      </c>
    </row>
    <row r="6042" spans="1:56">
      <c r="A6042">
        <v>7018126</v>
      </c>
      <c r="B6042" s="1">
        <v>45880</v>
      </c>
      <c r="C6042" t="s">
        <v>59</v>
      </c>
      <c r="D6042" t="s">
        <v>160</v>
      </c>
      <c r="E6042" s="1">
        <v>45878</v>
      </c>
      <c r="F6042">
        <v>9545399799</v>
      </c>
      <c r="G6042" t="s">
        <v>57</v>
      </c>
      <c r="H6042">
        <v>1</v>
      </c>
      <c r="I6042" t="s">
        <v>161</v>
      </c>
      <c r="J6042" s="1">
        <v>45871</v>
      </c>
      <c r="K6042" t="s">
        <v>59</v>
      </c>
      <c r="L6042" t="s">
        <v>60</v>
      </c>
      <c r="M6042" s="1">
        <v>45871</v>
      </c>
      <c r="N6042" t="s">
        <v>162</v>
      </c>
      <c r="O6042" s="1" t="str">
        <f t="shared" si="94"/>
        <v>2025-08-02</v>
      </c>
      <c r="P6042" t="s">
        <v>62</v>
      </c>
      <c r="Q6042" t="s">
        <v>63</v>
      </c>
      <c r="R6042" t="s">
        <v>59</v>
      </c>
      <c r="S6042" t="s">
        <v>63</v>
      </c>
      <c r="T6042" t="s">
        <v>64</v>
      </c>
      <c r="U6042" t="s">
        <v>59</v>
      </c>
      <c r="V6042" t="s">
        <v>59</v>
      </c>
      <c r="W6042" t="s">
        <v>59</v>
      </c>
      <c r="X6042" t="s">
        <v>59</v>
      </c>
      <c r="Y6042">
        <v>0</v>
      </c>
      <c r="Z6042">
        <v>0</v>
      </c>
      <c r="AA6042">
        <v>0</v>
      </c>
      <c r="AB6042" t="s">
        <v>59</v>
      </c>
      <c r="AC6042">
        <v>1</v>
      </c>
      <c r="AD6042">
        <v>1</v>
      </c>
      <c r="AE6042" t="s">
        <v>65</v>
      </c>
      <c r="AG6042" t="s">
        <v>59</v>
      </c>
      <c r="AH6042" t="s">
        <v>66</v>
      </c>
      <c r="AI6042">
        <v>0</v>
      </c>
      <c r="AJ6042" t="s">
        <v>59</v>
      </c>
      <c r="AK6042" t="s">
        <v>59</v>
      </c>
      <c r="AL6042" t="s">
        <v>67</v>
      </c>
      <c r="AM6042" t="s">
        <v>59</v>
      </c>
      <c r="AN6042">
        <v>0</v>
      </c>
      <c r="AO6042">
        <v>0</v>
      </c>
      <c r="AP6042" t="s">
        <v>68</v>
      </c>
      <c r="AQ6042" t="s">
        <v>59</v>
      </c>
      <c r="AR6042">
        <v>0</v>
      </c>
      <c r="AS6042" t="s">
        <v>59</v>
      </c>
      <c r="AT6042" t="s">
        <v>59</v>
      </c>
      <c r="AU6042" t="s">
        <v>59</v>
      </c>
      <c r="AV6042" t="s">
        <v>59</v>
      </c>
      <c r="AW6042">
        <v>1298</v>
      </c>
      <c r="AX6042" t="s">
        <v>163</v>
      </c>
      <c r="AY6042" t="s">
        <v>70</v>
      </c>
      <c r="AZ6042">
        <v>1</v>
      </c>
      <c r="BA6042" t="s">
        <v>70</v>
      </c>
      <c r="BB6042" t="s">
        <v>71</v>
      </c>
      <c r="BC6042" t="s">
        <v>72</v>
      </c>
      <c r="BD6042" t="s">
        <v>73</v>
      </c>
    </row>
    <row r="6043" spans="1:56">
      <c r="A6043">
        <v>7018127</v>
      </c>
      <c r="B6043" s="1">
        <v>45880</v>
      </c>
      <c r="C6043" t="s">
        <v>59</v>
      </c>
      <c r="D6043" t="s">
        <v>160</v>
      </c>
      <c r="E6043" s="1">
        <v>45877</v>
      </c>
      <c r="F6043">
        <v>9523199072</v>
      </c>
      <c r="G6043" t="s">
        <v>75</v>
      </c>
      <c r="H6043">
        <v>1</v>
      </c>
      <c r="I6043" t="s">
        <v>161</v>
      </c>
      <c r="J6043" s="1">
        <v>45871</v>
      </c>
      <c r="K6043" t="s">
        <v>59</v>
      </c>
      <c r="L6043" t="s">
        <v>60</v>
      </c>
      <c r="M6043" s="1">
        <v>45871</v>
      </c>
      <c r="N6043" t="s">
        <v>162</v>
      </c>
      <c r="O6043" s="1" t="str">
        <f t="shared" si="94"/>
        <v>2025-08-02</v>
      </c>
      <c r="P6043" t="s">
        <v>62</v>
      </c>
      <c r="Q6043" t="s">
        <v>63</v>
      </c>
      <c r="R6043" t="s">
        <v>59</v>
      </c>
      <c r="S6043" t="s">
        <v>63</v>
      </c>
      <c r="T6043" t="s">
        <v>64</v>
      </c>
      <c r="U6043" t="s">
        <v>59</v>
      </c>
      <c r="V6043" t="s">
        <v>59</v>
      </c>
      <c r="W6043" t="s">
        <v>59</v>
      </c>
      <c r="X6043" t="s">
        <v>59</v>
      </c>
      <c r="Y6043">
        <v>1</v>
      </c>
      <c r="Z6043">
        <v>0</v>
      </c>
      <c r="AA6043">
        <v>0</v>
      </c>
      <c r="AB6043" t="s">
        <v>59</v>
      </c>
      <c r="AC6043">
        <v>1</v>
      </c>
      <c r="AD6043">
        <v>0</v>
      </c>
      <c r="AE6043" t="s">
        <v>65</v>
      </c>
      <c r="AG6043" t="s">
        <v>59</v>
      </c>
      <c r="AH6043" t="s">
        <v>66</v>
      </c>
      <c r="AI6043">
        <v>0</v>
      </c>
      <c r="AJ6043" t="s">
        <v>59</v>
      </c>
      <c r="AK6043" t="s">
        <v>59</v>
      </c>
      <c r="AL6043" t="s">
        <v>67</v>
      </c>
      <c r="AM6043" t="s">
        <v>59</v>
      </c>
      <c r="AN6043">
        <v>0</v>
      </c>
      <c r="AO6043">
        <v>0</v>
      </c>
      <c r="AP6043" t="s">
        <v>68</v>
      </c>
      <c r="AQ6043" t="s">
        <v>59</v>
      </c>
      <c r="AR6043">
        <v>0</v>
      </c>
      <c r="AS6043" t="s">
        <v>59</v>
      </c>
      <c r="AT6043" t="s">
        <v>59</v>
      </c>
      <c r="AU6043" t="s">
        <v>59</v>
      </c>
      <c r="AV6043" t="s">
        <v>59</v>
      </c>
      <c r="AW6043">
        <v>974</v>
      </c>
      <c r="AX6043" t="s">
        <v>163</v>
      </c>
      <c r="AY6043" t="s">
        <v>70</v>
      </c>
      <c r="AZ6043">
        <v>1</v>
      </c>
      <c r="BA6043" t="s">
        <v>70</v>
      </c>
      <c r="BB6043" t="s">
        <v>71</v>
      </c>
      <c r="BC6043" t="s">
        <v>72</v>
      </c>
      <c r="BD6043" t="s">
        <v>73</v>
      </c>
    </row>
    <row r="6044" spans="1:56">
      <c r="A6044">
        <v>7018128</v>
      </c>
      <c r="B6044" s="1">
        <v>45880</v>
      </c>
      <c r="C6044" t="s">
        <v>59</v>
      </c>
      <c r="D6044" t="s">
        <v>815</v>
      </c>
      <c r="E6044" s="1">
        <v>45878</v>
      </c>
      <c r="F6044">
        <v>8375808466</v>
      </c>
      <c r="G6044" t="s">
        <v>75</v>
      </c>
      <c r="H6044">
        <v>2</v>
      </c>
      <c r="I6044" t="s">
        <v>816</v>
      </c>
      <c r="J6044" s="1">
        <v>45871</v>
      </c>
      <c r="K6044" t="s">
        <v>59</v>
      </c>
      <c r="L6044" t="s">
        <v>60</v>
      </c>
      <c r="M6044" s="1">
        <v>45871</v>
      </c>
      <c r="N6044" t="s">
        <v>817</v>
      </c>
      <c r="O6044" s="1" t="str">
        <f t="shared" si="94"/>
        <v>2025-08-02</v>
      </c>
      <c r="P6044" t="s">
        <v>62</v>
      </c>
      <c r="Q6044" t="s">
        <v>63</v>
      </c>
      <c r="R6044" t="s">
        <v>59</v>
      </c>
      <c r="S6044" t="s">
        <v>63</v>
      </c>
      <c r="T6044" t="s">
        <v>64</v>
      </c>
      <c r="U6044" t="s">
        <v>59</v>
      </c>
      <c r="V6044" t="s">
        <v>59</v>
      </c>
      <c r="W6044" t="s">
        <v>59</v>
      </c>
      <c r="X6044" t="s">
        <v>59</v>
      </c>
      <c r="Y6044">
        <v>1</v>
      </c>
      <c r="Z6044">
        <v>0</v>
      </c>
      <c r="AA6044">
        <v>0</v>
      </c>
      <c r="AB6044" t="s">
        <v>59</v>
      </c>
      <c r="AC6044">
        <v>1</v>
      </c>
      <c r="AD6044">
        <v>0</v>
      </c>
      <c r="AE6044" t="s">
        <v>115</v>
      </c>
      <c r="AG6044">
        <v>100</v>
      </c>
      <c r="AH6044" t="s">
        <v>66</v>
      </c>
      <c r="AI6044">
        <v>1</v>
      </c>
      <c r="AJ6044">
        <v>2</v>
      </c>
      <c r="AK6044">
        <v>35</v>
      </c>
      <c r="AL6044" t="s">
        <v>67</v>
      </c>
      <c r="AM6044" t="s">
        <v>59</v>
      </c>
      <c r="AN6044">
        <v>0</v>
      </c>
      <c r="AO6044">
        <v>0</v>
      </c>
      <c r="AP6044" t="s">
        <v>68</v>
      </c>
      <c r="AQ6044" t="s">
        <v>59</v>
      </c>
      <c r="AR6044">
        <v>0</v>
      </c>
      <c r="AS6044" t="s">
        <v>59</v>
      </c>
      <c r="AT6044" t="s">
        <v>59</v>
      </c>
      <c r="AU6044" t="s">
        <v>59</v>
      </c>
      <c r="AV6044" t="s">
        <v>59</v>
      </c>
      <c r="AW6044">
        <v>3698</v>
      </c>
      <c r="AX6044" t="s">
        <v>818</v>
      </c>
      <c r="AY6044" t="s">
        <v>239</v>
      </c>
      <c r="AZ6044">
        <v>1</v>
      </c>
      <c r="BA6044" t="s">
        <v>240</v>
      </c>
      <c r="BB6044" t="s">
        <v>82</v>
      </c>
      <c r="BC6044" t="s">
        <v>96</v>
      </c>
      <c r="BD6044" t="s">
        <v>97</v>
      </c>
    </row>
    <row r="6045" spans="1:56">
      <c r="A6045">
        <v>7018129</v>
      </c>
      <c r="B6045" s="1">
        <v>45880</v>
      </c>
      <c r="C6045" t="s">
        <v>59</v>
      </c>
      <c r="D6045" t="s">
        <v>185</v>
      </c>
      <c r="E6045" s="1">
        <v>45878</v>
      </c>
      <c r="F6045">
        <v>9935003554</v>
      </c>
      <c r="G6045" t="s">
        <v>75</v>
      </c>
      <c r="H6045">
        <v>1</v>
      </c>
      <c r="I6045" t="s">
        <v>186</v>
      </c>
      <c r="J6045" s="1">
        <v>45871</v>
      </c>
      <c r="K6045" t="s">
        <v>59</v>
      </c>
      <c r="L6045" t="s">
        <v>60</v>
      </c>
      <c r="M6045" s="1">
        <v>45871</v>
      </c>
      <c r="N6045" t="s">
        <v>187</v>
      </c>
      <c r="O6045" s="1" t="str">
        <f t="shared" si="94"/>
        <v>2025-08-02</v>
      </c>
      <c r="P6045" t="s">
        <v>62</v>
      </c>
      <c r="Q6045" t="s">
        <v>63</v>
      </c>
      <c r="R6045" t="s">
        <v>59</v>
      </c>
      <c r="S6045" t="s">
        <v>63</v>
      </c>
      <c r="T6045" t="s">
        <v>64</v>
      </c>
      <c r="U6045" t="s">
        <v>59</v>
      </c>
      <c r="V6045" t="s">
        <v>59</v>
      </c>
      <c r="W6045" t="s">
        <v>59</v>
      </c>
      <c r="X6045" t="s">
        <v>59</v>
      </c>
      <c r="Y6045">
        <v>1</v>
      </c>
      <c r="Z6045">
        <v>0</v>
      </c>
      <c r="AA6045">
        <v>0</v>
      </c>
      <c r="AB6045" t="s">
        <v>59</v>
      </c>
      <c r="AC6045">
        <v>1</v>
      </c>
      <c r="AD6045">
        <v>0</v>
      </c>
      <c r="AE6045" t="s">
        <v>115</v>
      </c>
      <c r="AF6045" t="s">
        <v>115</v>
      </c>
      <c r="AG6045" t="s">
        <v>59</v>
      </c>
      <c r="AH6045" t="s">
        <v>66</v>
      </c>
      <c r="AI6045">
        <v>0</v>
      </c>
      <c r="AJ6045" t="s">
        <v>59</v>
      </c>
      <c r="AK6045" t="s">
        <v>59</v>
      </c>
      <c r="AL6045" t="s">
        <v>116</v>
      </c>
      <c r="AM6045" t="s">
        <v>59</v>
      </c>
      <c r="AN6045">
        <v>0</v>
      </c>
      <c r="AO6045">
        <v>0</v>
      </c>
      <c r="AP6045" t="s">
        <v>68</v>
      </c>
      <c r="AQ6045" t="s">
        <v>59</v>
      </c>
      <c r="AR6045">
        <v>0</v>
      </c>
      <c r="AS6045" t="s">
        <v>59</v>
      </c>
      <c r="AT6045" t="s">
        <v>59</v>
      </c>
      <c r="AU6045" t="s">
        <v>59</v>
      </c>
      <c r="AV6045" t="s">
        <v>59</v>
      </c>
      <c r="AW6045">
        <v>1299</v>
      </c>
      <c r="AX6045" t="s">
        <v>188</v>
      </c>
      <c r="AY6045" t="s">
        <v>432</v>
      </c>
      <c r="AZ6045">
        <v>1</v>
      </c>
      <c r="BA6045" t="s">
        <v>433</v>
      </c>
      <c r="BB6045" t="s">
        <v>109</v>
      </c>
      <c r="BC6045" t="s">
        <v>434</v>
      </c>
      <c r="BD6045" t="s">
        <v>93</v>
      </c>
    </row>
    <row r="6046" spans="1:56">
      <c r="A6046">
        <v>7018130</v>
      </c>
      <c r="B6046" s="1">
        <v>45880</v>
      </c>
      <c r="C6046" t="s">
        <v>59</v>
      </c>
      <c r="D6046" t="s">
        <v>924</v>
      </c>
      <c r="E6046" s="1">
        <v>45877</v>
      </c>
      <c r="F6046">
        <v>9115397544</v>
      </c>
      <c r="G6046" t="s">
        <v>75</v>
      </c>
      <c r="H6046">
        <v>1</v>
      </c>
      <c r="I6046" t="s">
        <v>925</v>
      </c>
      <c r="J6046" s="1">
        <v>45872</v>
      </c>
      <c r="K6046" t="s">
        <v>59</v>
      </c>
      <c r="L6046" t="s">
        <v>60</v>
      </c>
      <c r="M6046" s="1">
        <v>45872</v>
      </c>
      <c r="N6046" t="s">
        <v>926</v>
      </c>
      <c r="O6046" s="1" t="str">
        <f t="shared" si="94"/>
        <v>2025-08-03</v>
      </c>
      <c r="P6046" t="s">
        <v>62</v>
      </c>
      <c r="Q6046" t="s">
        <v>63</v>
      </c>
      <c r="R6046" t="s">
        <v>59</v>
      </c>
      <c r="S6046" t="s">
        <v>63</v>
      </c>
      <c r="T6046" t="s">
        <v>64</v>
      </c>
      <c r="U6046" t="s">
        <v>59</v>
      </c>
      <c r="V6046" t="s">
        <v>59</v>
      </c>
      <c r="W6046" t="s">
        <v>59</v>
      </c>
      <c r="X6046" t="s">
        <v>59</v>
      </c>
      <c r="Y6046">
        <v>1</v>
      </c>
      <c r="Z6046">
        <v>0</v>
      </c>
      <c r="AA6046">
        <v>0</v>
      </c>
      <c r="AB6046" t="s">
        <v>59</v>
      </c>
      <c r="AC6046">
        <v>1</v>
      </c>
      <c r="AD6046">
        <v>0</v>
      </c>
      <c r="AF6046" t="s">
        <v>59</v>
      </c>
      <c r="AG6046" t="s">
        <v>59</v>
      </c>
      <c r="AI6046" t="s">
        <v>59</v>
      </c>
      <c r="AJ6046" t="s">
        <v>59</v>
      </c>
      <c r="AK6046" t="s">
        <v>59</v>
      </c>
      <c r="AM6046" t="s">
        <v>59</v>
      </c>
      <c r="AN6046">
        <v>0</v>
      </c>
      <c r="AO6046">
        <v>0</v>
      </c>
      <c r="AP6046" t="s">
        <v>68</v>
      </c>
      <c r="AQ6046" t="s">
        <v>59</v>
      </c>
      <c r="AR6046">
        <v>0</v>
      </c>
      <c r="AS6046" t="s">
        <v>59</v>
      </c>
      <c r="AT6046" t="s">
        <v>59</v>
      </c>
      <c r="AU6046" t="s">
        <v>59</v>
      </c>
      <c r="AV6046" t="s">
        <v>59</v>
      </c>
      <c r="AW6046">
        <v>1848</v>
      </c>
      <c r="AX6046" t="s">
        <v>59</v>
      </c>
      <c r="AY6046" t="s">
        <v>351</v>
      </c>
      <c r="AZ6046">
        <v>1</v>
      </c>
      <c r="BA6046" t="s">
        <v>352</v>
      </c>
      <c r="BB6046" t="s">
        <v>109</v>
      </c>
      <c r="BC6046" t="s">
        <v>281</v>
      </c>
      <c r="BD6046" t="s">
        <v>93</v>
      </c>
    </row>
    <row r="6047" spans="1:56">
      <c r="A6047">
        <v>7018131</v>
      </c>
      <c r="B6047" s="1">
        <v>45880</v>
      </c>
      <c r="C6047" t="s">
        <v>59</v>
      </c>
      <c r="D6047" t="s">
        <v>924</v>
      </c>
      <c r="E6047" s="1">
        <v>45878</v>
      </c>
      <c r="F6047">
        <v>9839993850</v>
      </c>
      <c r="G6047" t="s">
        <v>75</v>
      </c>
      <c r="H6047">
        <v>1</v>
      </c>
      <c r="I6047" t="s">
        <v>925</v>
      </c>
      <c r="J6047" s="1">
        <v>45872</v>
      </c>
      <c r="K6047" t="s">
        <v>59</v>
      </c>
      <c r="L6047" t="s">
        <v>60</v>
      </c>
      <c r="M6047" s="1">
        <v>45872</v>
      </c>
      <c r="N6047" t="s">
        <v>926</v>
      </c>
      <c r="O6047" s="1" t="str">
        <f t="shared" si="94"/>
        <v>2025-08-03</v>
      </c>
      <c r="P6047" t="s">
        <v>62</v>
      </c>
      <c r="Q6047" t="s">
        <v>63</v>
      </c>
      <c r="R6047" t="s">
        <v>59</v>
      </c>
      <c r="S6047" t="s">
        <v>63</v>
      </c>
      <c r="T6047" t="s">
        <v>64</v>
      </c>
      <c r="U6047" t="s">
        <v>59</v>
      </c>
      <c r="V6047" t="s">
        <v>59</v>
      </c>
      <c r="W6047" t="s">
        <v>59</v>
      </c>
      <c r="X6047" t="s">
        <v>59</v>
      </c>
      <c r="Y6047">
        <v>1</v>
      </c>
      <c r="Z6047">
        <v>0</v>
      </c>
      <c r="AA6047">
        <v>0</v>
      </c>
      <c r="AB6047" t="s">
        <v>59</v>
      </c>
      <c r="AC6047">
        <v>1</v>
      </c>
      <c r="AD6047">
        <v>0</v>
      </c>
      <c r="AF6047" t="s">
        <v>59</v>
      </c>
      <c r="AG6047" t="s">
        <v>59</v>
      </c>
      <c r="AI6047" t="s">
        <v>59</v>
      </c>
      <c r="AJ6047" t="s">
        <v>59</v>
      </c>
      <c r="AK6047" t="s">
        <v>59</v>
      </c>
      <c r="AM6047" t="s">
        <v>59</v>
      </c>
      <c r="AN6047">
        <v>0</v>
      </c>
      <c r="AO6047">
        <v>0</v>
      </c>
      <c r="AP6047" t="s">
        <v>68</v>
      </c>
      <c r="AQ6047" t="s">
        <v>59</v>
      </c>
      <c r="AR6047">
        <v>0</v>
      </c>
      <c r="AS6047" t="s">
        <v>59</v>
      </c>
      <c r="AT6047" t="s">
        <v>59</v>
      </c>
      <c r="AU6047" t="s">
        <v>59</v>
      </c>
      <c r="AV6047" t="s">
        <v>59</v>
      </c>
      <c r="AW6047">
        <v>1559</v>
      </c>
      <c r="AX6047" t="s">
        <v>59</v>
      </c>
      <c r="AY6047" t="s">
        <v>903</v>
      </c>
      <c r="AZ6047">
        <v>1</v>
      </c>
      <c r="BA6047" t="s">
        <v>904</v>
      </c>
      <c r="BB6047" t="s">
        <v>109</v>
      </c>
      <c r="BC6047" t="s">
        <v>905</v>
      </c>
      <c r="BD6047" t="s">
        <v>93</v>
      </c>
    </row>
    <row r="6048" spans="1:56">
      <c r="A6048">
        <v>7018132</v>
      </c>
      <c r="B6048" s="1">
        <v>45880</v>
      </c>
      <c r="C6048" t="s">
        <v>59</v>
      </c>
      <c r="D6048" t="s">
        <v>954</v>
      </c>
      <c r="E6048" s="1">
        <v>45878</v>
      </c>
      <c r="F6048">
        <v>8920135642</v>
      </c>
      <c r="G6048" t="s">
        <v>75</v>
      </c>
      <c r="H6048">
        <v>1</v>
      </c>
      <c r="I6048" t="s">
        <v>955</v>
      </c>
      <c r="J6048" s="1">
        <v>45872</v>
      </c>
      <c r="K6048" t="s">
        <v>59</v>
      </c>
      <c r="L6048" t="s">
        <v>60</v>
      </c>
      <c r="M6048" s="1">
        <v>45872</v>
      </c>
      <c r="N6048" t="s">
        <v>956</v>
      </c>
      <c r="O6048" s="1" t="str">
        <f t="shared" si="94"/>
        <v>2025-08-03</v>
      </c>
      <c r="P6048" t="s">
        <v>62</v>
      </c>
      <c r="Q6048" t="s">
        <v>63</v>
      </c>
      <c r="R6048" t="s">
        <v>59</v>
      </c>
      <c r="S6048" t="s">
        <v>63</v>
      </c>
      <c r="T6048" t="s">
        <v>64</v>
      </c>
      <c r="U6048" t="s">
        <v>59</v>
      </c>
      <c r="V6048" t="s">
        <v>59</v>
      </c>
      <c r="W6048" t="s">
        <v>59</v>
      </c>
      <c r="X6048" t="s">
        <v>59</v>
      </c>
      <c r="Y6048">
        <v>1</v>
      </c>
      <c r="Z6048">
        <v>0</v>
      </c>
      <c r="AA6048">
        <v>0</v>
      </c>
      <c r="AB6048" t="s">
        <v>59</v>
      </c>
      <c r="AC6048">
        <v>1</v>
      </c>
      <c r="AD6048">
        <v>0</v>
      </c>
      <c r="AF6048" t="s">
        <v>59</v>
      </c>
      <c r="AG6048" t="s">
        <v>59</v>
      </c>
      <c r="AI6048" t="s">
        <v>59</v>
      </c>
      <c r="AJ6048" t="s">
        <v>59</v>
      </c>
      <c r="AK6048" t="s">
        <v>59</v>
      </c>
      <c r="AM6048" t="s">
        <v>59</v>
      </c>
      <c r="AN6048">
        <v>0</v>
      </c>
      <c r="AO6048">
        <v>0</v>
      </c>
      <c r="AP6048" t="s">
        <v>68</v>
      </c>
      <c r="AQ6048" t="s">
        <v>59</v>
      </c>
      <c r="AR6048">
        <v>0</v>
      </c>
      <c r="AS6048" t="s">
        <v>59</v>
      </c>
      <c r="AT6048" t="s">
        <v>59</v>
      </c>
      <c r="AU6048" t="s">
        <v>59</v>
      </c>
      <c r="AV6048" t="s">
        <v>59</v>
      </c>
      <c r="AW6048">
        <v>949</v>
      </c>
      <c r="AX6048" t="s">
        <v>59</v>
      </c>
      <c r="AY6048" t="s">
        <v>70</v>
      </c>
      <c r="AZ6048">
        <v>1</v>
      </c>
      <c r="BA6048" t="s">
        <v>70</v>
      </c>
      <c r="BB6048" t="s">
        <v>71</v>
      </c>
      <c r="BC6048" t="s">
        <v>72</v>
      </c>
      <c r="BD6048" t="s">
        <v>73</v>
      </c>
    </row>
    <row r="6049" spans="1:56">
      <c r="A6049">
        <v>7018133</v>
      </c>
      <c r="B6049" s="1">
        <v>45880</v>
      </c>
      <c r="C6049" t="s">
        <v>59</v>
      </c>
      <c r="D6049" t="s">
        <v>74</v>
      </c>
      <c r="E6049" s="1">
        <v>45878</v>
      </c>
      <c r="F6049">
        <v>9306489005</v>
      </c>
      <c r="G6049" t="s">
        <v>75</v>
      </c>
      <c r="H6049">
        <v>1</v>
      </c>
      <c r="I6049" t="s">
        <v>76</v>
      </c>
      <c r="J6049" s="1">
        <v>45871</v>
      </c>
      <c r="K6049" t="s">
        <v>59</v>
      </c>
      <c r="L6049" t="s">
        <v>60</v>
      </c>
      <c r="M6049" s="1">
        <v>45871</v>
      </c>
      <c r="N6049" t="s">
        <v>77</v>
      </c>
      <c r="O6049" s="1" t="str">
        <f t="shared" si="94"/>
        <v>2025-08-02</v>
      </c>
      <c r="P6049" t="s">
        <v>62</v>
      </c>
      <c r="Q6049" t="s">
        <v>63</v>
      </c>
      <c r="R6049" t="s">
        <v>59</v>
      </c>
      <c r="S6049" t="s">
        <v>63</v>
      </c>
      <c r="T6049" t="s">
        <v>64</v>
      </c>
      <c r="U6049" t="s">
        <v>59</v>
      </c>
      <c r="V6049" t="s">
        <v>59</v>
      </c>
      <c r="W6049" t="s">
        <v>59</v>
      </c>
      <c r="X6049" t="s">
        <v>59</v>
      </c>
      <c r="Y6049">
        <v>1</v>
      </c>
      <c r="Z6049">
        <v>0</v>
      </c>
      <c r="AA6049">
        <v>0</v>
      </c>
      <c r="AB6049" t="s">
        <v>59</v>
      </c>
      <c r="AC6049">
        <v>1</v>
      </c>
      <c r="AD6049">
        <v>0</v>
      </c>
      <c r="AE6049" t="s">
        <v>78</v>
      </c>
      <c r="AG6049" t="s">
        <v>59</v>
      </c>
      <c r="AH6049" t="s">
        <v>66</v>
      </c>
      <c r="AI6049">
        <v>0</v>
      </c>
      <c r="AJ6049" t="s">
        <v>59</v>
      </c>
      <c r="AK6049" t="s">
        <v>59</v>
      </c>
      <c r="AL6049" t="s">
        <v>67</v>
      </c>
      <c r="AM6049" t="s">
        <v>59</v>
      </c>
      <c r="AN6049">
        <v>0</v>
      </c>
      <c r="AO6049">
        <v>0</v>
      </c>
      <c r="AP6049" t="s">
        <v>68</v>
      </c>
      <c r="AQ6049" t="s">
        <v>59</v>
      </c>
      <c r="AR6049">
        <v>0</v>
      </c>
      <c r="AS6049" t="s">
        <v>59</v>
      </c>
      <c r="AT6049" t="s">
        <v>59</v>
      </c>
      <c r="AU6049" t="s">
        <v>59</v>
      </c>
      <c r="AV6049" t="s">
        <v>59</v>
      </c>
      <c r="AW6049">
        <v>3598</v>
      </c>
      <c r="AX6049" t="s">
        <v>79</v>
      </c>
      <c r="AY6049" t="s">
        <v>992</v>
      </c>
      <c r="AZ6049">
        <v>1</v>
      </c>
      <c r="BA6049" t="s">
        <v>993</v>
      </c>
      <c r="BB6049" t="s">
        <v>82</v>
      </c>
      <c r="BC6049" t="s">
        <v>994</v>
      </c>
      <c r="BD6049" t="s">
        <v>73</v>
      </c>
    </row>
    <row r="6050" spans="1:56">
      <c r="A6050">
        <v>7018134</v>
      </c>
      <c r="B6050" s="1">
        <v>45880</v>
      </c>
      <c r="C6050" t="s">
        <v>59</v>
      </c>
      <c r="D6050" t="s">
        <v>244</v>
      </c>
      <c r="E6050" s="1">
        <v>45877</v>
      </c>
      <c r="F6050">
        <v>9311356788</v>
      </c>
      <c r="G6050" t="s">
        <v>75</v>
      </c>
      <c r="H6050">
        <v>1</v>
      </c>
      <c r="I6050" t="s">
        <v>245</v>
      </c>
      <c r="J6050" s="1">
        <v>45871</v>
      </c>
      <c r="K6050" t="s">
        <v>59</v>
      </c>
      <c r="L6050" t="s">
        <v>60</v>
      </c>
      <c r="M6050" s="1">
        <v>45871</v>
      </c>
      <c r="N6050" t="s">
        <v>246</v>
      </c>
      <c r="O6050" s="1" t="str">
        <f t="shared" si="94"/>
        <v>2025-08-02</v>
      </c>
      <c r="P6050" t="s">
        <v>62</v>
      </c>
      <c r="Q6050" t="s">
        <v>63</v>
      </c>
      <c r="R6050" t="s">
        <v>59</v>
      </c>
      <c r="S6050" t="s">
        <v>63</v>
      </c>
      <c r="T6050" t="s">
        <v>64</v>
      </c>
      <c r="U6050" t="s">
        <v>59</v>
      </c>
      <c r="V6050" t="s">
        <v>59</v>
      </c>
      <c r="W6050" t="s">
        <v>59</v>
      </c>
      <c r="X6050" t="s">
        <v>59</v>
      </c>
      <c r="Y6050">
        <v>1</v>
      </c>
      <c r="Z6050">
        <v>0</v>
      </c>
      <c r="AA6050">
        <v>0</v>
      </c>
      <c r="AB6050" t="s">
        <v>59</v>
      </c>
      <c r="AC6050">
        <v>1</v>
      </c>
      <c r="AD6050">
        <v>0</v>
      </c>
      <c r="AE6050" t="s">
        <v>115</v>
      </c>
      <c r="AG6050">
        <v>50</v>
      </c>
      <c r="AH6050" t="s">
        <v>66</v>
      </c>
      <c r="AI6050">
        <v>1</v>
      </c>
      <c r="AJ6050">
        <v>1</v>
      </c>
      <c r="AK6050">
        <v>19</v>
      </c>
      <c r="AL6050" t="s">
        <v>67</v>
      </c>
      <c r="AM6050" t="s">
        <v>59</v>
      </c>
      <c r="AN6050">
        <v>0</v>
      </c>
      <c r="AO6050">
        <v>0</v>
      </c>
      <c r="AP6050" t="s">
        <v>68</v>
      </c>
      <c r="AQ6050" t="s">
        <v>59</v>
      </c>
      <c r="AR6050">
        <v>0</v>
      </c>
      <c r="AS6050" t="s">
        <v>59</v>
      </c>
      <c r="AT6050" t="s">
        <v>59</v>
      </c>
      <c r="AU6050" t="s">
        <v>59</v>
      </c>
      <c r="AV6050" t="s">
        <v>59</v>
      </c>
      <c r="AW6050">
        <v>1999</v>
      </c>
      <c r="AX6050" t="s">
        <v>247</v>
      </c>
      <c r="AY6050" t="s">
        <v>538</v>
      </c>
      <c r="AZ6050">
        <v>1</v>
      </c>
      <c r="BA6050" t="s">
        <v>539</v>
      </c>
      <c r="BB6050" t="s">
        <v>82</v>
      </c>
      <c r="BC6050" t="s">
        <v>96</v>
      </c>
      <c r="BD6050" t="s">
        <v>97</v>
      </c>
    </row>
    <row r="6051" spans="1:56">
      <c r="A6051">
        <v>7018135</v>
      </c>
      <c r="B6051" s="1">
        <v>45880</v>
      </c>
      <c r="C6051" t="s">
        <v>59</v>
      </c>
      <c r="D6051" t="s">
        <v>85</v>
      </c>
      <c r="E6051" s="1">
        <v>45878</v>
      </c>
      <c r="F6051">
        <v>9519539414</v>
      </c>
      <c r="G6051" t="s">
        <v>75</v>
      </c>
      <c r="H6051">
        <v>1</v>
      </c>
      <c r="I6051" t="s">
        <v>86</v>
      </c>
      <c r="J6051" s="1">
        <v>45871</v>
      </c>
      <c r="K6051" t="s">
        <v>59</v>
      </c>
      <c r="L6051" t="s">
        <v>60</v>
      </c>
      <c r="M6051" s="1">
        <v>45871</v>
      </c>
      <c r="N6051" t="s">
        <v>87</v>
      </c>
      <c r="O6051" s="1" t="str">
        <f t="shared" si="94"/>
        <v>2025-08-02</v>
      </c>
      <c r="P6051" t="s">
        <v>62</v>
      </c>
      <c r="Q6051" t="s">
        <v>63</v>
      </c>
      <c r="R6051" t="s">
        <v>59</v>
      </c>
      <c r="S6051" t="s">
        <v>63</v>
      </c>
      <c r="T6051" t="s">
        <v>64</v>
      </c>
      <c r="U6051" t="s">
        <v>59</v>
      </c>
      <c r="V6051" t="s">
        <v>59</v>
      </c>
      <c r="W6051" t="s">
        <v>59</v>
      </c>
      <c r="X6051" t="s">
        <v>59</v>
      </c>
      <c r="Y6051">
        <v>1</v>
      </c>
      <c r="Z6051">
        <v>0</v>
      </c>
      <c r="AA6051">
        <v>0</v>
      </c>
      <c r="AB6051" t="s">
        <v>59</v>
      </c>
      <c r="AC6051">
        <v>1</v>
      </c>
      <c r="AD6051">
        <v>0</v>
      </c>
      <c r="AE6051" t="s">
        <v>88</v>
      </c>
      <c r="AG6051">
        <v>60</v>
      </c>
      <c r="AH6051" t="s">
        <v>66</v>
      </c>
      <c r="AI6051">
        <v>1</v>
      </c>
      <c r="AJ6051">
        <v>1</v>
      </c>
      <c r="AK6051">
        <v>25</v>
      </c>
      <c r="AL6051" t="s">
        <v>67</v>
      </c>
      <c r="AM6051" t="s">
        <v>59</v>
      </c>
      <c r="AN6051">
        <v>0</v>
      </c>
      <c r="AO6051">
        <v>0</v>
      </c>
      <c r="AP6051" t="s">
        <v>68</v>
      </c>
      <c r="AQ6051" t="s">
        <v>59</v>
      </c>
      <c r="AR6051">
        <v>0</v>
      </c>
      <c r="AS6051" t="s">
        <v>59</v>
      </c>
      <c r="AT6051" t="s">
        <v>59</v>
      </c>
      <c r="AU6051" t="s">
        <v>59</v>
      </c>
      <c r="AV6051" t="s">
        <v>59</v>
      </c>
      <c r="AW6051">
        <v>2547</v>
      </c>
      <c r="AX6051" t="s">
        <v>89</v>
      </c>
      <c r="AY6051" t="s">
        <v>567</v>
      </c>
      <c r="AZ6051">
        <v>1</v>
      </c>
      <c r="BA6051" t="s">
        <v>568</v>
      </c>
      <c r="BB6051" t="s">
        <v>82</v>
      </c>
      <c r="BC6051" t="s">
        <v>569</v>
      </c>
      <c r="BD6051" t="s">
        <v>93</v>
      </c>
    </row>
    <row r="6052" spans="1:56">
      <c r="A6052">
        <v>7018136</v>
      </c>
      <c r="B6052" s="1">
        <v>45880</v>
      </c>
      <c r="C6052" t="s">
        <v>59</v>
      </c>
      <c r="D6052" t="s">
        <v>284</v>
      </c>
      <c r="E6052" s="1">
        <v>45878</v>
      </c>
      <c r="F6052">
        <v>7355078941</v>
      </c>
      <c r="G6052" t="s">
        <v>75</v>
      </c>
      <c r="H6052">
        <v>1</v>
      </c>
      <c r="I6052" t="s">
        <v>285</v>
      </c>
      <c r="J6052" s="1">
        <v>45871</v>
      </c>
      <c r="K6052" t="s">
        <v>59</v>
      </c>
      <c r="L6052" t="s">
        <v>60</v>
      </c>
      <c r="M6052" s="1">
        <v>45871</v>
      </c>
      <c r="N6052" t="s">
        <v>286</v>
      </c>
      <c r="O6052" s="1" t="str">
        <f t="shared" si="94"/>
        <v>2025-08-02</v>
      </c>
      <c r="P6052" t="s">
        <v>62</v>
      </c>
      <c r="Q6052" t="s">
        <v>63</v>
      </c>
      <c r="R6052" t="s">
        <v>59</v>
      </c>
      <c r="S6052" t="s">
        <v>63</v>
      </c>
      <c r="T6052" t="s">
        <v>64</v>
      </c>
      <c r="U6052" t="s">
        <v>59</v>
      </c>
      <c r="V6052" t="s">
        <v>59</v>
      </c>
      <c r="W6052" t="s">
        <v>59</v>
      </c>
      <c r="X6052" t="s">
        <v>59</v>
      </c>
      <c r="Y6052">
        <v>1</v>
      </c>
      <c r="Z6052">
        <v>0</v>
      </c>
      <c r="AA6052">
        <v>0</v>
      </c>
      <c r="AB6052" t="s">
        <v>59</v>
      </c>
      <c r="AC6052">
        <v>1</v>
      </c>
      <c r="AD6052">
        <v>0</v>
      </c>
      <c r="AE6052" t="s">
        <v>115</v>
      </c>
      <c r="AG6052" t="s">
        <v>59</v>
      </c>
      <c r="AH6052" t="s">
        <v>66</v>
      </c>
      <c r="AI6052">
        <v>0</v>
      </c>
      <c r="AJ6052" t="s">
        <v>59</v>
      </c>
      <c r="AK6052" t="s">
        <v>59</v>
      </c>
      <c r="AL6052" t="s">
        <v>67</v>
      </c>
      <c r="AM6052" t="s">
        <v>59</v>
      </c>
      <c r="AN6052">
        <v>0</v>
      </c>
      <c r="AO6052">
        <v>0</v>
      </c>
      <c r="AP6052" t="s">
        <v>68</v>
      </c>
      <c r="AQ6052" t="s">
        <v>59</v>
      </c>
      <c r="AR6052">
        <v>0</v>
      </c>
      <c r="AS6052" t="s">
        <v>59</v>
      </c>
      <c r="AT6052" t="s">
        <v>59</v>
      </c>
      <c r="AU6052" t="s">
        <v>59</v>
      </c>
      <c r="AV6052" t="s">
        <v>59</v>
      </c>
      <c r="AW6052">
        <v>1949</v>
      </c>
      <c r="AX6052" t="s">
        <v>287</v>
      </c>
      <c r="AY6052" t="s">
        <v>554</v>
      </c>
      <c r="AZ6052">
        <v>1</v>
      </c>
      <c r="BA6052" t="s">
        <v>555</v>
      </c>
      <c r="BB6052" t="s">
        <v>82</v>
      </c>
      <c r="BC6052" t="s">
        <v>218</v>
      </c>
      <c r="BD6052" t="s">
        <v>93</v>
      </c>
    </row>
    <row r="6053" spans="1:56">
      <c r="A6053">
        <v>7018137</v>
      </c>
      <c r="B6053" s="1">
        <v>45880</v>
      </c>
      <c r="C6053" t="s">
        <v>59</v>
      </c>
      <c r="D6053" t="s">
        <v>74</v>
      </c>
      <c r="E6053" s="1">
        <v>45877</v>
      </c>
      <c r="F6053">
        <v>9459525495</v>
      </c>
      <c r="G6053" t="s">
        <v>75</v>
      </c>
      <c r="H6053">
        <v>2</v>
      </c>
      <c r="I6053" t="s">
        <v>76</v>
      </c>
      <c r="J6053" s="1">
        <v>45871</v>
      </c>
      <c r="K6053" t="s">
        <v>59</v>
      </c>
      <c r="L6053" t="s">
        <v>60</v>
      </c>
      <c r="M6053" s="1">
        <v>45871</v>
      </c>
      <c r="N6053" t="s">
        <v>77</v>
      </c>
      <c r="O6053" s="1" t="str">
        <f t="shared" si="94"/>
        <v>2025-08-02</v>
      </c>
      <c r="P6053" t="s">
        <v>62</v>
      </c>
      <c r="Q6053" t="s">
        <v>63</v>
      </c>
      <c r="R6053" t="s">
        <v>59</v>
      </c>
      <c r="S6053" t="s">
        <v>63</v>
      </c>
      <c r="T6053" t="s">
        <v>64</v>
      </c>
      <c r="U6053" t="s">
        <v>59</v>
      </c>
      <c r="V6053" t="s">
        <v>59</v>
      </c>
      <c r="W6053" t="s">
        <v>59</v>
      </c>
      <c r="X6053" t="s">
        <v>59</v>
      </c>
      <c r="Y6053">
        <v>1</v>
      </c>
      <c r="Z6053">
        <v>0</v>
      </c>
      <c r="AA6053">
        <v>0</v>
      </c>
      <c r="AB6053" t="s">
        <v>59</v>
      </c>
      <c r="AC6053">
        <v>1</v>
      </c>
      <c r="AD6053">
        <v>0</v>
      </c>
      <c r="AE6053" t="s">
        <v>78</v>
      </c>
      <c r="AG6053" t="s">
        <v>59</v>
      </c>
      <c r="AH6053" t="s">
        <v>66</v>
      </c>
      <c r="AI6053">
        <v>0</v>
      </c>
      <c r="AJ6053" t="s">
        <v>59</v>
      </c>
      <c r="AK6053" t="s">
        <v>59</v>
      </c>
      <c r="AL6053" t="s">
        <v>67</v>
      </c>
      <c r="AM6053" t="s">
        <v>59</v>
      </c>
      <c r="AN6053">
        <v>0</v>
      </c>
      <c r="AO6053">
        <v>0</v>
      </c>
      <c r="AP6053" t="s">
        <v>68</v>
      </c>
      <c r="AQ6053" t="s">
        <v>59</v>
      </c>
      <c r="AR6053">
        <v>0</v>
      </c>
      <c r="AS6053" t="s">
        <v>59</v>
      </c>
      <c r="AT6053" t="s">
        <v>59</v>
      </c>
      <c r="AU6053" t="s">
        <v>59</v>
      </c>
      <c r="AV6053" t="s">
        <v>59</v>
      </c>
      <c r="AW6053">
        <v>1189</v>
      </c>
      <c r="AX6053" t="s">
        <v>79</v>
      </c>
      <c r="AY6053" t="s">
        <v>793</v>
      </c>
      <c r="AZ6053">
        <v>1</v>
      </c>
      <c r="BA6053" t="s">
        <v>794</v>
      </c>
      <c r="BB6053" t="s">
        <v>82</v>
      </c>
      <c r="BC6053" t="s">
        <v>795</v>
      </c>
      <c r="BD6053" t="s">
        <v>796</v>
      </c>
    </row>
    <row r="6054" spans="1:56">
      <c r="A6054">
        <v>7018138</v>
      </c>
      <c r="B6054" s="1">
        <v>45880</v>
      </c>
      <c r="C6054" t="s">
        <v>59</v>
      </c>
      <c r="D6054" t="s">
        <v>112</v>
      </c>
      <c r="E6054" s="1">
        <v>45877</v>
      </c>
      <c r="F6054">
        <v>7575077880</v>
      </c>
      <c r="G6054" t="s">
        <v>75</v>
      </c>
      <c r="H6054">
        <v>1</v>
      </c>
      <c r="I6054" t="s">
        <v>113</v>
      </c>
      <c r="J6054" s="1">
        <v>45871</v>
      </c>
      <c r="K6054" t="s">
        <v>59</v>
      </c>
      <c r="L6054" t="s">
        <v>60</v>
      </c>
      <c r="M6054" s="1">
        <v>45871</v>
      </c>
      <c r="N6054" t="s">
        <v>114</v>
      </c>
      <c r="O6054" s="1" t="str">
        <f t="shared" si="94"/>
        <v>2025-08-02</v>
      </c>
      <c r="P6054" t="s">
        <v>62</v>
      </c>
      <c r="Q6054" t="s">
        <v>63</v>
      </c>
      <c r="R6054" t="s">
        <v>59</v>
      </c>
      <c r="S6054" t="s">
        <v>63</v>
      </c>
      <c r="T6054" t="s">
        <v>64</v>
      </c>
      <c r="U6054" t="s">
        <v>59</v>
      </c>
      <c r="V6054" t="s">
        <v>59</v>
      </c>
      <c r="W6054" t="s">
        <v>59</v>
      </c>
      <c r="X6054" t="s">
        <v>59</v>
      </c>
      <c r="Y6054">
        <v>1</v>
      </c>
      <c r="Z6054">
        <v>0</v>
      </c>
      <c r="AA6054">
        <v>0</v>
      </c>
      <c r="AB6054" t="s">
        <v>59</v>
      </c>
      <c r="AC6054">
        <v>1</v>
      </c>
      <c r="AD6054">
        <v>0</v>
      </c>
      <c r="AE6054" t="s">
        <v>115</v>
      </c>
      <c r="AF6054" t="s">
        <v>115</v>
      </c>
      <c r="AG6054" t="s">
        <v>59</v>
      </c>
      <c r="AH6054" t="s">
        <v>66</v>
      </c>
      <c r="AI6054">
        <v>0</v>
      </c>
      <c r="AJ6054" t="s">
        <v>59</v>
      </c>
      <c r="AK6054" t="s">
        <v>59</v>
      </c>
      <c r="AL6054" t="s">
        <v>116</v>
      </c>
      <c r="AM6054" t="s">
        <v>59</v>
      </c>
      <c r="AN6054">
        <v>0</v>
      </c>
      <c r="AO6054">
        <v>0</v>
      </c>
      <c r="AP6054" t="s">
        <v>68</v>
      </c>
      <c r="AQ6054" t="s">
        <v>59</v>
      </c>
      <c r="AR6054">
        <v>0</v>
      </c>
      <c r="AS6054" t="s">
        <v>59</v>
      </c>
      <c r="AT6054" t="s">
        <v>59</v>
      </c>
      <c r="AU6054" t="s">
        <v>59</v>
      </c>
      <c r="AV6054" t="s">
        <v>59</v>
      </c>
      <c r="AW6054">
        <v>4145</v>
      </c>
      <c r="AX6054" t="s">
        <v>117</v>
      </c>
      <c r="AY6054" t="s">
        <v>496</v>
      </c>
      <c r="AZ6054">
        <v>1</v>
      </c>
      <c r="BA6054" t="s">
        <v>497</v>
      </c>
      <c r="BB6054" t="s">
        <v>109</v>
      </c>
      <c r="BC6054" t="s">
        <v>195</v>
      </c>
      <c r="BD6054" t="s">
        <v>111</v>
      </c>
    </row>
    <row r="6055" spans="1:56">
      <c r="A6055">
        <v>7018139</v>
      </c>
      <c r="B6055" s="1">
        <v>45880</v>
      </c>
      <c r="C6055" t="s">
        <v>59</v>
      </c>
      <c r="D6055" t="s">
        <v>244</v>
      </c>
      <c r="E6055" s="1">
        <v>45877</v>
      </c>
      <c r="F6055">
        <v>7015706943</v>
      </c>
      <c r="G6055" t="s">
        <v>75</v>
      </c>
      <c r="H6055">
        <v>1</v>
      </c>
      <c r="I6055" t="s">
        <v>245</v>
      </c>
      <c r="J6055" s="1">
        <v>45871</v>
      </c>
      <c r="K6055" t="s">
        <v>59</v>
      </c>
      <c r="L6055" t="s">
        <v>60</v>
      </c>
      <c r="M6055" s="1">
        <v>45871</v>
      </c>
      <c r="N6055" t="s">
        <v>246</v>
      </c>
      <c r="O6055" s="1" t="str">
        <f t="shared" si="94"/>
        <v>2025-08-02</v>
      </c>
      <c r="P6055" t="s">
        <v>62</v>
      </c>
      <c r="Q6055" t="s">
        <v>63</v>
      </c>
      <c r="R6055" t="s">
        <v>59</v>
      </c>
      <c r="S6055" t="s">
        <v>63</v>
      </c>
      <c r="T6055" t="s">
        <v>64</v>
      </c>
      <c r="U6055" t="s">
        <v>59</v>
      </c>
      <c r="V6055" t="s">
        <v>59</v>
      </c>
      <c r="W6055" t="s">
        <v>59</v>
      </c>
      <c r="X6055" t="s">
        <v>59</v>
      </c>
      <c r="Y6055">
        <v>1</v>
      </c>
      <c r="Z6055">
        <v>0</v>
      </c>
      <c r="AA6055">
        <v>0</v>
      </c>
      <c r="AB6055" t="s">
        <v>59</v>
      </c>
      <c r="AC6055">
        <v>1</v>
      </c>
      <c r="AD6055">
        <v>0</v>
      </c>
      <c r="AE6055" t="s">
        <v>115</v>
      </c>
      <c r="AG6055">
        <v>50</v>
      </c>
      <c r="AH6055" t="s">
        <v>66</v>
      </c>
      <c r="AI6055">
        <v>1</v>
      </c>
      <c r="AJ6055">
        <v>1</v>
      </c>
      <c r="AK6055">
        <v>21</v>
      </c>
      <c r="AL6055" t="s">
        <v>67</v>
      </c>
      <c r="AM6055" t="s">
        <v>59</v>
      </c>
      <c r="AN6055">
        <v>0</v>
      </c>
      <c r="AO6055">
        <v>0</v>
      </c>
      <c r="AP6055" t="s">
        <v>68</v>
      </c>
      <c r="AQ6055" t="s">
        <v>59</v>
      </c>
      <c r="AR6055">
        <v>0</v>
      </c>
      <c r="AS6055" t="s">
        <v>59</v>
      </c>
      <c r="AT6055" t="s">
        <v>59</v>
      </c>
      <c r="AU6055" t="s">
        <v>59</v>
      </c>
      <c r="AV6055" t="s">
        <v>59</v>
      </c>
      <c r="AW6055">
        <v>2199</v>
      </c>
      <c r="AX6055" t="s">
        <v>247</v>
      </c>
      <c r="AY6055" t="s">
        <v>239</v>
      </c>
      <c r="AZ6055">
        <v>1</v>
      </c>
      <c r="BA6055" t="s">
        <v>240</v>
      </c>
      <c r="BB6055" t="s">
        <v>82</v>
      </c>
      <c r="BC6055" t="s">
        <v>96</v>
      </c>
      <c r="BD6055" t="s">
        <v>97</v>
      </c>
    </row>
    <row r="6056" spans="1:56">
      <c r="A6056">
        <v>7018140</v>
      </c>
      <c r="B6056" s="1">
        <v>45880</v>
      </c>
      <c r="C6056" t="s">
        <v>59</v>
      </c>
      <c r="D6056" t="s">
        <v>911</v>
      </c>
      <c r="E6056" s="1">
        <v>45877</v>
      </c>
      <c r="F6056">
        <v>9560584065</v>
      </c>
      <c r="G6056" t="s">
        <v>75</v>
      </c>
      <c r="H6056">
        <v>1</v>
      </c>
      <c r="I6056" t="s">
        <v>912</v>
      </c>
      <c r="J6056" s="1">
        <v>45872</v>
      </c>
      <c r="K6056" t="s">
        <v>59</v>
      </c>
      <c r="L6056" t="s">
        <v>60</v>
      </c>
      <c r="M6056" s="1">
        <v>45872</v>
      </c>
      <c r="N6056" t="s">
        <v>913</v>
      </c>
      <c r="O6056" s="1" t="str">
        <f t="shared" si="94"/>
        <v>2025-08-03</v>
      </c>
      <c r="P6056" t="s">
        <v>62</v>
      </c>
      <c r="Q6056" t="s">
        <v>63</v>
      </c>
      <c r="R6056" t="s">
        <v>59</v>
      </c>
      <c r="S6056" t="s">
        <v>63</v>
      </c>
      <c r="T6056" t="s">
        <v>64</v>
      </c>
      <c r="U6056" t="s">
        <v>59</v>
      </c>
      <c r="V6056" t="s">
        <v>59</v>
      </c>
      <c r="W6056" t="s">
        <v>59</v>
      </c>
      <c r="X6056" t="s">
        <v>59</v>
      </c>
      <c r="Y6056">
        <v>1</v>
      </c>
      <c r="Z6056">
        <v>0</v>
      </c>
      <c r="AA6056">
        <v>0</v>
      </c>
      <c r="AB6056" t="s">
        <v>59</v>
      </c>
      <c r="AC6056">
        <v>1</v>
      </c>
      <c r="AD6056">
        <v>0</v>
      </c>
      <c r="AF6056" t="s">
        <v>59</v>
      </c>
      <c r="AG6056" t="s">
        <v>59</v>
      </c>
      <c r="AI6056" t="s">
        <v>59</v>
      </c>
      <c r="AJ6056" t="s">
        <v>59</v>
      </c>
      <c r="AK6056" t="s">
        <v>59</v>
      </c>
      <c r="AM6056" t="s">
        <v>59</v>
      </c>
      <c r="AN6056">
        <v>0</v>
      </c>
      <c r="AO6056">
        <v>0</v>
      </c>
      <c r="AP6056" t="s">
        <v>68</v>
      </c>
      <c r="AQ6056" t="s">
        <v>59</v>
      </c>
      <c r="AR6056">
        <v>0</v>
      </c>
      <c r="AS6056" t="s">
        <v>59</v>
      </c>
      <c r="AT6056" t="s">
        <v>59</v>
      </c>
      <c r="AU6056" t="s">
        <v>59</v>
      </c>
      <c r="AV6056" t="s">
        <v>59</v>
      </c>
      <c r="AW6056">
        <v>3378</v>
      </c>
      <c r="AX6056" t="s">
        <v>59</v>
      </c>
      <c r="AY6056" t="s">
        <v>520</v>
      </c>
      <c r="AZ6056">
        <v>1</v>
      </c>
      <c r="BA6056" t="s">
        <v>521</v>
      </c>
      <c r="BB6056" t="s">
        <v>82</v>
      </c>
      <c r="BC6056" t="s">
        <v>96</v>
      </c>
      <c r="BD6056" t="s">
        <v>97</v>
      </c>
    </row>
    <row r="6057" spans="1:56">
      <c r="A6057">
        <v>7018141</v>
      </c>
      <c r="B6057" s="1">
        <v>45880</v>
      </c>
      <c r="C6057" t="s">
        <v>59</v>
      </c>
      <c r="D6057" t="s">
        <v>526</v>
      </c>
      <c r="E6057" s="1">
        <v>45878</v>
      </c>
      <c r="F6057">
        <v>7355406682</v>
      </c>
      <c r="G6057" t="s">
        <v>75</v>
      </c>
      <c r="H6057">
        <v>1</v>
      </c>
      <c r="I6057" t="s">
        <v>527</v>
      </c>
      <c r="J6057" s="1">
        <v>45871</v>
      </c>
      <c r="K6057" t="s">
        <v>59</v>
      </c>
      <c r="L6057" t="s">
        <v>60</v>
      </c>
      <c r="M6057" s="1">
        <v>45871</v>
      </c>
      <c r="N6057" t="s">
        <v>528</v>
      </c>
      <c r="O6057" s="1" t="str">
        <f t="shared" si="94"/>
        <v>2025-08-02</v>
      </c>
      <c r="P6057" t="s">
        <v>62</v>
      </c>
      <c r="Q6057" t="s">
        <v>63</v>
      </c>
      <c r="R6057" t="s">
        <v>59</v>
      </c>
      <c r="S6057" t="s">
        <v>63</v>
      </c>
      <c r="T6057" t="s">
        <v>64</v>
      </c>
      <c r="U6057" t="s">
        <v>59</v>
      </c>
      <c r="V6057" t="s">
        <v>59</v>
      </c>
      <c r="W6057" t="s">
        <v>59</v>
      </c>
      <c r="X6057" t="s">
        <v>59</v>
      </c>
      <c r="Y6057">
        <v>1</v>
      </c>
      <c r="Z6057">
        <v>0</v>
      </c>
      <c r="AA6057">
        <v>0</v>
      </c>
      <c r="AB6057" t="s">
        <v>59</v>
      </c>
      <c r="AC6057">
        <v>1</v>
      </c>
      <c r="AD6057">
        <v>0</v>
      </c>
      <c r="AE6057" t="s">
        <v>135</v>
      </c>
      <c r="AG6057" t="s">
        <v>59</v>
      </c>
      <c r="AH6057" t="s">
        <v>66</v>
      </c>
      <c r="AI6057">
        <v>0</v>
      </c>
      <c r="AJ6057" t="s">
        <v>59</v>
      </c>
      <c r="AK6057" t="s">
        <v>59</v>
      </c>
      <c r="AL6057" t="s">
        <v>67</v>
      </c>
      <c r="AM6057" t="s">
        <v>59</v>
      </c>
      <c r="AN6057">
        <v>0</v>
      </c>
      <c r="AO6057">
        <v>0</v>
      </c>
      <c r="AP6057" t="s">
        <v>68</v>
      </c>
      <c r="AQ6057" t="s">
        <v>59</v>
      </c>
      <c r="AR6057">
        <v>0</v>
      </c>
      <c r="AS6057" t="s">
        <v>59</v>
      </c>
      <c r="AT6057" t="s">
        <v>59</v>
      </c>
      <c r="AU6057" t="s">
        <v>59</v>
      </c>
      <c r="AV6057" t="s">
        <v>59</v>
      </c>
      <c r="AW6057">
        <v>1510</v>
      </c>
      <c r="AX6057" t="s">
        <v>529</v>
      </c>
      <c r="AY6057" t="s">
        <v>70</v>
      </c>
      <c r="AZ6057">
        <v>1</v>
      </c>
      <c r="BA6057" t="s">
        <v>70</v>
      </c>
      <c r="BB6057" t="s">
        <v>71</v>
      </c>
      <c r="BC6057" t="s">
        <v>72</v>
      </c>
      <c r="BD6057" t="s">
        <v>73</v>
      </c>
    </row>
    <row r="6058" spans="1:56">
      <c r="A6058">
        <v>7018142</v>
      </c>
      <c r="B6058" s="1">
        <v>45880</v>
      </c>
      <c r="C6058" t="s">
        <v>59</v>
      </c>
      <c r="D6058" t="s">
        <v>526</v>
      </c>
      <c r="E6058" s="1">
        <v>45878</v>
      </c>
      <c r="F6058">
        <v>9814303331</v>
      </c>
      <c r="G6058" t="s">
        <v>75</v>
      </c>
      <c r="H6058">
        <v>1</v>
      </c>
      <c r="I6058" t="s">
        <v>527</v>
      </c>
      <c r="J6058" s="1">
        <v>45871</v>
      </c>
      <c r="K6058" t="s">
        <v>59</v>
      </c>
      <c r="L6058" t="s">
        <v>60</v>
      </c>
      <c r="M6058" s="1">
        <v>45871</v>
      </c>
      <c r="N6058" t="s">
        <v>528</v>
      </c>
      <c r="O6058" s="1" t="str">
        <f t="shared" si="94"/>
        <v>2025-08-02</v>
      </c>
      <c r="P6058" t="s">
        <v>62</v>
      </c>
      <c r="Q6058" t="s">
        <v>63</v>
      </c>
      <c r="R6058" t="s">
        <v>59</v>
      </c>
      <c r="S6058" t="s">
        <v>63</v>
      </c>
      <c r="T6058" t="s">
        <v>64</v>
      </c>
      <c r="U6058" t="s">
        <v>59</v>
      </c>
      <c r="V6058" t="s">
        <v>59</v>
      </c>
      <c r="W6058" t="s">
        <v>59</v>
      </c>
      <c r="X6058" t="s">
        <v>59</v>
      </c>
      <c r="Y6058">
        <v>1</v>
      </c>
      <c r="Z6058">
        <v>0</v>
      </c>
      <c r="AA6058">
        <v>0</v>
      </c>
      <c r="AB6058" t="s">
        <v>59</v>
      </c>
      <c r="AC6058">
        <v>1</v>
      </c>
      <c r="AD6058">
        <v>0</v>
      </c>
      <c r="AE6058" t="s">
        <v>135</v>
      </c>
      <c r="AG6058" t="s">
        <v>59</v>
      </c>
      <c r="AH6058" t="s">
        <v>66</v>
      </c>
      <c r="AI6058">
        <v>0</v>
      </c>
      <c r="AJ6058" t="s">
        <v>59</v>
      </c>
      <c r="AK6058" t="s">
        <v>59</v>
      </c>
      <c r="AL6058" t="s">
        <v>67</v>
      </c>
      <c r="AM6058" t="s">
        <v>59</v>
      </c>
      <c r="AN6058">
        <v>0</v>
      </c>
      <c r="AO6058">
        <v>0</v>
      </c>
      <c r="AP6058" t="s">
        <v>68</v>
      </c>
      <c r="AQ6058" t="s">
        <v>59</v>
      </c>
      <c r="AR6058">
        <v>0</v>
      </c>
      <c r="AS6058" t="s">
        <v>59</v>
      </c>
      <c r="AT6058" t="s">
        <v>59</v>
      </c>
      <c r="AU6058" t="s">
        <v>59</v>
      </c>
      <c r="AV6058" t="s">
        <v>59</v>
      </c>
      <c r="AW6058">
        <v>1519</v>
      </c>
      <c r="AX6058" t="s">
        <v>529</v>
      </c>
      <c r="AY6058" t="s">
        <v>70</v>
      </c>
      <c r="AZ6058">
        <v>1</v>
      </c>
      <c r="BA6058" t="s">
        <v>70</v>
      </c>
      <c r="BB6058" t="s">
        <v>71</v>
      </c>
      <c r="BC6058" t="s">
        <v>72</v>
      </c>
      <c r="BD6058" t="s">
        <v>73</v>
      </c>
    </row>
    <row r="6059" spans="1:56">
      <c r="A6059">
        <v>7018143</v>
      </c>
      <c r="B6059" s="1">
        <v>45880</v>
      </c>
      <c r="C6059" t="s">
        <v>59</v>
      </c>
      <c r="D6059" t="s">
        <v>160</v>
      </c>
      <c r="E6059" s="1">
        <v>45878</v>
      </c>
      <c r="F6059">
        <v>9512546990</v>
      </c>
      <c r="G6059" t="s">
        <v>75</v>
      </c>
      <c r="H6059">
        <v>1</v>
      </c>
      <c r="I6059" t="s">
        <v>161</v>
      </c>
      <c r="J6059" s="1">
        <v>45871</v>
      </c>
      <c r="K6059" t="s">
        <v>59</v>
      </c>
      <c r="L6059" t="s">
        <v>60</v>
      </c>
      <c r="M6059" s="1">
        <v>45871</v>
      </c>
      <c r="N6059" t="s">
        <v>162</v>
      </c>
      <c r="O6059" s="1" t="str">
        <f t="shared" si="94"/>
        <v>2025-08-02</v>
      </c>
      <c r="P6059" t="s">
        <v>62</v>
      </c>
      <c r="Q6059" t="s">
        <v>63</v>
      </c>
      <c r="R6059" t="s">
        <v>59</v>
      </c>
      <c r="S6059" t="s">
        <v>63</v>
      </c>
      <c r="T6059" t="s">
        <v>64</v>
      </c>
      <c r="U6059" t="s">
        <v>59</v>
      </c>
      <c r="V6059" t="s">
        <v>59</v>
      </c>
      <c r="W6059" t="s">
        <v>59</v>
      </c>
      <c r="X6059" t="s">
        <v>59</v>
      </c>
      <c r="Y6059">
        <v>1</v>
      </c>
      <c r="Z6059">
        <v>0</v>
      </c>
      <c r="AA6059">
        <v>0</v>
      </c>
      <c r="AB6059" t="s">
        <v>59</v>
      </c>
      <c r="AC6059">
        <v>1</v>
      </c>
      <c r="AD6059">
        <v>0</v>
      </c>
      <c r="AE6059" t="s">
        <v>65</v>
      </c>
      <c r="AG6059" t="s">
        <v>59</v>
      </c>
      <c r="AH6059" t="s">
        <v>66</v>
      </c>
      <c r="AI6059">
        <v>0</v>
      </c>
      <c r="AJ6059" t="s">
        <v>59</v>
      </c>
      <c r="AK6059" t="s">
        <v>59</v>
      </c>
      <c r="AL6059" t="s">
        <v>67</v>
      </c>
      <c r="AM6059" t="s">
        <v>59</v>
      </c>
      <c r="AN6059">
        <v>0</v>
      </c>
      <c r="AO6059">
        <v>0</v>
      </c>
      <c r="AP6059" t="s">
        <v>68</v>
      </c>
      <c r="AQ6059" t="s">
        <v>59</v>
      </c>
      <c r="AR6059">
        <v>0</v>
      </c>
      <c r="AS6059" t="s">
        <v>59</v>
      </c>
      <c r="AT6059" t="s">
        <v>59</v>
      </c>
      <c r="AU6059" t="s">
        <v>59</v>
      </c>
      <c r="AV6059" t="s">
        <v>59</v>
      </c>
      <c r="AW6059">
        <v>806</v>
      </c>
      <c r="AX6059" t="s">
        <v>163</v>
      </c>
      <c r="AY6059" t="s">
        <v>70</v>
      </c>
      <c r="AZ6059">
        <v>1</v>
      </c>
      <c r="BA6059" t="s">
        <v>70</v>
      </c>
      <c r="BB6059" t="s">
        <v>71</v>
      </c>
      <c r="BC6059" t="s">
        <v>72</v>
      </c>
      <c r="BD6059" t="s">
        <v>73</v>
      </c>
    </row>
    <row r="6060" spans="1:56">
      <c r="A6060">
        <v>7018144</v>
      </c>
      <c r="B6060" s="1">
        <v>45880</v>
      </c>
      <c r="C6060" t="s">
        <v>59</v>
      </c>
      <c r="D6060" t="s">
        <v>948</v>
      </c>
      <c r="E6060" s="1">
        <v>45877</v>
      </c>
      <c r="F6060">
        <v>8700870777</v>
      </c>
      <c r="G6060" t="s">
        <v>75</v>
      </c>
      <c r="H6060">
        <v>1</v>
      </c>
      <c r="I6060" t="s">
        <v>949</v>
      </c>
      <c r="J6060" s="1">
        <v>45872</v>
      </c>
      <c r="K6060" t="s">
        <v>59</v>
      </c>
      <c r="L6060" t="s">
        <v>60</v>
      </c>
      <c r="M6060" s="1">
        <v>45872</v>
      </c>
      <c r="N6060" t="s">
        <v>950</v>
      </c>
      <c r="O6060" s="1" t="str">
        <f t="shared" si="94"/>
        <v>2025-08-03</v>
      </c>
      <c r="P6060" t="s">
        <v>62</v>
      </c>
      <c r="Q6060" t="s">
        <v>63</v>
      </c>
      <c r="R6060" t="s">
        <v>59</v>
      </c>
      <c r="S6060" t="s">
        <v>63</v>
      </c>
      <c r="T6060" t="s">
        <v>64</v>
      </c>
      <c r="U6060" t="s">
        <v>59</v>
      </c>
      <c r="V6060" t="s">
        <v>59</v>
      </c>
      <c r="W6060" t="s">
        <v>59</v>
      </c>
      <c r="X6060" t="s">
        <v>59</v>
      </c>
      <c r="Y6060">
        <v>1</v>
      </c>
      <c r="Z6060">
        <v>0</v>
      </c>
      <c r="AA6060">
        <v>0</v>
      </c>
      <c r="AB6060" t="s">
        <v>59</v>
      </c>
      <c r="AC6060">
        <v>1</v>
      </c>
      <c r="AD6060">
        <v>0</v>
      </c>
      <c r="AF6060" t="s">
        <v>59</v>
      </c>
      <c r="AG6060" t="s">
        <v>59</v>
      </c>
      <c r="AI6060" t="s">
        <v>59</v>
      </c>
      <c r="AJ6060" t="s">
        <v>59</v>
      </c>
      <c r="AK6060" t="s">
        <v>59</v>
      </c>
      <c r="AM6060" t="s">
        <v>59</v>
      </c>
      <c r="AN6060">
        <v>0</v>
      </c>
      <c r="AO6060">
        <v>0</v>
      </c>
      <c r="AP6060" t="s">
        <v>68</v>
      </c>
      <c r="AQ6060" t="s">
        <v>59</v>
      </c>
      <c r="AR6060">
        <v>0</v>
      </c>
      <c r="AS6060" t="s">
        <v>59</v>
      </c>
      <c r="AT6060" t="s">
        <v>59</v>
      </c>
      <c r="AU6060" t="s">
        <v>59</v>
      </c>
      <c r="AV6060" t="s">
        <v>59</v>
      </c>
      <c r="AW6060">
        <v>2899</v>
      </c>
      <c r="AX6060" t="s">
        <v>59</v>
      </c>
      <c r="AY6060" t="s">
        <v>663</v>
      </c>
      <c r="AZ6060">
        <v>1</v>
      </c>
      <c r="BA6060" t="s">
        <v>664</v>
      </c>
      <c r="BB6060" t="s">
        <v>82</v>
      </c>
      <c r="BC6060" t="s">
        <v>96</v>
      </c>
      <c r="BD6060" t="s">
        <v>97</v>
      </c>
    </row>
    <row r="6061" spans="1:56">
      <c r="A6061">
        <v>7018145</v>
      </c>
      <c r="B6061" s="1">
        <v>45880</v>
      </c>
      <c r="C6061" t="s">
        <v>59</v>
      </c>
      <c r="D6061" t="s">
        <v>235</v>
      </c>
      <c r="E6061" s="1">
        <v>45878</v>
      </c>
      <c r="F6061">
        <v>8953067923</v>
      </c>
      <c r="G6061" t="s">
        <v>57</v>
      </c>
      <c r="H6061">
        <v>1</v>
      </c>
      <c r="I6061" t="s">
        <v>236</v>
      </c>
      <c r="J6061" s="1">
        <v>45871</v>
      </c>
      <c r="K6061" t="s">
        <v>59</v>
      </c>
      <c r="L6061" t="s">
        <v>60</v>
      </c>
      <c r="M6061" s="1">
        <v>45871</v>
      </c>
      <c r="N6061" t="s">
        <v>237</v>
      </c>
      <c r="O6061" s="1" t="str">
        <f t="shared" si="94"/>
        <v>2025-08-02</v>
      </c>
      <c r="P6061" t="s">
        <v>62</v>
      </c>
      <c r="Q6061" t="s">
        <v>63</v>
      </c>
      <c r="R6061" t="s">
        <v>59</v>
      </c>
      <c r="S6061" t="s">
        <v>63</v>
      </c>
      <c r="T6061" t="s">
        <v>64</v>
      </c>
      <c r="U6061" t="s">
        <v>59</v>
      </c>
      <c r="V6061" t="s">
        <v>59</v>
      </c>
      <c r="W6061" t="s">
        <v>59</v>
      </c>
      <c r="X6061" t="s">
        <v>59</v>
      </c>
      <c r="Y6061">
        <v>0</v>
      </c>
      <c r="Z6061">
        <v>0</v>
      </c>
      <c r="AA6061">
        <v>0</v>
      </c>
      <c r="AB6061" t="s">
        <v>59</v>
      </c>
      <c r="AC6061">
        <v>1</v>
      </c>
      <c r="AD6061">
        <v>1</v>
      </c>
      <c r="AE6061" t="s">
        <v>88</v>
      </c>
      <c r="AG6061" t="s">
        <v>59</v>
      </c>
      <c r="AH6061" t="s">
        <v>66</v>
      </c>
      <c r="AI6061">
        <v>0</v>
      </c>
      <c r="AJ6061" t="s">
        <v>59</v>
      </c>
      <c r="AK6061" t="s">
        <v>59</v>
      </c>
      <c r="AL6061" t="s">
        <v>67</v>
      </c>
      <c r="AM6061" t="s">
        <v>59</v>
      </c>
      <c r="AN6061">
        <v>0</v>
      </c>
      <c r="AO6061">
        <v>0</v>
      </c>
      <c r="AP6061" t="s">
        <v>68</v>
      </c>
      <c r="AQ6061" t="s">
        <v>59</v>
      </c>
      <c r="AR6061">
        <v>0</v>
      </c>
      <c r="AS6061" t="s">
        <v>59</v>
      </c>
      <c r="AT6061" t="s">
        <v>59</v>
      </c>
      <c r="AU6061" t="s">
        <v>59</v>
      </c>
      <c r="AV6061" t="s">
        <v>59</v>
      </c>
      <c r="AW6061">
        <v>549</v>
      </c>
      <c r="AX6061" t="s">
        <v>238</v>
      </c>
      <c r="AY6061" t="s">
        <v>849</v>
      </c>
      <c r="AZ6061">
        <v>1</v>
      </c>
      <c r="BA6061" t="s">
        <v>850</v>
      </c>
      <c r="BB6061" t="s">
        <v>82</v>
      </c>
      <c r="BC6061" t="s">
        <v>487</v>
      </c>
      <c r="BD6061" t="s">
        <v>93</v>
      </c>
    </row>
    <row r="6062" spans="1:56">
      <c r="A6062">
        <v>7018146</v>
      </c>
      <c r="B6062" s="1">
        <v>45880</v>
      </c>
      <c r="C6062" t="s">
        <v>59</v>
      </c>
      <c r="D6062" t="s">
        <v>221</v>
      </c>
      <c r="E6062" s="1">
        <v>45877</v>
      </c>
      <c r="F6062">
        <v>9837236786</v>
      </c>
      <c r="G6062" t="s">
        <v>75</v>
      </c>
      <c r="H6062">
        <v>2</v>
      </c>
      <c r="I6062" t="s">
        <v>222</v>
      </c>
      <c r="J6062" s="1">
        <v>45871</v>
      </c>
      <c r="K6062" t="s">
        <v>59</v>
      </c>
      <c r="L6062" t="s">
        <v>60</v>
      </c>
      <c r="M6062" s="1">
        <v>45871</v>
      </c>
      <c r="N6062" t="s">
        <v>223</v>
      </c>
      <c r="O6062" s="1" t="str">
        <f t="shared" si="94"/>
        <v>2025-08-02</v>
      </c>
      <c r="P6062" t="s">
        <v>62</v>
      </c>
      <c r="Q6062" t="s">
        <v>63</v>
      </c>
      <c r="R6062" t="s">
        <v>59</v>
      </c>
      <c r="S6062" t="s">
        <v>63</v>
      </c>
      <c r="T6062" t="s">
        <v>64</v>
      </c>
      <c r="U6062" t="s">
        <v>59</v>
      </c>
      <c r="V6062" t="s">
        <v>59</v>
      </c>
      <c r="W6062" t="s">
        <v>59</v>
      </c>
      <c r="X6062" t="s">
        <v>59</v>
      </c>
      <c r="Y6062">
        <v>1</v>
      </c>
      <c r="Z6062">
        <v>0</v>
      </c>
      <c r="AA6062">
        <v>0</v>
      </c>
      <c r="AB6062" t="s">
        <v>59</v>
      </c>
      <c r="AC6062">
        <v>1</v>
      </c>
      <c r="AD6062">
        <v>0</v>
      </c>
      <c r="AE6062" t="s">
        <v>88</v>
      </c>
      <c r="AF6062" t="s">
        <v>88</v>
      </c>
      <c r="AG6062" t="s">
        <v>59</v>
      </c>
      <c r="AH6062" t="s">
        <v>66</v>
      </c>
      <c r="AI6062">
        <v>0</v>
      </c>
      <c r="AJ6062" t="s">
        <v>59</v>
      </c>
      <c r="AK6062" t="s">
        <v>59</v>
      </c>
      <c r="AL6062" t="s">
        <v>116</v>
      </c>
      <c r="AM6062" t="s">
        <v>59</v>
      </c>
      <c r="AN6062">
        <v>0</v>
      </c>
      <c r="AO6062">
        <v>0</v>
      </c>
      <c r="AP6062" t="s">
        <v>68</v>
      </c>
      <c r="AQ6062" t="s">
        <v>59</v>
      </c>
      <c r="AR6062">
        <v>0</v>
      </c>
      <c r="AS6062" t="s">
        <v>59</v>
      </c>
      <c r="AT6062" t="s">
        <v>59</v>
      </c>
      <c r="AU6062" t="s">
        <v>59</v>
      </c>
      <c r="AV6062" t="s">
        <v>59</v>
      </c>
      <c r="AW6062">
        <v>24433</v>
      </c>
      <c r="AX6062" t="s">
        <v>224</v>
      </c>
      <c r="AY6062" t="s">
        <v>847</v>
      </c>
      <c r="AZ6062">
        <v>1</v>
      </c>
      <c r="BA6062" t="s">
        <v>848</v>
      </c>
      <c r="BB6062" t="s">
        <v>109</v>
      </c>
      <c r="BC6062" t="s">
        <v>766</v>
      </c>
      <c r="BD6062" t="s">
        <v>93</v>
      </c>
    </row>
    <row r="6063" spans="1:56">
      <c r="A6063">
        <v>7018147</v>
      </c>
      <c r="B6063" s="1">
        <v>45880</v>
      </c>
      <c r="C6063" t="s">
        <v>59</v>
      </c>
      <c r="D6063" t="s">
        <v>121</v>
      </c>
      <c r="E6063" s="1">
        <v>45878</v>
      </c>
      <c r="F6063">
        <v>9898909920</v>
      </c>
      <c r="G6063" t="s">
        <v>75</v>
      </c>
      <c r="H6063">
        <v>1</v>
      </c>
      <c r="I6063" t="s">
        <v>122</v>
      </c>
      <c r="J6063" s="1">
        <v>45871</v>
      </c>
      <c r="K6063" t="s">
        <v>59</v>
      </c>
      <c r="L6063" t="s">
        <v>60</v>
      </c>
      <c r="M6063" s="1">
        <v>45871</v>
      </c>
      <c r="N6063" t="s">
        <v>123</v>
      </c>
      <c r="O6063" s="1" t="str">
        <f t="shared" si="94"/>
        <v>2025-08-02</v>
      </c>
      <c r="P6063" t="s">
        <v>62</v>
      </c>
      <c r="Q6063" t="s">
        <v>63</v>
      </c>
      <c r="R6063" t="s">
        <v>59</v>
      </c>
      <c r="S6063" t="s">
        <v>63</v>
      </c>
      <c r="T6063" t="s">
        <v>64</v>
      </c>
      <c r="U6063" t="s">
        <v>59</v>
      </c>
      <c r="V6063" t="s">
        <v>59</v>
      </c>
      <c r="W6063" t="s">
        <v>59</v>
      </c>
      <c r="X6063" t="s">
        <v>59</v>
      </c>
      <c r="Y6063">
        <v>1</v>
      </c>
      <c r="Z6063">
        <v>0</v>
      </c>
      <c r="AA6063">
        <v>0</v>
      </c>
      <c r="AB6063" t="s">
        <v>59</v>
      </c>
      <c r="AC6063">
        <v>1</v>
      </c>
      <c r="AD6063">
        <v>0</v>
      </c>
      <c r="AE6063" t="s">
        <v>78</v>
      </c>
      <c r="AG6063" t="s">
        <v>59</v>
      </c>
      <c r="AH6063" t="s">
        <v>66</v>
      </c>
      <c r="AI6063">
        <v>0</v>
      </c>
      <c r="AJ6063" t="s">
        <v>59</v>
      </c>
      <c r="AK6063" t="s">
        <v>59</v>
      </c>
      <c r="AL6063" t="s">
        <v>67</v>
      </c>
      <c r="AM6063" t="s">
        <v>59</v>
      </c>
      <c r="AN6063">
        <v>0</v>
      </c>
      <c r="AO6063">
        <v>0</v>
      </c>
      <c r="AP6063" t="s">
        <v>68</v>
      </c>
      <c r="AQ6063" t="s">
        <v>59</v>
      </c>
      <c r="AR6063">
        <v>0</v>
      </c>
      <c r="AS6063" t="s">
        <v>59</v>
      </c>
      <c r="AT6063" t="s">
        <v>59</v>
      </c>
      <c r="AU6063" t="s">
        <v>59</v>
      </c>
      <c r="AV6063" t="s">
        <v>59</v>
      </c>
      <c r="AW6063">
        <v>2898</v>
      </c>
      <c r="AX6063" t="s">
        <v>124</v>
      </c>
      <c r="AY6063" t="s">
        <v>496</v>
      </c>
      <c r="AZ6063">
        <v>1</v>
      </c>
      <c r="BA6063" t="s">
        <v>497</v>
      </c>
      <c r="BB6063" t="s">
        <v>109</v>
      </c>
      <c r="BC6063" t="s">
        <v>195</v>
      </c>
      <c r="BD6063" t="s">
        <v>111</v>
      </c>
    </row>
    <row r="6064" spans="1:56">
      <c r="A6064">
        <v>7018148</v>
      </c>
      <c r="B6064" s="1">
        <v>45880</v>
      </c>
      <c r="C6064" t="s">
        <v>59</v>
      </c>
      <c r="D6064" t="s">
        <v>930</v>
      </c>
      <c r="E6064" s="1">
        <v>45877</v>
      </c>
      <c r="F6064">
        <v>9913713665</v>
      </c>
      <c r="G6064" t="s">
        <v>75</v>
      </c>
      <c r="H6064">
        <v>1</v>
      </c>
      <c r="I6064" t="s">
        <v>931</v>
      </c>
      <c r="J6064" s="1">
        <v>45872</v>
      </c>
      <c r="K6064" t="s">
        <v>59</v>
      </c>
      <c r="L6064" t="s">
        <v>60</v>
      </c>
      <c r="M6064" s="1">
        <v>45872</v>
      </c>
      <c r="N6064" t="s">
        <v>932</v>
      </c>
      <c r="O6064" s="1" t="str">
        <f t="shared" si="94"/>
        <v>2025-08-03</v>
      </c>
      <c r="P6064" t="s">
        <v>62</v>
      </c>
      <c r="Q6064" t="s">
        <v>63</v>
      </c>
      <c r="R6064" t="s">
        <v>59</v>
      </c>
      <c r="S6064" t="s">
        <v>63</v>
      </c>
      <c r="T6064" t="s">
        <v>64</v>
      </c>
      <c r="U6064" t="s">
        <v>59</v>
      </c>
      <c r="V6064" t="s">
        <v>59</v>
      </c>
      <c r="W6064" t="s">
        <v>59</v>
      </c>
      <c r="X6064" t="s">
        <v>59</v>
      </c>
      <c r="Y6064">
        <v>1</v>
      </c>
      <c r="Z6064">
        <v>0</v>
      </c>
      <c r="AA6064">
        <v>0</v>
      </c>
      <c r="AB6064" t="s">
        <v>59</v>
      </c>
      <c r="AC6064">
        <v>1</v>
      </c>
      <c r="AD6064">
        <v>0</v>
      </c>
      <c r="AF6064" t="s">
        <v>59</v>
      </c>
      <c r="AG6064" t="s">
        <v>59</v>
      </c>
      <c r="AI6064" t="s">
        <v>59</v>
      </c>
      <c r="AJ6064" t="s">
        <v>59</v>
      </c>
      <c r="AK6064" t="s">
        <v>59</v>
      </c>
      <c r="AM6064" t="s">
        <v>59</v>
      </c>
      <c r="AN6064">
        <v>0</v>
      </c>
      <c r="AO6064">
        <v>0</v>
      </c>
      <c r="AP6064" t="s">
        <v>68</v>
      </c>
      <c r="AQ6064" t="s">
        <v>59</v>
      </c>
      <c r="AR6064">
        <v>0</v>
      </c>
      <c r="AS6064" t="s">
        <v>59</v>
      </c>
      <c r="AT6064" t="s">
        <v>59</v>
      </c>
      <c r="AU6064" t="s">
        <v>59</v>
      </c>
      <c r="AV6064" t="s">
        <v>59</v>
      </c>
      <c r="AW6064">
        <v>634</v>
      </c>
      <c r="AX6064" t="s">
        <v>59</v>
      </c>
      <c r="AY6064" t="s">
        <v>70</v>
      </c>
      <c r="AZ6064">
        <v>1</v>
      </c>
      <c r="BA6064" t="s">
        <v>70</v>
      </c>
      <c r="BB6064" t="s">
        <v>71</v>
      </c>
      <c r="BC6064" t="s">
        <v>72</v>
      </c>
      <c r="BD6064" t="s">
        <v>73</v>
      </c>
    </row>
    <row r="6065" spans="1:56">
      <c r="A6065">
        <v>7018149</v>
      </c>
      <c r="B6065" s="1">
        <v>45880</v>
      </c>
      <c r="C6065" t="s">
        <v>59</v>
      </c>
      <c r="D6065" t="s">
        <v>371</v>
      </c>
      <c r="E6065" s="1">
        <v>45877</v>
      </c>
      <c r="F6065">
        <v>8401521567</v>
      </c>
      <c r="G6065" t="s">
        <v>75</v>
      </c>
      <c r="H6065">
        <v>1</v>
      </c>
      <c r="I6065" t="s">
        <v>372</v>
      </c>
      <c r="J6065" s="1">
        <v>45871</v>
      </c>
      <c r="K6065" t="s">
        <v>59</v>
      </c>
      <c r="L6065" t="s">
        <v>60</v>
      </c>
      <c r="M6065" s="1">
        <v>45871</v>
      </c>
      <c r="N6065" t="s">
        <v>373</v>
      </c>
      <c r="O6065" s="1" t="str">
        <f t="shared" si="94"/>
        <v>2025-08-02</v>
      </c>
      <c r="P6065" t="s">
        <v>62</v>
      </c>
      <c r="Q6065" t="s">
        <v>63</v>
      </c>
      <c r="R6065" t="s">
        <v>59</v>
      </c>
      <c r="S6065" t="s">
        <v>63</v>
      </c>
      <c r="T6065" t="s">
        <v>64</v>
      </c>
      <c r="U6065" t="s">
        <v>59</v>
      </c>
      <c r="V6065" t="s">
        <v>59</v>
      </c>
      <c r="W6065" t="s">
        <v>59</v>
      </c>
      <c r="X6065" t="s">
        <v>59</v>
      </c>
      <c r="Y6065">
        <v>1</v>
      </c>
      <c r="Z6065">
        <v>0</v>
      </c>
      <c r="AA6065">
        <v>0</v>
      </c>
      <c r="AB6065" t="s">
        <v>59</v>
      </c>
      <c r="AC6065">
        <v>1</v>
      </c>
      <c r="AD6065">
        <v>0</v>
      </c>
      <c r="AE6065" t="s">
        <v>115</v>
      </c>
      <c r="AF6065" t="s">
        <v>115</v>
      </c>
      <c r="AG6065" t="s">
        <v>59</v>
      </c>
      <c r="AH6065" t="s">
        <v>66</v>
      </c>
      <c r="AI6065">
        <v>0</v>
      </c>
      <c r="AJ6065" t="s">
        <v>59</v>
      </c>
      <c r="AK6065" t="s">
        <v>59</v>
      </c>
      <c r="AL6065" t="s">
        <v>116</v>
      </c>
      <c r="AM6065" t="s">
        <v>59</v>
      </c>
      <c r="AN6065">
        <v>0</v>
      </c>
      <c r="AO6065">
        <v>0</v>
      </c>
      <c r="AP6065" t="s">
        <v>68</v>
      </c>
      <c r="AQ6065" t="s">
        <v>59</v>
      </c>
      <c r="AR6065">
        <v>0</v>
      </c>
      <c r="AS6065" t="s">
        <v>59</v>
      </c>
      <c r="AT6065" t="s">
        <v>59</v>
      </c>
      <c r="AU6065" t="s">
        <v>59</v>
      </c>
      <c r="AV6065" t="s">
        <v>59</v>
      </c>
      <c r="AW6065">
        <v>2598</v>
      </c>
      <c r="AX6065" t="s">
        <v>374</v>
      </c>
      <c r="AY6065" t="s">
        <v>540</v>
      </c>
      <c r="AZ6065">
        <v>1</v>
      </c>
      <c r="BA6065" t="s">
        <v>541</v>
      </c>
      <c r="BB6065" t="s">
        <v>109</v>
      </c>
      <c r="BC6065" t="s">
        <v>326</v>
      </c>
      <c r="BD6065" t="s">
        <v>111</v>
      </c>
    </row>
    <row r="6066" spans="1:56">
      <c r="A6066">
        <v>7018150</v>
      </c>
      <c r="B6066" s="1">
        <v>45880</v>
      </c>
      <c r="C6066" t="s">
        <v>59</v>
      </c>
      <c r="D6066" t="s">
        <v>160</v>
      </c>
      <c r="E6066" s="1">
        <v>45878</v>
      </c>
      <c r="F6066">
        <v>9993963779</v>
      </c>
      <c r="G6066" t="s">
        <v>75</v>
      </c>
      <c r="H6066">
        <v>1</v>
      </c>
      <c r="I6066" t="s">
        <v>161</v>
      </c>
      <c r="J6066" s="1">
        <v>45871</v>
      </c>
      <c r="K6066" t="s">
        <v>59</v>
      </c>
      <c r="L6066" t="s">
        <v>60</v>
      </c>
      <c r="M6066" s="1">
        <v>45871</v>
      </c>
      <c r="N6066" t="s">
        <v>162</v>
      </c>
      <c r="O6066" s="1" t="str">
        <f t="shared" si="94"/>
        <v>2025-08-02</v>
      </c>
      <c r="P6066" t="s">
        <v>62</v>
      </c>
      <c r="Q6066" t="s">
        <v>63</v>
      </c>
      <c r="R6066" t="s">
        <v>59</v>
      </c>
      <c r="S6066" t="s">
        <v>63</v>
      </c>
      <c r="T6066" t="s">
        <v>64</v>
      </c>
      <c r="U6066" t="s">
        <v>59</v>
      </c>
      <c r="V6066" t="s">
        <v>59</v>
      </c>
      <c r="W6066" t="s">
        <v>59</v>
      </c>
      <c r="X6066" t="s">
        <v>59</v>
      </c>
      <c r="Y6066">
        <v>0</v>
      </c>
      <c r="Z6066">
        <v>0</v>
      </c>
      <c r="AA6066">
        <v>0</v>
      </c>
      <c r="AB6066" t="s">
        <v>59</v>
      </c>
      <c r="AC6066">
        <v>1</v>
      </c>
      <c r="AD6066">
        <v>0</v>
      </c>
      <c r="AE6066" t="s">
        <v>65</v>
      </c>
      <c r="AG6066" t="s">
        <v>59</v>
      </c>
      <c r="AH6066" t="s">
        <v>66</v>
      </c>
      <c r="AI6066">
        <v>0</v>
      </c>
      <c r="AJ6066" t="s">
        <v>59</v>
      </c>
      <c r="AK6066" t="s">
        <v>59</v>
      </c>
      <c r="AL6066" t="s">
        <v>67</v>
      </c>
      <c r="AM6066" t="s">
        <v>59</v>
      </c>
      <c r="AN6066">
        <v>0</v>
      </c>
      <c r="AO6066">
        <v>0</v>
      </c>
      <c r="AP6066" t="s">
        <v>68</v>
      </c>
      <c r="AQ6066" t="s">
        <v>59</v>
      </c>
      <c r="AR6066">
        <v>0</v>
      </c>
      <c r="AS6066" t="s">
        <v>59</v>
      </c>
      <c r="AT6066" t="s">
        <v>59</v>
      </c>
      <c r="AU6066" t="s">
        <v>59</v>
      </c>
      <c r="AV6066" t="s">
        <v>59</v>
      </c>
      <c r="AW6066">
        <v>674</v>
      </c>
      <c r="AX6066" t="s">
        <v>163</v>
      </c>
      <c r="AY6066" t="s">
        <v>70</v>
      </c>
      <c r="AZ6066">
        <v>1</v>
      </c>
      <c r="BA6066" t="s">
        <v>70</v>
      </c>
      <c r="BB6066" t="s">
        <v>71</v>
      </c>
      <c r="BC6066" t="s">
        <v>72</v>
      </c>
      <c r="BD6066" t="s">
        <v>73</v>
      </c>
    </row>
    <row r="6067" spans="1:56">
      <c r="A6067">
        <v>7018151</v>
      </c>
      <c r="B6067" s="1">
        <v>45880</v>
      </c>
      <c r="C6067" t="s">
        <v>59</v>
      </c>
      <c r="D6067" t="s">
        <v>933</v>
      </c>
      <c r="E6067" s="1">
        <v>45878</v>
      </c>
      <c r="F6067">
        <v>9899437195</v>
      </c>
      <c r="G6067" t="s">
        <v>75</v>
      </c>
      <c r="H6067">
        <v>1</v>
      </c>
      <c r="I6067" t="s">
        <v>934</v>
      </c>
      <c r="J6067" s="1">
        <v>45872</v>
      </c>
      <c r="K6067" t="s">
        <v>59</v>
      </c>
      <c r="L6067" t="s">
        <v>60</v>
      </c>
      <c r="M6067" s="1">
        <v>45872</v>
      </c>
      <c r="N6067" t="s">
        <v>935</v>
      </c>
      <c r="O6067" s="1" t="str">
        <f t="shared" si="94"/>
        <v>2025-08-03</v>
      </c>
      <c r="P6067" t="s">
        <v>62</v>
      </c>
      <c r="Q6067" t="s">
        <v>63</v>
      </c>
      <c r="R6067" t="s">
        <v>59</v>
      </c>
      <c r="S6067" t="s">
        <v>63</v>
      </c>
      <c r="T6067" t="s">
        <v>64</v>
      </c>
      <c r="U6067" t="s">
        <v>59</v>
      </c>
      <c r="V6067" t="s">
        <v>59</v>
      </c>
      <c r="W6067" t="s">
        <v>59</v>
      </c>
      <c r="X6067" t="s">
        <v>59</v>
      </c>
      <c r="Y6067">
        <v>1</v>
      </c>
      <c r="Z6067">
        <v>0</v>
      </c>
      <c r="AA6067">
        <v>0</v>
      </c>
      <c r="AB6067" t="s">
        <v>59</v>
      </c>
      <c r="AC6067">
        <v>1</v>
      </c>
      <c r="AD6067">
        <v>0</v>
      </c>
      <c r="AF6067" t="s">
        <v>59</v>
      </c>
      <c r="AG6067" t="s">
        <v>59</v>
      </c>
      <c r="AI6067" t="s">
        <v>59</v>
      </c>
      <c r="AJ6067" t="s">
        <v>59</v>
      </c>
      <c r="AK6067" t="s">
        <v>59</v>
      </c>
      <c r="AM6067" t="s">
        <v>59</v>
      </c>
      <c r="AN6067">
        <v>0</v>
      </c>
      <c r="AO6067">
        <v>0</v>
      </c>
      <c r="AP6067" t="s">
        <v>68</v>
      </c>
      <c r="AQ6067" t="s">
        <v>59</v>
      </c>
      <c r="AR6067">
        <v>0</v>
      </c>
      <c r="AS6067" t="s">
        <v>59</v>
      </c>
      <c r="AT6067" t="s">
        <v>59</v>
      </c>
      <c r="AU6067" t="s">
        <v>59</v>
      </c>
      <c r="AV6067" t="s">
        <v>59</v>
      </c>
      <c r="AW6067">
        <v>1538</v>
      </c>
      <c r="AX6067" t="s">
        <v>59</v>
      </c>
      <c r="AY6067" t="s">
        <v>70</v>
      </c>
      <c r="AZ6067">
        <v>1</v>
      </c>
      <c r="BA6067" t="s">
        <v>70</v>
      </c>
      <c r="BB6067" t="s">
        <v>71</v>
      </c>
      <c r="BC6067" t="s">
        <v>72</v>
      </c>
      <c r="BD6067" t="s">
        <v>73</v>
      </c>
    </row>
    <row r="6068" spans="1:56">
      <c r="A6068">
        <v>7018152</v>
      </c>
      <c r="B6068" s="1">
        <v>45880</v>
      </c>
      <c r="C6068" t="s">
        <v>59</v>
      </c>
      <c r="D6068" t="s">
        <v>250</v>
      </c>
      <c r="E6068" s="1">
        <v>45878</v>
      </c>
      <c r="F6068">
        <v>9759441298</v>
      </c>
      <c r="G6068" t="s">
        <v>57</v>
      </c>
      <c r="H6068">
        <v>1</v>
      </c>
      <c r="I6068" t="s">
        <v>251</v>
      </c>
      <c r="J6068" s="1">
        <v>45871</v>
      </c>
      <c r="K6068" t="s">
        <v>59</v>
      </c>
      <c r="L6068" t="s">
        <v>60</v>
      </c>
      <c r="M6068" s="1">
        <v>45871</v>
      </c>
      <c r="N6068" t="s">
        <v>252</v>
      </c>
      <c r="O6068" s="1" t="str">
        <f t="shared" si="94"/>
        <v>2025-08-02</v>
      </c>
      <c r="P6068" t="s">
        <v>62</v>
      </c>
      <c r="Q6068" t="s">
        <v>63</v>
      </c>
      <c r="R6068" t="s">
        <v>59</v>
      </c>
      <c r="S6068" t="s">
        <v>63</v>
      </c>
      <c r="T6068" t="s">
        <v>64</v>
      </c>
      <c r="U6068" t="s">
        <v>59</v>
      </c>
      <c r="V6068" t="s">
        <v>59</v>
      </c>
      <c r="W6068" t="s">
        <v>59</v>
      </c>
      <c r="X6068" t="s">
        <v>59</v>
      </c>
      <c r="Y6068">
        <v>0</v>
      </c>
      <c r="Z6068">
        <v>0</v>
      </c>
      <c r="AA6068">
        <v>0</v>
      </c>
      <c r="AB6068" t="s">
        <v>59</v>
      </c>
      <c r="AC6068">
        <v>1</v>
      </c>
      <c r="AD6068">
        <v>1</v>
      </c>
      <c r="AE6068" t="s">
        <v>115</v>
      </c>
      <c r="AG6068" t="s">
        <v>59</v>
      </c>
      <c r="AH6068" t="s">
        <v>66</v>
      </c>
      <c r="AI6068">
        <v>0</v>
      </c>
      <c r="AJ6068" t="s">
        <v>59</v>
      </c>
      <c r="AK6068" t="s">
        <v>59</v>
      </c>
      <c r="AL6068" t="s">
        <v>67</v>
      </c>
      <c r="AM6068" t="s">
        <v>59</v>
      </c>
      <c r="AN6068">
        <v>0</v>
      </c>
      <c r="AO6068">
        <v>0</v>
      </c>
      <c r="AP6068" t="s">
        <v>68</v>
      </c>
      <c r="AQ6068" t="s">
        <v>59</v>
      </c>
      <c r="AR6068">
        <v>0</v>
      </c>
      <c r="AS6068" t="s">
        <v>59</v>
      </c>
      <c r="AT6068" t="s">
        <v>59</v>
      </c>
      <c r="AU6068" t="s">
        <v>59</v>
      </c>
      <c r="AV6068" t="s">
        <v>59</v>
      </c>
      <c r="AW6068">
        <v>1519</v>
      </c>
      <c r="AX6068" t="s">
        <v>253</v>
      </c>
      <c r="AY6068" t="s">
        <v>333</v>
      </c>
      <c r="AZ6068">
        <v>1</v>
      </c>
      <c r="BA6068" t="s">
        <v>334</v>
      </c>
      <c r="BB6068" t="s">
        <v>82</v>
      </c>
      <c r="BC6068" t="s">
        <v>335</v>
      </c>
      <c r="BD6068" t="s">
        <v>93</v>
      </c>
    </row>
    <row r="6069" spans="1:56">
      <c r="A6069">
        <v>7018153</v>
      </c>
      <c r="B6069" s="1">
        <v>45880</v>
      </c>
      <c r="C6069" t="s">
        <v>59</v>
      </c>
      <c r="D6069" t="s">
        <v>815</v>
      </c>
      <c r="E6069" s="1">
        <v>45877</v>
      </c>
      <c r="F6069">
        <v>9990424256</v>
      </c>
      <c r="G6069" t="s">
        <v>75</v>
      </c>
      <c r="H6069">
        <v>1</v>
      </c>
      <c r="I6069" t="s">
        <v>816</v>
      </c>
      <c r="J6069" s="1">
        <v>45871</v>
      </c>
      <c r="K6069" t="s">
        <v>59</v>
      </c>
      <c r="L6069" t="s">
        <v>60</v>
      </c>
      <c r="M6069" s="1">
        <v>45871</v>
      </c>
      <c r="N6069" t="s">
        <v>817</v>
      </c>
      <c r="O6069" s="1" t="str">
        <f t="shared" si="94"/>
        <v>2025-08-02</v>
      </c>
      <c r="P6069" t="s">
        <v>62</v>
      </c>
      <c r="Q6069" t="s">
        <v>63</v>
      </c>
      <c r="R6069" t="s">
        <v>59</v>
      </c>
      <c r="S6069" t="s">
        <v>63</v>
      </c>
      <c r="T6069" t="s">
        <v>64</v>
      </c>
      <c r="U6069" t="s">
        <v>59</v>
      </c>
      <c r="V6069" t="s">
        <v>59</v>
      </c>
      <c r="W6069" t="s">
        <v>59</v>
      </c>
      <c r="X6069" t="s">
        <v>59</v>
      </c>
      <c r="Y6069">
        <v>1</v>
      </c>
      <c r="Z6069">
        <v>0</v>
      </c>
      <c r="AA6069">
        <v>0</v>
      </c>
      <c r="AB6069" t="s">
        <v>59</v>
      </c>
      <c r="AC6069">
        <v>1</v>
      </c>
      <c r="AD6069">
        <v>0</v>
      </c>
      <c r="AE6069" t="s">
        <v>115</v>
      </c>
      <c r="AG6069">
        <v>50</v>
      </c>
      <c r="AH6069" t="s">
        <v>66</v>
      </c>
      <c r="AI6069">
        <v>1</v>
      </c>
      <c r="AJ6069">
        <v>1</v>
      </c>
      <c r="AK6069">
        <v>26</v>
      </c>
      <c r="AL6069" t="s">
        <v>67</v>
      </c>
      <c r="AM6069" t="s">
        <v>59</v>
      </c>
      <c r="AN6069">
        <v>0</v>
      </c>
      <c r="AO6069">
        <v>0</v>
      </c>
      <c r="AP6069" t="s">
        <v>68</v>
      </c>
      <c r="AQ6069" t="s">
        <v>59</v>
      </c>
      <c r="AR6069">
        <v>0</v>
      </c>
      <c r="AS6069" t="s">
        <v>59</v>
      </c>
      <c r="AT6069" t="s">
        <v>59</v>
      </c>
      <c r="AU6069" t="s">
        <v>59</v>
      </c>
      <c r="AV6069" t="s">
        <v>59</v>
      </c>
      <c r="AW6069">
        <v>2647</v>
      </c>
      <c r="AX6069" t="s">
        <v>818</v>
      </c>
      <c r="AY6069" t="s">
        <v>94</v>
      </c>
      <c r="AZ6069">
        <v>1</v>
      </c>
      <c r="BA6069" t="s">
        <v>95</v>
      </c>
      <c r="BB6069" t="s">
        <v>82</v>
      </c>
      <c r="BC6069" t="s">
        <v>96</v>
      </c>
      <c r="BD6069" t="s">
        <v>97</v>
      </c>
    </row>
    <row r="6070" spans="1:56">
      <c r="A6070">
        <v>7018154</v>
      </c>
      <c r="B6070" s="1">
        <v>45880</v>
      </c>
      <c r="C6070" t="s">
        <v>59</v>
      </c>
      <c r="D6070" t="s">
        <v>143</v>
      </c>
      <c r="E6070" s="1">
        <v>45878</v>
      </c>
      <c r="F6070">
        <v>9265236348</v>
      </c>
      <c r="G6070" t="s">
        <v>75</v>
      </c>
      <c r="H6070">
        <v>1</v>
      </c>
      <c r="I6070" t="s">
        <v>144</v>
      </c>
      <c r="J6070" s="1">
        <v>45871</v>
      </c>
      <c r="K6070" t="s">
        <v>59</v>
      </c>
      <c r="L6070" t="s">
        <v>60</v>
      </c>
      <c r="M6070" s="1">
        <v>45871</v>
      </c>
      <c r="N6070" t="s">
        <v>145</v>
      </c>
      <c r="O6070" s="1" t="str">
        <f t="shared" si="94"/>
        <v>2025-08-02</v>
      </c>
      <c r="P6070" t="s">
        <v>62</v>
      </c>
      <c r="Q6070" t="s">
        <v>63</v>
      </c>
      <c r="R6070" t="s">
        <v>59</v>
      </c>
      <c r="S6070" t="s">
        <v>63</v>
      </c>
      <c r="T6070" t="s">
        <v>64</v>
      </c>
      <c r="U6070" t="s">
        <v>59</v>
      </c>
      <c r="V6070" t="s">
        <v>59</v>
      </c>
      <c r="W6070" t="s">
        <v>59</v>
      </c>
      <c r="X6070" t="s">
        <v>59</v>
      </c>
      <c r="Y6070">
        <v>1</v>
      </c>
      <c r="Z6070">
        <v>0</v>
      </c>
      <c r="AA6070">
        <v>0</v>
      </c>
      <c r="AB6070" t="s">
        <v>59</v>
      </c>
      <c r="AC6070">
        <v>1</v>
      </c>
      <c r="AD6070">
        <v>0</v>
      </c>
      <c r="AE6070" t="s">
        <v>88</v>
      </c>
      <c r="AF6070" t="s">
        <v>88</v>
      </c>
      <c r="AG6070" t="s">
        <v>59</v>
      </c>
      <c r="AH6070" t="s">
        <v>66</v>
      </c>
      <c r="AI6070">
        <v>0</v>
      </c>
      <c r="AJ6070" t="s">
        <v>59</v>
      </c>
      <c r="AK6070" t="s">
        <v>59</v>
      </c>
      <c r="AL6070" t="s">
        <v>116</v>
      </c>
      <c r="AM6070" t="s">
        <v>59</v>
      </c>
      <c r="AN6070">
        <v>0</v>
      </c>
      <c r="AO6070">
        <v>0</v>
      </c>
      <c r="AP6070" t="s">
        <v>68</v>
      </c>
      <c r="AQ6070" t="s">
        <v>59</v>
      </c>
      <c r="AR6070">
        <v>0</v>
      </c>
      <c r="AS6070" t="s">
        <v>59</v>
      </c>
      <c r="AT6070" t="s">
        <v>59</v>
      </c>
      <c r="AU6070" t="s">
        <v>59</v>
      </c>
      <c r="AV6070" t="s">
        <v>59</v>
      </c>
      <c r="AW6070">
        <v>1799</v>
      </c>
      <c r="AX6070" t="s">
        <v>146</v>
      </c>
      <c r="AY6070" t="s">
        <v>854</v>
      </c>
      <c r="AZ6070">
        <v>1</v>
      </c>
      <c r="BA6070" t="s">
        <v>855</v>
      </c>
      <c r="BB6070" t="s">
        <v>109</v>
      </c>
      <c r="BC6070" t="s">
        <v>856</v>
      </c>
      <c r="BD6070" t="s">
        <v>111</v>
      </c>
    </row>
    <row r="6071" spans="1:56">
      <c r="A6071">
        <v>7018155</v>
      </c>
      <c r="B6071" s="1">
        <v>45880</v>
      </c>
      <c r="C6071" t="s">
        <v>59</v>
      </c>
      <c r="D6071" t="s">
        <v>371</v>
      </c>
      <c r="E6071" s="1">
        <v>45878</v>
      </c>
      <c r="F6071">
        <v>9829026989</v>
      </c>
      <c r="G6071" t="s">
        <v>57</v>
      </c>
      <c r="H6071">
        <v>1</v>
      </c>
      <c r="I6071" t="s">
        <v>372</v>
      </c>
      <c r="J6071" s="1">
        <v>45871</v>
      </c>
      <c r="K6071" t="s">
        <v>59</v>
      </c>
      <c r="L6071" t="s">
        <v>60</v>
      </c>
      <c r="M6071" s="1">
        <v>45871</v>
      </c>
      <c r="N6071" t="s">
        <v>373</v>
      </c>
      <c r="O6071" s="1" t="str">
        <f t="shared" si="94"/>
        <v>2025-08-02</v>
      </c>
      <c r="P6071" t="s">
        <v>62</v>
      </c>
      <c r="Q6071" t="s">
        <v>63</v>
      </c>
      <c r="R6071" t="s">
        <v>59</v>
      </c>
      <c r="S6071" t="s">
        <v>63</v>
      </c>
      <c r="T6071" t="s">
        <v>64</v>
      </c>
      <c r="U6071" t="s">
        <v>59</v>
      </c>
      <c r="V6071" t="s">
        <v>59</v>
      </c>
      <c r="W6071" t="s">
        <v>59</v>
      </c>
      <c r="X6071" t="s">
        <v>59</v>
      </c>
      <c r="Y6071">
        <v>0</v>
      </c>
      <c r="Z6071">
        <v>0</v>
      </c>
      <c r="AA6071">
        <v>0</v>
      </c>
      <c r="AB6071" t="s">
        <v>59</v>
      </c>
      <c r="AC6071">
        <v>1</v>
      </c>
      <c r="AD6071">
        <v>1</v>
      </c>
      <c r="AE6071" t="s">
        <v>115</v>
      </c>
      <c r="AF6071" t="s">
        <v>115</v>
      </c>
      <c r="AG6071" t="s">
        <v>59</v>
      </c>
      <c r="AH6071" t="s">
        <v>66</v>
      </c>
      <c r="AI6071">
        <v>0</v>
      </c>
      <c r="AJ6071" t="s">
        <v>59</v>
      </c>
      <c r="AK6071" t="s">
        <v>59</v>
      </c>
      <c r="AL6071" t="s">
        <v>116</v>
      </c>
      <c r="AM6071" t="s">
        <v>59</v>
      </c>
      <c r="AN6071">
        <v>0</v>
      </c>
      <c r="AO6071">
        <v>0</v>
      </c>
      <c r="AP6071" t="s">
        <v>68</v>
      </c>
      <c r="AQ6071" t="s">
        <v>59</v>
      </c>
      <c r="AR6071">
        <v>0</v>
      </c>
      <c r="AS6071" t="s">
        <v>59</v>
      </c>
      <c r="AT6071" t="s">
        <v>59</v>
      </c>
      <c r="AU6071" t="s">
        <v>59</v>
      </c>
      <c r="AV6071" t="s">
        <v>59</v>
      </c>
      <c r="AW6071">
        <v>4748</v>
      </c>
      <c r="AX6071" t="s">
        <v>374</v>
      </c>
      <c r="AY6071" t="s">
        <v>640</v>
      </c>
      <c r="AZ6071">
        <v>1</v>
      </c>
      <c r="BA6071" t="s">
        <v>641</v>
      </c>
      <c r="BB6071" t="s">
        <v>82</v>
      </c>
      <c r="BC6071" t="s">
        <v>184</v>
      </c>
      <c r="BD6071" t="s">
        <v>131</v>
      </c>
    </row>
    <row r="6072" spans="1:56">
      <c r="A6072">
        <v>7018156</v>
      </c>
      <c r="B6072" s="1">
        <v>45880</v>
      </c>
      <c r="C6072" t="s">
        <v>59</v>
      </c>
      <c r="D6072" t="s">
        <v>957</v>
      </c>
      <c r="E6072" s="1">
        <v>45877</v>
      </c>
      <c r="F6072">
        <v>8130165003</v>
      </c>
      <c r="G6072" t="s">
        <v>75</v>
      </c>
      <c r="H6072">
        <v>1</v>
      </c>
      <c r="I6072" t="s">
        <v>958</v>
      </c>
      <c r="J6072" s="1">
        <v>45872</v>
      </c>
      <c r="K6072" t="s">
        <v>59</v>
      </c>
      <c r="L6072" t="s">
        <v>60</v>
      </c>
      <c r="M6072" s="1">
        <v>45872</v>
      </c>
      <c r="N6072" t="s">
        <v>959</v>
      </c>
      <c r="O6072" s="1" t="str">
        <f t="shared" si="94"/>
        <v>2025-08-03</v>
      </c>
      <c r="P6072" t="s">
        <v>62</v>
      </c>
      <c r="Q6072" t="s">
        <v>63</v>
      </c>
      <c r="R6072" t="s">
        <v>59</v>
      </c>
      <c r="S6072" t="s">
        <v>63</v>
      </c>
      <c r="T6072" t="s">
        <v>64</v>
      </c>
      <c r="U6072" t="s">
        <v>59</v>
      </c>
      <c r="V6072" t="s">
        <v>59</v>
      </c>
      <c r="W6072" t="s">
        <v>59</v>
      </c>
      <c r="X6072" t="s">
        <v>59</v>
      </c>
      <c r="Y6072">
        <v>1</v>
      </c>
      <c r="Z6072">
        <v>0</v>
      </c>
      <c r="AA6072">
        <v>0</v>
      </c>
      <c r="AB6072" t="s">
        <v>59</v>
      </c>
      <c r="AC6072">
        <v>1</v>
      </c>
      <c r="AD6072">
        <v>0</v>
      </c>
      <c r="AF6072" t="s">
        <v>59</v>
      </c>
      <c r="AG6072" t="s">
        <v>59</v>
      </c>
      <c r="AI6072" t="s">
        <v>59</v>
      </c>
      <c r="AJ6072" t="s">
        <v>59</v>
      </c>
      <c r="AK6072" t="s">
        <v>59</v>
      </c>
      <c r="AM6072" t="s">
        <v>59</v>
      </c>
      <c r="AN6072">
        <v>0</v>
      </c>
      <c r="AO6072">
        <v>0</v>
      </c>
      <c r="AP6072" t="s">
        <v>68</v>
      </c>
      <c r="AQ6072" t="s">
        <v>59</v>
      </c>
      <c r="AR6072">
        <v>0</v>
      </c>
      <c r="AS6072" t="s">
        <v>59</v>
      </c>
      <c r="AT6072" t="s">
        <v>59</v>
      </c>
      <c r="AU6072" t="s">
        <v>59</v>
      </c>
      <c r="AV6072" t="s">
        <v>59</v>
      </c>
      <c r="AW6072">
        <v>2726</v>
      </c>
      <c r="AX6072" t="s">
        <v>59</v>
      </c>
      <c r="AY6072" t="s">
        <v>472</v>
      </c>
      <c r="AZ6072">
        <v>1</v>
      </c>
      <c r="BA6072" t="s">
        <v>473</v>
      </c>
      <c r="BB6072" t="s">
        <v>82</v>
      </c>
      <c r="BC6072" t="s">
        <v>96</v>
      </c>
      <c r="BD6072" t="s">
        <v>97</v>
      </c>
    </row>
    <row r="6073" spans="1:56">
      <c r="A6073">
        <v>7018157</v>
      </c>
      <c r="B6073" s="1">
        <v>45880</v>
      </c>
      <c r="C6073" t="s">
        <v>59</v>
      </c>
      <c r="D6073" t="s">
        <v>112</v>
      </c>
      <c r="E6073" s="1">
        <v>45877</v>
      </c>
      <c r="F6073">
        <v>9601492450</v>
      </c>
      <c r="G6073" t="s">
        <v>75</v>
      </c>
      <c r="H6073">
        <v>1</v>
      </c>
      <c r="I6073" t="s">
        <v>113</v>
      </c>
      <c r="J6073" s="1">
        <v>45871</v>
      </c>
      <c r="K6073" t="s">
        <v>59</v>
      </c>
      <c r="L6073" t="s">
        <v>60</v>
      </c>
      <c r="M6073" s="1">
        <v>45871</v>
      </c>
      <c r="N6073" t="s">
        <v>114</v>
      </c>
      <c r="O6073" s="1" t="str">
        <f t="shared" si="94"/>
        <v>2025-08-02</v>
      </c>
      <c r="P6073" t="s">
        <v>62</v>
      </c>
      <c r="Q6073" t="s">
        <v>63</v>
      </c>
      <c r="R6073" t="s">
        <v>59</v>
      </c>
      <c r="S6073" t="s">
        <v>63</v>
      </c>
      <c r="T6073" t="s">
        <v>64</v>
      </c>
      <c r="U6073" t="s">
        <v>59</v>
      </c>
      <c r="V6073" t="s">
        <v>59</v>
      </c>
      <c r="W6073" t="s">
        <v>59</v>
      </c>
      <c r="X6073" t="s">
        <v>59</v>
      </c>
      <c r="Y6073">
        <v>1</v>
      </c>
      <c r="Z6073">
        <v>0</v>
      </c>
      <c r="AA6073">
        <v>0</v>
      </c>
      <c r="AB6073" t="s">
        <v>59</v>
      </c>
      <c r="AC6073">
        <v>1</v>
      </c>
      <c r="AD6073">
        <v>0</v>
      </c>
      <c r="AE6073" t="s">
        <v>115</v>
      </c>
      <c r="AF6073" t="s">
        <v>115</v>
      </c>
      <c r="AG6073" t="s">
        <v>59</v>
      </c>
      <c r="AH6073" t="s">
        <v>66</v>
      </c>
      <c r="AI6073">
        <v>0</v>
      </c>
      <c r="AJ6073" t="s">
        <v>59</v>
      </c>
      <c r="AK6073" t="s">
        <v>59</v>
      </c>
      <c r="AL6073" t="s">
        <v>116</v>
      </c>
      <c r="AM6073" t="s">
        <v>59</v>
      </c>
      <c r="AN6073">
        <v>0</v>
      </c>
      <c r="AO6073">
        <v>0</v>
      </c>
      <c r="AP6073" t="s">
        <v>68</v>
      </c>
      <c r="AQ6073" t="s">
        <v>59</v>
      </c>
      <c r="AR6073">
        <v>0</v>
      </c>
      <c r="AS6073" t="s">
        <v>59</v>
      </c>
      <c r="AT6073" t="s">
        <v>59</v>
      </c>
      <c r="AU6073" t="s">
        <v>59</v>
      </c>
      <c r="AV6073" t="s">
        <v>59</v>
      </c>
      <c r="AW6073">
        <v>899</v>
      </c>
      <c r="AX6073" t="s">
        <v>117</v>
      </c>
      <c r="AY6073" t="s">
        <v>380</v>
      </c>
      <c r="AZ6073">
        <v>1</v>
      </c>
      <c r="BA6073" t="s">
        <v>381</v>
      </c>
      <c r="BB6073" t="s">
        <v>109</v>
      </c>
      <c r="BC6073" t="s">
        <v>382</v>
      </c>
      <c r="BD6073" t="s">
        <v>111</v>
      </c>
    </row>
    <row r="6074" spans="1:56">
      <c r="A6074">
        <v>7018158</v>
      </c>
      <c r="B6074" s="1">
        <v>45880</v>
      </c>
      <c r="C6074" t="s">
        <v>59</v>
      </c>
      <c r="D6074" t="s">
        <v>228</v>
      </c>
      <c r="E6074" s="1">
        <v>45877</v>
      </c>
      <c r="F6074">
        <v>9304474828</v>
      </c>
      <c r="G6074" t="s">
        <v>75</v>
      </c>
      <c r="H6074">
        <v>1</v>
      </c>
      <c r="I6074" t="s">
        <v>229</v>
      </c>
      <c r="J6074" s="1">
        <v>45871</v>
      </c>
      <c r="K6074" t="s">
        <v>59</v>
      </c>
      <c r="L6074" t="s">
        <v>60</v>
      </c>
      <c r="M6074" s="1">
        <v>45871</v>
      </c>
      <c r="N6074" t="s">
        <v>230</v>
      </c>
      <c r="O6074" s="1" t="str">
        <f t="shared" si="94"/>
        <v>2025-08-02</v>
      </c>
      <c r="P6074" t="s">
        <v>62</v>
      </c>
      <c r="Q6074" t="s">
        <v>63</v>
      </c>
      <c r="R6074" t="s">
        <v>59</v>
      </c>
      <c r="S6074" t="s">
        <v>63</v>
      </c>
      <c r="T6074" t="s">
        <v>64</v>
      </c>
      <c r="U6074" t="s">
        <v>59</v>
      </c>
      <c r="V6074" t="s">
        <v>59</v>
      </c>
      <c r="W6074" t="s">
        <v>59</v>
      </c>
      <c r="X6074" t="s">
        <v>59</v>
      </c>
      <c r="Y6074">
        <v>1</v>
      </c>
      <c r="Z6074">
        <v>0</v>
      </c>
      <c r="AA6074">
        <v>0</v>
      </c>
      <c r="AB6074" t="s">
        <v>59</v>
      </c>
      <c r="AC6074">
        <v>1</v>
      </c>
      <c r="AD6074">
        <v>0</v>
      </c>
      <c r="AE6074" t="s">
        <v>231</v>
      </c>
      <c r="AG6074" t="s">
        <v>59</v>
      </c>
      <c r="AH6074" t="s">
        <v>66</v>
      </c>
      <c r="AI6074">
        <v>0</v>
      </c>
      <c r="AJ6074" t="s">
        <v>59</v>
      </c>
      <c r="AK6074" t="s">
        <v>59</v>
      </c>
      <c r="AL6074" t="s">
        <v>67</v>
      </c>
      <c r="AM6074" t="s">
        <v>59</v>
      </c>
      <c r="AN6074">
        <v>0</v>
      </c>
      <c r="AO6074">
        <v>0</v>
      </c>
      <c r="AP6074" t="s">
        <v>68</v>
      </c>
      <c r="AQ6074" t="s">
        <v>59</v>
      </c>
      <c r="AR6074">
        <v>0</v>
      </c>
      <c r="AS6074" t="s">
        <v>59</v>
      </c>
      <c r="AT6074" t="s">
        <v>59</v>
      </c>
      <c r="AU6074" t="s">
        <v>59</v>
      </c>
      <c r="AV6074" t="s">
        <v>59</v>
      </c>
      <c r="AW6074">
        <v>998</v>
      </c>
      <c r="AX6074" t="s">
        <v>232</v>
      </c>
      <c r="AY6074" t="s">
        <v>70</v>
      </c>
      <c r="AZ6074">
        <v>1</v>
      </c>
      <c r="BA6074" t="s">
        <v>70</v>
      </c>
      <c r="BB6074" t="s">
        <v>71</v>
      </c>
      <c r="BC6074" t="s">
        <v>72</v>
      </c>
      <c r="BD6074" t="s">
        <v>73</v>
      </c>
    </row>
    <row r="6075" spans="1:56">
      <c r="A6075">
        <v>7018159</v>
      </c>
      <c r="B6075" s="1">
        <v>45880</v>
      </c>
      <c r="C6075" t="s">
        <v>59</v>
      </c>
      <c r="D6075" t="s">
        <v>56</v>
      </c>
      <c r="E6075" s="1">
        <v>45877</v>
      </c>
      <c r="F6075">
        <v>6372943171</v>
      </c>
      <c r="G6075" t="s">
        <v>75</v>
      </c>
      <c r="H6075">
        <v>1</v>
      </c>
      <c r="I6075" t="s">
        <v>58</v>
      </c>
      <c r="J6075" s="1">
        <v>45871</v>
      </c>
      <c r="K6075" t="s">
        <v>59</v>
      </c>
      <c r="L6075" t="s">
        <v>60</v>
      </c>
      <c r="M6075" s="1">
        <v>45871</v>
      </c>
      <c r="N6075" t="s">
        <v>61</v>
      </c>
      <c r="O6075" s="1" t="str">
        <f t="shared" si="94"/>
        <v>2025-08-02</v>
      </c>
      <c r="P6075" t="s">
        <v>62</v>
      </c>
      <c r="Q6075" t="s">
        <v>63</v>
      </c>
      <c r="R6075" t="s">
        <v>59</v>
      </c>
      <c r="S6075" t="s">
        <v>63</v>
      </c>
      <c r="T6075" t="s">
        <v>64</v>
      </c>
      <c r="U6075" t="s">
        <v>59</v>
      </c>
      <c r="V6075" t="s">
        <v>59</v>
      </c>
      <c r="W6075" t="s">
        <v>59</v>
      </c>
      <c r="X6075" t="s">
        <v>59</v>
      </c>
      <c r="Y6075">
        <v>0</v>
      </c>
      <c r="Z6075">
        <v>0</v>
      </c>
      <c r="AA6075">
        <v>0</v>
      </c>
      <c r="AB6075" t="s">
        <v>59</v>
      </c>
      <c r="AC6075">
        <v>1</v>
      </c>
      <c r="AD6075">
        <v>0</v>
      </c>
      <c r="AE6075" t="s">
        <v>65</v>
      </c>
      <c r="AG6075" t="s">
        <v>59</v>
      </c>
      <c r="AH6075" t="s">
        <v>66</v>
      </c>
      <c r="AI6075">
        <v>0</v>
      </c>
      <c r="AJ6075" t="s">
        <v>59</v>
      </c>
      <c r="AK6075" t="s">
        <v>59</v>
      </c>
      <c r="AL6075" t="s">
        <v>67</v>
      </c>
      <c r="AM6075" t="s">
        <v>59</v>
      </c>
      <c r="AN6075">
        <v>0</v>
      </c>
      <c r="AO6075">
        <v>0</v>
      </c>
      <c r="AP6075" t="s">
        <v>68</v>
      </c>
      <c r="AQ6075" t="s">
        <v>59</v>
      </c>
      <c r="AR6075">
        <v>0</v>
      </c>
      <c r="AS6075" t="s">
        <v>59</v>
      </c>
      <c r="AT6075" t="s">
        <v>59</v>
      </c>
      <c r="AU6075" t="s">
        <v>59</v>
      </c>
      <c r="AV6075" t="s">
        <v>59</v>
      </c>
      <c r="AW6075">
        <v>1169</v>
      </c>
      <c r="AX6075" t="s">
        <v>69</v>
      </c>
      <c r="AY6075" t="s">
        <v>70</v>
      </c>
      <c r="AZ6075">
        <v>1</v>
      </c>
      <c r="BA6075" t="s">
        <v>70</v>
      </c>
      <c r="BB6075" t="s">
        <v>71</v>
      </c>
      <c r="BC6075" t="s">
        <v>72</v>
      </c>
      <c r="BD6075" t="s">
        <v>73</v>
      </c>
    </row>
    <row r="6076" spans="1:56">
      <c r="A6076">
        <v>7018160</v>
      </c>
      <c r="B6076" s="1">
        <v>45880</v>
      </c>
      <c r="C6076" t="s">
        <v>59</v>
      </c>
      <c r="D6076" t="s">
        <v>160</v>
      </c>
      <c r="E6076" s="1">
        <v>45877</v>
      </c>
      <c r="F6076">
        <v>9355696371</v>
      </c>
      <c r="G6076" t="s">
        <v>75</v>
      </c>
      <c r="H6076">
        <v>1</v>
      </c>
      <c r="I6076" t="s">
        <v>161</v>
      </c>
      <c r="J6076" s="1">
        <v>45871</v>
      </c>
      <c r="K6076" t="s">
        <v>59</v>
      </c>
      <c r="L6076" t="s">
        <v>60</v>
      </c>
      <c r="M6076" s="1">
        <v>45871</v>
      </c>
      <c r="N6076" t="s">
        <v>162</v>
      </c>
      <c r="O6076" s="1" t="str">
        <f t="shared" si="94"/>
        <v>2025-08-02</v>
      </c>
      <c r="P6076" t="s">
        <v>62</v>
      </c>
      <c r="Q6076" t="s">
        <v>63</v>
      </c>
      <c r="R6076" t="s">
        <v>59</v>
      </c>
      <c r="S6076" t="s">
        <v>63</v>
      </c>
      <c r="T6076" t="s">
        <v>64</v>
      </c>
      <c r="U6076" t="s">
        <v>59</v>
      </c>
      <c r="V6076" t="s">
        <v>59</v>
      </c>
      <c r="W6076" t="s">
        <v>59</v>
      </c>
      <c r="X6076" t="s">
        <v>59</v>
      </c>
      <c r="Y6076">
        <v>1</v>
      </c>
      <c r="Z6076">
        <v>0</v>
      </c>
      <c r="AA6076">
        <v>0</v>
      </c>
      <c r="AB6076" t="s">
        <v>59</v>
      </c>
      <c r="AC6076">
        <v>1</v>
      </c>
      <c r="AD6076">
        <v>0</v>
      </c>
      <c r="AE6076" t="s">
        <v>65</v>
      </c>
      <c r="AG6076" t="s">
        <v>59</v>
      </c>
      <c r="AH6076" t="s">
        <v>66</v>
      </c>
      <c r="AI6076">
        <v>0</v>
      </c>
      <c r="AJ6076" t="s">
        <v>59</v>
      </c>
      <c r="AK6076" t="s">
        <v>59</v>
      </c>
      <c r="AL6076" t="s">
        <v>67</v>
      </c>
      <c r="AM6076" t="s">
        <v>59</v>
      </c>
      <c r="AN6076">
        <v>0</v>
      </c>
      <c r="AO6076">
        <v>0</v>
      </c>
      <c r="AP6076" t="s">
        <v>68</v>
      </c>
      <c r="AQ6076" t="s">
        <v>59</v>
      </c>
      <c r="AR6076">
        <v>0</v>
      </c>
      <c r="AS6076" t="s">
        <v>59</v>
      </c>
      <c r="AT6076" t="s">
        <v>59</v>
      </c>
      <c r="AU6076" t="s">
        <v>59</v>
      </c>
      <c r="AV6076" t="s">
        <v>59</v>
      </c>
      <c r="AW6076">
        <v>0</v>
      </c>
      <c r="AX6076" t="s">
        <v>163</v>
      </c>
      <c r="AY6076" t="s">
        <v>70</v>
      </c>
      <c r="AZ6076">
        <v>1</v>
      </c>
      <c r="BA6076" t="s">
        <v>70</v>
      </c>
      <c r="BB6076" t="s">
        <v>71</v>
      </c>
      <c r="BC6076" t="s">
        <v>72</v>
      </c>
      <c r="BD6076" t="s">
        <v>73</v>
      </c>
    </row>
    <row r="6077" spans="1:56">
      <c r="A6077">
        <v>7018161</v>
      </c>
      <c r="B6077" s="1">
        <v>45880</v>
      </c>
      <c r="C6077" t="s">
        <v>59</v>
      </c>
      <c r="D6077" t="s">
        <v>930</v>
      </c>
      <c r="E6077" s="1">
        <v>45878</v>
      </c>
      <c r="F6077">
        <v>9340166583</v>
      </c>
      <c r="G6077" t="s">
        <v>75</v>
      </c>
      <c r="H6077">
        <v>1</v>
      </c>
      <c r="I6077" t="s">
        <v>931</v>
      </c>
      <c r="J6077" s="1">
        <v>45872</v>
      </c>
      <c r="K6077" t="s">
        <v>59</v>
      </c>
      <c r="L6077" t="s">
        <v>60</v>
      </c>
      <c r="M6077" s="1">
        <v>45872</v>
      </c>
      <c r="N6077" t="s">
        <v>932</v>
      </c>
      <c r="O6077" s="1" t="str">
        <f t="shared" si="94"/>
        <v>2025-08-03</v>
      </c>
      <c r="P6077" t="s">
        <v>62</v>
      </c>
      <c r="Q6077" t="s">
        <v>63</v>
      </c>
      <c r="R6077" t="s">
        <v>59</v>
      </c>
      <c r="S6077" t="s">
        <v>63</v>
      </c>
      <c r="T6077" t="s">
        <v>64</v>
      </c>
      <c r="U6077" t="s">
        <v>59</v>
      </c>
      <c r="V6077" t="s">
        <v>59</v>
      </c>
      <c r="W6077" t="s">
        <v>59</v>
      </c>
      <c r="X6077" t="s">
        <v>59</v>
      </c>
      <c r="Y6077">
        <v>1</v>
      </c>
      <c r="Z6077">
        <v>0</v>
      </c>
      <c r="AA6077">
        <v>0</v>
      </c>
      <c r="AB6077" t="s">
        <v>59</v>
      </c>
      <c r="AC6077">
        <v>1</v>
      </c>
      <c r="AD6077">
        <v>0</v>
      </c>
      <c r="AF6077" t="s">
        <v>59</v>
      </c>
      <c r="AG6077" t="s">
        <v>59</v>
      </c>
      <c r="AI6077" t="s">
        <v>59</v>
      </c>
      <c r="AJ6077" t="s">
        <v>59</v>
      </c>
      <c r="AK6077" t="s">
        <v>59</v>
      </c>
      <c r="AM6077" t="s">
        <v>59</v>
      </c>
      <c r="AN6077">
        <v>0</v>
      </c>
      <c r="AO6077">
        <v>0</v>
      </c>
      <c r="AP6077" t="s">
        <v>68</v>
      </c>
      <c r="AQ6077" t="s">
        <v>59</v>
      </c>
      <c r="AR6077">
        <v>0</v>
      </c>
      <c r="AS6077" t="s">
        <v>59</v>
      </c>
      <c r="AT6077" t="s">
        <v>59</v>
      </c>
      <c r="AU6077" t="s">
        <v>59</v>
      </c>
      <c r="AV6077" t="s">
        <v>59</v>
      </c>
      <c r="AW6077">
        <v>1794</v>
      </c>
      <c r="AX6077" t="s">
        <v>59</v>
      </c>
      <c r="AY6077" t="s">
        <v>70</v>
      </c>
      <c r="AZ6077">
        <v>1</v>
      </c>
      <c r="BA6077" t="s">
        <v>70</v>
      </c>
      <c r="BB6077" t="s">
        <v>71</v>
      </c>
      <c r="BC6077" t="s">
        <v>72</v>
      </c>
      <c r="BD6077" t="s">
        <v>73</v>
      </c>
    </row>
    <row r="6078" spans="1:56">
      <c r="A6078">
        <v>7018162</v>
      </c>
      <c r="B6078" s="1">
        <v>45880</v>
      </c>
      <c r="C6078" t="s">
        <v>59</v>
      </c>
      <c r="D6078" t="s">
        <v>250</v>
      </c>
      <c r="E6078" s="1">
        <v>45878</v>
      </c>
      <c r="F6078">
        <v>9958980858</v>
      </c>
      <c r="G6078" t="s">
        <v>75</v>
      </c>
      <c r="H6078">
        <v>1</v>
      </c>
      <c r="I6078" t="s">
        <v>251</v>
      </c>
      <c r="J6078" s="1">
        <v>45871</v>
      </c>
      <c r="K6078" t="s">
        <v>59</v>
      </c>
      <c r="L6078" t="s">
        <v>60</v>
      </c>
      <c r="M6078" s="1">
        <v>45871</v>
      </c>
      <c r="N6078" t="s">
        <v>252</v>
      </c>
      <c r="O6078" s="1" t="str">
        <f t="shared" si="94"/>
        <v>2025-08-02</v>
      </c>
      <c r="P6078" t="s">
        <v>62</v>
      </c>
      <c r="Q6078" t="s">
        <v>63</v>
      </c>
      <c r="R6078" t="s">
        <v>59</v>
      </c>
      <c r="S6078" t="s">
        <v>63</v>
      </c>
      <c r="T6078" t="s">
        <v>64</v>
      </c>
      <c r="U6078" t="s">
        <v>59</v>
      </c>
      <c r="V6078" t="s">
        <v>59</v>
      </c>
      <c r="W6078" t="s">
        <v>59</v>
      </c>
      <c r="X6078" t="s">
        <v>59</v>
      </c>
      <c r="Y6078">
        <v>1</v>
      </c>
      <c r="Z6078">
        <v>0</v>
      </c>
      <c r="AA6078">
        <v>0</v>
      </c>
      <c r="AB6078" t="s">
        <v>59</v>
      </c>
      <c r="AC6078">
        <v>1</v>
      </c>
      <c r="AD6078">
        <v>0</v>
      </c>
      <c r="AE6078" t="s">
        <v>115</v>
      </c>
      <c r="AG6078" t="s">
        <v>59</v>
      </c>
      <c r="AH6078" t="s">
        <v>66</v>
      </c>
      <c r="AI6078">
        <v>0</v>
      </c>
      <c r="AJ6078" t="s">
        <v>59</v>
      </c>
      <c r="AK6078" t="s">
        <v>59</v>
      </c>
      <c r="AL6078" t="s">
        <v>67</v>
      </c>
      <c r="AM6078" t="s">
        <v>59</v>
      </c>
      <c r="AN6078">
        <v>0</v>
      </c>
      <c r="AO6078">
        <v>0</v>
      </c>
      <c r="AP6078" t="s">
        <v>68</v>
      </c>
      <c r="AQ6078" t="s">
        <v>59</v>
      </c>
      <c r="AR6078">
        <v>0</v>
      </c>
      <c r="AS6078" t="s">
        <v>59</v>
      </c>
      <c r="AT6078" t="s">
        <v>59</v>
      </c>
      <c r="AU6078" t="s">
        <v>59</v>
      </c>
      <c r="AV6078" t="s">
        <v>59</v>
      </c>
      <c r="AW6078">
        <v>1319</v>
      </c>
      <c r="AX6078" t="s">
        <v>253</v>
      </c>
      <c r="AY6078" t="s">
        <v>742</v>
      </c>
      <c r="AZ6078">
        <v>1</v>
      </c>
      <c r="BA6078" t="s">
        <v>743</v>
      </c>
      <c r="BB6078" t="s">
        <v>82</v>
      </c>
      <c r="BC6078" t="s">
        <v>96</v>
      </c>
      <c r="BD6078" t="s">
        <v>97</v>
      </c>
    </row>
    <row r="6079" spans="1:56">
      <c r="A6079">
        <v>7018163</v>
      </c>
      <c r="B6079" s="1">
        <v>45880</v>
      </c>
      <c r="C6079" t="s">
        <v>59</v>
      </c>
      <c r="D6079" t="s">
        <v>914</v>
      </c>
      <c r="E6079" s="1">
        <v>45878</v>
      </c>
      <c r="F6079">
        <v>7619332075</v>
      </c>
      <c r="G6079" t="s">
        <v>75</v>
      </c>
      <c r="H6079">
        <v>1</v>
      </c>
      <c r="I6079" t="s">
        <v>915</v>
      </c>
      <c r="J6079" s="1">
        <v>45872</v>
      </c>
      <c r="K6079" t="s">
        <v>59</v>
      </c>
      <c r="L6079" t="s">
        <v>60</v>
      </c>
      <c r="M6079" s="1">
        <v>45872</v>
      </c>
      <c r="N6079" t="s">
        <v>916</v>
      </c>
      <c r="O6079" s="1" t="str">
        <f t="shared" si="94"/>
        <v>2025-08-03</v>
      </c>
      <c r="P6079" t="s">
        <v>62</v>
      </c>
      <c r="Q6079" t="s">
        <v>63</v>
      </c>
      <c r="R6079" t="s">
        <v>59</v>
      </c>
      <c r="S6079" t="s">
        <v>63</v>
      </c>
      <c r="T6079" t="s">
        <v>64</v>
      </c>
      <c r="U6079" t="s">
        <v>59</v>
      </c>
      <c r="V6079" t="s">
        <v>59</v>
      </c>
      <c r="W6079" t="s">
        <v>59</v>
      </c>
      <c r="X6079" t="s">
        <v>59</v>
      </c>
      <c r="Y6079">
        <v>1</v>
      </c>
      <c r="Z6079">
        <v>0</v>
      </c>
      <c r="AA6079">
        <v>0</v>
      </c>
      <c r="AB6079" t="s">
        <v>59</v>
      </c>
      <c r="AC6079">
        <v>1</v>
      </c>
      <c r="AD6079">
        <v>0</v>
      </c>
      <c r="AE6079" t="s">
        <v>59</v>
      </c>
      <c r="AF6079" t="s">
        <v>59</v>
      </c>
      <c r="AG6079" t="s">
        <v>59</v>
      </c>
      <c r="AH6079" t="s">
        <v>917</v>
      </c>
      <c r="AI6079" t="s">
        <v>59</v>
      </c>
      <c r="AJ6079" t="s">
        <v>59</v>
      </c>
      <c r="AK6079" t="s">
        <v>59</v>
      </c>
      <c r="AL6079" t="s">
        <v>917</v>
      </c>
      <c r="AM6079" t="s">
        <v>59</v>
      </c>
      <c r="AN6079">
        <v>0</v>
      </c>
      <c r="AO6079">
        <v>0</v>
      </c>
      <c r="AP6079" t="s">
        <v>68</v>
      </c>
      <c r="AQ6079" t="s">
        <v>59</v>
      </c>
      <c r="AR6079">
        <v>0</v>
      </c>
      <c r="AS6079" t="s">
        <v>59</v>
      </c>
      <c r="AT6079" t="s">
        <v>59</v>
      </c>
      <c r="AU6079" t="s">
        <v>59</v>
      </c>
      <c r="AV6079" t="s">
        <v>59</v>
      </c>
      <c r="AW6079">
        <v>959</v>
      </c>
      <c r="AX6079" t="s">
        <v>59</v>
      </c>
      <c r="AY6079" t="s">
        <v>164</v>
      </c>
      <c r="AZ6079">
        <v>1</v>
      </c>
      <c r="BA6079" t="s">
        <v>165</v>
      </c>
      <c r="BB6079" t="s">
        <v>82</v>
      </c>
      <c r="BC6079" t="s">
        <v>166</v>
      </c>
      <c r="BD6079" t="s">
        <v>167</v>
      </c>
    </row>
    <row r="6080" spans="1:56">
      <c r="A6080">
        <v>7018164</v>
      </c>
      <c r="B6080" s="1">
        <v>45880</v>
      </c>
      <c r="C6080" t="s">
        <v>59</v>
      </c>
      <c r="D6080" t="s">
        <v>924</v>
      </c>
      <c r="E6080" s="1">
        <v>45877</v>
      </c>
      <c r="F6080">
        <v>7055051466</v>
      </c>
      <c r="G6080" t="s">
        <v>75</v>
      </c>
      <c r="H6080">
        <v>1</v>
      </c>
      <c r="I6080" t="s">
        <v>925</v>
      </c>
      <c r="J6080" s="1">
        <v>45872</v>
      </c>
      <c r="K6080" t="s">
        <v>59</v>
      </c>
      <c r="L6080" t="s">
        <v>60</v>
      </c>
      <c r="M6080" s="1">
        <v>45872</v>
      </c>
      <c r="N6080" t="s">
        <v>926</v>
      </c>
      <c r="O6080" s="1" t="str">
        <f t="shared" si="94"/>
        <v>2025-08-03</v>
      </c>
      <c r="P6080" t="s">
        <v>62</v>
      </c>
      <c r="Q6080" t="s">
        <v>63</v>
      </c>
      <c r="R6080" t="s">
        <v>59</v>
      </c>
      <c r="S6080" t="s">
        <v>63</v>
      </c>
      <c r="T6080" t="s">
        <v>64</v>
      </c>
      <c r="U6080" t="s">
        <v>59</v>
      </c>
      <c r="V6080" t="s">
        <v>59</v>
      </c>
      <c r="W6080" t="s">
        <v>59</v>
      </c>
      <c r="X6080" t="s">
        <v>59</v>
      </c>
      <c r="Y6080">
        <v>1</v>
      </c>
      <c r="Z6080">
        <v>0</v>
      </c>
      <c r="AA6080">
        <v>0</v>
      </c>
      <c r="AB6080" t="s">
        <v>59</v>
      </c>
      <c r="AC6080">
        <v>1</v>
      </c>
      <c r="AD6080">
        <v>0</v>
      </c>
      <c r="AF6080" t="s">
        <v>59</v>
      </c>
      <c r="AG6080" t="s">
        <v>59</v>
      </c>
      <c r="AI6080" t="s">
        <v>59</v>
      </c>
      <c r="AJ6080" t="s">
        <v>59</v>
      </c>
      <c r="AK6080" t="s">
        <v>59</v>
      </c>
      <c r="AM6080" t="s">
        <v>59</v>
      </c>
      <c r="AN6080">
        <v>0</v>
      </c>
      <c r="AO6080">
        <v>0</v>
      </c>
      <c r="AP6080" t="s">
        <v>68</v>
      </c>
      <c r="AQ6080" t="s">
        <v>59</v>
      </c>
      <c r="AR6080">
        <v>0</v>
      </c>
      <c r="AS6080" t="s">
        <v>59</v>
      </c>
      <c r="AT6080" t="s">
        <v>59</v>
      </c>
      <c r="AU6080" t="s">
        <v>59</v>
      </c>
      <c r="AV6080" t="s">
        <v>59</v>
      </c>
      <c r="AW6080">
        <v>3126</v>
      </c>
      <c r="AX6080" t="s">
        <v>59</v>
      </c>
      <c r="AY6080" t="s">
        <v>893</v>
      </c>
      <c r="AZ6080">
        <v>1</v>
      </c>
      <c r="BA6080" t="s">
        <v>894</v>
      </c>
      <c r="BB6080" t="s">
        <v>109</v>
      </c>
      <c r="BC6080" t="s">
        <v>895</v>
      </c>
      <c r="BD6080" t="s">
        <v>93</v>
      </c>
    </row>
    <row r="6081" spans="1:56">
      <c r="A6081">
        <v>7018165</v>
      </c>
      <c r="B6081" s="1">
        <v>45880</v>
      </c>
      <c r="C6081" t="s">
        <v>59</v>
      </c>
      <c r="D6081" t="s">
        <v>924</v>
      </c>
      <c r="E6081" s="1">
        <v>45877</v>
      </c>
      <c r="F6081">
        <v>9559586100</v>
      </c>
      <c r="G6081" t="s">
        <v>75</v>
      </c>
      <c r="H6081">
        <v>1</v>
      </c>
      <c r="I6081" t="s">
        <v>925</v>
      </c>
      <c r="J6081" s="1">
        <v>45872</v>
      </c>
      <c r="K6081" t="s">
        <v>59</v>
      </c>
      <c r="L6081" t="s">
        <v>60</v>
      </c>
      <c r="M6081" s="1">
        <v>45872</v>
      </c>
      <c r="N6081" t="s">
        <v>926</v>
      </c>
      <c r="O6081" s="1" t="str">
        <f t="shared" si="94"/>
        <v>2025-08-03</v>
      </c>
      <c r="P6081" t="s">
        <v>62</v>
      </c>
      <c r="Q6081" t="s">
        <v>63</v>
      </c>
      <c r="R6081" t="s">
        <v>59</v>
      </c>
      <c r="S6081" t="s">
        <v>63</v>
      </c>
      <c r="T6081" t="s">
        <v>64</v>
      </c>
      <c r="U6081" t="s">
        <v>59</v>
      </c>
      <c r="V6081" t="s">
        <v>59</v>
      </c>
      <c r="W6081" t="s">
        <v>59</v>
      </c>
      <c r="X6081" t="s">
        <v>59</v>
      </c>
      <c r="Y6081">
        <v>1</v>
      </c>
      <c r="Z6081">
        <v>0</v>
      </c>
      <c r="AA6081">
        <v>0</v>
      </c>
      <c r="AB6081" t="s">
        <v>59</v>
      </c>
      <c r="AC6081">
        <v>1</v>
      </c>
      <c r="AD6081">
        <v>0</v>
      </c>
      <c r="AF6081" t="s">
        <v>59</v>
      </c>
      <c r="AG6081" t="s">
        <v>59</v>
      </c>
      <c r="AI6081" t="s">
        <v>59</v>
      </c>
      <c r="AJ6081" t="s">
        <v>59</v>
      </c>
      <c r="AK6081" t="s">
        <v>59</v>
      </c>
      <c r="AM6081" t="s">
        <v>59</v>
      </c>
      <c r="AN6081">
        <v>0</v>
      </c>
      <c r="AO6081">
        <v>0</v>
      </c>
      <c r="AP6081" t="s">
        <v>68</v>
      </c>
      <c r="AQ6081" t="s">
        <v>59</v>
      </c>
      <c r="AR6081">
        <v>0</v>
      </c>
      <c r="AS6081" t="s">
        <v>59</v>
      </c>
      <c r="AT6081" t="s">
        <v>59</v>
      </c>
      <c r="AU6081" t="s">
        <v>59</v>
      </c>
      <c r="AV6081" t="s">
        <v>59</v>
      </c>
      <c r="AW6081">
        <v>1709</v>
      </c>
      <c r="AX6081" t="s">
        <v>59</v>
      </c>
      <c r="AY6081" t="s">
        <v>873</v>
      </c>
      <c r="AZ6081">
        <v>1</v>
      </c>
      <c r="BA6081" t="s">
        <v>874</v>
      </c>
      <c r="BB6081" t="s">
        <v>109</v>
      </c>
      <c r="BC6081" t="s">
        <v>875</v>
      </c>
      <c r="BD6081" t="s">
        <v>171</v>
      </c>
    </row>
    <row r="6082" spans="1:56">
      <c r="A6082">
        <v>7018166</v>
      </c>
      <c r="B6082" s="1">
        <v>45880</v>
      </c>
      <c r="C6082" t="s">
        <v>59</v>
      </c>
      <c r="D6082" t="s">
        <v>918</v>
      </c>
      <c r="E6082" s="1">
        <v>45877</v>
      </c>
      <c r="F6082">
        <v>9600000558</v>
      </c>
      <c r="G6082" t="s">
        <v>75</v>
      </c>
      <c r="H6082">
        <v>1</v>
      </c>
      <c r="I6082" t="s">
        <v>919</v>
      </c>
      <c r="J6082" s="1">
        <v>45872</v>
      </c>
      <c r="K6082" t="s">
        <v>59</v>
      </c>
      <c r="L6082" t="s">
        <v>60</v>
      </c>
      <c r="M6082" s="1">
        <v>45872</v>
      </c>
      <c r="N6082" t="s">
        <v>920</v>
      </c>
      <c r="O6082" s="1" t="str">
        <f t="shared" si="94"/>
        <v>2025-08-03</v>
      </c>
      <c r="P6082" t="s">
        <v>62</v>
      </c>
      <c r="Q6082" t="s">
        <v>63</v>
      </c>
      <c r="R6082" t="s">
        <v>59</v>
      </c>
      <c r="S6082" t="s">
        <v>63</v>
      </c>
      <c r="T6082" t="s">
        <v>64</v>
      </c>
      <c r="U6082" t="s">
        <v>59</v>
      </c>
      <c r="V6082" t="s">
        <v>59</v>
      </c>
      <c r="W6082" t="s">
        <v>59</v>
      </c>
      <c r="X6082" t="s">
        <v>59</v>
      </c>
      <c r="Y6082">
        <v>1</v>
      </c>
      <c r="Z6082">
        <v>0</v>
      </c>
      <c r="AA6082">
        <v>0</v>
      </c>
      <c r="AB6082" t="s">
        <v>59</v>
      </c>
      <c r="AC6082">
        <v>1</v>
      </c>
      <c r="AD6082">
        <v>0</v>
      </c>
      <c r="AF6082" t="s">
        <v>59</v>
      </c>
      <c r="AG6082" t="s">
        <v>59</v>
      </c>
      <c r="AI6082" t="s">
        <v>59</v>
      </c>
      <c r="AJ6082" t="s">
        <v>59</v>
      </c>
      <c r="AK6082" t="s">
        <v>59</v>
      </c>
      <c r="AM6082" t="s">
        <v>59</v>
      </c>
      <c r="AN6082">
        <v>0</v>
      </c>
      <c r="AO6082">
        <v>0</v>
      </c>
      <c r="AP6082" t="s">
        <v>68</v>
      </c>
      <c r="AQ6082" t="s">
        <v>59</v>
      </c>
      <c r="AR6082">
        <v>0</v>
      </c>
      <c r="AS6082" t="s">
        <v>59</v>
      </c>
      <c r="AT6082" t="s">
        <v>59</v>
      </c>
      <c r="AU6082" t="s">
        <v>59</v>
      </c>
      <c r="AV6082" t="s">
        <v>59</v>
      </c>
      <c r="AW6082">
        <v>4897</v>
      </c>
      <c r="AX6082" t="s">
        <v>59</v>
      </c>
      <c r="AY6082" t="s">
        <v>572</v>
      </c>
      <c r="AZ6082">
        <v>1</v>
      </c>
      <c r="BA6082" t="s">
        <v>573</v>
      </c>
      <c r="BB6082" t="s">
        <v>109</v>
      </c>
      <c r="BC6082" t="s">
        <v>326</v>
      </c>
      <c r="BD6082" t="s">
        <v>111</v>
      </c>
    </row>
    <row r="6083" spans="1:56">
      <c r="A6083">
        <v>7018167</v>
      </c>
      <c r="B6083" s="1">
        <v>45880</v>
      </c>
      <c r="C6083" t="s">
        <v>59</v>
      </c>
      <c r="D6083" t="s">
        <v>85</v>
      </c>
      <c r="E6083" s="1">
        <v>45878</v>
      </c>
      <c r="F6083">
        <v>9818175185</v>
      </c>
      <c r="G6083" t="s">
        <v>75</v>
      </c>
      <c r="H6083">
        <v>1</v>
      </c>
      <c r="I6083" t="s">
        <v>86</v>
      </c>
      <c r="J6083" s="1">
        <v>45871</v>
      </c>
      <c r="K6083" t="s">
        <v>59</v>
      </c>
      <c r="L6083" t="s">
        <v>60</v>
      </c>
      <c r="M6083" s="1">
        <v>45871</v>
      </c>
      <c r="N6083" t="s">
        <v>87</v>
      </c>
      <c r="O6083" s="1" t="str">
        <f t="shared" ref="O6083:O6146" si="95">RIGHT(N6083,10)</f>
        <v>2025-08-02</v>
      </c>
      <c r="P6083" t="s">
        <v>62</v>
      </c>
      <c r="Q6083" t="s">
        <v>63</v>
      </c>
      <c r="R6083" t="s">
        <v>59</v>
      </c>
      <c r="S6083" t="s">
        <v>63</v>
      </c>
      <c r="T6083" t="s">
        <v>64</v>
      </c>
      <c r="U6083" t="s">
        <v>59</v>
      </c>
      <c r="V6083" t="s">
        <v>59</v>
      </c>
      <c r="W6083" t="s">
        <v>59</v>
      </c>
      <c r="X6083" t="s">
        <v>59</v>
      </c>
      <c r="Y6083">
        <v>1</v>
      </c>
      <c r="Z6083">
        <v>0</v>
      </c>
      <c r="AA6083">
        <v>0</v>
      </c>
      <c r="AB6083" t="s">
        <v>59</v>
      </c>
      <c r="AC6083">
        <v>1</v>
      </c>
      <c r="AD6083">
        <v>0</v>
      </c>
      <c r="AE6083" t="s">
        <v>88</v>
      </c>
      <c r="AG6083">
        <v>60</v>
      </c>
      <c r="AH6083" t="s">
        <v>66</v>
      </c>
      <c r="AI6083">
        <v>1</v>
      </c>
      <c r="AJ6083">
        <v>1</v>
      </c>
      <c r="AK6083">
        <v>13</v>
      </c>
      <c r="AL6083" t="s">
        <v>67</v>
      </c>
      <c r="AM6083" t="s">
        <v>59</v>
      </c>
      <c r="AN6083">
        <v>0</v>
      </c>
      <c r="AO6083">
        <v>0</v>
      </c>
      <c r="AP6083" t="s">
        <v>68</v>
      </c>
      <c r="AQ6083" t="s">
        <v>59</v>
      </c>
      <c r="AR6083">
        <v>0</v>
      </c>
      <c r="AS6083" t="s">
        <v>59</v>
      </c>
      <c r="AT6083" t="s">
        <v>59</v>
      </c>
      <c r="AU6083" t="s">
        <v>59</v>
      </c>
      <c r="AV6083" t="s">
        <v>59</v>
      </c>
      <c r="AW6083">
        <v>1399</v>
      </c>
      <c r="AX6083" t="s">
        <v>89</v>
      </c>
      <c r="AY6083" t="s">
        <v>141</v>
      </c>
      <c r="AZ6083">
        <v>1</v>
      </c>
      <c r="BA6083" t="s">
        <v>142</v>
      </c>
      <c r="BB6083" t="s">
        <v>82</v>
      </c>
      <c r="BC6083" t="s">
        <v>96</v>
      </c>
      <c r="BD6083" t="s">
        <v>97</v>
      </c>
    </row>
    <row r="6084" spans="1:56">
      <c r="A6084">
        <v>7018168</v>
      </c>
      <c r="B6084" s="1">
        <v>45880</v>
      </c>
      <c r="C6084" t="s">
        <v>59</v>
      </c>
      <c r="D6084" t="s">
        <v>176</v>
      </c>
      <c r="E6084" s="1">
        <v>45877</v>
      </c>
      <c r="F6084">
        <v>9818208228</v>
      </c>
      <c r="G6084" t="s">
        <v>75</v>
      </c>
      <c r="H6084">
        <v>1</v>
      </c>
      <c r="I6084" t="s">
        <v>177</v>
      </c>
      <c r="J6084" s="1">
        <v>45871</v>
      </c>
      <c r="K6084" t="s">
        <v>59</v>
      </c>
      <c r="L6084" t="s">
        <v>60</v>
      </c>
      <c r="M6084" s="1">
        <v>45871</v>
      </c>
      <c r="N6084" t="s">
        <v>178</v>
      </c>
      <c r="O6084" s="1" t="str">
        <f t="shared" si="95"/>
        <v>2025-08-02</v>
      </c>
      <c r="P6084" t="s">
        <v>62</v>
      </c>
      <c r="Q6084" t="s">
        <v>63</v>
      </c>
      <c r="R6084" t="s">
        <v>59</v>
      </c>
      <c r="S6084" t="s">
        <v>63</v>
      </c>
      <c r="T6084" t="s">
        <v>64</v>
      </c>
      <c r="U6084" t="s">
        <v>59</v>
      </c>
      <c r="V6084" t="s">
        <v>59</v>
      </c>
      <c r="W6084" t="s">
        <v>59</v>
      </c>
      <c r="X6084" t="s">
        <v>59</v>
      </c>
      <c r="Y6084">
        <v>1</v>
      </c>
      <c r="Z6084">
        <v>0</v>
      </c>
      <c r="AA6084">
        <v>0</v>
      </c>
      <c r="AB6084" t="s">
        <v>59</v>
      </c>
      <c r="AC6084">
        <v>1</v>
      </c>
      <c r="AD6084">
        <v>0</v>
      </c>
      <c r="AE6084" t="s">
        <v>88</v>
      </c>
      <c r="AG6084" t="s">
        <v>59</v>
      </c>
      <c r="AH6084" t="s">
        <v>66</v>
      </c>
      <c r="AI6084">
        <v>0</v>
      </c>
      <c r="AJ6084" t="s">
        <v>59</v>
      </c>
      <c r="AK6084" t="s">
        <v>59</v>
      </c>
      <c r="AL6084" t="s">
        <v>67</v>
      </c>
      <c r="AM6084" t="s">
        <v>59</v>
      </c>
      <c r="AN6084">
        <v>0</v>
      </c>
      <c r="AO6084">
        <v>0</v>
      </c>
      <c r="AP6084" t="s">
        <v>68</v>
      </c>
      <c r="AQ6084" t="s">
        <v>59</v>
      </c>
      <c r="AR6084">
        <v>0</v>
      </c>
      <c r="AS6084" t="s">
        <v>59</v>
      </c>
      <c r="AT6084" t="s">
        <v>59</v>
      </c>
      <c r="AU6084" t="s">
        <v>59</v>
      </c>
      <c r="AV6084" t="s">
        <v>59</v>
      </c>
      <c r="AW6084">
        <v>1139</v>
      </c>
      <c r="AX6084" t="s">
        <v>179</v>
      </c>
      <c r="AY6084" t="s">
        <v>248</v>
      </c>
      <c r="AZ6084">
        <v>1</v>
      </c>
      <c r="BA6084" t="s">
        <v>249</v>
      </c>
      <c r="BB6084" t="s">
        <v>82</v>
      </c>
      <c r="BC6084" t="s">
        <v>96</v>
      </c>
      <c r="BD6084" t="s">
        <v>97</v>
      </c>
    </row>
    <row r="6085" spans="1:56">
      <c r="A6085">
        <v>7018169</v>
      </c>
      <c r="B6085" s="1">
        <v>45880</v>
      </c>
      <c r="C6085" t="s">
        <v>59</v>
      </c>
      <c r="D6085" t="s">
        <v>815</v>
      </c>
      <c r="E6085" s="1">
        <v>45878</v>
      </c>
      <c r="F6085">
        <v>7355374972</v>
      </c>
      <c r="G6085" t="s">
        <v>75</v>
      </c>
      <c r="H6085">
        <v>1</v>
      </c>
      <c r="I6085" t="s">
        <v>816</v>
      </c>
      <c r="J6085" s="1">
        <v>45871</v>
      </c>
      <c r="K6085" t="s">
        <v>59</v>
      </c>
      <c r="L6085" t="s">
        <v>60</v>
      </c>
      <c r="M6085" s="1">
        <v>45871</v>
      </c>
      <c r="N6085" t="s">
        <v>817</v>
      </c>
      <c r="O6085" s="1" t="str">
        <f t="shared" si="95"/>
        <v>2025-08-02</v>
      </c>
      <c r="P6085" t="s">
        <v>62</v>
      </c>
      <c r="Q6085" t="s">
        <v>63</v>
      </c>
      <c r="R6085" t="s">
        <v>59</v>
      </c>
      <c r="S6085" t="s">
        <v>63</v>
      </c>
      <c r="T6085" t="s">
        <v>64</v>
      </c>
      <c r="U6085" t="s">
        <v>59</v>
      </c>
      <c r="V6085" t="s">
        <v>59</v>
      </c>
      <c r="W6085" t="s">
        <v>59</v>
      </c>
      <c r="X6085" t="s">
        <v>59</v>
      </c>
      <c r="Y6085">
        <v>1</v>
      </c>
      <c r="Z6085">
        <v>0</v>
      </c>
      <c r="AA6085">
        <v>0</v>
      </c>
      <c r="AB6085" t="s">
        <v>59</v>
      </c>
      <c r="AC6085">
        <v>1</v>
      </c>
      <c r="AD6085">
        <v>0</v>
      </c>
      <c r="AE6085" t="s">
        <v>115</v>
      </c>
      <c r="AG6085">
        <v>50</v>
      </c>
      <c r="AH6085" t="s">
        <v>66</v>
      </c>
      <c r="AI6085">
        <v>1</v>
      </c>
      <c r="AJ6085">
        <v>1</v>
      </c>
      <c r="AK6085">
        <v>26</v>
      </c>
      <c r="AL6085" t="s">
        <v>67</v>
      </c>
      <c r="AM6085" t="s">
        <v>59</v>
      </c>
      <c r="AN6085">
        <v>0</v>
      </c>
      <c r="AO6085">
        <v>0</v>
      </c>
      <c r="AP6085" t="s">
        <v>68</v>
      </c>
      <c r="AQ6085" t="s">
        <v>59</v>
      </c>
      <c r="AR6085">
        <v>0</v>
      </c>
      <c r="AS6085" t="s">
        <v>59</v>
      </c>
      <c r="AT6085" t="s">
        <v>59</v>
      </c>
      <c r="AU6085" t="s">
        <v>59</v>
      </c>
      <c r="AV6085" t="s">
        <v>59</v>
      </c>
      <c r="AW6085">
        <v>2647</v>
      </c>
      <c r="AX6085" t="s">
        <v>818</v>
      </c>
      <c r="AY6085" t="s">
        <v>799</v>
      </c>
      <c r="AZ6085">
        <v>1</v>
      </c>
      <c r="BA6085" t="s">
        <v>800</v>
      </c>
      <c r="BB6085" t="s">
        <v>82</v>
      </c>
      <c r="BC6085" t="s">
        <v>96</v>
      </c>
      <c r="BD6085" t="s">
        <v>97</v>
      </c>
    </row>
    <row r="6086" spans="1:56">
      <c r="A6086">
        <v>7018170</v>
      </c>
      <c r="B6086" s="1">
        <v>45880</v>
      </c>
      <c r="C6086" t="s">
        <v>59</v>
      </c>
      <c r="D6086" t="s">
        <v>914</v>
      </c>
      <c r="E6086" s="1">
        <v>45877</v>
      </c>
      <c r="F6086">
        <v>9315067183</v>
      </c>
      <c r="G6086" t="s">
        <v>75</v>
      </c>
      <c r="H6086">
        <v>1</v>
      </c>
      <c r="I6086" t="s">
        <v>915</v>
      </c>
      <c r="J6086" s="1">
        <v>45872</v>
      </c>
      <c r="K6086" t="s">
        <v>59</v>
      </c>
      <c r="L6086" t="s">
        <v>60</v>
      </c>
      <c r="M6086" s="1">
        <v>45872</v>
      </c>
      <c r="N6086" t="s">
        <v>916</v>
      </c>
      <c r="O6086" s="1" t="str">
        <f t="shared" si="95"/>
        <v>2025-08-03</v>
      </c>
      <c r="P6086" t="s">
        <v>62</v>
      </c>
      <c r="Q6086" t="s">
        <v>63</v>
      </c>
      <c r="R6086" t="s">
        <v>59</v>
      </c>
      <c r="S6086" t="s">
        <v>63</v>
      </c>
      <c r="T6086" t="s">
        <v>64</v>
      </c>
      <c r="U6086" t="s">
        <v>59</v>
      </c>
      <c r="V6086" t="s">
        <v>59</v>
      </c>
      <c r="W6086" t="s">
        <v>59</v>
      </c>
      <c r="X6086" t="s">
        <v>59</v>
      </c>
      <c r="Y6086">
        <v>1</v>
      </c>
      <c r="Z6086">
        <v>0</v>
      </c>
      <c r="AA6086">
        <v>0</v>
      </c>
      <c r="AB6086" t="s">
        <v>59</v>
      </c>
      <c r="AC6086">
        <v>1</v>
      </c>
      <c r="AD6086">
        <v>0</v>
      </c>
      <c r="AE6086" t="s">
        <v>59</v>
      </c>
      <c r="AF6086" t="s">
        <v>59</v>
      </c>
      <c r="AG6086" t="s">
        <v>59</v>
      </c>
      <c r="AH6086" t="s">
        <v>917</v>
      </c>
      <c r="AI6086" t="s">
        <v>59</v>
      </c>
      <c r="AJ6086" t="s">
        <v>59</v>
      </c>
      <c r="AK6086" t="s">
        <v>59</v>
      </c>
      <c r="AL6086" t="s">
        <v>917</v>
      </c>
      <c r="AM6086" t="s">
        <v>59</v>
      </c>
      <c r="AN6086">
        <v>0</v>
      </c>
      <c r="AO6086">
        <v>0</v>
      </c>
      <c r="AP6086" t="s">
        <v>68</v>
      </c>
      <c r="AQ6086" t="s">
        <v>59</v>
      </c>
      <c r="AR6086">
        <v>0</v>
      </c>
      <c r="AS6086" t="s">
        <v>59</v>
      </c>
      <c r="AT6086" t="s">
        <v>59</v>
      </c>
      <c r="AU6086" t="s">
        <v>59</v>
      </c>
      <c r="AV6086" t="s">
        <v>59</v>
      </c>
      <c r="AW6086">
        <v>1949</v>
      </c>
      <c r="AX6086" t="s">
        <v>59</v>
      </c>
      <c r="AY6086" t="s">
        <v>70</v>
      </c>
      <c r="AZ6086">
        <v>1</v>
      </c>
      <c r="BA6086" t="s">
        <v>70</v>
      </c>
      <c r="BB6086" t="s">
        <v>71</v>
      </c>
      <c r="BC6086" t="s">
        <v>72</v>
      </c>
      <c r="BD6086" t="s">
        <v>73</v>
      </c>
    </row>
    <row r="6087" spans="1:56">
      <c r="A6087">
        <v>7018171</v>
      </c>
      <c r="B6087" s="1">
        <v>45880</v>
      </c>
      <c r="C6087" t="s">
        <v>59</v>
      </c>
      <c r="D6087" t="s">
        <v>103</v>
      </c>
      <c r="E6087" s="1">
        <v>45878</v>
      </c>
      <c r="F6087">
        <v>9829028611</v>
      </c>
      <c r="G6087" t="s">
        <v>75</v>
      </c>
      <c r="H6087">
        <v>1</v>
      </c>
      <c r="I6087" t="s">
        <v>104</v>
      </c>
      <c r="J6087" s="1">
        <v>45871</v>
      </c>
      <c r="K6087" t="s">
        <v>59</v>
      </c>
      <c r="L6087" t="s">
        <v>60</v>
      </c>
      <c r="M6087" s="1">
        <v>45871</v>
      </c>
      <c r="N6087" t="s">
        <v>105</v>
      </c>
      <c r="O6087" s="1" t="str">
        <f t="shared" si="95"/>
        <v>2025-08-02</v>
      </c>
      <c r="P6087" t="s">
        <v>62</v>
      </c>
      <c r="Q6087" t="s">
        <v>63</v>
      </c>
      <c r="R6087" t="s">
        <v>59</v>
      </c>
      <c r="S6087" t="s">
        <v>63</v>
      </c>
      <c r="T6087" t="s">
        <v>64</v>
      </c>
      <c r="U6087" t="s">
        <v>59</v>
      </c>
      <c r="V6087" t="s">
        <v>59</v>
      </c>
      <c r="W6087" t="s">
        <v>59</v>
      </c>
      <c r="X6087" t="s">
        <v>59</v>
      </c>
      <c r="Y6087">
        <v>0</v>
      </c>
      <c r="Z6087">
        <v>0</v>
      </c>
      <c r="AA6087">
        <v>0</v>
      </c>
      <c r="AB6087" t="s">
        <v>59</v>
      </c>
      <c r="AC6087">
        <v>1</v>
      </c>
      <c r="AD6087">
        <v>0</v>
      </c>
      <c r="AE6087" t="s">
        <v>78</v>
      </c>
      <c r="AG6087" t="s">
        <v>59</v>
      </c>
      <c r="AH6087" t="s">
        <v>66</v>
      </c>
      <c r="AI6087">
        <v>0</v>
      </c>
      <c r="AJ6087" t="s">
        <v>59</v>
      </c>
      <c r="AK6087" t="s">
        <v>59</v>
      </c>
      <c r="AL6087" t="s">
        <v>67</v>
      </c>
      <c r="AM6087" t="s">
        <v>59</v>
      </c>
      <c r="AN6087">
        <v>0</v>
      </c>
      <c r="AO6087">
        <v>0</v>
      </c>
      <c r="AP6087" t="s">
        <v>68</v>
      </c>
      <c r="AQ6087" t="s">
        <v>59</v>
      </c>
      <c r="AR6087">
        <v>0</v>
      </c>
      <c r="AS6087" t="s">
        <v>59</v>
      </c>
      <c r="AT6087" t="s">
        <v>59</v>
      </c>
      <c r="AU6087" t="s">
        <v>59</v>
      </c>
      <c r="AV6087" t="s">
        <v>59</v>
      </c>
      <c r="AW6087">
        <v>549</v>
      </c>
      <c r="AX6087" t="s">
        <v>106</v>
      </c>
      <c r="AY6087" t="s">
        <v>605</v>
      </c>
      <c r="AZ6087">
        <v>1</v>
      </c>
      <c r="BA6087" t="s">
        <v>606</v>
      </c>
      <c r="BB6087" t="s">
        <v>109</v>
      </c>
      <c r="BC6087" t="s">
        <v>607</v>
      </c>
      <c r="BD6087" t="s">
        <v>171</v>
      </c>
    </row>
    <row r="6088" spans="1:56">
      <c r="A6088">
        <v>7018172</v>
      </c>
      <c r="B6088" s="1">
        <v>45880</v>
      </c>
      <c r="C6088" t="s">
        <v>59</v>
      </c>
      <c r="D6088" t="s">
        <v>121</v>
      </c>
      <c r="E6088" s="1">
        <v>45878</v>
      </c>
      <c r="F6088">
        <v>8238452804</v>
      </c>
      <c r="G6088" t="s">
        <v>75</v>
      </c>
      <c r="H6088">
        <v>1</v>
      </c>
      <c r="I6088" t="s">
        <v>122</v>
      </c>
      <c r="J6088" s="1">
        <v>45871</v>
      </c>
      <c r="K6088" t="s">
        <v>59</v>
      </c>
      <c r="L6088" t="s">
        <v>60</v>
      </c>
      <c r="M6088" s="1">
        <v>45871</v>
      </c>
      <c r="N6088" t="s">
        <v>123</v>
      </c>
      <c r="O6088" s="1" t="str">
        <f t="shared" si="95"/>
        <v>2025-08-02</v>
      </c>
      <c r="P6088" t="s">
        <v>62</v>
      </c>
      <c r="Q6088" t="s">
        <v>63</v>
      </c>
      <c r="R6088" t="s">
        <v>59</v>
      </c>
      <c r="S6088" t="s">
        <v>63</v>
      </c>
      <c r="T6088" t="s">
        <v>64</v>
      </c>
      <c r="U6088" t="s">
        <v>59</v>
      </c>
      <c r="V6088" t="s">
        <v>59</v>
      </c>
      <c r="W6088" t="s">
        <v>59</v>
      </c>
      <c r="X6088" t="s">
        <v>59</v>
      </c>
      <c r="Y6088">
        <v>0</v>
      </c>
      <c r="Z6088">
        <v>0</v>
      </c>
      <c r="AA6088">
        <v>0</v>
      </c>
      <c r="AB6088" t="s">
        <v>59</v>
      </c>
      <c r="AC6088">
        <v>1</v>
      </c>
      <c r="AD6088">
        <v>1</v>
      </c>
      <c r="AE6088" t="s">
        <v>78</v>
      </c>
      <c r="AG6088" t="s">
        <v>59</v>
      </c>
      <c r="AH6088" t="s">
        <v>66</v>
      </c>
      <c r="AI6088">
        <v>0</v>
      </c>
      <c r="AJ6088" t="s">
        <v>59</v>
      </c>
      <c r="AK6088" t="s">
        <v>59</v>
      </c>
      <c r="AL6088" t="s">
        <v>67</v>
      </c>
      <c r="AM6088" t="s">
        <v>59</v>
      </c>
      <c r="AN6088">
        <v>0</v>
      </c>
      <c r="AO6088">
        <v>0</v>
      </c>
      <c r="AP6088" t="s">
        <v>68</v>
      </c>
      <c r="AQ6088" t="s">
        <v>59</v>
      </c>
      <c r="AR6088">
        <v>0</v>
      </c>
      <c r="AS6088" t="s">
        <v>59</v>
      </c>
      <c r="AT6088" t="s">
        <v>59</v>
      </c>
      <c r="AU6088" t="s">
        <v>59</v>
      </c>
      <c r="AV6088" t="s">
        <v>59</v>
      </c>
      <c r="AW6088">
        <v>1099</v>
      </c>
      <c r="AX6088" t="s">
        <v>124</v>
      </c>
      <c r="AY6088" t="s">
        <v>389</v>
      </c>
      <c r="AZ6088">
        <v>1</v>
      </c>
      <c r="BA6088" t="s">
        <v>390</v>
      </c>
      <c r="BB6088" t="s">
        <v>109</v>
      </c>
      <c r="BC6088" t="s">
        <v>391</v>
      </c>
      <c r="BD6088" t="s">
        <v>111</v>
      </c>
    </row>
    <row r="6089" spans="1:56">
      <c r="A6089">
        <v>7018173</v>
      </c>
      <c r="B6089" s="1">
        <v>45880</v>
      </c>
      <c r="C6089" t="s">
        <v>59</v>
      </c>
      <c r="D6089" t="s">
        <v>103</v>
      </c>
      <c r="E6089" s="1">
        <v>45877</v>
      </c>
      <c r="F6089">
        <v>6287356814</v>
      </c>
      <c r="G6089" t="s">
        <v>75</v>
      </c>
      <c r="H6089">
        <v>1</v>
      </c>
      <c r="I6089" t="s">
        <v>104</v>
      </c>
      <c r="J6089" s="1">
        <v>45871</v>
      </c>
      <c r="K6089" t="s">
        <v>59</v>
      </c>
      <c r="L6089" t="s">
        <v>60</v>
      </c>
      <c r="M6089" s="1">
        <v>45871</v>
      </c>
      <c r="N6089" t="s">
        <v>105</v>
      </c>
      <c r="O6089" s="1" t="str">
        <f t="shared" si="95"/>
        <v>2025-08-02</v>
      </c>
      <c r="P6089" t="s">
        <v>62</v>
      </c>
      <c r="Q6089" t="s">
        <v>63</v>
      </c>
      <c r="R6089" t="s">
        <v>59</v>
      </c>
      <c r="S6089" t="s">
        <v>63</v>
      </c>
      <c r="T6089" t="s">
        <v>64</v>
      </c>
      <c r="U6089" t="s">
        <v>59</v>
      </c>
      <c r="V6089" t="s">
        <v>59</v>
      </c>
      <c r="W6089" t="s">
        <v>59</v>
      </c>
      <c r="X6089" t="s">
        <v>59</v>
      </c>
      <c r="Y6089">
        <v>1</v>
      </c>
      <c r="Z6089">
        <v>0</v>
      </c>
      <c r="AA6089">
        <v>0</v>
      </c>
      <c r="AB6089" t="s">
        <v>59</v>
      </c>
      <c r="AC6089">
        <v>1</v>
      </c>
      <c r="AD6089">
        <v>0</v>
      </c>
      <c r="AE6089" t="s">
        <v>78</v>
      </c>
      <c r="AG6089" t="s">
        <v>59</v>
      </c>
      <c r="AH6089" t="s">
        <v>66</v>
      </c>
      <c r="AI6089">
        <v>0</v>
      </c>
      <c r="AJ6089" t="s">
        <v>59</v>
      </c>
      <c r="AK6089" t="s">
        <v>59</v>
      </c>
      <c r="AL6089" t="s">
        <v>67</v>
      </c>
      <c r="AM6089" t="s">
        <v>59</v>
      </c>
      <c r="AN6089">
        <v>0</v>
      </c>
      <c r="AO6089">
        <v>0</v>
      </c>
      <c r="AP6089" t="s">
        <v>68</v>
      </c>
      <c r="AQ6089" t="s">
        <v>59</v>
      </c>
      <c r="AR6089">
        <v>0</v>
      </c>
      <c r="AS6089" t="s">
        <v>59</v>
      </c>
      <c r="AT6089" t="s">
        <v>59</v>
      </c>
      <c r="AU6089" t="s">
        <v>59</v>
      </c>
      <c r="AV6089" t="s">
        <v>59</v>
      </c>
      <c r="AW6089">
        <v>1999</v>
      </c>
      <c r="AX6089" t="s">
        <v>106</v>
      </c>
      <c r="AY6089" t="s">
        <v>906</v>
      </c>
      <c r="AZ6089">
        <v>1</v>
      </c>
      <c r="BA6089" t="s">
        <v>907</v>
      </c>
      <c r="BB6089" t="s">
        <v>109</v>
      </c>
      <c r="BC6089" t="s">
        <v>908</v>
      </c>
      <c r="BD6089" t="s">
        <v>192</v>
      </c>
    </row>
    <row r="6090" spans="1:56">
      <c r="A6090">
        <v>7018174</v>
      </c>
      <c r="B6090" s="1">
        <v>45880</v>
      </c>
      <c r="C6090" t="s">
        <v>59</v>
      </c>
      <c r="D6090" t="s">
        <v>103</v>
      </c>
      <c r="E6090" s="1">
        <v>45877</v>
      </c>
      <c r="F6090">
        <v>9909589910</v>
      </c>
      <c r="G6090" t="s">
        <v>75</v>
      </c>
      <c r="H6090">
        <v>1</v>
      </c>
      <c r="I6090" t="s">
        <v>104</v>
      </c>
      <c r="J6090" s="1">
        <v>45871</v>
      </c>
      <c r="K6090" t="s">
        <v>59</v>
      </c>
      <c r="L6090" t="s">
        <v>60</v>
      </c>
      <c r="M6090" s="1">
        <v>45871</v>
      </c>
      <c r="N6090" t="s">
        <v>105</v>
      </c>
      <c r="O6090" s="1" t="str">
        <f t="shared" si="95"/>
        <v>2025-08-02</v>
      </c>
      <c r="P6090" t="s">
        <v>62</v>
      </c>
      <c r="Q6090" t="s">
        <v>63</v>
      </c>
      <c r="R6090" t="s">
        <v>59</v>
      </c>
      <c r="S6090" t="s">
        <v>63</v>
      </c>
      <c r="T6090" t="s">
        <v>64</v>
      </c>
      <c r="U6090" t="s">
        <v>59</v>
      </c>
      <c r="V6090" t="s">
        <v>59</v>
      </c>
      <c r="W6090" t="s">
        <v>59</v>
      </c>
      <c r="X6090" t="s">
        <v>59</v>
      </c>
      <c r="Y6090">
        <v>1</v>
      </c>
      <c r="Z6090">
        <v>0</v>
      </c>
      <c r="AA6090">
        <v>0</v>
      </c>
      <c r="AB6090" t="s">
        <v>59</v>
      </c>
      <c r="AC6090">
        <v>1</v>
      </c>
      <c r="AD6090">
        <v>0</v>
      </c>
      <c r="AE6090" t="s">
        <v>78</v>
      </c>
      <c r="AG6090" t="s">
        <v>59</v>
      </c>
      <c r="AH6090" t="s">
        <v>66</v>
      </c>
      <c r="AI6090">
        <v>0</v>
      </c>
      <c r="AJ6090" t="s">
        <v>59</v>
      </c>
      <c r="AK6090" t="s">
        <v>59</v>
      </c>
      <c r="AL6090" t="s">
        <v>67</v>
      </c>
      <c r="AM6090" t="s">
        <v>59</v>
      </c>
      <c r="AN6090">
        <v>0</v>
      </c>
      <c r="AO6090">
        <v>0</v>
      </c>
      <c r="AP6090" t="s">
        <v>68</v>
      </c>
      <c r="AQ6090" t="s">
        <v>59</v>
      </c>
      <c r="AR6090">
        <v>0</v>
      </c>
      <c r="AS6090" t="s">
        <v>59</v>
      </c>
      <c r="AT6090" t="s">
        <v>59</v>
      </c>
      <c r="AU6090" t="s">
        <v>59</v>
      </c>
      <c r="AV6090" t="s">
        <v>59</v>
      </c>
      <c r="AW6090">
        <v>2499</v>
      </c>
      <c r="AX6090" t="s">
        <v>106</v>
      </c>
      <c r="AY6090" t="s">
        <v>496</v>
      </c>
      <c r="AZ6090">
        <v>1</v>
      </c>
      <c r="BA6090" t="s">
        <v>497</v>
      </c>
      <c r="BB6090" t="s">
        <v>109</v>
      </c>
      <c r="BC6090" t="s">
        <v>195</v>
      </c>
      <c r="BD6090" t="s">
        <v>111</v>
      </c>
    </row>
    <row r="6091" spans="1:56">
      <c r="A6091">
        <v>7018175</v>
      </c>
      <c r="B6091" s="1">
        <v>45880</v>
      </c>
      <c r="C6091" t="s">
        <v>59</v>
      </c>
      <c r="D6091" t="s">
        <v>103</v>
      </c>
      <c r="E6091" s="1">
        <v>45877</v>
      </c>
      <c r="F6091">
        <v>9079747297</v>
      </c>
      <c r="G6091" t="s">
        <v>75</v>
      </c>
      <c r="H6091">
        <v>1</v>
      </c>
      <c r="I6091" t="s">
        <v>104</v>
      </c>
      <c r="J6091" s="1">
        <v>45871</v>
      </c>
      <c r="K6091" t="s">
        <v>59</v>
      </c>
      <c r="L6091" t="s">
        <v>60</v>
      </c>
      <c r="M6091" s="1">
        <v>45871</v>
      </c>
      <c r="N6091" t="s">
        <v>105</v>
      </c>
      <c r="O6091" s="1" t="str">
        <f t="shared" si="95"/>
        <v>2025-08-02</v>
      </c>
      <c r="P6091" t="s">
        <v>62</v>
      </c>
      <c r="Q6091" t="s">
        <v>63</v>
      </c>
      <c r="R6091" t="s">
        <v>59</v>
      </c>
      <c r="S6091" t="s">
        <v>63</v>
      </c>
      <c r="T6091" t="s">
        <v>64</v>
      </c>
      <c r="U6091" t="s">
        <v>59</v>
      </c>
      <c r="V6091" t="s">
        <v>59</v>
      </c>
      <c r="W6091" t="s">
        <v>59</v>
      </c>
      <c r="X6091" t="s">
        <v>59</v>
      </c>
      <c r="Y6091">
        <v>1</v>
      </c>
      <c r="Z6091">
        <v>0</v>
      </c>
      <c r="AA6091">
        <v>0</v>
      </c>
      <c r="AB6091" t="s">
        <v>59</v>
      </c>
      <c r="AC6091">
        <v>1</v>
      </c>
      <c r="AD6091">
        <v>0</v>
      </c>
      <c r="AE6091" t="s">
        <v>78</v>
      </c>
      <c r="AG6091">
        <v>25</v>
      </c>
      <c r="AH6091" t="s">
        <v>66</v>
      </c>
      <c r="AI6091">
        <v>1</v>
      </c>
      <c r="AJ6091">
        <v>1</v>
      </c>
      <c r="AK6091">
        <v>17</v>
      </c>
      <c r="AL6091" t="s">
        <v>67</v>
      </c>
      <c r="AM6091" t="s">
        <v>59</v>
      </c>
      <c r="AN6091">
        <v>0</v>
      </c>
      <c r="AO6091">
        <v>0</v>
      </c>
      <c r="AP6091" t="s">
        <v>68</v>
      </c>
      <c r="AQ6091" t="s">
        <v>59</v>
      </c>
      <c r="AR6091">
        <v>0</v>
      </c>
      <c r="AS6091" t="s">
        <v>59</v>
      </c>
      <c r="AT6091" t="s">
        <v>59</v>
      </c>
      <c r="AU6091" t="s">
        <v>59</v>
      </c>
      <c r="AV6091" t="s">
        <v>59</v>
      </c>
      <c r="AW6091">
        <v>1749</v>
      </c>
      <c r="AX6091" t="s">
        <v>106</v>
      </c>
      <c r="AY6091" t="s">
        <v>561</v>
      </c>
      <c r="AZ6091">
        <v>1</v>
      </c>
      <c r="BA6091" t="s">
        <v>562</v>
      </c>
      <c r="BB6091" t="s">
        <v>109</v>
      </c>
      <c r="BC6091" t="s">
        <v>563</v>
      </c>
      <c r="BD6091" t="s">
        <v>171</v>
      </c>
    </row>
    <row r="6092" spans="1:56">
      <c r="A6092">
        <v>7018176</v>
      </c>
      <c r="B6092" s="1">
        <v>45880</v>
      </c>
      <c r="C6092" t="s">
        <v>59</v>
      </c>
      <c r="D6092" t="s">
        <v>103</v>
      </c>
      <c r="E6092" s="1">
        <v>45877</v>
      </c>
      <c r="F6092">
        <v>9670912345</v>
      </c>
      <c r="G6092" t="s">
        <v>75</v>
      </c>
      <c r="H6092">
        <v>1</v>
      </c>
      <c r="I6092" t="s">
        <v>104</v>
      </c>
      <c r="J6092" s="1">
        <v>45871</v>
      </c>
      <c r="K6092" t="s">
        <v>59</v>
      </c>
      <c r="L6092" t="s">
        <v>60</v>
      </c>
      <c r="M6092" s="1">
        <v>45871</v>
      </c>
      <c r="N6092" t="s">
        <v>105</v>
      </c>
      <c r="O6092" s="1" t="str">
        <f t="shared" si="95"/>
        <v>2025-08-02</v>
      </c>
      <c r="P6092" t="s">
        <v>62</v>
      </c>
      <c r="Q6092" t="s">
        <v>63</v>
      </c>
      <c r="R6092" t="s">
        <v>59</v>
      </c>
      <c r="S6092" t="s">
        <v>63</v>
      </c>
      <c r="T6092" t="s">
        <v>64</v>
      </c>
      <c r="U6092" t="s">
        <v>59</v>
      </c>
      <c r="V6092" t="s">
        <v>59</v>
      </c>
      <c r="W6092" t="s">
        <v>59</v>
      </c>
      <c r="X6092" t="s">
        <v>59</v>
      </c>
      <c r="Y6092">
        <v>1</v>
      </c>
      <c r="Z6092">
        <v>0</v>
      </c>
      <c r="AA6092">
        <v>0</v>
      </c>
      <c r="AB6092" t="s">
        <v>59</v>
      </c>
      <c r="AC6092">
        <v>1</v>
      </c>
      <c r="AD6092">
        <v>0</v>
      </c>
      <c r="AE6092" t="s">
        <v>78</v>
      </c>
      <c r="AG6092" t="s">
        <v>59</v>
      </c>
      <c r="AH6092" t="s">
        <v>66</v>
      </c>
      <c r="AI6092">
        <v>0</v>
      </c>
      <c r="AJ6092" t="s">
        <v>59</v>
      </c>
      <c r="AK6092" t="s">
        <v>59</v>
      </c>
      <c r="AL6092" t="s">
        <v>67</v>
      </c>
      <c r="AM6092" t="s">
        <v>59</v>
      </c>
      <c r="AN6092">
        <v>0</v>
      </c>
      <c r="AO6092">
        <v>0</v>
      </c>
      <c r="AP6092" t="s">
        <v>68</v>
      </c>
      <c r="AQ6092" t="s">
        <v>59</v>
      </c>
      <c r="AR6092">
        <v>0</v>
      </c>
      <c r="AS6092" t="s">
        <v>59</v>
      </c>
      <c r="AT6092" t="s">
        <v>59</v>
      </c>
      <c r="AU6092" t="s">
        <v>59</v>
      </c>
      <c r="AV6092" t="s">
        <v>59</v>
      </c>
      <c r="AW6092">
        <v>799</v>
      </c>
      <c r="AX6092" t="s">
        <v>106</v>
      </c>
      <c r="AY6092" t="s">
        <v>339</v>
      </c>
      <c r="AZ6092">
        <v>1</v>
      </c>
      <c r="BA6092" t="s">
        <v>340</v>
      </c>
      <c r="BB6092" t="s">
        <v>109</v>
      </c>
      <c r="BC6092" t="s">
        <v>341</v>
      </c>
      <c r="BD6092" t="s">
        <v>93</v>
      </c>
    </row>
    <row r="6093" spans="1:56">
      <c r="A6093">
        <v>7018177</v>
      </c>
      <c r="B6093" s="1">
        <v>45880</v>
      </c>
      <c r="C6093" t="s">
        <v>59</v>
      </c>
      <c r="D6093" t="s">
        <v>235</v>
      </c>
      <c r="E6093" s="1">
        <v>45877</v>
      </c>
      <c r="F6093">
        <v>9775462454</v>
      </c>
      <c r="G6093" t="s">
        <v>75</v>
      </c>
      <c r="H6093">
        <v>1</v>
      </c>
      <c r="I6093" t="s">
        <v>236</v>
      </c>
      <c r="J6093" s="1">
        <v>45871</v>
      </c>
      <c r="K6093" t="s">
        <v>59</v>
      </c>
      <c r="L6093" t="s">
        <v>60</v>
      </c>
      <c r="M6093" s="1">
        <v>45871</v>
      </c>
      <c r="N6093" t="s">
        <v>237</v>
      </c>
      <c r="O6093" s="1" t="str">
        <f t="shared" si="95"/>
        <v>2025-08-02</v>
      </c>
      <c r="P6093" t="s">
        <v>62</v>
      </c>
      <c r="Q6093" t="s">
        <v>63</v>
      </c>
      <c r="R6093" t="s">
        <v>59</v>
      </c>
      <c r="S6093" t="s">
        <v>63</v>
      </c>
      <c r="T6093" t="s">
        <v>64</v>
      </c>
      <c r="U6093" t="s">
        <v>59</v>
      </c>
      <c r="V6093" t="s">
        <v>59</v>
      </c>
      <c r="W6093" t="s">
        <v>59</v>
      </c>
      <c r="X6093" t="s">
        <v>59</v>
      </c>
      <c r="Y6093">
        <v>1</v>
      </c>
      <c r="Z6093">
        <v>0</v>
      </c>
      <c r="AA6093">
        <v>0</v>
      </c>
      <c r="AB6093" t="s">
        <v>59</v>
      </c>
      <c r="AC6093">
        <v>1</v>
      </c>
      <c r="AD6093">
        <v>0</v>
      </c>
      <c r="AE6093" t="s">
        <v>88</v>
      </c>
      <c r="AG6093" t="s">
        <v>59</v>
      </c>
      <c r="AH6093" t="s">
        <v>66</v>
      </c>
      <c r="AI6093">
        <v>0</v>
      </c>
      <c r="AJ6093" t="s">
        <v>59</v>
      </c>
      <c r="AK6093" t="s">
        <v>59</v>
      </c>
      <c r="AL6093" t="s">
        <v>67</v>
      </c>
      <c r="AM6093" t="s">
        <v>59</v>
      </c>
      <c r="AN6093">
        <v>0</v>
      </c>
      <c r="AO6093">
        <v>0</v>
      </c>
      <c r="AP6093" t="s">
        <v>68</v>
      </c>
      <c r="AQ6093" t="s">
        <v>59</v>
      </c>
      <c r="AR6093">
        <v>0</v>
      </c>
      <c r="AS6093" t="s">
        <v>59</v>
      </c>
      <c r="AT6093" t="s">
        <v>59</v>
      </c>
      <c r="AU6093" t="s">
        <v>59</v>
      </c>
      <c r="AV6093" t="s">
        <v>59</v>
      </c>
      <c r="AW6093">
        <v>1119</v>
      </c>
      <c r="AX6093" t="s">
        <v>238</v>
      </c>
      <c r="AY6093" t="s">
        <v>288</v>
      </c>
      <c r="AZ6093">
        <v>1</v>
      </c>
      <c r="BA6093" t="s">
        <v>289</v>
      </c>
      <c r="BB6093" t="s">
        <v>82</v>
      </c>
      <c r="BC6093" t="s">
        <v>290</v>
      </c>
      <c r="BD6093" t="s">
        <v>84</v>
      </c>
    </row>
    <row r="6094" spans="1:56">
      <c r="A6094">
        <v>7018178</v>
      </c>
      <c r="B6094" s="1">
        <v>45880</v>
      </c>
      <c r="C6094" t="s">
        <v>59</v>
      </c>
      <c r="D6094" t="s">
        <v>951</v>
      </c>
      <c r="E6094" s="1">
        <v>45877</v>
      </c>
      <c r="F6094">
        <v>8826443323</v>
      </c>
      <c r="G6094" t="s">
        <v>75</v>
      </c>
      <c r="H6094">
        <v>1</v>
      </c>
      <c r="I6094" t="s">
        <v>952</v>
      </c>
      <c r="J6094" s="1">
        <v>45872</v>
      </c>
      <c r="K6094" t="s">
        <v>59</v>
      </c>
      <c r="L6094" t="s">
        <v>60</v>
      </c>
      <c r="M6094" s="1">
        <v>45872</v>
      </c>
      <c r="N6094" t="s">
        <v>953</v>
      </c>
      <c r="O6094" s="1" t="str">
        <f t="shared" si="95"/>
        <v>2025-08-03</v>
      </c>
      <c r="P6094" t="s">
        <v>62</v>
      </c>
      <c r="Q6094" t="s">
        <v>63</v>
      </c>
      <c r="R6094" t="s">
        <v>59</v>
      </c>
      <c r="S6094" t="s">
        <v>63</v>
      </c>
      <c r="T6094" t="s">
        <v>64</v>
      </c>
      <c r="U6094" t="s">
        <v>59</v>
      </c>
      <c r="V6094" t="s">
        <v>59</v>
      </c>
      <c r="W6094" t="s">
        <v>59</v>
      </c>
      <c r="X6094" t="s">
        <v>59</v>
      </c>
      <c r="Y6094">
        <v>1</v>
      </c>
      <c r="Z6094">
        <v>0</v>
      </c>
      <c r="AA6094">
        <v>0</v>
      </c>
      <c r="AB6094" t="s">
        <v>59</v>
      </c>
      <c r="AC6094">
        <v>1</v>
      </c>
      <c r="AD6094">
        <v>0</v>
      </c>
      <c r="AF6094" t="s">
        <v>59</v>
      </c>
      <c r="AG6094" t="s">
        <v>59</v>
      </c>
      <c r="AI6094" t="s">
        <v>59</v>
      </c>
      <c r="AJ6094" t="s">
        <v>59</v>
      </c>
      <c r="AK6094" t="s">
        <v>59</v>
      </c>
      <c r="AM6094" t="s">
        <v>59</v>
      </c>
      <c r="AN6094">
        <v>0</v>
      </c>
      <c r="AO6094">
        <v>0</v>
      </c>
      <c r="AP6094" t="s">
        <v>68</v>
      </c>
      <c r="AQ6094" t="s">
        <v>59</v>
      </c>
      <c r="AR6094">
        <v>0</v>
      </c>
      <c r="AS6094" t="s">
        <v>59</v>
      </c>
      <c r="AT6094" t="s">
        <v>59</v>
      </c>
      <c r="AU6094" t="s">
        <v>59</v>
      </c>
      <c r="AV6094" t="s">
        <v>59</v>
      </c>
      <c r="AW6094">
        <v>1596</v>
      </c>
      <c r="AX6094" t="s">
        <v>59</v>
      </c>
      <c r="AY6094" t="s">
        <v>663</v>
      </c>
      <c r="AZ6094">
        <v>1</v>
      </c>
      <c r="BA6094" t="s">
        <v>664</v>
      </c>
      <c r="BB6094" t="s">
        <v>82</v>
      </c>
      <c r="BC6094" t="s">
        <v>96</v>
      </c>
      <c r="BD6094" t="s">
        <v>97</v>
      </c>
    </row>
    <row r="6095" spans="1:56">
      <c r="A6095">
        <v>7018179</v>
      </c>
      <c r="B6095" s="1">
        <v>45880</v>
      </c>
      <c r="C6095" t="s">
        <v>59</v>
      </c>
      <c r="D6095" t="s">
        <v>103</v>
      </c>
      <c r="E6095" s="1">
        <v>45878</v>
      </c>
      <c r="F6095">
        <v>9726671043</v>
      </c>
      <c r="G6095" t="s">
        <v>75</v>
      </c>
      <c r="H6095">
        <v>1</v>
      </c>
      <c r="I6095" t="s">
        <v>104</v>
      </c>
      <c r="J6095" s="1">
        <v>45871</v>
      </c>
      <c r="K6095" t="s">
        <v>59</v>
      </c>
      <c r="L6095" t="s">
        <v>60</v>
      </c>
      <c r="M6095" s="1">
        <v>45871</v>
      </c>
      <c r="N6095" t="s">
        <v>105</v>
      </c>
      <c r="O6095" s="1" t="str">
        <f t="shared" si="95"/>
        <v>2025-08-02</v>
      </c>
      <c r="P6095" t="s">
        <v>62</v>
      </c>
      <c r="Q6095" t="s">
        <v>63</v>
      </c>
      <c r="R6095" t="s">
        <v>59</v>
      </c>
      <c r="S6095" t="s">
        <v>63</v>
      </c>
      <c r="T6095" t="s">
        <v>64</v>
      </c>
      <c r="U6095" t="s">
        <v>59</v>
      </c>
      <c r="V6095" t="s">
        <v>59</v>
      </c>
      <c r="W6095" t="s">
        <v>59</v>
      </c>
      <c r="X6095" t="s">
        <v>59</v>
      </c>
      <c r="Y6095">
        <v>1</v>
      </c>
      <c r="Z6095">
        <v>0</v>
      </c>
      <c r="AA6095">
        <v>0</v>
      </c>
      <c r="AB6095" t="s">
        <v>59</v>
      </c>
      <c r="AC6095">
        <v>1</v>
      </c>
      <c r="AD6095">
        <v>0</v>
      </c>
      <c r="AE6095" t="s">
        <v>78</v>
      </c>
      <c r="AG6095" t="s">
        <v>59</v>
      </c>
      <c r="AH6095" t="s">
        <v>66</v>
      </c>
      <c r="AI6095">
        <v>0</v>
      </c>
      <c r="AJ6095" t="s">
        <v>59</v>
      </c>
      <c r="AK6095" t="s">
        <v>59</v>
      </c>
      <c r="AL6095" t="s">
        <v>67</v>
      </c>
      <c r="AM6095" t="s">
        <v>59</v>
      </c>
      <c r="AN6095">
        <v>0</v>
      </c>
      <c r="AO6095">
        <v>0</v>
      </c>
      <c r="AP6095" t="s">
        <v>68</v>
      </c>
      <c r="AQ6095" t="s">
        <v>59</v>
      </c>
      <c r="AR6095">
        <v>0</v>
      </c>
      <c r="AS6095" t="s">
        <v>59</v>
      </c>
      <c r="AT6095" t="s">
        <v>59</v>
      </c>
      <c r="AU6095" t="s">
        <v>59</v>
      </c>
      <c r="AV6095" t="s">
        <v>59</v>
      </c>
      <c r="AW6095">
        <v>699</v>
      </c>
      <c r="AX6095" t="s">
        <v>106</v>
      </c>
      <c r="AY6095" t="s">
        <v>622</v>
      </c>
      <c r="AZ6095">
        <v>1</v>
      </c>
      <c r="BA6095" t="s">
        <v>623</v>
      </c>
      <c r="BB6095" t="s">
        <v>109</v>
      </c>
      <c r="BC6095" t="s">
        <v>405</v>
      </c>
      <c r="BD6095" t="s">
        <v>111</v>
      </c>
    </row>
    <row r="6096" spans="1:56">
      <c r="A6096">
        <v>7018180</v>
      </c>
      <c r="B6096" s="1">
        <v>45880</v>
      </c>
      <c r="C6096" t="s">
        <v>59</v>
      </c>
      <c r="D6096" t="s">
        <v>112</v>
      </c>
      <c r="E6096" s="1">
        <v>45878</v>
      </c>
      <c r="F6096">
        <v>7016627098</v>
      </c>
      <c r="G6096" t="s">
        <v>75</v>
      </c>
      <c r="H6096">
        <v>1</v>
      </c>
      <c r="I6096" t="s">
        <v>113</v>
      </c>
      <c r="J6096" s="1">
        <v>45871</v>
      </c>
      <c r="K6096" t="s">
        <v>59</v>
      </c>
      <c r="L6096" t="s">
        <v>60</v>
      </c>
      <c r="M6096" s="1">
        <v>45871</v>
      </c>
      <c r="N6096" t="s">
        <v>114</v>
      </c>
      <c r="O6096" s="1" t="str">
        <f t="shared" si="95"/>
        <v>2025-08-02</v>
      </c>
      <c r="P6096" t="s">
        <v>62</v>
      </c>
      <c r="Q6096" t="s">
        <v>63</v>
      </c>
      <c r="R6096" t="s">
        <v>59</v>
      </c>
      <c r="S6096" t="s">
        <v>63</v>
      </c>
      <c r="T6096" t="s">
        <v>64</v>
      </c>
      <c r="U6096" t="s">
        <v>59</v>
      </c>
      <c r="V6096" t="s">
        <v>59</v>
      </c>
      <c r="W6096" t="s">
        <v>59</v>
      </c>
      <c r="X6096" t="s">
        <v>59</v>
      </c>
      <c r="Y6096">
        <v>1</v>
      </c>
      <c r="Z6096">
        <v>0</v>
      </c>
      <c r="AA6096">
        <v>0</v>
      </c>
      <c r="AB6096" t="s">
        <v>59</v>
      </c>
      <c r="AC6096">
        <v>1</v>
      </c>
      <c r="AD6096">
        <v>0</v>
      </c>
      <c r="AE6096" t="s">
        <v>115</v>
      </c>
      <c r="AF6096" t="s">
        <v>115</v>
      </c>
      <c r="AG6096" t="s">
        <v>59</v>
      </c>
      <c r="AH6096" t="s">
        <v>66</v>
      </c>
      <c r="AI6096">
        <v>0</v>
      </c>
      <c r="AJ6096" t="s">
        <v>59</v>
      </c>
      <c r="AK6096" t="s">
        <v>59</v>
      </c>
      <c r="AL6096" t="s">
        <v>116</v>
      </c>
      <c r="AM6096" t="s">
        <v>59</v>
      </c>
      <c r="AN6096">
        <v>0</v>
      </c>
      <c r="AO6096">
        <v>0</v>
      </c>
      <c r="AP6096" t="s">
        <v>68</v>
      </c>
      <c r="AQ6096" t="s">
        <v>59</v>
      </c>
      <c r="AR6096">
        <v>0</v>
      </c>
      <c r="AS6096" t="s">
        <v>59</v>
      </c>
      <c r="AT6096" t="s">
        <v>59</v>
      </c>
      <c r="AU6096" t="s">
        <v>59</v>
      </c>
      <c r="AV6096" t="s">
        <v>59</v>
      </c>
      <c r="AW6096">
        <v>5697</v>
      </c>
      <c r="AX6096" t="s">
        <v>117</v>
      </c>
      <c r="AY6096" t="s">
        <v>532</v>
      </c>
      <c r="AZ6096">
        <v>1</v>
      </c>
      <c r="BA6096" t="s">
        <v>533</v>
      </c>
      <c r="BB6096" t="s">
        <v>109</v>
      </c>
      <c r="BC6096" t="s">
        <v>534</v>
      </c>
      <c r="BD6096" t="s">
        <v>111</v>
      </c>
    </row>
    <row r="6097" spans="1:56">
      <c r="A6097">
        <v>7018181</v>
      </c>
      <c r="B6097" s="1">
        <v>45880</v>
      </c>
      <c r="C6097" t="s">
        <v>59</v>
      </c>
      <c r="D6097" t="s">
        <v>371</v>
      </c>
      <c r="E6097" s="1">
        <v>45877</v>
      </c>
      <c r="F6097">
        <v>9099025153</v>
      </c>
      <c r="G6097" t="s">
        <v>75</v>
      </c>
      <c r="H6097">
        <v>1</v>
      </c>
      <c r="I6097" t="s">
        <v>372</v>
      </c>
      <c r="J6097" s="1">
        <v>45871</v>
      </c>
      <c r="K6097" t="s">
        <v>59</v>
      </c>
      <c r="L6097" t="s">
        <v>60</v>
      </c>
      <c r="M6097" s="1">
        <v>45871</v>
      </c>
      <c r="N6097" t="s">
        <v>373</v>
      </c>
      <c r="O6097" s="1" t="str">
        <f t="shared" si="95"/>
        <v>2025-08-02</v>
      </c>
      <c r="P6097" t="s">
        <v>62</v>
      </c>
      <c r="Q6097" t="s">
        <v>63</v>
      </c>
      <c r="R6097" t="s">
        <v>59</v>
      </c>
      <c r="S6097" t="s">
        <v>63</v>
      </c>
      <c r="T6097" t="s">
        <v>64</v>
      </c>
      <c r="U6097" t="s">
        <v>59</v>
      </c>
      <c r="V6097" t="s">
        <v>59</v>
      </c>
      <c r="W6097" t="s">
        <v>59</v>
      </c>
      <c r="X6097" t="s">
        <v>59</v>
      </c>
      <c r="Y6097">
        <v>1</v>
      </c>
      <c r="Z6097">
        <v>0</v>
      </c>
      <c r="AA6097">
        <v>0</v>
      </c>
      <c r="AB6097" t="s">
        <v>59</v>
      </c>
      <c r="AC6097">
        <v>1</v>
      </c>
      <c r="AD6097">
        <v>0</v>
      </c>
      <c r="AE6097" t="s">
        <v>115</v>
      </c>
      <c r="AF6097" t="s">
        <v>115</v>
      </c>
      <c r="AG6097" t="s">
        <v>59</v>
      </c>
      <c r="AH6097" t="s">
        <v>66</v>
      </c>
      <c r="AI6097">
        <v>0</v>
      </c>
      <c r="AJ6097" t="s">
        <v>59</v>
      </c>
      <c r="AK6097" t="s">
        <v>59</v>
      </c>
      <c r="AL6097" t="s">
        <v>116</v>
      </c>
      <c r="AM6097" t="s">
        <v>59</v>
      </c>
      <c r="AN6097">
        <v>0</v>
      </c>
      <c r="AO6097">
        <v>0</v>
      </c>
      <c r="AP6097" t="s">
        <v>68</v>
      </c>
      <c r="AQ6097" t="s">
        <v>59</v>
      </c>
      <c r="AR6097">
        <v>0</v>
      </c>
      <c r="AS6097" t="s">
        <v>59</v>
      </c>
      <c r="AT6097" t="s">
        <v>59</v>
      </c>
      <c r="AU6097" t="s">
        <v>59</v>
      </c>
      <c r="AV6097" t="s">
        <v>59</v>
      </c>
      <c r="AW6097">
        <v>2298</v>
      </c>
      <c r="AX6097" t="s">
        <v>374</v>
      </c>
      <c r="AY6097" t="s">
        <v>507</v>
      </c>
      <c r="AZ6097">
        <v>1</v>
      </c>
      <c r="BA6097" t="s">
        <v>508</v>
      </c>
      <c r="BB6097" t="s">
        <v>109</v>
      </c>
      <c r="BC6097" t="s">
        <v>326</v>
      </c>
      <c r="BD6097" t="s">
        <v>111</v>
      </c>
    </row>
    <row r="6098" spans="1:56">
      <c r="A6098">
        <v>7018182</v>
      </c>
      <c r="B6098" s="1">
        <v>45880</v>
      </c>
      <c r="C6098" t="s">
        <v>59</v>
      </c>
      <c r="D6098" t="s">
        <v>371</v>
      </c>
      <c r="E6098" s="1">
        <v>45877</v>
      </c>
      <c r="F6098">
        <v>9825191666</v>
      </c>
      <c r="G6098" t="s">
        <v>75</v>
      </c>
      <c r="H6098">
        <v>1</v>
      </c>
      <c r="I6098" t="s">
        <v>372</v>
      </c>
      <c r="J6098" s="1">
        <v>45871</v>
      </c>
      <c r="K6098" t="s">
        <v>59</v>
      </c>
      <c r="L6098" t="s">
        <v>60</v>
      </c>
      <c r="M6098" s="1">
        <v>45871</v>
      </c>
      <c r="N6098" t="s">
        <v>373</v>
      </c>
      <c r="O6098" s="1" t="str">
        <f t="shared" si="95"/>
        <v>2025-08-02</v>
      </c>
      <c r="P6098" t="s">
        <v>62</v>
      </c>
      <c r="Q6098" t="s">
        <v>63</v>
      </c>
      <c r="R6098" t="s">
        <v>59</v>
      </c>
      <c r="S6098" t="s">
        <v>63</v>
      </c>
      <c r="T6098" t="s">
        <v>64</v>
      </c>
      <c r="U6098" t="s">
        <v>59</v>
      </c>
      <c r="V6098" t="s">
        <v>59</v>
      </c>
      <c r="W6098" t="s">
        <v>59</v>
      </c>
      <c r="X6098" t="s">
        <v>59</v>
      </c>
      <c r="Y6098">
        <v>0</v>
      </c>
      <c r="Z6098">
        <v>0</v>
      </c>
      <c r="AA6098">
        <v>0</v>
      </c>
      <c r="AB6098" t="s">
        <v>59</v>
      </c>
      <c r="AC6098">
        <v>1</v>
      </c>
      <c r="AD6098">
        <v>0</v>
      </c>
      <c r="AE6098" t="s">
        <v>115</v>
      </c>
      <c r="AF6098" t="s">
        <v>115</v>
      </c>
      <c r="AG6098" t="s">
        <v>59</v>
      </c>
      <c r="AH6098" t="s">
        <v>66</v>
      </c>
      <c r="AI6098">
        <v>0</v>
      </c>
      <c r="AJ6098" t="s">
        <v>59</v>
      </c>
      <c r="AK6098" t="s">
        <v>59</v>
      </c>
      <c r="AL6098" t="s">
        <v>116</v>
      </c>
      <c r="AM6098" t="s">
        <v>59</v>
      </c>
      <c r="AN6098">
        <v>0</v>
      </c>
      <c r="AO6098">
        <v>0</v>
      </c>
      <c r="AP6098" t="s">
        <v>68</v>
      </c>
      <c r="AQ6098" t="s">
        <v>59</v>
      </c>
      <c r="AR6098">
        <v>0</v>
      </c>
      <c r="AS6098" t="s">
        <v>59</v>
      </c>
      <c r="AT6098" t="s">
        <v>59</v>
      </c>
      <c r="AU6098" t="s">
        <v>59</v>
      </c>
      <c r="AV6098" t="s">
        <v>59</v>
      </c>
      <c r="AW6098">
        <v>2997</v>
      </c>
      <c r="AX6098" t="s">
        <v>374</v>
      </c>
      <c r="AY6098" t="s">
        <v>461</v>
      </c>
      <c r="AZ6098">
        <v>1</v>
      </c>
      <c r="BA6098" t="s">
        <v>462</v>
      </c>
      <c r="BB6098" t="s">
        <v>109</v>
      </c>
      <c r="BC6098" t="s">
        <v>120</v>
      </c>
      <c r="BD6098" t="s">
        <v>111</v>
      </c>
    </row>
    <row r="6099" spans="1:56">
      <c r="A6099">
        <v>7018183</v>
      </c>
      <c r="B6099" s="1">
        <v>45880</v>
      </c>
      <c r="C6099" t="s">
        <v>59</v>
      </c>
      <c r="D6099" t="s">
        <v>143</v>
      </c>
      <c r="E6099" s="1">
        <v>45877</v>
      </c>
      <c r="F6099">
        <v>8999966999</v>
      </c>
      <c r="G6099" t="s">
        <v>57</v>
      </c>
      <c r="H6099">
        <v>1</v>
      </c>
      <c r="I6099" t="s">
        <v>144</v>
      </c>
      <c r="J6099" s="1">
        <v>45871</v>
      </c>
      <c r="K6099" t="s">
        <v>59</v>
      </c>
      <c r="L6099" t="s">
        <v>60</v>
      </c>
      <c r="M6099" s="1">
        <v>45871</v>
      </c>
      <c r="N6099" t="s">
        <v>145</v>
      </c>
      <c r="O6099" s="1" t="str">
        <f t="shared" si="95"/>
        <v>2025-08-02</v>
      </c>
      <c r="P6099" t="s">
        <v>62</v>
      </c>
      <c r="Q6099" t="s">
        <v>63</v>
      </c>
      <c r="R6099" t="s">
        <v>59</v>
      </c>
      <c r="S6099" t="s">
        <v>63</v>
      </c>
      <c r="T6099" t="s">
        <v>64</v>
      </c>
      <c r="U6099" t="s">
        <v>59</v>
      </c>
      <c r="V6099" t="s">
        <v>59</v>
      </c>
      <c r="W6099" t="s">
        <v>59</v>
      </c>
      <c r="X6099" t="s">
        <v>59</v>
      </c>
      <c r="Y6099">
        <v>0</v>
      </c>
      <c r="Z6099">
        <v>0</v>
      </c>
      <c r="AA6099">
        <v>0</v>
      </c>
      <c r="AB6099" t="s">
        <v>59</v>
      </c>
      <c r="AC6099">
        <v>1</v>
      </c>
      <c r="AD6099">
        <v>1</v>
      </c>
      <c r="AE6099" t="s">
        <v>88</v>
      </c>
      <c r="AF6099" t="s">
        <v>88</v>
      </c>
      <c r="AG6099" t="s">
        <v>59</v>
      </c>
      <c r="AH6099" t="s">
        <v>66</v>
      </c>
      <c r="AI6099">
        <v>0</v>
      </c>
      <c r="AJ6099" t="s">
        <v>59</v>
      </c>
      <c r="AK6099" t="s">
        <v>59</v>
      </c>
      <c r="AL6099" t="s">
        <v>116</v>
      </c>
      <c r="AM6099" t="s">
        <v>59</v>
      </c>
      <c r="AN6099">
        <v>0</v>
      </c>
      <c r="AO6099">
        <v>0</v>
      </c>
      <c r="AP6099" t="s">
        <v>68</v>
      </c>
      <c r="AQ6099" t="s">
        <v>59</v>
      </c>
      <c r="AR6099">
        <v>0</v>
      </c>
      <c r="AS6099" t="s">
        <v>59</v>
      </c>
      <c r="AT6099" t="s">
        <v>59</v>
      </c>
      <c r="AU6099" t="s">
        <v>59</v>
      </c>
      <c r="AV6099" t="s">
        <v>59</v>
      </c>
      <c r="AW6099">
        <v>2597</v>
      </c>
      <c r="AX6099" t="s">
        <v>146</v>
      </c>
      <c r="AY6099" t="s">
        <v>353</v>
      </c>
      <c r="AZ6099">
        <v>1</v>
      </c>
      <c r="BA6099" t="s">
        <v>354</v>
      </c>
      <c r="BB6099" t="s">
        <v>109</v>
      </c>
      <c r="BC6099" t="s">
        <v>195</v>
      </c>
      <c r="BD6099" t="s">
        <v>111</v>
      </c>
    </row>
    <row r="6100" spans="1:56">
      <c r="A6100">
        <v>7018184</v>
      </c>
      <c r="B6100" s="1">
        <v>45880</v>
      </c>
      <c r="C6100" t="s">
        <v>59</v>
      </c>
      <c r="D6100" t="s">
        <v>969</v>
      </c>
      <c r="E6100" s="1">
        <v>45878</v>
      </c>
      <c r="F6100">
        <v>9096094102</v>
      </c>
      <c r="G6100" t="s">
        <v>75</v>
      </c>
      <c r="H6100">
        <v>1</v>
      </c>
      <c r="I6100" t="s">
        <v>970</v>
      </c>
      <c r="J6100" s="1">
        <v>45872</v>
      </c>
      <c r="K6100" t="s">
        <v>59</v>
      </c>
      <c r="L6100" t="s">
        <v>60</v>
      </c>
      <c r="M6100" s="1">
        <v>45872</v>
      </c>
      <c r="N6100" t="s">
        <v>971</v>
      </c>
      <c r="O6100" s="1" t="str">
        <f t="shared" si="95"/>
        <v>2025-08-03</v>
      </c>
      <c r="P6100" t="s">
        <v>62</v>
      </c>
      <c r="Q6100" t="s">
        <v>63</v>
      </c>
      <c r="R6100" t="s">
        <v>59</v>
      </c>
      <c r="S6100" t="s">
        <v>63</v>
      </c>
      <c r="T6100" t="s">
        <v>64</v>
      </c>
      <c r="U6100" t="s">
        <v>59</v>
      </c>
      <c r="V6100" t="s">
        <v>59</v>
      </c>
      <c r="W6100" t="s">
        <v>59</v>
      </c>
      <c r="X6100" t="s">
        <v>59</v>
      </c>
      <c r="Y6100">
        <v>1</v>
      </c>
      <c r="Z6100">
        <v>0</v>
      </c>
      <c r="AA6100">
        <v>0</v>
      </c>
      <c r="AB6100" t="s">
        <v>59</v>
      </c>
      <c r="AC6100">
        <v>1</v>
      </c>
      <c r="AD6100">
        <v>0</v>
      </c>
      <c r="AF6100" t="s">
        <v>59</v>
      </c>
      <c r="AG6100" t="s">
        <v>59</v>
      </c>
      <c r="AI6100" t="s">
        <v>59</v>
      </c>
      <c r="AJ6100" t="s">
        <v>59</v>
      </c>
      <c r="AK6100" t="s">
        <v>59</v>
      </c>
      <c r="AM6100" t="s">
        <v>59</v>
      </c>
      <c r="AN6100">
        <v>0</v>
      </c>
      <c r="AO6100">
        <v>0</v>
      </c>
      <c r="AP6100" t="s">
        <v>68</v>
      </c>
      <c r="AQ6100" t="s">
        <v>59</v>
      </c>
      <c r="AR6100">
        <v>0</v>
      </c>
      <c r="AS6100" t="s">
        <v>59</v>
      </c>
      <c r="AT6100" t="s">
        <v>59</v>
      </c>
      <c r="AU6100" t="s">
        <v>59</v>
      </c>
      <c r="AV6100" t="s">
        <v>59</v>
      </c>
      <c r="AW6100">
        <v>1354</v>
      </c>
      <c r="AX6100" t="s">
        <v>59</v>
      </c>
      <c r="AY6100" t="s">
        <v>282</v>
      </c>
      <c r="AZ6100">
        <v>1</v>
      </c>
      <c r="BA6100" t="s">
        <v>283</v>
      </c>
      <c r="BB6100" t="s">
        <v>82</v>
      </c>
      <c r="BC6100" t="s">
        <v>184</v>
      </c>
      <c r="BD6100" t="s">
        <v>131</v>
      </c>
    </row>
    <row r="6101" spans="1:56">
      <c r="A6101">
        <v>7018185</v>
      </c>
      <c r="B6101" s="1">
        <v>45880</v>
      </c>
      <c r="C6101" t="s">
        <v>59</v>
      </c>
      <c r="D6101" t="s">
        <v>221</v>
      </c>
      <c r="E6101" s="1">
        <v>45877</v>
      </c>
      <c r="F6101">
        <v>9558502358</v>
      </c>
      <c r="G6101" t="s">
        <v>75</v>
      </c>
      <c r="H6101">
        <v>1</v>
      </c>
      <c r="I6101" t="s">
        <v>222</v>
      </c>
      <c r="J6101" s="1">
        <v>45871</v>
      </c>
      <c r="K6101" t="s">
        <v>59</v>
      </c>
      <c r="L6101" t="s">
        <v>60</v>
      </c>
      <c r="M6101" s="1">
        <v>45871</v>
      </c>
      <c r="N6101" t="s">
        <v>223</v>
      </c>
      <c r="O6101" s="1" t="str">
        <f t="shared" si="95"/>
        <v>2025-08-02</v>
      </c>
      <c r="P6101" t="s">
        <v>62</v>
      </c>
      <c r="Q6101" t="s">
        <v>63</v>
      </c>
      <c r="R6101" t="s">
        <v>59</v>
      </c>
      <c r="S6101" t="s">
        <v>63</v>
      </c>
      <c r="T6101" t="s">
        <v>64</v>
      </c>
      <c r="U6101" t="s">
        <v>59</v>
      </c>
      <c r="V6101" t="s">
        <v>59</v>
      </c>
      <c r="W6101" t="s">
        <v>59</v>
      </c>
      <c r="X6101" t="s">
        <v>59</v>
      </c>
      <c r="Y6101">
        <v>1</v>
      </c>
      <c r="Z6101">
        <v>0</v>
      </c>
      <c r="AA6101">
        <v>0</v>
      </c>
      <c r="AB6101" t="s">
        <v>59</v>
      </c>
      <c r="AC6101">
        <v>1</v>
      </c>
      <c r="AD6101">
        <v>0</v>
      </c>
      <c r="AE6101" t="s">
        <v>88</v>
      </c>
      <c r="AF6101" t="s">
        <v>88</v>
      </c>
      <c r="AG6101" t="s">
        <v>59</v>
      </c>
      <c r="AH6101" t="s">
        <v>66</v>
      </c>
      <c r="AI6101">
        <v>0</v>
      </c>
      <c r="AJ6101" t="s">
        <v>59</v>
      </c>
      <c r="AK6101" t="s">
        <v>59</v>
      </c>
      <c r="AL6101" t="s">
        <v>116</v>
      </c>
      <c r="AM6101" t="s">
        <v>59</v>
      </c>
      <c r="AN6101">
        <v>0</v>
      </c>
      <c r="AO6101">
        <v>0</v>
      </c>
      <c r="AP6101" t="s">
        <v>68</v>
      </c>
      <c r="AQ6101" t="s">
        <v>59</v>
      </c>
      <c r="AR6101">
        <v>0</v>
      </c>
      <c r="AS6101" t="s">
        <v>59</v>
      </c>
      <c r="AT6101" t="s">
        <v>59</v>
      </c>
      <c r="AU6101" t="s">
        <v>59</v>
      </c>
      <c r="AV6101" t="s">
        <v>59</v>
      </c>
      <c r="AW6101">
        <v>2499</v>
      </c>
      <c r="AX6101" t="s">
        <v>224</v>
      </c>
      <c r="AY6101" t="s">
        <v>453</v>
      </c>
      <c r="AZ6101">
        <v>1</v>
      </c>
      <c r="BA6101" t="s">
        <v>454</v>
      </c>
      <c r="BB6101" t="s">
        <v>109</v>
      </c>
      <c r="BC6101" t="s">
        <v>405</v>
      </c>
      <c r="BD6101" t="s">
        <v>111</v>
      </c>
    </row>
    <row r="6102" spans="1:56">
      <c r="A6102">
        <v>7018186</v>
      </c>
      <c r="B6102" s="1">
        <v>45880</v>
      </c>
      <c r="C6102" t="s">
        <v>59</v>
      </c>
      <c r="D6102" t="s">
        <v>930</v>
      </c>
      <c r="E6102" s="1">
        <v>45878</v>
      </c>
      <c r="F6102">
        <v>9662646244</v>
      </c>
      <c r="G6102" t="s">
        <v>75</v>
      </c>
      <c r="H6102">
        <v>1</v>
      </c>
      <c r="I6102" t="s">
        <v>931</v>
      </c>
      <c r="J6102" s="1">
        <v>45872</v>
      </c>
      <c r="K6102" t="s">
        <v>59</v>
      </c>
      <c r="L6102" t="s">
        <v>60</v>
      </c>
      <c r="M6102" s="1">
        <v>45872</v>
      </c>
      <c r="N6102" t="s">
        <v>932</v>
      </c>
      <c r="O6102" s="1" t="str">
        <f t="shared" si="95"/>
        <v>2025-08-03</v>
      </c>
      <c r="P6102" t="s">
        <v>62</v>
      </c>
      <c r="Q6102" t="s">
        <v>63</v>
      </c>
      <c r="R6102" t="s">
        <v>59</v>
      </c>
      <c r="S6102" t="s">
        <v>63</v>
      </c>
      <c r="T6102" t="s">
        <v>64</v>
      </c>
      <c r="U6102" t="s">
        <v>59</v>
      </c>
      <c r="V6102" t="s">
        <v>59</v>
      </c>
      <c r="W6102" t="s">
        <v>59</v>
      </c>
      <c r="X6102" t="s">
        <v>59</v>
      </c>
      <c r="Y6102">
        <v>0</v>
      </c>
      <c r="Z6102">
        <v>0</v>
      </c>
      <c r="AA6102">
        <v>0</v>
      </c>
      <c r="AB6102" t="s">
        <v>59</v>
      </c>
      <c r="AC6102">
        <v>1</v>
      </c>
      <c r="AD6102">
        <v>0</v>
      </c>
      <c r="AF6102" t="s">
        <v>59</v>
      </c>
      <c r="AG6102" t="s">
        <v>59</v>
      </c>
      <c r="AI6102" t="s">
        <v>59</v>
      </c>
      <c r="AJ6102" t="s">
        <v>59</v>
      </c>
      <c r="AK6102" t="s">
        <v>59</v>
      </c>
      <c r="AM6102" t="s">
        <v>59</v>
      </c>
      <c r="AN6102">
        <v>0</v>
      </c>
      <c r="AO6102">
        <v>0</v>
      </c>
      <c r="AP6102" t="s">
        <v>68</v>
      </c>
      <c r="AQ6102" t="s">
        <v>59</v>
      </c>
      <c r="AR6102">
        <v>0</v>
      </c>
      <c r="AS6102" t="s">
        <v>59</v>
      </c>
      <c r="AT6102" t="s">
        <v>59</v>
      </c>
      <c r="AU6102" t="s">
        <v>59</v>
      </c>
      <c r="AV6102" t="s">
        <v>59</v>
      </c>
      <c r="AW6102">
        <v>650</v>
      </c>
      <c r="AX6102" t="s">
        <v>59</v>
      </c>
      <c r="AY6102" t="s">
        <v>70</v>
      </c>
      <c r="AZ6102">
        <v>1</v>
      </c>
      <c r="BA6102" t="s">
        <v>70</v>
      </c>
      <c r="BB6102" t="s">
        <v>71</v>
      </c>
      <c r="BC6102" t="s">
        <v>72</v>
      </c>
      <c r="BD6102" t="s">
        <v>73</v>
      </c>
    </row>
    <row r="6103" spans="1:56">
      <c r="A6103">
        <v>7018187</v>
      </c>
      <c r="B6103" s="1">
        <v>45880</v>
      </c>
      <c r="C6103" t="s">
        <v>59</v>
      </c>
      <c r="D6103" t="s">
        <v>918</v>
      </c>
      <c r="E6103" s="1">
        <v>45877</v>
      </c>
      <c r="F6103">
        <v>9510473815</v>
      </c>
      <c r="G6103" t="s">
        <v>75</v>
      </c>
      <c r="H6103">
        <v>1</v>
      </c>
      <c r="I6103" t="s">
        <v>919</v>
      </c>
      <c r="J6103" s="1">
        <v>45872</v>
      </c>
      <c r="K6103" t="s">
        <v>59</v>
      </c>
      <c r="L6103" t="s">
        <v>60</v>
      </c>
      <c r="M6103" s="1">
        <v>45872</v>
      </c>
      <c r="N6103" t="s">
        <v>920</v>
      </c>
      <c r="O6103" s="1" t="str">
        <f t="shared" si="95"/>
        <v>2025-08-03</v>
      </c>
      <c r="P6103" t="s">
        <v>62</v>
      </c>
      <c r="Q6103" t="s">
        <v>63</v>
      </c>
      <c r="R6103" t="s">
        <v>59</v>
      </c>
      <c r="S6103" t="s">
        <v>63</v>
      </c>
      <c r="T6103" t="s">
        <v>64</v>
      </c>
      <c r="U6103" t="s">
        <v>59</v>
      </c>
      <c r="V6103" t="s">
        <v>59</v>
      </c>
      <c r="W6103" t="s">
        <v>59</v>
      </c>
      <c r="X6103" t="s">
        <v>59</v>
      </c>
      <c r="Y6103">
        <v>1</v>
      </c>
      <c r="Z6103">
        <v>0</v>
      </c>
      <c r="AA6103">
        <v>0</v>
      </c>
      <c r="AB6103" t="s">
        <v>59</v>
      </c>
      <c r="AC6103">
        <v>1</v>
      </c>
      <c r="AD6103">
        <v>0</v>
      </c>
      <c r="AF6103" t="s">
        <v>59</v>
      </c>
      <c r="AG6103" t="s">
        <v>59</v>
      </c>
      <c r="AI6103" t="s">
        <v>59</v>
      </c>
      <c r="AJ6103" t="s">
        <v>59</v>
      </c>
      <c r="AK6103" t="s">
        <v>59</v>
      </c>
      <c r="AM6103" t="s">
        <v>59</v>
      </c>
      <c r="AN6103">
        <v>0</v>
      </c>
      <c r="AO6103">
        <v>0</v>
      </c>
      <c r="AP6103" t="s">
        <v>68</v>
      </c>
      <c r="AQ6103" t="s">
        <v>59</v>
      </c>
      <c r="AR6103">
        <v>0</v>
      </c>
      <c r="AS6103" t="s">
        <v>59</v>
      </c>
      <c r="AT6103" t="s">
        <v>59</v>
      </c>
      <c r="AU6103" t="s">
        <v>59</v>
      </c>
      <c r="AV6103" t="s">
        <v>59</v>
      </c>
      <c r="AW6103">
        <v>169</v>
      </c>
      <c r="AX6103" t="s">
        <v>59</v>
      </c>
      <c r="AY6103" t="s">
        <v>732</v>
      </c>
      <c r="AZ6103">
        <v>1</v>
      </c>
      <c r="BA6103" t="s">
        <v>733</v>
      </c>
      <c r="BB6103" t="s">
        <v>109</v>
      </c>
      <c r="BC6103" t="s">
        <v>120</v>
      </c>
      <c r="BD6103" t="s">
        <v>111</v>
      </c>
    </row>
    <row r="6104" spans="1:56">
      <c r="A6104">
        <v>7018188</v>
      </c>
      <c r="B6104" s="1">
        <v>45880</v>
      </c>
      <c r="C6104" t="s">
        <v>59</v>
      </c>
      <c r="D6104" t="s">
        <v>918</v>
      </c>
      <c r="E6104" s="1">
        <v>45878</v>
      </c>
      <c r="F6104">
        <v>8511789643</v>
      </c>
      <c r="G6104" t="s">
        <v>75</v>
      </c>
      <c r="H6104">
        <v>1</v>
      </c>
      <c r="I6104" t="s">
        <v>919</v>
      </c>
      <c r="J6104" s="1">
        <v>45872</v>
      </c>
      <c r="K6104" t="s">
        <v>59</v>
      </c>
      <c r="L6104" t="s">
        <v>60</v>
      </c>
      <c r="M6104" s="1">
        <v>45872</v>
      </c>
      <c r="N6104" t="s">
        <v>920</v>
      </c>
      <c r="O6104" s="1" t="str">
        <f t="shared" si="95"/>
        <v>2025-08-03</v>
      </c>
      <c r="P6104" t="s">
        <v>62</v>
      </c>
      <c r="Q6104" t="s">
        <v>63</v>
      </c>
      <c r="R6104" t="s">
        <v>59</v>
      </c>
      <c r="S6104" t="s">
        <v>63</v>
      </c>
      <c r="T6104" t="s">
        <v>64</v>
      </c>
      <c r="U6104" t="s">
        <v>59</v>
      </c>
      <c r="V6104" t="s">
        <v>59</v>
      </c>
      <c r="W6104" t="s">
        <v>59</v>
      </c>
      <c r="X6104" t="s">
        <v>59</v>
      </c>
      <c r="Y6104">
        <v>0</v>
      </c>
      <c r="Z6104">
        <v>0</v>
      </c>
      <c r="AA6104">
        <v>0</v>
      </c>
      <c r="AB6104" t="s">
        <v>59</v>
      </c>
      <c r="AC6104">
        <v>1</v>
      </c>
      <c r="AD6104">
        <v>0</v>
      </c>
      <c r="AF6104" t="s">
        <v>59</v>
      </c>
      <c r="AG6104" t="s">
        <v>59</v>
      </c>
      <c r="AI6104" t="s">
        <v>59</v>
      </c>
      <c r="AJ6104" t="s">
        <v>59</v>
      </c>
      <c r="AK6104" t="s">
        <v>59</v>
      </c>
      <c r="AM6104" t="s">
        <v>59</v>
      </c>
      <c r="AN6104">
        <v>0</v>
      </c>
      <c r="AO6104">
        <v>0</v>
      </c>
      <c r="AP6104" t="s">
        <v>68</v>
      </c>
      <c r="AQ6104" t="s">
        <v>59</v>
      </c>
      <c r="AR6104">
        <v>0</v>
      </c>
      <c r="AS6104" t="s">
        <v>59</v>
      </c>
      <c r="AT6104" t="s">
        <v>59</v>
      </c>
      <c r="AU6104" t="s">
        <v>59</v>
      </c>
      <c r="AV6104" t="s">
        <v>59</v>
      </c>
      <c r="AW6104">
        <v>1699</v>
      </c>
      <c r="AX6104" t="s">
        <v>59</v>
      </c>
      <c r="AY6104" t="s">
        <v>828</v>
      </c>
      <c r="AZ6104">
        <v>1</v>
      </c>
      <c r="BA6104" t="s">
        <v>829</v>
      </c>
      <c r="BB6104" t="s">
        <v>109</v>
      </c>
      <c r="BC6104" t="s">
        <v>256</v>
      </c>
      <c r="BD6104" t="s">
        <v>111</v>
      </c>
    </row>
    <row r="6105" spans="1:56">
      <c r="A6105">
        <v>7018189</v>
      </c>
      <c r="B6105" s="1">
        <v>45880</v>
      </c>
      <c r="C6105" t="s">
        <v>59</v>
      </c>
      <c r="D6105" t="s">
        <v>918</v>
      </c>
      <c r="E6105" s="1">
        <v>45878</v>
      </c>
      <c r="F6105">
        <v>9925205261</v>
      </c>
      <c r="G6105" t="s">
        <v>75</v>
      </c>
      <c r="H6105">
        <v>2</v>
      </c>
      <c r="I6105" t="s">
        <v>919</v>
      </c>
      <c r="J6105" s="1">
        <v>45872</v>
      </c>
      <c r="K6105" t="s">
        <v>59</v>
      </c>
      <c r="L6105" t="s">
        <v>60</v>
      </c>
      <c r="M6105" s="1">
        <v>45872</v>
      </c>
      <c r="N6105" t="s">
        <v>920</v>
      </c>
      <c r="O6105" s="1" t="str">
        <f t="shared" si="95"/>
        <v>2025-08-03</v>
      </c>
      <c r="P6105" t="s">
        <v>62</v>
      </c>
      <c r="Q6105" t="s">
        <v>63</v>
      </c>
      <c r="R6105" t="s">
        <v>59</v>
      </c>
      <c r="S6105" t="s">
        <v>63</v>
      </c>
      <c r="T6105" t="s">
        <v>64</v>
      </c>
      <c r="U6105" t="s">
        <v>59</v>
      </c>
      <c r="V6105" t="s">
        <v>59</v>
      </c>
      <c r="W6105" t="s">
        <v>59</v>
      </c>
      <c r="X6105" t="s">
        <v>59</v>
      </c>
      <c r="Y6105">
        <v>1</v>
      </c>
      <c r="Z6105">
        <v>0</v>
      </c>
      <c r="AA6105">
        <v>0</v>
      </c>
      <c r="AB6105" t="s">
        <v>59</v>
      </c>
      <c r="AC6105">
        <v>1</v>
      </c>
      <c r="AD6105">
        <v>0</v>
      </c>
      <c r="AF6105" t="s">
        <v>59</v>
      </c>
      <c r="AG6105" t="s">
        <v>59</v>
      </c>
      <c r="AI6105" t="s">
        <v>59</v>
      </c>
      <c r="AJ6105" t="s">
        <v>59</v>
      </c>
      <c r="AK6105" t="s">
        <v>59</v>
      </c>
      <c r="AM6105" t="s">
        <v>59</v>
      </c>
      <c r="AN6105">
        <v>0</v>
      </c>
      <c r="AO6105">
        <v>0</v>
      </c>
      <c r="AP6105" t="s">
        <v>68</v>
      </c>
      <c r="AQ6105" t="s">
        <v>59</v>
      </c>
      <c r="AR6105">
        <v>0</v>
      </c>
      <c r="AS6105" t="s">
        <v>59</v>
      </c>
      <c r="AT6105" t="s">
        <v>59</v>
      </c>
      <c r="AU6105" t="s">
        <v>59</v>
      </c>
      <c r="AV6105" t="s">
        <v>59</v>
      </c>
      <c r="AW6105">
        <v>1398</v>
      </c>
      <c r="AX6105" t="s">
        <v>59</v>
      </c>
      <c r="AY6105" t="s">
        <v>540</v>
      </c>
      <c r="AZ6105">
        <v>1</v>
      </c>
      <c r="BA6105" t="s">
        <v>541</v>
      </c>
      <c r="BB6105" t="s">
        <v>109</v>
      </c>
      <c r="BC6105" t="s">
        <v>326</v>
      </c>
      <c r="BD6105" t="s">
        <v>111</v>
      </c>
    </row>
    <row r="6106" spans="1:56">
      <c r="A6106">
        <v>7018190</v>
      </c>
      <c r="B6106" s="1">
        <v>45880</v>
      </c>
      <c r="C6106" t="s">
        <v>59</v>
      </c>
      <c r="D6106" t="s">
        <v>85</v>
      </c>
      <c r="E6106" s="1">
        <v>45878</v>
      </c>
      <c r="F6106">
        <v>8009192888</v>
      </c>
      <c r="G6106" t="s">
        <v>75</v>
      </c>
      <c r="H6106">
        <v>1</v>
      </c>
      <c r="I6106" t="s">
        <v>86</v>
      </c>
      <c r="J6106" s="1">
        <v>45871</v>
      </c>
      <c r="K6106" t="s">
        <v>59</v>
      </c>
      <c r="L6106" t="s">
        <v>60</v>
      </c>
      <c r="M6106" s="1">
        <v>45871</v>
      </c>
      <c r="N6106" t="s">
        <v>87</v>
      </c>
      <c r="O6106" s="1" t="str">
        <f t="shared" si="95"/>
        <v>2025-08-02</v>
      </c>
      <c r="P6106" t="s">
        <v>62</v>
      </c>
      <c r="Q6106" t="s">
        <v>63</v>
      </c>
      <c r="R6106" t="s">
        <v>59</v>
      </c>
      <c r="S6106" t="s">
        <v>63</v>
      </c>
      <c r="T6106" t="s">
        <v>64</v>
      </c>
      <c r="U6106" t="s">
        <v>59</v>
      </c>
      <c r="V6106" t="s">
        <v>59</v>
      </c>
      <c r="W6106" t="s">
        <v>59</v>
      </c>
      <c r="X6106" t="s">
        <v>59</v>
      </c>
      <c r="Y6106">
        <v>1</v>
      </c>
      <c r="Z6106">
        <v>0</v>
      </c>
      <c r="AA6106">
        <v>0</v>
      </c>
      <c r="AB6106" t="s">
        <v>59</v>
      </c>
      <c r="AC6106">
        <v>1</v>
      </c>
      <c r="AD6106">
        <v>0</v>
      </c>
      <c r="AE6106" t="s">
        <v>88</v>
      </c>
      <c r="AG6106" t="s">
        <v>59</v>
      </c>
      <c r="AH6106" t="s">
        <v>66</v>
      </c>
      <c r="AI6106">
        <v>0</v>
      </c>
      <c r="AJ6106" t="s">
        <v>59</v>
      </c>
      <c r="AK6106" t="s">
        <v>59</v>
      </c>
      <c r="AL6106" t="s">
        <v>67</v>
      </c>
      <c r="AM6106" t="s">
        <v>59</v>
      </c>
      <c r="AN6106">
        <v>0</v>
      </c>
      <c r="AO6106">
        <v>0</v>
      </c>
      <c r="AP6106" t="s">
        <v>68</v>
      </c>
      <c r="AQ6106" t="s">
        <v>59</v>
      </c>
      <c r="AR6106">
        <v>0</v>
      </c>
      <c r="AS6106" t="s">
        <v>59</v>
      </c>
      <c r="AT6106" t="s">
        <v>59</v>
      </c>
      <c r="AU6106" t="s">
        <v>59</v>
      </c>
      <c r="AV6106" t="s">
        <v>59</v>
      </c>
      <c r="AW6106">
        <v>1299</v>
      </c>
      <c r="AX6106" t="s">
        <v>89</v>
      </c>
      <c r="AY6106" t="s">
        <v>786</v>
      </c>
      <c r="AZ6106">
        <v>1</v>
      </c>
      <c r="BA6106" t="s">
        <v>787</v>
      </c>
      <c r="BB6106" t="s">
        <v>109</v>
      </c>
      <c r="BC6106" t="s">
        <v>359</v>
      </c>
      <c r="BD6106" t="s">
        <v>171</v>
      </c>
    </row>
    <row r="6107" spans="1:56">
      <c r="A6107">
        <v>7018191</v>
      </c>
      <c r="B6107" s="1">
        <v>45880</v>
      </c>
      <c r="C6107" t="s">
        <v>59</v>
      </c>
      <c r="D6107" t="s">
        <v>924</v>
      </c>
      <c r="E6107" s="1">
        <v>45878</v>
      </c>
      <c r="F6107">
        <v>7096242932</v>
      </c>
      <c r="G6107" t="s">
        <v>75</v>
      </c>
      <c r="H6107">
        <v>1</v>
      </c>
      <c r="I6107" t="s">
        <v>925</v>
      </c>
      <c r="J6107" s="1">
        <v>45872</v>
      </c>
      <c r="K6107" t="s">
        <v>59</v>
      </c>
      <c r="L6107" t="s">
        <v>60</v>
      </c>
      <c r="M6107" s="1">
        <v>45872</v>
      </c>
      <c r="N6107" t="s">
        <v>926</v>
      </c>
      <c r="O6107" s="1" t="str">
        <f t="shared" si="95"/>
        <v>2025-08-03</v>
      </c>
      <c r="P6107" t="s">
        <v>62</v>
      </c>
      <c r="Q6107" t="s">
        <v>63</v>
      </c>
      <c r="R6107" t="s">
        <v>59</v>
      </c>
      <c r="S6107" t="s">
        <v>63</v>
      </c>
      <c r="T6107" t="s">
        <v>64</v>
      </c>
      <c r="U6107" t="s">
        <v>59</v>
      </c>
      <c r="V6107" t="s">
        <v>59</v>
      </c>
      <c r="W6107" t="s">
        <v>59</v>
      </c>
      <c r="X6107" t="s">
        <v>59</v>
      </c>
      <c r="Y6107">
        <v>1</v>
      </c>
      <c r="Z6107">
        <v>0</v>
      </c>
      <c r="AA6107">
        <v>0</v>
      </c>
      <c r="AB6107" t="s">
        <v>59</v>
      </c>
      <c r="AC6107">
        <v>1</v>
      </c>
      <c r="AD6107">
        <v>0</v>
      </c>
      <c r="AF6107" t="s">
        <v>59</v>
      </c>
      <c r="AG6107" t="s">
        <v>59</v>
      </c>
      <c r="AI6107" t="s">
        <v>59</v>
      </c>
      <c r="AJ6107" t="s">
        <v>59</v>
      </c>
      <c r="AK6107" t="s">
        <v>59</v>
      </c>
      <c r="AM6107" t="s">
        <v>59</v>
      </c>
      <c r="AN6107">
        <v>0</v>
      </c>
      <c r="AO6107">
        <v>0</v>
      </c>
      <c r="AP6107" t="s">
        <v>68</v>
      </c>
      <c r="AQ6107" t="s">
        <v>59</v>
      </c>
      <c r="AR6107">
        <v>0</v>
      </c>
      <c r="AS6107" t="s">
        <v>59</v>
      </c>
      <c r="AT6107" t="s">
        <v>59</v>
      </c>
      <c r="AU6107" t="s">
        <v>59</v>
      </c>
      <c r="AV6107" t="s">
        <v>59</v>
      </c>
      <c r="AW6107">
        <v>2399</v>
      </c>
      <c r="AX6107" t="s">
        <v>59</v>
      </c>
      <c r="AY6107" t="s">
        <v>459</v>
      </c>
      <c r="AZ6107">
        <v>1</v>
      </c>
      <c r="BA6107" t="s">
        <v>460</v>
      </c>
      <c r="BB6107" t="s">
        <v>109</v>
      </c>
      <c r="BC6107" t="s">
        <v>256</v>
      </c>
      <c r="BD6107" t="s">
        <v>111</v>
      </c>
    </row>
    <row r="6108" spans="1:56">
      <c r="A6108">
        <v>7018192</v>
      </c>
      <c r="B6108" s="1">
        <v>45880</v>
      </c>
      <c r="C6108" t="s">
        <v>59</v>
      </c>
      <c r="D6108" t="s">
        <v>957</v>
      </c>
      <c r="E6108" s="1">
        <v>45878</v>
      </c>
      <c r="F6108">
        <v>7004596408</v>
      </c>
      <c r="G6108" t="s">
        <v>75</v>
      </c>
      <c r="H6108">
        <v>1</v>
      </c>
      <c r="I6108" t="s">
        <v>958</v>
      </c>
      <c r="J6108" s="1">
        <v>45872</v>
      </c>
      <c r="K6108" t="s">
        <v>59</v>
      </c>
      <c r="L6108" t="s">
        <v>60</v>
      </c>
      <c r="M6108" s="1">
        <v>45872</v>
      </c>
      <c r="N6108" t="s">
        <v>959</v>
      </c>
      <c r="O6108" s="1" t="str">
        <f t="shared" si="95"/>
        <v>2025-08-03</v>
      </c>
      <c r="P6108" t="s">
        <v>62</v>
      </c>
      <c r="Q6108" t="s">
        <v>63</v>
      </c>
      <c r="R6108" t="s">
        <v>59</v>
      </c>
      <c r="S6108" t="s">
        <v>63</v>
      </c>
      <c r="T6108" t="s">
        <v>64</v>
      </c>
      <c r="U6108" t="s">
        <v>59</v>
      </c>
      <c r="V6108" t="s">
        <v>59</v>
      </c>
      <c r="W6108" t="s">
        <v>59</v>
      </c>
      <c r="X6108" t="s">
        <v>59</v>
      </c>
      <c r="Y6108">
        <v>1</v>
      </c>
      <c r="Z6108">
        <v>0</v>
      </c>
      <c r="AA6108">
        <v>0</v>
      </c>
      <c r="AB6108" t="s">
        <v>59</v>
      </c>
      <c r="AC6108">
        <v>1</v>
      </c>
      <c r="AD6108">
        <v>0</v>
      </c>
      <c r="AF6108" t="s">
        <v>59</v>
      </c>
      <c r="AG6108" t="s">
        <v>59</v>
      </c>
      <c r="AI6108" t="s">
        <v>59</v>
      </c>
      <c r="AJ6108" t="s">
        <v>59</v>
      </c>
      <c r="AK6108" t="s">
        <v>59</v>
      </c>
      <c r="AM6108" t="s">
        <v>59</v>
      </c>
      <c r="AN6108">
        <v>0</v>
      </c>
      <c r="AO6108">
        <v>0</v>
      </c>
      <c r="AP6108" t="s">
        <v>68</v>
      </c>
      <c r="AQ6108" t="s">
        <v>59</v>
      </c>
      <c r="AR6108">
        <v>0</v>
      </c>
      <c r="AS6108" t="s">
        <v>59</v>
      </c>
      <c r="AT6108" t="s">
        <v>59</v>
      </c>
      <c r="AU6108" t="s">
        <v>59</v>
      </c>
      <c r="AV6108" t="s">
        <v>59</v>
      </c>
      <c r="AW6108">
        <v>1399</v>
      </c>
      <c r="AX6108" t="s">
        <v>59</v>
      </c>
      <c r="AY6108" t="s">
        <v>595</v>
      </c>
      <c r="AZ6108">
        <v>1</v>
      </c>
      <c r="BA6108" t="s">
        <v>596</v>
      </c>
      <c r="BB6108" t="s">
        <v>82</v>
      </c>
      <c r="BC6108" t="s">
        <v>268</v>
      </c>
      <c r="BD6108" t="s">
        <v>192</v>
      </c>
    </row>
    <row r="6109" spans="1:56">
      <c r="A6109">
        <v>7018193</v>
      </c>
      <c r="B6109" s="1">
        <v>45880</v>
      </c>
      <c r="C6109" t="s">
        <v>59</v>
      </c>
      <c r="D6109" t="s">
        <v>945</v>
      </c>
      <c r="E6109" s="1">
        <v>45877</v>
      </c>
      <c r="F6109">
        <v>7045645695</v>
      </c>
      <c r="G6109" t="s">
        <v>75</v>
      </c>
      <c r="H6109">
        <v>1</v>
      </c>
      <c r="I6109" t="s">
        <v>946</v>
      </c>
      <c r="J6109" s="1">
        <v>45872</v>
      </c>
      <c r="K6109" t="s">
        <v>59</v>
      </c>
      <c r="L6109" t="s">
        <v>60</v>
      </c>
      <c r="M6109" s="1">
        <v>45872</v>
      </c>
      <c r="N6109" t="s">
        <v>947</v>
      </c>
      <c r="O6109" s="1" t="str">
        <f t="shared" si="95"/>
        <v>2025-08-03</v>
      </c>
      <c r="P6109" t="s">
        <v>62</v>
      </c>
      <c r="Q6109" t="s">
        <v>63</v>
      </c>
      <c r="R6109" t="s">
        <v>59</v>
      </c>
      <c r="S6109" t="s">
        <v>63</v>
      </c>
      <c r="T6109" t="s">
        <v>64</v>
      </c>
      <c r="U6109" t="s">
        <v>59</v>
      </c>
      <c r="V6109" t="s">
        <v>59</v>
      </c>
      <c r="W6109" t="s">
        <v>59</v>
      </c>
      <c r="X6109" t="s">
        <v>59</v>
      </c>
      <c r="Y6109">
        <v>1</v>
      </c>
      <c r="Z6109">
        <v>0</v>
      </c>
      <c r="AA6109">
        <v>0</v>
      </c>
      <c r="AB6109" t="s">
        <v>59</v>
      </c>
      <c r="AC6109">
        <v>1</v>
      </c>
      <c r="AD6109">
        <v>0</v>
      </c>
      <c r="AF6109" t="s">
        <v>59</v>
      </c>
      <c r="AG6109" t="s">
        <v>59</v>
      </c>
      <c r="AI6109" t="s">
        <v>59</v>
      </c>
      <c r="AJ6109" t="s">
        <v>59</v>
      </c>
      <c r="AK6109" t="s">
        <v>59</v>
      </c>
      <c r="AM6109" t="s">
        <v>59</v>
      </c>
      <c r="AN6109">
        <v>0</v>
      </c>
      <c r="AO6109">
        <v>0</v>
      </c>
      <c r="AP6109" t="s">
        <v>68</v>
      </c>
      <c r="AQ6109" t="s">
        <v>59</v>
      </c>
      <c r="AR6109">
        <v>0</v>
      </c>
      <c r="AS6109" t="s">
        <v>59</v>
      </c>
      <c r="AT6109" t="s">
        <v>59</v>
      </c>
      <c r="AU6109" t="s">
        <v>59</v>
      </c>
      <c r="AV6109" t="s">
        <v>59</v>
      </c>
      <c r="AW6109">
        <v>2199</v>
      </c>
      <c r="AX6109" t="s">
        <v>59</v>
      </c>
      <c r="AY6109" t="s">
        <v>418</v>
      </c>
      <c r="AZ6109">
        <v>1</v>
      </c>
      <c r="BA6109" t="s">
        <v>419</v>
      </c>
      <c r="BB6109" t="s">
        <v>82</v>
      </c>
      <c r="BC6109" t="s">
        <v>184</v>
      </c>
      <c r="BD6109" t="s">
        <v>131</v>
      </c>
    </row>
    <row r="6110" spans="1:56">
      <c r="A6110">
        <v>7018194</v>
      </c>
      <c r="B6110" s="1">
        <v>45880</v>
      </c>
      <c r="C6110" t="s">
        <v>59</v>
      </c>
      <c r="D6110" t="s">
        <v>209</v>
      </c>
      <c r="E6110" s="1">
        <v>45877</v>
      </c>
      <c r="F6110">
        <v>6203978085</v>
      </c>
      <c r="G6110" t="s">
        <v>75</v>
      </c>
      <c r="H6110">
        <v>1</v>
      </c>
      <c r="I6110" t="s">
        <v>210</v>
      </c>
      <c r="J6110" s="1">
        <v>45871</v>
      </c>
      <c r="K6110" t="s">
        <v>59</v>
      </c>
      <c r="L6110" t="s">
        <v>60</v>
      </c>
      <c r="M6110" s="1">
        <v>45871</v>
      </c>
      <c r="N6110" t="s">
        <v>211</v>
      </c>
      <c r="O6110" s="1" t="str">
        <f t="shared" si="95"/>
        <v>2025-08-02</v>
      </c>
      <c r="P6110" t="s">
        <v>62</v>
      </c>
      <c r="Q6110" t="s">
        <v>63</v>
      </c>
      <c r="R6110" t="s">
        <v>59</v>
      </c>
      <c r="S6110" t="s">
        <v>63</v>
      </c>
      <c r="T6110" t="s">
        <v>64</v>
      </c>
      <c r="U6110" t="s">
        <v>59</v>
      </c>
      <c r="V6110" t="s">
        <v>59</v>
      </c>
      <c r="W6110" t="s">
        <v>59</v>
      </c>
      <c r="X6110" t="s">
        <v>59</v>
      </c>
      <c r="Y6110">
        <v>1</v>
      </c>
      <c r="Z6110">
        <v>0</v>
      </c>
      <c r="AA6110">
        <v>0</v>
      </c>
      <c r="AB6110" t="s">
        <v>59</v>
      </c>
      <c r="AC6110">
        <v>1</v>
      </c>
      <c r="AD6110">
        <v>0</v>
      </c>
      <c r="AE6110" t="s">
        <v>88</v>
      </c>
      <c r="AF6110" t="s">
        <v>88</v>
      </c>
      <c r="AG6110">
        <v>60</v>
      </c>
      <c r="AH6110" t="s">
        <v>66</v>
      </c>
      <c r="AI6110">
        <v>1</v>
      </c>
      <c r="AJ6110">
        <v>1</v>
      </c>
      <c r="AK6110">
        <v>18</v>
      </c>
      <c r="AL6110" t="s">
        <v>116</v>
      </c>
      <c r="AM6110" t="s">
        <v>59</v>
      </c>
      <c r="AN6110">
        <v>0</v>
      </c>
      <c r="AO6110">
        <v>0</v>
      </c>
      <c r="AP6110" t="s">
        <v>68</v>
      </c>
      <c r="AQ6110" t="s">
        <v>59</v>
      </c>
      <c r="AR6110">
        <v>0</v>
      </c>
      <c r="AS6110" t="s">
        <v>59</v>
      </c>
      <c r="AT6110" t="s">
        <v>59</v>
      </c>
      <c r="AU6110" t="s">
        <v>59</v>
      </c>
      <c r="AV6110" t="s">
        <v>59</v>
      </c>
      <c r="AW6110">
        <v>1899</v>
      </c>
      <c r="AX6110" t="s">
        <v>212</v>
      </c>
      <c r="AY6110" t="s">
        <v>587</v>
      </c>
      <c r="AZ6110">
        <v>1</v>
      </c>
      <c r="BA6110" t="s">
        <v>588</v>
      </c>
      <c r="BB6110" t="s">
        <v>109</v>
      </c>
      <c r="BC6110" t="s">
        <v>227</v>
      </c>
      <c r="BD6110" t="s">
        <v>192</v>
      </c>
    </row>
    <row r="6111" spans="1:56">
      <c r="A6111">
        <v>7018195</v>
      </c>
      <c r="B6111" s="1">
        <v>45880</v>
      </c>
      <c r="C6111" t="s">
        <v>59</v>
      </c>
      <c r="D6111" t="s">
        <v>74</v>
      </c>
      <c r="E6111" s="1">
        <v>45877</v>
      </c>
      <c r="F6111">
        <v>8770698542</v>
      </c>
      <c r="G6111" t="s">
        <v>75</v>
      </c>
      <c r="H6111">
        <v>1</v>
      </c>
      <c r="I6111" t="s">
        <v>76</v>
      </c>
      <c r="J6111" s="1">
        <v>45871</v>
      </c>
      <c r="K6111" t="s">
        <v>59</v>
      </c>
      <c r="L6111" t="s">
        <v>60</v>
      </c>
      <c r="M6111" s="1">
        <v>45871</v>
      </c>
      <c r="N6111" t="s">
        <v>77</v>
      </c>
      <c r="O6111" s="1" t="str">
        <f t="shared" si="95"/>
        <v>2025-08-02</v>
      </c>
      <c r="P6111" t="s">
        <v>62</v>
      </c>
      <c r="Q6111" t="s">
        <v>63</v>
      </c>
      <c r="R6111" t="s">
        <v>59</v>
      </c>
      <c r="S6111" t="s">
        <v>63</v>
      </c>
      <c r="T6111" t="s">
        <v>64</v>
      </c>
      <c r="U6111" t="s">
        <v>59</v>
      </c>
      <c r="V6111" t="s">
        <v>59</v>
      </c>
      <c r="W6111" t="s">
        <v>59</v>
      </c>
      <c r="X6111" t="s">
        <v>59</v>
      </c>
      <c r="Y6111">
        <v>1</v>
      </c>
      <c r="Z6111">
        <v>0</v>
      </c>
      <c r="AA6111">
        <v>0</v>
      </c>
      <c r="AB6111" t="s">
        <v>59</v>
      </c>
      <c r="AC6111">
        <v>1</v>
      </c>
      <c r="AD6111">
        <v>0</v>
      </c>
      <c r="AE6111" t="s">
        <v>78</v>
      </c>
      <c r="AG6111" t="s">
        <v>59</v>
      </c>
      <c r="AH6111" t="s">
        <v>66</v>
      </c>
      <c r="AI6111">
        <v>0</v>
      </c>
      <c r="AJ6111" t="s">
        <v>59</v>
      </c>
      <c r="AK6111" t="s">
        <v>59</v>
      </c>
      <c r="AL6111" t="s">
        <v>67</v>
      </c>
      <c r="AM6111" t="s">
        <v>59</v>
      </c>
      <c r="AN6111">
        <v>0</v>
      </c>
      <c r="AO6111">
        <v>0</v>
      </c>
      <c r="AP6111" t="s">
        <v>68</v>
      </c>
      <c r="AQ6111" t="s">
        <v>59</v>
      </c>
      <c r="AR6111">
        <v>0</v>
      </c>
      <c r="AS6111" t="s">
        <v>59</v>
      </c>
      <c r="AT6111" t="s">
        <v>59</v>
      </c>
      <c r="AU6111" t="s">
        <v>59</v>
      </c>
      <c r="AV6111" t="s">
        <v>59</v>
      </c>
      <c r="AW6111">
        <v>2299</v>
      </c>
      <c r="AX6111" t="s">
        <v>79</v>
      </c>
      <c r="AY6111" t="s">
        <v>156</v>
      </c>
      <c r="AZ6111">
        <v>1</v>
      </c>
      <c r="BA6111" t="s">
        <v>157</v>
      </c>
      <c r="BB6111" t="s">
        <v>82</v>
      </c>
      <c r="BC6111" t="s">
        <v>158</v>
      </c>
      <c r="BD6111" t="s">
        <v>159</v>
      </c>
    </row>
    <row r="6112" spans="1:56">
      <c r="A6112">
        <v>7018196</v>
      </c>
      <c r="B6112" s="1">
        <v>45880</v>
      </c>
      <c r="C6112" t="s">
        <v>59</v>
      </c>
      <c r="D6112" t="s">
        <v>942</v>
      </c>
      <c r="E6112" s="1">
        <v>45877</v>
      </c>
      <c r="F6112">
        <v>8595510398</v>
      </c>
      <c r="G6112" t="s">
        <v>75</v>
      </c>
      <c r="H6112">
        <v>1</v>
      </c>
      <c r="I6112" t="s">
        <v>943</v>
      </c>
      <c r="J6112" s="1">
        <v>45872</v>
      </c>
      <c r="K6112" t="s">
        <v>59</v>
      </c>
      <c r="L6112" t="s">
        <v>60</v>
      </c>
      <c r="M6112" s="1">
        <v>45872</v>
      </c>
      <c r="N6112" t="s">
        <v>944</v>
      </c>
      <c r="O6112" s="1" t="str">
        <f t="shared" si="95"/>
        <v>2025-08-03</v>
      </c>
      <c r="P6112" t="s">
        <v>62</v>
      </c>
      <c r="Q6112" t="s">
        <v>63</v>
      </c>
      <c r="R6112" t="s">
        <v>59</v>
      </c>
      <c r="S6112" t="s">
        <v>63</v>
      </c>
      <c r="T6112" t="s">
        <v>64</v>
      </c>
      <c r="U6112" t="s">
        <v>59</v>
      </c>
      <c r="V6112" t="s">
        <v>59</v>
      </c>
      <c r="W6112" t="s">
        <v>59</v>
      </c>
      <c r="X6112" t="s">
        <v>59</v>
      </c>
      <c r="Y6112">
        <v>1</v>
      </c>
      <c r="Z6112">
        <v>0</v>
      </c>
      <c r="AA6112">
        <v>0</v>
      </c>
      <c r="AB6112" t="s">
        <v>59</v>
      </c>
      <c r="AC6112">
        <v>1</v>
      </c>
      <c r="AD6112">
        <v>0</v>
      </c>
      <c r="AF6112" t="s">
        <v>59</v>
      </c>
      <c r="AG6112" t="s">
        <v>59</v>
      </c>
      <c r="AI6112" t="s">
        <v>59</v>
      </c>
      <c r="AJ6112" t="s">
        <v>59</v>
      </c>
      <c r="AK6112" t="s">
        <v>59</v>
      </c>
      <c r="AM6112" t="s">
        <v>59</v>
      </c>
      <c r="AN6112">
        <v>0</v>
      </c>
      <c r="AO6112">
        <v>0</v>
      </c>
      <c r="AP6112" t="s">
        <v>68</v>
      </c>
      <c r="AQ6112" t="s">
        <v>59</v>
      </c>
      <c r="AR6112">
        <v>0</v>
      </c>
      <c r="AS6112" t="s">
        <v>59</v>
      </c>
      <c r="AT6112" t="s">
        <v>59</v>
      </c>
      <c r="AU6112" t="s">
        <v>59</v>
      </c>
      <c r="AV6112" t="s">
        <v>59</v>
      </c>
      <c r="AW6112">
        <v>1977</v>
      </c>
      <c r="AX6112" t="s">
        <v>59</v>
      </c>
      <c r="AY6112" t="s">
        <v>94</v>
      </c>
      <c r="AZ6112">
        <v>1</v>
      </c>
      <c r="BA6112" t="s">
        <v>95</v>
      </c>
      <c r="BB6112" t="s">
        <v>82</v>
      </c>
      <c r="BC6112" t="s">
        <v>96</v>
      </c>
      <c r="BD6112" t="s">
        <v>97</v>
      </c>
    </row>
    <row r="6113" spans="1:56">
      <c r="A6113">
        <v>7018197</v>
      </c>
      <c r="B6113" s="1">
        <v>45880</v>
      </c>
      <c r="C6113" t="s">
        <v>59</v>
      </c>
      <c r="D6113" t="s">
        <v>103</v>
      </c>
      <c r="E6113" s="1">
        <v>45878</v>
      </c>
      <c r="F6113">
        <v>9737353105</v>
      </c>
      <c r="G6113" t="s">
        <v>75</v>
      </c>
      <c r="H6113">
        <v>1</v>
      </c>
      <c r="I6113" t="s">
        <v>104</v>
      </c>
      <c r="J6113" s="1">
        <v>45871</v>
      </c>
      <c r="K6113" t="s">
        <v>59</v>
      </c>
      <c r="L6113" t="s">
        <v>60</v>
      </c>
      <c r="M6113" s="1">
        <v>45871</v>
      </c>
      <c r="N6113" t="s">
        <v>105</v>
      </c>
      <c r="O6113" s="1" t="str">
        <f t="shared" si="95"/>
        <v>2025-08-02</v>
      </c>
      <c r="P6113" t="s">
        <v>62</v>
      </c>
      <c r="Q6113" t="s">
        <v>63</v>
      </c>
      <c r="R6113" t="s">
        <v>59</v>
      </c>
      <c r="S6113" t="s">
        <v>63</v>
      </c>
      <c r="T6113" t="s">
        <v>64</v>
      </c>
      <c r="U6113" t="s">
        <v>59</v>
      </c>
      <c r="V6113" t="s">
        <v>59</v>
      </c>
      <c r="W6113" t="s">
        <v>59</v>
      </c>
      <c r="X6113" t="s">
        <v>59</v>
      </c>
      <c r="Y6113">
        <v>1</v>
      </c>
      <c r="Z6113">
        <v>0</v>
      </c>
      <c r="AA6113">
        <v>0</v>
      </c>
      <c r="AB6113" t="s">
        <v>59</v>
      </c>
      <c r="AC6113">
        <v>1</v>
      </c>
      <c r="AD6113">
        <v>0</v>
      </c>
      <c r="AE6113" t="s">
        <v>78</v>
      </c>
      <c r="AG6113" t="s">
        <v>59</v>
      </c>
      <c r="AH6113" t="s">
        <v>66</v>
      </c>
      <c r="AI6113">
        <v>0</v>
      </c>
      <c r="AJ6113" t="s">
        <v>59</v>
      </c>
      <c r="AK6113" t="s">
        <v>59</v>
      </c>
      <c r="AL6113" t="s">
        <v>67</v>
      </c>
      <c r="AM6113" t="s">
        <v>59</v>
      </c>
      <c r="AN6113">
        <v>0</v>
      </c>
      <c r="AO6113">
        <v>0</v>
      </c>
      <c r="AP6113" t="s">
        <v>68</v>
      </c>
      <c r="AQ6113" t="s">
        <v>59</v>
      </c>
      <c r="AR6113">
        <v>0</v>
      </c>
      <c r="AS6113" t="s">
        <v>59</v>
      </c>
      <c r="AT6113" t="s">
        <v>59</v>
      </c>
      <c r="AU6113" t="s">
        <v>59</v>
      </c>
      <c r="AV6113" t="s">
        <v>59</v>
      </c>
      <c r="AW6113">
        <v>2499</v>
      </c>
      <c r="AX6113" t="s">
        <v>106</v>
      </c>
      <c r="AY6113" t="s">
        <v>629</v>
      </c>
      <c r="AZ6113">
        <v>1</v>
      </c>
      <c r="BA6113" t="s">
        <v>630</v>
      </c>
      <c r="BB6113" t="s">
        <v>109</v>
      </c>
      <c r="BC6113" t="s">
        <v>631</v>
      </c>
      <c r="BD6113" t="s">
        <v>111</v>
      </c>
    </row>
    <row r="6114" spans="1:56">
      <c r="A6114">
        <v>7018198</v>
      </c>
      <c r="B6114" s="1">
        <v>45880</v>
      </c>
      <c r="C6114" t="s">
        <v>59</v>
      </c>
      <c r="D6114" t="s">
        <v>979</v>
      </c>
      <c r="E6114" s="1">
        <v>45878</v>
      </c>
      <c r="F6114">
        <v>9725053769</v>
      </c>
      <c r="G6114" t="s">
        <v>75</v>
      </c>
      <c r="H6114">
        <v>1</v>
      </c>
      <c r="I6114" t="s">
        <v>980</v>
      </c>
      <c r="J6114" s="1">
        <v>45872</v>
      </c>
      <c r="K6114" t="s">
        <v>59</v>
      </c>
      <c r="L6114" t="s">
        <v>60</v>
      </c>
      <c r="M6114" s="1">
        <v>45872</v>
      </c>
      <c r="N6114" t="s">
        <v>981</v>
      </c>
      <c r="O6114" s="1" t="str">
        <f t="shared" si="95"/>
        <v>2025-08-03</v>
      </c>
      <c r="P6114" t="s">
        <v>62</v>
      </c>
      <c r="Q6114" t="s">
        <v>63</v>
      </c>
      <c r="R6114" t="s">
        <v>59</v>
      </c>
      <c r="S6114" t="s">
        <v>63</v>
      </c>
      <c r="T6114" t="s">
        <v>64</v>
      </c>
      <c r="U6114" t="s">
        <v>59</v>
      </c>
      <c r="V6114" t="s">
        <v>59</v>
      </c>
      <c r="W6114" t="s">
        <v>59</v>
      </c>
      <c r="X6114" t="s">
        <v>59</v>
      </c>
      <c r="Y6114">
        <v>1</v>
      </c>
      <c r="Z6114">
        <v>0</v>
      </c>
      <c r="AA6114">
        <v>0</v>
      </c>
      <c r="AB6114" t="s">
        <v>59</v>
      </c>
      <c r="AC6114">
        <v>1</v>
      </c>
      <c r="AD6114">
        <v>0</v>
      </c>
      <c r="AE6114" t="s">
        <v>59</v>
      </c>
      <c r="AF6114" t="s">
        <v>59</v>
      </c>
      <c r="AG6114" t="s">
        <v>59</v>
      </c>
      <c r="AH6114" t="s">
        <v>917</v>
      </c>
      <c r="AI6114" t="s">
        <v>59</v>
      </c>
      <c r="AJ6114" t="s">
        <v>59</v>
      </c>
      <c r="AK6114" t="s">
        <v>59</v>
      </c>
      <c r="AL6114" t="s">
        <v>917</v>
      </c>
      <c r="AM6114" t="s">
        <v>59</v>
      </c>
      <c r="AN6114">
        <v>0</v>
      </c>
      <c r="AO6114">
        <v>0</v>
      </c>
      <c r="AP6114" t="s">
        <v>68</v>
      </c>
      <c r="AQ6114" t="s">
        <v>59</v>
      </c>
      <c r="AR6114">
        <v>0</v>
      </c>
      <c r="AS6114" t="s">
        <v>59</v>
      </c>
      <c r="AT6114" t="s">
        <v>59</v>
      </c>
      <c r="AU6114" t="s">
        <v>59</v>
      </c>
      <c r="AV6114" t="s">
        <v>59</v>
      </c>
      <c r="AW6114">
        <v>646</v>
      </c>
      <c r="AX6114" t="s">
        <v>59</v>
      </c>
      <c r="AY6114" t="s">
        <v>70</v>
      </c>
      <c r="AZ6114">
        <v>1</v>
      </c>
      <c r="BA6114" t="s">
        <v>70</v>
      </c>
      <c r="BB6114" t="s">
        <v>71</v>
      </c>
      <c r="BC6114" t="s">
        <v>72</v>
      </c>
      <c r="BD6114" t="s">
        <v>73</v>
      </c>
    </row>
    <row r="6115" spans="1:56">
      <c r="A6115">
        <v>7018199</v>
      </c>
      <c r="B6115" s="1">
        <v>45880</v>
      </c>
      <c r="C6115" t="s">
        <v>59</v>
      </c>
      <c r="D6115" t="s">
        <v>235</v>
      </c>
      <c r="E6115" s="1">
        <v>45878</v>
      </c>
      <c r="F6115">
        <v>9993493589</v>
      </c>
      <c r="G6115" t="s">
        <v>75</v>
      </c>
      <c r="H6115">
        <v>1</v>
      </c>
      <c r="I6115" t="s">
        <v>236</v>
      </c>
      <c r="J6115" s="1">
        <v>45871</v>
      </c>
      <c r="K6115" t="s">
        <v>59</v>
      </c>
      <c r="L6115" t="s">
        <v>60</v>
      </c>
      <c r="M6115" s="1">
        <v>45871</v>
      </c>
      <c r="N6115" t="s">
        <v>237</v>
      </c>
      <c r="O6115" s="1" t="str">
        <f t="shared" si="95"/>
        <v>2025-08-02</v>
      </c>
      <c r="P6115" t="s">
        <v>62</v>
      </c>
      <c r="Q6115" t="s">
        <v>63</v>
      </c>
      <c r="R6115" t="s">
        <v>59</v>
      </c>
      <c r="S6115" t="s">
        <v>63</v>
      </c>
      <c r="T6115" t="s">
        <v>64</v>
      </c>
      <c r="U6115" t="s">
        <v>59</v>
      </c>
      <c r="V6115" t="s">
        <v>59</v>
      </c>
      <c r="W6115" t="s">
        <v>59</v>
      </c>
      <c r="X6115" t="s">
        <v>59</v>
      </c>
      <c r="Y6115">
        <v>1</v>
      </c>
      <c r="Z6115">
        <v>0</v>
      </c>
      <c r="AA6115">
        <v>0</v>
      </c>
      <c r="AB6115" t="s">
        <v>59</v>
      </c>
      <c r="AC6115">
        <v>1</v>
      </c>
      <c r="AD6115">
        <v>0</v>
      </c>
      <c r="AE6115" t="s">
        <v>88</v>
      </c>
      <c r="AG6115" t="s">
        <v>59</v>
      </c>
      <c r="AH6115" t="s">
        <v>66</v>
      </c>
      <c r="AI6115">
        <v>0</v>
      </c>
      <c r="AJ6115" t="s">
        <v>59</v>
      </c>
      <c r="AK6115" t="s">
        <v>59</v>
      </c>
      <c r="AL6115" t="s">
        <v>67</v>
      </c>
      <c r="AM6115" t="s">
        <v>59</v>
      </c>
      <c r="AN6115">
        <v>0</v>
      </c>
      <c r="AO6115">
        <v>0</v>
      </c>
      <c r="AP6115" t="s">
        <v>68</v>
      </c>
      <c r="AQ6115" t="s">
        <v>59</v>
      </c>
      <c r="AR6115">
        <v>0</v>
      </c>
      <c r="AS6115" t="s">
        <v>59</v>
      </c>
      <c r="AT6115" t="s">
        <v>59</v>
      </c>
      <c r="AU6115" t="s">
        <v>59</v>
      </c>
      <c r="AV6115" t="s">
        <v>59</v>
      </c>
      <c r="AW6115">
        <v>848</v>
      </c>
      <c r="AX6115" t="s">
        <v>238</v>
      </c>
      <c r="AY6115" t="s">
        <v>713</v>
      </c>
      <c r="AZ6115">
        <v>1</v>
      </c>
      <c r="BA6115" t="s">
        <v>714</v>
      </c>
      <c r="BB6115" t="s">
        <v>82</v>
      </c>
      <c r="BC6115" t="s">
        <v>243</v>
      </c>
      <c r="BD6115" t="s">
        <v>159</v>
      </c>
    </row>
    <row r="6116" spans="1:56">
      <c r="A6116">
        <v>7018200</v>
      </c>
      <c r="B6116" s="1">
        <v>45880</v>
      </c>
      <c r="C6116" t="s">
        <v>59</v>
      </c>
      <c r="D6116" t="s">
        <v>121</v>
      </c>
      <c r="E6116" s="1">
        <v>45878</v>
      </c>
      <c r="F6116">
        <v>7683883322</v>
      </c>
      <c r="G6116" t="s">
        <v>75</v>
      </c>
      <c r="H6116">
        <v>1</v>
      </c>
      <c r="I6116" t="s">
        <v>122</v>
      </c>
      <c r="J6116" s="1">
        <v>45871</v>
      </c>
      <c r="K6116" t="s">
        <v>59</v>
      </c>
      <c r="L6116" t="s">
        <v>60</v>
      </c>
      <c r="M6116" s="1">
        <v>45871</v>
      </c>
      <c r="N6116" t="s">
        <v>123</v>
      </c>
      <c r="O6116" s="1" t="str">
        <f t="shared" si="95"/>
        <v>2025-08-02</v>
      </c>
      <c r="P6116" t="s">
        <v>62</v>
      </c>
      <c r="Q6116" t="s">
        <v>63</v>
      </c>
      <c r="R6116" t="s">
        <v>59</v>
      </c>
      <c r="S6116" t="s">
        <v>63</v>
      </c>
      <c r="T6116" t="s">
        <v>64</v>
      </c>
      <c r="U6116" t="s">
        <v>59</v>
      </c>
      <c r="V6116" t="s">
        <v>59</v>
      </c>
      <c r="W6116" t="s">
        <v>59</v>
      </c>
      <c r="X6116" t="s">
        <v>59</v>
      </c>
      <c r="Y6116">
        <v>1</v>
      </c>
      <c r="Z6116">
        <v>0</v>
      </c>
      <c r="AA6116">
        <v>0</v>
      </c>
      <c r="AB6116" t="s">
        <v>59</v>
      </c>
      <c r="AC6116">
        <v>1</v>
      </c>
      <c r="AD6116">
        <v>0</v>
      </c>
      <c r="AE6116" t="s">
        <v>78</v>
      </c>
      <c r="AG6116" t="s">
        <v>59</v>
      </c>
      <c r="AH6116" t="s">
        <v>66</v>
      </c>
      <c r="AI6116">
        <v>0</v>
      </c>
      <c r="AJ6116" t="s">
        <v>59</v>
      </c>
      <c r="AK6116" t="s">
        <v>59</v>
      </c>
      <c r="AL6116" t="s">
        <v>67</v>
      </c>
      <c r="AM6116" t="s">
        <v>59</v>
      </c>
      <c r="AN6116">
        <v>0</v>
      </c>
      <c r="AO6116">
        <v>0</v>
      </c>
      <c r="AP6116" t="s">
        <v>68</v>
      </c>
      <c r="AQ6116" t="s">
        <v>59</v>
      </c>
      <c r="AR6116">
        <v>0</v>
      </c>
      <c r="AS6116" t="s">
        <v>59</v>
      </c>
      <c r="AT6116" t="s">
        <v>59</v>
      </c>
      <c r="AU6116" t="s">
        <v>59</v>
      </c>
      <c r="AV6116" t="s">
        <v>59</v>
      </c>
      <c r="AW6116">
        <v>2399</v>
      </c>
      <c r="AX6116" t="s">
        <v>124</v>
      </c>
      <c r="AY6116" t="s">
        <v>1041</v>
      </c>
      <c r="AZ6116">
        <v>1</v>
      </c>
      <c r="BA6116" t="s">
        <v>1042</v>
      </c>
      <c r="BB6116" t="s">
        <v>109</v>
      </c>
      <c r="BC6116" t="s">
        <v>410</v>
      </c>
      <c r="BD6116" t="s">
        <v>411</v>
      </c>
    </row>
    <row r="6117" spans="1:56">
      <c r="A6117">
        <v>7018201</v>
      </c>
      <c r="B6117" s="1">
        <v>45880</v>
      </c>
      <c r="C6117" t="s">
        <v>59</v>
      </c>
      <c r="D6117" t="s">
        <v>911</v>
      </c>
      <c r="E6117" s="1">
        <v>45878</v>
      </c>
      <c r="F6117">
        <v>9819293580</v>
      </c>
      <c r="G6117" t="s">
        <v>75</v>
      </c>
      <c r="H6117">
        <v>1</v>
      </c>
      <c r="I6117" t="s">
        <v>912</v>
      </c>
      <c r="J6117" s="1">
        <v>45872</v>
      </c>
      <c r="K6117" t="s">
        <v>59</v>
      </c>
      <c r="L6117" t="s">
        <v>60</v>
      </c>
      <c r="M6117" s="1">
        <v>45872</v>
      </c>
      <c r="N6117" t="s">
        <v>913</v>
      </c>
      <c r="O6117" s="1" t="str">
        <f t="shared" si="95"/>
        <v>2025-08-03</v>
      </c>
      <c r="P6117" t="s">
        <v>62</v>
      </c>
      <c r="Q6117" t="s">
        <v>63</v>
      </c>
      <c r="R6117" t="s">
        <v>59</v>
      </c>
      <c r="S6117" t="s">
        <v>63</v>
      </c>
      <c r="T6117" t="s">
        <v>64</v>
      </c>
      <c r="U6117" t="s">
        <v>59</v>
      </c>
      <c r="V6117" t="s">
        <v>59</v>
      </c>
      <c r="W6117" t="s">
        <v>59</v>
      </c>
      <c r="X6117" t="s">
        <v>59</v>
      </c>
      <c r="Y6117">
        <v>1</v>
      </c>
      <c r="Z6117">
        <v>0</v>
      </c>
      <c r="AA6117">
        <v>0</v>
      </c>
      <c r="AB6117" t="s">
        <v>59</v>
      </c>
      <c r="AC6117">
        <v>1</v>
      </c>
      <c r="AD6117">
        <v>0</v>
      </c>
      <c r="AF6117" t="s">
        <v>59</v>
      </c>
      <c r="AG6117" t="s">
        <v>59</v>
      </c>
      <c r="AI6117" t="s">
        <v>59</v>
      </c>
      <c r="AJ6117" t="s">
        <v>59</v>
      </c>
      <c r="AK6117" t="s">
        <v>59</v>
      </c>
      <c r="AM6117" t="s">
        <v>59</v>
      </c>
      <c r="AN6117">
        <v>0</v>
      </c>
      <c r="AO6117">
        <v>0</v>
      </c>
      <c r="AP6117" t="s">
        <v>68</v>
      </c>
      <c r="AQ6117" t="s">
        <v>59</v>
      </c>
      <c r="AR6117">
        <v>0</v>
      </c>
      <c r="AS6117" t="s">
        <v>59</v>
      </c>
      <c r="AT6117" t="s">
        <v>59</v>
      </c>
      <c r="AU6117" t="s">
        <v>59</v>
      </c>
      <c r="AV6117" t="s">
        <v>59</v>
      </c>
      <c r="AW6117">
        <v>3197</v>
      </c>
      <c r="AX6117" t="s">
        <v>59</v>
      </c>
      <c r="AY6117" t="s">
        <v>448</v>
      </c>
      <c r="AZ6117">
        <v>1</v>
      </c>
      <c r="BA6117" t="s">
        <v>449</v>
      </c>
      <c r="BB6117" t="s">
        <v>82</v>
      </c>
      <c r="BC6117" t="s">
        <v>184</v>
      </c>
      <c r="BD6117" t="s">
        <v>131</v>
      </c>
    </row>
    <row r="6118" spans="1:56">
      <c r="A6118">
        <v>7018202</v>
      </c>
      <c r="B6118" s="1">
        <v>45880</v>
      </c>
      <c r="C6118" t="s">
        <v>59</v>
      </c>
      <c r="D6118" t="s">
        <v>924</v>
      </c>
      <c r="E6118" s="1">
        <v>45878</v>
      </c>
      <c r="F6118">
        <v>8961412156</v>
      </c>
      <c r="G6118" t="s">
        <v>75</v>
      </c>
      <c r="H6118">
        <v>1</v>
      </c>
      <c r="I6118" t="s">
        <v>925</v>
      </c>
      <c r="J6118" s="1">
        <v>45872</v>
      </c>
      <c r="K6118" t="s">
        <v>59</v>
      </c>
      <c r="L6118" t="s">
        <v>60</v>
      </c>
      <c r="M6118" s="1">
        <v>45872</v>
      </c>
      <c r="N6118" t="s">
        <v>926</v>
      </c>
      <c r="O6118" s="1" t="str">
        <f t="shared" si="95"/>
        <v>2025-08-03</v>
      </c>
      <c r="P6118" t="s">
        <v>62</v>
      </c>
      <c r="Q6118" t="s">
        <v>63</v>
      </c>
      <c r="R6118" t="s">
        <v>59</v>
      </c>
      <c r="S6118" t="s">
        <v>63</v>
      </c>
      <c r="T6118" t="s">
        <v>64</v>
      </c>
      <c r="U6118" t="s">
        <v>59</v>
      </c>
      <c r="V6118" t="s">
        <v>59</v>
      </c>
      <c r="W6118" t="s">
        <v>59</v>
      </c>
      <c r="X6118" t="s">
        <v>59</v>
      </c>
      <c r="Y6118">
        <v>1</v>
      </c>
      <c r="Z6118">
        <v>0</v>
      </c>
      <c r="AA6118">
        <v>0</v>
      </c>
      <c r="AB6118" t="s">
        <v>59</v>
      </c>
      <c r="AC6118">
        <v>1</v>
      </c>
      <c r="AD6118">
        <v>0</v>
      </c>
      <c r="AF6118" t="s">
        <v>59</v>
      </c>
      <c r="AG6118" t="s">
        <v>59</v>
      </c>
      <c r="AI6118" t="s">
        <v>59</v>
      </c>
      <c r="AJ6118" t="s">
        <v>59</v>
      </c>
      <c r="AK6118" t="s">
        <v>59</v>
      </c>
      <c r="AM6118" t="s">
        <v>59</v>
      </c>
      <c r="AN6118">
        <v>0</v>
      </c>
      <c r="AO6118">
        <v>0</v>
      </c>
      <c r="AP6118" t="s">
        <v>68</v>
      </c>
      <c r="AQ6118" t="s">
        <v>59</v>
      </c>
      <c r="AR6118">
        <v>0</v>
      </c>
      <c r="AS6118" t="s">
        <v>59</v>
      </c>
      <c r="AT6118" t="s">
        <v>59</v>
      </c>
      <c r="AU6118" t="s">
        <v>59</v>
      </c>
      <c r="AV6118" t="s">
        <v>59</v>
      </c>
      <c r="AW6118">
        <v>169</v>
      </c>
      <c r="AX6118" t="s">
        <v>59</v>
      </c>
      <c r="AY6118" t="s">
        <v>347</v>
      </c>
      <c r="AZ6118">
        <v>1</v>
      </c>
      <c r="BA6118" t="s">
        <v>348</v>
      </c>
      <c r="BB6118" t="s">
        <v>82</v>
      </c>
      <c r="BC6118" t="s">
        <v>349</v>
      </c>
      <c r="BD6118" t="s">
        <v>350</v>
      </c>
    </row>
    <row r="6119" spans="1:56">
      <c r="A6119">
        <v>7018203</v>
      </c>
      <c r="B6119" s="1">
        <v>45880</v>
      </c>
      <c r="C6119" t="s">
        <v>59</v>
      </c>
      <c r="D6119" t="s">
        <v>924</v>
      </c>
      <c r="E6119" s="1">
        <v>45878</v>
      </c>
      <c r="F6119">
        <v>9335366269</v>
      </c>
      <c r="G6119" t="s">
        <v>75</v>
      </c>
      <c r="H6119">
        <v>1</v>
      </c>
      <c r="I6119" t="s">
        <v>925</v>
      </c>
      <c r="J6119" s="1">
        <v>45872</v>
      </c>
      <c r="K6119" t="s">
        <v>59</v>
      </c>
      <c r="L6119" t="s">
        <v>60</v>
      </c>
      <c r="M6119" s="1">
        <v>45872</v>
      </c>
      <c r="N6119" t="s">
        <v>926</v>
      </c>
      <c r="O6119" s="1" t="str">
        <f t="shared" si="95"/>
        <v>2025-08-03</v>
      </c>
      <c r="P6119" t="s">
        <v>62</v>
      </c>
      <c r="Q6119" t="s">
        <v>63</v>
      </c>
      <c r="R6119" t="s">
        <v>59</v>
      </c>
      <c r="S6119" t="s">
        <v>63</v>
      </c>
      <c r="T6119" t="s">
        <v>64</v>
      </c>
      <c r="U6119" t="s">
        <v>59</v>
      </c>
      <c r="V6119" t="s">
        <v>59</v>
      </c>
      <c r="W6119" t="s">
        <v>59</v>
      </c>
      <c r="X6119" t="s">
        <v>59</v>
      </c>
      <c r="Y6119">
        <v>1</v>
      </c>
      <c r="Z6119">
        <v>0</v>
      </c>
      <c r="AA6119">
        <v>0</v>
      </c>
      <c r="AB6119" t="s">
        <v>59</v>
      </c>
      <c r="AC6119">
        <v>1</v>
      </c>
      <c r="AD6119">
        <v>0</v>
      </c>
      <c r="AF6119" t="s">
        <v>59</v>
      </c>
      <c r="AG6119" t="s">
        <v>59</v>
      </c>
      <c r="AI6119" t="s">
        <v>59</v>
      </c>
      <c r="AJ6119" t="s">
        <v>59</v>
      </c>
      <c r="AK6119" t="s">
        <v>59</v>
      </c>
      <c r="AM6119" t="s">
        <v>59</v>
      </c>
      <c r="AN6119">
        <v>0</v>
      </c>
      <c r="AO6119">
        <v>0</v>
      </c>
      <c r="AP6119" t="s">
        <v>68</v>
      </c>
      <c r="AQ6119" t="s">
        <v>59</v>
      </c>
      <c r="AR6119">
        <v>0</v>
      </c>
      <c r="AS6119" t="s">
        <v>59</v>
      </c>
      <c r="AT6119" t="s">
        <v>59</v>
      </c>
      <c r="AU6119" t="s">
        <v>59</v>
      </c>
      <c r="AV6119" t="s">
        <v>59</v>
      </c>
      <c r="AW6119">
        <v>771</v>
      </c>
      <c r="AX6119" t="s">
        <v>59</v>
      </c>
      <c r="AY6119" t="s">
        <v>70</v>
      </c>
      <c r="AZ6119">
        <v>1</v>
      </c>
      <c r="BA6119" t="s">
        <v>70</v>
      </c>
      <c r="BB6119" t="s">
        <v>71</v>
      </c>
      <c r="BC6119" t="s">
        <v>72</v>
      </c>
      <c r="BD6119" t="s">
        <v>73</v>
      </c>
    </row>
    <row r="6120" spans="1:56">
      <c r="A6120">
        <v>7018204</v>
      </c>
      <c r="B6120" s="1">
        <v>45880</v>
      </c>
      <c r="C6120" t="s">
        <v>59</v>
      </c>
      <c r="D6120" t="s">
        <v>930</v>
      </c>
      <c r="E6120" s="1">
        <v>45877</v>
      </c>
      <c r="F6120">
        <v>9096463061</v>
      </c>
      <c r="G6120" t="s">
        <v>75</v>
      </c>
      <c r="H6120">
        <v>1</v>
      </c>
      <c r="I6120" t="s">
        <v>931</v>
      </c>
      <c r="J6120" s="1">
        <v>45872</v>
      </c>
      <c r="K6120" t="s">
        <v>59</v>
      </c>
      <c r="L6120" t="s">
        <v>60</v>
      </c>
      <c r="M6120" s="1">
        <v>45872</v>
      </c>
      <c r="N6120" t="s">
        <v>932</v>
      </c>
      <c r="O6120" s="1" t="str">
        <f t="shared" si="95"/>
        <v>2025-08-03</v>
      </c>
      <c r="P6120" t="s">
        <v>62</v>
      </c>
      <c r="Q6120" t="s">
        <v>63</v>
      </c>
      <c r="R6120" t="s">
        <v>59</v>
      </c>
      <c r="S6120" t="s">
        <v>63</v>
      </c>
      <c r="T6120" t="s">
        <v>64</v>
      </c>
      <c r="U6120" t="s">
        <v>59</v>
      </c>
      <c r="V6120" t="s">
        <v>59</v>
      </c>
      <c r="W6120" t="s">
        <v>59</v>
      </c>
      <c r="X6120" t="s">
        <v>59</v>
      </c>
      <c r="Y6120">
        <v>1</v>
      </c>
      <c r="Z6120">
        <v>0</v>
      </c>
      <c r="AA6120">
        <v>0</v>
      </c>
      <c r="AB6120" t="s">
        <v>59</v>
      </c>
      <c r="AC6120">
        <v>1</v>
      </c>
      <c r="AD6120">
        <v>0</v>
      </c>
      <c r="AF6120" t="s">
        <v>59</v>
      </c>
      <c r="AG6120" t="s">
        <v>59</v>
      </c>
      <c r="AI6120" t="s">
        <v>59</v>
      </c>
      <c r="AJ6120" t="s">
        <v>59</v>
      </c>
      <c r="AK6120" t="s">
        <v>59</v>
      </c>
      <c r="AM6120" t="s">
        <v>59</v>
      </c>
      <c r="AN6120">
        <v>0</v>
      </c>
      <c r="AO6120">
        <v>0</v>
      </c>
      <c r="AP6120" t="s">
        <v>68</v>
      </c>
      <c r="AQ6120" t="s">
        <v>59</v>
      </c>
      <c r="AR6120">
        <v>0</v>
      </c>
      <c r="AS6120" t="s">
        <v>59</v>
      </c>
      <c r="AT6120" t="s">
        <v>59</v>
      </c>
      <c r="AU6120" t="s">
        <v>59</v>
      </c>
      <c r="AV6120" t="s">
        <v>59</v>
      </c>
      <c r="AW6120">
        <v>719</v>
      </c>
      <c r="AX6120" t="s">
        <v>59</v>
      </c>
      <c r="AY6120" t="s">
        <v>70</v>
      </c>
      <c r="AZ6120">
        <v>1</v>
      </c>
      <c r="BA6120" t="s">
        <v>70</v>
      </c>
      <c r="BB6120" t="s">
        <v>71</v>
      </c>
      <c r="BC6120" t="s">
        <v>72</v>
      </c>
      <c r="BD6120" t="s">
        <v>73</v>
      </c>
    </row>
    <row r="6121" spans="1:56">
      <c r="A6121">
        <v>7018205</v>
      </c>
      <c r="B6121" s="1">
        <v>45880</v>
      </c>
      <c r="C6121" t="s">
        <v>59</v>
      </c>
      <c r="D6121" t="s">
        <v>918</v>
      </c>
      <c r="E6121" s="1">
        <v>45878</v>
      </c>
      <c r="F6121">
        <v>9827987987</v>
      </c>
      <c r="G6121" t="s">
        <v>75</v>
      </c>
      <c r="H6121">
        <v>1</v>
      </c>
      <c r="I6121" t="s">
        <v>919</v>
      </c>
      <c r="J6121" s="1">
        <v>45872</v>
      </c>
      <c r="K6121" t="s">
        <v>59</v>
      </c>
      <c r="L6121" t="s">
        <v>60</v>
      </c>
      <c r="M6121" s="1">
        <v>45872</v>
      </c>
      <c r="N6121" t="s">
        <v>920</v>
      </c>
      <c r="O6121" s="1" t="str">
        <f t="shared" si="95"/>
        <v>2025-08-03</v>
      </c>
      <c r="P6121" t="s">
        <v>62</v>
      </c>
      <c r="Q6121" t="s">
        <v>63</v>
      </c>
      <c r="R6121" t="s">
        <v>59</v>
      </c>
      <c r="S6121" t="s">
        <v>63</v>
      </c>
      <c r="T6121" t="s">
        <v>64</v>
      </c>
      <c r="U6121" t="s">
        <v>59</v>
      </c>
      <c r="V6121" t="s">
        <v>59</v>
      </c>
      <c r="W6121" t="s">
        <v>59</v>
      </c>
      <c r="X6121" t="s">
        <v>59</v>
      </c>
      <c r="Y6121">
        <v>1</v>
      </c>
      <c r="Z6121">
        <v>0</v>
      </c>
      <c r="AA6121">
        <v>0</v>
      </c>
      <c r="AB6121" t="s">
        <v>59</v>
      </c>
      <c r="AC6121">
        <v>1</v>
      </c>
      <c r="AD6121">
        <v>0</v>
      </c>
      <c r="AF6121" t="s">
        <v>59</v>
      </c>
      <c r="AG6121" t="s">
        <v>59</v>
      </c>
      <c r="AI6121" t="s">
        <v>59</v>
      </c>
      <c r="AJ6121" t="s">
        <v>59</v>
      </c>
      <c r="AK6121" t="s">
        <v>59</v>
      </c>
      <c r="AM6121" t="s">
        <v>59</v>
      </c>
      <c r="AN6121">
        <v>0</v>
      </c>
      <c r="AO6121">
        <v>0</v>
      </c>
      <c r="AP6121" t="s">
        <v>68</v>
      </c>
      <c r="AQ6121" t="s">
        <v>59</v>
      </c>
      <c r="AR6121">
        <v>0</v>
      </c>
      <c r="AS6121" t="s">
        <v>59</v>
      </c>
      <c r="AT6121" t="s">
        <v>59</v>
      </c>
      <c r="AU6121" t="s">
        <v>59</v>
      </c>
      <c r="AV6121" t="s">
        <v>59</v>
      </c>
      <c r="AW6121">
        <v>4546</v>
      </c>
      <c r="AX6121" t="s">
        <v>59</v>
      </c>
      <c r="AY6121" t="s">
        <v>603</v>
      </c>
      <c r="AZ6121">
        <v>1</v>
      </c>
      <c r="BA6121" t="s">
        <v>604</v>
      </c>
      <c r="BB6121" t="s">
        <v>109</v>
      </c>
      <c r="BC6121" t="s">
        <v>256</v>
      </c>
      <c r="BD6121" t="s">
        <v>111</v>
      </c>
    </row>
    <row r="6122" spans="1:56">
      <c r="A6122">
        <v>7018206</v>
      </c>
      <c r="B6122" s="1">
        <v>45880</v>
      </c>
      <c r="C6122" t="s">
        <v>59</v>
      </c>
      <c r="D6122" t="s">
        <v>924</v>
      </c>
      <c r="E6122" s="1">
        <v>45878</v>
      </c>
      <c r="F6122">
        <v>9426366997</v>
      </c>
      <c r="G6122" t="s">
        <v>75</v>
      </c>
      <c r="H6122">
        <v>1</v>
      </c>
      <c r="I6122" t="s">
        <v>925</v>
      </c>
      <c r="J6122" s="1">
        <v>45872</v>
      </c>
      <c r="K6122" t="s">
        <v>59</v>
      </c>
      <c r="L6122" t="s">
        <v>60</v>
      </c>
      <c r="M6122" s="1">
        <v>45872</v>
      </c>
      <c r="N6122" t="s">
        <v>926</v>
      </c>
      <c r="O6122" s="1" t="str">
        <f t="shared" si="95"/>
        <v>2025-08-03</v>
      </c>
      <c r="P6122" t="s">
        <v>62</v>
      </c>
      <c r="Q6122" t="s">
        <v>63</v>
      </c>
      <c r="R6122" t="s">
        <v>59</v>
      </c>
      <c r="S6122" t="s">
        <v>63</v>
      </c>
      <c r="T6122" t="s">
        <v>64</v>
      </c>
      <c r="U6122" t="s">
        <v>59</v>
      </c>
      <c r="V6122" t="s">
        <v>59</v>
      </c>
      <c r="W6122" t="s">
        <v>59</v>
      </c>
      <c r="X6122" t="s">
        <v>59</v>
      </c>
      <c r="Y6122">
        <v>1</v>
      </c>
      <c r="Z6122">
        <v>0</v>
      </c>
      <c r="AA6122">
        <v>0</v>
      </c>
      <c r="AB6122" t="s">
        <v>59</v>
      </c>
      <c r="AC6122">
        <v>1</v>
      </c>
      <c r="AD6122">
        <v>0</v>
      </c>
      <c r="AF6122" t="s">
        <v>59</v>
      </c>
      <c r="AG6122" t="s">
        <v>59</v>
      </c>
      <c r="AI6122" t="s">
        <v>59</v>
      </c>
      <c r="AJ6122" t="s">
        <v>59</v>
      </c>
      <c r="AK6122" t="s">
        <v>59</v>
      </c>
      <c r="AM6122" t="s">
        <v>59</v>
      </c>
      <c r="AN6122">
        <v>0</v>
      </c>
      <c r="AO6122">
        <v>0</v>
      </c>
      <c r="AP6122" t="s">
        <v>68</v>
      </c>
      <c r="AQ6122" t="s">
        <v>59</v>
      </c>
      <c r="AR6122">
        <v>0</v>
      </c>
      <c r="AS6122" t="s">
        <v>59</v>
      </c>
      <c r="AT6122" t="s">
        <v>59</v>
      </c>
      <c r="AU6122" t="s">
        <v>59</v>
      </c>
      <c r="AV6122" t="s">
        <v>59</v>
      </c>
      <c r="AW6122">
        <v>1299</v>
      </c>
      <c r="AX6122" t="s">
        <v>59</v>
      </c>
      <c r="AY6122" t="s">
        <v>540</v>
      </c>
      <c r="AZ6122">
        <v>1</v>
      </c>
      <c r="BA6122" t="s">
        <v>541</v>
      </c>
      <c r="BB6122" t="s">
        <v>109</v>
      </c>
      <c r="BC6122" t="s">
        <v>326</v>
      </c>
      <c r="BD6122" t="s">
        <v>111</v>
      </c>
    </row>
    <row r="6123" spans="1:56">
      <c r="A6123">
        <v>7018207</v>
      </c>
      <c r="B6123" s="1">
        <v>45880</v>
      </c>
      <c r="C6123" t="s">
        <v>59</v>
      </c>
      <c r="D6123" t="s">
        <v>291</v>
      </c>
      <c r="E6123" s="1">
        <v>45877</v>
      </c>
      <c r="F6123">
        <v>9305618355</v>
      </c>
      <c r="G6123" t="s">
        <v>75</v>
      </c>
      <c r="H6123">
        <v>1</v>
      </c>
      <c r="I6123" t="s">
        <v>292</v>
      </c>
      <c r="J6123" s="1">
        <v>45871</v>
      </c>
      <c r="K6123" t="s">
        <v>59</v>
      </c>
      <c r="L6123" t="s">
        <v>60</v>
      </c>
      <c r="M6123" s="1">
        <v>45871</v>
      </c>
      <c r="N6123" t="s">
        <v>293</v>
      </c>
      <c r="O6123" s="1" t="str">
        <f t="shared" si="95"/>
        <v>2025-08-02</v>
      </c>
      <c r="P6123" t="s">
        <v>62</v>
      </c>
      <c r="Q6123" t="s">
        <v>63</v>
      </c>
      <c r="R6123" t="s">
        <v>59</v>
      </c>
      <c r="S6123" t="s">
        <v>63</v>
      </c>
      <c r="T6123" t="s">
        <v>64</v>
      </c>
      <c r="U6123" t="s">
        <v>59</v>
      </c>
      <c r="V6123" t="s">
        <v>59</v>
      </c>
      <c r="W6123" t="s">
        <v>59</v>
      </c>
      <c r="X6123" t="s">
        <v>59</v>
      </c>
      <c r="Y6123">
        <v>1</v>
      </c>
      <c r="Z6123">
        <v>0</v>
      </c>
      <c r="AA6123">
        <v>0</v>
      </c>
      <c r="AB6123" t="s">
        <v>59</v>
      </c>
      <c r="AC6123">
        <v>1</v>
      </c>
      <c r="AD6123">
        <v>0</v>
      </c>
      <c r="AE6123" t="s">
        <v>115</v>
      </c>
      <c r="AG6123" t="s">
        <v>59</v>
      </c>
      <c r="AH6123" t="s">
        <v>66</v>
      </c>
      <c r="AI6123">
        <v>0</v>
      </c>
      <c r="AJ6123" t="s">
        <v>59</v>
      </c>
      <c r="AK6123" t="s">
        <v>59</v>
      </c>
      <c r="AL6123" t="s">
        <v>67</v>
      </c>
      <c r="AM6123" t="s">
        <v>59</v>
      </c>
      <c r="AN6123">
        <v>0</v>
      </c>
      <c r="AO6123">
        <v>0</v>
      </c>
      <c r="AP6123" t="s">
        <v>68</v>
      </c>
      <c r="AQ6123" t="s">
        <v>59</v>
      </c>
      <c r="AR6123">
        <v>0</v>
      </c>
      <c r="AS6123" t="s">
        <v>59</v>
      </c>
      <c r="AT6123" t="s">
        <v>59</v>
      </c>
      <c r="AU6123" t="s">
        <v>59</v>
      </c>
      <c r="AV6123" t="s">
        <v>59</v>
      </c>
      <c r="AW6123">
        <v>799</v>
      </c>
      <c r="AX6123" t="s">
        <v>294</v>
      </c>
      <c r="AY6123" t="s">
        <v>538</v>
      </c>
      <c r="AZ6123">
        <v>1</v>
      </c>
      <c r="BA6123" t="s">
        <v>539</v>
      </c>
      <c r="BB6123" t="s">
        <v>82</v>
      </c>
      <c r="BC6123" t="s">
        <v>96</v>
      </c>
      <c r="BD6123" t="s">
        <v>97</v>
      </c>
    </row>
    <row r="6124" spans="1:56">
      <c r="A6124">
        <v>7018208</v>
      </c>
      <c r="B6124" s="1">
        <v>45880</v>
      </c>
      <c r="C6124" t="s">
        <v>59</v>
      </c>
      <c r="D6124" t="s">
        <v>815</v>
      </c>
      <c r="E6124" s="1">
        <v>45877</v>
      </c>
      <c r="F6124">
        <v>9811595683</v>
      </c>
      <c r="G6124" t="s">
        <v>75</v>
      </c>
      <c r="H6124">
        <v>1</v>
      </c>
      <c r="I6124" t="s">
        <v>816</v>
      </c>
      <c r="J6124" s="1">
        <v>45871</v>
      </c>
      <c r="K6124" t="s">
        <v>59</v>
      </c>
      <c r="L6124" t="s">
        <v>60</v>
      </c>
      <c r="M6124" s="1">
        <v>45871</v>
      </c>
      <c r="N6124" t="s">
        <v>817</v>
      </c>
      <c r="O6124" s="1" t="str">
        <f t="shared" si="95"/>
        <v>2025-08-02</v>
      </c>
      <c r="P6124" t="s">
        <v>62</v>
      </c>
      <c r="Q6124" t="s">
        <v>63</v>
      </c>
      <c r="R6124" t="s">
        <v>59</v>
      </c>
      <c r="S6124" t="s">
        <v>63</v>
      </c>
      <c r="T6124" t="s">
        <v>64</v>
      </c>
      <c r="U6124" t="s">
        <v>59</v>
      </c>
      <c r="V6124" t="s">
        <v>59</v>
      </c>
      <c r="W6124" t="s">
        <v>59</v>
      </c>
      <c r="X6124" t="s">
        <v>59</v>
      </c>
      <c r="Y6124">
        <v>1</v>
      </c>
      <c r="Z6124">
        <v>0</v>
      </c>
      <c r="AA6124">
        <v>0</v>
      </c>
      <c r="AB6124" t="s">
        <v>59</v>
      </c>
      <c r="AC6124">
        <v>1</v>
      </c>
      <c r="AD6124">
        <v>0</v>
      </c>
      <c r="AE6124" t="s">
        <v>115</v>
      </c>
      <c r="AG6124">
        <v>50</v>
      </c>
      <c r="AH6124" t="s">
        <v>66</v>
      </c>
      <c r="AI6124">
        <v>1</v>
      </c>
      <c r="AJ6124">
        <v>1</v>
      </c>
      <c r="AK6124">
        <v>15</v>
      </c>
      <c r="AL6124" t="s">
        <v>67</v>
      </c>
      <c r="AM6124" t="s">
        <v>59</v>
      </c>
      <c r="AN6124">
        <v>0</v>
      </c>
      <c r="AO6124">
        <v>0</v>
      </c>
      <c r="AP6124" t="s">
        <v>68</v>
      </c>
      <c r="AQ6124" t="s">
        <v>59</v>
      </c>
      <c r="AR6124">
        <v>0</v>
      </c>
      <c r="AS6124" t="s">
        <v>59</v>
      </c>
      <c r="AT6124" t="s">
        <v>59</v>
      </c>
      <c r="AU6124" t="s">
        <v>59</v>
      </c>
      <c r="AV6124" t="s">
        <v>59</v>
      </c>
      <c r="AW6124">
        <v>1577</v>
      </c>
      <c r="AX6124" t="s">
        <v>818</v>
      </c>
      <c r="AY6124" t="s">
        <v>574</v>
      </c>
      <c r="AZ6124">
        <v>1</v>
      </c>
      <c r="BA6124" t="s">
        <v>575</v>
      </c>
      <c r="BB6124" t="s">
        <v>82</v>
      </c>
      <c r="BC6124" t="s">
        <v>96</v>
      </c>
      <c r="BD6124" t="s">
        <v>97</v>
      </c>
    </row>
    <row r="6125" spans="1:56">
      <c r="A6125">
        <v>7018209</v>
      </c>
      <c r="B6125" s="1">
        <v>45880</v>
      </c>
      <c r="C6125" t="s">
        <v>59</v>
      </c>
      <c r="D6125" t="s">
        <v>954</v>
      </c>
      <c r="E6125" s="1">
        <v>45877</v>
      </c>
      <c r="F6125">
        <v>9561807077</v>
      </c>
      <c r="G6125" t="s">
        <v>75</v>
      </c>
      <c r="H6125">
        <v>1</v>
      </c>
      <c r="I6125" t="s">
        <v>955</v>
      </c>
      <c r="J6125" s="1">
        <v>45872</v>
      </c>
      <c r="K6125" t="s">
        <v>59</v>
      </c>
      <c r="L6125" t="s">
        <v>60</v>
      </c>
      <c r="M6125" s="1">
        <v>45872</v>
      </c>
      <c r="N6125" t="s">
        <v>956</v>
      </c>
      <c r="O6125" s="1" t="str">
        <f t="shared" si="95"/>
        <v>2025-08-03</v>
      </c>
      <c r="P6125" t="s">
        <v>62</v>
      </c>
      <c r="Q6125" t="s">
        <v>63</v>
      </c>
      <c r="R6125" t="s">
        <v>59</v>
      </c>
      <c r="S6125" t="s">
        <v>63</v>
      </c>
      <c r="T6125" t="s">
        <v>64</v>
      </c>
      <c r="U6125" t="s">
        <v>59</v>
      </c>
      <c r="V6125" t="s">
        <v>59</v>
      </c>
      <c r="W6125" t="s">
        <v>59</v>
      </c>
      <c r="X6125" t="s">
        <v>59</v>
      </c>
      <c r="Y6125">
        <v>0</v>
      </c>
      <c r="Z6125">
        <v>0</v>
      </c>
      <c r="AA6125">
        <v>0</v>
      </c>
      <c r="AB6125" t="s">
        <v>59</v>
      </c>
      <c r="AC6125">
        <v>1</v>
      </c>
      <c r="AD6125">
        <v>0</v>
      </c>
      <c r="AF6125" t="s">
        <v>59</v>
      </c>
      <c r="AG6125" t="s">
        <v>59</v>
      </c>
      <c r="AI6125" t="s">
        <v>59</v>
      </c>
      <c r="AJ6125" t="s">
        <v>59</v>
      </c>
      <c r="AK6125" t="s">
        <v>59</v>
      </c>
      <c r="AM6125" t="s">
        <v>59</v>
      </c>
      <c r="AN6125">
        <v>0</v>
      </c>
      <c r="AO6125">
        <v>0</v>
      </c>
      <c r="AP6125" t="s">
        <v>68</v>
      </c>
      <c r="AQ6125" t="s">
        <v>59</v>
      </c>
      <c r="AR6125">
        <v>0</v>
      </c>
      <c r="AS6125" t="s">
        <v>59</v>
      </c>
      <c r="AT6125" t="s">
        <v>59</v>
      </c>
      <c r="AU6125" t="s">
        <v>59</v>
      </c>
      <c r="AV6125" t="s">
        <v>59</v>
      </c>
      <c r="AW6125">
        <v>679</v>
      </c>
      <c r="AX6125" t="s">
        <v>59</v>
      </c>
      <c r="AY6125" t="s">
        <v>70</v>
      </c>
      <c r="AZ6125">
        <v>1</v>
      </c>
      <c r="BA6125" t="s">
        <v>70</v>
      </c>
      <c r="BB6125" t="s">
        <v>71</v>
      </c>
      <c r="BC6125" t="s">
        <v>72</v>
      </c>
      <c r="BD6125" t="s">
        <v>73</v>
      </c>
    </row>
    <row r="6126" spans="1:56">
      <c r="A6126">
        <v>7018210</v>
      </c>
      <c r="B6126" s="1">
        <v>45880</v>
      </c>
      <c r="C6126" t="s">
        <v>59</v>
      </c>
      <c r="D6126" t="s">
        <v>371</v>
      </c>
      <c r="E6126" s="1">
        <v>45877</v>
      </c>
      <c r="F6126">
        <v>9160003669</v>
      </c>
      <c r="G6126" t="s">
        <v>75</v>
      </c>
      <c r="H6126">
        <v>1</v>
      </c>
      <c r="I6126" t="s">
        <v>372</v>
      </c>
      <c r="J6126" s="1">
        <v>45871</v>
      </c>
      <c r="K6126" t="s">
        <v>59</v>
      </c>
      <c r="L6126" t="s">
        <v>60</v>
      </c>
      <c r="M6126" s="1">
        <v>45871</v>
      </c>
      <c r="N6126" t="s">
        <v>373</v>
      </c>
      <c r="O6126" s="1" t="str">
        <f t="shared" si="95"/>
        <v>2025-08-02</v>
      </c>
      <c r="P6126" t="s">
        <v>62</v>
      </c>
      <c r="Q6126" t="s">
        <v>63</v>
      </c>
      <c r="R6126" t="s">
        <v>59</v>
      </c>
      <c r="S6126" t="s">
        <v>63</v>
      </c>
      <c r="T6126" t="s">
        <v>64</v>
      </c>
      <c r="U6126" t="s">
        <v>59</v>
      </c>
      <c r="V6126" t="s">
        <v>59</v>
      </c>
      <c r="W6126" t="s">
        <v>59</v>
      </c>
      <c r="X6126" t="s">
        <v>59</v>
      </c>
      <c r="Y6126">
        <v>0</v>
      </c>
      <c r="Z6126">
        <v>0</v>
      </c>
      <c r="AA6126">
        <v>0</v>
      </c>
      <c r="AB6126" t="s">
        <v>59</v>
      </c>
      <c r="AC6126">
        <v>1</v>
      </c>
      <c r="AD6126">
        <v>0</v>
      </c>
      <c r="AE6126" t="s">
        <v>115</v>
      </c>
      <c r="AF6126" t="s">
        <v>115</v>
      </c>
      <c r="AG6126" t="s">
        <v>59</v>
      </c>
      <c r="AH6126" t="s">
        <v>66</v>
      </c>
      <c r="AI6126">
        <v>0</v>
      </c>
      <c r="AJ6126" t="s">
        <v>59</v>
      </c>
      <c r="AK6126" t="s">
        <v>59</v>
      </c>
      <c r="AL6126" t="s">
        <v>116</v>
      </c>
      <c r="AM6126" t="s">
        <v>59</v>
      </c>
      <c r="AN6126">
        <v>0</v>
      </c>
      <c r="AO6126">
        <v>0</v>
      </c>
      <c r="AP6126" t="s">
        <v>68</v>
      </c>
      <c r="AQ6126" t="s">
        <v>59</v>
      </c>
      <c r="AR6126">
        <v>0</v>
      </c>
      <c r="AS6126" t="s">
        <v>59</v>
      </c>
      <c r="AT6126" t="s">
        <v>59</v>
      </c>
      <c r="AU6126" t="s">
        <v>59</v>
      </c>
      <c r="AV6126" t="s">
        <v>59</v>
      </c>
      <c r="AW6126">
        <v>3197</v>
      </c>
      <c r="AX6126" t="s">
        <v>374</v>
      </c>
      <c r="AY6126" t="s">
        <v>684</v>
      </c>
      <c r="AZ6126">
        <v>1</v>
      </c>
      <c r="BA6126" t="s">
        <v>685</v>
      </c>
      <c r="BB6126" t="s">
        <v>109</v>
      </c>
      <c r="BC6126" t="s">
        <v>686</v>
      </c>
      <c r="BD6126" t="s">
        <v>687</v>
      </c>
    </row>
    <row r="6127" spans="1:56">
      <c r="A6127">
        <v>7018211</v>
      </c>
      <c r="B6127" s="1">
        <v>45880</v>
      </c>
      <c r="C6127" t="s">
        <v>59</v>
      </c>
      <c r="D6127" t="s">
        <v>371</v>
      </c>
      <c r="E6127" s="1">
        <v>45878</v>
      </c>
      <c r="F6127">
        <v>8887919975</v>
      </c>
      <c r="G6127" t="s">
        <v>75</v>
      </c>
      <c r="H6127">
        <v>1</v>
      </c>
      <c r="I6127" t="s">
        <v>372</v>
      </c>
      <c r="J6127" s="1">
        <v>45871</v>
      </c>
      <c r="K6127" t="s">
        <v>59</v>
      </c>
      <c r="L6127" t="s">
        <v>60</v>
      </c>
      <c r="M6127" s="1">
        <v>45871</v>
      </c>
      <c r="N6127" t="s">
        <v>373</v>
      </c>
      <c r="O6127" s="1" t="str">
        <f t="shared" si="95"/>
        <v>2025-08-02</v>
      </c>
      <c r="P6127" t="s">
        <v>62</v>
      </c>
      <c r="Q6127" t="s">
        <v>63</v>
      </c>
      <c r="R6127" t="s">
        <v>59</v>
      </c>
      <c r="S6127" t="s">
        <v>63</v>
      </c>
      <c r="T6127" t="s">
        <v>64</v>
      </c>
      <c r="U6127" t="s">
        <v>59</v>
      </c>
      <c r="V6127" t="s">
        <v>59</v>
      </c>
      <c r="W6127" t="s">
        <v>59</v>
      </c>
      <c r="X6127" t="s">
        <v>59</v>
      </c>
      <c r="Y6127">
        <v>1</v>
      </c>
      <c r="Z6127">
        <v>0</v>
      </c>
      <c r="AA6127">
        <v>0</v>
      </c>
      <c r="AB6127" t="s">
        <v>59</v>
      </c>
      <c r="AC6127">
        <v>1</v>
      </c>
      <c r="AD6127">
        <v>0</v>
      </c>
      <c r="AE6127" t="s">
        <v>115</v>
      </c>
      <c r="AF6127" t="s">
        <v>115</v>
      </c>
      <c r="AG6127" t="s">
        <v>59</v>
      </c>
      <c r="AH6127" t="s">
        <v>66</v>
      </c>
      <c r="AI6127">
        <v>0</v>
      </c>
      <c r="AJ6127" t="s">
        <v>59</v>
      </c>
      <c r="AK6127" t="s">
        <v>59</v>
      </c>
      <c r="AL6127" t="s">
        <v>116</v>
      </c>
      <c r="AM6127" t="s">
        <v>59</v>
      </c>
      <c r="AN6127">
        <v>0</v>
      </c>
      <c r="AO6127">
        <v>0</v>
      </c>
      <c r="AP6127" t="s">
        <v>68</v>
      </c>
      <c r="AQ6127" t="s">
        <v>59</v>
      </c>
      <c r="AR6127">
        <v>0</v>
      </c>
      <c r="AS6127" t="s">
        <v>59</v>
      </c>
      <c r="AT6127" t="s">
        <v>59</v>
      </c>
      <c r="AU6127" t="s">
        <v>59</v>
      </c>
      <c r="AV6127" t="s">
        <v>59</v>
      </c>
      <c r="AW6127">
        <v>549</v>
      </c>
      <c r="AX6127" t="s">
        <v>374</v>
      </c>
      <c r="AY6127" t="s">
        <v>219</v>
      </c>
      <c r="AZ6127">
        <v>1</v>
      </c>
      <c r="BA6127" t="s">
        <v>220</v>
      </c>
      <c r="BB6127" t="s">
        <v>109</v>
      </c>
      <c r="BC6127" t="s">
        <v>218</v>
      </c>
      <c r="BD6127" t="s">
        <v>93</v>
      </c>
    </row>
    <row r="6128" spans="1:56">
      <c r="A6128">
        <v>7018212</v>
      </c>
      <c r="B6128" s="1">
        <v>45880</v>
      </c>
      <c r="C6128" t="s">
        <v>59</v>
      </c>
      <c r="D6128" t="s">
        <v>371</v>
      </c>
      <c r="E6128" s="1">
        <v>45878</v>
      </c>
      <c r="F6128">
        <v>9574776678</v>
      </c>
      <c r="G6128" t="s">
        <v>75</v>
      </c>
      <c r="H6128">
        <v>1</v>
      </c>
      <c r="I6128" t="s">
        <v>372</v>
      </c>
      <c r="J6128" s="1">
        <v>45871</v>
      </c>
      <c r="K6128" t="s">
        <v>59</v>
      </c>
      <c r="L6128" t="s">
        <v>60</v>
      </c>
      <c r="M6128" s="1">
        <v>45871</v>
      </c>
      <c r="N6128" t="s">
        <v>373</v>
      </c>
      <c r="O6128" s="1" t="str">
        <f t="shared" si="95"/>
        <v>2025-08-02</v>
      </c>
      <c r="P6128" t="s">
        <v>62</v>
      </c>
      <c r="Q6128" t="s">
        <v>63</v>
      </c>
      <c r="R6128" t="s">
        <v>59</v>
      </c>
      <c r="S6128" t="s">
        <v>63</v>
      </c>
      <c r="T6128" t="s">
        <v>64</v>
      </c>
      <c r="U6128" t="s">
        <v>59</v>
      </c>
      <c r="V6128" t="s">
        <v>59</v>
      </c>
      <c r="W6128" t="s">
        <v>59</v>
      </c>
      <c r="X6128" t="s">
        <v>59</v>
      </c>
      <c r="Y6128">
        <v>0</v>
      </c>
      <c r="Z6128">
        <v>0</v>
      </c>
      <c r="AA6128">
        <v>0</v>
      </c>
      <c r="AB6128" t="s">
        <v>59</v>
      </c>
      <c r="AC6128">
        <v>1</v>
      </c>
      <c r="AD6128">
        <v>1</v>
      </c>
      <c r="AE6128" t="s">
        <v>115</v>
      </c>
      <c r="AF6128" t="s">
        <v>115</v>
      </c>
      <c r="AG6128" t="s">
        <v>59</v>
      </c>
      <c r="AH6128" t="s">
        <v>66</v>
      </c>
      <c r="AI6128">
        <v>0</v>
      </c>
      <c r="AJ6128" t="s">
        <v>59</v>
      </c>
      <c r="AK6128" t="s">
        <v>59</v>
      </c>
      <c r="AL6128" t="s">
        <v>116</v>
      </c>
      <c r="AM6128" t="s">
        <v>59</v>
      </c>
      <c r="AN6128">
        <v>0</v>
      </c>
      <c r="AO6128">
        <v>0</v>
      </c>
      <c r="AP6128" t="s">
        <v>68</v>
      </c>
      <c r="AQ6128" t="s">
        <v>59</v>
      </c>
      <c r="AR6128">
        <v>0</v>
      </c>
      <c r="AS6128" t="s">
        <v>59</v>
      </c>
      <c r="AT6128" t="s">
        <v>59</v>
      </c>
      <c r="AU6128" t="s">
        <v>59</v>
      </c>
      <c r="AV6128" t="s">
        <v>59</v>
      </c>
      <c r="AW6128">
        <v>2199</v>
      </c>
      <c r="AX6128" t="s">
        <v>374</v>
      </c>
      <c r="AY6128" t="s">
        <v>369</v>
      </c>
      <c r="AZ6128">
        <v>1</v>
      </c>
      <c r="BA6128" t="s">
        <v>370</v>
      </c>
      <c r="BB6128" t="s">
        <v>109</v>
      </c>
      <c r="BC6128" t="s">
        <v>326</v>
      </c>
      <c r="BD6128" t="s">
        <v>111</v>
      </c>
    </row>
    <row r="6129" spans="1:56">
      <c r="A6129">
        <v>7018213</v>
      </c>
      <c r="B6129" s="1">
        <v>45880</v>
      </c>
      <c r="C6129" t="s">
        <v>59</v>
      </c>
      <c r="D6129" t="s">
        <v>235</v>
      </c>
      <c r="E6129" s="1">
        <v>45877</v>
      </c>
      <c r="F6129">
        <v>9279141963</v>
      </c>
      <c r="G6129" t="s">
        <v>75</v>
      </c>
      <c r="H6129">
        <v>1</v>
      </c>
      <c r="I6129" t="s">
        <v>236</v>
      </c>
      <c r="J6129" s="1">
        <v>45871</v>
      </c>
      <c r="K6129" t="s">
        <v>59</v>
      </c>
      <c r="L6129" t="s">
        <v>60</v>
      </c>
      <c r="M6129" s="1">
        <v>45871</v>
      </c>
      <c r="N6129" t="s">
        <v>237</v>
      </c>
      <c r="O6129" s="1" t="str">
        <f t="shared" si="95"/>
        <v>2025-08-02</v>
      </c>
      <c r="P6129" t="s">
        <v>62</v>
      </c>
      <c r="Q6129" t="s">
        <v>63</v>
      </c>
      <c r="R6129" t="s">
        <v>59</v>
      </c>
      <c r="S6129" t="s">
        <v>63</v>
      </c>
      <c r="T6129" t="s">
        <v>64</v>
      </c>
      <c r="U6129" t="s">
        <v>59</v>
      </c>
      <c r="V6129" t="s">
        <v>59</v>
      </c>
      <c r="W6129" t="s">
        <v>59</v>
      </c>
      <c r="X6129" t="s">
        <v>59</v>
      </c>
      <c r="Y6129">
        <v>1</v>
      </c>
      <c r="Z6129">
        <v>0</v>
      </c>
      <c r="AA6129">
        <v>0</v>
      </c>
      <c r="AB6129" t="s">
        <v>59</v>
      </c>
      <c r="AC6129">
        <v>1</v>
      </c>
      <c r="AD6129">
        <v>0</v>
      </c>
      <c r="AE6129" t="s">
        <v>88</v>
      </c>
      <c r="AG6129" t="s">
        <v>59</v>
      </c>
      <c r="AH6129" t="s">
        <v>66</v>
      </c>
      <c r="AI6129">
        <v>0</v>
      </c>
      <c r="AJ6129" t="s">
        <v>59</v>
      </c>
      <c r="AK6129" t="s">
        <v>59</v>
      </c>
      <c r="AL6129" t="s">
        <v>67</v>
      </c>
      <c r="AM6129" t="s">
        <v>59</v>
      </c>
      <c r="AN6129">
        <v>0</v>
      </c>
      <c r="AO6129">
        <v>0</v>
      </c>
      <c r="AP6129" t="s">
        <v>68</v>
      </c>
      <c r="AQ6129" t="s">
        <v>59</v>
      </c>
      <c r="AR6129">
        <v>0</v>
      </c>
      <c r="AS6129" t="s">
        <v>59</v>
      </c>
      <c r="AT6129" t="s">
        <v>59</v>
      </c>
      <c r="AU6129" t="s">
        <v>59</v>
      </c>
      <c r="AV6129" t="s">
        <v>59</v>
      </c>
      <c r="AW6129">
        <v>1668</v>
      </c>
      <c r="AX6129" t="s">
        <v>238</v>
      </c>
      <c r="AY6129" t="s">
        <v>655</v>
      </c>
      <c r="AZ6129">
        <v>1</v>
      </c>
      <c r="BA6129" t="s">
        <v>656</v>
      </c>
      <c r="BB6129" t="s">
        <v>82</v>
      </c>
      <c r="BC6129" t="s">
        <v>268</v>
      </c>
      <c r="BD6129" t="s">
        <v>192</v>
      </c>
    </row>
    <row r="6130" spans="1:56">
      <c r="A6130">
        <v>7018214</v>
      </c>
      <c r="B6130" s="1">
        <v>45880</v>
      </c>
      <c r="C6130" t="s">
        <v>59</v>
      </c>
      <c r="D6130" t="s">
        <v>244</v>
      </c>
      <c r="E6130" s="1">
        <v>45877</v>
      </c>
      <c r="F6130">
        <v>9990081663</v>
      </c>
      <c r="G6130" t="s">
        <v>75</v>
      </c>
      <c r="H6130">
        <v>1</v>
      </c>
      <c r="I6130" t="s">
        <v>245</v>
      </c>
      <c r="J6130" s="1">
        <v>45871</v>
      </c>
      <c r="K6130" t="s">
        <v>59</v>
      </c>
      <c r="L6130" t="s">
        <v>60</v>
      </c>
      <c r="M6130" s="1">
        <v>45871</v>
      </c>
      <c r="N6130" t="s">
        <v>246</v>
      </c>
      <c r="O6130" s="1" t="str">
        <f t="shared" si="95"/>
        <v>2025-08-02</v>
      </c>
      <c r="P6130" t="s">
        <v>62</v>
      </c>
      <c r="Q6130" t="s">
        <v>63</v>
      </c>
      <c r="R6130" t="s">
        <v>59</v>
      </c>
      <c r="S6130" t="s">
        <v>63</v>
      </c>
      <c r="T6130" t="s">
        <v>64</v>
      </c>
      <c r="U6130" t="s">
        <v>59</v>
      </c>
      <c r="V6130" t="s">
        <v>59</v>
      </c>
      <c r="W6130" t="s">
        <v>59</v>
      </c>
      <c r="X6130" t="s">
        <v>59</v>
      </c>
      <c r="Y6130">
        <v>1</v>
      </c>
      <c r="Z6130">
        <v>0</v>
      </c>
      <c r="AA6130">
        <v>0</v>
      </c>
      <c r="AB6130" t="s">
        <v>59</v>
      </c>
      <c r="AC6130">
        <v>1</v>
      </c>
      <c r="AD6130">
        <v>0</v>
      </c>
      <c r="AE6130" t="s">
        <v>115</v>
      </c>
      <c r="AG6130" t="s">
        <v>59</v>
      </c>
      <c r="AH6130" t="s">
        <v>66</v>
      </c>
      <c r="AI6130">
        <v>0</v>
      </c>
      <c r="AJ6130" t="s">
        <v>59</v>
      </c>
      <c r="AK6130" t="s">
        <v>59</v>
      </c>
      <c r="AL6130" t="s">
        <v>67</v>
      </c>
      <c r="AM6130" t="s">
        <v>59</v>
      </c>
      <c r="AN6130">
        <v>0</v>
      </c>
      <c r="AO6130">
        <v>0</v>
      </c>
      <c r="AP6130" t="s">
        <v>68</v>
      </c>
      <c r="AQ6130" t="s">
        <v>59</v>
      </c>
      <c r="AR6130">
        <v>0</v>
      </c>
      <c r="AS6130" t="s">
        <v>59</v>
      </c>
      <c r="AT6130" t="s">
        <v>59</v>
      </c>
      <c r="AU6130" t="s">
        <v>59</v>
      </c>
      <c r="AV6130" t="s">
        <v>59</v>
      </c>
      <c r="AW6130">
        <v>4432</v>
      </c>
      <c r="AX6130" t="s">
        <v>247</v>
      </c>
      <c r="AY6130" t="s">
        <v>520</v>
      </c>
      <c r="AZ6130">
        <v>1</v>
      </c>
      <c r="BA6130" t="s">
        <v>521</v>
      </c>
      <c r="BB6130" t="s">
        <v>82</v>
      </c>
      <c r="BC6130" t="s">
        <v>96</v>
      </c>
      <c r="BD6130" t="s">
        <v>97</v>
      </c>
    </row>
    <row r="6131" spans="1:56">
      <c r="A6131">
        <v>7018215</v>
      </c>
      <c r="B6131" s="1">
        <v>45880</v>
      </c>
      <c r="C6131" t="s">
        <v>59</v>
      </c>
      <c r="D6131" t="s">
        <v>137</v>
      </c>
      <c r="E6131" s="1">
        <v>45878</v>
      </c>
      <c r="F6131">
        <v>9519737911</v>
      </c>
      <c r="G6131" t="s">
        <v>75</v>
      </c>
      <c r="H6131">
        <v>1</v>
      </c>
      <c r="I6131" t="s">
        <v>138</v>
      </c>
      <c r="J6131" s="1">
        <v>45871</v>
      </c>
      <c r="K6131" t="s">
        <v>59</v>
      </c>
      <c r="L6131" t="s">
        <v>60</v>
      </c>
      <c r="M6131" s="1">
        <v>45871</v>
      </c>
      <c r="N6131" t="s">
        <v>139</v>
      </c>
      <c r="O6131" s="1" t="str">
        <f t="shared" si="95"/>
        <v>2025-08-02</v>
      </c>
      <c r="P6131" t="s">
        <v>62</v>
      </c>
      <c r="Q6131" t="s">
        <v>63</v>
      </c>
      <c r="R6131" t="s">
        <v>59</v>
      </c>
      <c r="S6131" t="s">
        <v>63</v>
      </c>
      <c r="T6131" t="s">
        <v>64</v>
      </c>
      <c r="U6131" t="s">
        <v>59</v>
      </c>
      <c r="V6131" t="s">
        <v>59</v>
      </c>
      <c r="W6131" t="s">
        <v>59</v>
      </c>
      <c r="X6131" t="s">
        <v>59</v>
      </c>
      <c r="Y6131">
        <v>1</v>
      </c>
      <c r="Z6131">
        <v>0</v>
      </c>
      <c r="AA6131">
        <v>0</v>
      </c>
      <c r="AB6131" t="s">
        <v>59</v>
      </c>
      <c r="AC6131">
        <v>1</v>
      </c>
      <c r="AD6131">
        <v>0</v>
      </c>
      <c r="AE6131" t="s">
        <v>78</v>
      </c>
      <c r="AG6131" t="s">
        <v>59</v>
      </c>
      <c r="AH6131" t="s">
        <v>66</v>
      </c>
      <c r="AI6131">
        <v>0</v>
      </c>
      <c r="AJ6131" t="s">
        <v>59</v>
      </c>
      <c r="AK6131" t="s">
        <v>59</v>
      </c>
      <c r="AL6131" t="s">
        <v>67</v>
      </c>
      <c r="AM6131" t="s">
        <v>59</v>
      </c>
      <c r="AN6131">
        <v>0</v>
      </c>
      <c r="AO6131">
        <v>0</v>
      </c>
      <c r="AP6131" t="s">
        <v>68</v>
      </c>
      <c r="AQ6131" t="s">
        <v>59</v>
      </c>
      <c r="AR6131">
        <v>0</v>
      </c>
      <c r="AS6131" t="s">
        <v>59</v>
      </c>
      <c r="AT6131" t="s">
        <v>59</v>
      </c>
      <c r="AU6131" t="s">
        <v>59</v>
      </c>
      <c r="AV6131" t="s">
        <v>59</v>
      </c>
      <c r="AW6131">
        <v>2248</v>
      </c>
      <c r="AX6131" t="s">
        <v>140</v>
      </c>
      <c r="AY6131" t="s">
        <v>767</v>
      </c>
      <c r="AZ6131">
        <v>1</v>
      </c>
      <c r="BA6131" t="s">
        <v>768</v>
      </c>
      <c r="BB6131" t="s">
        <v>82</v>
      </c>
      <c r="BC6131" t="s">
        <v>769</v>
      </c>
      <c r="BD6131" t="s">
        <v>400</v>
      </c>
    </row>
    <row r="6132" spans="1:56">
      <c r="A6132">
        <v>7018216</v>
      </c>
      <c r="B6132" s="1">
        <v>45880</v>
      </c>
      <c r="C6132" t="s">
        <v>59</v>
      </c>
      <c r="D6132" t="s">
        <v>439</v>
      </c>
      <c r="E6132" s="1">
        <v>45878</v>
      </c>
      <c r="F6132">
        <v>7801957905</v>
      </c>
      <c r="G6132" t="s">
        <v>75</v>
      </c>
      <c r="H6132">
        <v>1</v>
      </c>
      <c r="I6132" t="s">
        <v>440</v>
      </c>
      <c r="J6132" s="1">
        <v>45871</v>
      </c>
      <c r="K6132" t="s">
        <v>59</v>
      </c>
      <c r="L6132" t="s">
        <v>60</v>
      </c>
      <c r="M6132" s="1">
        <v>45871</v>
      </c>
      <c r="N6132" t="s">
        <v>441</v>
      </c>
      <c r="O6132" s="1" t="str">
        <f t="shared" si="95"/>
        <v>2025-08-02</v>
      </c>
      <c r="P6132" t="s">
        <v>62</v>
      </c>
      <c r="Q6132" t="s">
        <v>63</v>
      </c>
      <c r="R6132" t="s">
        <v>59</v>
      </c>
      <c r="S6132" t="s">
        <v>63</v>
      </c>
      <c r="T6132" t="s">
        <v>64</v>
      </c>
      <c r="U6132" t="s">
        <v>59</v>
      </c>
      <c r="V6132" t="s">
        <v>59</v>
      </c>
      <c r="W6132" t="s">
        <v>59</v>
      </c>
      <c r="X6132" t="s">
        <v>59</v>
      </c>
      <c r="Y6132">
        <v>0</v>
      </c>
      <c r="Z6132">
        <v>0</v>
      </c>
      <c r="AA6132">
        <v>0</v>
      </c>
      <c r="AB6132" t="s">
        <v>59</v>
      </c>
      <c r="AC6132">
        <v>1</v>
      </c>
      <c r="AD6132">
        <v>0</v>
      </c>
      <c r="AE6132" t="s">
        <v>101</v>
      </c>
      <c r="AG6132" t="s">
        <v>59</v>
      </c>
      <c r="AH6132" t="s">
        <v>66</v>
      </c>
      <c r="AI6132">
        <v>0</v>
      </c>
      <c r="AJ6132" t="s">
        <v>59</v>
      </c>
      <c r="AK6132" t="s">
        <v>59</v>
      </c>
      <c r="AL6132" t="s">
        <v>67</v>
      </c>
      <c r="AM6132" t="s">
        <v>59</v>
      </c>
      <c r="AN6132">
        <v>0</v>
      </c>
      <c r="AO6132">
        <v>0</v>
      </c>
      <c r="AP6132" t="s">
        <v>68</v>
      </c>
      <c r="AQ6132" t="s">
        <v>59</v>
      </c>
      <c r="AR6132">
        <v>0</v>
      </c>
      <c r="AS6132" t="s">
        <v>59</v>
      </c>
      <c r="AT6132" t="s">
        <v>59</v>
      </c>
      <c r="AU6132" t="s">
        <v>59</v>
      </c>
      <c r="AV6132" t="s">
        <v>59</v>
      </c>
      <c r="AW6132">
        <v>1157</v>
      </c>
      <c r="AX6132" t="s">
        <v>442</v>
      </c>
      <c r="AY6132" t="s">
        <v>70</v>
      </c>
      <c r="AZ6132">
        <v>1</v>
      </c>
      <c r="BA6132" t="s">
        <v>70</v>
      </c>
      <c r="BB6132" t="s">
        <v>71</v>
      </c>
      <c r="BC6132" t="s">
        <v>72</v>
      </c>
      <c r="BD6132" t="s">
        <v>73</v>
      </c>
    </row>
    <row r="6133" spans="1:56">
      <c r="A6133">
        <v>7018217</v>
      </c>
      <c r="B6133" s="1">
        <v>45880</v>
      </c>
      <c r="C6133" t="s">
        <v>59</v>
      </c>
      <c r="D6133" t="s">
        <v>74</v>
      </c>
      <c r="E6133" s="1">
        <v>45877</v>
      </c>
      <c r="F6133">
        <v>9575034607</v>
      </c>
      <c r="G6133" t="s">
        <v>75</v>
      </c>
      <c r="H6133">
        <v>1</v>
      </c>
      <c r="I6133" t="s">
        <v>76</v>
      </c>
      <c r="J6133" s="1">
        <v>45871</v>
      </c>
      <c r="K6133" t="s">
        <v>59</v>
      </c>
      <c r="L6133" t="s">
        <v>60</v>
      </c>
      <c r="M6133" s="1">
        <v>45871</v>
      </c>
      <c r="N6133" t="s">
        <v>77</v>
      </c>
      <c r="O6133" s="1" t="str">
        <f t="shared" si="95"/>
        <v>2025-08-02</v>
      </c>
      <c r="P6133" t="s">
        <v>62</v>
      </c>
      <c r="Q6133" t="s">
        <v>63</v>
      </c>
      <c r="R6133" t="s">
        <v>59</v>
      </c>
      <c r="S6133" t="s">
        <v>63</v>
      </c>
      <c r="T6133" t="s">
        <v>64</v>
      </c>
      <c r="U6133" t="s">
        <v>59</v>
      </c>
      <c r="V6133" t="s">
        <v>59</v>
      </c>
      <c r="W6133" t="s">
        <v>59</v>
      </c>
      <c r="X6133" t="s">
        <v>59</v>
      </c>
      <c r="Y6133">
        <v>1</v>
      </c>
      <c r="Z6133">
        <v>0</v>
      </c>
      <c r="AA6133">
        <v>0</v>
      </c>
      <c r="AB6133" t="s">
        <v>59</v>
      </c>
      <c r="AC6133">
        <v>1</v>
      </c>
      <c r="AD6133">
        <v>0</v>
      </c>
      <c r="AE6133" t="s">
        <v>78</v>
      </c>
      <c r="AG6133" t="s">
        <v>59</v>
      </c>
      <c r="AH6133" t="s">
        <v>66</v>
      </c>
      <c r="AI6133">
        <v>0</v>
      </c>
      <c r="AJ6133" t="s">
        <v>59</v>
      </c>
      <c r="AK6133" t="s">
        <v>59</v>
      </c>
      <c r="AL6133" t="s">
        <v>67</v>
      </c>
      <c r="AM6133" t="s">
        <v>59</v>
      </c>
      <c r="AN6133">
        <v>0</v>
      </c>
      <c r="AO6133">
        <v>0</v>
      </c>
      <c r="AP6133" t="s">
        <v>68</v>
      </c>
      <c r="AQ6133" t="s">
        <v>59</v>
      </c>
      <c r="AR6133">
        <v>0</v>
      </c>
      <c r="AS6133" t="s">
        <v>59</v>
      </c>
      <c r="AT6133" t="s">
        <v>59</v>
      </c>
      <c r="AU6133" t="s">
        <v>59</v>
      </c>
      <c r="AV6133" t="s">
        <v>59</v>
      </c>
      <c r="AW6133">
        <v>1468</v>
      </c>
      <c r="AX6133" t="s">
        <v>79</v>
      </c>
      <c r="AY6133" t="s">
        <v>679</v>
      </c>
      <c r="AZ6133">
        <v>1</v>
      </c>
      <c r="BA6133" t="s">
        <v>680</v>
      </c>
      <c r="BB6133" t="s">
        <v>82</v>
      </c>
      <c r="BC6133" t="s">
        <v>379</v>
      </c>
      <c r="BD6133" t="s">
        <v>159</v>
      </c>
    </row>
    <row r="6134" spans="1:56">
      <c r="A6134">
        <v>7018218</v>
      </c>
      <c r="B6134" s="1">
        <v>45880</v>
      </c>
      <c r="C6134" t="s">
        <v>59</v>
      </c>
      <c r="D6134" t="s">
        <v>942</v>
      </c>
      <c r="E6134" s="1">
        <v>45878</v>
      </c>
      <c r="F6134">
        <v>9337272803</v>
      </c>
      <c r="G6134" t="s">
        <v>75</v>
      </c>
      <c r="H6134">
        <v>1</v>
      </c>
      <c r="I6134" t="s">
        <v>943</v>
      </c>
      <c r="J6134" s="1">
        <v>45872</v>
      </c>
      <c r="K6134" t="s">
        <v>59</v>
      </c>
      <c r="L6134" t="s">
        <v>60</v>
      </c>
      <c r="M6134" s="1">
        <v>45872</v>
      </c>
      <c r="N6134" t="s">
        <v>944</v>
      </c>
      <c r="O6134" s="1" t="str">
        <f t="shared" si="95"/>
        <v>2025-08-03</v>
      </c>
      <c r="P6134" t="s">
        <v>62</v>
      </c>
      <c r="Q6134" t="s">
        <v>63</v>
      </c>
      <c r="R6134" t="s">
        <v>59</v>
      </c>
      <c r="S6134" t="s">
        <v>63</v>
      </c>
      <c r="T6134" t="s">
        <v>64</v>
      </c>
      <c r="U6134" t="s">
        <v>59</v>
      </c>
      <c r="V6134" t="s">
        <v>59</v>
      </c>
      <c r="W6134" t="s">
        <v>59</v>
      </c>
      <c r="X6134" t="s">
        <v>59</v>
      </c>
      <c r="Y6134">
        <v>1</v>
      </c>
      <c r="Z6134">
        <v>0</v>
      </c>
      <c r="AA6134">
        <v>0</v>
      </c>
      <c r="AB6134" t="s">
        <v>59</v>
      </c>
      <c r="AC6134">
        <v>1</v>
      </c>
      <c r="AD6134">
        <v>0</v>
      </c>
      <c r="AF6134" t="s">
        <v>59</v>
      </c>
      <c r="AG6134" t="s">
        <v>59</v>
      </c>
      <c r="AI6134" t="s">
        <v>59</v>
      </c>
      <c r="AJ6134" t="s">
        <v>59</v>
      </c>
      <c r="AK6134" t="s">
        <v>59</v>
      </c>
      <c r="AM6134" t="s">
        <v>59</v>
      </c>
      <c r="AN6134">
        <v>0</v>
      </c>
      <c r="AO6134">
        <v>0</v>
      </c>
      <c r="AP6134" t="s">
        <v>68</v>
      </c>
      <c r="AQ6134" t="s">
        <v>59</v>
      </c>
      <c r="AR6134">
        <v>0</v>
      </c>
      <c r="AS6134" t="s">
        <v>59</v>
      </c>
      <c r="AT6134" t="s">
        <v>59</v>
      </c>
      <c r="AU6134" t="s">
        <v>59</v>
      </c>
      <c r="AV6134" t="s">
        <v>59</v>
      </c>
      <c r="AW6134">
        <v>1988</v>
      </c>
      <c r="AX6134" t="s">
        <v>59</v>
      </c>
      <c r="AY6134" t="s">
        <v>327</v>
      </c>
      <c r="AZ6134">
        <v>1</v>
      </c>
      <c r="BA6134" t="s">
        <v>328</v>
      </c>
      <c r="BB6134" t="s">
        <v>82</v>
      </c>
      <c r="BC6134" t="s">
        <v>96</v>
      </c>
      <c r="BD6134" t="s">
        <v>97</v>
      </c>
    </row>
    <row r="6135" spans="1:56">
      <c r="A6135">
        <v>7018219</v>
      </c>
      <c r="B6135" s="1">
        <v>45880</v>
      </c>
      <c r="C6135" t="s">
        <v>59</v>
      </c>
      <c r="D6135" t="s">
        <v>914</v>
      </c>
      <c r="E6135" s="1">
        <v>45878</v>
      </c>
      <c r="F6135">
        <v>9877263135</v>
      </c>
      <c r="G6135" t="s">
        <v>75</v>
      </c>
      <c r="H6135">
        <v>1</v>
      </c>
      <c r="I6135" t="s">
        <v>915</v>
      </c>
      <c r="J6135" s="1">
        <v>45872</v>
      </c>
      <c r="K6135" t="s">
        <v>59</v>
      </c>
      <c r="L6135" t="s">
        <v>60</v>
      </c>
      <c r="M6135" s="1">
        <v>45872</v>
      </c>
      <c r="N6135" t="s">
        <v>916</v>
      </c>
      <c r="O6135" s="1" t="str">
        <f t="shared" si="95"/>
        <v>2025-08-03</v>
      </c>
      <c r="P6135" t="s">
        <v>62</v>
      </c>
      <c r="Q6135" t="s">
        <v>63</v>
      </c>
      <c r="R6135" t="s">
        <v>59</v>
      </c>
      <c r="S6135" t="s">
        <v>63</v>
      </c>
      <c r="T6135" t="s">
        <v>64</v>
      </c>
      <c r="U6135" t="s">
        <v>59</v>
      </c>
      <c r="V6135" t="s">
        <v>59</v>
      </c>
      <c r="W6135" t="s">
        <v>59</v>
      </c>
      <c r="X6135" t="s">
        <v>59</v>
      </c>
      <c r="Y6135">
        <v>1</v>
      </c>
      <c r="Z6135">
        <v>0</v>
      </c>
      <c r="AA6135">
        <v>0</v>
      </c>
      <c r="AB6135" t="s">
        <v>59</v>
      </c>
      <c r="AC6135">
        <v>1</v>
      </c>
      <c r="AD6135">
        <v>0</v>
      </c>
      <c r="AE6135" t="s">
        <v>59</v>
      </c>
      <c r="AF6135" t="s">
        <v>59</v>
      </c>
      <c r="AG6135" t="s">
        <v>59</v>
      </c>
      <c r="AH6135" t="s">
        <v>917</v>
      </c>
      <c r="AI6135" t="s">
        <v>59</v>
      </c>
      <c r="AJ6135" t="s">
        <v>59</v>
      </c>
      <c r="AK6135" t="s">
        <v>59</v>
      </c>
      <c r="AL6135" t="s">
        <v>917</v>
      </c>
      <c r="AM6135" t="s">
        <v>59</v>
      </c>
      <c r="AN6135">
        <v>0</v>
      </c>
      <c r="AO6135">
        <v>0</v>
      </c>
      <c r="AP6135" t="s">
        <v>68</v>
      </c>
      <c r="AQ6135" t="s">
        <v>59</v>
      </c>
      <c r="AR6135">
        <v>0</v>
      </c>
      <c r="AS6135" t="s">
        <v>59</v>
      </c>
      <c r="AT6135" t="s">
        <v>59</v>
      </c>
      <c r="AU6135" t="s">
        <v>59</v>
      </c>
      <c r="AV6135" t="s">
        <v>59</v>
      </c>
      <c r="AW6135">
        <v>1709</v>
      </c>
      <c r="AX6135" t="s">
        <v>59</v>
      </c>
      <c r="AY6135" t="s">
        <v>70</v>
      </c>
      <c r="AZ6135">
        <v>1</v>
      </c>
      <c r="BA6135" t="s">
        <v>70</v>
      </c>
      <c r="BB6135" t="s">
        <v>71</v>
      </c>
      <c r="BC6135" t="s">
        <v>72</v>
      </c>
      <c r="BD6135" t="s">
        <v>73</v>
      </c>
    </row>
    <row r="6136" spans="1:56">
      <c r="A6136">
        <v>7018220</v>
      </c>
      <c r="B6136" s="1">
        <v>45880</v>
      </c>
      <c r="C6136" t="s">
        <v>59</v>
      </c>
      <c r="D6136" t="s">
        <v>103</v>
      </c>
      <c r="E6136" s="1">
        <v>45877</v>
      </c>
      <c r="F6136">
        <v>6351243581</v>
      </c>
      <c r="G6136" t="s">
        <v>75</v>
      </c>
      <c r="H6136">
        <v>1</v>
      </c>
      <c r="I6136" t="s">
        <v>104</v>
      </c>
      <c r="J6136" s="1">
        <v>45871</v>
      </c>
      <c r="K6136" t="s">
        <v>59</v>
      </c>
      <c r="L6136" t="s">
        <v>60</v>
      </c>
      <c r="M6136" s="1">
        <v>45871</v>
      </c>
      <c r="N6136" t="s">
        <v>105</v>
      </c>
      <c r="O6136" s="1" t="str">
        <f t="shared" si="95"/>
        <v>2025-08-02</v>
      </c>
      <c r="P6136" t="s">
        <v>62</v>
      </c>
      <c r="Q6136" t="s">
        <v>63</v>
      </c>
      <c r="R6136" t="s">
        <v>59</v>
      </c>
      <c r="S6136" t="s">
        <v>63</v>
      </c>
      <c r="T6136" t="s">
        <v>64</v>
      </c>
      <c r="U6136" t="s">
        <v>59</v>
      </c>
      <c r="V6136" t="s">
        <v>59</v>
      </c>
      <c r="W6136" t="s">
        <v>59</v>
      </c>
      <c r="X6136" t="s">
        <v>59</v>
      </c>
      <c r="Y6136">
        <v>1</v>
      </c>
      <c r="Z6136">
        <v>0</v>
      </c>
      <c r="AA6136">
        <v>0</v>
      </c>
      <c r="AB6136" t="s">
        <v>59</v>
      </c>
      <c r="AC6136">
        <v>1</v>
      </c>
      <c r="AD6136">
        <v>0</v>
      </c>
      <c r="AE6136" t="s">
        <v>78</v>
      </c>
      <c r="AG6136" t="s">
        <v>59</v>
      </c>
      <c r="AH6136" t="s">
        <v>66</v>
      </c>
      <c r="AI6136">
        <v>0</v>
      </c>
      <c r="AJ6136" t="s">
        <v>59</v>
      </c>
      <c r="AK6136" t="s">
        <v>59</v>
      </c>
      <c r="AL6136" t="s">
        <v>67</v>
      </c>
      <c r="AM6136" t="s">
        <v>59</v>
      </c>
      <c r="AN6136">
        <v>0</v>
      </c>
      <c r="AO6136">
        <v>0</v>
      </c>
      <c r="AP6136" t="s">
        <v>68</v>
      </c>
      <c r="AQ6136" t="s">
        <v>59</v>
      </c>
      <c r="AR6136">
        <v>0</v>
      </c>
      <c r="AS6136" t="s">
        <v>59</v>
      </c>
      <c r="AT6136" t="s">
        <v>59</v>
      </c>
      <c r="AU6136" t="s">
        <v>59</v>
      </c>
      <c r="AV6136" t="s">
        <v>59</v>
      </c>
      <c r="AW6136">
        <v>3098</v>
      </c>
      <c r="AX6136" t="s">
        <v>106</v>
      </c>
      <c r="AY6136" t="s">
        <v>424</v>
      </c>
      <c r="AZ6136">
        <v>1</v>
      </c>
      <c r="BA6136" t="s">
        <v>425</v>
      </c>
      <c r="BB6136" t="s">
        <v>109</v>
      </c>
      <c r="BC6136" t="s">
        <v>195</v>
      </c>
      <c r="BD6136" t="s">
        <v>111</v>
      </c>
    </row>
    <row r="6137" spans="1:56">
      <c r="A6137">
        <v>7018221</v>
      </c>
      <c r="B6137" s="1">
        <v>45880</v>
      </c>
      <c r="C6137" t="s">
        <v>59</v>
      </c>
      <c r="D6137" t="s">
        <v>954</v>
      </c>
      <c r="E6137" s="1">
        <v>45878</v>
      </c>
      <c r="F6137">
        <v>7888609892</v>
      </c>
      <c r="G6137" t="s">
        <v>75</v>
      </c>
      <c r="H6137">
        <v>1</v>
      </c>
      <c r="I6137" t="s">
        <v>955</v>
      </c>
      <c r="J6137" s="1">
        <v>45872</v>
      </c>
      <c r="K6137" t="s">
        <v>59</v>
      </c>
      <c r="L6137" t="s">
        <v>60</v>
      </c>
      <c r="M6137" s="1">
        <v>45872</v>
      </c>
      <c r="N6137" t="s">
        <v>956</v>
      </c>
      <c r="O6137" s="1" t="str">
        <f t="shared" si="95"/>
        <v>2025-08-03</v>
      </c>
      <c r="P6137" t="s">
        <v>62</v>
      </c>
      <c r="Q6137" t="s">
        <v>63</v>
      </c>
      <c r="R6137" t="s">
        <v>59</v>
      </c>
      <c r="S6137" t="s">
        <v>63</v>
      </c>
      <c r="T6137" t="s">
        <v>64</v>
      </c>
      <c r="U6137" t="s">
        <v>59</v>
      </c>
      <c r="V6137" t="s">
        <v>59</v>
      </c>
      <c r="W6137" t="s">
        <v>59</v>
      </c>
      <c r="X6137" t="s">
        <v>59</v>
      </c>
      <c r="Y6137">
        <v>0</v>
      </c>
      <c r="Z6137">
        <v>0</v>
      </c>
      <c r="AA6137">
        <v>0</v>
      </c>
      <c r="AB6137" t="s">
        <v>59</v>
      </c>
      <c r="AC6137">
        <v>1</v>
      </c>
      <c r="AD6137">
        <v>0</v>
      </c>
      <c r="AF6137" t="s">
        <v>59</v>
      </c>
      <c r="AG6137" t="s">
        <v>59</v>
      </c>
      <c r="AI6137" t="s">
        <v>59</v>
      </c>
      <c r="AJ6137" t="s">
        <v>59</v>
      </c>
      <c r="AK6137" t="s">
        <v>59</v>
      </c>
      <c r="AM6137" t="s">
        <v>59</v>
      </c>
      <c r="AN6137">
        <v>0</v>
      </c>
      <c r="AO6137">
        <v>0</v>
      </c>
      <c r="AP6137" t="s">
        <v>68</v>
      </c>
      <c r="AQ6137" t="s">
        <v>59</v>
      </c>
      <c r="AR6137">
        <v>0</v>
      </c>
      <c r="AS6137" t="s">
        <v>59</v>
      </c>
      <c r="AT6137" t="s">
        <v>59</v>
      </c>
      <c r="AU6137" t="s">
        <v>59</v>
      </c>
      <c r="AV6137" t="s">
        <v>59</v>
      </c>
      <c r="AW6137">
        <v>749</v>
      </c>
      <c r="AX6137" t="s">
        <v>59</v>
      </c>
      <c r="AY6137" t="s">
        <v>70</v>
      </c>
      <c r="AZ6137">
        <v>1</v>
      </c>
      <c r="BA6137" t="s">
        <v>70</v>
      </c>
      <c r="BB6137" t="s">
        <v>71</v>
      </c>
      <c r="BC6137" t="s">
        <v>72</v>
      </c>
      <c r="BD6137" t="s">
        <v>73</v>
      </c>
    </row>
    <row r="6138" spans="1:56">
      <c r="A6138">
        <v>7018222</v>
      </c>
      <c r="B6138" s="1">
        <v>45880</v>
      </c>
      <c r="C6138" t="s">
        <v>59</v>
      </c>
      <c r="D6138" t="s">
        <v>98</v>
      </c>
      <c r="E6138" s="1">
        <v>45877</v>
      </c>
      <c r="F6138">
        <v>9315067183</v>
      </c>
      <c r="G6138" t="s">
        <v>75</v>
      </c>
      <c r="H6138">
        <v>1</v>
      </c>
      <c r="I6138" t="s">
        <v>99</v>
      </c>
      <c r="J6138" s="1">
        <v>45871</v>
      </c>
      <c r="K6138" t="s">
        <v>59</v>
      </c>
      <c r="L6138" t="s">
        <v>60</v>
      </c>
      <c r="M6138" s="1">
        <v>45871</v>
      </c>
      <c r="N6138" t="s">
        <v>100</v>
      </c>
      <c r="O6138" s="1" t="str">
        <f t="shared" si="95"/>
        <v>2025-08-02</v>
      </c>
      <c r="P6138" t="s">
        <v>62</v>
      </c>
      <c r="Q6138" t="s">
        <v>63</v>
      </c>
      <c r="R6138" t="s">
        <v>59</v>
      </c>
      <c r="S6138" t="s">
        <v>63</v>
      </c>
      <c r="T6138" t="s">
        <v>64</v>
      </c>
      <c r="U6138" t="s">
        <v>59</v>
      </c>
      <c r="V6138" t="s">
        <v>59</v>
      </c>
      <c r="W6138" t="s">
        <v>59</v>
      </c>
      <c r="X6138" t="s">
        <v>59</v>
      </c>
      <c r="Y6138">
        <v>1</v>
      </c>
      <c r="Z6138">
        <v>0</v>
      </c>
      <c r="AA6138">
        <v>0</v>
      </c>
      <c r="AB6138" t="s">
        <v>59</v>
      </c>
      <c r="AC6138">
        <v>1</v>
      </c>
      <c r="AD6138">
        <v>0</v>
      </c>
      <c r="AE6138" t="s">
        <v>101</v>
      </c>
      <c r="AG6138" t="s">
        <v>59</v>
      </c>
      <c r="AH6138" t="s">
        <v>66</v>
      </c>
      <c r="AI6138">
        <v>0</v>
      </c>
      <c r="AJ6138" t="s">
        <v>59</v>
      </c>
      <c r="AK6138" t="s">
        <v>59</v>
      </c>
      <c r="AL6138" t="s">
        <v>67</v>
      </c>
      <c r="AM6138" t="s">
        <v>59</v>
      </c>
      <c r="AN6138">
        <v>0</v>
      </c>
      <c r="AO6138">
        <v>0</v>
      </c>
      <c r="AP6138" t="s">
        <v>68</v>
      </c>
      <c r="AQ6138" t="s">
        <v>59</v>
      </c>
      <c r="AR6138">
        <v>0</v>
      </c>
      <c r="AS6138" t="s">
        <v>59</v>
      </c>
      <c r="AT6138" t="s">
        <v>59</v>
      </c>
      <c r="AU6138" t="s">
        <v>59</v>
      </c>
      <c r="AV6138" t="s">
        <v>59</v>
      </c>
      <c r="AW6138">
        <v>1949</v>
      </c>
      <c r="AX6138" t="s">
        <v>102</v>
      </c>
      <c r="AY6138" t="s">
        <v>70</v>
      </c>
      <c r="AZ6138">
        <v>1</v>
      </c>
      <c r="BA6138" t="s">
        <v>70</v>
      </c>
      <c r="BB6138" t="s">
        <v>71</v>
      </c>
      <c r="BC6138" t="s">
        <v>72</v>
      </c>
      <c r="BD6138" t="s">
        <v>73</v>
      </c>
    </row>
    <row r="6139" spans="1:56">
      <c r="A6139">
        <v>7018223</v>
      </c>
      <c r="B6139" s="1">
        <v>45880</v>
      </c>
      <c r="C6139" t="s">
        <v>59</v>
      </c>
      <c r="D6139" t="s">
        <v>957</v>
      </c>
      <c r="E6139" s="1">
        <v>45877</v>
      </c>
      <c r="F6139">
        <v>8368638267</v>
      </c>
      <c r="G6139" t="s">
        <v>75</v>
      </c>
      <c r="H6139">
        <v>1</v>
      </c>
      <c r="I6139" t="s">
        <v>958</v>
      </c>
      <c r="J6139" s="1">
        <v>45872</v>
      </c>
      <c r="K6139" t="s">
        <v>59</v>
      </c>
      <c r="L6139" t="s">
        <v>60</v>
      </c>
      <c r="M6139" s="1">
        <v>45872</v>
      </c>
      <c r="N6139" t="s">
        <v>959</v>
      </c>
      <c r="O6139" s="1" t="str">
        <f t="shared" si="95"/>
        <v>2025-08-03</v>
      </c>
      <c r="P6139" t="s">
        <v>62</v>
      </c>
      <c r="Q6139" t="s">
        <v>63</v>
      </c>
      <c r="R6139" t="s">
        <v>59</v>
      </c>
      <c r="S6139" t="s">
        <v>63</v>
      </c>
      <c r="T6139" t="s">
        <v>64</v>
      </c>
      <c r="U6139" t="s">
        <v>59</v>
      </c>
      <c r="V6139" t="s">
        <v>59</v>
      </c>
      <c r="W6139" t="s">
        <v>59</v>
      </c>
      <c r="X6139" t="s">
        <v>59</v>
      </c>
      <c r="Y6139">
        <v>1</v>
      </c>
      <c r="Z6139">
        <v>0</v>
      </c>
      <c r="AA6139">
        <v>0</v>
      </c>
      <c r="AB6139" t="s">
        <v>59</v>
      </c>
      <c r="AC6139">
        <v>1</v>
      </c>
      <c r="AD6139">
        <v>0</v>
      </c>
      <c r="AF6139" t="s">
        <v>59</v>
      </c>
      <c r="AG6139" t="s">
        <v>59</v>
      </c>
      <c r="AI6139" t="s">
        <v>59</v>
      </c>
      <c r="AJ6139" t="s">
        <v>59</v>
      </c>
      <c r="AK6139" t="s">
        <v>59</v>
      </c>
      <c r="AM6139" t="s">
        <v>59</v>
      </c>
      <c r="AN6139">
        <v>0</v>
      </c>
      <c r="AO6139">
        <v>0</v>
      </c>
      <c r="AP6139" t="s">
        <v>68</v>
      </c>
      <c r="AQ6139" t="s">
        <v>59</v>
      </c>
      <c r="AR6139">
        <v>0</v>
      </c>
      <c r="AS6139" t="s">
        <v>59</v>
      </c>
      <c r="AT6139" t="s">
        <v>59</v>
      </c>
      <c r="AU6139" t="s">
        <v>59</v>
      </c>
      <c r="AV6139" t="s">
        <v>59</v>
      </c>
      <c r="AW6139">
        <v>1799</v>
      </c>
      <c r="AX6139" t="s">
        <v>59</v>
      </c>
      <c r="AY6139" t="s">
        <v>799</v>
      </c>
      <c r="AZ6139">
        <v>1</v>
      </c>
      <c r="BA6139" t="s">
        <v>800</v>
      </c>
      <c r="BB6139" t="s">
        <v>82</v>
      </c>
      <c r="BC6139" t="s">
        <v>96</v>
      </c>
      <c r="BD6139" t="s">
        <v>97</v>
      </c>
    </row>
    <row r="6140" spans="1:56">
      <c r="A6140">
        <v>7018224</v>
      </c>
      <c r="B6140" s="1">
        <v>45880</v>
      </c>
      <c r="C6140" t="s">
        <v>59</v>
      </c>
      <c r="D6140" t="s">
        <v>371</v>
      </c>
      <c r="E6140" s="1">
        <v>45878</v>
      </c>
      <c r="F6140">
        <v>7041626235</v>
      </c>
      <c r="G6140" t="s">
        <v>75</v>
      </c>
      <c r="H6140">
        <v>1</v>
      </c>
      <c r="I6140" t="s">
        <v>372</v>
      </c>
      <c r="J6140" s="1">
        <v>45871</v>
      </c>
      <c r="K6140" t="s">
        <v>59</v>
      </c>
      <c r="L6140" t="s">
        <v>60</v>
      </c>
      <c r="M6140" s="1">
        <v>45871</v>
      </c>
      <c r="N6140" t="s">
        <v>373</v>
      </c>
      <c r="O6140" s="1" t="str">
        <f t="shared" si="95"/>
        <v>2025-08-02</v>
      </c>
      <c r="P6140" t="s">
        <v>62</v>
      </c>
      <c r="Q6140" t="s">
        <v>63</v>
      </c>
      <c r="R6140" t="s">
        <v>59</v>
      </c>
      <c r="S6140" t="s">
        <v>63</v>
      </c>
      <c r="T6140" t="s">
        <v>64</v>
      </c>
      <c r="U6140" t="s">
        <v>59</v>
      </c>
      <c r="V6140" t="s">
        <v>59</v>
      </c>
      <c r="W6140" t="s">
        <v>59</v>
      </c>
      <c r="X6140" t="s">
        <v>59</v>
      </c>
      <c r="Y6140">
        <v>1</v>
      </c>
      <c r="Z6140">
        <v>0</v>
      </c>
      <c r="AA6140">
        <v>0</v>
      </c>
      <c r="AB6140" t="s">
        <v>59</v>
      </c>
      <c r="AC6140">
        <v>1</v>
      </c>
      <c r="AD6140">
        <v>0</v>
      </c>
      <c r="AE6140" t="s">
        <v>115</v>
      </c>
      <c r="AF6140" t="s">
        <v>115</v>
      </c>
      <c r="AG6140" t="s">
        <v>59</v>
      </c>
      <c r="AH6140" t="s">
        <v>66</v>
      </c>
      <c r="AI6140">
        <v>0</v>
      </c>
      <c r="AJ6140" t="s">
        <v>59</v>
      </c>
      <c r="AK6140" t="s">
        <v>59</v>
      </c>
      <c r="AL6140" t="s">
        <v>116</v>
      </c>
      <c r="AM6140" t="s">
        <v>59</v>
      </c>
      <c r="AN6140">
        <v>0</v>
      </c>
      <c r="AO6140">
        <v>0</v>
      </c>
      <c r="AP6140" t="s">
        <v>68</v>
      </c>
      <c r="AQ6140" t="s">
        <v>59</v>
      </c>
      <c r="AR6140">
        <v>0</v>
      </c>
      <c r="AS6140" t="s">
        <v>59</v>
      </c>
      <c r="AT6140" t="s">
        <v>59</v>
      </c>
      <c r="AU6140" t="s">
        <v>59</v>
      </c>
      <c r="AV6140" t="s">
        <v>59</v>
      </c>
      <c r="AW6140">
        <v>1999</v>
      </c>
      <c r="AX6140" t="s">
        <v>374</v>
      </c>
      <c r="AY6140" t="s">
        <v>259</v>
      </c>
      <c r="AZ6140">
        <v>1</v>
      </c>
      <c r="BA6140" t="s">
        <v>260</v>
      </c>
      <c r="BB6140" t="s">
        <v>109</v>
      </c>
      <c r="BC6140" t="s">
        <v>110</v>
      </c>
      <c r="BD6140" t="s">
        <v>111</v>
      </c>
    </row>
    <row r="6141" spans="1:56">
      <c r="A6141">
        <v>7018225</v>
      </c>
      <c r="B6141" s="1">
        <v>45880</v>
      </c>
      <c r="C6141" t="s">
        <v>59</v>
      </c>
      <c r="D6141" t="s">
        <v>957</v>
      </c>
      <c r="E6141" s="1">
        <v>45878</v>
      </c>
      <c r="F6141">
        <v>8009192888</v>
      </c>
      <c r="G6141" t="s">
        <v>75</v>
      </c>
      <c r="H6141">
        <v>1</v>
      </c>
      <c r="I6141" t="s">
        <v>958</v>
      </c>
      <c r="J6141" s="1">
        <v>45872</v>
      </c>
      <c r="K6141" t="s">
        <v>59</v>
      </c>
      <c r="L6141" t="s">
        <v>60</v>
      </c>
      <c r="M6141" s="1">
        <v>45872</v>
      </c>
      <c r="N6141" t="s">
        <v>959</v>
      </c>
      <c r="O6141" s="1" t="str">
        <f t="shared" si="95"/>
        <v>2025-08-03</v>
      </c>
      <c r="P6141" t="s">
        <v>62</v>
      </c>
      <c r="Q6141" t="s">
        <v>63</v>
      </c>
      <c r="R6141" t="s">
        <v>59</v>
      </c>
      <c r="S6141" t="s">
        <v>63</v>
      </c>
      <c r="T6141" t="s">
        <v>64</v>
      </c>
      <c r="U6141" t="s">
        <v>59</v>
      </c>
      <c r="V6141" t="s">
        <v>59</v>
      </c>
      <c r="W6141" t="s">
        <v>59</v>
      </c>
      <c r="X6141" t="s">
        <v>59</v>
      </c>
      <c r="Y6141">
        <v>1</v>
      </c>
      <c r="Z6141">
        <v>0</v>
      </c>
      <c r="AA6141">
        <v>0</v>
      </c>
      <c r="AB6141" t="s">
        <v>59</v>
      </c>
      <c r="AC6141">
        <v>1</v>
      </c>
      <c r="AD6141">
        <v>0</v>
      </c>
      <c r="AF6141" t="s">
        <v>59</v>
      </c>
      <c r="AG6141" t="s">
        <v>59</v>
      </c>
      <c r="AI6141" t="s">
        <v>59</v>
      </c>
      <c r="AJ6141" t="s">
        <v>59</v>
      </c>
      <c r="AK6141" t="s">
        <v>59</v>
      </c>
      <c r="AM6141" t="s">
        <v>59</v>
      </c>
      <c r="AN6141">
        <v>0</v>
      </c>
      <c r="AO6141">
        <v>0</v>
      </c>
      <c r="AP6141" t="s">
        <v>68</v>
      </c>
      <c r="AQ6141" t="s">
        <v>59</v>
      </c>
      <c r="AR6141">
        <v>0</v>
      </c>
      <c r="AS6141" t="s">
        <v>59</v>
      </c>
      <c r="AT6141" t="s">
        <v>59</v>
      </c>
      <c r="AU6141" t="s">
        <v>59</v>
      </c>
      <c r="AV6141" t="s">
        <v>59</v>
      </c>
      <c r="AW6141">
        <v>1299</v>
      </c>
      <c r="AX6141" t="s">
        <v>59</v>
      </c>
      <c r="AY6141" t="s">
        <v>786</v>
      </c>
      <c r="AZ6141">
        <v>1</v>
      </c>
      <c r="BA6141" t="s">
        <v>787</v>
      </c>
      <c r="BB6141" t="s">
        <v>109</v>
      </c>
      <c r="BC6141" t="s">
        <v>359</v>
      </c>
      <c r="BD6141" t="s">
        <v>171</v>
      </c>
    </row>
    <row r="6142" spans="1:56">
      <c r="A6142">
        <v>7018226</v>
      </c>
      <c r="B6142" s="1">
        <v>45880</v>
      </c>
      <c r="C6142" t="s">
        <v>59</v>
      </c>
      <c r="D6142" t="s">
        <v>942</v>
      </c>
      <c r="E6142" s="1">
        <v>45878</v>
      </c>
      <c r="F6142">
        <v>7565078787</v>
      </c>
      <c r="G6142" t="s">
        <v>75</v>
      </c>
      <c r="H6142">
        <v>1</v>
      </c>
      <c r="I6142" t="s">
        <v>943</v>
      </c>
      <c r="J6142" s="1">
        <v>45872</v>
      </c>
      <c r="K6142" t="s">
        <v>59</v>
      </c>
      <c r="L6142" t="s">
        <v>60</v>
      </c>
      <c r="M6142" s="1">
        <v>45872</v>
      </c>
      <c r="N6142" t="s">
        <v>944</v>
      </c>
      <c r="O6142" s="1" t="str">
        <f t="shared" si="95"/>
        <v>2025-08-03</v>
      </c>
      <c r="P6142" t="s">
        <v>62</v>
      </c>
      <c r="Q6142" t="s">
        <v>63</v>
      </c>
      <c r="R6142" t="s">
        <v>59</v>
      </c>
      <c r="S6142" t="s">
        <v>63</v>
      </c>
      <c r="T6142" t="s">
        <v>64</v>
      </c>
      <c r="U6142" t="s">
        <v>59</v>
      </c>
      <c r="V6142" t="s">
        <v>59</v>
      </c>
      <c r="W6142" t="s">
        <v>59</v>
      </c>
      <c r="X6142" t="s">
        <v>59</v>
      </c>
      <c r="Y6142">
        <v>1</v>
      </c>
      <c r="Z6142">
        <v>0</v>
      </c>
      <c r="AA6142">
        <v>0</v>
      </c>
      <c r="AB6142" t="s">
        <v>59</v>
      </c>
      <c r="AC6142">
        <v>1</v>
      </c>
      <c r="AD6142">
        <v>0</v>
      </c>
      <c r="AF6142" t="s">
        <v>59</v>
      </c>
      <c r="AG6142" t="s">
        <v>59</v>
      </c>
      <c r="AI6142" t="s">
        <v>59</v>
      </c>
      <c r="AJ6142" t="s">
        <v>59</v>
      </c>
      <c r="AK6142" t="s">
        <v>59</v>
      </c>
      <c r="AM6142" t="s">
        <v>59</v>
      </c>
      <c r="AN6142">
        <v>0</v>
      </c>
      <c r="AO6142">
        <v>0</v>
      </c>
      <c r="AP6142" t="s">
        <v>68</v>
      </c>
      <c r="AQ6142" t="s">
        <v>59</v>
      </c>
      <c r="AR6142">
        <v>0</v>
      </c>
      <c r="AS6142" t="s">
        <v>59</v>
      </c>
      <c r="AT6142" t="s">
        <v>59</v>
      </c>
      <c r="AU6142" t="s">
        <v>59</v>
      </c>
      <c r="AV6142" t="s">
        <v>59</v>
      </c>
      <c r="AW6142">
        <v>1299</v>
      </c>
      <c r="AX6142" t="s">
        <v>59</v>
      </c>
      <c r="AY6142" t="s">
        <v>849</v>
      </c>
      <c r="AZ6142">
        <v>1</v>
      </c>
      <c r="BA6142" t="s">
        <v>850</v>
      </c>
      <c r="BB6142" t="s">
        <v>82</v>
      </c>
      <c r="BC6142" t="s">
        <v>487</v>
      </c>
      <c r="BD6142" t="s">
        <v>93</v>
      </c>
    </row>
    <row r="6143" spans="1:56">
      <c r="A6143">
        <v>7018227</v>
      </c>
      <c r="B6143" s="1">
        <v>45880</v>
      </c>
      <c r="C6143" t="s">
        <v>59</v>
      </c>
      <c r="D6143" t="s">
        <v>966</v>
      </c>
      <c r="E6143" s="1">
        <v>45877</v>
      </c>
      <c r="F6143">
        <v>6202887850</v>
      </c>
      <c r="G6143" t="s">
        <v>75</v>
      </c>
      <c r="H6143">
        <v>1</v>
      </c>
      <c r="I6143" t="s">
        <v>967</v>
      </c>
      <c r="J6143" s="1">
        <v>45872</v>
      </c>
      <c r="K6143" t="s">
        <v>59</v>
      </c>
      <c r="L6143" t="s">
        <v>60</v>
      </c>
      <c r="M6143" s="1">
        <v>45872</v>
      </c>
      <c r="N6143" t="s">
        <v>968</v>
      </c>
      <c r="O6143" s="1" t="str">
        <f t="shared" si="95"/>
        <v>2025-08-03</v>
      </c>
      <c r="P6143" t="s">
        <v>62</v>
      </c>
      <c r="Q6143" t="s">
        <v>63</v>
      </c>
      <c r="R6143" t="s">
        <v>59</v>
      </c>
      <c r="S6143" t="s">
        <v>63</v>
      </c>
      <c r="T6143" t="s">
        <v>64</v>
      </c>
      <c r="U6143" t="s">
        <v>59</v>
      </c>
      <c r="V6143" t="s">
        <v>59</v>
      </c>
      <c r="W6143" t="s">
        <v>59</v>
      </c>
      <c r="X6143" t="s">
        <v>59</v>
      </c>
      <c r="Y6143">
        <v>1</v>
      </c>
      <c r="Z6143">
        <v>0</v>
      </c>
      <c r="AA6143">
        <v>0</v>
      </c>
      <c r="AB6143" t="s">
        <v>59</v>
      </c>
      <c r="AC6143">
        <v>1</v>
      </c>
      <c r="AD6143">
        <v>0</v>
      </c>
      <c r="AE6143" t="s">
        <v>59</v>
      </c>
      <c r="AF6143" t="s">
        <v>59</v>
      </c>
      <c r="AG6143" t="s">
        <v>59</v>
      </c>
      <c r="AH6143" t="s">
        <v>917</v>
      </c>
      <c r="AI6143" t="s">
        <v>59</v>
      </c>
      <c r="AJ6143" t="s">
        <v>59</v>
      </c>
      <c r="AK6143" t="s">
        <v>59</v>
      </c>
      <c r="AL6143" t="s">
        <v>917</v>
      </c>
      <c r="AM6143" t="s">
        <v>59</v>
      </c>
      <c r="AN6143">
        <v>0</v>
      </c>
      <c r="AO6143">
        <v>0</v>
      </c>
      <c r="AP6143" t="s">
        <v>68</v>
      </c>
      <c r="AQ6143" t="s">
        <v>59</v>
      </c>
      <c r="AR6143">
        <v>0</v>
      </c>
      <c r="AS6143" t="s">
        <v>59</v>
      </c>
      <c r="AT6143" t="s">
        <v>59</v>
      </c>
      <c r="AU6143" t="s">
        <v>59</v>
      </c>
      <c r="AV6143" t="s">
        <v>59</v>
      </c>
      <c r="AW6143">
        <v>581</v>
      </c>
      <c r="AX6143" t="s">
        <v>59</v>
      </c>
      <c r="AY6143" t="s">
        <v>70</v>
      </c>
      <c r="AZ6143">
        <v>1</v>
      </c>
      <c r="BA6143" t="s">
        <v>70</v>
      </c>
      <c r="BB6143" t="s">
        <v>71</v>
      </c>
      <c r="BC6143" t="s">
        <v>72</v>
      </c>
      <c r="BD6143" t="s">
        <v>73</v>
      </c>
    </row>
    <row r="6144" spans="1:56">
      <c r="A6144">
        <v>7018228</v>
      </c>
      <c r="B6144" s="1">
        <v>45880</v>
      </c>
      <c r="C6144" t="s">
        <v>59</v>
      </c>
      <c r="D6144" t="s">
        <v>74</v>
      </c>
      <c r="E6144" s="1">
        <v>45878</v>
      </c>
      <c r="F6144">
        <v>8709936259</v>
      </c>
      <c r="G6144" t="s">
        <v>75</v>
      </c>
      <c r="H6144">
        <v>1</v>
      </c>
      <c r="I6144" t="s">
        <v>76</v>
      </c>
      <c r="J6144" s="1">
        <v>45871</v>
      </c>
      <c r="K6144" t="s">
        <v>59</v>
      </c>
      <c r="L6144" t="s">
        <v>60</v>
      </c>
      <c r="M6144" s="1">
        <v>45871</v>
      </c>
      <c r="N6144" t="s">
        <v>77</v>
      </c>
      <c r="O6144" s="1" t="str">
        <f t="shared" si="95"/>
        <v>2025-08-02</v>
      </c>
      <c r="P6144" t="s">
        <v>62</v>
      </c>
      <c r="Q6144" t="s">
        <v>63</v>
      </c>
      <c r="R6144" t="s">
        <v>59</v>
      </c>
      <c r="S6144" t="s">
        <v>63</v>
      </c>
      <c r="T6144" t="s">
        <v>64</v>
      </c>
      <c r="U6144" t="s">
        <v>59</v>
      </c>
      <c r="V6144" t="s">
        <v>59</v>
      </c>
      <c r="W6144" t="s">
        <v>59</v>
      </c>
      <c r="X6144" t="s">
        <v>59</v>
      </c>
      <c r="Y6144">
        <v>1</v>
      </c>
      <c r="Z6144">
        <v>0</v>
      </c>
      <c r="AA6144">
        <v>0</v>
      </c>
      <c r="AB6144" t="s">
        <v>59</v>
      </c>
      <c r="AC6144">
        <v>1</v>
      </c>
      <c r="AD6144">
        <v>0</v>
      </c>
      <c r="AE6144" t="s">
        <v>78</v>
      </c>
      <c r="AG6144" t="s">
        <v>59</v>
      </c>
      <c r="AH6144" t="s">
        <v>66</v>
      </c>
      <c r="AI6144">
        <v>0</v>
      </c>
      <c r="AJ6144" t="s">
        <v>59</v>
      </c>
      <c r="AK6144" t="s">
        <v>59</v>
      </c>
      <c r="AL6144" t="s">
        <v>67</v>
      </c>
      <c r="AM6144" t="s">
        <v>59</v>
      </c>
      <c r="AN6144">
        <v>0</v>
      </c>
      <c r="AO6144">
        <v>0</v>
      </c>
      <c r="AP6144" t="s">
        <v>68</v>
      </c>
      <c r="AQ6144" t="s">
        <v>59</v>
      </c>
      <c r="AR6144">
        <v>0</v>
      </c>
      <c r="AS6144" t="s">
        <v>59</v>
      </c>
      <c r="AT6144" t="s">
        <v>59</v>
      </c>
      <c r="AU6144" t="s">
        <v>59</v>
      </c>
      <c r="AV6144" t="s">
        <v>59</v>
      </c>
      <c r="AW6144">
        <v>2198</v>
      </c>
      <c r="AX6144" t="s">
        <v>79</v>
      </c>
      <c r="AY6144" t="s">
        <v>597</v>
      </c>
      <c r="AZ6144">
        <v>1</v>
      </c>
      <c r="BA6144" t="s">
        <v>598</v>
      </c>
      <c r="BB6144" t="s">
        <v>82</v>
      </c>
      <c r="BC6144" t="s">
        <v>268</v>
      </c>
      <c r="BD6144" t="s">
        <v>192</v>
      </c>
    </row>
    <row r="6145" spans="1:56">
      <c r="A6145">
        <v>7018229</v>
      </c>
      <c r="B6145" s="1">
        <v>45880</v>
      </c>
      <c r="C6145" t="s">
        <v>59</v>
      </c>
      <c r="D6145" t="s">
        <v>185</v>
      </c>
      <c r="E6145" s="1">
        <v>45878</v>
      </c>
      <c r="F6145">
        <v>9825135507</v>
      </c>
      <c r="G6145" t="s">
        <v>75</v>
      </c>
      <c r="H6145">
        <v>1</v>
      </c>
      <c r="I6145" t="s">
        <v>186</v>
      </c>
      <c r="J6145" s="1">
        <v>45871</v>
      </c>
      <c r="K6145" t="s">
        <v>59</v>
      </c>
      <c r="L6145" t="s">
        <v>60</v>
      </c>
      <c r="M6145" s="1">
        <v>45871</v>
      </c>
      <c r="N6145" t="s">
        <v>187</v>
      </c>
      <c r="O6145" s="1" t="str">
        <f t="shared" si="95"/>
        <v>2025-08-02</v>
      </c>
      <c r="P6145" t="s">
        <v>62</v>
      </c>
      <c r="Q6145" t="s">
        <v>63</v>
      </c>
      <c r="R6145" t="s">
        <v>59</v>
      </c>
      <c r="S6145" t="s">
        <v>63</v>
      </c>
      <c r="T6145" t="s">
        <v>64</v>
      </c>
      <c r="U6145" t="s">
        <v>59</v>
      </c>
      <c r="V6145" t="s">
        <v>59</v>
      </c>
      <c r="W6145" t="s">
        <v>59</v>
      </c>
      <c r="X6145" t="s">
        <v>59</v>
      </c>
      <c r="Y6145">
        <v>1</v>
      </c>
      <c r="Z6145">
        <v>0</v>
      </c>
      <c r="AA6145">
        <v>0</v>
      </c>
      <c r="AB6145" t="s">
        <v>59</v>
      </c>
      <c r="AC6145">
        <v>1</v>
      </c>
      <c r="AD6145">
        <v>0</v>
      </c>
      <c r="AE6145" t="s">
        <v>115</v>
      </c>
      <c r="AF6145" t="s">
        <v>115</v>
      </c>
      <c r="AG6145" t="s">
        <v>59</v>
      </c>
      <c r="AH6145" t="s">
        <v>66</v>
      </c>
      <c r="AI6145">
        <v>0</v>
      </c>
      <c r="AJ6145" t="s">
        <v>59</v>
      </c>
      <c r="AK6145" t="s">
        <v>59</v>
      </c>
      <c r="AL6145" t="s">
        <v>116</v>
      </c>
      <c r="AM6145" t="s">
        <v>59</v>
      </c>
      <c r="AN6145">
        <v>0</v>
      </c>
      <c r="AO6145">
        <v>0</v>
      </c>
      <c r="AP6145" t="s">
        <v>68</v>
      </c>
      <c r="AQ6145" t="s">
        <v>59</v>
      </c>
      <c r="AR6145">
        <v>0</v>
      </c>
      <c r="AS6145" t="s">
        <v>59</v>
      </c>
      <c r="AT6145" t="s">
        <v>59</v>
      </c>
      <c r="AU6145" t="s">
        <v>59</v>
      </c>
      <c r="AV6145" t="s">
        <v>59</v>
      </c>
      <c r="AW6145">
        <v>2499</v>
      </c>
      <c r="AX6145" t="s">
        <v>188</v>
      </c>
      <c r="AY6145" t="s">
        <v>261</v>
      </c>
      <c r="AZ6145">
        <v>1</v>
      </c>
      <c r="BA6145" t="s">
        <v>262</v>
      </c>
      <c r="BB6145" t="s">
        <v>109</v>
      </c>
      <c r="BC6145" t="s">
        <v>120</v>
      </c>
      <c r="BD6145" t="s">
        <v>111</v>
      </c>
    </row>
    <row r="6146" spans="1:56">
      <c r="A6146">
        <v>7018230</v>
      </c>
      <c r="B6146" s="1">
        <v>45880</v>
      </c>
      <c r="C6146" t="s">
        <v>59</v>
      </c>
      <c r="D6146" t="s">
        <v>911</v>
      </c>
      <c r="E6146" s="1">
        <v>45878</v>
      </c>
      <c r="F6146">
        <v>8384002181</v>
      </c>
      <c r="G6146" t="s">
        <v>75</v>
      </c>
      <c r="H6146">
        <v>2</v>
      </c>
      <c r="I6146" t="s">
        <v>912</v>
      </c>
      <c r="J6146" s="1">
        <v>45872</v>
      </c>
      <c r="K6146" t="s">
        <v>59</v>
      </c>
      <c r="L6146" t="s">
        <v>60</v>
      </c>
      <c r="M6146" s="1">
        <v>45872</v>
      </c>
      <c r="N6146" t="s">
        <v>913</v>
      </c>
      <c r="O6146" s="1" t="str">
        <f t="shared" si="95"/>
        <v>2025-08-03</v>
      </c>
      <c r="P6146" t="s">
        <v>62</v>
      </c>
      <c r="Q6146" t="s">
        <v>63</v>
      </c>
      <c r="R6146" t="s">
        <v>59</v>
      </c>
      <c r="S6146" t="s">
        <v>63</v>
      </c>
      <c r="T6146" t="s">
        <v>64</v>
      </c>
      <c r="U6146" t="s">
        <v>59</v>
      </c>
      <c r="V6146" t="s">
        <v>59</v>
      </c>
      <c r="W6146" t="s">
        <v>59</v>
      </c>
      <c r="X6146" t="s">
        <v>59</v>
      </c>
      <c r="Y6146">
        <v>1</v>
      </c>
      <c r="Z6146">
        <v>0</v>
      </c>
      <c r="AA6146">
        <v>0</v>
      </c>
      <c r="AB6146" t="s">
        <v>59</v>
      </c>
      <c r="AC6146">
        <v>1</v>
      </c>
      <c r="AD6146">
        <v>0</v>
      </c>
      <c r="AF6146" t="s">
        <v>59</v>
      </c>
      <c r="AG6146" t="s">
        <v>59</v>
      </c>
      <c r="AI6146" t="s">
        <v>59</v>
      </c>
      <c r="AJ6146" t="s">
        <v>59</v>
      </c>
      <c r="AK6146" t="s">
        <v>59</v>
      </c>
      <c r="AM6146" t="s">
        <v>59</v>
      </c>
      <c r="AN6146">
        <v>0</v>
      </c>
      <c r="AO6146">
        <v>0</v>
      </c>
      <c r="AP6146" t="s">
        <v>68</v>
      </c>
      <c r="AQ6146" t="s">
        <v>59</v>
      </c>
      <c r="AR6146">
        <v>0</v>
      </c>
      <c r="AS6146" t="s">
        <v>59</v>
      </c>
      <c r="AT6146" t="s">
        <v>59</v>
      </c>
      <c r="AU6146" t="s">
        <v>59</v>
      </c>
      <c r="AV6146" t="s">
        <v>59</v>
      </c>
      <c r="AW6146">
        <v>5106</v>
      </c>
      <c r="AX6146" t="s">
        <v>59</v>
      </c>
      <c r="AY6146" t="s">
        <v>239</v>
      </c>
      <c r="AZ6146">
        <v>1</v>
      </c>
      <c r="BA6146" t="s">
        <v>240</v>
      </c>
      <c r="BB6146" t="s">
        <v>82</v>
      </c>
      <c r="BC6146" t="s">
        <v>96</v>
      </c>
      <c r="BD6146" t="s">
        <v>97</v>
      </c>
    </row>
    <row r="6147" spans="1:56">
      <c r="A6147">
        <v>7018231</v>
      </c>
      <c r="B6147" s="1">
        <v>45880</v>
      </c>
      <c r="C6147" t="s">
        <v>59</v>
      </c>
      <c r="D6147" t="s">
        <v>942</v>
      </c>
      <c r="E6147" s="1">
        <v>45877</v>
      </c>
      <c r="F6147">
        <v>9556132264</v>
      </c>
      <c r="G6147" t="s">
        <v>75</v>
      </c>
      <c r="H6147">
        <v>1</v>
      </c>
      <c r="I6147" t="s">
        <v>943</v>
      </c>
      <c r="J6147" s="1">
        <v>45872</v>
      </c>
      <c r="K6147" t="s">
        <v>59</v>
      </c>
      <c r="L6147" t="s">
        <v>60</v>
      </c>
      <c r="M6147" s="1">
        <v>45872</v>
      </c>
      <c r="N6147" t="s">
        <v>944</v>
      </c>
      <c r="O6147" s="1" t="str">
        <f t="shared" ref="O6147:O6210" si="96">RIGHT(N6147,10)</f>
        <v>2025-08-03</v>
      </c>
      <c r="P6147" t="s">
        <v>62</v>
      </c>
      <c r="Q6147" t="s">
        <v>63</v>
      </c>
      <c r="R6147" t="s">
        <v>59</v>
      </c>
      <c r="S6147" t="s">
        <v>63</v>
      </c>
      <c r="T6147" t="s">
        <v>64</v>
      </c>
      <c r="U6147" t="s">
        <v>59</v>
      </c>
      <c r="V6147" t="s">
        <v>59</v>
      </c>
      <c r="W6147" t="s">
        <v>59</v>
      </c>
      <c r="X6147" t="s">
        <v>59</v>
      </c>
      <c r="Y6147">
        <v>1</v>
      </c>
      <c r="Z6147">
        <v>0</v>
      </c>
      <c r="AA6147">
        <v>0</v>
      </c>
      <c r="AB6147" t="s">
        <v>59</v>
      </c>
      <c r="AC6147">
        <v>1</v>
      </c>
      <c r="AD6147">
        <v>0</v>
      </c>
      <c r="AF6147" t="s">
        <v>59</v>
      </c>
      <c r="AG6147" t="s">
        <v>59</v>
      </c>
      <c r="AI6147" t="s">
        <v>59</v>
      </c>
      <c r="AJ6147" t="s">
        <v>59</v>
      </c>
      <c r="AK6147" t="s">
        <v>59</v>
      </c>
      <c r="AM6147" t="s">
        <v>59</v>
      </c>
      <c r="AN6147">
        <v>0</v>
      </c>
      <c r="AO6147">
        <v>0</v>
      </c>
      <c r="AP6147" t="s">
        <v>68</v>
      </c>
      <c r="AQ6147" t="s">
        <v>59</v>
      </c>
      <c r="AR6147">
        <v>0</v>
      </c>
      <c r="AS6147" t="s">
        <v>59</v>
      </c>
      <c r="AT6147" t="s">
        <v>59</v>
      </c>
      <c r="AU6147" t="s">
        <v>59</v>
      </c>
      <c r="AV6147" t="s">
        <v>59</v>
      </c>
      <c r="AW6147">
        <v>2099</v>
      </c>
      <c r="AX6147" t="s">
        <v>59</v>
      </c>
      <c r="AY6147" t="s">
        <v>408</v>
      </c>
      <c r="AZ6147">
        <v>1</v>
      </c>
      <c r="BA6147" t="s">
        <v>409</v>
      </c>
      <c r="BB6147" t="s">
        <v>82</v>
      </c>
      <c r="BC6147" t="s">
        <v>410</v>
      </c>
      <c r="BD6147" t="s">
        <v>411</v>
      </c>
    </row>
    <row r="6148" spans="1:56">
      <c r="A6148">
        <v>7018232</v>
      </c>
      <c r="B6148" s="1">
        <v>45880</v>
      </c>
      <c r="C6148" t="s">
        <v>59</v>
      </c>
      <c r="D6148" t="s">
        <v>112</v>
      </c>
      <c r="E6148" s="1">
        <v>45878</v>
      </c>
      <c r="F6148">
        <v>9099520594</v>
      </c>
      <c r="G6148" t="s">
        <v>75</v>
      </c>
      <c r="H6148">
        <v>1</v>
      </c>
      <c r="I6148" t="s">
        <v>113</v>
      </c>
      <c r="J6148" s="1">
        <v>45871</v>
      </c>
      <c r="K6148" t="s">
        <v>59</v>
      </c>
      <c r="L6148" t="s">
        <v>60</v>
      </c>
      <c r="M6148" s="1">
        <v>45871</v>
      </c>
      <c r="N6148" t="s">
        <v>114</v>
      </c>
      <c r="O6148" s="1" t="str">
        <f t="shared" si="96"/>
        <v>2025-08-02</v>
      </c>
      <c r="P6148" t="s">
        <v>62</v>
      </c>
      <c r="Q6148" t="s">
        <v>63</v>
      </c>
      <c r="R6148" t="s">
        <v>59</v>
      </c>
      <c r="S6148" t="s">
        <v>63</v>
      </c>
      <c r="T6148" t="s">
        <v>64</v>
      </c>
      <c r="U6148" t="s">
        <v>59</v>
      </c>
      <c r="V6148" t="s">
        <v>59</v>
      </c>
      <c r="W6148" t="s">
        <v>59</v>
      </c>
      <c r="X6148" t="s">
        <v>59</v>
      </c>
      <c r="Y6148">
        <v>1</v>
      </c>
      <c r="Z6148">
        <v>0</v>
      </c>
      <c r="AA6148">
        <v>0</v>
      </c>
      <c r="AB6148" t="s">
        <v>59</v>
      </c>
      <c r="AC6148">
        <v>1</v>
      </c>
      <c r="AD6148">
        <v>0</v>
      </c>
      <c r="AE6148" t="s">
        <v>115</v>
      </c>
      <c r="AF6148" t="s">
        <v>115</v>
      </c>
      <c r="AG6148" t="s">
        <v>59</v>
      </c>
      <c r="AH6148" t="s">
        <v>66</v>
      </c>
      <c r="AI6148">
        <v>0</v>
      </c>
      <c r="AJ6148" t="s">
        <v>59</v>
      </c>
      <c r="AK6148" t="s">
        <v>59</v>
      </c>
      <c r="AL6148" t="s">
        <v>116</v>
      </c>
      <c r="AM6148" t="s">
        <v>59</v>
      </c>
      <c r="AN6148">
        <v>0</v>
      </c>
      <c r="AO6148">
        <v>0</v>
      </c>
      <c r="AP6148" t="s">
        <v>68</v>
      </c>
      <c r="AQ6148" t="s">
        <v>59</v>
      </c>
      <c r="AR6148">
        <v>0</v>
      </c>
      <c r="AS6148" t="s">
        <v>59</v>
      </c>
      <c r="AT6148" t="s">
        <v>59</v>
      </c>
      <c r="AU6148" t="s">
        <v>59</v>
      </c>
      <c r="AV6148" t="s">
        <v>59</v>
      </c>
      <c r="AW6148">
        <v>2299</v>
      </c>
      <c r="AX6148" t="s">
        <v>117</v>
      </c>
      <c r="AY6148" t="s">
        <v>389</v>
      </c>
      <c r="AZ6148">
        <v>1</v>
      </c>
      <c r="BA6148" t="s">
        <v>390</v>
      </c>
      <c r="BB6148" t="s">
        <v>109</v>
      </c>
      <c r="BC6148" t="s">
        <v>391</v>
      </c>
      <c r="BD6148" t="s">
        <v>111</v>
      </c>
    </row>
    <row r="6149" spans="1:56">
      <c r="A6149">
        <v>7018233</v>
      </c>
      <c r="B6149" s="1">
        <v>45880</v>
      </c>
      <c r="C6149" t="s">
        <v>59</v>
      </c>
      <c r="D6149" t="s">
        <v>455</v>
      </c>
      <c r="E6149" s="1">
        <v>45878</v>
      </c>
      <c r="F6149">
        <v>7339970613</v>
      </c>
      <c r="G6149" t="s">
        <v>75</v>
      </c>
      <c r="H6149">
        <v>1</v>
      </c>
      <c r="I6149" t="s">
        <v>456</v>
      </c>
      <c r="J6149" s="1">
        <v>45871</v>
      </c>
      <c r="K6149" t="s">
        <v>59</v>
      </c>
      <c r="L6149" t="s">
        <v>60</v>
      </c>
      <c r="M6149" s="1">
        <v>45871</v>
      </c>
      <c r="N6149" t="s">
        <v>457</v>
      </c>
      <c r="O6149" s="1" t="str">
        <f t="shared" si="96"/>
        <v>2025-08-02</v>
      </c>
      <c r="P6149" t="s">
        <v>62</v>
      </c>
      <c r="Q6149" t="s">
        <v>63</v>
      </c>
      <c r="R6149" t="s">
        <v>59</v>
      </c>
      <c r="S6149" t="s">
        <v>63</v>
      </c>
      <c r="T6149" t="s">
        <v>64</v>
      </c>
      <c r="U6149" t="s">
        <v>59</v>
      </c>
      <c r="V6149" t="s">
        <v>59</v>
      </c>
      <c r="W6149" t="s">
        <v>59</v>
      </c>
      <c r="X6149" t="s">
        <v>59</v>
      </c>
      <c r="Y6149">
        <v>1</v>
      </c>
      <c r="Z6149">
        <v>0</v>
      </c>
      <c r="AA6149">
        <v>0</v>
      </c>
      <c r="AB6149" t="s">
        <v>59</v>
      </c>
      <c r="AC6149">
        <v>1</v>
      </c>
      <c r="AD6149">
        <v>0</v>
      </c>
      <c r="AE6149" t="s">
        <v>115</v>
      </c>
      <c r="AF6149" t="s">
        <v>115</v>
      </c>
      <c r="AG6149">
        <v>50</v>
      </c>
      <c r="AH6149" t="s">
        <v>66</v>
      </c>
      <c r="AI6149">
        <v>1</v>
      </c>
      <c r="AJ6149">
        <v>1</v>
      </c>
      <c r="AK6149">
        <v>18</v>
      </c>
      <c r="AL6149" t="s">
        <v>116</v>
      </c>
      <c r="AM6149" t="s">
        <v>59</v>
      </c>
      <c r="AN6149">
        <v>0</v>
      </c>
      <c r="AO6149">
        <v>0</v>
      </c>
      <c r="AP6149" t="s">
        <v>68</v>
      </c>
      <c r="AQ6149" t="s">
        <v>59</v>
      </c>
      <c r="AR6149">
        <v>0</v>
      </c>
      <c r="AS6149" t="s">
        <v>59</v>
      </c>
      <c r="AT6149" t="s">
        <v>59</v>
      </c>
      <c r="AU6149" t="s">
        <v>59</v>
      </c>
      <c r="AV6149" t="s">
        <v>59</v>
      </c>
      <c r="AW6149">
        <v>1899</v>
      </c>
      <c r="AX6149" t="s">
        <v>458</v>
      </c>
      <c r="AY6149" t="s">
        <v>821</v>
      </c>
      <c r="AZ6149">
        <v>1</v>
      </c>
      <c r="BA6149" t="s">
        <v>822</v>
      </c>
      <c r="BB6149" t="s">
        <v>109</v>
      </c>
      <c r="BC6149" t="s">
        <v>170</v>
      </c>
      <c r="BD6149" t="s">
        <v>171</v>
      </c>
    </row>
    <row r="6150" spans="1:56">
      <c r="A6150">
        <v>7018234</v>
      </c>
      <c r="B6150" s="1">
        <v>45880</v>
      </c>
      <c r="C6150" t="s">
        <v>59</v>
      </c>
      <c r="D6150" t="s">
        <v>121</v>
      </c>
      <c r="E6150" s="1">
        <v>45878</v>
      </c>
      <c r="F6150">
        <v>9427984100</v>
      </c>
      <c r="G6150" t="s">
        <v>75</v>
      </c>
      <c r="H6150">
        <v>1</v>
      </c>
      <c r="I6150" t="s">
        <v>122</v>
      </c>
      <c r="J6150" s="1">
        <v>45871</v>
      </c>
      <c r="K6150" t="s">
        <v>59</v>
      </c>
      <c r="L6150" t="s">
        <v>60</v>
      </c>
      <c r="M6150" s="1">
        <v>45871</v>
      </c>
      <c r="N6150" t="s">
        <v>123</v>
      </c>
      <c r="O6150" s="1" t="str">
        <f t="shared" si="96"/>
        <v>2025-08-02</v>
      </c>
      <c r="P6150" t="s">
        <v>62</v>
      </c>
      <c r="Q6150" t="s">
        <v>63</v>
      </c>
      <c r="R6150" t="s">
        <v>59</v>
      </c>
      <c r="S6150" t="s">
        <v>63</v>
      </c>
      <c r="T6150" t="s">
        <v>64</v>
      </c>
      <c r="U6150" t="s">
        <v>59</v>
      </c>
      <c r="V6150" t="s">
        <v>59</v>
      </c>
      <c r="W6150" t="s">
        <v>59</v>
      </c>
      <c r="X6150" t="s">
        <v>59</v>
      </c>
      <c r="Y6150">
        <v>1</v>
      </c>
      <c r="Z6150">
        <v>0</v>
      </c>
      <c r="AA6150">
        <v>0</v>
      </c>
      <c r="AB6150" t="s">
        <v>59</v>
      </c>
      <c r="AC6150">
        <v>1</v>
      </c>
      <c r="AD6150">
        <v>0</v>
      </c>
      <c r="AE6150" t="s">
        <v>78</v>
      </c>
      <c r="AG6150" t="s">
        <v>59</v>
      </c>
      <c r="AH6150" t="s">
        <v>66</v>
      </c>
      <c r="AI6150">
        <v>0</v>
      </c>
      <c r="AJ6150" t="s">
        <v>59</v>
      </c>
      <c r="AK6150" t="s">
        <v>59</v>
      </c>
      <c r="AL6150" t="s">
        <v>67</v>
      </c>
      <c r="AM6150" t="s">
        <v>59</v>
      </c>
      <c r="AN6150">
        <v>0</v>
      </c>
      <c r="AO6150">
        <v>0</v>
      </c>
      <c r="AP6150" t="s">
        <v>68</v>
      </c>
      <c r="AQ6150" t="s">
        <v>59</v>
      </c>
      <c r="AR6150">
        <v>0</v>
      </c>
      <c r="AS6150" t="s">
        <v>59</v>
      </c>
      <c r="AT6150" t="s">
        <v>59</v>
      </c>
      <c r="AU6150" t="s">
        <v>59</v>
      </c>
      <c r="AV6150" t="s">
        <v>59</v>
      </c>
      <c r="AW6150">
        <v>2144</v>
      </c>
      <c r="AX6150" t="s">
        <v>124</v>
      </c>
      <c r="AY6150" t="s">
        <v>395</v>
      </c>
      <c r="AZ6150">
        <v>1</v>
      </c>
      <c r="BA6150" t="s">
        <v>396</v>
      </c>
      <c r="BB6150" t="s">
        <v>109</v>
      </c>
      <c r="BC6150" t="s">
        <v>120</v>
      </c>
      <c r="BD6150" t="s">
        <v>111</v>
      </c>
    </row>
    <row r="6151" spans="1:56">
      <c r="A6151">
        <v>7018235</v>
      </c>
      <c r="B6151" s="1">
        <v>45880</v>
      </c>
      <c r="C6151" t="s">
        <v>59</v>
      </c>
      <c r="D6151" t="s">
        <v>228</v>
      </c>
      <c r="E6151" s="1">
        <v>45877</v>
      </c>
      <c r="F6151">
        <v>8708399330</v>
      </c>
      <c r="G6151" t="s">
        <v>75</v>
      </c>
      <c r="H6151">
        <v>1</v>
      </c>
      <c r="I6151" t="s">
        <v>229</v>
      </c>
      <c r="J6151" s="1">
        <v>45871</v>
      </c>
      <c r="K6151" t="s">
        <v>59</v>
      </c>
      <c r="L6151" t="s">
        <v>60</v>
      </c>
      <c r="M6151" s="1">
        <v>45871</v>
      </c>
      <c r="N6151" t="s">
        <v>230</v>
      </c>
      <c r="O6151" s="1" t="str">
        <f t="shared" si="96"/>
        <v>2025-08-02</v>
      </c>
      <c r="P6151" t="s">
        <v>62</v>
      </c>
      <c r="Q6151" t="s">
        <v>63</v>
      </c>
      <c r="R6151" t="s">
        <v>59</v>
      </c>
      <c r="S6151" t="s">
        <v>63</v>
      </c>
      <c r="T6151" t="s">
        <v>64</v>
      </c>
      <c r="U6151" t="s">
        <v>59</v>
      </c>
      <c r="V6151" t="s">
        <v>59</v>
      </c>
      <c r="W6151" t="s">
        <v>59</v>
      </c>
      <c r="X6151" t="s">
        <v>59</v>
      </c>
      <c r="Y6151">
        <v>1</v>
      </c>
      <c r="Z6151">
        <v>0</v>
      </c>
      <c r="AA6151">
        <v>0</v>
      </c>
      <c r="AB6151" t="s">
        <v>59</v>
      </c>
      <c r="AC6151">
        <v>1</v>
      </c>
      <c r="AD6151">
        <v>0</v>
      </c>
      <c r="AE6151" t="s">
        <v>231</v>
      </c>
      <c r="AG6151" t="s">
        <v>59</v>
      </c>
      <c r="AH6151" t="s">
        <v>66</v>
      </c>
      <c r="AI6151">
        <v>0</v>
      </c>
      <c r="AJ6151" t="s">
        <v>59</v>
      </c>
      <c r="AK6151" t="s">
        <v>59</v>
      </c>
      <c r="AL6151" t="s">
        <v>67</v>
      </c>
      <c r="AM6151" t="s">
        <v>59</v>
      </c>
      <c r="AN6151">
        <v>0</v>
      </c>
      <c r="AO6151">
        <v>0</v>
      </c>
      <c r="AP6151" t="s">
        <v>68</v>
      </c>
      <c r="AQ6151" t="s">
        <v>59</v>
      </c>
      <c r="AR6151">
        <v>0</v>
      </c>
      <c r="AS6151" t="s">
        <v>59</v>
      </c>
      <c r="AT6151" t="s">
        <v>59</v>
      </c>
      <c r="AU6151" t="s">
        <v>59</v>
      </c>
      <c r="AV6151" t="s">
        <v>59</v>
      </c>
      <c r="AW6151">
        <v>896</v>
      </c>
      <c r="AX6151" t="s">
        <v>232</v>
      </c>
      <c r="AY6151" t="s">
        <v>70</v>
      </c>
      <c r="AZ6151">
        <v>1</v>
      </c>
      <c r="BA6151" t="s">
        <v>70</v>
      </c>
      <c r="BB6151" t="s">
        <v>71</v>
      </c>
      <c r="BC6151" t="s">
        <v>72</v>
      </c>
      <c r="BD6151" t="s">
        <v>73</v>
      </c>
    </row>
    <row r="6152" spans="1:56">
      <c r="A6152">
        <v>7018236</v>
      </c>
      <c r="B6152" s="1">
        <v>45880</v>
      </c>
      <c r="C6152" t="s">
        <v>59</v>
      </c>
      <c r="D6152" t="s">
        <v>914</v>
      </c>
      <c r="E6152" s="1">
        <v>45878</v>
      </c>
      <c r="F6152">
        <v>9616465688</v>
      </c>
      <c r="G6152" t="s">
        <v>75</v>
      </c>
      <c r="H6152">
        <v>1</v>
      </c>
      <c r="I6152" t="s">
        <v>915</v>
      </c>
      <c r="J6152" s="1">
        <v>45872</v>
      </c>
      <c r="K6152" t="s">
        <v>59</v>
      </c>
      <c r="L6152" t="s">
        <v>60</v>
      </c>
      <c r="M6152" s="1">
        <v>45872</v>
      </c>
      <c r="N6152" t="s">
        <v>916</v>
      </c>
      <c r="O6152" s="1" t="str">
        <f t="shared" si="96"/>
        <v>2025-08-03</v>
      </c>
      <c r="P6152" t="s">
        <v>62</v>
      </c>
      <c r="Q6152" t="s">
        <v>63</v>
      </c>
      <c r="R6152" t="s">
        <v>59</v>
      </c>
      <c r="S6152" t="s">
        <v>63</v>
      </c>
      <c r="T6152" t="s">
        <v>64</v>
      </c>
      <c r="U6152" t="s">
        <v>59</v>
      </c>
      <c r="V6152" t="s">
        <v>59</v>
      </c>
      <c r="W6152" t="s">
        <v>59</v>
      </c>
      <c r="X6152" t="s">
        <v>59</v>
      </c>
      <c r="Y6152">
        <v>0</v>
      </c>
      <c r="Z6152">
        <v>0</v>
      </c>
      <c r="AA6152">
        <v>0</v>
      </c>
      <c r="AB6152" t="s">
        <v>59</v>
      </c>
      <c r="AC6152">
        <v>1</v>
      </c>
      <c r="AD6152">
        <v>0</v>
      </c>
      <c r="AE6152" t="s">
        <v>59</v>
      </c>
      <c r="AF6152" t="s">
        <v>59</v>
      </c>
      <c r="AG6152" t="s">
        <v>59</v>
      </c>
      <c r="AH6152" t="s">
        <v>917</v>
      </c>
      <c r="AI6152" t="s">
        <v>59</v>
      </c>
      <c r="AJ6152" t="s">
        <v>59</v>
      </c>
      <c r="AK6152" t="s">
        <v>59</v>
      </c>
      <c r="AL6152" t="s">
        <v>917</v>
      </c>
      <c r="AM6152" t="s">
        <v>59</v>
      </c>
      <c r="AN6152">
        <v>0</v>
      </c>
      <c r="AO6152">
        <v>0</v>
      </c>
      <c r="AP6152" t="s">
        <v>68</v>
      </c>
      <c r="AQ6152" t="s">
        <v>59</v>
      </c>
      <c r="AR6152">
        <v>0</v>
      </c>
      <c r="AS6152" t="s">
        <v>59</v>
      </c>
      <c r="AT6152" t="s">
        <v>59</v>
      </c>
      <c r="AU6152" t="s">
        <v>59</v>
      </c>
      <c r="AV6152" t="s">
        <v>59</v>
      </c>
      <c r="AW6152">
        <v>799</v>
      </c>
      <c r="AX6152" t="s">
        <v>59</v>
      </c>
      <c r="AY6152" t="s">
        <v>339</v>
      </c>
      <c r="AZ6152">
        <v>1</v>
      </c>
      <c r="BA6152" t="s">
        <v>340</v>
      </c>
      <c r="BB6152" t="s">
        <v>109</v>
      </c>
      <c r="BC6152" t="s">
        <v>341</v>
      </c>
      <c r="BD6152" t="s">
        <v>93</v>
      </c>
    </row>
    <row r="6153" spans="1:56">
      <c r="A6153">
        <v>7018237</v>
      </c>
      <c r="B6153" s="1">
        <v>45880</v>
      </c>
      <c r="C6153" t="s">
        <v>59</v>
      </c>
      <c r="D6153" t="s">
        <v>948</v>
      </c>
      <c r="E6153" s="1">
        <v>45878</v>
      </c>
      <c r="F6153">
        <v>9769062683</v>
      </c>
      <c r="G6153" t="s">
        <v>75</v>
      </c>
      <c r="H6153">
        <v>1</v>
      </c>
      <c r="I6153" t="s">
        <v>949</v>
      </c>
      <c r="J6153" s="1">
        <v>45872</v>
      </c>
      <c r="K6153" t="s">
        <v>59</v>
      </c>
      <c r="L6153" t="s">
        <v>60</v>
      </c>
      <c r="M6153" s="1">
        <v>45872</v>
      </c>
      <c r="N6153" t="s">
        <v>950</v>
      </c>
      <c r="O6153" s="1" t="str">
        <f t="shared" si="96"/>
        <v>2025-08-03</v>
      </c>
      <c r="P6153" t="s">
        <v>62</v>
      </c>
      <c r="Q6153" t="s">
        <v>63</v>
      </c>
      <c r="R6153" t="s">
        <v>59</v>
      </c>
      <c r="S6153" t="s">
        <v>63</v>
      </c>
      <c r="T6153" t="s">
        <v>64</v>
      </c>
      <c r="U6153" t="s">
        <v>59</v>
      </c>
      <c r="V6153" t="s">
        <v>59</v>
      </c>
      <c r="W6153" t="s">
        <v>59</v>
      </c>
      <c r="X6153" t="s">
        <v>59</v>
      </c>
      <c r="Y6153">
        <v>1</v>
      </c>
      <c r="Z6153">
        <v>0</v>
      </c>
      <c r="AA6153">
        <v>0</v>
      </c>
      <c r="AB6153" t="s">
        <v>59</v>
      </c>
      <c r="AC6153">
        <v>1</v>
      </c>
      <c r="AD6153">
        <v>0</v>
      </c>
      <c r="AF6153" t="s">
        <v>59</v>
      </c>
      <c r="AG6153" t="s">
        <v>59</v>
      </c>
      <c r="AI6153" t="s">
        <v>59</v>
      </c>
      <c r="AJ6153" t="s">
        <v>59</v>
      </c>
      <c r="AK6153" t="s">
        <v>59</v>
      </c>
      <c r="AM6153" t="s">
        <v>59</v>
      </c>
      <c r="AN6153">
        <v>0</v>
      </c>
      <c r="AO6153">
        <v>0</v>
      </c>
      <c r="AP6153" t="s">
        <v>68</v>
      </c>
      <c r="AQ6153" t="s">
        <v>59</v>
      </c>
      <c r="AR6153">
        <v>0</v>
      </c>
      <c r="AS6153" t="s">
        <v>59</v>
      </c>
      <c r="AT6153" t="s">
        <v>59</v>
      </c>
      <c r="AU6153" t="s">
        <v>59</v>
      </c>
      <c r="AV6153" t="s">
        <v>59</v>
      </c>
      <c r="AW6153">
        <v>1599</v>
      </c>
      <c r="AX6153" t="s">
        <v>59</v>
      </c>
      <c r="AY6153" t="s">
        <v>688</v>
      </c>
      <c r="AZ6153">
        <v>1</v>
      </c>
      <c r="BA6153" t="s">
        <v>689</v>
      </c>
      <c r="BB6153" t="s">
        <v>82</v>
      </c>
      <c r="BC6153" t="s">
        <v>304</v>
      </c>
      <c r="BD6153" t="s">
        <v>131</v>
      </c>
    </row>
    <row r="6154" spans="1:56">
      <c r="A6154">
        <v>7018238</v>
      </c>
      <c r="B6154" s="1">
        <v>45880</v>
      </c>
      <c r="C6154" t="s">
        <v>59</v>
      </c>
      <c r="D6154" t="s">
        <v>74</v>
      </c>
      <c r="E6154" s="1">
        <v>45877</v>
      </c>
      <c r="F6154">
        <v>9326908151</v>
      </c>
      <c r="G6154" t="s">
        <v>75</v>
      </c>
      <c r="H6154">
        <v>1</v>
      </c>
      <c r="I6154" t="s">
        <v>76</v>
      </c>
      <c r="J6154" s="1">
        <v>45871</v>
      </c>
      <c r="K6154" t="s">
        <v>59</v>
      </c>
      <c r="L6154" t="s">
        <v>60</v>
      </c>
      <c r="M6154" s="1">
        <v>45871</v>
      </c>
      <c r="N6154" t="s">
        <v>77</v>
      </c>
      <c r="O6154" s="1" t="str">
        <f t="shared" si="96"/>
        <v>2025-08-02</v>
      </c>
      <c r="P6154" t="s">
        <v>62</v>
      </c>
      <c r="Q6154" t="s">
        <v>63</v>
      </c>
      <c r="R6154" t="s">
        <v>59</v>
      </c>
      <c r="S6154" t="s">
        <v>63</v>
      </c>
      <c r="T6154" t="s">
        <v>64</v>
      </c>
      <c r="U6154" t="s">
        <v>59</v>
      </c>
      <c r="V6154" t="s">
        <v>59</v>
      </c>
      <c r="W6154" t="s">
        <v>59</v>
      </c>
      <c r="X6154" t="s">
        <v>59</v>
      </c>
      <c r="Y6154">
        <v>1</v>
      </c>
      <c r="Z6154">
        <v>0</v>
      </c>
      <c r="AA6154">
        <v>0</v>
      </c>
      <c r="AB6154" t="s">
        <v>59</v>
      </c>
      <c r="AC6154">
        <v>1</v>
      </c>
      <c r="AD6154">
        <v>0</v>
      </c>
      <c r="AE6154" t="s">
        <v>78</v>
      </c>
      <c r="AG6154">
        <v>25</v>
      </c>
      <c r="AH6154" t="s">
        <v>66</v>
      </c>
      <c r="AI6154">
        <v>1</v>
      </c>
      <c r="AJ6154">
        <v>1</v>
      </c>
      <c r="AK6154">
        <v>16</v>
      </c>
      <c r="AL6154" t="s">
        <v>67</v>
      </c>
      <c r="AM6154" t="s">
        <v>59</v>
      </c>
      <c r="AN6154">
        <v>0</v>
      </c>
      <c r="AO6154">
        <v>0</v>
      </c>
      <c r="AP6154" t="s">
        <v>68</v>
      </c>
      <c r="AQ6154" t="s">
        <v>59</v>
      </c>
      <c r="AR6154">
        <v>0</v>
      </c>
      <c r="AS6154" t="s">
        <v>59</v>
      </c>
      <c r="AT6154" t="s">
        <v>59</v>
      </c>
      <c r="AU6154" t="s">
        <v>59</v>
      </c>
      <c r="AV6154" t="s">
        <v>59</v>
      </c>
      <c r="AW6154">
        <v>1699</v>
      </c>
      <c r="AX6154" t="s">
        <v>79</v>
      </c>
      <c r="AY6154" t="s">
        <v>640</v>
      </c>
      <c r="AZ6154">
        <v>1</v>
      </c>
      <c r="BA6154" t="s">
        <v>641</v>
      </c>
      <c r="BB6154" t="s">
        <v>82</v>
      </c>
      <c r="BC6154" t="s">
        <v>184</v>
      </c>
      <c r="BD6154" t="s">
        <v>131</v>
      </c>
    </row>
    <row r="6155" spans="1:56">
      <c r="A6155">
        <v>7018239</v>
      </c>
      <c r="B6155" s="1">
        <v>45880</v>
      </c>
      <c r="C6155" t="s">
        <v>59</v>
      </c>
      <c r="D6155" t="s">
        <v>930</v>
      </c>
      <c r="E6155" s="1">
        <v>45877</v>
      </c>
      <c r="F6155">
        <v>7666564900</v>
      </c>
      <c r="G6155" t="s">
        <v>75</v>
      </c>
      <c r="H6155">
        <v>1</v>
      </c>
      <c r="I6155" t="s">
        <v>931</v>
      </c>
      <c r="J6155" s="1">
        <v>45872</v>
      </c>
      <c r="K6155" t="s">
        <v>59</v>
      </c>
      <c r="L6155" t="s">
        <v>60</v>
      </c>
      <c r="M6155" s="1">
        <v>45872</v>
      </c>
      <c r="N6155" t="s">
        <v>932</v>
      </c>
      <c r="O6155" s="1" t="str">
        <f t="shared" si="96"/>
        <v>2025-08-03</v>
      </c>
      <c r="P6155" t="s">
        <v>62</v>
      </c>
      <c r="Q6155" t="s">
        <v>63</v>
      </c>
      <c r="R6155" t="s">
        <v>59</v>
      </c>
      <c r="S6155" t="s">
        <v>63</v>
      </c>
      <c r="T6155" t="s">
        <v>64</v>
      </c>
      <c r="U6155" t="s">
        <v>59</v>
      </c>
      <c r="V6155" t="s">
        <v>59</v>
      </c>
      <c r="W6155" t="s">
        <v>59</v>
      </c>
      <c r="X6155" t="s">
        <v>59</v>
      </c>
      <c r="Y6155">
        <v>1</v>
      </c>
      <c r="Z6155">
        <v>0</v>
      </c>
      <c r="AA6155">
        <v>0</v>
      </c>
      <c r="AB6155" t="s">
        <v>59</v>
      </c>
      <c r="AC6155">
        <v>1</v>
      </c>
      <c r="AD6155">
        <v>0</v>
      </c>
      <c r="AF6155" t="s">
        <v>59</v>
      </c>
      <c r="AG6155" t="s">
        <v>59</v>
      </c>
      <c r="AI6155" t="s">
        <v>59</v>
      </c>
      <c r="AJ6155" t="s">
        <v>59</v>
      </c>
      <c r="AK6155" t="s">
        <v>59</v>
      </c>
      <c r="AM6155" t="s">
        <v>59</v>
      </c>
      <c r="AN6155">
        <v>0</v>
      </c>
      <c r="AO6155">
        <v>0</v>
      </c>
      <c r="AP6155" t="s">
        <v>68</v>
      </c>
      <c r="AQ6155" t="s">
        <v>59</v>
      </c>
      <c r="AR6155">
        <v>0</v>
      </c>
      <c r="AS6155" t="s">
        <v>59</v>
      </c>
      <c r="AT6155" t="s">
        <v>59</v>
      </c>
      <c r="AU6155" t="s">
        <v>59</v>
      </c>
      <c r="AV6155" t="s">
        <v>59</v>
      </c>
      <c r="AW6155">
        <v>989</v>
      </c>
      <c r="AX6155" t="s">
        <v>59</v>
      </c>
      <c r="AY6155" t="s">
        <v>70</v>
      </c>
      <c r="AZ6155">
        <v>1</v>
      </c>
      <c r="BA6155" t="s">
        <v>70</v>
      </c>
      <c r="BB6155" t="s">
        <v>71</v>
      </c>
      <c r="BC6155" t="s">
        <v>72</v>
      </c>
      <c r="BD6155" t="s">
        <v>73</v>
      </c>
    </row>
    <row r="6156" spans="1:56">
      <c r="A6156">
        <v>7018240</v>
      </c>
      <c r="B6156" s="1">
        <v>45880</v>
      </c>
      <c r="C6156" t="s">
        <v>59</v>
      </c>
      <c r="D6156" t="s">
        <v>112</v>
      </c>
      <c r="E6156" s="1">
        <v>45878</v>
      </c>
      <c r="F6156">
        <v>9958904155</v>
      </c>
      <c r="G6156" t="s">
        <v>75</v>
      </c>
      <c r="H6156">
        <v>1</v>
      </c>
      <c r="I6156" t="s">
        <v>113</v>
      </c>
      <c r="J6156" s="1">
        <v>45871</v>
      </c>
      <c r="K6156" t="s">
        <v>59</v>
      </c>
      <c r="L6156" t="s">
        <v>60</v>
      </c>
      <c r="M6156" s="1">
        <v>45871</v>
      </c>
      <c r="N6156" t="s">
        <v>114</v>
      </c>
      <c r="O6156" s="1" t="str">
        <f t="shared" si="96"/>
        <v>2025-08-02</v>
      </c>
      <c r="P6156" t="s">
        <v>62</v>
      </c>
      <c r="Q6156" t="s">
        <v>63</v>
      </c>
      <c r="R6156" t="s">
        <v>59</v>
      </c>
      <c r="S6156" t="s">
        <v>63</v>
      </c>
      <c r="T6156" t="s">
        <v>64</v>
      </c>
      <c r="U6156" t="s">
        <v>59</v>
      </c>
      <c r="V6156" t="s">
        <v>59</v>
      </c>
      <c r="W6156" t="s">
        <v>59</v>
      </c>
      <c r="X6156" t="s">
        <v>59</v>
      </c>
      <c r="Y6156">
        <v>1</v>
      </c>
      <c r="Z6156">
        <v>0</v>
      </c>
      <c r="AA6156">
        <v>0</v>
      </c>
      <c r="AB6156" t="s">
        <v>59</v>
      </c>
      <c r="AC6156">
        <v>1</v>
      </c>
      <c r="AD6156">
        <v>0</v>
      </c>
      <c r="AE6156" t="s">
        <v>115</v>
      </c>
      <c r="AF6156" t="s">
        <v>115</v>
      </c>
      <c r="AG6156">
        <v>50</v>
      </c>
      <c r="AH6156" t="s">
        <v>66</v>
      </c>
      <c r="AI6156">
        <v>1</v>
      </c>
      <c r="AJ6156">
        <v>1</v>
      </c>
      <c r="AK6156">
        <v>45</v>
      </c>
      <c r="AL6156" t="s">
        <v>116</v>
      </c>
      <c r="AM6156" t="s">
        <v>59</v>
      </c>
      <c r="AN6156">
        <v>0</v>
      </c>
      <c r="AO6156">
        <v>0</v>
      </c>
      <c r="AP6156" t="s">
        <v>68</v>
      </c>
      <c r="AQ6156" t="s">
        <v>59</v>
      </c>
      <c r="AR6156">
        <v>0</v>
      </c>
      <c r="AS6156" t="s">
        <v>59</v>
      </c>
      <c r="AT6156" t="s">
        <v>59</v>
      </c>
      <c r="AU6156" t="s">
        <v>59</v>
      </c>
      <c r="AV6156" t="s">
        <v>59</v>
      </c>
      <c r="AW6156">
        <v>4598</v>
      </c>
      <c r="AX6156" t="s">
        <v>117</v>
      </c>
      <c r="AY6156" t="s">
        <v>684</v>
      </c>
      <c r="AZ6156">
        <v>1</v>
      </c>
      <c r="BA6156" t="s">
        <v>685</v>
      </c>
      <c r="BB6156" t="s">
        <v>109</v>
      </c>
      <c r="BC6156" t="s">
        <v>686</v>
      </c>
      <c r="BD6156" t="s">
        <v>687</v>
      </c>
    </row>
    <row r="6157" spans="1:56">
      <c r="A6157">
        <v>7018241</v>
      </c>
      <c r="B6157" s="1">
        <v>45880</v>
      </c>
      <c r="C6157" t="s">
        <v>59</v>
      </c>
      <c r="D6157" t="s">
        <v>969</v>
      </c>
      <c r="E6157" s="1">
        <v>45878</v>
      </c>
      <c r="F6157">
        <v>7738167408</v>
      </c>
      <c r="G6157" t="s">
        <v>75</v>
      </c>
      <c r="H6157">
        <v>1</v>
      </c>
      <c r="I6157" t="s">
        <v>970</v>
      </c>
      <c r="J6157" s="1">
        <v>45872</v>
      </c>
      <c r="K6157" t="s">
        <v>59</v>
      </c>
      <c r="L6157" t="s">
        <v>60</v>
      </c>
      <c r="M6157" s="1">
        <v>45872</v>
      </c>
      <c r="N6157" t="s">
        <v>971</v>
      </c>
      <c r="O6157" s="1" t="str">
        <f t="shared" si="96"/>
        <v>2025-08-03</v>
      </c>
      <c r="P6157" t="s">
        <v>62</v>
      </c>
      <c r="Q6157" t="s">
        <v>63</v>
      </c>
      <c r="R6157" t="s">
        <v>59</v>
      </c>
      <c r="S6157" t="s">
        <v>63</v>
      </c>
      <c r="T6157" t="s">
        <v>64</v>
      </c>
      <c r="U6157" t="s">
        <v>59</v>
      </c>
      <c r="V6157" t="s">
        <v>59</v>
      </c>
      <c r="W6157" t="s">
        <v>59</v>
      </c>
      <c r="X6157" t="s">
        <v>59</v>
      </c>
      <c r="Y6157">
        <v>1</v>
      </c>
      <c r="Z6157">
        <v>0</v>
      </c>
      <c r="AA6157">
        <v>0</v>
      </c>
      <c r="AB6157" t="s">
        <v>59</v>
      </c>
      <c r="AC6157">
        <v>1</v>
      </c>
      <c r="AD6157">
        <v>0</v>
      </c>
      <c r="AF6157" t="s">
        <v>59</v>
      </c>
      <c r="AG6157" t="s">
        <v>59</v>
      </c>
      <c r="AI6157" t="s">
        <v>59</v>
      </c>
      <c r="AJ6157" t="s">
        <v>59</v>
      </c>
      <c r="AK6157" t="s">
        <v>59</v>
      </c>
      <c r="AM6157" t="s">
        <v>59</v>
      </c>
      <c r="AN6157">
        <v>0</v>
      </c>
      <c r="AO6157">
        <v>0</v>
      </c>
      <c r="AP6157" t="s">
        <v>68</v>
      </c>
      <c r="AQ6157" t="s">
        <v>59</v>
      </c>
      <c r="AR6157">
        <v>0</v>
      </c>
      <c r="AS6157" t="s">
        <v>59</v>
      </c>
      <c r="AT6157" t="s">
        <v>59</v>
      </c>
      <c r="AU6157" t="s">
        <v>59</v>
      </c>
      <c r="AV6157" t="s">
        <v>59</v>
      </c>
      <c r="AW6157">
        <v>2098</v>
      </c>
      <c r="AX6157" t="s">
        <v>59</v>
      </c>
      <c r="AY6157" t="s">
        <v>205</v>
      </c>
      <c r="AZ6157">
        <v>1</v>
      </c>
      <c r="BA6157" t="s">
        <v>206</v>
      </c>
      <c r="BB6157" t="s">
        <v>82</v>
      </c>
      <c r="BC6157" t="s">
        <v>184</v>
      </c>
      <c r="BD6157" t="s">
        <v>131</v>
      </c>
    </row>
    <row r="6158" spans="1:56">
      <c r="A6158">
        <v>7018242</v>
      </c>
      <c r="B6158" s="1">
        <v>45880</v>
      </c>
      <c r="C6158" t="s">
        <v>59</v>
      </c>
      <c r="D6158" t="s">
        <v>969</v>
      </c>
      <c r="E6158" s="1">
        <v>45878</v>
      </c>
      <c r="F6158">
        <v>8093280662</v>
      </c>
      <c r="G6158" t="s">
        <v>75</v>
      </c>
      <c r="H6158">
        <v>1</v>
      </c>
      <c r="I6158" t="s">
        <v>970</v>
      </c>
      <c r="J6158" s="1">
        <v>45872</v>
      </c>
      <c r="K6158" t="s">
        <v>59</v>
      </c>
      <c r="L6158" t="s">
        <v>60</v>
      </c>
      <c r="M6158" s="1">
        <v>45872</v>
      </c>
      <c r="N6158" t="s">
        <v>971</v>
      </c>
      <c r="O6158" s="1" t="str">
        <f t="shared" si="96"/>
        <v>2025-08-03</v>
      </c>
      <c r="P6158" t="s">
        <v>62</v>
      </c>
      <c r="Q6158" t="s">
        <v>63</v>
      </c>
      <c r="R6158" t="s">
        <v>59</v>
      </c>
      <c r="S6158" t="s">
        <v>63</v>
      </c>
      <c r="T6158" t="s">
        <v>64</v>
      </c>
      <c r="U6158" t="s">
        <v>59</v>
      </c>
      <c r="V6158" t="s">
        <v>59</v>
      </c>
      <c r="W6158" t="s">
        <v>59</v>
      </c>
      <c r="X6158" t="s">
        <v>59</v>
      </c>
      <c r="Y6158">
        <v>1</v>
      </c>
      <c r="Z6158">
        <v>0</v>
      </c>
      <c r="AA6158">
        <v>0</v>
      </c>
      <c r="AB6158" t="s">
        <v>59</v>
      </c>
      <c r="AC6158">
        <v>1</v>
      </c>
      <c r="AD6158">
        <v>0</v>
      </c>
      <c r="AF6158" t="s">
        <v>59</v>
      </c>
      <c r="AG6158" t="s">
        <v>59</v>
      </c>
      <c r="AI6158" t="s">
        <v>59</v>
      </c>
      <c r="AJ6158" t="s">
        <v>59</v>
      </c>
      <c r="AK6158" t="s">
        <v>59</v>
      </c>
      <c r="AM6158" t="s">
        <v>59</v>
      </c>
      <c r="AN6158">
        <v>0</v>
      </c>
      <c r="AO6158">
        <v>0</v>
      </c>
      <c r="AP6158" t="s">
        <v>68</v>
      </c>
      <c r="AQ6158" t="s">
        <v>59</v>
      </c>
      <c r="AR6158">
        <v>0</v>
      </c>
      <c r="AS6158" t="s">
        <v>59</v>
      </c>
      <c r="AT6158" t="s">
        <v>59</v>
      </c>
      <c r="AU6158" t="s">
        <v>59</v>
      </c>
      <c r="AV6158" t="s">
        <v>59</v>
      </c>
      <c r="AW6158">
        <v>479</v>
      </c>
      <c r="AX6158" t="s">
        <v>59</v>
      </c>
      <c r="AY6158" t="s">
        <v>299</v>
      </c>
      <c r="AZ6158">
        <v>1</v>
      </c>
      <c r="BA6158" t="s">
        <v>300</v>
      </c>
      <c r="BB6158" t="s">
        <v>82</v>
      </c>
      <c r="BC6158" t="s">
        <v>301</v>
      </c>
      <c r="BD6158" t="s">
        <v>73</v>
      </c>
    </row>
    <row r="6159" spans="1:56">
      <c r="A6159">
        <v>7018243</v>
      </c>
      <c r="B6159" s="1">
        <v>45880</v>
      </c>
      <c r="C6159" t="s">
        <v>59</v>
      </c>
      <c r="D6159" t="s">
        <v>945</v>
      </c>
      <c r="E6159" s="1">
        <v>45877</v>
      </c>
      <c r="F6159">
        <v>7838279878</v>
      </c>
      <c r="G6159" t="s">
        <v>75</v>
      </c>
      <c r="H6159">
        <v>1</v>
      </c>
      <c r="I6159" t="s">
        <v>946</v>
      </c>
      <c r="J6159" s="1">
        <v>45872</v>
      </c>
      <c r="K6159" t="s">
        <v>59</v>
      </c>
      <c r="L6159" t="s">
        <v>60</v>
      </c>
      <c r="M6159" s="1">
        <v>45872</v>
      </c>
      <c r="N6159" t="s">
        <v>947</v>
      </c>
      <c r="O6159" s="1" t="str">
        <f t="shared" si="96"/>
        <v>2025-08-03</v>
      </c>
      <c r="P6159" t="s">
        <v>62</v>
      </c>
      <c r="Q6159" t="s">
        <v>63</v>
      </c>
      <c r="R6159" t="s">
        <v>59</v>
      </c>
      <c r="S6159" t="s">
        <v>63</v>
      </c>
      <c r="T6159" t="s">
        <v>64</v>
      </c>
      <c r="U6159" t="s">
        <v>59</v>
      </c>
      <c r="V6159" t="s">
        <v>59</v>
      </c>
      <c r="W6159" t="s">
        <v>59</v>
      </c>
      <c r="X6159" t="s">
        <v>59</v>
      </c>
      <c r="Y6159">
        <v>1</v>
      </c>
      <c r="Z6159">
        <v>0</v>
      </c>
      <c r="AA6159">
        <v>0</v>
      </c>
      <c r="AB6159" t="s">
        <v>59</v>
      </c>
      <c r="AC6159">
        <v>1</v>
      </c>
      <c r="AD6159">
        <v>0</v>
      </c>
      <c r="AF6159" t="s">
        <v>59</v>
      </c>
      <c r="AG6159" t="s">
        <v>59</v>
      </c>
      <c r="AI6159" t="s">
        <v>59</v>
      </c>
      <c r="AJ6159" t="s">
        <v>59</v>
      </c>
      <c r="AK6159" t="s">
        <v>59</v>
      </c>
      <c r="AM6159" t="s">
        <v>59</v>
      </c>
      <c r="AN6159">
        <v>0</v>
      </c>
      <c r="AO6159">
        <v>0</v>
      </c>
      <c r="AP6159" t="s">
        <v>68</v>
      </c>
      <c r="AQ6159" t="s">
        <v>59</v>
      </c>
      <c r="AR6159">
        <v>0</v>
      </c>
      <c r="AS6159" t="s">
        <v>59</v>
      </c>
      <c r="AT6159" t="s">
        <v>59</v>
      </c>
      <c r="AU6159" t="s">
        <v>59</v>
      </c>
      <c r="AV6159" t="s">
        <v>59</v>
      </c>
      <c r="AW6159">
        <v>2649</v>
      </c>
      <c r="AX6159" t="s">
        <v>59</v>
      </c>
      <c r="AY6159" t="s">
        <v>663</v>
      </c>
      <c r="AZ6159">
        <v>1</v>
      </c>
      <c r="BA6159" t="s">
        <v>664</v>
      </c>
      <c r="BB6159" t="s">
        <v>82</v>
      </c>
      <c r="BC6159" t="s">
        <v>96</v>
      </c>
      <c r="BD6159" t="s">
        <v>97</v>
      </c>
    </row>
    <row r="6160" spans="1:56">
      <c r="A6160">
        <v>7018244</v>
      </c>
      <c r="B6160" s="1">
        <v>45880</v>
      </c>
      <c r="C6160" t="s">
        <v>59</v>
      </c>
      <c r="D6160" t="s">
        <v>945</v>
      </c>
      <c r="E6160" s="1">
        <v>45877</v>
      </c>
      <c r="F6160">
        <v>9811939388</v>
      </c>
      <c r="G6160" t="s">
        <v>75</v>
      </c>
      <c r="H6160">
        <v>1</v>
      </c>
      <c r="I6160" t="s">
        <v>946</v>
      </c>
      <c r="J6160" s="1">
        <v>45872</v>
      </c>
      <c r="K6160" t="s">
        <v>59</v>
      </c>
      <c r="L6160" t="s">
        <v>60</v>
      </c>
      <c r="M6160" s="1">
        <v>45872</v>
      </c>
      <c r="N6160" t="s">
        <v>947</v>
      </c>
      <c r="O6160" s="1" t="str">
        <f t="shared" si="96"/>
        <v>2025-08-03</v>
      </c>
      <c r="P6160" t="s">
        <v>62</v>
      </c>
      <c r="Q6160" t="s">
        <v>63</v>
      </c>
      <c r="R6160" t="s">
        <v>59</v>
      </c>
      <c r="S6160" t="s">
        <v>63</v>
      </c>
      <c r="T6160" t="s">
        <v>64</v>
      </c>
      <c r="U6160" t="s">
        <v>59</v>
      </c>
      <c r="V6160" t="s">
        <v>59</v>
      </c>
      <c r="W6160" t="s">
        <v>59</v>
      </c>
      <c r="X6160" t="s">
        <v>59</v>
      </c>
      <c r="Y6160">
        <v>0</v>
      </c>
      <c r="Z6160">
        <v>0</v>
      </c>
      <c r="AA6160">
        <v>0</v>
      </c>
      <c r="AB6160" t="s">
        <v>59</v>
      </c>
      <c r="AC6160">
        <v>1</v>
      </c>
      <c r="AD6160">
        <v>0</v>
      </c>
      <c r="AF6160" t="s">
        <v>59</v>
      </c>
      <c r="AG6160" t="s">
        <v>59</v>
      </c>
      <c r="AI6160" t="s">
        <v>59</v>
      </c>
      <c r="AJ6160" t="s">
        <v>59</v>
      </c>
      <c r="AK6160" t="s">
        <v>59</v>
      </c>
      <c r="AM6160" t="s">
        <v>59</v>
      </c>
      <c r="AN6160">
        <v>0</v>
      </c>
      <c r="AO6160">
        <v>0</v>
      </c>
      <c r="AP6160" t="s">
        <v>68</v>
      </c>
      <c r="AQ6160" t="s">
        <v>59</v>
      </c>
      <c r="AR6160">
        <v>0</v>
      </c>
      <c r="AS6160" t="s">
        <v>59</v>
      </c>
      <c r="AT6160" t="s">
        <v>59</v>
      </c>
      <c r="AU6160" t="s">
        <v>59</v>
      </c>
      <c r="AV6160" t="s">
        <v>59</v>
      </c>
      <c r="AW6160">
        <v>2639</v>
      </c>
      <c r="AX6160" t="s">
        <v>59</v>
      </c>
      <c r="AY6160" t="s">
        <v>784</v>
      </c>
      <c r="AZ6160">
        <v>1</v>
      </c>
      <c r="BA6160" t="s">
        <v>785</v>
      </c>
      <c r="BB6160" t="s">
        <v>82</v>
      </c>
      <c r="BC6160" t="s">
        <v>97</v>
      </c>
      <c r="BD6160" t="s">
        <v>97</v>
      </c>
    </row>
    <row r="6161" spans="1:56">
      <c r="A6161">
        <v>7018245</v>
      </c>
      <c r="B6161" s="1">
        <v>45880</v>
      </c>
      <c r="C6161" t="s">
        <v>59</v>
      </c>
      <c r="D6161" t="s">
        <v>103</v>
      </c>
      <c r="E6161" s="1">
        <v>45878</v>
      </c>
      <c r="F6161">
        <v>9106926324</v>
      </c>
      <c r="G6161" t="s">
        <v>75</v>
      </c>
      <c r="H6161">
        <v>1</v>
      </c>
      <c r="I6161" t="s">
        <v>104</v>
      </c>
      <c r="J6161" s="1">
        <v>45871</v>
      </c>
      <c r="K6161" t="s">
        <v>59</v>
      </c>
      <c r="L6161" t="s">
        <v>60</v>
      </c>
      <c r="M6161" s="1">
        <v>45871</v>
      </c>
      <c r="N6161" t="s">
        <v>105</v>
      </c>
      <c r="O6161" s="1" t="str">
        <f t="shared" si="96"/>
        <v>2025-08-02</v>
      </c>
      <c r="P6161" t="s">
        <v>62</v>
      </c>
      <c r="Q6161" t="s">
        <v>63</v>
      </c>
      <c r="R6161" t="s">
        <v>59</v>
      </c>
      <c r="S6161" t="s">
        <v>63</v>
      </c>
      <c r="T6161" t="s">
        <v>64</v>
      </c>
      <c r="U6161" t="s">
        <v>59</v>
      </c>
      <c r="V6161" t="s">
        <v>59</v>
      </c>
      <c r="W6161" t="s">
        <v>59</v>
      </c>
      <c r="X6161" t="s">
        <v>59</v>
      </c>
      <c r="Y6161">
        <v>1</v>
      </c>
      <c r="Z6161">
        <v>0</v>
      </c>
      <c r="AA6161">
        <v>0</v>
      </c>
      <c r="AB6161" t="s">
        <v>59</v>
      </c>
      <c r="AC6161">
        <v>1</v>
      </c>
      <c r="AD6161">
        <v>0</v>
      </c>
      <c r="AE6161" t="s">
        <v>78</v>
      </c>
      <c r="AG6161" t="s">
        <v>59</v>
      </c>
      <c r="AH6161" t="s">
        <v>66</v>
      </c>
      <c r="AI6161">
        <v>0</v>
      </c>
      <c r="AJ6161" t="s">
        <v>59</v>
      </c>
      <c r="AK6161" t="s">
        <v>59</v>
      </c>
      <c r="AL6161" t="s">
        <v>67</v>
      </c>
      <c r="AM6161" t="s">
        <v>59</v>
      </c>
      <c r="AN6161">
        <v>0</v>
      </c>
      <c r="AO6161">
        <v>0</v>
      </c>
      <c r="AP6161" t="s">
        <v>68</v>
      </c>
      <c r="AQ6161" t="s">
        <v>59</v>
      </c>
      <c r="AR6161">
        <v>0</v>
      </c>
      <c r="AS6161" t="s">
        <v>59</v>
      </c>
      <c r="AT6161" t="s">
        <v>59</v>
      </c>
      <c r="AU6161" t="s">
        <v>59</v>
      </c>
      <c r="AV6161" t="s">
        <v>59</v>
      </c>
      <c r="AW6161">
        <v>999</v>
      </c>
      <c r="AX6161" t="s">
        <v>106</v>
      </c>
      <c r="AY6161" t="s">
        <v>603</v>
      </c>
      <c r="AZ6161">
        <v>1</v>
      </c>
      <c r="BA6161" t="s">
        <v>604</v>
      </c>
      <c r="BB6161" t="s">
        <v>109</v>
      </c>
      <c r="BC6161" t="s">
        <v>256</v>
      </c>
      <c r="BD6161" t="s">
        <v>111</v>
      </c>
    </row>
    <row r="6162" spans="1:56">
      <c r="A6162">
        <v>7018246</v>
      </c>
      <c r="B6162" s="1">
        <v>45880</v>
      </c>
      <c r="C6162" t="s">
        <v>59</v>
      </c>
      <c r="D6162" t="s">
        <v>98</v>
      </c>
      <c r="E6162" s="1">
        <v>45878</v>
      </c>
      <c r="F6162">
        <v>8019780760</v>
      </c>
      <c r="G6162" t="s">
        <v>75</v>
      </c>
      <c r="H6162">
        <v>1</v>
      </c>
      <c r="I6162" t="s">
        <v>99</v>
      </c>
      <c r="J6162" s="1">
        <v>45871</v>
      </c>
      <c r="K6162" t="s">
        <v>59</v>
      </c>
      <c r="L6162" t="s">
        <v>60</v>
      </c>
      <c r="M6162" s="1">
        <v>45871</v>
      </c>
      <c r="N6162" t="s">
        <v>100</v>
      </c>
      <c r="O6162" s="1" t="str">
        <f t="shared" si="96"/>
        <v>2025-08-02</v>
      </c>
      <c r="P6162" t="s">
        <v>62</v>
      </c>
      <c r="Q6162" t="s">
        <v>63</v>
      </c>
      <c r="R6162" t="s">
        <v>59</v>
      </c>
      <c r="S6162" t="s">
        <v>63</v>
      </c>
      <c r="T6162" t="s">
        <v>64</v>
      </c>
      <c r="U6162" t="s">
        <v>59</v>
      </c>
      <c r="V6162" t="s">
        <v>59</v>
      </c>
      <c r="W6162" t="s">
        <v>59</v>
      </c>
      <c r="X6162" t="s">
        <v>59</v>
      </c>
      <c r="Y6162">
        <v>0</v>
      </c>
      <c r="Z6162">
        <v>0</v>
      </c>
      <c r="AA6162">
        <v>0</v>
      </c>
      <c r="AB6162" t="s">
        <v>59</v>
      </c>
      <c r="AC6162">
        <v>1</v>
      </c>
      <c r="AD6162">
        <v>0</v>
      </c>
      <c r="AE6162" t="s">
        <v>101</v>
      </c>
      <c r="AG6162" t="s">
        <v>59</v>
      </c>
      <c r="AH6162" t="s">
        <v>66</v>
      </c>
      <c r="AI6162">
        <v>0</v>
      </c>
      <c r="AJ6162" t="s">
        <v>59</v>
      </c>
      <c r="AK6162" t="s">
        <v>59</v>
      </c>
      <c r="AL6162" t="s">
        <v>67</v>
      </c>
      <c r="AM6162" t="s">
        <v>59</v>
      </c>
      <c r="AN6162">
        <v>0</v>
      </c>
      <c r="AO6162">
        <v>0</v>
      </c>
      <c r="AP6162" t="s">
        <v>68</v>
      </c>
      <c r="AQ6162" t="s">
        <v>59</v>
      </c>
      <c r="AR6162">
        <v>0</v>
      </c>
      <c r="AS6162" t="s">
        <v>59</v>
      </c>
      <c r="AT6162" t="s">
        <v>59</v>
      </c>
      <c r="AU6162" t="s">
        <v>59</v>
      </c>
      <c r="AV6162" t="s">
        <v>59</v>
      </c>
      <c r="AW6162">
        <v>632</v>
      </c>
      <c r="AX6162" t="s">
        <v>102</v>
      </c>
      <c r="AY6162" t="s">
        <v>70</v>
      </c>
      <c r="AZ6162">
        <v>1</v>
      </c>
      <c r="BA6162" t="s">
        <v>70</v>
      </c>
      <c r="BB6162" t="s">
        <v>71</v>
      </c>
      <c r="BC6162" t="s">
        <v>72</v>
      </c>
      <c r="BD6162" t="s">
        <v>73</v>
      </c>
    </row>
    <row r="6163" spans="1:56">
      <c r="A6163">
        <v>7018247</v>
      </c>
      <c r="B6163" s="1">
        <v>45880</v>
      </c>
      <c r="C6163" t="s">
        <v>59</v>
      </c>
      <c r="D6163" t="s">
        <v>103</v>
      </c>
      <c r="E6163" s="1">
        <v>45878</v>
      </c>
      <c r="F6163">
        <v>8511789643</v>
      </c>
      <c r="G6163" t="s">
        <v>75</v>
      </c>
      <c r="H6163">
        <v>1</v>
      </c>
      <c r="I6163" t="s">
        <v>104</v>
      </c>
      <c r="J6163" s="1">
        <v>45871</v>
      </c>
      <c r="K6163" t="s">
        <v>59</v>
      </c>
      <c r="L6163" t="s">
        <v>60</v>
      </c>
      <c r="M6163" s="1">
        <v>45871</v>
      </c>
      <c r="N6163" t="s">
        <v>105</v>
      </c>
      <c r="O6163" s="1" t="str">
        <f t="shared" si="96"/>
        <v>2025-08-02</v>
      </c>
      <c r="P6163" t="s">
        <v>62</v>
      </c>
      <c r="Q6163" t="s">
        <v>63</v>
      </c>
      <c r="R6163" t="s">
        <v>59</v>
      </c>
      <c r="S6163" t="s">
        <v>63</v>
      </c>
      <c r="T6163" t="s">
        <v>64</v>
      </c>
      <c r="U6163" t="s">
        <v>59</v>
      </c>
      <c r="V6163" t="s">
        <v>59</v>
      </c>
      <c r="W6163" t="s">
        <v>59</v>
      </c>
      <c r="X6163" t="s">
        <v>59</v>
      </c>
      <c r="Y6163">
        <v>0</v>
      </c>
      <c r="Z6163">
        <v>0</v>
      </c>
      <c r="AA6163">
        <v>0</v>
      </c>
      <c r="AB6163" t="s">
        <v>59</v>
      </c>
      <c r="AC6163">
        <v>1</v>
      </c>
      <c r="AD6163">
        <v>0</v>
      </c>
      <c r="AE6163" t="s">
        <v>78</v>
      </c>
      <c r="AG6163" t="s">
        <v>59</v>
      </c>
      <c r="AH6163" t="s">
        <v>66</v>
      </c>
      <c r="AI6163">
        <v>0</v>
      </c>
      <c r="AJ6163" t="s">
        <v>59</v>
      </c>
      <c r="AK6163" t="s">
        <v>59</v>
      </c>
      <c r="AL6163" t="s">
        <v>67</v>
      </c>
      <c r="AM6163" t="s">
        <v>59</v>
      </c>
      <c r="AN6163">
        <v>0</v>
      </c>
      <c r="AO6163">
        <v>0</v>
      </c>
      <c r="AP6163" t="s">
        <v>68</v>
      </c>
      <c r="AQ6163" t="s">
        <v>59</v>
      </c>
      <c r="AR6163">
        <v>0</v>
      </c>
      <c r="AS6163" t="s">
        <v>59</v>
      </c>
      <c r="AT6163" t="s">
        <v>59</v>
      </c>
      <c r="AU6163" t="s">
        <v>59</v>
      </c>
      <c r="AV6163" t="s">
        <v>59</v>
      </c>
      <c r="AW6163">
        <v>1699</v>
      </c>
      <c r="AX6163" t="s">
        <v>106</v>
      </c>
      <c r="AY6163" t="s">
        <v>828</v>
      </c>
      <c r="AZ6163">
        <v>1</v>
      </c>
      <c r="BA6163" t="s">
        <v>829</v>
      </c>
      <c r="BB6163" t="s">
        <v>109</v>
      </c>
      <c r="BC6163" t="s">
        <v>256</v>
      </c>
      <c r="BD6163" t="s">
        <v>111</v>
      </c>
    </row>
    <row r="6164" spans="1:56">
      <c r="A6164">
        <v>7018248</v>
      </c>
      <c r="B6164" s="1">
        <v>45880</v>
      </c>
      <c r="C6164" t="s">
        <v>59</v>
      </c>
      <c r="D6164" t="s">
        <v>103</v>
      </c>
      <c r="E6164" s="1">
        <v>45878</v>
      </c>
      <c r="F6164">
        <v>8790042481</v>
      </c>
      <c r="G6164" t="s">
        <v>75</v>
      </c>
      <c r="H6164">
        <v>1</v>
      </c>
      <c r="I6164" t="s">
        <v>104</v>
      </c>
      <c r="J6164" s="1">
        <v>45871</v>
      </c>
      <c r="K6164" t="s">
        <v>59</v>
      </c>
      <c r="L6164" t="s">
        <v>60</v>
      </c>
      <c r="M6164" s="1">
        <v>45871</v>
      </c>
      <c r="N6164" t="s">
        <v>105</v>
      </c>
      <c r="O6164" s="1" t="str">
        <f t="shared" si="96"/>
        <v>2025-08-02</v>
      </c>
      <c r="P6164" t="s">
        <v>62</v>
      </c>
      <c r="Q6164" t="s">
        <v>63</v>
      </c>
      <c r="R6164" t="s">
        <v>59</v>
      </c>
      <c r="S6164" t="s">
        <v>63</v>
      </c>
      <c r="T6164" t="s">
        <v>64</v>
      </c>
      <c r="U6164" t="s">
        <v>59</v>
      </c>
      <c r="V6164" t="s">
        <v>59</v>
      </c>
      <c r="W6164" t="s">
        <v>59</v>
      </c>
      <c r="X6164" t="s">
        <v>59</v>
      </c>
      <c r="Y6164">
        <v>1</v>
      </c>
      <c r="Z6164">
        <v>0</v>
      </c>
      <c r="AA6164">
        <v>0</v>
      </c>
      <c r="AB6164" t="s">
        <v>59</v>
      </c>
      <c r="AC6164">
        <v>1</v>
      </c>
      <c r="AD6164">
        <v>0</v>
      </c>
      <c r="AE6164" t="s">
        <v>78</v>
      </c>
      <c r="AG6164" t="s">
        <v>59</v>
      </c>
      <c r="AH6164" t="s">
        <v>66</v>
      </c>
      <c r="AI6164">
        <v>0</v>
      </c>
      <c r="AJ6164" t="s">
        <v>59</v>
      </c>
      <c r="AK6164" t="s">
        <v>59</v>
      </c>
      <c r="AL6164" t="s">
        <v>67</v>
      </c>
      <c r="AM6164" t="s">
        <v>59</v>
      </c>
      <c r="AN6164">
        <v>0</v>
      </c>
      <c r="AO6164">
        <v>0</v>
      </c>
      <c r="AP6164" t="s">
        <v>68</v>
      </c>
      <c r="AQ6164" t="s">
        <v>59</v>
      </c>
      <c r="AR6164">
        <v>0</v>
      </c>
      <c r="AS6164" t="s">
        <v>59</v>
      </c>
      <c r="AT6164" t="s">
        <v>59</v>
      </c>
      <c r="AU6164" t="s">
        <v>59</v>
      </c>
      <c r="AV6164" t="s">
        <v>59</v>
      </c>
      <c r="AW6164">
        <v>1199</v>
      </c>
      <c r="AX6164" t="s">
        <v>106</v>
      </c>
      <c r="AY6164" t="s">
        <v>355</v>
      </c>
      <c r="AZ6164">
        <v>1</v>
      </c>
      <c r="BA6164" t="s">
        <v>356</v>
      </c>
      <c r="BB6164" t="s">
        <v>109</v>
      </c>
      <c r="BC6164" t="s">
        <v>195</v>
      </c>
      <c r="BD6164" t="s">
        <v>111</v>
      </c>
    </row>
    <row r="6165" spans="1:56">
      <c r="A6165">
        <v>7018249</v>
      </c>
      <c r="B6165" s="1">
        <v>45880</v>
      </c>
      <c r="C6165" t="s">
        <v>59</v>
      </c>
      <c r="D6165" t="s">
        <v>98</v>
      </c>
      <c r="E6165" s="1">
        <v>45877</v>
      </c>
      <c r="F6165">
        <v>9665527279</v>
      </c>
      <c r="G6165" t="s">
        <v>75</v>
      </c>
      <c r="H6165">
        <v>1</v>
      </c>
      <c r="I6165" t="s">
        <v>99</v>
      </c>
      <c r="J6165" s="1">
        <v>45871</v>
      </c>
      <c r="K6165" t="s">
        <v>59</v>
      </c>
      <c r="L6165" t="s">
        <v>60</v>
      </c>
      <c r="M6165" s="1">
        <v>45871</v>
      </c>
      <c r="N6165" t="s">
        <v>100</v>
      </c>
      <c r="O6165" s="1" t="str">
        <f t="shared" si="96"/>
        <v>2025-08-02</v>
      </c>
      <c r="P6165" t="s">
        <v>62</v>
      </c>
      <c r="Q6165" t="s">
        <v>63</v>
      </c>
      <c r="R6165" t="s">
        <v>59</v>
      </c>
      <c r="S6165" t="s">
        <v>63</v>
      </c>
      <c r="T6165" t="s">
        <v>64</v>
      </c>
      <c r="U6165" t="s">
        <v>59</v>
      </c>
      <c r="V6165" t="s">
        <v>59</v>
      </c>
      <c r="W6165" t="s">
        <v>59</v>
      </c>
      <c r="X6165" t="s">
        <v>59</v>
      </c>
      <c r="Y6165">
        <v>1</v>
      </c>
      <c r="Z6165">
        <v>0</v>
      </c>
      <c r="AA6165">
        <v>0</v>
      </c>
      <c r="AB6165" t="s">
        <v>59</v>
      </c>
      <c r="AC6165">
        <v>1</v>
      </c>
      <c r="AD6165">
        <v>0</v>
      </c>
      <c r="AE6165" t="s">
        <v>101</v>
      </c>
      <c r="AG6165" t="s">
        <v>59</v>
      </c>
      <c r="AH6165" t="s">
        <v>66</v>
      </c>
      <c r="AI6165">
        <v>0</v>
      </c>
      <c r="AJ6165" t="s">
        <v>59</v>
      </c>
      <c r="AK6165" t="s">
        <v>59</v>
      </c>
      <c r="AL6165" t="s">
        <v>67</v>
      </c>
      <c r="AM6165" t="s">
        <v>59</v>
      </c>
      <c r="AN6165">
        <v>0</v>
      </c>
      <c r="AO6165">
        <v>0</v>
      </c>
      <c r="AP6165" t="s">
        <v>68</v>
      </c>
      <c r="AQ6165" t="s">
        <v>59</v>
      </c>
      <c r="AR6165">
        <v>0</v>
      </c>
      <c r="AS6165" t="s">
        <v>59</v>
      </c>
      <c r="AT6165" t="s">
        <v>59</v>
      </c>
      <c r="AU6165" t="s">
        <v>59</v>
      </c>
      <c r="AV6165" t="s">
        <v>59</v>
      </c>
      <c r="AW6165">
        <v>2194</v>
      </c>
      <c r="AX6165" t="s">
        <v>102</v>
      </c>
      <c r="AY6165" t="s">
        <v>70</v>
      </c>
      <c r="AZ6165">
        <v>1</v>
      </c>
      <c r="BA6165" t="s">
        <v>70</v>
      </c>
      <c r="BB6165" t="s">
        <v>71</v>
      </c>
      <c r="BC6165" t="s">
        <v>72</v>
      </c>
      <c r="BD6165" t="s">
        <v>73</v>
      </c>
    </row>
    <row r="6166" spans="1:56">
      <c r="A6166">
        <v>7018250</v>
      </c>
      <c r="B6166" s="1">
        <v>45880</v>
      </c>
      <c r="C6166" t="s">
        <v>59</v>
      </c>
      <c r="D6166" t="s">
        <v>966</v>
      </c>
      <c r="E6166" s="1">
        <v>45878</v>
      </c>
      <c r="F6166">
        <v>9560280305</v>
      </c>
      <c r="G6166" t="s">
        <v>75</v>
      </c>
      <c r="H6166">
        <v>1</v>
      </c>
      <c r="I6166" t="s">
        <v>967</v>
      </c>
      <c r="J6166" s="1">
        <v>45872</v>
      </c>
      <c r="K6166" t="s">
        <v>59</v>
      </c>
      <c r="L6166" t="s">
        <v>60</v>
      </c>
      <c r="M6166" s="1">
        <v>45872</v>
      </c>
      <c r="N6166" t="s">
        <v>968</v>
      </c>
      <c r="O6166" s="1" t="str">
        <f t="shared" si="96"/>
        <v>2025-08-03</v>
      </c>
      <c r="P6166" t="s">
        <v>62</v>
      </c>
      <c r="Q6166" t="s">
        <v>63</v>
      </c>
      <c r="R6166" t="s">
        <v>59</v>
      </c>
      <c r="S6166" t="s">
        <v>63</v>
      </c>
      <c r="T6166" t="s">
        <v>64</v>
      </c>
      <c r="U6166" t="s">
        <v>59</v>
      </c>
      <c r="V6166" t="s">
        <v>59</v>
      </c>
      <c r="W6166" t="s">
        <v>59</v>
      </c>
      <c r="X6166" t="s">
        <v>59</v>
      </c>
      <c r="Y6166">
        <v>1</v>
      </c>
      <c r="Z6166">
        <v>0</v>
      </c>
      <c r="AA6166">
        <v>0</v>
      </c>
      <c r="AB6166" t="s">
        <v>59</v>
      </c>
      <c r="AC6166">
        <v>1</v>
      </c>
      <c r="AD6166">
        <v>0</v>
      </c>
      <c r="AE6166" t="s">
        <v>59</v>
      </c>
      <c r="AF6166" t="s">
        <v>59</v>
      </c>
      <c r="AG6166" t="s">
        <v>59</v>
      </c>
      <c r="AH6166" t="s">
        <v>917</v>
      </c>
      <c r="AI6166" t="s">
        <v>59</v>
      </c>
      <c r="AJ6166" t="s">
        <v>59</v>
      </c>
      <c r="AK6166" t="s">
        <v>59</v>
      </c>
      <c r="AL6166" t="s">
        <v>917</v>
      </c>
      <c r="AM6166" t="s">
        <v>59</v>
      </c>
      <c r="AN6166">
        <v>0</v>
      </c>
      <c r="AO6166">
        <v>0</v>
      </c>
      <c r="AP6166" t="s">
        <v>68</v>
      </c>
      <c r="AQ6166" t="s">
        <v>59</v>
      </c>
      <c r="AR6166">
        <v>0</v>
      </c>
      <c r="AS6166" t="s">
        <v>59</v>
      </c>
      <c r="AT6166" t="s">
        <v>59</v>
      </c>
      <c r="AU6166" t="s">
        <v>59</v>
      </c>
      <c r="AV6166" t="s">
        <v>59</v>
      </c>
      <c r="AW6166">
        <v>1169</v>
      </c>
      <c r="AX6166" t="s">
        <v>59</v>
      </c>
      <c r="AY6166" t="s">
        <v>70</v>
      </c>
      <c r="AZ6166">
        <v>1</v>
      </c>
      <c r="BA6166" t="s">
        <v>70</v>
      </c>
      <c r="BB6166" t="s">
        <v>71</v>
      </c>
      <c r="BC6166" t="s">
        <v>72</v>
      </c>
      <c r="BD6166" t="s">
        <v>73</v>
      </c>
    </row>
    <row r="6167" spans="1:56">
      <c r="A6167">
        <v>7018251</v>
      </c>
      <c r="B6167" s="1">
        <v>45880</v>
      </c>
      <c r="C6167" t="s">
        <v>59</v>
      </c>
      <c r="D6167" t="s">
        <v>942</v>
      </c>
      <c r="E6167" s="1">
        <v>45878</v>
      </c>
      <c r="F6167">
        <v>9911780584</v>
      </c>
      <c r="G6167" t="s">
        <v>75</v>
      </c>
      <c r="H6167">
        <v>1</v>
      </c>
      <c r="I6167" t="s">
        <v>943</v>
      </c>
      <c r="J6167" s="1">
        <v>45872</v>
      </c>
      <c r="K6167" t="s">
        <v>59</v>
      </c>
      <c r="L6167" t="s">
        <v>60</v>
      </c>
      <c r="M6167" s="1">
        <v>45872</v>
      </c>
      <c r="N6167" t="s">
        <v>944</v>
      </c>
      <c r="O6167" s="1" t="str">
        <f t="shared" si="96"/>
        <v>2025-08-03</v>
      </c>
      <c r="P6167" t="s">
        <v>62</v>
      </c>
      <c r="Q6167" t="s">
        <v>63</v>
      </c>
      <c r="R6167" t="s">
        <v>59</v>
      </c>
      <c r="S6167" t="s">
        <v>63</v>
      </c>
      <c r="T6167" t="s">
        <v>64</v>
      </c>
      <c r="U6167" t="s">
        <v>59</v>
      </c>
      <c r="V6167" t="s">
        <v>59</v>
      </c>
      <c r="W6167" t="s">
        <v>59</v>
      </c>
      <c r="X6167" t="s">
        <v>59</v>
      </c>
      <c r="Y6167">
        <v>1</v>
      </c>
      <c r="Z6167">
        <v>0</v>
      </c>
      <c r="AA6167">
        <v>0</v>
      </c>
      <c r="AB6167" t="s">
        <v>59</v>
      </c>
      <c r="AC6167">
        <v>1</v>
      </c>
      <c r="AD6167">
        <v>0</v>
      </c>
      <c r="AF6167" t="s">
        <v>59</v>
      </c>
      <c r="AG6167" t="s">
        <v>59</v>
      </c>
      <c r="AI6167" t="s">
        <v>59</v>
      </c>
      <c r="AJ6167" t="s">
        <v>59</v>
      </c>
      <c r="AK6167" t="s">
        <v>59</v>
      </c>
      <c r="AM6167" t="s">
        <v>59</v>
      </c>
      <c r="AN6167">
        <v>0</v>
      </c>
      <c r="AO6167">
        <v>0</v>
      </c>
      <c r="AP6167" t="s">
        <v>68</v>
      </c>
      <c r="AQ6167" t="s">
        <v>59</v>
      </c>
      <c r="AR6167">
        <v>0</v>
      </c>
      <c r="AS6167" t="s">
        <v>59</v>
      </c>
      <c r="AT6167" t="s">
        <v>59</v>
      </c>
      <c r="AU6167" t="s">
        <v>59</v>
      </c>
      <c r="AV6167" t="s">
        <v>59</v>
      </c>
      <c r="AW6167">
        <v>799</v>
      </c>
      <c r="AX6167" t="s">
        <v>59</v>
      </c>
      <c r="AY6167" t="s">
        <v>239</v>
      </c>
      <c r="AZ6167">
        <v>1</v>
      </c>
      <c r="BA6167" t="s">
        <v>240</v>
      </c>
      <c r="BB6167" t="s">
        <v>82</v>
      </c>
      <c r="BC6167" t="s">
        <v>96</v>
      </c>
      <c r="BD6167" t="s">
        <v>97</v>
      </c>
    </row>
    <row r="6168" spans="1:56">
      <c r="A6168">
        <v>7018252</v>
      </c>
      <c r="B6168" s="1">
        <v>45880</v>
      </c>
      <c r="C6168" t="s">
        <v>59</v>
      </c>
      <c r="D6168" t="s">
        <v>221</v>
      </c>
      <c r="E6168" s="1">
        <v>45878</v>
      </c>
      <c r="F6168">
        <v>8707847776</v>
      </c>
      <c r="G6168" t="s">
        <v>75</v>
      </c>
      <c r="H6168">
        <v>1</v>
      </c>
      <c r="I6168" t="s">
        <v>222</v>
      </c>
      <c r="J6168" s="1">
        <v>45871</v>
      </c>
      <c r="K6168" t="s">
        <v>59</v>
      </c>
      <c r="L6168" t="s">
        <v>60</v>
      </c>
      <c r="M6168" s="1">
        <v>45871</v>
      </c>
      <c r="N6168" t="s">
        <v>223</v>
      </c>
      <c r="O6168" s="1" t="str">
        <f t="shared" si="96"/>
        <v>2025-08-02</v>
      </c>
      <c r="P6168" t="s">
        <v>62</v>
      </c>
      <c r="Q6168" t="s">
        <v>63</v>
      </c>
      <c r="R6168" t="s">
        <v>59</v>
      </c>
      <c r="S6168" t="s">
        <v>63</v>
      </c>
      <c r="T6168" t="s">
        <v>64</v>
      </c>
      <c r="U6168" t="s">
        <v>59</v>
      </c>
      <c r="V6168" t="s">
        <v>59</v>
      </c>
      <c r="W6168" t="s">
        <v>59</v>
      </c>
      <c r="X6168" t="s">
        <v>59</v>
      </c>
      <c r="Y6168">
        <v>1</v>
      </c>
      <c r="Z6168">
        <v>0</v>
      </c>
      <c r="AA6168">
        <v>0</v>
      </c>
      <c r="AB6168" t="s">
        <v>59</v>
      </c>
      <c r="AC6168">
        <v>1</v>
      </c>
      <c r="AD6168">
        <v>0</v>
      </c>
      <c r="AE6168" t="s">
        <v>88</v>
      </c>
      <c r="AF6168" t="s">
        <v>88</v>
      </c>
      <c r="AG6168">
        <v>60</v>
      </c>
      <c r="AH6168" t="s">
        <v>66</v>
      </c>
      <c r="AI6168">
        <v>1</v>
      </c>
      <c r="AJ6168">
        <v>1</v>
      </c>
      <c r="AK6168">
        <v>16</v>
      </c>
      <c r="AL6168" t="s">
        <v>116</v>
      </c>
      <c r="AM6168" t="s">
        <v>59</v>
      </c>
      <c r="AN6168">
        <v>0</v>
      </c>
      <c r="AO6168">
        <v>0</v>
      </c>
      <c r="AP6168" t="s">
        <v>68</v>
      </c>
      <c r="AQ6168" t="s">
        <v>59</v>
      </c>
      <c r="AR6168">
        <v>0</v>
      </c>
      <c r="AS6168" t="s">
        <v>59</v>
      </c>
      <c r="AT6168" t="s">
        <v>59</v>
      </c>
      <c r="AU6168" t="s">
        <v>59</v>
      </c>
      <c r="AV6168" t="s">
        <v>59</v>
      </c>
      <c r="AW6168">
        <v>1679</v>
      </c>
      <c r="AX6168" t="s">
        <v>224</v>
      </c>
      <c r="AY6168" t="s">
        <v>823</v>
      </c>
      <c r="AZ6168">
        <v>1</v>
      </c>
      <c r="BA6168" t="s">
        <v>824</v>
      </c>
      <c r="BB6168" t="s">
        <v>82</v>
      </c>
      <c r="BC6168" t="s">
        <v>341</v>
      </c>
      <c r="BD6168" t="s">
        <v>93</v>
      </c>
    </row>
    <row r="6169" spans="1:56">
      <c r="A6169">
        <v>7018253</v>
      </c>
      <c r="B6169" s="1">
        <v>45880</v>
      </c>
      <c r="C6169" t="s">
        <v>59</v>
      </c>
      <c r="D6169" t="s">
        <v>969</v>
      </c>
      <c r="E6169" s="1">
        <v>45877</v>
      </c>
      <c r="F6169">
        <v>9775462454</v>
      </c>
      <c r="G6169" t="s">
        <v>75</v>
      </c>
      <c r="H6169">
        <v>1</v>
      </c>
      <c r="I6169" t="s">
        <v>970</v>
      </c>
      <c r="J6169" s="1">
        <v>45872</v>
      </c>
      <c r="K6169" t="s">
        <v>59</v>
      </c>
      <c r="L6169" t="s">
        <v>60</v>
      </c>
      <c r="M6169" s="1">
        <v>45872</v>
      </c>
      <c r="N6169" t="s">
        <v>971</v>
      </c>
      <c r="O6169" s="1" t="str">
        <f t="shared" si="96"/>
        <v>2025-08-03</v>
      </c>
      <c r="P6169" t="s">
        <v>62</v>
      </c>
      <c r="Q6169" t="s">
        <v>63</v>
      </c>
      <c r="R6169" t="s">
        <v>59</v>
      </c>
      <c r="S6169" t="s">
        <v>63</v>
      </c>
      <c r="T6169" t="s">
        <v>64</v>
      </c>
      <c r="U6169" t="s">
        <v>59</v>
      </c>
      <c r="V6169" t="s">
        <v>59</v>
      </c>
      <c r="W6169" t="s">
        <v>59</v>
      </c>
      <c r="X6169" t="s">
        <v>59</v>
      </c>
      <c r="Y6169">
        <v>1</v>
      </c>
      <c r="Z6169">
        <v>0</v>
      </c>
      <c r="AA6169">
        <v>0</v>
      </c>
      <c r="AB6169" t="s">
        <v>59</v>
      </c>
      <c r="AC6169">
        <v>1</v>
      </c>
      <c r="AD6169">
        <v>0</v>
      </c>
      <c r="AF6169" t="s">
        <v>59</v>
      </c>
      <c r="AG6169" t="s">
        <v>59</v>
      </c>
      <c r="AI6169" t="s">
        <v>59</v>
      </c>
      <c r="AJ6169" t="s">
        <v>59</v>
      </c>
      <c r="AK6169" t="s">
        <v>59</v>
      </c>
      <c r="AM6169" t="s">
        <v>59</v>
      </c>
      <c r="AN6169">
        <v>0</v>
      </c>
      <c r="AO6169">
        <v>0</v>
      </c>
      <c r="AP6169" t="s">
        <v>68</v>
      </c>
      <c r="AQ6169" t="s">
        <v>59</v>
      </c>
      <c r="AR6169">
        <v>0</v>
      </c>
      <c r="AS6169" t="s">
        <v>59</v>
      </c>
      <c r="AT6169" t="s">
        <v>59</v>
      </c>
      <c r="AU6169" t="s">
        <v>59</v>
      </c>
      <c r="AV6169" t="s">
        <v>59</v>
      </c>
      <c r="AW6169">
        <v>1119</v>
      </c>
      <c r="AX6169" t="s">
        <v>59</v>
      </c>
      <c r="AY6169" t="s">
        <v>288</v>
      </c>
      <c r="AZ6169">
        <v>1</v>
      </c>
      <c r="BA6169" t="s">
        <v>289</v>
      </c>
      <c r="BB6169" t="s">
        <v>82</v>
      </c>
      <c r="BC6169" t="s">
        <v>290</v>
      </c>
      <c r="BD6169" t="s">
        <v>84</v>
      </c>
    </row>
    <row r="6170" spans="1:56">
      <c r="A6170">
        <v>7018254</v>
      </c>
      <c r="B6170" s="1">
        <v>45880</v>
      </c>
      <c r="C6170" t="s">
        <v>59</v>
      </c>
      <c r="D6170" t="s">
        <v>74</v>
      </c>
      <c r="E6170" s="1">
        <v>45877</v>
      </c>
      <c r="F6170">
        <v>7518757949</v>
      </c>
      <c r="G6170" t="s">
        <v>75</v>
      </c>
      <c r="H6170">
        <v>1</v>
      </c>
      <c r="I6170" t="s">
        <v>76</v>
      </c>
      <c r="J6170" s="1">
        <v>45871</v>
      </c>
      <c r="K6170" t="s">
        <v>59</v>
      </c>
      <c r="L6170" t="s">
        <v>60</v>
      </c>
      <c r="M6170" s="1">
        <v>45871</v>
      </c>
      <c r="N6170" t="s">
        <v>77</v>
      </c>
      <c r="O6170" s="1" t="str">
        <f t="shared" si="96"/>
        <v>2025-08-02</v>
      </c>
      <c r="P6170" t="s">
        <v>62</v>
      </c>
      <c r="Q6170" t="s">
        <v>63</v>
      </c>
      <c r="R6170" t="s">
        <v>59</v>
      </c>
      <c r="S6170" t="s">
        <v>63</v>
      </c>
      <c r="T6170" t="s">
        <v>64</v>
      </c>
      <c r="U6170" t="s">
        <v>59</v>
      </c>
      <c r="V6170" t="s">
        <v>59</v>
      </c>
      <c r="W6170" t="s">
        <v>59</v>
      </c>
      <c r="X6170" t="s">
        <v>59</v>
      </c>
      <c r="Y6170">
        <v>1</v>
      </c>
      <c r="Z6170">
        <v>0</v>
      </c>
      <c r="AA6170">
        <v>0</v>
      </c>
      <c r="AB6170" t="s">
        <v>59</v>
      </c>
      <c r="AC6170">
        <v>1</v>
      </c>
      <c r="AD6170">
        <v>0</v>
      </c>
      <c r="AE6170" t="s">
        <v>78</v>
      </c>
      <c r="AG6170" t="s">
        <v>59</v>
      </c>
      <c r="AH6170" t="s">
        <v>66</v>
      </c>
      <c r="AI6170">
        <v>0</v>
      </c>
      <c r="AJ6170" t="s">
        <v>59</v>
      </c>
      <c r="AK6170" t="s">
        <v>59</v>
      </c>
      <c r="AL6170" t="s">
        <v>67</v>
      </c>
      <c r="AM6170" t="s">
        <v>59</v>
      </c>
      <c r="AN6170">
        <v>0</v>
      </c>
      <c r="AO6170">
        <v>0</v>
      </c>
      <c r="AP6170" t="s">
        <v>68</v>
      </c>
      <c r="AQ6170" t="s">
        <v>59</v>
      </c>
      <c r="AR6170">
        <v>0</v>
      </c>
      <c r="AS6170" t="s">
        <v>59</v>
      </c>
      <c r="AT6170" t="s">
        <v>59</v>
      </c>
      <c r="AU6170" t="s">
        <v>59</v>
      </c>
      <c r="AV6170" t="s">
        <v>59</v>
      </c>
      <c r="AW6170">
        <v>899</v>
      </c>
      <c r="AX6170" t="s">
        <v>79</v>
      </c>
      <c r="AY6170" t="s">
        <v>554</v>
      </c>
      <c r="AZ6170">
        <v>1</v>
      </c>
      <c r="BA6170" t="s">
        <v>555</v>
      </c>
      <c r="BB6170" t="s">
        <v>82</v>
      </c>
      <c r="BC6170" t="s">
        <v>218</v>
      </c>
      <c r="BD6170" t="s">
        <v>93</v>
      </c>
    </row>
    <row r="6171" spans="1:56">
      <c r="A6171">
        <v>7018255</v>
      </c>
      <c r="B6171" s="1">
        <v>45880</v>
      </c>
      <c r="C6171" t="s">
        <v>59</v>
      </c>
      <c r="D6171" t="s">
        <v>137</v>
      </c>
      <c r="E6171" s="1">
        <v>45877</v>
      </c>
      <c r="F6171">
        <v>9598761075</v>
      </c>
      <c r="G6171" t="s">
        <v>75</v>
      </c>
      <c r="H6171">
        <v>1</v>
      </c>
      <c r="I6171" t="s">
        <v>138</v>
      </c>
      <c r="J6171" s="1">
        <v>45871</v>
      </c>
      <c r="K6171" t="s">
        <v>59</v>
      </c>
      <c r="L6171" t="s">
        <v>60</v>
      </c>
      <c r="M6171" s="1">
        <v>45871</v>
      </c>
      <c r="N6171" t="s">
        <v>139</v>
      </c>
      <c r="O6171" s="1" t="str">
        <f t="shared" si="96"/>
        <v>2025-08-02</v>
      </c>
      <c r="P6171" t="s">
        <v>62</v>
      </c>
      <c r="Q6171" t="s">
        <v>63</v>
      </c>
      <c r="R6171" t="s">
        <v>59</v>
      </c>
      <c r="S6171" t="s">
        <v>63</v>
      </c>
      <c r="T6171" t="s">
        <v>64</v>
      </c>
      <c r="U6171" t="s">
        <v>59</v>
      </c>
      <c r="V6171" t="s">
        <v>59</v>
      </c>
      <c r="W6171" t="s">
        <v>59</v>
      </c>
      <c r="X6171" t="s">
        <v>59</v>
      </c>
      <c r="Y6171">
        <v>1</v>
      </c>
      <c r="Z6171">
        <v>0</v>
      </c>
      <c r="AA6171">
        <v>0</v>
      </c>
      <c r="AB6171" t="s">
        <v>59</v>
      </c>
      <c r="AC6171">
        <v>1</v>
      </c>
      <c r="AD6171">
        <v>0</v>
      </c>
      <c r="AE6171" t="s">
        <v>78</v>
      </c>
      <c r="AG6171" t="s">
        <v>59</v>
      </c>
      <c r="AH6171" t="s">
        <v>66</v>
      </c>
      <c r="AI6171">
        <v>0</v>
      </c>
      <c r="AJ6171" t="s">
        <v>59</v>
      </c>
      <c r="AK6171" t="s">
        <v>59</v>
      </c>
      <c r="AL6171" t="s">
        <v>67</v>
      </c>
      <c r="AM6171" t="s">
        <v>59</v>
      </c>
      <c r="AN6171">
        <v>0</v>
      </c>
      <c r="AO6171">
        <v>0</v>
      </c>
      <c r="AP6171" t="s">
        <v>68</v>
      </c>
      <c r="AQ6171" t="s">
        <v>59</v>
      </c>
      <c r="AR6171">
        <v>0</v>
      </c>
      <c r="AS6171" t="s">
        <v>59</v>
      </c>
      <c r="AT6171" t="s">
        <v>59</v>
      </c>
      <c r="AU6171" t="s">
        <v>59</v>
      </c>
      <c r="AV6171" t="s">
        <v>59</v>
      </c>
      <c r="AW6171">
        <v>1139</v>
      </c>
      <c r="AX6171" t="s">
        <v>140</v>
      </c>
      <c r="AY6171" t="s">
        <v>554</v>
      </c>
      <c r="AZ6171">
        <v>1</v>
      </c>
      <c r="BA6171" t="s">
        <v>555</v>
      </c>
      <c r="BB6171" t="s">
        <v>82</v>
      </c>
      <c r="BC6171" t="s">
        <v>218</v>
      </c>
      <c r="BD6171" t="s">
        <v>93</v>
      </c>
    </row>
    <row r="6172" spans="1:56">
      <c r="A6172">
        <v>7018256</v>
      </c>
      <c r="B6172" s="1">
        <v>45880</v>
      </c>
      <c r="C6172" t="s">
        <v>59</v>
      </c>
      <c r="D6172" t="s">
        <v>160</v>
      </c>
      <c r="E6172" s="1">
        <v>45877</v>
      </c>
      <c r="F6172">
        <v>7666564900</v>
      </c>
      <c r="G6172" t="s">
        <v>75</v>
      </c>
      <c r="H6172">
        <v>1</v>
      </c>
      <c r="I6172" t="s">
        <v>161</v>
      </c>
      <c r="J6172" s="1">
        <v>45871</v>
      </c>
      <c r="K6172" t="s">
        <v>59</v>
      </c>
      <c r="L6172" t="s">
        <v>60</v>
      </c>
      <c r="M6172" s="1">
        <v>45871</v>
      </c>
      <c r="N6172" t="s">
        <v>162</v>
      </c>
      <c r="O6172" s="1" t="str">
        <f t="shared" si="96"/>
        <v>2025-08-02</v>
      </c>
      <c r="P6172" t="s">
        <v>62</v>
      </c>
      <c r="Q6172" t="s">
        <v>63</v>
      </c>
      <c r="R6172" t="s">
        <v>59</v>
      </c>
      <c r="S6172" t="s">
        <v>63</v>
      </c>
      <c r="T6172" t="s">
        <v>64</v>
      </c>
      <c r="U6172" t="s">
        <v>59</v>
      </c>
      <c r="V6172" t="s">
        <v>59</v>
      </c>
      <c r="W6172" t="s">
        <v>59</v>
      </c>
      <c r="X6172" t="s">
        <v>59</v>
      </c>
      <c r="Y6172">
        <v>1</v>
      </c>
      <c r="Z6172">
        <v>0</v>
      </c>
      <c r="AA6172">
        <v>0</v>
      </c>
      <c r="AB6172" t="s">
        <v>59</v>
      </c>
      <c r="AC6172">
        <v>1</v>
      </c>
      <c r="AD6172">
        <v>0</v>
      </c>
      <c r="AE6172" t="s">
        <v>65</v>
      </c>
      <c r="AG6172" t="s">
        <v>59</v>
      </c>
      <c r="AH6172" t="s">
        <v>66</v>
      </c>
      <c r="AI6172">
        <v>0</v>
      </c>
      <c r="AJ6172" t="s">
        <v>59</v>
      </c>
      <c r="AK6172" t="s">
        <v>59</v>
      </c>
      <c r="AL6172" t="s">
        <v>67</v>
      </c>
      <c r="AM6172" t="s">
        <v>59</v>
      </c>
      <c r="AN6172">
        <v>0</v>
      </c>
      <c r="AO6172">
        <v>0</v>
      </c>
      <c r="AP6172" t="s">
        <v>68</v>
      </c>
      <c r="AQ6172" t="s">
        <v>59</v>
      </c>
      <c r="AR6172">
        <v>0</v>
      </c>
      <c r="AS6172" t="s">
        <v>59</v>
      </c>
      <c r="AT6172" t="s">
        <v>59</v>
      </c>
      <c r="AU6172" t="s">
        <v>59</v>
      </c>
      <c r="AV6172" t="s">
        <v>59</v>
      </c>
      <c r="AW6172">
        <v>989</v>
      </c>
      <c r="AX6172" t="s">
        <v>163</v>
      </c>
      <c r="AY6172" t="s">
        <v>70</v>
      </c>
      <c r="AZ6172">
        <v>1</v>
      </c>
      <c r="BA6172" t="s">
        <v>70</v>
      </c>
      <c r="BB6172" t="s">
        <v>71</v>
      </c>
      <c r="BC6172" t="s">
        <v>72</v>
      </c>
      <c r="BD6172" t="s">
        <v>73</v>
      </c>
    </row>
    <row r="6173" spans="1:56">
      <c r="A6173">
        <v>7018257</v>
      </c>
      <c r="B6173" s="1">
        <v>45880</v>
      </c>
      <c r="C6173" t="s">
        <v>59</v>
      </c>
      <c r="D6173" t="s">
        <v>152</v>
      </c>
      <c r="E6173" s="1">
        <v>45878</v>
      </c>
      <c r="F6173">
        <v>9029118331</v>
      </c>
      <c r="G6173" t="s">
        <v>75</v>
      </c>
      <c r="H6173">
        <v>1</v>
      </c>
      <c r="I6173" t="s">
        <v>153</v>
      </c>
      <c r="J6173" s="1">
        <v>45871</v>
      </c>
      <c r="K6173" t="s">
        <v>59</v>
      </c>
      <c r="L6173" t="s">
        <v>60</v>
      </c>
      <c r="M6173" s="1">
        <v>45871</v>
      </c>
      <c r="N6173" t="s">
        <v>154</v>
      </c>
      <c r="O6173" s="1" t="str">
        <f t="shared" si="96"/>
        <v>2025-08-02</v>
      </c>
      <c r="P6173" t="s">
        <v>62</v>
      </c>
      <c r="Q6173" t="s">
        <v>63</v>
      </c>
      <c r="R6173" t="s">
        <v>59</v>
      </c>
      <c r="S6173" t="s">
        <v>63</v>
      </c>
      <c r="T6173" t="s">
        <v>64</v>
      </c>
      <c r="U6173" t="s">
        <v>59</v>
      </c>
      <c r="V6173" t="s">
        <v>59</v>
      </c>
      <c r="W6173" t="s">
        <v>59</v>
      </c>
      <c r="X6173" t="s">
        <v>59</v>
      </c>
      <c r="Y6173">
        <v>1</v>
      </c>
      <c r="Z6173">
        <v>0</v>
      </c>
      <c r="AA6173">
        <v>0</v>
      </c>
      <c r="AB6173" t="s">
        <v>59</v>
      </c>
      <c r="AC6173">
        <v>1</v>
      </c>
      <c r="AD6173">
        <v>0</v>
      </c>
      <c r="AE6173" t="s">
        <v>135</v>
      </c>
      <c r="AG6173" t="s">
        <v>59</v>
      </c>
      <c r="AH6173" t="s">
        <v>66</v>
      </c>
      <c r="AI6173">
        <v>0</v>
      </c>
      <c r="AJ6173" t="s">
        <v>59</v>
      </c>
      <c r="AK6173" t="s">
        <v>59</v>
      </c>
      <c r="AL6173" t="s">
        <v>67</v>
      </c>
      <c r="AM6173" t="s">
        <v>59</v>
      </c>
      <c r="AN6173">
        <v>0</v>
      </c>
      <c r="AO6173">
        <v>0</v>
      </c>
      <c r="AP6173" t="s">
        <v>68</v>
      </c>
      <c r="AQ6173" t="s">
        <v>59</v>
      </c>
      <c r="AR6173">
        <v>0</v>
      </c>
      <c r="AS6173" t="s">
        <v>59</v>
      </c>
      <c r="AT6173" t="s">
        <v>59</v>
      </c>
      <c r="AU6173" t="s">
        <v>59</v>
      </c>
      <c r="AV6173" t="s">
        <v>59</v>
      </c>
      <c r="AW6173">
        <v>3998</v>
      </c>
      <c r="AX6173" t="s">
        <v>155</v>
      </c>
      <c r="AY6173" t="s">
        <v>418</v>
      </c>
      <c r="AZ6173">
        <v>1</v>
      </c>
      <c r="BA6173" t="s">
        <v>419</v>
      </c>
      <c r="BB6173" t="s">
        <v>82</v>
      </c>
      <c r="BC6173" t="s">
        <v>184</v>
      </c>
      <c r="BD6173" t="s">
        <v>131</v>
      </c>
    </row>
    <row r="6174" spans="1:56">
      <c r="A6174">
        <v>7018258</v>
      </c>
      <c r="B6174" s="1">
        <v>45880</v>
      </c>
      <c r="C6174" t="s">
        <v>59</v>
      </c>
      <c r="D6174" t="s">
        <v>921</v>
      </c>
      <c r="E6174" s="1">
        <v>45877</v>
      </c>
      <c r="F6174">
        <v>9326908151</v>
      </c>
      <c r="G6174" t="s">
        <v>75</v>
      </c>
      <c r="H6174">
        <v>1</v>
      </c>
      <c r="I6174" t="s">
        <v>922</v>
      </c>
      <c r="J6174" s="1">
        <v>45872</v>
      </c>
      <c r="K6174" t="s">
        <v>59</v>
      </c>
      <c r="L6174" t="s">
        <v>60</v>
      </c>
      <c r="M6174" s="1">
        <v>45872</v>
      </c>
      <c r="N6174" t="s">
        <v>923</v>
      </c>
      <c r="O6174" s="1" t="str">
        <f t="shared" si="96"/>
        <v>2025-08-03</v>
      </c>
      <c r="P6174" t="s">
        <v>62</v>
      </c>
      <c r="Q6174" t="s">
        <v>63</v>
      </c>
      <c r="R6174" t="s">
        <v>59</v>
      </c>
      <c r="S6174" t="s">
        <v>63</v>
      </c>
      <c r="T6174" t="s">
        <v>64</v>
      </c>
      <c r="U6174" t="s">
        <v>59</v>
      </c>
      <c r="V6174" t="s">
        <v>59</v>
      </c>
      <c r="W6174" t="s">
        <v>59</v>
      </c>
      <c r="X6174" t="s">
        <v>59</v>
      </c>
      <c r="Y6174">
        <v>1</v>
      </c>
      <c r="Z6174">
        <v>0</v>
      </c>
      <c r="AA6174">
        <v>0</v>
      </c>
      <c r="AB6174" t="s">
        <v>59</v>
      </c>
      <c r="AC6174">
        <v>1</v>
      </c>
      <c r="AD6174">
        <v>0</v>
      </c>
      <c r="AF6174" t="s">
        <v>59</v>
      </c>
      <c r="AG6174" t="s">
        <v>59</v>
      </c>
      <c r="AI6174" t="s">
        <v>59</v>
      </c>
      <c r="AJ6174" t="s">
        <v>59</v>
      </c>
      <c r="AK6174" t="s">
        <v>59</v>
      </c>
      <c r="AM6174" t="s">
        <v>59</v>
      </c>
      <c r="AN6174">
        <v>0</v>
      </c>
      <c r="AO6174">
        <v>0</v>
      </c>
      <c r="AP6174" t="s">
        <v>68</v>
      </c>
      <c r="AQ6174" t="s">
        <v>59</v>
      </c>
      <c r="AR6174">
        <v>0</v>
      </c>
      <c r="AS6174" t="s">
        <v>59</v>
      </c>
      <c r="AT6174" t="s">
        <v>59</v>
      </c>
      <c r="AU6174" t="s">
        <v>59</v>
      </c>
      <c r="AV6174" t="s">
        <v>59</v>
      </c>
      <c r="AW6174">
        <v>1699</v>
      </c>
      <c r="AX6174" t="s">
        <v>59</v>
      </c>
      <c r="AY6174" t="s">
        <v>640</v>
      </c>
      <c r="AZ6174">
        <v>1</v>
      </c>
      <c r="BA6174" t="s">
        <v>641</v>
      </c>
      <c r="BB6174" t="s">
        <v>82</v>
      </c>
      <c r="BC6174" t="s">
        <v>184</v>
      </c>
      <c r="BD6174" t="s">
        <v>131</v>
      </c>
    </row>
    <row r="6175" spans="1:56">
      <c r="A6175">
        <v>7018259</v>
      </c>
      <c r="B6175" s="1">
        <v>45880</v>
      </c>
      <c r="C6175" t="s">
        <v>59</v>
      </c>
      <c r="D6175" t="s">
        <v>143</v>
      </c>
      <c r="E6175" s="1">
        <v>45878</v>
      </c>
      <c r="F6175">
        <v>9925031859</v>
      </c>
      <c r="G6175" t="s">
        <v>75</v>
      </c>
      <c r="H6175">
        <v>1</v>
      </c>
      <c r="I6175" t="s">
        <v>144</v>
      </c>
      <c r="J6175" s="1">
        <v>45871</v>
      </c>
      <c r="K6175" t="s">
        <v>59</v>
      </c>
      <c r="L6175" t="s">
        <v>60</v>
      </c>
      <c r="M6175" s="1">
        <v>45871</v>
      </c>
      <c r="N6175" t="s">
        <v>145</v>
      </c>
      <c r="O6175" s="1" t="str">
        <f t="shared" si="96"/>
        <v>2025-08-02</v>
      </c>
      <c r="P6175" t="s">
        <v>62</v>
      </c>
      <c r="Q6175" t="s">
        <v>63</v>
      </c>
      <c r="R6175" t="s">
        <v>59</v>
      </c>
      <c r="S6175" t="s">
        <v>63</v>
      </c>
      <c r="T6175" t="s">
        <v>64</v>
      </c>
      <c r="U6175" t="s">
        <v>59</v>
      </c>
      <c r="V6175" t="s">
        <v>59</v>
      </c>
      <c r="W6175" t="s">
        <v>59</v>
      </c>
      <c r="X6175" t="s">
        <v>59</v>
      </c>
      <c r="Y6175">
        <v>1</v>
      </c>
      <c r="Z6175">
        <v>0</v>
      </c>
      <c r="AA6175">
        <v>0</v>
      </c>
      <c r="AB6175" t="s">
        <v>59</v>
      </c>
      <c r="AC6175">
        <v>1</v>
      </c>
      <c r="AD6175">
        <v>0</v>
      </c>
      <c r="AE6175" t="s">
        <v>88</v>
      </c>
      <c r="AF6175" t="s">
        <v>88</v>
      </c>
      <c r="AG6175" t="s">
        <v>59</v>
      </c>
      <c r="AH6175" t="s">
        <v>66</v>
      </c>
      <c r="AI6175">
        <v>0</v>
      </c>
      <c r="AJ6175" t="s">
        <v>59</v>
      </c>
      <c r="AK6175" t="s">
        <v>59</v>
      </c>
      <c r="AL6175" t="s">
        <v>116</v>
      </c>
      <c r="AM6175" t="s">
        <v>59</v>
      </c>
      <c r="AN6175">
        <v>0</v>
      </c>
      <c r="AO6175">
        <v>0</v>
      </c>
      <c r="AP6175" t="s">
        <v>68</v>
      </c>
      <c r="AQ6175" t="s">
        <v>59</v>
      </c>
      <c r="AR6175">
        <v>0</v>
      </c>
      <c r="AS6175" t="s">
        <v>59</v>
      </c>
      <c r="AT6175" t="s">
        <v>59</v>
      </c>
      <c r="AU6175" t="s">
        <v>59</v>
      </c>
      <c r="AV6175" t="s">
        <v>59</v>
      </c>
      <c r="AW6175">
        <v>3698</v>
      </c>
      <c r="AX6175" t="s">
        <v>146</v>
      </c>
      <c r="AY6175" t="s">
        <v>721</v>
      </c>
      <c r="AZ6175">
        <v>1</v>
      </c>
      <c r="BA6175" t="s">
        <v>722</v>
      </c>
      <c r="BB6175" t="s">
        <v>109</v>
      </c>
      <c r="BC6175" t="s">
        <v>326</v>
      </c>
      <c r="BD6175" t="s">
        <v>111</v>
      </c>
    </row>
    <row r="6176" spans="1:56">
      <c r="A6176">
        <v>7018260</v>
      </c>
      <c r="B6176" s="1">
        <v>45880</v>
      </c>
      <c r="C6176" t="s">
        <v>59</v>
      </c>
      <c r="D6176" t="s">
        <v>209</v>
      </c>
      <c r="E6176" s="1">
        <v>45878</v>
      </c>
      <c r="F6176">
        <v>7984042494</v>
      </c>
      <c r="G6176" t="s">
        <v>57</v>
      </c>
      <c r="H6176">
        <v>1</v>
      </c>
      <c r="I6176" t="s">
        <v>210</v>
      </c>
      <c r="J6176" s="1">
        <v>45871</v>
      </c>
      <c r="K6176" t="s">
        <v>59</v>
      </c>
      <c r="L6176" t="s">
        <v>60</v>
      </c>
      <c r="M6176" s="1">
        <v>45871</v>
      </c>
      <c r="N6176" t="s">
        <v>211</v>
      </c>
      <c r="O6176" s="1" t="str">
        <f t="shared" si="96"/>
        <v>2025-08-02</v>
      </c>
      <c r="P6176" t="s">
        <v>62</v>
      </c>
      <c r="Q6176" t="s">
        <v>63</v>
      </c>
      <c r="R6176" t="s">
        <v>59</v>
      </c>
      <c r="S6176" t="s">
        <v>63</v>
      </c>
      <c r="T6176" t="s">
        <v>64</v>
      </c>
      <c r="U6176" t="s">
        <v>59</v>
      </c>
      <c r="V6176" t="s">
        <v>59</v>
      </c>
      <c r="W6176" t="s">
        <v>59</v>
      </c>
      <c r="X6176" t="s">
        <v>59</v>
      </c>
      <c r="Y6176">
        <v>0</v>
      </c>
      <c r="Z6176">
        <v>0</v>
      </c>
      <c r="AA6176">
        <v>0</v>
      </c>
      <c r="AB6176" t="s">
        <v>59</v>
      </c>
      <c r="AC6176">
        <v>1</v>
      </c>
      <c r="AD6176">
        <v>1</v>
      </c>
      <c r="AE6176" t="s">
        <v>88</v>
      </c>
      <c r="AF6176" t="s">
        <v>88</v>
      </c>
      <c r="AG6176" t="s">
        <v>59</v>
      </c>
      <c r="AH6176" t="s">
        <v>66</v>
      </c>
      <c r="AI6176">
        <v>0</v>
      </c>
      <c r="AJ6176" t="s">
        <v>59</v>
      </c>
      <c r="AK6176" t="s">
        <v>59</v>
      </c>
      <c r="AL6176" t="s">
        <v>116</v>
      </c>
      <c r="AM6176" t="s">
        <v>59</v>
      </c>
      <c r="AN6176">
        <v>0</v>
      </c>
      <c r="AO6176">
        <v>0</v>
      </c>
      <c r="AP6176" t="s">
        <v>68</v>
      </c>
      <c r="AQ6176" t="s">
        <v>59</v>
      </c>
      <c r="AR6176">
        <v>0</v>
      </c>
      <c r="AS6176" t="s">
        <v>59</v>
      </c>
      <c r="AT6176" t="s">
        <v>59</v>
      </c>
      <c r="AU6176" t="s">
        <v>59</v>
      </c>
      <c r="AV6176" t="s">
        <v>59</v>
      </c>
      <c r="AW6176">
        <v>899</v>
      </c>
      <c r="AX6176" t="s">
        <v>212</v>
      </c>
      <c r="AY6176" t="s">
        <v>711</v>
      </c>
      <c r="AZ6176">
        <v>1</v>
      </c>
      <c r="BA6176" t="s">
        <v>712</v>
      </c>
      <c r="BB6176" t="s">
        <v>82</v>
      </c>
      <c r="BC6176" t="s">
        <v>256</v>
      </c>
      <c r="BD6176" t="s">
        <v>111</v>
      </c>
    </row>
    <row r="6177" spans="1:56">
      <c r="A6177">
        <v>7018261</v>
      </c>
      <c r="B6177" s="1">
        <v>45880</v>
      </c>
      <c r="C6177" t="s">
        <v>59</v>
      </c>
      <c r="D6177" t="s">
        <v>918</v>
      </c>
      <c r="E6177" s="1">
        <v>45877</v>
      </c>
      <c r="F6177">
        <v>9825818413</v>
      </c>
      <c r="G6177" t="s">
        <v>75</v>
      </c>
      <c r="H6177">
        <v>1</v>
      </c>
      <c r="I6177" t="s">
        <v>919</v>
      </c>
      <c r="J6177" s="1">
        <v>45872</v>
      </c>
      <c r="K6177" t="s">
        <v>59</v>
      </c>
      <c r="L6177" t="s">
        <v>60</v>
      </c>
      <c r="M6177" s="1">
        <v>45872</v>
      </c>
      <c r="N6177" t="s">
        <v>920</v>
      </c>
      <c r="O6177" s="1" t="str">
        <f t="shared" si="96"/>
        <v>2025-08-03</v>
      </c>
      <c r="P6177" t="s">
        <v>62</v>
      </c>
      <c r="Q6177" t="s">
        <v>63</v>
      </c>
      <c r="R6177" t="s">
        <v>59</v>
      </c>
      <c r="S6177" t="s">
        <v>63</v>
      </c>
      <c r="T6177" t="s">
        <v>64</v>
      </c>
      <c r="U6177" t="s">
        <v>59</v>
      </c>
      <c r="V6177" t="s">
        <v>59</v>
      </c>
      <c r="W6177" t="s">
        <v>59</v>
      </c>
      <c r="X6177" t="s">
        <v>59</v>
      </c>
      <c r="Y6177">
        <v>1</v>
      </c>
      <c r="Z6177">
        <v>0</v>
      </c>
      <c r="AA6177">
        <v>0</v>
      </c>
      <c r="AB6177" t="s">
        <v>59</v>
      </c>
      <c r="AC6177">
        <v>1</v>
      </c>
      <c r="AD6177">
        <v>0</v>
      </c>
      <c r="AF6177" t="s">
        <v>59</v>
      </c>
      <c r="AG6177" t="s">
        <v>59</v>
      </c>
      <c r="AI6177" t="s">
        <v>59</v>
      </c>
      <c r="AJ6177" t="s">
        <v>59</v>
      </c>
      <c r="AK6177" t="s">
        <v>59</v>
      </c>
      <c r="AM6177" t="s">
        <v>59</v>
      </c>
      <c r="AN6177">
        <v>0</v>
      </c>
      <c r="AO6177">
        <v>0</v>
      </c>
      <c r="AP6177" t="s">
        <v>68</v>
      </c>
      <c r="AQ6177" t="s">
        <v>59</v>
      </c>
      <c r="AR6177">
        <v>0</v>
      </c>
      <c r="AS6177" t="s">
        <v>59</v>
      </c>
      <c r="AT6177" t="s">
        <v>59</v>
      </c>
      <c r="AU6177" t="s">
        <v>59</v>
      </c>
      <c r="AV6177" t="s">
        <v>59</v>
      </c>
      <c r="AW6177">
        <v>3698</v>
      </c>
      <c r="AX6177" t="s">
        <v>59</v>
      </c>
      <c r="AY6177" t="s">
        <v>781</v>
      </c>
      <c r="AZ6177">
        <v>1</v>
      </c>
      <c r="BA6177" t="s">
        <v>782</v>
      </c>
      <c r="BB6177" t="s">
        <v>109</v>
      </c>
      <c r="BC6177" t="s">
        <v>783</v>
      </c>
      <c r="BD6177" t="s">
        <v>111</v>
      </c>
    </row>
    <row r="6178" spans="1:56">
      <c r="A6178">
        <v>7018262</v>
      </c>
      <c r="B6178" s="1">
        <v>45880</v>
      </c>
      <c r="C6178" t="s">
        <v>59</v>
      </c>
      <c r="D6178" t="s">
        <v>85</v>
      </c>
      <c r="E6178" s="1">
        <v>45877</v>
      </c>
      <c r="F6178">
        <v>8130165003</v>
      </c>
      <c r="G6178" t="s">
        <v>75</v>
      </c>
      <c r="H6178">
        <v>1</v>
      </c>
      <c r="I6178" t="s">
        <v>86</v>
      </c>
      <c r="J6178" s="1">
        <v>45871</v>
      </c>
      <c r="K6178" t="s">
        <v>59</v>
      </c>
      <c r="L6178" t="s">
        <v>60</v>
      </c>
      <c r="M6178" s="1">
        <v>45871</v>
      </c>
      <c r="N6178" t="s">
        <v>87</v>
      </c>
      <c r="O6178" s="1" t="str">
        <f t="shared" si="96"/>
        <v>2025-08-02</v>
      </c>
      <c r="P6178" t="s">
        <v>62</v>
      </c>
      <c r="Q6178" t="s">
        <v>63</v>
      </c>
      <c r="R6178" t="s">
        <v>59</v>
      </c>
      <c r="S6178" t="s">
        <v>63</v>
      </c>
      <c r="T6178" t="s">
        <v>64</v>
      </c>
      <c r="U6178" t="s">
        <v>59</v>
      </c>
      <c r="V6178" t="s">
        <v>59</v>
      </c>
      <c r="W6178" t="s">
        <v>59</v>
      </c>
      <c r="X6178" t="s">
        <v>59</v>
      </c>
      <c r="Y6178">
        <v>1</v>
      </c>
      <c r="Z6178">
        <v>0</v>
      </c>
      <c r="AA6178">
        <v>0</v>
      </c>
      <c r="AB6178" t="s">
        <v>59</v>
      </c>
      <c r="AC6178">
        <v>1</v>
      </c>
      <c r="AD6178">
        <v>0</v>
      </c>
      <c r="AE6178" t="s">
        <v>88</v>
      </c>
      <c r="AG6178">
        <v>60</v>
      </c>
      <c r="AH6178" t="s">
        <v>66</v>
      </c>
      <c r="AI6178">
        <v>1</v>
      </c>
      <c r="AJ6178">
        <v>1</v>
      </c>
      <c r="AK6178">
        <v>27</v>
      </c>
      <c r="AL6178" t="s">
        <v>67</v>
      </c>
      <c r="AM6178" t="s">
        <v>59</v>
      </c>
      <c r="AN6178">
        <v>0</v>
      </c>
      <c r="AO6178">
        <v>0</v>
      </c>
      <c r="AP6178" t="s">
        <v>68</v>
      </c>
      <c r="AQ6178" t="s">
        <v>59</v>
      </c>
      <c r="AR6178">
        <v>0</v>
      </c>
      <c r="AS6178" t="s">
        <v>59</v>
      </c>
      <c r="AT6178" t="s">
        <v>59</v>
      </c>
      <c r="AU6178" t="s">
        <v>59</v>
      </c>
      <c r="AV6178" t="s">
        <v>59</v>
      </c>
      <c r="AW6178">
        <v>2726</v>
      </c>
      <c r="AX6178" t="s">
        <v>89</v>
      </c>
      <c r="AY6178" t="s">
        <v>472</v>
      </c>
      <c r="AZ6178">
        <v>1</v>
      </c>
      <c r="BA6178" t="s">
        <v>473</v>
      </c>
      <c r="BB6178" t="s">
        <v>82</v>
      </c>
      <c r="BC6178" t="s">
        <v>96</v>
      </c>
      <c r="BD6178" t="s">
        <v>97</v>
      </c>
    </row>
    <row r="6179" spans="1:56">
      <c r="A6179">
        <v>7018263</v>
      </c>
      <c r="B6179" s="1">
        <v>45880</v>
      </c>
      <c r="C6179" t="s">
        <v>59</v>
      </c>
      <c r="D6179" t="s">
        <v>112</v>
      </c>
      <c r="E6179" s="1">
        <v>45878</v>
      </c>
      <c r="F6179">
        <v>9033518040</v>
      </c>
      <c r="G6179" t="s">
        <v>57</v>
      </c>
      <c r="H6179">
        <v>1</v>
      </c>
      <c r="I6179" t="s">
        <v>113</v>
      </c>
      <c r="J6179" s="1">
        <v>45871</v>
      </c>
      <c r="K6179" t="s">
        <v>59</v>
      </c>
      <c r="L6179" t="s">
        <v>60</v>
      </c>
      <c r="M6179" s="1">
        <v>45871</v>
      </c>
      <c r="N6179" t="s">
        <v>114</v>
      </c>
      <c r="O6179" s="1" t="str">
        <f t="shared" si="96"/>
        <v>2025-08-02</v>
      </c>
      <c r="P6179" t="s">
        <v>62</v>
      </c>
      <c r="Q6179" t="s">
        <v>63</v>
      </c>
      <c r="R6179" t="s">
        <v>59</v>
      </c>
      <c r="S6179" t="s">
        <v>63</v>
      </c>
      <c r="T6179" t="s">
        <v>64</v>
      </c>
      <c r="U6179" t="s">
        <v>59</v>
      </c>
      <c r="V6179" t="s">
        <v>59</v>
      </c>
      <c r="W6179" t="s">
        <v>59</v>
      </c>
      <c r="X6179" t="s">
        <v>59</v>
      </c>
      <c r="Y6179">
        <v>0</v>
      </c>
      <c r="Z6179">
        <v>0</v>
      </c>
      <c r="AA6179">
        <v>0</v>
      </c>
      <c r="AB6179" t="s">
        <v>59</v>
      </c>
      <c r="AC6179">
        <v>1</v>
      </c>
      <c r="AD6179">
        <v>1</v>
      </c>
      <c r="AE6179" t="s">
        <v>115</v>
      </c>
      <c r="AF6179" t="s">
        <v>115</v>
      </c>
      <c r="AG6179" t="s">
        <v>59</v>
      </c>
      <c r="AH6179" t="s">
        <v>66</v>
      </c>
      <c r="AI6179">
        <v>0</v>
      </c>
      <c r="AJ6179" t="s">
        <v>59</v>
      </c>
      <c r="AK6179" t="s">
        <v>59</v>
      </c>
      <c r="AL6179" t="s">
        <v>116</v>
      </c>
      <c r="AM6179" t="s">
        <v>59</v>
      </c>
      <c r="AN6179">
        <v>0</v>
      </c>
      <c r="AO6179">
        <v>0</v>
      </c>
      <c r="AP6179" t="s">
        <v>68</v>
      </c>
      <c r="AQ6179" t="s">
        <v>59</v>
      </c>
      <c r="AR6179">
        <v>0</v>
      </c>
      <c r="AS6179" t="s">
        <v>59</v>
      </c>
      <c r="AT6179" t="s">
        <v>59</v>
      </c>
      <c r="AU6179" t="s">
        <v>59</v>
      </c>
      <c r="AV6179" t="s">
        <v>59</v>
      </c>
      <c r="AW6179">
        <v>3897</v>
      </c>
      <c r="AX6179" t="s">
        <v>117</v>
      </c>
      <c r="AY6179" t="s">
        <v>461</v>
      </c>
      <c r="AZ6179">
        <v>1</v>
      </c>
      <c r="BA6179" t="s">
        <v>462</v>
      </c>
      <c r="BB6179" t="s">
        <v>109</v>
      </c>
      <c r="BC6179" t="s">
        <v>120</v>
      </c>
      <c r="BD6179" t="s">
        <v>111</v>
      </c>
    </row>
    <row r="6180" spans="1:56">
      <c r="A6180">
        <v>7018264</v>
      </c>
      <c r="B6180" s="1">
        <v>45880</v>
      </c>
      <c r="C6180" t="s">
        <v>59</v>
      </c>
      <c r="D6180" t="s">
        <v>250</v>
      </c>
      <c r="E6180" s="1">
        <v>45877</v>
      </c>
      <c r="F6180">
        <v>8172917807</v>
      </c>
      <c r="G6180" t="s">
        <v>75</v>
      </c>
      <c r="H6180">
        <v>1</v>
      </c>
      <c r="I6180" t="s">
        <v>251</v>
      </c>
      <c r="J6180" s="1">
        <v>45871</v>
      </c>
      <c r="K6180" t="s">
        <v>59</v>
      </c>
      <c r="L6180" t="s">
        <v>60</v>
      </c>
      <c r="M6180" s="1">
        <v>45871</v>
      </c>
      <c r="N6180" t="s">
        <v>252</v>
      </c>
      <c r="O6180" s="1" t="str">
        <f t="shared" si="96"/>
        <v>2025-08-02</v>
      </c>
      <c r="P6180" t="s">
        <v>62</v>
      </c>
      <c r="Q6180" t="s">
        <v>63</v>
      </c>
      <c r="R6180" t="s">
        <v>59</v>
      </c>
      <c r="S6180" t="s">
        <v>63</v>
      </c>
      <c r="T6180" t="s">
        <v>64</v>
      </c>
      <c r="U6180" t="s">
        <v>59</v>
      </c>
      <c r="V6180" t="s">
        <v>59</v>
      </c>
      <c r="W6180" t="s">
        <v>59</v>
      </c>
      <c r="X6180" t="s">
        <v>59</v>
      </c>
      <c r="Y6180">
        <v>1</v>
      </c>
      <c r="Z6180">
        <v>0</v>
      </c>
      <c r="AA6180">
        <v>0</v>
      </c>
      <c r="AB6180" t="s">
        <v>59</v>
      </c>
      <c r="AC6180">
        <v>1</v>
      </c>
      <c r="AD6180">
        <v>0</v>
      </c>
      <c r="AE6180" t="s">
        <v>115</v>
      </c>
      <c r="AG6180" t="s">
        <v>59</v>
      </c>
      <c r="AH6180" t="s">
        <v>66</v>
      </c>
      <c r="AI6180">
        <v>0</v>
      </c>
      <c r="AJ6180" t="s">
        <v>59</v>
      </c>
      <c r="AK6180" t="s">
        <v>59</v>
      </c>
      <c r="AL6180" t="s">
        <v>67</v>
      </c>
      <c r="AM6180" t="s">
        <v>59</v>
      </c>
      <c r="AN6180">
        <v>0</v>
      </c>
      <c r="AO6180">
        <v>0</v>
      </c>
      <c r="AP6180" t="s">
        <v>68</v>
      </c>
      <c r="AQ6180" t="s">
        <v>59</v>
      </c>
      <c r="AR6180">
        <v>0</v>
      </c>
      <c r="AS6180" t="s">
        <v>59</v>
      </c>
      <c r="AT6180" t="s">
        <v>59</v>
      </c>
      <c r="AU6180" t="s">
        <v>59</v>
      </c>
      <c r="AV6180" t="s">
        <v>59</v>
      </c>
      <c r="AW6180">
        <v>2199</v>
      </c>
      <c r="AX6180" t="s">
        <v>253</v>
      </c>
      <c r="AY6180" t="s">
        <v>849</v>
      </c>
      <c r="AZ6180">
        <v>1</v>
      </c>
      <c r="BA6180" t="s">
        <v>850</v>
      </c>
      <c r="BB6180" t="s">
        <v>82</v>
      </c>
      <c r="BC6180" t="s">
        <v>487</v>
      </c>
      <c r="BD6180" t="s">
        <v>93</v>
      </c>
    </row>
    <row r="6181" spans="1:56">
      <c r="A6181">
        <v>7018265</v>
      </c>
      <c r="B6181" s="1">
        <v>45880</v>
      </c>
      <c r="C6181" t="s">
        <v>59</v>
      </c>
      <c r="D6181" t="s">
        <v>112</v>
      </c>
      <c r="E6181" s="1">
        <v>45878</v>
      </c>
      <c r="F6181">
        <v>9926309822</v>
      </c>
      <c r="G6181" t="s">
        <v>75</v>
      </c>
      <c r="H6181">
        <v>1</v>
      </c>
      <c r="I6181" t="s">
        <v>113</v>
      </c>
      <c r="J6181" s="1">
        <v>45871</v>
      </c>
      <c r="K6181" t="s">
        <v>59</v>
      </c>
      <c r="L6181" t="s">
        <v>60</v>
      </c>
      <c r="M6181" s="1">
        <v>45871</v>
      </c>
      <c r="N6181" t="s">
        <v>114</v>
      </c>
      <c r="O6181" s="1" t="str">
        <f t="shared" si="96"/>
        <v>2025-08-02</v>
      </c>
      <c r="P6181" t="s">
        <v>62</v>
      </c>
      <c r="Q6181" t="s">
        <v>63</v>
      </c>
      <c r="R6181" t="s">
        <v>59</v>
      </c>
      <c r="S6181" t="s">
        <v>63</v>
      </c>
      <c r="T6181" t="s">
        <v>64</v>
      </c>
      <c r="U6181" t="s">
        <v>59</v>
      </c>
      <c r="V6181" t="s">
        <v>59</v>
      </c>
      <c r="W6181" t="s">
        <v>59</v>
      </c>
      <c r="X6181" t="s">
        <v>59</v>
      </c>
      <c r="Y6181">
        <v>1</v>
      </c>
      <c r="Z6181">
        <v>0</v>
      </c>
      <c r="AA6181">
        <v>0</v>
      </c>
      <c r="AB6181" t="s">
        <v>59</v>
      </c>
      <c r="AC6181">
        <v>1</v>
      </c>
      <c r="AD6181">
        <v>0</v>
      </c>
      <c r="AE6181" t="s">
        <v>115</v>
      </c>
      <c r="AF6181" t="s">
        <v>115</v>
      </c>
      <c r="AG6181" t="s">
        <v>59</v>
      </c>
      <c r="AH6181" t="s">
        <v>66</v>
      </c>
      <c r="AI6181">
        <v>0</v>
      </c>
      <c r="AJ6181" t="s">
        <v>59</v>
      </c>
      <c r="AK6181" t="s">
        <v>59</v>
      </c>
      <c r="AL6181" t="s">
        <v>116</v>
      </c>
      <c r="AM6181" t="s">
        <v>59</v>
      </c>
      <c r="AN6181">
        <v>0</v>
      </c>
      <c r="AO6181">
        <v>0</v>
      </c>
      <c r="AP6181" t="s">
        <v>68</v>
      </c>
      <c r="AQ6181" t="s">
        <v>59</v>
      </c>
      <c r="AR6181">
        <v>0</v>
      </c>
      <c r="AS6181" t="s">
        <v>59</v>
      </c>
      <c r="AT6181" t="s">
        <v>59</v>
      </c>
      <c r="AU6181" t="s">
        <v>59</v>
      </c>
      <c r="AV6181" t="s">
        <v>59</v>
      </c>
      <c r="AW6181">
        <v>2407</v>
      </c>
      <c r="AX6181" t="s">
        <v>117</v>
      </c>
      <c r="AY6181" t="s">
        <v>632</v>
      </c>
      <c r="AZ6181">
        <v>1</v>
      </c>
      <c r="BA6181" t="s">
        <v>633</v>
      </c>
      <c r="BB6181" t="s">
        <v>109</v>
      </c>
      <c r="BC6181" t="s">
        <v>218</v>
      </c>
      <c r="BD6181" t="s">
        <v>93</v>
      </c>
    </row>
    <row r="6182" spans="1:56">
      <c r="A6182">
        <v>7018266</v>
      </c>
      <c r="B6182" s="1">
        <v>45880</v>
      </c>
      <c r="C6182" t="s">
        <v>59</v>
      </c>
      <c r="D6182" t="s">
        <v>244</v>
      </c>
      <c r="E6182" s="1">
        <v>45877</v>
      </c>
      <c r="F6182">
        <v>8447156029</v>
      </c>
      <c r="G6182" t="s">
        <v>57</v>
      </c>
      <c r="H6182">
        <v>1</v>
      </c>
      <c r="I6182" t="s">
        <v>245</v>
      </c>
      <c r="J6182" s="1">
        <v>45871</v>
      </c>
      <c r="K6182" t="s">
        <v>59</v>
      </c>
      <c r="L6182" t="s">
        <v>60</v>
      </c>
      <c r="M6182" s="1">
        <v>45871</v>
      </c>
      <c r="N6182" t="s">
        <v>246</v>
      </c>
      <c r="O6182" s="1" t="str">
        <f t="shared" si="96"/>
        <v>2025-08-02</v>
      </c>
      <c r="P6182" t="s">
        <v>62</v>
      </c>
      <c r="Q6182" t="s">
        <v>63</v>
      </c>
      <c r="R6182" t="s">
        <v>59</v>
      </c>
      <c r="S6182" t="s">
        <v>63</v>
      </c>
      <c r="T6182" t="s">
        <v>64</v>
      </c>
      <c r="U6182" t="s">
        <v>59</v>
      </c>
      <c r="V6182" t="s">
        <v>59</v>
      </c>
      <c r="W6182" t="s">
        <v>59</v>
      </c>
      <c r="X6182" t="s">
        <v>59</v>
      </c>
      <c r="Y6182">
        <v>0</v>
      </c>
      <c r="Z6182">
        <v>0</v>
      </c>
      <c r="AA6182">
        <v>0</v>
      </c>
      <c r="AB6182" t="s">
        <v>59</v>
      </c>
      <c r="AC6182">
        <v>1</v>
      </c>
      <c r="AD6182">
        <v>1</v>
      </c>
      <c r="AE6182" t="s">
        <v>115</v>
      </c>
      <c r="AG6182" t="s">
        <v>59</v>
      </c>
      <c r="AH6182" t="s">
        <v>66</v>
      </c>
      <c r="AI6182">
        <v>0</v>
      </c>
      <c r="AJ6182" t="s">
        <v>59</v>
      </c>
      <c r="AK6182" t="s">
        <v>59</v>
      </c>
      <c r="AL6182" t="s">
        <v>67</v>
      </c>
      <c r="AM6182" t="s">
        <v>59</v>
      </c>
      <c r="AN6182">
        <v>0</v>
      </c>
      <c r="AO6182">
        <v>0</v>
      </c>
      <c r="AP6182" t="s">
        <v>68</v>
      </c>
      <c r="AQ6182" t="s">
        <v>59</v>
      </c>
      <c r="AR6182">
        <v>0</v>
      </c>
      <c r="AS6182" t="s">
        <v>59</v>
      </c>
      <c r="AT6182" t="s">
        <v>59</v>
      </c>
      <c r="AU6182" t="s">
        <v>59</v>
      </c>
      <c r="AV6182" t="s">
        <v>59</v>
      </c>
      <c r="AW6182">
        <v>3487</v>
      </c>
      <c r="AX6182" t="s">
        <v>247</v>
      </c>
      <c r="AY6182" t="s">
        <v>443</v>
      </c>
      <c r="AZ6182">
        <v>1</v>
      </c>
      <c r="BA6182" t="s">
        <v>444</v>
      </c>
      <c r="BB6182" t="s">
        <v>82</v>
      </c>
      <c r="BC6182" t="s">
        <v>96</v>
      </c>
      <c r="BD6182" t="s">
        <v>97</v>
      </c>
    </row>
    <row r="6183" spans="1:56">
      <c r="A6183">
        <v>7018267</v>
      </c>
      <c r="B6183" s="1">
        <v>45880</v>
      </c>
      <c r="C6183" t="s">
        <v>59</v>
      </c>
      <c r="D6183" t="s">
        <v>945</v>
      </c>
      <c r="E6183" s="1">
        <v>45878</v>
      </c>
      <c r="F6183">
        <v>9145687777</v>
      </c>
      <c r="G6183" t="s">
        <v>75</v>
      </c>
      <c r="H6183">
        <v>1</v>
      </c>
      <c r="I6183" t="s">
        <v>946</v>
      </c>
      <c r="J6183" s="1">
        <v>45872</v>
      </c>
      <c r="K6183" t="s">
        <v>59</v>
      </c>
      <c r="L6183" t="s">
        <v>60</v>
      </c>
      <c r="M6183" s="1">
        <v>45872</v>
      </c>
      <c r="N6183" t="s">
        <v>947</v>
      </c>
      <c r="O6183" s="1" t="str">
        <f t="shared" si="96"/>
        <v>2025-08-03</v>
      </c>
      <c r="P6183" t="s">
        <v>62</v>
      </c>
      <c r="Q6183" t="s">
        <v>63</v>
      </c>
      <c r="R6183" t="s">
        <v>59</v>
      </c>
      <c r="S6183" t="s">
        <v>63</v>
      </c>
      <c r="T6183" t="s">
        <v>64</v>
      </c>
      <c r="U6183" t="s">
        <v>59</v>
      </c>
      <c r="V6183" t="s">
        <v>59</v>
      </c>
      <c r="W6183" t="s">
        <v>59</v>
      </c>
      <c r="X6183" t="s">
        <v>59</v>
      </c>
      <c r="Y6183">
        <v>1</v>
      </c>
      <c r="Z6183">
        <v>0</v>
      </c>
      <c r="AA6183">
        <v>0</v>
      </c>
      <c r="AB6183" t="s">
        <v>59</v>
      </c>
      <c r="AC6183">
        <v>1</v>
      </c>
      <c r="AD6183">
        <v>0</v>
      </c>
      <c r="AF6183" t="s">
        <v>59</v>
      </c>
      <c r="AG6183" t="s">
        <v>59</v>
      </c>
      <c r="AI6183" t="s">
        <v>59</v>
      </c>
      <c r="AJ6183" t="s">
        <v>59</v>
      </c>
      <c r="AK6183" t="s">
        <v>59</v>
      </c>
      <c r="AM6183" t="s">
        <v>59</v>
      </c>
      <c r="AN6183">
        <v>0</v>
      </c>
      <c r="AO6183">
        <v>0</v>
      </c>
      <c r="AP6183" t="s">
        <v>68</v>
      </c>
      <c r="AQ6183" t="s">
        <v>59</v>
      </c>
      <c r="AR6183">
        <v>0</v>
      </c>
      <c r="AS6183" t="s">
        <v>59</v>
      </c>
      <c r="AT6183" t="s">
        <v>59</v>
      </c>
      <c r="AU6183" t="s">
        <v>59</v>
      </c>
      <c r="AV6183" t="s">
        <v>59</v>
      </c>
      <c r="AW6183">
        <v>2599</v>
      </c>
      <c r="AX6183" t="s">
        <v>59</v>
      </c>
      <c r="AY6183" t="s">
        <v>779</v>
      </c>
      <c r="AZ6183">
        <v>1</v>
      </c>
      <c r="BA6183" t="s">
        <v>780</v>
      </c>
      <c r="BB6183" t="s">
        <v>82</v>
      </c>
      <c r="BC6183" t="s">
        <v>394</v>
      </c>
      <c r="BD6183" t="s">
        <v>131</v>
      </c>
    </row>
    <row r="6184" spans="1:56">
      <c r="A6184">
        <v>7018268</v>
      </c>
      <c r="B6184" s="1">
        <v>45880</v>
      </c>
      <c r="C6184" t="s">
        <v>59</v>
      </c>
      <c r="D6184" t="s">
        <v>137</v>
      </c>
      <c r="E6184" s="1">
        <v>45877</v>
      </c>
      <c r="F6184">
        <v>9911127128</v>
      </c>
      <c r="G6184" t="s">
        <v>75</v>
      </c>
      <c r="H6184">
        <v>1</v>
      </c>
      <c r="I6184" t="s">
        <v>138</v>
      </c>
      <c r="J6184" s="1">
        <v>45871</v>
      </c>
      <c r="K6184" t="s">
        <v>59</v>
      </c>
      <c r="L6184" t="s">
        <v>60</v>
      </c>
      <c r="M6184" s="1">
        <v>45871</v>
      </c>
      <c r="N6184" t="s">
        <v>139</v>
      </c>
      <c r="O6184" s="1" t="str">
        <f t="shared" si="96"/>
        <v>2025-08-02</v>
      </c>
      <c r="P6184" t="s">
        <v>62</v>
      </c>
      <c r="Q6184" t="s">
        <v>63</v>
      </c>
      <c r="R6184" t="s">
        <v>59</v>
      </c>
      <c r="S6184" t="s">
        <v>63</v>
      </c>
      <c r="T6184" t="s">
        <v>64</v>
      </c>
      <c r="U6184" t="s">
        <v>59</v>
      </c>
      <c r="V6184" t="s">
        <v>59</v>
      </c>
      <c r="W6184" t="s">
        <v>59</v>
      </c>
      <c r="X6184" t="s">
        <v>59</v>
      </c>
      <c r="Y6184">
        <v>0</v>
      </c>
      <c r="Z6184">
        <v>0</v>
      </c>
      <c r="AA6184">
        <v>0</v>
      </c>
      <c r="AB6184" t="s">
        <v>59</v>
      </c>
      <c r="AC6184">
        <v>1</v>
      </c>
      <c r="AD6184">
        <v>0</v>
      </c>
      <c r="AE6184" t="s">
        <v>78</v>
      </c>
      <c r="AG6184" t="s">
        <v>59</v>
      </c>
      <c r="AH6184" t="s">
        <v>66</v>
      </c>
      <c r="AI6184">
        <v>0</v>
      </c>
      <c r="AJ6184" t="s">
        <v>59</v>
      </c>
      <c r="AK6184" t="s">
        <v>59</v>
      </c>
      <c r="AL6184" t="s">
        <v>67</v>
      </c>
      <c r="AM6184" t="s">
        <v>59</v>
      </c>
      <c r="AN6184">
        <v>0</v>
      </c>
      <c r="AO6184">
        <v>0</v>
      </c>
      <c r="AP6184" t="s">
        <v>68</v>
      </c>
      <c r="AQ6184" t="s">
        <v>59</v>
      </c>
      <c r="AR6184">
        <v>0</v>
      </c>
      <c r="AS6184" t="s">
        <v>59</v>
      </c>
      <c r="AT6184" t="s">
        <v>59</v>
      </c>
      <c r="AU6184" t="s">
        <v>59</v>
      </c>
      <c r="AV6184" t="s">
        <v>59</v>
      </c>
      <c r="AW6184">
        <v>799</v>
      </c>
      <c r="AX6184" t="s">
        <v>140</v>
      </c>
      <c r="AY6184" t="s">
        <v>437</v>
      </c>
      <c r="AZ6184">
        <v>1</v>
      </c>
      <c r="BA6184" t="s">
        <v>438</v>
      </c>
      <c r="BB6184" t="s">
        <v>82</v>
      </c>
      <c r="BC6184" t="s">
        <v>92</v>
      </c>
      <c r="BD6184" t="s">
        <v>93</v>
      </c>
    </row>
    <row r="6185" spans="1:56">
      <c r="A6185">
        <v>7018269</v>
      </c>
      <c r="B6185" s="1">
        <v>45880</v>
      </c>
      <c r="C6185" t="s">
        <v>59</v>
      </c>
      <c r="D6185" t="s">
        <v>945</v>
      </c>
      <c r="E6185" s="1">
        <v>45878</v>
      </c>
      <c r="F6185">
        <v>9022746668</v>
      </c>
      <c r="G6185" t="s">
        <v>75</v>
      </c>
      <c r="H6185">
        <v>1</v>
      </c>
      <c r="I6185" t="s">
        <v>946</v>
      </c>
      <c r="J6185" s="1">
        <v>45872</v>
      </c>
      <c r="K6185" t="s">
        <v>59</v>
      </c>
      <c r="L6185" t="s">
        <v>60</v>
      </c>
      <c r="M6185" s="1">
        <v>45872</v>
      </c>
      <c r="N6185" t="s">
        <v>947</v>
      </c>
      <c r="O6185" s="1" t="str">
        <f t="shared" si="96"/>
        <v>2025-08-03</v>
      </c>
      <c r="P6185" t="s">
        <v>62</v>
      </c>
      <c r="Q6185" t="s">
        <v>63</v>
      </c>
      <c r="R6185" t="s">
        <v>59</v>
      </c>
      <c r="S6185" t="s">
        <v>63</v>
      </c>
      <c r="T6185" t="s">
        <v>64</v>
      </c>
      <c r="U6185" t="s">
        <v>59</v>
      </c>
      <c r="V6185" t="s">
        <v>59</v>
      </c>
      <c r="W6185" t="s">
        <v>59</v>
      </c>
      <c r="X6185" t="s">
        <v>59</v>
      </c>
      <c r="Y6185">
        <v>1</v>
      </c>
      <c r="Z6185">
        <v>0</v>
      </c>
      <c r="AA6185">
        <v>0</v>
      </c>
      <c r="AB6185" t="s">
        <v>59</v>
      </c>
      <c r="AC6185">
        <v>1</v>
      </c>
      <c r="AD6185">
        <v>0</v>
      </c>
      <c r="AF6185" t="s">
        <v>59</v>
      </c>
      <c r="AG6185" t="s">
        <v>59</v>
      </c>
      <c r="AI6185" t="s">
        <v>59</v>
      </c>
      <c r="AJ6185" t="s">
        <v>59</v>
      </c>
      <c r="AK6185" t="s">
        <v>59</v>
      </c>
      <c r="AM6185" t="s">
        <v>59</v>
      </c>
      <c r="AN6185">
        <v>0</v>
      </c>
      <c r="AO6185">
        <v>0</v>
      </c>
      <c r="AP6185" t="s">
        <v>68</v>
      </c>
      <c r="AQ6185" t="s">
        <v>59</v>
      </c>
      <c r="AR6185">
        <v>0</v>
      </c>
      <c r="AS6185" t="s">
        <v>59</v>
      </c>
      <c r="AT6185" t="s">
        <v>59</v>
      </c>
      <c r="AU6185" t="s">
        <v>59</v>
      </c>
      <c r="AV6185" t="s">
        <v>59</v>
      </c>
      <c r="AW6185">
        <v>1903</v>
      </c>
      <c r="AX6185" t="s">
        <v>59</v>
      </c>
      <c r="AY6185" t="s">
        <v>703</v>
      </c>
      <c r="AZ6185">
        <v>1</v>
      </c>
      <c r="BA6185" t="s">
        <v>704</v>
      </c>
      <c r="BB6185" t="s">
        <v>82</v>
      </c>
      <c r="BC6185" t="s">
        <v>471</v>
      </c>
      <c r="BD6185" t="s">
        <v>131</v>
      </c>
    </row>
    <row r="6186" spans="1:56">
      <c r="A6186">
        <v>7018270</v>
      </c>
      <c r="B6186" s="1">
        <v>45880</v>
      </c>
      <c r="C6186" t="s">
        <v>59</v>
      </c>
      <c r="D6186" t="s">
        <v>921</v>
      </c>
      <c r="E6186" s="1">
        <v>45877</v>
      </c>
      <c r="F6186">
        <v>9920466455</v>
      </c>
      <c r="G6186" t="s">
        <v>75</v>
      </c>
      <c r="H6186">
        <v>1</v>
      </c>
      <c r="I6186" t="s">
        <v>922</v>
      </c>
      <c r="J6186" s="1">
        <v>45872</v>
      </c>
      <c r="K6186" t="s">
        <v>59</v>
      </c>
      <c r="L6186" t="s">
        <v>60</v>
      </c>
      <c r="M6186" s="1">
        <v>45872</v>
      </c>
      <c r="N6186" t="s">
        <v>923</v>
      </c>
      <c r="O6186" s="1" t="str">
        <f t="shared" si="96"/>
        <v>2025-08-03</v>
      </c>
      <c r="P6186" t="s">
        <v>62</v>
      </c>
      <c r="Q6186" t="s">
        <v>63</v>
      </c>
      <c r="R6186" t="s">
        <v>59</v>
      </c>
      <c r="S6186" t="s">
        <v>63</v>
      </c>
      <c r="T6186" t="s">
        <v>64</v>
      </c>
      <c r="U6186" t="s">
        <v>59</v>
      </c>
      <c r="V6186" t="s">
        <v>59</v>
      </c>
      <c r="W6186" t="s">
        <v>59</v>
      </c>
      <c r="X6186" t="s">
        <v>59</v>
      </c>
      <c r="Y6186">
        <v>1</v>
      </c>
      <c r="Z6186">
        <v>0</v>
      </c>
      <c r="AA6186">
        <v>0</v>
      </c>
      <c r="AB6186" t="s">
        <v>59</v>
      </c>
      <c r="AC6186">
        <v>1</v>
      </c>
      <c r="AD6186">
        <v>0</v>
      </c>
      <c r="AF6186" t="s">
        <v>59</v>
      </c>
      <c r="AG6186" t="s">
        <v>59</v>
      </c>
      <c r="AI6186" t="s">
        <v>59</v>
      </c>
      <c r="AJ6186" t="s">
        <v>59</v>
      </c>
      <c r="AK6186" t="s">
        <v>59</v>
      </c>
      <c r="AM6186" t="s">
        <v>59</v>
      </c>
      <c r="AN6186">
        <v>0</v>
      </c>
      <c r="AO6186">
        <v>0</v>
      </c>
      <c r="AP6186" t="s">
        <v>68</v>
      </c>
      <c r="AQ6186" t="s">
        <v>59</v>
      </c>
      <c r="AR6186">
        <v>0</v>
      </c>
      <c r="AS6186" t="s">
        <v>59</v>
      </c>
      <c r="AT6186" t="s">
        <v>59</v>
      </c>
      <c r="AU6186" t="s">
        <v>59</v>
      </c>
      <c r="AV6186" t="s">
        <v>59</v>
      </c>
      <c r="AW6186">
        <v>2799</v>
      </c>
      <c r="AX6186" t="s">
        <v>59</v>
      </c>
      <c r="AY6186" t="s">
        <v>205</v>
      </c>
      <c r="AZ6186">
        <v>1</v>
      </c>
      <c r="BA6186" t="s">
        <v>206</v>
      </c>
      <c r="BB6186" t="s">
        <v>82</v>
      </c>
      <c r="BC6186" t="s">
        <v>184</v>
      </c>
      <c r="BD6186" t="s">
        <v>131</v>
      </c>
    </row>
    <row r="6187" spans="1:56">
      <c r="A6187">
        <v>7018271</v>
      </c>
      <c r="B6187" s="1">
        <v>45880</v>
      </c>
      <c r="C6187" t="s">
        <v>59</v>
      </c>
      <c r="D6187" t="s">
        <v>143</v>
      </c>
      <c r="E6187" s="1">
        <v>45878</v>
      </c>
      <c r="F6187">
        <v>9125763660</v>
      </c>
      <c r="G6187" t="s">
        <v>57</v>
      </c>
      <c r="H6187">
        <v>1</v>
      </c>
      <c r="I6187" t="s">
        <v>144</v>
      </c>
      <c r="J6187" s="1">
        <v>45871</v>
      </c>
      <c r="K6187" t="s">
        <v>59</v>
      </c>
      <c r="L6187" t="s">
        <v>60</v>
      </c>
      <c r="M6187" s="1">
        <v>45871</v>
      </c>
      <c r="N6187" t="s">
        <v>145</v>
      </c>
      <c r="O6187" s="1" t="str">
        <f t="shared" si="96"/>
        <v>2025-08-02</v>
      </c>
      <c r="P6187" t="s">
        <v>62</v>
      </c>
      <c r="Q6187" t="s">
        <v>63</v>
      </c>
      <c r="R6187" t="s">
        <v>59</v>
      </c>
      <c r="S6187" t="s">
        <v>63</v>
      </c>
      <c r="T6187" t="s">
        <v>64</v>
      </c>
      <c r="U6187" t="s">
        <v>59</v>
      </c>
      <c r="V6187" t="s">
        <v>59</v>
      </c>
      <c r="W6187" t="s">
        <v>59</v>
      </c>
      <c r="X6187" t="s">
        <v>59</v>
      </c>
      <c r="Y6187">
        <v>0</v>
      </c>
      <c r="Z6187">
        <v>0</v>
      </c>
      <c r="AA6187">
        <v>0</v>
      </c>
      <c r="AB6187" t="s">
        <v>59</v>
      </c>
      <c r="AC6187">
        <v>1</v>
      </c>
      <c r="AD6187">
        <v>1</v>
      </c>
      <c r="AE6187" t="s">
        <v>88</v>
      </c>
      <c r="AF6187" t="s">
        <v>88</v>
      </c>
      <c r="AG6187" t="s">
        <v>59</v>
      </c>
      <c r="AH6187" t="s">
        <v>66</v>
      </c>
      <c r="AI6187">
        <v>0</v>
      </c>
      <c r="AJ6187" t="s">
        <v>59</v>
      </c>
      <c r="AK6187" t="s">
        <v>59</v>
      </c>
      <c r="AL6187" t="s">
        <v>116</v>
      </c>
      <c r="AM6187" t="s">
        <v>59</v>
      </c>
      <c r="AN6187">
        <v>0</v>
      </c>
      <c r="AO6187">
        <v>0</v>
      </c>
      <c r="AP6187" t="s">
        <v>68</v>
      </c>
      <c r="AQ6187" t="s">
        <v>59</v>
      </c>
      <c r="AR6187">
        <v>0</v>
      </c>
      <c r="AS6187" t="s">
        <v>59</v>
      </c>
      <c r="AT6187" t="s">
        <v>59</v>
      </c>
      <c r="AU6187" t="s">
        <v>59</v>
      </c>
      <c r="AV6187" t="s">
        <v>59</v>
      </c>
      <c r="AW6187">
        <v>1861</v>
      </c>
      <c r="AX6187" t="s">
        <v>146</v>
      </c>
      <c r="AY6187" t="s">
        <v>530</v>
      </c>
      <c r="AZ6187">
        <v>1</v>
      </c>
      <c r="BA6187" t="s">
        <v>531</v>
      </c>
      <c r="BB6187" t="s">
        <v>109</v>
      </c>
      <c r="BC6187" t="s">
        <v>218</v>
      </c>
      <c r="BD6187" t="s">
        <v>93</v>
      </c>
    </row>
    <row r="6188" spans="1:56">
      <c r="A6188">
        <v>7018272</v>
      </c>
      <c r="B6188" s="1">
        <v>45880</v>
      </c>
      <c r="C6188" t="s">
        <v>59</v>
      </c>
      <c r="D6188" t="s">
        <v>924</v>
      </c>
      <c r="E6188" s="1">
        <v>45877</v>
      </c>
      <c r="F6188">
        <v>6353478608</v>
      </c>
      <c r="G6188" t="s">
        <v>75</v>
      </c>
      <c r="H6188">
        <v>1</v>
      </c>
      <c r="I6188" t="s">
        <v>925</v>
      </c>
      <c r="J6188" s="1">
        <v>45872</v>
      </c>
      <c r="K6188" t="s">
        <v>59</v>
      </c>
      <c r="L6188" t="s">
        <v>60</v>
      </c>
      <c r="M6188" s="1">
        <v>45872</v>
      </c>
      <c r="N6188" t="s">
        <v>926</v>
      </c>
      <c r="O6188" s="1" t="str">
        <f t="shared" si="96"/>
        <v>2025-08-03</v>
      </c>
      <c r="P6188" t="s">
        <v>62</v>
      </c>
      <c r="Q6188" t="s">
        <v>63</v>
      </c>
      <c r="R6188" t="s">
        <v>59</v>
      </c>
      <c r="S6188" t="s">
        <v>63</v>
      </c>
      <c r="T6188" t="s">
        <v>64</v>
      </c>
      <c r="U6188" t="s">
        <v>59</v>
      </c>
      <c r="V6188" t="s">
        <v>59</v>
      </c>
      <c r="W6188" t="s">
        <v>59</v>
      </c>
      <c r="X6188" t="s">
        <v>59</v>
      </c>
      <c r="Y6188">
        <v>1</v>
      </c>
      <c r="Z6188">
        <v>0</v>
      </c>
      <c r="AA6188">
        <v>0</v>
      </c>
      <c r="AB6188" t="s">
        <v>59</v>
      </c>
      <c r="AC6188">
        <v>1</v>
      </c>
      <c r="AD6188">
        <v>0</v>
      </c>
      <c r="AF6188" t="s">
        <v>59</v>
      </c>
      <c r="AG6188" t="s">
        <v>59</v>
      </c>
      <c r="AI6188" t="s">
        <v>59</v>
      </c>
      <c r="AJ6188" t="s">
        <v>59</v>
      </c>
      <c r="AK6188" t="s">
        <v>59</v>
      </c>
      <c r="AM6188" t="s">
        <v>59</v>
      </c>
      <c r="AN6188">
        <v>0</v>
      </c>
      <c r="AO6188">
        <v>0</v>
      </c>
      <c r="AP6188" t="s">
        <v>68</v>
      </c>
      <c r="AQ6188" t="s">
        <v>59</v>
      </c>
      <c r="AR6188">
        <v>0</v>
      </c>
      <c r="AS6188" t="s">
        <v>59</v>
      </c>
      <c r="AT6188" t="s">
        <v>59</v>
      </c>
      <c r="AU6188" t="s">
        <v>59</v>
      </c>
      <c r="AV6188" t="s">
        <v>59</v>
      </c>
      <c r="AW6188">
        <v>1899</v>
      </c>
      <c r="AX6188" t="s">
        <v>59</v>
      </c>
      <c r="AY6188" t="s">
        <v>317</v>
      </c>
      <c r="AZ6188">
        <v>1</v>
      </c>
      <c r="BA6188" t="s">
        <v>318</v>
      </c>
      <c r="BB6188" t="s">
        <v>109</v>
      </c>
      <c r="BC6188" t="s">
        <v>256</v>
      </c>
      <c r="BD6188" t="s">
        <v>111</v>
      </c>
    </row>
    <row r="6189" spans="1:56">
      <c r="A6189">
        <v>7018273</v>
      </c>
      <c r="B6189" s="1">
        <v>45880</v>
      </c>
      <c r="C6189" t="s">
        <v>59</v>
      </c>
      <c r="D6189" t="s">
        <v>930</v>
      </c>
      <c r="E6189" s="1">
        <v>45877</v>
      </c>
      <c r="F6189">
        <v>9971330478</v>
      </c>
      <c r="G6189" t="s">
        <v>75</v>
      </c>
      <c r="H6189">
        <v>1</v>
      </c>
      <c r="I6189" t="s">
        <v>931</v>
      </c>
      <c r="J6189" s="1">
        <v>45872</v>
      </c>
      <c r="K6189" t="s">
        <v>59</v>
      </c>
      <c r="L6189" t="s">
        <v>60</v>
      </c>
      <c r="M6189" s="1">
        <v>45872</v>
      </c>
      <c r="N6189" t="s">
        <v>932</v>
      </c>
      <c r="O6189" s="1" t="str">
        <f t="shared" si="96"/>
        <v>2025-08-03</v>
      </c>
      <c r="P6189" t="s">
        <v>62</v>
      </c>
      <c r="Q6189" t="s">
        <v>63</v>
      </c>
      <c r="R6189" t="s">
        <v>59</v>
      </c>
      <c r="S6189" t="s">
        <v>63</v>
      </c>
      <c r="T6189" t="s">
        <v>64</v>
      </c>
      <c r="U6189" t="s">
        <v>59</v>
      </c>
      <c r="V6189" t="s">
        <v>59</v>
      </c>
      <c r="W6189" t="s">
        <v>59</v>
      </c>
      <c r="X6189" t="s">
        <v>59</v>
      </c>
      <c r="Y6189">
        <v>1</v>
      </c>
      <c r="Z6189">
        <v>0</v>
      </c>
      <c r="AA6189">
        <v>0</v>
      </c>
      <c r="AB6189" t="s">
        <v>59</v>
      </c>
      <c r="AC6189">
        <v>1</v>
      </c>
      <c r="AD6189">
        <v>0</v>
      </c>
      <c r="AF6189" t="s">
        <v>59</v>
      </c>
      <c r="AG6189" t="s">
        <v>59</v>
      </c>
      <c r="AI6189" t="s">
        <v>59</v>
      </c>
      <c r="AJ6189" t="s">
        <v>59</v>
      </c>
      <c r="AK6189" t="s">
        <v>59</v>
      </c>
      <c r="AM6189" t="s">
        <v>59</v>
      </c>
      <c r="AN6189">
        <v>0</v>
      </c>
      <c r="AO6189">
        <v>0</v>
      </c>
      <c r="AP6189" t="s">
        <v>68</v>
      </c>
      <c r="AQ6189" t="s">
        <v>59</v>
      </c>
      <c r="AR6189">
        <v>0</v>
      </c>
      <c r="AS6189" t="s">
        <v>59</v>
      </c>
      <c r="AT6189" t="s">
        <v>59</v>
      </c>
      <c r="AU6189" t="s">
        <v>59</v>
      </c>
      <c r="AV6189" t="s">
        <v>59</v>
      </c>
      <c r="AW6189">
        <v>1879</v>
      </c>
      <c r="AX6189" t="s">
        <v>59</v>
      </c>
      <c r="AY6189" t="s">
        <v>70</v>
      </c>
      <c r="AZ6189">
        <v>1</v>
      </c>
      <c r="BA6189" t="s">
        <v>70</v>
      </c>
      <c r="BB6189" t="s">
        <v>71</v>
      </c>
      <c r="BC6189" t="s">
        <v>72</v>
      </c>
      <c r="BD6189" t="s">
        <v>73</v>
      </c>
    </row>
    <row r="6190" spans="1:56">
      <c r="A6190">
        <v>7018274</v>
      </c>
      <c r="B6190" s="1">
        <v>45880</v>
      </c>
      <c r="C6190" t="s">
        <v>59</v>
      </c>
      <c r="D6190" t="s">
        <v>918</v>
      </c>
      <c r="E6190" s="1">
        <v>45878</v>
      </c>
      <c r="F6190">
        <v>9829028611</v>
      </c>
      <c r="G6190" t="s">
        <v>75</v>
      </c>
      <c r="H6190">
        <v>1</v>
      </c>
      <c r="I6190" t="s">
        <v>919</v>
      </c>
      <c r="J6190" s="1">
        <v>45872</v>
      </c>
      <c r="K6190" t="s">
        <v>59</v>
      </c>
      <c r="L6190" t="s">
        <v>60</v>
      </c>
      <c r="M6190" s="1">
        <v>45872</v>
      </c>
      <c r="N6190" t="s">
        <v>920</v>
      </c>
      <c r="O6190" s="1" t="str">
        <f t="shared" si="96"/>
        <v>2025-08-03</v>
      </c>
      <c r="P6190" t="s">
        <v>62</v>
      </c>
      <c r="Q6190" t="s">
        <v>63</v>
      </c>
      <c r="R6190" t="s">
        <v>59</v>
      </c>
      <c r="S6190" t="s">
        <v>63</v>
      </c>
      <c r="T6190" t="s">
        <v>64</v>
      </c>
      <c r="U6190" t="s">
        <v>59</v>
      </c>
      <c r="V6190" t="s">
        <v>59</v>
      </c>
      <c r="W6190" t="s">
        <v>59</v>
      </c>
      <c r="X6190" t="s">
        <v>59</v>
      </c>
      <c r="Y6190">
        <v>0</v>
      </c>
      <c r="Z6190">
        <v>0</v>
      </c>
      <c r="AA6190">
        <v>0</v>
      </c>
      <c r="AB6190" t="s">
        <v>59</v>
      </c>
      <c r="AC6190">
        <v>1</v>
      </c>
      <c r="AD6190">
        <v>0</v>
      </c>
      <c r="AF6190" t="s">
        <v>59</v>
      </c>
      <c r="AG6190" t="s">
        <v>59</v>
      </c>
      <c r="AI6190" t="s">
        <v>59</v>
      </c>
      <c r="AJ6190" t="s">
        <v>59</v>
      </c>
      <c r="AK6190" t="s">
        <v>59</v>
      </c>
      <c r="AM6190" t="s">
        <v>59</v>
      </c>
      <c r="AN6190">
        <v>0</v>
      </c>
      <c r="AO6190">
        <v>0</v>
      </c>
      <c r="AP6190" t="s">
        <v>68</v>
      </c>
      <c r="AQ6190" t="s">
        <v>59</v>
      </c>
      <c r="AR6190">
        <v>0</v>
      </c>
      <c r="AS6190" t="s">
        <v>59</v>
      </c>
      <c r="AT6190" t="s">
        <v>59</v>
      </c>
      <c r="AU6190" t="s">
        <v>59</v>
      </c>
      <c r="AV6190" t="s">
        <v>59</v>
      </c>
      <c r="AW6190">
        <v>549</v>
      </c>
      <c r="AX6190" t="s">
        <v>59</v>
      </c>
      <c r="AY6190" t="s">
        <v>605</v>
      </c>
      <c r="AZ6190">
        <v>1</v>
      </c>
      <c r="BA6190" t="s">
        <v>606</v>
      </c>
      <c r="BB6190" t="s">
        <v>109</v>
      </c>
      <c r="BC6190" t="s">
        <v>607</v>
      </c>
      <c r="BD6190" t="s">
        <v>171</v>
      </c>
    </row>
    <row r="6191" spans="1:56">
      <c r="A6191">
        <v>7018275</v>
      </c>
      <c r="B6191" s="1">
        <v>45880</v>
      </c>
      <c r="C6191" t="s">
        <v>59</v>
      </c>
      <c r="D6191" t="s">
        <v>982</v>
      </c>
      <c r="E6191" s="1">
        <v>45878</v>
      </c>
      <c r="F6191">
        <v>9978916028</v>
      </c>
      <c r="G6191" t="s">
        <v>75</v>
      </c>
      <c r="H6191">
        <v>1</v>
      </c>
      <c r="I6191" t="s">
        <v>983</v>
      </c>
      <c r="J6191" s="1">
        <v>45872</v>
      </c>
      <c r="K6191" t="s">
        <v>59</v>
      </c>
      <c r="L6191" t="s">
        <v>60</v>
      </c>
      <c r="M6191" s="1">
        <v>45872</v>
      </c>
      <c r="N6191" t="s">
        <v>984</v>
      </c>
      <c r="O6191" s="1" t="str">
        <f t="shared" si="96"/>
        <v>2025-08-03</v>
      </c>
      <c r="P6191" t="s">
        <v>62</v>
      </c>
      <c r="Q6191" t="s">
        <v>63</v>
      </c>
      <c r="R6191" t="s">
        <v>59</v>
      </c>
      <c r="S6191" t="s">
        <v>63</v>
      </c>
      <c r="T6191" t="s">
        <v>64</v>
      </c>
      <c r="U6191" t="s">
        <v>59</v>
      </c>
      <c r="V6191" t="s">
        <v>59</v>
      </c>
      <c r="W6191" t="s">
        <v>59</v>
      </c>
      <c r="X6191" t="s">
        <v>59</v>
      </c>
      <c r="Y6191">
        <v>1</v>
      </c>
      <c r="Z6191">
        <v>0</v>
      </c>
      <c r="AA6191">
        <v>0</v>
      </c>
      <c r="AB6191" t="s">
        <v>59</v>
      </c>
      <c r="AC6191">
        <v>1</v>
      </c>
      <c r="AD6191">
        <v>0</v>
      </c>
      <c r="AE6191" t="s">
        <v>59</v>
      </c>
      <c r="AF6191" t="s">
        <v>59</v>
      </c>
      <c r="AG6191" t="s">
        <v>59</v>
      </c>
      <c r="AH6191" t="s">
        <v>917</v>
      </c>
      <c r="AI6191" t="s">
        <v>59</v>
      </c>
      <c r="AJ6191" t="s">
        <v>59</v>
      </c>
      <c r="AK6191" t="s">
        <v>59</v>
      </c>
      <c r="AL6191" t="s">
        <v>917</v>
      </c>
      <c r="AM6191" t="s">
        <v>59</v>
      </c>
      <c r="AN6191">
        <v>0</v>
      </c>
      <c r="AO6191">
        <v>0</v>
      </c>
      <c r="AP6191" t="s">
        <v>68</v>
      </c>
      <c r="AQ6191" t="s">
        <v>59</v>
      </c>
      <c r="AR6191">
        <v>0</v>
      </c>
      <c r="AS6191" t="s">
        <v>59</v>
      </c>
      <c r="AT6191" t="s">
        <v>59</v>
      </c>
      <c r="AU6191" t="s">
        <v>59</v>
      </c>
      <c r="AV6191" t="s">
        <v>59</v>
      </c>
      <c r="AW6191">
        <v>1099</v>
      </c>
      <c r="AX6191" t="s">
        <v>59</v>
      </c>
      <c r="AY6191" t="s">
        <v>70</v>
      </c>
      <c r="AZ6191">
        <v>1</v>
      </c>
      <c r="BA6191" t="s">
        <v>70</v>
      </c>
      <c r="BB6191" t="s">
        <v>71</v>
      </c>
      <c r="BC6191" t="s">
        <v>72</v>
      </c>
      <c r="BD6191" t="s">
        <v>73</v>
      </c>
    </row>
    <row r="6192" spans="1:56">
      <c r="A6192">
        <v>7018276</v>
      </c>
      <c r="B6192" s="1">
        <v>45880</v>
      </c>
      <c r="C6192" t="s">
        <v>59</v>
      </c>
      <c r="D6192" t="s">
        <v>137</v>
      </c>
      <c r="E6192" s="1">
        <v>45877</v>
      </c>
      <c r="F6192">
        <v>8871042995</v>
      </c>
      <c r="G6192" t="s">
        <v>75</v>
      </c>
      <c r="H6192">
        <v>1</v>
      </c>
      <c r="I6192" t="s">
        <v>138</v>
      </c>
      <c r="J6192" s="1">
        <v>45871</v>
      </c>
      <c r="K6192" t="s">
        <v>59</v>
      </c>
      <c r="L6192" t="s">
        <v>60</v>
      </c>
      <c r="M6192" s="1">
        <v>45871</v>
      </c>
      <c r="N6192" t="s">
        <v>139</v>
      </c>
      <c r="O6192" s="1" t="str">
        <f t="shared" si="96"/>
        <v>2025-08-02</v>
      </c>
      <c r="P6192" t="s">
        <v>62</v>
      </c>
      <c r="Q6192" t="s">
        <v>63</v>
      </c>
      <c r="R6192" t="s">
        <v>59</v>
      </c>
      <c r="S6192" t="s">
        <v>63</v>
      </c>
      <c r="T6192" t="s">
        <v>64</v>
      </c>
      <c r="U6192" t="s">
        <v>59</v>
      </c>
      <c r="V6192" t="s">
        <v>59</v>
      </c>
      <c r="W6192" t="s">
        <v>59</v>
      </c>
      <c r="X6192" t="s">
        <v>59</v>
      </c>
      <c r="Y6192">
        <v>1</v>
      </c>
      <c r="Z6192">
        <v>0</v>
      </c>
      <c r="AA6192">
        <v>0</v>
      </c>
      <c r="AB6192" t="s">
        <v>59</v>
      </c>
      <c r="AC6192">
        <v>1</v>
      </c>
      <c r="AD6192">
        <v>0</v>
      </c>
      <c r="AE6192" t="s">
        <v>78</v>
      </c>
      <c r="AG6192" t="s">
        <v>59</v>
      </c>
      <c r="AH6192" t="s">
        <v>66</v>
      </c>
      <c r="AI6192">
        <v>0</v>
      </c>
      <c r="AJ6192" t="s">
        <v>59</v>
      </c>
      <c r="AK6192" t="s">
        <v>59</v>
      </c>
      <c r="AL6192" t="s">
        <v>67</v>
      </c>
      <c r="AM6192" t="s">
        <v>59</v>
      </c>
      <c r="AN6192">
        <v>0</v>
      </c>
      <c r="AO6192">
        <v>0</v>
      </c>
      <c r="AP6192" t="s">
        <v>68</v>
      </c>
      <c r="AQ6192" t="s">
        <v>59</v>
      </c>
      <c r="AR6192">
        <v>0</v>
      </c>
      <c r="AS6192" t="s">
        <v>59</v>
      </c>
      <c r="AT6192" t="s">
        <v>59</v>
      </c>
      <c r="AU6192" t="s">
        <v>59</v>
      </c>
      <c r="AV6192" t="s">
        <v>59</v>
      </c>
      <c r="AW6192">
        <v>1777</v>
      </c>
      <c r="AX6192" t="s">
        <v>140</v>
      </c>
      <c r="AY6192" t="s">
        <v>725</v>
      </c>
      <c r="AZ6192">
        <v>1</v>
      </c>
      <c r="BA6192" t="s">
        <v>726</v>
      </c>
      <c r="BB6192" t="s">
        <v>82</v>
      </c>
      <c r="BC6192" t="s">
        <v>399</v>
      </c>
      <c r="BD6192" t="s">
        <v>400</v>
      </c>
    </row>
    <row r="6193" spans="1:56">
      <c r="A6193">
        <v>7018277</v>
      </c>
      <c r="B6193" s="1">
        <v>45880</v>
      </c>
      <c r="C6193" t="s">
        <v>59</v>
      </c>
      <c r="D6193" t="s">
        <v>137</v>
      </c>
      <c r="E6193" s="1">
        <v>45878</v>
      </c>
      <c r="F6193">
        <v>9471817825</v>
      </c>
      <c r="G6193" t="s">
        <v>75</v>
      </c>
      <c r="H6193">
        <v>1</v>
      </c>
      <c r="I6193" t="s">
        <v>138</v>
      </c>
      <c r="J6193" s="1">
        <v>45871</v>
      </c>
      <c r="K6193" t="s">
        <v>59</v>
      </c>
      <c r="L6193" t="s">
        <v>60</v>
      </c>
      <c r="M6193" s="1">
        <v>45871</v>
      </c>
      <c r="N6193" t="s">
        <v>139</v>
      </c>
      <c r="O6193" s="1" t="str">
        <f t="shared" si="96"/>
        <v>2025-08-02</v>
      </c>
      <c r="P6193" t="s">
        <v>62</v>
      </c>
      <c r="Q6193" t="s">
        <v>63</v>
      </c>
      <c r="R6193" t="s">
        <v>59</v>
      </c>
      <c r="S6193" t="s">
        <v>63</v>
      </c>
      <c r="T6193" t="s">
        <v>64</v>
      </c>
      <c r="U6193" t="s">
        <v>59</v>
      </c>
      <c r="V6193" t="s">
        <v>59</v>
      </c>
      <c r="W6193" t="s">
        <v>59</v>
      </c>
      <c r="X6193" t="s">
        <v>59</v>
      </c>
      <c r="Y6193">
        <v>1</v>
      </c>
      <c r="Z6193">
        <v>0</v>
      </c>
      <c r="AA6193">
        <v>0</v>
      </c>
      <c r="AB6193" t="s">
        <v>59</v>
      </c>
      <c r="AC6193">
        <v>1</v>
      </c>
      <c r="AD6193">
        <v>0</v>
      </c>
      <c r="AE6193" t="s">
        <v>78</v>
      </c>
      <c r="AG6193" t="s">
        <v>59</v>
      </c>
      <c r="AH6193" t="s">
        <v>66</v>
      </c>
      <c r="AI6193">
        <v>0</v>
      </c>
      <c r="AJ6193" t="s">
        <v>59</v>
      </c>
      <c r="AK6193" t="s">
        <v>59</v>
      </c>
      <c r="AL6193" t="s">
        <v>67</v>
      </c>
      <c r="AM6193" t="s">
        <v>59</v>
      </c>
      <c r="AN6193">
        <v>0</v>
      </c>
      <c r="AO6193">
        <v>0</v>
      </c>
      <c r="AP6193" t="s">
        <v>68</v>
      </c>
      <c r="AQ6193" t="s">
        <v>59</v>
      </c>
      <c r="AR6193">
        <v>0</v>
      </c>
      <c r="AS6193" t="s">
        <v>59</v>
      </c>
      <c r="AT6193" t="s">
        <v>59</v>
      </c>
      <c r="AU6193" t="s">
        <v>59</v>
      </c>
      <c r="AV6193" t="s">
        <v>59</v>
      </c>
      <c r="AW6193">
        <v>1799</v>
      </c>
      <c r="AX6193" t="s">
        <v>140</v>
      </c>
      <c r="AY6193" t="s">
        <v>597</v>
      </c>
      <c r="AZ6193">
        <v>1</v>
      </c>
      <c r="BA6193" t="s">
        <v>598</v>
      </c>
      <c r="BB6193" t="s">
        <v>82</v>
      </c>
      <c r="BC6193" t="s">
        <v>268</v>
      </c>
      <c r="BD6193" t="s">
        <v>192</v>
      </c>
    </row>
    <row r="6194" spans="1:56">
      <c r="A6194">
        <v>7018278</v>
      </c>
      <c r="B6194" s="1">
        <v>45880</v>
      </c>
      <c r="C6194" t="s">
        <v>59</v>
      </c>
      <c r="D6194" t="s">
        <v>74</v>
      </c>
      <c r="E6194" s="1">
        <v>45877</v>
      </c>
      <c r="F6194">
        <v>7828573964</v>
      </c>
      <c r="G6194" t="s">
        <v>75</v>
      </c>
      <c r="H6194">
        <v>1</v>
      </c>
      <c r="I6194" t="s">
        <v>76</v>
      </c>
      <c r="J6194" s="1">
        <v>45871</v>
      </c>
      <c r="K6194" t="s">
        <v>59</v>
      </c>
      <c r="L6194" t="s">
        <v>60</v>
      </c>
      <c r="M6194" s="1">
        <v>45871</v>
      </c>
      <c r="N6194" t="s">
        <v>77</v>
      </c>
      <c r="O6194" s="1" t="str">
        <f t="shared" si="96"/>
        <v>2025-08-02</v>
      </c>
      <c r="P6194" t="s">
        <v>62</v>
      </c>
      <c r="Q6194" t="s">
        <v>63</v>
      </c>
      <c r="R6194" t="s">
        <v>59</v>
      </c>
      <c r="S6194" t="s">
        <v>63</v>
      </c>
      <c r="T6194" t="s">
        <v>64</v>
      </c>
      <c r="U6194" t="s">
        <v>59</v>
      </c>
      <c r="V6194" t="s">
        <v>59</v>
      </c>
      <c r="W6194" t="s">
        <v>59</v>
      </c>
      <c r="X6194" t="s">
        <v>59</v>
      </c>
      <c r="Y6194">
        <v>1</v>
      </c>
      <c r="Z6194">
        <v>0</v>
      </c>
      <c r="AA6194">
        <v>0</v>
      </c>
      <c r="AB6194" t="s">
        <v>59</v>
      </c>
      <c r="AC6194">
        <v>1</v>
      </c>
      <c r="AD6194">
        <v>0</v>
      </c>
      <c r="AE6194" t="s">
        <v>78</v>
      </c>
      <c r="AG6194" t="s">
        <v>59</v>
      </c>
      <c r="AH6194" t="s">
        <v>66</v>
      </c>
      <c r="AI6194">
        <v>0</v>
      </c>
      <c r="AJ6194" t="s">
        <v>59</v>
      </c>
      <c r="AK6194" t="s">
        <v>59</v>
      </c>
      <c r="AL6194" t="s">
        <v>67</v>
      </c>
      <c r="AM6194" t="s">
        <v>59</v>
      </c>
      <c r="AN6194">
        <v>0</v>
      </c>
      <c r="AO6194">
        <v>0</v>
      </c>
      <c r="AP6194" t="s">
        <v>68</v>
      </c>
      <c r="AQ6194" t="s">
        <v>59</v>
      </c>
      <c r="AR6194">
        <v>0</v>
      </c>
      <c r="AS6194" t="s">
        <v>59</v>
      </c>
      <c r="AT6194" t="s">
        <v>59</v>
      </c>
      <c r="AU6194" t="s">
        <v>59</v>
      </c>
      <c r="AV6194" t="s">
        <v>59</v>
      </c>
      <c r="AW6194">
        <v>2147</v>
      </c>
      <c r="AX6194" t="s">
        <v>79</v>
      </c>
      <c r="AY6194" t="s">
        <v>156</v>
      </c>
      <c r="AZ6194">
        <v>1</v>
      </c>
      <c r="BA6194" t="s">
        <v>157</v>
      </c>
      <c r="BB6194" t="s">
        <v>82</v>
      </c>
      <c r="BC6194" t="s">
        <v>158</v>
      </c>
      <c r="BD6194" t="s">
        <v>159</v>
      </c>
    </row>
    <row r="6195" spans="1:56">
      <c r="A6195">
        <v>7018279</v>
      </c>
      <c r="B6195" s="1">
        <v>45880</v>
      </c>
      <c r="C6195" t="s">
        <v>59</v>
      </c>
      <c r="D6195" t="s">
        <v>918</v>
      </c>
      <c r="E6195" s="1">
        <v>45878</v>
      </c>
      <c r="F6195">
        <v>8000076430</v>
      </c>
      <c r="G6195" t="s">
        <v>75</v>
      </c>
      <c r="H6195">
        <v>1</v>
      </c>
      <c r="I6195" t="s">
        <v>919</v>
      </c>
      <c r="J6195" s="1">
        <v>45872</v>
      </c>
      <c r="K6195" t="s">
        <v>59</v>
      </c>
      <c r="L6195" t="s">
        <v>60</v>
      </c>
      <c r="M6195" s="1">
        <v>45872</v>
      </c>
      <c r="N6195" t="s">
        <v>920</v>
      </c>
      <c r="O6195" s="1" t="str">
        <f t="shared" si="96"/>
        <v>2025-08-03</v>
      </c>
      <c r="P6195" t="s">
        <v>62</v>
      </c>
      <c r="Q6195" t="s">
        <v>63</v>
      </c>
      <c r="R6195" t="s">
        <v>59</v>
      </c>
      <c r="S6195" t="s">
        <v>63</v>
      </c>
      <c r="T6195" t="s">
        <v>64</v>
      </c>
      <c r="U6195" t="s">
        <v>59</v>
      </c>
      <c r="V6195" t="s">
        <v>59</v>
      </c>
      <c r="W6195" t="s">
        <v>59</v>
      </c>
      <c r="X6195" t="s">
        <v>59</v>
      </c>
      <c r="Y6195">
        <v>0</v>
      </c>
      <c r="Z6195">
        <v>0</v>
      </c>
      <c r="AA6195">
        <v>0</v>
      </c>
      <c r="AB6195" t="s">
        <v>59</v>
      </c>
      <c r="AC6195">
        <v>1</v>
      </c>
      <c r="AD6195">
        <v>0</v>
      </c>
      <c r="AF6195" t="s">
        <v>59</v>
      </c>
      <c r="AG6195" t="s">
        <v>59</v>
      </c>
      <c r="AI6195" t="s">
        <v>59</v>
      </c>
      <c r="AJ6195" t="s">
        <v>59</v>
      </c>
      <c r="AK6195" t="s">
        <v>59</v>
      </c>
      <c r="AM6195" t="s">
        <v>59</v>
      </c>
      <c r="AN6195">
        <v>0</v>
      </c>
      <c r="AO6195">
        <v>0</v>
      </c>
      <c r="AP6195" t="s">
        <v>68</v>
      </c>
      <c r="AQ6195" t="s">
        <v>59</v>
      </c>
      <c r="AR6195">
        <v>0</v>
      </c>
      <c r="AS6195" t="s">
        <v>59</v>
      </c>
      <c r="AT6195" t="s">
        <v>59</v>
      </c>
      <c r="AU6195" t="s">
        <v>59</v>
      </c>
      <c r="AV6195" t="s">
        <v>59</v>
      </c>
      <c r="AW6195">
        <v>3148</v>
      </c>
      <c r="AX6195" t="s">
        <v>59</v>
      </c>
      <c r="AY6195" t="s">
        <v>480</v>
      </c>
      <c r="AZ6195">
        <v>1</v>
      </c>
      <c r="BA6195" t="s">
        <v>481</v>
      </c>
      <c r="BB6195" t="s">
        <v>109</v>
      </c>
      <c r="BC6195" t="s">
        <v>405</v>
      </c>
      <c r="BD6195" t="s">
        <v>111</v>
      </c>
    </row>
    <row r="6196" spans="1:56">
      <c r="A6196">
        <v>7018280</v>
      </c>
      <c r="B6196" s="1">
        <v>45880</v>
      </c>
      <c r="C6196" t="s">
        <v>59</v>
      </c>
      <c r="D6196" t="s">
        <v>244</v>
      </c>
      <c r="E6196" s="1">
        <v>45877</v>
      </c>
      <c r="F6196">
        <v>8745883757</v>
      </c>
      <c r="G6196" t="s">
        <v>57</v>
      </c>
      <c r="H6196">
        <v>1</v>
      </c>
      <c r="I6196" t="s">
        <v>245</v>
      </c>
      <c r="J6196" s="1">
        <v>45871</v>
      </c>
      <c r="K6196" t="s">
        <v>59</v>
      </c>
      <c r="L6196" t="s">
        <v>60</v>
      </c>
      <c r="M6196" s="1">
        <v>45871</v>
      </c>
      <c r="N6196" t="s">
        <v>246</v>
      </c>
      <c r="O6196" s="1" t="str">
        <f t="shared" si="96"/>
        <v>2025-08-02</v>
      </c>
      <c r="P6196" t="s">
        <v>62</v>
      </c>
      <c r="Q6196" t="s">
        <v>63</v>
      </c>
      <c r="R6196" t="s">
        <v>59</v>
      </c>
      <c r="S6196" t="s">
        <v>63</v>
      </c>
      <c r="T6196" t="s">
        <v>64</v>
      </c>
      <c r="U6196" t="s">
        <v>59</v>
      </c>
      <c r="V6196" t="s">
        <v>59</v>
      </c>
      <c r="W6196" t="s">
        <v>59</v>
      </c>
      <c r="X6196" t="s">
        <v>59</v>
      </c>
      <c r="Y6196">
        <v>0</v>
      </c>
      <c r="Z6196">
        <v>0</v>
      </c>
      <c r="AA6196">
        <v>0</v>
      </c>
      <c r="AB6196" t="s">
        <v>59</v>
      </c>
      <c r="AC6196">
        <v>1</v>
      </c>
      <c r="AD6196">
        <v>1</v>
      </c>
      <c r="AE6196" t="s">
        <v>115</v>
      </c>
      <c r="AG6196" t="s">
        <v>59</v>
      </c>
      <c r="AH6196" t="s">
        <v>66</v>
      </c>
      <c r="AI6196">
        <v>0</v>
      </c>
      <c r="AJ6196" t="s">
        <v>59</v>
      </c>
      <c r="AK6196" t="s">
        <v>59</v>
      </c>
      <c r="AL6196" t="s">
        <v>67</v>
      </c>
      <c r="AM6196" t="s">
        <v>59</v>
      </c>
      <c r="AN6196">
        <v>0</v>
      </c>
      <c r="AO6196">
        <v>0</v>
      </c>
      <c r="AP6196" t="s">
        <v>68</v>
      </c>
      <c r="AQ6196" t="s">
        <v>59</v>
      </c>
      <c r="AR6196">
        <v>0</v>
      </c>
      <c r="AS6196" t="s">
        <v>59</v>
      </c>
      <c r="AT6196" t="s">
        <v>59</v>
      </c>
      <c r="AU6196" t="s">
        <v>59</v>
      </c>
      <c r="AV6196" t="s">
        <v>59</v>
      </c>
      <c r="AW6196">
        <v>1199</v>
      </c>
      <c r="AX6196" t="s">
        <v>247</v>
      </c>
      <c r="AY6196" t="s">
        <v>509</v>
      </c>
      <c r="AZ6196">
        <v>1</v>
      </c>
      <c r="BA6196" t="s">
        <v>510</v>
      </c>
      <c r="BB6196" t="s">
        <v>82</v>
      </c>
      <c r="BC6196" t="s">
        <v>92</v>
      </c>
      <c r="BD6196" t="s">
        <v>93</v>
      </c>
    </row>
    <row r="6197" spans="1:56">
      <c r="A6197">
        <v>7018281</v>
      </c>
      <c r="B6197" s="1">
        <v>45880</v>
      </c>
      <c r="C6197" t="s">
        <v>59</v>
      </c>
      <c r="D6197" t="s">
        <v>371</v>
      </c>
      <c r="E6197" s="1">
        <v>45877</v>
      </c>
      <c r="F6197">
        <v>8003222269</v>
      </c>
      <c r="G6197" t="s">
        <v>75</v>
      </c>
      <c r="H6197">
        <v>1</v>
      </c>
      <c r="I6197" t="s">
        <v>372</v>
      </c>
      <c r="J6197" s="1">
        <v>45871</v>
      </c>
      <c r="K6197" t="s">
        <v>59</v>
      </c>
      <c r="L6197" t="s">
        <v>60</v>
      </c>
      <c r="M6197" s="1">
        <v>45871</v>
      </c>
      <c r="N6197" t="s">
        <v>373</v>
      </c>
      <c r="O6197" s="1" t="str">
        <f t="shared" si="96"/>
        <v>2025-08-02</v>
      </c>
      <c r="P6197" t="s">
        <v>62</v>
      </c>
      <c r="Q6197" t="s">
        <v>63</v>
      </c>
      <c r="R6197" t="s">
        <v>59</v>
      </c>
      <c r="S6197" t="s">
        <v>63</v>
      </c>
      <c r="T6197" t="s">
        <v>64</v>
      </c>
      <c r="U6197" t="s">
        <v>59</v>
      </c>
      <c r="V6197" t="s">
        <v>59</v>
      </c>
      <c r="W6197" t="s">
        <v>59</v>
      </c>
      <c r="X6197" t="s">
        <v>59</v>
      </c>
      <c r="Y6197">
        <v>1</v>
      </c>
      <c r="Z6197">
        <v>0</v>
      </c>
      <c r="AA6197">
        <v>0</v>
      </c>
      <c r="AB6197" t="s">
        <v>59</v>
      </c>
      <c r="AC6197">
        <v>1</v>
      </c>
      <c r="AD6197">
        <v>0</v>
      </c>
      <c r="AE6197" t="s">
        <v>115</v>
      </c>
      <c r="AF6197" t="s">
        <v>115</v>
      </c>
      <c r="AG6197" t="s">
        <v>59</v>
      </c>
      <c r="AH6197" t="s">
        <v>66</v>
      </c>
      <c r="AI6197">
        <v>0</v>
      </c>
      <c r="AJ6197" t="s">
        <v>59</v>
      </c>
      <c r="AK6197" t="s">
        <v>59</v>
      </c>
      <c r="AL6197" t="s">
        <v>116</v>
      </c>
      <c r="AM6197" t="s">
        <v>59</v>
      </c>
      <c r="AN6197">
        <v>0</v>
      </c>
      <c r="AO6197">
        <v>0</v>
      </c>
      <c r="AP6197" t="s">
        <v>68</v>
      </c>
      <c r="AQ6197" t="s">
        <v>59</v>
      </c>
      <c r="AR6197">
        <v>0</v>
      </c>
      <c r="AS6197" t="s">
        <v>59</v>
      </c>
      <c r="AT6197" t="s">
        <v>59</v>
      </c>
      <c r="AU6197" t="s">
        <v>59</v>
      </c>
      <c r="AV6197" t="s">
        <v>59</v>
      </c>
      <c r="AW6197">
        <v>2429</v>
      </c>
      <c r="AX6197" t="s">
        <v>374</v>
      </c>
      <c r="AY6197" t="s">
        <v>357</v>
      </c>
      <c r="AZ6197">
        <v>1</v>
      </c>
      <c r="BA6197" t="s">
        <v>358</v>
      </c>
      <c r="BB6197" t="s">
        <v>109</v>
      </c>
      <c r="BC6197" t="s">
        <v>359</v>
      </c>
      <c r="BD6197" t="s">
        <v>171</v>
      </c>
    </row>
    <row r="6198" spans="1:56">
      <c r="A6198">
        <v>7018282</v>
      </c>
      <c r="B6198" s="1">
        <v>45880</v>
      </c>
      <c r="C6198" t="s">
        <v>59</v>
      </c>
      <c r="D6198" t="s">
        <v>371</v>
      </c>
      <c r="E6198" s="1">
        <v>45877</v>
      </c>
      <c r="F6198">
        <v>9228630802</v>
      </c>
      <c r="G6198" t="s">
        <v>75</v>
      </c>
      <c r="H6198">
        <v>1</v>
      </c>
      <c r="I6198" t="s">
        <v>372</v>
      </c>
      <c r="J6198" s="1">
        <v>45871</v>
      </c>
      <c r="K6198" t="s">
        <v>59</v>
      </c>
      <c r="L6198" t="s">
        <v>60</v>
      </c>
      <c r="M6198" s="1">
        <v>45871</v>
      </c>
      <c r="N6198" t="s">
        <v>373</v>
      </c>
      <c r="O6198" s="1" t="str">
        <f t="shared" si="96"/>
        <v>2025-08-02</v>
      </c>
      <c r="P6198" t="s">
        <v>62</v>
      </c>
      <c r="Q6198" t="s">
        <v>63</v>
      </c>
      <c r="R6198" t="s">
        <v>59</v>
      </c>
      <c r="S6198" t="s">
        <v>63</v>
      </c>
      <c r="T6198" t="s">
        <v>64</v>
      </c>
      <c r="U6198" t="s">
        <v>59</v>
      </c>
      <c r="V6198" t="s">
        <v>59</v>
      </c>
      <c r="W6198" t="s">
        <v>59</v>
      </c>
      <c r="X6198" t="s">
        <v>59</v>
      </c>
      <c r="Y6198">
        <v>0</v>
      </c>
      <c r="Z6198">
        <v>0</v>
      </c>
      <c r="AA6198">
        <v>0</v>
      </c>
      <c r="AB6198" t="s">
        <v>59</v>
      </c>
      <c r="AC6198">
        <v>1</v>
      </c>
      <c r="AD6198">
        <v>0</v>
      </c>
      <c r="AE6198" t="s">
        <v>115</v>
      </c>
      <c r="AF6198" t="s">
        <v>115</v>
      </c>
      <c r="AG6198" t="s">
        <v>59</v>
      </c>
      <c r="AH6198" t="s">
        <v>66</v>
      </c>
      <c r="AI6198">
        <v>0</v>
      </c>
      <c r="AJ6198" t="s">
        <v>59</v>
      </c>
      <c r="AK6198" t="s">
        <v>59</v>
      </c>
      <c r="AL6198" t="s">
        <v>116</v>
      </c>
      <c r="AM6198" t="s">
        <v>59</v>
      </c>
      <c r="AN6198">
        <v>0</v>
      </c>
      <c r="AO6198">
        <v>0</v>
      </c>
      <c r="AP6198" t="s">
        <v>68</v>
      </c>
      <c r="AQ6198" t="s">
        <v>59</v>
      </c>
      <c r="AR6198">
        <v>0</v>
      </c>
      <c r="AS6198" t="s">
        <v>59</v>
      </c>
      <c r="AT6198" t="s">
        <v>59</v>
      </c>
      <c r="AU6198" t="s">
        <v>59</v>
      </c>
      <c r="AV6198" t="s">
        <v>59</v>
      </c>
      <c r="AW6198">
        <v>4768</v>
      </c>
      <c r="AX6198" t="s">
        <v>374</v>
      </c>
      <c r="AY6198" t="s">
        <v>732</v>
      </c>
      <c r="AZ6198">
        <v>1</v>
      </c>
      <c r="BA6198" t="s">
        <v>733</v>
      </c>
      <c r="BB6198" t="s">
        <v>109</v>
      </c>
      <c r="BC6198" t="s">
        <v>120</v>
      </c>
      <c r="BD6198" t="s">
        <v>111</v>
      </c>
    </row>
    <row r="6199" spans="1:56">
      <c r="A6199">
        <v>7018283</v>
      </c>
      <c r="B6199" s="1">
        <v>45880</v>
      </c>
      <c r="C6199" t="s">
        <v>59</v>
      </c>
      <c r="D6199" t="s">
        <v>371</v>
      </c>
      <c r="E6199" s="1">
        <v>45878</v>
      </c>
      <c r="F6199">
        <v>8168971281</v>
      </c>
      <c r="G6199" t="s">
        <v>75</v>
      </c>
      <c r="H6199">
        <v>1</v>
      </c>
      <c r="I6199" t="s">
        <v>372</v>
      </c>
      <c r="J6199" s="1">
        <v>45871</v>
      </c>
      <c r="K6199" t="s">
        <v>59</v>
      </c>
      <c r="L6199" t="s">
        <v>60</v>
      </c>
      <c r="M6199" s="1">
        <v>45871</v>
      </c>
      <c r="N6199" t="s">
        <v>373</v>
      </c>
      <c r="O6199" s="1" t="str">
        <f t="shared" si="96"/>
        <v>2025-08-02</v>
      </c>
      <c r="P6199" t="s">
        <v>62</v>
      </c>
      <c r="Q6199" t="s">
        <v>63</v>
      </c>
      <c r="R6199" t="s">
        <v>59</v>
      </c>
      <c r="S6199" t="s">
        <v>63</v>
      </c>
      <c r="T6199" t="s">
        <v>64</v>
      </c>
      <c r="U6199" t="s">
        <v>59</v>
      </c>
      <c r="V6199" t="s">
        <v>59</v>
      </c>
      <c r="W6199" t="s">
        <v>59</v>
      </c>
      <c r="X6199" t="s">
        <v>59</v>
      </c>
      <c r="Y6199">
        <v>1</v>
      </c>
      <c r="Z6199">
        <v>0</v>
      </c>
      <c r="AA6199">
        <v>0</v>
      </c>
      <c r="AB6199" t="s">
        <v>59</v>
      </c>
      <c r="AC6199">
        <v>1</v>
      </c>
      <c r="AD6199">
        <v>0</v>
      </c>
      <c r="AE6199" t="s">
        <v>115</v>
      </c>
      <c r="AF6199" t="s">
        <v>115</v>
      </c>
      <c r="AG6199" t="s">
        <v>59</v>
      </c>
      <c r="AH6199" t="s">
        <v>66</v>
      </c>
      <c r="AI6199">
        <v>0</v>
      </c>
      <c r="AJ6199" t="s">
        <v>59</v>
      </c>
      <c r="AK6199" t="s">
        <v>59</v>
      </c>
      <c r="AL6199" t="s">
        <v>116</v>
      </c>
      <c r="AM6199" t="s">
        <v>59</v>
      </c>
      <c r="AN6199">
        <v>0</v>
      </c>
      <c r="AO6199">
        <v>0</v>
      </c>
      <c r="AP6199" t="s">
        <v>68</v>
      </c>
      <c r="AQ6199" t="s">
        <v>59</v>
      </c>
      <c r="AR6199">
        <v>0</v>
      </c>
      <c r="AS6199" t="s">
        <v>59</v>
      </c>
      <c r="AT6199" t="s">
        <v>59</v>
      </c>
      <c r="AU6199" t="s">
        <v>59</v>
      </c>
      <c r="AV6199" t="s">
        <v>59</v>
      </c>
      <c r="AW6199">
        <v>2499</v>
      </c>
      <c r="AX6199" t="s">
        <v>374</v>
      </c>
      <c r="AY6199" t="s">
        <v>851</v>
      </c>
      <c r="AZ6199">
        <v>1</v>
      </c>
      <c r="BA6199" t="s">
        <v>852</v>
      </c>
      <c r="BB6199" t="s">
        <v>82</v>
      </c>
      <c r="BC6199" t="s">
        <v>853</v>
      </c>
      <c r="BD6199" t="s">
        <v>73</v>
      </c>
    </row>
    <row r="6200" spans="1:56">
      <c r="A6200">
        <v>7018284</v>
      </c>
      <c r="B6200" s="1">
        <v>45880</v>
      </c>
      <c r="C6200" t="s">
        <v>59</v>
      </c>
      <c r="D6200" t="s">
        <v>143</v>
      </c>
      <c r="E6200" s="1">
        <v>45877</v>
      </c>
      <c r="F6200">
        <v>8955073260</v>
      </c>
      <c r="G6200" t="s">
        <v>75</v>
      </c>
      <c r="H6200">
        <v>1</v>
      </c>
      <c r="I6200" t="s">
        <v>144</v>
      </c>
      <c r="J6200" s="1">
        <v>45871</v>
      </c>
      <c r="K6200" t="s">
        <v>59</v>
      </c>
      <c r="L6200" t="s">
        <v>60</v>
      </c>
      <c r="M6200" s="1">
        <v>45871</v>
      </c>
      <c r="N6200" t="s">
        <v>145</v>
      </c>
      <c r="O6200" s="1" t="str">
        <f t="shared" si="96"/>
        <v>2025-08-02</v>
      </c>
      <c r="P6200" t="s">
        <v>62</v>
      </c>
      <c r="Q6200" t="s">
        <v>63</v>
      </c>
      <c r="R6200" t="s">
        <v>59</v>
      </c>
      <c r="S6200" t="s">
        <v>63</v>
      </c>
      <c r="T6200" t="s">
        <v>64</v>
      </c>
      <c r="U6200" t="s">
        <v>59</v>
      </c>
      <c r="V6200" t="s">
        <v>59</v>
      </c>
      <c r="W6200" t="s">
        <v>59</v>
      </c>
      <c r="X6200" t="s">
        <v>59</v>
      </c>
      <c r="Y6200">
        <v>0</v>
      </c>
      <c r="Z6200">
        <v>0</v>
      </c>
      <c r="AA6200">
        <v>0</v>
      </c>
      <c r="AB6200" t="s">
        <v>59</v>
      </c>
      <c r="AC6200">
        <v>1</v>
      </c>
      <c r="AD6200">
        <v>0</v>
      </c>
      <c r="AE6200" t="s">
        <v>88</v>
      </c>
      <c r="AF6200" t="s">
        <v>88</v>
      </c>
      <c r="AG6200" t="s">
        <v>59</v>
      </c>
      <c r="AH6200" t="s">
        <v>66</v>
      </c>
      <c r="AI6200">
        <v>0</v>
      </c>
      <c r="AJ6200" t="s">
        <v>59</v>
      </c>
      <c r="AK6200" t="s">
        <v>59</v>
      </c>
      <c r="AL6200" t="s">
        <v>116</v>
      </c>
      <c r="AM6200" t="s">
        <v>59</v>
      </c>
      <c r="AN6200">
        <v>0</v>
      </c>
      <c r="AO6200">
        <v>0</v>
      </c>
      <c r="AP6200" t="s">
        <v>68</v>
      </c>
      <c r="AQ6200" t="s">
        <v>59</v>
      </c>
      <c r="AR6200">
        <v>0</v>
      </c>
      <c r="AS6200" t="s">
        <v>59</v>
      </c>
      <c r="AT6200" t="s">
        <v>59</v>
      </c>
      <c r="AU6200" t="s">
        <v>59</v>
      </c>
      <c r="AV6200" t="s">
        <v>59</v>
      </c>
      <c r="AW6200">
        <v>1754</v>
      </c>
      <c r="AX6200" t="s">
        <v>146</v>
      </c>
      <c r="AY6200" t="s">
        <v>650</v>
      </c>
      <c r="AZ6200">
        <v>1</v>
      </c>
      <c r="BA6200" t="s">
        <v>651</v>
      </c>
      <c r="BB6200" t="s">
        <v>109</v>
      </c>
      <c r="BC6200" t="s">
        <v>170</v>
      </c>
      <c r="BD6200" t="s">
        <v>171</v>
      </c>
    </row>
    <row r="6201" spans="1:56">
      <c r="A6201">
        <v>7018285</v>
      </c>
      <c r="B6201" s="1">
        <v>45880</v>
      </c>
      <c r="C6201" t="s">
        <v>59</v>
      </c>
      <c r="D6201" t="s">
        <v>160</v>
      </c>
      <c r="E6201" s="1">
        <v>45877</v>
      </c>
      <c r="F6201">
        <v>9624394471</v>
      </c>
      <c r="G6201" t="s">
        <v>75</v>
      </c>
      <c r="H6201">
        <v>1</v>
      </c>
      <c r="I6201" t="s">
        <v>161</v>
      </c>
      <c r="J6201" s="1">
        <v>45871</v>
      </c>
      <c r="K6201" t="s">
        <v>59</v>
      </c>
      <c r="L6201" t="s">
        <v>60</v>
      </c>
      <c r="M6201" s="1">
        <v>45871</v>
      </c>
      <c r="N6201" t="s">
        <v>162</v>
      </c>
      <c r="O6201" s="1" t="str">
        <f t="shared" si="96"/>
        <v>2025-08-02</v>
      </c>
      <c r="P6201" t="s">
        <v>62</v>
      </c>
      <c r="Q6201" t="s">
        <v>63</v>
      </c>
      <c r="R6201" t="s">
        <v>59</v>
      </c>
      <c r="S6201" t="s">
        <v>63</v>
      </c>
      <c r="T6201" t="s">
        <v>64</v>
      </c>
      <c r="U6201" t="s">
        <v>59</v>
      </c>
      <c r="V6201" t="s">
        <v>59</v>
      </c>
      <c r="W6201" t="s">
        <v>59</v>
      </c>
      <c r="X6201" t="s">
        <v>59</v>
      </c>
      <c r="Y6201">
        <v>0</v>
      </c>
      <c r="Z6201">
        <v>0</v>
      </c>
      <c r="AA6201">
        <v>0</v>
      </c>
      <c r="AB6201" t="s">
        <v>59</v>
      </c>
      <c r="AC6201">
        <v>1</v>
      </c>
      <c r="AD6201">
        <v>0</v>
      </c>
      <c r="AE6201" t="s">
        <v>65</v>
      </c>
      <c r="AG6201" t="s">
        <v>59</v>
      </c>
      <c r="AH6201" t="s">
        <v>66</v>
      </c>
      <c r="AI6201">
        <v>0</v>
      </c>
      <c r="AJ6201" t="s">
        <v>59</v>
      </c>
      <c r="AK6201" t="s">
        <v>59</v>
      </c>
      <c r="AL6201" t="s">
        <v>67</v>
      </c>
      <c r="AM6201" t="s">
        <v>59</v>
      </c>
      <c r="AN6201">
        <v>0</v>
      </c>
      <c r="AO6201">
        <v>0</v>
      </c>
      <c r="AP6201" t="s">
        <v>68</v>
      </c>
      <c r="AQ6201" t="s">
        <v>59</v>
      </c>
      <c r="AR6201">
        <v>0</v>
      </c>
      <c r="AS6201" t="s">
        <v>59</v>
      </c>
      <c r="AT6201" t="s">
        <v>59</v>
      </c>
      <c r="AU6201" t="s">
        <v>59</v>
      </c>
      <c r="AV6201" t="s">
        <v>59</v>
      </c>
      <c r="AW6201">
        <v>899</v>
      </c>
      <c r="AX6201" t="s">
        <v>163</v>
      </c>
      <c r="AY6201" t="s">
        <v>70</v>
      </c>
      <c r="AZ6201">
        <v>1</v>
      </c>
      <c r="BA6201" t="s">
        <v>70</v>
      </c>
      <c r="BB6201" t="s">
        <v>71</v>
      </c>
      <c r="BC6201" t="s">
        <v>72</v>
      </c>
      <c r="BD6201" t="s">
        <v>73</v>
      </c>
    </row>
    <row r="6202" spans="1:56">
      <c r="A6202">
        <v>7018286</v>
      </c>
      <c r="B6202" s="1">
        <v>45880</v>
      </c>
      <c r="C6202" t="s">
        <v>59</v>
      </c>
      <c r="D6202" t="s">
        <v>103</v>
      </c>
      <c r="E6202" s="1">
        <v>45878</v>
      </c>
      <c r="F6202">
        <v>8733841728</v>
      </c>
      <c r="G6202" t="s">
        <v>75</v>
      </c>
      <c r="H6202">
        <v>1</v>
      </c>
      <c r="I6202" t="s">
        <v>104</v>
      </c>
      <c r="J6202" s="1">
        <v>45871</v>
      </c>
      <c r="K6202" t="s">
        <v>59</v>
      </c>
      <c r="L6202" t="s">
        <v>60</v>
      </c>
      <c r="M6202" s="1">
        <v>45871</v>
      </c>
      <c r="N6202" t="s">
        <v>105</v>
      </c>
      <c r="O6202" s="1" t="str">
        <f t="shared" si="96"/>
        <v>2025-08-02</v>
      </c>
      <c r="P6202" t="s">
        <v>62</v>
      </c>
      <c r="Q6202" t="s">
        <v>63</v>
      </c>
      <c r="R6202" t="s">
        <v>59</v>
      </c>
      <c r="S6202" t="s">
        <v>63</v>
      </c>
      <c r="T6202" t="s">
        <v>64</v>
      </c>
      <c r="U6202" t="s">
        <v>59</v>
      </c>
      <c r="V6202" t="s">
        <v>59</v>
      </c>
      <c r="W6202" t="s">
        <v>59</v>
      </c>
      <c r="X6202" t="s">
        <v>59</v>
      </c>
      <c r="Y6202">
        <v>1</v>
      </c>
      <c r="Z6202">
        <v>0</v>
      </c>
      <c r="AA6202">
        <v>0</v>
      </c>
      <c r="AB6202" t="s">
        <v>59</v>
      </c>
      <c r="AC6202">
        <v>1</v>
      </c>
      <c r="AD6202">
        <v>0</v>
      </c>
      <c r="AE6202" t="s">
        <v>78</v>
      </c>
      <c r="AG6202" t="s">
        <v>59</v>
      </c>
      <c r="AH6202" t="s">
        <v>66</v>
      </c>
      <c r="AI6202">
        <v>0</v>
      </c>
      <c r="AJ6202" t="s">
        <v>59</v>
      </c>
      <c r="AK6202" t="s">
        <v>59</v>
      </c>
      <c r="AL6202" t="s">
        <v>67</v>
      </c>
      <c r="AM6202" t="s">
        <v>59</v>
      </c>
      <c r="AN6202">
        <v>0</v>
      </c>
      <c r="AO6202">
        <v>0</v>
      </c>
      <c r="AP6202" t="s">
        <v>68</v>
      </c>
      <c r="AQ6202" t="s">
        <v>59</v>
      </c>
      <c r="AR6202">
        <v>0</v>
      </c>
      <c r="AS6202" t="s">
        <v>59</v>
      </c>
      <c r="AT6202" t="s">
        <v>59</v>
      </c>
      <c r="AU6202" t="s">
        <v>59</v>
      </c>
      <c r="AV6202" t="s">
        <v>59</v>
      </c>
      <c r="AW6202">
        <v>1527</v>
      </c>
      <c r="AX6202" t="s">
        <v>106</v>
      </c>
      <c r="AY6202" t="s">
        <v>480</v>
      </c>
      <c r="AZ6202">
        <v>1</v>
      </c>
      <c r="BA6202" t="s">
        <v>481</v>
      </c>
      <c r="BB6202" t="s">
        <v>109</v>
      </c>
      <c r="BC6202" t="s">
        <v>405</v>
      </c>
      <c r="BD6202" t="s">
        <v>111</v>
      </c>
    </row>
    <row r="6203" spans="1:56">
      <c r="A6203">
        <v>7018287</v>
      </c>
      <c r="B6203" s="1">
        <v>45880</v>
      </c>
      <c r="C6203" t="s">
        <v>59</v>
      </c>
      <c r="D6203" t="s">
        <v>103</v>
      </c>
      <c r="E6203" s="1">
        <v>45878</v>
      </c>
      <c r="F6203">
        <v>9998775750</v>
      </c>
      <c r="G6203" t="s">
        <v>75</v>
      </c>
      <c r="H6203">
        <v>1</v>
      </c>
      <c r="I6203" t="s">
        <v>104</v>
      </c>
      <c r="J6203" s="1">
        <v>45871</v>
      </c>
      <c r="K6203" t="s">
        <v>59</v>
      </c>
      <c r="L6203" t="s">
        <v>60</v>
      </c>
      <c r="M6203" s="1">
        <v>45871</v>
      </c>
      <c r="N6203" t="s">
        <v>105</v>
      </c>
      <c r="O6203" s="1" t="str">
        <f t="shared" si="96"/>
        <v>2025-08-02</v>
      </c>
      <c r="P6203" t="s">
        <v>62</v>
      </c>
      <c r="Q6203" t="s">
        <v>63</v>
      </c>
      <c r="R6203" t="s">
        <v>59</v>
      </c>
      <c r="S6203" t="s">
        <v>63</v>
      </c>
      <c r="T6203" t="s">
        <v>64</v>
      </c>
      <c r="U6203" t="s">
        <v>59</v>
      </c>
      <c r="V6203" t="s">
        <v>59</v>
      </c>
      <c r="W6203" t="s">
        <v>59</v>
      </c>
      <c r="X6203" t="s">
        <v>59</v>
      </c>
      <c r="Y6203">
        <v>1</v>
      </c>
      <c r="Z6203">
        <v>0</v>
      </c>
      <c r="AA6203">
        <v>0</v>
      </c>
      <c r="AB6203" t="s">
        <v>59</v>
      </c>
      <c r="AC6203">
        <v>1</v>
      </c>
      <c r="AD6203">
        <v>0</v>
      </c>
      <c r="AE6203" t="s">
        <v>78</v>
      </c>
      <c r="AG6203" t="s">
        <v>59</v>
      </c>
      <c r="AH6203" t="s">
        <v>66</v>
      </c>
      <c r="AI6203">
        <v>0</v>
      </c>
      <c r="AJ6203" t="s">
        <v>59</v>
      </c>
      <c r="AK6203" t="s">
        <v>59</v>
      </c>
      <c r="AL6203" t="s">
        <v>67</v>
      </c>
      <c r="AM6203" t="s">
        <v>59</v>
      </c>
      <c r="AN6203">
        <v>0</v>
      </c>
      <c r="AO6203">
        <v>0</v>
      </c>
      <c r="AP6203" t="s">
        <v>68</v>
      </c>
      <c r="AQ6203" t="s">
        <v>59</v>
      </c>
      <c r="AR6203">
        <v>0</v>
      </c>
      <c r="AS6203" t="s">
        <v>59</v>
      </c>
      <c r="AT6203" t="s">
        <v>59</v>
      </c>
      <c r="AU6203" t="s">
        <v>59</v>
      </c>
      <c r="AV6203" t="s">
        <v>59</v>
      </c>
      <c r="AW6203">
        <v>6996</v>
      </c>
      <c r="AX6203" t="s">
        <v>106</v>
      </c>
      <c r="AY6203" t="s">
        <v>353</v>
      </c>
      <c r="AZ6203">
        <v>1</v>
      </c>
      <c r="BA6203" t="s">
        <v>354</v>
      </c>
      <c r="BB6203" t="s">
        <v>109</v>
      </c>
      <c r="BC6203" t="s">
        <v>195</v>
      </c>
      <c r="BD6203" t="s">
        <v>111</v>
      </c>
    </row>
    <row r="6204" spans="1:56">
      <c r="A6204">
        <v>7018288</v>
      </c>
      <c r="B6204" s="1">
        <v>45880</v>
      </c>
      <c r="C6204" t="s">
        <v>59</v>
      </c>
      <c r="D6204" t="s">
        <v>371</v>
      </c>
      <c r="E6204" s="1">
        <v>45878</v>
      </c>
      <c r="F6204">
        <v>9924177115</v>
      </c>
      <c r="G6204" t="s">
        <v>75</v>
      </c>
      <c r="H6204">
        <v>1</v>
      </c>
      <c r="I6204" t="s">
        <v>372</v>
      </c>
      <c r="J6204" s="1">
        <v>45871</v>
      </c>
      <c r="K6204" t="s">
        <v>59</v>
      </c>
      <c r="L6204" t="s">
        <v>60</v>
      </c>
      <c r="M6204" s="1">
        <v>45871</v>
      </c>
      <c r="N6204" t="s">
        <v>373</v>
      </c>
      <c r="O6204" s="1" t="str">
        <f t="shared" si="96"/>
        <v>2025-08-02</v>
      </c>
      <c r="P6204" t="s">
        <v>62</v>
      </c>
      <c r="Q6204" t="s">
        <v>63</v>
      </c>
      <c r="R6204" t="s">
        <v>59</v>
      </c>
      <c r="S6204" t="s">
        <v>63</v>
      </c>
      <c r="T6204" t="s">
        <v>64</v>
      </c>
      <c r="U6204" t="s">
        <v>59</v>
      </c>
      <c r="V6204" t="s">
        <v>59</v>
      </c>
      <c r="W6204" t="s">
        <v>59</v>
      </c>
      <c r="X6204" t="s">
        <v>59</v>
      </c>
      <c r="Y6204">
        <v>0</v>
      </c>
      <c r="Z6204">
        <v>0</v>
      </c>
      <c r="AA6204">
        <v>0</v>
      </c>
      <c r="AB6204" t="s">
        <v>59</v>
      </c>
      <c r="AC6204">
        <v>1</v>
      </c>
      <c r="AD6204">
        <v>0</v>
      </c>
      <c r="AE6204" t="s">
        <v>115</v>
      </c>
      <c r="AF6204" t="s">
        <v>115</v>
      </c>
      <c r="AG6204" t="s">
        <v>59</v>
      </c>
      <c r="AH6204" t="s">
        <v>66</v>
      </c>
      <c r="AI6204">
        <v>0</v>
      </c>
      <c r="AJ6204" t="s">
        <v>59</v>
      </c>
      <c r="AK6204" t="s">
        <v>59</v>
      </c>
      <c r="AL6204" t="s">
        <v>116</v>
      </c>
      <c r="AM6204" t="s">
        <v>59</v>
      </c>
      <c r="AN6204">
        <v>0</v>
      </c>
      <c r="AO6204">
        <v>0</v>
      </c>
      <c r="AP6204" t="s">
        <v>68</v>
      </c>
      <c r="AQ6204" t="s">
        <v>59</v>
      </c>
      <c r="AR6204">
        <v>0</v>
      </c>
      <c r="AS6204" t="s">
        <v>59</v>
      </c>
      <c r="AT6204" t="s">
        <v>59</v>
      </c>
      <c r="AU6204" t="s">
        <v>59</v>
      </c>
      <c r="AV6204" t="s">
        <v>59</v>
      </c>
      <c r="AW6204">
        <v>3898</v>
      </c>
      <c r="AX6204" t="s">
        <v>374</v>
      </c>
      <c r="AY6204" t="s">
        <v>808</v>
      </c>
      <c r="AZ6204">
        <v>1</v>
      </c>
      <c r="BA6204" t="s">
        <v>809</v>
      </c>
      <c r="BB6204" t="s">
        <v>109</v>
      </c>
      <c r="BC6204" t="s">
        <v>326</v>
      </c>
      <c r="BD6204" t="s">
        <v>111</v>
      </c>
    </row>
    <row r="6205" spans="1:56">
      <c r="A6205">
        <v>7018289</v>
      </c>
      <c r="B6205" s="1">
        <v>45880</v>
      </c>
      <c r="C6205" t="s">
        <v>59</v>
      </c>
      <c r="D6205" t="s">
        <v>911</v>
      </c>
      <c r="E6205" s="1">
        <v>45877</v>
      </c>
      <c r="F6205">
        <v>9167693144</v>
      </c>
      <c r="G6205" t="s">
        <v>75</v>
      </c>
      <c r="H6205">
        <v>1</v>
      </c>
      <c r="I6205" t="s">
        <v>912</v>
      </c>
      <c r="J6205" s="1">
        <v>45872</v>
      </c>
      <c r="K6205" t="s">
        <v>59</v>
      </c>
      <c r="L6205" t="s">
        <v>60</v>
      </c>
      <c r="M6205" s="1">
        <v>45872</v>
      </c>
      <c r="N6205" t="s">
        <v>913</v>
      </c>
      <c r="O6205" s="1" t="str">
        <f t="shared" si="96"/>
        <v>2025-08-03</v>
      </c>
      <c r="P6205" t="s">
        <v>62</v>
      </c>
      <c r="Q6205" t="s">
        <v>63</v>
      </c>
      <c r="R6205" t="s">
        <v>59</v>
      </c>
      <c r="S6205" t="s">
        <v>63</v>
      </c>
      <c r="T6205" t="s">
        <v>64</v>
      </c>
      <c r="U6205" t="s">
        <v>59</v>
      </c>
      <c r="V6205" t="s">
        <v>59</v>
      </c>
      <c r="W6205" t="s">
        <v>59</v>
      </c>
      <c r="X6205" t="s">
        <v>59</v>
      </c>
      <c r="Y6205">
        <v>1</v>
      </c>
      <c r="Z6205">
        <v>0</v>
      </c>
      <c r="AA6205">
        <v>0</v>
      </c>
      <c r="AB6205" t="s">
        <v>59</v>
      </c>
      <c r="AC6205">
        <v>1</v>
      </c>
      <c r="AD6205">
        <v>0</v>
      </c>
      <c r="AF6205" t="s">
        <v>59</v>
      </c>
      <c r="AG6205" t="s">
        <v>59</v>
      </c>
      <c r="AI6205" t="s">
        <v>59</v>
      </c>
      <c r="AJ6205" t="s">
        <v>59</v>
      </c>
      <c r="AK6205" t="s">
        <v>59</v>
      </c>
      <c r="AM6205" t="s">
        <v>59</v>
      </c>
      <c r="AN6205">
        <v>0</v>
      </c>
      <c r="AO6205">
        <v>0</v>
      </c>
      <c r="AP6205" t="s">
        <v>68</v>
      </c>
      <c r="AQ6205" t="s">
        <v>59</v>
      </c>
      <c r="AR6205">
        <v>0</v>
      </c>
      <c r="AS6205" t="s">
        <v>59</v>
      </c>
      <c r="AT6205" t="s">
        <v>59</v>
      </c>
      <c r="AU6205" t="s">
        <v>59</v>
      </c>
      <c r="AV6205" t="s">
        <v>59</v>
      </c>
      <c r="AW6205">
        <v>3696</v>
      </c>
      <c r="AX6205" t="s">
        <v>59</v>
      </c>
      <c r="AY6205" t="s">
        <v>642</v>
      </c>
      <c r="AZ6205">
        <v>1</v>
      </c>
      <c r="BA6205" t="s">
        <v>643</v>
      </c>
      <c r="BB6205" t="s">
        <v>109</v>
      </c>
      <c r="BC6205" t="s">
        <v>218</v>
      </c>
      <c r="BD6205" t="s">
        <v>93</v>
      </c>
    </row>
    <row r="6206" spans="1:56">
      <c r="A6206">
        <v>7018290</v>
      </c>
      <c r="B6206" s="1">
        <v>45880</v>
      </c>
      <c r="C6206" t="s">
        <v>59</v>
      </c>
      <c r="D6206" t="s">
        <v>85</v>
      </c>
      <c r="E6206" s="1">
        <v>45877</v>
      </c>
      <c r="F6206">
        <v>6202669570</v>
      </c>
      <c r="G6206" t="s">
        <v>75</v>
      </c>
      <c r="H6206">
        <v>1</v>
      </c>
      <c r="I6206" t="s">
        <v>86</v>
      </c>
      <c r="J6206" s="1">
        <v>45871</v>
      </c>
      <c r="K6206" t="s">
        <v>59</v>
      </c>
      <c r="L6206" t="s">
        <v>60</v>
      </c>
      <c r="M6206" s="1">
        <v>45871</v>
      </c>
      <c r="N6206" t="s">
        <v>87</v>
      </c>
      <c r="O6206" s="1" t="str">
        <f t="shared" si="96"/>
        <v>2025-08-02</v>
      </c>
      <c r="P6206" t="s">
        <v>62</v>
      </c>
      <c r="Q6206" t="s">
        <v>63</v>
      </c>
      <c r="R6206" t="s">
        <v>59</v>
      </c>
      <c r="S6206" t="s">
        <v>63</v>
      </c>
      <c r="T6206" t="s">
        <v>64</v>
      </c>
      <c r="U6206" t="s">
        <v>59</v>
      </c>
      <c r="V6206" t="s">
        <v>59</v>
      </c>
      <c r="W6206" t="s">
        <v>59</v>
      </c>
      <c r="X6206" t="s">
        <v>59</v>
      </c>
      <c r="Y6206">
        <v>1</v>
      </c>
      <c r="Z6206">
        <v>0</v>
      </c>
      <c r="AA6206">
        <v>0</v>
      </c>
      <c r="AB6206" t="s">
        <v>59</v>
      </c>
      <c r="AC6206">
        <v>1</v>
      </c>
      <c r="AD6206">
        <v>0</v>
      </c>
      <c r="AE6206" t="s">
        <v>88</v>
      </c>
      <c r="AG6206">
        <v>60</v>
      </c>
      <c r="AH6206" t="s">
        <v>66</v>
      </c>
      <c r="AI6206">
        <v>1</v>
      </c>
      <c r="AJ6206">
        <v>1</v>
      </c>
      <c r="AK6206">
        <v>14</v>
      </c>
      <c r="AL6206" t="s">
        <v>67</v>
      </c>
      <c r="AM6206" t="s">
        <v>59</v>
      </c>
      <c r="AN6206">
        <v>0</v>
      </c>
      <c r="AO6206">
        <v>0</v>
      </c>
      <c r="AP6206" t="s">
        <v>68</v>
      </c>
      <c r="AQ6206" t="s">
        <v>59</v>
      </c>
      <c r="AR6206">
        <v>0</v>
      </c>
      <c r="AS6206" t="s">
        <v>59</v>
      </c>
      <c r="AT6206" t="s">
        <v>59</v>
      </c>
      <c r="AU6206" t="s">
        <v>59</v>
      </c>
      <c r="AV6206" t="s">
        <v>59</v>
      </c>
      <c r="AW6206">
        <v>1451</v>
      </c>
      <c r="AX6206" t="s">
        <v>89</v>
      </c>
      <c r="AY6206" t="s">
        <v>201</v>
      </c>
      <c r="AZ6206">
        <v>1</v>
      </c>
      <c r="BA6206" t="s">
        <v>202</v>
      </c>
      <c r="BB6206" t="s">
        <v>82</v>
      </c>
      <c r="BC6206" t="s">
        <v>203</v>
      </c>
      <c r="BD6206" t="s">
        <v>204</v>
      </c>
    </row>
    <row r="6207" spans="1:56">
      <c r="A6207">
        <v>7018291</v>
      </c>
      <c r="B6207" s="1">
        <v>45880</v>
      </c>
      <c r="C6207" t="s">
        <v>59</v>
      </c>
      <c r="D6207" t="s">
        <v>911</v>
      </c>
      <c r="E6207" s="1">
        <v>45877</v>
      </c>
      <c r="F6207">
        <v>9321211165</v>
      </c>
      <c r="G6207" t="s">
        <v>75</v>
      </c>
      <c r="H6207">
        <v>1</v>
      </c>
      <c r="I6207" t="s">
        <v>912</v>
      </c>
      <c r="J6207" s="1">
        <v>45872</v>
      </c>
      <c r="K6207" t="s">
        <v>59</v>
      </c>
      <c r="L6207" t="s">
        <v>60</v>
      </c>
      <c r="M6207" s="1">
        <v>45872</v>
      </c>
      <c r="N6207" t="s">
        <v>913</v>
      </c>
      <c r="O6207" s="1" t="str">
        <f t="shared" si="96"/>
        <v>2025-08-03</v>
      </c>
      <c r="P6207" t="s">
        <v>62</v>
      </c>
      <c r="Q6207" t="s">
        <v>63</v>
      </c>
      <c r="R6207" t="s">
        <v>59</v>
      </c>
      <c r="S6207" t="s">
        <v>63</v>
      </c>
      <c r="T6207" t="s">
        <v>64</v>
      </c>
      <c r="U6207" t="s">
        <v>59</v>
      </c>
      <c r="V6207" t="s">
        <v>59</v>
      </c>
      <c r="W6207" t="s">
        <v>59</v>
      </c>
      <c r="X6207" t="s">
        <v>59</v>
      </c>
      <c r="Y6207">
        <v>1</v>
      </c>
      <c r="Z6207">
        <v>0</v>
      </c>
      <c r="AA6207">
        <v>0</v>
      </c>
      <c r="AB6207" t="s">
        <v>59</v>
      </c>
      <c r="AC6207">
        <v>1</v>
      </c>
      <c r="AD6207">
        <v>0</v>
      </c>
      <c r="AF6207" t="s">
        <v>59</v>
      </c>
      <c r="AG6207" t="s">
        <v>59</v>
      </c>
      <c r="AI6207" t="s">
        <v>59</v>
      </c>
      <c r="AJ6207" t="s">
        <v>59</v>
      </c>
      <c r="AK6207" t="s">
        <v>59</v>
      </c>
      <c r="AM6207" t="s">
        <v>59</v>
      </c>
      <c r="AN6207">
        <v>0</v>
      </c>
      <c r="AO6207">
        <v>0</v>
      </c>
      <c r="AP6207" t="s">
        <v>68</v>
      </c>
      <c r="AQ6207" t="s">
        <v>59</v>
      </c>
      <c r="AR6207">
        <v>0</v>
      </c>
      <c r="AS6207" t="s">
        <v>59</v>
      </c>
      <c r="AT6207" t="s">
        <v>59</v>
      </c>
      <c r="AU6207" t="s">
        <v>59</v>
      </c>
      <c r="AV6207" t="s">
        <v>59</v>
      </c>
      <c r="AW6207">
        <v>2199</v>
      </c>
      <c r="AX6207" t="s">
        <v>59</v>
      </c>
      <c r="AY6207" t="s">
        <v>182</v>
      </c>
      <c r="AZ6207">
        <v>1</v>
      </c>
      <c r="BA6207" t="s">
        <v>183</v>
      </c>
      <c r="BB6207" t="s">
        <v>82</v>
      </c>
      <c r="BC6207" t="s">
        <v>184</v>
      </c>
      <c r="BD6207" t="s">
        <v>131</v>
      </c>
    </row>
    <row r="6208" spans="1:56">
      <c r="A6208">
        <v>7018292</v>
      </c>
      <c r="B6208" s="1">
        <v>45880</v>
      </c>
      <c r="C6208" t="s">
        <v>59</v>
      </c>
      <c r="D6208" t="s">
        <v>371</v>
      </c>
      <c r="E6208" s="1">
        <v>45877</v>
      </c>
      <c r="F6208">
        <v>9269662800</v>
      </c>
      <c r="G6208" t="s">
        <v>75</v>
      </c>
      <c r="H6208">
        <v>2</v>
      </c>
      <c r="I6208" t="s">
        <v>372</v>
      </c>
      <c r="J6208" s="1">
        <v>45871</v>
      </c>
      <c r="K6208" t="s">
        <v>59</v>
      </c>
      <c r="L6208" t="s">
        <v>60</v>
      </c>
      <c r="M6208" s="1">
        <v>45871</v>
      </c>
      <c r="N6208" t="s">
        <v>373</v>
      </c>
      <c r="O6208" s="1" t="str">
        <f t="shared" si="96"/>
        <v>2025-08-02</v>
      </c>
      <c r="P6208" t="s">
        <v>62</v>
      </c>
      <c r="Q6208" t="s">
        <v>63</v>
      </c>
      <c r="R6208" t="s">
        <v>59</v>
      </c>
      <c r="S6208" t="s">
        <v>63</v>
      </c>
      <c r="T6208" t="s">
        <v>64</v>
      </c>
      <c r="U6208" t="s">
        <v>59</v>
      </c>
      <c r="V6208" t="s">
        <v>59</v>
      </c>
      <c r="W6208" t="s">
        <v>59</v>
      </c>
      <c r="X6208" t="s">
        <v>59</v>
      </c>
      <c r="Y6208">
        <v>1</v>
      </c>
      <c r="Z6208">
        <v>0</v>
      </c>
      <c r="AA6208">
        <v>0</v>
      </c>
      <c r="AB6208" t="s">
        <v>59</v>
      </c>
      <c r="AC6208">
        <v>1</v>
      </c>
      <c r="AD6208">
        <v>0</v>
      </c>
      <c r="AE6208" t="s">
        <v>115</v>
      </c>
      <c r="AF6208" t="s">
        <v>115</v>
      </c>
      <c r="AG6208" t="s">
        <v>59</v>
      </c>
      <c r="AH6208" t="s">
        <v>66</v>
      </c>
      <c r="AI6208">
        <v>0</v>
      </c>
      <c r="AJ6208" t="s">
        <v>59</v>
      </c>
      <c r="AK6208" t="s">
        <v>59</v>
      </c>
      <c r="AL6208" t="s">
        <v>116</v>
      </c>
      <c r="AM6208" t="s">
        <v>59</v>
      </c>
      <c r="AN6208">
        <v>0</v>
      </c>
      <c r="AO6208">
        <v>0</v>
      </c>
      <c r="AP6208" t="s">
        <v>68</v>
      </c>
      <c r="AQ6208" t="s">
        <v>59</v>
      </c>
      <c r="AR6208">
        <v>0</v>
      </c>
      <c r="AS6208" t="s">
        <v>59</v>
      </c>
      <c r="AT6208" t="s">
        <v>59</v>
      </c>
      <c r="AU6208" t="s">
        <v>59</v>
      </c>
      <c r="AV6208" t="s">
        <v>59</v>
      </c>
      <c r="AW6208">
        <v>1497</v>
      </c>
      <c r="AX6208" t="s">
        <v>374</v>
      </c>
      <c r="AY6208" t="s">
        <v>193</v>
      </c>
      <c r="AZ6208">
        <v>1</v>
      </c>
      <c r="BA6208" t="s">
        <v>194</v>
      </c>
      <c r="BB6208" t="s">
        <v>109</v>
      </c>
      <c r="BC6208" t="s">
        <v>195</v>
      </c>
      <c r="BD6208" t="s">
        <v>111</v>
      </c>
    </row>
    <row r="6209" spans="1:56">
      <c r="A6209">
        <v>7018293</v>
      </c>
      <c r="B6209" s="1">
        <v>45880</v>
      </c>
      <c r="C6209" t="s">
        <v>59</v>
      </c>
      <c r="D6209" t="s">
        <v>371</v>
      </c>
      <c r="E6209" s="1">
        <v>45878</v>
      </c>
      <c r="F6209">
        <v>9723956234</v>
      </c>
      <c r="G6209" t="s">
        <v>75</v>
      </c>
      <c r="H6209">
        <v>1</v>
      </c>
      <c r="I6209" t="s">
        <v>372</v>
      </c>
      <c r="J6209" s="1">
        <v>45871</v>
      </c>
      <c r="K6209" t="s">
        <v>59</v>
      </c>
      <c r="L6209" t="s">
        <v>60</v>
      </c>
      <c r="M6209" s="1">
        <v>45871</v>
      </c>
      <c r="N6209" t="s">
        <v>373</v>
      </c>
      <c r="O6209" s="1" t="str">
        <f t="shared" si="96"/>
        <v>2025-08-02</v>
      </c>
      <c r="P6209" t="s">
        <v>62</v>
      </c>
      <c r="Q6209" t="s">
        <v>63</v>
      </c>
      <c r="R6209" t="s">
        <v>59</v>
      </c>
      <c r="S6209" t="s">
        <v>63</v>
      </c>
      <c r="T6209" t="s">
        <v>64</v>
      </c>
      <c r="U6209" t="s">
        <v>59</v>
      </c>
      <c r="V6209" t="s">
        <v>59</v>
      </c>
      <c r="W6209" t="s">
        <v>59</v>
      </c>
      <c r="X6209" t="s">
        <v>59</v>
      </c>
      <c r="Y6209">
        <v>1</v>
      </c>
      <c r="Z6209">
        <v>0</v>
      </c>
      <c r="AA6209">
        <v>0</v>
      </c>
      <c r="AB6209" t="s">
        <v>59</v>
      </c>
      <c r="AC6209">
        <v>1</v>
      </c>
      <c r="AD6209">
        <v>0</v>
      </c>
      <c r="AE6209" t="s">
        <v>115</v>
      </c>
      <c r="AF6209" t="s">
        <v>115</v>
      </c>
      <c r="AG6209" t="s">
        <v>59</v>
      </c>
      <c r="AH6209" t="s">
        <v>66</v>
      </c>
      <c r="AI6209">
        <v>0</v>
      </c>
      <c r="AJ6209" t="s">
        <v>59</v>
      </c>
      <c r="AK6209" t="s">
        <v>59</v>
      </c>
      <c r="AL6209" t="s">
        <v>116</v>
      </c>
      <c r="AM6209" t="s">
        <v>59</v>
      </c>
      <c r="AN6209">
        <v>0</v>
      </c>
      <c r="AO6209">
        <v>0</v>
      </c>
      <c r="AP6209" t="s">
        <v>68</v>
      </c>
      <c r="AQ6209" t="s">
        <v>59</v>
      </c>
      <c r="AR6209">
        <v>0</v>
      </c>
      <c r="AS6209" t="s">
        <v>59</v>
      </c>
      <c r="AT6209" t="s">
        <v>59</v>
      </c>
      <c r="AU6209" t="s">
        <v>59</v>
      </c>
      <c r="AV6209" t="s">
        <v>59</v>
      </c>
      <c r="AW6209">
        <v>1099</v>
      </c>
      <c r="AX6209" t="s">
        <v>374</v>
      </c>
      <c r="AY6209" t="s">
        <v>125</v>
      </c>
      <c r="AZ6209">
        <v>1</v>
      </c>
      <c r="BA6209" t="s">
        <v>126</v>
      </c>
      <c r="BB6209" t="s">
        <v>109</v>
      </c>
      <c r="BC6209" t="s">
        <v>127</v>
      </c>
      <c r="BD6209" t="s">
        <v>111</v>
      </c>
    </row>
    <row r="6210" spans="1:56">
      <c r="A6210">
        <v>7018294</v>
      </c>
      <c r="B6210" s="1">
        <v>45880</v>
      </c>
      <c r="C6210" t="s">
        <v>59</v>
      </c>
      <c r="D6210" t="s">
        <v>250</v>
      </c>
      <c r="E6210" s="1">
        <v>45877</v>
      </c>
      <c r="F6210">
        <v>9718514003</v>
      </c>
      <c r="G6210" t="s">
        <v>75</v>
      </c>
      <c r="H6210">
        <v>1</v>
      </c>
      <c r="I6210" t="s">
        <v>251</v>
      </c>
      <c r="J6210" s="1">
        <v>45871</v>
      </c>
      <c r="K6210" t="s">
        <v>59</v>
      </c>
      <c r="L6210" t="s">
        <v>60</v>
      </c>
      <c r="M6210" s="1">
        <v>45871</v>
      </c>
      <c r="N6210" t="s">
        <v>252</v>
      </c>
      <c r="O6210" s="1" t="str">
        <f t="shared" si="96"/>
        <v>2025-08-02</v>
      </c>
      <c r="P6210" t="s">
        <v>62</v>
      </c>
      <c r="Q6210" t="s">
        <v>63</v>
      </c>
      <c r="R6210" t="s">
        <v>59</v>
      </c>
      <c r="S6210" t="s">
        <v>63</v>
      </c>
      <c r="T6210" t="s">
        <v>64</v>
      </c>
      <c r="U6210" t="s">
        <v>59</v>
      </c>
      <c r="V6210" t="s">
        <v>59</v>
      </c>
      <c r="W6210" t="s">
        <v>59</v>
      </c>
      <c r="X6210" t="s">
        <v>59</v>
      </c>
      <c r="Y6210">
        <v>1</v>
      </c>
      <c r="Z6210">
        <v>0</v>
      </c>
      <c r="AA6210">
        <v>0</v>
      </c>
      <c r="AB6210" t="s">
        <v>59</v>
      </c>
      <c r="AC6210">
        <v>1</v>
      </c>
      <c r="AD6210">
        <v>0</v>
      </c>
      <c r="AE6210" t="s">
        <v>115</v>
      </c>
      <c r="AG6210">
        <v>50</v>
      </c>
      <c r="AH6210" t="s">
        <v>66</v>
      </c>
      <c r="AI6210">
        <v>1</v>
      </c>
      <c r="AJ6210">
        <v>1</v>
      </c>
      <c r="AK6210">
        <v>19</v>
      </c>
      <c r="AL6210" t="s">
        <v>67</v>
      </c>
      <c r="AM6210" t="s">
        <v>59</v>
      </c>
      <c r="AN6210">
        <v>0</v>
      </c>
      <c r="AO6210">
        <v>0</v>
      </c>
      <c r="AP6210" t="s">
        <v>68</v>
      </c>
      <c r="AQ6210" t="s">
        <v>59</v>
      </c>
      <c r="AR6210">
        <v>0</v>
      </c>
      <c r="AS6210" t="s">
        <v>59</v>
      </c>
      <c r="AT6210" t="s">
        <v>59</v>
      </c>
      <c r="AU6210" t="s">
        <v>59</v>
      </c>
      <c r="AV6210" t="s">
        <v>59</v>
      </c>
      <c r="AW6210">
        <v>1918</v>
      </c>
      <c r="AX6210" t="s">
        <v>253</v>
      </c>
      <c r="AY6210" t="s">
        <v>150</v>
      </c>
      <c r="AZ6210">
        <v>1</v>
      </c>
      <c r="BA6210" t="s">
        <v>151</v>
      </c>
      <c r="BB6210" t="s">
        <v>82</v>
      </c>
      <c r="BC6210" t="s">
        <v>96</v>
      </c>
      <c r="BD6210" t="s">
        <v>97</v>
      </c>
    </row>
    <row r="6211" spans="1:56">
      <c r="A6211">
        <v>7018295</v>
      </c>
      <c r="B6211" s="1">
        <v>45880</v>
      </c>
      <c r="C6211" t="s">
        <v>59</v>
      </c>
      <c r="D6211" t="s">
        <v>74</v>
      </c>
      <c r="E6211" s="1">
        <v>45878</v>
      </c>
      <c r="F6211">
        <v>9765555554</v>
      </c>
      <c r="G6211" t="s">
        <v>57</v>
      </c>
      <c r="H6211">
        <v>1</v>
      </c>
      <c r="I6211" t="s">
        <v>76</v>
      </c>
      <c r="J6211" s="1">
        <v>45871</v>
      </c>
      <c r="K6211" t="s">
        <v>59</v>
      </c>
      <c r="L6211" t="s">
        <v>60</v>
      </c>
      <c r="M6211" s="1">
        <v>45871</v>
      </c>
      <c r="N6211" t="s">
        <v>77</v>
      </c>
      <c r="O6211" s="1" t="str">
        <f t="shared" ref="O6211:O6274" si="97">RIGHT(N6211,10)</f>
        <v>2025-08-02</v>
      </c>
      <c r="P6211" t="s">
        <v>62</v>
      </c>
      <c r="Q6211" t="s">
        <v>63</v>
      </c>
      <c r="R6211" t="s">
        <v>59</v>
      </c>
      <c r="S6211" t="s">
        <v>63</v>
      </c>
      <c r="T6211" t="s">
        <v>64</v>
      </c>
      <c r="U6211" t="s">
        <v>59</v>
      </c>
      <c r="V6211" t="s">
        <v>59</v>
      </c>
      <c r="W6211" t="s">
        <v>59</v>
      </c>
      <c r="X6211" t="s">
        <v>59</v>
      </c>
      <c r="Y6211">
        <v>0</v>
      </c>
      <c r="Z6211">
        <v>0</v>
      </c>
      <c r="AA6211">
        <v>0</v>
      </c>
      <c r="AB6211" t="s">
        <v>59</v>
      </c>
      <c r="AC6211">
        <v>1</v>
      </c>
      <c r="AD6211">
        <v>1</v>
      </c>
      <c r="AE6211" t="s">
        <v>78</v>
      </c>
      <c r="AG6211" t="s">
        <v>59</v>
      </c>
      <c r="AH6211" t="s">
        <v>66</v>
      </c>
      <c r="AI6211">
        <v>0</v>
      </c>
      <c r="AJ6211" t="s">
        <v>59</v>
      </c>
      <c r="AK6211" t="s">
        <v>59</v>
      </c>
      <c r="AL6211" t="s">
        <v>67</v>
      </c>
      <c r="AM6211" t="s">
        <v>59</v>
      </c>
      <c r="AN6211">
        <v>0</v>
      </c>
      <c r="AO6211">
        <v>0</v>
      </c>
      <c r="AP6211" t="s">
        <v>68</v>
      </c>
      <c r="AQ6211" t="s">
        <v>59</v>
      </c>
      <c r="AR6211">
        <v>0</v>
      </c>
      <c r="AS6211" t="s">
        <v>59</v>
      </c>
      <c r="AT6211" t="s">
        <v>59</v>
      </c>
      <c r="AU6211" t="s">
        <v>59</v>
      </c>
      <c r="AV6211" t="s">
        <v>59</v>
      </c>
      <c r="AW6211">
        <v>1199</v>
      </c>
      <c r="AX6211" t="s">
        <v>79</v>
      </c>
      <c r="AY6211" t="s">
        <v>974</v>
      </c>
      <c r="AZ6211">
        <v>1</v>
      </c>
      <c r="BA6211" t="s">
        <v>975</v>
      </c>
      <c r="BB6211" t="s">
        <v>82</v>
      </c>
      <c r="BC6211" t="s">
        <v>200</v>
      </c>
      <c r="BD6211" t="s">
        <v>131</v>
      </c>
    </row>
    <row r="6212" spans="1:56">
      <c r="A6212">
        <v>7018296</v>
      </c>
      <c r="B6212" s="1">
        <v>45880</v>
      </c>
      <c r="C6212" t="s">
        <v>59</v>
      </c>
      <c r="D6212" t="s">
        <v>924</v>
      </c>
      <c r="E6212" s="1">
        <v>45878</v>
      </c>
      <c r="F6212">
        <v>8160200896</v>
      </c>
      <c r="G6212" t="s">
        <v>75</v>
      </c>
      <c r="H6212">
        <v>1</v>
      </c>
      <c r="I6212" t="s">
        <v>925</v>
      </c>
      <c r="J6212" s="1">
        <v>45872</v>
      </c>
      <c r="K6212" t="s">
        <v>59</v>
      </c>
      <c r="L6212" t="s">
        <v>60</v>
      </c>
      <c r="M6212" s="1">
        <v>45872</v>
      </c>
      <c r="N6212" t="s">
        <v>926</v>
      </c>
      <c r="O6212" s="1" t="str">
        <f t="shared" si="97"/>
        <v>2025-08-03</v>
      </c>
      <c r="P6212" t="s">
        <v>62</v>
      </c>
      <c r="Q6212" t="s">
        <v>63</v>
      </c>
      <c r="R6212" t="s">
        <v>59</v>
      </c>
      <c r="S6212" t="s">
        <v>63</v>
      </c>
      <c r="T6212" t="s">
        <v>64</v>
      </c>
      <c r="U6212" t="s">
        <v>59</v>
      </c>
      <c r="V6212" t="s">
        <v>59</v>
      </c>
      <c r="W6212" t="s">
        <v>59</v>
      </c>
      <c r="X6212" t="s">
        <v>59</v>
      </c>
      <c r="Y6212">
        <v>1</v>
      </c>
      <c r="Z6212">
        <v>0</v>
      </c>
      <c r="AA6212">
        <v>0</v>
      </c>
      <c r="AB6212" t="s">
        <v>59</v>
      </c>
      <c r="AC6212">
        <v>1</v>
      </c>
      <c r="AD6212">
        <v>0</v>
      </c>
      <c r="AF6212" t="s">
        <v>59</v>
      </c>
      <c r="AG6212" t="s">
        <v>59</v>
      </c>
      <c r="AI6212" t="s">
        <v>59</v>
      </c>
      <c r="AJ6212" t="s">
        <v>59</v>
      </c>
      <c r="AK6212" t="s">
        <v>59</v>
      </c>
      <c r="AM6212" t="s">
        <v>59</v>
      </c>
      <c r="AN6212">
        <v>0</v>
      </c>
      <c r="AO6212">
        <v>0</v>
      </c>
      <c r="AP6212" t="s">
        <v>68</v>
      </c>
      <c r="AQ6212" t="s">
        <v>59</v>
      </c>
      <c r="AR6212">
        <v>0</v>
      </c>
      <c r="AS6212" t="s">
        <v>59</v>
      </c>
      <c r="AT6212" t="s">
        <v>59</v>
      </c>
      <c r="AU6212" t="s">
        <v>59</v>
      </c>
      <c r="AV6212" t="s">
        <v>59</v>
      </c>
      <c r="AW6212">
        <v>1299</v>
      </c>
      <c r="AX6212" t="s">
        <v>59</v>
      </c>
      <c r="AY6212" t="s">
        <v>424</v>
      </c>
      <c r="AZ6212">
        <v>1</v>
      </c>
      <c r="BA6212" t="s">
        <v>425</v>
      </c>
      <c r="BB6212" t="s">
        <v>109</v>
      </c>
      <c r="BC6212" t="s">
        <v>195</v>
      </c>
      <c r="BD6212" t="s">
        <v>111</v>
      </c>
    </row>
    <row r="6213" spans="1:56">
      <c r="A6213">
        <v>7018297</v>
      </c>
      <c r="B6213" s="1">
        <v>45880</v>
      </c>
      <c r="C6213" t="s">
        <v>59</v>
      </c>
      <c r="D6213" t="s">
        <v>112</v>
      </c>
      <c r="E6213" s="1">
        <v>45878</v>
      </c>
      <c r="F6213">
        <v>7004993946</v>
      </c>
      <c r="G6213" t="s">
        <v>75</v>
      </c>
      <c r="H6213">
        <v>1</v>
      </c>
      <c r="I6213" t="s">
        <v>113</v>
      </c>
      <c r="J6213" s="1">
        <v>45871</v>
      </c>
      <c r="K6213" t="s">
        <v>59</v>
      </c>
      <c r="L6213" t="s">
        <v>60</v>
      </c>
      <c r="M6213" s="1">
        <v>45871</v>
      </c>
      <c r="N6213" t="s">
        <v>114</v>
      </c>
      <c r="O6213" s="1" t="str">
        <f t="shared" si="97"/>
        <v>2025-08-02</v>
      </c>
      <c r="P6213" t="s">
        <v>62</v>
      </c>
      <c r="Q6213" t="s">
        <v>63</v>
      </c>
      <c r="R6213" t="s">
        <v>59</v>
      </c>
      <c r="S6213" t="s">
        <v>63</v>
      </c>
      <c r="T6213" t="s">
        <v>64</v>
      </c>
      <c r="U6213" t="s">
        <v>59</v>
      </c>
      <c r="V6213" t="s">
        <v>59</v>
      </c>
      <c r="W6213" t="s">
        <v>59</v>
      </c>
      <c r="X6213" t="s">
        <v>59</v>
      </c>
      <c r="Y6213">
        <v>1</v>
      </c>
      <c r="Z6213">
        <v>0</v>
      </c>
      <c r="AA6213">
        <v>0</v>
      </c>
      <c r="AB6213" t="s">
        <v>59</v>
      </c>
      <c r="AC6213">
        <v>1</v>
      </c>
      <c r="AD6213">
        <v>0</v>
      </c>
      <c r="AE6213" t="s">
        <v>115</v>
      </c>
      <c r="AF6213" t="s">
        <v>115</v>
      </c>
      <c r="AG6213" t="s">
        <v>59</v>
      </c>
      <c r="AH6213" t="s">
        <v>66</v>
      </c>
      <c r="AI6213">
        <v>0</v>
      </c>
      <c r="AJ6213" t="s">
        <v>59</v>
      </c>
      <c r="AK6213" t="s">
        <v>59</v>
      </c>
      <c r="AL6213" t="s">
        <v>116</v>
      </c>
      <c r="AM6213" t="s">
        <v>59</v>
      </c>
      <c r="AN6213">
        <v>0</v>
      </c>
      <c r="AO6213">
        <v>0</v>
      </c>
      <c r="AP6213" t="s">
        <v>68</v>
      </c>
      <c r="AQ6213" t="s">
        <v>59</v>
      </c>
      <c r="AR6213">
        <v>0</v>
      </c>
      <c r="AS6213" t="s">
        <v>59</v>
      </c>
      <c r="AT6213" t="s">
        <v>59</v>
      </c>
      <c r="AU6213" t="s">
        <v>59</v>
      </c>
      <c r="AV6213" t="s">
        <v>59</v>
      </c>
      <c r="AW6213">
        <v>787</v>
      </c>
      <c r="AX6213" t="s">
        <v>117</v>
      </c>
      <c r="AY6213" t="s">
        <v>810</v>
      </c>
      <c r="AZ6213">
        <v>1</v>
      </c>
      <c r="BA6213" t="s">
        <v>811</v>
      </c>
      <c r="BB6213" t="s">
        <v>109</v>
      </c>
      <c r="BC6213" t="s">
        <v>812</v>
      </c>
      <c r="BD6213" t="s">
        <v>192</v>
      </c>
    </row>
    <row r="6214" spans="1:56">
      <c r="A6214">
        <v>7018298</v>
      </c>
      <c r="B6214" s="1">
        <v>45880</v>
      </c>
      <c r="C6214" t="s">
        <v>59</v>
      </c>
      <c r="D6214" t="s">
        <v>103</v>
      </c>
      <c r="E6214" s="1">
        <v>45878</v>
      </c>
      <c r="F6214">
        <v>9033979639</v>
      </c>
      <c r="G6214" t="s">
        <v>75</v>
      </c>
      <c r="H6214">
        <v>1</v>
      </c>
      <c r="I6214" t="s">
        <v>104</v>
      </c>
      <c r="J6214" s="1">
        <v>45871</v>
      </c>
      <c r="K6214" t="s">
        <v>59</v>
      </c>
      <c r="L6214" t="s">
        <v>60</v>
      </c>
      <c r="M6214" s="1">
        <v>45871</v>
      </c>
      <c r="N6214" t="s">
        <v>105</v>
      </c>
      <c r="O6214" s="1" t="str">
        <f t="shared" si="97"/>
        <v>2025-08-02</v>
      </c>
      <c r="P6214" t="s">
        <v>62</v>
      </c>
      <c r="Q6214" t="s">
        <v>63</v>
      </c>
      <c r="R6214" t="s">
        <v>59</v>
      </c>
      <c r="S6214" t="s">
        <v>63</v>
      </c>
      <c r="T6214" t="s">
        <v>64</v>
      </c>
      <c r="U6214" t="s">
        <v>59</v>
      </c>
      <c r="V6214" t="s">
        <v>59</v>
      </c>
      <c r="W6214" t="s">
        <v>59</v>
      </c>
      <c r="X6214" t="s">
        <v>59</v>
      </c>
      <c r="Y6214">
        <v>0</v>
      </c>
      <c r="Z6214">
        <v>0</v>
      </c>
      <c r="AA6214">
        <v>0</v>
      </c>
      <c r="AB6214" t="s">
        <v>59</v>
      </c>
      <c r="AC6214">
        <v>1</v>
      </c>
      <c r="AD6214">
        <v>0</v>
      </c>
      <c r="AE6214" t="s">
        <v>78</v>
      </c>
      <c r="AG6214" t="s">
        <v>59</v>
      </c>
      <c r="AH6214" t="s">
        <v>66</v>
      </c>
      <c r="AI6214">
        <v>0</v>
      </c>
      <c r="AJ6214" t="s">
        <v>59</v>
      </c>
      <c r="AK6214" t="s">
        <v>59</v>
      </c>
      <c r="AL6214" t="s">
        <v>67</v>
      </c>
      <c r="AM6214" t="s">
        <v>59</v>
      </c>
      <c r="AN6214">
        <v>0</v>
      </c>
      <c r="AO6214">
        <v>0</v>
      </c>
      <c r="AP6214" t="s">
        <v>68</v>
      </c>
      <c r="AQ6214" t="s">
        <v>59</v>
      </c>
      <c r="AR6214">
        <v>0</v>
      </c>
      <c r="AS6214" t="s">
        <v>59</v>
      </c>
      <c r="AT6214" t="s">
        <v>59</v>
      </c>
      <c r="AU6214" t="s">
        <v>59</v>
      </c>
      <c r="AV6214" t="s">
        <v>59</v>
      </c>
      <c r="AW6214">
        <v>2447</v>
      </c>
      <c r="AX6214" t="s">
        <v>106</v>
      </c>
      <c r="AY6214" t="s">
        <v>878</v>
      </c>
      <c r="AZ6214">
        <v>1</v>
      </c>
      <c r="BA6214" t="s">
        <v>879</v>
      </c>
      <c r="BB6214" t="s">
        <v>109</v>
      </c>
      <c r="BC6214" t="s">
        <v>256</v>
      </c>
      <c r="BD6214" t="s">
        <v>111</v>
      </c>
    </row>
    <row r="6215" spans="1:56">
      <c r="A6215">
        <v>7018299</v>
      </c>
      <c r="B6215" s="1">
        <v>45880</v>
      </c>
      <c r="C6215" t="s">
        <v>59</v>
      </c>
      <c r="D6215" t="s">
        <v>112</v>
      </c>
      <c r="E6215" s="1">
        <v>45878</v>
      </c>
      <c r="F6215">
        <v>9825231570</v>
      </c>
      <c r="G6215" t="s">
        <v>75</v>
      </c>
      <c r="H6215">
        <v>1</v>
      </c>
      <c r="I6215" t="s">
        <v>113</v>
      </c>
      <c r="J6215" s="1">
        <v>45871</v>
      </c>
      <c r="K6215" t="s">
        <v>59</v>
      </c>
      <c r="L6215" t="s">
        <v>60</v>
      </c>
      <c r="M6215" s="1">
        <v>45871</v>
      </c>
      <c r="N6215" t="s">
        <v>114</v>
      </c>
      <c r="O6215" s="1" t="str">
        <f t="shared" si="97"/>
        <v>2025-08-02</v>
      </c>
      <c r="P6215" t="s">
        <v>62</v>
      </c>
      <c r="Q6215" t="s">
        <v>63</v>
      </c>
      <c r="R6215" t="s">
        <v>59</v>
      </c>
      <c r="S6215" t="s">
        <v>63</v>
      </c>
      <c r="T6215" t="s">
        <v>64</v>
      </c>
      <c r="U6215" t="s">
        <v>59</v>
      </c>
      <c r="V6215" t="s">
        <v>59</v>
      </c>
      <c r="W6215" t="s">
        <v>59</v>
      </c>
      <c r="X6215" t="s">
        <v>59</v>
      </c>
      <c r="Y6215">
        <v>1</v>
      </c>
      <c r="Z6215">
        <v>0</v>
      </c>
      <c r="AA6215">
        <v>0</v>
      </c>
      <c r="AB6215" t="s">
        <v>59</v>
      </c>
      <c r="AC6215">
        <v>1</v>
      </c>
      <c r="AD6215">
        <v>0</v>
      </c>
      <c r="AE6215" t="s">
        <v>115</v>
      </c>
      <c r="AF6215" t="s">
        <v>115</v>
      </c>
      <c r="AG6215">
        <v>50</v>
      </c>
      <c r="AH6215" t="s">
        <v>66</v>
      </c>
      <c r="AI6215">
        <v>1</v>
      </c>
      <c r="AJ6215">
        <v>1</v>
      </c>
      <c r="AK6215">
        <v>30</v>
      </c>
      <c r="AL6215" t="s">
        <v>116</v>
      </c>
      <c r="AM6215" t="s">
        <v>59</v>
      </c>
      <c r="AN6215">
        <v>0</v>
      </c>
      <c r="AO6215">
        <v>0</v>
      </c>
      <c r="AP6215" t="s">
        <v>68</v>
      </c>
      <c r="AQ6215" t="s">
        <v>59</v>
      </c>
      <c r="AR6215">
        <v>0</v>
      </c>
      <c r="AS6215" t="s">
        <v>59</v>
      </c>
      <c r="AT6215" t="s">
        <v>59</v>
      </c>
      <c r="AU6215" t="s">
        <v>59</v>
      </c>
      <c r="AV6215" t="s">
        <v>59</v>
      </c>
      <c r="AW6215">
        <v>3098</v>
      </c>
      <c r="AX6215" t="s">
        <v>117</v>
      </c>
      <c r="AY6215" t="s">
        <v>901</v>
      </c>
      <c r="AZ6215">
        <v>1</v>
      </c>
      <c r="BA6215" t="s">
        <v>902</v>
      </c>
      <c r="BB6215" t="s">
        <v>109</v>
      </c>
      <c r="BC6215" t="s">
        <v>120</v>
      </c>
      <c r="BD6215" t="s">
        <v>111</v>
      </c>
    </row>
    <row r="6216" spans="1:56">
      <c r="A6216">
        <v>7018300</v>
      </c>
      <c r="B6216" s="1">
        <v>45880</v>
      </c>
      <c r="C6216" t="s">
        <v>59</v>
      </c>
      <c r="D6216" t="s">
        <v>439</v>
      </c>
      <c r="E6216" s="1">
        <v>45877</v>
      </c>
      <c r="F6216">
        <v>7567016292</v>
      </c>
      <c r="G6216" t="s">
        <v>75</v>
      </c>
      <c r="H6216">
        <v>1</v>
      </c>
      <c r="I6216" t="s">
        <v>440</v>
      </c>
      <c r="J6216" s="1">
        <v>45871</v>
      </c>
      <c r="K6216" t="s">
        <v>59</v>
      </c>
      <c r="L6216" t="s">
        <v>60</v>
      </c>
      <c r="M6216" s="1">
        <v>45871</v>
      </c>
      <c r="N6216" t="s">
        <v>441</v>
      </c>
      <c r="O6216" s="1" t="str">
        <f t="shared" si="97"/>
        <v>2025-08-02</v>
      </c>
      <c r="P6216" t="s">
        <v>62</v>
      </c>
      <c r="Q6216" t="s">
        <v>63</v>
      </c>
      <c r="R6216" t="s">
        <v>59</v>
      </c>
      <c r="S6216" t="s">
        <v>63</v>
      </c>
      <c r="T6216" t="s">
        <v>64</v>
      </c>
      <c r="U6216" t="s">
        <v>59</v>
      </c>
      <c r="V6216" t="s">
        <v>59</v>
      </c>
      <c r="W6216" t="s">
        <v>59</v>
      </c>
      <c r="X6216" t="s">
        <v>59</v>
      </c>
      <c r="Y6216">
        <v>1</v>
      </c>
      <c r="Z6216">
        <v>0</v>
      </c>
      <c r="AA6216">
        <v>0</v>
      </c>
      <c r="AB6216" t="s">
        <v>59</v>
      </c>
      <c r="AC6216">
        <v>1</v>
      </c>
      <c r="AD6216">
        <v>0</v>
      </c>
      <c r="AE6216" t="s">
        <v>101</v>
      </c>
      <c r="AG6216" t="s">
        <v>59</v>
      </c>
      <c r="AH6216" t="s">
        <v>66</v>
      </c>
      <c r="AI6216">
        <v>0</v>
      </c>
      <c r="AJ6216" t="s">
        <v>59</v>
      </c>
      <c r="AK6216" t="s">
        <v>59</v>
      </c>
      <c r="AL6216" t="s">
        <v>67</v>
      </c>
      <c r="AM6216" t="s">
        <v>59</v>
      </c>
      <c r="AN6216">
        <v>0</v>
      </c>
      <c r="AO6216">
        <v>0</v>
      </c>
      <c r="AP6216" t="s">
        <v>68</v>
      </c>
      <c r="AQ6216" t="s">
        <v>59</v>
      </c>
      <c r="AR6216">
        <v>0</v>
      </c>
      <c r="AS6216" t="s">
        <v>59</v>
      </c>
      <c r="AT6216" t="s">
        <v>59</v>
      </c>
      <c r="AU6216" t="s">
        <v>59</v>
      </c>
      <c r="AV6216" t="s">
        <v>59</v>
      </c>
      <c r="AW6216">
        <v>581</v>
      </c>
      <c r="AX6216" t="s">
        <v>442</v>
      </c>
      <c r="AY6216" t="s">
        <v>70</v>
      </c>
      <c r="AZ6216">
        <v>1</v>
      </c>
      <c r="BA6216" t="s">
        <v>70</v>
      </c>
      <c r="BB6216" t="s">
        <v>71</v>
      </c>
      <c r="BC6216" t="s">
        <v>72</v>
      </c>
      <c r="BD6216" t="s">
        <v>73</v>
      </c>
    </row>
    <row r="6217" spans="1:56">
      <c r="A6217">
        <v>7018301</v>
      </c>
      <c r="B6217" s="1">
        <v>45880</v>
      </c>
      <c r="C6217" t="s">
        <v>59</v>
      </c>
      <c r="D6217" t="s">
        <v>244</v>
      </c>
      <c r="E6217" s="1">
        <v>45877</v>
      </c>
      <c r="F6217">
        <v>8595656536</v>
      </c>
      <c r="G6217" t="s">
        <v>57</v>
      </c>
      <c r="H6217">
        <v>1</v>
      </c>
      <c r="I6217" t="s">
        <v>245</v>
      </c>
      <c r="J6217" s="1">
        <v>45871</v>
      </c>
      <c r="K6217" t="s">
        <v>59</v>
      </c>
      <c r="L6217" t="s">
        <v>60</v>
      </c>
      <c r="M6217" s="1">
        <v>45871</v>
      </c>
      <c r="N6217" t="s">
        <v>246</v>
      </c>
      <c r="O6217" s="1" t="str">
        <f t="shared" si="97"/>
        <v>2025-08-02</v>
      </c>
      <c r="P6217" t="s">
        <v>62</v>
      </c>
      <c r="Q6217" t="s">
        <v>63</v>
      </c>
      <c r="R6217" t="s">
        <v>59</v>
      </c>
      <c r="S6217" t="s">
        <v>63</v>
      </c>
      <c r="T6217" t="s">
        <v>64</v>
      </c>
      <c r="U6217" t="s">
        <v>59</v>
      </c>
      <c r="V6217" t="s">
        <v>59</v>
      </c>
      <c r="W6217" t="s">
        <v>59</v>
      </c>
      <c r="X6217" t="s">
        <v>59</v>
      </c>
      <c r="Y6217">
        <v>0</v>
      </c>
      <c r="Z6217">
        <v>0</v>
      </c>
      <c r="AA6217">
        <v>0</v>
      </c>
      <c r="AB6217" t="s">
        <v>59</v>
      </c>
      <c r="AC6217">
        <v>1</v>
      </c>
      <c r="AD6217">
        <v>1</v>
      </c>
      <c r="AE6217" t="s">
        <v>115</v>
      </c>
      <c r="AG6217" t="s">
        <v>59</v>
      </c>
      <c r="AH6217" t="s">
        <v>66</v>
      </c>
      <c r="AI6217">
        <v>0</v>
      </c>
      <c r="AJ6217" t="s">
        <v>59</v>
      </c>
      <c r="AK6217" t="s">
        <v>59</v>
      </c>
      <c r="AL6217" t="s">
        <v>67</v>
      </c>
      <c r="AM6217" t="s">
        <v>59</v>
      </c>
      <c r="AN6217">
        <v>0</v>
      </c>
      <c r="AO6217">
        <v>0</v>
      </c>
      <c r="AP6217" t="s">
        <v>68</v>
      </c>
      <c r="AQ6217" t="s">
        <v>59</v>
      </c>
      <c r="AR6217">
        <v>0</v>
      </c>
      <c r="AS6217" t="s">
        <v>59</v>
      </c>
      <c r="AT6217" t="s">
        <v>59</v>
      </c>
      <c r="AU6217" t="s">
        <v>59</v>
      </c>
      <c r="AV6217" t="s">
        <v>59</v>
      </c>
      <c r="AW6217">
        <v>848</v>
      </c>
      <c r="AX6217" t="s">
        <v>247</v>
      </c>
      <c r="AY6217" t="s">
        <v>360</v>
      </c>
      <c r="AZ6217">
        <v>1</v>
      </c>
      <c r="BA6217" t="s">
        <v>361</v>
      </c>
      <c r="BB6217" t="s">
        <v>82</v>
      </c>
      <c r="BC6217" t="s">
        <v>96</v>
      </c>
      <c r="BD6217" t="s">
        <v>97</v>
      </c>
    </row>
    <row r="6218" spans="1:56">
      <c r="A6218">
        <v>7018302</v>
      </c>
      <c r="B6218" s="1">
        <v>45880</v>
      </c>
      <c r="C6218" t="s">
        <v>59</v>
      </c>
      <c r="D6218" t="s">
        <v>112</v>
      </c>
      <c r="E6218" s="1">
        <v>45878</v>
      </c>
      <c r="F6218">
        <v>9604849489</v>
      </c>
      <c r="G6218" t="s">
        <v>75</v>
      </c>
      <c r="H6218">
        <v>1</v>
      </c>
      <c r="I6218" t="s">
        <v>113</v>
      </c>
      <c r="J6218" s="1">
        <v>45871</v>
      </c>
      <c r="K6218" t="s">
        <v>59</v>
      </c>
      <c r="L6218" t="s">
        <v>60</v>
      </c>
      <c r="M6218" s="1">
        <v>45871</v>
      </c>
      <c r="N6218" t="s">
        <v>114</v>
      </c>
      <c r="O6218" s="1" t="str">
        <f t="shared" si="97"/>
        <v>2025-08-02</v>
      </c>
      <c r="P6218" t="s">
        <v>62</v>
      </c>
      <c r="Q6218" t="s">
        <v>63</v>
      </c>
      <c r="R6218" t="s">
        <v>59</v>
      </c>
      <c r="S6218" t="s">
        <v>63</v>
      </c>
      <c r="T6218" t="s">
        <v>64</v>
      </c>
      <c r="U6218" t="s">
        <v>59</v>
      </c>
      <c r="V6218" t="s">
        <v>59</v>
      </c>
      <c r="W6218" t="s">
        <v>59</v>
      </c>
      <c r="X6218" t="s">
        <v>59</v>
      </c>
      <c r="Y6218">
        <v>1</v>
      </c>
      <c r="Z6218">
        <v>0</v>
      </c>
      <c r="AA6218">
        <v>0</v>
      </c>
      <c r="AB6218" t="s">
        <v>59</v>
      </c>
      <c r="AC6218">
        <v>1</v>
      </c>
      <c r="AD6218">
        <v>0</v>
      </c>
      <c r="AE6218" t="s">
        <v>115</v>
      </c>
      <c r="AF6218" t="s">
        <v>115</v>
      </c>
      <c r="AG6218" t="s">
        <v>59</v>
      </c>
      <c r="AH6218" t="s">
        <v>66</v>
      </c>
      <c r="AI6218">
        <v>0</v>
      </c>
      <c r="AJ6218" t="s">
        <v>59</v>
      </c>
      <c r="AK6218" t="s">
        <v>59</v>
      </c>
      <c r="AL6218" t="s">
        <v>116</v>
      </c>
      <c r="AM6218" t="s">
        <v>59</v>
      </c>
      <c r="AN6218">
        <v>0</v>
      </c>
      <c r="AO6218">
        <v>0</v>
      </c>
      <c r="AP6218" t="s">
        <v>68</v>
      </c>
      <c r="AQ6218" t="s">
        <v>59</v>
      </c>
      <c r="AR6218">
        <v>0</v>
      </c>
      <c r="AS6218" t="s">
        <v>59</v>
      </c>
      <c r="AT6218" t="s">
        <v>59</v>
      </c>
      <c r="AU6218" t="s">
        <v>59</v>
      </c>
      <c r="AV6218" t="s">
        <v>59</v>
      </c>
      <c r="AW6218">
        <v>539</v>
      </c>
      <c r="AX6218" t="s">
        <v>117</v>
      </c>
      <c r="AY6218" t="s">
        <v>469</v>
      </c>
      <c r="AZ6218">
        <v>1</v>
      </c>
      <c r="BA6218" t="s">
        <v>470</v>
      </c>
      <c r="BB6218" t="s">
        <v>109</v>
      </c>
      <c r="BC6218" t="s">
        <v>471</v>
      </c>
      <c r="BD6218" t="s">
        <v>131</v>
      </c>
    </row>
    <row r="6219" spans="1:56">
      <c r="A6219">
        <v>7018303</v>
      </c>
      <c r="B6219" s="1">
        <v>45880</v>
      </c>
      <c r="C6219" t="s">
        <v>59</v>
      </c>
      <c r="D6219" t="s">
        <v>85</v>
      </c>
      <c r="E6219" s="1">
        <v>45878</v>
      </c>
      <c r="F6219">
        <v>9284792259</v>
      </c>
      <c r="G6219" t="s">
        <v>75</v>
      </c>
      <c r="H6219">
        <v>1</v>
      </c>
      <c r="I6219" t="s">
        <v>86</v>
      </c>
      <c r="J6219" s="1">
        <v>45871</v>
      </c>
      <c r="K6219" t="s">
        <v>59</v>
      </c>
      <c r="L6219" t="s">
        <v>60</v>
      </c>
      <c r="M6219" s="1">
        <v>45871</v>
      </c>
      <c r="N6219" t="s">
        <v>87</v>
      </c>
      <c r="O6219" s="1" t="str">
        <f t="shared" si="97"/>
        <v>2025-08-02</v>
      </c>
      <c r="P6219" t="s">
        <v>62</v>
      </c>
      <c r="Q6219" t="s">
        <v>63</v>
      </c>
      <c r="R6219" t="s">
        <v>59</v>
      </c>
      <c r="S6219" t="s">
        <v>63</v>
      </c>
      <c r="T6219" t="s">
        <v>64</v>
      </c>
      <c r="U6219" t="s">
        <v>59</v>
      </c>
      <c r="V6219" t="s">
        <v>59</v>
      </c>
      <c r="W6219" t="s">
        <v>59</v>
      </c>
      <c r="X6219" t="s">
        <v>59</v>
      </c>
      <c r="Y6219">
        <v>1</v>
      </c>
      <c r="Z6219">
        <v>0</v>
      </c>
      <c r="AA6219">
        <v>0</v>
      </c>
      <c r="AB6219" t="s">
        <v>59</v>
      </c>
      <c r="AC6219">
        <v>1</v>
      </c>
      <c r="AD6219">
        <v>0</v>
      </c>
      <c r="AE6219" t="s">
        <v>88</v>
      </c>
      <c r="AG6219" t="s">
        <v>59</v>
      </c>
      <c r="AH6219" t="s">
        <v>66</v>
      </c>
      <c r="AI6219">
        <v>0</v>
      </c>
      <c r="AJ6219" t="s">
        <v>59</v>
      </c>
      <c r="AK6219" t="s">
        <v>59</v>
      </c>
      <c r="AL6219" t="s">
        <v>67</v>
      </c>
      <c r="AM6219" t="s">
        <v>59</v>
      </c>
      <c r="AN6219">
        <v>0</v>
      </c>
      <c r="AO6219">
        <v>0</v>
      </c>
      <c r="AP6219" t="s">
        <v>68</v>
      </c>
      <c r="AQ6219" t="s">
        <v>59</v>
      </c>
      <c r="AR6219">
        <v>0</v>
      </c>
      <c r="AS6219" t="s">
        <v>59</v>
      </c>
      <c r="AT6219" t="s">
        <v>59</v>
      </c>
      <c r="AU6219" t="s">
        <v>59</v>
      </c>
      <c r="AV6219" t="s">
        <v>59</v>
      </c>
      <c r="AW6219">
        <v>699</v>
      </c>
      <c r="AX6219" t="s">
        <v>89</v>
      </c>
      <c r="AY6219" t="s">
        <v>198</v>
      </c>
      <c r="AZ6219">
        <v>1</v>
      </c>
      <c r="BA6219" t="s">
        <v>199</v>
      </c>
      <c r="BB6219" t="s">
        <v>82</v>
      </c>
      <c r="BC6219" t="s">
        <v>200</v>
      </c>
      <c r="BD6219" t="s">
        <v>131</v>
      </c>
    </row>
    <row r="6220" spans="1:56">
      <c r="A6220">
        <v>7018304</v>
      </c>
      <c r="B6220" s="1">
        <v>45880</v>
      </c>
      <c r="C6220" t="s">
        <v>59</v>
      </c>
      <c r="D6220" t="s">
        <v>85</v>
      </c>
      <c r="E6220" s="1">
        <v>45878</v>
      </c>
      <c r="F6220">
        <v>9140517974</v>
      </c>
      <c r="G6220" t="s">
        <v>75</v>
      </c>
      <c r="H6220">
        <v>1</v>
      </c>
      <c r="I6220" t="s">
        <v>86</v>
      </c>
      <c r="J6220" s="1">
        <v>45871</v>
      </c>
      <c r="K6220" t="s">
        <v>59</v>
      </c>
      <c r="L6220" t="s">
        <v>60</v>
      </c>
      <c r="M6220" s="1">
        <v>45871</v>
      </c>
      <c r="N6220" t="s">
        <v>87</v>
      </c>
      <c r="O6220" s="1" t="str">
        <f t="shared" si="97"/>
        <v>2025-08-02</v>
      </c>
      <c r="P6220" t="s">
        <v>62</v>
      </c>
      <c r="Q6220" t="s">
        <v>63</v>
      </c>
      <c r="R6220" t="s">
        <v>59</v>
      </c>
      <c r="S6220" t="s">
        <v>63</v>
      </c>
      <c r="T6220" t="s">
        <v>64</v>
      </c>
      <c r="U6220" t="s">
        <v>59</v>
      </c>
      <c r="V6220" t="s">
        <v>59</v>
      </c>
      <c r="W6220" t="s">
        <v>59</v>
      </c>
      <c r="X6220" t="s">
        <v>59</v>
      </c>
      <c r="Y6220">
        <v>1</v>
      </c>
      <c r="Z6220">
        <v>0</v>
      </c>
      <c r="AA6220">
        <v>0</v>
      </c>
      <c r="AB6220" t="s">
        <v>59</v>
      </c>
      <c r="AC6220">
        <v>1</v>
      </c>
      <c r="AD6220">
        <v>0</v>
      </c>
      <c r="AE6220" t="s">
        <v>88</v>
      </c>
      <c r="AG6220" t="s">
        <v>59</v>
      </c>
      <c r="AH6220" t="s">
        <v>66</v>
      </c>
      <c r="AI6220">
        <v>0</v>
      </c>
      <c r="AJ6220" t="s">
        <v>59</v>
      </c>
      <c r="AK6220" t="s">
        <v>59</v>
      </c>
      <c r="AL6220" t="s">
        <v>67</v>
      </c>
      <c r="AM6220" t="s">
        <v>59</v>
      </c>
      <c r="AN6220">
        <v>0</v>
      </c>
      <c r="AO6220">
        <v>0</v>
      </c>
      <c r="AP6220" t="s">
        <v>68</v>
      </c>
      <c r="AQ6220" t="s">
        <v>59</v>
      </c>
      <c r="AR6220">
        <v>0</v>
      </c>
      <c r="AS6220" t="s">
        <v>59</v>
      </c>
      <c r="AT6220" t="s">
        <v>59</v>
      </c>
      <c r="AU6220" t="s">
        <v>59</v>
      </c>
      <c r="AV6220" t="s">
        <v>59</v>
      </c>
      <c r="AW6220">
        <v>1661</v>
      </c>
      <c r="AX6220" t="s">
        <v>89</v>
      </c>
      <c r="AY6220" t="s">
        <v>70</v>
      </c>
      <c r="AZ6220">
        <v>1</v>
      </c>
      <c r="BA6220" t="s">
        <v>70</v>
      </c>
      <c r="BB6220" t="s">
        <v>71</v>
      </c>
      <c r="BC6220" t="s">
        <v>72</v>
      </c>
      <c r="BD6220" t="s">
        <v>73</v>
      </c>
    </row>
    <row r="6221" spans="1:56">
      <c r="A6221">
        <v>7018305</v>
      </c>
      <c r="B6221" s="1">
        <v>45880</v>
      </c>
      <c r="C6221" t="s">
        <v>59</v>
      </c>
      <c r="D6221" t="s">
        <v>244</v>
      </c>
      <c r="E6221" s="1">
        <v>45878</v>
      </c>
      <c r="F6221">
        <v>9711545216</v>
      </c>
      <c r="G6221" t="s">
        <v>57</v>
      </c>
      <c r="H6221">
        <v>1</v>
      </c>
      <c r="I6221" t="s">
        <v>245</v>
      </c>
      <c r="J6221" s="1">
        <v>45871</v>
      </c>
      <c r="K6221" t="s">
        <v>59</v>
      </c>
      <c r="L6221" t="s">
        <v>60</v>
      </c>
      <c r="M6221" s="1">
        <v>45871</v>
      </c>
      <c r="N6221" t="s">
        <v>246</v>
      </c>
      <c r="O6221" s="1" t="str">
        <f t="shared" si="97"/>
        <v>2025-08-02</v>
      </c>
      <c r="P6221" t="s">
        <v>62</v>
      </c>
      <c r="Q6221" t="s">
        <v>63</v>
      </c>
      <c r="R6221" t="s">
        <v>59</v>
      </c>
      <c r="S6221" t="s">
        <v>63</v>
      </c>
      <c r="T6221" t="s">
        <v>64</v>
      </c>
      <c r="U6221" t="s">
        <v>59</v>
      </c>
      <c r="V6221" t="s">
        <v>59</v>
      </c>
      <c r="W6221" t="s">
        <v>59</v>
      </c>
      <c r="X6221" t="s">
        <v>59</v>
      </c>
      <c r="Y6221">
        <v>0</v>
      </c>
      <c r="Z6221">
        <v>0</v>
      </c>
      <c r="AA6221">
        <v>0</v>
      </c>
      <c r="AB6221" t="s">
        <v>59</v>
      </c>
      <c r="AC6221">
        <v>1</v>
      </c>
      <c r="AD6221">
        <v>1</v>
      </c>
      <c r="AE6221" t="s">
        <v>115</v>
      </c>
      <c r="AG6221" t="s">
        <v>59</v>
      </c>
      <c r="AH6221" t="s">
        <v>66</v>
      </c>
      <c r="AI6221">
        <v>0</v>
      </c>
      <c r="AJ6221" t="s">
        <v>59</v>
      </c>
      <c r="AK6221" t="s">
        <v>59</v>
      </c>
      <c r="AL6221" t="s">
        <v>67</v>
      </c>
      <c r="AM6221" t="s">
        <v>59</v>
      </c>
      <c r="AN6221">
        <v>0</v>
      </c>
      <c r="AO6221">
        <v>0</v>
      </c>
      <c r="AP6221" t="s">
        <v>68</v>
      </c>
      <c r="AQ6221" t="s">
        <v>59</v>
      </c>
      <c r="AR6221">
        <v>0</v>
      </c>
      <c r="AS6221" t="s">
        <v>59</v>
      </c>
      <c r="AT6221" t="s">
        <v>59</v>
      </c>
      <c r="AU6221" t="s">
        <v>59</v>
      </c>
      <c r="AV6221" t="s">
        <v>59</v>
      </c>
      <c r="AW6221">
        <v>1899</v>
      </c>
      <c r="AX6221" t="s">
        <v>247</v>
      </c>
      <c r="AY6221" t="s">
        <v>909</v>
      </c>
      <c r="AZ6221">
        <v>1</v>
      </c>
      <c r="BA6221" t="s">
        <v>910</v>
      </c>
      <c r="BB6221" t="s">
        <v>82</v>
      </c>
      <c r="BC6221" t="s">
        <v>96</v>
      </c>
      <c r="BD6221" t="s">
        <v>97</v>
      </c>
    </row>
    <row r="6222" spans="1:56">
      <c r="A6222">
        <v>7018306</v>
      </c>
      <c r="B6222" s="1">
        <v>45880</v>
      </c>
      <c r="C6222" t="s">
        <v>59</v>
      </c>
      <c r="D6222" t="s">
        <v>371</v>
      </c>
      <c r="E6222" s="1">
        <v>45877</v>
      </c>
      <c r="F6222">
        <v>9879454690</v>
      </c>
      <c r="G6222" t="s">
        <v>57</v>
      </c>
      <c r="H6222">
        <v>1</v>
      </c>
      <c r="I6222" t="s">
        <v>372</v>
      </c>
      <c r="J6222" s="1">
        <v>45871</v>
      </c>
      <c r="K6222" t="s">
        <v>59</v>
      </c>
      <c r="L6222" t="s">
        <v>60</v>
      </c>
      <c r="M6222" s="1">
        <v>45871</v>
      </c>
      <c r="N6222" t="s">
        <v>373</v>
      </c>
      <c r="O6222" s="1" t="str">
        <f t="shared" si="97"/>
        <v>2025-08-02</v>
      </c>
      <c r="P6222" t="s">
        <v>62</v>
      </c>
      <c r="Q6222" t="s">
        <v>63</v>
      </c>
      <c r="R6222" t="s">
        <v>59</v>
      </c>
      <c r="S6222" t="s">
        <v>63</v>
      </c>
      <c r="T6222" t="s">
        <v>64</v>
      </c>
      <c r="U6222" t="s">
        <v>59</v>
      </c>
      <c r="V6222" t="s">
        <v>59</v>
      </c>
      <c r="W6222" t="s">
        <v>59</v>
      </c>
      <c r="X6222" t="s">
        <v>59</v>
      </c>
      <c r="Y6222">
        <v>0</v>
      </c>
      <c r="Z6222">
        <v>0</v>
      </c>
      <c r="AA6222">
        <v>0</v>
      </c>
      <c r="AB6222" t="s">
        <v>59</v>
      </c>
      <c r="AC6222">
        <v>1</v>
      </c>
      <c r="AD6222">
        <v>1</v>
      </c>
      <c r="AE6222" t="s">
        <v>115</v>
      </c>
      <c r="AF6222" t="s">
        <v>115</v>
      </c>
      <c r="AG6222" t="s">
        <v>59</v>
      </c>
      <c r="AH6222" t="s">
        <v>66</v>
      </c>
      <c r="AI6222">
        <v>0</v>
      </c>
      <c r="AJ6222" t="s">
        <v>59</v>
      </c>
      <c r="AK6222" t="s">
        <v>59</v>
      </c>
      <c r="AL6222" t="s">
        <v>116</v>
      </c>
      <c r="AM6222" t="s">
        <v>59</v>
      </c>
      <c r="AN6222">
        <v>0</v>
      </c>
      <c r="AO6222">
        <v>0</v>
      </c>
      <c r="AP6222" t="s">
        <v>68</v>
      </c>
      <c r="AQ6222" t="s">
        <v>59</v>
      </c>
      <c r="AR6222">
        <v>0</v>
      </c>
      <c r="AS6222" t="s">
        <v>59</v>
      </c>
      <c r="AT6222" t="s">
        <v>59</v>
      </c>
      <c r="AU6222" t="s">
        <v>59</v>
      </c>
      <c r="AV6222" t="s">
        <v>59</v>
      </c>
      <c r="AW6222">
        <v>1599</v>
      </c>
      <c r="AX6222" t="s">
        <v>374</v>
      </c>
      <c r="AY6222" t="s">
        <v>808</v>
      </c>
      <c r="AZ6222">
        <v>1</v>
      </c>
      <c r="BA6222" t="s">
        <v>809</v>
      </c>
      <c r="BB6222" t="s">
        <v>109</v>
      </c>
      <c r="BC6222" t="s">
        <v>326</v>
      </c>
      <c r="BD6222" t="s">
        <v>111</v>
      </c>
    </row>
    <row r="6223" spans="1:56">
      <c r="A6223">
        <v>7018307</v>
      </c>
      <c r="B6223" s="1">
        <v>45880</v>
      </c>
      <c r="C6223" t="s">
        <v>59</v>
      </c>
      <c r="D6223" t="s">
        <v>121</v>
      </c>
      <c r="E6223" s="1">
        <v>45877</v>
      </c>
      <c r="F6223">
        <v>9327733076</v>
      </c>
      <c r="G6223" t="s">
        <v>75</v>
      </c>
      <c r="H6223">
        <v>1</v>
      </c>
      <c r="I6223" t="s">
        <v>122</v>
      </c>
      <c r="J6223" s="1">
        <v>45871</v>
      </c>
      <c r="K6223" t="s">
        <v>59</v>
      </c>
      <c r="L6223" t="s">
        <v>60</v>
      </c>
      <c r="M6223" s="1">
        <v>45871</v>
      </c>
      <c r="N6223" t="s">
        <v>123</v>
      </c>
      <c r="O6223" s="1" t="str">
        <f t="shared" si="97"/>
        <v>2025-08-02</v>
      </c>
      <c r="P6223" t="s">
        <v>62</v>
      </c>
      <c r="Q6223" t="s">
        <v>63</v>
      </c>
      <c r="R6223" t="s">
        <v>59</v>
      </c>
      <c r="S6223" t="s">
        <v>63</v>
      </c>
      <c r="T6223" t="s">
        <v>64</v>
      </c>
      <c r="U6223" t="s">
        <v>59</v>
      </c>
      <c r="V6223" t="s">
        <v>59</v>
      </c>
      <c r="W6223" t="s">
        <v>59</v>
      </c>
      <c r="X6223" t="s">
        <v>59</v>
      </c>
      <c r="Y6223">
        <v>1</v>
      </c>
      <c r="Z6223">
        <v>0</v>
      </c>
      <c r="AA6223">
        <v>0</v>
      </c>
      <c r="AB6223" t="s">
        <v>59</v>
      </c>
      <c r="AC6223">
        <v>1</v>
      </c>
      <c r="AD6223">
        <v>0</v>
      </c>
      <c r="AE6223" t="s">
        <v>78</v>
      </c>
      <c r="AG6223">
        <v>25</v>
      </c>
      <c r="AH6223" t="s">
        <v>66</v>
      </c>
      <c r="AI6223">
        <v>1</v>
      </c>
      <c r="AJ6223">
        <v>1</v>
      </c>
      <c r="AK6223">
        <v>16</v>
      </c>
      <c r="AL6223" t="s">
        <v>67</v>
      </c>
      <c r="AM6223" t="s">
        <v>59</v>
      </c>
      <c r="AN6223">
        <v>0</v>
      </c>
      <c r="AO6223">
        <v>0</v>
      </c>
      <c r="AP6223" t="s">
        <v>68</v>
      </c>
      <c r="AQ6223" t="s">
        <v>59</v>
      </c>
      <c r="AR6223">
        <v>0</v>
      </c>
      <c r="AS6223" t="s">
        <v>59</v>
      </c>
      <c r="AT6223" t="s">
        <v>59</v>
      </c>
      <c r="AU6223" t="s">
        <v>59</v>
      </c>
      <c r="AV6223" t="s">
        <v>59</v>
      </c>
      <c r="AW6223">
        <v>1649</v>
      </c>
      <c r="AX6223" t="s">
        <v>124</v>
      </c>
      <c r="AY6223" t="s">
        <v>572</v>
      </c>
      <c r="AZ6223">
        <v>1</v>
      </c>
      <c r="BA6223" t="s">
        <v>573</v>
      </c>
      <c r="BB6223" t="s">
        <v>109</v>
      </c>
      <c r="BC6223" t="s">
        <v>326</v>
      </c>
      <c r="BD6223" t="s">
        <v>111</v>
      </c>
    </row>
    <row r="6224" spans="1:56">
      <c r="A6224">
        <v>7018308</v>
      </c>
      <c r="B6224" s="1">
        <v>45880</v>
      </c>
      <c r="C6224" t="s">
        <v>59</v>
      </c>
      <c r="D6224" t="s">
        <v>371</v>
      </c>
      <c r="E6224" s="1">
        <v>45877</v>
      </c>
      <c r="F6224">
        <v>8825272440</v>
      </c>
      <c r="G6224" t="s">
        <v>75</v>
      </c>
      <c r="H6224">
        <v>1</v>
      </c>
      <c r="I6224" t="s">
        <v>372</v>
      </c>
      <c r="J6224" s="1">
        <v>45871</v>
      </c>
      <c r="K6224" t="s">
        <v>59</v>
      </c>
      <c r="L6224" t="s">
        <v>60</v>
      </c>
      <c r="M6224" s="1">
        <v>45871</v>
      </c>
      <c r="N6224" t="s">
        <v>373</v>
      </c>
      <c r="O6224" s="1" t="str">
        <f t="shared" si="97"/>
        <v>2025-08-02</v>
      </c>
      <c r="P6224" t="s">
        <v>62</v>
      </c>
      <c r="Q6224" t="s">
        <v>63</v>
      </c>
      <c r="R6224" t="s">
        <v>59</v>
      </c>
      <c r="S6224" t="s">
        <v>63</v>
      </c>
      <c r="T6224" t="s">
        <v>64</v>
      </c>
      <c r="U6224" t="s">
        <v>59</v>
      </c>
      <c r="V6224" t="s">
        <v>59</v>
      </c>
      <c r="W6224" t="s">
        <v>59</v>
      </c>
      <c r="X6224" t="s">
        <v>59</v>
      </c>
      <c r="Y6224">
        <v>1</v>
      </c>
      <c r="Z6224">
        <v>0</v>
      </c>
      <c r="AA6224">
        <v>0</v>
      </c>
      <c r="AB6224" t="s">
        <v>59</v>
      </c>
      <c r="AC6224">
        <v>1</v>
      </c>
      <c r="AD6224">
        <v>0</v>
      </c>
      <c r="AE6224" t="s">
        <v>115</v>
      </c>
      <c r="AF6224" t="s">
        <v>115</v>
      </c>
      <c r="AG6224" t="s">
        <v>59</v>
      </c>
      <c r="AH6224" t="s">
        <v>66</v>
      </c>
      <c r="AI6224">
        <v>0</v>
      </c>
      <c r="AJ6224" t="s">
        <v>59</v>
      </c>
      <c r="AK6224" t="s">
        <v>59</v>
      </c>
      <c r="AL6224" t="s">
        <v>116</v>
      </c>
      <c r="AM6224" t="s">
        <v>59</v>
      </c>
      <c r="AN6224">
        <v>0</v>
      </c>
      <c r="AO6224">
        <v>0</v>
      </c>
      <c r="AP6224" t="s">
        <v>68</v>
      </c>
      <c r="AQ6224" t="s">
        <v>59</v>
      </c>
      <c r="AR6224">
        <v>0</v>
      </c>
      <c r="AS6224" t="s">
        <v>59</v>
      </c>
      <c r="AT6224" t="s">
        <v>59</v>
      </c>
      <c r="AU6224" t="s">
        <v>59</v>
      </c>
      <c r="AV6224" t="s">
        <v>59</v>
      </c>
      <c r="AW6224">
        <v>2015</v>
      </c>
      <c r="AX6224" t="s">
        <v>374</v>
      </c>
      <c r="AY6224" t="s">
        <v>906</v>
      </c>
      <c r="AZ6224">
        <v>1</v>
      </c>
      <c r="BA6224" t="s">
        <v>907</v>
      </c>
      <c r="BB6224" t="s">
        <v>109</v>
      </c>
      <c r="BC6224" t="s">
        <v>908</v>
      </c>
      <c r="BD6224" t="s">
        <v>192</v>
      </c>
    </row>
    <row r="6225" spans="1:56">
      <c r="A6225">
        <v>7018309</v>
      </c>
      <c r="B6225" s="1">
        <v>45880</v>
      </c>
      <c r="C6225" t="s">
        <v>59</v>
      </c>
      <c r="D6225" t="s">
        <v>103</v>
      </c>
      <c r="E6225" s="1">
        <v>45877</v>
      </c>
      <c r="F6225">
        <v>7202034399</v>
      </c>
      <c r="G6225" t="s">
        <v>57</v>
      </c>
      <c r="H6225">
        <v>1</v>
      </c>
      <c r="I6225" t="s">
        <v>104</v>
      </c>
      <c r="J6225" s="1">
        <v>45871</v>
      </c>
      <c r="K6225" t="s">
        <v>59</v>
      </c>
      <c r="L6225" t="s">
        <v>60</v>
      </c>
      <c r="M6225" s="1">
        <v>45871</v>
      </c>
      <c r="N6225" t="s">
        <v>105</v>
      </c>
      <c r="O6225" s="1" t="str">
        <f t="shared" si="97"/>
        <v>2025-08-02</v>
      </c>
      <c r="P6225" t="s">
        <v>62</v>
      </c>
      <c r="Q6225" t="s">
        <v>63</v>
      </c>
      <c r="R6225" t="s">
        <v>59</v>
      </c>
      <c r="S6225" t="s">
        <v>63</v>
      </c>
      <c r="T6225" t="s">
        <v>64</v>
      </c>
      <c r="U6225" t="s">
        <v>59</v>
      </c>
      <c r="V6225" t="s">
        <v>59</v>
      </c>
      <c r="W6225" t="s">
        <v>59</v>
      </c>
      <c r="X6225" t="s">
        <v>59</v>
      </c>
      <c r="Y6225">
        <v>0</v>
      </c>
      <c r="Z6225">
        <v>0</v>
      </c>
      <c r="AA6225">
        <v>0</v>
      </c>
      <c r="AB6225" t="s">
        <v>59</v>
      </c>
      <c r="AC6225">
        <v>1</v>
      </c>
      <c r="AD6225">
        <v>1</v>
      </c>
      <c r="AE6225" t="s">
        <v>78</v>
      </c>
      <c r="AG6225" t="s">
        <v>59</v>
      </c>
      <c r="AH6225" t="s">
        <v>66</v>
      </c>
      <c r="AI6225">
        <v>0</v>
      </c>
      <c r="AJ6225" t="s">
        <v>59</v>
      </c>
      <c r="AK6225" t="s">
        <v>59</v>
      </c>
      <c r="AL6225" t="s">
        <v>67</v>
      </c>
      <c r="AM6225" t="s">
        <v>59</v>
      </c>
      <c r="AN6225">
        <v>0</v>
      </c>
      <c r="AO6225">
        <v>0</v>
      </c>
      <c r="AP6225" t="s">
        <v>68</v>
      </c>
      <c r="AQ6225" t="s">
        <v>59</v>
      </c>
      <c r="AR6225">
        <v>0</v>
      </c>
      <c r="AS6225" t="s">
        <v>59</v>
      </c>
      <c r="AT6225" t="s">
        <v>59</v>
      </c>
      <c r="AU6225" t="s">
        <v>59</v>
      </c>
      <c r="AV6225" t="s">
        <v>59</v>
      </c>
      <c r="AW6225">
        <v>799</v>
      </c>
      <c r="AX6225" t="s">
        <v>106</v>
      </c>
      <c r="AY6225" t="s">
        <v>629</v>
      </c>
      <c r="AZ6225">
        <v>1</v>
      </c>
      <c r="BA6225" t="s">
        <v>630</v>
      </c>
      <c r="BB6225" t="s">
        <v>109</v>
      </c>
      <c r="BC6225" t="s">
        <v>631</v>
      </c>
      <c r="BD6225" t="s">
        <v>111</v>
      </c>
    </row>
    <row r="6226" spans="1:56">
      <c r="A6226">
        <v>7018310</v>
      </c>
      <c r="B6226" s="1">
        <v>45880</v>
      </c>
      <c r="C6226" t="s">
        <v>59</v>
      </c>
      <c r="D6226" t="s">
        <v>98</v>
      </c>
      <c r="E6226" s="1">
        <v>45878</v>
      </c>
      <c r="F6226">
        <v>9081577543</v>
      </c>
      <c r="G6226" t="s">
        <v>75</v>
      </c>
      <c r="H6226">
        <v>1</v>
      </c>
      <c r="I6226" t="s">
        <v>99</v>
      </c>
      <c r="J6226" s="1">
        <v>45871</v>
      </c>
      <c r="K6226" t="s">
        <v>59</v>
      </c>
      <c r="L6226" t="s">
        <v>60</v>
      </c>
      <c r="M6226" s="1">
        <v>45871</v>
      </c>
      <c r="N6226" t="s">
        <v>100</v>
      </c>
      <c r="O6226" s="1" t="str">
        <f t="shared" si="97"/>
        <v>2025-08-02</v>
      </c>
      <c r="P6226" t="s">
        <v>62</v>
      </c>
      <c r="Q6226" t="s">
        <v>63</v>
      </c>
      <c r="R6226" t="s">
        <v>59</v>
      </c>
      <c r="S6226" t="s">
        <v>63</v>
      </c>
      <c r="T6226" t="s">
        <v>64</v>
      </c>
      <c r="U6226" t="s">
        <v>59</v>
      </c>
      <c r="V6226" t="s">
        <v>59</v>
      </c>
      <c r="W6226" t="s">
        <v>59</v>
      </c>
      <c r="X6226" t="s">
        <v>59</v>
      </c>
      <c r="Y6226">
        <v>1</v>
      </c>
      <c r="Z6226">
        <v>0</v>
      </c>
      <c r="AA6226">
        <v>0</v>
      </c>
      <c r="AB6226" t="s">
        <v>59</v>
      </c>
      <c r="AC6226">
        <v>1</v>
      </c>
      <c r="AD6226">
        <v>0</v>
      </c>
      <c r="AE6226" t="s">
        <v>101</v>
      </c>
      <c r="AG6226" t="s">
        <v>59</v>
      </c>
      <c r="AH6226" t="s">
        <v>66</v>
      </c>
      <c r="AI6226">
        <v>0</v>
      </c>
      <c r="AJ6226" t="s">
        <v>59</v>
      </c>
      <c r="AK6226" t="s">
        <v>59</v>
      </c>
      <c r="AL6226" t="s">
        <v>67</v>
      </c>
      <c r="AM6226" t="s">
        <v>59</v>
      </c>
      <c r="AN6226">
        <v>0</v>
      </c>
      <c r="AO6226">
        <v>0</v>
      </c>
      <c r="AP6226" t="s">
        <v>68</v>
      </c>
      <c r="AQ6226" t="s">
        <v>59</v>
      </c>
      <c r="AR6226">
        <v>0</v>
      </c>
      <c r="AS6226" t="s">
        <v>59</v>
      </c>
      <c r="AT6226" t="s">
        <v>59</v>
      </c>
      <c r="AU6226" t="s">
        <v>59</v>
      </c>
      <c r="AV6226" t="s">
        <v>59</v>
      </c>
      <c r="AW6226">
        <v>1199</v>
      </c>
      <c r="AX6226" t="s">
        <v>102</v>
      </c>
      <c r="AY6226" t="s">
        <v>70</v>
      </c>
      <c r="AZ6226">
        <v>1</v>
      </c>
      <c r="BA6226" t="s">
        <v>70</v>
      </c>
      <c r="BB6226" t="s">
        <v>71</v>
      </c>
      <c r="BC6226" t="s">
        <v>72</v>
      </c>
      <c r="BD6226" t="s">
        <v>73</v>
      </c>
    </row>
    <row r="6227" spans="1:56">
      <c r="A6227">
        <v>7018311</v>
      </c>
      <c r="B6227" s="1">
        <v>45880</v>
      </c>
      <c r="C6227" t="s">
        <v>59</v>
      </c>
      <c r="D6227" t="s">
        <v>98</v>
      </c>
      <c r="E6227" s="1">
        <v>45878</v>
      </c>
      <c r="F6227">
        <v>9651639433</v>
      </c>
      <c r="G6227" t="s">
        <v>57</v>
      </c>
      <c r="H6227">
        <v>1</v>
      </c>
      <c r="I6227" t="s">
        <v>99</v>
      </c>
      <c r="J6227" s="1">
        <v>45871</v>
      </c>
      <c r="K6227" t="s">
        <v>59</v>
      </c>
      <c r="L6227" t="s">
        <v>60</v>
      </c>
      <c r="M6227" s="1">
        <v>45871</v>
      </c>
      <c r="N6227" t="s">
        <v>100</v>
      </c>
      <c r="O6227" s="1" t="str">
        <f t="shared" si="97"/>
        <v>2025-08-02</v>
      </c>
      <c r="P6227" t="s">
        <v>62</v>
      </c>
      <c r="Q6227" t="s">
        <v>63</v>
      </c>
      <c r="R6227" t="s">
        <v>59</v>
      </c>
      <c r="S6227" t="s">
        <v>63</v>
      </c>
      <c r="T6227" t="s">
        <v>64</v>
      </c>
      <c r="U6227" t="s">
        <v>59</v>
      </c>
      <c r="V6227" t="s">
        <v>59</v>
      </c>
      <c r="W6227" t="s">
        <v>59</v>
      </c>
      <c r="X6227" t="s">
        <v>59</v>
      </c>
      <c r="Y6227">
        <v>0</v>
      </c>
      <c r="Z6227">
        <v>0</v>
      </c>
      <c r="AA6227">
        <v>0</v>
      </c>
      <c r="AB6227" t="s">
        <v>59</v>
      </c>
      <c r="AC6227">
        <v>1</v>
      </c>
      <c r="AD6227">
        <v>1</v>
      </c>
      <c r="AE6227" t="s">
        <v>101</v>
      </c>
      <c r="AG6227" t="s">
        <v>59</v>
      </c>
      <c r="AH6227" t="s">
        <v>66</v>
      </c>
      <c r="AI6227">
        <v>0</v>
      </c>
      <c r="AJ6227" t="s">
        <v>59</v>
      </c>
      <c r="AK6227" t="s">
        <v>59</v>
      </c>
      <c r="AL6227" t="s">
        <v>67</v>
      </c>
      <c r="AM6227" t="s">
        <v>59</v>
      </c>
      <c r="AN6227">
        <v>0</v>
      </c>
      <c r="AO6227">
        <v>0</v>
      </c>
      <c r="AP6227" t="s">
        <v>68</v>
      </c>
      <c r="AQ6227" t="s">
        <v>59</v>
      </c>
      <c r="AR6227">
        <v>0</v>
      </c>
      <c r="AS6227" t="s">
        <v>59</v>
      </c>
      <c r="AT6227" t="s">
        <v>59</v>
      </c>
      <c r="AU6227" t="s">
        <v>59</v>
      </c>
      <c r="AV6227" t="s">
        <v>59</v>
      </c>
      <c r="AW6227">
        <v>959</v>
      </c>
      <c r="AX6227" t="s">
        <v>102</v>
      </c>
      <c r="AY6227" t="s">
        <v>803</v>
      </c>
      <c r="AZ6227">
        <v>1</v>
      </c>
      <c r="BA6227" t="s">
        <v>804</v>
      </c>
      <c r="BB6227" t="s">
        <v>109</v>
      </c>
      <c r="BC6227" t="s">
        <v>218</v>
      </c>
      <c r="BD6227" t="s">
        <v>93</v>
      </c>
    </row>
    <row r="6228" spans="1:56">
      <c r="A6228">
        <v>7018312</v>
      </c>
      <c r="B6228" s="1">
        <v>45880</v>
      </c>
      <c r="C6228" t="s">
        <v>59</v>
      </c>
      <c r="D6228" t="s">
        <v>966</v>
      </c>
      <c r="E6228" s="1">
        <v>45878</v>
      </c>
      <c r="F6228">
        <v>9121041231</v>
      </c>
      <c r="G6228" t="s">
        <v>75</v>
      </c>
      <c r="H6228">
        <v>1</v>
      </c>
      <c r="I6228" t="s">
        <v>967</v>
      </c>
      <c r="J6228" s="1">
        <v>45872</v>
      </c>
      <c r="K6228" t="s">
        <v>59</v>
      </c>
      <c r="L6228" t="s">
        <v>60</v>
      </c>
      <c r="M6228" s="1">
        <v>45872</v>
      </c>
      <c r="N6228" t="s">
        <v>968</v>
      </c>
      <c r="O6228" s="1" t="str">
        <f t="shared" si="97"/>
        <v>2025-08-03</v>
      </c>
      <c r="P6228" t="s">
        <v>62</v>
      </c>
      <c r="Q6228" t="s">
        <v>63</v>
      </c>
      <c r="R6228" t="s">
        <v>59</v>
      </c>
      <c r="S6228" t="s">
        <v>63</v>
      </c>
      <c r="T6228" t="s">
        <v>64</v>
      </c>
      <c r="U6228" t="s">
        <v>59</v>
      </c>
      <c r="V6228" t="s">
        <v>59</v>
      </c>
      <c r="W6228" t="s">
        <v>59</v>
      </c>
      <c r="X6228" t="s">
        <v>59</v>
      </c>
      <c r="Y6228">
        <v>1</v>
      </c>
      <c r="Z6228">
        <v>0</v>
      </c>
      <c r="AA6228">
        <v>0</v>
      </c>
      <c r="AB6228" t="s">
        <v>59</v>
      </c>
      <c r="AC6228">
        <v>1</v>
      </c>
      <c r="AD6228">
        <v>0</v>
      </c>
      <c r="AE6228" t="s">
        <v>59</v>
      </c>
      <c r="AF6228" t="s">
        <v>59</v>
      </c>
      <c r="AG6228" t="s">
        <v>59</v>
      </c>
      <c r="AH6228" t="s">
        <v>917</v>
      </c>
      <c r="AI6228" t="s">
        <v>59</v>
      </c>
      <c r="AJ6228" t="s">
        <v>59</v>
      </c>
      <c r="AK6228" t="s">
        <v>59</v>
      </c>
      <c r="AL6228" t="s">
        <v>917</v>
      </c>
      <c r="AM6228" t="s">
        <v>59</v>
      </c>
      <c r="AN6228">
        <v>0</v>
      </c>
      <c r="AO6228">
        <v>0</v>
      </c>
      <c r="AP6228" t="s">
        <v>68</v>
      </c>
      <c r="AQ6228" t="s">
        <v>59</v>
      </c>
      <c r="AR6228">
        <v>0</v>
      </c>
      <c r="AS6228" t="s">
        <v>59</v>
      </c>
      <c r="AT6228" t="s">
        <v>59</v>
      </c>
      <c r="AU6228" t="s">
        <v>59</v>
      </c>
      <c r="AV6228" t="s">
        <v>59</v>
      </c>
      <c r="AW6228">
        <v>599</v>
      </c>
      <c r="AX6228" t="s">
        <v>59</v>
      </c>
      <c r="AY6228" t="s">
        <v>70</v>
      </c>
      <c r="AZ6228">
        <v>1</v>
      </c>
      <c r="BA6228" t="s">
        <v>70</v>
      </c>
      <c r="BB6228" t="s">
        <v>71</v>
      </c>
      <c r="BC6228" t="s">
        <v>72</v>
      </c>
      <c r="BD6228" t="s">
        <v>73</v>
      </c>
    </row>
    <row r="6229" spans="1:56">
      <c r="A6229">
        <v>7018313</v>
      </c>
      <c r="B6229" s="1">
        <v>45880</v>
      </c>
      <c r="C6229" t="s">
        <v>59</v>
      </c>
      <c r="D6229" t="s">
        <v>103</v>
      </c>
      <c r="E6229" s="1">
        <v>45878</v>
      </c>
      <c r="F6229">
        <v>9889144777</v>
      </c>
      <c r="G6229" t="s">
        <v>75</v>
      </c>
      <c r="H6229">
        <v>1</v>
      </c>
      <c r="I6229" t="s">
        <v>104</v>
      </c>
      <c r="J6229" s="1">
        <v>45871</v>
      </c>
      <c r="K6229" t="s">
        <v>59</v>
      </c>
      <c r="L6229" t="s">
        <v>60</v>
      </c>
      <c r="M6229" s="1">
        <v>45871</v>
      </c>
      <c r="N6229" t="s">
        <v>105</v>
      </c>
      <c r="O6229" s="1" t="str">
        <f t="shared" si="97"/>
        <v>2025-08-02</v>
      </c>
      <c r="P6229" t="s">
        <v>62</v>
      </c>
      <c r="Q6229" t="s">
        <v>63</v>
      </c>
      <c r="R6229" t="s">
        <v>59</v>
      </c>
      <c r="S6229" t="s">
        <v>63</v>
      </c>
      <c r="T6229" t="s">
        <v>64</v>
      </c>
      <c r="U6229" t="s">
        <v>59</v>
      </c>
      <c r="V6229" t="s">
        <v>59</v>
      </c>
      <c r="W6229" t="s">
        <v>59</v>
      </c>
      <c r="X6229" t="s">
        <v>59</v>
      </c>
      <c r="Y6229">
        <v>1</v>
      </c>
      <c r="Z6229">
        <v>0</v>
      </c>
      <c r="AA6229">
        <v>0</v>
      </c>
      <c r="AB6229" t="s">
        <v>59</v>
      </c>
      <c r="AC6229">
        <v>1</v>
      </c>
      <c r="AD6229">
        <v>0</v>
      </c>
      <c r="AE6229" t="s">
        <v>78</v>
      </c>
      <c r="AG6229" t="s">
        <v>59</v>
      </c>
      <c r="AH6229" t="s">
        <v>66</v>
      </c>
      <c r="AI6229">
        <v>0</v>
      </c>
      <c r="AJ6229" t="s">
        <v>59</v>
      </c>
      <c r="AK6229" t="s">
        <v>59</v>
      </c>
      <c r="AL6229" t="s">
        <v>67</v>
      </c>
      <c r="AM6229" t="s">
        <v>59</v>
      </c>
      <c r="AN6229">
        <v>0</v>
      </c>
      <c r="AO6229">
        <v>0</v>
      </c>
      <c r="AP6229" t="s">
        <v>68</v>
      </c>
      <c r="AQ6229" t="s">
        <v>59</v>
      </c>
      <c r="AR6229">
        <v>0</v>
      </c>
      <c r="AS6229" t="s">
        <v>59</v>
      </c>
      <c r="AT6229" t="s">
        <v>59</v>
      </c>
      <c r="AU6229" t="s">
        <v>59</v>
      </c>
      <c r="AV6229" t="s">
        <v>59</v>
      </c>
      <c r="AW6229">
        <v>1499</v>
      </c>
      <c r="AX6229" t="s">
        <v>106</v>
      </c>
      <c r="AY6229" t="s">
        <v>362</v>
      </c>
      <c r="AZ6229">
        <v>1</v>
      </c>
      <c r="BA6229" t="s">
        <v>363</v>
      </c>
      <c r="BB6229" t="s">
        <v>109</v>
      </c>
      <c r="BC6229" t="s">
        <v>341</v>
      </c>
      <c r="BD6229" t="s">
        <v>93</v>
      </c>
    </row>
    <row r="6230" spans="1:56">
      <c r="A6230">
        <v>7018314</v>
      </c>
      <c r="B6230" s="1">
        <v>45880</v>
      </c>
      <c r="C6230" t="s">
        <v>59</v>
      </c>
      <c r="D6230" t="s">
        <v>98</v>
      </c>
      <c r="E6230" s="1">
        <v>45878</v>
      </c>
      <c r="F6230">
        <v>8976220285</v>
      </c>
      <c r="G6230" t="s">
        <v>75</v>
      </c>
      <c r="H6230">
        <v>1</v>
      </c>
      <c r="I6230" t="s">
        <v>99</v>
      </c>
      <c r="J6230" s="1">
        <v>45871</v>
      </c>
      <c r="K6230" t="s">
        <v>59</v>
      </c>
      <c r="L6230" t="s">
        <v>60</v>
      </c>
      <c r="M6230" s="1">
        <v>45871</v>
      </c>
      <c r="N6230" t="s">
        <v>100</v>
      </c>
      <c r="O6230" s="1" t="str">
        <f t="shared" si="97"/>
        <v>2025-08-02</v>
      </c>
      <c r="P6230" t="s">
        <v>62</v>
      </c>
      <c r="Q6230" t="s">
        <v>63</v>
      </c>
      <c r="R6230" t="s">
        <v>59</v>
      </c>
      <c r="S6230" t="s">
        <v>63</v>
      </c>
      <c r="T6230" t="s">
        <v>64</v>
      </c>
      <c r="U6230" t="s">
        <v>59</v>
      </c>
      <c r="V6230" t="s">
        <v>59</v>
      </c>
      <c r="W6230" t="s">
        <v>59</v>
      </c>
      <c r="X6230" t="s">
        <v>59</v>
      </c>
      <c r="Y6230">
        <v>1</v>
      </c>
      <c r="Z6230">
        <v>0</v>
      </c>
      <c r="AA6230">
        <v>0</v>
      </c>
      <c r="AB6230" t="s">
        <v>59</v>
      </c>
      <c r="AC6230">
        <v>1</v>
      </c>
      <c r="AD6230">
        <v>0</v>
      </c>
      <c r="AE6230" t="s">
        <v>101</v>
      </c>
      <c r="AG6230" t="s">
        <v>59</v>
      </c>
      <c r="AH6230" t="s">
        <v>66</v>
      </c>
      <c r="AI6230">
        <v>0</v>
      </c>
      <c r="AJ6230" t="s">
        <v>59</v>
      </c>
      <c r="AK6230" t="s">
        <v>59</v>
      </c>
      <c r="AL6230" t="s">
        <v>67</v>
      </c>
      <c r="AM6230" t="s">
        <v>59</v>
      </c>
      <c r="AN6230">
        <v>0</v>
      </c>
      <c r="AO6230">
        <v>0</v>
      </c>
      <c r="AP6230" t="s">
        <v>68</v>
      </c>
      <c r="AQ6230" t="s">
        <v>59</v>
      </c>
      <c r="AR6230">
        <v>0</v>
      </c>
      <c r="AS6230" t="s">
        <v>59</v>
      </c>
      <c r="AT6230" t="s">
        <v>59</v>
      </c>
      <c r="AU6230" t="s">
        <v>59</v>
      </c>
      <c r="AV6230" t="s">
        <v>59</v>
      </c>
      <c r="AW6230">
        <v>672</v>
      </c>
      <c r="AX6230" t="s">
        <v>102</v>
      </c>
      <c r="AY6230" t="s">
        <v>70</v>
      </c>
      <c r="AZ6230">
        <v>1</v>
      </c>
      <c r="BA6230" t="s">
        <v>70</v>
      </c>
      <c r="BB6230" t="s">
        <v>71</v>
      </c>
      <c r="BC6230" t="s">
        <v>72</v>
      </c>
      <c r="BD6230" t="s">
        <v>73</v>
      </c>
    </row>
    <row r="6231" spans="1:56">
      <c r="A6231">
        <v>7018315</v>
      </c>
      <c r="B6231" s="1">
        <v>45880</v>
      </c>
      <c r="C6231" t="s">
        <v>59</v>
      </c>
      <c r="D6231" t="s">
        <v>112</v>
      </c>
      <c r="E6231" s="1">
        <v>45878</v>
      </c>
      <c r="F6231">
        <v>8799098967</v>
      </c>
      <c r="G6231" t="s">
        <v>75</v>
      </c>
      <c r="H6231">
        <v>1</v>
      </c>
      <c r="I6231" t="s">
        <v>113</v>
      </c>
      <c r="J6231" s="1">
        <v>45871</v>
      </c>
      <c r="K6231" t="s">
        <v>59</v>
      </c>
      <c r="L6231" t="s">
        <v>60</v>
      </c>
      <c r="M6231" s="1">
        <v>45871</v>
      </c>
      <c r="N6231" t="s">
        <v>114</v>
      </c>
      <c r="O6231" s="1" t="str">
        <f t="shared" si="97"/>
        <v>2025-08-02</v>
      </c>
      <c r="P6231" t="s">
        <v>62</v>
      </c>
      <c r="Q6231" t="s">
        <v>63</v>
      </c>
      <c r="R6231" t="s">
        <v>59</v>
      </c>
      <c r="S6231" t="s">
        <v>63</v>
      </c>
      <c r="T6231" t="s">
        <v>64</v>
      </c>
      <c r="U6231" t="s">
        <v>59</v>
      </c>
      <c r="V6231" t="s">
        <v>59</v>
      </c>
      <c r="W6231" t="s">
        <v>59</v>
      </c>
      <c r="X6231" t="s">
        <v>59</v>
      </c>
      <c r="Y6231">
        <v>1</v>
      </c>
      <c r="Z6231">
        <v>0</v>
      </c>
      <c r="AA6231">
        <v>0</v>
      </c>
      <c r="AB6231" t="s">
        <v>59</v>
      </c>
      <c r="AC6231">
        <v>1</v>
      </c>
      <c r="AD6231">
        <v>0</v>
      </c>
      <c r="AE6231" t="s">
        <v>115</v>
      </c>
      <c r="AF6231" t="s">
        <v>115</v>
      </c>
      <c r="AG6231">
        <v>50</v>
      </c>
      <c r="AH6231" t="s">
        <v>66</v>
      </c>
      <c r="AI6231">
        <v>1</v>
      </c>
      <c r="AJ6231">
        <v>1</v>
      </c>
      <c r="AK6231">
        <v>15</v>
      </c>
      <c r="AL6231" t="s">
        <v>116</v>
      </c>
      <c r="AM6231" t="s">
        <v>59</v>
      </c>
      <c r="AN6231">
        <v>0</v>
      </c>
      <c r="AO6231">
        <v>0</v>
      </c>
      <c r="AP6231" t="s">
        <v>68</v>
      </c>
      <c r="AQ6231" t="s">
        <v>59</v>
      </c>
      <c r="AR6231">
        <v>0</v>
      </c>
      <c r="AS6231" t="s">
        <v>59</v>
      </c>
      <c r="AT6231" t="s">
        <v>59</v>
      </c>
      <c r="AU6231" t="s">
        <v>59</v>
      </c>
      <c r="AV6231" t="s">
        <v>59</v>
      </c>
      <c r="AW6231">
        <v>1567</v>
      </c>
      <c r="AX6231" t="s">
        <v>117</v>
      </c>
      <c r="AY6231" t="s">
        <v>375</v>
      </c>
      <c r="AZ6231">
        <v>1</v>
      </c>
      <c r="BA6231" t="s">
        <v>376</v>
      </c>
      <c r="BB6231" t="s">
        <v>109</v>
      </c>
      <c r="BC6231" t="s">
        <v>218</v>
      </c>
      <c r="BD6231" t="s">
        <v>93</v>
      </c>
    </row>
    <row r="6232" spans="1:56">
      <c r="A6232">
        <v>7018316</v>
      </c>
      <c r="B6232" s="1">
        <v>45880</v>
      </c>
      <c r="C6232" t="s">
        <v>59</v>
      </c>
      <c r="D6232" t="s">
        <v>918</v>
      </c>
      <c r="E6232" s="1">
        <v>45877</v>
      </c>
      <c r="F6232">
        <v>8160352073</v>
      </c>
      <c r="G6232" t="s">
        <v>75</v>
      </c>
      <c r="H6232">
        <v>1</v>
      </c>
      <c r="I6232" t="s">
        <v>919</v>
      </c>
      <c r="J6232" s="1">
        <v>45872</v>
      </c>
      <c r="K6232" t="s">
        <v>59</v>
      </c>
      <c r="L6232" t="s">
        <v>60</v>
      </c>
      <c r="M6232" s="1">
        <v>45872</v>
      </c>
      <c r="N6232" t="s">
        <v>920</v>
      </c>
      <c r="O6232" s="1" t="str">
        <f t="shared" si="97"/>
        <v>2025-08-03</v>
      </c>
      <c r="P6232" t="s">
        <v>62</v>
      </c>
      <c r="Q6232" t="s">
        <v>63</v>
      </c>
      <c r="R6232" t="s">
        <v>59</v>
      </c>
      <c r="S6232" t="s">
        <v>63</v>
      </c>
      <c r="T6232" t="s">
        <v>64</v>
      </c>
      <c r="U6232" t="s">
        <v>59</v>
      </c>
      <c r="V6232" t="s">
        <v>59</v>
      </c>
      <c r="W6232" t="s">
        <v>59</v>
      </c>
      <c r="X6232" t="s">
        <v>59</v>
      </c>
      <c r="Y6232">
        <v>1</v>
      </c>
      <c r="Z6232">
        <v>0</v>
      </c>
      <c r="AA6232">
        <v>0</v>
      </c>
      <c r="AB6232" t="s">
        <v>59</v>
      </c>
      <c r="AC6232">
        <v>1</v>
      </c>
      <c r="AD6232">
        <v>0</v>
      </c>
      <c r="AF6232" t="s">
        <v>59</v>
      </c>
      <c r="AG6232" t="s">
        <v>59</v>
      </c>
      <c r="AI6232" t="s">
        <v>59</v>
      </c>
      <c r="AJ6232" t="s">
        <v>59</v>
      </c>
      <c r="AK6232" t="s">
        <v>59</v>
      </c>
      <c r="AM6232" t="s">
        <v>59</v>
      </c>
      <c r="AN6232">
        <v>0</v>
      </c>
      <c r="AO6232">
        <v>0</v>
      </c>
      <c r="AP6232" t="s">
        <v>68</v>
      </c>
      <c r="AQ6232" t="s">
        <v>59</v>
      </c>
      <c r="AR6232">
        <v>0</v>
      </c>
      <c r="AS6232" t="s">
        <v>59</v>
      </c>
      <c r="AT6232" t="s">
        <v>59</v>
      </c>
      <c r="AU6232" t="s">
        <v>59</v>
      </c>
      <c r="AV6232" t="s">
        <v>59</v>
      </c>
      <c r="AW6232">
        <v>899</v>
      </c>
      <c r="AX6232" t="s">
        <v>59</v>
      </c>
      <c r="AY6232" t="s">
        <v>480</v>
      </c>
      <c r="AZ6232">
        <v>1</v>
      </c>
      <c r="BA6232" t="s">
        <v>481</v>
      </c>
      <c r="BB6232" t="s">
        <v>109</v>
      </c>
      <c r="BC6232" t="s">
        <v>405</v>
      </c>
      <c r="BD6232" t="s">
        <v>111</v>
      </c>
    </row>
    <row r="6233" spans="1:56">
      <c r="A6233">
        <v>7018317</v>
      </c>
      <c r="B6233" s="1">
        <v>45880</v>
      </c>
      <c r="C6233" t="s">
        <v>59</v>
      </c>
      <c r="D6233" t="s">
        <v>951</v>
      </c>
      <c r="E6233" s="1">
        <v>45877</v>
      </c>
      <c r="F6233">
        <v>7488334690</v>
      </c>
      <c r="G6233" t="s">
        <v>75</v>
      </c>
      <c r="H6233">
        <v>1</v>
      </c>
      <c r="I6233" t="s">
        <v>952</v>
      </c>
      <c r="J6233" s="1">
        <v>45872</v>
      </c>
      <c r="K6233" t="s">
        <v>59</v>
      </c>
      <c r="L6233" t="s">
        <v>60</v>
      </c>
      <c r="M6233" s="1">
        <v>45872</v>
      </c>
      <c r="N6233" t="s">
        <v>953</v>
      </c>
      <c r="O6233" s="1" t="str">
        <f t="shared" si="97"/>
        <v>2025-08-03</v>
      </c>
      <c r="P6233" t="s">
        <v>62</v>
      </c>
      <c r="Q6233" t="s">
        <v>63</v>
      </c>
      <c r="R6233" t="s">
        <v>59</v>
      </c>
      <c r="S6233" t="s">
        <v>63</v>
      </c>
      <c r="T6233" t="s">
        <v>64</v>
      </c>
      <c r="U6233" t="s">
        <v>59</v>
      </c>
      <c r="V6233" t="s">
        <v>59</v>
      </c>
      <c r="W6233" t="s">
        <v>59</v>
      </c>
      <c r="X6233" t="s">
        <v>59</v>
      </c>
      <c r="Y6233">
        <v>1</v>
      </c>
      <c r="Z6233">
        <v>0</v>
      </c>
      <c r="AA6233">
        <v>0</v>
      </c>
      <c r="AB6233" t="s">
        <v>59</v>
      </c>
      <c r="AC6233">
        <v>1</v>
      </c>
      <c r="AD6233">
        <v>0</v>
      </c>
      <c r="AF6233" t="s">
        <v>59</v>
      </c>
      <c r="AG6233" t="s">
        <v>59</v>
      </c>
      <c r="AI6233" t="s">
        <v>59</v>
      </c>
      <c r="AJ6233" t="s">
        <v>59</v>
      </c>
      <c r="AK6233" t="s">
        <v>59</v>
      </c>
      <c r="AM6233" t="s">
        <v>59</v>
      </c>
      <c r="AN6233">
        <v>0</v>
      </c>
      <c r="AO6233">
        <v>0</v>
      </c>
      <c r="AP6233" t="s">
        <v>68</v>
      </c>
      <c r="AQ6233" t="s">
        <v>59</v>
      </c>
      <c r="AR6233">
        <v>0</v>
      </c>
      <c r="AS6233" t="s">
        <v>59</v>
      </c>
      <c r="AT6233" t="s">
        <v>59</v>
      </c>
      <c r="AU6233" t="s">
        <v>59</v>
      </c>
      <c r="AV6233" t="s">
        <v>59</v>
      </c>
      <c r="AW6233">
        <v>2699</v>
      </c>
      <c r="AX6233" t="s">
        <v>59</v>
      </c>
      <c r="AY6233" t="s">
        <v>589</v>
      </c>
      <c r="AZ6233">
        <v>1</v>
      </c>
      <c r="BA6233" t="s">
        <v>590</v>
      </c>
      <c r="BB6233" t="s">
        <v>82</v>
      </c>
      <c r="BC6233" t="s">
        <v>591</v>
      </c>
      <c r="BD6233" t="s">
        <v>204</v>
      </c>
    </row>
    <row r="6234" spans="1:56">
      <c r="A6234">
        <v>7018318</v>
      </c>
      <c r="B6234" s="1">
        <v>45880</v>
      </c>
      <c r="C6234" t="s">
        <v>59</v>
      </c>
      <c r="D6234" t="s">
        <v>815</v>
      </c>
      <c r="E6234" s="1">
        <v>45877</v>
      </c>
      <c r="F6234">
        <v>9212897748</v>
      </c>
      <c r="G6234" t="s">
        <v>75</v>
      </c>
      <c r="H6234">
        <v>1</v>
      </c>
      <c r="I6234" t="s">
        <v>816</v>
      </c>
      <c r="J6234" s="1">
        <v>45871</v>
      </c>
      <c r="K6234" t="s">
        <v>59</v>
      </c>
      <c r="L6234" t="s">
        <v>60</v>
      </c>
      <c r="M6234" s="1">
        <v>45871</v>
      </c>
      <c r="N6234" t="s">
        <v>817</v>
      </c>
      <c r="O6234" s="1" t="str">
        <f t="shared" si="97"/>
        <v>2025-08-02</v>
      </c>
      <c r="P6234" t="s">
        <v>62</v>
      </c>
      <c r="Q6234" t="s">
        <v>63</v>
      </c>
      <c r="R6234" t="s">
        <v>59</v>
      </c>
      <c r="S6234" t="s">
        <v>63</v>
      </c>
      <c r="T6234" t="s">
        <v>64</v>
      </c>
      <c r="U6234" t="s">
        <v>59</v>
      </c>
      <c r="V6234" t="s">
        <v>59</v>
      </c>
      <c r="W6234" t="s">
        <v>59</v>
      </c>
      <c r="X6234" t="s">
        <v>59</v>
      </c>
      <c r="Y6234">
        <v>1</v>
      </c>
      <c r="Z6234">
        <v>0</v>
      </c>
      <c r="AA6234">
        <v>0</v>
      </c>
      <c r="AB6234" t="s">
        <v>59</v>
      </c>
      <c r="AC6234">
        <v>1</v>
      </c>
      <c r="AD6234">
        <v>0</v>
      </c>
      <c r="AE6234" t="s">
        <v>115</v>
      </c>
      <c r="AG6234" t="s">
        <v>59</v>
      </c>
      <c r="AH6234" t="s">
        <v>66</v>
      </c>
      <c r="AI6234">
        <v>0</v>
      </c>
      <c r="AJ6234" t="s">
        <v>59</v>
      </c>
      <c r="AK6234" t="s">
        <v>59</v>
      </c>
      <c r="AL6234" t="s">
        <v>67</v>
      </c>
      <c r="AM6234" t="s">
        <v>59</v>
      </c>
      <c r="AN6234">
        <v>0</v>
      </c>
      <c r="AO6234">
        <v>0</v>
      </c>
      <c r="AP6234" t="s">
        <v>68</v>
      </c>
      <c r="AQ6234" t="s">
        <v>59</v>
      </c>
      <c r="AR6234">
        <v>0</v>
      </c>
      <c r="AS6234" t="s">
        <v>59</v>
      </c>
      <c r="AT6234" t="s">
        <v>59</v>
      </c>
      <c r="AU6234" t="s">
        <v>59</v>
      </c>
      <c r="AV6234" t="s">
        <v>59</v>
      </c>
      <c r="AW6234">
        <v>1949</v>
      </c>
      <c r="AX6234" t="s">
        <v>818</v>
      </c>
      <c r="AY6234" t="s">
        <v>360</v>
      </c>
      <c r="AZ6234">
        <v>1</v>
      </c>
      <c r="BA6234" t="s">
        <v>361</v>
      </c>
      <c r="BB6234" t="s">
        <v>82</v>
      </c>
      <c r="BC6234" t="s">
        <v>96</v>
      </c>
      <c r="BD6234" t="s">
        <v>97</v>
      </c>
    </row>
    <row r="6235" spans="1:56">
      <c r="A6235">
        <v>7018319</v>
      </c>
      <c r="B6235" s="1">
        <v>45880</v>
      </c>
      <c r="C6235" t="s">
        <v>59</v>
      </c>
      <c r="D6235" t="s">
        <v>942</v>
      </c>
      <c r="E6235" s="1">
        <v>45877</v>
      </c>
      <c r="F6235">
        <v>8826992562</v>
      </c>
      <c r="G6235" t="s">
        <v>75</v>
      </c>
      <c r="H6235">
        <v>1</v>
      </c>
      <c r="I6235" t="s">
        <v>943</v>
      </c>
      <c r="J6235" s="1">
        <v>45872</v>
      </c>
      <c r="K6235" t="s">
        <v>59</v>
      </c>
      <c r="L6235" t="s">
        <v>60</v>
      </c>
      <c r="M6235" s="1">
        <v>45872</v>
      </c>
      <c r="N6235" t="s">
        <v>944</v>
      </c>
      <c r="O6235" s="1" t="str">
        <f t="shared" si="97"/>
        <v>2025-08-03</v>
      </c>
      <c r="P6235" t="s">
        <v>62</v>
      </c>
      <c r="Q6235" t="s">
        <v>63</v>
      </c>
      <c r="R6235" t="s">
        <v>59</v>
      </c>
      <c r="S6235" t="s">
        <v>63</v>
      </c>
      <c r="T6235" t="s">
        <v>64</v>
      </c>
      <c r="U6235" t="s">
        <v>59</v>
      </c>
      <c r="V6235" t="s">
        <v>59</v>
      </c>
      <c r="W6235" t="s">
        <v>59</v>
      </c>
      <c r="X6235" t="s">
        <v>59</v>
      </c>
      <c r="Y6235">
        <v>1</v>
      </c>
      <c r="Z6235">
        <v>0</v>
      </c>
      <c r="AA6235">
        <v>0</v>
      </c>
      <c r="AB6235" t="s">
        <v>59</v>
      </c>
      <c r="AC6235">
        <v>1</v>
      </c>
      <c r="AD6235">
        <v>0</v>
      </c>
      <c r="AF6235" t="s">
        <v>59</v>
      </c>
      <c r="AG6235" t="s">
        <v>59</v>
      </c>
      <c r="AI6235" t="s">
        <v>59</v>
      </c>
      <c r="AJ6235" t="s">
        <v>59</v>
      </c>
      <c r="AK6235" t="s">
        <v>59</v>
      </c>
      <c r="AM6235" t="s">
        <v>59</v>
      </c>
      <c r="AN6235">
        <v>0</v>
      </c>
      <c r="AO6235">
        <v>0</v>
      </c>
      <c r="AP6235" t="s">
        <v>68</v>
      </c>
      <c r="AQ6235" t="s">
        <v>59</v>
      </c>
      <c r="AR6235">
        <v>0</v>
      </c>
      <c r="AS6235" t="s">
        <v>59</v>
      </c>
      <c r="AT6235" t="s">
        <v>59</v>
      </c>
      <c r="AU6235" t="s">
        <v>59</v>
      </c>
      <c r="AV6235" t="s">
        <v>59</v>
      </c>
      <c r="AW6235">
        <v>1499</v>
      </c>
      <c r="AX6235" t="s">
        <v>59</v>
      </c>
      <c r="AY6235" t="s">
        <v>94</v>
      </c>
      <c r="AZ6235">
        <v>1</v>
      </c>
      <c r="BA6235" t="s">
        <v>95</v>
      </c>
      <c r="BB6235" t="s">
        <v>82</v>
      </c>
      <c r="BC6235" t="s">
        <v>96</v>
      </c>
      <c r="BD6235" t="s">
        <v>97</v>
      </c>
    </row>
    <row r="6236" spans="1:56">
      <c r="A6236">
        <v>7018320</v>
      </c>
      <c r="B6236" s="1">
        <v>45880</v>
      </c>
      <c r="C6236" t="s">
        <v>59</v>
      </c>
      <c r="D6236" t="s">
        <v>185</v>
      </c>
      <c r="E6236" s="1">
        <v>45878</v>
      </c>
      <c r="F6236">
        <v>9918428471</v>
      </c>
      <c r="G6236" t="s">
        <v>57</v>
      </c>
      <c r="H6236">
        <v>1</v>
      </c>
      <c r="I6236" t="s">
        <v>186</v>
      </c>
      <c r="J6236" s="1">
        <v>45871</v>
      </c>
      <c r="K6236" t="s">
        <v>59</v>
      </c>
      <c r="L6236" t="s">
        <v>60</v>
      </c>
      <c r="M6236" s="1">
        <v>45871</v>
      </c>
      <c r="N6236" t="s">
        <v>187</v>
      </c>
      <c r="O6236" s="1" t="str">
        <f t="shared" si="97"/>
        <v>2025-08-02</v>
      </c>
      <c r="P6236" t="s">
        <v>62</v>
      </c>
      <c r="Q6236" t="s">
        <v>63</v>
      </c>
      <c r="R6236" t="s">
        <v>59</v>
      </c>
      <c r="S6236" t="s">
        <v>63</v>
      </c>
      <c r="T6236" t="s">
        <v>64</v>
      </c>
      <c r="U6236" t="s">
        <v>59</v>
      </c>
      <c r="V6236" t="s">
        <v>59</v>
      </c>
      <c r="W6236" t="s">
        <v>59</v>
      </c>
      <c r="X6236" t="s">
        <v>59</v>
      </c>
      <c r="Y6236">
        <v>0</v>
      </c>
      <c r="Z6236">
        <v>0</v>
      </c>
      <c r="AA6236">
        <v>0</v>
      </c>
      <c r="AB6236" t="s">
        <v>59</v>
      </c>
      <c r="AC6236">
        <v>1</v>
      </c>
      <c r="AD6236">
        <v>1</v>
      </c>
      <c r="AE6236" t="s">
        <v>115</v>
      </c>
      <c r="AF6236" t="s">
        <v>115</v>
      </c>
      <c r="AG6236" t="s">
        <v>59</v>
      </c>
      <c r="AH6236" t="s">
        <v>66</v>
      </c>
      <c r="AI6236">
        <v>0</v>
      </c>
      <c r="AJ6236" t="s">
        <v>59</v>
      </c>
      <c r="AK6236" t="s">
        <v>59</v>
      </c>
      <c r="AL6236" t="s">
        <v>116</v>
      </c>
      <c r="AM6236" t="s">
        <v>59</v>
      </c>
      <c r="AN6236">
        <v>0</v>
      </c>
      <c r="AO6236">
        <v>0</v>
      </c>
      <c r="AP6236" t="s">
        <v>68</v>
      </c>
      <c r="AQ6236" t="s">
        <v>59</v>
      </c>
      <c r="AR6236">
        <v>0</v>
      </c>
      <c r="AS6236" t="s">
        <v>59</v>
      </c>
      <c r="AT6236" t="s">
        <v>59</v>
      </c>
      <c r="AU6236" t="s">
        <v>59</v>
      </c>
      <c r="AV6236" t="s">
        <v>59</v>
      </c>
      <c r="AW6236">
        <v>1599</v>
      </c>
      <c r="AX6236" t="s">
        <v>188</v>
      </c>
      <c r="AY6236" t="s">
        <v>642</v>
      </c>
      <c r="AZ6236">
        <v>1</v>
      </c>
      <c r="BA6236" t="s">
        <v>643</v>
      </c>
      <c r="BB6236" t="s">
        <v>109</v>
      </c>
      <c r="BC6236" t="s">
        <v>218</v>
      </c>
      <c r="BD6236" t="s">
        <v>93</v>
      </c>
    </row>
    <row r="6237" spans="1:56">
      <c r="A6237">
        <v>7018321</v>
      </c>
      <c r="B6237" s="1">
        <v>45880</v>
      </c>
      <c r="C6237" t="s">
        <v>59</v>
      </c>
      <c r="D6237" t="s">
        <v>918</v>
      </c>
      <c r="E6237" s="1">
        <v>45878</v>
      </c>
      <c r="F6237">
        <v>8733841728</v>
      </c>
      <c r="G6237" t="s">
        <v>75</v>
      </c>
      <c r="H6237">
        <v>1</v>
      </c>
      <c r="I6237" t="s">
        <v>919</v>
      </c>
      <c r="J6237" s="1">
        <v>45872</v>
      </c>
      <c r="K6237" t="s">
        <v>59</v>
      </c>
      <c r="L6237" t="s">
        <v>60</v>
      </c>
      <c r="M6237" s="1">
        <v>45872</v>
      </c>
      <c r="N6237" t="s">
        <v>920</v>
      </c>
      <c r="O6237" s="1" t="str">
        <f t="shared" si="97"/>
        <v>2025-08-03</v>
      </c>
      <c r="P6237" t="s">
        <v>62</v>
      </c>
      <c r="Q6237" t="s">
        <v>63</v>
      </c>
      <c r="R6237" t="s">
        <v>59</v>
      </c>
      <c r="S6237" t="s">
        <v>63</v>
      </c>
      <c r="T6237" t="s">
        <v>64</v>
      </c>
      <c r="U6237" t="s">
        <v>59</v>
      </c>
      <c r="V6237" t="s">
        <v>59</v>
      </c>
      <c r="W6237" t="s">
        <v>59</v>
      </c>
      <c r="X6237" t="s">
        <v>59</v>
      </c>
      <c r="Y6237">
        <v>1</v>
      </c>
      <c r="Z6237">
        <v>0</v>
      </c>
      <c r="AA6237">
        <v>0</v>
      </c>
      <c r="AB6237" t="s">
        <v>59</v>
      </c>
      <c r="AC6237">
        <v>1</v>
      </c>
      <c r="AD6237">
        <v>0</v>
      </c>
      <c r="AF6237" t="s">
        <v>59</v>
      </c>
      <c r="AG6237" t="s">
        <v>59</v>
      </c>
      <c r="AI6237" t="s">
        <v>59</v>
      </c>
      <c r="AJ6237" t="s">
        <v>59</v>
      </c>
      <c r="AK6237" t="s">
        <v>59</v>
      </c>
      <c r="AM6237" t="s">
        <v>59</v>
      </c>
      <c r="AN6237">
        <v>0</v>
      </c>
      <c r="AO6237">
        <v>0</v>
      </c>
      <c r="AP6237" t="s">
        <v>68</v>
      </c>
      <c r="AQ6237" t="s">
        <v>59</v>
      </c>
      <c r="AR6237">
        <v>0</v>
      </c>
      <c r="AS6237" t="s">
        <v>59</v>
      </c>
      <c r="AT6237" t="s">
        <v>59</v>
      </c>
      <c r="AU6237" t="s">
        <v>59</v>
      </c>
      <c r="AV6237" t="s">
        <v>59</v>
      </c>
      <c r="AW6237">
        <v>1527</v>
      </c>
      <c r="AX6237" t="s">
        <v>59</v>
      </c>
      <c r="AY6237" t="s">
        <v>480</v>
      </c>
      <c r="AZ6237">
        <v>1</v>
      </c>
      <c r="BA6237" t="s">
        <v>481</v>
      </c>
      <c r="BB6237" t="s">
        <v>109</v>
      </c>
      <c r="BC6237" t="s">
        <v>405</v>
      </c>
      <c r="BD6237" t="s">
        <v>111</v>
      </c>
    </row>
    <row r="6238" spans="1:56">
      <c r="A6238">
        <v>7018322</v>
      </c>
      <c r="B6238" s="1">
        <v>45880</v>
      </c>
      <c r="C6238" t="s">
        <v>59</v>
      </c>
      <c r="D6238" t="s">
        <v>235</v>
      </c>
      <c r="E6238" s="1">
        <v>45878</v>
      </c>
      <c r="F6238">
        <v>8698119481</v>
      </c>
      <c r="G6238" t="s">
        <v>75</v>
      </c>
      <c r="H6238">
        <v>1</v>
      </c>
      <c r="I6238" t="s">
        <v>236</v>
      </c>
      <c r="J6238" s="1">
        <v>45871</v>
      </c>
      <c r="K6238" t="s">
        <v>59</v>
      </c>
      <c r="L6238" t="s">
        <v>60</v>
      </c>
      <c r="M6238" s="1">
        <v>45871</v>
      </c>
      <c r="N6238" t="s">
        <v>237</v>
      </c>
      <c r="O6238" s="1" t="str">
        <f t="shared" si="97"/>
        <v>2025-08-02</v>
      </c>
      <c r="P6238" t="s">
        <v>62</v>
      </c>
      <c r="Q6238" t="s">
        <v>63</v>
      </c>
      <c r="R6238" t="s">
        <v>59</v>
      </c>
      <c r="S6238" t="s">
        <v>63</v>
      </c>
      <c r="T6238" t="s">
        <v>64</v>
      </c>
      <c r="U6238" t="s">
        <v>59</v>
      </c>
      <c r="V6238" t="s">
        <v>59</v>
      </c>
      <c r="W6238" t="s">
        <v>59</v>
      </c>
      <c r="X6238" t="s">
        <v>59</v>
      </c>
      <c r="Y6238">
        <v>1</v>
      </c>
      <c r="Z6238">
        <v>0</v>
      </c>
      <c r="AA6238">
        <v>0</v>
      </c>
      <c r="AB6238" t="s">
        <v>59</v>
      </c>
      <c r="AC6238">
        <v>1</v>
      </c>
      <c r="AD6238">
        <v>0</v>
      </c>
      <c r="AE6238" t="s">
        <v>88</v>
      </c>
      <c r="AG6238" t="s">
        <v>59</v>
      </c>
      <c r="AH6238" t="s">
        <v>66</v>
      </c>
      <c r="AI6238">
        <v>0</v>
      </c>
      <c r="AJ6238" t="s">
        <v>59</v>
      </c>
      <c r="AK6238" t="s">
        <v>59</v>
      </c>
      <c r="AL6238" t="s">
        <v>67</v>
      </c>
      <c r="AM6238" t="s">
        <v>59</v>
      </c>
      <c r="AN6238">
        <v>0</v>
      </c>
      <c r="AO6238">
        <v>0</v>
      </c>
      <c r="AP6238" t="s">
        <v>68</v>
      </c>
      <c r="AQ6238" t="s">
        <v>59</v>
      </c>
      <c r="AR6238">
        <v>0</v>
      </c>
      <c r="AS6238" t="s">
        <v>59</v>
      </c>
      <c r="AT6238" t="s">
        <v>59</v>
      </c>
      <c r="AU6238" t="s">
        <v>59</v>
      </c>
      <c r="AV6238" t="s">
        <v>59</v>
      </c>
      <c r="AW6238">
        <v>1101</v>
      </c>
      <c r="AX6238" t="s">
        <v>238</v>
      </c>
      <c r="AY6238" t="s">
        <v>70</v>
      </c>
      <c r="AZ6238">
        <v>1</v>
      </c>
      <c r="BA6238" t="s">
        <v>70</v>
      </c>
      <c r="BB6238" t="s">
        <v>71</v>
      </c>
      <c r="BC6238" t="s">
        <v>72</v>
      </c>
      <c r="BD6238" t="s">
        <v>73</v>
      </c>
    </row>
    <row r="6239" spans="1:56">
      <c r="A6239">
        <v>7018323</v>
      </c>
      <c r="B6239" s="1">
        <v>45880</v>
      </c>
      <c r="C6239" t="s">
        <v>59</v>
      </c>
      <c r="D6239" t="s">
        <v>945</v>
      </c>
      <c r="E6239" s="1">
        <v>45877</v>
      </c>
      <c r="F6239">
        <v>9653435593</v>
      </c>
      <c r="G6239" t="s">
        <v>75</v>
      </c>
      <c r="H6239">
        <v>1</v>
      </c>
      <c r="I6239" t="s">
        <v>946</v>
      </c>
      <c r="J6239" s="1">
        <v>45872</v>
      </c>
      <c r="K6239" t="s">
        <v>59</v>
      </c>
      <c r="L6239" t="s">
        <v>60</v>
      </c>
      <c r="M6239" s="1">
        <v>45872</v>
      </c>
      <c r="N6239" t="s">
        <v>947</v>
      </c>
      <c r="O6239" s="1" t="str">
        <f t="shared" si="97"/>
        <v>2025-08-03</v>
      </c>
      <c r="P6239" t="s">
        <v>62</v>
      </c>
      <c r="Q6239" t="s">
        <v>63</v>
      </c>
      <c r="R6239" t="s">
        <v>59</v>
      </c>
      <c r="S6239" t="s">
        <v>63</v>
      </c>
      <c r="T6239" t="s">
        <v>64</v>
      </c>
      <c r="U6239" t="s">
        <v>59</v>
      </c>
      <c r="V6239" t="s">
        <v>59</v>
      </c>
      <c r="W6239" t="s">
        <v>59</v>
      </c>
      <c r="X6239" t="s">
        <v>59</v>
      </c>
      <c r="Y6239">
        <v>1</v>
      </c>
      <c r="Z6239">
        <v>0</v>
      </c>
      <c r="AA6239">
        <v>0</v>
      </c>
      <c r="AB6239" t="s">
        <v>59</v>
      </c>
      <c r="AC6239">
        <v>1</v>
      </c>
      <c r="AD6239">
        <v>0</v>
      </c>
      <c r="AF6239" t="s">
        <v>59</v>
      </c>
      <c r="AG6239" t="s">
        <v>59</v>
      </c>
      <c r="AI6239" t="s">
        <v>59</v>
      </c>
      <c r="AJ6239" t="s">
        <v>59</v>
      </c>
      <c r="AK6239" t="s">
        <v>59</v>
      </c>
      <c r="AM6239" t="s">
        <v>59</v>
      </c>
      <c r="AN6239">
        <v>0</v>
      </c>
      <c r="AO6239">
        <v>0</v>
      </c>
      <c r="AP6239" t="s">
        <v>68</v>
      </c>
      <c r="AQ6239" t="s">
        <v>59</v>
      </c>
      <c r="AR6239">
        <v>0</v>
      </c>
      <c r="AS6239" t="s">
        <v>59</v>
      </c>
      <c r="AT6239" t="s">
        <v>59</v>
      </c>
      <c r="AU6239" t="s">
        <v>59</v>
      </c>
      <c r="AV6239" t="s">
        <v>59</v>
      </c>
      <c r="AW6239">
        <v>1328</v>
      </c>
      <c r="AX6239" t="s">
        <v>59</v>
      </c>
      <c r="AY6239" t="s">
        <v>514</v>
      </c>
      <c r="AZ6239">
        <v>1</v>
      </c>
      <c r="BA6239" t="s">
        <v>515</v>
      </c>
      <c r="BB6239" t="s">
        <v>82</v>
      </c>
      <c r="BC6239" t="s">
        <v>184</v>
      </c>
      <c r="BD6239" t="s">
        <v>131</v>
      </c>
    </row>
    <row r="6240" spans="1:56">
      <c r="A6240">
        <v>7018324</v>
      </c>
      <c r="B6240" s="1">
        <v>45880</v>
      </c>
      <c r="C6240" t="s">
        <v>59</v>
      </c>
      <c r="D6240" t="s">
        <v>56</v>
      </c>
      <c r="E6240" s="1">
        <v>45877</v>
      </c>
      <c r="F6240">
        <v>6371041307</v>
      </c>
      <c r="G6240" t="s">
        <v>75</v>
      </c>
      <c r="H6240">
        <v>1</v>
      </c>
      <c r="I6240" t="s">
        <v>58</v>
      </c>
      <c r="J6240" s="1">
        <v>45871</v>
      </c>
      <c r="K6240" t="s">
        <v>59</v>
      </c>
      <c r="L6240" t="s">
        <v>60</v>
      </c>
      <c r="M6240" s="1">
        <v>45871</v>
      </c>
      <c r="N6240" t="s">
        <v>61</v>
      </c>
      <c r="O6240" s="1" t="str">
        <f t="shared" si="97"/>
        <v>2025-08-02</v>
      </c>
      <c r="P6240" t="s">
        <v>62</v>
      </c>
      <c r="Q6240" t="s">
        <v>63</v>
      </c>
      <c r="R6240" t="s">
        <v>59</v>
      </c>
      <c r="S6240" t="s">
        <v>63</v>
      </c>
      <c r="T6240" t="s">
        <v>64</v>
      </c>
      <c r="U6240" t="s">
        <v>59</v>
      </c>
      <c r="V6240" t="s">
        <v>59</v>
      </c>
      <c r="W6240" t="s">
        <v>59</v>
      </c>
      <c r="X6240" t="s">
        <v>59</v>
      </c>
      <c r="Y6240">
        <v>1</v>
      </c>
      <c r="Z6240">
        <v>0</v>
      </c>
      <c r="AA6240">
        <v>0</v>
      </c>
      <c r="AB6240" t="s">
        <v>59</v>
      </c>
      <c r="AC6240">
        <v>1</v>
      </c>
      <c r="AD6240">
        <v>0</v>
      </c>
      <c r="AE6240" t="s">
        <v>65</v>
      </c>
      <c r="AG6240" t="s">
        <v>59</v>
      </c>
      <c r="AH6240" t="s">
        <v>66</v>
      </c>
      <c r="AI6240">
        <v>0</v>
      </c>
      <c r="AJ6240" t="s">
        <v>59</v>
      </c>
      <c r="AK6240" t="s">
        <v>59</v>
      </c>
      <c r="AL6240" t="s">
        <v>67</v>
      </c>
      <c r="AM6240" t="s">
        <v>59</v>
      </c>
      <c r="AN6240">
        <v>0</v>
      </c>
      <c r="AO6240">
        <v>0</v>
      </c>
      <c r="AP6240" t="s">
        <v>68</v>
      </c>
      <c r="AQ6240" t="s">
        <v>59</v>
      </c>
      <c r="AR6240">
        <v>0</v>
      </c>
      <c r="AS6240" t="s">
        <v>59</v>
      </c>
      <c r="AT6240" t="s">
        <v>59</v>
      </c>
      <c r="AU6240" t="s">
        <v>59</v>
      </c>
      <c r="AV6240" t="s">
        <v>59</v>
      </c>
      <c r="AW6240">
        <v>672</v>
      </c>
      <c r="AX6240" t="s">
        <v>69</v>
      </c>
      <c r="AY6240" t="s">
        <v>70</v>
      </c>
      <c r="AZ6240">
        <v>1</v>
      </c>
      <c r="BA6240" t="s">
        <v>70</v>
      </c>
      <c r="BB6240" t="s">
        <v>71</v>
      </c>
      <c r="BC6240" t="s">
        <v>72</v>
      </c>
      <c r="BD6240" t="s">
        <v>73</v>
      </c>
    </row>
    <row r="6241" spans="1:56">
      <c r="A6241">
        <v>7018325</v>
      </c>
      <c r="B6241" s="1">
        <v>45880</v>
      </c>
      <c r="C6241" t="s">
        <v>59</v>
      </c>
      <c r="D6241" t="s">
        <v>329</v>
      </c>
      <c r="E6241" s="1">
        <v>45878</v>
      </c>
      <c r="F6241">
        <v>9825716445</v>
      </c>
      <c r="G6241" t="s">
        <v>75</v>
      </c>
      <c r="H6241">
        <v>1</v>
      </c>
      <c r="I6241" t="s">
        <v>330</v>
      </c>
      <c r="J6241" s="1">
        <v>45871</v>
      </c>
      <c r="K6241" t="s">
        <v>59</v>
      </c>
      <c r="L6241" t="s">
        <v>60</v>
      </c>
      <c r="M6241" s="1">
        <v>45871</v>
      </c>
      <c r="N6241" t="s">
        <v>331</v>
      </c>
      <c r="O6241" s="1" t="str">
        <f t="shared" si="97"/>
        <v>2025-08-02</v>
      </c>
      <c r="P6241" t="s">
        <v>62</v>
      </c>
      <c r="Q6241" t="s">
        <v>63</v>
      </c>
      <c r="R6241" t="s">
        <v>59</v>
      </c>
      <c r="S6241" t="s">
        <v>63</v>
      </c>
      <c r="T6241" t="s">
        <v>64</v>
      </c>
      <c r="U6241" t="s">
        <v>59</v>
      </c>
      <c r="V6241" t="s">
        <v>59</v>
      </c>
      <c r="W6241" t="s">
        <v>59</v>
      </c>
      <c r="X6241" t="s">
        <v>59</v>
      </c>
      <c r="Y6241">
        <v>1</v>
      </c>
      <c r="Z6241">
        <v>0</v>
      </c>
      <c r="AA6241">
        <v>0</v>
      </c>
      <c r="AB6241" t="s">
        <v>59</v>
      </c>
      <c r="AC6241">
        <v>1</v>
      </c>
      <c r="AD6241">
        <v>0</v>
      </c>
      <c r="AE6241" t="s">
        <v>135</v>
      </c>
      <c r="AG6241" t="s">
        <v>59</v>
      </c>
      <c r="AH6241" t="s">
        <v>66</v>
      </c>
      <c r="AI6241">
        <v>0</v>
      </c>
      <c r="AJ6241" t="s">
        <v>59</v>
      </c>
      <c r="AK6241" t="s">
        <v>59</v>
      </c>
      <c r="AL6241" t="s">
        <v>67</v>
      </c>
      <c r="AM6241" t="s">
        <v>59</v>
      </c>
      <c r="AN6241">
        <v>0</v>
      </c>
      <c r="AO6241">
        <v>0</v>
      </c>
      <c r="AP6241" t="s">
        <v>68</v>
      </c>
      <c r="AQ6241" t="s">
        <v>59</v>
      </c>
      <c r="AR6241">
        <v>0</v>
      </c>
      <c r="AS6241" t="s">
        <v>59</v>
      </c>
      <c r="AT6241" t="s">
        <v>59</v>
      </c>
      <c r="AU6241" t="s">
        <v>59</v>
      </c>
      <c r="AV6241" t="s">
        <v>59</v>
      </c>
      <c r="AW6241">
        <v>799</v>
      </c>
      <c r="AX6241" t="s">
        <v>332</v>
      </c>
      <c r="AY6241" t="s">
        <v>435</v>
      </c>
      <c r="AZ6241">
        <v>1</v>
      </c>
      <c r="BA6241" t="s">
        <v>436</v>
      </c>
      <c r="BB6241" t="s">
        <v>109</v>
      </c>
      <c r="BC6241" t="s">
        <v>326</v>
      </c>
      <c r="BD6241" t="s">
        <v>111</v>
      </c>
    </row>
    <row r="6242" spans="1:56">
      <c r="A6242">
        <v>7018326</v>
      </c>
      <c r="B6242" s="1">
        <v>45880</v>
      </c>
      <c r="C6242" t="s">
        <v>59</v>
      </c>
      <c r="D6242" t="s">
        <v>121</v>
      </c>
      <c r="E6242" s="1">
        <v>45877</v>
      </c>
      <c r="F6242">
        <v>9924415489</v>
      </c>
      <c r="G6242" t="s">
        <v>75</v>
      </c>
      <c r="H6242">
        <v>1</v>
      </c>
      <c r="I6242" t="s">
        <v>122</v>
      </c>
      <c r="J6242" s="1">
        <v>45871</v>
      </c>
      <c r="K6242" t="s">
        <v>59</v>
      </c>
      <c r="L6242" t="s">
        <v>60</v>
      </c>
      <c r="M6242" s="1">
        <v>45871</v>
      </c>
      <c r="N6242" t="s">
        <v>123</v>
      </c>
      <c r="O6242" s="1" t="str">
        <f t="shared" si="97"/>
        <v>2025-08-02</v>
      </c>
      <c r="P6242" t="s">
        <v>62</v>
      </c>
      <c r="Q6242" t="s">
        <v>63</v>
      </c>
      <c r="R6242" t="s">
        <v>59</v>
      </c>
      <c r="S6242" t="s">
        <v>63</v>
      </c>
      <c r="T6242" t="s">
        <v>64</v>
      </c>
      <c r="U6242" t="s">
        <v>59</v>
      </c>
      <c r="V6242" t="s">
        <v>59</v>
      </c>
      <c r="W6242" t="s">
        <v>59</v>
      </c>
      <c r="X6242" t="s">
        <v>59</v>
      </c>
      <c r="Y6242">
        <v>1</v>
      </c>
      <c r="Z6242">
        <v>0</v>
      </c>
      <c r="AA6242">
        <v>0</v>
      </c>
      <c r="AB6242" t="s">
        <v>59</v>
      </c>
      <c r="AC6242">
        <v>1</v>
      </c>
      <c r="AD6242">
        <v>0</v>
      </c>
      <c r="AE6242" t="s">
        <v>78</v>
      </c>
      <c r="AG6242" t="s">
        <v>59</v>
      </c>
      <c r="AH6242" t="s">
        <v>66</v>
      </c>
      <c r="AI6242">
        <v>0</v>
      </c>
      <c r="AJ6242" t="s">
        <v>59</v>
      </c>
      <c r="AK6242" t="s">
        <v>59</v>
      </c>
      <c r="AL6242" t="s">
        <v>67</v>
      </c>
      <c r="AM6242" t="s">
        <v>59</v>
      </c>
      <c r="AN6242">
        <v>0</v>
      </c>
      <c r="AO6242">
        <v>0</v>
      </c>
      <c r="AP6242" t="s">
        <v>68</v>
      </c>
      <c r="AQ6242" t="s">
        <v>59</v>
      </c>
      <c r="AR6242">
        <v>0</v>
      </c>
      <c r="AS6242" t="s">
        <v>59</v>
      </c>
      <c r="AT6242" t="s">
        <v>59</v>
      </c>
      <c r="AU6242" t="s">
        <v>59</v>
      </c>
      <c r="AV6242" t="s">
        <v>59</v>
      </c>
      <c r="AW6242">
        <v>3118</v>
      </c>
      <c r="AX6242" t="s">
        <v>124</v>
      </c>
      <c r="AY6242" t="s">
        <v>389</v>
      </c>
      <c r="AZ6242">
        <v>1</v>
      </c>
      <c r="BA6242" t="s">
        <v>390</v>
      </c>
      <c r="BB6242" t="s">
        <v>109</v>
      </c>
      <c r="BC6242" t="s">
        <v>391</v>
      </c>
      <c r="BD6242" t="s">
        <v>111</v>
      </c>
    </row>
    <row r="6243" spans="1:56">
      <c r="A6243">
        <v>7018327</v>
      </c>
      <c r="B6243" s="1">
        <v>45880</v>
      </c>
      <c r="C6243" t="s">
        <v>59</v>
      </c>
      <c r="D6243" t="s">
        <v>951</v>
      </c>
      <c r="E6243" s="1">
        <v>45878</v>
      </c>
      <c r="F6243">
        <v>7355078941</v>
      </c>
      <c r="G6243" t="s">
        <v>75</v>
      </c>
      <c r="H6243">
        <v>1</v>
      </c>
      <c r="I6243" t="s">
        <v>952</v>
      </c>
      <c r="J6243" s="1">
        <v>45872</v>
      </c>
      <c r="K6243" t="s">
        <v>59</v>
      </c>
      <c r="L6243" t="s">
        <v>60</v>
      </c>
      <c r="M6243" s="1">
        <v>45872</v>
      </c>
      <c r="N6243" t="s">
        <v>953</v>
      </c>
      <c r="O6243" s="1" t="str">
        <f t="shared" si="97"/>
        <v>2025-08-03</v>
      </c>
      <c r="P6243" t="s">
        <v>62</v>
      </c>
      <c r="Q6243" t="s">
        <v>63</v>
      </c>
      <c r="R6243" t="s">
        <v>59</v>
      </c>
      <c r="S6243" t="s">
        <v>63</v>
      </c>
      <c r="T6243" t="s">
        <v>64</v>
      </c>
      <c r="U6243" t="s">
        <v>59</v>
      </c>
      <c r="V6243" t="s">
        <v>59</v>
      </c>
      <c r="W6243" t="s">
        <v>59</v>
      </c>
      <c r="X6243" t="s">
        <v>59</v>
      </c>
      <c r="Y6243">
        <v>1</v>
      </c>
      <c r="Z6243">
        <v>0</v>
      </c>
      <c r="AA6243">
        <v>0</v>
      </c>
      <c r="AB6243" t="s">
        <v>59</v>
      </c>
      <c r="AC6243">
        <v>1</v>
      </c>
      <c r="AD6243">
        <v>0</v>
      </c>
      <c r="AF6243" t="s">
        <v>59</v>
      </c>
      <c r="AG6243" t="s">
        <v>59</v>
      </c>
      <c r="AI6243" t="s">
        <v>59</v>
      </c>
      <c r="AJ6243" t="s">
        <v>59</v>
      </c>
      <c r="AK6243" t="s">
        <v>59</v>
      </c>
      <c r="AM6243" t="s">
        <v>59</v>
      </c>
      <c r="AN6243">
        <v>0</v>
      </c>
      <c r="AO6243">
        <v>0</v>
      </c>
      <c r="AP6243" t="s">
        <v>68</v>
      </c>
      <c r="AQ6243" t="s">
        <v>59</v>
      </c>
      <c r="AR6243">
        <v>0</v>
      </c>
      <c r="AS6243" t="s">
        <v>59</v>
      </c>
      <c r="AT6243" t="s">
        <v>59</v>
      </c>
      <c r="AU6243" t="s">
        <v>59</v>
      </c>
      <c r="AV6243" t="s">
        <v>59</v>
      </c>
      <c r="AW6243">
        <v>1949</v>
      </c>
      <c r="AX6243" t="s">
        <v>59</v>
      </c>
      <c r="AY6243" t="s">
        <v>554</v>
      </c>
      <c r="AZ6243">
        <v>1</v>
      </c>
      <c r="BA6243" t="s">
        <v>555</v>
      </c>
      <c r="BB6243" t="s">
        <v>82</v>
      </c>
      <c r="BC6243" t="s">
        <v>218</v>
      </c>
      <c r="BD6243" t="s">
        <v>93</v>
      </c>
    </row>
    <row r="6244" spans="1:56">
      <c r="A6244">
        <v>7018328</v>
      </c>
      <c r="B6244" s="1">
        <v>45880</v>
      </c>
      <c r="C6244" t="s">
        <v>59</v>
      </c>
      <c r="D6244" t="s">
        <v>221</v>
      </c>
      <c r="E6244" s="1">
        <v>45877</v>
      </c>
      <c r="F6244">
        <v>8000072228</v>
      </c>
      <c r="G6244" t="s">
        <v>75</v>
      </c>
      <c r="H6244">
        <v>1</v>
      </c>
      <c r="I6244" t="s">
        <v>222</v>
      </c>
      <c r="J6244" s="1">
        <v>45871</v>
      </c>
      <c r="K6244" t="s">
        <v>59</v>
      </c>
      <c r="L6244" t="s">
        <v>60</v>
      </c>
      <c r="M6244" s="1">
        <v>45871</v>
      </c>
      <c r="N6244" t="s">
        <v>223</v>
      </c>
      <c r="O6244" s="1" t="str">
        <f t="shared" si="97"/>
        <v>2025-08-02</v>
      </c>
      <c r="P6244" t="s">
        <v>62</v>
      </c>
      <c r="Q6244" t="s">
        <v>63</v>
      </c>
      <c r="R6244" t="s">
        <v>59</v>
      </c>
      <c r="S6244" t="s">
        <v>63</v>
      </c>
      <c r="T6244" t="s">
        <v>64</v>
      </c>
      <c r="U6244" t="s">
        <v>59</v>
      </c>
      <c r="V6244" t="s">
        <v>59</v>
      </c>
      <c r="W6244" t="s">
        <v>59</v>
      </c>
      <c r="X6244" t="s">
        <v>59</v>
      </c>
      <c r="Y6244">
        <v>1</v>
      </c>
      <c r="Z6244">
        <v>0</v>
      </c>
      <c r="AA6244">
        <v>0</v>
      </c>
      <c r="AB6244" t="s">
        <v>59</v>
      </c>
      <c r="AC6244">
        <v>1</v>
      </c>
      <c r="AD6244">
        <v>0</v>
      </c>
      <c r="AE6244" t="s">
        <v>88</v>
      </c>
      <c r="AF6244" t="s">
        <v>88</v>
      </c>
      <c r="AG6244" t="s">
        <v>59</v>
      </c>
      <c r="AH6244" t="s">
        <v>66</v>
      </c>
      <c r="AI6244">
        <v>0</v>
      </c>
      <c r="AJ6244" t="s">
        <v>59</v>
      </c>
      <c r="AK6244" t="s">
        <v>59</v>
      </c>
      <c r="AL6244" t="s">
        <v>116</v>
      </c>
      <c r="AM6244" t="s">
        <v>59</v>
      </c>
      <c r="AN6244">
        <v>0</v>
      </c>
      <c r="AO6244">
        <v>0</v>
      </c>
      <c r="AP6244" t="s">
        <v>68</v>
      </c>
      <c r="AQ6244" t="s">
        <v>59</v>
      </c>
      <c r="AR6244">
        <v>0</v>
      </c>
      <c r="AS6244" t="s">
        <v>59</v>
      </c>
      <c r="AT6244" t="s">
        <v>59</v>
      </c>
      <c r="AU6244" t="s">
        <v>59</v>
      </c>
      <c r="AV6244" t="s">
        <v>59</v>
      </c>
      <c r="AW6244">
        <v>2203</v>
      </c>
      <c r="AX6244" t="s">
        <v>224</v>
      </c>
      <c r="AY6244" t="s">
        <v>70</v>
      </c>
      <c r="AZ6244">
        <v>1</v>
      </c>
      <c r="BA6244" t="s">
        <v>70</v>
      </c>
      <c r="BB6244" t="s">
        <v>71</v>
      </c>
      <c r="BC6244" t="s">
        <v>72</v>
      </c>
      <c r="BD6244" t="s">
        <v>73</v>
      </c>
    </row>
    <row r="6245" spans="1:56">
      <c r="A6245">
        <v>7018329</v>
      </c>
      <c r="B6245" s="1">
        <v>45880</v>
      </c>
      <c r="C6245" t="s">
        <v>59</v>
      </c>
      <c r="D6245" t="s">
        <v>121</v>
      </c>
      <c r="E6245" s="1">
        <v>45877</v>
      </c>
      <c r="F6245">
        <v>9687906081</v>
      </c>
      <c r="G6245" t="s">
        <v>75</v>
      </c>
      <c r="H6245">
        <v>1</v>
      </c>
      <c r="I6245" t="s">
        <v>122</v>
      </c>
      <c r="J6245" s="1">
        <v>45871</v>
      </c>
      <c r="K6245" t="s">
        <v>59</v>
      </c>
      <c r="L6245" t="s">
        <v>60</v>
      </c>
      <c r="M6245" s="1">
        <v>45871</v>
      </c>
      <c r="N6245" t="s">
        <v>123</v>
      </c>
      <c r="O6245" s="1" t="str">
        <f t="shared" si="97"/>
        <v>2025-08-02</v>
      </c>
      <c r="P6245" t="s">
        <v>62</v>
      </c>
      <c r="Q6245" t="s">
        <v>63</v>
      </c>
      <c r="R6245" t="s">
        <v>59</v>
      </c>
      <c r="S6245" t="s">
        <v>63</v>
      </c>
      <c r="T6245" t="s">
        <v>64</v>
      </c>
      <c r="U6245" t="s">
        <v>59</v>
      </c>
      <c r="V6245" t="s">
        <v>59</v>
      </c>
      <c r="W6245" t="s">
        <v>59</v>
      </c>
      <c r="X6245" t="s">
        <v>59</v>
      </c>
      <c r="Y6245">
        <v>1</v>
      </c>
      <c r="Z6245">
        <v>0</v>
      </c>
      <c r="AA6245">
        <v>0</v>
      </c>
      <c r="AB6245" t="s">
        <v>59</v>
      </c>
      <c r="AC6245">
        <v>1</v>
      </c>
      <c r="AD6245">
        <v>0</v>
      </c>
      <c r="AE6245" t="s">
        <v>78</v>
      </c>
      <c r="AG6245" t="s">
        <v>59</v>
      </c>
      <c r="AH6245" t="s">
        <v>66</v>
      </c>
      <c r="AI6245">
        <v>0</v>
      </c>
      <c r="AJ6245" t="s">
        <v>59</v>
      </c>
      <c r="AK6245" t="s">
        <v>59</v>
      </c>
      <c r="AL6245" t="s">
        <v>67</v>
      </c>
      <c r="AM6245" t="s">
        <v>59</v>
      </c>
      <c r="AN6245">
        <v>0</v>
      </c>
      <c r="AO6245">
        <v>0</v>
      </c>
      <c r="AP6245" t="s">
        <v>68</v>
      </c>
      <c r="AQ6245" t="s">
        <v>59</v>
      </c>
      <c r="AR6245">
        <v>0</v>
      </c>
      <c r="AS6245" t="s">
        <v>59</v>
      </c>
      <c r="AT6245" t="s">
        <v>59</v>
      </c>
      <c r="AU6245" t="s">
        <v>59</v>
      </c>
      <c r="AV6245" t="s">
        <v>59</v>
      </c>
      <c r="AW6245">
        <v>1299</v>
      </c>
      <c r="AX6245" t="s">
        <v>124</v>
      </c>
      <c r="AY6245" t="s">
        <v>254</v>
      </c>
      <c r="AZ6245">
        <v>1</v>
      </c>
      <c r="BA6245" t="s">
        <v>255</v>
      </c>
      <c r="BB6245" t="s">
        <v>109</v>
      </c>
      <c r="BC6245" t="s">
        <v>256</v>
      </c>
      <c r="BD6245" t="s">
        <v>111</v>
      </c>
    </row>
    <row r="6246" spans="1:56">
      <c r="A6246">
        <v>7018330</v>
      </c>
      <c r="B6246" s="1">
        <v>45880</v>
      </c>
      <c r="C6246" t="s">
        <v>59</v>
      </c>
      <c r="D6246" t="s">
        <v>979</v>
      </c>
      <c r="E6246" s="1">
        <v>45877</v>
      </c>
      <c r="F6246">
        <v>9327941961</v>
      </c>
      <c r="G6246" t="s">
        <v>75</v>
      </c>
      <c r="H6246">
        <v>1</v>
      </c>
      <c r="I6246" t="s">
        <v>980</v>
      </c>
      <c r="J6246" s="1">
        <v>45872</v>
      </c>
      <c r="K6246" t="s">
        <v>59</v>
      </c>
      <c r="L6246" t="s">
        <v>60</v>
      </c>
      <c r="M6246" s="1">
        <v>45872</v>
      </c>
      <c r="N6246" t="s">
        <v>981</v>
      </c>
      <c r="O6246" s="1" t="str">
        <f t="shared" si="97"/>
        <v>2025-08-03</v>
      </c>
      <c r="P6246" t="s">
        <v>62</v>
      </c>
      <c r="Q6246" t="s">
        <v>63</v>
      </c>
      <c r="R6246" t="s">
        <v>59</v>
      </c>
      <c r="S6246" t="s">
        <v>63</v>
      </c>
      <c r="T6246" t="s">
        <v>64</v>
      </c>
      <c r="U6246" t="s">
        <v>59</v>
      </c>
      <c r="V6246" t="s">
        <v>59</v>
      </c>
      <c r="W6246" t="s">
        <v>59</v>
      </c>
      <c r="X6246" t="s">
        <v>59</v>
      </c>
      <c r="Y6246">
        <v>1</v>
      </c>
      <c r="Z6246">
        <v>0</v>
      </c>
      <c r="AA6246">
        <v>0</v>
      </c>
      <c r="AB6246" t="s">
        <v>59</v>
      </c>
      <c r="AC6246">
        <v>1</v>
      </c>
      <c r="AD6246">
        <v>0</v>
      </c>
      <c r="AE6246" t="s">
        <v>59</v>
      </c>
      <c r="AF6246" t="s">
        <v>59</v>
      </c>
      <c r="AG6246" t="s">
        <v>59</v>
      </c>
      <c r="AH6246" t="s">
        <v>917</v>
      </c>
      <c r="AI6246" t="s">
        <v>59</v>
      </c>
      <c r="AJ6246" t="s">
        <v>59</v>
      </c>
      <c r="AK6246" t="s">
        <v>59</v>
      </c>
      <c r="AL6246" t="s">
        <v>917</v>
      </c>
      <c r="AM6246" t="s">
        <v>59</v>
      </c>
      <c r="AN6246">
        <v>0</v>
      </c>
      <c r="AO6246">
        <v>0</v>
      </c>
      <c r="AP6246" t="s">
        <v>68</v>
      </c>
      <c r="AQ6246" t="s">
        <v>59</v>
      </c>
      <c r="AR6246">
        <v>0</v>
      </c>
      <c r="AS6246" t="s">
        <v>59</v>
      </c>
      <c r="AT6246" t="s">
        <v>59</v>
      </c>
      <c r="AU6246" t="s">
        <v>59</v>
      </c>
      <c r="AV6246" t="s">
        <v>59</v>
      </c>
      <c r="AW6246">
        <v>1049</v>
      </c>
      <c r="AX6246" t="s">
        <v>59</v>
      </c>
      <c r="AY6246" t="s">
        <v>70</v>
      </c>
      <c r="AZ6246">
        <v>1</v>
      </c>
      <c r="BA6246" t="s">
        <v>70</v>
      </c>
      <c r="BB6246" t="s">
        <v>71</v>
      </c>
      <c r="BC6246" t="s">
        <v>72</v>
      </c>
      <c r="BD6246" t="s">
        <v>73</v>
      </c>
    </row>
    <row r="6247" spans="1:56">
      <c r="A6247">
        <v>7018331</v>
      </c>
      <c r="B6247" s="1">
        <v>45880</v>
      </c>
      <c r="C6247" t="s">
        <v>59</v>
      </c>
      <c r="D6247" t="s">
        <v>228</v>
      </c>
      <c r="E6247" s="1">
        <v>45878</v>
      </c>
      <c r="F6247">
        <v>9887399972</v>
      </c>
      <c r="G6247" t="s">
        <v>75</v>
      </c>
      <c r="H6247">
        <v>1</v>
      </c>
      <c r="I6247" t="s">
        <v>229</v>
      </c>
      <c r="J6247" s="1">
        <v>45871</v>
      </c>
      <c r="K6247" t="s">
        <v>59</v>
      </c>
      <c r="L6247" t="s">
        <v>60</v>
      </c>
      <c r="M6247" s="1">
        <v>45871</v>
      </c>
      <c r="N6247" t="s">
        <v>230</v>
      </c>
      <c r="O6247" s="1" t="str">
        <f t="shared" si="97"/>
        <v>2025-08-02</v>
      </c>
      <c r="P6247" t="s">
        <v>62</v>
      </c>
      <c r="Q6247" t="s">
        <v>63</v>
      </c>
      <c r="R6247" t="s">
        <v>59</v>
      </c>
      <c r="S6247" t="s">
        <v>63</v>
      </c>
      <c r="T6247" t="s">
        <v>64</v>
      </c>
      <c r="U6247" t="s">
        <v>59</v>
      </c>
      <c r="V6247" t="s">
        <v>59</v>
      </c>
      <c r="W6247" t="s">
        <v>59</v>
      </c>
      <c r="X6247" t="s">
        <v>59</v>
      </c>
      <c r="Y6247">
        <v>0</v>
      </c>
      <c r="Z6247">
        <v>0</v>
      </c>
      <c r="AA6247">
        <v>0</v>
      </c>
      <c r="AB6247" t="s">
        <v>59</v>
      </c>
      <c r="AC6247">
        <v>1</v>
      </c>
      <c r="AD6247">
        <v>0</v>
      </c>
      <c r="AE6247" t="s">
        <v>231</v>
      </c>
      <c r="AG6247" t="s">
        <v>59</v>
      </c>
      <c r="AH6247" t="s">
        <v>66</v>
      </c>
      <c r="AI6247">
        <v>0</v>
      </c>
      <c r="AJ6247" t="s">
        <v>59</v>
      </c>
      <c r="AK6247" t="s">
        <v>59</v>
      </c>
      <c r="AL6247" t="s">
        <v>67</v>
      </c>
      <c r="AM6247" t="s">
        <v>59</v>
      </c>
      <c r="AN6247">
        <v>0</v>
      </c>
      <c r="AO6247">
        <v>0</v>
      </c>
      <c r="AP6247" t="s">
        <v>68</v>
      </c>
      <c r="AQ6247" t="s">
        <v>59</v>
      </c>
      <c r="AR6247">
        <v>0</v>
      </c>
      <c r="AS6247" t="s">
        <v>59</v>
      </c>
      <c r="AT6247" t="s">
        <v>59</v>
      </c>
      <c r="AU6247" t="s">
        <v>59</v>
      </c>
      <c r="AV6247" t="s">
        <v>59</v>
      </c>
      <c r="AW6247">
        <v>672</v>
      </c>
      <c r="AX6247" t="s">
        <v>232</v>
      </c>
      <c r="AY6247" t="s">
        <v>70</v>
      </c>
      <c r="AZ6247">
        <v>1</v>
      </c>
      <c r="BA6247" t="s">
        <v>70</v>
      </c>
      <c r="BB6247" t="s">
        <v>71</v>
      </c>
      <c r="BC6247" t="s">
        <v>72</v>
      </c>
      <c r="BD6247" t="s">
        <v>73</v>
      </c>
    </row>
    <row r="6248" spans="1:56">
      <c r="A6248">
        <v>7018332</v>
      </c>
      <c r="B6248" s="1">
        <v>45880</v>
      </c>
      <c r="C6248" t="s">
        <v>59</v>
      </c>
      <c r="D6248" t="s">
        <v>371</v>
      </c>
      <c r="E6248" s="1">
        <v>45877</v>
      </c>
      <c r="F6248">
        <v>9601551004</v>
      </c>
      <c r="G6248" t="s">
        <v>75</v>
      </c>
      <c r="H6248">
        <v>1</v>
      </c>
      <c r="I6248" t="s">
        <v>372</v>
      </c>
      <c r="J6248" s="1">
        <v>45871</v>
      </c>
      <c r="K6248" t="s">
        <v>59</v>
      </c>
      <c r="L6248" t="s">
        <v>60</v>
      </c>
      <c r="M6248" s="1">
        <v>45871</v>
      </c>
      <c r="N6248" t="s">
        <v>373</v>
      </c>
      <c r="O6248" s="1" t="str">
        <f t="shared" si="97"/>
        <v>2025-08-02</v>
      </c>
      <c r="P6248" t="s">
        <v>62</v>
      </c>
      <c r="Q6248" t="s">
        <v>63</v>
      </c>
      <c r="R6248" t="s">
        <v>59</v>
      </c>
      <c r="S6248" t="s">
        <v>63</v>
      </c>
      <c r="T6248" t="s">
        <v>64</v>
      </c>
      <c r="U6248" t="s">
        <v>59</v>
      </c>
      <c r="V6248" t="s">
        <v>59</v>
      </c>
      <c r="W6248" t="s">
        <v>59</v>
      </c>
      <c r="X6248" t="s">
        <v>59</v>
      </c>
      <c r="Y6248">
        <v>1</v>
      </c>
      <c r="Z6248">
        <v>0</v>
      </c>
      <c r="AA6248">
        <v>0</v>
      </c>
      <c r="AB6248" t="s">
        <v>59</v>
      </c>
      <c r="AC6248">
        <v>1</v>
      </c>
      <c r="AD6248">
        <v>0</v>
      </c>
      <c r="AE6248" t="s">
        <v>115</v>
      </c>
      <c r="AF6248" t="s">
        <v>115</v>
      </c>
      <c r="AG6248" t="s">
        <v>59</v>
      </c>
      <c r="AH6248" t="s">
        <v>66</v>
      </c>
      <c r="AI6248">
        <v>0</v>
      </c>
      <c r="AJ6248" t="s">
        <v>59</v>
      </c>
      <c r="AK6248" t="s">
        <v>59</v>
      </c>
      <c r="AL6248" t="s">
        <v>116</v>
      </c>
      <c r="AM6248" t="s">
        <v>59</v>
      </c>
      <c r="AN6248">
        <v>0</v>
      </c>
      <c r="AO6248">
        <v>0</v>
      </c>
      <c r="AP6248" t="s">
        <v>68</v>
      </c>
      <c r="AQ6248" t="s">
        <v>59</v>
      </c>
      <c r="AR6248">
        <v>0</v>
      </c>
      <c r="AS6248" t="s">
        <v>59</v>
      </c>
      <c r="AT6248" t="s">
        <v>59</v>
      </c>
      <c r="AU6248" t="s">
        <v>59</v>
      </c>
      <c r="AV6248" t="s">
        <v>59</v>
      </c>
      <c r="AW6248">
        <v>5397</v>
      </c>
      <c r="AX6248" t="s">
        <v>374</v>
      </c>
      <c r="AY6248" t="s">
        <v>532</v>
      </c>
      <c r="AZ6248">
        <v>1</v>
      </c>
      <c r="BA6248" t="s">
        <v>533</v>
      </c>
      <c r="BB6248" t="s">
        <v>109</v>
      </c>
      <c r="BC6248" t="s">
        <v>534</v>
      </c>
      <c r="BD6248" t="s">
        <v>111</v>
      </c>
    </row>
    <row r="6249" spans="1:56">
      <c r="A6249">
        <v>7018333</v>
      </c>
      <c r="B6249" s="1">
        <v>45880</v>
      </c>
      <c r="C6249" t="s">
        <v>59</v>
      </c>
      <c r="D6249" t="s">
        <v>963</v>
      </c>
      <c r="E6249" s="1">
        <v>45878</v>
      </c>
      <c r="F6249">
        <v>9518232405</v>
      </c>
      <c r="G6249" t="s">
        <v>75</v>
      </c>
      <c r="H6249">
        <v>1</v>
      </c>
      <c r="I6249" t="s">
        <v>964</v>
      </c>
      <c r="J6249" s="1">
        <v>45872</v>
      </c>
      <c r="K6249" t="s">
        <v>59</v>
      </c>
      <c r="L6249" t="s">
        <v>60</v>
      </c>
      <c r="M6249" s="1">
        <v>45872</v>
      </c>
      <c r="N6249" t="s">
        <v>965</v>
      </c>
      <c r="O6249" s="1" t="str">
        <f t="shared" si="97"/>
        <v>2025-08-03</v>
      </c>
      <c r="P6249" t="s">
        <v>62</v>
      </c>
      <c r="Q6249" t="s">
        <v>63</v>
      </c>
      <c r="R6249" t="s">
        <v>59</v>
      </c>
      <c r="S6249" t="s">
        <v>63</v>
      </c>
      <c r="T6249" t="s">
        <v>64</v>
      </c>
      <c r="U6249" t="s">
        <v>59</v>
      </c>
      <c r="V6249" t="s">
        <v>59</v>
      </c>
      <c r="W6249" t="s">
        <v>59</v>
      </c>
      <c r="X6249" t="s">
        <v>59</v>
      </c>
      <c r="Y6249">
        <v>1</v>
      </c>
      <c r="Z6249">
        <v>0</v>
      </c>
      <c r="AA6249">
        <v>0</v>
      </c>
      <c r="AB6249" t="s">
        <v>59</v>
      </c>
      <c r="AC6249">
        <v>1</v>
      </c>
      <c r="AD6249">
        <v>0</v>
      </c>
      <c r="AE6249" t="s">
        <v>59</v>
      </c>
      <c r="AF6249" t="s">
        <v>59</v>
      </c>
      <c r="AG6249" t="s">
        <v>59</v>
      </c>
      <c r="AH6249" t="s">
        <v>917</v>
      </c>
      <c r="AI6249" t="s">
        <v>59</v>
      </c>
      <c r="AJ6249" t="s">
        <v>59</v>
      </c>
      <c r="AK6249" t="s">
        <v>59</v>
      </c>
      <c r="AL6249" t="s">
        <v>917</v>
      </c>
      <c r="AM6249" t="s">
        <v>59</v>
      </c>
      <c r="AN6249">
        <v>0</v>
      </c>
      <c r="AO6249">
        <v>0</v>
      </c>
      <c r="AP6249" t="s">
        <v>68</v>
      </c>
      <c r="AQ6249" t="s">
        <v>59</v>
      </c>
      <c r="AR6249">
        <v>0</v>
      </c>
      <c r="AS6249" t="s">
        <v>59</v>
      </c>
      <c r="AT6249" t="s">
        <v>59</v>
      </c>
      <c r="AU6249" t="s">
        <v>59</v>
      </c>
      <c r="AV6249" t="s">
        <v>59</v>
      </c>
      <c r="AW6249">
        <v>1007</v>
      </c>
      <c r="AX6249" t="s">
        <v>59</v>
      </c>
      <c r="AY6249" t="s">
        <v>70</v>
      </c>
      <c r="AZ6249">
        <v>1</v>
      </c>
      <c r="BA6249" t="s">
        <v>70</v>
      </c>
      <c r="BB6249" t="s">
        <v>71</v>
      </c>
      <c r="BC6249" t="s">
        <v>72</v>
      </c>
      <c r="BD6249" t="s">
        <v>73</v>
      </c>
    </row>
    <row r="6250" spans="1:56">
      <c r="A6250">
        <v>7018334</v>
      </c>
      <c r="B6250" s="1">
        <v>45880</v>
      </c>
      <c r="C6250" t="s">
        <v>59</v>
      </c>
      <c r="D6250" t="s">
        <v>112</v>
      </c>
      <c r="E6250" s="1">
        <v>45878</v>
      </c>
      <c r="F6250">
        <v>9722126509</v>
      </c>
      <c r="G6250" t="s">
        <v>75</v>
      </c>
      <c r="H6250">
        <v>1</v>
      </c>
      <c r="I6250" t="s">
        <v>113</v>
      </c>
      <c r="J6250" s="1">
        <v>45871</v>
      </c>
      <c r="K6250" t="s">
        <v>59</v>
      </c>
      <c r="L6250" t="s">
        <v>60</v>
      </c>
      <c r="M6250" s="1">
        <v>45871</v>
      </c>
      <c r="N6250" t="s">
        <v>114</v>
      </c>
      <c r="O6250" s="1" t="str">
        <f t="shared" si="97"/>
        <v>2025-08-02</v>
      </c>
      <c r="P6250" t="s">
        <v>62</v>
      </c>
      <c r="Q6250" t="s">
        <v>63</v>
      </c>
      <c r="R6250" t="s">
        <v>59</v>
      </c>
      <c r="S6250" t="s">
        <v>63</v>
      </c>
      <c r="T6250" t="s">
        <v>64</v>
      </c>
      <c r="U6250" t="s">
        <v>59</v>
      </c>
      <c r="V6250" t="s">
        <v>59</v>
      </c>
      <c r="W6250" t="s">
        <v>59</v>
      </c>
      <c r="X6250" t="s">
        <v>59</v>
      </c>
      <c r="Y6250">
        <v>1</v>
      </c>
      <c r="Z6250">
        <v>0</v>
      </c>
      <c r="AA6250">
        <v>0</v>
      </c>
      <c r="AB6250" t="s">
        <v>59</v>
      </c>
      <c r="AC6250">
        <v>1</v>
      </c>
      <c r="AD6250">
        <v>0</v>
      </c>
      <c r="AE6250" t="s">
        <v>115</v>
      </c>
      <c r="AF6250" t="s">
        <v>115</v>
      </c>
      <c r="AG6250" t="s">
        <v>59</v>
      </c>
      <c r="AH6250" t="s">
        <v>66</v>
      </c>
      <c r="AI6250">
        <v>0</v>
      </c>
      <c r="AJ6250" t="s">
        <v>59</v>
      </c>
      <c r="AK6250" t="s">
        <v>59</v>
      </c>
      <c r="AL6250" t="s">
        <v>116</v>
      </c>
      <c r="AM6250" t="s">
        <v>59</v>
      </c>
      <c r="AN6250">
        <v>0</v>
      </c>
      <c r="AO6250">
        <v>0</v>
      </c>
      <c r="AP6250" t="s">
        <v>68</v>
      </c>
      <c r="AQ6250" t="s">
        <v>59</v>
      </c>
      <c r="AR6250">
        <v>0</v>
      </c>
      <c r="AS6250" t="s">
        <v>59</v>
      </c>
      <c r="AT6250" t="s">
        <v>59</v>
      </c>
      <c r="AU6250" t="s">
        <v>59</v>
      </c>
      <c r="AV6250" t="s">
        <v>59</v>
      </c>
      <c r="AW6250">
        <v>1468</v>
      </c>
      <c r="AX6250" t="s">
        <v>117</v>
      </c>
      <c r="AY6250" t="s">
        <v>540</v>
      </c>
      <c r="AZ6250">
        <v>1</v>
      </c>
      <c r="BA6250" t="s">
        <v>541</v>
      </c>
      <c r="BB6250" t="s">
        <v>109</v>
      </c>
      <c r="BC6250" t="s">
        <v>326</v>
      </c>
      <c r="BD6250" t="s">
        <v>111</v>
      </c>
    </row>
    <row r="6251" spans="1:56">
      <c r="A6251">
        <v>7018335</v>
      </c>
      <c r="B6251" s="1">
        <v>45880</v>
      </c>
      <c r="C6251" t="s">
        <v>59</v>
      </c>
      <c r="D6251" t="s">
        <v>942</v>
      </c>
      <c r="E6251" s="1">
        <v>45877</v>
      </c>
      <c r="F6251">
        <v>9721323305</v>
      </c>
      <c r="G6251" t="s">
        <v>75</v>
      </c>
      <c r="H6251">
        <v>1</v>
      </c>
      <c r="I6251" t="s">
        <v>943</v>
      </c>
      <c r="J6251" s="1">
        <v>45872</v>
      </c>
      <c r="K6251" t="s">
        <v>59</v>
      </c>
      <c r="L6251" t="s">
        <v>60</v>
      </c>
      <c r="M6251" s="1">
        <v>45872</v>
      </c>
      <c r="N6251" t="s">
        <v>944</v>
      </c>
      <c r="O6251" s="1" t="str">
        <f t="shared" si="97"/>
        <v>2025-08-03</v>
      </c>
      <c r="P6251" t="s">
        <v>62</v>
      </c>
      <c r="Q6251" t="s">
        <v>63</v>
      </c>
      <c r="R6251" t="s">
        <v>59</v>
      </c>
      <c r="S6251" t="s">
        <v>63</v>
      </c>
      <c r="T6251" t="s">
        <v>64</v>
      </c>
      <c r="U6251" t="s">
        <v>59</v>
      </c>
      <c r="V6251" t="s">
        <v>59</v>
      </c>
      <c r="W6251" t="s">
        <v>59</v>
      </c>
      <c r="X6251" t="s">
        <v>59</v>
      </c>
      <c r="Y6251">
        <v>1</v>
      </c>
      <c r="Z6251">
        <v>0</v>
      </c>
      <c r="AA6251">
        <v>0</v>
      </c>
      <c r="AB6251" t="s">
        <v>59</v>
      </c>
      <c r="AC6251">
        <v>1</v>
      </c>
      <c r="AD6251">
        <v>0</v>
      </c>
      <c r="AF6251" t="s">
        <v>59</v>
      </c>
      <c r="AG6251" t="s">
        <v>59</v>
      </c>
      <c r="AI6251" t="s">
        <v>59</v>
      </c>
      <c r="AJ6251" t="s">
        <v>59</v>
      </c>
      <c r="AK6251" t="s">
        <v>59</v>
      </c>
      <c r="AM6251" t="s">
        <v>59</v>
      </c>
      <c r="AN6251">
        <v>0</v>
      </c>
      <c r="AO6251">
        <v>0</v>
      </c>
      <c r="AP6251" t="s">
        <v>68</v>
      </c>
      <c r="AQ6251" t="s">
        <v>59</v>
      </c>
      <c r="AR6251">
        <v>0</v>
      </c>
      <c r="AS6251" t="s">
        <v>59</v>
      </c>
      <c r="AT6251" t="s">
        <v>59</v>
      </c>
      <c r="AU6251" t="s">
        <v>59</v>
      </c>
      <c r="AV6251" t="s">
        <v>59</v>
      </c>
      <c r="AW6251">
        <v>1499</v>
      </c>
      <c r="AX6251" t="s">
        <v>59</v>
      </c>
      <c r="AY6251" t="s">
        <v>554</v>
      </c>
      <c r="AZ6251">
        <v>1</v>
      </c>
      <c r="BA6251" t="s">
        <v>555</v>
      </c>
      <c r="BB6251" t="s">
        <v>82</v>
      </c>
      <c r="BC6251" t="s">
        <v>218</v>
      </c>
      <c r="BD6251" t="s">
        <v>93</v>
      </c>
    </row>
    <row r="6252" spans="1:56">
      <c r="A6252">
        <v>7018336</v>
      </c>
      <c r="B6252" s="1">
        <v>45880</v>
      </c>
      <c r="C6252" t="s">
        <v>59</v>
      </c>
      <c r="D6252" t="s">
        <v>74</v>
      </c>
      <c r="E6252" s="1">
        <v>45877</v>
      </c>
      <c r="F6252">
        <v>8383829945</v>
      </c>
      <c r="G6252" t="s">
        <v>75</v>
      </c>
      <c r="H6252">
        <v>1</v>
      </c>
      <c r="I6252" t="s">
        <v>76</v>
      </c>
      <c r="J6252" s="1">
        <v>45871</v>
      </c>
      <c r="K6252" t="s">
        <v>59</v>
      </c>
      <c r="L6252" t="s">
        <v>60</v>
      </c>
      <c r="M6252" s="1">
        <v>45871</v>
      </c>
      <c r="N6252" t="s">
        <v>77</v>
      </c>
      <c r="O6252" s="1" t="str">
        <f t="shared" si="97"/>
        <v>2025-08-02</v>
      </c>
      <c r="P6252" t="s">
        <v>62</v>
      </c>
      <c r="Q6252" t="s">
        <v>63</v>
      </c>
      <c r="R6252" t="s">
        <v>59</v>
      </c>
      <c r="S6252" t="s">
        <v>63</v>
      </c>
      <c r="T6252" t="s">
        <v>64</v>
      </c>
      <c r="U6252" t="s">
        <v>59</v>
      </c>
      <c r="V6252" t="s">
        <v>59</v>
      </c>
      <c r="W6252" t="s">
        <v>59</v>
      </c>
      <c r="X6252" t="s">
        <v>59</v>
      </c>
      <c r="Y6252">
        <v>1</v>
      </c>
      <c r="Z6252">
        <v>0</v>
      </c>
      <c r="AA6252">
        <v>0</v>
      </c>
      <c r="AB6252" t="s">
        <v>59</v>
      </c>
      <c r="AC6252">
        <v>1</v>
      </c>
      <c r="AD6252">
        <v>0</v>
      </c>
      <c r="AE6252" t="s">
        <v>78</v>
      </c>
      <c r="AG6252" t="s">
        <v>59</v>
      </c>
      <c r="AH6252" t="s">
        <v>66</v>
      </c>
      <c r="AI6252">
        <v>0</v>
      </c>
      <c r="AJ6252" t="s">
        <v>59</v>
      </c>
      <c r="AK6252" t="s">
        <v>59</v>
      </c>
      <c r="AL6252" t="s">
        <v>67</v>
      </c>
      <c r="AM6252" t="s">
        <v>59</v>
      </c>
      <c r="AN6252">
        <v>0</v>
      </c>
      <c r="AO6252">
        <v>0</v>
      </c>
      <c r="AP6252" t="s">
        <v>68</v>
      </c>
      <c r="AQ6252" t="s">
        <v>59</v>
      </c>
      <c r="AR6252">
        <v>0</v>
      </c>
      <c r="AS6252" t="s">
        <v>59</v>
      </c>
      <c r="AT6252" t="s">
        <v>59</v>
      </c>
      <c r="AU6252" t="s">
        <v>59</v>
      </c>
      <c r="AV6252" t="s">
        <v>59</v>
      </c>
      <c r="AW6252">
        <v>1919</v>
      </c>
      <c r="AX6252" t="s">
        <v>79</v>
      </c>
      <c r="AY6252" t="s">
        <v>705</v>
      </c>
      <c r="AZ6252">
        <v>1</v>
      </c>
      <c r="BA6252" t="s">
        <v>706</v>
      </c>
      <c r="BB6252" t="s">
        <v>82</v>
      </c>
      <c r="BC6252" t="s">
        <v>707</v>
      </c>
      <c r="BD6252" t="s">
        <v>73</v>
      </c>
    </row>
    <row r="6253" spans="1:56">
      <c r="A6253">
        <v>7018337</v>
      </c>
      <c r="B6253" s="1">
        <v>45880</v>
      </c>
      <c r="C6253" t="s">
        <v>59</v>
      </c>
      <c r="D6253" t="s">
        <v>924</v>
      </c>
      <c r="E6253" s="1">
        <v>45878</v>
      </c>
      <c r="F6253">
        <v>6356356534</v>
      </c>
      <c r="G6253" t="s">
        <v>75</v>
      </c>
      <c r="H6253">
        <v>1</v>
      </c>
      <c r="I6253" t="s">
        <v>925</v>
      </c>
      <c r="J6253" s="1">
        <v>45872</v>
      </c>
      <c r="K6253" t="s">
        <v>59</v>
      </c>
      <c r="L6253" t="s">
        <v>60</v>
      </c>
      <c r="M6253" s="1">
        <v>45872</v>
      </c>
      <c r="N6253" t="s">
        <v>926</v>
      </c>
      <c r="O6253" s="1" t="str">
        <f t="shared" si="97"/>
        <v>2025-08-03</v>
      </c>
      <c r="P6253" t="s">
        <v>62</v>
      </c>
      <c r="Q6253" t="s">
        <v>63</v>
      </c>
      <c r="R6253" t="s">
        <v>59</v>
      </c>
      <c r="S6253" t="s">
        <v>63</v>
      </c>
      <c r="T6253" t="s">
        <v>64</v>
      </c>
      <c r="U6253" t="s">
        <v>59</v>
      </c>
      <c r="V6253" t="s">
        <v>59</v>
      </c>
      <c r="W6253" t="s">
        <v>59</v>
      </c>
      <c r="X6253" t="s">
        <v>59</v>
      </c>
      <c r="Y6253">
        <v>1</v>
      </c>
      <c r="Z6253">
        <v>0</v>
      </c>
      <c r="AA6253">
        <v>0</v>
      </c>
      <c r="AB6253" t="s">
        <v>59</v>
      </c>
      <c r="AC6253">
        <v>1</v>
      </c>
      <c r="AD6253">
        <v>0</v>
      </c>
      <c r="AF6253" t="s">
        <v>59</v>
      </c>
      <c r="AG6253" t="s">
        <v>59</v>
      </c>
      <c r="AI6253" t="s">
        <v>59</v>
      </c>
      <c r="AJ6253" t="s">
        <v>59</v>
      </c>
      <c r="AK6253" t="s">
        <v>59</v>
      </c>
      <c r="AM6253" t="s">
        <v>59</v>
      </c>
      <c r="AN6253">
        <v>0</v>
      </c>
      <c r="AO6253">
        <v>0</v>
      </c>
      <c r="AP6253" t="s">
        <v>68</v>
      </c>
      <c r="AQ6253" t="s">
        <v>59</v>
      </c>
      <c r="AR6253">
        <v>0</v>
      </c>
      <c r="AS6253" t="s">
        <v>59</v>
      </c>
      <c r="AT6253" t="s">
        <v>59</v>
      </c>
      <c r="AU6253" t="s">
        <v>59</v>
      </c>
      <c r="AV6253" t="s">
        <v>59</v>
      </c>
      <c r="AW6253">
        <v>1259</v>
      </c>
      <c r="AX6253" t="s">
        <v>59</v>
      </c>
      <c r="AY6253" t="s">
        <v>70</v>
      </c>
      <c r="AZ6253">
        <v>1</v>
      </c>
      <c r="BA6253" t="s">
        <v>70</v>
      </c>
      <c r="BB6253" t="s">
        <v>71</v>
      </c>
      <c r="BC6253" t="s">
        <v>72</v>
      </c>
      <c r="BD6253" t="s">
        <v>73</v>
      </c>
    </row>
    <row r="6254" spans="1:56">
      <c r="A6254">
        <v>7018338</v>
      </c>
      <c r="B6254" s="1">
        <v>45880</v>
      </c>
      <c r="C6254" t="s">
        <v>59</v>
      </c>
      <c r="D6254" t="s">
        <v>930</v>
      </c>
      <c r="E6254" s="1">
        <v>45877</v>
      </c>
      <c r="F6254">
        <v>9523199072</v>
      </c>
      <c r="G6254" t="s">
        <v>75</v>
      </c>
      <c r="H6254">
        <v>1</v>
      </c>
      <c r="I6254" t="s">
        <v>931</v>
      </c>
      <c r="J6254" s="1">
        <v>45872</v>
      </c>
      <c r="K6254" t="s">
        <v>59</v>
      </c>
      <c r="L6254" t="s">
        <v>60</v>
      </c>
      <c r="M6254" s="1">
        <v>45872</v>
      </c>
      <c r="N6254" t="s">
        <v>932</v>
      </c>
      <c r="O6254" s="1" t="str">
        <f t="shared" si="97"/>
        <v>2025-08-03</v>
      </c>
      <c r="P6254" t="s">
        <v>62</v>
      </c>
      <c r="Q6254" t="s">
        <v>63</v>
      </c>
      <c r="R6254" t="s">
        <v>59</v>
      </c>
      <c r="S6254" t="s">
        <v>63</v>
      </c>
      <c r="T6254" t="s">
        <v>64</v>
      </c>
      <c r="U6254" t="s">
        <v>59</v>
      </c>
      <c r="V6254" t="s">
        <v>59</v>
      </c>
      <c r="W6254" t="s">
        <v>59</v>
      </c>
      <c r="X6254" t="s">
        <v>59</v>
      </c>
      <c r="Y6254">
        <v>1</v>
      </c>
      <c r="Z6254">
        <v>0</v>
      </c>
      <c r="AA6254">
        <v>0</v>
      </c>
      <c r="AB6254" t="s">
        <v>59</v>
      </c>
      <c r="AC6254">
        <v>1</v>
      </c>
      <c r="AD6254">
        <v>0</v>
      </c>
      <c r="AF6254" t="s">
        <v>59</v>
      </c>
      <c r="AG6254" t="s">
        <v>59</v>
      </c>
      <c r="AI6254" t="s">
        <v>59</v>
      </c>
      <c r="AJ6254" t="s">
        <v>59</v>
      </c>
      <c r="AK6254" t="s">
        <v>59</v>
      </c>
      <c r="AM6254" t="s">
        <v>59</v>
      </c>
      <c r="AN6254">
        <v>0</v>
      </c>
      <c r="AO6254">
        <v>0</v>
      </c>
      <c r="AP6254" t="s">
        <v>68</v>
      </c>
      <c r="AQ6254" t="s">
        <v>59</v>
      </c>
      <c r="AR6254">
        <v>0</v>
      </c>
      <c r="AS6254" t="s">
        <v>59</v>
      </c>
      <c r="AT6254" t="s">
        <v>59</v>
      </c>
      <c r="AU6254" t="s">
        <v>59</v>
      </c>
      <c r="AV6254" t="s">
        <v>59</v>
      </c>
      <c r="AW6254">
        <v>974</v>
      </c>
      <c r="AX6254" t="s">
        <v>59</v>
      </c>
      <c r="AY6254" t="s">
        <v>70</v>
      </c>
      <c r="AZ6254">
        <v>1</v>
      </c>
      <c r="BA6254" t="s">
        <v>70</v>
      </c>
      <c r="BB6254" t="s">
        <v>71</v>
      </c>
      <c r="BC6254" t="s">
        <v>72</v>
      </c>
      <c r="BD6254" t="s">
        <v>73</v>
      </c>
    </row>
    <row r="6255" spans="1:56">
      <c r="A6255">
        <v>7018339</v>
      </c>
      <c r="B6255" s="1">
        <v>45880</v>
      </c>
      <c r="C6255" t="s">
        <v>59</v>
      </c>
      <c r="D6255" t="s">
        <v>112</v>
      </c>
      <c r="E6255" s="1">
        <v>45878</v>
      </c>
      <c r="F6255">
        <v>9079045410</v>
      </c>
      <c r="G6255" t="s">
        <v>75</v>
      </c>
      <c r="H6255">
        <v>1</v>
      </c>
      <c r="I6255" t="s">
        <v>113</v>
      </c>
      <c r="J6255" s="1">
        <v>45871</v>
      </c>
      <c r="K6255" t="s">
        <v>59</v>
      </c>
      <c r="L6255" t="s">
        <v>60</v>
      </c>
      <c r="M6255" s="1">
        <v>45871</v>
      </c>
      <c r="N6255" t="s">
        <v>114</v>
      </c>
      <c r="O6255" s="1" t="str">
        <f t="shared" si="97"/>
        <v>2025-08-02</v>
      </c>
      <c r="P6255" t="s">
        <v>62</v>
      </c>
      <c r="Q6255" t="s">
        <v>63</v>
      </c>
      <c r="R6255" t="s">
        <v>59</v>
      </c>
      <c r="S6255" t="s">
        <v>63</v>
      </c>
      <c r="T6255" t="s">
        <v>64</v>
      </c>
      <c r="U6255" t="s">
        <v>59</v>
      </c>
      <c r="V6255" t="s">
        <v>59</v>
      </c>
      <c r="W6255" t="s">
        <v>59</v>
      </c>
      <c r="X6255" t="s">
        <v>59</v>
      </c>
      <c r="Y6255">
        <v>1</v>
      </c>
      <c r="Z6255">
        <v>0</v>
      </c>
      <c r="AA6255">
        <v>0</v>
      </c>
      <c r="AB6255" t="s">
        <v>59</v>
      </c>
      <c r="AC6255">
        <v>1</v>
      </c>
      <c r="AD6255">
        <v>0</v>
      </c>
      <c r="AE6255" t="s">
        <v>115</v>
      </c>
      <c r="AF6255" t="s">
        <v>115</v>
      </c>
      <c r="AG6255" t="s">
        <v>59</v>
      </c>
      <c r="AH6255" t="s">
        <v>66</v>
      </c>
      <c r="AI6255">
        <v>0</v>
      </c>
      <c r="AJ6255" t="s">
        <v>59</v>
      </c>
      <c r="AK6255" t="s">
        <v>59</v>
      </c>
      <c r="AL6255" t="s">
        <v>116</v>
      </c>
      <c r="AM6255" t="s">
        <v>59</v>
      </c>
      <c r="AN6255">
        <v>0</v>
      </c>
      <c r="AO6255">
        <v>0</v>
      </c>
      <c r="AP6255" t="s">
        <v>68</v>
      </c>
      <c r="AQ6255" t="s">
        <v>59</v>
      </c>
      <c r="AR6255">
        <v>0</v>
      </c>
      <c r="AS6255" t="s">
        <v>59</v>
      </c>
      <c r="AT6255" t="s">
        <v>59</v>
      </c>
      <c r="AU6255" t="s">
        <v>59</v>
      </c>
      <c r="AV6255" t="s">
        <v>59</v>
      </c>
      <c r="AW6255">
        <v>2069</v>
      </c>
      <c r="AX6255" t="s">
        <v>117</v>
      </c>
      <c r="AY6255" t="s">
        <v>873</v>
      </c>
      <c r="AZ6255">
        <v>1</v>
      </c>
      <c r="BA6255" t="s">
        <v>874</v>
      </c>
      <c r="BB6255" t="s">
        <v>109</v>
      </c>
      <c r="BC6255" t="s">
        <v>875</v>
      </c>
      <c r="BD6255" t="s">
        <v>171</v>
      </c>
    </row>
    <row r="6256" spans="1:56">
      <c r="A6256">
        <v>7018340</v>
      </c>
      <c r="B6256" s="1">
        <v>45880</v>
      </c>
      <c r="C6256" t="s">
        <v>59</v>
      </c>
      <c r="D6256" t="s">
        <v>112</v>
      </c>
      <c r="E6256" s="1">
        <v>45878</v>
      </c>
      <c r="F6256">
        <v>9898966335</v>
      </c>
      <c r="G6256" t="s">
        <v>75</v>
      </c>
      <c r="H6256">
        <v>1</v>
      </c>
      <c r="I6256" t="s">
        <v>113</v>
      </c>
      <c r="J6256" s="1">
        <v>45871</v>
      </c>
      <c r="K6256" t="s">
        <v>59</v>
      </c>
      <c r="L6256" t="s">
        <v>60</v>
      </c>
      <c r="M6256" s="1">
        <v>45871</v>
      </c>
      <c r="N6256" t="s">
        <v>114</v>
      </c>
      <c r="O6256" s="1" t="str">
        <f t="shared" si="97"/>
        <v>2025-08-02</v>
      </c>
      <c r="P6256" t="s">
        <v>62</v>
      </c>
      <c r="Q6256" t="s">
        <v>63</v>
      </c>
      <c r="R6256" t="s">
        <v>59</v>
      </c>
      <c r="S6256" t="s">
        <v>63</v>
      </c>
      <c r="T6256" t="s">
        <v>64</v>
      </c>
      <c r="U6256" t="s">
        <v>59</v>
      </c>
      <c r="V6256" t="s">
        <v>59</v>
      </c>
      <c r="W6256" t="s">
        <v>59</v>
      </c>
      <c r="X6256" t="s">
        <v>59</v>
      </c>
      <c r="Y6256">
        <v>0</v>
      </c>
      <c r="Z6256">
        <v>0</v>
      </c>
      <c r="AA6256">
        <v>0</v>
      </c>
      <c r="AB6256" t="s">
        <v>59</v>
      </c>
      <c r="AC6256">
        <v>1</v>
      </c>
      <c r="AD6256">
        <v>0</v>
      </c>
      <c r="AE6256" t="s">
        <v>115</v>
      </c>
      <c r="AF6256" t="s">
        <v>115</v>
      </c>
      <c r="AG6256" t="s">
        <v>59</v>
      </c>
      <c r="AH6256" t="s">
        <v>66</v>
      </c>
      <c r="AI6256">
        <v>0</v>
      </c>
      <c r="AJ6256" t="s">
        <v>59</v>
      </c>
      <c r="AK6256" t="s">
        <v>59</v>
      </c>
      <c r="AL6256" t="s">
        <v>116</v>
      </c>
      <c r="AM6256" t="s">
        <v>59</v>
      </c>
      <c r="AN6256">
        <v>0</v>
      </c>
      <c r="AO6256">
        <v>0</v>
      </c>
      <c r="AP6256" t="s">
        <v>68</v>
      </c>
      <c r="AQ6256" t="s">
        <v>59</v>
      </c>
      <c r="AR6256">
        <v>0</v>
      </c>
      <c r="AS6256" t="s">
        <v>59</v>
      </c>
      <c r="AT6256" t="s">
        <v>59</v>
      </c>
      <c r="AU6256" t="s">
        <v>59</v>
      </c>
      <c r="AV6256" t="s">
        <v>59</v>
      </c>
      <c r="AW6256">
        <v>199</v>
      </c>
      <c r="AX6256" t="s">
        <v>117</v>
      </c>
      <c r="AY6256" t="s">
        <v>608</v>
      </c>
      <c r="AZ6256">
        <v>1</v>
      </c>
      <c r="BA6256" t="s">
        <v>609</v>
      </c>
      <c r="BB6256" t="s">
        <v>109</v>
      </c>
      <c r="BC6256" t="s">
        <v>110</v>
      </c>
      <c r="BD6256" t="s">
        <v>111</v>
      </c>
    </row>
    <row r="6257" spans="1:56">
      <c r="A6257">
        <v>7018341</v>
      </c>
      <c r="B6257" s="1">
        <v>45880</v>
      </c>
      <c r="C6257" t="s">
        <v>59</v>
      </c>
      <c r="D6257" t="s">
        <v>371</v>
      </c>
      <c r="E6257" s="1">
        <v>45878</v>
      </c>
      <c r="F6257">
        <v>7777944257</v>
      </c>
      <c r="G6257" t="s">
        <v>75</v>
      </c>
      <c r="H6257">
        <v>1</v>
      </c>
      <c r="I6257" t="s">
        <v>372</v>
      </c>
      <c r="J6257" s="1">
        <v>45871</v>
      </c>
      <c r="K6257" t="s">
        <v>59</v>
      </c>
      <c r="L6257" t="s">
        <v>60</v>
      </c>
      <c r="M6257" s="1">
        <v>45871</v>
      </c>
      <c r="N6257" t="s">
        <v>373</v>
      </c>
      <c r="O6257" s="1" t="str">
        <f t="shared" si="97"/>
        <v>2025-08-02</v>
      </c>
      <c r="P6257" t="s">
        <v>62</v>
      </c>
      <c r="Q6257" t="s">
        <v>63</v>
      </c>
      <c r="R6257" t="s">
        <v>59</v>
      </c>
      <c r="S6257" t="s">
        <v>63</v>
      </c>
      <c r="T6257" t="s">
        <v>64</v>
      </c>
      <c r="U6257" t="s">
        <v>59</v>
      </c>
      <c r="V6257" t="s">
        <v>59</v>
      </c>
      <c r="W6257" t="s">
        <v>59</v>
      </c>
      <c r="X6257" t="s">
        <v>59</v>
      </c>
      <c r="Y6257">
        <v>1</v>
      </c>
      <c r="Z6257">
        <v>0</v>
      </c>
      <c r="AA6257">
        <v>0</v>
      </c>
      <c r="AB6257" t="s">
        <v>59</v>
      </c>
      <c r="AC6257">
        <v>1</v>
      </c>
      <c r="AD6257">
        <v>0</v>
      </c>
      <c r="AE6257" t="s">
        <v>115</v>
      </c>
      <c r="AF6257" t="s">
        <v>115</v>
      </c>
      <c r="AG6257" t="s">
        <v>59</v>
      </c>
      <c r="AH6257" t="s">
        <v>66</v>
      </c>
      <c r="AI6257">
        <v>0</v>
      </c>
      <c r="AJ6257" t="s">
        <v>59</v>
      </c>
      <c r="AK6257" t="s">
        <v>59</v>
      </c>
      <c r="AL6257" t="s">
        <v>116</v>
      </c>
      <c r="AM6257" t="s">
        <v>59</v>
      </c>
      <c r="AN6257">
        <v>0</v>
      </c>
      <c r="AO6257">
        <v>0</v>
      </c>
      <c r="AP6257" t="s">
        <v>68</v>
      </c>
      <c r="AQ6257" t="s">
        <v>59</v>
      </c>
      <c r="AR6257">
        <v>0</v>
      </c>
      <c r="AS6257" t="s">
        <v>59</v>
      </c>
      <c r="AT6257" t="s">
        <v>59</v>
      </c>
      <c r="AU6257" t="s">
        <v>59</v>
      </c>
      <c r="AV6257" t="s">
        <v>59</v>
      </c>
      <c r="AW6257">
        <v>1999</v>
      </c>
      <c r="AX6257" t="s">
        <v>374</v>
      </c>
      <c r="AY6257" t="s">
        <v>380</v>
      </c>
      <c r="AZ6257">
        <v>1</v>
      </c>
      <c r="BA6257" t="s">
        <v>381</v>
      </c>
      <c r="BB6257" t="s">
        <v>109</v>
      </c>
      <c r="BC6257" t="s">
        <v>382</v>
      </c>
      <c r="BD6257" t="s">
        <v>111</v>
      </c>
    </row>
    <row r="6258" spans="1:56">
      <c r="A6258">
        <v>7018342</v>
      </c>
      <c r="B6258" s="1">
        <v>45880</v>
      </c>
      <c r="C6258" t="s">
        <v>59</v>
      </c>
      <c r="D6258" t="s">
        <v>143</v>
      </c>
      <c r="E6258" s="1">
        <v>45878</v>
      </c>
      <c r="F6258">
        <v>9429402026</v>
      </c>
      <c r="G6258" t="s">
        <v>75</v>
      </c>
      <c r="H6258">
        <v>1</v>
      </c>
      <c r="I6258" t="s">
        <v>144</v>
      </c>
      <c r="J6258" s="1">
        <v>45871</v>
      </c>
      <c r="K6258" t="s">
        <v>59</v>
      </c>
      <c r="L6258" t="s">
        <v>60</v>
      </c>
      <c r="M6258" s="1">
        <v>45871</v>
      </c>
      <c r="N6258" t="s">
        <v>145</v>
      </c>
      <c r="O6258" s="1" t="str">
        <f t="shared" si="97"/>
        <v>2025-08-02</v>
      </c>
      <c r="P6258" t="s">
        <v>62</v>
      </c>
      <c r="Q6258" t="s">
        <v>63</v>
      </c>
      <c r="R6258" t="s">
        <v>59</v>
      </c>
      <c r="S6258" t="s">
        <v>63</v>
      </c>
      <c r="T6258" t="s">
        <v>64</v>
      </c>
      <c r="U6258" t="s">
        <v>59</v>
      </c>
      <c r="V6258" t="s">
        <v>59</v>
      </c>
      <c r="W6258" t="s">
        <v>59</v>
      </c>
      <c r="X6258" t="s">
        <v>59</v>
      </c>
      <c r="Y6258">
        <v>1</v>
      </c>
      <c r="Z6258">
        <v>0</v>
      </c>
      <c r="AA6258">
        <v>0</v>
      </c>
      <c r="AB6258" t="s">
        <v>59</v>
      </c>
      <c r="AC6258">
        <v>1</v>
      </c>
      <c r="AD6258">
        <v>0</v>
      </c>
      <c r="AE6258" t="s">
        <v>88</v>
      </c>
      <c r="AF6258" t="s">
        <v>88</v>
      </c>
      <c r="AG6258">
        <v>60</v>
      </c>
      <c r="AH6258" t="s">
        <v>66</v>
      </c>
      <c r="AI6258">
        <v>1</v>
      </c>
      <c r="AJ6258">
        <v>1</v>
      </c>
      <c r="AK6258">
        <v>17</v>
      </c>
      <c r="AL6258" t="s">
        <v>116</v>
      </c>
      <c r="AM6258" t="s">
        <v>59</v>
      </c>
      <c r="AN6258">
        <v>0</v>
      </c>
      <c r="AO6258">
        <v>0</v>
      </c>
      <c r="AP6258" t="s">
        <v>68</v>
      </c>
      <c r="AQ6258" t="s">
        <v>59</v>
      </c>
      <c r="AR6258">
        <v>0</v>
      </c>
      <c r="AS6258" t="s">
        <v>59</v>
      </c>
      <c r="AT6258" t="s">
        <v>59</v>
      </c>
      <c r="AU6258" t="s">
        <v>59</v>
      </c>
      <c r="AV6258" t="s">
        <v>59</v>
      </c>
      <c r="AW6258">
        <v>1799</v>
      </c>
      <c r="AX6258" t="s">
        <v>146</v>
      </c>
      <c r="AY6258" t="s">
        <v>532</v>
      </c>
      <c r="AZ6258">
        <v>1</v>
      </c>
      <c r="BA6258" t="s">
        <v>533</v>
      </c>
      <c r="BB6258" t="s">
        <v>109</v>
      </c>
      <c r="BC6258" t="s">
        <v>534</v>
      </c>
      <c r="BD6258" t="s">
        <v>111</v>
      </c>
    </row>
    <row r="6259" spans="1:56">
      <c r="A6259">
        <v>7018343</v>
      </c>
      <c r="B6259" s="1">
        <v>45880</v>
      </c>
      <c r="C6259" t="s">
        <v>59</v>
      </c>
      <c r="D6259" t="s">
        <v>918</v>
      </c>
      <c r="E6259" s="1">
        <v>45878</v>
      </c>
      <c r="F6259">
        <v>9998775750</v>
      </c>
      <c r="G6259" t="s">
        <v>75</v>
      </c>
      <c r="H6259">
        <v>1</v>
      </c>
      <c r="I6259" t="s">
        <v>919</v>
      </c>
      <c r="J6259" s="1">
        <v>45872</v>
      </c>
      <c r="K6259" t="s">
        <v>59</v>
      </c>
      <c r="L6259" t="s">
        <v>60</v>
      </c>
      <c r="M6259" s="1">
        <v>45872</v>
      </c>
      <c r="N6259" t="s">
        <v>920</v>
      </c>
      <c r="O6259" s="1" t="str">
        <f t="shared" si="97"/>
        <v>2025-08-03</v>
      </c>
      <c r="P6259" t="s">
        <v>62</v>
      </c>
      <c r="Q6259" t="s">
        <v>63</v>
      </c>
      <c r="R6259" t="s">
        <v>59</v>
      </c>
      <c r="S6259" t="s">
        <v>63</v>
      </c>
      <c r="T6259" t="s">
        <v>64</v>
      </c>
      <c r="U6259" t="s">
        <v>59</v>
      </c>
      <c r="V6259" t="s">
        <v>59</v>
      </c>
      <c r="W6259" t="s">
        <v>59</v>
      </c>
      <c r="X6259" t="s">
        <v>59</v>
      </c>
      <c r="Y6259">
        <v>1</v>
      </c>
      <c r="Z6259">
        <v>0</v>
      </c>
      <c r="AA6259">
        <v>0</v>
      </c>
      <c r="AB6259" t="s">
        <v>59</v>
      </c>
      <c r="AC6259">
        <v>1</v>
      </c>
      <c r="AD6259">
        <v>0</v>
      </c>
      <c r="AF6259" t="s">
        <v>59</v>
      </c>
      <c r="AG6259" t="s">
        <v>59</v>
      </c>
      <c r="AI6259" t="s">
        <v>59</v>
      </c>
      <c r="AJ6259" t="s">
        <v>59</v>
      </c>
      <c r="AK6259" t="s">
        <v>59</v>
      </c>
      <c r="AM6259" t="s">
        <v>59</v>
      </c>
      <c r="AN6259">
        <v>0</v>
      </c>
      <c r="AO6259">
        <v>0</v>
      </c>
      <c r="AP6259" t="s">
        <v>68</v>
      </c>
      <c r="AQ6259" t="s">
        <v>59</v>
      </c>
      <c r="AR6259">
        <v>0</v>
      </c>
      <c r="AS6259" t="s">
        <v>59</v>
      </c>
      <c r="AT6259" t="s">
        <v>59</v>
      </c>
      <c r="AU6259" t="s">
        <v>59</v>
      </c>
      <c r="AV6259" t="s">
        <v>59</v>
      </c>
      <c r="AW6259">
        <v>6996</v>
      </c>
      <c r="AX6259" t="s">
        <v>59</v>
      </c>
      <c r="AY6259" t="s">
        <v>353</v>
      </c>
      <c r="AZ6259">
        <v>1</v>
      </c>
      <c r="BA6259" t="s">
        <v>354</v>
      </c>
      <c r="BB6259" t="s">
        <v>109</v>
      </c>
      <c r="BC6259" t="s">
        <v>195</v>
      </c>
      <c r="BD6259" t="s">
        <v>111</v>
      </c>
    </row>
    <row r="6260" spans="1:56">
      <c r="A6260">
        <v>7018344</v>
      </c>
      <c r="B6260" s="1">
        <v>45880</v>
      </c>
      <c r="C6260" t="s">
        <v>59</v>
      </c>
      <c r="D6260" t="s">
        <v>56</v>
      </c>
      <c r="E6260" s="1">
        <v>45877</v>
      </c>
      <c r="F6260">
        <v>9815801575</v>
      </c>
      <c r="G6260" t="s">
        <v>75</v>
      </c>
      <c r="H6260">
        <v>1</v>
      </c>
      <c r="I6260" t="s">
        <v>58</v>
      </c>
      <c r="J6260" s="1">
        <v>45871</v>
      </c>
      <c r="K6260" t="s">
        <v>59</v>
      </c>
      <c r="L6260" t="s">
        <v>60</v>
      </c>
      <c r="M6260" s="1">
        <v>45871</v>
      </c>
      <c r="N6260" t="s">
        <v>61</v>
      </c>
      <c r="O6260" s="1" t="str">
        <f t="shared" si="97"/>
        <v>2025-08-02</v>
      </c>
      <c r="P6260" t="s">
        <v>62</v>
      </c>
      <c r="Q6260" t="s">
        <v>63</v>
      </c>
      <c r="R6260" t="s">
        <v>59</v>
      </c>
      <c r="S6260" t="s">
        <v>63</v>
      </c>
      <c r="T6260" t="s">
        <v>64</v>
      </c>
      <c r="U6260" t="s">
        <v>59</v>
      </c>
      <c r="V6260" t="s">
        <v>59</v>
      </c>
      <c r="W6260" t="s">
        <v>59</v>
      </c>
      <c r="X6260" t="s">
        <v>59</v>
      </c>
      <c r="Y6260">
        <v>0</v>
      </c>
      <c r="Z6260">
        <v>0</v>
      </c>
      <c r="AA6260">
        <v>0</v>
      </c>
      <c r="AB6260" t="s">
        <v>59</v>
      </c>
      <c r="AC6260">
        <v>1</v>
      </c>
      <c r="AD6260">
        <v>0</v>
      </c>
      <c r="AE6260" t="s">
        <v>65</v>
      </c>
      <c r="AG6260" t="s">
        <v>59</v>
      </c>
      <c r="AH6260" t="s">
        <v>66</v>
      </c>
      <c r="AI6260">
        <v>0</v>
      </c>
      <c r="AJ6260" t="s">
        <v>59</v>
      </c>
      <c r="AK6260" t="s">
        <v>59</v>
      </c>
      <c r="AL6260" t="s">
        <v>67</v>
      </c>
      <c r="AM6260" t="s">
        <v>59</v>
      </c>
      <c r="AN6260">
        <v>0</v>
      </c>
      <c r="AO6260">
        <v>0</v>
      </c>
      <c r="AP6260" t="s">
        <v>68</v>
      </c>
      <c r="AQ6260" t="s">
        <v>59</v>
      </c>
      <c r="AR6260">
        <v>0</v>
      </c>
      <c r="AS6260" t="s">
        <v>59</v>
      </c>
      <c r="AT6260" t="s">
        <v>59</v>
      </c>
      <c r="AU6260" t="s">
        <v>59</v>
      </c>
      <c r="AV6260" t="s">
        <v>59</v>
      </c>
      <c r="AW6260">
        <v>1709</v>
      </c>
      <c r="AX6260" t="s">
        <v>69</v>
      </c>
      <c r="AY6260" t="s">
        <v>70</v>
      </c>
      <c r="AZ6260">
        <v>1</v>
      </c>
      <c r="BA6260" t="s">
        <v>70</v>
      </c>
      <c r="BB6260" t="s">
        <v>71</v>
      </c>
      <c r="BC6260" t="s">
        <v>72</v>
      </c>
      <c r="BD6260" t="s">
        <v>73</v>
      </c>
    </row>
    <row r="6261" spans="1:56">
      <c r="A6261">
        <v>7018345</v>
      </c>
      <c r="B6261" s="1">
        <v>45880</v>
      </c>
      <c r="C6261" t="s">
        <v>59</v>
      </c>
      <c r="D6261" t="s">
        <v>160</v>
      </c>
      <c r="E6261" s="1">
        <v>45877</v>
      </c>
      <c r="F6261">
        <v>6291655014</v>
      </c>
      <c r="G6261" t="s">
        <v>75</v>
      </c>
      <c r="H6261">
        <v>1</v>
      </c>
      <c r="I6261" t="s">
        <v>161</v>
      </c>
      <c r="J6261" s="1">
        <v>45871</v>
      </c>
      <c r="K6261" t="s">
        <v>59</v>
      </c>
      <c r="L6261" t="s">
        <v>60</v>
      </c>
      <c r="M6261" s="1">
        <v>45871</v>
      </c>
      <c r="N6261" t="s">
        <v>162</v>
      </c>
      <c r="O6261" s="1" t="str">
        <f t="shared" si="97"/>
        <v>2025-08-02</v>
      </c>
      <c r="P6261" t="s">
        <v>62</v>
      </c>
      <c r="Q6261" t="s">
        <v>63</v>
      </c>
      <c r="R6261" t="s">
        <v>59</v>
      </c>
      <c r="S6261" t="s">
        <v>63</v>
      </c>
      <c r="T6261" t="s">
        <v>64</v>
      </c>
      <c r="U6261" t="s">
        <v>59</v>
      </c>
      <c r="V6261" t="s">
        <v>59</v>
      </c>
      <c r="W6261" t="s">
        <v>59</v>
      </c>
      <c r="X6261" t="s">
        <v>59</v>
      </c>
      <c r="Y6261">
        <v>1</v>
      </c>
      <c r="Z6261">
        <v>0</v>
      </c>
      <c r="AA6261">
        <v>0</v>
      </c>
      <c r="AB6261" t="s">
        <v>59</v>
      </c>
      <c r="AC6261">
        <v>1</v>
      </c>
      <c r="AD6261">
        <v>0</v>
      </c>
      <c r="AE6261" t="s">
        <v>65</v>
      </c>
      <c r="AG6261" t="s">
        <v>59</v>
      </c>
      <c r="AH6261" t="s">
        <v>66</v>
      </c>
      <c r="AI6261">
        <v>0</v>
      </c>
      <c r="AJ6261" t="s">
        <v>59</v>
      </c>
      <c r="AK6261" t="s">
        <v>59</v>
      </c>
      <c r="AL6261" t="s">
        <v>67</v>
      </c>
      <c r="AM6261" t="s">
        <v>59</v>
      </c>
      <c r="AN6261">
        <v>0</v>
      </c>
      <c r="AO6261">
        <v>0</v>
      </c>
      <c r="AP6261" t="s">
        <v>68</v>
      </c>
      <c r="AQ6261" t="s">
        <v>59</v>
      </c>
      <c r="AR6261">
        <v>0</v>
      </c>
      <c r="AS6261" t="s">
        <v>59</v>
      </c>
      <c r="AT6261" t="s">
        <v>59</v>
      </c>
      <c r="AU6261" t="s">
        <v>59</v>
      </c>
      <c r="AV6261" t="s">
        <v>59</v>
      </c>
      <c r="AW6261">
        <v>1511</v>
      </c>
      <c r="AX6261" t="s">
        <v>163</v>
      </c>
      <c r="AY6261" t="s">
        <v>70</v>
      </c>
      <c r="AZ6261">
        <v>1</v>
      </c>
      <c r="BA6261" t="s">
        <v>70</v>
      </c>
      <c r="BB6261" t="s">
        <v>71</v>
      </c>
      <c r="BC6261" t="s">
        <v>72</v>
      </c>
      <c r="BD6261" t="s">
        <v>73</v>
      </c>
    </row>
    <row r="6262" spans="1:56">
      <c r="A6262">
        <v>7018346</v>
      </c>
      <c r="B6262" s="1">
        <v>45880</v>
      </c>
      <c r="C6262" t="s">
        <v>59</v>
      </c>
      <c r="D6262" t="s">
        <v>160</v>
      </c>
      <c r="E6262" s="1">
        <v>45877</v>
      </c>
      <c r="F6262">
        <v>9913713665</v>
      </c>
      <c r="G6262" t="s">
        <v>75</v>
      </c>
      <c r="H6262">
        <v>1</v>
      </c>
      <c r="I6262" t="s">
        <v>161</v>
      </c>
      <c r="J6262" s="1">
        <v>45871</v>
      </c>
      <c r="K6262" t="s">
        <v>59</v>
      </c>
      <c r="L6262" t="s">
        <v>60</v>
      </c>
      <c r="M6262" s="1">
        <v>45871</v>
      </c>
      <c r="N6262" t="s">
        <v>162</v>
      </c>
      <c r="O6262" s="1" t="str">
        <f t="shared" si="97"/>
        <v>2025-08-02</v>
      </c>
      <c r="P6262" t="s">
        <v>62</v>
      </c>
      <c r="Q6262" t="s">
        <v>63</v>
      </c>
      <c r="R6262" t="s">
        <v>59</v>
      </c>
      <c r="S6262" t="s">
        <v>63</v>
      </c>
      <c r="T6262" t="s">
        <v>64</v>
      </c>
      <c r="U6262" t="s">
        <v>59</v>
      </c>
      <c r="V6262" t="s">
        <v>59</v>
      </c>
      <c r="W6262" t="s">
        <v>59</v>
      </c>
      <c r="X6262" t="s">
        <v>59</v>
      </c>
      <c r="Y6262">
        <v>1</v>
      </c>
      <c r="Z6262">
        <v>0</v>
      </c>
      <c r="AA6262">
        <v>0</v>
      </c>
      <c r="AB6262" t="s">
        <v>59</v>
      </c>
      <c r="AC6262">
        <v>1</v>
      </c>
      <c r="AD6262">
        <v>0</v>
      </c>
      <c r="AE6262" t="s">
        <v>65</v>
      </c>
      <c r="AG6262" t="s">
        <v>59</v>
      </c>
      <c r="AH6262" t="s">
        <v>66</v>
      </c>
      <c r="AI6262">
        <v>0</v>
      </c>
      <c r="AJ6262" t="s">
        <v>59</v>
      </c>
      <c r="AK6262" t="s">
        <v>59</v>
      </c>
      <c r="AL6262" t="s">
        <v>67</v>
      </c>
      <c r="AM6262" t="s">
        <v>59</v>
      </c>
      <c r="AN6262">
        <v>0</v>
      </c>
      <c r="AO6262">
        <v>0</v>
      </c>
      <c r="AP6262" t="s">
        <v>68</v>
      </c>
      <c r="AQ6262" t="s">
        <v>59</v>
      </c>
      <c r="AR6262">
        <v>0</v>
      </c>
      <c r="AS6262" t="s">
        <v>59</v>
      </c>
      <c r="AT6262" t="s">
        <v>59</v>
      </c>
      <c r="AU6262" t="s">
        <v>59</v>
      </c>
      <c r="AV6262" t="s">
        <v>59</v>
      </c>
      <c r="AW6262">
        <v>634</v>
      </c>
      <c r="AX6262" t="s">
        <v>163</v>
      </c>
      <c r="AY6262" t="s">
        <v>70</v>
      </c>
      <c r="AZ6262">
        <v>1</v>
      </c>
      <c r="BA6262" t="s">
        <v>70</v>
      </c>
      <c r="BB6262" t="s">
        <v>71</v>
      </c>
      <c r="BC6262" t="s">
        <v>72</v>
      </c>
      <c r="BD6262" t="s">
        <v>73</v>
      </c>
    </row>
    <row r="6263" spans="1:56">
      <c r="A6263">
        <v>7018347</v>
      </c>
      <c r="B6263" s="1">
        <v>45880</v>
      </c>
      <c r="C6263" t="s">
        <v>59</v>
      </c>
      <c r="D6263" t="s">
        <v>103</v>
      </c>
      <c r="E6263" s="1">
        <v>45877</v>
      </c>
      <c r="F6263">
        <v>9016942370</v>
      </c>
      <c r="G6263" t="s">
        <v>75</v>
      </c>
      <c r="H6263">
        <v>1</v>
      </c>
      <c r="I6263" t="s">
        <v>104</v>
      </c>
      <c r="J6263" s="1">
        <v>45871</v>
      </c>
      <c r="K6263" t="s">
        <v>59</v>
      </c>
      <c r="L6263" t="s">
        <v>60</v>
      </c>
      <c r="M6263" s="1">
        <v>45871</v>
      </c>
      <c r="N6263" t="s">
        <v>105</v>
      </c>
      <c r="O6263" s="1" t="str">
        <f t="shared" si="97"/>
        <v>2025-08-02</v>
      </c>
      <c r="P6263" t="s">
        <v>62</v>
      </c>
      <c r="Q6263" t="s">
        <v>63</v>
      </c>
      <c r="R6263" t="s">
        <v>59</v>
      </c>
      <c r="S6263" t="s">
        <v>63</v>
      </c>
      <c r="T6263" t="s">
        <v>64</v>
      </c>
      <c r="U6263" t="s">
        <v>59</v>
      </c>
      <c r="V6263" t="s">
        <v>59</v>
      </c>
      <c r="W6263" t="s">
        <v>59</v>
      </c>
      <c r="X6263" t="s">
        <v>59</v>
      </c>
      <c r="Y6263">
        <v>1</v>
      </c>
      <c r="Z6263">
        <v>0</v>
      </c>
      <c r="AA6263">
        <v>0</v>
      </c>
      <c r="AB6263" t="s">
        <v>59</v>
      </c>
      <c r="AC6263">
        <v>1</v>
      </c>
      <c r="AD6263">
        <v>0</v>
      </c>
      <c r="AE6263" t="s">
        <v>78</v>
      </c>
      <c r="AG6263" t="s">
        <v>59</v>
      </c>
      <c r="AH6263" t="s">
        <v>66</v>
      </c>
      <c r="AI6263">
        <v>0</v>
      </c>
      <c r="AJ6263" t="s">
        <v>59</v>
      </c>
      <c r="AK6263" t="s">
        <v>59</v>
      </c>
      <c r="AL6263" t="s">
        <v>67</v>
      </c>
      <c r="AM6263" t="s">
        <v>59</v>
      </c>
      <c r="AN6263">
        <v>0</v>
      </c>
      <c r="AO6263">
        <v>0</v>
      </c>
      <c r="AP6263" t="s">
        <v>68</v>
      </c>
      <c r="AQ6263" t="s">
        <v>59</v>
      </c>
      <c r="AR6263">
        <v>0</v>
      </c>
      <c r="AS6263" t="s">
        <v>59</v>
      </c>
      <c r="AT6263" t="s">
        <v>59</v>
      </c>
      <c r="AU6263" t="s">
        <v>59</v>
      </c>
      <c r="AV6263" t="s">
        <v>59</v>
      </c>
      <c r="AW6263">
        <v>2599</v>
      </c>
      <c r="AX6263" t="s">
        <v>106</v>
      </c>
      <c r="AY6263" t="s">
        <v>480</v>
      </c>
      <c r="AZ6263">
        <v>1</v>
      </c>
      <c r="BA6263" t="s">
        <v>481</v>
      </c>
      <c r="BB6263" t="s">
        <v>109</v>
      </c>
      <c r="BC6263" t="s">
        <v>405</v>
      </c>
      <c r="BD6263" t="s">
        <v>111</v>
      </c>
    </row>
    <row r="6264" spans="1:56">
      <c r="A6264">
        <v>7018348</v>
      </c>
      <c r="B6264" s="1">
        <v>45880</v>
      </c>
      <c r="C6264" t="s">
        <v>59</v>
      </c>
      <c r="D6264" t="s">
        <v>98</v>
      </c>
      <c r="E6264" s="1">
        <v>45877</v>
      </c>
      <c r="F6264">
        <v>9004144744</v>
      </c>
      <c r="G6264" t="s">
        <v>75</v>
      </c>
      <c r="H6264">
        <v>1</v>
      </c>
      <c r="I6264" t="s">
        <v>99</v>
      </c>
      <c r="J6264" s="1">
        <v>45871</v>
      </c>
      <c r="K6264" t="s">
        <v>59</v>
      </c>
      <c r="L6264" t="s">
        <v>60</v>
      </c>
      <c r="M6264" s="1">
        <v>45871</v>
      </c>
      <c r="N6264" t="s">
        <v>100</v>
      </c>
      <c r="O6264" s="1" t="str">
        <f t="shared" si="97"/>
        <v>2025-08-02</v>
      </c>
      <c r="P6264" t="s">
        <v>62</v>
      </c>
      <c r="Q6264" t="s">
        <v>63</v>
      </c>
      <c r="R6264" t="s">
        <v>59</v>
      </c>
      <c r="S6264" t="s">
        <v>63</v>
      </c>
      <c r="T6264" t="s">
        <v>64</v>
      </c>
      <c r="U6264" t="s">
        <v>59</v>
      </c>
      <c r="V6264" t="s">
        <v>59</v>
      </c>
      <c r="W6264" t="s">
        <v>59</v>
      </c>
      <c r="X6264" t="s">
        <v>59</v>
      </c>
      <c r="Y6264">
        <v>0</v>
      </c>
      <c r="Z6264">
        <v>0</v>
      </c>
      <c r="AA6264">
        <v>0</v>
      </c>
      <c r="AB6264" t="s">
        <v>59</v>
      </c>
      <c r="AC6264">
        <v>1</v>
      </c>
      <c r="AD6264">
        <v>0</v>
      </c>
      <c r="AE6264" t="s">
        <v>101</v>
      </c>
      <c r="AG6264" t="s">
        <v>59</v>
      </c>
      <c r="AH6264" t="s">
        <v>66</v>
      </c>
      <c r="AI6264">
        <v>0</v>
      </c>
      <c r="AJ6264" t="s">
        <v>59</v>
      </c>
      <c r="AK6264" t="s">
        <v>59</v>
      </c>
      <c r="AL6264" t="s">
        <v>67</v>
      </c>
      <c r="AM6264" t="s">
        <v>59</v>
      </c>
      <c r="AN6264">
        <v>0</v>
      </c>
      <c r="AO6264">
        <v>0</v>
      </c>
      <c r="AP6264" t="s">
        <v>68</v>
      </c>
      <c r="AQ6264" t="s">
        <v>59</v>
      </c>
      <c r="AR6264">
        <v>0</v>
      </c>
      <c r="AS6264" t="s">
        <v>59</v>
      </c>
      <c r="AT6264" t="s">
        <v>59</v>
      </c>
      <c r="AU6264" t="s">
        <v>59</v>
      </c>
      <c r="AV6264" t="s">
        <v>59</v>
      </c>
      <c r="AW6264">
        <v>2199</v>
      </c>
      <c r="AX6264" t="s">
        <v>102</v>
      </c>
      <c r="AY6264" t="s">
        <v>448</v>
      </c>
      <c r="AZ6264">
        <v>1</v>
      </c>
      <c r="BA6264" t="s">
        <v>449</v>
      </c>
      <c r="BB6264" t="s">
        <v>82</v>
      </c>
      <c r="BC6264" t="s">
        <v>184</v>
      </c>
      <c r="BD6264" t="s">
        <v>131</v>
      </c>
    </row>
    <row r="6265" spans="1:56">
      <c r="A6265">
        <v>7018349</v>
      </c>
      <c r="B6265" s="1">
        <v>45880</v>
      </c>
      <c r="C6265" t="s">
        <v>59</v>
      </c>
      <c r="D6265" t="s">
        <v>815</v>
      </c>
      <c r="E6265" s="1">
        <v>45878</v>
      </c>
      <c r="F6265">
        <v>9911780584</v>
      </c>
      <c r="G6265" t="s">
        <v>75</v>
      </c>
      <c r="H6265">
        <v>1</v>
      </c>
      <c r="I6265" t="s">
        <v>816</v>
      </c>
      <c r="J6265" s="1">
        <v>45871</v>
      </c>
      <c r="K6265" t="s">
        <v>59</v>
      </c>
      <c r="L6265" t="s">
        <v>60</v>
      </c>
      <c r="M6265" s="1">
        <v>45871</v>
      </c>
      <c r="N6265" t="s">
        <v>817</v>
      </c>
      <c r="O6265" s="1" t="str">
        <f t="shared" si="97"/>
        <v>2025-08-02</v>
      </c>
      <c r="P6265" t="s">
        <v>62</v>
      </c>
      <c r="Q6265" t="s">
        <v>63</v>
      </c>
      <c r="R6265" t="s">
        <v>59</v>
      </c>
      <c r="S6265" t="s">
        <v>63</v>
      </c>
      <c r="T6265" t="s">
        <v>64</v>
      </c>
      <c r="U6265" t="s">
        <v>59</v>
      </c>
      <c r="V6265" t="s">
        <v>59</v>
      </c>
      <c r="W6265" t="s">
        <v>59</v>
      </c>
      <c r="X6265" t="s">
        <v>59</v>
      </c>
      <c r="Y6265">
        <v>1</v>
      </c>
      <c r="Z6265">
        <v>0</v>
      </c>
      <c r="AA6265">
        <v>0</v>
      </c>
      <c r="AB6265" t="s">
        <v>59</v>
      </c>
      <c r="AC6265">
        <v>1</v>
      </c>
      <c r="AD6265">
        <v>0</v>
      </c>
      <c r="AE6265" t="s">
        <v>115</v>
      </c>
      <c r="AG6265" t="s">
        <v>59</v>
      </c>
      <c r="AH6265" t="s">
        <v>66</v>
      </c>
      <c r="AI6265">
        <v>0</v>
      </c>
      <c r="AJ6265" t="s">
        <v>59</v>
      </c>
      <c r="AK6265" t="s">
        <v>59</v>
      </c>
      <c r="AL6265" t="s">
        <v>67</v>
      </c>
      <c r="AM6265" t="s">
        <v>59</v>
      </c>
      <c r="AN6265">
        <v>0</v>
      </c>
      <c r="AO6265">
        <v>0</v>
      </c>
      <c r="AP6265" t="s">
        <v>68</v>
      </c>
      <c r="AQ6265" t="s">
        <v>59</v>
      </c>
      <c r="AR6265">
        <v>0</v>
      </c>
      <c r="AS6265" t="s">
        <v>59</v>
      </c>
      <c r="AT6265" t="s">
        <v>59</v>
      </c>
      <c r="AU6265" t="s">
        <v>59</v>
      </c>
      <c r="AV6265" t="s">
        <v>59</v>
      </c>
      <c r="AW6265">
        <v>799</v>
      </c>
      <c r="AX6265" t="s">
        <v>818</v>
      </c>
      <c r="AY6265" t="s">
        <v>239</v>
      </c>
      <c r="AZ6265">
        <v>1</v>
      </c>
      <c r="BA6265" t="s">
        <v>240</v>
      </c>
      <c r="BB6265" t="s">
        <v>82</v>
      </c>
      <c r="BC6265" t="s">
        <v>96</v>
      </c>
      <c r="BD6265" t="s">
        <v>97</v>
      </c>
    </row>
    <row r="6266" spans="1:56">
      <c r="A6266">
        <v>7018350</v>
      </c>
      <c r="B6266" s="1">
        <v>45880</v>
      </c>
      <c r="C6266" t="s">
        <v>59</v>
      </c>
      <c r="D6266" t="s">
        <v>185</v>
      </c>
      <c r="E6266" s="1">
        <v>45877</v>
      </c>
      <c r="F6266">
        <v>9823802522</v>
      </c>
      <c r="G6266" t="s">
        <v>75</v>
      </c>
      <c r="H6266">
        <v>1</v>
      </c>
      <c r="I6266" t="s">
        <v>186</v>
      </c>
      <c r="J6266" s="1">
        <v>45871</v>
      </c>
      <c r="K6266" t="s">
        <v>59</v>
      </c>
      <c r="L6266" t="s">
        <v>60</v>
      </c>
      <c r="M6266" s="1">
        <v>45871</v>
      </c>
      <c r="N6266" t="s">
        <v>187</v>
      </c>
      <c r="O6266" s="1" t="str">
        <f t="shared" si="97"/>
        <v>2025-08-02</v>
      </c>
      <c r="P6266" t="s">
        <v>62</v>
      </c>
      <c r="Q6266" t="s">
        <v>63</v>
      </c>
      <c r="R6266" t="s">
        <v>59</v>
      </c>
      <c r="S6266" t="s">
        <v>63</v>
      </c>
      <c r="T6266" t="s">
        <v>64</v>
      </c>
      <c r="U6266" t="s">
        <v>59</v>
      </c>
      <c r="V6266" t="s">
        <v>59</v>
      </c>
      <c r="W6266" t="s">
        <v>59</v>
      </c>
      <c r="X6266" t="s">
        <v>59</v>
      </c>
      <c r="Y6266">
        <v>1</v>
      </c>
      <c r="Z6266">
        <v>0</v>
      </c>
      <c r="AA6266">
        <v>0</v>
      </c>
      <c r="AB6266" t="s">
        <v>59</v>
      </c>
      <c r="AC6266">
        <v>1</v>
      </c>
      <c r="AD6266">
        <v>0</v>
      </c>
      <c r="AE6266" t="s">
        <v>115</v>
      </c>
      <c r="AF6266" t="s">
        <v>115</v>
      </c>
      <c r="AG6266" t="s">
        <v>59</v>
      </c>
      <c r="AH6266" t="s">
        <v>66</v>
      </c>
      <c r="AI6266">
        <v>0</v>
      </c>
      <c r="AJ6266" t="s">
        <v>59</v>
      </c>
      <c r="AK6266" t="s">
        <v>59</v>
      </c>
      <c r="AL6266" t="s">
        <v>116</v>
      </c>
      <c r="AM6266" t="s">
        <v>59</v>
      </c>
      <c r="AN6266">
        <v>0</v>
      </c>
      <c r="AO6266">
        <v>0</v>
      </c>
      <c r="AP6266" t="s">
        <v>68</v>
      </c>
      <c r="AQ6266" t="s">
        <v>59</v>
      </c>
      <c r="AR6266">
        <v>0</v>
      </c>
      <c r="AS6266" t="s">
        <v>59</v>
      </c>
      <c r="AT6266" t="s">
        <v>59</v>
      </c>
      <c r="AU6266" t="s">
        <v>59</v>
      </c>
      <c r="AV6266" t="s">
        <v>59</v>
      </c>
      <c r="AW6266">
        <v>4098</v>
      </c>
      <c r="AX6266" t="s">
        <v>188</v>
      </c>
      <c r="AY6266" t="s">
        <v>532</v>
      </c>
      <c r="AZ6266">
        <v>1</v>
      </c>
      <c r="BA6266" t="s">
        <v>533</v>
      </c>
      <c r="BB6266" t="s">
        <v>109</v>
      </c>
      <c r="BC6266" t="s">
        <v>534</v>
      </c>
      <c r="BD6266" t="s">
        <v>111</v>
      </c>
    </row>
    <row r="6267" spans="1:56">
      <c r="A6267">
        <v>7018351</v>
      </c>
      <c r="B6267" s="1">
        <v>45880</v>
      </c>
      <c r="C6267" t="s">
        <v>59</v>
      </c>
      <c r="D6267" t="s">
        <v>957</v>
      </c>
      <c r="E6267" s="1">
        <v>45877</v>
      </c>
      <c r="F6267">
        <v>7838489292</v>
      </c>
      <c r="G6267" t="s">
        <v>75</v>
      </c>
      <c r="H6267">
        <v>1</v>
      </c>
      <c r="I6267" t="s">
        <v>958</v>
      </c>
      <c r="J6267" s="1">
        <v>45872</v>
      </c>
      <c r="K6267" t="s">
        <v>59</v>
      </c>
      <c r="L6267" t="s">
        <v>60</v>
      </c>
      <c r="M6267" s="1">
        <v>45872</v>
      </c>
      <c r="N6267" t="s">
        <v>959</v>
      </c>
      <c r="O6267" s="1" t="str">
        <f t="shared" si="97"/>
        <v>2025-08-03</v>
      </c>
      <c r="P6267" t="s">
        <v>62</v>
      </c>
      <c r="Q6267" t="s">
        <v>63</v>
      </c>
      <c r="R6267" t="s">
        <v>59</v>
      </c>
      <c r="S6267" t="s">
        <v>63</v>
      </c>
      <c r="T6267" t="s">
        <v>64</v>
      </c>
      <c r="U6267" t="s">
        <v>59</v>
      </c>
      <c r="V6267" t="s">
        <v>59</v>
      </c>
      <c r="W6267" t="s">
        <v>59</v>
      </c>
      <c r="X6267" t="s">
        <v>59</v>
      </c>
      <c r="Y6267">
        <v>1</v>
      </c>
      <c r="Z6267">
        <v>0</v>
      </c>
      <c r="AA6267">
        <v>0</v>
      </c>
      <c r="AB6267" t="s">
        <v>59</v>
      </c>
      <c r="AC6267">
        <v>1</v>
      </c>
      <c r="AD6267">
        <v>0</v>
      </c>
      <c r="AF6267" t="s">
        <v>59</v>
      </c>
      <c r="AG6267" t="s">
        <v>59</v>
      </c>
      <c r="AI6267" t="s">
        <v>59</v>
      </c>
      <c r="AJ6267" t="s">
        <v>59</v>
      </c>
      <c r="AK6267" t="s">
        <v>59</v>
      </c>
      <c r="AM6267" t="s">
        <v>59</v>
      </c>
      <c r="AN6267">
        <v>0</v>
      </c>
      <c r="AO6267">
        <v>0</v>
      </c>
      <c r="AP6267" t="s">
        <v>68</v>
      </c>
      <c r="AQ6267" t="s">
        <v>59</v>
      </c>
      <c r="AR6267">
        <v>0</v>
      </c>
      <c r="AS6267" t="s">
        <v>59</v>
      </c>
      <c r="AT6267" t="s">
        <v>59</v>
      </c>
      <c r="AU6267" t="s">
        <v>59</v>
      </c>
      <c r="AV6267" t="s">
        <v>59</v>
      </c>
      <c r="AW6267">
        <v>4297</v>
      </c>
      <c r="AX6267" t="s">
        <v>59</v>
      </c>
      <c r="AY6267" t="s">
        <v>327</v>
      </c>
      <c r="AZ6267">
        <v>1</v>
      </c>
      <c r="BA6267" t="s">
        <v>328</v>
      </c>
      <c r="BB6267" t="s">
        <v>82</v>
      </c>
      <c r="BC6267" t="s">
        <v>96</v>
      </c>
      <c r="BD6267" t="s">
        <v>97</v>
      </c>
    </row>
    <row r="6268" spans="1:56">
      <c r="A6268">
        <v>7018352</v>
      </c>
      <c r="B6268" s="1">
        <v>45880</v>
      </c>
      <c r="C6268" t="s">
        <v>59</v>
      </c>
      <c r="D6268" t="s">
        <v>924</v>
      </c>
      <c r="E6268" s="1">
        <v>45878</v>
      </c>
      <c r="F6268">
        <v>8980167533</v>
      </c>
      <c r="G6268" t="s">
        <v>75</v>
      </c>
      <c r="H6268">
        <v>1</v>
      </c>
      <c r="I6268" t="s">
        <v>925</v>
      </c>
      <c r="J6268" s="1">
        <v>45872</v>
      </c>
      <c r="K6268" t="s">
        <v>59</v>
      </c>
      <c r="L6268" t="s">
        <v>60</v>
      </c>
      <c r="M6268" s="1">
        <v>45872</v>
      </c>
      <c r="N6268" t="s">
        <v>926</v>
      </c>
      <c r="O6268" s="1" t="str">
        <f t="shared" si="97"/>
        <v>2025-08-03</v>
      </c>
      <c r="P6268" t="s">
        <v>62</v>
      </c>
      <c r="Q6268" t="s">
        <v>63</v>
      </c>
      <c r="R6268" t="s">
        <v>59</v>
      </c>
      <c r="S6268" t="s">
        <v>63</v>
      </c>
      <c r="T6268" t="s">
        <v>64</v>
      </c>
      <c r="U6268" t="s">
        <v>59</v>
      </c>
      <c r="V6268" t="s">
        <v>59</v>
      </c>
      <c r="W6268" t="s">
        <v>59</v>
      </c>
      <c r="X6268" t="s">
        <v>59</v>
      </c>
      <c r="Y6268">
        <v>1</v>
      </c>
      <c r="Z6268">
        <v>0</v>
      </c>
      <c r="AA6268">
        <v>0</v>
      </c>
      <c r="AB6268" t="s">
        <v>59</v>
      </c>
      <c r="AC6268">
        <v>1</v>
      </c>
      <c r="AD6268">
        <v>0</v>
      </c>
      <c r="AF6268" t="s">
        <v>59</v>
      </c>
      <c r="AG6268" t="s">
        <v>59</v>
      </c>
      <c r="AI6268" t="s">
        <v>59</v>
      </c>
      <c r="AJ6268" t="s">
        <v>59</v>
      </c>
      <c r="AK6268" t="s">
        <v>59</v>
      </c>
      <c r="AM6268" t="s">
        <v>59</v>
      </c>
      <c r="AN6268">
        <v>0</v>
      </c>
      <c r="AO6268">
        <v>0</v>
      </c>
      <c r="AP6268" t="s">
        <v>68</v>
      </c>
      <c r="AQ6268" t="s">
        <v>59</v>
      </c>
      <c r="AR6268">
        <v>0</v>
      </c>
      <c r="AS6268" t="s">
        <v>59</v>
      </c>
      <c r="AT6268" t="s">
        <v>59</v>
      </c>
      <c r="AU6268" t="s">
        <v>59</v>
      </c>
      <c r="AV6268" t="s">
        <v>59</v>
      </c>
      <c r="AW6268">
        <v>3798</v>
      </c>
      <c r="AX6268" t="s">
        <v>59</v>
      </c>
      <c r="AY6268" t="s">
        <v>259</v>
      </c>
      <c r="AZ6268">
        <v>1</v>
      </c>
      <c r="BA6268" t="s">
        <v>260</v>
      </c>
      <c r="BB6268" t="s">
        <v>109</v>
      </c>
      <c r="BC6268" t="s">
        <v>110</v>
      </c>
      <c r="BD6268" t="s">
        <v>111</v>
      </c>
    </row>
    <row r="6269" spans="1:56">
      <c r="A6269">
        <v>7018353</v>
      </c>
      <c r="B6269" s="1">
        <v>45880</v>
      </c>
      <c r="C6269" t="s">
        <v>59</v>
      </c>
      <c r="D6269" t="s">
        <v>439</v>
      </c>
      <c r="E6269" s="1">
        <v>45877</v>
      </c>
      <c r="F6269">
        <v>7383221912</v>
      </c>
      <c r="G6269" t="s">
        <v>75</v>
      </c>
      <c r="H6269">
        <v>1</v>
      </c>
      <c r="I6269" t="s">
        <v>440</v>
      </c>
      <c r="J6269" s="1">
        <v>45871</v>
      </c>
      <c r="K6269" t="s">
        <v>59</v>
      </c>
      <c r="L6269" t="s">
        <v>60</v>
      </c>
      <c r="M6269" s="1">
        <v>45871</v>
      </c>
      <c r="N6269" t="s">
        <v>441</v>
      </c>
      <c r="O6269" s="1" t="str">
        <f t="shared" si="97"/>
        <v>2025-08-02</v>
      </c>
      <c r="P6269" t="s">
        <v>62</v>
      </c>
      <c r="Q6269" t="s">
        <v>63</v>
      </c>
      <c r="R6269" t="s">
        <v>59</v>
      </c>
      <c r="S6269" t="s">
        <v>63</v>
      </c>
      <c r="T6269" t="s">
        <v>64</v>
      </c>
      <c r="U6269" t="s">
        <v>59</v>
      </c>
      <c r="V6269" t="s">
        <v>59</v>
      </c>
      <c r="W6269" t="s">
        <v>59</v>
      </c>
      <c r="X6269" t="s">
        <v>59</v>
      </c>
      <c r="Y6269">
        <v>1</v>
      </c>
      <c r="Z6269">
        <v>0</v>
      </c>
      <c r="AA6269">
        <v>0</v>
      </c>
      <c r="AB6269" t="s">
        <v>59</v>
      </c>
      <c r="AC6269">
        <v>1</v>
      </c>
      <c r="AD6269">
        <v>0</v>
      </c>
      <c r="AE6269" t="s">
        <v>101</v>
      </c>
      <c r="AG6269" t="s">
        <v>59</v>
      </c>
      <c r="AH6269" t="s">
        <v>66</v>
      </c>
      <c r="AI6269">
        <v>0</v>
      </c>
      <c r="AJ6269" t="s">
        <v>59</v>
      </c>
      <c r="AK6269" t="s">
        <v>59</v>
      </c>
      <c r="AL6269" t="s">
        <v>67</v>
      </c>
      <c r="AM6269" t="s">
        <v>59</v>
      </c>
      <c r="AN6269">
        <v>0</v>
      </c>
      <c r="AO6269">
        <v>0</v>
      </c>
      <c r="AP6269" t="s">
        <v>68</v>
      </c>
      <c r="AQ6269" t="s">
        <v>59</v>
      </c>
      <c r="AR6269">
        <v>0</v>
      </c>
      <c r="AS6269" t="s">
        <v>59</v>
      </c>
      <c r="AT6269" t="s">
        <v>59</v>
      </c>
      <c r="AU6269" t="s">
        <v>59</v>
      </c>
      <c r="AV6269" t="s">
        <v>59</v>
      </c>
      <c r="AW6269">
        <v>1899</v>
      </c>
      <c r="AX6269" t="s">
        <v>442</v>
      </c>
      <c r="AY6269" t="s">
        <v>599</v>
      </c>
      <c r="AZ6269">
        <v>1</v>
      </c>
      <c r="BA6269" t="s">
        <v>600</v>
      </c>
      <c r="BB6269" t="s">
        <v>109</v>
      </c>
      <c r="BC6269" t="s">
        <v>326</v>
      </c>
      <c r="BD6269" t="s">
        <v>111</v>
      </c>
    </row>
    <row r="6270" spans="1:56">
      <c r="A6270">
        <v>7018354</v>
      </c>
      <c r="B6270" s="1">
        <v>45880</v>
      </c>
      <c r="C6270" t="s">
        <v>59</v>
      </c>
      <c r="D6270" t="s">
        <v>951</v>
      </c>
      <c r="E6270" s="1">
        <v>45878</v>
      </c>
      <c r="F6270">
        <v>9340833783</v>
      </c>
      <c r="G6270" t="s">
        <v>75</v>
      </c>
      <c r="H6270">
        <v>1</v>
      </c>
      <c r="I6270" t="s">
        <v>952</v>
      </c>
      <c r="J6270" s="1">
        <v>45872</v>
      </c>
      <c r="K6270" t="s">
        <v>59</v>
      </c>
      <c r="L6270" t="s">
        <v>60</v>
      </c>
      <c r="M6270" s="1">
        <v>45872</v>
      </c>
      <c r="N6270" t="s">
        <v>953</v>
      </c>
      <c r="O6270" s="1" t="str">
        <f t="shared" si="97"/>
        <v>2025-08-03</v>
      </c>
      <c r="P6270" t="s">
        <v>62</v>
      </c>
      <c r="Q6270" t="s">
        <v>63</v>
      </c>
      <c r="R6270" t="s">
        <v>59</v>
      </c>
      <c r="S6270" t="s">
        <v>63</v>
      </c>
      <c r="T6270" t="s">
        <v>64</v>
      </c>
      <c r="U6270" t="s">
        <v>59</v>
      </c>
      <c r="V6270" t="s">
        <v>59</v>
      </c>
      <c r="W6270" t="s">
        <v>59</v>
      </c>
      <c r="X6270" t="s">
        <v>59</v>
      </c>
      <c r="Y6270">
        <v>1</v>
      </c>
      <c r="Z6270">
        <v>0</v>
      </c>
      <c r="AA6270">
        <v>0</v>
      </c>
      <c r="AB6270" t="s">
        <v>59</v>
      </c>
      <c r="AC6270">
        <v>1</v>
      </c>
      <c r="AD6270">
        <v>0</v>
      </c>
      <c r="AF6270" t="s">
        <v>59</v>
      </c>
      <c r="AG6270" t="s">
        <v>59</v>
      </c>
      <c r="AI6270" t="s">
        <v>59</v>
      </c>
      <c r="AJ6270" t="s">
        <v>59</v>
      </c>
      <c r="AK6270" t="s">
        <v>59</v>
      </c>
      <c r="AM6270" t="s">
        <v>59</v>
      </c>
      <c r="AN6270">
        <v>0</v>
      </c>
      <c r="AO6270">
        <v>0</v>
      </c>
      <c r="AP6270" t="s">
        <v>68</v>
      </c>
      <c r="AQ6270" t="s">
        <v>59</v>
      </c>
      <c r="AR6270">
        <v>0</v>
      </c>
      <c r="AS6270" t="s">
        <v>59</v>
      </c>
      <c r="AT6270" t="s">
        <v>59</v>
      </c>
      <c r="AU6270" t="s">
        <v>59</v>
      </c>
      <c r="AV6270" t="s">
        <v>59</v>
      </c>
      <c r="AW6270">
        <v>1299</v>
      </c>
      <c r="AX6270" t="s">
        <v>59</v>
      </c>
      <c r="AY6270" t="s">
        <v>156</v>
      </c>
      <c r="AZ6270">
        <v>1</v>
      </c>
      <c r="BA6270" t="s">
        <v>157</v>
      </c>
      <c r="BB6270" t="s">
        <v>82</v>
      </c>
      <c r="BC6270" t="s">
        <v>158</v>
      </c>
      <c r="BD6270" t="s">
        <v>159</v>
      </c>
    </row>
    <row r="6271" spans="1:56">
      <c r="A6271">
        <v>7018355</v>
      </c>
      <c r="B6271" s="1">
        <v>45880</v>
      </c>
      <c r="C6271" t="s">
        <v>59</v>
      </c>
      <c r="D6271" t="s">
        <v>160</v>
      </c>
      <c r="E6271" s="1">
        <v>45878</v>
      </c>
      <c r="F6271">
        <v>7978396876</v>
      </c>
      <c r="G6271" t="s">
        <v>75</v>
      </c>
      <c r="H6271">
        <v>1</v>
      </c>
      <c r="I6271" t="s">
        <v>161</v>
      </c>
      <c r="J6271" s="1">
        <v>45871</v>
      </c>
      <c r="K6271" t="s">
        <v>59</v>
      </c>
      <c r="L6271" t="s">
        <v>60</v>
      </c>
      <c r="M6271" s="1">
        <v>45871</v>
      </c>
      <c r="N6271" t="s">
        <v>162</v>
      </c>
      <c r="O6271" s="1" t="str">
        <f t="shared" si="97"/>
        <v>2025-08-02</v>
      </c>
      <c r="P6271" t="s">
        <v>62</v>
      </c>
      <c r="Q6271" t="s">
        <v>63</v>
      </c>
      <c r="R6271" t="s">
        <v>59</v>
      </c>
      <c r="S6271" t="s">
        <v>63</v>
      </c>
      <c r="T6271" t="s">
        <v>64</v>
      </c>
      <c r="U6271" t="s">
        <v>59</v>
      </c>
      <c r="V6271" t="s">
        <v>59</v>
      </c>
      <c r="W6271" t="s">
        <v>59</v>
      </c>
      <c r="X6271" t="s">
        <v>59</v>
      </c>
      <c r="Y6271">
        <v>1</v>
      </c>
      <c r="Z6271">
        <v>0</v>
      </c>
      <c r="AA6271">
        <v>0</v>
      </c>
      <c r="AB6271" t="s">
        <v>59</v>
      </c>
      <c r="AC6271">
        <v>1</v>
      </c>
      <c r="AD6271">
        <v>0</v>
      </c>
      <c r="AE6271" t="s">
        <v>65</v>
      </c>
      <c r="AG6271" t="s">
        <v>59</v>
      </c>
      <c r="AH6271" t="s">
        <v>66</v>
      </c>
      <c r="AI6271">
        <v>0</v>
      </c>
      <c r="AJ6271" t="s">
        <v>59</v>
      </c>
      <c r="AK6271" t="s">
        <v>59</v>
      </c>
      <c r="AL6271" t="s">
        <v>67</v>
      </c>
      <c r="AM6271" t="s">
        <v>59</v>
      </c>
      <c r="AN6271">
        <v>0</v>
      </c>
      <c r="AO6271">
        <v>0</v>
      </c>
      <c r="AP6271" t="s">
        <v>68</v>
      </c>
      <c r="AQ6271" t="s">
        <v>59</v>
      </c>
      <c r="AR6271">
        <v>0</v>
      </c>
      <c r="AS6271" t="s">
        <v>59</v>
      </c>
      <c r="AT6271" t="s">
        <v>59</v>
      </c>
      <c r="AU6271" t="s">
        <v>59</v>
      </c>
      <c r="AV6271" t="s">
        <v>59</v>
      </c>
      <c r="AW6271">
        <v>1169</v>
      </c>
      <c r="AX6271" t="s">
        <v>163</v>
      </c>
      <c r="AY6271" t="s">
        <v>70</v>
      </c>
      <c r="AZ6271">
        <v>1</v>
      </c>
      <c r="BA6271" t="s">
        <v>70</v>
      </c>
      <c r="BB6271" t="s">
        <v>71</v>
      </c>
      <c r="BC6271" t="s">
        <v>72</v>
      </c>
      <c r="BD6271" t="s">
        <v>73</v>
      </c>
    </row>
    <row r="6272" spans="1:56">
      <c r="A6272">
        <v>7018356</v>
      </c>
      <c r="B6272" s="1">
        <v>45880</v>
      </c>
      <c r="C6272" t="s">
        <v>59</v>
      </c>
      <c r="D6272" t="s">
        <v>103</v>
      </c>
      <c r="E6272" s="1">
        <v>45878</v>
      </c>
      <c r="F6272">
        <v>9537091734</v>
      </c>
      <c r="G6272" t="s">
        <v>75</v>
      </c>
      <c r="H6272">
        <v>1</v>
      </c>
      <c r="I6272" t="s">
        <v>104</v>
      </c>
      <c r="J6272" s="1">
        <v>45871</v>
      </c>
      <c r="K6272" t="s">
        <v>59</v>
      </c>
      <c r="L6272" t="s">
        <v>60</v>
      </c>
      <c r="M6272" s="1">
        <v>45871</v>
      </c>
      <c r="N6272" t="s">
        <v>105</v>
      </c>
      <c r="O6272" s="1" t="str">
        <f t="shared" si="97"/>
        <v>2025-08-02</v>
      </c>
      <c r="P6272" t="s">
        <v>62</v>
      </c>
      <c r="Q6272" t="s">
        <v>63</v>
      </c>
      <c r="R6272" t="s">
        <v>59</v>
      </c>
      <c r="S6272" t="s">
        <v>63</v>
      </c>
      <c r="T6272" t="s">
        <v>64</v>
      </c>
      <c r="U6272" t="s">
        <v>59</v>
      </c>
      <c r="V6272" t="s">
        <v>59</v>
      </c>
      <c r="W6272" t="s">
        <v>59</v>
      </c>
      <c r="X6272" t="s">
        <v>59</v>
      </c>
      <c r="Y6272">
        <v>1</v>
      </c>
      <c r="Z6272">
        <v>0</v>
      </c>
      <c r="AA6272">
        <v>0</v>
      </c>
      <c r="AB6272" t="s">
        <v>59</v>
      </c>
      <c r="AC6272">
        <v>1</v>
      </c>
      <c r="AD6272">
        <v>0</v>
      </c>
      <c r="AE6272" t="s">
        <v>78</v>
      </c>
      <c r="AG6272" t="s">
        <v>59</v>
      </c>
      <c r="AH6272" t="s">
        <v>66</v>
      </c>
      <c r="AI6272">
        <v>0</v>
      </c>
      <c r="AJ6272" t="s">
        <v>59</v>
      </c>
      <c r="AK6272" t="s">
        <v>59</v>
      </c>
      <c r="AL6272" t="s">
        <v>67</v>
      </c>
      <c r="AM6272" t="s">
        <v>59</v>
      </c>
      <c r="AN6272">
        <v>0</v>
      </c>
      <c r="AO6272">
        <v>0</v>
      </c>
      <c r="AP6272" t="s">
        <v>68</v>
      </c>
      <c r="AQ6272" t="s">
        <v>59</v>
      </c>
      <c r="AR6272">
        <v>0</v>
      </c>
      <c r="AS6272" t="s">
        <v>59</v>
      </c>
      <c r="AT6272" t="s">
        <v>59</v>
      </c>
      <c r="AU6272" t="s">
        <v>59</v>
      </c>
      <c r="AV6272" t="s">
        <v>59</v>
      </c>
      <c r="AW6272">
        <v>549</v>
      </c>
      <c r="AX6272" t="s">
        <v>106</v>
      </c>
      <c r="AY6272" t="s">
        <v>572</v>
      </c>
      <c r="AZ6272">
        <v>1</v>
      </c>
      <c r="BA6272" t="s">
        <v>573</v>
      </c>
      <c r="BB6272" t="s">
        <v>109</v>
      </c>
      <c r="BC6272" t="s">
        <v>326</v>
      </c>
      <c r="BD6272" t="s">
        <v>111</v>
      </c>
    </row>
    <row r="6273" spans="1:56">
      <c r="A6273">
        <v>7018357</v>
      </c>
      <c r="B6273" s="1">
        <v>45880</v>
      </c>
      <c r="C6273" t="s">
        <v>59</v>
      </c>
      <c r="D6273" t="s">
        <v>933</v>
      </c>
      <c r="E6273" s="1">
        <v>45878</v>
      </c>
      <c r="F6273">
        <v>9811380518</v>
      </c>
      <c r="G6273" t="s">
        <v>75</v>
      </c>
      <c r="H6273">
        <v>1</v>
      </c>
      <c r="I6273" t="s">
        <v>934</v>
      </c>
      <c r="J6273" s="1">
        <v>45872</v>
      </c>
      <c r="K6273" t="s">
        <v>59</v>
      </c>
      <c r="L6273" t="s">
        <v>60</v>
      </c>
      <c r="M6273" s="1">
        <v>45872</v>
      </c>
      <c r="N6273" t="s">
        <v>935</v>
      </c>
      <c r="O6273" s="1" t="str">
        <f t="shared" si="97"/>
        <v>2025-08-03</v>
      </c>
      <c r="P6273" t="s">
        <v>62</v>
      </c>
      <c r="Q6273" t="s">
        <v>63</v>
      </c>
      <c r="R6273" t="s">
        <v>59</v>
      </c>
      <c r="S6273" t="s">
        <v>63</v>
      </c>
      <c r="T6273" t="s">
        <v>64</v>
      </c>
      <c r="U6273" t="s">
        <v>59</v>
      </c>
      <c r="V6273" t="s">
        <v>59</v>
      </c>
      <c r="W6273" t="s">
        <v>59</v>
      </c>
      <c r="X6273" t="s">
        <v>59</v>
      </c>
      <c r="Y6273">
        <v>1</v>
      </c>
      <c r="Z6273">
        <v>0</v>
      </c>
      <c r="AA6273">
        <v>0</v>
      </c>
      <c r="AB6273" t="s">
        <v>59</v>
      </c>
      <c r="AC6273">
        <v>1</v>
      </c>
      <c r="AD6273">
        <v>0</v>
      </c>
      <c r="AF6273" t="s">
        <v>59</v>
      </c>
      <c r="AG6273" t="s">
        <v>59</v>
      </c>
      <c r="AI6273" t="s">
        <v>59</v>
      </c>
      <c r="AJ6273" t="s">
        <v>59</v>
      </c>
      <c r="AK6273" t="s">
        <v>59</v>
      </c>
      <c r="AM6273" t="s">
        <v>59</v>
      </c>
      <c r="AN6273">
        <v>0</v>
      </c>
      <c r="AO6273">
        <v>0</v>
      </c>
      <c r="AP6273" t="s">
        <v>68</v>
      </c>
      <c r="AQ6273" t="s">
        <v>59</v>
      </c>
      <c r="AR6273">
        <v>0</v>
      </c>
      <c r="AS6273" t="s">
        <v>59</v>
      </c>
      <c r="AT6273" t="s">
        <v>59</v>
      </c>
      <c r="AU6273" t="s">
        <v>59</v>
      </c>
      <c r="AV6273" t="s">
        <v>59</v>
      </c>
      <c r="AW6273">
        <v>1499</v>
      </c>
      <c r="AX6273" t="s">
        <v>59</v>
      </c>
      <c r="AY6273" t="s">
        <v>90</v>
      </c>
      <c r="AZ6273">
        <v>1</v>
      </c>
      <c r="BA6273" t="s">
        <v>91</v>
      </c>
      <c r="BB6273" t="s">
        <v>82</v>
      </c>
      <c r="BC6273" t="s">
        <v>92</v>
      </c>
      <c r="BD6273" t="s">
        <v>93</v>
      </c>
    </row>
    <row r="6274" spans="1:56">
      <c r="A6274">
        <v>7018358</v>
      </c>
      <c r="B6274" s="1">
        <v>45880</v>
      </c>
      <c r="C6274" t="s">
        <v>59</v>
      </c>
      <c r="D6274" t="s">
        <v>284</v>
      </c>
      <c r="E6274" s="1">
        <v>45878</v>
      </c>
      <c r="F6274">
        <v>7309409053</v>
      </c>
      <c r="G6274" t="s">
        <v>75</v>
      </c>
      <c r="H6274">
        <v>1</v>
      </c>
      <c r="I6274" t="s">
        <v>285</v>
      </c>
      <c r="J6274" s="1">
        <v>45871</v>
      </c>
      <c r="K6274" t="s">
        <v>59</v>
      </c>
      <c r="L6274" t="s">
        <v>60</v>
      </c>
      <c r="M6274" s="1">
        <v>45871</v>
      </c>
      <c r="N6274" t="s">
        <v>286</v>
      </c>
      <c r="O6274" s="1" t="str">
        <f t="shared" si="97"/>
        <v>2025-08-02</v>
      </c>
      <c r="P6274" t="s">
        <v>62</v>
      </c>
      <c r="Q6274" t="s">
        <v>63</v>
      </c>
      <c r="R6274" t="s">
        <v>59</v>
      </c>
      <c r="S6274" t="s">
        <v>63</v>
      </c>
      <c r="T6274" t="s">
        <v>64</v>
      </c>
      <c r="U6274" t="s">
        <v>59</v>
      </c>
      <c r="V6274" t="s">
        <v>59</v>
      </c>
      <c r="W6274" t="s">
        <v>59</v>
      </c>
      <c r="X6274" t="s">
        <v>59</v>
      </c>
      <c r="Y6274">
        <v>1</v>
      </c>
      <c r="Z6274">
        <v>0</v>
      </c>
      <c r="AA6274">
        <v>0</v>
      </c>
      <c r="AB6274" t="s">
        <v>59</v>
      </c>
      <c r="AC6274">
        <v>1</v>
      </c>
      <c r="AD6274">
        <v>0</v>
      </c>
      <c r="AE6274" t="s">
        <v>115</v>
      </c>
      <c r="AG6274">
        <v>50</v>
      </c>
      <c r="AH6274" t="s">
        <v>66</v>
      </c>
      <c r="AI6274">
        <v>1</v>
      </c>
      <c r="AJ6274">
        <v>1</v>
      </c>
      <c r="AK6274">
        <v>25</v>
      </c>
      <c r="AL6274" t="s">
        <v>67</v>
      </c>
      <c r="AM6274" t="s">
        <v>59</v>
      </c>
      <c r="AN6274">
        <v>0</v>
      </c>
      <c r="AO6274">
        <v>0</v>
      </c>
      <c r="AP6274" t="s">
        <v>68</v>
      </c>
      <c r="AQ6274" t="s">
        <v>59</v>
      </c>
      <c r="AR6274">
        <v>0</v>
      </c>
      <c r="AS6274" t="s">
        <v>59</v>
      </c>
      <c r="AT6274" t="s">
        <v>59</v>
      </c>
      <c r="AU6274" t="s">
        <v>59</v>
      </c>
      <c r="AV6274" t="s">
        <v>59</v>
      </c>
      <c r="AW6274">
        <v>2598</v>
      </c>
      <c r="AX6274" t="s">
        <v>287</v>
      </c>
      <c r="AY6274" t="s">
        <v>351</v>
      </c>
      <c r="AZ6274">
        <v>1</v>
      </c>
      <c r="BA6274" t="s">
        <v>352</v>
      </c>
      <c r="BB6274" t="s">
        <v>109</v>
      </c>
      <c r="BC6274" t="s">
        <v>281</v>
      </c>
      <c r="BD6274" t="s">
        <v>93</v>
      </c>
    </row>
    <row r="6275" spans="1:56">
      <c r="A6275">
        <v>7018359</v>
      </c>
      <c r="B6275" s="1">
        <v>45880</v>
      </c>
      <c r="C6275" t="s">
        <v>59</v>
      </c>
      <c r="D6275" t="s">
        <v>56</v>
      </c>
      <c r="E6275" s="1">
        <v>45878</v>
      </c>
      <c r="F6275">
        <v>7228964766</v>
      </c>
      <c r="G6275" t="s">
        <v>75</v>
      </c>
      <c r="H6275">
        <v>1</v>
      </c>
      <c r="I6275" t="s">
        <v>58</v>
      </c>
      <c r="J6275" s="1">
        <v>45871</v>
      </c>
      <c r="K6275" t="s">
        <v>59</v>
      </c>
      <c r="L6275" t="s">
        <v>60</v>
      </c>
      <c r="M6275" s="1">
        <v>45871</v>
      </c>
      <c r="N6275" t="s">
        <v>61</v>
      </c>
      <c r="O6275" s="1" t="str">
        <f t="shared" ref="O6275:O6338" si="98">RIGHT(N6275,10)</f>
        <v>2025-08-02</v>
      </c>
      <c r="P6275" t="s">
        <v>62</v>
      </c>
      <c r="Q6275" t="s">
        <v>63</v>
      </c>
      <c r="R6275" t="s">
        <v>59</v>
      </c>
      <c r="S6275" t="s">
        <v>63</v>
      </c>
      <c r="T6275" t="s">
        <v>64</v>
      </c>
      <c r="U6275" t="s">
        <v>59</v>
      </c>
      <c r="V6275" t="s">
        <v>59</v>
      </c>
      <c r="W6275" t="s">
        <v>59</v>
      </c>
      <c r="X6275" t="s">
        <v>59</v>
      </c>
      <c r="Y6275">
        <v>0</v>
      </c>
      <c r="Z6275">
        <v>1</v>
      </c>
      <c r="AA6275">
        <v>1</v>
      </c>
      <c r="AB6275" t="s">
        <v>59</v>
      </c>
      <c r="AC6275">
        <v>1</v>
      </c>
      <c r="AD6275">
        <v>0</v>
      </c>
      <c r="AE6275" t="s">
        <v>65</v>
      </c>
      <c r="AG6275" t="s">
        <v>59</v>
      </c>
      <c r="AH6275" t="s">
        <v>66</v>
      </c>
      <c r="AI6275">
        <v>0</v>
      </c>
      <c r="AJ6275" t="s">
        <v>59</v>
      </c>
      <c r="AK6275" t="s">
        <v>59</v>
      </c>
      <c r="AL6275" t="s">
        <v>67</v>
      </c>
      <c r="AM6275" t="s">
        <v>59</v>
      </c>
      <c r="AN6275">
        <v>0</v>
      </c>
      <c r="AO6275">
        <v>0</v>
      </c>
      <c r="AP6275" t="s">
        <v>68</v>
      </c>
      <c r="AQ6275" t="s">
        <v>59</v>
      </c>
      <c r="AR6275">
        <v>0</v>
      </c>
      <c r="AS6275" t="s">
        <v>59</v>
      </c>
      <c r="AT6275" t="s">
        <v>59</v>
      </c>
      <c r="AU6275" t="s">
        <v>59</v>
      </c>
      <c r="AV6275" t="s">
        <v>59</v>
      </c>
      <c r="AW6275">
        <v>1299</v>
      </c>
      <c r="AX6275" t="s">
        <v>69</v>
      </c>
      <c r="AY6275" t="s">
        <v>762</v>
      </c>
      <c r="AZ6275">
        <v>1</v>
      </c>
      <c r="BA6275" t="s">
        <v>763</v>
      </c>
      <c r="BB6275" t="s">
        <v>82</v>
      </c>
      <c r="BC6275" t="s">
        <v>326</v>
      </c>
      <c r="BD6275" t="s">
        <v>111</v>
      </c>
    </row>
    <row r="6276" spans="1:56">
      <c r="A6276">
        <v>7018360</v>
      </c>
      <c r="B6276" s="1">
        <v>45880</v>
      </c>
      <c r="C6276" t="s">
        <v>59</v>
      </c>
      <c r="D6276" t="s">
        <v>160</v>
      </c>
      <c r="E6276" s="1">
        <v>45877</v>
      </c>
      <c r="F6276">
        <v>9382552026</v>
      </c>
      <c r="G6276" t="s">
        <v>75</v>
      </c>
      <c r="H6276">
        <v>1</v>
      </c>
      <c r="I6276" t="s">
        <v>161</v>
      </c>
      <c r="J6276" s="1">
        <v>45871</v>
      </c>
      <c r="K6276" t="s">
        <v>59</v>
      </c>
      <c r="L6276" t="s">
        <v>60</v>
      </c>
      <c r="M6276" s="1">
        <v>45871</v>
      </c>
      <c r="N6276" t="s">
        <v>162</v>
      </c>
      <c r="O6276" s="1" t="str">
        <f t="shared" si="98"/>
        <v>2025-08-02</v>
      </c>
      <c r="P6276" t="s">
        <v>62</v>
      </c>
      <c r="Q6276" t="s">
        <v>63</v>
      </c>
      <c r="R6276" t="s">
        <v>59</v>
      </c>
      <c r="S6276" t="s">
        <v>63</v>
      </c>
      <c r="T6276" t="s">
        <v>64</v>
      </c>
      <c r="U6276" t="s">
        <v>59</v>
      </c>
      <c r="V6276" t="s">
        <v>59</v>
      </c>
      <c r="W6276" t="s">
        <v>59</v>
      </c>
      <c r="X6276" t="s">
        <v>59</v>
      </c>
      <c r="Y6276">
        <v>1</v>
      </c>
      <c r="Z6276">
        <v>0</v>
      </c>
      <c r="AA6276">
        <v>0</v>
      </c>
      <c r="AB6276" t="s">
        <v>59</v>
      </c>
      <c r="AC6276">
        <v>1</v>
      </c>
      <c r="AD6276">
        <v>0</v>
      </c>
      <c r="AE6276" t="s">
        <v>65</v>
      </c>
      <c r="AG6276" t="s">
        <v>59</v>
      </c>
      <c r="AH6276" t="s">
        <v>66</v>
      </c>
      <c r="AI6276">
        <v>0</v>
      </c>
      <c r="AJ6276" t="s">
        <v>59</v>
      </c>
      <c r="AK6276" t="s">
        <v>59</v>
      </c>
      <c r="AL6276" t="s">
        <v>67</v>
      </c>
      <c r="AM6276" t="s">
        <v>59</v>
      </c>
      <c r="AN6276">
        <v>0</v>
      </c>
      <c r="AO6276">
        <v>0</v>
      </c>
      <c r="AP6276" t="s">
        <v>68</v>
      </c>
      <c r="AQ6276" t="s">
        <v>59</v>
      </c>
      <c r="AR6276">
        <v>0</v>
      </c>
      <c r="AS6276" t="s">
        <v>59</v>
      </c>
      <c r="AT6276" t="s">
        <v>59</v>
      </c>
      <c r="AU6276" t="s">
        <v>59</v>
      </c>
      <c r="AV6276" t="s">
        <v>59</v>
      </c>
      <c r="AW6276">
        <v>650</v>
      </c>
      <c r="AX6276" t="s">
        <v>163</v>
      </c>
      <c r="AY6276" t="s">
        <v>70</v>
      </c>
      <c r="AZ6276">
        <v>1</v>
      </c>
      <c r="BA6276" t="s">
        <v>70</v>
      </c>
      <c r="BB6276" t="s">
        <v>71</v>
      </c>
      <c r="BC6276" t="s">
        <v>72</v>
      </c>
      <c r="BD6276" t="s">
        <v>73</v>
      </c>
    </row>
    <row r="6277" spans="1:56">
      <c r="A6277">
        <v>7018361</v>
      </c>
      <c r="B6277" s="1">
        <v>45880</v>
      </c>
      <c r="C6277" t="s">
        <v>59</v>
      </c>
      <c r="D6277" t="s">
        <v>924</v>
      </c>
      <c r="E6277" s="1">
        <v>45877</v>
      </c>
      <c r="F6277">
        <v>7862016584</v>
      </c>
      <c r="G6277" t="s">
        <v>75</v>
      </c>
      <c r="H6277">
        <v>1</v>
      </c>
      <c r="I6277" t="s">
        <v>925</v>
      </c>
      <c r="J6277" s="1">
        <v>45872</v>
      </c>
      <c r="K6277" t="s">
        <v>59</v>
      </c>
      <c r="L6277" t="s">
        <v>60</v>
      </c>
      <c r="M6277" s="1">
        <v>45872</v>
      </c>
      <c r="N6277" t="s">
        <v>926</v>
      </c>
      <c r="O6277" s="1" t="str">
        <f t="shared" si="98"/>
        <v>2025-08-03</v>
      </c>
      <c r="P6277" t="s">
        <v>62</v>
      </c>
      <c r="Q6277" t="s">
        <v>63</v>
      </c>
      <c r="R6277" t="s">
        <v>59</v>
      </c>
      <c r="S6277" t="s">
        <v>63</v>
      </c>
      <c r="T6277" t="s">
        <v>64</v>
      </c>
      <c r="U6277" t="s">
        <v>59</v>
      </c>
      <c r="V6277" t="s">
        <v>59</v>
      </c>
      <c r="W6277" t="s">
        <v>59</v>
      </c>
      <c r="X6277" t="s">
        <v>59</v>
      </c>
      <c r="Y6277">
        <v>1</v>
      </c>
      <c r="Z6277">
        <v>0</v>
      </c>
      <c r="AA6277">
        <v>0</v>
      </c>
      <c r="AB6277" t="s">
        <v>59</v>
      </c>
      <c r="AC6277">
        <v>1</v>
      </c>
      <c r="AD6277">
        <v>0</v>
      </c>
      <c r="AF6277" t="s">
        <v>59</v>
      </c>
      <c r="AG6277" t="s">
        <v>59</v>
      </c>
      <c r="AI6277" t="s">
        <v>59</v>
      </c>
      <c r="AJ6277" t="s">
        <v>59</v>
      </c>
      <c r="AK6277" t="s">
        <v>59</v>
      </c>
      <c r="AM6277" t="s">
        <v>59</v>
      </c>
      <c r="AN6277">
        <v>0</v>
      </c>
      <c r="AO6277">
        <v>0</v>
      </c>
      <c r="AP6277" t="s">
        <v>68</v>
      </c>
      <c r="AQ6277" t="s">
        <v>59</v>
      </c>
      <c r="AR6277">
        <v>0</v>
      </c>
      <c r="AS6277" t="s">
        <v>59</v>
      </c>
      <c r="AT6277" t="s">
        <v>59</v>
      </c>
      <c r="AU6277" t="s">
        <v>59</v>
      </c>
      <c r="AV6277" t="s">
        <v>59</v>
      </c>
      <c r="AW6277">
        <v>549</v>
      </c>
      <c r="AX6277" t="s">
        <v>59</v>
      </c>
      <c r="AY6277" t="s">
        <v>629</v>
      </c>
      <c r="AZ6277">
        <v>1</v>
      </c>
      <c r="BA6277" t="s">
        <v>630</v>
      </c>
      <c r="BB6277" t="s">
        <v>109</v>
      </c>
      <c r="BC6277" t="s">
        <v>631</v>
      </c>
      <c r="BD6277" t="s">
        <v>111</v>
      </c>
    </row>
    <row r="6278" spans="1:56">
      <c r="A6278">
        <v>7018362</v>
      </c>
      <c r="B6278" s="1">
        <v>45880</v>
      </c>
      <c r="C6278" t="s">
        <v>59</v>
      </c>
      <c r="D6278" t="s">
        <v>176</v>
      </c>
      <c r="E6278" s="1">
        <v>45877</v>
      </c>
      <c r="F6278">
        <v>8586878856</v>
      </c>
      <c r="G6278" t="s">
        <v>75</v>
      </c>
      <c r="H6278">
        <v>1</v>
      </c>
      <c r="I6278" t="s">
        <v>177</v>
      </c>
      <c r="J6278" s="1">
        <v>45871</v>
      </c>
      <c r="K6278" t="s">
        <v>59</v>
      </c>
      <c r="L6278" t="s">
        <v>60</v>
      </c>
      <c r="M6278" s="1">
        <v>45871</v>
      </c>
      <c r="N6278" t="s">
        <v>178</v>
      </c>
      <c r="O6278" s="1" t="str">
        <f t="shared" si="98"/>
        <v>2025-08-02</v>
      </c>
      <c r="P6278" t="s">
        <v>62</v>
      </c>
      <c r="Q6278" t="s">
        <v>63</v>
      </c>
      <c r="R6278" t="s">
        <v>59</v>
      </c>
      <c r="S6278" t="s">
        <v>63</v>
      </c>
      <c r="T6278" t="s">
        <v>64</v>
      </c>
      <c r="U6278" t="s">
        <v>59</v>
      </c>
      <c r="V6278" t="s">
        <v>59</v>
      </c>
      <c r="W6278" t="s">
        <v>59</v>
      </c>
      <c r="X6278" t="s">
        <v>59</v>
      </c>
      <c r="Y6278">
        <v>1</v>
      </c>
      <c r="Z6278">
        <v>0</v>
      </c>
      <c r="AA6278">
        <v>0</v>
      </c>
      <c r="AB6278" t="s">
        <v>59</v>
      </c>
      <c r="AC6278">
        <v>1</v>
      </c>
      <c r="AD6278">
        <v>0</v>
      </c>
      <c r="AE6278" t="s">
        <v>88</v>
      </c>
      <c r="AG6278">
        <v>60</v>
      </c>
      <c r="AH6278" t="s">
        <v>66</v>
      </c>
      <c r="AI6278">
        <v>1</v>
      </c>
      <c r="AJ6278">
        <v>1</v>
      </c>
      <c r="AK6278">
        <v>15</v>
      </c>
      <c r="AL6278" t="s">
        <v>67</v>
      </c>
      <c r="AM6278" t="s">
        <v>59</v>
      </c>
      <c r="AN6278">
        <v>0</v>
      </c>
      <c r="AO6278">
        <v>0</v>
      </c>
      <c r="AP6278" t="s">
        <v>68</v>
      </c>
      <c r="AQ6278" t="s">
        <v>59</v>
      </c>
      <c r="AR6278">
        <v>0</v>
      </c>
      <c r="AS6278" t="s">
        <v>59</v>
      </c>
      <c r="AT6278" t="s">
        <v>59</v>
      </c>
      <c r="AU6278" t="s">
        <v>59</v>
      </c>
      <c r="AV6278" t="s">
        <v>59</v>
      </c>
      <c r="AW6278">
        <v>1599</v>
      </c>
      <c r="AX6278" t="s">
        <v>179</v>
      </c>
      <c r="AY6278" t="s">
        <v>90</v>
      </c>
      <c r="AZ6278">
        <v>1</v>
      </c>
      <c r="BA6278" t="s">
        <v>91</v>
      </c>
      <c r="BB6278" t="s">
        <v>82</v>
      </c>
      <c r="BC6278" t="s">
        <v>92</v>
      </c>
      <c r="BD6278" t="s">
        <v>93</v>
      </c>
    </row>
    <row r="6279" spans="1:56">
      <c r="A6279">
        <v>7018363</v>
      </c>
      <c r="B6279" s="1">
        <v>45880</v>
      </c>
      <c r="C6279" t="s">
        <v>59</v>
      </c>
      <c r="D6279" t="s">
        <v>954</v>
      </c>
      <c r="E6279" s="1">
        <v>45877</v>
      </c>
      <c r="F6279">
        <v>6372943171</v>
      </c>
      <c r="G6279" t="s">
        <v>75</v>
      </c>
      <c r="H6279">
        <v>1</v>
      </c>
      <c r="I6279" t="s">
        <v>955</v>
      </c>
      <c r="J6279" s="1">
        <v>45872</v>
      </c>
      <c r="K6279" t="s">
        <v>59</v>
      </c>
      <c r="L6279" t="s">
        <v>60</v>
      </c>
      <c r="M6279" s="1">
        <v>45872</v>
      </c>
      <c r="N6279" t="s">
        <v>956</v>
      </c>
      <c r="O6279" s="1" t="str">
        <f t="shared" si="98"/>
        <v>2025-08-03</v>
      </c>
      <c r="P6279" t="s">
        <v>62</v>
      </c>
      <c r="Q6279" t="s">
        <v>63</v>
      </c>
      <c r="R6279" t="s">
        <v>59</v>
      </c>
      <c r="S6279" t="s">
        <v>63</v>
      </c>
      <c r="T6279" t="s">
        <v>64</v>
      </c>
      <c r="U6279" t="s">
        <v>59</v>
      </c>
      <c r="V6279" t="s">
        <v>59</v>
      </c>
      <c r="W6279" t="s">
        <v>59</v>
      </c>
      <c r="X6279" t="s">
        <v>59</v>
      </c>
      <c r="Y6279">
        <v>0</v>
      </c>
      <c r="Z6279">
        <v>0</v>
      </c>
      <c r="AA6279">
        <v>0</v>
      </c>
      <c r="AB6279" t="s">
        <v>59</v>
      </c>
      <c r="AC6279">
        <v>1</v>
      </c>
      <c r="AD6279">
        <v>0</v>
      </c>
      <c r="AF6279" t="s">
        <v>59</v>
      </c>
      <c r="AG6279" t="s">
        <v>59</v>
      </c>
      <c r="AI6279" t="s">
        <v>59</v>
      </c>
      <c r="AJ6279" t="s">
        <v>59</v>
      </c>
      <c r="AK6279" t="s">
        <v>59</v>
      </c>
      <c r="AM6279" t="s">
        <v>59</v>
      </c>
      <c r="AN6279">
        <v>0</v>
      </c>
      <c r="AO6279">
        <v>0</v>
      </c>
      <c r="AP6279" t="s">
        <v>68</v>
      </c>
      <c r="AQ6279" t="s">
        <v>59</v>
      </c>
      <c r="AR6279">
        <v>0</v>
      </c>
      <c r="AS6279" t="s">
        <v>59</v>
      </c>
      <c r="AT6279" t="s">
        <v>59</v>
      </c>
      <c r="AU6279" t="s">
        <v>59</v>
      </c>
      <c r="AV6279" t="s">
        <v>59</v>
      </c>
      <c r="AW6279">
        <v>1169</v>
      </c>
      <c r="AX6279" t="s">
        <v>59</v>
      </c>
      <c r="AY6279" t="s">
        <v>70</v>
      </c>
      <c r="AZ6279">
        <v>1</v>
      </c>
      <c r="BA6279" t="s">
        <v>70</v>
      </c>
      <c r="BB6279" t="s">
        <v>71</v>
      </c>
      <c r="BC6279" t="s">
        <v>72</v>
      </c>
      <c r="BD6279" t="s">
        <v>73</v>
      </c>
    </row>
    <row r="6280" spans="1:56">
      <c r="A6280">
        <v>7018364</v>
      </c>
      <c r="B6280" s="1">
        <v>45880</v>
      </c>
      <c r="C6280" t="s">
        <v>59</v>
      </c>
      <c r="D6280" t="s">
        <v>371</v>
      </c>
      <c r="E6280" s="1">
        <v>45877</v>
      </c>
      <c r="F6280">
        <v>8084431171</v>
      </c>
      <c r="G6280" t="s">
        <v>57</v>
      </c>
      <c r="H6280">
        <v>1</v>
      </c>
      <c r="I6280" t="s">
        <v>372</v>
      </c>
      <c r="J6280" s="1">
        <v>45871</v>
      </c>
      <c r="K6280" t="s">
        <v>59</v>
      </c>
      <c r="L6280" t="s">
        <v>60</v>
      </c>
      <c r="M6280" s="1">
        <v>45871</v>
      </c>
      <c r="N6280" t="s">
        <v>373</v>
      </c>
      <c r="O6280" s="1" t="str">
        <f t="shared" si="98"/>
        <v>2025-08-02</v>
      </c>
      <c r="P6280" t="s">
        <v>62</v>
      </c>
      <c r="Q6280" t="s">
        <v>63</v>
      </c>
      <c r="R6280" t="s">
        <v>59</v>
      </c>
      <c r="S6280" t="s">
        <v>63</v>
      </c>
      <c r="T6280" t="s">
        <v>64</v>
      </c>
      <c r="U6280" t="s">
        <v>59</v>
      </c>
      <c r="V6280" t="s">
        <v>59</v>
      </c>
      <c r="W6280" t="s">
        <v>59</v>
      </c>
      <c r="X6280" t="s">
        <v>59</v>
      </c>
      <c r="Y6280">
        <v>0</v>
      </c>
      <c r="Z6280">
        <v>0</v>
      </c>
      <c r="AA6280">
        <v>0</v>
      </c>
      <c r="AB6280" t="s">
        <v>59</v>
      </c>
      <c r="AC6280">
        <v>1</v>
      </c>
      <c r="AD6280">
        <v>1</v>
      </c>
      <c r="AE6280" t="s">
        <v>115</v>
      </c>
      <c r="AF6280" t="s">
        <v>115</v>
      </c>
      <c r="AG6280" t="s">
        <v>59</v>
      </c>
      <c r="AH6280" t="s">
        <v>66</v>
      </c>
      <c r="AI6280">
        <v>0</v>
      </c>
      <c r="AJ6280" t="s">
        <v>59</v>
      </c>
      <c r="AK6280" t="s">
        <v>59</v>
      </c>
      <c r="AL6280" t="s">
        <v>116</v>
      </c>
      <c r="AM6280" t="s">
        <v>59</v>
      </c>
      <c r="AN6280">
        <v>0</v>
      </c>
      <c r="AO6280">
        <v>0</v>
      </c>
      <c r="AP6280" t="s">
        <v>68</v>
      </c>
      <c r="AQ6280" t="s">
        <v>59</v>
      </c>
      <c r="AR6280">
        <v>0</v>
      </c>
      <c r="AS6280" t="s">
        <v>59</v>
      </c>
      <c r="AT6280" t="s">
        <v>59</v>
      </c>
      <c r="AU6280" t="s">
        <v>59</v>
      </c>
      <c r="AV6280" t="s">
        <v>59</v>
      </c>
      <c r="AW6280">
        <v>1799</v>
      </c>
      <c r="AX6280" t="s">
        <v>374</v>
      </c>
      <c r="AY6280" t="s">
        <v>225</v>
      </c>
      <c r="AZ6280">
        <v>1</v>
      </c>
      <c r="BA6280" t="s">
        <v>226</v>
      </c>
      <c r="BB6280" t="s">
        <v>109</v>
      </c>
      <c r="BC6280" t="s">
        <v>227</v>
      </c>
      <c r="BD6280" t="s">
        <v>192</v>
      </c>
    </row>
    <row r="6281" spans="1:56">
      <c r="A6281">
        <v>7018365</v>
      </c>
      <c r="B6281" s="1">
        <v>45880</v>
      </c>
      <c r="C6281" t="s">
        <v>59</v>
      </c>
      <c r="D6281" t="s">
        <v>948</v>
      </c>
      <c r="E6281" s="1">
        <v>45877</v>
      </c>
      <c r="F6281">
        <v>7982430962</v>
      </c>
      <c r="G6281" t="s">
        <v>75</v>
      </c>
      <c r="H6281">
        <v>1</v>
      </c>
      <c r="I6281" t="s">
        <v>949</v>
      </c>
      <c r="J6281" s="1">
        <v>45872</v>
      </c>
      <c r="K6281" t="s">
        <v>59</v>
      </c>
      <c r="L6281" t="s">
        <v>60</v>
      </c>
      <c r="M6281" s="1">
        <v>45872</v>
      </c>
      <c r="N6281" t="s">
        <v>950</v>
      </c>
      <c r="O6281" s="1" t="str">
        <f t="shared" si="98"/>
        <v>2025-08-03</v>
      </c>
      <c r="P6281" t="s">
        <v>62</v>
      </c>
      <c r="Q6281" t="s">
        <v>63</v>
      </c>
      <c r="R6281" t="s">
        <v>59</v>
      </c>
      <c r="S6281" t="s">
        <v>63</v>
      </c>
      <c r="T6281" t="s">
        <v>64</v>
      </c>
      <c r="U6281" t="s">
        <v>59</v>
      </c>
      <c r="V6281" t="s">
        <v>59</v>
      </c>
      <c r="W6281" t="s">
        <v>59</v>
      </c>
      <c r="X6281" t="s">
        <v>59</v>
      </c>
      <c r="Y6281">
        <v>1</v>
      </c>
      <c r="Z6281">
        <v>0</v>
      </c>
      <c r="AA6281">
        <v>0</v>
      </c>
      <c r="AB6281" t="s">
        <v>59</v>
      </c>
      <c r="AC6281">
        <v>1</v>
      </c>
      <c r="AD6281">
        <v>0</v>
      </c>
      <c r="AF6281" t="s">
        <v>59</v>
      </c>
      <c r="AG6281" t="s">
        <v>59</v>
      </c>
      <c r="AI6281" t="s">
        <v>59</v>
      </c>
      <c r="AJ6281" t="s">
        <v>59</v>
      </c>
      <c r="AK6281" t="s">
        <v>59</v>
      </c>
      <c r="AM6281" t="s">
        <v>59</v>
      </c>
      <c r="AN6281">
        <v>0</v>
      </c>
      <c r="AO6281">
        <v>0</v>
      </c>
      <c r="AP6281" t="s">
        <v>68</v>
      </c>
      <c r="AQ6281" t="s">
        <v>59</v>
      </c>
      <c r="AR6281">
        <v>0</v>
      </c>
      <c r="AS6281" t="s">
        <v>59</v>
      </c>
      <c r="AT6281" t="s">
        <v>59</v>
      </c>
      <c r="AU6281" t="s">
        <v>59</v>
      </c>
      <c r="AV6281" t="s">
        <v>59</v>
      </c>
      <c r="AW6281">
        <v>1300</v>
      </c>
      <c r="AX6281" t="s">
        <v>59</v>
      </c>
      <c r="AY6281" t="s">
        <v>141</v>
      </c>
      <c r="AZ6281">
        <v>1</v>
      </c>
      <c r="BA6281" t="s">
        <v>142</v>
      </c>
      <c r="BB6281" t="s">
        <v>82</v>
      </c>
      <c r="BC6281" t="s">
        <v>96</v>
      </c>
      <c r="BD6281" t="s">
        <v>97</v>
      </c>
    </row>
    <row r="6282" spans="1:56">
      <c r="A6282">
        <v>7018366</v>
      </c>
      <c r="B6282" s="1">
        <v>45880</v>
      </c>
      <c r="C6282" t="s">
        <v>59</v>
      </c>
      <c r="D6282" t="s">
        <v>121</v>
      </c>
      <c r="E6282" s="1">
        <v>45877</v>
      </c>
      <c r="F6282">
        <v>9313962465</v>
      </c>
      <c r="G6282" t="s">
        <v>75</v>
      </c>
      <c r="H6282">
        <v>1</v>
      </c>
      <c r="I6282" t="s">
        <v>122</v>
      </c>
      <c r="J6282" s="1">
        <v>45871</v>
      </c>
      <c r="K6282" t="s">
        <v>59</v>
      </c>
      <c r="L6282" t="s">
        <v>60</v>
      </c>
      <c r="M6282" s="1">
        <v>45871</v>
      </c>
      <c r="N6282" t="s">
        <v>123</v>
      </c>
      <c r="O6282" s="1" t="str">
        <f t="shared" si="98"/>
        <v>2025-08-02</v>
      </c>
      <c r="P6282" t="s">
        <v>62</v>
      </c>
      <c r="Q6282" t="s">
        <v>63</v>
      </c>
      <c r="R6282" t="s">
        <v>59</v>
      </c>
      <c r="S6282" t="s">
        <v>63</v>
      </c>
      <c r="T6282" t="s">
        <v>64</v>
      </c>
      <c r="U6282" t="s">
        <v>59</v>
      </c>
      <c r="V6282" t="s">
        <v>59</v>
      </c>
      <c r="W6282" t="s">
        <v>59</v>
      </c>
      <c r="X6282" t="s">
        <v>59</v>
      </c>
      <c r="Y6282">
        <v>1</v>
      </c>
      <c r="Z6282">
        <v>0</v>
      </c>
      <c r="AA6282">
        <v>0</v>
      </c>
      <c r="AB6282" t="s">
        <v>59</v>
      </c>
      <c r="AC6282">
        <v>1</v>
      </c>
      <c r="AD6282">
        <v>0</v>
      </c>
      <c r="AE6282" t="s">
        <v>78</v>
      </c>
      <c r="AG6282" t="s">
        <v>59</v>
      </c>
      <c r="AH6282" t="s">
        <v>66</v>
      </c>
      <c r="AI6282">
        <v>0</v>
      </c>
      <c r="AJ6282" t="s">
        <v>59</v>
      </c>
      <c r="AK6282" t="s">
        <v>59</v>
      </c>
      <c r="AL6282" t="s">
        <v>67</v>
      </c>
      <c r="AM6282" t="s">
        <v>59</v>
      </c>
      <c r="AN6282">
        <v>0</v>
      </c>
      <c r="AO6282">
        <v>0</v>
      </c>
      <c r="AP6282" t="s">
        <v>68</v>
      </c>
      <c r="AQ6282" t="s">
        <v>59</v>
      </c>
      <c r="AR6282">
        <v>0</v>
      </c>
      <c r="AS6282" t="s">
        <v>59</v>
      </c>
      <c r="AT6282" t="s">
        <v>59</v>
      </c>
      <c r="AU6282" t="s">
        <v>59</v>
      </c>
      <c r="AV6282" t="s">
        <v>59</v>
      </c>
      <c r="AW6282">
        <v>3498</v>
      </c>
      <c r="AX6282" t="s">
        <v>124</v>
      </c>
      <c r="AY6282" t="s">
        <v>622</v>
      </c>
      <c r="AZ6282">
        <v>1</v>
      </c>
      <c r="BA6282" t="s">
        <v>623</v>
      </c>
      <c r="BB6282" t="s">
        <v>109</v>
      </c>
      <c r="BC6282" t="s">
        <v>405</v>
      </c>
      <c r="BD6282" t="s">
        <v>111</v>
      </c>
    </row>
    <row r="6283" spans="1:56">
      <c r="A6283">
        <v>7018367</v>
      </c>
      <c r="B6283" s="1">
        <v>45880</v>
      </c>
      <c r="C6283" t="s">
        <v>59</v>
      </c>
      <c r="D6283" t="s">
        <v>137</v>
      </c>
      <c r="E6283" s="1">
        <v>45878</v>
      </c>
      <c r="F6283">
        <v>8445690027</v>
      </c>
      <c r="G6283" t="s">
        <v>75</v>
      </c>
      <c r="H6283">
        <v>1</v>
      </c>
      <c r="I6283" t="s">
        <v>138</v>
      </c>
      <c r="J6283" s="1">
        <v>45871</v>
      </c>
      <c r="K6283" t="s">
        <v>59</v>
      </c>
      <c r="L6283" t="s">
        <v>60</v>
      </c>
      <c r="M6283" s="1">
        <v>45871</v>
      </c>
      <c r="N6283" t="s">
        <v>139</v>
      </c>
      <c r="O6283" s="1" t="str">
        <f t="shared" si="98"/>
        <v>2025-08-02</v>
      </c>
      <c r="P6283" t="s">
        <v>62</v>
      </c>
      <c r="Q6283" t="s">
        <v>63</v>
      </c>
      <c r="R6283" t="s">
        <v>59</v>
      </c>
      <c r="S6283" t="s">
        <v>63</v>
      </c>
      <c r="T6283" t="s">
        <v>64</v>
      </c>
      <c r="U6283" t="s">
        <v>59</v>
      </c>
      <c r="V6283" t="s">
        <v>59</v>
      </c>
      <c r="W6283" t="s">
        <v>59</v>
      </c>
      <c r="X6283" t="s">
        <v>59</v>
      </c>
      <c r="Y6283">
        <v>1</v>
      </c>
      <c r="Z6283">
        <v>0</v>
      </c>
      <c r="AA6283">
        <v>0</v>
      </c>
      <c r="AB6283" t="s">
        <v>59</v>
      </c>
      <c r="AC6283">
        <v>1</v>
      </c>
      <c r="AD6283">
        <v>0</v>
      </c>
      <c r="AE6283" t="s">
        <v>78</v>
      </c>
      <c r="AG6283" t="s">
        <v>59</v>
      </c>
      <c r="AH6283" t="s">
        <v>66</v>
      </c>
      <c r="AI6283">
        <v>0</v>
      </c>
      <c r="AJ6283" t="s">
        <v>59</v>
      </c>
      <c r="AK6283" t="s">
        <v>59</v>
      </c>
      <c r="AL6283" t="s">
        <v>67</v>
      </c>
      <c r="AM6283" t="s">
        <v>59</v>
      </c>
      <c r="AN6283">
        <v>0</v>
      </c>
      <c r="AO6283">
        <v>0</v>
      </c>
      <c r="AP6283" t="s">
        <v>68</v>
      </c>
      <c r="AQ6283" t="s">
        <v>59</v>
      </c>
      <c r="AR6283">
        <v>0</v>
      </c>
      <c r="AS6283" t="s">
        <v>59</v>
      </c>
      <c r="AT6283" t="s">
        <v>59</v>
      </c>
      <c r="AU6283" t="s">
        <v>59</v>
      </c>
      <c r="AV6283" t="s">
        <v>59</v>
      </c>
      <c r="AW6283">
        <v>1799</v>
      </c>
      <c r="AX6283" t="s">
        <v>140</v>
      </c>
      <c r="AY6283" t="s">
        <v>849</v>
      </c>
      <c r="AZ6283">
        <v>1</v>
      </c>
      <c r="BA6283" t="s">
        <v>850</v>
      </c>
      <c r="BB6283" t="s">
        <v>82</v>
      </c>
      <c r="BC6283" t="s">
        <v>487</v>
      </c>
      <c r="BD6283" t="s">
        <v>93</v>
      </c>
    </row>
    <row r="6284" spans="1:56">
      <c r="A6284">
        <v>7018368</v>
      </c>
      <c r="B6284" s="1">
        <v>45880</v>
      </c>
      <c r="C6284" t="s">
        <v>59</v>
      </c>
      <c r="D6284" t="s">
        <v>137</v>
      </c>
      <c r="E6284" s="1">
        <v>45878</v>
      </c>
      <c r="F6284">
        <v>9096160592</v>
      </c>
      <c r="G6284" t="s">
        <v>75</v>
      </c>
      <c r="H6284">
        <v>1</v>
      </c>
      <c r="I6284" t="s">
        <v>138</v>
      </c>
      <c r="J6284" s="1">
        <v>45871</v>
      </c>
      <c r="K6284" t="s">
        <v>59</v>
      </c>
      <c r="L6284" t="s">
        <v>60</v>
      </c>
      <c r="M6284" s="1">
        <v>45871</v>
      </c>
      <c r="N6284" t="s">
        <v>139</v>
      </c>
      <c r="O6284" s="1" t="str">
        <f t="shared" si="98"/>
        <v>2025-08-02</v>
      </c>
      <c r="P6284" t="s">
        <v>62</v>
      </c>
      <c r="Q6284" t="s">
        <v>63</v>
      </c>
      <c r="R6284" t="s">
        <v>59</v>
      </c>
      <c r="S6284" t="s">
        <v>63</v>
      </c>
      <c r="T6284" t="s">
        <v>64</v>
      </c>
      <c r="U6284" t="s">
        <v>59</v>
      </c>
      <c r="V6284" t="s">
        <v>59</v>
      </c>
      <c r="W6284" t="s">
        <v>59</v>
      </c>
      <c r="X6284" t="s">
        <v>59</v>
      </c>
      <c r="Y6284">
        <v>1</v>
      </c>
      <c r="Z6284">
        <v>0</v>
      </c>
      <c r="AA6284">
        <v>0</v>
      </c>
      <c r="AB6284" t="s">
        <v>59</v>
      </c>
      <c r="AC6284">
        <v>1</v>
      </c>
      <c r="AD6284">
        <v>0</v>
      </c>
      <c r="AE6284" t="s">
        <v>78</v>
      </c>
      <c r="AG6284" t="s">
        <v>59</v>
      </c>
      <c r="AH6284" t="s">
        <v>66</v>
      </c>
      <c r="AI6284">
        <v>0</v>
      </c>
      <c r="AJ6284" t="s">
        <v>59</v>
      </c>
      <c r="AK6284" t="s">
        <v>59</v>
      </c>
      <c r="AL6284" t="s">
        <v>67</v>
      </c>
      <c r="AM6284" t="s">
        <v>59</v>
      </c>
      <c r="AN6284">
        <v>0</v>
      </c>
      <c r="AO6284">
        <v>0</v>
      </c>
      <c r="AP6284" t="s">
        <v>68</v>
      </c>
      <c r="AQ6284" t="s">
        <v>59</v>
      </c>
      <c r="AR6284">
        <v>0</v>
      </c>
      <c r="AS6284" t="s">
        <v>59</v>
      </c>
      <c r="AT6284" t="s">
        <v>59</v>
      </c>
      <c r="AU6284" t="s">
        <v>59</v>
      </c>
      <c r="AV6284" t="s">
        <v>59</v>
      </c>
      <c r="AW6284">
        <v>1699</v>
      </c>
      <c r="AX6284" t="s">
        <v>140</v>
      </c>
      <c r="AY6284" t="s">
        <v>791</v>
      </c>
      <c r="AZ6284">
        <v>1</v>
      </c>
      <c r="BA6284" t="s">
        <v>792</v>
      </c>
      <c r="BB6284" t="s">
        <v>82</v>
      </c>
      <c r="BC6284" t="s">
        <v>184</v>
      </c>
      <c r="BD6284" t="s">
        <v>131</v>
      </c>
    </row>
    <row r="6285" spans="1:56">
      <c r="A6285">
        <v>7018369</v>
      </c>
      <c r="B6285" s="1">
        <v>45880</v>
      </c>
      <c r="C6285" t="s">
        <v>59</v>
      </c>
      <c r="D6285" t="s">
        <v>982</v>
      </c>
      <c r="E6285" s="1">
        <v>45878</v>
      </c>
      <c r="F6285">
        <v>8433182509</v>
      </c>
      <c r="G6285" t="s">
        <v>75</v>
      </c>
      <c r="H6285">
        <v>1</v>
      </c>
      <c r="I6285" t="s">
        <v>983</v>
      </c>
      <c r="J6285" s="1">
        <v>45872</v>
      </c>
      <c r="K6285" t="s">
        <v>59</v>
      </c>
      <c r="L6285" t="s">
        <v>60</v>
      </c>
      <c r="M6285" s="1">
        <v>45872</v>
      </c>
      <c r="N6285" t="s">
        <v>984</v>
      </c>
      <c r="O6285" s="1" t="str">
        <f t="shared" si="98"/>
        <v>2025-08-03</v>
      </c>
      <c r="P6285" t="s">
        <v>62</v>
      </c>
      <c r="Q6285" t="s">
        <v>63</v>
      </c>
      <c r="R6285" t="s">
        <v>59</v>
      </c>
      <c r="S6285" t="s">
        <v>63</v>
      </c>
      <c r="T6285" t="s">
        <v>64</v>
      </c>
      <c r="U6285" t="s">
        <v>59</v>
      </c>
      <c r="V6285" t="s">
        <v>59</v>
      </c>
      <c r="W6285" t="s">
        <v>59</v>
      </c>
      <c r="X6285" t="s">
        <v>59</v>
      </c>
      <c r="Y6285">
        <v>1</v>
      </c>
      <c r="Z6285">
        <v>0</v>
      </c>
      <c r="AA6285">
        <v>0</v>
      </c>
      <c r="AB6285" t="s">
        <v>59</v>
      </c>
      <c r="AC6285">
        <v>1</v>
      </c>
      <c r="AD6285">
        <v>0</v>
      </c>
      <c r="AE6285" t="s">
        <v>59</v>
      </c>
      <c r="AF6285" t="s">
        <v>59</v>
      </c>
      <c r="AG6285" t="s">
        <v>59</v>
      </c>
      <c r="AH6285" t="s">
        <v>917</v>
      </c>
      <c r="AI6285" t="s">
        <v>59</v>
      </c>
      <c r="AJ6285" t="s">
        <v>59</v>
      </c>
      <c r="AK6285" t="s">
        <v>59</v>
      </c>
      <c r="AL6285" t="s">
        <v>917</v>
      </c>
      <c r="AM6285" t="s">
        <v>59</v>
      </c>
      <c r="AN6285">
        <v>0</v>
      </c>
      <c r="AO6285">
        <v>0</v>
      </c>
      <c r="AP6285" t="s">
        <v>68</v>
      </c>
      <c r="AQ6285" t="s">
        <v>59</v>
      </c>
      <c r="AR6285">
        <v>0</v>
      </c>
      <c r="AS6285" t="s">
        <v>59</v>
      </c>
      <c r="AT6285" t="s">
        <v>59</v>
      </c>
      <c r="AU6285" t="s">
        <v>59</v>
      </c>
      <c r="AV6285" t="s">
        <v>59</v>
      </c>
      <c r="AW6285">
        <v>1286</v>
      </c>
      <c r="AX6285" t="s">
        <v>59</v>
      </c>
      <c r="AY6285" t="s">
        <v>70</v>
      </c>
      <c r="AZ6285">
        <v>1</v>
      </c>
      <c r="BA6285" t="s">
        <v>70</v>
      </c>
      <c r="BB6285" t="s">
        <v>71</v>
      </c>
      <c r="BC6285" t="s">
        <v>72</v>
      </c>
      <c r="BD6285" t="s">
        <v>73</v>
      </c>
    </row>
    <row r="6286" spans="1:56">
      <c r="A6286">
        <v>7018370</v>
      </c>
      <c r="B6286" s="1">
        <v>45880</v>
      </c>
      <c r="C6286" t="s">
        <v>59</v>
      </c>
      <c r="D6286" t="s">
        <v>143</v>
      </c>
      <c r="E6286" s="1">
        <v>45877</v>
      </c>
      <c r="F6286">
        <v>9428951289</v>
      </c>
      <c r="G6286" t="s">
        <v>75</v>
      </c>
      <c r="H6286">
        <v>1</v>
      </c>
      <c r="I6286" t="s">
        <v>144</v>
      </c>
      <c r="J6286" s="1">
        <v>45871</v>
      </c>
      <c r="K6286" t="s">
        <v>59</v>
      </c>
      <c r="L6286" t="s">
        <v>60</v>
      </c>
      <c r="M6286" s="1">
        <v>45871</v>
      </c>
      <c r="N6286" t="s">
        <v>145</v>
      </c>
      <c r="O6286" s="1" t="str">
        <f t="shared" si="98"/>
        <v>2025-08-02</v>
      </c>
      <c r="P6286" t="s">
        <v>62</v>
      </c>
      <c r="Q6286" t="s">
        <v>63</v>
      </c>
      <c r="R6286" t="s">
        <v>59</v>
      </c>
      <c r="S6286" t="s">
        <v>63</v>
      </c>
      <c r="T6286" t="s">
        <v>64</v>
      </c>
      <c r="U6286" t="s">
        <v>59</v>
      </c>
      <c r="V6286" t="s">
        <v>59</v>
      </c>
      <c r="W6286" t="s">
        <v>59</v>
      </c>
      <c r="X6286" t="s">
        <v>59</v>
      </c>
      <c r="Y6286">
        <v>1</v>
      </c>
      <c r="Z6286">
        <v>0</v>
      </c>
      <c r="AA6286">
        <v>0</v>
      </c>
      <c r="AB6286" t="s">
        <v>59</v>
      </c>
      <c r="AC6286">
        <v>1</v>
      </c>
      <c r="AD6286">
        <v>0</v>
      </c>
      <c r="AE6286" t="s">
        <v>88</v>
      </c>
      <c r="AF6286" t="s">
        <v>88</v>
      </c>
      <c r="AG6286" t="s">
        <v>59</v>
      </c>
      <c r="AH6286" t="s">
        <v>66</v>
      </c>
      <c r="AI6286">
        <v>0</v>
      </c>
      <c r="AJ6286" t="s">
        <v>59</v>
      </c>
      <c r="AK6286" t="s">
        <v>59</v>
      </c>
      <c r="AL6286" t="s">
        <v>116</v>
      </c>
      <c r="AM6286" t="s">
        <v>59</v>
      </c>
      <c r="AN6286">
        <v>0</v>
      </c>
      <c r="AO6286">
        <v>0</v>
      </c>
      <c r="AP6286" t="s">
        <v>68</v>
      </c>
      <c r="AQ6286" t="s">
        <v>59</v>
      </c>
      <c r="AR6286">
        <v>0</v>
      </c>
      <c r="AS6286" t="s">
        <v>59</v>
      </c>
      <c r="AT6286" t="s">
        <v>59</v>
      </c>
      <c r="AU6286" t="s">
        <v>59</v>
      </c>
      <c r="AV6286" t="s">
        <v>59</v>
      </c>
      <c r="AW6286">
        <v>2286</v>
      </c>
      <c r="AX6286" t="s">
        <v>146</v>
      </c>
      <c r="AY6286" t="s">
        <v>564</v>
      </c>
      <c r="AZ6286">
        <v>1</v>
      </c>
      <c r="BA6286" t="s">
        <v>565</v>
      </c>
      <c r="BB6286" t="s">
        <v>109</v>
      </c>
      <c r="BC6286" t="s">
        <v>566</v>
      </c>
      <c r="BD6286" t="s">
        <v>111</v>
      </c>
    </row>
    <row r="6287" spans="1:56">
      <c r="A6287">
        <v>7018371</v>
      </c>
      <c r="B6287" s="1">
        <v>45880</v>
      </c>
      <c r="C6287" t="s">
        <v>59</v>
      </c>
      <c r="D6287" t="s">
        <v>121</v>
      </c>
      <c r="E6287" s="1">
        <v>45878</v>
      </c>
      <c r="F6287">
        <v>9785129121</v>
      </c>
      <c r="G6287" t="s">
        <v>57</v>
      </c>
      <c r="H6287">
        <v>1</v>
      </c>
      <c r="I6287" t="s">
        <v>122</v>
      </c>
      <c r="J6287" s="1">
        <v>45871</v>
      </c>
      <c r="K6287" t="s">
        <v>59</v>
      </c>
      <c r="L6287" t="s">
        <v>60</v>
      </c>
      <c r="M6287" s="1">
        <v>45871</v>
      </c>
      <c r="N6287" t="s">
        <v>123</v>
      </c>
      <c r="O6287" s="1" t="str">
        <f t="shared" si="98"/>
        <v>2025-08-02</v>
      </c>
      <c r="P6287" t="s">
        <v>62</v>
      </c>
      <c r="Q6287" t="s">
        <v>63</v>
      </c>
      <c r="R6287" t="s">
        <v>59</v>
      </c>
      <c r="S6287" t="s">
        <v>63</v>
      </c>
      <c r="T6287" t="s">
        <v>64</v>
      </c>
      <c r="U6287" t="s">
        <v>59</v>
      </c>
      <c r="V6287" t="s">
        <v>59</v>
      </c>
      <c r="W6287" t="s">
        <v>59</v>
      </c>
      <c r="X6287" t="s">
        <v>59</v>
      </c>
      <c r="Y6287">
        <v>0</v>
      </c>
      <c r="Z6287">
        <v>0</v>
      </c>
      <c r="AA6287">
        <v>0</v>
      </c>
      <c r="AB6287" t="s">
        <v>59</v>
      </c>
      <c r="AC6287">
        <v>1</v>
      </c>
      <c r="AD6287">
        <v>1</v>
      </c>
      <c r="AE6287" t="s">
        <v>78</v>
      </c>
      <c r="AG6287" t="s">
        <v>59</v>
      </c>
      <c r="AH6287" t="s">
        <v>66</v>
      </c>
      <c r="AI6287">
        <v>0</v>
      </c>
      <c r="AJ6287" t="s">
        <v>59</v>
      </c>
      <c r="AK6287" t="s">
        <v>59</v>
      </c>
      <c r="AL6287" t="s">
        <v>67</v>
      </c>
      <c r="AM6287" t="s">
        <v>59</v>
      </c>
      <c r="AN6287">
        <v>0</v>
      </c>
      <c r="AO6287">
        <v>0</v>
      </c>
      <c r="AP6287" t="s">
        <v>68</v>
      </c>
      <c r="AQ6287" t="s">
        <v>59</v>
      </c>
      <c r="AR6287">
        <v>0</v>
      </c>
      <c r="AS6287" t="s">
        <v>59</v>
      </c>
      <c r="AT6287" t="s">
        <v>59</v>
      </c>
      <c r="AU6287" t="s">
        <v>59</v>
      </c>
      <c r="AV6287" t="s">
        <v>59</v>
      </c>
      <c r="AW6287">
        <v>3358</v>
      </c>
      <c r="AX6287" t="s">
        <v>124</v>
      </c>
      <c r="AY6287" t="s">
        <v>450</v>
      </c>
      <c r="AZ6287">
        <v>1</v>
      </c>
      <c r="BA6287" t="s">
        <v>451</v>
      </c>
      <c r="BB6287" t="s">
        <v>109</v>
      </c>
      <c r="BC6287" t="s">
        <v>452</v>
      </c>
      <c r="BD6287" t="s">
        <v>171</v>
      </c>
    </row>
    <row r="6288" spans="1:56">
      <c r="A6288">
        <v>7018372</v>
      </c>
      <c r="B6288" s="1">
        <v>45880</v>
      </c>
      <c r="C6288" t="s">
        <v>59</v>
      </c>
      <c r="D6288" t="s">
        <v>103</v>
      </c>
      <c r="E6288" s="1">
        <v>45877</v>
      </c>
      <c r="F6288">
        <v>9904086707</v>
      </c>
      <c r="G6288" t="s">
        <v>75</v>
      </c>
      <c r="H6288">
        <v>1</v>
      </c>
      <c r="I6288" t="s">
        <v>104</v>
      </c>
      <c r="J6288" s="1">
        <v>45871</v>
      </c>
      <c r="K6288" t="s">
        <v>59</v>
      </c>
      <c r="L6288" t="s">
        <v>60</v>
      </c>
      <c r="M6288" s="1">
        <v>45871</v>
      </c>
      <c r="N6288" t="s">
        <v>105</v>
      </c>
      <c r="O6288" s="1" t="str">
        <f t="shared" si="98"/>
        <v>2025-08-02</v>
      </c>
      <c r="P6288" t="s">
        <v>62</v>
      </c>
      <c r="Q6288" t="s">
        <v>63</v>
      </c>
      <c r="R6288" t="s">
        <v>59</v>
      </c>
      <c r="S6288" t="s">
        <v>63</v>
      </c>
      <c r="T6288" t="s">
        <v>64</v>
      </c>
      <c r="U6288" t="s">
        <v>59</v>
      </c>
      <c r="V6288" t="s">
        <v>59</v>
      </c>
      <c r="W6288" t="s">
        <v>59</v>
      </c>
      <c r="X6288" t="s">
        <v>59</v>
      </c>
      <c r="Y6288">
        <v>0</v>
      </c>
      <c r="Z6288">
        <v>0</v>
      </c>
      <c r="AA6288">
        <v>0</v>
      </c>
      <c r="AB6288" t="s">
        <v>59</v>
      </c>
      <c r="AC6288">
        <v>1</v>
      </c>
      <c r="AD6288">
        <v>0</v>
      </c>
      <c r="AE6288" t="s">
        <v>78</v>
      </c>
      <c r="AG6288" t="s">
        <v>59</v>
      </c>
      <c r="AH6288" t="s">
        <v>66</v>
      </c>
      <c r="AI6288">
        <v>0</v>
      </c>
      <c r="AJ6288" t="s">
        <v>59</v>
      </c>
      <c r="AK6288" t="s">
        <v>59</v>
      </c>
      <c r="AL6288" t="s">
        <v>67</v>
      </c>
      <c r="AM6288" t="s">
        <v>59</v>
      </c>
      <c r="AN6288">
        <v>0</v>
      </c>
      <c r="AO6288">
        <v>0</v>
      </c>
      <c r="AP6288" t="s">
        <v>68</v>
      </c>
      <c r="AQ6288" t="s">
        <v>59</v>
      </c>
      <c r="AR6288">
        <v>0</v>
      </c>
      <c r="AS6288" t="s">
        <v>59</v>
      </c>
      <c r="AT6288" t="s">
        <v>59</v>
      </c>
      <c r="AU6288" t="s">
        <v>59</v>
      </c>
      <c r="AV6288" t="s">
        <v>59</v>
      </c>
      <c r="AW6288">
        <v>1699</v>
      </c>
      <c r="AX6288" t="s">
        <v>106</v>
      </c>
      <c r="AY6288" t="s">
        <v>193</v>
      </c>
      <c r="AZ6288">
        <v>1</v>
      </c>
      <c r="BA6288" t="s">
        <v>194</v>
      </c>
      <c r="BB6288" t="s">
        <v>109</v>
      </c>
      <c r="BC6288" t="s">
        <v>195</v>
      </c>
      <c r="BD6288" t="s">
        <v>111</v>
      </c>
    </row>
    <row r="6289" spans="1:56">
      <c r="A6289">
        <v>7018373</v>
      </c>
      <c r="B6289" s="1">
        <v>45880</v>
      </c>
      <c r="C6289" t="s">
        <v>59</v>
      </c>
      <c r="D6289" t="s">
        <v>98</v>
      </c>
      <c r="E6289" s="1">
        <v>45878</v>
      </c>
      <c r="F6289">
        <v>7619332075</v>
      </c>
      <c r="G6289" t="s">
        <v>75</v>
      </c>
      <c r="H6289">
        <v>1</v>
      </c>
      <c r="I6289" t="s">
        <v>99</v>
      </c>
      <c r="J6289" s="1">
        <v>45871</v>
      </c>
      <c r="K6289" t="s">
        <v>59</v>
      </c>
      <c r="L6289" t="s">
        <v>60</v>
      </c>
      <c r="M6289" s="1">
        <v>45871</v>
      </c>
      <c r="N6289" t="s">
        <v>100</v>
      </c>
      <c r="O6289" s="1" t="str">
        <f t="shared" si="98"/>
        <v>2025-08-02</v>
      </c>
      <c r="P6289" t="s">
        <v>62</v>
      </c>
      <c r="Q6289" t="s">
        <v>63</v>
      </c>
      <c r="R6289" t="s">
        <v>59</v>
      </c>
      <c r="S6289" t="s">
        <v>63</v>
      </c>
      <c r="T6289" t="s">
        <v>64</v>
      </c>
      <c r="U6289" t="s">
        <v>59</v>
      </c>
      <c r="V6289" t="s">
        <v>59</v>
      </c>
      <c r="W6289" t="s">
        <v>59</v>
      </c>
      <c r="X6289" t="s">
        <v>59</v>
      </c>
      <c r="Y6289">
        <v>1</v>
      </c>
      <c r="Z6289">
        <v>0</v>
      </c>
      <c r="AA6289">
        <v>0</v>
      </c>
      <c r="AB6289" t="s">
        <v>59</v>
      </c>
      <c r="AC6289">
        <v>1</v>
      </c>
      <c r="AD6289">
        <v>0</v>
      </c>
      <c r="AE6289" t="s">
        <v>101</v>
      </c>
      <c r="AG6289" t="s">
        <v>59</v>
      </c>
      <c r="AH6289" t="s">
        <v>66</v>
      </c>
      <c r="AI6289">
        <v>0</v>
      </c>
      <c r="AJ6289" t="s">
        <v>59</v>
      </c>
      <c r="AK6289" t="s">
        <v>59</v>
      </c>
      <c r="AL6289" t="s">
        <v>67</v>
      </c>
      <c r="AM6289" t="s">
        <v>59</v>
      </c>
      <c r="AN6289">
        <v>0</v>
      </c>
      <c r="AO6289">
        <v>0</v>
      </c>
      <c r="AP6289" t="s">
        <v>68</v>
      </c>
      <c r="AQ6289" t="s">
        <v>59</v>
      </c>
      <c r="AR6289">
        <v>0</v>
      </c>
      <c r="AS6289" t="s">
        <v>59</v>
      </c>
      <c r="AT6289" t="s">
        <v>59</v>
      </c>
      <c r="AU6289" t="s">
        <v>59</v>
      </c>
      <c r="AV6289" t="s">
        <v>59</v>
      </c>
      <c r="AW6289">
        <v>959</v>
      </c>
      <c r="AX6289" t="s">
        <v>102</v>
      </c>
      <c r="AY6289" t="s">
        <v>164</v>
      </c>
      <c r="AZ6289">
        <v>1</v>
      </c>
      <c r="BA6289" t="s">
        <v>165</v>
      </c>
      <c r="BB6289" t="s">
        <v>82</v>
      </c>
      <c r="BC6289" t="s">
        <v>166</v>
      </c>
      <c r="BD6289" t="s">
        <v>167</v>
      </c>
    </row>
    <row r="6290" spans="1:56">
      <c r="A6290">
        <v>7018374</v>
      </c>
      <c r="B6290" s="1">
        <v>45880</v>
      </c>
      <c r="C6290" t="s">
        <v>59</v>
      </c>
      <c r="D6290" t="s">
        <v>137</v>
      </c>
      <c r="E6290" s="1">
        <v>45878</v>
      </c>
      <c r="F6290">
        <v>8085703660</v>
      </c>
      <c r="G6290" t="s">
        <v>75</v>
      </c>
      <c r="H6290">
        <v>1</v>
      </c>
      <c r="I6290" t="s">
        <v>138</v>
      </c>
      <c r="J6290" s="1">
        <v>45871</v>
      </c>
      <c r="K6290" t="s">
        <v>59</v>
      </c>
      <c r="L6290" t="s">
        <v>60</v>
      </c>
      <c r="M6290" s="1">
        <v>45871</v>
      </c>
      <c r="N6290" t="s">
        <v>139</v>
      </c>
      <c r="O6290" s="1" t="str">
        <f t="shared" si="98"/>
        <v>2025-08-02</v>
      </c>
      <c r="P6290" t="s">
        <v>62</v>
      </c>
      <c r="Q6290" t="s">
        <v>63</v>
      </c>
      <c r="R6290" t="s">
        <v>59</v>
      </c>
      <c r="S6290" t="s">
        <v>63</v>
      </c>
      <c r="T6290" t="s">
        <v>64</v>
      </c>
      <c r="U6290" t="s">
        <v>59</v>
      </c>
      <c r="V6290" t="s">
        <v>59</v>
      </c>
      <c r="W6290" t="s">
        <v>59</v>
      </c>
      <c r="X6290" t="s">
        <v>59</v>
      </c>
      <c r="Y6290">
        <v>1</v>
      </c>
      <c r="Z6290">
        <v>0</v>
      </c>
      <c r="AA6290">
        <v>0</v>
      </c>
      <c r="AB6290" t="s">
        <v>59</v>
      </c>
      <c r="AC6290">
        <v>1</v>
      </c>
      <c r="AD6290">
        <v>0</v>
      </c>
      <c r="AE6290" t="s">
        <v>78</v>
      </c>
      <c r="AG6290" t="s">
        <v>59</v>
      </c>
      <c r="AH6290" t="s">
        <v>66</v>
      </c>
      <c r="AI6290">
        <v>0</v>
      </c>
      <c r="AJ6290" t="s">
        <v>59</v>
      </c>
      <c r="AK6290" t="s">
        <v>59</v>
      </c>
      <c r="AL6290" t="s">
        <v>67</v>
      </c>
      <c r="AM6290" t="s">
        <v>59</v>
      </c>
      <c r="AN6290">
        <v>0</v>
      </c>
      <c r="AO6290">
        <v>0</v>
      </c>
      <c r="AP6290" t="s">
        <v>68</v>
      </c>
      <c r="AQ6290" t="s">
        <v>59</v>
      </c>
      <c r="AR6290">
        <v>0</v>
      </c>
      <c r="AS6290" t="s">
        <v>59</v>
      </c>
      <c r="AT6290" t="s">
        <v>59</v>
      </c>
      <c r="AU6290" t="s">
        <v>59</v>
      </c>
      <c r="AV6290" t="s">
        <v>59</v>
      </c>
      <c r="AW6290">
        <v>1949</v>
      </c>
      <c r="AX6290" t="s">
        <v>140</v>
      </c>
      <c r="AY6290" t="s">
        <v>694</v>
      </c>
      <c r="AZ6290">
        <v>1</v>
      </c>
      <c r="BA6290" t="s">
        <v>695</v>
      </c>
      <c r="BB6290" t="s">
        <v>82</v>
      </c>
      <c r="BC6290" t="s">
        <v>696</v>
      </c>
      <c r="BD6290" t="s">
        <v>159</v>
      </c>
    </row>
    <row r="6291" spans="1:56">
      <c r="A6291">
        <v>7018375</v>
      </c>
      <c r="B6291" s="1">
        <v>45880</v>
      </c>
      <c r="C6291" t="s">
        <v>59</v>
      </c>
      <c r="D6291" t="s">
        <v>969</v>
      </c>
      <c r="E6291" s="1">
        <v>45878</v>
      </c>
      <c r="F6291">
        <v>7400328523</v>
      </c>
      <c r="G6291" t="s">
        <v>75</v>
      </c>
      <c r="H6291">
        <v>1</v>
      </c>
      <c r="I6291" t="s">
        <v>970</v>
      </c>
      <c r="J6291" s="1">
        <v>45872</v>
      </c>
      <c r="K6291" t="s">
        <v>59</v>
      </c>
      <c r="L6291" t="s">
        <v>60</v>
      </c>
      <c r="M6291" s="1">
        <v>45872</v>
      </c>
      <c r="N6291" t="s">
        <v>971</v>
      </c>
      <c r="O6291" s="1" t="str">
        <f t="shared" si="98"/>
        <v>2025-08-03</v>
      </c>
      <c r="P6291" t="s">
        <v>62</v>
      </c>
      <c r="Q6291" t="s">
        <v>63</v>
      </c>
      <c r="R6291" t="s">
        <v>59</v>
      </c>
      <c r="S6291" t="s">
        <v>63</v>
      </c>
      <c r="T6291" t="s">
        <v>64</v>
      </c>
      <c r="U6291" t="s">
        <v>59</v>
      </c>
      <c r="V6291" t="s">
        <v>59</v>
      </c>
      <c r="W6291" t="s">
        <v>59</v>
      </c>
      <c r="X6291" t="s">
        <v>59</v>
      </c>
      <c r="Y6291">
        <v>1</v>
      </c>
      <c r="Z6291">
        <v>0</v>
      </c>
      <c r="AA6291">
        <v>0</v>
      </c>
      <c r="AB6291" t="s">
        <v>59</v>
      </c>
      <c r="AC6291">
        <v>1</v>
      </c>
      <c r="AD6291">
        <v>0</v>
      </c>
      <c r="AF6291" t="s">
        <v>59</v>
      </c>
      <c r="AG6291" t="s">
        <v>59</v>
      </c>
      <c r="AI6291" t="s">
        <v>59</v>
      </c>
      <c r="AJ6291" t="s">
        <v>59</v>
      </c>
      <c r="AK6291" t="s">
        <v>59</v>
      </c>
      <c r="AM6291" t="s">
        <v>59</v>
      </c>
      <c r="AN6291">
        <v>0</v>
      </c>
      <c r="AO6291">
        <v>0</v>
      </c>
      <c r="AP6291" t="s">
        <v>68</v>
      </c>
      <c r="AQ6291" t="s">
        <v>59</v>
      </c>
      <c r="AR6291">
        <v>0</v>
      </c>
      <c r="AS6291" t="s">
        <v>59</v>
      </c>
      <c r="AT6291" t="s">
        <v>59</v>
      </c>
      <c r="AU6291" t="s">
        <v>59</v>
      </c>
      <c r="AV6291" t="s">
        <v>59</v>
      </c>
      <c r="AW6291">
        <v>1049</v>
      </c>
      <c r="AX6291" t="s">
        <v>59</v>
      </c>
      <c r="AY6291" t="s">
        <v>860</v>
      </c>
      <c r="AZ6291">
        <v>1</v>
      </c>
      <c r="BA6291" t="s">
        <v>861</v>
      </c>
      <c r="BB6291" t="s">
        <v>82</v>
      </c>
      <c r="BC6291" t="s">
        <v>184</v>
      </c>
      <c r="BD6291" t="s">
        <v>131</v>
      </c>
    </row>
    <row r="6292" spans="1:56">
      <c r="A6292">
        <v>7018376</v>
      </c>
      <c r="B6292" s="1">
        <v>45880</v>
      </c>
      <c r="C6292" t="s">
        <v>59</v>
      </c>
      <c r="D6292" t="s">
        <v>103</v>
      </c>
      <c r="E6292" s="1">
        <v>45877</v>
      </c>
      <c r="F6292">
        <v>9352323320</v>
      </c>
      <c r="G6292" t="s">
        <v>75</v>
      </c>
      <c r="H6292">
        <v>1</v>
      </c>
      <c r="I6292" t="s">
        <v>104</v>
      </c>
      <c r="J6292" s="1">
        <v>45871</v>
      </c>
      <c r="K6292" t="s">
        <v>59</v>
      </c>
      <c r="L6292" t="s">
        <v>60</v>
      </c>
      <c r="M6292" s="1">
        <v>45871</v>
      </c>
      <c r="N6292" t="s">
        <v>105</v>
      </c>
      <c r="O6292" s="1" t="str">
        <f t="shared" si="98"/>
        <v>2025-08-02</v>
      </c>
      <c r="P6292" t="s">
        <v>62</v>
      </c>
      <c r="Q6292" t="s">
        <v>63</v>
      </c>
      <c r="R6292" t="s">
        <v>59</v>
      </c>
      <c r="S6292" t="s">
        <v>63</v>
      </c>
      <c r="T6292" t="s">
        <v>64</v>
      </c>
      <c r="U6292" t="s">
        <v>59</v>
      </c>
      <c r="V6292" t="s">
        <v>59</v>
      </c>
      <c r="W6292" t="s">
        <v>59</v>
      </c>
      <c r="X6292" t="s">
        <v>59</v>
      </c>
      <c r="Y6292">
        <v>1</v>
      </c>
      <c r="Z6292">
        <v>0</v>
      </c>
      <c r="AA6292">
        <v>0</v>
      </c>
      <c r="AB6292" t="s">
        <v>59</v>
      </c>
      <c r="AC6292">
        <v>1</v>
      </c>
      <c r="AD6292">
        <v>0</v>
      </c>
      <c r="AE6292" t="s">
        <v>78</v>
      </c>
      <c r="AG6292">
        <v>25</v>
      </c>
      <c r="AH6292" t="s">
        <v>66</v>
      </c>
      <c r="AI6292">
        <v>1</v>
      </c>
      <c r="AJ6292">
        <v>1</v>
      </c>
      <c r="AK6292">
        <v>22</v>
      </c>
      <c r="AL6292" t="s">
        <v>67</v>
      </c>
      <c r="AM6292" t="s">
        <v>59</v>
      </c>
      <c r="AN6292">
        <v>0</v>
      </c>
      <c r="AO6292">
        <v>0</v>
      </c>
      <c r="AP6292" t="s">
        <v>68</v>
      </c>
      <c r="AQ6292" t="s">
        <v>59</v>
      </c>
      <c r="AR6292">
        <v>0</v>
      </c>
      <c r="AS6292" t="s">
        <v>59</v>
      </c>
      <c r="AT6292" t="s">
        <v>59</v>
      </c>
      <c r="AU6292" t="s">
        <v>59</v>
      </c>
      <c r="AV6292" t="s">
        <v>59</v>
      </c>
      <c r="AW6292">
        <v>2249</v>
      </c>
      <c r="AX6292" t="s">
        <v>106</v>
      </c>
      <c r="AY6292" t="s">
        <v>719</v>
      </c>
      <c r="AZ6292">
        <v>1</v>
      </c>
      <c r="BA6292" t="s">
        <v>720</v>
      </c>
      <c r="BB6292" t="s">
        <v>109</v>
      </c>
      <c r="BC6292" t="s">
        <v>170</v>
      </c>
      <c r="BD6292" t="s">
        <v>171</v>
      </c>
    </row>
    <row r="6293" spans="1:56">
      <c r="A6293">
        <v>7018377</v>
      </c>
      <c r="B6293" s="1">
        <v>45880</v>
      </c>
      <c r="C6293" t="s">
        <v>59</v>
      </c>
      <c r="D6293" t="s">
        <v>121</v>
      </c>
      <c r="E6293" s="1">
        <v>45878</v>
      </c>
      <c r="F6293">
        <v>8319970144</v>
      </c>
      <c r="G6293" t="s">
        <v>75</v>
      </c>
      <c r="H6293">
        <v>1</v>
      </c>
      <c r="I6293" t="s">
        <v>122</v>
      </c>
      <c r="J6293" s="1">
        <v>45871</v>
      </c>
      <c r="K6293" t="s">
        <v>59</v>
      </c>
      <c r="L6293" t="s">
        <v>60</v>
      </c>
      <c r="M6293" s="1">
        <v>45871</v>
      </c>
      <c r="N6293" t="s">
        <v>123</v>
      </c>
      <c r="O6293" s="1" t="str">
        <f t="shared" si="98"/>
        <v>2025-08-02</v>
      </c>
      <c r="P6293" t="s">
        <v>62</v>
      </c>
      <c r="Q6293" t="s">
        <v>63</v>
      </c>
      <c r="R6293" t="s">
        <v>59</v>
      </c>
      <c r="S6293" t="s">
        <v>63</v>
      </c>
      <c r="T6293" t="s">
        <v>64</v>
      </c>
      <c r="U6293" t="s">
        <v>59</v>
      </c>
      <c r="V6293" t="s">
        <v>59</v>
      </c>
      <c r="W6293" t="s">
        <v>59</v>
      </c>
      <c r="X6293" t="s">
        <v>59</v>
      </c>
      <c r="Y6293">
        <v>1</v>
      </c>
      <c r="Z6293">
        <v>0</v>
      </c>
      <c r="AA6293">
        <v>0</v>
      </c>
      <c r="AB6293" t="s">
        <v>59</v>
      </c>
      <c r="AC6293">
        <v>1</v>
      </c>
      <c r="AD6293">
        <v>0</v>
      </c>
      <c r="AE6293" t="s">
        <v>78</v>
      </c>
      <c r="AG6293" t="s">
        <v>59</v>
      </c>
      <c r="AH6293" t="s">
        <v>66</v>
      </c>
      <c r="AI6293">
        <v>0</v>
      </c>
      <c r="AJ6293" t="s">
        <v>59</v>
      </c>
      <c r="AK6293" t="s">
        <v>59</v>
      </c>
      <c r="AL6293" t="s">
        <v>67</v>
      </c>
      <c r="AM6293" t="s">
        <v>59</v>
      </c>
      <c r="AN6293">
        <v>0</v>
      </c>
      <c r="AO6293">
        <v>0</v>
      </c>
      <c r="AP6293" t="s">
        <v>68</v>
      </c>
      <c r="AQ6293" t="s">
        <v>59</v>
      </c>
      <c r="AR6293">
        <v>0</v>
      </c>
      <c r="AS6293" t="s">
        <v>59</v>
      </c>
      <c r="AT6293" t="s">
        <v>59</v>
      </c>
      <c r="AU6293" t="s">
        <v>59</v>
      </c>
      <c r="AV6293" t="s">
        <v>59</v>
      </c>
      <c r="AW6293">
        <v>549</v>
      </c>
      <c r="AX6293" t="s">
        <v>124</v>
      </c>
      <c r="AY6293" t="s">
        <v>357</v>
      </c>
      <c r="AZ6293">
        <v>1</v>
      </c>
      <c r="BA6293" t="s">
        <v>358</v>
      </c>
      <c r="BB6293" t="s">
        <v>109</v>
      </c>
      <c r="BC6293" t="s">
        <v>359</v>
      </c>
      <c r="BD6293" t="s">
        <v>171</v>
      </c>
    </row>
    <row r="6294" spans="1:56">
      <c r="A6294">
        <v>7018378</v>
      </c>
      <c r="B6294" s="1">
        <v>45880</v>
      </c>
      <c r="C6294" t="s">
        <v>59</v>
      </c>
      <c r="D6294" t="s">
        <v>98</v>
      </c>
      <c r="E6294" s="1">
        <v>45878</v>
      </c>
      <c r="F6294">
        <v>9877263135</v>
      </c>
      <c r="G6294" t="s">
        <v>75</v>
      </c>
      <c r="H6294">
        <v>1</v>
      </c>
      <c r="I6294" t="s">
        <v>99</v>
      </c>
      <c r="J6294" s="1">
        <v>45871</v>
      </c>
      <c r="K6294" t="s">
        <v>59</v>
      </c>
      <c r="L6294" t="s">
        <v>60</v>
      </c>
      <c r="M6294" s="1">
        <v>45871</v>
      </c>
      <c r="N6294" t="s">
        <v>100</v>
      </c>
      <c r="O6294" s="1" t="str">
        <f t="shared" si="98"/>
        <v>2025-08-02</v>
      </c>
      <c r="P6294" t="s">
        <v>62</v>
      </c>
      <c r="Q6294" t="s">
        <v>63</v>
      </c>
      <c r="R6294" t="s">
        <v>59</v>
      </c>
      <c r="S6294" t="s">
        <v>63</v>
      </c>
      <c r="T6294" t="s">
        <v>64</v>
      </c>
      <c r="U6294" t="s">
        <v>59</v>
      </c>
      <c r="V6294" t="s">
        <v>59</v>
      </c>
      <c r="W6294" t="s">
        <v>59</v>
      </c>
      <c r="X6294" t="s">
        <v>59</v>
      </c>
      <c r="Y6294">
        <v>1</v>
      </c>
      <c r="Z6294">
        <v>0</v>
      </c>
      <c r="AA6294">
        <v>0</v>
      </c>
      <c r="AB6294" t="s">
        <v>59</v>
      </c>
      <c r="AC6294">
        <v>1</v>
      </c>
      <c r="AD6294">
        <v>0</v>
      </c>
      <c r="AE6294" t="s">
        <v>101</v>
      </c>
      <c r="AG6294" t="s">
        <v>59</v>
      </c>
      <c r="AH6294" t="s">
        <v>66</v>
      </c>
      <c r="AI6294">
        <v>0</v>
      </c>
      <c r="AJ6294" t="s">
        <v>59</v>
      </c>
      <c r="AK6294" t="s">
        <v>59</v>
      </c>
      <c r="AL6294" t="s">
        <v>67</v>
      </c>
      <c r="AM6294" t="s">
        <v>59</v>
      </c>
      <c r="AN6294">
        <v>0</v>
      </c>
      <c r="AO6294">
        <v>0</v>
      </c>
      <c r="AP6294" t="s">
        <v>68</v>
      </c>
      <c r="AQ6294" t="s">
        <v>59</v>
      </c>
      <c r="AR6294">
        <v>0</v>
      </c>
      <c r="AS6294" t="s">
        <v>59</v>
      </c>
      <c r="AT6294" t="s">
        <v>59</v>
      </c>
      <c r="AU6294" t="s">
        <v>59</v>
      </c>
      <c r="AV6294" t="s">
        <v>59</v>
      </c>
      <c r="AW6294">
        <v>1709</v>
      </c>
      <c r="AX6294" t="s">
        <v>102</v>
      </c>
      <c r="AY6294" t="s">
        <v>70</v>
      </c>
      <c r="AZ6294">
        <v>1</v>
      </c>
      <c r="BA6294" t="s">
        <v>70</v>
      </c>
      <c r="BB6294" t="s">
        <v>71</v>
      </c>
      <c r="BC6294" t="s">
        <v>72</v>
      </c>
      <c r="BD6294" t="s">
        <v>73</v>
      </c>
    </row>
    <row r="6295" spans="1:56">
      <c r="A6295">
        <v>7018379</v>
      </c>
      <c r="B6295" s="1">
        <v>45880</v>
      </c>
      <c r="C6295" t="s">
        <v>59</v>
      </c>
      <c r="D6295" t="s">
        <v>969</v>
      </c>
      <c r="E6295" s="1">
        <v>45878</v>
      </c>
      <c r="F6295">
        <v>8873822871</v>
      </c>
      <c r="G6295" t="s">
        <v>75</v>
      </c>
      <c r="H6295">
        <v>1</v>
      </c>
      <c r="I6295" t="s">
        <v>970</v>
      </c>
      <c r="J6295" s="1">
        <v>45872</v>
      </c>
      <c r="K6295" t="s">
        <v>59</v>
      </c>
      <c r="L6295" t="s">
        <v>60</v>
      </c>
      <c r="M6295" s="1">
        <v>45872</v>
      </c>
      <c r="N6295" t="s">
        <v>971</v>
      </c>
      <c r="O6295" s="1" t="str">
        <f t="shared" si="98"/>
        <v>2025-08-03</v>
      </c>
      <c r="P6295" t="s">
        <v>62</v>
      </c>
      <c r="Q6295" t="s">
        <v>63</v>
      </c>
      <c r="R6295" t="s">
        <v>59</v>
      </c>
      <c r="S6295" t="s">
        <v>63</v>
      </c>
      <c r="T6295" t="s">
        <v>64</v>
      </c>
      <c r="U6295" t="s">
        <v>59</v>
      </c>
      <c r="V6295" t="s">
        <v>59</v>
      </c>
      <c r="W6295" t="s">
        <v>59</v>
      </c>
      <c r="X6295" t="s">
        <v>59</v>
      </c>
      <c r="Y6295">
        <v>1</v>
      </c>
      <c r="Z6295">
        <v>0</v>
      </c>
      <c r="AA6295">
        <v>0</v>
      </c>
      <c r="AB6295" t="s">
        <v>59</v>
      </c>
      <c r="AC6295">
        <v>1</v>
      </c>
      <c r="AD6295">
        <v>0</v>
      </c>
      <c r="AF6295" t="s">
        <v>59</v>
      </c>
      <c r="AG6295" t="s">
        <v>59</v>
      </c>
      <c r="AI6295" t="s">
        <v>59</v>
      </c>
      <c r="AJ6295" t="s">
        <v>59</v>
      </c>
      <c r="AK6295" t="s">
        <v>59</v>
      </c>
      <c r="AM6295" t="s">
        <v>59</v>
      </c>
      <c r="AN6295">
        <v>0</v>
      </c>
      <c r="AO6295">
        <v>0</v>
      </c>
      <c r="AP6295" t="s">
        <v>68</v>
      </c>
      <c r="AQ6295" t="s">
        <v>59</v>
      </c>
      <c r="AR6295">
        <v>0</v>
      </c>
      <c r="AS6295" t="s">
        <v>59</v>
      </c>
      <c r="AT6295" t="s">
        <v>59</v>
      </c>
      <c r="AU6295" t="s">
        <v>59</v>
      </c>
      <c r="AV6295" t="s">
        <v>59</v>
      </c>
      <c r="AW6295">
        <v>2247</v>
      </c>
      <c r="AX6295" t="s">
        <v>59</v>
      </c>
      <c r="AY6295" t="s">
        <v>595</v>
      </c>
      <c r="AZ6295">
        <v>1</v>
      </c>
      <c r="BA6295" t="s">
        <v>596</v>
      </c>
      <c r="BB6295" t="s">
        <v>82</v>
      </c>
      <c r="BC6295" t="s">
        <v>268</v>
      </c>
      <c r="BD6295" t="s">
        <v>192</v>
      </c>
    </row>
    <row r="6296" spans="1:56">
      <c r="A6296">
        <v>7018380</v>
      </c>
      <c r="B6296" s="1">
        <v>45880</v>
      </c>
      <c r="C6296" t="s">
        <v>59</v>
      </c>
      <c r="D6296" t="s">
        <v>918</v>
      </c>
      <c r="E6296" s="1">
        <v>45878</v>
      </c>
      <c r="F6296">
        <v>9313302632</v>
      </c>
      <c r="G6296" t="s">
        <v>75</v>
      </c>
      <c r="H6296">
        <v>1</v>
      </c>
      <c r="I6296" t="s">
        <v>919</v>
      </c>
      <c r="J6296" s="1">
        <v>45872</v>
      </c>
      <c r="K6296" t="s">
        <v>59</v>
      </c>
      <c r="L6296" t="s">
        <v>60</v>
      </c>
      <c r="M6296" s="1">
        <v>45872</v>
      </c>
      <c r="N6296" t="s">
        <v>920</v>
      </c>
      <c r="O6296" s="1" t="str">
        <f t="shared" si="98"/>
        <v>2025-08-03</v>
      </c>
      <c r="P6296" t="s">
        <v>62</v>
      </c>
      <c r="Q6296" t="s">
        <v>63</v>
      </c>
      <c r="R6296" t="s">
        <v>59</v>
      </c>
      <c r="S6296" t="s">
        <v>63</v>
      </c>
      <c r="T6296" t="s">
        <v>64</v>
      </c>
      <c r="U6296" t="s">
        <v>59</v>
      </c>
      <c r="V6296" t="s">
        <v>59</v>
      </c>
      <c r="W6296" t="s">
        <v>59</v>
      </c>
      <c r="X6296" t="s">
        <v>59</v>
      </c>
      <c r="Y6296">
        <v>1</v>
      </c>
      <c r="Z6296">
        <v>0</v>
      </c>
      <c r="AA6296">
        <v>0</v>
      </c>
      <c r="AB6296" t="s">
        <v>59</v>
      </c>
      <c r="AC6296">
        <v>1</v>
      </c>
      <c r="AD6296">
        <v>0</v>
      </c>
      <c r="AF6296" t="s">
        <v>59</v>
      </c>
      <c r="AG6296" t="s">
        <v>59</v>
      </c>
      <c r="AI6296" t="s">
        <v>59</v>
      </c>
      <c r="AJ6296" t="s">
        <v>59</v>
      </c>
      <c r="AK6296" t="s">
        <v>59</v>
      </c>
      <c r="AM6296" t="s">
        <v>59</v>
      </c>
      <c r="AN6296">
        <v>0</v>
      </c>
      <c r="AO6296">
        <v>0</v>
      </c>
      <c r="AP6296" t="s">
        <v>68</v>
      </c>
      <c r="AQ6296" t="s">
        <v>59</v>
      </c>
      <c r="AR6296">
        <v>0</v>
      </c>
      <c r="AS6296" t="s">
        <v>59</v>
      </c>
      <c r="AT6296" t="s">
        <v>59</v>
      </c>
      <c r="AU6296" t="s">
        <v>59</v>
      </c>
      <c r="AV6296" t="s">
        <v>59</v>
      </c>
      <c r="AW6296">
        <v>1547</v>
      </c>
      <c r="AX6296" t="s">
        <v>59</v>
      </c>
      <c r="AY6296" t="s">
        <v>282</v>
      </c>
      <c r="AZ6296">
        <v>1</v>
      </c>
      <c r="BA6296" t="s">
        <v>283</v>
      </c>
      <c r="BB6296" t="s">
        <v>82</v>
      </c>
      <c r="BC6296" t="s">
        <v>184</v>
      </c>
      <c r="BD6296" t="s">
        <v>131</v>
      </c>
    </row>
    <row r="6297" spans="1:56">
      <c r="A6297">
        <v>7018381</v>
      </c>
      <c r="B6297" s="1">
        <v>45880</v>
      </c>
      <c r="C6297" t="s">
        <v>59</v>
      </c>
      <c r="D6297" t="s">
        <v>911</v>
      </c>
      <c r="E6297" s="1">
        <v>45878</v>
      </c>
      <c r="F6297">
        <v>8469891733</v>
      </c>
      <c r="G6297" t="s">
        <v>75</v>
      </c>
      <c r="H6297">
        <v>1</v>
      </c>
      <c r="I6297" t="s">
        <v>912</v>
      </c>
      <c r="J6297" s="1">
        <v>45872</v>
      </c>
      <c r="K6297" t="s">
        <v>59</v>
      </c>
      <c r="L6297" t="s">
        <v>60</v>
      </c>
      <c r="M6297" s="1">
        <v>45872</v>
      </c>
      <c r="N6297" t="s">
        <v>913</v>
      </c>
      <c r="O6297" s="1" t="str">
        <f t="shared" si="98"/>
        <v>2025-08-03</v>
      </c>
      <c r="P6297" t="s">
        <v>62</v>
      </c>
      <c r="Q6297" t="s">
        <v>63</v>
      </c>
      <c r="R6297" t="s">
        <v>59</v>
      </c>
      <c r="S6297" t="s">
        <v>63</v>
      </c>
      <c r="T6297" t="s">
        <v>64</v>
      </c>
      <c r="U6297" t="s">
        <v>59</v>
      </c>
      <c r="V6297" t="s">
        <v>59</v>
      </c>
      <c r="W6297" t="s">
        <v>59</v>
      </c>
      <c r="X6297" t="s">
        <v>59</v>
      </c>
      <c r="Y6297">
        <v>1</v>
      </c>
      <c r="Z6297">
        <v>0</v>
      </c>
      <c r="AA6297">
        <v>0</v>
      </c>
      <c r="AB6297" t="s">
        <v>59</v>
      </c>
      <c r="AC6297">
        <v>1</v>
      </c>
      <c r="AD6297">
        <v>0</v>
      </c>
      <c r="AF6297" t="s">
        <v>59</v>
      </c>
      <c r="AG6297" t="s">
        <v>59</v>
      </c>
      <c r="AI6297" t="s">
        <v>59</v>
      </c>
      <c r="AJ6297" t="s">
        <v>59</v>
      </c>
      <c r="AK6297" t="s">
        <v>59</v>
      </c>
      <c r="AM6297" t="s">
        <v>59</v>
      </c>
      <c r="AN6297">
        <v>0</v>
      </c>
      <c r="AO6297">
        <v>0</v>
      </c>
      <c r="AP6297" t="s">
        <v>68</v>
      </c>
      <c r="AQ6297" t="s">
        <v>59</v>
      </c>
      <c r="AR6297">
        <v>0</v>
      </c>
      <c r="AS6297" t="s">
        <v>59</v>
      </c>
      <c r="AT6297" t="s">
        <v>59</v>
      </c>
      <c r="AU6297" t="s">
        <v>59</v>
      </c>
      <c r="AV6297" t="s">
        <v>59</v>
      </c>
      <c r="AW6297">
        <v>2637</v>
      </c>
      <c r="AX6297" t="s">
        <v>59</v>
      </c>
      <c r="AY6297" t="s">
        <v>70</v>
      </c>
      <c r="AZ6297">
        <v>1</v>
      </c>
      <c r="BA6297" t="s">
        <v>70</v>
      </c>
      <c r="BB6297" t="s">
        <v>71</v>
      </c>
      <c r="BC6297" t="s">
        <v>72</v>
      </c>
      <c r="BD6297" t="s">
        <v>73</v>
      </c>
    </row>
    <row r="6298" spans="1:56">
      <c r="A6298">
        <v>7018382</v>
      </c>
      <c r="B6298" s="1">
        <v>45880</v>
      </c>
      <c r="C6298" t="s">
        <v>59</v>
      </c>
      <c r="D6298" t="s">
        <v>951</v>
      </c>
      <c r="E6298" s="1">
        <v>45878</v>
      </c>
      <c r="F6298">
        <v>8871784654</v>
      </c>
      <c r="G6298" t="s">
        <v>75</v>
      </c>
      <c r="H6298">
        <v>1</v>
      </c>
      <c r="I6298" t="s">
        <v>952</v>
      </c>
      <c r="J6298" s="1">
        <v>45872</v>
      </c>
      <c r="K6298" t="s">
        <v>59</v>
      </c>
      <c r="L6298" t="s">
        <v>60</v>
      </c>
      <c r="M6298" s="1">
        <v>45872</v>
      </c>
      <c r="N6298" t="s">
        <v>953</v>
      </c>
      <c r="O6298" s="1" t="str">
        <f t="shared" si="98"/>
        <v>2025-08-03</v>
      </c>
      <c r="P6298" t="s">
        <v>62</v>
      </c>
      <c r="Q6298" t="s">
        <v>63</v>
      </c>
      <c r="R6298" t="s">
        <v>59</v>
      </c>
      <c r="S6298" t="s">
        <v>63</v>
      </c>
      <c r="T6298" t="s">
        <v>64</v>
      </c>
      <c r="U6298" t="s">
        <v>59</v>
      </c>
      <c r="V6298" t="s">
        <v>59</v>
      </c>
      <c r="W6298" t="s">
        <v>59</v>
      </c>
      <c r="X6298" t="s">
        <v>59</v>
      </c>
      <c r="Y6298">
        <v>1</v>
      </c>
      <c r="Z6298">
        <v>0</v>
      </c>
      <c r="AA6298">
        <v>0</v>
      </c>
      <c r="AB6298" t="s">
        <v>59</v>
      </c>
      <c r="AC6298">
        <v>1</v>
      </c>
      <c r="AD6298">
        <v>0</v>
      </c>
      <c r="AF6298" t="s">
        <v>59</v>
      </c>
      <c r="AG6298" t="s">
        <v>59</v>
      </c>
      <c r="AI6298" t="s">
        <v>59</v>
      </c>
      <c r="AJ6298" t="s">
        <v>59</v>
      </c>
      <c r="AK6298" t="s">
        <v>59</v>
      </c>
      <c r="AM6298" t="s">
        <v>59</v>
      </c>
      <c r="AN6298">
        <v>0</v>
      </c>
      <c r="AO6298">
        <v>0</v>
      </c>
      <c r="AP6298" t="s">
        <v>68</v>
      </c>
      <c r="AQ6298" t="s">
        <v>59</v>
      </c>
      <c r="AR6298">
        <v>0</v>
      </c>
      <c r="AS6298" t="s">
        <v>59</v>
      </c>
      <c r="AT6298" t="s">
        <v>59</v>
      </c>
      <c r="AU6298" t="s">
        <v>59</v>
      </c>
      <c r="AV6298" t="s">
        <v>59</v>
      </c>
      <c r="AW6298">
        <v>1528</v>
      </c>
      <c r="AX6298" t="s">
        <v>59</v>
      </c>
      <c r="AY6298" t="s">
        <v>713</v>
      </c>
      <c r="AZ6298">
        <v>1</v>
      </c>
      <c r="BA6298" t="s">
        <v>714</v>
      </c>
      <c r="BB6298" t="s">
        <v>82</v>
      </c>
      <c r="BC6298" t="s">
        <v>243</v>
      </c>
      <c r="BD6298" t="s">
        <v>159</v>
      </c>
    </row>
    <row r="6299" spans="1:56">
      <c r="A6299">
        <v>7018383</v>
      </c>
      <c r="B6299" s="1">
        <v>45880</v>
      </c>
      <c r="C6299" t="s">
        <v>59</v>
      </c>
      <c r="D6299" t="s">
        <v>121</v>
      </c>
      <c r="E6299" s="1">
        <v>45877</v>
      </c>
      <c r="F6299">
        <v>6351056589</v>
      </c>
      <c r="G6299" t="s">
        <v>75</v>
      </c>
      <c r="H6299">
        <v>1</v>
      </c>
      <c r="I6299" t="s">
        <v>122</v>
      </c>
      <c r="J6299" s="1">
        <v>45871</v>
      </c>
      <c r="K6299" t="s">
        <v>59</v>
      </c>
      <c r="L6299" t="s">
        <v>60</v>
      </c>
      <c r="M6299" s="1">
        <v>45871</v>
      </c>
      <c r="N6299" t="s">
        <v>123</v>
      </c>
      <c r="O6299" s="1" t="str">
        <f t="shared" si="98"/>
        <v>2025-08-02</v>
      </c>
      <c r="P6299" t="s">
        <v>62</v>
      </c>
      <c r="Q6299" t="s">
        <v>63</v>
      </c>
      <c r="R6299" t="s">
        <v>59</v>
      </c>
      <c r="S6299" t="s">
        <v>63</v>
      </c>
      <c r="T6299" t="s">
        <v>64</v>
      </c>
      <c r="U6299" t="s">
        <v>59</v>
      </c>
      <c r="V6299" t="s">
        <v>59</v>
      </c>
      <c r="W6299" t="s">
        <v>59</v>
      </c>
      <c r="X6299" t="s">
        <v>59</v>
      </c>
      <c r="Y6299">
        <v>1</v>
      </c>
      <c r="Z6299">
        <v>0</v>
      </c>
      <c r="AA6299">
        <v>0</v>
      </c>
      <c r="AB6299" t="s">
        <v>59</v>
      </c>
      <c r="AC6299">
        <v>1</v>
      </c>
      <c r="AD6299">
        <v>0</v>
      </c>
      <c r="AE6299" t="s">
        <v>78</v>
      </c>
      <c r="AG6299" t="s">
        <v>59</v>
      </c>
      <c r="AH6299" t="s">
        <v>66</v>
      </c>
      <c r="AI6299">
        <v>0</v>
      </c>
      <c r="AJ6299" t="s">
        <v>59</v>
      </c>
      <c r="AK6299" t="s">
        <v>59</v>
      </c>
      <c r="AL6299" t="s">
        <v>67</v>
      </c>
      <c r="AM6299" t="s">
        <v>59</v>
      </c>
      <c r="AN6299">
        <v>0</v>
      </c>
      <c r="AO6299">
        <v>0</v>
      </c>
      <c r="AP6299" t="s">
        <v>68</v>
      </c>
      <c r="AQ6299" t="s">
        <v>59</v>
      </c>
      <c r="AR6299">
        <v>0</v>
      </c>
      <c r="AS6299" t="s">
        <v>59</v>
      </c>
      <c r="AT6299" t="s">
        <v>59</v>
      </c>
      <c r="AU6299" t="s">
        <v>59</v>
      </c>
      <c r="AV6299" t="s">
        <v>59</v>
      </c>
      <c r="AW6299">
        <v>799</v>
      </c>
      <c r="AX6299" t="s">
        <v>124</v>
      </c>
      <c r="AY6299" t="s">
        <v>369</v>
      </c>
      <c r="AZ6299">
        <v>1</v>
      </c>
      <c r="BA6299" t="s">
        <v>370</v>
      </c>
      <c r="BB6299" t="s">
        <v>109</v>
      </c>
      <c r="BC6299" t="s">
        <v>326</v>
      </c>
      <c r="BD6299" t="s">
        <v>111</v>
      </c>
    </row>
    <row r="6300" spans="1:56">
      <c r="A6300">
        <v>7018384</v>
      </c>
      <c r="B6300" s="1">
        <v>45880</v>
      </c>
      <c r="C6300" t="s">
        <v>59</v>
      </c>
      <c r="D6300" t="s">
        <v>250</v>
      </c>
      <c r="E6300" s="1">
        <v>45878</v>
      </c>
      <c r="F6300">
        <v>8384002181</v>
      </c>
      <c r="G6300" t="s">
        <v>75</v>
      </c>
      <c r="H6300">
        <v>2</v>
      </c>
      <c r="I6300" t="s">
        <v>251</v>
      </c>
      <c r="J6300" s="1">
        <v>45871</v>
      </c>
      <c r="K6300" t="s">
        <v>59</v>
      </c>
      <c r="L6300" t="s">
        <v>60</v>
      </c>
      <c r="M6300" s="1">
        <v>45871</v>
      </c>
      <c r="N6300" t="s">
        <v>252</v>
      </c>
      <c r="O6300" s="1" t="str">
        <f t="shared" si="98"/>
        <v>2025-08-02</v>
      </c>
      <c r="P6300" t="s">
        <v>62</v>
      </c>
      <c r="Q6300" t="s">
        <v>63</v>
      </c>
      <c r="R6300" t="s">
        <v>59</v>
      </c>
      <c r="S6300" t="s">
        <v>63</v>
      </c>
      <c r="T6300" t="s">
        <v>64</v>
      </c>
      <c r="U6300" t="s">
        <v>59</v>
      </c>
      <c r="V6300" t="s">
        <v>59</v>
      </c>
      <c r="W6300" t="s">
        <v>59</v>
      </c>
      <c r="X6300" t="s">
        <v>59</v>
      </c>
      <c r="Y6300">
        <v>1</v>
      </c>
      <c r="Z6300">
        <v>0</v>
      </c>
      <c r="AA6300">
        <v>0</v>
      </c>
      <c r="AB6300" t="s">
        <v>59</v>
      </c>
      <c r="AC6300">
        <v>1</v>
      </c>
      <c r="AD6300">
        <v>0</v>
      </c>
      <c r="AE6300" t="s">
        <v>115</v>
      </c>
      <c r="AG6300">
        <v>50</v>
      </c>
      <c r="AH6300" t="s">
        <v>66</v>
      </c>
      <c r="AI6300">
        <v>1</v>
      </c>
      <c r="AJ6300">
        <v>1</v>
      </c>
      <c r="AK6300">
        <v>20</v>
      </c>
      <c r="AL6300" t="s">
        <v>67</v>
      </c>
      <c r="AM6300" t="s">
        <v>59</v>
      </c>
      <c r="AN6300">
        <v>0</v>
      </c>
      <c r="AO6300">
        <v>0</v>
      </c>
      <c r="AP6300" t="s">
        <v>68</v>
      </c>
      <c r="AQ6300" t="s">
        <v>59</v>
      </c>
      <c r="AR6300">
        <v>0</v>
      </c>
      <c r="AS6300" t="s">
        <v>59</v>
      </c>
      <c r="AT6300" t="s">
        <v>59</v>
      </c>
      <c r="AU6300" t="s">
        <v>59</v>
      </c>
      <c r="AV6300" t="s">
        <v>59</v>
      </c>
      <c r="AW6300">
        <v>5106</v>
      </c>
      <c r="AX6300" t="s">
        <v>253</v>
      </c>
      <c r="AY6300" t="s">
        <v>239</v>
      </c>
      <c r="AZ6300">
        <v>1</v>
      </c>
      <c r="BA6300" t="s">
        <v>240</v>
      </c>
      <c r="BB6300" t="s">
        <v>82</v>
      </c>
      <c r="BC6300" t="s">
        <v>96</v>
      </c>
      <c r="BD6300" t="s">
        <v>97</v>
      </c>
    </row>
    <row r="6301" spans="1:56">
      <c r="A6301">
        <v>7018385</v>
      </c>
      <c r="B6301" s="1">
        <v>45880</v>
      </c>
      <c r="C6301" t="s">
        <v>59</v>
      </c>
      <c r="D6301" t="s">
        <v>966</v>
      </c>
      <c r="E6301" s="1">
        <v>45878</v>
      </c>
      <c r="F6301">
        <v>9016288469</v>
      </c>
      <c r="G6301" t="s">
        <v>75</v>
      </c>
      <c r="H6301">
        <v>1</v>
      </c>
      <c r="I6301" t="s">
        <v>967</v>
      </c>
      <c r="J6301" s="1">
        <v>45872</v>
      </c>
      <c r="K6301" t="s">
        <v>59</v>
      </c>
      <c r="L6301" t="s">
        <v>60</v>
      </c>
      <c r="M6301" s="1">
        <v>45872</v>
      </c>
      <c r="N6301" t="s">
        <v>968</v>
      </c>
      <c r="O6301" s="1" t="str">
        <f t="shared" si="98"/>
        <v>2025-08-03</v>
      </c>
      <c r="P6301" t="s">
        <v>62</v>
      </c>
      <c r="Q6301" t="s">
        <v>63</v>
      </c>
      <c r="R6301" t="s">
        <v>59</v>
      </c>
      <c r="S6301" t="s">
        <v>63</v>
      </c>
      <c r="T6301" t="s">
        <v>64</v>
      </c>
      <c r="U6301" t="s">
        <v>59</v>
      </c>
      <c r="V6301" t="s">
        <v>59</v>
      </c>
      <c r="W6301" t="s">
        <v>59</v>
      </c>
      <c r="X6301" t="s">
        <v>59</v>
      </c>
      <c r="Y6301">
        <v>1</v>
      </c>
      <c r="Z6301">
        <v>0</v>
      </c>
      <c r="AA6301">
        <v>0</v>
      </c>
      <c r="AB6301" t="s">
        <v>59</v>
      </c>
      <c r="AC6301">
        <v>1</v>
      </c>
      <c r="AD6301">
        <v>0</v>
      </c>
      <c r="AE6301" t="s">
        <v>59</v>
      </c>
      <c r="AF6301" t="s">
        <v>59</v>
      </c>
      <c r="AG6301" t="s">
        <v>59</v>
      </c>
      <c r="AH6301" t="s">
        <v>917</v>
      </c>
      <c r="AI6301" t="s">
        <v>59</v>
      </c>
      <c r="AJ6301" t="s">
        <v>59</v>
      </c>
      <c r="AK6301" t="s">
        <v>59</v>
      </c>
      <c r="AL6301" t="s">
        <v>917</v>
      </c>
      <c r="AM6301" t="s">
        <v>59</v>
      </c>
      <c r="AN6301">
        <v>0</v>
      </c>
      <c r="AO6301">
        <v>0</v>
      </c>
      <c r="AP6301" t="s">
        <v>68</v>
      </c>
      <c r="AQ6301" t="s">
        <v>59</v>
      </c>
      <c r="AR6301">
        <v>0</v>
      </c>
      <c r="AS6301" t="s">
        <v>59</v>
      </c>
      <c r="AT6301" t="s">
        <v>59</v>
      </c>
      <c r="AU6301" t="s">
        <v>59</v>
      </c>
      <c r="AV6301" t="s">
        <v>59</v>
      </c>
      <c r="AW6301">
        <v>1295</v>
      </c>
      <c r="AX6301" t="s">
        <v>59</v>
      </c>
      <c r="AY6301" t="s">
        <v>70</v>
      </c>
      <c r="AZ6301">
        <v>1</v>
      </c>
      <c r="BA6301" t="s">
        <v>70</v>
      </c>
      <c r="BB6301" t="s">
        <v>71</v>
      </c>
      <c r="BC6301" t="s">
        <v>72</v>
      </c>
      <c r="BD6301" t="s">
        <v>73</v>
      </c>
    </row>
    <row r="6302" spans="1:56">
      <c r="A6302">
        <v>7018386</v>
      </c>
      <c r="B6302" s="1">
        <v>45880</v>
      </c>
      <c r="C6302" t="s">
        <v>59</v>
      </c>
      <c r="D6302" t="s">
        <v>137</v>
      </c>
      <c r="E6302" s="1">
        <v>45878</v>
      </c>
      <c r="F6302">
        <v>9022746668</v>
      </c>
      <c r="G6302" t="s">
        <v>75</v>
      </c>
      <c r="H6302">
        <v>1</v>
      </c>
      <c r="I6302" t="s">
        <v>138</v>
      </c>
      <c r="J6302" s="1">
        <v>45871</v>
      </c>
      <c r="K6302" t="s">
        <v>59</v>
      </c>
      <c r="L6302" t="s">
        <v>60</v>
      </c>
      <c r="M6302" s="1">
        <v>45871</v>
      </c>
      <c r="N6302" t="s">
        <v>139</v>
      </c>
      <c r="O6302" s="1" t="str">
        <f t="shared" si="98"/>
        <v>2025-08-02</v>
      </c>
      <c r="P6302" t="s">
        <v>62</v>
      </c>
      <c r="Q6302" t="s">
        <v>63</v>
      </c>
      <c r="R6302" t="s">
        <v>59</v>
      </c>
      <c r="S6302" t="s">
        <v>63</v>
      </c>
      <c r="T6302" t="s">
        <v>64</v>
      </c>
      <c r="U6302" t="s">
        <v>59</v>
      </c>
      <c r="V6302" t="s">
        <v>59</v>
      </c>
      <c r="W6302" t="s">
        <v>59</v>
      </c>
      <c r="X6302" t="s">
        <v>59</v>
      </c>
      <c r="Y6302">
        <v>1</v>
      </c>
      <c r="Z6302">
        <v>0</v>
      </c>
      <c r="AA6302">
        <v>0</v>
      </c>
      <c r="AB6302" t="s">
        <v>59</v>
      </c>
      <c r="AC6302">
        <v>1</v>
      </c>
      <c r="AD6302">
        <v>0</v>
      </c>
      <c r="AE6302" t="s">
        <v>78</v>
      </c>
      <c r="AG6302" t="s">
        <v>59</v>
      </c>
      <c r="AH6302" t="s">
        <v>66</v>
      </c>
      <c r="AI6302">
        <v>0</v>
      </c>
      <c r="AJ6302" t="s">
        <v>59</v>
      </c>
      <c r="AK6302" t="s">
        <v>59</v>
      </c>
      <c r="AL6302" t="s">
        <v>67</v>
      </c>
      <c r="AM6302" t="s">
        <v>59</v>
      </c>
      <c r="AN6302">
        <v>0</v>
      </c>
      <c r="AO6302">
        <v>0</v>
      </c>
      <c r="AP6302" t="s">
        <v>68</v>
      </c>
      <c r="AQ6302" t="s">
        <v>59</v>
      </c>
      <c r="AR6302">
        <v>0</v>
      </c>
      <c r="AS6302" t="s">
        <v>59</v>
      </c>
      <c r="AT6302" t="s">
        <v>59</v>
      </c>
      <c r="AU6302" t="s">
        <v>59</v>
      </c>
      <c r="AV6302" t="s">
        <v>59</v>
      </c>
      <c r="AW6302">
        <v>1903</v>
      </c>
      <c r="AX6302" t="s">
        <v>140</v>
      </c>
      <c r="AY6302" t="s">
        <v>703</v>
      </c>
      <c r="AZ6302">
        <v>1</v>
      </c>
      <c r="BA6302" t="s">
        <v>704</v>
      </c>
      <c r="BB6302" t="s">
        <v>82</v>
      </c>
      <c r="BC6302" t="s">
        <v>471</v>
      </c>
      <c r="BD6302" t="s">
        <v>131</v>
      </c>
    </row>
    <row r="6303" spans="1:56">
      <c r="A6303">
        <v>7018387</v>
      </c>
      <c r="B6303" s="1">
        <v>45880</v>
      </c>
      <c r="C6303" t="s">
        <v>59</v>
      </c>
      <c r="D6303" t="s">
        <v>160</v>
      </c>
      <c r="E6303" s="1">
        <v>45877</v>
      </c>
      <c r="F6303">
        <v>9708605763</v>
      </c>
      <c r="G6303" t="s">
        <v>75</v>
      </c>
      <c r="H6303">
        <v>1</v>
      </c>
      <c r="I6303" t="s">
        <v>161</v>
      </c>
      <c r="J6303" s="1">
        <v>45871</v>
      </c>
      <c r="K6303" t="s">
        <v>59</v>
      </c>
      <c r="L6303" t="s">
        <v>60</v>
      </c>
      <c r="M6303" s="1">
        <v>45871</v>
      </c>
      <c r="N6303" t="s">
        <v>162</v>
      </c>
      <c r="O6303" s="1" t="str">
        <f t="shared" si="98"/>
        <v>2025-08-02</v>
      </c>
      <c r="P6303" t="s">
        <v>62</v>
      </c>
      <c r="Q6303" t="s">
        <v>63</v>
      </c>
      <c r="R6303" t="s">
        <v>59</v>
      </c>
      <c r="S6303" t="s">
        <v>63</v>
      </c>
      <c r="T6303" t="s">
        <v>64</v>
      </c>
      <c r="U6303" t="s">
        <v>59</v>
      </c>
      <c r="V6303" t="s">
        <v>59</v>
      </c>
      <c r="W6303" t="s">
        <v>59</v>
      </c>
      <c r="X6303" t="s">
        <v>59</v>
      </c>
      <c r="Y6303">
        <v>0</v>
      </c>
      <c r="Z6303">
        <v>0</v>
      </c>
      <c r="AA6303">
        <v>0</v>
      </c>
      <c r="AB6303" t="s">
        <v>59</v>
      </c>
      <c r="AC6303">
        <v>1</v>
      </c>
      <c r="AD6303">
        <v>0</v>
      </c>
      <c r="AE6303" t="s">
        <v>65</v>
      </c>
      <c r="AG6303" t="s">
        <v>59</v>
      </c>
      <c r="AH6303" t="s">
        <v>66</v>
      </c>
      <c r="AI6303">
        <v>0</v>
      </c>
      <c r="AJ6303" t="s">
        <v>59</v>
      </c>
      <c r="AK6303" t="s">
        <v>59</v>
      </c>
      <c r="AL6303" t="s">
        <v>67</v>
      </c>
      <c r="AM6303" t="s">
        <v>59</v>
      </c>
      <c r="AN6303">
        <v>0</v>
      </c>
      <c r="AO6303">
        <v>0</v>
      </c>
      <c r="AP6303" t="s">
        <v>68</v>
      </c>
      <c r="AQ6303" t="s">
        <v>59</v>
      </c>
      <c r="AR6303">
        <v>0</v>
      </c>
      <c r="AS6303" t="s">
        <v>59</v>
      </c>
      <c r="AT6303" t="s">
        <v>59</v>
      </c>
      <c r="AU6303" t="s">
        <v>59</v>
      </c>
      <c r="AV6303" t="s">
        <v>59</v>
      </c>
      <c r="AW6303">
        <v>881</v>
      </c>
      <c r="AX6303" t="s">
        <v>163</v>
      </c>
      <c r="AY6303" t="s">
        <v>70</v>
      </c>
      <c r="AZ6303">
        <v>1</v>
      </c>
      <c r="BA6303" t="s">
        <v>70</v>
      </c>
      <c r="BB6303" t="s">
        <v>71</v>
      </c>
      <c r="BC6303" t="s">
        <v>72</v>
      </c>
      <c r="BD6303" t="s">
        <v>73</v>
      </c>
    </row>
    <row r="6304" spans="1:56">
      <c r="A6304">
        <v>7018388</v>
      </c>
      <c r="B6304" s="1">
        <v>45880</v>
      </c>
      <c r="C6304" t="s">
        <v>59</v>
      </c>
      <c r="D6304" t="s">
        <v>185</v>
      </c>
      <c r="E6304" s="1">
        <v>45878</v>
      </c>
      <c r="F6304">
        <v>9140287750</v>
      </c>
      <c r="G6304" t="s">
        <v>75</v>
      </c>
      <c r="H6304">
        <v>1</v>
      </c>
      <c r="I6304" t="s">
        <v>186</v>
      </c>
      <c r="J6304" s="1">
        <v>45871</v>
      </c>
      <c r="K6304" t="s">
        <v>59</v>
      </c>
      <c r="L6304" t="s">
        <v>60</v>
      </c>
      <c r="M6304" s="1">
        <v>45871</v>
      </c>
      <c r="N6304" t="s">
        <v>187</v>
      </c>
      <c r="O6304" s="1" t="str">
        <f t="shared" si="98"/>
        <v>2025-08-02</v>
      </c>
      <c r="P6304" t="s">
        <v>62</v>
      </c>
      <c r="Q6304" t="s">
        <v>63</v>
      </c>
      <c r="R6304" t="s">
        <v>59</v>
      </c>
      <c r="S6304" t="s">
        <v>63</v>
      </c>
      <c r="T6304" t="s">
        <v>64</v>
      </c>
      <c r="U6304" t="s">
        <v>59</v>
      </c>
      <c r="V6304" t="s">
        <v>59</v>
      </c>
      <c r="W6304" t="s">
        <v>59</v>
      </c>
      <c r="X6304" t="s">
        <v>59</v>
      </c>
      <c r="Y6304">
        <v>1</v>
      </c>
      <c r="Z6304">
        <v>0</v>
      </c>
      <c r="AA6304">
        <v>0</v>
      </c>
      <c r="AB6304" t="s">
        <v>59</v>
      </c>
      <c r="AC6304">
        <v>1</v>
      </c>
      <c r="AD6304">
        <v>0</v>
      </c>
      <c r="AE6304" t="s">
        <v>115</v>
      </c>
      <c r="AF6304" t="s">
        <v>115</v>
      </c>
      <c r="AG6304" t="s">
        <v>59</v>
      </c>
      <c r="AH6304" t="s">
        <v>66</v>
      </c>
      <c r="AI6304">
        <v>0</v>
      </c>
      <c r="AJ6304" t="s">
        <v>59</v>
      </c>
      <c r="AK6304" t="s">
        <v>59</v>
      </c>
      <c r="AL6304" t="s">
        <v>116</v>
      </c>
      <c r="AM6304" t="s">
        <v>59</v>
      </c>
      <c r="AN6304">
        <v>0</v>
      </c>
      <c r="AO6304">
        <v>0</v>
      </c>
      <c r="AP6304" t="s">
        <v>68</v>
      </c>
      <c r="AQ6304" t="s">
        <v>59</v>
      </c>
      <c r="AR6304">
        <v>0</v>
      </c>
      <c r="AS6304" t="s">
        <v>59</v>
      </c>
      <c r="AT6304" t="s">
        <v>59</v>
      </c>
      <c r="AU6304" t="s">
        <v>59</v>
      </c>
      <c r="AV6304" t="s">
        <v>59</v>
      </c>
      <c r="AW6304">
        <v>399</v>
      </c>
      <c r="AX6304" t="s">
        <v>188</v>
      </c>
      <c r="AY6304" t="s">
        <v>972</v>
      </c>
      <c r="AZ6304">
        <v>1</v>
      </c>
      <c r="BA6304" t="s">
        <v>973</v>
      </c>
      <c r="BB6304" t="s">
        <v>109</v>
      </c>
      <c r="BC6304" t="s">
        <v>218</v>
      </c>
      <c r="BD6304" t="s">
        <v>93</v>
      </c>
    </row>
    <row r="6305" spans="1:56">
      <c r="A6305">
        <v>7018389</v>
      </c>
      <c r="B6305" s="1">
        <v>45880</v>
      </c>
      <c r="C6305" t="s">
        <v>59</v>
      </c>
      <c r="D6305" t="s">
        <v>112</v>
      </c>
      <c r="E6305" s="1">
        <v>45878</v>
      </c>
      <c r="F6305">
        <v>9106325768</v>
      </c>
      <c r="G6305" t="s">
        <v>75</v>
      </c>
      <c r="H6305">
        <v>1</v>
      </c>
      <c r="I6305" t="s">
        <v>113</v>
      </c>
      <c r="J6305" s="1">
        <v>45871</v>
      </c>
      <c r="K6305" t="s">
        <v>59</v>
      </c>
      <c r="L6305" t="s">
        <v>60</v>
      </c>
      <c r="M6305" s="1">
        <v>45871</v>
      </c>
      <c r="N6305" t="s">
        <v>114</v>
      </c>
      <c r="O6305" s="1" t="str">
        <f t="shared" si="98"/>
        <v>2025-08-02</v>
      </c>
      <c r="P6305" t="s">
        <v>62</v>
      </c>
      <c r="Q6305" t="s">
        <v>63</v>
      </c>
      <c r="R6305" t="s">
        <v>59</v>
      </c>
      <c r="S6305" t="s">
        <v>63</v>
      </c>
      <c r="T6305" t="s">
        <v>64</v>
      </c>
      <c r="U6305" t="s">
        <v>59</v>
      </c>
      <c r="V6305" t="s">
        <v>59</v>
      </c>
      <c r="W6305" t="s">
        <v>59</v>
      </c>
      <c r="X6305" t="s">
        <v>59</v>
      </c>
      <c r="Y6305">
        <v>1</v>
      </c>
      <c r="Z6305">
        <v>0</v>
      </c>
      <c r="AA6305">
        <v>0</v>
      </c>
      <c r="AB6305" t="s">
        <v>59</v>
      </c>
      <c r="AC6305">
        <v>1</v>
      </c>
      <c r="AD6305">
        <v>0</v>
      </c>
      <c r="AE6305" t="s">
        <v>115</v>
      </c>
      <c r="AF6305" t="s">
        <v>115</v>
      </c>
      <c r="AG6305">
        <v>50</v>
      </c>
      <c r="AH6305" t="s">
        <v>66</v>
      </c>
      <c r="AI6305">
        <v>1</v>
      </c>
      <c r="AJ6305">
        <v>1</v>
      </c>
      <c r="AK6305">
        <v>17</v>
      </c>
      <c r="AL6305" t="s">
        <v>116</v>
      </c>
      <c r="AM6305" t="s">
        <v>59</v>
      </c>
      <c r="AN6305">
        <v>0</v>
      </c>
      <c r="AO6305">
        <v>0</v>
      </c>
      <c r="AP6305" t="s">
        <v>68</v>
      </c>
      <c r="AQ6305" t="s">
        <v>59</v>
      </c>
      <c r="AR6305">
        <v>0</v>
      </c>
      <c r="AS6305" t="s">
        <v>59</v>
      </c>
      <c r="AT6305" t="s">
        <v>59</v>
      </c>
      <c r="AU6305" t="s">
        <v>59</v>
      </c>
      <c r="AV6305" t="s">
        <v>59</v>
      </c>
      <c r="AW6305">
        <v>1798</v>
      </c>
      <c r="AX6305" t="s">
        <v>117</v>
      </c>
      <c r="AY6305" t="s">
        <v>474</v>
      </c>
      <c r="AZ6305">
        <v>1</v>
      </c>
      <c r="BA6305" t="s">
        <v>475</v>
      </c>
      <c r="BB6305" t="s">
        <v>109</v>
      </c>
      <c r="BC6305" t="s">
        <v>120</v>
      </c>
      <c r="BD6305" t="s">
        <v>111</v>
      </c>
    </row>
    <row r="6306" spans="1:56">
      <c r="A6306">
        <v>7018390</v>
      </c>
      <c r="B6306" s="1">
        <v>45880</v>
      </c>
      <c r="C6306" t="s">
        <v>59</v>
      </c>
      <c r="D6306" t="s">
        <v>918</v>
      </c>
      <c r="E6306" s="1">
        <v>45878</v>
      </c>
      <c r="F6306">
        <v>8866346889</v>
      </c>
      <c r="G6306" t="s">
        <v>75</v>
      </c>
      <c r="H6306">
        <v>1</v>
      </c>
      <c r="I6306" t="s">
        <v>919</v>
      </c>
      <c r="J6306" s="1">
        <v>45872</v>
      </c>
      <c r="K6306" t="s">
        <v>59</v>
      </c>
      <c r="L6306" t="s">
        <v>60</v>
      </c>
      <c r="M6306" s="1">
        <v>45872</v>
      </c>
      <c r="N6306" t="s">
        <v>920</v>
      </c>
      <c r="O6306" s="1" t="str">
        <f t="shared" si="98"/>
        <v>2025-08-03</v>
      </c>
      <c r="P6306" t="s">
        <v>62</v>
      </c>
      <c r="Q6306" t="s">
        <v>63</v>
      </c>
      <c r="R6306" t="s">
        <v>59</v>
      </c>
      <c r="S6306" t="s">
        <v>63</v>
      </c>
      <c r="T6306" t="s">
        <v>64</v>
      </c>
      <c r="U6306" t="s">
        <v>59</v>
      </c>
      <c r="V6306" t="s">
        <v>59</v>
      </c>
      <c r="W6306" t="s">
        <v>59</v>
      </c>
      <c r="X6306" t="s">
        <v>59</v>
      </c>
      <c r="Y6306">
        <v>1</v>
      </c>
      <c r="Z6306">
        <v>0</v>
      </c>
      <c r="AA6306">
        <v>0</v>
      </c>
      <c r="AB6306" t="s">
        <v>59</v>
      </c>
      <c r="AC6306">
        <v>1</v>
      </c>
      <c r="AD6306">
        <v>0</v>
      </c>
      <c r="AF6306" t="s">
        <v>59</v>
      </c>
      <c r="AG6306" t="s">
        <v>59</v>
      </c>
      <c r="AI6306" t="s">
        <v>59</v>
      </c>
      <c r="AJ6306" t="s">
        <v>59</v>
      </c>
      <c r="AK6306" t="s">
        <v>59</v>
      </c>
      <c r="AM6306" t="s">
        <v>59</v>
      </c>
      <c r="AN6306">
        <v>0</v>
      </c>
      <c r="AO6306">
        <v>0</v>
      </c>
      <c r="AP6306" t="s">
        <v>68</v>
      </c>
      <c r="AQ6306" t="s">
        <v>59</v>
      </c>
      <c r="AR6306">
        <v>0</v>
      </c>
      <c r="AS6306" t="s">
        <v>59</v>
      </c>
      <c r="AT6306" t="s">
        <v>59</v>
      </c>
      <c r="AU6306" t="s">
        <v>59</v>
      </c>
      <c r="AV6306" t="s">
        <v>59</v>
      </c>
      <c r="AW6306">
        <v>1899</v>
      </c>
      <c r="AX6306" t="s">
        <v>59</v>
      </c>
      <c r="AY6306" t="s">
        <v>496</v>
      </c>
      <c r="AZ6306">
        <v>1</v>
      </c>
      <c r="BA6306" t="s">
        <v>497</v>
      </c>
      <c r="BB6306" t="s">
        <v>109</v>
      </c>
      <c r="BC6306" t="s">
        <v>195</v>
      </c>
      <c r="BD6306" t="s">
        <v>111</v>
      </c>
    </row>
    <row r="6307" spans="1:56">
      <c r="A6307">
        <v>7018391</v>
      </c>
      <c r="B6307" s="1">
        <v>45880</v>
      </c>
      <c r="C6307" t="s">
        <v>59</v>
      </c>
      <c r="D6307" t="s">
        <v>918</v>
      </c>
      <c r="E6307" s="1">
        <v>45878</v>
      </c>
      <c r="F6307">
        <v>7870279038</v>
      </c>
      <c r="G6307" t="s">
        <v>75</v>
      </c>
      <c r="H6307">
        <v>1</v>
      </c>
      <c r="I6307" t="s">
        <v>919</v>
      </c>
      <c r="J6307" s="1">
        <v>45872</v>
      </c>
      <c r="K6307" t="s">
        <v>59</v>
      </c>
      <c r="L6307" t="s">
        <v>60</v>
      </c>
      <c r="M6307" s="1">
        <v>45872</v>
      </c>
      <c r="N6307" t="s">
        <v>920</v>
      </c>
      <c r="O6307" s="1" t="str">
        <f t="shared" si="98"/>
        <v>2025-08-03</v>
      </c>
      <c r="P6307" t="s">
        <v>62</v>
      </c>
      <c r="Q6307" t="s">
        <v>63</v>
      </c>
      <c r="R6307" t="s">
        <v>59</v>
      </c>
      <c r="S6307" t="s">
        <v>63</v>
      </c>
      <c r="T6307" t="s">
        <v>64</v>
      </c>
      <c r="U6307" t="s">
        <v>59</v>
      </c>
      <c r="V6307" t="s">
        <v>59</v>
      </c>
      <c r="W6307" t="s">
        <v>59</v>
      </c>
      <c r="X6307" t="s">
        <v>59</v>
      </c>
      <c r="Y6307">
        <v>1</v>
      </c>
      <c r="Z6307">
        <v>0</v>
      </c>
      <c r="AA6307">
        <v>0</v>
      </c>
      <c r="AB6307" t="s">
        <v>59</v>
      </c>
      <c r="AC6307">
        <v>1</v>
      </c>
      <c r="AD6307">
        <v>0</v>
      </c>
      <c r="AF6307" t="s">
        <v>59</v>
      </c>
      <c r="AG6307" t="s">
        <v>59</v>
      </c>
      <c r="AI6307" t="s">
        <v>59</v>
      </c>
      <c r="AJ6307" t="s">
        <v>59</v>
      </c>
      <c r="AK6307" t="s">
        <v>59</v>
      </c>
      <c r="AM6307" t="s">
        <v>59</v>
      </c>
      <c r="AN6307">
        <v>0</v>
      </c>
      <c r="AO6307">
        <v>0</v>
      </c>
      <c r="AP6307" t="s">
        <v>68</v>
      </c>
      <c r="AQ6307" t="s">
        <v>59</v>
      </c>
      <c r="AR6307">
        <v>0</v>
      </c>
      <c r="AS6307" t="s">
        <v>59</v>
      </c>
      <c r="AT6307" t="s">
        <v>59</v>
      </c>
      <c r="AU6307" t="s">
        <v>59</v>
      </c>
      <c r="AV6307" t="s">
        <v>59</v>
      </c>
      <c r="AW6307">
        <v>2098</v>
      </c>
      <c r="AX6307" t="s">
        <v>59</v>
      </c>
      <c r="AY6307" t="s">
        <v>213</v>
      </c>
      <c r="AZ6307">
        <v>1</v>
      </c>
      <c r="BA6307" t="s">
        <v>214</v>
      </c>
      <c r="BB6307" t="s">
        <v>109</v>
      </c>
      <c r="BC6307" t="s">
        <v>215</v>
      </c>
      <c r="BD6307" t="s">
        <v>192</v>
      </c>
    </row>
    <row r="6308" spans="1:56">
      <c r="A6308">
        <v>7018392</v>
      </c>
      <c r="B6308" s="1">
        <v>45880</v>
      </c>
      <c r="C6308" t="s">
        <v>59</v>
      </c>
      <c r="D6308" t="s">
        <v>918</v>
      </c>
      <c r="E6308" s="1">
        <v>45878</v>
      </c>
      <c r="F6308">
        <v>9023449416</v>
      </c>
      <c r="G6308" t="s">
        <v>75</v>
      </c>
      <c r="H6308">
        <v>1</v>
      </c>
      <c r="I6308" t="s">
        <v>919</v>
      </c>
      <c r="J6308" s="1">
        <v>45872</v>
      </c>
      <c r="K6308" t="s">
        <v>59</v>
      </c>
      <c r="L6308" t="s">
        <v>60</v>
      </c>
      <c r="M6308" s="1">
        <v>45872</v>
      </c>
      <c r="N6308" t="s">
        <v>920</v>
      </c>
      <c r="O6308" s="1" t="str">
        <f t="shared" si="98"/>
        <v>2025-08-03</v>
      </c>
      <c r="P6308" t="s">
        <v>62</v>
      </c>
      <c r="Q6308" t="s">
        <v>63</v>
      </c>
      <c r="R6308" t="s">
        <v>59</v>
      </c>
      <c r="S6308" t="s">
        <v>63</v>
      </c>
      <c r="T6308" t="s">
        <v>64</v>
      </c>
      <c r="U6308" t="s">
        <v>59</v>
      </c>
      <c r="V6308" t="s">
        <v>59</v>
      </c>
      <c r="W6308" t="s">
        <v>59</v>
      </c>
      <c r="X6308" t="s">
        <v>59</v>
      </c>
      <c r="Y6308">
        <v>1</v>
      </c>
      <c r="Z6308">
        <v>0</v>
      </c>
      <c r="AA6308">
        <v>0</v>
      </c>
      <c r="AB6308" t="s">
        <v>59</v>
      </c>
      <c r="AC6308">
        <v>1</v>
      </c>
      <c r="AD6308">
        <v>0</v>
      </c>
      <c r="AF6308" t="s">
        <v>59</v>
      </c>
      <c r="AG6308" t="s">
        <v>59</v>
      </c>
      <c r="AI6308" t="s">
        <v>59</v>
      </c>
      <c r="AJ6308" t="s">
        <v>59</v>
      </c>
      <c r="AK6308" t="s">
        <v>59</v>
      </c>
      <c r="AM6308" t="s">
        <v>59</v>
      </c>
      <c r="AN6308">
        <v>0</v>
      </c>
      <c r="AO6308">
        <v>0</v>
      </c>
      <c r="AP6308" t="s">
        <v>68</v>
      </c>
      <c r="AQ6308" t="s">
        <v>59</v>
      </c>
      <c r="AR6308">
        <v>0</v>
      </c>
      <c r="AS6308" t="s">
        <v>59</v>
      </c>
      <c r="AT6308" t="s">
        <v>59</v>
      </c>
      <c r="AU6308" t="s">
        <v>59</v>
      </c>
      <c r="AV6308" t="s">
        <v>59</v>
      </c>
      <c r="AW6308">
        <v>1999</v>
      </c>
      <c r="AX6308" t="s">
        <v>59</v>
      </c>
      <c r="AY6308" t="s">
        <v>608</v>
      </c>
      <c r="AZ6308">
        <v>1</v>
      </c>
      <c r="BA6308" t="s">
        <v>609</v>
      </c>
      <c r="BB6308" t="s">
        <v>109</v>
      </c>
      <c r="BC6308" t="s">
        <v>110</v>
      </c>
      <c r="BD6308" t="s">
        <v>111</v>
      </c>
    </row>
    <row r="6309" spans="1:56">
      <c r="A6309">
        <v>7018393</v>
      </c>
      <c r="B6309" s="1">
        <v>45880</v>
      </c>
      <c r="C6309" t="s">
        <v>59</v>
      </c>
      <c r="D6309" t="s">
        <v>103</v>
      </c>
      <c r="E6309" s="1">
        <v>45877</v>
      </c>
      <c r="F6309">
        <v>7567826994</v>
      </c>
      <c r="G6309" t="s">
        <v>75</v>
      </c>
      <c r="H6309">
        <v>1</v>
      </c>
      <c r="I6309" t="s">
        <v>104</v>
      </c>
      <c r="J6309" s="1">
        <v>45871</v>
      </c>
      <c r="K6309" t="s">
        <v>59</v>
      </c>
      <c r="L6309" t="s">
        <v>60</v>
      </c>
      <c r="M6309" s="1">
        <v>45871</v>
      </c>
      <c r="N6309" t="s">
        <v>105</v>
      </c>
      <c r="O6309" s="1" t="str">
        <f t="shared" si="98"/>
        <v>2025-08-02</v>
      </c>
      <c r="P6309" t="s">
        <v>62</v>
      </c>
      <c r="Q6309" t="s">
        <v>63</v>
      </c>
      <c r="R6309" t="s">
        <v>59</v>
      </c>
      <c r="S6309" t="s">
        <v>63</v>
      </c>
      <c r="T6309" t="s">
        <v>64</v>
      </c>
      <c r="U6309" t="s">
        <v>59</v>
      </c>
      <c r="V6309" t="s">
        <v>59</v>
      </c>
      <c r="W6309" t="s">
        <v>59</v>
      </c>
      <c r="X6309" t="s">
        <v>59</v>
      </c>
      <c r="Y6309">
        <v>1</v>
      </c>
      <c r="Z6309">
        <v>0</v>
      </c>
      <c r="AA6309">
        <v>0</v>
      </c>
      <c r="AB6309" t="s">
        <v>59</v>
      </c>
      <c r="AC6309">
        <v>1</v>
      </c>
      <c r="AD6309">
        <v>0</v>
      </c>
      <c r="AE6309" t="s">
        <v>78</v>
      </c>
      <c r="AG6309">
        <v>25</v>
      </c>
      <c r="AH6309" t="s">
        <v>66</v>
      </c>
      <c r="AI6309">
        <v>1</v>
      </c>
      <c r="AJ6309">
        <v>1</v>
      </c>
      <c r="AK6309">
        <v>16</v>
      </c>
      <c r="AL6309" t="s">
        <v>67</v>
      </c>
      <c r="AM6309" t="s">
        <v>59</v>
      </c>
      <c r="AN6309">
        <v>0</v>
      </c>
      <c r="AO6309">
        <v>0</v>
      </c>
      <c r="AP6309" t="s">
        <v>68</v>
      </c>
      <c r="AQ6309" t="s">
        <v>59</v>
      </c>
      <c r="AR6309">
        <v>0</v>
      </c>
      <c r="AS6309" t="s">
        <v>59</v>
      </c>
      <c r="AT6309" t="s">
        <v>59</v>
      </c>
      <c r="AU6309" t="s">
        <v>59</v>
      </c>
      <c r="AV6309" t="s">
        <v>59</v>
      </c>
      <c r="AW6309">
        <v>1649</v>
      </c>
      <c r="AX6309" t="s">
        <v>106</v>
      </c>
      <c r="AY6309" t="s">
        <v>545</v>
      </c>
      <c r="AZ6309">
        <v>1</v>
      </c>
      <c r="BA6309" t="s">
        <v>546</v>
      </c>
      <c r="BB6309" t="s">
        <v>109</v>
      </c>
      <c r="BC6309" t="s">
        <v>120</v>
      </c>
      <c r="BD6309" t="s">
        <v>111</v>
      </c>
    </row>
    <row r="6310" spans="1:56">
      <c r="A6310">
        <v>7018394</v>
      </c>
      <c r="B6310" s="1">
        <v>45880</v>
      </c>
      <c r="C6310" t="s">
        <v>59</v>
      </c>
      <c r="D6310" t="s">
        <v>930</v>
      </c>
      <c r="E6310" s="1">
        <v>45878</v>
      </c>
      <c r="F6310">
        <v>9897777762</v>
      </c>
      <c r="G6310" t="s">
        <v>75</v>
      </c>
      <c r="H6310">
        <v>1</v>
      </c>
      <c r="I6310" t="s">
        <v>931</v>
      </c>
      <c r="J6310" s="1">
        <v>45872</v>
      </c>
      <c r="K6310" t="s">
        <v>59</v>
      </c>
      <c r="L6310" t="s">
        <v>60</v>
      </c>
      <c r="M6310" s="1">
        <v>45872</v>
      </c>
      <c r="N6310" t="s">
        <v>932</v>
      </c>
      <c r="O6310" s="1" t="str">
        <f t="shared" si="98"/>
        <v>2025-08-03</v>
      </c>
      <c r="P6310" t="s">
        <v>62</v>
      </c>
      <c r="Q6310" t="s">
        <v>63</v>
      </c>
      <c r="R6310" t="s">
        <v>59</v>
      </c>
      <c r="S6310" t="s">
        <v>63</v>
      </c>
      <c r="T6310" t="s">
        <v>64</v>
      </c>
      <c r="U6310" t="s">
        <v>59</v>
      </c>
      <c r="V6310" t="s">
        <v>59</v>
      </c>
      <c r="W6310" t="s">
        <v>59</v>
      </c>
      <c r="X6310" t="s">
        <v>59</v>
      </c>
      <c r="Y6310">
        <v>0</v>
      </c>
      <c r="Z6310">
        <v>0</v>
      </c>
      <c r="AA6310">
        <v>0</v>
      </c>
      <c r="AB6310" t="s">
        <v>59</v>
      </c>
      <c r="AC6310">
        <v>1</v>
      </c>
      <c r="AD6310">
        <v>0</v>
      </c>
      <c r="AF6310" t="s">
        <v>59</v>
      </c>
      <c r="AG6310" t="s">
        <v>59</v>
      </c>
      <c r="AI6310" t="s">
        <v>59</v>
      </c>
      <c r="AJ6310" t="s">
        <v>59</v>
      </c>
      <c r="AK6310" t="s">
        <v>59</v>
      </c>
      <c r="AM6310" t="s">
        <v>59</v>
      </c>
      <c r="AN6310">
        <v>0</v>
      </c>
      <c r="AO6310">
        <v>0</v>
      </c>
      <c r="AP6310" t="s">
        <v>68</v>
      </c>
      <c r="AQ6310" t="s">
        <v>59</v>
      </c>
      <c r="AR6310">
        <v>0</v>
      </c>
      <c r="AS6310" t="s">
        <v>59</v>
      </c>
      <c r="AT6310" t="s">
        <v>59</v>
      </c>
      <c r="AU6310" t="s">
        <v>59</v>
      </c>
      <c r="AV6310" t="s">
        <v>59</v>
      </c>
      <c r="AW6310">
        <v>1349</v>
      </c>
      <c r="AX6310" t="s">
        <v>59</v>
      </c>
      <c r="AY6310" t="s">
        <v>70</v>
      </c>
      <c r="AZ6310">
        <v>1</v>
      </c>
      <c r="BA6310" t="s">
        <v>70</v>
      </c>
      <c r="BB6310" t="s">
        <v>71</v>
      </c>
      <c r="BC6310" t="s">
        <v>72</v>
      </c>
      <c r="BD6310" t="s">
        <v>73</v>
      </c>
    </row>
    <row r="6311" spans="1:56">
      <c r="A6311">
        <v>7018395</v>
      </c>
      <c r="B6311" s="1">
        <v>45880</v>
      </c>
      <c r="C6311" t="s">
        <v>59</v>
      </c>
      <c r="D6311" t="s">
        <v>945</v>
      </c>
      <c r="E6311" s="1">
        <v>45877</v>
      </c>
      <c r="F6311">
        <v>9453033165</v>
      </c>
      <c r="G6311" t="s">
        <v>75</v>
      </c>
      <c r="H6311">
        <v>1</v>
      </c>
      <c r="I6311" t="s">
        <v>946</v>
      </c>
      <c r="J6311" s="1">
        <v>45872</v>
      </c>
      <c r="K6311" t="s">
        <v>59</v>
      </c>
      <c r="L6311" t="s">
        <v>60</v>
      </c>
      <c r="M6311" s="1">
        <v>45872</v>
      </c>
      <c r="N6311" t="s">
        <v>947</v>
      </c>
      <c r="O6311" s="1" t="str">
        <f t="shared" si="98"/>
        <v>2025-08-03</v>
      </c>
      <c r="P6311" t="s">
        <v>62</v>
      </c>
      <c r="Q6311" t="s">
        <v>63</v>
      </c>
      <c r="R6311" t="s">
        <v>59</v>
      </c>
      <c r="S6311" t="s">
        <v>63</v>
      </c>
      <c r="T6311" t="s">
        <v>64</v>
      </c>
      <c r="U6311" t="s">
        <v>59</v>
      </c>
      <c r="V6311" t="s">
        <v>59</v>
      </c>
      <c r="W6311" t="s">
        <v>59</v>
      </c>
      <c r="X6311" t="s">
        <v>59</v>
      </c>
      <c r="Y6311">
        <v>1</v>
      </c>
      <c r="Z6311">
        <v>0</v>
      </c>
      <c r="AA6311">
        <v>0</v>
      </c>
      <c r="AB6311" t="s">
        <v>59</v>
      </c>
      <c r="AC6311">
        <v>1</v>
      </c>
      <c r="AD6311">
        <v>0</v>
      </c>
      <c r="AF6311" t="s">
        <v>59</v>
      </c>
      <c r="AG6311" t="s">
        <v>59</v>
      </c>
      <c r="AI6311" t="s">
        <v>59</v>
      </c>
      <c r="AJ6311" t="s">
        <v>59</v>
      </c>
      <c r="AK6311" t="s">
        <v>59</v>
      </c>
      <c r="AM6311" t="s">
        <v>59</v>
      </c>
      <c r="AN6311">
        <v>0</v>
      </c>
      <c r="AO6311">
        <v>0</v>
      </c>
      <c r="AP6311" t="s">
        <v>68</v>
      </c>
      <c r="AQ6311" t="s">
        <v>59</v>
      </c>
      <c r="AR6311">
        <v>0</v>
      </c>
      <c r="AS6311" t="s">
        <v>59</v>
      </c>
      <c r="AT6311" t="s">
        <v>59</v>
      </c>
      <c r="AU6311" t="s">
        <v>59</v>
      </c>
      <c r="AV6311" t="s">
        <v>59</v>
      </c>
      <c r="AW6311">
        <v>1519</v>
      </c>
      <c r="AX6311" t="s">
        <v>59</v>
      </c>
      <c r="AY6311" t="s">
        <v>842</v>
      </c>
      <c r="AZ6311">
        <v>1</v>
      </c>
      <c r="BA6311" t="s">
        <v>843</v>
      </c>
      <c r="BB6311" t="s">
        <v>82</v>
      </c>
      <c r="BC6311" t="s">
        <v>243</v>
      </c>
      <c r="BD6311" t="s">
        <v>159</v>
      </c>
    </row>
    <row r="6312" spans="1:56">
      <c r="A6312">
        <v>7018396</v>
      </c>
      <c r="B6312" s="1">
        <v>45880</v>
      </c>
      <c r="C6312" t="s">
        <v>59</v>
      </c>
      <c r="D6312" t="s">
        <v>121</v>
      </c>
      <c r="E6312" s="1">
        <v>45877</v>
      </c>
      <c r="F6312">
        <v>9327337410</v>
      </c>
      <c r="G6312" t="s">
        <v>75</v>
      </c>
      <c r="H6312">
        <v>1</v>
      </c>
      <c r="I6312" t="s">
        <v>122</v>
      </c>
      <c r="J6312" s="1">
        <v>45871</v>
      </c>
      <c r="K6312" t="s">
        <v>59</v>
      </c>
      <c r="L6312" t="s">
        <v>60</v>
      </c>
      <c r="M6312" s="1">
        <v>45871</v>
      </c>
      <c r="N6312" t="s">
        <v>123</v>
      </c>
      <c r="O6312" s="1" t="str">
        <f t="shared" si="98"/>
        <v>2025-08-02</v>
      </c>
      <c r="P6312" t="s">
        <v>62</v>
      </c>
      <c r="Q6312" t="s">
        <v>63</v>
      </c>
      <c r="R6312" t="s">
        <v>59</v>
      </c>
      <c r="S6312" t="s">
        <v>63</v>
      </c>
      <c r="T6312" t="s">
        <v>64</v>
      </c>
      <c r="U6312" t="s">
        <v>59</v>
      </c>
      <c r="V6312" t="s">
        <v>59</v>
      </c>
      <c r="W6312" t="s">
        <v>59</v>
      </c>
      <c r="X6312" t="s">
        <v>59</v>
      </c>
      <c r="Y6312">
        <v>1</v>
      </c>
      <c r="Z6312">
        <v>0</v>
      </c>
      <c r="AA6312">
        <v>0</v>
      </c>
      <c r="AB6312" t="s">
        <v>59</v>
      </c>
      <c r="AC6312">
        <v>1</v>
      </c>
      <c r="AD6312">
        <v>0</v>
      </c>
      <c r="AE6312" t="s">
        <v>78</v>
      </c>
      <c r="AG6312" t="s">
        <v>59</v>
      </c>
      <c r="AH6312" t="s">
        <v>66</v>
      </c>
      <c r="AI6312">
        <v>0</v>
      </c>
      <c r="AJ6312" t="s">
        <v>59</v>
      </c>
      <c r="AK6312" t="s">
        <v>59</v>
      </c>
      <c r="AL6312" t="s">
        <v>67</v>
      </c>
      <c r="AM6312" t="s">
        <v>59</v>
      </c>
      <c r="AN6312">
        <v>0</v>
      </c>
      <c r="AO6312">
        <v>0</v>
      </c>
      <c r="AP6312" t="s">
        <v>68</v>
      </c>
      <c r="AQ6312" t="s">
        <v>59</v>
      </c>
      <c r="AR6312">
        <v>0</v>
      </c>
      <c r="AS6312" t="s">
        <v>59</v>
      </c>
      <c r="AT6312" t="s">
        <v>59</v>
      </c>
      <c r="AU6312" t="s">
        <v>59</v>
      </c>
      <c r="AV6312" t="s">
        <v>59</v>
      </c>
      <c r="AW6312">
        <v>1999</v>
      </c>
      <c r="AX6312" t="s">
        <v>124</v>
      </c>
      <c r="AY6312" t="s">
        <v>261</v>
      </c>
      <c r="AZ6312">
        <v>1</v>
      </c>
      <c r="BA6312" t="s">
        <v>262</v>
      </c>
      <c r="BB6312" t="s">
        <v>109</v>
      </c>
      <c r="BC6312" t="s">
        <v>120</v>
      </c>
      <c r="BD6312" t="s">
        <v>111</v>
      </c>
    </row>
    <row r="6313" spans="1:56">
      <c r="A6313">
        <v>7018397</v>
      </c>
      <c r="B6313" s="1">
        <v>45880</v>
      </c>
      <c r="C6313" t="s">
        <v>59</v>
      </c>
      <c r="D6313" t="s">
        <v>244</v>
      </c>
      <c r="E6313" s="1">
        <v>45878</v>
      </c>
      <c r="F6313">
        <v>9596157257</v>
      </c>
      <c r="G6313" t="s">
        <v>75</v>
      </c>
      <c r="H6313">
        <v>1</v>
      </c>
      <c r="I6313" t="s">
        <v>245</v>
      </c>
      <c r="J6313" s="1">
        <v>45871</v>
      </c>
      <c r="K6313" t="s">
        <v>59</v>
      </c>
      <c r="L6313" t="s">
        <v>60</v>
      </c>
      <c r="M6313" s="1">
        <v>45871</v>
      </c>
      <c r="N6313" t="s">
        <v>246</v>
      </c>
      <c r="O6313" s="1" t="str">
        <f t="shared" si="98"/>
        <v>2025-08-02</v>
      </c>
      <c r="P6313" t="s">
        <v>62</v>
      </c>
      <c r="Q6313" t="s">
        <v>63</v>
      </c>
      <c r="R6313" t="s">
        <v>59</v>
      </c>
      <c r="S6313" t="s">
        <v>63</v>
      </c>
      <c r="T6313" t="s">
        <v>64</v>
      </c>
      <c r="U6313" t="s">
        <v>59</v>
      </c>
      <c r="V6313" t="s">
        <v>59</v>
      </c>
      <c r="W6313" t="s">
        <v>59</v>
      </c>
      <c r="X6313" t="s">
        <v>59</v>
      </c>
      <c r="Y6313">
        <v>1</v>
      </c>
      <c r="Z6313">
        <v>0</v>
      </c>
      <c r="AA6313">
        <v>0</v>
      </c>
      <c r="AB6313" t="s">
        <v>59</v>
      </c>
      <c r="AC6313">
        <v>1</v>
      </c>
      <c r="AD6313">
        <v>0</v>
      </c>
      <c r="AE6313" t="s">
        <v>115</v>
      </c>
      <c r="AG6313" t="s">
        <v>59</v>
      </c>
      <c r="AH6313" t="s">
        <v>66</v>
      </c>
      <c r="AI6313">
        <v>0</v>
      </c>
      <c r="AJ6313" t="s">
        <v>59</v>
      </c>
      <c r="AK6313" t="s">
        <v>59</v>
      </c>
      <c r="AL6313" t="s">
        <v>67</v>
      </c>
      <c r="AM6313" t="s">
        <v>59</v>
      </c>
      <c r="AN6313">
        <v>0</v>
      </c>
      <c r="AO6313">
        <v>0</v>
      </c>
      <c r="AP6313" t="s">
        <v>68</v>
      </c>
      <c r="AQ6313" t="s">
        <v>59</v>
      </c>
      <c r="AR6313">
        <v>0</v>
      </c>
      <c r="AS6313" t="s">
        <v>59</v>
      </c>
      <c r="AT6313" t="s">
        <v>59</v>
      </c>
      <c r="AU6313" t="s">
        <v>59</v>
      </c>
      <c r="AV6313" t="s">
        <v>59</v>
      </c>
      <c r="AW6313">
        <v>1573</v>
      </c>
      <c r="AX6313" t="s">
        <v>247</v>
      </c>
      <c r="AY6313" t="s">
        <v>70</v>
      </c>
      <c r="AZ6313">
        <v>1</v>
      </c>
      <c r="BA6313" t="s">
        <v>70</v>
      </c>
      <c r="BB6313" t="s">
        <v>71</v>
      </c>
      <c r="BC6313" t="s">
        <v>72</v>
      </c>
      <c r="BD6313" t="s">
        <v>73</v>
      </c>
    </row>
    <row r="6314" spans="1:56">
      <c r="A6314">
        <v>7018398</v>
      </c>
      <c r="B6314" s="1">
        <v>45880</v>
      </c>
      <c r="C6314" t="s">
        <v>59</v>
      </c>
      <c r="D6314" t="s">
        <v>244</v>
      </c>
      <c r="E6314" s="1">
        <v>45878</v>
      </c>
      <c r="F6314">
        <v>7270870898</v>
      </c>
      <c r="G6314" t="s">
        <v>75</v>
      </c>
      <c r="H6314">
        <v>2</v>
      </c>
      <c r="I6314" t="s">
        <v>245</v>
      </c>
      <c r="J6314" s="1">
        <v>45871</v>
      </c>
      <c r="K6314" t="s">
        <v>59</v>
      </c>
      <c r="L6314" t="s">
        <v>60</v>
      </c>
      <c r="M6314" s="1">
        <v>45871</v>
      </c>
      <c r="N6314" t="s">
        <v>246</v>
      </c>
      <c r="O6314" s="1" t="str">
        <f t="shared" si="98"/>
        <v>2025-08-02</v>
      </c>
      <c r="P6314" t="s">
        <v>62</v>
      </c>
      <c r="Q6314" t="s">
        <v>63</v>
      </c>
      <c r="R6314" t="s">
        <v>59</v>
      </c>
      <c r="S6314" t="s">
        <v>63</v>
      </c>
      <c r="T6314" t="s">
        <v>64</v>
      </c>
      <c r="U6314" t="s">
        <v>59</v>
      </c>
      <c r="V6314" t="s">
        <v>59</v>
      </c>
      <c r="W6314" t="s">
        <v>59</v>
      </c>
      <c r="X6314" t="s">
        <v>59</v>
      </c>
      <c r="Y6314">
        <v>1</v>
      </c>
      <c r="Z6314">
        <v>0</v>
      </c>
      <c r="AA6314">
        <v>0</v>
      </c>
      <c r="AB6314" t="s">
        <v>59</v>
      </c>
      <c r="AC6314">
        <v>1</v>
      </c>
      <c r="AD6314">
        <v>0</v>
      </c>
      <c r="AE6314" t="s">
        <v>115</v>
      </c>
      <c r="AG6314">
        <v>50</v>
      </c>
      <c r="AH6314" t="s">
        <v>66</v>
      </c>
      <c r="AI6314">
        <v>1</v>
      </c>
      <c r="AJ6314">
        <v>1</v>
      </c>
      <c r="AK6314">
        <v>16</v>
      </c>
      <c r="AL6314" t="s">
        <v>67</v>
      </c>
      <c r="AM6314" t="s">
        <v>59</v>
      </c>
      <c r="AN6314">
        <v>0</v>
      </c>
      <c r="AO6314">
        <v>0</v>
      </c>
      <c r="AP6314" t="s">
        <v>68</v>
      </c>
      <c r="AQ6314" t="s">
        <v>59</v>
      </c>
      <c r="AR6314">
        <v>0</v>
      </c>
      <c r="AS6314" t="s">
        <v>59</v>
      </c>
      <c r="AT6314" t="s">
        <v>59</v>
      </c>
      <c r="AU6314" t="s">
        <v>59</v>
      </c>
      <c r="AV6314" t="s">
        <v>59</v>
      </c>
      <c r="AW6314">
        <v>3498</v>
      </c>
      <c r="AX6314" t="s">
        <v>247</v>
      </c>
      <c r="AY6314" t="s">
        <v>494</v>
      </c>
      <c r="AZ6314">
        <v>1</v>
      </c>
      <c r="BA6314" t="s">
        <v>495</v>
      </c>
      <c r="BB6314" t="s">
        <v>82</v>
      </c>
      <c r="BC6314" t="s">
        <v>487</v>
      </c>
      <c r="BD6314" t="s">
        <v>93</v>
      </c>
    </row>
    <row r="6315" spans="1:56">
      <c r="A6315">
        <v>7018399</v>
      </c>
      <c r="B6315" s="1">
        <v>45880</v>
      </c>
      <c r="C6315" t="s">
        <v>59</v>
      </c>
      <c r="D6315" t="s">
        <v>103</v>
      </c>
      <c r="E6315" s="1">
        <v>45877</v>
      </c>
      <c r="F6315">
        <v>8000144484</v>
      </c>
      <c r="G6315" t="s">
        <v>75</v>
      </c>
      <c r="H6315">
        <v>1</v>
      </c>
      <c r="I6315" t="s">
        <v>104</v>
      </c>
      <c r="J6315" s="1">
        <v>45871</v>
      </c>
      <c r="K6315" t="s">
        <v>59</v>
      </c>
      <c r="L6315" t="s">
        <v>60</v>
      </c>
      <c r="M6315" s="1">
        <v>45871</v>
      </c>
      <c r="N6315" t="s">
        <v>105</v>
      </c>
      <c r="O6315" s="1" t="str">
        <f t="shared" si="98"/>
        <v>2025-08-02</v>
      </c>
      <c r="P6315" t="s">
        <v>62</v>
      </c>
      <c r="Q6315" t="s">
        <v>63</v>
      </c>
      <c r="R6315" t="s">
        <v>59</v>
      </c>
      <c r="S6315" t="s">
        <v>63</v>
      </c>
      <c r="T6315" t="s">
        <v>64</v>
      </c>
      <c r="U6315" t="s">
        <v>59</v>
      </c>
      <c r="V6315" t="s">
        <v>59</v>
      </c>
      <c r="W6315" t="s">
        <v>59</v>
      </c>
      <c r="X6315" t="s">
        <v>59</v>
      </c>
      <c r="Y6315">
        <v>1</v>
      </c>
      <c r="Z6315">
        <v>0</v>
      </c>
      <c r="AA6315">
        <v>0</v>
      </c>
      <c r="AB6315" t="s">
        <v>59</v>
      </c>
      <c r="AC6315">
        <v>1</v>
      </c>
      <c r="AD6315">
        <v>0</v>
      </c>
      <c r="AE6315" t="s">
        <v>78</v>
      </c>
      <c r="AG6315" t="s">
        <v>59</v>
      </c>
      <c r="AH6315" t="s">
        <v>66</v>
      </c>
      <c r="AI6315">
        <v>0</v>
      </c>
      <c r="AJ6315" t="s">
        <v>59</v>
      </c>
      <c r="AK6315" t="s">
        <v>59</v>
      </c>
      <c r="AL6315" t="s">
        <v>67</v>
      </c>
      <c r="AM6315" t="s">
        <v>59</v>
      </c>
      <c r="AN6315">
        <v>0</v>
      </c>
      <c r="AO6315">
        <v>0</v>
      </c>
      <c r="AP6315" t="s">
        <v>68</v>
      </c>
      <c r="AQ6315" t="s">
        <v>59</v>
      </c>
      <c r="AR6315">
        <v>0</v>
      </c>
      <c r="AS6315" t="s">
        <v>59</v>
      </c>
      <c r="AT6315" t="s">
        <v>59</v>
      </c>
      <c r="AU6315" t="s">
        <v>59</v>
      </c>
      <c r="AV6315" t="s">
        <v>59</v>
      </c>
      <c r="AW6315">
        <v>1498</v>
      </c>
      <c r="AX6315" t="s">
        <v>106</v>
      </c>
      <c r="AY6315" t="s">
        <v>355</v>
      </c>
      <c r="AZ6315">
        <v>1</v>
      </c>
      <c r="BA6315" t="s">
        <v>356</v>
      </c>
      <c r="BB6315" t="s">
        <v>109</v>
      </c>
      <c r="BC6315" t="s">
        <v>195</v>
      </c>
      <c r="BD6315" t="s">
        <v>111</v>
      </c>
    </row>
    <row r="6316" spans="1:56">
      <c r="A6316">
        <v>7018400</v>
      </c>
      <c r="B6316" s="1">
        <v>45880</v>
      </c>
      <c r="C6316" t="s">
        <v>59</v>
      </c>
      <c r="D6316" t="s">
        <v>930</v>
      </c>
      <c r="E6316" s="1">
        <v>45877</v>
      </c>
      <c r="F6316">
        <v>7977035965</v>
      </c>
      <c r="G6316" t="s">
        <v>75</v>
      </c>
      <c r="H6316">
        <v>1</v>
      </c>
      <c r="I6316" t="s">
        <v>931</v>
      </c>
      <c r="J6316" s="1">
        <v>45872</v>
      </c>
      <c r="K6316" t="s">
        <v>59</v>
      </c>
      <c r="L6316" t="s">
        <v>60</v>
      </c>
      <c r="M6316" s="1">
        <v>45872</v>
      </c>
      <c r="N6316" t="s">
        <v>932</v>
      </c>
      <c r="O6316" s="1" t="str">
        <f t="shared" si="98"/>
        <v>2025-08-03</v>
      </c>
      <c r="P6316" t="s">
        <v>62</v>
      </c>
      <c r="Q6316" t="s">
        <v>63</v>
      </c>
      <c r="R6316" t="s">
        <v>59</v>
      </c>
      <c r="S6316" t="s">
        <v>63</v>
      </c>
      <c r="T6316" t="s">
        <v>64</v>
      </c>
      <c r="U6316" t="s">
        <v>59</v>
      </c>
      <c r="V6316" t="s">
        <v>59</v>
      </c>
      <c r="W6316" t="s">
        <v>59</v>
      </c>
      <c r="X6316" t="s">
        <v>59</v>
      </c>
      <c r="Y6316">
        <v>1</v>
      </c>
      <c r="Z6316">
        <v>0</v>
      </c>
      <c r="AA6316">
        <v>0</v>
      </c>
      <c r="AB6316" t="s">
        <v>59</v>
      </c>
      <c r="AC6316">
        <v>1</v>
      </c>
      <c r="AD6316">
        <v>0</v>
      </c>
      <c r="AF6316" t="s">
        <v>59</v>
      </c>
      <c r="AG6316" t="s">
        <v>59</v>
      </c>
      <c r="AI6316" t="s">
        <v>59</v>
      </c>
      <c r="AJ6316" t="s">
        <v>59</v>
      </c>
      <c r="AK6316" t="s">
        <v>59</v>
      </c>
      <c r="AM6316" t="s">
        <v>59</v>
      </c>
      <c r="AN6316">
        <v>0</v>
      </c>
      <c r="AO6316">
        <v>0</v>
      </c>
      <c r="AP6316" t="s">
        <v>68</v>
      </c>
      <c r="AQ6316" t="s">
        <v>59</v>
      </c>
      <c r="AR6316">
        <v>0</v>
      </c>
      <c r="AS6316" t="s">
        <v>59</v>
      </c>
      <c r="AT6316" t="s">
        <v>59</v>
      </c>
      <c r="AU6316" t="s">
        <v>59</v>
      </c>
      <c r="AV6316" t="s">
        <v>59</v>
      </c>
      <c r="AW6316">
        <v>1119</v>
      </c>
      <c r="AX6316" t="s">
        <v>59</v>
      </c>
      <c r="AY6316" t="s">
        <v>70</v>
      </c>
      <c r="AZ6316">
        <v>1</v>
      </c>
      <c r="BA6316" t="s">
        <v>70</v>
      </c>
      <c r="BB6316" t="s">
        <v>71</v>
      </c>
      <c r="BC6316" t="s">
        <v>72</v>
      </c>
      <c r="BD6316" t="s">
        <v>73</v>
      </c>
    </row>
    <row r="6317" spans="1:56">
      <c r="A6317">
        <v>7018401</v>
      </c>
      <c r="B6317" s="1">
        <v>45880</v>
      </c>
      <c r="C6317" t="s">
        <v>59</v>
      </c>
      <c r="D6317" t="s">
        <v>329</v>
      </c>
      <c r="E6317" s="1">
        <v>45878</v>
      </c>
      <c r="F6317">
        <v>9978916028</v>
      </c>
      <c r="G6317" t="s">
        <v>75</v>
      </c>
      <c r="H6317">
        <v>1</v>
      </c>
      <c r="I6317" t="s">
        <v>330</v>
      </c>
      <c r="J6317" s="1">
        <v>45871</v>
      </c>
      <c r="K6317" t="s">
        <v>59</v>
      </c>
      <c r="L6317" t="s">
        <v>60</v>
      </c>
      <c r="M6317" s="1">
        <v>45871</v>
      </c>
      <c r="N6317" t="s">
        <v>331</v>
      </c>
      <c r="O6317" s="1" t="str">
        <f t="shared" si="98"/>
        <v>2025-08-02</v>
      </c>
      <c r="P6317" t="s">
        <v>62</v>
      </c>
      <c r="Q6317" t="s">
        <v>63</v>
      </c>
      <c r="R6317" t="s">
        <v>59</v>
      </c>
      <c r="S6317" t="s">
        <v>63</v>
      </c>
      <c r="T6317" t="s">
        <v>64</v>
      </c>
      <c r="U6317" t="s">
        <v>59</v>
      </c>
      <c r="V6317" t="s">
        <v>59</v>
      </c>
      <c r="W6317" t="s">
        <v>59</v>
      </c>
      <c r="X6317" t="s">
        <v>59</v>
      </c>
      <c r="Y6317">
        <v>1</v>
      </c>
      <c r="Z6317">
        <v>0</v>
      </c>
      <c r="AA6317">
        <v>0</v>
      </c>
      <c r="AB6317" t="s">
        <v>59</v>
      </c>
      <c r="AC6317">
        <v>1</v>
      </c>
      <c r="AD6317">
        <v>0</v>
      </c>
      <c r="AE6317" t="s">
        <v>135</v>
      </c>
      <c r="AG6317" t="s">
        <v>59</v>
      </c>
      <c r="AH6317" t="s">
        <v>66</v>
      </c>
      <c r="AI6317">
        <v>0</v>
      </c>
      <c r="AJ6317" t="s">
        <v>59</v>
      </c>
      <c r="AK6317" t="s">
        <v>59</v>
      </c>
      <c r="AL6317" t="s">
        <v>67</v>
      </c>
      <c r="AM6317" t="s">
        <v>59</v>
      </c>
      <c r="AN6317">
        <v>0</v>
      </c>
      <c r="AO6317">
        <v>0</v>
      </c>
      <c r="AP6317" t="s">
        <v>68</v>
      </c>
      <c r="AQ6317" t="s">
        <v>59</v>
      </c>
      <c r="AR6317">
        <v>0</v>
      </c>
      <c r="AS6317" t="s">
        <v>59</v>
      </c>
      <c r="AT6317" t="s">
        <v>59</v>
      </c>
      <c r="AU6317" t="s">
        <v>59</v>
      </c>
      <c r="AV6317" t="s">
        <v>59</v>
      </c>
      <c r="AW6317">
        <v>1099</v>
      </c>
      <c r="AX6317" t="s">
        <v>332</v>
      </c>
      <c r="AY6317" t="s">
        <v>70</v>
      </c>
      <c r="AZ6317">
        <v>1</v>
      </c>
      <c r="BA6317" t="s">
        <v>70</v>
      </c>
      <c r="BB6317" t="s">
        <v>71</v>
      </c>
      <c r="BC6317" t="s">
        <v>72</v>
      </c>
      <c r="BD6317" t="s">
        <v>73</v>
      </c>
    </row>
    <row r="6318" spans="1:56">
      <c r="A6318">
        <v>7018402</v>
      </c>
      <c r="B6318" s="1">
        <v>45880</v>
      </c>
      <c r="C6318" t="s">
        <v>59</v>
      </c>
      <c r="D6318" t="s">
        <v>121</v>
      </c>
      <c r="E6318" s="1">
        <v>45877</v>
      </c>
      <c r="F6318">
        <v>9714177755</v>
      </c>
      <c r="G6318" t="s">
        <v>75</v>
      </c>
      <c r="H6318">
        <v>1</v>
      </c>
      <c r="I6318" t="s">
        <v>122</v>
      </c>
      <c r="J6318" s="1">
        <v>45871</v>
      </c>
      <c r="K6318" t="s">
        <v>59</v>
      </c>
      <c r="L6318" t="s">
        <v>60</v>
      </c>
      <c r="M6318" s="1">
        <v>45871</v>
      </c>
      <c r="N6318" t="s">
        <v>123</v>
      </c>
      <c r="O6318" s="1" t="str">
        <f t="shared" si="98"/>
        <v>2025-08-02</v>
      </c>
      <c r="P6318" t="s">
        <v>62</v>
      </c>
      <c r="Q6318" t="s">
        <v>63</v>
      </c>
      <c r="R6318" t="s">
        <v>59</v>
      </c>
      <c r="S6318" t="s">
        <v>63</v>
      </c>
      <c r="T6318" t="s">
        <v>64</v>
      </c>
      <c r="U6318" t="s">
        <v>59</v>
      </c>
      <c r="V6318" t="s">
        <v>59</v>
      </c>
      <c r="W6318" t="s">
        <v>59</v>
      </c>
      <c r="X6318" t="s">
        <v>59</v>
      </c>
      <c r="Y6318">
        <v>1</v>
      </c>
      <c r="Z6318">
        <v>0</v>
      </c>
      <c r="AA6318">
        <v>0</v>
      </c>
      <c r="AB6318" t="s">
        <v>59</v>
      </c>
      <c r="AC6318">
        <v>1</v>
      </c>
      <c r="AD6318">
        <v>0</v>
      </c>
      <c r="AE6318" t="s">
        <v>78</v>
      </c>
      <c r="AG6318" t="s">
        <v>59</v>
      </c>
      <c r="AH6318" t="s">
        <v>66</v>
      </c>
      <c r="AI6318">
        <v>0</v>
      </c>
      <c r="AJ6318" t="s">
        <v>59</v>
      </c>
      <c r="AK6318" t="s">
        <v>59</v>
      </c>
      <c r="AL6318" t="s">
        <v>67</v>
      </c>
      <c r="AM6318" t="s">
        <v>59</v>
      </c>
      <c r="AN6318">
        <v>0</v>
      </c>
      <c r="AO6318">
        <v>0</v>
      </c>
      <c r="AP6318" t="s">
        <v>68</v>
      </c>
      <c r="AQ6318" t="s">
        <v>59</v>
      </c>
      <c r="AR6318">
        <v>0</v>
      </c>
      <c r="AS6318" t="s">
        <v>59</v>
      </c>
      <c r="AT6318" t="s">
        <v>59</v>
      </c>
      <c r="AU6318" t="s">
        <v>59</v>
      </c>
      <c r="AV6318" t="s">
        <v>59</v>
      </c>
      <c r="AW6318">
        <v>4098</v>
      </c>
      <c r="AX6318" t="s">
        <v>124</v>
      </c>
      <c r="AY6318" t="s">
        <v>193</v>
      </c>
      <c r="AZ6318">
        <v>1</v>
      </c>
      <c r="BA6318" t="s">
        <v>194</v>
      </c>
      <c r="BB6318" t="s">
        <v>109</v>
      </c>
      <c r="BC6318" t="s">
        <v>195</v>
      </c>
      <c r="BD6318" t="s">
        <v>111</v>
      </c>
    </row>
    <row r="6319" spans="1:56">
      <c r="A6319">
        <v>7018403</v>
      </c>
      <c r="B6319" s="1">
        <v>45880</v>
      </c>
      <c r="C6319" t="s">
        <v>59</v>
      </c>
      <c r="D6319" t="s">
        <v>103</v>
      </c>
      <c r="E6319" s="1">
        <v>45877</v>
      </c>
      <c r="F6319">
        <v>8160352073</v>
      </c>
      <c r="G6319" t="s">
        <v>75</v>
      </c>
      <c r="H6319">
        <v>1</v>
      </c>
      <c r="I6319" t="s">
        <v>104</v>
      </c>
      <c r="J6319" s="1">
        <v>45871</v>
      </c>
      <c r="K6319" t="s">
        <v>59</v>
      </c>
      <c r="L6319" t="s">
        <v>60</v>
      </c>
      <c r="M6319" s="1">
        <v>45871</v>
      </c>
      <c r="N6319" t="s">
        <v>105</v>
      </c>
      <c r="O6319" s="1" t="str">
        <f t="shared" si="98"/>
        <v>2025-08-02</v>
      </c>
      <c r="P6319" t="s">
        <v>62</v>
      </c>
      <c r="Q6319" t="s">
        <v>63</v>
      </c>
      <c r="R6319" t="s">
        <v>59</v>
      </c>
      <c r="S6319" t="s">
        <v>63</v>
      </c>
      <c r="T6319" t="s">
        <v>64</v>
      </c>
      <c r="U6319" t="s">
        <v>59</v>
      </c>
      <c r="V6319" t="s">
        <v>59</v>
      </c>
      <c r="W6319" t="s">
        <v>59</v>
      </c>
      <c r="X6319" t="s">
        <v>59</v>
      </c>
      <c r="Y6319">
        <v>1</v>
      </c>
      <c r="Z6319">
        <v>0</v>
      </c>
      <c r="AA6319">
        <v>0</v>
      </c>
      <c r="AB6319" t="s">
        <v>59</v>
      </c>
      <c r="AC6319">
        <v>1</v>
      </c>
      <c r="AD6319">
        <v>0</v>
      </c>
      <c r="AE6319" t="s">
        <v>78</v>
      </c>
      <c r="AG6319" t="s">
        <v>59</v>
      </c>
      <c r="AH6319" t="s">
        <v>66</v>
      </c>
      <c r="AI6319">
        <v>0</v>
      </c>
      <c r="AJ6319" t="s">
        <v>59</v>
      </c>
      <c r="AK6319" t="s">
        <v>59</v>
      </c>
      <c r="AL6319" t="s">
        <v>67</v>
      </c>
      <c r="AM6319" t="s">
        <v>59</v>
      </c>
      <c r="AN6319">
        <v>0</v>
      </c>
      <c r="AO6319">
        <v>0</v>
      </c>
      <c r="AP6319" t="s">
        <v>68</v>
      </c>
      <c r="AQ6319" t="s">
        <v>59</v>
      </c>
      <c r="AR6319">
        <v>0</v>
      </c>
      <c r="AS6319" t="s">
        <v>59</v>
      </c>
      <c r="AT6319" t="s">
        <v>59</v>
      </c>
      <c r="AU6319" t="s">
        <v>59</v>
      </c>
      <c r="AV6319" t="s">
        <v>59</v>
      </c>
      <c r="AW6319">
        <v>899</v>
      </c>
      <c r="AX6319" t="s">
        <v>106</v>
      </c>
      <c r="AY6319" t="s">
        <v>480</v>
      </c>
      <c r="AZ6319">
        <v>1</v>
      </c>
      <c r="BA6319" t="s">
        <v>481</v>
      </c>
      <c r="BB6319" t="s">
        <v>109</v>
      </c>
      <c r="BC6319" t="s">
        <v>405</v>
      </c>
      <c r="BD6319" t="s">
        <v>111</v>
      </c>
    </row>
    <row r="6320" spans="1:56">
      <c r="A6320">
        <v>7018404</v>
      </c>
      <c r="B6320" s="1">
        <v>45880</v>
      </c>
      <c r="C6320" t="s">
        <v>59</v>
      </c>
      <c r="D6320" t="s">
        <v>918</v>
      </c>
      <c r="E6320" s="1">
        <v>45877</v>
      </c>
      <c r="F6320">
        <v>7070094051</v>
      </c>
      <c r="G6320" t="s">
        <v>75</v>
      </c>
      <c r="H6320">
        <v>1</v>
      </c>
      <c r="I6320" t="s">
        <v>919</v>
      </c>
      <c r="J6320" s="1">
        <v>45872</v>
      </c>
      <c r="K6320" t="s">
        <v>59</v>
      </c>
      <c r="L6320" t="s">
        <v>60</v>
      </c>
      <c r="M6320" s="1">
        <v>45872</v>
      </c>
      <c r="N6320" t="s">
        <v>920</v>
      </c>
      <c r="O6320" s="1" t="str">
        <f t="shared" si="98"/>
        <v>2025-08-03</v>
      </c>
      <c r="P6320" t="s">
        <v>62</v>
      </c>
      <c r="Q6320" t="s">
        <v>63</v>
      </c>
      <c r="R6320" t="s">
        <v>59</v>
      </c>
      <c r="S6320" t="s">
        <v>63</v>
      </c>
      <c r="T6320" t="s">
        <v>64</v>
      </c>
      <c r="U6320" t="s">
        <v>59</v>
      </c>
      <c r="V6320" t="s">
        <v>59</v>
      </c>
      <c r="W6320" t="s">
        <v>59</v>
      </c>
      <c r="X6320" t="s">
        <v>59</v>
      </c>
      <c r="Y6320">
        <v>1</v>
      </c>
      <c r="Z6320">
        <v>0</v>
      </c>
      <c r="AA6320">
        <v>0</v>
      </c>
      <c r="AB6320" t="s">
        <v>59</v>
      </c>
      <c r="AC6320">
        <v>1</v>
      </c>
      <c r="AD6320">
        <v>0</v>
      </c>
      <c r="AF6320" t="s">
        <v>59</v>
      </c>
      <c r="AG6320" t="s">
        <v>59</v>
      </c>
      <c r="AI6320" t="s">
        <v>59</v>
      </c>
      <c r="AJ6320" t="s">
        <v>59</v>
      </c>
      <c r="AK6320" t="s">
        <v>59</v>
      </c>
      <c r="AM6320" t="s">
        <v>59</v>
      </c>
      <c r="AN6320">
        <v>0</v>
      </c>
      <c r="AO6320">
        <v>0</v>
      </c>
      <c r="AP6320" t="s">
        <v>68</v>
      </c>
      <c r="AQ6320" t="s">
        <v>59</v>
      </c>
      <c r="AR6320">
        <v>0</v>
      </c>
      <c r="AS6320" t="s">
        <v>59</v>
      </c>
      <c r="AT6320" t="s">
        <v>59</v>
      </c>
      <c r="AU6320" t="s">
        <v>59</v>
      </c>
      <c r="AV6320" t="s">
        <v>59</v>
      </c>
      <c r="AW6320">
        <v>1099</v>
      </c>
      <c r="AX6320" t="s">
        <v>59</v>
      </c>
      <c r="AY6320" t="s">
        <v>225</v>
      </c>
      <c r="AZ6320">
        <v>1</v>
      </c>
      <c r="BA6320" t="s">
        <v>226</v>
      </c>
      <c r="BB6320" t="s">
        <v>109</v>
      </c>
      <c r="BC6320" t="s">
        <v>227</v>
      </c>
      <c r="BD6320" t="s">
        <v>192</v>
      </c>
    </row>
    <row r="6321" spans="1:56">
      <c r="A6321">
        <v>7018405</v>
      </c>
      <c r="B6321" s="1">
        <v>45880</v>
      </c>
      <c r="C6321" t="s">
        <v>59</v>
      </c>
      <c r="D6321" t="s">
        <v>85</v>
      </c>
      <c r="E6321" s="1">
        <v>45878</v>
      </c>
      <c r="F6321">
        <v>9871755702</v>
      </c>
      <c r="G6321" t="s">
        <v>75</v>
      </c>
      <c r="H6321">
        <v>1</v>
      </c>
      <c r="I6321" t="s">
        <v>86</v>
      </c>
      <c r="J6321" s="1">
        <v>45871</v>
      </c>
      <c r="K6321" t="s">
        <v>59</v>
      </c>
      <c r="L6321" t="s">
        <v>60</v>
      </c>
      <c r="M6321" s="1">
        <v>45871</v>
      </c>
      <c r="N6321" t="s">
        <v>87</v>
      </c>
      <c r="O6321" s="1" t="str">
        <f t="shared" si="98"/>
        <v>2025-08-02</v>
      </c>
      <c r="P6321" t="s">
        <v>62</v>
      </c>
      <c r="Q6321" t="s">
        <v>63</v>
      </c>
      <c r="R6321" t="s">
        <v>59</v>
      </c>
      <c r="S6321" t="s">
        <v>63</v>
      </c>
      <c r="T6321" t="s">
        <v>64</v>
      </c>
      <c r="U6321" t="s">
        <v>59</v>
      </c>
      <c r="V6321" t="s">
        <v>59</v>
      </c>
      <c r="W6321" t="s">
        <v>59</v>
      </c>
      <c r="X6321" t="s">
        <v>59</v>
      </c>
      <c r="Y6321">
        <v>0</v>
      </c>
      <c r="Z6321">
        <v>0</v>
      </c>
      <c r="AA6321">
        <v>0</v>
      </c>
      <c r="AB6321" t="s">
        <v>59</v>
      </c>
      <c r="AC6321">
        <v>1</v>
      </c>
      <c r="AD6321">
        <v>0</v>
      </c>
      <c r="AE6321" t="s">
        <v>88</v>
      </c>
      <c r="AG6321" t="s">
        <v>59</v>
      </c>
      <c r="AH6321" t="s">
        <v>66</v>
      </c>
      <c r="AI6321">
        <v>0</v>
      </c>
      <c r="AJ6321" t="s">
        <v>59</v>
      </c>
      <c r="AK6321" t="s">
        <v>59</v>
      </c>
      <c r="AL6321" t="s">
        <v>67</v>
      </c>
      <c r="AM6321" t="s">
        <v>59</v>
      </c>
      <c r="AN6321">
        <v>0</v>
      </c>
      <c r="AO6321">
        <v>0</v>
      </c>
      <c r="AP6321" t="s">
        <v>68</v>
      </c>
      <c r="AQ6321" t="s">
        <v>59</v>
      </c>
      <c r="AR6321">
        <v>0</v>
      </c>
      <c r="AS6321" t="s">
        <v>59</v>
      </c>
      <c r="AT6321" t="s">
        <v>59</v>
      </c>
      <c r="AU6321" t="s">
        <v>59</v>
      </c>
      <c r="AV6321" t="s">
        <v>59</v>
      </c>
      <c r="AW6321">
        <v>799</v>
      </c>
      <c r="AX6321" t="s">
        <v>89</v>
      </c>
      <c r="AY6321" t="s">
        <v>336</v>
      </c>
      <c r="AZ6321">
        <v>1</v>
      </c>
      <c r="BA6321" t="s">
        <v>337</v>
      </c>
      <c r="BB6321" t="s">
        <v>82</v>
      </c>
      <c r="BC6321" t="s">
        <v>338</v>
      </c>
      <c r="BD6321" t="s">
        <v>338</v>
      </c>
    </row>
    <row r="6322" spans="1:56">
      <c r="A6322">
        <v>7018406</v>
      </c>
      <c r="B6322" s="1">
        <v>45880</v>
      </c>
      <c r="C6322" t="s">
        <v>59</v>
      </c>
      <c r="D6322" t="s">
        <v>924</v>
      </c>
      <c r="E6322" s="1">
        <v>45878</v>
      </c>
      <c r="F6322">
        <v>9822734231</v>
      </c>
      <c r="G6322" t="s">
        <v>75</v>
      </c>
      <c r="H6322">
        <v>1</v>
      </c>
      <c r="I6322" t="s">
        <v>925</v>
      </c>
      <c r="J6322" s="1">
        <v>45872</v>
      </c>
      <c r="K6322" t="s">
        <v>59</v>
      </c>
      <c r="L6322" t="s">
        <v>60</v>
      </c>
      <c r="M6322" s="1">
        <v>45872</v>
      </c>
      <c r="N6322" t="s">
        <v>926</v>
      </c>
      <c r="O6322" s="1" t="str">
        <f t="shared" si="98"/>
        <v>2025-08-03</v>
      </c>
      <c r="P6322" t="s">
        <v>62</v>
      </c>
      <c r="Q6322" t="s">
        <v>63</v>
      </c>
      <c r="R6322" t="s">
        <v>59</v>
      </c>
      <c r="S6322" t="s">
        <v>63</v>
      </c>
      <c r="T6322" t="s">
        <v>64</v>
      </c>
      <c r="U6322" t="s">
        <v>59</v>
      </c>
      <c r="V6322" t="s">
        <v>59</v>
      </c>
      <c r="W6322" t="s">
        <v>59</v>
      </c>
      <c r="X6322" t="s">
        <v>59</v>
      </c>
      <c r="Y6322">
        <v>1</v>
      </c>
      <c r="Z6322">
        <v>0</v>
      </c>
      <c r="AA6322">
        <v>0</v>
      </c>
      <c r="AB6322" t="s">
        <v>59</v>
      </c>
      <c r="AC6322">
        <v>1</v>
      </c>
      <c r="AD6322">
        <v>0</v>
      </c>
      <c r="AF6322" t="s">
        <v>59</v>
      </c>
      <c r="AG6322" t="s">
        <v>59</v>
      </c>
      <c r="AI6322" t="s">
        <v>59</v>
      </c>
      <c r="AJ6322" t="s">
        <v>59</v>
      </c>
      <c r="AK6322" t="s">
        <v>59</v>
      </c>
      <c r="AM6322" t="s">
        <v>59</v>
      </c>
      <c r="AN6322">
        <v>0</v>
      </c>
      <c r="AO6322">
        <v>0</v>
      </c>
      <c r="AP6322" t="s">
        <v>68</v>
      </c>
      <c r="AQ6322" t="s">
        <v>59</v>
      </c>
      <c r="AR6322">
        <v>0</v>
      </c>
      <c r="AS6322" t="s">
        <v>59</v>
      </c>
      <c r="AT6322" t="s">
        <v>59</v>
      </c>
      <c r="AU6322" t="s">
        <v>59</v>
      </c>
      <c r="AV6322" t="s">
        <v>59</v>
      </c>
      <c r="AW6322">
        <v>2598</v>
      </c>
      <c r="AX6322" t="s">
        <v>59</v>
      </c>
      <c r="AY6322" t="s">
        <v>474</v>
      </c>
      <c r="AZ6322">
        <v>1</v>
      </c>
      <c r="BA6322" t="s">
        <v>475</v>
      </c>
      <c r="BB6322" t="s">
        <v>109</v>
      </c>
      <c r="BC6322" t="s">
        <v>120</v>
      </c>
      <c r="BD6322" t="s">
        <v>111</v>
      </c>
    </row>
    <row r="6323" spans="1:56">
      <c r="A6323">
        <v>7018407</v>
      </c>
      <c r="B6323" s="1">
        <v>45880</v>
      </c>
      <c r="C6323" t="s">
        <v>59</v>
      </c>
      <c r="D6323" t="s">
        <v>112</v>
      </c>
      <c r="E6323" s="1">
        <v>45878</v>
      </c>
      <c r="F6323">
        <v>9161975555</v>
      </c>
      <c r="G6323" t="s">
        <v>75</v>
      </c>
      <c r="H6323">
        <v>1</v>
      </c>
      <c r="I6323" t="s">
        <v>113</v>
      </c>
      <c r="J6323" s="1">
        <v>45871</v>
      </c>
      <c r="K6323" t="s">
        <v>59</v>
      </c>
      <c r="L6323" t="s">
        <v>60</v>
      </c>
      <c r="M6323" s="1">
        <v>45871</v>
      </c>
      <c r="N6323" t="s">
        <v>114</v>
      </c>
      <c r="O6323" s="1" t="str">
        <f t="shared" si="98"/>
        <v>2025-08-02</v>
      </c>
      <c r="P6323" t="s">
        <v>62</v>
      </c>
      <c r="Q6323" t="s">
        <v>63</v>
      </c>
      <c r="R6323" t="s">
        <v>59</v>
      </c>
      <c r="S6323" t="s">
        <v>63</v>
      </c>
      <c r="T6323" t="s">
        <v>64</v>
      </c>
      <c r="U6323" t="s">
        <v>59</v>
      </c>
      <c r="V6323" t="s">
        <v>59</v>
      </c>
      <c r="W6323" t="s">
        <v>59</v>
      </c>
      <c r="X6323" t="s">
        <v>59</v>
      </c>
      <c r="Y6323">
        <v>1</v>
      </c>
      <c r="Z6323">
        <v>0</v>
      </c>
      <c r="AA6323">
        <v>0</v>
      </c>
      <c r="AB6323" t="s">
        <v>59</v>
      </c>
      <c r="AC6323">
        <v>1</v>
      </c>
      <c r="AD6323">
        <v>0</v>
      </c>
      <c r="AE6323" t="s">
        <v>115</v>
      </c>
      <c r="AF6323" t="s">
        <v>115</v>
      </c>
      <c r="AG6323">
        <v>50</v>
      </c>
      <c r="AH6323" t="s">
        <v>66</v>
      </c>
      <c r="AI6323">
        <v>1</v>
      </c>
      <c r="AJ6323">
        <v>1</v>
      </c>
      <c r="AK6323">
        <v>22</v>
      </c>
      <c r="AL6323" t="s">
        <v>116</v>
      </c>
      <c r="AM6323" t="s">
        <v>59</v>
      </c>
      <c r="AN6323">
        <v>0</v>
      </c>
      <c r="AO6323">
        <v>0</v>
      </c>
      <c r="AP6323" t="s">
        <v>68</v>
      </c>
      <c r="AQ6323" t="s">
        <v>59</v>
      </c>
      <c r="AR6323">
        <v>0</v>
      </c>
      <c r="AS6323" t="s">
        <v>59</v>
      </c>
      <c r="AT6323" t="s">
        <v>59</v>
      </c>
      <c r="AU6323" t="s">
        <v>59</v>
      </c>
      <c r="AV6323" t="s">
        <v>59</v>
      </c>
      <c r="AW6323">
        <v>2248</v>
      </c>
      <c r="AX6323" t="s">
        <v>117</v>
      </c>
      <c r="AY6323" t="s">
        <v>632</v>
      </c>
      <c r="AZ6323">
        <v>1</v>
      </c>
      <c r="BA6323" t="s">
        <v>633</v>
      </c>
      <c r="BB6323" t="s">
        <v>109</v>
      </c>
      <c r="BC6323" t="s">
        <v>218</v>
      </c>
      <c r="BD6323" t="s">
        <v>93</v>
      </c>
    </row>
    <row r="6324" spans="1:56">
      <c r="A6324">
        <v>7018408</v>
      </c>
      <c r="B6324" s="1">
        <v>45880</v>
      </c>
      <c r="C6324" t="s">
        <v>59</v>
      </c>
      <c r="D6324" t="s">
        <v>918</v>
      </c>
      <c r="E6324" s="1">
        <v>45878</v>
      </c>
      <c r="F6324">
        <v>9726671043</v>
      </c>
      <c r="G6324" t="s">
        <v>75</v>
      </c>
      <c r="H6324">
        <v>1</v>
      </c>
      <c r="I6324" t="s">
        <v>919</v>
      </c>
      <c r="J6324" s="1">
        <v>45872</v>
      </c>
      <c r="K6324" t="s">
        <v>59</v>
      </c>
      <c r="L6324" t="s">
        <v>60</v>
      </c>
      <c r="M6324" s="1">
        <v>45872</v>
      </c>
      <c r="N6324" t="s">
        <v>920</v>
      </c>
      <c r="O6324" s="1" t="str">
        <f t="shared" si="98"/>
        <v>2025-08-03</v>
      </c>
      <c r="P6324" t="s">
        <v>62</v>
      </c>
      <c r="Q6324" t="s">
        <v>63</v>
      </c>
      <c r="R6324" t="s">
        <v>59</v>
      </c>
      <c r="S6324" t="s">
        <v>63</v>
      </c>
      <c r="T6324" t="s">
        <v>64</v>
      </c>
      <c r="U6324" t="s">
        <v>59</v>
      </c>
      <c r="V6324" t="s">
        <v>59</v>
      </c>
      <c r="W6324" t="s">
        <v>59</v>
      </c>
      <c r="X6324" t="s">
        <v>59</v>
      </c>
      <c r="Y6324">
        <v>1</v>
      </c>
      <c r="Z6324">
        <v>0</v>
      </c>
      <c r="AA6324">
        <v>0</v>
      </c>
      <c r="AB6324" t="s">
        <v>59</v>
      </c>
      <c r="AC6324">
        <v>1</v>
      </c>
      <c r="AD6324">
        <v>0</v>
      </c>
      <c r="AF6324" t="s">
        <v>59</v>
      </c>
      <c r="AG6324" t="s">
        <v>59</v>
      </c>
      <c r="AI6324" t="s">
        <v>59</v>
      </c>
      <c r="AJ6324" t="s">
        <v>59</v>
      </c>
      <c r="AK6324" t="s">
        <v>59</v>
      </c>
      <c r="AM6324" t="s">
        <v>59</v>
      </c>
      <c r="AN6324">
        <v>0</v>
      </c>
      <c r="AO6324">
        <v>0</v>
      </c>
      <c r="AP6324" t="s">
        <v>68</v>
      </c>
      <c r="AQ6324" t="s">
        <v>59</v>
      </c>
      <c r="AR6324">
        <v>0</v>
      </c>
      <c r="AS6324" t="s">
        <v>59</v>
      </c>
      <c r="AT6324" t="s">
        <v>59</v>
      </c>
      <c r="AU6324" t="s">
        <v>59</v>
      </c>
      <c r="AV6324" t="s">
        <v>59</v>
      </c>
      <c r="AW6324">
        <v>699</v>
      </c>
      <c r="AX6324" t="s">
        <v>59</v>
      </c>
      <c r="AY6324" t="s">
        <v>622</v>
      </c>
      <c r="AZ6324">
        <v>1</v>
      </c>
      <c r="BA6324" t="s">
        <v>623</v>
      </c>
      <c r="BB6324" t="s">
        <v>109</v>
      </c>
      <c r="BC6324" t="s">
        <v>405</v>
      </c>
      <c r="BD6324" t="s">
        <v>111</v>
      </c>
    </row>
    <row r="6325" spans="1:56">
      <c r="A6325">
        <v>7018409</v>
      </c>
      <c r="B6325" s="1">
        <v>45880</v>
      </c>
      <c r="C6325" t="s">
        <v>59</v>
      </c>
      <c r="D6325" t="s">
        <v>838</v>
      </c>
      <c r="E6325" s="1">
        <v>45878</v>
      </c>
      <c r="F6325">
        <v>8000265008</v>
      </c>
      <c r="G6325" t="s">
        <v>75</v>
      </c>
      <c r="H6325">
        <v>1</v>
      </c>
      <c r="I6325" t="s">
        <v>839</v>
      </c>
      <c r="J6325" s="1">
        <v>45871</v>
      </c>
      <c r="K6325" t="s">
        <v>59</v>
      </c>
      <c r="L6325" t="s">
        <v>60</v>
      </c>
      <c r="M6325" s="1">
        <v>45871</v>
      </c>
      <c r="N6325" t="s">
        <v>840</v>
      </c>
      <c r="O6325" s="1" t="str">
        <f t="shared" si="98"/>
        <v>2025-08-02</v>
      </c>
      <c r="P6325" t="s">
        <v>62</v>
      </c>
      <c r="Q6325" t="s">
        <v>63</v>
      </c>
      <c r="R6325" t="s">
        <v>59</v>
      </c>
      <c r="S6325" t="s">
        <v>63</v>
      </c>
      <c r="T6325" t="s">
        <v>64</v>
      </c>
      <c r="U6325" t="s">
        <v>59</v>
      </c>
      <c r="V6325" t="s">
        <v>59</v>
      </c>
      <c r="W6325" t="s">
        <v>59</v>
      </c>
      <c r="X6325" t="s">
        <v>59</v>
      </c>
      <c r="Y6325">
        <v>1</v>
      </c>
      <c r="Z6325">
        <v>0</v>
      </c>
      <c r="AA6325">
        <v>0</v>
      </c>
      <c r="AB6325" t="s">
        <v>59</v>
      </c>
      <c r="AC6325">
        <v>1</v>
      </c>
      <c r="AD6325">
        <v>0</v>
      </c>
      <c r="AE6325" t="s">
        <v>88</v>
      </c>
      <c r="AF6325" t="s">
        <v>88</v>
      </c>
      <c r="AG6325" t="s">
        <v>59</v>
      </c>
      <c r="AH6325" t="s">
        <v>66</v>
      </c>
      <c r="AI6325">
        <v>0</v>
      </c>
      <c r="AJ6325" t="s">
        <v>59</v>
      </c>
      <c r="AK6325" t="s">
        <v>59</v>
      </c>
      <c r="AL6325" t="s">
        <v>116</v>
      </c>
      <c r="AM6325" t="s">
        <v>59</v>
      </c>
      <c r="AN6325">
        <v>0</v>
      </c>
      <c r="AO6325">
        <v>0</v>
      </c>
      <c r="AP6325" t="s">
        <v>68</v>
      </c>
      <c r="AQ6325" t="s">
        <v>59</v>
      </c>
      <c r="AR6325">
        <v>0</v>
      </c>
      <c r="AS6325" t="s">
        <v>59</v>
      </c>
      <c r="AT6325" t="s">
        <v>59</v>
      </c>
      <c r="AU6325" t="s">
        <v>59</v>
      </c>
      <c r="AV6325" t="s">
        <v>59</v>
      </c>
      <c r="AW6325">
        <v>1899</v>
      </c>
      <c r="AX6325" t="s">
        <v>841</v>
      </c>
      <c r="AY6325" t="s">
        <v>324</v>
      </c>
      <c r="AZ6325">
        <v>1</v>
      </c>
      <c r="BA6325" t="s">
        <v>325</v>
      </c>
      <c r="BB6325" t="s">
        <v>109</v>
      </c>
      <c r="BC6325" t="s">
        <v>326</v>
      </c>
      <c r="BD6325" t="s">
        <v>111</v>
      </c>
    </row>
    <row r="6326" spans="1:56">
      <c r="A6326">
        <v>7018410</v>
      </c>
      <c r="B6326" s="1">
        <v>45880</v>
      </c>
      <c r="C6326" t="s">
        <v>59</v>
      </c>
      <c r="D6326" t="s">
        <v>371</v>
      </c>
      <c r="E6326" s="1">
        <v>45878</v>
      </c>
      <c r="F6326">
        <v>9724231725</v>
      </c>
      <c r="G6326" t="s">
        <v>75</v>
      </c>
      <c r="H6326">
        <v>1</v>
      </c>
      <c r="I6326" t="s">
        <v>372</v>
      </c>
      <c r="J6326" s="1">
        <v>45871</v>
      </c>
      <c r="K6326" t="s">
        <v>59</v>
      </c>
      <c r="L6326" t="s">
        <v>60</v>
      </c>
      <c r="M6326" s="1">
        <v>45871</v>
      </c>
      <c r="N6326" t="s">
        <v>373</v>
      </c>
      <c r="O6326" s="1" t="str">
        <f t="shared" si="98"/>
        <v>2025-08-02</v>
      </c>
      <c r="P6326" t="s">
        <v>62</v>
      </c>
      <c r="Q6326" t="s">
        <v>63</v>
      </c>
      <c r="R6326" t="s">
        <v>59</v>
      </c>
      <c r="S6326" t="s">
        <v>63</v>
      </c>
      <c r="T6326" t="s">
        <v>64</v>
      </c>
      <c r="U6326" t="s">
        <v>59</v>
      </c>
      <c r="V6326" t="s">
        <v>59</v>
      </c>
      <c r="W6326" t="s">
        <v>59</v>
      </c>
      <c r="X6326" t="s">
        <v>59</v>
      </c>
      <c r="Y6326">
        <v>0</v>
      </c>
      <c r="Z6326">
        <v>0</v>
      </c>
      <c r="AA6326">
        <v>0</v>
      </c>
      <c r="AB6326" t="s">
        <v>59</v>
      </c>
      <c r="AC6326">
        <v>1</v>
      </c>
      <c r="AD6326">
        <v>0</v>
      </c>
      <c r="AE6326" t="s">
        <v>115</v>
      </c>
      <c r="AF6326" t="s">
        <v>115</v>
      </c>
      <c r="AG6326" t="s">
        <v>59</v>
      </c>
      <c r="AH6326" t="s">
        <v>66</v>
      </c>
      <c r="AI6326">
        <v>0</v>
      </c>
      <c r="AJ6326" t="s">
        <v>59</v>
      </c>
      <c r="AK6326" t="s">
        <v>59</v>
      </c>
      <c r="AL6326" t="s">
        <v>116</v>
      </c>
      <c r="AM6326" t="s">
        <v>59</v>
      </c>
      <c r="AN6326">
        <v>0</v>
      </c>
      <c r="AO6326">
        <v>0</v>
      </c>
      <c r="AP6326" t="s">
        <v>68</v>
      </c>
      <c r="AQ6326" t="s">
        <v>59</v>
      </c>
      <c r="AR6326">
        <v>0</v>
      </c>
      <c r="AS6326" t="s">
        <v>59</v>
      </c>
      <c r="AT6326" t="s">
        <v>59</v>
      </c>
      <c r="AU6326" t="s">
        <v>59</v>
      </c>
      <c r="AV6326" t="s">
        <v>59</v>
      </c>
      <c r="AW6326">
        <v>1299</v>
      </c>
      <c r="AX6326" t="s">
        <v>374</v>
      </c>
      <c r="AY6326" t="s">
        <v>786</v>
      </c>
      <c r="AZ6326">
        <v>1</v>
      </c>
      <c r="BA6326" t="s">
        <v>787</v>
      </c>
      <c r="BB6326" t="s">
        <v>109</v>
      </c>
      <c r="BC6326" t="s">
        <v>359</v>
      </c>
      <c r="BD6326" t="s">
        <v>171</v>
      </c>
    </row>
    <row r="6327" spans="1:56">
      <c r="A6327">
        <v>7018411</v>
      </c>
      <c r="B6327" s="1">
        <v>45880</v>
      </c>
      <c r="C6327" t="s">
        <v>59</v>
      </c>
      <c r="D6327" t="s">
        <v>250</v>
      </c>
      <c r="E6327" s="1">
        <v>45878</v>
      </c>
      <c r="F6327">
        <v>9599437002</v>
      </c>
      <c r="G6327" t="s">
        <v>75</v>
      </c>
      <c r="H6327">
        <v>1</v>
      </c>
      <c r="I6327" t="s">
        <v>251</v>
      </c>
      <c r="J6327" s="1">
        <v>45871</v>
      </c>
      <c r="K6327" t="s">
        <v>59</v>
      </c>
      <c r="L6327" t="s">
        <v>60</v>
      </c>
      <c r="M6327" s="1">
        <v>45871</v>
      </c>
      <c r="N6327" t="s">
        <v>252</v>
      </c>
      <c r="O6327" s="1" t="str">
        <f t="shared" si="98"/>
        <v>2025-08-02</v>
      </c>
      <c r="P6327" t="s">
        <v>62</v>
      </c>
      <c r="Q6327" t="s">
        <v>63</v>
      </c>
      <c r="R6327" t="s">
        <v>59</v>
      </c>
      <c r="S6327" t="s">
        <v>63</v>
      </c>
      <c r="T6327" t="s">
        <v>64</v>
      </c>
      <c r="U6327" t="s">
        <v>59</v>
      </c>
      <c r="V6327" t="s">
        <v>59</v>
      </c>
      <c r="W6327" t="s">
        <v>59</v>
      </c>
      <c r="X6327" t="s">
        <v>59</v>
      </c>
      <c r="Y6327">
        <v>1</v>
      </c>
      <c r="Z6327">
        <v>0</v>
      </c>
      <c r="AA6327">
        <v>0</v>
      </c>
      <c r="AB6327" t="s">
        <v>59</v>
      </c>
      <c r="AC6327">
        <v>1</v>
      </c>
      <c r="AD6327">
        <v>0</v>
      </c>
      <c r="AE6327" t="s">
        <v>115</v>
      </c>
      <c r="AG6327" t="s">
        <v>59</v>
      </c>
      <c r="AH6327" t="s">
        <v>66</v>
      </c>
      <c r="AI6327">
        <v>0</v>
      </c>
      <c r="AJ6327" t="s">
        <v>59</v>
      </c>
      <c r="AK6327" t="s">
        <v>59</v>
      </c>
      <c r="AL6327" t="s">
        <v>67</v>
      </c>
      <c r="AM6327" t="s">
        <v>59</v>
      </c>
      <c r="AN6327">
        <v>0</v>
      </c>
      <c r="AO6327">
        <v>0</v>
      </c>
      <c r="AP6327" t="s">
        <v>68</v>
      </c>
      <c r="AQ6327" t="s">
        <v>59</v>
      </c>
      <c r="AR6327">
        <v>0</v>
      </c>
      <c r="AS6327" t="s">
        <v>59</v>
      </c>
      <c r="AT6327" t="s">
        <v>59</v>
      </c>
      <c r="AU6327" t="s">
        <v>59</v>
      </c>
      <c r="AV6327" t="s">
        <v>59</v>
      </c>
      <c r="AW6327">
        <v>1558</v>
      </c>
      <c r="AX6327" t="s">
        <v>253</v>
      </c>
      <c r="AY6327" t="s">
        <v>760</v>
      </c>
      <c r="AZ6327">
        <v>1</v>
      </c>
      <c r="BA6327" t="s">
        <v>761</v>
      </c>
      <c r="BB6327" t="s">
        <v>82</v>
      </c>
      <c r="BC6327" t="s">
        <v>96</v>
      </c>
      <c r="BD6327" t="s">
        <v>97</v>
      </c>
    </row>
    <row r="6328" spans="1:56">
      <c r="A6328">
        <v>7018412</v>
      </c>
      <c r="B6328" s="1">
        <v>45880</v>
      </c>
      <c r="C6328" t="s">
        <v>59</v>
      </c>
      <c r="D6328" t="s">
        <v>228</v>
      </c>
      <c r="E6328" s="1">
        <v>45877</v>
      </c>
      <c r="F6328">
        <v>9024986748</v>
      </c>
      <c r="G6328" t="s">
        <v>75</v>
      </c>
      <c r="H6328">
        <v>1</v>
      </c>
      <c r="I6328" t="s">
        <v>229</v>
      </c>
      <c r="J6328" s="1">
        <v>45871</v>
      </c>
      <c r="K6328" t="s">
        <v>59</v>
      </c>
      <c r="L6328" t="s">
        <v>60</v>
      </c>
      <c r="M6328" s="1">
        <v>45871</v>
      </c>
      <c r="N6328" t="s">
        <v>230</v>
      </c>
      <c r="O6328" s="1" t="str">
        <f t="shared" si="98"/>
        <v>2025-08-02</v>
      </c>
      <c r="P6328" t="s">
        <v>62</v>
      </c>
      <c r="Q6328" t="s">
        <v>63</v>
      </c>
      <c r="R6328" t="s">
        <v>59</v>
      </c>
      <c r="S6328" t="s">
        <v>63</v>
      </c>
      <c r="T6328" t="s">
        <v>64</v>
      </c>
      <c r="U6328" t="s">
        <v>59</v>
      </c>
      <c r="V6328" t="s">
        <v>59</v>
      </c>
      <c r="W6328" t="s">
        <v>59</v>
      </c>
      <c r="X6328" t="s">
        <v>59</v>
      </c>
      <c r="Y6328">
        <v>1</v>
      </c>
      <c r="Z6328">
        <v>0</v>
      </c>
      <c r="AA6328">
        <v>0</v>
      </c>
      <c r="AB6328" t="s">
        <v>59</v>
      </c>
      <c r="AC6328">
        <v>1</v>
      </c>
      <c r="AD6328">
        <v>0</v>
      </c>
      <c r="AE6328" t="s">
        <v>231</v>
      </c>
      <c r="AG6328" t="s">
        <v>59</v>
      </c>
      <c r="AH6328" t="s">
        <v>66</v>
      </c>
      <c r="AI6328">
        <v>0</v>
      </c>
      <c r="AJ6328" t="s">
        <v>59</v>
      </c>
      <c r="AK6328" t="s">
        <v>59</v>
      </c>
      <c r="AL6328" t="s">
        <v>67</v>
      </c>
      <c r="AM6328" t="s">
        <v>59</v>
      </c>
      <c r="AN6328">
        <v>0</v>
      </c>
      <c r="AO6328">
        <v>0</v>
      </c>
      <c r="AP6328" t="s">
        <v>68</v>
      </c>
      <c r="AQ6328" t="s">
        <v>59</v>
      </c>
      <c r="AR6328">
        <v>0</v>
      </c>
      <c r="AS6328" t="s">
        <v>59</v>
      </c>
      <c r="AT6328" t="s">
        <v>59</v>
      </c>
      <c r="AU6328" t="s">
        <v>59</v>
      </c>
      <c r="AV6328" t="s">
        <v>59</v>
      </c>
      <c r="AW6328">
        <v>646</v>
      </c>
      <c r="AX6328" t="s">
        <v>232</v>
      </c>
      <c r="AY6328" t="s">
        <v>70</v>
      </c>
      <c r="AZ6328">
        <v>1</v>
      </c>
      <c r="BA6328" t="s">
        <v>70</v>
      </c>
      <c r="BB6328" t="s">
        <v>71</v>
      </c>
      <c r="BC6328" t="s">
        <v>72</v>
      </c>
      <c r="BD6328" t="s">
        <v>73</v>
      </c>
    </row>
    <row r="6329" spans="1:56">
      <c r="A6329">
        <v>7018413</v>
      </c>
      <c r="B6329" s="1">
        <v>45880</v>
      </c>
      <c r="C6329" t="s">
        <v>59</v>
      </c>
      <c r="D6329" t="s">
        <v>160</v>
      </c>
      <c r="E6329" s="1">
        <v>45878</v>
      </c>
      <c r="F6329">
        <v>9897777762</v>
      </c>
      <c r="G6329" t="s">
        <v>75</v>
      </c>
      <c r="H6329">
        <v>1</v>
      </c>
      <c r="I6329" t="s">
        <v>161</v>
      </c>
      <c r="J6329" s="1">
        <v>45871</v>
      </c>
      <c r="K6329" t="s">
        <v>59</v>
      </c>
      <c r="L6329" t="s">
        <v>60</v>
      </c>
      <c r="M6329" s="1">
        <v>45871</v>
      </c>
      <c r="N6329" t="s">
        <v>162</v>
      </c>
      <c r="O6329" s="1" t="str">
        <f t="shared" si="98"/>
        <v>2025-08-02</v>
      </c>
      <c r="P6329" t="s">
        <v>62</v>
      </c>
      <c r="Q6329" t="s">
        <v>63</v>
      </c>
      <c r="R6329" t="s">
        <v>59</v>
      </c>
      <c r="S6329" t="s">
        <v>63</v>
      </c>
      <c r="T6329" t="s">
        <v>64</v>
      </c>
      <c r="U6329" t="s">
        <v>59</v>
      </c>
      <c r="V6329" t="s">
        <v>59</v>
      </c>
      <c r="W6329" t="s">
        <v>59</v>
      </c>
      <c r="X6329" t="s">
        <v>59</v>
      </c>
      <c r="Y6329">
        <v>0</v>
      </c>
      <c r="Z6329">
        <v>0</v>
      </c>
      <c r="AA6329">
        <v>0</v>
      </c>
      <c r="AB6329" t="s">
        <v>59</v>
      </c>
      <c r="AC6329">
        <v>1</v>
      </c>
      <c r="AD6329">
        <v>0</v>
      </c>
      <c r="AE6329" t="s">
        <v>65</v>
      </c>
      <c r="AG6329" t="s">
        <v>59</v>
      </c>
      <c r="AH6329" t="s">
        <v>66</v>
      </c>
      <c r="AI6329">
        <v>0</v>
      </c>
      <c r="AJ6329" t="s">
        <v>59</v>
      </c>
      <c r="AK6329" t="s">
        <v>59</v>
      </c>
      <c r="AL6329" t="s">
        <v>67</v>
      </c>
      <c r="AM6329" t="s">
        <v>59</v>
      </c>
      <c r="AN6329">
        <v>0</v>
      </c>
      <c r="AO6329">
        <v>0</v>
      </c>
      <c r="AP6329" t="s">
        <v>68</v>
      </c>
      <c r="AQ6329" t="s">
        <v>59</v>
      </c>
      <c r="AR6329">
        <v>0</v>
      </c>
      <c r="AS6329" t="s">
        <v>59</v>
      </c>
      <c r="AT6329" t="s">
        <v>59</v>
      </c>
      <c r="AU6329" t="s">
        <v>59</v>
      </c>
      <c r="AV6329" t="s">
        <v>59</v>
      </c>
      <c r="AW6329">
        <v>1349</v>
      </c>
      <c r="AX6329" t="s">
        <v>163</v>
      </c>
      <c r="AY6329" t="s">
        <v>70</v>
      </c>
      <c r="AZ6329">
        <v>1</v>
      </c>
      <c r="BA6329" t="s">
        <v>70</v>
      </c>
      <c r="BB6329" t="s">
        <v>71</v>
      </c>
      <c r="BC6329" t="s">
        <v>72</v>
      </c>
      <c r="BD6329" t="s">
        <v>73</v>
      </c>
    </row>
    <row r="6330" spans="1:56">
      <c r="A6330">
        <v>7018414</v>
      </c>
      <c r="B6330" s="1">
        <v>45880</v>
      </c>
      <c r="C6330" t="s">
        <v>59</v>
      </c>
      <c r="D6330" t="s">
        <v>948</v>
      </c>
      <c r="E6330" s="1">
        <v>45878</v>
      </c>
      <c r="F6330">
        <v>9873028834</v>
      </c>
      <c r="G6330" t="s">
        <v>75</v>
      </c>
      <c r="H6330">
        <v>1</v>
      </c>
      <c r="I6330" t="s">
        <v>949</v>
      </c>
      <c r="J6330" s="1">
        <v>45872</v>
      </c>
      <c r="K6330" t="s">
        <v>59</v>
      </c>
      <c r="L6330" t="s">
        <v>60</v>
      </c>
      <c r="M6330" s="1">
        <v>45872</v>
      </c>
      <c r="N6330" t="s">
        <v>950</v>
      </c>
      <c r="O6330" s="1" t="str">
        <f t="shared" si="98"/>
        <v>2025-08-03</v>
      </c>
      <c r="P6330" t="s">
        <v>62</v>
      </c>
      <c r="Q6330" t="s">
        <v>63</v>
      </c>
      <c r="R6330" t="s">
        <v>59</v>
      </c>
      <c r="S6330" t="s">
        <v>63</v>
      </c>
      <c r="T6330" t="s">
        <v>64</v>
      </c>
      <c r="U6330" t="s">
        <v>59</v>
      </c>
      <c r="V6330" t="s">
        <v>59</v>
      </c>
      <c r="W6330" t="s">
        <v>59</v>
      </c>
      <c r="X6330" t="s">
        <v>59</v>
      </c>
      <c r="Y6330">
        <v>1</v>
      </c>
      <c r="Z6330">
        <v>0</v>
      </c>
      <c r="AA6330">
        <v>0</v>
      </c>
      <c r="AB6330" t="s">
        <v>59</v>
      </c>
      <c r="AC6330">
        <v>1</v>
      </c>
      <c r="AD6330">
        <v>0</v>
      </c>
      <c r="AF6330" t="s">
        <v>59</v>
      </c>
      <c r="AG6330" t="s">
        <v>59</v>
      </c>
      <c r="AI6330" t="s">
        <v>59</v>
      </c>
      <c r="AJ6330" t="s">
        <v>59</v>
      </c>
      <c r="AK6330" t="s">
        <v>59</v>
      </c>
      <c r="AM6330" t="s">
        <v>59</v>
      </c>
      <c r="AN6330">
        <v>0</v>
      </c>
      <c r="AO6330">
        <v>0</v>
      </c>
      <c r="AP6330" t="s">
        <v>68</v>
      </c>
      <c r="AQ6330" t="s">
        <v>59</v>
      </c>
      <c r="AR6330">
        <v>0</v>
      </c>
      <c r="AS6330" t="s">
        <v>59</v>
      </c>
      <c r="AT6330" t="s">
        <v>59</v>
      </c>
      <c r="AU6330" t="s">
        <v>59</v>
      </c>
      <c r="AV6330" t="s">
        <v>59</v>
      </c>
      <c r="AW6330">
        <v>1197</v>
      </c>
      <c r="AX6330" t="s">
        <v>59</v>
      </c>
      <c r="AY6330" t="s">
        <v>336</v>
      </c>
      <c r="AZ6330">
        <v>1</v>
      </c>
      <c r="BA6330" t="s">
        <v>337</v>
      </c>
      <c r="BB6330" t="s">
        <v>82</v>
      </c>
      <c r="BC6330" t="s">
        <v>338</v>
      </c>
      <c r="BD6330" t="s">
        <v>338</v>
      </c>
    </row>
    <row r="6331" spans="1:56">
      <c r="A6331">
        <v>7018415</v>
      </c>
      <c r="B6331" s="1">
        <v>45880</v>
      </c>
      <c r="C6331" t="s">
        <v>59</v>
      </c>
      <c r="D6331" t="s">
        <v>152</v>
      </c>
      <c r="E6331" s="1">
        <v>45878</v>
      </c>
      <c r="F6331">
        <v>9736699042</v>
      </c>
      <c r="G6331" t="s">
        <v>75</v>
      </c>
      <c r="H6331">
        <v>1</v>
      </c>
      <c r="I6331" t="s">
        <v>153</v>
      </c>
      <c r="J6331" s="1">
        <v>45871</v>
      </c>
      <c r="K6331" t="s">
        <v>59</v>
      </c>
      <c r="L6331" t="s">
        <v>60</v>
      </c>
      <c r="M6331" s="1">
        <v>45871</v>
      </c>
      <c r="N6331" t="s">
        <v>154</v>
      </c>
      <c r="O6331" s="1" t="str">
        <f t="shared" si="98"/>
        <v>2025-08-02</v>
      </c>
      <c r="P6331" t="s">
        <v>62</v>
      </c>
      <c r="Q6331" t="s">
        <v>63</v>
      </c>
      <c r="R6331" t="s">
        <v>59</v>
      </c>
      <c r="S6331" t="s">
        <v>63</v>
      </c>
      <c r="T6331" t="s">
        <v>64</v>
      </c>
      <c r="U6331" t="s">
        <v>59</v>
      </c>
      <c r="V6331" t="s">
        <v>59</v>
      </c>
      <c r="W6331" t="s">
        <v>59</v>
      </c>
      <c r="X6331" t="s">
        <v>59</v>
      </c>
      <c r="Y6331">
        <v>1</v>
      </c>
      <c r="Z6331">
        <v>0</v>
      </c>
      <c r="AA6331">
        <v>0</v>
      </c>
      <c r="AB6331" t="s">
        <v>59</v>
      </c>
      <c r="AC6331">
        <v>1</v>
      </c>
      <c r="AD6331">
        <v>0</v>
      </c>
      <c r="AE6331" t="s">
        <v>135</v>
      </c>
      <c r="AG6331" t="s">
        <v>59</v>
      </c>
      <c r="AH6331" t="s">
        <v>66</v>
      </c>
      <c r="AI6331">
        <v>0</v>
      </c>
      <c r="AJ6331" t="s">
        <v>59</v>
      </c>
      <c r="AK6331" t="s">
        <v>59</v>
      </c>
      <c r="AL6331" t="s">
        <v>67</v>
      </c>
      <c r="AM6331" t="s">
        <v>59</v>
      </c>
      <c r="AN6331">
        <v>0</v>
      </c>
      <c r="AO6331">
        <v>0</v>
      </c>
      <c r="AP6331" t="s">
        <v>68</v>
      </c>
      <c r="AQ6331" t="s">
        <v>59</v>
      </c>
      <c r="AR6331">
        <v>0</v>
      </c>
      <c r="AS6331" t="s">
        <v>59</v>
      </c>
      <c r="AT6331" t="s">
        <v>59</v>
      </c>
      <c r="AU6331" t="s">
        <v>59</v>
      </c>
      <c r="AV6331" t="s">
        <v>59</v>
      </c>
      <c r="AW6331">
        <v>985</v>
      </c>
      <c r="AX6331" t="s">
        <v>155</v>
      </c>
      <c r="AY6331" t="s">
        <v>70</v>
      </c>
      <c r="AZ6331">
        <v>1</v>
      </c>
      <c r="BA6331" t="s">
        <v>70</v>
      </c>
      <c r="BB6331" t="s">
        <v>71</v>
      </c>
      <c r="BC6331" t="s">
        <v>72</v>
      </c>
      <c r="BD6331" t="s">
        <v>73</v>
      </c>
    </row>
    <row r="6332" spans="1:56">
      <c r="A6332">
        <v>7018416</v>
      </c>
      <c r="B6332" s="1">
        <v>45880</v>
      </c>
      <c r="C6332" t="s">
        <v>59</v>
      </c>
      <c r="D6332" t="s">
        <v>269</v>
      </c>
      <c r="E6332" s="1">
        <v>45878</v>
      </c>
      <c r="F6332">
        <v>9811380518</v>
      </c>
      <c r="G6332" t="s">
        <v>75</v>
      </c>
      <c r="H6332">
        <v>1</v>
      </c>
      <c r="I6332" t="s">
        <v>270</v>
      </c>
      <c r="J6332" s="1">
        <v>45871</v>
      </c>
      <c r="K6332" t="s">
        <v>59</v>
      </c>
      <c r="L6332" t="s">
        <v>60</v>
      </c>
      <c r="M6332" s="1">
        <v>45871</v>
      </c>
      <c r="N6332" t="s">
        <v>271</v>
      </c>
      <c r="O6332" s="1" t="str">
        <f t="shared" si="98"/>
        <v>2025-08-02</v>
      </c>
      <c r="P6332" t="s">
        <v>62</v>
      </c>
      <c r="Q6332" t="s">
        <v>63</v>
      </c>
      <c r="R6332" t="s">
        <v>59</v>
      </c>
      <c r="S6332" t="s">
        <v>63</v>
      </c>
      <c r="T6332" t="s">
        <v>64</v>
      </c>
      <c r="U6332" t="s">
        <v>59</v>
      </c>
      <c r="V6332" t="s">
        <v>59</v>
      </c>
      <c r="W6332" t="s">
        <v>59</v>
      </c>
      <c r="X6332" t="s">
        <v>59</v>
      </c>
      <c r="Y6332">
        <v>1</v>
      </c>
      <c r="Z6332">
        <v>0</v>
      </c>
      <c r="AA6332">
        <v>0</v>
      </c>
      <c r="AB6332" t="s">
        <v>59</v>
      </c>
      <c r="AC6332">
        <v>1</v>
      </c>
      <c r="AD6332">
        <v>0</v>
      </c>
      <c r="AE6332" t="s">
        <v>115</v>
      </c>
      <c r="AG6332" t="s">
        <v>59</v>
      </c>
      <c r="AH6332" t="s">
        <v>66</v>
      </c>
      <c r="AI6332">
        <v>0</v>
      </c>
      <c r="AJ6332" t="s">
        <v>59</v>
      </c>
      <c r="AK6332" t="s">
        <v>59</v>
      </c>
      <c r="AL6332" t="s">
        <v>67</v>
      </c>
      <c r="AM6332" t="s">
        <v>59</v>
      </c>
      <c r="AN6332">
        <v>0</v>
      </c>
      <c r="AO6332">
        <v>0</v>
      </c>
      <c r="AP6332" t="s">
        <v>68</v>
      </c>
      <c r="AQ6332" t="s">
        <v>59</v>
      </c>
      <c r="AR6332">
        <v>0</v>
      </c>
      <c r="AS6332" t="s">
        <v>59</v>
      </c>
      <c r="AT6332" t="s">
        <v>59</v>
      </c>
      <c r="AU6332" t="s">
        <v>59</v>
      </c>
      <c r="AV6332" t="s">
        <v>59</v>
      </c>
      <c r="AW6332">
        <v>1499</v>
      </c>
      <c r="AX6332" t="s">
        <v>272</v>
      </c>
      <c r="AY6332" t="s">
        <v>90</v>
      </c>
      <c r="AZ6332">
        <v>1</v>
      </c>
      <c r="BA6332" t="s">
        <v>91</v>
      </c>
      <c r="BB6332" t="s">
        <v>82</v>
      </c>
      <c r="BC6332" t="s">
        <v>92</v>
      </c>
      <c r="BD6332" t="s">
        <v>93</v>
      </c>
    </row>
    <row r="6333" spans="1:56">
      <c r="A6333">
        <v>7018417</v>
      </c>
      <c r="B6333" s="1">
        <v>45880</v>
      </c>
      <c r="C6333" t="s">
        <v>59</v>
      </c>
      <c r="D6333" t="s">
        <v>371</v>
      </c>
      <c r="E6333" s="1">
        <v>45877</v>
      </c>
      <c r="F6333">
        <v>9714450002</v>
      </c>
      <c r="G6333" t="s">
        <v>75</v>
      </c>
      <c r="H6333">
        <v>1</v>
      </c>
      <c r="I6333" t="s">
        <v>372</v>
      </c>
      <c r="J6333" s="1">
        <v>45871</v>
      </c>
      <c r="K6333" t="s">
        <v>59</v>
      </c>
      <c r="L6333" t="s">
        <v>60</v>
      </c>
      <c r="M6333" s="1">
        <v>45871</v>
      </c>
      <c r="N6333" t="s">
        <v>373</v>
      </c>
      <c r="O6333" s="1" t="str">
        <f t="shared" si="98"/>
        <v>2025-08-02</v>
      </c>
      <c r="P6333" t="s">
        <v>62</v>
      </c>
      <c r="Q6333" t="s">
        <v>63</v>
      </c>
      <c r="R6333" t="s">
        <v>59</v>
      </c>
      <c r="S6333" t="s">
        <v>63</v>
      </c>
      <c r="T6333" t="s">
        <v>64</v>
      </c>
      <c r="U6333" t="s">
        <v>59</v>
      </c>
      <c r="V6333" t="s">
        <v>59</v>
      </c>
      <c r="W6333" t="s">
        <v>59</v>
      </c>
      <c r="X6333" t="s">
        <v>59</v>
      </c>
      <c r="Y6333">
        <v>1</v>
      </c>
      <c r="Z6333">
        <v>0</v>
      </c>
      <c r="AA6333">
        <v>0</v>
      </c>
      <c r="AB6333" t="s">
        <v>59</v>
      </c>
      <c r="AC6333">
        <v>1</v>
      </c>
      <c r="AD6333">
        <v>0</v>
      </c>
      <c r="AE6333" t="s">
        <v>115</v>
      </c>
      <c r="AF6333" t="s">
        <v>115</v>
      </c>
      <c r="AG6333" t="s">
        <v>59</v>
      </c>
      <c r="AH6333" t="s">
        <v>66</v>
      </c>
      <c r="AI6333">
        <v>0</v>
      </c>
      <c r="AJ6333" t="s">
        <v>59</v>
      </c>
      <c r="AK6333" t="s">
        <v>59</v>
      </c>
      <c r="AL6333" t="s">
        <v>116</v>
      </c>
      <c r="AM6333" t="s">
        <v>59</v>
      </c>
      <c r="AN6333">
        <v>0</v>
      </c>
      <c r="AO6333">
        <v>0</v>
      </c>
      <c r="AP6333" t="s">
        <v>68</v>
      </c>
      <c r="AQ6333" t="s">
        <v>59</v>
      </c>
      <c r="AR6333">
        <v>0</v>
      </c>
      <c r="AS6333" t="s">
        <v>59</v>
      </c>
      <c r="AT6333" t="s">
        <v>59</v>
      </c>
      <c r="AU6333" t="s">
        <v>59</v>
      </c>
      <c r="AV6333" t="s">
        <v>59</v>
      </c>
      <c r="AW6333">
        <v>2399</v>
      </c>
      <c r="AX6333" t="s">
        <v>374</v>
      </c>
      <c r="AY6333" t="s">
        <v>532</v>
      </c>
      <c r="AZ6333">
        <v>1</v>
      </c>
      <c r="BA6333" t="s">
        <v>533</v>
      </c>
      <c r="BB6333" t="s">
        <v>109</v>
      </c>
      <c r="BC6333" t="s">
        <v>534</v>
      </c>
      <c r="BD6333" t="s">
        <v>111</v>
      </c>
    </row>
    <row r="6334" spans="1:56">
      <c r="A6334">
        <v>7018418</v>
      </c>
      <c r="B6334" s="1">
        <v>45880</v>
      </c>
      <c r="C6334" t="s">
        <v>59</v>
      </c>
      <c r="D6334" t="s">
        <v>957</v>
      </c>
      <c r="E6334" s="1">
        <v>45878</v>
      </c>
      <c r="F6334">
        <v>9140517974</v>
      </c>
      <c r="G6334" t="s">
        <v>75</v>
      </c>
      <c r="H6334">
        <v>1</v>
      </c>
      <c r="I6334" t="s">
        <v>958</v>
      </c>
      <c r="J6334" s="1">
        <v>45872</v>
      </c>
      <c r="K6334" t="s">
        <v>59</v>
      </c>
      <c r="L6334" t="s">
        <v>60</v>
      </c>
      <c r="M6334" s="1">
        <v>45872</v>
      </c>
      <c r="N6334" t="s">
        <v>959</v>
      </c>
      <c r="O6334" s="1" t="str">
        <f t="shared" si="98"/>
        <v>2025-08-03</v>
      </c>
      <c r="P6334" t="s">
        <v>62</v>
      </c>
      <c r="Q6334" t="s">
        <v>63</v>
      </c>
      <c r="R6334" t="s">
        <v>59</v>
      </c>
      <c r="S6334" t="s">
        <v>63</v>
      </c>
      <c r="T6334" t="s">
        <v>64</v>
      </c>
      <c r="U6334" t="s">
        <v>59</v>
      </c>
      <c r="V6334" t="s">
        <v>59</v>
      </c>
      <c r="W6334" t="s">
        <v>59</v>
      </c>
      <c r="X6334" t="s">
        <v>59</v>
      </c>
      <c r="Y6334">
        <v>1</v>
      </c>
      <c r="Z6334">
        <v>0</v>
      </c>
      <c r="AA6334">
        <v>0</v>
      </c>
      <c r="AB6334" t="s">
        <v>59</v>
      </c>
      <c r="AC6334">
        <v>1</v>
      </c>
      <c r="AD6334">
        <v>0</v>
      </c>
      <c r="AF6334" t="s">
        <v>59</v>
      </c>
      <c r="AG6334" t="s">
        <v>59</v>
      </c>
      <c r="AI6334" t="s">
        <v>59</v>
      </c>
      <c r="AJ6334" t="s">
        <v>59</v>
      </c>
      <c r="AK6334" t="s">
        <v>59</v>
      </c>
      <c r="AM6334" t="s">
        <v>59</v>
      </c>
      <c r="AN6334">
        <v>0</v>
      </c>
      <c r="AO6334">
        <v>0</v>
      </c>
      <c r="AP6334" t="s">
        <v>68</v>
      </c>
      <c r="AQ6334" t="s">
        <v>59</v>
      </c>
      <c r="AR6334">
        <v>0</v>
      </c>
      <c r="AS6334" t="s">
        <v>59</v>
      </c>
      <c r="AT6334" t="s">
        <v>59</v>
      </c>
      <c r="AU6334" t="s">
        <v>59</v>
      </c>
      <c r="AV6334" t="s">
        <v>59</v>
      </c>
      <c r="AW6334">
        <v>1661</v>
      </c>
      <c r="AX6334" t="s">
        <v>59</v>
      </c>
      <c r="AY6334" t="s">
        <v>70</v>
      </c>
      <c r="AZ6334">
        <v>1</v>
      </c>
      <c r="BA6334" t="s">
        <v>70</v>
      </c>
      <c r="BB6334" t="s">
        <v>71</v>
      </c>
      <c r="BC6334" t="s">
        <v>72</v>
      </c>
      <c r="BD6334" t="s">
        <v>73</v>
      </c>
    </row>
    <row r="6335" spans="1:56">
      <c r="A6335">
        <v>7018419</v>
      </c>
      <c r="B6335" s="1">
        <v>45880</v>
      </c>
      <c r="C6335" t="s">
        <v>59</v>
      </c>
      <c r="D6335" t="s">
        <v>371</v>
      </c>
      <c r="E6335" s="1">
        <v>45877</v>
      </c>
      <c r="F6335">
        <v>9460516502</v>
      </c>
      <c r="G6335" t="s">
        <v>57</v>
      </c>
      <c r="H6335">
        <v>1</v>
      </c>
      <c r="I6335" t="s">
        <v>372</v>
      </c>
      <c r="J6335" s="1">
        <v>45871</v>
      </c>
      <c r="K6335" t="s">
        <v>59</v>
      </c>
      <c r="L6335" t="s">
        <v>60</v>
      </c>
      <c r="M6335" s="1">
        <v>45871</v>
      </c>
      <c r="N6335" t="s">
        <v>373</v>
      </c>
      <c r="O6335" s="1" t="str">
        <f t="shared" si="98"/>
        <v>2025-08-02</v>
      </c>
      <c r="P6335" t="s">
        <v>62</v>
      </c>
      <c r="Q6335" t="s">
        <v>63</v>
      </c>
      <c r="R6335" t="s">
        <v>59</v>
      </c>
      <c r="S6335" t="s">
        <v>63</v>
      </c>
      <c r="T6335" t="s">
        <v>64</v>
      </c>
      <c r="U6335" t="s">
        <v>59</v>
      </c>
      <c r="V6335" t="s">
        <v>59</v>
      </c>
      <c r="W6335" t="s">
        <v>59</v>
      </c>
      <c r="X6335" t="s">
        <v>59</v>
      </c>
      <c r="Y6335">
        <v>0</v>
      </c>
      <c r="Z6335">
        <v>0</v>
      </c>
      <c r="AA6335">
        <v>0</v>
      </c>
      <c r="AB6335" t="s">
        <v>59</v>
      </c>
      <c r="AC6335">
        <v>1</v>
      </c>
      <c r="AD6335">
        <v>1</v>
      </c>
      <c r="AE6335" t="s">
        <v>115</v>
      </c>
      <c r="AF6335" t="s">
        <v>115</v>
      </c>
      <c r="AG6335" t="s">
        <v>59</v>
      </c>
      <c r="AH6335" t="s">
        <v>66</v>
      </c>
      <c r="AI6335">
        <v>0</v>
      </c>
      <c r="AJ6335" t="s">
        <v>59</v>
      </c>
      <c r="AK6335" t="s">
        <v>59</v>
      </c>
      <c r="AL6335" t="s">
        <v>116</v>
      </c>
      <c r="AM6335" t="s">
        <v>59</v>
      </c>
      <c r="AN6335">
        <v>0</v>
      </c>
      <c r="AO6335">
        <v>0</v>
      </c>
      <c r="AP6335" t="s">
        <v>68</v>
      </c>
      <c r="AQ6335" t="s">
        <v>59</v>
      </c>
      <c r="AR6335">
        <v>0</v>
      </c>
      <c r="AS6335" t="s">
        <v>59</v>
      </c>
      <c r="AT6335" t="s">
        <v>59</v>
      </c>
      <c r="AU6335" t="s">
        <v>59</v>
      </c>
      <c r="AV6335" t="s">
        <v>59</v>
      </c>
      <c r="AW6335">
        <v>2339</v>
      </c>
      <c r="AX6335" t="s">
        <v>374</v>
      </c>
      <c r="AY6335" t="s">
        <v>821</v>
      </c>
      <c r="AZ6335">
        <v>1</v>
      </c>
      <c r="BA6335" t="s">
        <v>822</v>
      </c>
      <c r="BB6335" t="s">
        <v>109</v>
      </c>
      <c r="BC6335" t="s">
        <v>170</v>
      </c>
      <c r="BD6335" t="s">
        <v>171</v>
      </c>
    </row>
    <row r="6336" spans="1:56">
      <c r="A6336">
        <v>7018420</v>
      </c>
      <c r="B6336" s="1">
        <v>45880</v>
      </c>
      <c r="C6336" t="s">
        <v>59</v>
      </c>
      <c r="D6336" t="s">
        <v>250</v>
      </c>
      <c r="E6336" s="1">
        <v>45877</v>
      </c>
      <c r="F6336">
        <v>7611121004</v>
      </c>
      <c r="G6336" t="s">
        <v>75</v>
      </c>
      <c r="H6336">
        <v>1</v>
      </c>
      <c r="I6336" t="s">
        <v>251</v>
      </c>
      <c r="J6336" s="1">
        <v>45871</v>
      </c>
      <c r="K6336" t="s">
        <v>59</v>
      </c>
      <c r="L6336" t="s">
        <v>60</v>
      </c>
      <c r="M6336" s="1">
        <v>45871</v>
      </c>
      <c r="N6336" t="s">
        <v>252</v>
      </c>
      <c r="O6336" s="1" t="str">
        <f t="shared" si="98"/>
        <v>2025-08-02</v>
      </c>
      <c r="P6336" t="s">
        <v>62</v>
      </c>
      <c r="Q6336" t="s">
        <v>63</v>
      </c>
      <c r="R6336" t="s">
        <v>59</v>
      </c>
      <c r="S6336" t="s">
        <v>63</v>
      </c>
      <c r="T6336" t="s">
        <v>64</v>
      </c>
      <c r="U6336" t="s">
        <v>59</v>
      </c>
      <c r="V6336" t="s">
        <v>59</v>
      </c>
      <c r="W6336" t="s">
        <v>59</v>
      </c>
      <c r="X6336" t="s">
        <v>59</v>
      </c>
      <c r="Y6336">
        <v>1</v>
      </c>
      <c r="Z6336">
        <v>0</v>
      </c>
      <c r="AA6336">
        <v>0</v>
      </c>
      <c r="AB6336" t="s">
        <v>59</v>
      </c>
      <c r="AC6336">
        <v>1</v>
      </c>
      <c r="AD6336">
        <v>0</v>
      </c>
      <c r="AE6336" t="s">
        <v>115</v>
      </c>
      <c r="AG6336">
        <v>50</v>
      </c>
      <c r="AH6336" t="s">
        <v>66</v>
      </c>
      <c r="AI6336">
        <v>1</v>
      </c>
      <c r="AJ6336">
        <v>1</v>
      </c>
      <c r="AK6336">
        <v>32</v>
      </c>
      <c r="AL6336" t="s">
        <v>67</v>
      </c>
      <c r="AM6336" t="s">
        <v>59</v>
      </c>
      <c r="AN6336">
        <v>0</v>
      </c>
      <c r="AO6336">
        <v>0</v>
      </c>
      <c r="AP6336" t="s">
        <v>68</v>
      </c>
      <c r="AQ6336" t="s">
        <v>59</v>
      </c>
      <c r="AR6336">
        <v>0</v>
      </c>
      <c r="AS6336" t="s">
        <v>59</v>
      </c>
      <c r="AT6336" t="s">
        <v>59</v>
      </c>
      <c r="AU6336" t="s">
        <v>59</v>
      </c>
      <c r="AV6336" t="s">
        <v>59</v>
      </c>
      <c r="AW6336">
        <v>3298</v>
      </c>
      <c r="AX6336" t="s">
        <v>253</v>
      </c>
      <c r="AY6336" t="s">
        <v>559</v>
      </c>
      <c r="AZ6336">
        <v>1</v>
      </c>
      <c r="BA6336" t="s">
        <v>560</v>
      </c>
      <c r="BB6336" t="s">
        <v>82</v>
      </c>
      <c r="BC6336" t="s">
        <v>379</v>
      </c>
      <c r="BD6336" t="s">
        <v>159</v>
      </c>
    </row>
    <row r="6337" spans="1:56">
      <c r="A6337">
        <v>7018421</v>
      </c>
      <c r="B6337" s="1">
        <v>45880</v>
      </c>
      <c r="C6337" t="s">
        <v>59</v>
      </c>
      <c r="D6337" t="s">
        <v>250</v>
      </c>
      <c r="E6337" s="1">
        <v>45878</v>
      </c>
      <c r="F6337">
        <v>9310730689</v>
      </c>
      <c r="G6337" t="s">
        <v>57</v>
      </c>
      <c r="H6337">
        <v>1</v>
      </c>
      <c r="I6337" t="s">
        <v>251</v>
      </c>
      <c r="J6337" s="1">
        <v>45871</v>
      </c>
      <c r="K6337" t="s">
        <v>59</v>
      </c>
      <c r="L6337" t="s">
        <v>60</v>
      </c>
      <c r="M6337" s="1">
        <v>45871</v>
      </c>
      <c r="N6337" t="s">
        <v>252</v>
      </c>
      <c r="O6337" s="1" t="str">
        <f t="shared" si="98"/>
        <v>2025-08-02</v>
      </c>
      <c r="P6337" t="s">
        <v>62</v>
      </c>
      <c r="Q6337" t="s">
        <v>63</v>
      </c>
      <c r="R6337" t="s">
        <v>59</v>
      </c>
      <c r="S6337" t="s">
        <v>63</v>
      </c>
      <c r="T6337" t="s">
        <v>64</v>
      </c>
      <c r="U6337" t="s">
        <v>59</v>
      </c>
      <c r="V6337" t="s">
        <v>59</v>
      </c>
      <c r="W6337" t="s">
        <v>59</v>
      </c>
      <c r="X6337" t="s">
        <v>59</v>
      </c>
      <c r="Y6337">
        <v>0</v>
      </c>
      <c r="Z6337">
        <v>0</v>
      </c>
      <c r="AA6337">
        <v>0</v>
      </c>
      <c r="AB6337" t="s">
        <v>59</v>
      </c>
      <c r="AC6337">
        <v>1</v>
      </c>
      <c r="AD6337">
        <v>1</v>
      </c>
      <c r="AE6337" t="s">
        <v>115</v>
      </c>
      <c r="AG6337">
        <v>50</v>
      </c>
      <c r="AH6337" t="s">
        <v>66</v>
      </c>
      <c r="AI6337">
        <v>1</v>
      </c>
      <c r="AJ6337">
        <v>1</v>
      </c>
      <c r="AK6337">
        <v>17</v>
      </c>
      <c r="AL6337" t="s">
        <v>67</v>
      </c>
      <c r="AM6337" t="s">
        <v>59</v>
      </c>
      <c r="AN6337">
        <v>0</v>
      </c>
      <c r="AO6337">
        <v>0</v>
      </c>
      <c r="AP6337" t="s">
        <v>68</v>
      </c>
      <c r="AQ6337" t="s">
        <v>59</v>
      </c>
      <c r="AR6337">
        <v>0</v>
      </c>
      <c r="AS6337" t="s">
        <v>59</v>
      </c>
      <c r="AT6337" t="s">
        <v>59</v>
      </c>
      <c r="AU6337" t="s">
        <v>59</v>
      </c>
      <c r="AV6337" t="s">
        <v>59</v>
      </c>
      <c r="AW6337">
        <v>1799</v>
      </c>
      <c r="AX6337" t="s">
        <v>253</v>
      </c>
      <c r="AY6337" t="s">
        <v>445</v>
      </c>
      <c r="AZ6337">
        <v>1</v>
      </c>
      <c r="BA6337" t="s">
        <v>446</v>
      </c>
      <c r="BB6337" t="s">
        <v>82</v>
      </c>
      <c r="BC6337" t="s">
        <v>447</v>
      </c>
      <c r="BD6337" t="s">
        <v>93</v>
      </c>
    </row>
    <row r="6338" spans="1:56">
      <c r="A6338">
        <v>7018422</v>
      </c>
      <c r="B6338" s="1">
        <v>45880</v>
      </c>
      <c r="C6338" t="s">
        <v>59</v>
      </c>
      <c r="D6338" t="s">
        <v>103</v>
      </c>
      <c r="E6338" s="1">
        <v>45878</v>
      </c>
      <c r="F6338">
        <v>8511225774</v>
      </c>
      <c r="G6338" t="s">
        <v>75</v>
      </c>
      <c r="H6338">
        <v>1</v>
      </c>
      <c r="I6338" t="s">
        <v>104</v>
      </c>
      <c r="J6338" s="1">
        <v>45871</v>
      </c>
      <c r="K6338" t="s">
        <v>59</v>
      </c>
      <c r="L6338" t="s">
        <v>60</v>
      </c>
      <c r="M6338" s="1">
        <v>45871</v>
      </c>
      <c r="N6338" t="s">
        <v>105</v>
      </c>
      <c r="O6338" s="1" t="str">
        <f t="shared" si="98"/>
        <v>2025-08-02</v>
      </c>
      <c r="P6338" t="s">
        <v>62</v>
      </c>
      <c r="Q6338" t="s">
        <v>63</v>
      </c>
      <c r="R6338" t="s">
        <v>59</v>
      </c>
      <c r="S6338" t="s">
        <v>63</v>
      </c>
      <c r="T6338" t="s">
        <v>64</v>
      </c>
      <c r="U6338" t="s">
        <v>59</v>
      </c>
      <c r="V6338" t="s">
        <v>59</v>
      </c>
      <c r="W6338" t="s">
        <v>59</v>
      </c>
      <c r="X6338" t="s">
        <v>59</v>
      </c>
      <c r="Y6338">
        <v>1</v>
      </c>
      <c r="Z6338">
        <v>0</v>
      </c>
      <c r="AA6338">
        <v>0</v>
      </c>
      <c r="AB6338" t="s">
        <v>59</v>
      </c>
      <c r="AC6338">
        <v>1</v>
      </c>
      <c r="AD6338">
        <v>0</v>
      </c>
      <c r="AE6338" t="s">
        <v>78</v>
      </c>
      <c r="AG6338" t="s">
        <v>59</v>
      </c>
      <c r="AH6338" t="s">
        <v>66</v>
      </c>
      <c r="AI6338">
        <v>0</v>
      </c>
      <c r="AJ6338" t="s">
        <v>59</v>
      </c>
      <c r="AK6338" t="s">
        <v>59</v>
      </c>
      <c r="AL6338" t="s">
        <v>67</v>
      </c>
      <c r="AM6338" t="s">
        <v>59</v>
      </c>
      <c r="AN6338">
        <v>0</v>
      </c>
      <c r="AO6338">
        <v>0</v>
      </c>
      <c r="AP6338" t="s">
        <v>68</v>
      </c>
      <c r="AQ6338" t="s">
        <v>59</v>
      </c>
      <c r="AR6338">
        <v>0</v>
      </c>
      <c r="AS6338" t="s">
        <v>59</v>
      </c>
      <c r="AT6338" t="s">
        <v>59</v>
      </c>
      <c r="AU6338" t="s">
        <v>59</v>
      </c>
      <c r="AV6338" t="s">
        <v>59</v>
      </c>
      <c r="AW6338">
        <v>2706</v>
      </c>
      <c r="AX6338" t="s">
        <v>106</v>
      </c>
      <c r="AY6338" t="s">
        <v>355</v>
      </c>
      <c r="AZ6338">
        <v>1</v>
      </c>
      <c r="BA6338" t="s">
        <v>356</v>
      </c>
      <c r="BB6338" t="s">
        <v>109</v>
      </c>
      <c r="BC6338" t="s">
        <v>195</v>
      </c>
      <c r="BD6338" t="s">
        <v>111</v>
      </c>
    </row>
    <row r="6339" spans="1:56">
      <c r="A6339">
        <v>7018423</v>
      </c>
      <c r="B6339" s="1">
        <v>45880</v>
      </c>
      <c r="C6339" t="s">
        <v>59</v>
      </c>
      <c r="D6339" t="s">
        <v>945</v>
      </c>
      <c r="E6339" s="1">
        <v>45877</v>
      </c>
      <c r="F6339">
        <v>7030335579</v>
      </c>
      <c r="G6339" t="s">
        <v>75</v>
      </c>
      <c r="H6339">
        <v>1</v>
      </c>
      <c r="I6339" t="s">
        <v>946</v>
      </c>
      <c r="J6339" s="1">
        <v>45872</v>
      </c>
      <c r="K6339" t="s">
        <v>59</v>
      </c>
      <c r="L6339" t="s">
        <v>60</v>
      </c>
      <c r="M6339" s="1">
        <v>45872</v>
      </c>
      <c r="N6339" t="s">
        <v>947</v>
      </c>
      <c r="O6339" s="1" t="str">
        <f t="shared" ref="O6339:O6402" si="99">RIGHT(N6339,10)</f>
        <v>2025-08-03</v>
      </c>
      <c r="P6339" t="s">
        <v>62</v>
      </c>
      <c r="Q6339" t="s">
        <v>63</v>
      </c>
      <c r="R6339" t="s">
        <v>59</v>
      </c>
      <c r="S6339" t="s">
        <v>63</v>
      </c>
      <c r="T6339" t="s">
        <v>64</v>
      </c>
      <c r="U6339" t="s">
        <v>59</v>
      </c>
      <c r="V6339" t="s">
        <v>59</v>
      </c>
      <c r="W6339" t="s">
        <v>59</v>
      </c>
      <c r="X6339" t="s">
        <v>59</v>
      </c>
      <c r="Y6339">
        <v>1</v>
      </c>
      <c r="Z6339">
        <v>0</v>
      </c>
      <c r="AA6339">
        <v>0</v>
      </c>
      <c r="AB6339" t="s">
        <v>59</v>
      </c>
      <c r="AC6339">
        <v>1</v>
      </c>
      <c r="AD6339">
        <v>0</v>
      </c>
      <c r="AF6339" t="s">
        <v>59</v>
      </c>
      <c r="AG6339" t="s">
        <v>59</v>
      </c>
      <c r="AI6339" t="s">
        <v>59</v>
      </c>
      <c r="AJ6339" t="s">
        <v>59</v>
      </c>
      <c r="AK6339" t="s">
        <v>59</v>
      </c>
      <c r="AM6339" t="s">
        <v>59</v>
      </c>
      <c r="AN6339">
        <v>0</v>
      </c>
      <c r="AO6339">
        <v>0</v>
      </c>
      <c r="AP6339" t="s">
        <v>68</v>
      </c>
      <c r="AQ6339" t="s">
        <v>59</v>
      </c>
      <c r="AR6339">
        <v>0</v>
      </c>
      <c r="AS6339" t="s">
        <v>59</v>
      </c>
      <c r="AT6339" t="s">
        <v>59</v>
      </c>
      <c r="AU6339" t="s">
        <v>59</v>
      </c>
      <c r="AV6339" t="s">
        <v>59</v>
      </c>
      <c r="AW6339">
        <v>1319</v>
      </c>
      <c r="AX6339" t="s">
        <v>59</v>
      </c>
      <c r="AY6339" t="s">
        <v>416</v>
      </c>
      <c r="AZ6339">
        <v>1</v>
      </c>
      <c r="BA6339" t="s">
        <v>417</v>
      </c>
      <c r="BB6339" t="s">
        <v>82</v>
      </c>
      <c r="BC6339" t="s">
        <v>304</v>
      </c>
      <c r="BD6339" t="s">
        <v>131</v>
      </c>
    </row>
    <row r="6340" spans="1:56">
      <c r="A6340">
        <v>7018424</v>
      </c>
      <c r="B6340" s="1">
        <v>45880</v>
      </c>
      <c r="C6340" t="s">
        <v>59</v>
      </c>
      <c r="D6340" t="s">
        <v>918</v>
      </c>
      <c r="E6340" s="1">
        <v>45878</v>
      </c>
      <c r="F6340">
        <v>8107464804</v>
      </c>
      <c r="G6340" t="s">
        <v>75</v>
      </c>
      <c r="H6340">
        <v>1</v>
      </c>
      <c r="I6340" t="s">
        <v>919</v>
      </c>
      <c r="J6340" s="1">
        <v>45872</v>
      </c>
      <c r="K6340" t="s">
        <v>59</v>
      </c>
      <c r="L6340" t="s">
        <v>60</v>
      </c>
      <c r="M6340" s="1">
        <v>45872</v>
      </c>
      <c r="N6340" t="s">
        <v>920</v>
      </c>
      <c r="O6340" s="1" t="str">
        <f t="shared" si="99"/>
        <v>2025-08-03</v>
      </c>
      <c r="P6340" t="s">
        <v>62</v>
      </c>
      <c r="Q6340" t="s">
        <v>63</v>
      </c>
      <c r="R6340" t="s">
        <v>59</v>
      </c>
      <c r="S6340" t="s">
        <v>63</v>
      </c>
      <c r="T6340" t="s">
        <v>64</v>
      </c>
      <c r="U6340" t="s">
        <v>59</v>
      </c>
      <c r="V6340" t="s">
        <v>59</v>
      </c>
      <c r="W6340" t="s">
        <v>59</v>
      </c>
      <c r="X6340" t="s">
        <v>59</v>
      </c>
      <c r="Y6340">
        <v>0</v>
      </c>
      <c r="Z6340">
        <v>0</v>
      </c>
      <c r="AA6340">
        <v>0</v>
      </c>
      <c r="AB6340" t="s">
        <v>59</v>
      </c>
      <c r="AC6340">
        <v>1</v>
      </c>
      <c r="AD6340">
        <v>0</v>
      </c>
      <c r="AF6340" t="s">
        <v>59</v>
      </c>
      <c r="AG6340" t="s">
        <v>59</v>
      </c>
      <c r="AI6340" t="s">
        <v>59</v>
      </c>
      <c r="AJ6340" t="s">
        <v>59</v>
      </c>
      <c r="AK6340" t="s">
        <v>59</v>
      </c>
      <c r="AM6340" t="s">
        <v>59</v>
      </c>
      <c r="AN6340">
        <v>0</v>
      </c>
      <c r="AO6340">
        <v>0</v>
      </c>
      <c r="AP6340" t="s">
        <v>68</v>
      </c>
      <c r="AQ6340" t="s">
        <v>59</v>
      </c>
      <c r="AR6340">
        <v>0</v>
      </c>
      <c r="AS6340" t="s">
        <v>59</v>
      </c>
      <c r="AT6340" t="s">
        <v>59</v>
      </c>
      <c r="AU6340" t="s">
        <v>59</v>
      </c>
      <c r="AV6340" t="s">
        <v>59</v>
      </c>
      <c r="AW6340">
        <v>899</v>
      </c>
      <c r="AX6340" t="s">
        <v>59</v>
      </c>
      <c r="AY6340" t="s">
        <v>719</v>
      </c>
      <c r="AZ6340">
        <v>1</v>
      </c>
      <c r="BA6340" t="s">
        <v>720</v>
      </c>
      <c r="BB6340" t="s">
        <v>109</v>
      </c>
      <c r="BC6340" t="s">
        <v>170</v>
      </c>
      <c r="BD6340" t="s">
        <v>171</v>
      </c>
    </row>
    <row r="6341" spans="1:56">
      <c r="A6341">
        <v>7018425</v>
      </c>
      <c r="B6341" s="1">
        <v>45880</v>
      </c>
      <c r="C6341" t="s">
        <v>59</v>
      </c>
      <c r="D6341" t="s">
        <v>918</v>
      </c>
      <c r="E6341" s="1">
        <v>45878</v>
      </c>
      <c r="F6341">
        <v>9450665138</v>
      </c>
      <c r="G6341" t="s">
        <v>75</v>
      </c>
      <c r="H6341">
        <v>1</v>
      </c>
      <c r="I6341" t="s">
        <v>919</v>
      </c>
      <c r="J6341" s="1">
        <v>45872</v>
      </c>
      <c r="K6341" t="s">
        <v>59</v>
      </c>
      <c r="L6341" t="s">
        <v>60</v>
      </c>
      <c r="M6341" s="1">
        <v>45872</v>
      </c>
      <c r="N6341" t="s">
        <v>920</v>
      </c>
      <c r="O6341" s="1" t="str">
        <f t="shared" si="99"/>
        <v>2025-08-03</v>
      </c>
      <c r="P6341" t="s">
        <v>62</v>
      </c>
      <c r="Q6341" t="s">
        <v>63</v>
      </c>
      <c r="R6341" t="s">
        <v>59</v>
      </c>
      <c r="S6341" t="s">
        <v>63</v>
      </c>
      <c r="T6341" t="s">
        <v>64</v>
      </c>
      <c r="U6341" t="s">
        <v>59</v>
      </c>
      <c r="V6341" t="s">
        <v>59</v>
      </c>
      <c r="W6341" t="s">
        <v>59</v>
      </c>
      <c r="X6341" t="s">
        <v>59</v>
      </c>
      <c r="Y6341">
        <v>0</v>
      </c>
      <c r="Z6341">
        <v>0</v>
      </c>
      <c r="AA6341">
        <v>0</v>
      </c>
      <c r="AB6341" t="s">
        <v>59</v>
      </c>
      <c r="AC6341">
        <v>1</v>
      </c>
      <c r="AD6341">
        <v>0</v>
      </c>
      <c r="AF6341" t="s">
        <v>59</v>
      </c>
      <c r="AG6341" t="s">
        <v>59</v>
      </c>
      <c r="AI6341" t="s">
        <v>59</v>
      </c>
      <c r="AJ6341" t="s">
        <v>59</v>
      </c>
      <c r="AK6341" t="s">
        <v>59</v>
      </c>
      <c r="AM6341" t="s">
        <v>59</v>
      </c>
      <c r="AN6341">
        <v>0</v>
      </c>
      <c r="AO6341">
        <v>0</v>
      </c>
      <c r="AP6341" t="s">
        <v>68</v>
      </c>
      <c r="AQ6341" t="s">
        <v>59</v>
      </c>
      <c r="AR6341">
        <v>0</v>
      </c>
      <c r="AS6341" t="s">
        <v>59</v>
      </c>
      <c r="AT6341" t="s">
        <v>59</v>
      </c>
      <c r="AU6341" t="s">
        <v>59</v>
      </c>
      <c r="AV6341" t="s">
        <v>59</v>
      </c>
      <c r="AW6341">
        <v>3098</v>
      </c>
      <c r="AX6341" t="s">
        <v>59</v>
      </c>
      <c r="AY6341" t="s">
        <v>297</v>
      </c>
      <c r="AZ6341">
        <v>1</v>
      </c>
      <c r="BA6341" t="s">
        <v>298</v>
      </c>
      <c r="BB6341" t="s">
        <v>109</v>
      </c>
      <c r="BC6341" t="s">
        <v>218</v>
      </c>
      <c r="BD6341" t="s">
        <v>93</v>
      </c>
    </row>
    <row r="6342" spans="1:56">
      <c r="A6342">
        <v>7018426</v>
      </c>
      <c r="B6342" s="1">
        <v>45880</v>
      </c>
      <c r="C6342" t="s">
        <v>59</v>
      </c>
      <c r="D6342" t="s">
        <v>103</v>
      </c>
      <c r="E6342" s="1">
        <v>45877</v>
      </c>
      <c r="F6342">
        <v>8299116611</v>
      </c>
      <c r="G6342" t="s">
        <v>75</v>
      </c>
      <c r="H6342">
        <v>1</v>
      </c>
      <c r="I6342" t="s">
        <v>104</v>
      </c>
      <c r="J6342" s="1">
        <v>45871</v>
      </c>
      <c r="K6342" t="s">
        <v>59</v>
      </c>
      <c r="L6342" t="s">
        <v>60</v>
      </c>
      <c r="M6342" s="1">
        <v>45871</v>
      </c>
      <c r="N6342" t="s">
        <v>105</v>
      </c>
      <c r="O6342" s="1" t="str">
        <f t="shared" si="99"/>
        <v>2025-08-02</v>
      </c>
      <c r="P6342" t="s">
        <v>62</v>
      </c>
      <c r="Q6342" t="s">
        <v>63</v>
      </c>
      <c r="R6342" t="s">
        <v>59</v>
      </c>
      <c r="S6342" t="s">
        <v>63</v>
      </c>
      <c r="T6342" t="s">
        <v>64</v>
      </c>
      <c r="U6342" t="s">
        <v>59</v>
      </c>
      <c r="V6342" t="s">
        <v>59</v>
      </c>
      <c r="W6342" t="s">
        <v>59</v>
      </c>
      <c r="X6342" t="s">
        <v>59</v>
      </c>
      <c r="Y6342">
        <v>1</v>
      </c>
      <c r="Z6342">
        <v>0</v>
      </c>
      <c r="AA6342">
        <v>0</v>
      </c>
      <c r="AB6342" t="s">
        <v>59</v>
      </c>
      <c r="AC6342">
        <v>1</v>
      </c>
      <c r="AD6342">
        <v>0</v>
      </c>
      <c r="AE6342" t="s">
        <v>78</v>
      </c>
      <c r="AG6342" t="s">
        <v>59</v>
      </c>
      <c r="AH6342" t="s">
        <v>66</v>
      </c>
      <c r="AI6342">
        <v>0</v>
      </c>
      <c r="AJ6342" t="s">
        <v>59</v>
      </c>
      <c r="AK6342" t="s">
        <v>59</v>
      </c>
      <c r="AL6342" t="s">
        <v>67</v>
      </c>
      <c r="AM6342" t="s">
        <v>59</v>
      </c>
      <c r="AN6342">
        <v>0</v>
      </c>
      <c r="AO6342">
        <v>0</v>
      </c>
      <c r="AP6342" t="s">
        <v>68</v>
      </c>
      <c r="AQ6342" t="s">
        <v>59</v>
      </c>
      <c r="AR6342">
        <v>0</v>
      </c>
      <c r="AS6342" t="s">
        <v>59</v>
      </c>
      <c r="AT6342" t="s">
        <v>59</v>
      </c>
      <c r="AU6342" t="s">
        <v>59</v>
      </c>
      <c r="AV6342" t="s">
        <v>59</v>
      </c>
      <c r="AW6342">
        <v>699</v>
      </c>
      <c r="AX6342" t="s">
        <v>106</v>
      </c>
      <c r="AY6342" t="s">
        <v>375</v>
      </c>
      <c r="AZ6342">
        <v>1</v>
      </c>
      <c r="BA6342" t="s">
        <v>376</v>
      </c>
      <c r="BB6342" t="s">
        <v>109</v>
      </c>
      <c r="BC6342" t="s">
        <v>218</v>
      </c>
      <c r="BD6342" t="s">
        <v>93</v>
      </c>
    </row>
    <row r="6343" spans="1:56">
      <c r="A6343">
        <v>7018427</v>
      </c>
      <c r="B6343" s="1">
        <v>45880</v>
      </c>
      <c r="C6343" t="s">
        <v>59</v>
      </c>
      <c r="D6343" t="s">
        <v>918</v>
      </c>
      <c r="E6343" s="1">
        <v>45878</v>
      </c>
      <c r="F6343">
        <v>9624981252</v>
      </c>
      <c r="G6343" t="s">
        <v>75</v>
      </c>
      <c r="H6343">
        <v>1</v>
      </c>
      <c r="I6343" t="s">
        <v>919</v>
      </c>
      <c r="J6343" s="1">
        <v>45872</v>
      </c>
      <c r="K6343" t="s">
        <v>59</v>
      </c>
      <c r="L6343" t="s">
        <v>60</v>
      </c>
      <c r="M6343" s="1">
        <v>45872</v>
      </c>
      <c r="N6343" t="s">
        <v>920</v>
      </c>
      <c r="O6343" s="1" t="str">
        <f t="shared" si="99"/>
        <v>2025-08-03</v>
      </c>
      <c r="P6343" t="s">
        <v>62</v>
      </c>
      <c r="Q6343" t="s">
        <v>63</v>
      </c>
      <c r="R6343" t="s">
        <v>59</v>
      </c>
      <c r="S6343" t="s">
        <v>63</v>
      </c>
      <c r="T6343" t="s">
        <v>64</v>
      </c>
      <c r="U6343" t="s">
        <v>59</v>
      </c>
      <c r="V6343" t="s">
        <v>59</v>
      </c>
      <c r="W6343" t="s">
        <v>59</v>
      </c>
      <c r="X6343" t="s">
        <v>59</v>
      </c>
      <c r="Y6343">
        <v>1</v>
      </c>
      <c r="Z6343">
        <v>0</v>
      </c>
      <c r="AA6343">
        <v>0</v>
      </c>
      <c r="AB6343" t="s">
        <v>59</v>
      </c>
      <c r="AC6343">
        <v>1</v>
      </c>
      <c r="AD6343">
        <v>0</v>
      </c>
      <c r="AF6343" t="s">
        <v>59</v>
      </c>
      <c r="AG6343" t="s">
        <v>59</v>
      </c>
      <c r="AI6343" t="s">
        <v>59</v>
      </c>
      <c r="AJ6343" t="s">
        <v>59</v>
      </c>
      <c r="AK6343" t="s">
        <v>59</v>
      </c>
      <c r="AM6343" t="s">
        <v>59</v>
      </c>
      <c r="AN6343">
        <v>0</v>
      </c>
      <c r="AO6343">
        <v>0</v>
      </c>
      <c r="AP6343" t="s">
        <v>68</v>
      </c>
      <c r="AQ6343" t="s">
        <v>59</v>
      </c>
      <c r="AR6343">
        <v>0</v>
      </c>
      <c r="AS6343" t="s">
        <v>59</v>
      </c>
      <c r="AT6343" t="s">
        <v>59</v>
      </c>
      <c r="AU6343" t="s">
        <v>59</v>
      </c>
      <c r="AV6343" t="s">
        <v>59</v>
      </c>
      <c r="AW6343">
        <v>1799</v>
      </c>
      <c r="AX6343" t="s">
        <v>59</v>
      </c>
      <c r="AY6343" t="s">
        <v>317</v>
      </c>
      <c r="AZ6343">
        <v>1</v>
      </c>
      <c r="BA6343" t="s">
        <v>318</v>
      </c>
      <c r="BB6343" t="s">
        <v>109</v>
      </c>
      <c r="BC6343" t="s">
        <v>256</v>
      </c>
      <c r="BD6343" t="s">
        <v>111</v>
      </c>
    </row>
    <row r="6344" spans="1:56">
      <c r="A6344">
        <v>7018428</v>
      </c>
      <c r="B6344" s="1">
        <v>45880</v>
      </c>
      <c r="C6344" t="s">
        <v>59</v>
      </c>
      <c r="D6344" t="s">
        <v>228</v>
      </c>
      <c r="E6344" s="1">
        <v>45877</v>
      </c>
      <c r="F6344">
        <v>7017989532</v>
      </c>
      <c r="G6344" t="s">
        <v>75</v>
      </c>
      <c r="H6344">
        <v>1</v>
      </c>
      <c r="I6344" t="s">
        <v>229</v>
      </c>
      <c r="J6344" s="1">
        <v>45871</v>
      </c>
      <c r="K6344" t="s">
        <v>59</v>
      </c>
      <c r="L6344" t="s">
        <v>60</v>
      </c>
      <c r="M6344" s="1">
        <v>45871</v>
      </c>
      <c r="N6344" t="s">
        <v>230</v>
      </c>
      <c r="O6344" s="1" t="str">
        <f t="shared" si="99"/>
        <v>2025-08-02</v>
      </c>
      <c r="P6344" t="s">
        <v>62</v>
      </c>
      <c r="Q6344" t="s">
        <v>63</v>
      </c>
      <c r="R6344" t="s">
        <v>59</v>
      </c>
      <c r="S6344" t="s">
        <v>63</v>
      </c>
      <c r="T6344" t="s">
        <v>64</v>
      </c>
      <c r="U6344" t="s">
        <v>59</v>
      </c>
      <c r="V6344" t="s">
        <v>59</v>
      </c>
      <c r="W6344" t="s">
        <v>59</v>
      </c>
      <c r="X6344" t="s">
        <v>59</v>
      </c>
      <c r="Y6344">
        <v>1</v>
      </c>
      <c r="Z6344">
        <v>0</v>
      </c>
      <c r="AA6344">
        <v>0</v>
      </c>
      <c r="AB6344" t="s">
        <v>59</v>
      </c>
      <c r="AC6344">
        <v>1</v>
      </c>
      <c r="AD6344">
        <v>0</v>
      </c>
      <c r="AE6344" t="s">
        <v>231</v>
      </c>
      <c r="AG6344" t="s">
        <v>59</v>
      </c>
      <c r="AH6344" t="s">
        <v>66</v>
      </c>
      <c r="AI6344">
        <v>0</v>
      </c>
      <c r="AJ6344" t="s">
        <v>59</v>
      </c>
      <c r="AK6344" t="s">
        <v>59</v>
      </c>
      <c r="AL6344" t="s">
        <v>67</v>
      </c>
      <c r="AM6344" t="s">
        <v>59</v>
      </c>
      <c r="AN6344">
        <v>0</v>
      </c>
      <c r="AO6344">
        <v>0</v>
      </c>
      <c r="AP6344" t="s">
        <v>68</v>
      </c>
      <c r="AQ6344" t="s">
        <v>59</v>
      </c>
      <c r="AR6344">
        <v>0</v>
      </c>
      <c r="AS6344" t="s">
        <v>59</v>
      </c>
      <c r="AT6344" t="s">
        <v>59</v>
      </c>
      <c r="AU6344" t="s">
        <v>59</v>
      </c>
      <c r="AV6344" t="s">
        <v>59</v>
      </c>
      <c r="AW6344">
        <v>2658</v>
      </c>
      <c r="AX6344" t="s">
        <v>232</v>
      </c>
      <c r="AY6344" t="s">
        <v>847</v>
      </c>
      <c r="AZ6344">
        <v>1</v>
      </c>
      <c r="BA6344" t="s">
        <v>848</v>
      </c>
      <c r="BB6344" t="s">
        <v>109</v>
      </c>
      <c r="BC6344" t="s">
        <v>766</v>
      </c>
      <c r="BD6344" t="s">
        <v>93</v>
      </c>
    </row>
    <row r="6345" spans="1:56">
      <c r="A6345">
        <v>7018429</v>
      </c>
      <c r="B6345" s="1">
        <v>45880</v>
      </c>
      <c r="C6345" t="s">
        <v>59</v>
      </c>
      <c r="D6345" t="s">
        <v>911</v>
      </c>
      <c r="E6345" s="1">
        <v>45877</v>
      </c>
      <c r="F6345">
        <v>7611121004</v>
      </c>
      <c r="G6345" t="s">
        <v>75</v>
      </c>
      <c r="H6345">
        <v>1</v>
      </c>
      <c r="I6345" t="s">
        <v>912</v>
      </c>
      <c r="J6345" s="1">
        <v>45872</v>
      </c>
      <c r="K6345" t="s">
        <v>59</v>
      </c>
      <c r="L6345" t="s">
        <v>60</v>
      </c>
      <c r="M6345" s="1">
        <v>45872</v>
      </c>
      <c r="N6345" t="s">
        <v>913</v>
      </c>
      <c r="O6345" s="1" t="str">
        <f t="shared" si="99"/>
        <v>2025-08-03</v>
      </c>
      <c r="P6345" t="s">
        <v>62</v>
      </c>
      <c r="Q6345" t="s">
        <v>63</v>
      </c>
      <c r="R6345" t="s">
        <v>59</v>
      </c>
      <c r="S6345" t="s">
        <v>63</v>
      </c>
      <c r="T6345" t="s">
        <v>64</v>
      </c>
      <c r="U6345" t="s">
        <v>59</v>
      </c>
      <c r="V6345" t="s">
        <v>59</v>
      </c>
      <c r="W6345" t="s">
        <v>59</v>
      </c>
      <c r="X6345" t="s">
        <v>59</v>
      </c>
      <c r="Y6345">
        <v>1</v>
      </c>
      <c r="Z6345">
        <v>0</v>
      </c>
      <c r="AA6345">
        <v>0</v>
      </c>
      <c r="AB6345" t="s">
        <v>59</v>
      </c>
      <c r="AC6345">
        <v>1</v>
      </c>
      <c r="AD6345">
        <v>0</v>
      </c>
      <c r="AF6345" t="s">
        <v>59</v>
      </c>
      <c r="AG6345" t="s">
        <v>59</v>
      </c>
      <c r="AI6345" t="s">
        <v>59</v>
      </c>
      <c r="AJ6345" t="s">
        <v>59</v>
      </c>
      <c r="AK6345" t="s">
        <v>59</v>
      </c>
      <c r="AM6345" t="s">
        <v>59</v>
      </c>
      <c r="AN6345">
        <v>0</v>
      </c>
      <c r="AO6345">
        <v>0</v>
      </c>
      <c r="AP6345" t="s">
        <v>68</v>
      </c>
      <c r="AQ6345" t="s">
        <v>59</v>
      </c>
      <c r="AR6345">
        <v>0</v>
      </c>
      <c r="AS6345" t="s">
        <v>59</v>
      </c>
      <c r="AT6345" t="s">
        <v>59</v>
      </c>
      <c r="AU6345" t="s">
        <v>59</v>
      </c>
      <c r="AV6345" t="s">
        <v>59</v>
      </c>
      <c r="AW6345">
        <v>3298</v>
      </c>
      <c r="AX6345" t="s">
        <v>59</v>
      </c>
      <c r="AY6345" t="s">
        <v>559</v>
      </c>
      <c r="AZ6345">
        <v>1</v>
      </c>
      <c r="BA6345" t="s">
        <v>560</v>
      </c>
      <c r="BB6345" t="s">
        <v>82</v>
      </c>
      <c r="BC6345" t="s">
        <v>379</v>
      </c>
      <c r="BD6345" t="s">
        <v>159</v>
      </c>
    </row>
    <row r="6346" spans="1:56">
      <c r="A6346">
        <v>7018430</v>
      </c>
      <c r="B6346" s="1">
        <v>45880</v>
      </c>
      <c r="C6346" t="s">
        <v>59</v>
      </c>
      <c r="D6346" t="s">
        <v>160</v>
      </c>
      <c r="E6346" s="1">
        <v>45878</v>
      </c>
      <c r="F6346">
        <v>8827440179</v>
      </c>
      <c r="G6346" t="s">
        <v>75</v>
      </c>
      <c r="H6346">
        <v>1</v>
      </c>
      <c r="I6346" t="s">
        <v>161</v>
      </c>
      <c r="J6346" s="1">
        <v>45871</v>
      </c>
      <c r="K6346" t="s">
        <v>59</v>
      </c>
      <c r="L6346" t="s">
        <v>60</v>
      </c>
      <c r="M6346" s="1">
        <v>45871</v>
      </c>
      <c r="N6346" t="s">
        <v>162</v>
      </c>
      <c r="O6346" s="1" t="str">
        <f t="shared" si="99"/>
        <v>2025-08-02</v>
      </c>
      <c r="P6346" t="s">
        <v>62</v>
      </c>
      <c r="Q6346" t="s">
        <v>63</v>
      </c>
      <c r="R6346" t="s">
        <v>59</v>
      </c>
      <c r="S6346" t="s">
        <v>63</v>
      </c>
      <c r="T6346" t="s">
        <v>64</v>
      </c>
      <c r="U6346" t="s">
        <v>59</v>
      </c>
      <c r="V6346" t="s">
        <v>59</v>
      </c>
      <c r="W6346" t="s">
        <v>59</v>
      </c>
      <c r="X6346" t="s">
        <v>59</v>
      </c>
      <c r="Y6346">
        <v>1</v>
      </c>
      <c r="Z6346">
        <v>0</v>
      </c>
      <c r="AA6346">
        <v>0</v>
      </c>
      <c r="AB6346" t="s">
        <v>59</v>
      </c>
      <c r="AC6346">
        <v>1</v>
      </c>
      <c r="AD6346">
        <v>0</v>
      </c>
      <c r="AE6346" t="s">
        <v>65</v>
      </c>
      <c r="AG6346" t="s">
        <v>59</v>
      </c>
      <c r="AH6346" t="s">
        <v>66</v>
      </c>
      <c r="AI6346">
        <v>0</v>
      </c>
      <c r="AJ6346" t="s">
        <v>59</v>
      </c>
      <c r="AK6346" t="s">
        <v>59</v>
      </c>
      <c r="AL6346" t="s">
        <v>67</v>
      </c>
      <c r="AM6346" t="s">
        <v>59</v>
      </c>
      <c r="AN6346">
        <v>0</v>
      </c>
      <c r="AO6346">
        <v>0</v>
      </c>
      <c r="AP6346" t="s">
        <v>68</v>
      </c>
      <c r="AQ6346" t="s">
        <v>59</v>
      </c>
      <c r="AR6346">
        <v>0</v>
      </c>
      <c r="AS6346" t="s">
        <v>59</v>
      </c>
      <c r="AT6346" t="s">
        <v>59</v>
      </c>
      <c r="AU6346" t="s">
        <v>59</v>
      </c>
      <c r="AV6346" t="s">
        <v>59</v>
      </c>
      <c r="AW6346">
        <v>1224</v>
      </c>
      <c r="AX6346" t="s">
        <v>163</v>
      </c>
      <c r="AY6346" t="s">
        <v>70</v>
      </c>
      <c r="AZ6346">
        <v>1</v>
      </c>
      <c r="BA6346" t="s">
        <v>70</v>
      </c>
      <c r="BB6346" t="s">
        <v>71</v>
      </c>
      <c r="BC6346" t="s">
        <v>72</v>
      </c>
      <c r="BD6346" t="s">
        <v>73</v>
      </c>
    </row>
    <row r="6347" spans="1:56">
      <c r="A6347">
        <v>7018431</v>
      </c>
      <c r="B6347" s="1">
        <v>45880</v>
      </c>
      <c r="C6347" t="s">
        <v>59</v>
      </c>
      <c r="D6347" t="s">
        <v>209</v>
      </c>
      <c r="E6347" s="1">
        <v>45877</v>
      </c>
      <c r="F6347">
        <v>8320086010</v>
      </c>
      <c r="G6347" t="s">
        <v>75</v>
      </c>
      <c r="H6347">
        <v>1</v>
      </c>
      <c r="I6347" t="s">
        <v>210</v>
      </c>
      <c r="J6347" s="1">
        <v>45871</v>
      </c>
      <c r="K6347" t="s">
        <v>59</v>
      </c>
      <c r="L6347" t="s">
        <v>60</v>
      </c>
      <c r="M6347" s="1">
        <v>45871</v>
      </c>
      <c r="N6347" t="s">
        <v>211</v>
      </c>
      <c r="O6347" s="1" t="str">
        <f t="shared" si="99"/>
        <v>2025-08-02</v>
      </c>
      <c r="P6347" t="s">
        <v>62</v>
      </c>
      <c r="Q6347" t="s">
        <v>63</v>
      </c>
      <c r="R6347" t="s">
        <v>59</v>
      </c>
      <c r="S6347" t="s">
        <v>63</v>
      </c>
      <c r="T6347" t="s">
        <v>64</v>
      </c>
      <c r="U6347" t="s">
        <v>59</v>
      </c>
      <c r="V6347" t="s">
        <v>59</v>
      </c>
      <c r="W6347" t="s">
        <v>59</v>
      </c>
      <c r="X6347" t="s">
        <v>59</v>
      </c>
      <c r="Y6347">
        <v>1</v>
      </c>
      <c r="Z6347">
        <v>0</v>
      </c>
      <c r="AA6347">
        <v>0</v>
      </c>
      <c r="AB6347" t="s">
        <v>59</v>
      </c>
      <c r="AC6347">
        <v>1</v>
      </c>
      <c r="AD6347">
        <v>0</v>
      </c>
      <c r="AE6347" t="s">
        <v>88</v>
      </c>
      <c r="AF6347" t="s">
        <v>88</v>
      </c>
      <c r="AG6347" t="s">
        <v>59</v>
      </c>
      <c r="AH6347" t="s">
        <v>66</v>
      </c>
      <c r="AI6347">
        <v>0</v>
      </c>
      <c r="AJ6347" t="s">
        <v>59</v>
      </c>
      <c r="AK6347" t="s">
        <v>59</v>
      </c>
      <c r="AL6347" t="s">
        <v>116</v>
      </c>
      <c r="AM6347" t="s">
        <v>59</v>
      </c>
      <c r="AN6347">
        <v>0</v>
      </c>
      <c r="AO6347">
        <v>0</v>
      </c>
      <c r="AP6347" t="s">
        <v>68</v>
      </c>
      <c r="AQ6347" t="s">
        <v>59</v>
      </c>
      <c r="AR6347">
        <v>0</v>
      </c>
      <c r="AS6347" t="s">
        <v>59</v>
      </c>
      <c r="AT6347" t="s">
        <v>59</v>
      </c>
      <c r="AU6347" t="s">
        <v>59</v>
      </c>
      <c r="AV6347" t="s">
        <v>59</v>
      </c>
      <c r="AW6347">
        <v>1498</v>
      </c>
      <c r="AX6347" t="s">
        <v>212</v>
      </c>
      <c r="AY6347" t="s">
        <v>854</v>
      </c>
      <c r="AZ6347">
        <v>1</v>
      </c>
      <c r="BA6347" t="s">
        <v>855</v>
      </c>
      <c r="BB6347" t="s">
        <v>109</v>
      </c>
      <c r="BC6347" t="s">
        <v>856</v>
      </c>
      <c r="BD6347" t="s">
        <v>111</v>
      </c>
    </row>
    <row r="6348" spans="1:56">
      <c r="A6348">
        <v>7018432</v>
      </c>
      <c r="B6348" s="1">
        <v>45880</v>
      </c>
      <c r="C6348" t="s">
        <v>59</v>
      </c>
      <c r="D6348" t="s">
        <v>976</v>
      </c>
      <c r="E6348" s="1">
        <v>45877</v>
      </c>
      <c r="F6348">
        <v>7458868121</v>
      </c>
      <c r="G6348" t="s">
        <v>75</v>
      </c>
      <c r="H6348">
        <v>1</v>
      </c>
      <c r="I6348" t="s">
        <v>977</v>
      </c>
      <c r="J6348" s="1">
        <v>45872</v>
      </c>
      <c r="K6348" t="s">
        <v>59</v>
      </c>
      <c r="L6348" t="s">
        <v>60</v>
      </c>
      <c r="M6348" s="1">
        <v>45872</v>
      </c>
      <c r="N6348" t="s">
        <v>978</v>
      </c>
      <c r="O6348" s="1" t="str">
        <f t="shared" si="99"/>
        <v>2025-08-03</v>
      </c>
      <c r="P6348" t="s">
        <v>62</v>
      </c>
      <c r="Q6348" t="s">
        <v>63</v>
      </c>
      <c r="R6348" t="s">
        <v>59</v>
      </c>
      <c r="S6348" t="s">
        <v>63</v>
      </c>
      <c r="T6348" t="s">
        <v>64</v>
      </c>
      <c r="U6348" t="s">
        <v>59</v>
      </c>
      <c r="V6348" t="s">
        <v>59</v>
      </c>
      <c r="W6348" t="s">
        <v>59</v>
      </c>
      <c r="X6348" t="s">
        <v>59</v>
      </c>
      <c r="Y6348">
        <v>1</v>
      </c>
      <c r="Z6348">
        <v>0</v>
      </c>
      <c r="AA6348">
        <v>0</v>
      </c>
      <c r="AB6348" t="s">
        <v>59</v>
      </c>
      <c r="AC6348">
        <v>1</v>
      </c>
      <c r="AD6348">
        <v>0</v>
      </c>
      <c r="AE6348" t="s">
        <v>59</v>
      </c>
      <c r="AF6348" t="s">
        <v>59</v>
      </c>
      <c r="AG6348" t="s">
        <v>59</v>
      </c>
      <c r="AH6348" t="s">
        <v>917</v>
      </c>
      <c r="AI6348" t="s">
        <v>59</v>
      </c>
      <c r="AJ6348" t="s">
        <v>59</v>
      </c>
      <c r="AK6348" t="s">
        <v>59</v>
      </c>
      <c r="AL6348" t="s">
        <v>917</v>
      </c>
      <c r="AM6348" t="s">
        <v>59</v>
      </c>
      <c r="AN6348">
        <v>0</v>
      </c>
      <c r="AO6348">
        <v>0</v>
      </c>
      <c r="AP6348" t="s">
        <v>68</v>
      </c>
      <c r="AQ6348" t="s">
        <v>59</v>
      </c>
      <c r="AR6348">
        <v>0</v>
      </c>
      <c r="AS6348" t="s">
        <v>59</v>
      </c>
      <c r="AT6348" t="s">
        <v>59</v>
      </c>
      <c r="AU6348" t="s">
        <v>59</v>
      </c>
      <c r="AV6348" t="s">
        <v>59</v>
      </c>
      <c r="AW6348">
        <v>2748</v>
      </c>
      <c r="AX6348" t="s">
        <v>59</v>
      </c>
      <c r="AY6348" t="s">
        <v>567</v>
      </c>
      <c r="AZ6348">
        <v>1</v>
      </c>
      <c r="BA6348" t="s">
        <v>568</v>
      </c>
      <c r="BB6348" t="s">
        <v>82</v>
      </c>
      <c r="BC6348" t="s">
        <v>569</v>
      </c>
      <c r="BD6348" t="s">
        <v>93</v>
      </c>
    </row>
    <row r="6349" spans="1:56">
      <c r="A6349">
        <v>7018433</v>
      </c>
      <c r="B6349" s="1">
        <v>45880</v>
      </c>
      <c r="C6349" t="s">
        <v>59</v>
      </c>
      <c r="D6349" t="s">
        <v>103</v>
      </c>
      <c r="E6349" s="1">
        <v>45878</v>
      </c>
      <c r="F6349">
        <v>9690967000</v>
      </c>
      <c r="G6349" t="s">
        <v>75</v>
      </c>
      <c r="H6349">
        <v>1</v>
      </c>
      <c r="I6349" t="s">
        <v>104</v>
      </c>
      <c r="J6349" s="1">
        <v>45871</v>
      </c>
      <c r="K6349" t="s">
        <v>59</v>
      </c>
      <c r="L6349" t="s">
        <v>60</v>
      </c>
      <c r="M6349" s="1">
        <v>45871</v>
      </c>
      <c r="N6349" t="s">
        <v>105</v>
      </c>
      <c r="O6349" s="1" t="str">
        <f t="shared" si="99"/>
        <v>2025-08-02</v>
      </c>
      <c r="P6349" t="s">
        <v>62</v>
      </c>
      <c r="Q6349" t="s">
        <v>63</v>
      </c>
      <c r="R6349" t="s">
        <v>59</v>
      </c>
      <c r="S6349" t="s">
        <v>63</v>
      </c>
      <c r="T6349" t="s">
        <v>64</v>
      </c>
      <c r="U6349" t="s">
        <v>59</v>
      </c>
      <c r="V6349" t="s">
        <v>59</v>
      </c>
      <c r="W6349" t="s">
        <v>59</v>
      </c>
      <c r="X6349" t="s">
        <v>59</v>
      </c>
      <c r="Y6349">
        <v>0</v>
      </c>
      <c r="Z6349">
        <v>0</v>
      </c>
      <c r="AA6349">
        <v>0</v>
      </c>
      <c r="AB6349" t="s">
        <v>59</v>
      </c>
      <c r="AC6349">
        <v>1</v>
      </c>
      <c r="AD6349">
        <v>0</v>
      </c>
      <c r="AE6349" t="s">
        <v>78</v>
      </c>
      <c r="AG6349" t="s">
        <v>59</v>
      </c>
      <c r="AH6349" t="s">
        <v>66</v>
      </c>
      <c r="AI6349">
        <v>0</v>
      </c>
      <c r="AJ6349" t="s">
        <v>59</v>
      </c>
      <c r="AK6349" t="s">
        <v>59</v>
      </c>
      <c r="AL6349" t="s">
        <v>67</v>
      </c>
      <c r="AM6349" t="s">
        <v>59</v>
      </c>
      <c r="AN6349">
        <v>0</v>
      </c>
      <c r="AO6349">
        <v>0</v>
      </c>
      <c r="AP6349" t="s">
        <v>68</v>
      </c>
      <c r="AQ6349" t="s">
        <v>59</v>
      </c>
      <c r="AR6349">
        <v>0</v>
      </c>
      <c r="AS6349" t="s">
        <v>59</v>
      </c>
      <c r="AT6349" t="s">
        <v>59</v>
      </c>
      <c r="AU6349" t="s">
        <v>59</v>
      </c>
      <c r="AV6349" t="s">
        <v>59</v>
      </c>
      <c r="AW6349">
        <v>2947</v>
      </c>
      <c r="AX6349" t="s">
        <v>106</v>
      </c>
      <c r="AY6349" t="s">
        <v>681</v>
      </c>
      <c r="AZ6349">
        <v>1</v>
      </c>
      <c r="BA6349" t="s">
        <v>682</v>
      </c>
      <c r="BB6349" t="s">
        <v>109</v>
      </c>
      <c r="BC6349" t="s">
        <v>683</v>
      </c>
      <c r="BD6349" t="s">
        <v>519</v>
      </c>
    </row>
    <row r="6350" spans="1:56">
      <c r="A6350">
        <v>7018434</v>
      </c>
      <c r="B6350" s="1">
        <v>45880</v>
      </c>
      <c r="C6350" t="s">
        <v>59</v>
      </c>
      <c r="D6350" t="s">
        <v>815</v>
      </c>
      <c r="E6350" s="1">
        <v>45877</v>
      </c>
      <c r="F6350">
        <v>9899593538</v>
      </c>
      <c r="G6350" t="s">
        <v>57</v>
      </c>
      <c r="H6350">
        <v>1</v>
      </c>
      <c r="I6350" t="s">
        <v>816</v>
      </c>
      <c r="J6350" s="1">
        <v>45871</v>
      </c>
      <c r="K6350" t="s">
        <v>59</v>
      </c>
      <c r="L6350" t="s">
        <v>60</v>
      </c>
      <c r="M6350" s="1">
        <v>45871</v>
      </c>
      <c r="N6350" t="s">
        <v>817</v>
      </c>
      <c r="O6350" s="1" t="str">
        <f t="shared" si="99"/>
        <v>2025-08-02</v>
      </c>
      <c r="P6350" t="s">
        <v>62</v>
      </c>
      <c r="Q6350" t="s">
        <v>63</v>
      </c>
      <c r="R6350" t="s">
        <v>59</v>
      </c>
      <c r="S6350" t="s">
        <v>63</v>
      </c>
      <c r="T6350" t="s">
        <v>64</v>
      </c>
      <c r="U6350" t="s">
        <v>59</v>
      </c>
      <c r="V6350" t="s">
        <v>59</v>
      </c>
      <c r="W6350" t="s">
        <v>59</v>
      </c>
      <c r="X6350" t="s">
        <v>59</v>
      </c>
      <c r="Y6350">
        <v>0</v>
      </c>
      <c r="Z6350">
        <v>0</v>
      </c>
      <c r="AA6350">
        <v>0</v>
      </c>
      <c r="AB6350" t="s">
        <v>59</v>
      </c>
      <c r="AC6350">
        <v>1</v>
      </c>
      <c r="AD6350">
        <v>1</v>
      </c>
      <c r="AE6350" t="s">
        <v>115</v>
      </c>
      <c r="AG6350" t="s">
        <v>59</v>
      </c>
      <c r="AH6350" t="s">
        <v>66</v>
      </c>
      <c r="AI6350">
        <v>0</v>
      </c>
      <c r="AJ6350" t="s">
        <v>59</v>
      </c>
      <c r="AK6350" t="s">
        <v>59</v>
      </c>
      <c r="AL6350" t="s">
        <v>67</v>
      </c>
      <c r="AM6350" t="s">
        <v>59</v>
      </c>
      <c r="AN6350">
        <v>0</v>
      </c>
      <c r="AO6350">
        <v>0</v>
      </c>
      <c r="AP6350" t="s">
        <v>68</v>
      </c>
      <c r="AQ6350" t="s">
        <v>59</v>
      </c>
      <c r="AR6350">
        <v>0</v>
      </c>
      <c r="AS6350" t="s">
        <v>59</v>
      </c>
      <c r="AT6350" t="s">
        <v>59</v>
      </c>
      <c r="AU6350" t="s">
        <v>59</v>
      </c>
      <c r="AV6350" t="s">
        <v>59</v>
      </c>
      <c r="AW6350">
        <v>1299</v>
      </c>
      <c r="AX6350" t="s">
        <v>818</v>
      </c>
      <c r="AY6350" t="s">
        <v>299</v>
      </c>
      <c r="AZ6350">
        <v>1</v>
      </c>
      <c r="BA6350" t="s">
        <v>300</v>
      </c>
      <c r="BB6350" t="s">
        <v>82</v>
      </c>
      <c r="BC6350" t="s">
        <v>301</v>
      </c>
      <c r="BD6350" t="s">
        <v>73</v>
      </c>
    </row>
    <row r="6351" spans="1:56">
      <c r="A6351">
        <v>7018435</v>
      </c>
      <c r="B6351" s="1">
        <v>45880</v>
      </c>
      <c r="C6351" t="s">
        <v>59</v>
      </c>
      <c r="D6351" t="s">
        <v>121</v>
      </c>
      <c r="E6351" s="1">
        <v>45878</v>
      </c>
      <c r="F6351">
        <v>9975081337</v>
      </c>
      <c r="G6351" t="s">
        <v>75</v>
      </c>
      <c r="H6351">
        <v>1</v>
      </c>
      <c r="I6351" t="s">
        <v>122</v>
      </c>
      <c r="J6351" s="1">
        <v>45871</v>
      </c>
      <c r="K6351" t="s">
        <v>59</v>
      </c>
      <c r="L6351" t="s">
        <v>60</v>
      </c>
      <c r="M6351" s="1">
        <v>45871</v>
      </c>
      <c r="N6351" t="s">
        <v>123</v>
      </c>
      <c r="O6351" s="1" t="str">
        <f t="shared" si="99"/>
        <v>2025-08-02</v>
      </c>
      <c r="P6351" t="s">
        <v>62</v>
      </c>
      <c r="Q6351" t="s">
        <v>63</v>
      </c>
      <c r="R6351" t="s">
        <v>59</v>
      </c>
      <c r="S6351" t="s">
        <v>63</v>
      </c>
      <c r="T6351" t="s">
        <v>64</v>
      </c>
      <c r="U6351" t="s">
        <v>59</v>
      </c>
      <c r="V6351" t="s">
        <v>59</v>
      </c>
      <c r="W6351" t="s">
        <v>59</v>
      </c>
      <c r="X6351" t="s">
        <v>59</v>
      </c>
      <c r="Y6351">
        <v>1</v>
      </c>
      <c r="Z6351">
        <v>0</v>
      </c>
      <c r="AA6351">
        <v>0</v>
      </c>
      <c r="AB6351" t="s">
        <v>59</v>
      </c>
      <c r="AC6351">
        <v>1</v>
      </c>
      <c r="AD6351">
        <v>0</v>
      </c>
      <c r="AE6351" t="s">
        <v>78</v>
      </c>
      <c r="AG6351" t="s">
        <v>59</v>
      </c>
      <c r="AH6351" t="s">
        <v>66</v>
      </c>
      <c r="AI6351">
        <v>0</v>
      </c>
      <c r="AJ6351" t="s">
        <v>59</v>
      </c>
      <c r="AK6351" t="s">
        <v>59</v>
      </c>
      <c r="AL6351" t="s">
        <v>67</v>
      </c>
      <c r="AM6351" t="s">
        <v>59</v>
      </c>
      <c r="AN6351">
        <v>0</v>
      </c>
      <c r="AO6351">
        <v>0</v>
      </c>
      <c r="AP6351" t="s">
        <v>68</v>
      </c>
      <c r="AQ6351" t="s">
        <v>59</v>
      </c>
      <c r="AR6351">
        <v>0</v>
      </c>
      <c r="AS6351" t="s">
        <v>59</v>
      </c>
      <c r="AT6351" t="s">
        <v>59</v>
      </c>
      <c r="AU6351" t="s">
        <v>59</v>
      </c>
      <c r="AV6351" t="s">
        <v>59</v>
      </c>
      <c r="AW6351">
        <v>1079</v>
      </c>
      <c r="AX6351" t="s">
        <v>124</v>
      </c>
      <c r="AY6351" t="s">
        <v>469</v>
      </c>
      <c r="AZ6351">
        <v>1</v>
      </c>
      <c r="BA6351" t="s">
        <v>470</v>
      </c>
      <c r="BB6351" t="s">
        <v>109</v>
      </c>
      <c r="BC6351" t="s">
        <v>471</v>
      </c>
      <c r="BD6351" t="s">
        <v>131</v>
      </c>
    </row>
    <row r="6352" spans="1:56">
      <c r="A6352">
        <v>7018436</v>
      </c>
      <c r="B6352" s="1">
        <v>45880</v>
      </c>
      <c r="C6352" t="s">
        <v>59</v>
      </c>
      <c r="D6352" t="s">
        <v>250</v>
      </c>
      <c r="E6352" s="1">
        <v>45877</v>
      </c>
      <c r="F6352">
        <v>9560584065</v>
      </c>
      <c r="G6352" t="s">
        <v>75</v>
      </c>
      <c r="H6352">
        <v>1</v>
      </c>
      <c r="I6352" t="s">
        <v>251</v>
      </c>
      <c r="J6352" s="1">
        <v>45871</v>
      </c>
      <c r="K6352" t="s">
        <v>59</v>
      </c>
      <c r="L6352" t="s">
        <v>60</v>
      </c>
      <c r="M6352" s="1">
        <v>45871</v>
      </c>
      <c r="N6352" t="s">
        <v>252</v>
      </c>
      <c r="O6352" s="1" t="str">
        <f t="shared" si="99"/>
        <v>2025-08-02</v>
      </c>
      <c r="P6352" t="s">
        <v>62</v>
      </c>
      <c r="Q6352" t="s">
        <v>63</v>
      </c>
      <c r="R6352" t="s">
        <v>59</v>
      </c>
      <c r="S6352" t="s">
        <v>63</v>
      </c>
      <c r="T6352" t="s">
        <v>64</v>
      </c>
      <c r="U6352" t="s">
        <v>59</v>
      </c>
      <c r="V6352" t="s">
        <v>59</v>
      </c>
      <c r="W6352" t="s">
        <v>59</v>
      </c>
      <c r="X6352" t="s">
        <v>59</v>
      </c>
      <c r="Y6352">
        <v>1</v>
      </c>
      <c r="Z6352">
        <v>0</v>
      </c>
      <c r="AA6352">
        <v>0</v>
      </c>
      <c r="AB6352" t="s">
        <v>59</v>
      </c>
      <c r="AC6352">
        <v>1</v>
      </c>
      <c r="AD6352">
        <v>0</v>
      </c>
      <c r="AE6352" t="s">
        <v>115</v>
      </c>
      <c r="AG6352" t="s">
        <v>59</v>
      </c>
      <c r="AH6352" t="s">
        <v>66</v>
      </c>
      <c r="AI6352">
        <v>0</v>
      </c>
      <c r="AJ6352" t="s">
        <v>59</v>
      </c>
      <c r="AK6352" t="s">
        <v>59</v>
      </c>
      <c r="AL6352" t="s">
        <v>67</v>
      </c>
      <c r="AM6352" t="s">
        <v>59</v>
      </c>
      <c r="AN6352">
        <v>0</v>
      </c>
      <c r="AO6352">
        <v>0</v>
      </c>
      <c r="AP6352" t="s">
        <v>68</v>
      </c>
      <c r="AQ6352" t="s">
        <v>59</v>
      </c>
      <c r="AR6352">
        <v>0</v>
      </c>
      <c r="AS6352" t="s">
        <v>59</v>
      </c>
      <c r="AT6352" t="s">
        <v>59</v>
      </c>
      <c r="AU6352" t="s">
        <v>59</v>
      </c>
      <c r="AV6352" t="s">
        <v>59</v>
      </c>
      <c r="AW6352">
        <v>3378</v>
      </c>
      <c r="AX6352" t="s">
        <v>253</v>
      </c>
      <c r="AY6352" t="s">
        <v>520</v>
      </c>
      <c r="AZ6352">
        <v>1</v>
      </c>
      <c r="BA6352" t="s">
        <v>521</v>
      </c>
      <c r="BB6352" t="s">
        <v>82</v>
      </c>
      <c r="BC6352" t="s">
        <v>96</v>
      </c>
      <c r="BD6352" t="s">
        <v>97</v>
      </c>
    </row>
    <row r="6353" spans="1:56">
      <c r="A6353">
        <v>7018437</v>
      </c>
      <c r="B6353" s="1">
        <v>45880</v>
      </c>
      <c r="C6353" t="s">
        <v>59</v>
      </c>
      <c r="D6353" t="s">
        <v>921</v>
      </c>
      <c r="E6353" s="1">
        <v>45877</v>
      </c>
      <c r="F6353">
        <v>9811679644</v>
      </c>
      <c r="G6353" t="s">
        <v>75</v>
      </c>
      <c r="H6353">
        <v>1</v>
      </c>
      <c r="I6353" t="s">
        <v>922</v>
      </c>
      <c r="J6353" s="1">
        <v>45872</v>
      </c>
      <c r="K6353" t="s">
        <v>59</v>
      </c>
      <c r="L6353" t="s">
        <v>60</v>
      </c>
      <c r="M6353" s="1">
        <v>45872</v>
      </c>
      <c r="N6353" t="s">
        <v>923</v>
      </c>
      <c r="O6353" s="1" t="str">
        <f t="shared" si="99"/>
        <v>2025-08-03</v>
      </c>
      <c r="P6353" t="s">
        <v>62</v>
      </c>
      <c r="Q6353" t="s">
        <v>63</v>
      </c>
      <c r="R6353" t="s">
        <v>59</v>
      </c>
      <c r="S6353" t="s">
        <v>63</v>
      </c>
      <c r="T6353" t="s">
        <v>64</v>
      </c>
      <c r="U6353" t="s">
        <v>59</v>
      </c>
      <c r="V6353" t="s">
        <v>59</v>
      </c>
      <c r="W6353" t="s">
        <v>59</v>
      </c>
      <c r="X6353" t="s">
        <v>59</v>
      </c>
      <c r="Y6353">
        <v>1</v>
      </c>
      <c r="Z6353">
        <v>0</v>
      </c>
      <c r="AA6353">
        <v>0</v>
      </c>
      <c r="AB6353" t="s">
        <v>59</v>
      </c>
      <c r="AC6353">
        <v>1</v>
      </c>
      <c r="AD6353">
        <v>0</v>
      </c>
      <c r="AF6353" t="s">
        <v>59</v>
      </c>
      <c r="AG6353" t="s">
        <v>59</v>
      </c>
      <c r="AI6353" t="s">
        <v>59</v>
      </c>
      <c r="AJ6353" t="s">
        <v>59</v>
      </c>
      <c r="AK6353" t="s">
        <v>59</v>
      </c>
      <c r="AM6353" t="s">
        <v>59</v>
      </c>
      <c r="AN6353">
        <v>0</v>
      </c>
      <c r="AO6353">
        <v>0</v>
      </c>
      <c r="AP6353" t="s">
        <v>68</v>
      </c>
      <c r="AQ6353" t="s">
        <v>59</v>
      </c>
      <c r="AR6353">
        <v>0</v>
      </c>
      <c r="AS6353" t="s">
        <v>59</v>
      </c>
      <c r="AT6353" t="s">
        <v>59</v>
      </c>
      <c r="AU6353" t="s">
        <v>59</v>
      </c>
      <c r="AV6353" t="s">
        <v>59</v>
      </c>
      <c r="AW6353">
        <v>899</v>
      </c>
      <c r="AX6353" t="s">
        <v>59</v>
      </c>
      <c r="AY6353" t="s">
        <v>472</v>
      </c>
      <c r="AZ6353">
        <v>1</v>
      </c>
      <c r="BA6353" t="s">
        <v>473</v>
      </c>
      <c r="BB6353" t="s">
        <v>82</v>
      </c>
      <c r="BC6353" t="s">
        <v>96</v>
      </c>
      <c r="BD6353" t="s">
        <v>97</v>
      </c>
    </row>
    <row r="6354" spans="1:56">
      <c r="A6354">
        <v>7018438</v>
      </c>
      <c r="B6354" s="1">
        <v>45880</v>
      </c>
      <c r="C6354" t="s">
        <v>59</v>
      </c>
      <c r="D6354" t="s">
        <v>969</v>
      </c>
      <c r="E6354" s="1">
        <v>45878</v>
      </c>
      <c r="F6354">
        <v>8348165878</v>
      </c>
      <c r="G6354" t="s">
        <v>75</v>
      </c>
      <c r="H6354">
        <v>1</v>
      </c>
      <c r="I6354" t="s">
        <v>970</v>
      </c>
      <c r="J6354" s="1">
        <v>45872</v>
      </c>
      <c r="K6354" t="s">
        <v>59</v>
      </c>
      <c r="L6354" t="s">
        <v>60</v>
      </c>
      <c r="M6354" s="1">
        <v>45872</v>
      </c>
      <c r="N6354" t="s">
        <v>971</v>
      </c>
      <c r="O6354" s="1" t="str">
        <f t="shared" si="99"/>
        <v>2025-08-03</v>
      </c>
      <c r="P6354" t="s">
        <v>62</v>
      </c>
      <c r="Q6354" t="s">
        <v>63</v>
      </c>
      <c r="R6354" t="s">
        <v>59</v>
      </c>
      <c r="S6354" t="s">
        <v>63</v>
      </c>
      <c r="T6354" t="s">
        <v>64</v>
      </c>
      <c r="U6354" t="s">
        <v>59</v>
      </c>
      <c r="V6354" t="s">
        <v>59</v>
      </c>
      <c r="W6354" t="s">
        <v>59</v>
      </c>
      <c r="X6354" t="s">
        <v>59</v>
      </c>
      <c r="Y6354">
        <v>1</v>
      </c>
      <c r="Z6354">
        <v>0</v>
      </c>
      <c r="AA6354">
        <v>0</v>
      </c>
      <c r="AB6354" t="s">
        <v>59</v>
      </c>
      <c r="AC6354">
        <v>1</v>
      </c>
      <c r="AD6354">
        <v>0</v>
      </c>
      <c r="AF6354" t="s">
        <v>59</v>
      </c>
      <c r="AG6354" t="s">
        <v>59</v>
      </c>
      <c r="AI6354" t="s">
        <v>59</v>
      </c>
      <c r="AJ6354" t="s">
        <v>59</v>
      </c>
      <c r="AK6354" t="s">
        <v>59</v>
      </c>
      <c r="AM6354" t="s">
        <v>59</v>
      </c>
      <c r="AN6354">
        <v>0</v>
      </c>
      <c r="AO6354">
        <v>0</v>
      </c>
      <c r="AP6354" t="s">
        <v>68</v>
      </c>
      <c r="AQ6354" t="s">
        <v>59</v>
      </c>
      <c r="AR6354">
        <v>0</v>
      </c>
      <c r="AS6354" t="s">
        <v>59</v>
      </c>
      <c r="AT6354" t="s">
        <v>59</v>
      </c>
      <c r="AU6354" t="s">
        <v>59</v>
      </c>
      <c r="AV6354" t="s">
        <v>59</v>
      </c>
      <c r="AW6354">
        <v>968</v>
      </c>
      <c r="AX6354" t="s">
        <v>59</v>
      </c>
      <c r="AY6354" t="s">
        <v>426</v>
      </c>
      <c r="AZ6354">
        <v>1</v>
      </c>
      <c r="BA6354" t="s">
        <v>427</v>
      </c>
      <c r="BB6354" t="s">
        <v>82</v>
      </c>
      <c r="BC6354" t="s">
        <v>428</v>
      </c>
      <c r="BD6354" t="s">
        <v>84</v>
      </c>
    </row>
    <row r="6355" spans="1:56">
      <c r="A6355">
        <v>7018439</v>
      </c>
      <c r="B6355" s="1">
        <v>45880</v>
      </c>
      <c r="C6355" t="s">
        <v>59</v>
      </c>
      <c r="D6355" t="s">
        <v>235</v>
      </c>
      <c r="E6355" s="1">
        <v>45878</v>
      </c>
      <c r="F6355">
        <v>9096094102</v>
      </c>
      <c r="G6355" t="s">
        <v>75</v>
      </c>
      <c r="H6355">
        <v>1</v>
      </c>
      <c r="I6355" t="s">
        <v>236</v>
      </c>
      <c r="J6355" s="1">
        <v>45871</v>
      </c>
      <c r="K6355" t="s">
        <v>59</v>
      </c>
      <c r="L6355" t="s">
        <v>60</v>
      </c>
      <c r="M6355" s="1">
        <v>45871</v>
      </c>
      <c r="N6355" t="s">
        <v>237</v>
      </c>
      <c r="O6355" s="1" t="str">
        <f t="shared" si="99"/>
        <v>2025-08-02</v>
      </c>
      <c r="P6355" t="s">
        <v>62</v>
      </c>
      <c r="Q6355" t="s">
        <v>63</v>
      </c>
      <c r="R6355" t="s">
        <v>59</v>
      </c>
      <c r="S6355" t="s">
        <v>63</v>
      </c>
      <c r="T6355" t="s">
        <v>64</v>
      </c>
      <c r="U6355" t="s">
        <v>59</v>
      </c>
      <c r="V6355" t="s">
        <v>59</v>
      </c>
      <c r="W6355" t="s">
        <v>59</v>
      </c>
      <c r="X6355" t="s">
        <v>59</v>
      </c>
      <c r="Y6355">
        <v>1</v>
      </c>
      <c r="Z6355">
        <v>0</v>
      </c>
      <c r="AA6355">
        <v>0</v>
      </c>
      <c r="AB6355" t="s">
        <v>59</v>
      </c>
      <c r="AC6355">
        <v>1</v>
      </c>
      <c r="AD6355">
        <v>0</v>
      </c>
      <c r="AE6355" t="s">
        <v>88</v>
      </c>
      <c r="AG6355" t="s">
        <v>59</v>
      </c>
      <c r="AH6355" t="s">
        <v>66</v>
      </c>
      <c r="AI6355">
        <v>0</v>
      </c>
      <c r="AJ6355" t="s">
        <v>59</v>
      </c>
      <c r="AK6355" t="s">
        <v>59</v>
      </c>
      <c r="AL6355" t="s">
        <v>67</v>
      </c>
      <c r="AM6355" t="s">
        <v>59</v>
      </c>
      <c r="AN6355">
        <v>0</v>
      </c>
      <c r="AO6355">
        <v>0</v>
      </c>
      <c r="AP6355" t="s">
        <v>68</v>
      </c>
      <c r="AQ6355" t="s">
        <v>59</v>
      </c>
      <c r="AR6355">
        <v>0</v>
      </c>
      <c r="AS6355" t="s">
        <v>59</v>
      </c>
      <c r="AT6355" t="s">
        <v>59</v>
      </c>
      <c r="AU6355" t="s">
        <v>59</v>
      </c>
      <c r="AV6355" t="s">
        <v>59</v>
      </c>
      <c r="AW6355">
        <v>1354</v>
      </c>
      <c r="AX6355" t="s">
        <v>238</v>
      </c>
      <c r="AY6355" t="s">
        <v>282</v>
      </c>
      <c r="AZ6355">
        <v>1</v>
      </c>
      <c r="BA6355" t="s">
        <v>283</v>
      </c>
      <c r="BB6355" t="s">
        <v>82</v>
      </c>
      <c r="BC6355" t="s">
        <v>184</v>
      </c>
      <c r="BD6355" t="s">
        <v>131</v>
      </c>
    </row>
    <row r="6356" spans="1:56">
      <c r="A6356">
        <v>7018440</v>
      </c>
      <c r="B6356" s="1">
        <v>45880</v>
      </c>
      <c r="C6356" t="s">
        <v>59</v>
      </c>
      <c r="D6356" t="s">
        <v>942</v>
      </c>
      <c r="E6356" s="1">
        <v>45878</v>
      </c>
      <c r="F6356">
        <v>9172463210</v>
      </c>
      <c r="G6356" t="s">
        <v>75</v>
      </c>
      <c r="H6356">
        <v>1</v>
      </c>
      <c r="I6356" t="s">
        <v>943</v>
      </c>
      <c r="J6356" s="1">
        <v>45872</v>
      </c>
      <c r="K6356" t="s">
        <v>59</v>
      </c>
      <c r="L6356" t="s">
        <v>60</v>
      </c>
      <c r="M6356" s="1">
        <v>45872</v>
      </c>
      <c r="N6356" t="s">
        <v>944</v>
      </c>
      <c r="O6356" s="1" t="str">
        <f t="shared" si="99"/>
        <v>2025-08-03</v>
      </c>
      <c r="P6356" t="s">
        <v>62</v>
      </c>
      <c r="Q6356" t="s">
        <v>63</v>
      </c>
      <c r="R6356" t="s">
        <v>59</v>
      </c>
      <c r="S6356" t="s">
        <v>63</v>
      </c>
      <c r="T6356" t="s">
        <v>64</v>
      </c>
      <c r="U6356" t="s">
        <v>59</v>
      </c>
      <c r="V6356" t="s">
        <v>59</v>
      </c>
      <c r="W6356" t="s">
        <v>59</v>
      </c>
      <c r="X6356" t="s">
        <v>59</v>
      </c>
      <c r="Y6356">
        <v>1</v>
      </c>
      <c r="Z6356">
        <v>0</v>
      </c>
      <c r="AA6356">
        <v>0</v>
      </c>
      <c r="AB6356" t="s">
        <v>59</v>
      </c>
      <c r="AC6356">
        <v>1</v>
      </c>
      <c r="AD6356">
        <v>0</v>
      </c>
      <c r="AF6356" t="s">
        <v>59</v>
      </c>
      <c r="AG6356" t="s">
        <v>59</v>
      </c>
      <c r="AI6356" t="s">
        <v>59</v>
      </c>
      <c r="AJ6356" t="s">
        <v>59</v>
      </c>
      <c r="AK6356" t="s">
        <v>59</v>
      </c>
      <c r="AM6356" t="s">
        <v>59</v>
      </c>
      <c r="AN6356">
        <v>0</v>
      </c>
      <c r="AO6356">
        <v>0</v>
      </c>
      <c r="AP6356" t="s">
        <v>68</v>
      </c>
      <c r="AQ6356" t="s">
        <v>59</v>
      </c>
      <c r="AR6356">
        <v>0</v>
      </c>
      <c r="AS6356" t="s">
        <v>59</v>
      </c>
      <c r="AT6356" t="s">
        <v>59</v>
      </c>
      <c r="AU6356" t="s">
        <v>59</v>
      </c>
      <c r="AV6356" t="s">
        <v>59</v>
      </c>
      <c r="AW6356">
        <v>2098</v>
      </c>
      <c r="AX6356" t="s">
        <v>59</v>
      </c>
      <c r="AY6356" t="s">
        <v>311</v>
      </c>
      <c r="AZ6356">
        <v>1</v>
      </c>
      <c r="BA6356" t="s">
        <v>312</v>
      </c>
      <c r="BB6356" t="s">
        <v>82</v>
      </c>
      <c r="BC6356" t="s">
        <v>313</v>
      </c>
      <c r="BD6356" t="s">
        <v>131</v>
      </c>
    </row>
    <row r="6357" spans="1:56">
      <c r="A6357">
        <v>7018441</v>
      </c>
      <c r="B6357" s="1">
        <v>45880</v>
      </c>
      <c r="C6357" t="s">
        <v>59</v>
      </c>
      <c r="D6357" t="s">
        <v>329</v>
      </c>
      <c r="E6357" s="1">
        <v>45877</v>
      </c>
      <c r="F6357">
        <v>9962833055</v>
      </c>
      <c r="G6357" t="s">
        <v>75</v>
      </c>
      <c r="H6357">
        <v>1</v>
      </c>
      <c r="I6357" t="s">
        <v>330</v>
      </c>
      <c r="J6357" s="1">
        <v>45871</v>
      </c>
      <c r="K6357" t="s">
        <v>59</v>
      </c>
      <c r="L6357" t="s">
        <v>60</v>
      </c>
      <c r="M6357" s="1">
        <v>45871</v>
      </c>
      <c r="N6357" t="s">
        <v>331</v>
      </c>
      <c r="O6357" s="1" t="str">
        <f t="shared" si="99"/>
        <v>2025-08-02</v>
      </c>
      <c r="P6357" t="s">
        <v>62</v>
      </c>
      <c r="Q6357" t="s">
        <v>63</v>
      </c>
      <c r="R6357" t="s">
        <v>59</v>
      </c>
      <c r="S6357" t="s">
        <v>63</v>
      </c>
      <c r="T6357" t="s">
        <v>64</v>
      </c>
      <c r="U6357" t="s">
        <v>59</v>
      </c>
      <c r="V6357" t="s">
        <v>59</v>
      </c>
      <c r="W6357" t="s">
        <v>59</v>
      </c>
      <c r="X6357" t="s">
        <v>59</v>
      </c>
      <c r="Y6357">
        <v>1</v>
      </c>
      <c r="Z6357">
        <v>0</v>
      </c>
      <c r="AA6357">
        <v>0</v>
      </c>
      <c r="AB6357" t="s">
        <v>59</v>
      </c>
      <c r="AC6357">
        <v>1</v>
      </c>
      <c r="AD6357">
        <v>0</v>
      </c>
      <c r="AE6357" t="s">
        <v>135</v>
      </c>
      <c r="AG6357" t="s">
        <v>59</v>
      </c>
      <c r="AH6357" t="s">
        <v>66</v>
      </c>
      <c r="AI6357">
        <v>0</v>
      </c>
      <c r="AJ6357" t="s">
        <v>59</v>
      </c>
      <c r="AK6357" t="s">
        <v>59</v>
      </c>
      <c r="AL6357" t="s">
        <v>67</v>
      </c>
      <c r="AM6357" t="s">
        <v>59</v>
      </c>
      <c r="AN6357">
        <v>0</v>
      </c>
      <c r="AO6357">
        <v>0</v>
      </c>
      <c r="AP6357" t="s">
        <v>68</v>
      </c>
      <c r="AQ6357" t="s">
        <v>59</v>
      </c>
      <c r="AR6357">
        <v>0</v>
      </c>
      <c r="AS6357" t="s">
        <v>59</v>
      </c>
      <c r="AT6357" t="s">
        <v>59</v>
      </c>
      <c r="AU6357" t="s">
        <v>59</v>
      </c>
      <c r="AV6357" t="s">
        <v>59</v>
      </c>
      <c r="AW6357">
        <v>680</v>
      </c>
      <c r="AX6357" t="s">
        <v>332</v>
      </c>
      <c r="AY6357" t="s">
        <v>70</v>
      </c>
      <c r="AZ6357">
        <v>1</v>
      </c>
      <c r="BA6357" t="s">
        <v>70</v>
      </c>
      <c r="BB6357" t="s">
        <v>71</v>
      </c>
      <c r="BC6357" t="s">
        <v>72</v>
      </c>
      <c r="BD6357" t="s">
        <v>73</v>
      </c>
    </row>
    <row r="6358" spans="1:56">
      <c r="A6358">
        <v>7018442</v>
      </c>
      <c r="B6358" s="1">
        <v>45880</v>
      </c>
      <c r="C6358" t="s">
        <v>59</v>
      </c>
      <c r="D6358" t="s">
        <v>945</v>
      </c>
      <c r="E6358" s="1">
        <v>45877</v>
      </c>
      <c r="F6358">
        <v>8303159738</v>
      </c>
      <c r="G6358" t="s">
        <v>75</v>
      </c>
      <c r="H6358">
        <v>1</v>
      </c>
      <c r="I6358" t="s">
        <v>946</v>
      </c>
      <c r="J6358" s="1">
        <v>45872</v>
      </c>
      <c r="K6358" t="s">
        <v>59</v>
      </c>
      <c r="L6358" t="s">
        <v>60</v>
      </c>
      <c r="M6358" s="1">
        <v>45872</v>
      </c>
      <c r="N6358" t="s">
        <v>947</v>
      </c>
      <c r="O6358" s="1" t="str">
        <f t="shared" si="99"/>
        <v>2025-08-03</v>
      </c>
      <c r="P6358" t="s">
        <v>62</v>
      </c>
      <c r="Q6358" t="s">
        <v>63</v>
      </c>
      <c r="R6358" t="s">
        <v>59</v>
      </c>
      <c r="S6358" t="s">
        <v>63</v>
      </c>
      <c r="T6358" t="s">
        <v>64</v>
      </c>
      <c r="U6358" t="s">
        <v>59</v>
      </c>
      <c r="V6358" t="s">
        <v>59</v>
      </c>
      <c r="W6358" t="s">
        <v>59</v>
      </c>
      <c r="X6358" t="s">
        <v>59</v>
      </c>
      <c r="Y6358">
        <v>1</v>
      </c>
      <c r="Z6358">
        <v>0</v>
      </c>
      <c r="AA6358">
        <v>0</v>
      </c>
      <c r="AB6358" t="s">
        <v>59</v>
      </c>
      <c r="AC6358">
        <v>1</v>
      </c>
      <c r="AD6358">
        <v>0</v>
      </c>
      <c r="AF6358" t="s">
        <v>59</v>
      </c>
      <c r="AG6358" t="s">
        <v>59</v>
      </c>
      <c r="AI6358" t="s">
        <v>59</v>
      </c>
      <c r="AJ6358" t="s">
        <v>59</v>
      </c>
      <c r="AK6358" t="s">
        <v>59</v>
      </c>
      <c r="AM6358" t="s">
        <v>59</v>
      </c>
      <c r="AN6358">
        <v>0</v>
      </c>
      <c r="AO6358">
        <v>0</v>
      </c>
      <c r="AP6358" t="s">
        <v>68</v>
      </c>
      <c r="AQ6358" t="s">
        <v>59</v>
      </c>
      <c r="AR6358">
        <v>0</v>
      </c>
      <c r="AS6358" t="s">
        <v>59</v>
      </c>
      <c r="AT6358" t="s">
        <v>59</v>
      </c>
      <c r="AU6358" t="s">
        <v>59</v>
      </c>
      <c r="AV6358" t="s">
        <v>59</v>
      </c>
      <c r="AW6358">
        <v>1649</v>
      </c>
      <c r="AX6358" t="s">
        <v>59</v>
      </c>
      <c r="AY6358" t="s">
        <v>554</v>
      </c>
      <c r="AZ6358">
        <v>1</v>
      </c>
      <c r="BA6358" t="s">
        <v>555</v>
      </c>
      <c r="BB6358" t="s">
        <v>82</v>
      </c>
      <c r="BC6358" t="s">
        <v>218</v>
      </c>
      <c r="BD6358" t="s">
        <v>93</v>
      </c>
    </row>
    <row r="6359" spans="1:56">
      <c r="A6359">
        <v>7018443</v>
      </c>
      <c r="B6359" s="1">
        <v>45880</v>
      </c>
      <c r="C6359" t="s">
        <v>59</v>
      </c>
      <c r="D6359" t="s">
        <v>137</v>
      </c>
      <c r="E6359" s="1">
        <v>45877</v>
      </c>
      <c r="F6359">
        <v>9958779447</v>
      </c>
      <c r="G6359" t="s">
        <v>75</v>
      </c>
      <c r="H6359">
        <v>1</v>
      </c>
      <c r="I6359" t="s">
        <v>138</v>
      </c>
      <c r="J6359" s="1">
        <v>45871</v>
      </c>
      <c r="K6359" t="s">
        <v>59</v>
      </c>
      <c r="L6359" t="s">
        <v>60</v>
      </c>
      <c r="M6359" s="1">
        <v>45871</v>
      </c>
      <c r="N6359" t="s">
        <v>139</v>
      </c>
      <c r="O6359" s="1" t="str">
        <f t="shared" si="99"/>
        <v>2025-08-02</v>
      </c>
      <c r="P6359" t="s">
        <v>62</v>
      </c>
      <c r="Q6359" t="s">
        <v>63</v>
      </c>
      <c r="R6359" t="s">
        <v>59</v>
      </c>
      <c r="S6359" t="s">
        <v>63</v>
      </c>
      <c r="T6359" t="s">
        <v>64</v>
      </c>
      <c r="U6359" t="s">
        <v>59</v>
      </c>
      <c r="V6359" t="s">
        <v>59</v>
      </c>
      <c r="W6359" t="s">
        <v>59</v>
      </c>
      <c r="X6359" t="s">
        <v>59</v>
      </c>
      <c r="Y6359">
        <v>1</v>
      </c>
      <c r="Z6359">
        <v>0</v>
      </c>
      <c r="AA6359">
        <v>0</v>
      </c>
      <c r="AB6359" t="s">
        <v>59</v>
      </c>
      <c r="AC6359">
        <v>1</v>
      </c>
      <c r="AD6359">
        <v>0</v>
      </c>
      <c r="AE6359" t="s">
        <v>78</v>
      </c>
      <c r="AG6359" t="s">
        <v>59</v>
      </c>
      <c r="AH6359" t="s">
        <v>66</v>
      </c>
      <c r="AI6359">
        <v>0</v>
      </c>
      <c r="AJ6359" t="s">
        <v>59</v>
      </c>
      <c r="AK6359" t="s">
        <v>59</v>
      </c>
      <c r="AL6359" t="s">
        <v>67</v>
      </c>
      <c r="AM6359" t="s">
        <v>59</v>
      </c>
      <c r="AN6359">
        <v>0</v>
      </c>
      <c r="AO6359">
        <v>0</v>
      </c>
      <c r="AP6359" t="s">
        <v>68</v>
      </c>
      <c r="AQ6359" t="s">
        <v>59</v>
      </c>
      <c r="AR6359">
        <v>0</v>
      </c>
      <c r="AS6359" t="s">
        <v>59</v>
      </c>
      <c r="AT6359" t="s">
        <v>59</v>
      </c>
      <c r="AU6359" t="s">
        <v>59</v>
      </c>
      <c r="AV6359" t="s">
        <v>59</v>
      </c>
      <c r="AW6359">
        <v>2299</v>
      </c>
      <c r="AX6359" t="s">
        <v>140</v>
      </c>
      <c r="AY6359" t="s">
        <v>141</v>
      </c>
      <c r="AZ6359">
        <v>1</v>
      </c>
      <c r="BA6359" t="s">
        <v>142</v>
      </c>
      <c r="BB6359" t="s">
        <v>82</v>
      </c>
      <c r="BC6359" t="s">
        <v>96</v>
      </c>
      <c r="BD6359" t="s">
        <v>97</v>
      </c>
    </row>
    <row r="6360" spans="1:56">
      <c r="A6360">
        <v>7018444</v>
      </c>
      <c r="B6360" s="1">
        <v>45880</v>
      </c>
      <c r="C6360" t="s">
        <v>59</v>
      </c>
      <c r="D6360" t="s">
        <v>911</v>
      </c>
      <c r="E6360" s="1">
        <v>45877</v>
      </c>
      <c r="F6360">
        <v>6386982394</v>
      </c>
      <c r="G6360" t="s">
        <v>75</v>
      </c>
      <c r="H6360">
        <v>1</v>
      </c>
      <c r="I6360" t="s">
        <v>912</v>
      </c>
      <c r="J6360" s="1">
        <v>45872</v>
      </c>
      <c r="K6360" t="s">
        <v>59</v>
      </c>
      <c r="L6360" t="s">
        <v>60</v>
      </c>
      <c r="M6360" s="1">
        <v>45872</v>
      </c>
      <c r="N6360" t="s">
        <v>913</v>
      </c>
      <c r="O6360" s="1" t="str">
        <f t="shared" si="99"/>
        <v>2025-08-03</v>
      </c>
      <c r="P6360" t="s">
        <v>62</v>
      </c>
      <c r="Q6360" t="s">
        <v>63</v>
      </c>
      <c r="R6360" t="s">
        <v>59</v>
      </c>
      <c r="S6360" t="s">
        <v>63</v>
      </c>
      <c r="T6360" t="s">
        <v>64</v>
      </c>
      <c r="U6360" t="s">
        <v>59</v>
      </c>
      <c r="V6360" t="s">
        <v>59</v>
      </c>
      <c r="W6360" t="s">
        <v>59</v>
      </c>
      <c r="X6360" t="s">
        <v>59</v>
      </c>
      <c r="Y6360">
        <v>1</v>
      </c>
      <c r="Z6360">
        <v>0</v>
      </c>
      <c r="AA6360">
        <v>0</v>
      </c>
      <c r="AB6360" t="s">
        <v>59</v>
      </c>
      <c r="AC6360">
        <v>1</v>
      </c>
      <c r="AD6360">
        <v>0</v>
      </c>
      <c r="AF6360" t="s">
        <v>59</v>
      </c>
      <c r="AG6360" t="s">
        <v>59</v>
      </c>
      <c r="AI6360" t="s">
        <v>59</v>
      </c>
      <c r="AJ6360" t="s">
        <v>59</v>
      </c>
      <c r="AK6360" t="s">
        <v>59</v>
      </c>
      <c r="AM6360" t="s">
        <v>59</v>
      </c>
      <c r="AN6360">
        <v>0</v>
      </c>
      <c r="AO6360">
        <v>0</v>
      </c>
      <c r="AP6360" t="s">
        <v>68</v>
      </c>
      <c r="AQ6360" t="s">
        <v>59</v>
      </c>
      <c r="AR6360">
        <v>0</v>
      </c>
      <c r="AS6360" t="s">
        <v>59</v>
      </c>
      <c r="AT6360" t="s">
        <v>59</v>
      </c>
      <c r="AU6360" t="s">
        <v>59</v>
      </c>
      <c r="AV6360" t="s">
        <v>59</v>
      </c>
      <c r="AW6360">
        <v>454</v>
      </c>
      <c r="AX6360" t="s">
        <v>59</v>
      </c>
      <c r="AY6360" t="s">
        <v>617</v>
      </c>
      <c r="AZ6360">
        <v>1</v>
      </c>
      <c r="BA6360" t="s">
        <v>618</v>
      </c>
      <c r="BB6360" t="s">
        <v>82</v>
      </c>
      <c r="BC6360" t="s">
        <v>619</v>
      </c>
      <c r="BD6360" t="s">
        <v>93</v>
      </c>
    </row>
    <row r="6361" spans="1:56">
      <c r="A6361">
        <v>7018445</v>
      </c>
      <c r="B6361" s="1">
        <v>45880</v>
      </c>
      <c r="C6361" t="s">
        <v>59</v>
      </c>
      <c r="D6361" t="s">
        <v>918</v>
      </c>
      <c r="E6361" s="1">
        <v>45878</v>
      </c>
      <c r="F6361">
        <v>7078071808</v>
      </c>
      <c r="G6361" t="s">
        <v>75</v>
      </c>
      <c r="H6361">
        <v>1</v>
      </c>
      <c r="I6361" t="s">
        <v>919</v>
      </c>
      <c r="J6361" s="1">
        <v>45872</v>
      </c>
      <c r="K6361" t="s">
        <v>59</v>
      </c>
      <c r="L6361" t="s">
        <v>60</v>
      </c>
      <c r="M6361" s="1">
        <v>45872</v>
      </c>
      <c r="N6361" t="s">
        <v>920</v>
      </c>
      <c r="O6361" s="1" t="str">
        <f t="shared" si="99"/>
        <v>2025-08-03</v>
      </c>
      <c r="P6361" t="s">
        <v>62</v>
      </c>
      <c r="Q6361" t="s">
        <v>63</v>
      </c>
      <c r="R6361" t="s">
        <v>59</v>
      </c>
      <c r="S6361" t="s">
        <v>63</v>
      </c>
      <c r="T6361" t="s">
        <v>64</v>
      </c>
      <c r="U6361" t="s">
        <v>59</v>
      </c>
      <c r="V6361" t="s">
        <v>59</v>
      </c>
      <c r="W6361" t="s">
        <v>59</v>
      </c>
      <c r="X6361" t="s">
        <v>59</v>
      </c>
      <c r="Y6361">
        <v>1</v>
      </c>
      <c r="Z6361">
        <v>0</v>
      </c>
      <c r="AA6361">
        <v>0</v>
      </c>
      <c r="AB6361" t="s">
        <v>59</v>
      </c>
      <c r="AC6361">
        <v>1</v>
      </c>
      <c r="AD6361">
        <v>0</v>
      </c>
      <c r="AF6361" t="s">
        <v>59</v>
      </c>
      <c r="AG6361" t="s">
        <v>59</v>
      </c>
      <c r="AI6361" t="s">
        <v>59</v>
      </c>
      <c r="AJ6361" t="s">
        <v>59</v>
      </c>
      <c r="AK6361" t="s">
        <v>59</v>
      </c>
      <c r="AM6361" t="s">
        <v>59</v>
      </c>
      <c r="AN6361">
        <v>0</v>
      </c>
      <c r="AO6361">
        <v>0</v>
      </c>
      <c r="AP6361" t="s">
        <v>68</v>
      </c>
      <c r="AQ6361" t="s">
        <v>59</v>
      </c>
      <c r="AR6361">
        <v>0</v>
      </c>
      <c r="AS6361" t="s">
        <v>59</v>
      </c>
      <c r="AT6361" t="s">
        <v>59</v>
      </c>
      <c r="AU6361" t="s">
        <v>59</v>
      </c>
      <c r="AV6361" t="s">
        <v>59</v>
      </c>
      <c r="AW6361">
        <v>2339</v>
      </c>
      <c r="AX6361" t="s">
        <v>59</v>
      </c>
      <c r="AY6361" t="s">
        <v>847</v>
      </c>
      <c r="AZ6361">
        <v>1</v>
      </c>
      <c r="BA6361" t="s">
        <v>848</v>
      </c>
      <c r="BB6361" t="s">
        <v>109</v>
      </c>
      <c r="BC6361" t="s">
        <v>766</v>
      </c>
      <c r="BD6361" t="s">
        <v>93</v>
      </c>
    </row>
    <row r="6362" spans="1:56">
      <c r="A6362">
        <v>7018446</v>
      </c>
      <c r="B6362" s="1">
        <v>45880</v>
      </c>
      <c r="C6362" t="s">
        <v>59</v>
      </c>
      <c r="D6362" t="s">
        <v>918</v>
      </c>
      <c r="E6362" s="1">
        <v>45878</v>
      </c>
      <c r="F6362">
        <v>9229149847</v>
      </c>
      <c r="G6362" t="s">
        <v>75</v>
      </c>
      <c r="H6362">
        <v>1</v>
      </c>
      <c r="I6362" t="s">
        <v>919</v>
      </c>
      <c r="J6362" s="1">
        <v>45872</v>
      </c>
      <c r="K6362" t="s">
        <v>59</v>
      </c>
      <c r="L6362" t="s">
        <v>60</v>
      </c>
      <c r="M6362" s="1">
        <v>45872</v>
      </c>
      <c r="N6362" t="s">
        <v>920</v>
      </c>
      <c r="O6362" s="1" t="str">
        <f t="shared" si="99"/>
        <v>2025-08-03</v>
      </c>
      <c r="P6362" t="s">
        <v>62</v>
      </c>
      <c r="Q6362" t="s">
        <v>63</v>
      </c>
      <c r="R6362" t="s">
        <v>59</v>
      </c>
      <c r="S6362" t="s">
        <v>63</v>
      </c>
      <c r="T6362" t="s">
        <v>64</v>
      </c>
      <c r="U6362" t="s">
        <v>59</v>
      </c>
      <c r="V6362" t="s">
        <v>59</v>
      </c>
      <c r="W6362" t="s">
        <v>59</v>
      </c>
      <c r="X6362" t="s">
        <v>59</v>
      </c>
      <c r="Y6362">
        <v>1</v>
      </c>
      <c r="Z6362">
        <v>0</v>
      </c>
      <c r="AA6362">
        <v>0</v>
      </c>
      <c r="AB6362" t="s">
        <v>59</v>
      </c>
      <c r="AC6362">
        <v>1</v>
      </c>
      <c r="AD6362">
        <v>0</v>
      </c>
      <c r="AF6362" t="s">
        <v>59</v>
      </c>
      <c r="AG6362" t="s">
        <v>59</v>
      </c>
      <c r="AI6362" t="s">
        <v>59</v>
      </c>
      <c r="AJ6362" t="s">
        <v>59</v>
      </c>
      <c r="AK6362" t="s">
        <v>59</v>
      </c>
      <c r="AM6362" t="s">
        <v>59</v>
      </c>
      <c r="AN6362">
        <v>0</v>
      </c>
      <c r="AO6362">
        <v>0</v>
      </c>
      <c r="AP6362" t="s">
        <v>68</v>
      </c>
      <c r="AQ6362" t="s">
        <v>59</v>
      </c>
      <c r="AR6362">
        <v>0</v>
      </c>
      <c r="AS6362" t="s">
        <v>59</v>
      </c>
      <c r="AT6362" t="s">
        <v>59</v>
      </c>
      <c r="AU6362" t="s">
        <v>59</v>
      </c>
      <c r="AV6362" t="s">
        <v>59</v>
      </c>
      <c r="AW6362">
        <v>2349</v>
      </c>
      <c r="AX6362" t="s">
        <v>59</v>
      </c>
      <c r="AY6362" t="s">
        <v>888</v>
      </c>
      <c r="AZ6362">
        <v>1</v>
      </c>
      <c r="BA6362" t="s">
        <v>889</v>
      </c>
      <c r="BB6362" t="s">
        <v>109</v>
      </c>
      <c r="BC6362" t="s">
        <v>268</v>
      </c>
      <c r="BD6362" t="s">
        <v>192</v>
      </c>
    </row>
    <row r="6363" spans="1:56">
      <c r="A6363">
        <v>7018447</v>
      </c>
      <c r="B6363" s="1">
        <v>45880</v>
      </c>
      <c r="C6363" t="s">
        <v>59</v>
      </c>
      <c r="D6363" t="s">
        <v>121</v>
      </c>
      <c r="E6363" s="1">
        <v>45878</v>
      </c>
      <c r="F6363">
        <v>8469966931</v>
      </c>
      <c r="G6363" t="s">
        <v>75</v>
      </c>
      <c r="H6363">
        <v>1</v>
      </c>
      <c r="I6363" t="s">
        <v>122</v>
      </c>
      <c r="J6363" s="1">
        <v>45871</v>
      </c>
      <c r="K6363" t="s">
        <v>59</v>
      </c>
      <c r="L6363" t="s">
        <v>60</v>
      </c>
      <c r="M6363" s="1">
        <v>45871</v>
      </c>
      <c r="N6363" t="s">
        <v>123</v>
      </c>
      <c r="O6363" s="1" t="str">
        <f t="shared" si="99"/>
        <v>2025-08-02</v>
      </c>
      <c r="P6363" t="s">
        <v>62</v>
      </c>
      <c r="Q6363" t="s">
        <v>63</v>
      </c>
      <c r="R6363" t="s">
        <v>59</v>
      </c>
      <c r="S6363" t="s">
        <v>63</v>
      </c>
      <c r="T6363" t="s">
        <v>64</v>
      </c>
      <c r="U6363" t="s">
        <v>59</v>
      </c>
      <c r="V6363" t="s">
        <v>59</v>
      </c>
      <c r="W6363" t="s">
        <v>59</v>
      </c>
      <c r="X6363" t="s">
        <v>59</v>
      </c>
      <c r="Y6363">
        <v>1</v>
      </c>
      <c r="Z6363">
        <v>0</v>
      </c>
      <c r="AA6363">
        <v>0</v>
      </c>
      <c r="AB6363" t="s">
        <v>59</v>
      </c>
      <c r="AC6363">
        <v>1</v>
      </c>
      <c r="AD6363">
        <v>0</v>
      </c>
      <c r="AE6363" t="s">
        <v>78</v>
      </c>
      <c r="AG6363" t="s">
        <v>59</v>
      </c>
      <c r="AH6363" t="s">
        <v>66</v>
      </c>
      <c r="AI6363">
        <v>0</v>
      </c>
      <c r="AJ6363" t="s">
        <v>59</v>
      </c>
      <c r="AK6363" t="s">
        <v>59</v>
      </c>
      <c r="AL6363" t="s">
        <v>67</v>
      </c>
      <c r="AM6363" t="s">
        <v>59</v>
      </c>
      <c r="AN6363">
        <v>0</v>
      </c>
      <c r="AO6363">
        <v>0</v>
      </c>
      <c r="AP6363" t="s">
        <v>68</v>
      </c>
      <c r="AQ6363" t="s">
        <v>59</v>
      </c>
      <c r="AR6363">
        <v>0</v>
      </c>
      <c r="AS6363" t="s">
        <v>59</v>
      </c>
      <c r="AT6363" t="s">
        <v>59</v>
      </c>
      <c r="AU6363" t="s">
        <v>59</v>
      </c>
      <c r="AV6363" t="s">
        <v>59</v>
      </c>
      <c r="AW6363">
        <v>1567</v>
      </c>
      <c r="AX6363" t="s">
        <v>124</v>
      </c>
      <c r="AY6363" t="s">
        <v>305</v>
      </c>
      <c r="AZ6363">
        <v>1</v>
      </c>
      <c r="BA6363" t="s">
        <v>306</v>
      </c>
      <c r="BB6363" t="s">
        <v>109</v>
      </c>
      <c r="BC6363" t="s">
        <v>307</v>
      </c>
      <c r="BD6363" t="s">
        <v>111</v>
      </c>
    </row>
    <row r="6364" spans="1:56">
      <c r="A6364">
        <v>7018448</v>
      </c>
      <c r="B6364" s="1">
        <v>45880</v>
      </c>
      <c r="C6364" t="s">
        <v>59</v>
      </c>
      <c r="D6364" t="s">
        <v>209</v>
      </c>
      <c r="E6364" s="1">
        <v>45877</v>
      </c>
      <c r="F6364">
        <v>9719545137</v>
      </c>
      <c r="G6364" t="s">
        <v>75</v>
      </c>
      <c r="H6364">
        <v>1</v>
      </c>
      <c r="I6364" t="s">
        <v>210</v>
      </c>
      <c r="J6364" s="1">
        <v>45871</v>
      </c>
      <c r="K6364" t="s">
        <v>59</v>
      </c>
      <c r="L6364" t="s">
        <v>60</v>
      </c>
      <c r="M6364" s="1">
        <v>45871</v>
      </c>
      <c r="N6364" t="s">
        <v>211</v>
      </c>
      <c r="O6364" s="1" t="str">
        <f t="shared" si="99"/>
        <v>2025-08-02</v>
      </c>
      <c r="P6364" t="s">
        <v>62</v>
      </c>
      <c r="Q6364" t="s">
        <v>63</v>
      </c>
      <c r="R6364" t="s">
        <v>59</v>
      </c>
      <c r="S6364" t="s">
        <v>63</v>
      </c>
      <c r="T6364" t="s">
        <v>64</v>
      </c>
      <c r="U6364" t="s">
        <v>59</v>
      </c>
      <c r="V6364" t="s">
        <v>59</v>
      </c>
      <c r="W6364" t="s">
        <v>59</v>
      </c>
      <c r="X6364" t="s">
        <v>59</v>
      </c>
      <c r="Y6364">
        <v>1</v>
      </c>
      <c r="Z6364">
        <v>0</v>
      </c>
      <c r="AA6364">
        <v>0</v>
      </c>
      <c r="AB6364" t="s">
        <v>59</v>
      </c>
      <c r="AC6364">
        <v>1</v>
      </c>
      <c r="AD6364">
        <v>0</v>
      </c>
      <c r="AE6364" t="s">
        <v>88</v>
      </c>
      <c r="AF6364" t="s">
        <v>88</v>
      </c>
      <c r="AG6364" t="s">
        <v>59</v>
      </c>
      <c r="AH6364" t="s">
        <v>66</v>
      </c>
      <c r="AI6364">
        <v>0</v>
      </c>
      <c r="AJ6364" t="s">
        <v>59</v>
      </c>
      <c r="AK6364" t="s">
        <v>59</v>
      </c>
      <c r="AL6364" t="s">
        <v>116</v>
      </c>
      <c r="AM6364" t="s">
        <v>59</v>
      </c>
      <c r="AN6364">
        <v>0</v>
      </c>
      <c r="AO6364">
        <v>0</v>
      </c>
      <c r="AP6364" t="s">
        <v>68</v>
      </c>
      <c r="AQ6364" t="s">
        <v>59</v>
      </c>
      <c r="AR6364">
        <v>0</v>
      </c>
      <c r="AS6364" t="s">
        <v>59</v>
      </c>
      <c r="AT6364" t="s">
        <v>59</v>
      </c>
      <c r="AU6364" t="s">
        <v>59</v>
      </c>
      <c r="AV6364" t="s">
        <v>59</v>
      </c>
      <c r="AW6364">
        <v>1169</v>
      </c>
      <c r="AX6364" t="s">
        <v>212</v>
      </c>
      <c r="AY6364" t="s">
        <v>1043</v>
      </c>
      <c r="AZ6364">
        <v>1</v>
      </c>
      <c r="BA6364" t="s">
        <v>1044</v>
      </c>
      <c r="BB6364" t="s">
        <v>109</v>
      </c>
      <c r="BC6364" t="s">
        <v>1045</v>
      </c>
      <c r="BD6364" t="s">
        <v>93</v>
      </c>
    </row>
    <row r="6365" spans="1:56">
      <c r="A6365">
        <v>7018449</v>
      </c>
      <c r="B6365" s="1">
        <v>45880</v>
      </c>
      <c r="C6365" t="s">
        <v>59</v>
      </c>
      <c r="D6365" t="s">
        <v>221</v>
      </c>
      <c r="E6365" s="1">
        <v>45877</v>
      </c>
      <c r="F6365">
        <v>9649987000</v>
      </c>
      <c r="G6365" t="s">
        <v>75</v>
      </c>
      <c r="H6365">
        <v>1</v>
      </c>
      <c r="I6365" t="s">
        <v>222</v>
      </c>
      <c r="J6365" s="1">
        <v>45871</v>
      </c>
      <c r="K6365" t="s">
        <v>59</v>
      </c>
      <c r="L6365" t="s">
        <v>60</v>
      </c>
      <c r="M6365" s="1">
        <v>45871</v>
      </c>
      <c r="N6365" t="s">
        <v>223</v>
      </c>
      <c r="O6365" s="1" t="str">
        <f t="shared" si="99"/>
        <v>2025-08-02</v>
      </c>
      <c r="P6365" t="s">
        <v>62</v>
      </c>
      <c r="Q6365" t="s">
        <v>63</v>
      </c>
      <c r="R6365" t="s">
        <v>59</v>
      </c>
      <c r="S6365" t="s">
        <v>63</v>
      </c>
      <c r="T6365" t="s">
        <v>64</v>
      </c>
      <c r="U6365" t="s">
        <v>59</v>
      </c>
      <c r="V6365" t="s">
        <v>59</v>
      </c>
      <c r="W6365" t="s">
        <v>59</v>
      </c>
      <c r="X6365" t="s">
        <v>59</v>
      </c>
      <c r="Y6365">
        <v>0</v>
      </c>
      <c r="Z6365">
        <v>0</v>
      </c>
      <c r="AA6365">
        <v>0</v>
      </c>
      <c r="AB6365" t="s">
        <v>59</v>
      </c>
      <c r="AC6365">
        <v>1</v>
      </c>
      <c r="AD6365">
        <v>0</v>
      </c>
      <c r="AE6365" t="s">
        <v>88</v>
      </c>
      <c r="AF6365" t="s">
        <v>88</v>
      </c>
      <c r="AG6365" t="s">
        <v>59</v>
      </c>
      <c r="AH6365" t="s">
        <v>66</v>
      </c>
      <c r="AI6365">
        <v>0</v>
      </c>
      <c r="AJ6365" t="s">
        <v>59</v>
      </c>
      <c r="AK6365" t="s">
        <v>59</v>
      </c>
      <c r="AL6365" t="s">
        <v>116</v>
      </c>
      <c r="AM6365" t="s">
        <v>59</v>
      </c>
      <c r="AN6365">
        <v>0</v>
      </c>
      <c r="AO6365">
        <v>0</v>
      </c>
      <c r="AP6365" t="s">
        <v>68</v>
      </c>
      <c r="AQ6365" t="s">
        <v>59</v>
      </c>
      <c r="AR6365">
        <v>0</v>
      </c>
      <c r="AS6365" t="s">
        <v>59</v>
      </c>
      <c r="AT6365" t="s">
        <v>59</v>
      </c>
      <c r="AU6365" t="s">
        <v>59</v>
      </c>
      <c r="AV6365" t="s">
        <v>59</v>
      </c>
      <c r="AW6365">
        <v>1898</v>
      </c>
      <c r="AX6365" t="s">
        <v>224</v>
      </c>
      <c r="AY6365" t="s">
        <v>319</v>
      </c>
      <c r="AZ6365">
        <v>1</v>
      </c>
      <c r="BA6365" t="s">
        <v>320</v>
      </c>
      <c r="BB6365" t="s">
        <v>109</v>
      </c>
      <c r="BC6365" t="s">
        <v>321</v>
      </c>
      <c r="BD6365" t="s">
        <v>171</v>
      </c>
    </row>
    <row r="6366" spans="1:56">
      <c r="A6366">
        <v>7018450</v>
      </c>
      <c r="B6366" s="1">
        <v>45880</v>
      </c>
      <c r="C6366" t="s">
        <v>59</v>
      </c>
      <c r="D6366" t="s">
        <v>918</v>
      </c>
      <c r="E6366" s="1">
        <v>45877</v>
      </c>
      <c r="F6366">
        <v>9472858422</v>
      </c>
      <c r="G6366" t="s">
        <v>75</v>
      </c>
      <c r="H6366">
        <v>1</v>
      </c>
      <c r="I6366" t="s">
        <v>919</v>
      </c>
      <c r="J6366" s="1">
        <v>45872</v>
      </c>
      <c r="K6366" t="s">
        <v>59</v>
      </c>
      <c r="L6366" t="s">
        <v>60</v>
      </c>
      <c r="M6366" s="1">
        <v>45872</v>
      </c>
      <c r="N6366" t="s">
        <v>920</v>
      </c>
      <c r="O6366" s="1" t="str">
        <f t="shared" si="99"/>
        <v>2025-08-03</v>
      </c>
      <c r="P6366" t="s">
        <v>62</v>
      </c>
      <c r="Q6366" t="s">
        <v>63</v>
      </c>
      <c r="R6366" t="s">
        <v>59</v>
      </c>
      <c r="S6366" t="s">
        <v>63</v>
      </c>
      <c r="T6366" t="s">
        <v>64</v>
      </c>
      <c r="U6366" t="s">
        <v>59</v>
      </c>
      <c r="V6366" t="s">
        <v>59</v>
      </c>
      <c r="W6366" t="s">
        <v>59</v>
      </c>
      <c r="X6366" t="s">
        <v>59</v>
      </c>
      <c r="Y6366">
        <v>1</v>
      </c>
      <c r="Z6366">
        <v>0</v>
      </c>
      <c r="AA6366">
        <v>0</v>
      </c>
      <c r="AB6366" t="s">
        <v>59</v>
      </c>
      <c r="AC6366">
        <v>1</v>
      </c>
      <c r="AD6366">
        <v>0</v>
      </c>
      <c r="AF6366" t="s">
        <v>59</v>
      </c>
      <c r="AG6366" t="s">
        <v>59</v>
      </c>
      <c r="AI6366" t="s">
        <v>59</v>
      </c>
      <c r="AJ6366" t="s">
        <v>59</v>
      </c>
      <c r="AK6366" t="s">
        <v>59</v>
      </c>
      <c r="AM6366" t="s">
        <v>59</v>
      </c>
      <c r="AN6366">
        <v>0</v>
      </c>
      <c r="AO6366">
        <v>0</v>
      </c>
      <c r="AP6366" t="s">
        <v>68</v>
      </c>
      <c r="AQ6366" t="s">
        <v>59</v>
      </c>
      <c r="AR6366">
        <v>0</v>
      </c>
      <c r="AS6366" t="s">
        <v>59</v>
      </c>
      <c r="AT6366" t="s">
        <v>59</v>
      </c>
      <c r="AU6366" t="s">
        <v>59</v>
      </c>
      <c r="AV6366" t="s">
        <v>59</v>
      </c>
      <c r="AW6366">
        <v>799</v>
      </c>
      <c r="AX6366" t="s">
        <v>59</v>
      </c>
      <c r="AY6366" t="s">
        <v>697</v>
      </c>
      <c r="AZ6366">
        <v>1</v>
      </c>
      <c r="BA6366" t="s">
        <v>698</v>
      </c>
      <c r="BB6366" t="s">
        <v>109</v>
      </c>
      <c r="BC6366" t="s">
        <v>699</v>
      </c>
      <c r="BD6366" t="s">
        <v>192</v>
      </c>
    </row>
    <row r="6367" spans="1:56">
      <c r="A6367">
        <v>7018451</v>
      </c>
      <c r="B6367" s="1">
        <v>45880</v>
      </c>
      <c r="C6367" t="s">
        <v>59</v>
      </c>
      <c r="D6367" t="s">
        <v>815</v>
      </c>
      <c r="E6367" s="1">
        <v>45877</v>
      </c>
      <c r="F6367">
        <v>8815133226</v>
      </c>
      <c r="G6367" t="s">
        <v>75</v>
      </c>
      <c r="H6367">
        <v>1</v>
      </c>
      <c r="I6367" t="s">
        <v>816</v>
      </c>
      <c r="J6367" s="1">
        <v>45871</v>
      </c>
      <c r="K6367" t="s">
        <v>59</v>
      </c>
      <c r="L6367" t="s">
        <v>60</v>
      </c>
      <c r="M6367" s="1">
        <v>45871</v>
      </c>
      <c r="N6367" t="s">
        <v>817</v>
      </c>
      <c r="O6367" s="1" t="str">
        <f t="shared" si="99"/>
        <v>2025-08-02</v>
      </c>
      <c r="P6367" t="s">
        <v>62</v>
      </c>
      <c r="Q6367" t="s">
        <v>63</v>
      </c>
      <c r="R6367" t="s">
        <v>59</v>
      </c>
      <c r="S6367" t="s">
        <v>63</v>
      </c>
      <c r="T6367" t="s">
        <v>64</v>
      </c>
      <c r="U6367" t="s">
        <v>59</v>
      </c>
      <c r="V6367" t="s">
        <v>59</v>
      </c>
      <c r="W6367" t="s">
        <v>59</v>
      </c>
      <c r="X6367" t="s">
        <v>59</v>
      </c>
      <c r="Y6367">
        <v>0</v>
      </c>
      <c r="Z6367">
        <v>0</v>
      </c>
      <c r="AA6367">
        <v>0</v>
      </c>
      <c r="AB6367" t="s">
        <v>59</v>
      </c>
      <c r="AC6367">
        <v>1</v>
      </c>
      <c r="AD6367">
        <v>1</v>
      </c>
      <c r="AE6367" t="s">
        <v>115</v>
      </c>
      <c r="AG6367" t="s">
        <v>59</v>
      </c>
      <c r="AH6367" t="s">
        <v>66</v>
      </c>
      <c r="AI6367">
        <v>0</v>
      </c>
      <c r="AJ6367" t="s">
        <v>59</v>
      </c>
      <c r="AK6367" t="s">
        <v>59</v>
      </c>
      <c r="AL6367" t="s">
        <v>67</v>
      </c>
      <c r="AM6367" t="s">
        <v>59</v>
      </c>
      <c r="AN6367">
        <v>0</v>
      </c>
      <c r="AO6367">
        <v>0</v>
      </c>
      <c r="AP6367" t="s">
        <v>68</v>
      </c>
      <c r="AQ6367" t="s">
        <v>59</v>
      </c>
      <c r="AR6367">
        <v>0</v>
      </c>
      <c r="AS6367" t="s">
        <v>59</v>
      </c>
      <c r="AT6367" t="s">
        <v>59</v>
      </c>
      <c r="AU6367" t="s">
        <v>59</v>
      </c>
      <c r="AV6367" t="s">
        <v>59</v>
      </c>
      <c r="AW6367">
        <v>1699</v>
      </c>
      <c r="AX6367" t="s">
        <v>818</v>
      </c>
      <c r="AY6367" t="s">
        <v>156</v>
      </c>
      <c r="AZ6367">
        <v>1</v>
      </c>
      <c r="BA6367" t="s">
        <v>157</v>
      </c>
      <c r="BB6367" t="s">
        <v>82</v>
      </c>
      <c r="BC6367" t="s">
        <v>158</v>
      </c>
      <c r="BD6367" t="s">
        <v>159</v>
      </c>
    </row>
    <row r="6368" spans="1:56">
      <c r="A6368">
        <v>7018452</v>
      </c>
      <c r="B6368" s="1">
        <v>45880</v>
      </c>
      <c r="C6368" t="s">
        <v>59</v>
      </c>
      <c r="D6368" t="s">
        <v>371</v>
      </c>
      <c r="E6368" s="1">
        <v>45878</v>
      </c>
      <c r="F6368">
        <v>8005570921</v>
      </c>
      <c r="G6368" t="s">
        <v>75</v>
      </c>
      <c r="H6368">
        <v>1</v>
      </c>
      <c r="I6368" t="s">
        <v>372</v>
      </c>
      <c r="J6368" s="1">
        <v>45871</v>
      </c>
      <c r="K6368" t="s">
        <v>59</v>
      </c>
      <c r="L6368" t="s">
        <v>60</v>
      </c>
      <c r="M6368" s="1">
        <v>45871</v>
      </c>
      <c r="N6368" t="s">
        <v>373</v>
      </c>
      <c r="O6368" s="1" t="str">
        <f t="shared" si="99"/>
        <v>2025-08-02</v>
      </c>
      <c r="P6368" t="s">
        <v>62</v>
      </c>
      <c r="Q6368" t="s">
        <v>63</v>
      </c>
      <c r="R6368" t="s">
        <v>59</v>
      </c>
      <c r="S6368" t="s">
        <v>63</v>
      </c>
      <c r="T6368" t="s">
        <v>64</v>
      </c>
      <c r="U6368" t="s">
        <v>59</v>
      </c>
      <c r="V6368" t="s">
        <v>59</v>
      </c>
      <c r="W6368" t="s">
        <v>59</v>
      </c>
      <c r="X6368" t="s">
        <v>59</v>
      </c>
      <c r="Y6368">
        <v>1</v>
      </c>
      <c r="Z6368">
        <v>0</v>
      </c>
      <c r="AA6368">
        <v>0</v>
      </c>
      <c r="AB6368" t="s">
        <v>59</v>
      </c>
      <c r="AC6368">
        <v>1</v>
      </c>
      <c r="AD6368">
        <v>0</v>
      </c>
      <c r="AE6368" t="s">
        <v>115</v>
      </c>
      <c r="AF6368" t="s">
        <v>115</v>
      </c>
      <c r="AG6368" t="s">
        <v>59</v>
      </c>
      <c r="AH6368" t="s">
        <v>66</v>
      </c>
      <c r="AI6368">
        <v>0</v>
      </c>
      <c r="AJ6368" t="s">
        <v>59</v>
      </c>
      <c r="AK6368" t="s">
        <v>59</v>
      </c>
      <c r="AL6368" t="s">
        <v>116</v>
      </c>
      <c r="AM6368" t="s">
        <v>59</v>
      </c>
      <c r="AN6368">
        <v>0</v>
      </c>
      <c r="AO6368">
        <v>0</v>
      </c>
      <c r="AP6368" t="s">
        <v>68</v>
      </c>
      <c r="AQ6368" t="s">
        <v>59</v>
      </c>
      <c r="AR6368">
        <v>0</v>
      </c>
      <c r="AS6368" t="s">
        <v>59</v>
      </c>
      <c r="AT6368" t="s">
        <v>59</v>
      </c>
      <c r="AU6368" t="s">
        <v>59</v>
      </c>
      <c r="AV6368" t="s">
        <v>59</v>
      </c>
      <c r="AW6368">
        <v>984</v>
      </c>
      <c r="AX6368" t="s">
        <v>374</v>
      </c>
      <c r="AY6368" t="s">
        <v>70</v>
      </c>
      <c r="AZ6368">
        <v>1</v>
      </c>
      <c r="BA6368" t="s">
        <v>70</v>
      </c>
      <c r="BB6368" t="s">
        <v>71</v>
      </c>
      <c r="BC6368" t="s">
        <v>72</v>
      </c>
      <c r="BD6368" t="s">
        <v>73</v>
      </c>
    </row>
    <row r="6369" spans="1:56">
      <c r="A6369">
        <v>7018453</v>
      </c>
      <c r="B6369" s="1">
        <v>45880</v>
      </c>
      <c r="C6369" t="s">
        <v>59</v>
      </c>
      <c r="D6369" t="s">
        <v>250</v>
      </c>
      <c r="E6369" s="1">
        <v>45877</v>
      </c>
      <c r="F6369">
        <v>9969276933</v>
      </c>
      <c r="G6369" t="s">
        <v>75</v>
      </c>
      <c r="H6369">
        <v>1</v>
      </c>
      <c r="I6369" t="s">
        <v>251</v>
      </c>
      <c r="J6369" s="1">
        <v>45871</v>
      </c>
      <c r="K6369" t="s">
        <v>59</v>
      </c>
      <c r="L6369" t="s">
        <v>60</v>
      </c>
      <c r="M6369" s="1">
        <v>45871</v>
      </c>
      <c r="N6369" t="s">
        <v>252</v>
      </c>
      <c r="O6369" s="1" t="str">
        <f t="shared" si="99"/>
        <v>2025-08-02</v>
      </c>
      <c r="P6369" t="s">
        <v>62</v>
      </c>
      <c r="Q6369" t="s">
        <v>63</v>
      </c>
      <c r="R6369" t="s">
        <v>59</v>
      </c>
      <c r="S6369" t="s">
        <v>63</v>
      </c>
      <c r="T6369" t="s">
        <v>64</v>
      </c>
      <c r="U6369" t="s">
        <v>59</v>
      </c>
      <c r="V6369" t="s">
        <v>59</v>
      </c>
      <c r="W6369" t="s">
        <v>59</v>
      </c>
      <c r="X6369" t="s">
        <v>59</v>
      </c>
      <c r="Y6369">
        <v>1</v>
      </c>
      <c r="Z6369">
        <v>0</v>
      </c>
      <c r="AA6369">
        <v>0</v>
      </c>
      <c r="AB6369" t="s">
        <v>59</v>
      </c>
      <c r="AC6369">
        <v>1</v>
      </c>
      <c r="AD6369">
        <v>0</v>
      </c>
      <c r="AE6369" t="s">
        <v>115</v>
      </c>
      <c r="AG6369" t="s">
        <v>59</v>
      </c>
      <c r="AH6369" t="s">
        <v>66</v>
      </c>
      <c r="AI6369">
        <v>0</v>
      </c>
      <c r="AJ6369" t="s">
        <v>59</v>
      </c>
      <c r="AK6369" t="s">
        <v>59</v>
      </c>
      <c r="AL6369" t="s">
        <v>67</v>
      </c>
      <c r="AM6369" t="s">
        <v>59</v>
      </c>
      <c r="AN6369">
        <v>0</v>
      </c>
      <c r="AO6369">
        <v>0</v>
      </c>
      <c r="AP6369" t="s">
        <v>68</v>
      </c>
      <c r="AQ6369" t="s">
        <v>59</v>
      </c>
      <c r="AR6369">
        <v>0</v>
      </c>
      <c r="AS6369" t="s">
        <v>59</v>
      </c>
      <c r="AT6369" t="s">
        <v>59</v>
      </c>
      <c r="AU6369" t="s">
        <v>59</v>
      </c>
      <c r="AV6369" t="s">
        <v>59</v>
      </c>
      <c r="AW6369">
        <v>3294</v>
      </c>
      <c r="AX6369" t="s">
        <v>253</v>
      </c>
      <c r="AY6369" t="s">
        <v>70</v>
      </c>
      <c r="AZ6369">
        <v>1</v>
      </c>
      <c r="BA6369" t="s">
        <v>70</v>
      </c>
      <c r="BB6369" t="s">
        <v>71</v>
      </c>
      <c r="BC6369" t="s">
        <v>72</v>
      </c>
      <c r="BD6369" t="s">
        <v>73</v>
      </c>
    </row>
    <row r="6370" spans="1:56">
      <c r="A6370">
        <v>7018454</v>
      </c>
      <c r="B6370" s="1">
        <v>45880</v>
      </c>
      <c r="C6370" t="s">
        <v>59</v>
      </c>
      <c r="D6370" t="s">
        <v>103</v>
      </c>
      <c r="E6370" s="1">
        <v>45877</v>
      </c>
      <c r="F6370">
        <v>9510473815</v>
      </c>
      <c r="G6370" t="s">
        <v>75</v>
      </c>
      <c r="H6370">
        <v>1</v>
      </c>
      <c r="I6370" t="s">
        <v>104</v>
      </c>
      <c r="J6370" s="1">
        <v>45871</v>
      </c>
      <c r="K6370" t="s">
        <v>59</v>
      </c>
      <c r="L6370" t="s">
        <v>60</v>
      </c>
      <c r="M6370" s="1">
        <v>45871</v>
      </c>
      <c r="N6370" t="s">
        <v>105</v>
      </c>
      <c r="O6370" s="1" t="str">
        <f t="shared" si="99"/>
        <v>2025-08-02</v>
      </c>
      <c r="P6370" t="s">
        <v>62</v>
      </c>
      <c r="Q6370" t="s">
        <v>63</v>
      </c>
      <c r="R6370" t="s">
        <v>59</v>
      </c>
      <c r="S6370" t="s">
        <v>63</v>
      </c>
      <c r="T6370" t="s">
        <v>64</v>
      </c>
      <c r="U6370" t="s">
        <v>59</v>
      </c>
      <c r="V6370" t="s">
        <v>59</v>
      </c>
      <c r="W6370" t="s">
        <v>59</v>
      </c>
      <c r="X6370" t="s">
        <v>59</v>
      </c>
      <c r="Y6370">
        <v>1</v>
      </c>
      <c r="Z6370">
        <v>0</v>
      </c>
      <c r="AA6370">
        <v>0</v>
      </c>
      <c r="AB6370" t="s">
        <v>59</v>
      </c>
      <c r="AC6370">
        <v>1</v>
      </c>
      <c r="AD6370">
        <v>0</v>
      </c>
      <c r="AE6370" t="s">
        <v>78</v>
      </c>
      <c r="AG6370" t="s">
        <v>59</v>
      </c>
      <c r="AH6370" t="s">
        <v>66</v>
      </c>
      <c r="AI6370">
        <v>0</v>
      </c>
      <c r="AJ6370" t="s">
        <v>59</v>
      </c>
      <c r="AK6370" t="s">
        <v>59</v>
      </c>
      <c r="AL6370" t="s">
        <v>67</v>
      </c>
      <c r="AM6370" t="s">
        <v>59</v>
      </c>
      <c r="AN6370">
        <v>0</v>
      </c>
      <c r="AO6370">
        <v>0</v>
      </c>
      <c r="AP6370" t="s">
        <v>68</v>
      </c>
      <c r="AQ6370" t="s">
        <v>59</v>
      </c>
      <c r="AR6370">
        <v>0</v>
      </c>
      <c r="AS6370" t="s">
        <v>59</v>
      </c>
      <c r="AT6370" t="s">
        <v>59</v>
      </c>
      <c r="AU6370" t="s">
        <v>59</v>
      </c>
      <c r="AV6370" t="s">
        <v>59</v>
      </c>
      <c r="AW6370">
        <v>169</v>
      </c>
      <c r="AX6370" t="s">
        <v>106</v>
      </c>
      <c r="AY6370" t="s">
        <v>732</v>
      </c>
      <c r="AZ6370">
        <v>1</v>
      </c>
      <c r="BA6370" t="s">
        <v>733</v>
      </c>
      <c r="BB6370" t="s">
        <v>109</v>
      </c>
      <c r="BC6370" t="s">
        <v>120</v>
      </c>
      <c r="BD6370" t="s">
        <v>111</v>
      </c>
    </row>
    <row r="6371" spans="1:56">
      <c r="A6371">
        <v>7018455</v>
      </c>
      <c r="B6371" s="1">
        <v>45880</v>
      </c>
      <c r="C6371" t="s">
        <v>59</v>
      </c>
      <c r="D6371" t="s">
        <v>221</v>
      </c>
      <c r="E6371" s="1">
        <v>45878</v>
      </c>
      <c r="F6371">
        <v>8340725487</v>
      </c>
      <c r="G6371" t="s">
        <v>75</v>
      </c>
      <c r="H6371">
        <v>1</v>
      </c>
      <c r="I6371" t="s">
        <v>222</v>
      </c>
      <c r="J6371" s="1">
        <v>45871</v>
      </c>
      <c r="K6371" t="s">
        <v>59</v>
      </c>
      <c r="L6371" t="s">
        <v>60</v>
      </c>
      <c r="M6371" s="1">
        <v>45871</v>
      </c>
      <c r="N6371" t="s">
        <v>223</v>
      </c>
      <c r="O6371" s="1" t="str">
        <f t="shared" si="99"/>
        <v>2025-08-02</v>
      </c>
      <c r="P6371" t="s">
        <v>62</v>
      </c>
      <c r="Q6371" t="s">
        <v>63</v>
      </c>
      <c r="R6371" t="s">
        <v>59</v>
      </c>
      <c r="S6371" t="s">
        <v>63</v>
      </c>
      <c r="T6371" t="s">
        <v>64</v>
      </c>
      <c r="U6371" t="s">
        <v>59</v>
      </c>
      <c r="V6371" t="s">
        <v>59</v>
      </c>
      <c r="W6371" t="s">
        <v>59</v>
      </c>
      <c r="X6371" t="s">
        <v>59</v>
      </c>
      <c r="Y6371">
        <v>1</v>
      </c>
      <c r="Z6371">
        <v>0</v>
      </c>
      <c r="AA6371">
        <v>0</v>
      </c>
      <c r="AB6371" t="s">
        <v>59</v>
      </c>
      <c r="AC6371">
        <v>1</v>
      </c>
      <c r="AD6371">
        <v>0</v>
      </c>
      <c r="AE6371" t="s">
        <v>88</v>
      </c>
      <c r="AF6371" t="s">
        <v>88</v>
      </c>
      <c r="AG6371">
        <v>60</v>
      </c>
      <c r="AH6371" t="s">
        <v>66</v>
      </c>
      <c r="AI6371">
        <v>1</v>
      </c>
      <c r="AJ6371">
        <v>1</v>
      </c>
      <c r="AK6371">
        <v>23</v>
      </c>
      <c r="AL6371" t="s">
        <v>116</v>
      </c>
      <c r="AM6371" t="s">
        <v>59</v>
      </c>
      <c r="AN6371">
        <v>0</v>
      </c>
      <c r="AO6371">
        <v>0</v>
      </c>
      <c r="AP6371" t="s">
        <v>68</v>
      </c>
      <c r="AQ6371" t="s">
        <v>59</v>
      </c>
      <c r="AR6371">
        <v>0</v>
      </c>
      <c r="AS6371" t="s">
        <v>59</v>
      </c>
      <c r="AT6371" t="s">
        <v>59</v>
      </c>
      <c r="AU6371" t="s">
        <v>59</v>
      </c>
      <c r="AV6371" t="s">
        <v>59</v>
      </c>
      <c r="AW6371">
        <v>2399</v>
      </c>
      <c r="AX6371" t="s">
        <v>224</v>
      </c>
      <c r="AY6371" t="s">
        <v>213</v>
      </c>
      <c r="AZ6371">
        <v>1</v>
      </c>
      <c r="BA6371" t="s">
        <v>214</v>
      </c>
      <c r="BB6371" t="s">
        <v>109</v>
      </c>
      <c r="BC6371" t="s">
        <v>215</v>
      </c>
      <c r="BD6371" t="s">
        <v>192</v>
      </c>
    </row>
    <row r="6372" spans="1:56">
      <c r="A6372">
        <v>7018456</v>
      </c>
      <c r="B6372" s="1">
        <v>45880</v>
      </c>
      <c r="C6372" t="s">
        <v>59</v>
      </c>
      <c r="D6372" t="s">
        <v>56</v>
      </c>
      <c r="E6372" s="1">
        <v>45877</v>
      </c>
      <c r="F6372">
        <v>9893064546</v>
      </c>
      <c r="G6372" t="s">
        <v>75</v>
      </c>
      <c r="H6372">
        <v>1</v>
      </c>
      <c r="I6372" t="s">
        <v>58</v>
      </c>
      <c r="J6372" s="1">
        <v>45871</v>
      </c>
      <c r="K6372" t="s">
        <v>59</v>
      </c>
      <c r="L6372" t="s">
        <v>60</v>
      </c>
      <c r="M6372" s="1">
        <v>45871</v>
      </c>
      <c r="N6372" t="s">
        <v>61</v>
      </c>
      <c r="O6372" s="1" t="str">
        <f t="shared" si="99"/>
        <v>2025-08-02</v>
      </c>
      <c r="P6372" t="s">
        <v>62</v>
      </c>
      <c r="Q6372" t="s">
        <v>63</v>
      </c>
      <c r="R6372" t="s">
        <v>59</v>
      </c>
      <c r="S6372" t="s">
        <v>63</v>
      </c>
      <c r="T6372" t="s">
        <v>64</v>
      </c>
      <c r="U6372" t="s">
        <v>59</v>
      </c>
      <c r="V6372" t="s">
        <v>59</v>
      </c>
      <c r="W6372" t="s">
        <v>59</v>
      </c>
      <c r="X6372" t="s">
        <v>59</v>
      </c>
      <c r="Y6372">
        <v>1</v>
      </c>
      <c r="Z6372">
        <v>0</v>
      </c>
      <c r="AA6372">
        <v>0</v>
      </c>
      <c r="AB6372" t="s">
        <v>59</v>
      </c>
      <c r="AC6372">
        <v>1</v>
      </c>
      <c r="AD6372">
        <v>0</v>
      </c>
      <c r="AE6372" t="s">
        <v>65</v>
      </c>
      <c r="AG6372" t="s">
        <v>59</v>
      </c>
      <c r="AH6372" t="s">
        <v>66</v>
      </c>
      <c r="AI6372">
        <v>0</v>
      </c>
      <c r="AJ6372" t="s">
        <v>59</v>
      </c>
      <c r="AK6372" t="s">
        <v>59</v>
      </c>
      <c r="AL6372" t="s">
        <v>67</v>
      </c>
      <c r="AM6372" t="s">
        <v>59</v>
      </c>
      <c r="AN6372">
        <v>0</v>
      </c>
      <c r="AO6372">
        <v>0</v>
      </c>
      <c r="AP6372" t="s">
        <v>68</v>
      </c>
      <c r="AQ6372" t="s">
        <v>59</v>
      </c>
      <c r="AR6372">
        <v>0</v>
      </c>
      <c r="AS6372" t="s">
        <v>59</v>
      </c>
      <c r="AT6372" t="s">
        <v>59</v>
      </c>
      <c r="AU6372" t="s">
        <v>59</v>
      </c>
      <c r="AV6372" t="s">
        <v>59</v>
      </c>
      <c r="AW6372">
        <v>1169</v>
      </c>
      <c r="AX6372" t="s">
        <v>69</v>
      </c>
      <c r="AY6372" t="s">
        <v>70</v>
      </c>
      <c r="AZ6372">
        <v>1</v>
      </c>
      <c r="BA6372" t="s">
        <v>70</v>
      </c>
      <c r="BB6372" t="s">
        <v>71</v>
      </c>
      <c r="BC6372" t="s">
        <v>72</v>
      </c>
      <c r="BD6372" t="s">
        <v>73</v>
      </c>
    </row>
    <row r="6373" spans="1:56">
      <c r="A6373">
        <v>7018457</v>
      </c>
      <c r="B6373" s="1">
        <v>45880</v>
      </c>
      <c r="C6373" t="s">
        <v>59</v>
      </c>
      <c r="D6373" t="s">
        <v>924</v>
      </c>
      <c r="E6373" s="1">
        <v>45878</v>
      </c>
      <c r="F6373">
        <v>8909140324</v>
      </c>
      <c r="G6373" t="s">
        <v>75</v>
      </c>
      <c r="H6373">
        <v>1</v>
      </c>
      <c r="I6373" t="s">
        <v>925</v>
      </c>
      <c r="J6373" s="1">
        <v>45872</v>
      </c>
      <c r="K6373" t="s">
        <v>59</v>
      </c>
      <c r="L6373" t="s">
        <v>60</v>
      </c>
      <c r="M6373" s="1">
        <v>45872</v>
      </c>
      <c r="N6373" t="s">
        <v>926</v>
      </c>
      <c r="O6373" s="1" t="str">
        <f t="shared" si="99"/>
        <v>2025-08-03</v>
      </c>
      <c r="P6373" t="s">
        <v>62</v>
      </c>
      <c r="Q6373" t="s">
        <v>63</v>
      </c>
      <c r="R6373" t="s">
        <v>59</v>
      </c>
      <c r="S6373" t="s">
        <v>63</v>
      </c>
      <c r="T6373" t="s">
        <v>64</v>
      </c>
      <c r="U6373" t="s">
        <v>59</v>
      </c>
      <c r="V6373" t="s">
        <v>59</v>
      </c>
      <c r="W6373" t="s">
        <v>59</v>
      </c>
      <c r="X6373" t="s">
        <v>59</v>
      </c>
      <c r="Y6373">
        <v>1</v>
      </c>
      <c r="Z6373">
        <v>0</v>
      </c>
      <c r="AA6373">
        <v>0</v>
      </c>
      <c r="AB6373" t="s">
        <v>59</v>
      </c>
      <c r="AC6373">
        <v>1</v>
      </c>
      <c r="AD6373">
        <v>0</v>
      </c>
      <c r="AF6373" t="s">
        <v>59</v>
      </c>
      <c r="AG6373" t="s">
        <v>59</v>
      </c>
      <c r="AI6373" t="s">
        <v>59</v>
      </c>
      <c r="AJ6373" t="s">
        <v>59</v>
      </c>
      <c r="AK6373" t="s">
        <v>59</v>
      </c>
      <c r="AM6373" t="s">
        <v>59</v>
      </c>
      <c r="AN6373">
        <v>0</v>
      </c>
      <c r="AO6373">
        <v>0</v>
      </c>
      <c r="AP6373" t="s">
        <v>68</v>
      </c>
      <c r="AQ6373" t="s">
        <v>59</v>
      </c>
      <c r="AR6373">
        <v>0</v>
      </c>
      <c r="AS6373" t="s">
        <v>59</v>
      </c>
      <c r="AT6373" t="s">
        <v>59</v>
      </c>
      <c r="AU6373" t="s">
        <v>59</v>
      </c>
      <c r="AV6373" t="s">
        <v>59</v>
      </c>
      <c r="AW6373">
        <v>3068</v>
      </c>
      <c r="AX6373" t="s">
        <v>59</v>
      </c>
      <c r="AY6373" t="s">
        <v>692</v>
      </c>
      <c r="AZ6373">
        <v>1</v>
      </c>
      <c r="BA6373" t="s">
        <v>693</v>
      </c>
      <c r="BB6373" t="s">
        <v>109</v>
      </c>
      <c r="BC6373" t="s">
        <v>326</v>
      </c>
      <c r="BD6373" t="s">
        <v>111</v>
      </c>
    </row>
    <row r="6374" spans="1:56">
      <c r="A6374">
        <v>7018458</v>
      </c>
      <c r="B6374" s="1">
        <v>45880</v>
      </c>
      <c r="C6374" t="s">
        <v>59</v>
      </c>
      <c r="D6374" t="s">
        <v>121</v>
      </c>
      <c r="E6374" s="1">
        <v>45877</v>
      </c>
      <c r="F6374">
        <v>8104629135</v>
      </c>
      <c r="G6374" t="s">
        <v>75</v>
      </c>
      <c r="H6374">
        <v>1</v>
      </c>
      <c r="I6374" t="s">
        <v>122</v>
      </c>
      <c r="J6374" s="1">
        <v>45871</v>
      </c>
      <c r="K6374" t="s">
        <v>59</v>
      </c>
      <c r="L6374" t="s">
        <v>60</v>
      </c>
      <c r="M6374" s="1">
        <v>45871</v>
      </c>
      <c r="N6374" t="s">
        <v>123</v>
      </c>
      <c r="O6374" s="1" t="str">
        <f t="shared" si="99"/>
        <v>2025-08-02</v>
      </c>
      <c r="P6374" t="s">
        <v>62</v>
      </c>
      <c r="Q6374" t="s">
        <v>63</v>
      </c>
      <c r="R6374" t="s">
        <v>59</v>
      </c>
      <c r="S6374" t="s">
        <v>63</v>
      </c>
      <c r="T6374" t="s">
        <v>64</v>
      </c>
      <c r="U6374" t="s">
        <v>59</v>
      </c>
      <c r="V6374" t="s">
        <v>59</v>
      </c>
      <c r="W6374" t="s">
        <v>59</v>
      </c>
      <c r="X6374" t="s">
        <v>59</v>
      </c>
      <c r="Y6374">
        <v>0</v>
      </c>
      <c r="Z6374">
        <v>0</v>
      </c>
      <c r="AA6374">
        <v>0</v>
      </c>
      <c r="AB6374" t="s">
        <v>59</v>
      </c>
      <c r="AC6374">
        <v>1</v>
      </c>
      <c r="AD6374">
        <v>0</v>
      </c>
      <c r="AE6374" t="s">
        <v>78</v>
      </c>
      <c r="AG6374" t="s">
        <v>59</v>
      </c>
      <c r="AH6374" t="s">
        <v>66</v>
      </c>
      <c r="AI6374">
        <v>0</v>
      </c>
      <c r="AJ6374" t="s">
        <v>59</v>
      </c>
      <c r="AK6374" t="s">
        <v>59</v>
      </c>
      <c r="AL6374" t="s">
        <v>67</v>
      </c>
      <c r="AM6374" t="s">
        <v>59</v>
      </c>
      <c r="AN6374">
        <v>0</v>
      </c>
      <c r="AO6374">
        <v>0</v>
      </c>
      <c r="AP6374" t="s">
        <v>68</v>
      </c>
      <c r="AQ6374" t="s">
        <v>59</v>
      </c>
      <c r="AR6374">
        <v>0</v>
      </c>
      <c r="AS6374" t="s">
        <v>59</v>
      </c>
      <c r="AT6374" t="s">
        <v>59</v>
      </c>
      <c r="AU6374" t="s">
        <v>59</v>
      </c>
      <c r="AV6374" t="s">
        <v>59</v>
      </c>
      <c r="AW6374">
        <v>2159</v>
      </c>
      <c r="AX6374" t="s">
        <v>124</v>
      </c>
      <c r="AY6374" t="s">
        <v>561</v>
      </c>
      <c r="AZ6374">
        <v>1</v>
      </c>
      <c r="BA6374" t="s">
        <v>562</v>
      </c>
      <c r="BB6374" t="s">
        <v>109</v>
      </c>
      <c r="BC6374" t="s">
        <v>563</v>
      </c>
      <c r="BD6374" t="s">
        <v>171</v>
      </c>
    </row>
    <row r="6375" spans="1:56">
      <c r="A6375">
        <v>7018459</v>
      </c>
      <c r="B6375" s="1">
        <v>45880</v>
      </c>
      <c r="C6375" t="s">
        <v>59</v>
      </c>
      <c r="D6375" t="s">
        <v>185</v>
      </c>
      <c r="E6375" s="1">
        <v>45877</v>
      </c>
      <c r="F6375">
        <v>9140642393</v>
      </c>
      <c r="G6375" t="s">
        <v>75</v>
      </c>
      <c r="H6375">
        <v>1</v>
      </c>
      <c r="I6375" t="s">
        <v>186</v>
      </c>
      <c r="J6375" s="1">
        <v>45871</v>
      </c>
      <c r="K6375" t="s">
        <v>59</v>
      </c>
      <c r="L6375" t="s">
        <v>60</v>
      </c>
      <c r="M6375" s="1">
        <v>45871</v>
      </c>
      <c r="N6375" t="s">
        <v>187</v>
      </c>
      <c r="O6375" s="1" t="str">
        <f t="shared" si="99"/>
        <v>2025-08-02</v>
      </c>
      <c r="P6375" t="s">
        <v>62</v>
      </c>
      <c r="Q6375" t="s">
        <v>63</v>
      </c>
      <c r="R6375" t="s">
        <v>59</v>
      </c>
      <c r="S6375" t="s">
        <v>63</v>
      </c>
      <c r="T6375" t="s">
        <v>64</v>
      </c>
      <c r="U6375" t="s">
        <v>59</v>
      </c>
      <c r="V6375" t="s">
        <v>59</v>
      </c>
      <c r="W6375" t="s">
        <v>59</v>
      </c>
      <c r="X6375" t="s">
        <v>59</v>
      </c>
      <c r="Y6375">
        <v>1</v>
      </c>
      <c r="Z6375">
        <v>0</v>
      </c>
      <c r="AA6375">
        <v>0</v>
      </c>
      <c r="AB6375" t="s">
        <v>59</v>
      </c>
      <c r="AC6375">
        <v>1</v>
      </c>
      <c r="AD6375">
        <v>0</v>
      </c>
      <c r="AE6375" t="s">
        <v>115</v>
      </c>
      <c r="AF6375" t="s">
        <v>115</v>
      </c>
      <c r="AG6375" t="s">
        <v>59</v>
      </c>
      <c r="AH6375" t="s">
        <v>66</v>
      </c>
      <c r="AI6375">
        <v>0</v>
      </c>
      <c r="AJ6375" t="s">
        <v>59</v>
      </c>
      <c r="AK6375" t="s">
        <v>59</v>
      </c>
      <c r="AL6375" t="s">
        <v>116</v>
      </c>
      <c r="AM6375" t="s">
        <v>59</v>
      </c>
      <c r="AN6375">
        <v>0</v>
      </c>
      <c r="AO6375">
        <v>0</v>
      </c>
      <c r="AP6375" t="s">
        <v>68</v>
      </c>
      <c r="AQ6375" t="s">
        <v>59</v>
      </c>
      <c r="AR6375">
        <v>0</v>
      </c>
      <c r="AS6375" t="s">
        <v>59</v>
      </c>
      <c r="AT6375" t="s">
        <v>59</v>
      </c>
      <c r="AU6375" t="s">
        <v>59</v>
      </c>
      <c r="AV6375" t="s">
        <v>59</v>
      </c>
      <c r="AW6375">
        <v>1749</v>
      </c>
      <c r="AX6375" t="s">
        <v>188</v>
      </c>
      <c r="AY6375" t="s">
        <v>632</v>
      </c>
      <c r="AZ6375">
        <v>1</v>
      </c>
      <c r="BA6375" t="s">
        <v>633</v>
      </c>
      <c r="BB6375" t="s">
        <v>109</v>
      </c>
      <c r="BC6375" t="s">
        <v>218</v>
      </c>
      <c r="BD6375" t="s">
        <v>93</v>
      </c>
    </row>
    <row r="6376" spans="1:56">
      <c r="A6376">
        <v>7018460</v>
      </c>
      <c r="B6376" s="1">
        <v>45880</v>
      </c>
      <c r="C6376" t="s">
        <v>59</v>
      </c>
      <c r="D6376" t="s">
        <v>921</v>
      </c>
      <c r="E6376" s="1">
        <v>45878</v>
      </c>
      <c r="F6376">
        <v>7767842344</v>
      </c>
      <c r="G6376" t="s">
        <v>75</v>
      </c>
      <c r="H6376">
        <v>1</v>
      </c>
      <c r="I6376" t="s">
        <v>922</v>
      </c>
      <c r="J6376" s="1">
        <v>45872</v>
      </c>
      <c r="K6376" t="s">
        <v>59</v>
      </c>
      <c r="L6376" t="s">
        <v>60</v>
      </c>
      <c r="M6376" s="1">
        <v>45872</v>
      </c>
      <c r="N6376" t="s">
        <v>923</v>
      </c>
      <c r="O6376" s="1" t="str">
        <f t="shared" si="99"/>
        <v>2025-08-03</v>
      </c>
      <c r="P6376" t="s">
        <v>62</v>
      </c>
      <c r="Q6376" t="s">
        <v>63</v>
      </c>
      <c r="R6376" t="s">
        <v>59</v>
      </c>
      <c r="S6376" t="s">
        <v>63</v>
      </c>
      <c r="T6376" t="s">
        <v>64</v>
      </c>
      <c r="U6376" t="s">
        <v>59</v>
      </c>
      <c r="V6376" t="s">
        <v>59</v>
      </c>
      <c r="W6376" t="s">
        <v>59</v>
      </c>
      <c r="X6376" t="s">
        <v>59</v>
      </c>
      <c r="Y6376">
        <v>1</v>
      </c>
      <c r="Z6376">
        <v>0</v>
      </c>
      <c r="AA6376">
        <v>0</v>
      </c>
      <c r="AB6376" t="s">
        <v>59</v>
      </c>
      <c r="AC6376">
        <v>1</v>
      </c>
      <c r="AD6376">
        <v>0</v>
      </c>
      <c r="AF6376" t="s">
        <v>59</v>
      </c>
      <c r="AG6376" t="s">
        <v>59</v>
      </c>
      <c r="AI6376" t="s">
        <v>59</v>
      </c>
      <c r="AJ6376" t="s">
        <v>59</v>
      </c>
      <c r="AK6376" t="s">
        <v>59</v>
      </c>
      <c r="AM6376" t="s">
        <v>59</v>
      </c>
      <c r="AN6376">
        <v>0</v>
      </c>
      <c r="AO6376">
        <v>0</v>
      </c>
      <c r="AP6376" t="s">
        <v>68</v>
      </c>
      <c r="AQ6376" t="s">
        <v>59</v>
      </c>
      <c r="AR6376">
        <v>0</v>
      </c>
      <c r="AS6376" t="s">
        <v>59</v>
      </c>
      <c r="AT6376" t="s">
        <v>59</v>
      </c>
      <c r="AU6376" t="s">
        <v>59</v>
      </c>
      <c r="AV6376" t="s">
        <v>59</v>
      </c>
      <c r="AW6376">
        <v>1797</v>
      </c>
      <c r="AX6376" t="s">
        <v>59</v>
      </c>
      <c r="AY6376" t="s">
        <v>535</v>
      </c>
      <c r="AZ6376">
        <v>1</v>
      </c>
      <c r="BA6376" t="s">
        <v>536</v>
      </c>
      <c r="BB6376" t="s">
        <v>82</v>
      </c>
      <c r="BC6376" t="s">
        <v>537</v>
      </c>
      <c r="BD6376" t="s">
        <v>131</v>
      </c>
    </row>
    <row r="6377" spans="1:56">
      <c r="A6377">
        <v>7018461</v>
      </c>
      <c r="B6377" s="1">
        <v>45880</v>
      </c>
      <c r="C6377" t="s">
        <v>59</v>
      </c>
      <c r="D6377" t="s">
        <v>924</v>
      </c>
      <c r="E6377" s="1">
        <v>45878</v>
      </c>
      <c r="F6377">
        <v>6396938101</v>
      </c>
      <c r="G6377" t="s">
        <v>75</v>
      </c>
      <c r="H6377">
        <v>1</v>
      </c>
      <c r="I6377" t="s">
        <v>925</v>
      </c>
      <c r="J6377" s="1">
        <v>45872</v>
      </c>
      <c r="K6377" t="s">
        <v>59</v>
      </c>
      <c r="L6377" t="s">
        <v>60</v>
      </c>
      <c r="M6377" s="1">
        <v>45872</v>
      </c>
      <c r="N6377" t="s">
        <v>926</v>
      </c>
      <c r="O6377" s="1" t="str">
        <f t="shared" si="99"/>
        <v>2025-08-03</v>
      </c>
      <c r="P6377" t="s">
        <v>62</v>
      </c>
      <c r="Q6377" t="s">
        <v>63</v>
      </c>
      <c r="R6377" t="s">
        <v>59</v>
      </c>
      <c r="S6377" t="s">
        <v>63</v>
      </c>
      <c r="T6377" t="s">
        <v>64</v>
      </c>
      <c r="U6377" t="s">
        <v>59</v>
      </c>
      <c r="V6377" t="s">
        <v>59</v>
      </c>
      <c r="W6377" t="s">
        <v>59</v>
      </c>
      <c r="X6377" t="s">
        <v>59</v>
      </c>
      <c r="Y6377">
        <v>1</v>
      </c>
      <c r="Z6377">
        <v>0</v>
      </c>
      <c r="AA6377">
        <v>0</v>
      </c>
      <c r="AB6377" t="s">
        <v>59</v>
      </c>
      <c r="AC6377">
        <v>1</v>
      </c>
      <c r="AD6377">
        <v>0</v>
      </c>
      <c r="AF6377" t="s">
        <v>59</v>
      </c>
      <c r="AG6377" t="s">
        <v>59</v>
      </c>
      <c r="AI6377" t="s">
        <v>59</v>
      </c>
      <c r="AJ6377" t="s">
        <v>59</v>
      </c>
      <c r="AK6377" t="s">
        <v>59</v>
      </c>
      <c r="AM6377" t="s">
        <v>59</v>
      </c>
      <c r="AN6377">
        <v>0</v>
      </c>
      <c r="AO6377">
        <v>0</v>
      </c>
      <c r="AP6377" t="s">
        <v>68</v>
      </c>
      <c r="AQ6377" t="s">
        <v>59</v>
      </c>
      <c r="AR6377">
        <v>0</v>
      </c>
      <c r="AS6377" t="s">
        <v>59</v>
      </c>
      <c r="AT6377" t="s">
        <v>59</v>
      </c>
      <c r="AU6377" t="s">
        <v>59</v>
      </c>
      <c r="AV6377" t="s">
        <v>59</v>
      </c>
      <c r="AW6377">
        <v>2079</v>
      </c>
      <c r="AX6377" t="s">
        <v>59</v>
      </c>
      <c r="AY6377" t="s">
        <v>847</v>
      </c>
      <c r="AZ6377">
        <v>1</v>
      </c>
      <c r="BA6377" t="s">
        <v>848</v>
      </c>
      <c r="BB6377" t="s">
        <v>109</v>
      </c>
      <c r="BC6377" t="s">
        <v>766</v>
      </c>
      <c r="BD6377" t="s">
        <v>93</v>
      </c>
    </row>
    <row r="6378" spans="1:56">
      <c r="A6378">
        <v>7018462</v>
      </c>
      <c r="B6378" s="1">
        <v>45880</v>
      </c>
      <c r="C6378" t="s">
        <v>59</v>
      </c>
      <c r="D6378" t="s">
        <v>954</v>
      </c>
      <c r="E6378" s="1">
        <v>45877</v>
      </c>
      <c r="F6378">
        <v>9893064546</v>
      </c>
      <c r="G6378" t="s">
        <v>75</v>
      </c>
      <c r="H6378">
        <v>1</v>
      </c>
      <c r="I6378" t="s">
        <v>955</v>
      </c>
      <c r="J6378" s="1">
        <v>45872</v>
      </c>
      <c r="K6378" t="s">
        <v>59</v>
      </c>
      <c r="L6378" t="s">
        <v>60</v>
      </c>
      <c r="M6378" s="1">
        <v>45872</v>
      </c>
      <c r="N6378" t="s">
        <v>956</v>
      </c>
      <c r="O6378" s="1" t="str">
        <f t="shared" si="99"/>
        <v>2025-08-03</v>
      </c>
      <c r="P6378" t="s">
        <v>62</v>
      </c>
      <c r="Q6378" t="s">
        <v>63</v>
      </c>
      <c r="R6378" t="s">
        <v>59</v>
      </c>
      <c r="S6378" t="s">
        <v>63</v>
      </c>
      <c r="T6378" t="s">
        <v>64</v>
      </c>
      <c r="U6378" t="s">
        <v>59</v>
      </c>
      <c r="V6378" t="s">
        <v>59</v>
      </c>
      <c r="W6378" t="s">
        <v>59</v>
      </c>
      <c r="X6378" t="s">
        <v>59</v>
      </c>
      <c r="Y6378">
        <v>1</v>
      </c>
      <c r="Z6378">
        <v>0</v>
      </c>
      <c r="AA6378">
        <v>0</v>
      </c>
      <c r="AB6378" t="s">
        <v>59</v>
      </c>
      <c r="AC6378">
        <v>1</v>
      </c>
      <c r="AD6378">
        <v>0</v>
      </c>
      <c r="AF6378" t="s">
        <v>59</v>
      </c>
      <c r="AG6378" t="s">
        <v>59</v>
      </c>
      <c r="AI6378" t="s">
        <v>59</v>
      </c>
      <c r="AJ6378" t="s">
        <v>59</v>
      </c>
      <c r="AK6378" t="s">
        <v>59</v>
      </c>
      <c r="AM6378" t="s">
        <v>59</v>
      </c>
      <c r="AN6378">
        <v>0</v>
      </c>
      <c r="AO6378">
        <v>0</v>
      </c>
      <c r="AP6378" t="s">
        <v>68</v>
      </c>
      <c r="AQ6378" t="s">
        <v>59</v>
      </c>
      <c r="AR6378">
        <v>0</v>
      </c>
      <c r="AS6378" t="s">
        <v>59</v>
      </c>
      <c r="AT6378" t="s">
        <v>59</v>
      </c>
      <c r="AU6378" t="s">
        <v>59</v>
      </c>
      <c r="AV6378" t="s">
        <v>59</v>
      </c>
      <c r="AW6378">
        <v>1169</v>
      </c>
      <c r="AX6378" t="s">
        <v>59</v>
      </c>
      <c r="AY6378" t="s">
        <v>70</v>
      </c>
      <c r="AZ6378">
        <v>1</v>
      </c>
      <c r="BA6378" t="s">
        <v>70</v>
      </c>
      <c r="BB6378" t="s">
        <v>71</v>
      </c>
      <c r="BC6378" t="s">
        <v>72</v>
      </c>
      <c r="BD6378" t="s">
        <v>73</v>
      </c>
    </row>
    <row r="6379" spans="1:56">
      <c r="A6379">
        <v>7018463</v>
      </c>
      <c r="B6379" s="1">
        <v>45880</v>
      </c>
      <c r="C6379" t="s">
        <v>59</v>
      </c>
      <c r="D6379" t="s">
        <v>74</v>
      </c>
      <c r="E6379" s="1">
        <v>45878</v>
      </c>
      <c r="F6379">
        <v>8383047590</v>
      </c>
      <c r="G6379" t="s">
        <v>75</v>
      </c>
      <c r="H6379">
        <v>1</v>
      </c>
      <c r="I6379" t="s">
        <v>76</v>
      </c>
      <c r="J6379" s="1">
        <v>45871</v>
      </c>
      <c r="K6379" t="s">
        <v>59</v>
      </c>
      <c r="L6379" t="s">
        <v>60</v>
      </c>
      <c r="M6379" s="1">
        <v>45871</v>
      </c>
      <c r="N6379" t="s">
        <v>77</v>
      </c>
      <c r="O6379" s="1" t="str">
        <f t="shared" si="99"/>
        <v>2025-08-02</v>
      </c>
      <c r="P6379" t="s">
        <v>62</v>
      </c>
      <c r="Q6379" t="s">
        <v>63</v>
      </c>
      <c r="R6379" t="s">
        <v>59</v>
      </c>
      <c r="S6379" t="s">
        <v>63</v>
      </c>
      <c r="T6379" t="s">
        <v>64</v>
      </c>
      <c r="U6379" t="s">
        <v>59</v>
      </c>
      <c r="V6379" t="s">
        <v>59</v>
      </c>
      <c r="W6379" t="s">
        <v>59</v>
      </c>
      <c r="X6379" t="s">
        <v>59</v>
      </c>
      <c r="Y6379">
        <v>1</v>
      </c>
      <c r="Z6379">
        <v>0</v>
      </c>
      <c r="AA6379">
        <v>0</v>
      </c>
      <c r="AB6379" t="s">
        <v>59</v>
      </c>
      <c r="AC6379">
        <v>1</v>
      </c>
      <c r="AD6379">
        <v>0</v>
      </c>
      <c r="AE6379" t="s">
        <v>78</v>
      </c>
      <c r="AG6379" t="s">
        <v>59</v>
      </c>
      <c r="AH6379" t="s">
        <v>66</v>
      </c>
      <c r="AI6379">
        <v>0</v>
      </c>
      <c r="AJ6379" t="s">
        <v>59</v>
      </c>
      <c r="AK6379" t="s">
        <v>59</v>
      </c>
      <c r="AL6379" t="s">
        <v>67</v>
      </c>
      <c r="AM6379" t="s">
        <v>59</v>
      </c>
      <c r="AN6379">
        <v>0</v>
      </c>
      <c r="AO6379">
        <v>0</v>
      </c>
      <c r="AP6379" t="s">
        <v>68</v>
      </c>
      <c r="AQ6379" t="s">
        <v>59</v>
      </c>
      <c r="AR6379">
        <v>0</v>
      </c>
      <c r="AS6379" t="s">
        <v>59</v>
      </c>
      <c r="AT6379" t="s">
        <v>59</v>
      </c>
      <c r="AU6379" t="s">
        <v>59</v>
      </c>
      <c r="AV6379" t="s">
        <v>59</v>
      </c>
      <c r="AW6379">
        <v>959</v>
      </c>
      <c r="AX6379" t="s">
        <v>79</v>
      </c>
      <c r="AY6379" t="s">
        <v>742</v>
      </c>
      <c r="AZ6379">
        <v>1</v>
      </c>
      <c r="BA6379" t="s">
        <v>743</v>
      </c>
      <c r="BB6379" t="s">
        <v>82</v>
      </c>
      <c r="BC6379" t="s">
        <v>96</v>
      </c>
      <c r="BD6379" t="s">
        <v>97</v>
      </c>
    </row>
    <row r="6380" spans="1:56">
      <c r="A6380">
        <v>7018464</v>
      </c>
      <c r="B6380" s="1">
        <v>45880</v>
      </c>
      <c r="C6380" t="s">
        <v>59</v>
      </c>
      <c r="D6380" t="s">
        <v>948</v>
      </c>
      <c r="E6380" s="1">
        <v>45877</v>
      </c>
      <c r="F6380">
        <v>9811759458</v>
      </c>
      <c r="G6380" t="s">
        <v>75</v>
      </c>
      <c r="H6380">
        <v>1</v>
      </c>
      <c r="I6380" t="s">
        <v>949</v>
      </c>
      <c r="J6380" s="1">
        <v>45872</v>
      </c>
      <c r="K6380" t="s">
        <v>59</v>
      </c>
      <c r="L6380" t="s">
        <v>60</v>
      </c>
      <c r="M6380" s="1">
        <v>45872</v>
      </c>
      <c r="N6380" t="s">
        <v>950</v>
      </c>
      <c r="O6380" s="1" t="str">
        <f t="shared" si="99"/>
        <v>2025-08-03</v>
      </c>
      <c r="P6380" t="s">
        <v>62</v>
      </c>
      <c r="Q6380" t="s">
        <v>63</v>
      </c>
      <c r="R6380" t="s">
        <v>59</v>
      </c>
      <c r="S6380" t="s">
        <v>63</v>
      </c>
      <c r="T6380" t="s">
        <v>64</v>
      </c>
      <c r="U6380" t="s">
        <v>59</v>
      </c>
      <c r="V6380" t="s">
        <v>59</v>
      </c>
      <c r="W6380" t="s">
        <v>59</v>
      </c>
      <c r="X6380" t="s">
        <v>59</v>
      </c>
      <c r="Y6380">
        <v>1</v>
      </c>
      <c r="Z6380">
        <v>0</v>
      </c>
      <c r="AA6380">
        <v>0</v>
      </c>
      <c r="AB6380" t="s">
        <v>59</v>
      </c>
      <c r="AC6380">
        <v>1</v>
      </c>
      <c r="AD6380">
        <v>0</v>
      </c>
      <c r="AF6380" t="s">
        <v>59</v>
      </c>
      <c r="AG6380" t="s">
        <v>59</v>
      </c>
      <c r="AI6380" t="s">
        <v>59</v>
      </c>
      <c r="AJ6380" t="s">
        <v>59</v>
      </c>
      <c r="AK6380" t="s">
        <v>59</v>
      </c>
      <c r="AM6380" t="s">
        <v>59</v>
      </c>
      <c r="AN6380">
        <v>0</v>
      </c>
      <c r="AO6380">
        <v>0</v>
      </c>
      <c r="AP6380" t="s">
        <v>68</v>
      </c>
      <c r="AQ6380" t="s">
        <v>59</v>
      </c>
      <c r="AR6380">
        <v>0</v>
      </c>
      <c r="AS6380" t="s">
        <v>59</v>
      </c>
      <c r="AT6380" t="s">
        <v>59</v>
      </c>
      <c r="AU6380" t="s">
        <v>59</v>
      </c>
      <c r="AV6380" t="s">
        <v>59</v>
      </c>
      <c r="AW6380">
        <v>2048</v>
      </c>
      <c r="AX6380" t="s">
        <v>59</v>
      </c>
      <c r="AY6380" t="s">
        <v>383</v>
      </c>
      <c r="AZ6380">
        <v>1</v>
      </c>
      <c r="BA6380" t="s">
        <v>384</v>
      </c>
      <c r="BB6380" t="s">
        <v>82</v>
      </c>
      <c r="BC6380" t="s">
        <v>72</v>
      </c>
      <c r="BD6380" t="s">
        <v>73</v>
      </c>
    </row>
    <row r="6381" spans="1:56">
      <c r="A6381">
        <v>7018465</v>
      </c>
      <c r="B6381" s="1">
        <v>45880</v>
      </c>
      <c r="C6381" t="s">
        <v>59</v>
      </c>
      <c r="D6381" t="s">
        <v>942</v>
      </c>
      <c r="E6381" s="1">
        <v>45878</v>
      </c>
      <c r="F6381">
        <v>9211010039</v>
      </c>
      <c r="G6381" t="s">
        <v>75</v>
      </c>
      <c r="H6381">
        <v>1</v>
      </c>
      <c r="I6381" t="s">
        <v>943</v>
      </c>
      <c r="J6381" s="1">
        <v>45872</v>
      </c>
      <c r="K6381" t="s">
        <v>59</v>
      </c>
      <c r="L6381" t="s">
        <v>60</v>
      </c>
      <c r="M6381" s="1">
        <v>45872</v>
      </c>
      <c r="N6381" t="s">
        <v>944</v>
      </c>
      <c r="O6381" s="1" t="str">
        <f t="shared" si="99"/>
        <v>2025-08-03</v>
      </c>
      <c r="P6381" t="s">
        <v>62</v>
      </c>
      <c r="Q6381" t="s">
        <v>63</v>
      </c>
      <c r="R6381" t="s">
        <v>59</v>
      </c>
      <c r="S6381" t="s">
        <v>63</v>
      </c>
      <c r="T6381" t="s">
        <v>64</v>
      </c>
      <c r="U6381" t="s">
        <v>59</v>
      </c>
      <c r="V6381" t="s">
        <v>59</v>
      </c>
      <c r="W6381" t="s">
        <v>59</v>
      </c>
      <c r="X6381" t="s">
        <v>59</v>
      </c>
      <c r="Y6381">
        <v>1</v>
      </c>
      <c r="Z6381">
        <v>0</v>
      </c>
      <c r="AA6381">
        <v>0</v>
      </c>
      <c r="AB6381" t="s">
        <v>59</v>
      </c>
      <c r="AC6381">
        <v>1</v>
      </c>
      <c r="AD6381">
        <v>0</v>
      </c>
      <c r="AF6381" t="s">
        <v>59</v>
      </c>
      <c r="AG6381" t="s">
        <v>59</v>
      </c>
      <c r="AI6381" t="s">
        <v>59</v>
      </c>
      <c r="AJ6381" t="s">
        <v>59</v>
      </c>
      <c r="AK6381" t="s">
        <v>59</v>
      </c>
      <c r="AM6381" t="s">
        <v>59</v>
      </c>
      <c r="AN6381">
        <v>0</v>
      </c>
      <c r="AO6381">
        <v>0</v>
      </c>
      <c r="AP6381" t="s">
        <v>68</v>
      </c>
      <c r="AQ6381" t="s">
        <v>59</v>
      </c>
      <c r="AR6381">
        <v>0</v>
      </c>
      <c r="AS6381" t="s">
        <v>59</v>
      </c>
      <c r="AT6381" t="s">
        <v>59</v>
      </c>
      <c r="AU6381" t="s">
        <v>59</v>
      </c>
      <c r="AV6381" t="s">
        <v>59</v>
      </c>
      <c r="AW6381">
        <v>0</v>
      </c>
      <c r="AX6381" t="s">
        <v>59</v>
      </c>
      <c r="AY6381" t="s">
        <v>387</v>
      </c>
      <c r="AZ6381">
        <v>1</v>
      </c>
      <c r="BA6381" t="s">
        <v>388</v>
      </c>
      <c r="BB6381" t="s">
        <v>82</v>
      </c>
      <c r="BC6381" t="s">
        <v>301</v>
      </c>
      <c r="BD6381" t="s">
        <v>73</v>
      </c>
    </row>
    <row r="6382" spans="1:56">
      <c r="A6382">
        <v>7018466</v>
      </c>
      <c r="B6382" s="1">
        <v>45880</v>
      </c>
      <c r="C6382" t="s">
        <v>59</v>
      </c>
      <c r="D6382" t="s">
        <v>160</v>
      </c>
      <c r="E6382" s="1">
        <v>45877</v>
      </c>
      <c r="F6382">
        <v>8734840052</v>
      </c>
      <c r="G6382" t="s">
        <v>75</v>
      </c>
      <c r="H6382">
        <v>1</v>
      </c>
      <c r="I6382" t="s">
        <v>161</v>
      </c>
      <c r="J6382" s="1">
        <v>45871</v>
      </c>
      <c r="K6382" t="s">
        <v>59</v>
      </c>
      <c r="L6382" t="s">
        <v>60</v>
      </c>
      <c r="M6382" s="1">
        <v>45871</v>
      </c>
      <c r="N6382" t="s">
        <v>162</v>
      </c>
      <c r="O6382" s="1" t="str">
        <f t="shared" si="99"/>
        <v>2025-08-02</v>
      </c>
      <c r="P6382" t="s">
        <v>62</v>
      </c>
      <c r="Q6382" t="s">
        <v>63</v>
      </c>
      <c r="R6382" t="s">
        <v>59</v>
      </c>
      <c r="S6382" t="s">
        <v>63</v>
      </c>
      <c r="T6382" t="s">
        <v>64</v>
      </c>
      <c r="U6382" t="s">
        <v>59</v>
      </c>
      <c r="V6382" t="s">
        <v>59</v>
      </c>
      <c r="W6382" t="s">
        <v>59</v>
      </c>
      <c r="X6382" t="s">
        <v>59</v>
      </c>
      <c r="Y6382">
        <v>0</v>
      </c>
      <c r="Z6382">
        <v>0</v>
      </c>
      <c r="AA6382">
        <v>0</v>
      </c>
      <c r="AB6382" t="s">
        <v>59</v>
      </c>
      <c r="AC6382">
        <v>1</v>
      </c>
      <c r="AD6382">
        <v>0</v>
      </c>
      <c r="AE6382" t="s">
        <v>65</v>
      </c>
      <c r="AG6382" t="s">
        <v>59</v>
      </c>
      <c r="AH6382" t="s">
        <v>66</v>
      </c>
      <c r="AI6382">
        <v>0</v>
      </c>
      <c r="AJ6382" t="s">
        <v>59</v>
      </c>
      <c r="AK6382" t="s">
        <v>59</v>
      </c>
      <c r="AL6382" t="s">
        <v>67</v>
      </c>
      <c r="AM6382" t="s">
        <v>59</v>
      </c>
      <c r="AN6382">
        <v>0</v>
      </c>
      <c r="AO6382">
        <v>0</v>
      </c>
      <c r="AP6382" t="s">
        <v>68</v>
      </c>
      <c r="AQ6382" t="s">
        <v>59</v>
      </c>
      <c r="AR6382">
        <v>0</v>
      </c>
      <c r="AS6382" t="s">
        <v>59</v>
      </c>
      <c r="AT6382" t="s">
        <v>59</v>
      </c>
      <c r="AU6382" t="s">
        <v>59</v>
      </c>
      <c r="AV6382" t="s">
        <v>59</v>
      </c>
      <c r="AW6382">
        <v>1165</v>
      </c>
      <c r="AX6382" t="s">
        <v>163</v>
      </c>
      <c r="AY6382" t="s">
        <v>70</v>
      </c>
      <c r="AZ6382">
        <v>1</v>
      </c>
      <c r="BA6382" t="s">
        <v>70</v>
      </c>
      <c r="BB6382" t="s">
        <v>71</v>
      </c>
      <c r="BC6382" t="s">
        <v>72</v>
      </c>
      <c r="BD6382" t="s">
        <v>73</v>
      </c>
    </row>
    <row r="6383" spans="1:56">
      <c r="A6383">
        <v>7018467</v>
      </c>
      <c r="B6383" s="1">
        <v>45880</v>
      </c>
      <c r="C6383" t="s">
        <v>59</v>
      </c>
      <c r="D6383" t="s">
        <v>160</v>
      </c>
      <c r="E6383" s="1">
        <v>45878</v>
      </c>
      <c r="F6383">
        <v>6005029304</v>
      </c>
      <c r="G6383" t="s">
        <v>57</v>
      </c>
      <c r="H6383">
        <v>1</v>
      </c>
      <c r="I6383" t="s">
        <v>161</v>
      </c>
      <c r="J6383" s="1">
        <v>45871</v>
      </c>
      <c r="K6383" t="s">
        <v>59</v>
      </c>
      <c r="L6383" t="s">
        <v>60</v>
      </c>
      <c r="M6383" s="1">
        <v>45871</v>
      </c>
      <c r="N6383" t="s">
        <v>162</v>
      </c>
      <c r="O6383" s="1" t="str">
        <f t="shared" si="99"/>
        <v>2025-08-02</v>
      </c>
      <c r="P6383" t="s">
        <v>62</v>
      </c>
      <c r="Q6383" t="s">
        <v>63</v>
      </c>
      <c r="R6383" t="s">
        <v>59</v>
      </c>
      <c r="S6383" t="s">
        <v>63</v>
      </c>
      <c r="T6383" t="s">
        <v>64</v>
      </c>
      <c r="U6383" t="s">
        <v>59</v>
      </c>
      <c r="V6383" t="s">
        <v>59</v>
      </c>
      <c r="W6383" t="s">
        <v>59</v>
      </c>
      <c r="X6383" t="s">
        <v>59</v>
      </c>
      <c r="Y6383">
        <v>0</v>
      </c>
      <c r="Z6383">
        <v>0</v>
      </c>
      <c r="AA6383">
        <v>0</v>
      </c>
      <c r="AB6383" t="s">
        <v>59</v>
      </c>
      <c r="AC6383">
        <v>1</v>
      </c>
      <c r="AD6383">
        <v>1</v>
      </c>
      <c r="AE6383" t="s">
        <v>65</v>
      </c>
      <c r="AG6383" t="s">
        <v>59</v>
      </c>
      <c r="AH6383" t="s">
        <v>66</v>
      </c>
      <c r="AI6383">
        <v>0</v>
      </c>
      <c r="AJ6383" t="s">
        <v>59</v>
      </c>
      <c r="AK6383" t="s">
        <v>59</v>
      </c>
      <c r="AL6383" t="s">
        <v>67</v>
      </c>
      <c r="AM6383" t="s">
        <v>59</v>
      </c>
      <c r="AN6383">
        <v>0</v>
      </c>
      <c r="AO6383">
        <v>0</v>
      </c>
      <c r="AP6383" t="s">
        <v>68</v>
      </c>
      <c r="AQ6383" t="s">
        <v>59</v>
      </c>
      <c r="AR6383">
        <v>0</v>
      </c>
      <c r="AS6383" t="s">
        <v>59</v>
      </c>
      <c r="AT6383" t="s">
        <v>59</v>
      </c>
      <c r="AU6383" t="s">
        <v>59</v>
      </c>
      <c r="AV6383" t="s">
        <v>59</v>
      </c>
      <c r="AW6383">
        <v>949</v>
      </c>
      <c r="AX6383" t="s">
        <v>163</v>
      </c>
      <c r="AY6383" t="s">
        <v>70</v>
      </c>
      <c r="AZ6383">
        <v>1</v>
      </c>
      <c r="BA6383" t="s">
        <v>70</v>
      </c>
      <c r="BB6383" t="s">
        <v>71</v>
      </c>
      <c r="BC6383" t="s">
        <v>72</v>
      </c>
      <c r="BD6383" t="s">
        <v>73</v>
      </c>
    </row>
    <row r="6384" spans="1:56">
      <c r="A6384">
        <v>7018468</v>
      </c>
      <c r="B6384" s="1">
        <v>45880</v>
      </c>
      <c r="C6384" t="s">
        <v>59</v>
      </c>
      <c r="D6384" t="s">
        <v>85</v>
      </c>
      <c r="E6384" s="1">
        <v>45878</v>
      </c>
      <c r="F6384">
        <v>9667386972</v>
      </c>
      <c r="G6384" t="s">
        <v>75</v>
      </c>
      <c r="H6384">
        <v>1</v>
      </c>
      <c r="I6384" t="s">
        <v>86</v>
      </c>
      <c r="J6384" s="1">
        <v>45871</v>
      </c>
      <c r="K6384" t="s">
        <v>59</v>
      </c>
      <c r="L6384" t="s">
        <v>60</v>
      </c>
      <c r="M6384" s="1">
        <v>45871</v>
      </c>
      <c r="N6384" t="s">
        <v>87</v>
      </c>
      <c r="O6384" s="1" t="str">
        <f t="shared" si="99"/>
        <v>2025-08-02</v>
      </c>
      <c r="P6384" t="s">
        <v>62</v>
      </c>
      <c r="Q6384" t="s">
        <v>63</v>
      </c>
      <c r="R6384" t="s">
        <v>59</v>
      </c>
      <c r="S6384" t="s">
        <v>63</v>
      </c>
      <c r="T6384" t="s">
        <v>64</v>
      </c>
      <c r="U6384" t="s">
        <v>59</v>
      </c>
      <c r="V6384" t="s">
        <v>59</v>
      </c>
      <c r="W6384" t="s">
        <v>59</v>
      </c>
      <c r="X6384" t="s">
        <v>59</v>
      </c>
      <c r="Y6384">
        <v>1</v>
      </c>
      <c r="Z6384">
        <v>0</v>
      </c>
      <c r="AA6384">
        <v>0</v>
      </c>
      <c r="AB6384" t="s">
        <v>59</v>
      </c>
      <c r="AC6384">
        <v>1</v>
      </c>
      <c r="AD6384">
        <v>0</v>
      </c>
      <c r="AE6384" t="s">
        <v>88</v>
      </c>
      <c r="AG6384" t="s">
        <v>59</v>
      </c>
      <c r="AH6384" t="s">
        <v>66</v>
      </c>
      <c r="AI6384">
        <v>0</v>
      </c>
      <c r="AJ6384" t="s">
        <v>59</v>
      </c>
      <c r="AK6384" t="s">
        <v>59</v>
      </c>
      <c r="AL6384" t="s">
        <v>67</v>
      </c>
      <c r="AM6384" t="s">
        <v>59</v>
      </c>
      <c r="AN6384">
        <v>0</v>
      </c>
      <c r="AO6384">
        <v>0</v>
      </c>
      <c r="AP6384" t="s">
        <v>68</v>
      </c>
      <c r="AQ6384" t="s">
        <v>59</v>
      </c>
      <c r="AR6384">
        <v>0</v>
      </c>
      <c r="AS6384" t="s">
        <v>59</v>
      </c>
      <c r="AT6384" t="s">
        <v>59</v>
      </c>
      <c r="AU6384" t="s">
        <v>59</v>
      </c>
      <c r="AV6384" t="s">
        <v>59</v>
      </c>
      <c r="AW6384">
        <v>1199</v>
      </c>
      <c r="AX6384" t="s">
        <v>89</v>
      </c>
      <c r="AY6384" t="s">
        <v>141</v>
      </c>
      <c r="AZ6384">
        <v>1</v>
      </c>
      <c r="BA6384" t="s">
        <v>142</v>
      </c>
      <c r="BB6384" t="s">
        <v>82</v>
      </c>
      <c r="BC6384" t="s">
        <v>96</v>
      </c>
      <c r="BD6384" t="s">
        <v>97</v>
      </c>
    </row>
    <row r="6385" spans="1:56">
      <c r="A6385">
        <v>7018469</v>
      </c>
      <c r="B6385" s="1">
        <v>45880</v>
      </c>
      <c r="C6385" t="s">
        <v>59</v>
      </c>
      <c r="D6385" t="s">
        <v>945</v>
      </c>
      <c r="E6385" s="1">
        <v>45877</v>
      </c>
      <c r="F6385">
        <v>9312994649</v>
      </c>
      <c r="G6385" t="s">
        <v>75</v>
      </c>
      <c r="H6385">
        <v>1</v>
      </c>
      <c r="I6385" t="s">
        <v>946</v>
      </c>
      <c r="J6385" s="1">
        <v>45872</v>
      </c>
      <c r="K6385" t="s">
        <v>59</v>
      </c>
      <c r="L6385" t="s">
        <v>60</v>
      </c>
      <c r="M6385" s="1">
        <v>45872</v>
      </c>
      <c r="N6385" t="s">
        <v>947</v>
      </c>
      <c r="O6385" s="1" t="str">
        <f t="shared" si="99"/>
        <v>2025-08-03</v>
      </c>
      <c r="P6385" t="s">
        <v>62</v>
      </c>
      <c r="Q6385" t="s">
        <v>63</v>
      </c>
      <c r="R6385" t="s">
        <v>59</v>
      </c>
      <c r="S6385" t="s">
        <v>63</v>
      </c>
      <c r="T6385" t="s">
        <v>64</v>
      </c>
      <c r="U6385" t="s">
        <v>59</v>
      </c>
      <c r="V6385" t="s">
        <v>59</v>
      </c>
      <c r="W6385" t="s">
        <v>59</v>
      </c>
      <c r="X6385" t="s">
        <v>59</v>
      </c>
      <c r="Y6385">
        <v>1</v>
      </c>
      <c r="Z6385">
        <v>0</v>
      </c>
      <c r="AA6385">
        <v>0</v>
      </c>
      <c r="AB6385" t="s">
        <v>59</v>
      </c>
      <c r="AC6385">
        <v>1</v>
      </c>
      <c r="AD6385">
        <v>0</v>
      </c>
      <c r="AF6385" t="s">
        <v>59</v>
      </c>
      <c r="AG6385" t="s">
        <v>59</v>
      </c>
      <c r="AI6385" t="s">
        <v>59</v>
      </c>
      <c r="AJ6385" t="s">
        <v>59</v>
      </c>
      <c r="AK6385" t="s">
        <v>59</v>
      </c>
      <c r="AM6385" t="s">
        <v>59</v>
      </c>
      <c r="AN6385">
        <v>0</v>
      </c>
      <c r="AO6385">
        <v>0</v>
      </c>
      <c r="AP6385" t="s">
        <v>68</v>
      </c>
      <c r="AQ6385" t="s">
        <v>59</v>
      </c>
      <c r="AR6385">
        <v>0</v>
      </c>
      <c r="AS6385" t="s">
        <v>59</v>
      </c>
      <c r="AT6385" t="s">
        <v>59</v>
      </c>
      <c r="AU6385" t="s">
        <v>59</v>
      </c>
      <c r="AV6385" t="s">
        <v>59</v>
      </c>
      <c r="AW6385">
        <v>2299</v>
      </c>
      <c r="AX6385" t="s">
        <v>59</v>
      </c>
      <c r="AY6385" t="s">
        <v>239</v>
      </c>
      <c r="AZ6385">
        <v>1</v>
      </c>
      <c r="BA6385" t="s">
        <v>240</v>
      </c>
      <c r="BB6385" t="s">
        <v>82</v>
      </c>
      <c r="BC6385" t="s">
        <v>96</v>
      </c>
      <c r="BD6385" t="s">
        <v>97</v>
      </c>
    </row>
    <row r="6386" spans="1:56">
      <c r="A6386">
        <v>7018470</v>
      </c>
      <c r="B6386" s="1">
        <v>45880</v>
      </c>
      <c r="C6386" t="s">
        <v>59</v>
      </c>
      <c r="D6386" t="s">
        <v>103</v>
      </c>
      <c r="E6386" s="1">
        <v>45877</v>
      </c>
      <c r="F6386">
        <v>9654510168</v>
      </c>
      <c r="G6386" t="s">
        <v>75</v>
      </c>
      <c r="H6386">
        <v>1</v>
      </c>
      <c r="I6386" t="s">
        <v>104</v>
      </c>
      <c r="J6386" s="1">
        <v>45871</v>
      </c>
      <c r="K6386" t="s">
        <v>59</v>
      </c>
      <c r="L6386" t="s">
        <v>60</v>
      </c>
      <c r="M6386" s="1">
        <v>45871</v>
      </c>
      <c r="N6386" t="s">
        <v>105</v>
      </c>
      <c r="O6386" s="1" t="str">
        <f t="shared" si="99"/>
        <v>2025-08-02</v>
      </c>
      <c r="P6386" t="s">
        <v>62</v>
      </c>
      <c r="Q6386" t="s">
        <v>63</v>
      </c>
      <c r="R6386" t="s">
        <v>59</v>
      </c>
      <c r="S6386" t="s">
        <v>63</v>
      </c>
      <c r="T6386" t="s">
        <v>64</v>
      </c>
      <c r="U6386" t="s">
        <v>59</v>
      </c>
      <c r="V6386" t="s">
        <v>59</v>
      </c>
      <c r="W6386" t="s">
        <v>59</v>
      </c>
      <c r="X6386" t="s">
        <v>59</v>
      </c>
      <c r="Y6386">
        <v>0</v>
      </c>
      <c r="Z6386">
        <v>0</v>
      </c>
      <c r="AA6386">
        <v>0</v>
      </c>
      <c r="AB6386" t="s">
        <v>59</v>
      </c>
      <c r="AC6386">
        <v>1</v>
      </c>
      <c r="AD6386">
        <v>1</v>
      </c>
      <c r="AE6386" t="s">
        <v>78</v>
      </c>
      <c r="AG6386" t="s">
        <v>59</v>
      </c>
      <c r="AH6386" t="s">
        <v>66</v>
      </c>
      <c r="AI6386">
        <v>0</v>
      </c>
      <c r="AJ6386" t="s">
        <v>59</v>
      </c>
      <c r="AK6386" t="s">
        <v>59</v>
      </c>
      <c r="AL6386" t="s">
        <v>67</v>
      </c>
      <c r="AM6386" t="s">
        <v>59</v>
      </c>
      <c r="AN6386">
        <v>0</v>
      </c>
      <c r="AO6386">
        <v>0</v>
      </c>
      <c r="AP6386" t="s">
        <v>68</v>
      </c>
      <c r="AQ6386" t="s">
        <v>59</v>
      </c>
      <c r="AR6386">
        <v>0</v>
      </c>
      <c r="AS6386" t="s">
        <v>59</v>
      </c>
      <c r="AT6386" t="s">
        <v>59</v>
      </c>
      <c r="AU6386" t="s">
        <v>59</v>
      </c>
      <c r="AV6386" t="s">
        <v>59</v>
      </c>
      <c r="AW6386">
        <v>2069</v>
      </c>
      <c r="AX6386" t="s">
        <v>106</v>
      </c>
      <c r="AY6386" t="s">
        <v>773</v>
      </c>
      <c r="AZ6386">
        <v>1</v>
      </c>
      <c r="BA6386" t="s">
        <v>774</v>
      </c>
      <c r="BB6386" t="s">
        <v>109</v>
      </c>
      <c r="BC6386" t="s">
        <v>775</v>
      </c>
      <c r="BD6386" t="s">
        <v>519</v>
      </c>
    </row>
    <row r="6387" spans="1:56">
      <c r="A6387">
        <v>7018471</v>
      </c>
      <c r="B6387" s="1">
        <v>45880</v>
      </c>
      <c r="C6387" t="s">
        <v>59</v>
      </c>
      <c r="D6387" t="s">
        <v>56</v>
      </c>
      <c r="E6387" s="1">
        <v>45878</v>
      </c>
      <c r="F6387">
        <v>8709706018</v>
      </c>
      <c r="G6387" t="s">
        <v>75</v>
      </c>
      <c r="H6387">
        <v>1</v>
      </c>
      <c r="I6387" t="s">
        <v>58</v>
      </c>
      <c r="J6387" s="1">
        <v>45871</v>
      </c>
      <c r="K6387" t="s">
        <v>59</v>
      </c>
      <c r="L6387" t="s">
        <v>60</v>
      </c>
      <c r="M6387" s="1">
        <v>45871</v>
      </c>
      <c r="N6387" t="s">
        <v>61</v>
      </c>
      <c r="O6387" s="1" t="str">
        <f t="shared" si="99"/>
        <v>2025-08-02</v>
      </c>
      <c r="P6387" t="s">
        <v>62</v>
      </c>
      <c r="Q6387" t="s">
        <v>63</v>
      </c>
      <c r="R6387" t="s">
        <v>59</v>
      </c>
      <c r="S6387" t="s">
        <v>63</v>
      </c>
      <c r="T6387" t="s">
        <v>64</v>
      </c>
      <c r="U6387" t="s">
        <v>59</v>
      </c>
      <c r="V6387" t="s">
        <v>59</v>
      </c>
      <c r="W6387" t="s">
        <v>59</v>
      </c>
      <c r="X6387" t="s">
        <v>59</v>
      </c>
      <c r="Y6387">
        <v>1</v>
      </c>
      <c r="Z6387">
        <v>0</v>
      </c>
      <c r="AA6387">
        <v>0</v>
      </c>
      <c r="AB6387" t="s">
        <v>59</v>
      </c>
      <c r="AC6387">
        <v>1</v>
      </c>
      <c r="AD6387">
        <v>0</v>
      </c>
      <c r="AE6387" t="s">
        <v>65</v>
      </c>
      <c r="AG6387" t="s">
        <v>59</v>
      </c>
      <c r="AH6387" t="s">
        <v>66</v>
      </c>
      <c r="AI6387">
        <v>0</v>
      </c>
      <c r="AJ6387" t="s">
        <v>59</v>
      </c>
      <c r="AK6387" t="s">
        <v>59</v>
      </c>
      <c r="AL6387" t="s">
        <v>67</v>
      </c>
      <c r="AM6387" t="s">
        <v>59</v>
      </c>
      <c r="AN6387">
        <v>0</v>
      </c>
      <c r="AO6387">
        <v>0</v>
      </c>
      <c r="AP6387" t="s">
        <v>68</v>
      </c>
      <c r="AQ6387" t="s">
        <v>59</v>
      </c>
      <c r="AR6387">
        <v>0</v>
      </c>
      <c r="AS6387" t="s">
        <v>59</v>
      </c>
      <c r="AT6387" t="s">
        <v>59</v>
      </c>
      <c r="AU6387" t="s">
        <v>59</v>
      </c>
      <c r="AV6387" t="s">
        <v>59</v>
      </c>
      <c r="AW6387">
        <v>699</v>
      </c>
      <c r="AX6387" t="s">
        <v>69</v>
      </c>
      <c r="AY6387" t="s">
        <v>70</v>
      </c>
      <c r="AZ6387">
        <v>1</v>
      </c>
      <c r="BA6387" t="s">
        <v>70</v>
      </c>
      <c r="BB6387" t="s">
        <v>71</v>
      </c>
      <c r="BC6387" t="s">
        <v>72</v>
      </c>
      <c r="BD6387" t="s">
        <v>73</v>
      </c>
    </row>
    <row r="6388" spans="1:56">
      <c r="A6388">
        <v>7018472</v>
      </c>
      <c r="B6388" s="1">
        <v>45880</v>
      </c>
      <c r="C6388" t="s">
        <v>59</v>
      </c>
      <c r="D6388" t="s">
        <v>911</v>
      </c>
      <c r="E6388" s="1">
        <v>45877</v>
      </c>
      <c r="F6388">
        <v>9975055570</v>
      </c>
      <c r="G6388" t="s">
        <v>75</v>
      </c>
      <c r="H6388">
        <v>1</v>
      </c>
      <c r="I6388" t="s">
        <v>912</v>
      </c>
      <c r="J6388" s="1">
        <v>45872</v>
      </c>
      <c r="K6388" t="s">
        <v>59</v>
      </c>
      <c r="L6388" t="s">
        <v>60</v>
      </c>
      <c r="M6388" s="1">
        <v>45872</v>
      </c>
      <c r="N6388" t="s">
        <v>913</v>
      </c>
      <c r="O6388" s="1" t="str">
        <f t="shared" si="99"/>
        <v>2025-08-03</v>
      </c>
      <c r="P6388" t="s">
        <v>62</v>
      </c>
      <c r="Q6388" t="s">
        <v>63</v>
      </c>
      <c r="R6388" t="s">
        <v>59</v>
      </c>
      <c r="S6388" t="s">
        <v>63</v>
      </c>
      <c r="T6388" t="s">
        <v>64</v>
      </c>
      <c r="U6388" t="s">
        <v>59</v>
      </c>
      <c r="V6388" t="s">
        <v>59</v>
      </c>
      <c r="W6388" t="s">
        <v>59</v>
      </c>
      <c r="X6388" t="s">
        <v>59</v>
      </c>
      <c r="Y6388">
        <v>1</v>
      </c>
      <c r="Z6388">
        <v>0</v>
      </c>
      <c r="AA6388">
        <v>0</v>
      </c>
      <c r="AB6388" t="s">
        <v>59</v>
      </c>
      <c r="AC6388">
        <v>1</v>
      </c>
      <c r="AD6388">
        <v>0</v>
      </c>
      <c r="AF6388" t="s">
        <v>59</v>
      </c>
      <c r="AG6388" t="s">
        <v>59</v>
      </c>
      <c r="AI6388" t="s">
        <v>59</v>
      </c>
      <c r="AJ6388" t="s">
        <v>59</v>
      </c>
      <c r="AK6388" t="s">
        <v>59</v>
      </c>
      <c r="AM6388" t="s">
        <v>59</v>
      </c>
      <c r="AN6388">
        <v>0</v>
      </c>
      <c r="AO6388">
        <v>0</v>
      </c>
      <c r="AP6388" t="s">
        <v>68</v>
      </c>
      <c r="AQ6388" t="s">
        <v>59</v>
      </c>
      <c r="AR6388">
        <v>0</v>
      </c>
      <c r="AS6388" t="s">
        <v>59</v>
      </c>
      <c r="AT6388" t="s">
        <v>59</v>
      </c>
      <c r="AU6388" t="s">
        <v>59</v>
      </c>
      <c r="AV6388" t="s">
        <v>59</v>
      </c>
      <c r="AW6388">
        <v>2137</v>
      </c>
      <c r="AX6388" t="s">
        <v>59</v>
      </c>
      <c r="AY6388" t="s">
        <v>703</v>
      </c>
      <c r="AZ6388">
        <v>1</v>
      </c>
      <c r="BA6388" t="s">
        <v>704</v>
      </c>
      <c r="BB6388" t="s">
        <v>82</v>
      </c>
      <c r="BC6388" t="s">
        <v>471</v>
      </c>
      <c r="BD6388" t="s">
        <v>131</v>
      </c>
    </row>
    <row r="6389" spans="1:56">
      <c r="A6389">
        <v>7018473</v>
      </c>
      <c r="B6389" s="1">
        <v>45880</v>
      </c>
      <c r="C6389" t="s">
        <v>59</v>
      </c>
      <c r="D6389" t="s">
        <v>918</v>
      </c>
      <c r="E6389" s="1">
        <v>45878</v>
      </c>
      <c r="F6389">
        <v>8279745436</v>
      </c>
      <c r="G6389" t="s">
        <v>75</v>
      </c>
      <c r="H6389">
        <v>1</v>
      </c>
      <c r="I6389" t="s">
        <v>919</v>
      </c>
      <c r="J6389" s="1">
        <v>45872</v>
      </c>
      <c r="K6389" t="s">
        <v>59</v>
      </c>
      <c r="L6389" t="s">
        <v>60</v>
      </c>
      <c r="M6389" s="1">
        <v>45872</v>
      </c>
      <c r="N6389" t="s">
        <v>920</v>
      </c>
      <c r="O6389" s="1" t="str">
        <f t="shared" si="99"/>
        <v>2025-08-03</v>
      </c>
      <c r="P6389" t="s">
        <v>62</v>
      </c>
      <c r="Q6389" t="s">
        <v>63</v>
      </c>
      <c r="R6389" t="s">
        <v>59</v>
      </c>
      <c r="S6389" t="s">
        <v>63</v>
      </c>
      <c r="T6389" t="s">
        <v>64</v>
      </c>
      <c r="U6389" t="s">
        <v>59</v>
      </c>
      <c r="V6389" t="s">
        <v>59</v>
      </c>
      <c r="W6389" t="s">
        <v>59</v>
      </c>
      <c r="X6389" t="s">
        <v>59</v>
      </c>
      <c r="Y6389">
        <v>1</v>
      </c>
      <c r="Z6389">
        <v>0</v>
      </c>
      <c r="AA6389">
        <v>0</v>
      </c>
      <c r="AB6389" t="s">
        <v>59</v>
      </c>
      <c r="AC6389">
        <v>1</v>
      </c>
      <c r="AD6389">
        <v>0</v>
      </c>
      <c r="AF6389" t="s">
        <v>59</v>
      </c>
      <c r="AG6389" t="s">
        <v>59</v>
      </c>
      <c r="AI6389" t="s">
        <v>59</v>
      </c>
      <c r="AJ6389" t="s">
        <v>59</v>
      </c>
      <c r="AK6389" t="s">
        <v>59</v>
      </c>
      <c r="AM6389" t="s">
        <v>59</v>
      </c>
      <c r="AN6389">
        <v>0</v>
      </c>
      <c r="AO6389">
        <v>0</v>
      </c>
      <c r="AP6389" t="s">
        <v>68</v>
      </c>
      <c r="AQ6389" t="s">
        <v>59</v>
      </c>
      <c r="AR6389">
        <v>0</v>
      </c>
      <c r="AS6389" t="s">
        <v>59</v>
      </c>
      <c r="AT6389" t="s">
        <v>59</v>
      </c>
      <c r="AU6389" t="s">
        <v>59</v>
      </c>
      <c r="AV6389" t="s">
        <v>59</v>
      </c>
      <c r="AW6389">
        <v>19</v>
      </c>
      <c r="AX6389" t="s">
        <v>59</v>
      </c>
      <c r="AY6389" t="s">
        <v>570</v>
      </c>
      <c r="AZ6389">
        <v>1</v>
      </c>
      <c r="BA6389" t="s">
        <v>571</v>
      </c>
      <c r="BB6389" t="s">
        <v>109</v>
      </c>
      <c r="BC6389" t="s">
        <v>316</v>
      </c>
      <c r="BD6389" t="s">
        <v>93</v>
      </c>
    </row>
    <row r="6390" spans="1:56">
      <c r="A6390">
        <v>7018474</v>
      </c>
      <c r="B6390" s="1">
        <v>45880</v>
      </c>
      <c r="C6390" t="s">
        <v>59</v>
      </c>
      <c r="D6390" t="s">
        <v>815</v>
      </c>
      <c r="E6390" s="1">
        <v>45878</v>
      </c>
      <c r="F6390">
        <v>9403143432</v>
      </c>
      <c r="G6390" t="s">
        <v>75</v>
      </c>
      <c r="H6390">
        <v>1</v>
      </c>
      <c r="I6390" t="s">
        <v>816</v>
      </c>
      <c r="J6390" s="1">
        <v>45871</v>
      </c>
      <c r="K6390" t="s">
        <v>59</v>
      </c>
      <c r="L6390" t="s">
        <v>60</v>
      </c>
      <c r="M6390" s="1">
        <v>45871</v>
      </c>
      <c r="N6390" t="s">
        <v>817</v>
      </c>
      <c r="O6390" s="1" t="str">
        <f t="shared" si="99"/>
        <v>2025-08-02</v>
      </c>
      <c r="P6390" t="s">
        <v>62</v>
      </c>
      <c r="Q6390" t="s">
        <v>63</v>
      </c>
      <c r="R6390" t="s">
        <v>59</v>
      </c>
      <c r="S6390" t="s">
        <v>63</v>
      </c>
      <c r="T6390" t="s">
        <v>64</v>
      </c>
      <c r="U6390" t="s">
        <v>59</v>
      </c>
      <c r="V6390" t="s">
        <v>59</v>
      </c>
      <c r="W6390" t="s">
        <v>59</v>
      </c>
      <c r="X6390" t="s">
        <v>59</v>
      </c>
      <c r="Y6390">
        <v>0</v>
      </c>
      <c r="Z6390">
        <v>0</v>
      </c>
      <c r="AA6390">
        <v>0</v>
      </c>
      <c r="AB6390" t="s">
        <v>59</v>
      </c>
      <c r="AC6390">
        <v>1</v>
      </c>
      <c r="AD6390">
        <v>1</v>
      </c>
      <c r="AE6390" t="s">
        <v>115</v>
      </c>
      <c r="AG6390" t="s">
        <v>59</v>
      </c>
      <c r="AH6390" t="s">
        <v>66</v>
      </c>
      <c r="AI6390">
        <v>0</v>
      </c>
      <c r="AJ6390" t="s">
        <v>59</v>
      </c>
      <c r="AK6390" t="s">
        <v>59</v>
      </c>
      <c r="AL6390" t="s">
        <v>67</v>
      </c>
      <c r="AM6390" t="s">
        <v>59</v>
      </c>
      <c r="AN6390">
        <v>0</v>
      </c>
      <c r="AO6390">
        <v>0</v>
      </c>
      <c r="AP6390" t="s">
        <v>68</v>
      </c>
      <c r="AQ6390" t="s">
        <v>59</v>
      </c>
      <c r="AR6390">
        <v>0</v>
      </c>
      <c r="AS6390" t="s">
        <v>59</v>
      </c>
      <c r="AT6390" t="s">
        <v>59</v>
      </c>
      <c r="AU6390" t="s">
        <v>59</v>
      </c>
      <c r="AV6390" t="s">
        <v>59</v>
      </c>
      <c r="AW6390">
        <v>1299</v>
      </c>
      <c r="AX6390" t="s">
        <v>818</v>
      </c>
      <c r="AY6390" t="s">
        <v>128</v>
      </c>
      <c r="AZ6390">
        <v>1</v>
      </c>
      <c r="BA6390" t="s">
        <v>129</v>
      </c>
      <c r="BB6390" t="s">
        <v>82</v>
      </c>
      <c r="BC6390" t="s">
        <v>130</v>
      </c>
      <c r="BD6390" t="s">
        <v>131</v>
      </c>
    </row>
    <row r="6391" spans="1:56">
      <c r="A6391">
        <v>7018475</v>
      </c>
      <c r="B6391" s="1">
        <v>45880</v>
      </c>
      <c r="C6391" t="s">
        <v>59</v>
      </c>
      <c r="D6391" t="s">
        <v>137</v>
      </c>
      <c r="E6391" s="1">
        <v>45877</v>
      </c>
      <c r="F6391">
        <v>8292763067</v>
      </c>
      <c r="G6391" t="s">
        <v>75</v>
      </c>
      <c r="H6391">
        <v>1</v>
      </c>
      <c r="I6391" t="s">
        <v>138</v>
      </c>
      <c r="J6391" s="1">
        <v>45871</v>
      </c>
      <c r="K6391" t="s">
        <v>59</v>
      </c>
      <c r="L6391" t="s">
        <v>60</v>
      </c>
      <c r="M6391" s="1">
        <v>45871</v>
      </c>
      <c r="N6391" t="s">
        <v>139</v>
      </c>
      <c r="O6391" s="1" t="str">
        <f t="shared" si="99"/>
        <v>2025-08-02</v>
      </c>
      <c r="P6391" t="s">
        <v>62</v>
      </c>
      <c r="Q6391" t="s">
        <v>63</v>
      </c>
      <c r="R6391" t="s">
        <v>59</v>
      </c>
      <c r="S6391" t="s">
        <v>63</v>
      </c>
      <c r="T6391" t="s">
        <v>64</v>
      </c>
      <c r="U6391" t="s">
        <v>59</v>
      </c>
      <c r="V6391" t="s">
        <v>59</v>
      </c>
      <c r="W6391" t="s">
        <v>59</v>
      </c>
      <c r="X6391" t="s">
        <v>59</v>
      </c>
      <c r="Y6391">
        <v>1</v>
      </c>
      <c r="Z6391">
        <v>0</v>
      </c>
      <c r="AA6391">
        <v>0</v>
      </c>
      <c r="AB6391" t="s">
        <v>59</v>
      </c>
      <c r="AC6391">
        <v>1</v>
      </c>
      <c r="AD6391">
        <v>0</v>
      </c>
      <c r="AE6391" t="s">
        <v>78</v>
      </c>
      <c r="AG6391" t="s">
        <v>59</v>
      </c>
      <c r="AH6391" t="s">
        <v>66</v>
      </c>
      <c r="AI6391">
        <v>0</v>
      </c>
      <c r="AJ6391" t="s">
        <v>59</v>
      </c>
      <c r="AK6391" t="s">
        <v>59</v>
      </c>
      <c r="AL6391" t="s">
        <v>67</v>
      </c>
      <c r="AM6391" t="s">
        <v>59</v>
      </c>
      <c r="AN6391">
        <v>0</v>
      </c>
      <c r="AO6391">
        <v>0</v>
      </c>
      <c r="AP6391" t="s">
        <v>68</v>
      </c>
      <c r="AQ6391" t="s">
        <v>59</v>
      </c>
      <c r="AR6391">
        <v>0</v>
      </c>
      <c r="AS6391" t="s">
        <v>59</v>
      </c>
      <c r="AT6391" t="s">
        <v>59</v>
      </c>
      <c r="AU6391" t="s">
        <v>59</v>
      </c>
      <c r="AV6391" t="s">
        <v>59</v>
      </c>
      <c r="AW6391">
        <v>3106</v>
      </c>
      <c r="AX6391" t="s">
        <v>140</v>
      </c>
      <c r="AY6391" t="s">
        <v>882</v>
      </c>
      <c r="AZ6391">
        <v>1</v>
      </c>
      <c r="BA6391" t="s">
        <v>883</v>
      </c>
      <c r="BB6391" t="s">
        <v>82</v>
      </c>
      <c r="BC6391" t="s">
        <v>268</v>
      </c>
      <c r="BD6391" t="s">
        <v>192</v>
      </c>
    </row>
    <row r="6392" spans="1:56">
      <c r="A6392">
        <v>7018476</v>
      </c>
      <c r="B6392" s="1">
        <v>45880</v>
      </c>
      <c r="C6392" t="s">
        <v>59</v>
      </c>
      <c r="D6392" t="s">
        <v>815</v>
      </c>
      <c r="E6392" s="1">
        <v>45877</v>
      </c>
      <c r="F6392">
        <v>7088222244</v>
      </c>
      <c r="G6392" t="s">
        <v>75</v>
      </c>
      <c r="H6392">
        <v>1</v>
      </c>
      <c r="I6392" t="s">
        <v>816</v>
      </c>
      <c r="J6392" s="1">
        <v>45871</v>
      </c>
      <c r="K6392" t="s">
        <v>59</v>
      </c>
      <c r="L6392" t="s">
        <v>60</v>
      </c>
      <c r="M6392" s="1">
        <v>45871</v>
      </c>
      <c r="N6392" t="s">
        <v>817</v>
      </c>
      <c r="O6392" s="1" t="str">
        <f t="shared" si="99"/>
        <v>2025-08-02</v>
      </c>
      <c r="P6392" t="s">
        <v>62</v>
      </c>
      <c r="Q6392" t="s">
        <v>63</v>
      </c>
      <c r="R6392" t="s">
        <v>59</v>
      </c>
      <c r="S6392" t="s">
        <v>63</v>
      </c>
      <c r="T6392" t="s">
        <v>64</v>
      </c>
      <c r="U6392" t="s">
        <v>59</v>
      </c>
      <c r="V6392" t="s">
        <v>59</v>
      </c>
      <c r="W6392" t="s">
        <v>59</v>
      </c>
      <c r="X6392" t="s">
        <v>59</v>
      </c>
      <c r="Y6392">
        <v>1</v>
      </c>
      <c r="Z6392">
        <v>0</v>
      </c>
      <c r="AA6392">
        <v>0</v>
      </c>
      <c r="AB6392" t="s">
        <v>59</v>
      </c>
      <c r="AC6392">
        <v>1</v>
      </c>
      <c r="AD6392">
        <v>0</v>
      </c>
      <c r="AE6392" t="s">
        <v>115</v>
      </c>
      <c r="AG6392" t="s">
        <v>59</v>
      </c>
      <c r="AH6392" t="s">
        <v>66</v>
      </c>
      <c r="AI6392">
        <v>0</v>
      </c>
      <c r="AJ6392" t="s">
        <v>59</v>
      </c>
      <c r="AK6392" t="s">
        <v>59</v>
      </c>
      <c r="AL6392" t="s">
        <v>67</v>
      </c>
      <c r="AM6392" t="s">
        <v>59</v>
      </c>
      <c r="AN6392">
        <v>0</v>
      </c>
      <c r="AO6392">
        <v>0</v>
      </c>
      <c r="AP6392" t="s">
        <v>68</v>
      </c>
      <c r="AQ6392" t="s">
        <v>59</v>
      </c>
      <c r="AR6392">
        <v>0</v>
      </c>
      <c r="AS6392" t="s">
        <v>59</v>
      </c>
      <c r="AT6392" t="s">
        <v>59</v>
      </c>
      <c r="AU6392" t="s">
        <v>59</v>
      </c>
      <c r="AV6392" t="s">
        <v>59</v>
      </c>
      <c r="AW6392">
        <v>1999</v>
      </c>
      <c r="AX6392" t="s">
        <v>818</v>
      </c>
      <c r="AY6392" t="s">
        <v>637</v>
      </c>
      <c r="AZ6392">
        <v>1</v>
      </c>
      <c r="BA6392" t="s">
        <v>638</v>
      </c>
      <c r="BB6392" t="s">
        <v>82</v>
      </c>
      <c r="BC6392" t="s">
        <v>639</v>
      </c>
      <c r="BD6392" t="s">
        <v>93</v>
      </c>
    </row>
    <row r="6393" spans="1:56">
      <c r="A6393">
        <v>7018477</v>
      </c>
      <c r="B6393" s="1">
        <v>45880</v>
      </c>
      <c r="C6393" t="s">
        <v>59</v>
      </c>
      <c r="D6393" t="s">
        <v>918</v>
      </c>
      <c r="E6393" s="1">
        <v>45878</v>
      </c>
      <c r="F6393">
        <v>9889144777</v>
      </c>
      <c r="G6393" t="s">
        <v>75</v>
      </c>
      <c r="H6393">
        <v>1</v>
      </c>
      <c r="I6393" t="s">
        <v>919</v>
      </c>
      <c r="J6393" s="1">
        <v>45872</v>
      </c>
      <c r="K6393" t="s">
        <v>59</v>
      </c>
      <c r="L6393" t="s">
        <v>60</v>
      </c>
      <c r="M6393" s="1">
        <v>45872</v>
      </c>
      <c r="N6393" t="s">
        <v>920</v>
      </c>
      <c r="O6393" s="1" t="str">
        <f t="shared" si="99"/>
        <v>2025-08-03</v>
      </c>
      <c r="P6393" t="s">
        <v>62</v>
      </c>
      <c r="Q6393" t="s">
        <v>63</v>
      </c>
      <c r="R6393" t="s">
        <v>59</v>
      </c>
      <c r="S6393" t="s">
        <v>63</v>
      </c>
      <c r="T6393" t="s">
        <v>64</v>
      </c>
      <c r="U6393" t="s">
        <v>59</v>
      </c>
      <c r="V6393" t="s">
        <v>59</v>
      </c>
      <c r="W6393" t="s">
        <v>59</v>
      </c>
      <c r="X6393" t="s">
        <v>59</v>
      </c>
      <c r="Y6393">
        <v>1</v>
      </c>
      <c r="Z6393">
        <v>0</v>
      </c>
      <c r="AA6393">
        <v>0</v>
      </c>
      <c r="AB6393" t="s">
        <v>59</v>
      </c>
      <c r="AC6393">
        <v>1</v>
      </c>
      <c r="AD6393">
        <v>0</v>
      </c>
      <c r="AF6393" t="s">
        <v>59</v>
      </c>
      <c r="AG6393" t="s">
        <v>59</v>
      </c>
      <c r="AI6393" t="s">
        <v>59</v>
      </c>
      <c r="AJ6393" t="s">
        <v>59</v>
      </c>
      <c r="AK6393" t="s">
        <v>59</v>
      </c>
      <c r="AM6393" t="s">
        <v>59</v>
      </c>
      <c r="AN6393">
        <v>0</v>
      </c>
      <c r="AO6393">
        <v>0</v>
      </c>
      <c r="AP6393" t="s">
        <v>68</v>
      </c>
      <c r="AQ6393" t="s">
        <v>59</v>
      </c>
      <c r="AR6393">
        <v>0</v>
      </c>
      <c r="AS6393" t="s">
        <v>59</v>
      </c>
      <c r="AT6393" t="s">
        <v>59</v>
      </c>
      <c r="AU6393" t="s">
        <v>59</v>
      </c>
      <c r="AV6393" t="s">
        <v>59</v>
      </c>
      <c r="AW6393">
        <v>1499</v>
      </c>
      <c r="AX6393" t="s">
        <v>59</v>
      </c>
      <c r="AY6393" t="s">
        <v>362</v>
      </c>
      <c r="AZ6393">
        <v>1</v>
      </c>
      <c r="BA6393" t="s">
        <v>363</v>
      </c>
      <c r="BB6393" t="s">
        <v>109</v>
      </c>
      <c r="BC6393" t="s">
        <v>341</v>
      </c>
      <c r="BD6393" t="s">
        <v>93</v>
      </c>
    </row>
    <row r="6394" spans="1:56">
      <c r="A6394">
        <v>7018478</v>
      </c>
      <c r="B6394" s="1">
        <v>45880</v>
      </c>
      <c r="C6394" t="s">
        <v>59</v>
      </c>
      <c r="D6394" t="s">
        <v>942</v>
      </c>
      <c r="E6394" s="1">
        <v>45877</v>
      </c>
      <c r="F6394">
        <v>9224239602</v>
      </c>
      <c r="G6394" t="s">
        <v>75</v>
      </c>
      <c r="H6394">
        <v>1</v>
      </c>
      <c r="I6394" t="s">
        <v>943</v>
      </c>
      <c r="J6394" s="1">
        <v>45872</v>
      </c>
      <c r="K6394" t="s">
        <v>59</v>
      </c>
      <c r="L6394" t="s">
        <v>60</v>
      </c>
      <c r="M6394" s="1">
        <v>45872</v>
      </c>
      <c r="N6394" t="s">
        <v>944</v>
      </c>
      <c r="O6394" s="1" t="str">
        <f t="shared" si="99"/>
        <v>2025-08-03</v>
      </c>
      <c r="P6394" t="s">
        <v>62</v>
      </c>
      <c r="Q6394" t="s">
        <v>63</v>
      </c>
      <c r="R6394" t="s">
        <v>59</v>
      </c>
      <c r="S6394" t="s">
        <v>63</v>
      </c>
      <c r="T6394" t="s">
        <v>64</v>
      </c>
      <c r="U6394" t="s">
        <v>59</v>
      </c>
      <c r="V6394" t="s">
        <v>59</v>
      </c>
      <c r="W6394" t="s">
        <v>59</v>
      </c>
      <c r="X6394" t="s">
        <v>59</v>
      </c>
      <c r="Y6394">
        <v>1</v>
      </c>
      <c r="Z6394">
        <v>0</v>
      </c>
      <c r="AA6394">
        <v>0</v>
      </c>
      <c r="AB6394" t="s">
        <v>59</v>
      </c>
      <c r="AC6394">
        <v>1</v>
      </c>
      <c r="AD6394">
        <v>0</v>
      </c>
      <c r="AF6394" t="s">
        <v>59</v>
      </c>
      <c r="AG6394" t="s">
        <v>59</v>
      </c>
      <c r="AI6394" t="s">
        <v>59</v>
      </c>
      <c r="AJ6394" t="s">
        <v>59</v>
      </c>
      <c r="AK6394" t="s">
        <v>59</v>
      </c>
      <c r="AM6394" t="s">
        <v>59</v>
      </c>
      <c r="AN6394">
        <v>0</v>
      </c>
      <c r="AO6394">
        <v>0</v>
      </c>
      <c r="AP6394" t="s">
        <v>68</v>
      </c>
      <c r="AQ6394" t="s">
        <v>59</v>
      </c>
      <c r="AR6394">
        <v>0</v>
      </c>
      <c r="AS6394" t="s">
        <v>59</v>
      </c>
      <c r="AT6394" t="s">
        <v>59</v>
      </c>
      <c r="AU6394" t="s">
        <v>59</v>
      </c>
      <c r="AV6394" t="s">
        <v>59</v>
      </c>
      <c r="AW6394">
        <v>2899</v>
      </c>
      <c r="AX6394" t="s">
        <v>59</v>
      </c>
      <c r="AY6394" t="s">
        <v>860</v>
      </c>
      <c r="AZ6394">
        <v>1</v>
      </c>
      <c r="BA6394" t="s">
        <v>861</v>
      </c>
      <c r="BB6394" t="s">
        <v>82</v>
      </c>
      <c r="BC6394" t="s">
        <v>184</v>
      </c>
      <c r="BD6394" t="s">
        <v>131</v>
      </c>
    </row>
    <row r="6395" spans="1:56">
      <c r="A6395">
        <v>7018479</v>
      </c>
      <c r="B6395" s="1">
        <v>45880</v>
      </c>
      <c r="C6395" t="s">
        <v>59</v>
      </c>
      <c r="D6395" t="s">
        <v>942</v>
      </c>
      <c r="E6395" s="1">
        <v>45878</v>
      </c>
      <c r="F6395">
        <v>7355374972</v>
      </c>
      <c r="G6395" t="s">
        <v>75</v>
      </c>
      <c r="H6395">
        <v>1</v>
      </c>
      <c r="I6395" t="s">
        <v>943</v>
      </c>
      <c r="J6395" s="1">
        <v>45872</v>
      </c>
      <c r="K6395" t="s">
        <v>59</v>
      </c>
      <c r="L6395" t="s">
        <v>60</v>
      </c>
      <c r="M6395" s="1">
        <v>45872</v>
      </c>
      <c r="N6395" t="s">
        <v>944</v>
      </c>
      <c r="O6395" s="1" t="str">
        <f t="shared" si="99"/>
        <v>2025-08-03</v>
      </c>
      <c r="P6395" t="s">
        <v>62</v>
      </c>
      <c r="Q6395" t="s">
        <v>63</v>
      </c>
      <c r="R6395" t="s">
        <v>59</v>
      </c>
      <c r="S6395" t="s">
        <v>63</v>
      </c>
      <c r="T6395" t="s">
        <v>64</v>
      </c>
      <c r="U6395" t="s">
        <v>59</v>
      </c>
      <c r="V6395" t="s">
        <v>59</v>
      </c>
      <c r="W6395" t="s">
        <v>59</v>
      </c>
      <c r="X6395" t="s">
        <v>59</v>
      </c>
      <c r="Y6395">
        <v>1</v>
      </c>
      <c r="Z6395">
        <v>0</v>
      </c>
      <c r="AA6395">
        <v>0</v>
      </c>
      <c r="AB6395" t="s">
        <v>59</v>
      </c>
      <c r="AC6395">
        <v>1</v>
      </c>
      <c r="AD6395">
        <v>0</v>
      </c>
      <c r="AF6395" t="s">
        <v>59</v>
      </c>
      <c r="AG6395" t="s">
        <v>59</v>
      </c>
      <c r="AI6395" t="s">
        <v>59</v>
      </c>
      <c r="AJ6395" t="s">
        <v>59</v>
      </c>
      <c r="AK6395" t="s">
        <v>59</v>
      </c>
      <c r="AM6395" t="s">
        <v>59</v>
      </c>
      <c r="AN6395">
        <v>0</v>
      </c>
      <c r="AO6395">
        <v>0</v>
      </c>
      <c r="AP6395" t="s">
        <v>68</v>
      </c>
      <c r="AQ6395" t="s">
        <v>59</v>
      </c>
      <c r="AR6395">
        <v>0</v>
      </c>
      <c r="AS6395" t="s">
        <v>59</v>
      </c>
      <c r="AT6395" t="s">
        <v>59</v>
      </c>
      <c r="AU6395" t="s">
        <v>59</v>
      </c>
      <c r="AV6395" t="s">
        <v>59</v>
      </c>
      <c r="AW6395">
        <v>2647</v>
      </c>
      <c r="AX6395" t="s">
        <v>59</v>
      </c>
      <c r="AY6395" t="s">
        <v>799</v>
      </c>
      <c r="AZ6395">
        <v>1</v>
      </c>
      <c r="BA6395" t="s">
        <v>800</v>
      </c>
      <c r="BB6395" t="s">
        <v>82</v>
      </c>
      <c r="BC6395" t="s">
        <v>96</v>
      </c>
      <c r="BD6395" t="s">
        <v>97</v>
      </c>
    </row>
    <row r="6396" spans="1:56">
      <c r="A6396">
        <v>7018480</v>
      </c>
      <c r="B6396" s="1">
        <v>45880</v>
      </c>
      <c r="C6396" t="s">
        <v>59</v>
      </c>
      <c r="D6396" t="s">
        <v>911</v>
      </c>
      <c r="E6396" s="1">
        <v>45878</v>
      </c>
      <c r="F6396">
        <v>6388511431</v>
      </c>
      <c r="G6396" t="s">
        <v>75</v>
      </c>
      <c r="H6396">
        <v>1</v>
      </c>
      <c r="I6396" t="s">
        <v>912</v>
      </c>
      <c r="J6396" s="1">
        <v>45872</v>
      </c>
      <c r="K6396" t="s">
        <v>59</v>
      </c>
      <c r="L6396" t="s">
        <v>60</v>
      </c>
      <c r="M6396" s="1">
        <v>45872</v>
      </c>
      <c r="N6396" t="s">
        <v>913</v>
      </c>
      <c r="O6396" s="1" t="str">
        <f t="shared" si="99"/>
        <v>2025-08-03</v>
      </c>
      <c r="P6396" t="s">
        <v>62</v>
      </c>
      <c r="Q6396" t="s">
        <v>63</v>
      </c>
      <c r="R6396" t="s">
        <v>59</v>
      </c>
      <c r="S6396" t="s">
        <v>63</v>
      </c>
      <c r="T6396" t="s">
        <v>64</v>
      </c>
      <c r="U6396" t="s">
        <v>59</v>
      </c>
      <c r="V6396" t="s">
        <v>59</v>
      </c>
      <c r="W6396" t="s">
        <v>59</v>
      </c>
      <c r="X6396" t="s">
        <v>59</v>
      </c>
      <c r="Y6396">
        <v>1</v>
      </c>
      <c r="Z6396">
        <v>0</v>
      </c>
      <c r="AA6396">
        <v>0</v>
      </c>
      <c r="AB6396" t="s">
        <v>59</v>
      </c>
      <c r="AC6396">
        <v>1</v>
      </c>
      <c r="AD6396">
        <v>0</v>
      </c>
      <c r="AF6396" t="s">
        <v>59</v>
      </c>
      <c r="AG6396" t="s">
        <v>59</v>
      </c>
      <c r="AI6396" t="s">
        <v>59</v>
      </c>
      <c r="AJ6396" t="s">
        <v>59</v>
      </c>
      <c r="AK6396" t="s">
        <v>59</v>
      </c>
      <c r="AM6396" t="s">
        <v>59</v>
      </c>
      <c r="AN6396">
        <v>0</v>
      </c>
      <c r="AO6396">
        <v>0</v>
      </c>
      <c r="AP6396" t="s">
        <v>68</v>
      </c>
      <c r="AQ6396" t="s">
        <v>59</v>
      </c>
      <c r="AR6396">
        <v>0</v>
      </c>
      <c r="AS6396" t="s">
        <v>59</v>
      </c>
      <c r="AT6396" t="s">
        <v>59</v>
      </c>
      <c r="AU6396" t="s">
        <v>59</v>
      </c>
      <c r="AV6396" t="s">
        <v>59</v>
      </c>
      <c r="AW6396">
        <v>3480</v>
      </c>
      <c r="AX6396" t="s">
        <v>59</v>
      </c>
      <c r="AY6396" t="s">
        <v>385</v>
      </c>
      <c r="AZ6396">
        <v>1</v>
      </c>
      <c r="BA6396" t="s">
        <v>386</v>
      </c>
      <c r="BB6396" t="s">
        <v>109</v>
      </c>
      <c r="BC6396" t="s">
        <v>281</v>
      </c>
      <c r="BD6396" t="s">
        <v>93</v>
      </c>
    </row>
    <row r="6397" spans="1:56">
      <c r="A6397">
        <v>7018481</v>
      </c>
      <c r="B6397" s="1">
        <v>45880</v>
      </c>
      <c r="C6397" t="s">
        <v>59</v>
      </c>
      <c r="D6397" t="s">
        <v>112</v>
      </c>
      <c r="E6397" s="1">
        <v>45877</v>
      </c>
      <c r="F6397">
        <v>7990369597</v>
      </c>
      <c r="G6397" t="s">
        <v>75</v>
      </c>
      <c r="H6397">
        <v>1</v>
      </c>
      <c r="I6397" t="s">
        <v>113</v>
      </c>
      <c r="J6397" s="1">
        <v>45871</v>
      </c>
      <c r="K6397" t="s">
        <v>59</v>
      </c>
      <c r="L6397" t="s">
        <v>60</v>
      </c>
      <c r="M6397" s="1">
        <v>45871</v>
      </c>
      <c r="N6397" t="s">
        <v>114</v>
      </c>
      <c r="O6397" s="1" t="str">
        <f t="shared" si="99"/>
        <v>2025-08-02</v>
      </c>
      <c r="P6397" t="s">
        <v>62</v>
      </c>
      <c r="Q6397" t="s">
        <v>63</v>
      </c>
      <c r="R6397" t="s">
        <v>59</v>
      </c>
      <c r="S6397" t="s">
        <v>63</v>
      </c>
      <c r="T6397" t="s">
        <v>64</v>
      </c>
      <c r="U6397" t="s">
        <v>59</v>
      </c>
      <c r="V6397" t="s">
        <v>59</v>
      </c>
      <c r="W6397" t="s">
        <v>59</v>
      </c>
      <c r="X6397" t="s">
        <v>59</v>
      </c>
      <c r="Y6397">
        <v>1</v>
      </c>
      <c r="Z6397">
        <v>0</v>
      </c>
      <c r="AA6397">
        <v>0</v>
      </c>
      <c r="AB6397" t="s">
        <v>59</v>
      </c>
      <c r="AC6397">
        <v>1</v>
      </c>
      <c r="AD6397">
        <v>0</v>
      </c>
      <c r="AE6397" t="s">
        <v>115</v>
      </c>
      <c r="AF6397" t="s">
        <v>115</v>
      </c>
      <c r="AG6397" t="s">
        <v>59</v>
      </c>
      <c r="AH6397" t="s">
        <v>66</v>
      </c>
      <c r="AI6397">
        <v>0</v>
      </c>
      <c r="AJ6397" t="s">
        <v>59</v>
      </c>
      <c r="AK6397" t="s">
        <v>59</v>
      </c>
      <c r="AL6397" t="s">
        <v>116</v>
      </c>
      <c r="AM6397" t="s">
        <v>59</v>
      </c>
      <c r="AN6397">
        <v>0</v>
      </c>
      <c r="AO6397">
        <v>0</v>
      </c>
      <c r="AP6397" t="s">
        <v>68</v>
      </c>
      <c r="AQ6397" t="s">
        <v>59</v>
      </c>
      <c r="AR6397">
        <v>0</v>
      </c>
      <c r="AS6397" t="s">
        <v>59</v>
      </c>
      <c r="AT6397" t="s">
        <v>59</v>
      </c>
      <c r="AU6397" t="s">
        <v>59</v>
      </c>
      <c r="AV6397" t="s">
        <v>59</v>
      </c>
      <c r="AW6397">
        <v>697</v>
      </c>
      <c r="AX6397" t="s">
        <v>117</v>
      </c>
      <c r="AY6397" t="s">
        <v>692</v>
      </c>
      <c r="AZ6397">
        <v>1</v>
      </c>
      <c r="BA6397" t="s">
        <v>693</v>
      </c>
      <c r="BB6397" t="s">
        <v>109</v>
      </c>
      <c r="BC6397" t="s">
        <v>326</v>
      </c>
      <c r="BD6397" t="s">
        <v>111</v>
      </c>
    </row>
    <row r="6398" spans="1:56">
      <c r="A6398">
        <v>7018482</v>
      </c>
      <c r="B6398" s="1">
        <v>45880</v>
      </c>
      <c r="C6398" t="s">
        <v>59</v>
      </c>
      <c r="D6398" t="s">
        <v>930</v>
      </c>
      <c r="E6398" s="1">
        <v>45877</v>
      </c>
      <c r="F6398">
        <v>6291318658</v>
      </c>
      <c r="G6398" t="s">
        <v>75</v>
      </c>
      <c r="H6398">
        <v>1</v>
      </c>
      <c r="I6398" t="s">
        <v>931</v>
      </c>
      <c r="J6398" s="1">
        <v>45872</v>
      </c>
      <c r="K6398" t="s">
        <v>59</v>
      </c>
      <c r="L6398" t="s">
        <v>60</v>
      </c>
      <c r="M6398" s="1">
        <v>45872</v>
      </c>
      <c r="N6398" t="s">
        <v>932</v>
      </c>
      <c r="O6398" s="1" t="str">
        <f t="shared" si="99"/>
        <v>2025-08-03</v>
      </c>
      <c r="P6398" t="s">
        <v>62</v>
      </c>
      <c r="Q6398" t="s">
        <v>63</v>
      </c>
      <c r="R6398" t="s">
        <v>59</v>
      </c>
      <c r="S6398" t="s">
        <v>63</v>
      </c>
      <c r="T6398" t="s">
        <v>64</v>
      </c>
      <c r="U6398" t="s">
        <v>59</v>
      </c>
      <c r="V6398" t="s">
        <v>59</v>
      </c>
      <c r="W6398" t="s">
        <v>59</v>
      </c>
      <c r="X6398" t="s">
        <v>59</v>
      </c>
      <c r="Y6398">
        <v>1</v>
      </c>
      <c r="Z6398">
        <v>0</v>
      </c>
      <c r="AA6398">
        <v>0</v>
      </c>
      <c r="AB6398" t="s">
        <v>59</v>
      </c>
      <c r="AC6398">
        <v>1</v>
      </c>
      <c r="AD6398">
        <v>0</v>
      </c>
      <c r="AF6398" t="s">
        <v>59</v>
      </c>
      <c r="AG6398" t="s">
        <v>59</v>
      </c>
      <c r="AI6398" t="s">
        <v>59</v>
      </c>
      <c r="AJ6398" t="s">
        <v>59</v>
      </c>
      <c r="AK6398" t="s">
        <v>59</v>
      </c>
      <c r="AM6398" t="s">
        <v>59</v>
      </c>
      <c r="AN6398">
        <v>0</v>
      </c>
      <c r="AO6398">
        <v>0</v>
      </c>
      <c r="AP6398" t="s">
        <v>68</v>
      </c>
      <c r="AQ6398" t="s">
        <v>59</v>
      </c>
      <c r="AR6398">
        <v>0</v>
      </c>
      <c r="AS6398" t="s">
        <v>59</v>
      </c>
      <c r="AT6398" t="s">
        <v>59</v>
      </c>
      <c r="AU6398" t="s">
        <v>59</v>
      </c>
      <c r="AV6398" t="s">
        <v>59</v>
      </c>
      <c r="AW6398">
        <v>1007</v>
      </c>
      <c r="AX6398" t="s">
        <v>59</v>
      </c>
      <c r="AY6398" t="s">
        <v>70</v>
      </c>
      <c r="AZ6398">
        <v>1</v>
      </c>
      <c r="BA6398" t="s">
        <v>70</v>
      </c>
      <c r="BB6398" t="s">
        <v>71</v>
      </c>
      <c r="BC6398" t="s">
        <v>72</v>
      </c>
      <c r="BD6398" t="s">
        <v>73</v>
      </c>
    </row>
    <row r="6399" spans="1:56">
      <c r="A6399">
        <v>7018483</v>
      </c>
      <c r="B6399" s="1">
        <v>45880</v>
      </c>
      <c r="C6399" t="s">
        <v>59</v>
      </c>
      <c r="D6399" t="s">
        <v>945</v>
      </c>
      <c r="E6399" s="1">
        <v>45878</v>
      </c>
      <c r="F6399">
        <v>8918998664</v>
      </c>
      <c r="G6399" t="s">
        <v>75</v>
      </c>
      <c r="H6399">
        <v>1</v>
      </c>
      <c r="I6399" t="s">
        <v>946</v>
      </c>
      <c r="J6399" s="1">
        <v>45872</v>
      </c>
      <c r="K6399" t="s">
        <v>59</v>
      </c>
      <c r="L6399" t="s">
        <v>60</v>
      </c>
      <c r="M6399" s="1">
        <v>45872</v>
      </c>
      <c r="N6399" t="s">
        <v>947</v>
      </c>
      <c r="O6399" s="1" t="str">
        <f t="shared" si="99"/>
        <v>2025-08-03</v>
      </c>
      <c r="P6399" t="s">
        <v>62</v>
      </c>
      <c r="Q6399" t="s">
        <v>63</v>
      </c>
      <c r="R6399" t="s">
        <v>59</v>
      </c>
      <c r="S6399" t="s">
        <v>63</v>
      </c>
      <c r="T6399" t="s">
        <v>64</v>
      </c>
      <c r="U6399" t="s">
        <v>59</v>
      </c>
      <c r="V6399" t="s">
        <v>59</v>
      </c>
      <c r="W6399" t="s">
        <v>59</v>
      </c>
      <c r="X6399" t="s">
        <v>59</v>
      </c>
      <c r="Y6399">
        <v>1</v>
      </c>
      <c r="Z6399">
        <v>0</v>
      </c>
      <c r="AA6399">
        <v>0</v>
      </c>
      <c r="AB6399" t="s">
        <v>59</v>
      </c>
      <c r="AC6399">
        <v>1</v>
      </c>
      <c r="AD6399">
        <v>0</v>
      </c>
      <c r="AF6399" t="s">
        <v>59</v>
      </c>
      <c r="AG6399" t="s">
        <v>59</v>
      </c>
      <c r="AI6399" t="s">
        <v>59</v>
      </c>
      <c r="AJ6399" t="s">
        <v>59</v>
      </c>
      <c r="AK6399" t="s">
        <v>59</v>
      </c>
      <c r="AM6399" t="s">
        <v>59</v>
      </c>
      <c r="AN6399">
        <v>0</v>
      </c>
      <c r="AO6399">
        <v>0</v>
      </c>
      <c r="AP6399" t="s">
        <v>68</v>
      </c>
      <c r="AQ6399" t="s">
        <v>59</v>
      </c>
      <c r="AR6399">
        <v>0</v>
      </c>
      <c r="AS6399" t="s">
        <v>59</v>
      </c>
      <c r="AT6399" t="s">
        <v>59</v>
      </c>
      <c r="AU6399" t="s">
        <v>59</v>
      </c>
      <c r="AV6399" t="s">
        <v>59</v>
      </c>
      <c r="AW6399">
        <v>2099</v>
      </c>
      <c r="AX6399" t="s">
        <v>59</v>
      </c>
      <c r="AY6399" t="s">
        <v>665</v>
      </c>
      <c r="AZ6399">
        <v>1</v>
      </c>
      <c r="BA6399" t="s">
        <v>666</v>
      </c>
      <c r="BB6399" t="s">
        <v>82</v>
      </c>
      <c r="BC6399" t="s">
        <v>667</v>
      </c>
      <c r="BD6399" t="s">
        <v>84</v>
      </c>
    </row>
    <row r="6400" spans="1:56">
      <c r="A6400">
        <v>7018484</v>
      </c>
      <c r="B6400" s="1">
        <v>45880</v>
      </c>
      <c r="C6400" t="s">
        <v>59</v>
      </c>
      <c r="D6400" t="s">
        <v>74</v>
      </c>
      <c r="E6400" s="1">
        <v>45878</v>
      </c>
      <c r="F6400">
        <v>9899740396</v>
      </c>
      <c r="G6400" t="s">
        <v>75</v>
      </c>
      <c r="H6400">
        <v>1</v>
      </c>
      <c r="I6400" t="s">
        <v>76</v>
      </c>
      <c r="J6400" s="1">
        <v>45871</v>
      </c>
      <c r="K6400" t="s">
        <v>59</v>
      </c>
      <c r="L6400" t="s">
        <v>60</v>
      </c>
      <c r="M6400" s="1">
        <v>45871</v>
      </c>
      <c r="N6400" t="s">
        <v>77</v>
      </c>
      <c r="O6400" s="1" t="str">
        <f t="shared" si="99"/>
        <v>2025-08-02</v>
      </c>
      <c r="P6400" t="s">
        <v>62</v>
      </c>
      <c r="Q6400" t="s">
        <v>63</v>
      </c>
      <c r="R6400" t="s">
        <v>59</v>
      </c>
      <c r="S6400" t="s">
        <v>63</v>
      </c>
      <c r="T6400" t="s">
        <v>64</v>
      </c>
      <c r="U6400" t="s">
        <v>59</v>
      </c>
      <c r="V6400" t="s">
        <v>59</v>
      </c>
      <c r="W6400" t="s">
        <v>59</v>
      </c>
      <c r="X6400" t="s">
        <v>59</v>
      </c>
      <c r="Y6400">
        <v>1</v>
      </c>
      <c r="Z6400">
        <v>0</v>
      </c>
      <c r="AA6400">
        <v>0</v>
      </c>
      <c r="AB6400" t="s">
        <v>59</v>
      </c>
      <c r="AC6400">
        <v>1</v>
      </c>
      <c r="AD6400">
        <v>0</v>
      </c>
      <c r="AE6400" t="s">
        <v>78</v>
      </c>
      <c r="AG6400" t="s">
        <v>59</v>
      </c>
      <c r="AH6400" t="s">
        <v>66</v>
      </c>
      <c r="AI6400">
        <v>0</v>
      </c>
      <c r="AJ6400" t="s">
        <v>59</v>
      </c>
      <c r="AK6400" t="s">
        <v>59</v>
      </c>
      <c r="AL6400" t="s">
        <v>67</v>
      </c>
      <c r="AM6400" t="s">
        <v>59</v>
      </c>
      <c r="AN6400">
        <v>0</v>
      </c>
      <c r="AO6400">
        <v>0</v>
      </c>
      <c r="AP6400" t="s">
        <v>68</v>
      </c>
      <c r="AQ6400" t="s">
        <v>59</v>
      </c>
      <c r="AR6400">
        <v>0</v>
      </c>
      <c r="AS6400" t="s">
        <v>59</v>
      </c>
      <c r="AT6400" t="s">
        <v>59</v>
      </c>
      <c r="AU6400" t="s">
        <v>59</v>
      </c>
      <c r="AV6400" t="s">
        <v>59</v>
      </c>
      <c r="AW6400">
        <v>2099</v>
      </c>
      <c r="AX6400" t="s">
        <v>79</v>
      </c>
      <c r="AY6400" t="s">
        <v>663</v>
      </c>
      <c r="AZ6400">
        <v>1</v>
      </c>
      <c r="BA6400" t="s">
        <v>664</v>
      </c>
      <c r="BB6400" t="s">
        <v>82</v>
      </c>
      <c r="BC6400" t="s">
        <v>96</v>
      </c>
      <c r="BD6400" t="s">
        <v>97</v>
      </c>
    </row>
    <row r="6401" spans="1:56">
      <c r="A6401">
        <v>7018485</v>
      </c>
      <c r="B6401" s="1">
        <v>45880</v>
      </c>
      <c r="C6401" t="s">
        <v>59</v>
      </c>
      <c r="D6401" t="s">
        <v>914</v>
      </c>
      <c r="E6401" s="1">
        <v>45878</v>
      </c>
      <c r="F6401">
        <v>9081577543</v>
      </c>
      <c r="G6401" t="s">
        <v>75</v>
      </c>
      <c r="H6401">
        <v>1</v>
      </c>
      <c r="I6401" t="s">
        <v>915</v>
      </c>
      <c r="J6401" s="1">
        <v>45872</v>
      </c>
      <c r="K6401" t="s">
        <v>59</v>
      </c>
      <c r="L6401" t="s">
        <v>60</v>
      </c>
      <c r="M6401" s="1">
        <v>45872</v>
      </c>
      <c r="N6401" t="s">
        <v>916</v>
      </c>
      <c r="O6401" s="1" t="str">
        <f t="shared" si="99"/>
        <v>2025-08-03</v>
      </c>
      <c r="P6401" t="s">
        <v>62</v>
      </c>
      <c r="Q6401" t="s">
        <v>63</v>
      </c>
      <c r="R6401" t="s">
        <v>59</v>
      </c>
      <c r="S6401" t="s">
        <v>63</v>
      </c>
      <c r="T6401" t="s">
        <v>64</v>
      </c>
      <c r="U6401" t="s">
        <v>59</v>
      </c>
      <c r="V6401" t="s">
        <v>59</v>
      </c>
      <c r="W6401" t="s">
        <v>59</v>
      </c>
      <c r="X6401" t="s">
        <v>59</v>
      </c>
      <c r="Y6401">
        <v>1</v>
      </c>
      <c r="Z6401">
        <v>0</v>
      </c>
      <c r="AA6401">
        <v>0</v>
      </c>
      <c r="AB6401" t="s">
        <v>59</v>
      </c>
      <c r="AC6401">
        <v>1</v>
      </c>
      <c r="AD6401">
        <v>0</v>
      </c>
      <c r="AE6401" t="s">
        <v>59</v>
      </c>
      <c r="AF6401" t="s">
        <v>59</v>
      </c>
      <c r="AG6401" t="s">
        <v>59</v>
      </c>
      <c r="AH6401" t="s">
        <v>917</v>
      </c>
      <c r="AI6401" t="s">
        <v>59</v>
      </c>
      <c r="AJ6401" t="s">
        <v>59</v>
      </c>
      <c r="AK6401" t="s">
        <v>59</v>
      </c>
      <c r="AL6401" t="s">
        <v>917</v>
      </c>
      <c r="AM6401" t="s">
        <v>59</v>
      </c>
      <c r="AN6401">
        <v>0</v>
      </c>
      <c r="AO6401">
        <v>0</v>
      </c>
      <c r="AP6401" t="s">
        <v>68</v>
      </c>
      <c r="AQ6401" t="s">
        <v>59</v>
      </c>
      <c r="AR6401">
        <v>0</v>
      </c>
      <c r="AS6401" t="s">
        <v>59</v>
      </c>
      <c r="AT6401" t="s">
        <v>59</v>
      </c>
      <c r="AU6401" t="s">
        <v>59</v>
      </c>
      <c r="AV6401" t="s">
        <v>59</v>
      </c>
      <c r="AW6401">
        <v>1199</v>
      </c>
      <c r="AX6401" t="s">
        <v>59</v>
      </c>
      <c r="AY6401" t="s">
        <v>70</v>
      </c>
      <c r="AZ6401">
        <v>1</v>
      </c>
      <c r="BA6401" t="s">
        <v>70</v>
      </c>
      <c r="BB6401" t="s">
        <v>71</v>
      </c>
      <c r="BC6401" t="s">
        <v>72</v>
      </c>
      <c r="BD6401" t="s">
        <v>73</v>
      </c>
    </row>
    <row r="6402" spans="1:56">
      <c r="A6402">
        <v>7018486</v>
      </c>
      <c r="B6402" s="1">
        <v>45880</v>
      </c>
      <c r="C6402" t="s">
        <v>59</v>
      </c>
      <c r="D6402" t="s">
        <v>930</v>
      </c>
      <c r="E6402" s="1">
        <v>45878</v>
      </c>
      <c r="F6402">
        <v>9784957770</v>
      </c>
      <c r="G6402" t="s">
        <v>75</v>
      </c>
      <c r="H6402">
        <v>1</v>
      </c>
      <c r="I6402" t="s">
        <v>931</v>
      </c>
      <c r="J6402" s="1">
        <v>45872</v>
      </c>
      <c r="K6402" t="s">
        <v>59</v>
      </c>
      <c r="L6402" t="s">
        <v>60</v>
      </c>
      <c r="M6402" s="1">
        <v>45872</v>
      </c>
      <c r="N6402" t="s">
        <v>932</v>
      </c>
      <c r="O6402" s="1" t="str">
        <f t="shared" si="99"/>
        <v>2025-08-03</v>
      </c>
      <c r="P6402" t="s">
        <v>62</v>
      </c>
      <c r="Q6402" t="s">
        <v>63</v>
      </c>
      <c r="R6402" t="s">
        <v>59</v>
      </c>
      <c r="S6402" t="s">
        <v>63</v>
      </c>
      <c r="T6402" t="s">
        <v>64</v>
      </c>
      <c r="U6402" t="s">
        <v>59</v>
      </c>
      <c r="V6402" t="s">
        <v>59</v>
      </c>
      <c r="W6402" t="s">
        <v>59</v>
      </c>
      <c r="X6402" t="s">
        <v>59</v>
      </c>
      <c r="Y6402">
        <v>1</v>
      </c>
      <c r="Z6402">
        <v>0</v>
      </c>
      <c r="AA6402">
        <v>0</v>
      </c>
      <c r="AB6402" t="s">
        <v>59</v>
      </c>
      <c r="AC6402">
        <v>1</v>
      </c>
      <c r="AD6402">
        <v>0</v>
      </c>
      <c r="AF6402" t="s">
        <v>59</v>
      </c>
      <c r="AG6402" t="s">
        <v>59</v>
      </c>
      <c r="AI6402" t="s">
        <v>59</v>
      </c>
      <c r="AJ6402" t="s">
        <v>59</v>
      </c>
      <c r="AK6402" t="s">
        <v>59</v>
      </c>
      <c r="AM6402" t="s">
        <v>59</v>
      </c>
      <c r="AN6402">
        <v>0</v>
      </c>
      <c r="AO6402">
        <v>0</v>
      </c>
      <c r="AP6402" t="s">
        <v>68</v>
      </c>
      <c r="AQ6402" t="s">
        <v>59</v>
      </c>
      <c r="AR6402">
        <v>0</v>
      </c>
      <c r="AS6402" t="s">
        <v>59</v>
      </c>
      <c r="AT6402" t="s">
        <v>59</v>
      </c>
      <c r="AU6402" t="s">
        <v>59</v>
      </c>
      <c r="AV6402" t="s">
        <v>59</v>
      </c>
      <c r="AW6402">
        <v>2650</v>
      </c>
      <c r="AX6402" t="s">
        <v>59</v>
      </c>
      <c r="AY6402" t="s">
        <v>70</v>
      </c>
      <c r="AZ6402">
        <v>1</v>
      </c>
      <c r="BA6402" t="s">
        <v>70</v>
      </c>
      <c r="BB6402" t="s">
        <v>71</v>
      </c>
      <c r="BC6402" t="s">
        <v>72</v>
      </c>
      <c r="BD6402" t="s">
        <v>73</v>
      </c>
    </row>
    <row r="6403" spans="1:56">
      <c r="A6403">
        <v>7018487</v>
      </c>
      <c r="B6403" s="1">
        <v>45880</v>
      </c>
      <c r="C6403" t="s">
        <v>59</v>
      </c>
      <c r="D6403" t="s">
        <v>954</v>
      </c>
      <c r="E6403" s="1">
        <v>45878</v>
      </c>
      <c r="F6403">
        <v>6003719365</v>
      </c>
      <c r="G6403" t="s">
        <v>75</v>
      </c>
      <c r="H6403">
        <v>1</v>
      </c>
      <c r="I6403" t="s">
        <v>955</v>
      </c>
      <c r="J6403" s="1">
        <v>45872</v>
      </c>
      <c r="K6403" t="s">
        <v>59</v>
      </c>
      <c r="L6403" t="s">
        <v>60</v>
      </c>
      <c r="M6403" s="1">
        <v>45872</v>
      </c>
      <c r="N6403" t="s">
        <v>956</v>
      </c>
      <c r="O6403" s="1" t="str">
        <f t="shared" ref="O6403:O6466" si="100">RIGHT(N6403,10)</f>
        <v>2025-08-03</v>
      </c>
      <c r="P6403" t="s">
        <v>62</v>
      </c>
      <c r="Q6403" t="s">
        <v>63</v>
      </c>
      <c r="R6403" t="s">
        <v>59</v>
      </c>
      <c r="S6403" t="s">
        <v>63</v>
      </c>
      <c r="T6403" t="s">
        <v>64</v>
      </c>
      <c r="U6403" t="s">
        <v>59</v>
      </c>
      <c r="V6403" t="s">
        <v>59</v>
      </c>
      <c r="W6403" t="s">
        <v>59</v>
      </c>
      <c r="X6403" t="s">
        <v>59</v>
      </c>
      <c r="Y6403">
        <v>1</v>
      </c>
      <c r="Z6403">
        <v>0</v>
      </c>
      <c r="AA6403">
        <v>0</v>
      </c>
      <c r="AB6403" t="s">
        <v>59</v>
      </c>
      <c r="AC6403">
        <v>1</v>
      </c>
      <c r="AD6403">
        <v>0</v>
      </c>
      <c r="AF6403" t="s">
        <v>59</v>
      </c>
      <c r="AG6403" t="s">
        <v>59</v>
      </c>
      <c r="AI6403" t="s">
        <v>59</v>
      </c>
      <c r="AJ6403" t="s">
        <v>59</v>
      </c>
      <c r="AK6403" t="s">
        <v>59</v>
      </c>
      <c r="AM6403" t="s">
        <v>59</v>
      </c>
      <c r="AN6403">
        <v>0</v>
      </c>
      <c r="AO6403">
        <v>0</v>
      </c>
      <c r="AP6403" t="s">
        <v>68</v>
      </c>
      <c r="AQ6403" t="s">
        <v>59</v>
      </c>
      <c r="AR6403">
        <v>0</v>
      </c>
      <c r="AS6403" t="s">
        <v>59</v>
      </c>
      <c r="AT6403" t="s">
        <v>59</v>
      </c>
      <c r="AU6403" t="s">
        <v>59</v>
      </c>
      <c r="AV6403" t="s">
        <v>59</v>
      </c>
      <c r="AW6403">
        <v>939</v>
      </c>
      <c r="AX6403" t="s">
        <v>59</v>
      </c>
      <c r="AY6403" t="s">
        <v>70</v>
      </c>
      <c r="AZ6403">
        <v>1</v>
      </c>
      <c r="BA6403" t="s">
        <v>70</v>
      </c>
      <c r="BB6403" t="s">
        <v>71</v>
      </c>
      <c r="BC6403" t="s">
        <v>72</v>
      </c>
      <c r="BD6403" t="s">
        <v>73</v>
      </c>
    </row>
    <row r="6404" spans="1:56">
      <c r="A6404">
        <v>7018488</v>
      </c>
      <c r="B6404" s="1">
        <v>45880</v>
      </c>
      <c r="C6404" t="s">
        <v>59</v>
      </c>
      <c r="D6404" t="s">
        <v>160</v>
      </c>
      <c r="E6404" s="1">
        <v>45878</v>
      </c>
      <c r="F6404">
        <v>9662646244</v>
      </c>
      <c r="G6404" t="s">
        <v>75</v>
      </c>
      <c r="H6404">
        <v>1</v>
      </c>
      <c r="I6404" t="s">
        <v>161</v>
      </c>
      <c r="J6404" s="1">
        <v>45871</v>
      </c>
      <c r="K6404" t="s">
        <v>59</v>
      </c>
      <c r="L6404" t="s">
        <v>60</v>
      </c>
      <c r="M6404" s="1">
        <v>45871</v>
      </c>
      <c r="N6404" t="s">
        <v>162</v>
      </c>
      <c r="O6404" s="1" t="str">
        <f t="shared" si="100"/>
        <v>2025-08-02</v>
      </c>
      <c r="P6404" t="s">
        <v>62</v>
      </c>
      <c r="Q6404" t="s">
        <v>63</v>
      </c>
      <c r="R6404" t="s">
        <v>59</v>
      </c>
      <c r="S6404" t="s">
        <v>63</v>
      </c>
      <c r="T6404" t="s">
        <v>64</v>
      </c>
      <c r="U6404" t="s">
        <v>59</v>
      </c>
      <c r="V6404" t="s">
        <v>59</v>
      </c>
      <c r="W6404" t="s">
        <v>59</v>
      </c>
      <c r="X6404" t="s">
        <v>59</v>
      </c>
      <c r="Y6404">
        <v>0</v>
      </c>
      <c r="Z6404">
        <v>0</v>
      </c>
      <c r="AA6404">
        <v>0</v>
      </c>
      <c r="AB6404" t="s">
        <v>59</v>
      </c>
      <c r="AC6404">
        <v>1</v>
      </c>
      <c r="AD6404">
        <v>0</v>
      </c>
      <c r="AE6404" t="s">
        <v>65</v>
      </c>
      <c r="AG6404" t="s">
        <v>59</v>
      </c>
      <c r="AH6404" t="s">
        <v>66</v>
      </c>
      <c r="AI6404">
        <v>0</v>
      </c>
      <c r="AJ6404" t="s">
        <v>59</v>
      </c>
      <c r="AK6404" t="s">
        <v>59</v>
      </c>
      <c r="AL6404" t="s">
        <v>67</v>
      </c>
      <c r="AM6404" t="s">
        <v>59</v>
      </c>
      <c r="AN6404">
        <v>0</v>
      </c>
      <c r="AO6404">
        <v>0</v>
      </c>
      <c r="AP6404" t="s">
        <v>68</v>
      </c>
      <c r="AQ6404" t="s">
        <v>59</v>
      </c>
      <c r="AR6404">
        <v>0</v>
      </c>
      <c r="AS6404" t="s">
        <v>59</v>
      </c>
      <c r="AT6404" t="s">
        <v>59</v>
      </c>
      <c r="AU6404" t="s">
        <v>59</v>
      </c>
      <c r="AV6404" t="s">
        <v>59</v>
      </c>
      <c r="AW6404">
        <v>650</v>
      </c>
      <c r="AX6404" t="s">
        <v>163</v>
      </c>
      <c r="AY6404" t="s">
        <v>70</v>
      </c>
      <c r="AZ6404">
        <v>1</v>
      </c>
      <c r="BA6404" t="s">
        <v>70</v>
      </c>
      <c r="BB6404" t="s">
        <v>71</v>
      </c>
      <c r="BC6404" t="s">
        <v>72</v>
      </c>
      <c r="BD6404" t="s">
        <v>73</v>
      </c>
    </row>
    <row r="6405" spans="1:56">
      <c r="A6405">
        <v>7018489</v>
      </c>
      <c r="B6405" s="1">
        <v>45880</v>
      </c>
      <c r="C6405" t="s">
        <v>59</v>
      </c>
      <c r="D6405" t="s">
        <v>930</v>
      </c>
      <c r="E6405" s="1">
        <v>45878</v>
      </c>
      <c r="F6405">
        <v>9060374691</v>
      </c>
      <c r="G6405" t="s">
        <v>75</v>
      </c>
      <c r="H6405">
        <v>1</v>
      </c>
      <c r="I6405" t="s">
        <v>931</v>
      </c>
      <c r="J6405" s="1">
        <v>45872</v>
      </c>
      <c r="K6405" t="s">
        <v>59</v>
      </c>
      <c r="L6405" t="s">
        <v>60</v>
      </c>
      <c r="M6405" s="1">
        <v>45872</v>
      </c>
      <c r="N6405" t="s">
        <v>932</v>
      </c>
      <c r="O6405" s="1" t="str">
        <f t="shared" si="100"/>
        <v>2025-08-03</v>
      </c>
      <c r="P6405" t="s">
        <v>62</v>
      </c>
      <c r="Q6405" t="s">
        <v>63</v>
      </c>
      <c r="R6405" t="s">
        <v>59</v>
      </c>
      <c r="S6405" t="s">
        <v>63</v>
      </c>
      <c r="T6405" t="s">
        <v>64</v>
      </c>
      <c r="U6405" t="s">
        <v>59</v>
      </c>
      <c r="V6405" t="s">
        <v>59</v>
      </c>
      <c r="W6405" t="s">
        <v>59</v>
      </c>
      <c r="X6405" t="s">
        <v>59</v>
      </c>
      <c r="Y6405">
        <v>0</v>
      </c>
      <c r="Z6405">
        <v>0</v>
      </c>
      <c r="AA6405">
        <v>0</v>
      </c>
      <c r="AB6405" t="s">
        <v>59</v>
      </c>
      <c r="AC6405">
        <v>1</v>
      </c>
      <c r="AD6405">
        <v>0</v>
      </c>
      <c r="AF6405" t="s">
        <v>59</v>
      </c>
      <c r="AG6405" t="s">
        <v>59</v>
      </c>
      <c r="AI6405" t="s">
        <v>59</v>
      </c>
      <c r="AJ6405" t="s">
        <v>59</v>
      </c>
      <c r="AK6405" t="s">
        <v>59</v>
      </c>
      <c r="AM6405" t="s">
        <v>59</v>
      </c>
      <c r="AN6405">
        <v>0</v>
      </c>
      <c r="AO6405">
        <v>0</v>
      </c>
      <c r="AP6405" t="s">
        <v>68</v>
      </c>
      <c r="AQ6405" t="s">
        <v>59</v>
      </c>
      <c r="AR6405">
        <v>0</v>
      </c>
      <c r="AS6405" t="s">
        <v>59</v>
      </c>
      <c r="AT6405" t="s">
        <v>59</v>
      </c>
      <c r="AU6405" t="s">
        <v>59</v>
      </c>
      <c r="AV6405" t="s">
        <v>59</v>
      </c>
      <c r="AW6405">
        <v>1164</v>
      </c>
      <c r="AX6405" t="s">
        <v>59</v>
      </c>
      <c r="AY6405" t="s">
        <v>70</v>
      </c>
      <c r="AZ6405">
        <v>1</v>
      </c>
      <c r="BA6405" t="s">
        <v>70</v>
      </c>
      <c r="BB6405" t="s">
        <v>71</v>
      </c>
      <c r="BC6405" t="s">
        <v>72</v>
      </c>
      <c r="BD6405" t="s">
        <v>73</v>
      </c>
    </row>
    <row r="6406" spans="1:56">
      <c r="A6406">
        <v>7018490</v>
      </c>
      <c r="B6406" s="1">
        <v>45880</v>
      </c>
      <c r="C6406" t="s">
        <v>59</v>
      </c>
      <c r="D6406" t="s">
        <v>121</v>
      </c>
      <c r="E6406" s="1">
        <v>45878</v>
      </c>
      <c r="F6406">
        <v>8986875318</v>
      </c>
      <c r="G6406" t="s">
        <v>75</v>
      </c>
      <c r="H6406">
        <v>1</v>
      </c>
      <c r="I6406" t="s">
        <v>122</v>
      </c>
      <c r="J6406" s="1">
        <v>45871</v>
      </c>
      <c r="K6406" t="s">
        <v>59</v>
      </c>
      <c r="L6406" t="s">
        <v>60</v>
      </c>
      <c r="M6406" s="1">
        <v>45871</v>
      </c>
      <c r="N6406" t="s">
        <v>123</v>
      </c>
      <c r="O6406" s="1" t="str">
        <f t="shared" si="100"/>
        <v>2025-08-02</v>
      </c>
      <c r="P6406" t="s">
        <v>62</v>
      </c>
      <c r="Q6406" t="s">
        <v>63</v>
      </c>
      <c r="R6406" t="s">
        <v>59</v>
      </c>
      <c r="S6406" t="s">
        <v>63</v>
      </c>
      <c r="T6406" t="s">
        <v>64</v>
      </c>
      <c r="U6406" t="s">
        <v>59</v>
      </c>
      <c r="V6406" t="s">
        <v>59</v>
      </c>
      <c r="W6406" t="s">
        <v>59</v>
      </c>
      <c r="X6406" t="s">
        <v>59</v>
      </c>
      <c r="Y6406">
        <v>1</v>
      </c>
      <c r="Z6406">
        <v>0</v>
      </c>
      <c r="AA6406">
        <v>0</v>
      </c>
      <c r="AB6406" t="s">
        <v>59</v>
      </c>
      <c r="AC6406">
        <v>1</v>
      </c>
      <c r="AD6406">
        <v>0</v>
      </c>
      <c r="AE6406" t="s">
        <v>78</v>
      </c>
      <c r="AG6406" t="s">
        <v>59</v>
      </c>
      <c r="AH6406" t="s">
        <v>66</v>
      </c>
      <c r="AI6406">
        <v>0</v>
      </c>
      <c r="AJ6406" t="s">
        <v>59</v>
      </c>
      <c r="AK6406" t="s">
        <v>59</v>
      </c>
      <c r="AL6406" t="s">
        <v>67</v>
      </c>
      <c r="AM6406" t="s">
        <v>59</v>
      </c>
      <c r="AN6406">
        <v>0</v>
      </c>
      <c r="AO6406">
        <v>0</v>
      </c>
      <c r="AP6406" t="s">
        <v>68</v>
      </c>
      <c r="AQ6406" t="s">
        <v>59</v>
      </c>
      <c r="AR6406">
        <v>0</v>
      </c>
      <c r="AS6406" t="s">
        <v>59</v>
      </c>
      <c r="AT6406" t="s">
        <v>59</v>
      </c>
      <c r="AU6406" t="s">
        <v>59</v>
      </c>
      <c r="AV6406" t="s">
        <v>59</v>
      </c>
      <c r="AW6406">
        <v>2743</v>
      </c>
      <c r="AX6406" t="s">
        <v>124</v>
      </c>
      <c r="AY6406" t="s">
        <v>339</v>
      </c>
      <c r="AZ6406">
        <v>1</v>
      </c>
      <c r="BA6406" t="s">
        <v>340</v>
      </c>
      <c r="BB6406" t="s">
        <v>109</v>
      </c>
      <c r="BC6406" t="s">
        <v>341</v>
      </c>
      <c r="BD6406" t="s">
        <v>93</v>
      </c>
    </row>
    <row r="6407" spans="1:56">
      <c r="A6407">
        <v>7018491</v>
      </c>
      <c r="B6407" s="1">
        <v>45880</v>
      </c>
      <c r="C6407" t="s">
        <v>59</v>
      </c>
      <c r="D6407" t="s">
        <v>954</v>
      </c>
      <c r="E6407" s="1">
        <v>45878</v>
      </c>
      <c r="F6407">
        <v>9510072772</v>
      </c>
      <c r="G6407" t="s">
        <v>75</v>
      </c>
      <c r="H6407">
        <v>1</v>
      </c>
      <c r="I6407" t="s">
        <v>955</v>
      </c>
      <c r="J6407" s="1">
        <v>45872</v>
      </c>
      <c r="K6407" t="s">
        <v>59</v>
      </c>
      <c r="L6407" t="s">
        <v>60</v>
      </c>
      <c r="M6407" s="1">
        <v>45872</v>
      </c>
      <c r="N6407" t="s">
        <v>956</v>
      </c>
      <c r="O6407" s="1" t="str">
        <f t="shared" si="100"/>
        <v>2025-08-03</v>
      </c>
      <c r="P6407" t="s">
        <v>62</v>
      </c>
      <c r="Q6407" t="s">
        <v>63</v>
      </c>
      <c r="R6407" t="s">
        <v>59</v>
      </c>
      <c r="S6407" t="s">
        <v>63</v>
      </c>
      <c r="T6407" t="s">
        <v>64</v>
      </c>
      <c r="U6407" t="s">
        <v>59</v>
      </c>
      <c r="V6407" t="s">
        <v>59</v>
      </c>
      <c r="W6407" t="s">
        <v>59</v>
      </c>
      <c r="X6407" t="s">
        <v>59</v>
      </c>
      <c r="Y6407">
        <v>1</v>
      </c>
      <c r="Z6407">
        <v>0</v>
      </c>
      <c r="AA6407">
        <v>0</v>
      </c>
      <c r="AB6407" t="s">
        <v>59</v>
      </c>
      <c r="AC6407">
        <v>1</v>
      </c>
      <c r="AD6407">
        <v>0</v>
      </c>
      <c r="AF6407" t="s">
        <v>59</v>
      </c>
      <c r="AG6407" t="s">
        <v>59</v>
      </c>
      <c r="AI6407" t="s">
        <v>59</v>
      </c>
      <c r="AJ6407" t="s">
        <v>59</v>
      </c>
      <c r="AK6407" t="s">
        <v>59</v>
      </c>
      <c r="AM6407" t="s">
        <v>59</v>
      </c>
      <c r="AN6407">
        <v>0</v>
      </c>
      <c r="AO6407">
        <v>0</v>
      </c>
      <c r="AP6407" t="s">
        <v>68</v>
      </c>
      <c r="AQ6407" t="s">
        <v>59</v>
      </c>
      <c r="AR6407">
        <v>0</v>
      </c>
      <c r="AS6407" t="s">
        <v>59</v>
      </c>
      <c r="AT6407" t="s">
        <v>59</v>
      </c>
      <c r="AU6407" t="s">
        <v>59</v>
      </c>
      <c r="AV6407" t="s">
        <v>59</v>
      </c>
      <c r="AW6407">
        <v>349</v>
      </c>
      <c r="AX6407" t="s">
        <v>59</v>
      </c>
      <c r="AY6407" t="s">
        <v>355</v>
      </c>
      <c r="AZ6407">
        <v>1</v>
      </c>
      <c r="BA6407" t="s">
        <v>356</v>
      </c>
      <c r="BB6407" t="s">
        <v>109</v>
      </c>
      <c r="BC6407" t="s">
        <v>195</v>
      </c>
      <c r="BD6407" t="s">
        <v>111</v>
      </c>
    </row>
    <row r="6408" spans="1:56">
      <c r="A6408">
        <v>7018492</v>
      </c>
      <c r="B6408" s="1">
        <v>45880</v>
      </c>
      <c r="C6408" t="s">
        <v>59</v>
      </c>
      <c r="D6408" t="s">
        <v>160</v>
      </c>
      <c r="E6408" s="1">
        <v>45878</v>
      </c>
      <c r="F6408">
        <v>9701521092</v>
      </c>
      <c r="G6408" t="s">
        <v>75</v>
      </c>
      <c r="H6408">
        <v>1</v>
      </c>
      <c r="I6408" t="s">
        <v>161</v>
      </c>
      <c r="J6408" s="1">
        <v>45871</v>
      </c>
      <c r="K6408" t="s">
        <v>59</v>
      </c>
      <c r="L6408" t="s">
        <v>60</v>
      </c>
      <c r="M6408" s="1">
        <v>45871</v>
      </c>
      <c r="N6408" t="s">
        <v>162</v>
      </c>
      <c r="O6408" s="1" t="str">
        <f t="shared" si="100"/>
        <v>2025-08-02</v>
      </c>
      <c r="P6408" t="s">
        <v>62</v>
      </c>
      <c r="Q6408" t="s">
        <v>63</v>
      </c>
      <c r="R6408" t="s">
        <v>59</v>
      </c>
      <c r="S6408" t="s">
        <v>63</v>
      </c>
      <c r="T6408" t="s">
        <v>64</v>
      </c>
      <c r="U6408" t="s">
        <v>59</v>
      </c>
      <c r="V6408" t="s">
        <v>59</v>
      </c>
      <c r="W6408" t="s">
        <v>59</v>
      </c>
      <c r="X6408" t="s">
        <v>59</v>
      </c>
      <c r="Y6408">
        <v>1</v>
      </c>
      <c r="Z6408">
        <v>0</v>
      </c>
      <c r="AA6408">
        <v>0</v>
      </c>
      <c r="AB6408" t="s">
        <v>59</v>
      </c>
      <c r="AC6408">
        <v>1</v>
      </c>
      <c r="AD6408">
        <v>0</v>
      </c>
      <c r="AE6408" t="s">
        <v>65</v>
      </c>
      <c r="AG6408" t="s">
        <v>59</v>
      </c>
      <c r="AH6408" t="s">
        <v>66</v>
      </c>
      <c r="AI6408">
        <v>0</v>
      </c>
      <c r="AJ6408" t="s">
        <v>59</v>
      </c>
      <c r="AK6408" t="s">
        <v>59</v>
      </c>
      <c r="AL6408" t="s">
        <v>67</v>
      </c>
      <c r="AM6408" t="s">
        <v>59</v>
      </c>
      <c r="AN6408">
        <v>0</v>
      </c>
      <c r="AO6408">
        <v>0</v>
      </c>
      <c r="AP6408" t="s">
        <v>68</v>
      </c>
      <c r="AQ6408" t="s">
        <v>59</v>
      </c>
      <c r="AR6408">
        <v>0</v>
      </c>
      <c r="AS6408" t="s">
        <v>59</v>
      </c>
      <c r="AT6408" t="s">
        <v>59</v>
      </c>
      <c r="AU6408" t="s">
        <v>59</v>
      </c>
      <c r="AV6408" t="s">
        <v>59</v>
      </c>
      <c r="AW6408">
        <v>699</v>
      </c>
      <c r="AX6408" t="s">
        <v>163</v>
      </c>
      <c r="AY6408" t="s">
        <v>70</v>
      </c>
      <c r="AZ6408">
        <v>1</v>
      </c>
      <c r="BA6408" t="s">
        <v>70</v>
      </c>
      <c r="BB6408" t="s">
        <v>71</v>
      </c>
      <c r="BC6408" t="s">
        <v>72</v>
      </c>
      <c r="BD6408" t="s">
        <v>73</v>
      </c>
    </row>
    <row r="6409" spans="1:56">
      <c r="A6409">
        <v>7018493</v>
      </c>
      <c r="B6409" s="1">
        <v>45880</v>
      </c>
      <c r="C6409" t="s">
        <v>59</v>
      </c>
      <c r="D6409" t="s">
        <v>815</v>
      </c>
      <c r="E6409" s="1">
        <v>45877</v>
      </c>
      <c r="F6409">
        <v>9021495544</v>
      </c>
      <c r="G6409" t="s">
        <v>75</v>
      </c>
      <c r="H6409">
        <v>1</v>
      </c>
      <c r="I6409" t="s">
        <v>816</v>
      </c>
      <c r="J6409" s="1">
        <v>45871</v>
      </c>
      <c r="K6409" t="s">
        <v>59</v>
      </c>
      <c r="L6409" t="s">
        <v>60</v>
      </c>
      <c r="M6409" s="1">
        <v>45871</v>
      </c>
      <c r="N6409" t="s">
        <v>817</v>
      </c>
      <c r="O6409" s="1" t="str">
        <f t="shared" si="100"/>
        <v>2025-08-02</v>
      </c>
      <c r="P6409" t="s">
        <v>62</v>
      </c>
      <c r="Q6409" t="s">
        <v>63</v>
      </c>
      <c r="R6409" t="s">
        <v>59</v>
      </c>
      <c r="S6409" t="s">
        <v>63</v>
      </c>
      <c r="T6409" t="s">
        <v>64</v>
      </c>
      <c r="U6409" t="s">
        <v>59</v>
      </c>
      <c r="V6409" t="s">
        <v>59</v>
      </c>
      <c r="W6409" t="s">
        <v>59</v>
      </c>
      <c r="X6409" t="s">
        <v>59</v>
      </c>
      <c r="Y6409">
        <v>1</v>
      </c>
      <c r="Z6409">
        <v>0</v>
      </c>
      <c r="AA6409">
        <v>0</v>
      </c>
      <c r="AB6409" t="s">
        <v>59</v>
      </c>
      <c r="AC6409">
        <v>1</v>
      </c>
      <c r="AD6409">
        <v>0</v>
      </c>
      <c r="AE6409" t="s">
        <v>115</v>
      </c>
      <c r="AG6409" t="s">
        <v>59</v>
      </c>
      <c r="AH6409" t="s">
        <v>66</v>
      </c>
      <c r="AI6409">
        <v>0</v>
      </c>
      <c r="AJ6409" t="s">
        <v>59</v>
      </c>
      <c r="AK6409" t="s">
        <v>59</v>
      </c>
      <c r="AL6409" t="s">
        <v>67</v>
      </c>
      <c r="AM6409" t="s">
        <v>59</v>
      </c>
      <c r="AN6409">
        <v>0</v>
      </c>
      <c r="AO6409">
        <v>0</v>
      </c>
      <c r="AP6409" t="s">
        <v>68</v>
      </c>
      <c r="AQ6409" t="s">
        <v>59</v>
      </c>
      <c r="AR6409">
        <v>0</v>
      </c>
      <c r="AS6409" t="s">
        <v>59</v>
      </c>
      <c r="AT6409" t="s">
        <v>59</v>
      </c>
      <c r="AU6409" t="s">
        <v>59</v>
      </c>
      <c r="AV6409" t="s">
        <v>59</v>
      </c>
      <c r="AW6409">
        <v>2499</v>
      </c>
      <c r="AX6409" t="s">
        <v>818</v>
      </c>
      <c r="AY6409" t="s">
        <v>737</v>
      </c>
      <c r="AZ6409">
        <v>1</v>
      </c>
      <c r="BA6409" t="s">
        <v>738</v>
      </c>
      <c r="BB6409" t="s">
        <v>82</v>
      </c>
      <c r="BC6409" t="s">
        <v>471</v>
      </c>
      <c r="BD6409" t="s">
        <v>131</v>
      </c>
    </row>
    <row r="6410" spans="1:56">
      <c r="A6410">
        <v>7018494</v>
      </c>
      <c r="B6410" s="1">
        <v>45880</v>
      </c>
      <c r="C6410" t="s">
        <v>59</v>
      </c>
      <c r="D6410" t="s">
        <v>176</v>
      </c>
      <c r="E6410" s="1">
        <v>45878</v>
      </c>
      <c r="F6410">
        <v>8956182953</v>
      </c>
      <c r="G6410" t="s">
        <v>75</v>
      </c>
      <c r="H6410">
        <v>1</v>
      </c>
      <c r="I6410" t="s">
        <v>177</v>
      </c>
      <c r="J6410" s="1">
        <v>45871</v>
      </c>
      <c r="K6410" t="s">
        <v>59</v>
      </c>
      <c r="L6410" t="s">
        <v>60</v>
      </c>
      <c r="M6410" s="1">
        <v>45871</v>
      </c>
      <c r="N6410" t="s">
        <v>178</v>
      </c>
      <c r="O6410" s="1" t="str">
        <f t="shared" si="100"/>
        <v>2025-08-02</v>
      </c>
      <c r="P6410" t="s">
        <v>62</v>
      </c>
      <c r="Q6410" t="s">
        <v>63</v>
      </c>
      <c r="R6410" t="s">
        <v>59</v>
      </c>
      <c r="S6410" t="s">
        <v>63</v>
      </c>
      <c r="T6410" t="s">
        <v>64</v>
      </c>
      <c r="U6410" t="s">
        <v>59</v>
      </c>
      <c r="V6410" t="s">
        <v>59</v>
      </c>
      <c r="W6410" t="s">
        <v>59</v>
      </c>
      <c r="X6410" t="s">
        <v>59</v>
      </c>
      <c r="Y6410">
        <v>1</v>
      </c>
      <c r="Z6410">
        <v>0</v>
      </c>
      <c r="AA6410">
        <v>0</v>
      </c>
      <c r="AB6410" t="s">
        <v>59</v>
      </c>
      <c r="AC6410">
        <v>1</v>
      </c>
      <c r="AD6410">
        <v>0</v>
      </c>
      <c r="AE6410" t="s">
        <v>88</v>
      </c>
      <c r="AG6410" t="s">
        <v>59</v>
      </c>
      <c r="AH6410" t="s">
        <v>66</v>
      </c>
      <c r="AI6410">
        <v>0</v>
      </c>
      <c r="AJ6410" t="s">
        <v>59</v>
      </c>
      <c r="AK6410" t="s">
        <v>59</v>
      </c>
      <c r="AL6410" t="s">
        <v>67</v>
      </c>
      <c r="AM6410" t="s">
        <v>59</v>
      </c>
      <c r="AN6410">
        <v>0</v>
      </c>
      <c r="AO6410">
        <v>0</v>
      </c>
      <c r="AP6410" t="s">
        <v>68</v>
      </c>
      <c r="AQ6410" t="s">
        <v>59</v>
      </c>
      <c r="AR6410">
        <v>0</v>
      </c>
      <c r="AS6410" t="s">
        <v>59</v>
      </c>
      <c r="AT6410" t="s">
        <v>59</v>
      </c>
      <c r="AU6410" t="s">
        <v>59</v>
      </c>
      <c r="AV6410" t="s">
        <v>59</v>
      </c>
      <c r="AW6410">
        <v>899</v>
      </c>
      <c r="AX6410" t="s">
        <v>179</v>
      </c>
      <c r="AY6410" t="s">
        <v>282</v>
      </c>
      <c r="AZ6410">
        <v>1</v>
      </c>
      <c r="BA6410" t="s">
        <v>283</v>
      </c>
      <c r="BB6410" t="s">
        <v>82</v>
      </c>
      <c r="BC6410" t="s">
        <v>184</v>
      </c>
      <c r="BD6410" t="s">
        <v>131</v>
      </c>
    </row>
    <row r="6411" spans="1:56">
      <c r="A6411">
        <v>7018495</v>
      </c>
      <c r="B6411" s="1">
        <v>45880</v>
      </c>
      <c r="C6411" t="s">
        <v>59</v>
      </c>
      <c r="D6411" t="s">
        <v>185</v>
      </c>
      <c r="E6411" s="1">
        <v>45878</v>
      </c>
      <c r="F6411">
        <v>8318053712</v>
      </c>
      <c r="G6411" t="s">
        <v>75</v>
      </c>
      <c r="H6411">
        <v>1</v>
      </c>
      <c r="I6411" t="s">
        <v>186</v>
      </c>
      <c r="J6411" s="1">
        <v>45871</v>
      </c>
      <c r="K6411" t="s">
        <v>59</v>
      </c>
      <c r="L6411" t="s">
        <v>60</v>
      </c>
      <c r="M6411" s="1">
        <v>45871</v>
      </c>
      <c r="N6411" t="s">
        <v>187</v>
      </c>
      <c r="O6411" s="1" t="str">
        <f t="shared" si="100"/>
        <v>2025-08-02</v>
      </c>
      <c r="P6411" t="s">
        <v>62</v>
      </c>
      <c r="Q6411" t="s">
        <v>63</v>
      </c>
      <c r="R6411" t="s">
        <v>59</v>
      </c>
      <c r="S6411" t="s">
        <v>63</v>
      </c>
      <c r="T6411" t="s">
        <v>64</v>
      </c>
      <c r="U6411" t="s">
        <v>59</v>
      </c>
      <c r="V6411" t="s">
        <v>59</v>
      </c>
      <c r="W6411" t="s">
        <v>59</v>
      </c>
      <c r="X6411" t="s">
        <v>59</v>
      </c>
      <c r="Y6411">
        <v>1</v>
      </c>
      <c r="Z6411">
        <v>0</v>
      </c>
      <c r="AA6411">
        <v>0</v>
      </c>
      <c r="AB6411" t="s">
        <v>59</v>
      </c>
      <c r="AC6411">
        <v>1</v>
      </c>
      <c r="AD6411">
        <v>0</v>
      </c>
      <c r="AE6411" t="s">
        <v>115</v>
      </c>
      <c r="AF6411" t="s">
        <v>115</v>
      </c>
      <c r="AG6411" t="s">
        <v>59</v>
      </c>
      <c r="AH6411" t="s">
        <v>66</v>
      </c>
      <c r="AI6411">
        <v>0</v>
      </c>
      <c r="AJ6411" t="s">
        <v>59</v>
      </c>
      <c r="AK6411" t="s">
        <v>59</v>
      </c>
      <c r="AL6411" t="s">
        <v>116</v>
      </c>
      <c r="AM6411" t="s">
        <v>59</v>
      </c>
      <c r="AN6411">
        <v>0</v>
      </c>
      <c r="AO6411">
        <v>0</v>
      </c>
      <c r="AP6411" t="s">
        <v>68</v>
      </c>
      <c r="AQ6411" t="s">
        <v>59</v>
      </c>
      <c r="AR6411">
        <v>0</v>
      </c>
      <c r="AS6411" t="s">
        <v>59</v>
      </c>
      <c r="AT6411" t="s">
        <v>59</v>
      </c>
      <c r="AU6411" t="s">
        <v>59</v>
      </c>
      <c r="AV6411" t="s">
        <v>59</v>
      </c>
      <c r="AW6411">
        <v>1299</v>
      </c>
      <c r="AX6411" t="s">
        <v>188</v>
      </c>
      <c r="AY6411" t="s">
        <v>644</v>
      </c>
      <c r="AZ6411">
        <v>1</v>
      </c>
      <c r="BA6411" t="s">
        <v>645</v>
      </c>
      <c r="BB6411" t="s">
        <v>109</v>
      </c>
      <c r="BC6411" t="s">
        <v>218</v>
      </c>
      <c r="BD6411" t="s">
        <v>93</v>
      </c>
    </row>
    <row r="6412" spans="1:56">
      <c r="A6412">
        <v>7018496</v>
      </c>
      <c r="B6412" s="1">
        <v>45880</v>
      </c>
      <c r="C6412" t="s">
        <v>59</v>
      </c>
      <c r="D6412" t="s">
        <v>250</v>
      </c>
      <c r="E6412" s="1">
        <v>45877</v>
      </c>
      <c r="F6412">
        <v>8287997535</v>
      </c>
      <c r="G6412" t="s">
        <v>75</v>
      </c>
      <c r="H6412">
        <v>1</v>
      </c>
      <c r="I6412" t="s">
        <v>251</v>
      </c>
      <c r="J6412" s="1">
        <v>45871</v>
      </c>
      <c r="K6412" t="s">
        <v>59</v>
      </c>
      <c r="L6412" t="s">
        <v>60</v>
      </c>
      <c r="M6412" s="1">
        <v>45871</v>
      </c>
      <c r="N6412" t="s">
        <v>252</v>
      </c>
      <c r="O6412" s="1" t="str">
        <f t="shared" si="100"/>
        <v>2025-08-02</v>
      </c>
      <c r="P6412" t="s">
        <v>62</v>
      </c>
      <c r="Q6412" t="s">
        <v>63</v>
      </c>
      <c r="R6412" t="s">
        <v>59</v>
      </c>
      <c r="S6412" t="s">
        <v>63</v>
      </c>
      <c r="T6412" t="s">
        <v>64</v>
      </c>
      <c r="U6412" t="s">
        <v>59</v>
      </c>
      <c r="V6412" t="s">
        <v>59</v>
      </c>
      <c r="W6412" t="s">
        <v>59</v>
      </c>
      <c r="X6412" t="s">
        <v>59</v>
      </c>
      <c r="Y6412">
        <v>1</v>
      </c>
      <c r="Z6412">
        <v>0</v>
      </c>
      <c r="AA6412">
        <v>0</v>
      </c>
      <c r="AB6412" t="s">
        <v>59</v>
      </c>
      <c r="AC6412">
        <v>1</v>
      </c>
      <c r="AD6412">
        <v>0</v>
      </c>
      <c r="AE6412" t="s">
        <v>115</v>
      </c>
      <c r="AG6412" t="s">
        <v>59</v>
      </c>
      <c r="AH6412" t="s">
        <v>66</v>
      </c>
      <c r="AI6412">
        <v>0</v>
      </c>
      <c r="AJ6412" t="s">
        <v>59</v>
      </c>
      <c r="AK6412" t="s">
        <v>59</v>
      </c>
      <c r="AL6412" t="s">
        <v>67</v>
      </c>
      <c r="AM6412" t="s">
        <v>59</v>
      </c>
      <c r="AN6412">
        <v>0</v>
      </c>
      <c r="AO6412">
        <v>0</v>
      </c>
      <c r="AP6412" t="s">
        <v>68</v>
      </c>
      <c r="AQ6412" t="s">
        <v>59</v>
      </c>
      <c r="AR6412">
        <v>0</v>
      </c>
      <c r="AS6412" t="s">
        <v>59</v>
      </c>
      <c r="AT6412" t="s">
        <v>59</v>
      </c>
      <c r="AU6412" t="s">
        <v>59</v>
      </c>
      <c r="AV6412" t="s">
        <v>59</v>
      </c>
      <c r="AW6412">
        <v>4398</v>
      </c>
      <c r="AX6412" t="s">
        <v>253</v>
      </c>
      <c r="AY6412" t="s">
        <v>617</v>
      </c>
      <c r="AZ6412">
        <v>1</v>
      </c>
      <c r="BA6412" t="s">
        <v>618</v>
      </c>
      <c r="BB6412" t="s">
        <v>82</v>
      </c>
      <c r="BC6412" t="s">
        <v>619</v>
      </c>
      <c r="BD6412" t="s">
        <v>93</v>
      </c>
    </row>
    <row r="6413" spans="1:56">
      <c r="A6413">
        <v>7018497</v>
      </c>
      <c r="B6413" s="1">
        <v>45880</v>
      </c>
      <c r="C6413" t="s">
        <v>59</v>
      </c>
      <c r="D6413" t="s">
        <v>930</v>
      </c>
      <c r="E6413" s="1">
        <v>45878</v>
      </c>
      <c r="F6413">
        <v>8000086202</v>
      </c>
      <c r="G6413" t="s">
        <v>75</v>
      </c>
      <c r="H6413">
        <v>1</v>
      </c>
      <c r="I6413" t="s">
        <v>931</v>
      </c>
      <c r="J6413" s="1">
        <v>45872</v>
      </c>
      <c r="K6413" t="s">
        <v>59</v>
      </c>
      <c r="L6413" t="s">
        <v>60</v>
      </c>
      <c r="M6413" s="1">
        <v>45872</v>
      </c>
      <c r="N6413" t="s">
        <v>932</v>
      </c>
      <c r="O6413" s="1" t="str">
        <f t="shared" si="100"/>
        <v>2025-08-03</v>
      </c>
      <c r="P6413" t="s">
        <v>62</v>
      </c>
      <c r="Q6413" t="s">
        <v>63</v>
      </c>
      <c r="R6413" t="s">
        <v>59</v>
      </c>
      <c r="S6413" t="s">
        <v>63</v>
      </c>
      <c r="T6413" t="s">
        <v>64</v>
      </c>
      <c r="U6413" t="s">
        <v>59</v>
      </c>
      <c r="V6413" t="s">
        <v>59</v>
      </c>
      <c r="W6413" t="s">
        <v>59</v>
      </c>
      <c r="X6413" t="s">
        <v>59</v>
      </c>
      <c r="Y6413">
        <v>0</v>
      </c>
      <c r="Z6413">
        <v>0</v>
      </c>
      <c r="AA6413">
        <v>0</v>
      </c>
      <c r="AB6413" t="s">
        <v>59</v>
      </c>
      <c r="AC6413">
        <v>1</v>
      </c>
      <c r="AD6413">
        <v>0</v>
      </c>
      <c r="AF6413" t="s">
        <v>59</v>
      </c>
      <c r="AG6413" t="s">
        <v>59</v>
      </c>
      <c r="AI6413" t="s">
        <v>59</v>
      </c>
      <c r="AJ6413" t="s">
        <v>59</v>
      </c>
      <c r="AK6413" t="s">
        <v>59</v>
      </c>
      <c r="AM6413" t="s">
        <v>59</v>
      </c>
      <c r="AN6413">
        <v>0</v>
      </c>
      <c r="AO6413">
        <v>0</v>
      </c>
      <c r="AP6413" t="s">
        <v>68</v>
      </c>
      <c r="AQ6413" t="s">
        <v>59</v>
      </c>
      <c r="AR6413">
        <v>0</v>
      </c>
      <c r="AS6413" t="s">
        <v>59</v>
      </c>
      <c r="AT6413" t="s">
        <v>59</v>
      </c>
      <c r="AU6413" t="s">
        <v>59</v>
      </c>
      <c r="AV6413" t="s">
        <v>59</v>
      </c>
      <c r="AW6413">
        <v>1599</v>
      </c>
      <c r="AX6413" t="s">
        <v>59</v>
      </c>
      <c r="AY6413" t="s">
        <v>193</v>
      </c>
      <c r="AZ6413">
        <v>1</v>
      </c>
      <c r="BA6413" t="s">
        <v>194</v>
      </c>
      <c r="BB6413" t="s">
        <v>109</v>
      </c>
      <c r="BC6413" t="s">
        <v>195</v>
      </c>
      <c r="BD6413" t="s">
        <v>111</v>
      </c>
    </row>
    <row r="6414" spans="1:56">
      <c r="A6414">
        <v>7018498</v>
      </c>
      <c r="B6414" s="1">
        <v>45880</v>
      </c>
      <c r="C6414" t="s">
        <v>59</v>
      </c>
      <c r="D6414" t="s">
        <v>918</v>
      </c>
      <c r="E6414" s="1">
        <v>45877</v>
      </c>
      <c r="F6414">
        <v>9824187566</v>
      </c>
      <c r="G6414" t="s">
        <v>75</v>
      </c>
      <c r="H6414">
        <v>1</v>
      </c>
      <c r="I6414" t="s">
        <v>919</v>
      </c>
      <c r="J6414" s="1">
        <v>45872</v>
      </c>
      <c r="K6414" t="s">
        <v>59</v>
      </c>
      <c r="L6414" t="s">
        <v>60</v>
      </c>
      <c r="M6414" s="1">
        <v>45872</v>
      </c>
      <c r="N6414" t="s">
        <v>920</v>
      </c>
      <c r="O6414" s="1" t="str">
        <f t="shared" si="100"/>
        <v>2025-08-03</v>
      </c>
      <c r="P6414" t="s">
        <v>62</v>
      </c>
      <c r="Q6414" t="s">
        <v>63</v>
      </c>
      <c r="R6414" t="s">
        <v>59</v>
      </c>
      <c r="S6414" t="s">
        <v>63</v>
      </c>
      <c r="T6414" t="s">
        <v>64</v>
      </c>
      <c r="U6414" t="s">
        <v>59</v>
      </c>
      <c r="V6414" t="s">
        <v>59</v>
      </c>
      <c r="W6414" t="s">
        <v>59</v>
      </c>
      <c r="X6414" t="s">
        <v>59</v>
      </c>
      <c r="Y6414">
        <v>0</v>
      </c>
      <c r="Z6414">
        <v>0</v>
      </c>
      <c r="AA6414">
        <v>0</v>
      </c>
      <c r="AB6414" t="s">
        <v>59</v>
      </c>
      <c r="AC6414">
        <v>1</v>
      </c>
      <c r="AD6414">
        <v>0</v>
      </c>
      <c r="AF6414" t="s">
        <v>59</v>
      </c>
      <c r="AG6414" t="s">
        <v>59</v>
      </c>
      <c r="AI6414" t="s">
        <v>59</v>
      </c>
      <c r="AJ6414" t="s">
        <v>59</v>
      </c>
      <c r="AK6414" t="s">
        <v>59</v>
      </c>
      <c r="AM6414" t="s">
        <v>59</v>
      </c>
      <c r="AN6414">
        <v>0</v>
      </c>
      <c r="AO6414">
        <v>0</v>
      </c>
      <c r="AP6414" t="s">
        <v>68</v>
      </c>
      <c r="AQ6414" t="s">
        <v>59</v>
      </c>
      <c r="AR6414">
        <v>0</v>
      </c>
      <c r="AS6414" t="s">
        <v>59</v>
      </c>
      <c r="AT6414" t="s">
        <v>59</v>
      </c>
      <c r="AU6414" t="s">
        <v>59</v>
      </c>
      <c r="AV6414" t="s">
        <v>59</v>
      </c>
      <c r="AW6414">
        <v>1299</v>
      </c>
      <c r="AX6414" t="s">
        <v>59</v>
      </c>
      <c r="AY6414" t="s">
        <v>603</v>
      </c>
      <c r="AZ6414">
        <v>1</v>
      </c>
      <c r="BA6414" t="s">
        <v>604</v>
      </c>
      <c r="BB6414" t="s">
        <v>109</v>
      </c>
      <c r="BC6414" t="s">
        <v>256</v>
      </c>
      <c r="BD6414" t="s">
        <v>111</v>
      </c>
    </row>
    <row r="6415" spans="1:56">
      <c r="A6415">
        <v>7018499</v>
      </c>
      <c r="B6415" s="1">
        <v>45880</v>
      </c>
      <c r="C6415" t="s">
        <v>59</v>
      </c>
      <c r="D6415" t="s">
        <v>945</v>
      </c>
      <c r="E6415" s="1">
        <v>45877</v>
      </c>
      <c r="F6415">
        <v>8083928019</v>
      </c>
      <c r="G6415" t="s">
        <v>75</v>
      </c>
      <c r="H6415">
        <v>1</v>
      </c>
      <c r="I6415" t="s">
        <v>946</v>
      </c>
      <c r="J6415" s="1">
        <v>45872</v>
      </c>
      <c r="K6415" t="s">
        <v>59</v>
      </c>
      <c r="L6415" t="s">
        <v>60</v>
      </c>
      <c r="M6415" s="1">
        <v>45872</v>
      </c>
      <c r="N6415" t="s">
        <v>947</v>
      </c>
      <c r="O6415" s="1" t="str">
        <f t="shared" si="100"/>
        <v>2025-08-03</v>
      </c>
      <c r="P6415" t="s">
        <v>62</v>
      </c>
      <c r="Q6415" t="s">
        <v>63</v>
      </c>
      <c r="R6415" t="s">
        <v>59</v>
      </c>
      <c r="S6415" t="s">
        <v>63</v>
      </c>
      <c r="T6415" t="s">
        <v>64</v>
      </c>
      <c r="U6415" t="s">
        <v>59</v>
      </c>
      <c r="V6415" t="s">
        <v>59</v>
      </c>
      <c r="W6415" t="s">
        <v>59</v>
      </c>
      <c r="X6415" t="s">
        <v>59</v>
      </c>
      <c r="Y6415">
        <v>1</v>
      </c>
      <c r="Z6415">
        <v>0</v>
      </c>
      <c r="AA6415">
        <v>0</v>
      </c>
      <c r="AB6415" t="s">
        <v>59</v>
      </c>
      <c r="AC6415">
        <v>1</v>
      </c>
      <c r="AD6415">
        <v>0</v>
      </c>
      <c r="AF6415" t="s">
        <v>59</v>
      </c>
      <c r="AG6415" t="s">
        <v>59</v>
      </c>
      <c r="AI6415" t="s">
        <v>59</v>
      </c>
      <c r="AJ6415" t="s">
        <v>59</v>
      </c>
      <c r="AK6415" t="s">
        <v>59</v>
      </c>
      <c r="AM6415" t="s">
        <v>59</v>
      </c>
      <c r="AN6415">
        <v>0</v>
      </c>
      <c r="AO6415">
        <v>0</v>
      </c>
      <c r="AP6415" t="s">
        <v>68</v>
      </c>
      <c r="AQ6415" t="s">
        <v>59</v>
      </c>
      <c r="AR6415">
        <v>0</v>
      </c>
      <c r="AS6415" t="s">
        <v>59</v>
      </c>
      <c r="AT6415" t="s">
        <v>59</v>
      </c>
      <c r="AU6415" t="s">
        <v>59</v>
      </c>
      <c r="AV6415" t="s">
        <v>59</v>
      </c>
      <c r="AW6415">
        <v>0</v>
      </c>
      <c r="AX6415" t="s">
        <v>59</v>
      </c>
      <c r="AY6415" t="s">
        <v>597</v>
      </c>
      <c r="AZ6415">
        <v>1</v>
      </c>
      <c r="BA6415" t="s">
        <v>598</v>
      </c>
      <c r="BB6415" t="s">
        <v>82</v>
      </c>
      <c r="BC6415" t="s">
        <v>268</v>
      </c>
      <c r="BD6415" t="s">
        <v>192</v>
      </c>
    </row>
    <row r="6416" spans="1:56">
      <c r="A6416">
        <v>7018500</v>
      </c>
      <c r="B6416" s="1">
        <v>45880</v>
      </c>
      <c r="C6416" t="s">
        <v>59</v>
      </c>
      <c r="D6416" t="s">
        <v>945</v>
      </c>
      <c r="E6416" s="1">
        <v>45878</v>
      </c>
      <c r="F6416">
        <v>6396861362</v>
      </c>
      <c r="G6416" t="s">
        <v>75</v>
      </c>
      <c r="H6416">
        <v>1</v>
      </c>
      <c r="I6416" t="s">
        <v>946</v>
      </c>
      <c r="J6416" s="1">
        <v>45872</v>
      </c>
      <c r="K6416" t="s">
        <v>59</v>
      </c>
      <c r="L6416" t="s">
        <v>60</v>
      </c>
      <c r="M6416" s="1">
        <v>45872</v>
      </c>
      <c r="N6416" t="s">
        <v>947</v>
      </c>
      <c r="O6416" s="1" t="str">
        <f t="shared" si="100"/>
        <v>2025-08-03</v>
      </c>
      <c r="P6416" t="s">
        <v>62</v>
      </c>
      <c r="Q6416" t="s">
        <v>63</v>
      </c>
      <c r="R6416" t="s">
        <v>59</v>
      </c>
      <c r="S6416" t="s">
        <v>63</v>
      </c>
      <c r="T6416" t="s">
        <v>64</v>
      </c>
      <c r="U6416" t="s">
        <v>59</v>
      </c>
      <c r="V6416" t="s">
        <v>59</v>
      </c>
      <c r="W6416" t="s">
        <v>59</v>
      </c>
      <c r="X6416" t="s">
        <v>59</v>
      </c>
      <c r="Y6416">
        <v>1</v>
      </c>
      <c r="Z6416">
        <v>0</v>
      </c>
      <c r="AA6416">
        <v>0</v>
      </c>
      <c r="AB6416" t="s">
        <v>59</v>
      </c>
      <c r="AC6416">
        <v>1</v>
      </c>
      <c r="AD6416">
        <v>0</v>
      </c>
      <c r="AF6416" t="s">
        <v>59</v>
      </c>
      <c r="AG6416" t="s">
        <v>59</v>
      </c>
      <c r="AI6416" t="s">
        <v>59</v>
      </c>
      <c r="AJ6416" t="s">
        <v>59</v>
      </c>
      <c r="AK6416" t="s">
        <v>59</v>
      </c>
      <c r="AM6416" t="s">
        <v>59</v>
      </c>
      <c r="AN6416">
        <v>0</v>
      </c>
      <c r="AO6416">
        <v>0</v>
      </c>
      <c r="AP6416" t="s">
        <v>68</v>
      </c>
      <c r="AQ6416" t="s">
        <v>59</v>
      </c>
      <c r="AR6416">
        <v>0</v>
      </c>
      <c r="AS6416" t="s">
        <v>59</v>
      </c>
      <c r="AT6416" t="s">
        <v>59</v>
      </c>
      <c r="AU6416" t="s">
        <v>59</v>
      </c>
      <c r="AV6416" t="s">
        <v>59</v>
      </c>
      <c r="AW6416">
        <v>774</v>
      </c>
      <c r="AX6416" t="s">
        <v>59</v>
      </c>
      <c r="AY6416" t="s">
        <v>70</v>
      </c>
      <c r="AZ6416">
        <v>1</v>
      </c>
      <c r="BA6416" t="s">
        <v>70</v>
      </c>
      <c r="BB6416" t="s">
        <v>71</v>
      </c>
      <c r="BC6416" t="s">
        <v>72</v>
      </c>
      <c r="BD6416" t="s">
        <v>73</v>
      </c>
    </row>
    <row r="6417" spans="1:56">
      <c r="A6417">
        <v>7018501</v>
      </c>
      <c r="B6417" s="1">
        <v>45880</v>
      </c>
      <c r="C6417" t="s">
        <v>59</v>
      </c>
      <c r="D6417" t="s">
        <v>103</v>
      </c>
      <c r="E6417" s="1">
        <v>45877</v>
      </c>
      <c r="F6417">
        <v>9928501332</v>
      </c>
      <c r="G6417" t="s">
        <v>75</v>
      </c>
      <c r="H6417">
        <v>1</v>
      </c>
      <c r="I6417" t="s">
        <v>104</v>
      </c>
      <c r="J6417" s="1">
        <v>45871</v>
      </c>
      <c r="K6417" t="s">
        <v>59</v>
      </c>
      <c r="L6417" t="s">
        <v>60</v>
      </c>
      <c r="M6417" s="1">
        <v>45871</v>
      </c>
      <c r="N6417" t="s">
        <v>105</v>
      </c>
      <c r="O6417" s="1" t="str">
        <f t="shared" si="100"/>
        <v>2025-08-02</v>
      </c>
      <c r="P6417" t="s">
        <v>62</v>
      </c>
      <c r="Q6417" t="s">
        <v>63</v>
      </c>
      <c r="R6417" t="s">
        <v>59</v>
      </c>
      <c r="S6417" t="s">
        <v>63</v>
      </c>
      <c r="T6417" t="s">
        <v>64</v>
      </c>
      <c r="U6417" t="s">
        <v>59</v>
      </c>
      <c r="V6417" t="s">
        <v>59</v>
      </c>
      <c r="W6417" t="s">
        <v>59</v>
      </c>
      <c r="X6417" t="s">
        <v>59</v>
      </c>
      <c r="Y6417">
        <v>1</v>
      </c>
      <c r="Z6417">
        <v>0</v>
      </c>
      <c r="AA6417">
        <v>0</v>
      </c>
      <c r="AB6417" t="s">
        <v>59</v>
      </c>
      <c r="AC6417">
        <v>1</v>
      </c>
      <c r="AD6417">
        <v>0</v>
      </c>
      <c r="AE6417" t="s">
        <v>78</v>
      </c>
      <c r="AG6417" t="s">
        <v>59</v>
      </c>
      <c r="AH6417" t="s">
        <v>66</v>
      </c>
      <c r="AI6417">
        <v>0</v>
      </c>
      <c r="AJ6417" t="s">
        <v>59</v>
      </c>
      <c r="AK6417" t="s">
        <v>59</v>
      </c>
      <c r="AL6417" t="s">
        <v>67</v>
      </c>
      <c r="AM6417" t="s">
        <v>59</v>
      </c>
      <c r="AN6417">
        <v>0</v>
      </c>
      <c r="AO6417">
        <v>0</v>
      </c>
      <c r="AP6417" t="s">
        <v>68</v>
      </c>
      <c r="AQ6417" t="s">
        <v>59</v>
      </c>
      <c r="AR6417">
        <v>0</v>
      </c>
      <c r="AS6417" t="s">
        <v>59</v>
      </c>
      <c r="AT6417" t="s">
        <v>59</v>
      </c>
      <c r="AU6417" t="s">
        <v>59</v>
      </c>
      <c r="AV6417" t="s">
        <v>59</v>
      </c>
      <c r="AW6417">
        <v>2328</v>
      </c>
      <c r="AX6417" t="s">
        <v>106</v>
      </c>
      <c r="AY6417" t="s">
        <v>605</v>
      </c>
      <c r="AZ6417">
        <v>1</v>
      </c>
      <c r="BA6417" t="s">
        <v>606</v>
      </c>
      <c r="BB6417" t="s">
        <v>109</v>
      </c>
      <c r="BC6417" t="s">
        <v>607</v>
      </c>
      <c r="BD6417" t="s">
        <v>171</v>
      </c>
    </row>
    <row r="6418" spans="1:56">
      <c r="A6418">
        <v>7018502</v>
      </c>
      <c r="B6418" s="1">
        <v>45880</v>
      </c>
      <c r="C6418" t="s">
        <v>59</v>
      </c>
      <c r="D6418" t="s">
        <v>74</v>
      </c>
      <c r="E6418" s="1">
        <v>45878</v>
      </c>
      <c r="F6418">
        <v>9889993134</v>
      </c>
      <c r="G6418" t="s">
        <v>75</v>
      </c>
      <c r="H6418">
        <v>1</v>
      </c>
      <c r="I6418" t="s">
        <v>76</v>
      </c>
      <c r="J6418" s="1">
        <v>45871</v>
      </c>
      <c r="K6418" t="s">
        <v>59</v>
      </c>
      <c r="L6418" t="s">
        <v>60</v>
      </c>
      <c r="M6418" s="1">
        <v>45871</v>
      </c>
      <c r="N6418" t="s">
        <v>77</v>
      </c>
      <c r="O6418" s="1" t="str">
        <f t="shared" si="100"/>
        <v>2025-08-02</v>
      </c>
      <c r="P6418" t="s">
        <v>62</v>
      </c>
      <c r="Q6418" t="s">
        <v>63</v>
      </c>
      <c r="R6418" t="s">
        <v>59</v>
      </c>
      <c r="S6418" t="s">
        <v>63</v>
      </c>
      <c r="T6418" t="s">
        <v>64</v>
      </c>
      <c r="U6418" t="s">
        <v>59</v>
      </c>
      <c r="V6418" t="s">
        <v>59</v>
      </c>
      <c r="W6418" t="s">
        <v>59</v>
      </c>
      <c r="X6418" t="s">
        <v>59</v>
      </c>
      <c r="Y6418">
        <v>1</v>
      </c>
      <c r="Z6418">
        <v>0</v>
      </c>
      <c r="AA6418">
        <v>0</v>
      </c>
      <c r="AB6418" t="s">
        <v>59</v>
      </c>
      <c r="AC6418">
        <v>1</v>
      </c>
      <c r="AD6418">
        <v>0</v>
      </c>
      <c r="AE6418" t="s">
        <v>78</v>
      </c>
      <c r="AG6418" t="s">
        <v>59</v>
      </c>
      <c r="AH6418" t="s">
        <v>66</v>
      </c>
      <c r="AI6418">
        <v>0</v>
      </c>
      <c r="AJ6418" t="s">
        <v>59</v>
      </c>
      <c r="AK6418" t="s">
        <v>59</v>
      </c>
      <c r="AL6418" t="s">
        <v>67</v>
      </c>
      <c r="AM6418" t="s">
        <v>59</v>
      </c>
      <c r="AN6418">
        <v>0</v>
      </c>
      <c r="AO6418">
        <v>0</v>
      </c>
      <c r="AP6418" t="s">
        <v>68</v>
      </c>
      <c r="AQ6418" t="s">
        <v>59</v>
      </c>
      <c r="AR6418">
        <v>0</v>
      </c>
      <c r="AS6418" t="s">
        <v>59</v>
      </c>
      <c r="AT6418" t="s">
        <v>59</v>
      </c>
      <c r="AU6418" t="s">
        <v>59</v>
      </c>
      <c r="AV6418" t="s">
        <v>59</v>
      </c>
      <c r="AW6418">
        <v>2099</v>
      </c>
      <c r="AX6418" t="s">
        <v>79</v>
      </c>
      <c r="AY6418" t="s">
        <v>632</v>
      </c>
      <c r="AZ6418">
        <v>1</v>
      </c>
      <c r="BA6418" t="s">
        <v>633</v>
      </c>
      <c r="BB6418" t="s">
        <v>109</v>
      </c>
      <c r="BC6418" t="s">
        <v>218</v>
      </c>
      <c r="BD6418" t="s">
        <v>93</v>
      </c>
    </row>
    <row r="6419" spans="1:56">
      <c r="A6419">
        <v>7018503</v>
      </c>
      <c r="B6419" s="1">
        <v>45880</v>
      </c>
      <c r="C6419" t="s">
        <v>59</v>
      </c>
      <c r="D6419" t="s">
        <v>112</v>
      </c>
      <c r="E6419" s="1">
        <v>45878</v>
      </c>
      <c r="F6419">
        <v>8005949249</v>
      </c>
      <c r="G6419" t="s">
        <v>75</v>
      </c>
      <c r="H6419">
        <v>1</v>
      </c>
      <c r="I6419" t="s">
        <v>113</v>
      </c>
      <c r="J6419" s="1">
        <v>45871</v>
      </c>
      <c r="K6419" t="s">
        <v>59</v>
      </c>
      <c r="L6419" t="s">
        <v>60</v>
      </c>
      <c r="M6419" s="1">
        <v>45871</v>
      </c>
      <c r="N6419" t="s">
        <v>114</v>
      </c>
      <c r="O6419" s="1" t="str">
        <f t="shared" si="100"/>
        <v>2025-08-02</v>
      </c>
      <c r="P6419" t="s">
        <v>62</v>
      </c>
      <c r="Q6419" t="s">
        <v>63</v>
      </c>
      <c r="R6419" t="s">
        <v>59</v>
      </c>
      <c r="S6419" t="s">
        <v>63</v>
      </c>
      <c r="T6419" t="s">
        <v>64</v>
      </c>
      <c r="U6419" t="s">
        <v>59</v>
      </c>
      <c r="V6419" t="s">
        <v>59</v>
      </c>
      <c r="W6419" t="s">
        <v>59</v>
      </c>
      <c r="X6419" t="s">
        <v>59</v>
      </c>
      <c r="Y6419">
        <v>1</v>
      </c>
      <c r="Z6419">
        <v>0</v>
      </c>
      <c r="AA6419">
        <v>0</v>
      </c>
      <c r="AB6419" t="s">
        <v>59</v>
      </c>
      <c r="AC6419">
        <v>1</v>
      </c>
      <c r="AD6419">
        <v>0</v>
      </c>
      <c r="AE6419" t="s">
        <v>115</v>
      </c>
      <c r="AF6419" t="s">
        <v>115</v>
      </c>
      <c r="AG6419" t="s">
        <v>59</v>
      </c>
      <c r="AH6419" t="s">
        <v>66</v>
      </c>
      <c r="AI6419">
        <v>0</v>
      </c>
      <c r="AJ6419" t="s">
        <v>59</v>
      </c>
      <c r="AK6419" t="s">
        <v>59</v>
      </c>
      <c r="AL6419" t="s">
        <v>116</v>
      </c>
      <c r="AM6419" t="s">
        <v>59</v>
      </c>
      <c r="AN6419">
        <v>0</v>
      </c>
      <c r="AO6419">
        <v>0</v>
      </c>
      <c r="AP6419" t="s">
        <v>68</v>
      </c>
      <c r="AQ6419" t="s">
        <v>59</v>
      </c>
      <c r="AR6419">
        <v>0</v>
      </c>
      <c r="AS6419" t="s">
        <v>59</v>
      </c>
      <c r="AT6419" t="s">
        <v>59</v>
      </c>
      <c r="AU6419" t="s">
        <v>59</v>
      </c>
      <c r="AV6419" t="s">
        <v>59</v>
      </c>
      <c r="AW6419">
        <v>2249</v>
      </c>
      <c r="AX6419" t="s">
        <v>117</v>
      </c>
      <c r="AY6419" t="s">
        <v>821</v>
      </c>
      <c r="AZ6419">
        <v>1</v>
      </c>
      <c r="BA6419" t="s">
        <v>822</v>
      </c>
      <c r="BB6419" t="s">
        <v>109</v>
      </c>
      <c r="BC6419" t="s">
        <v>170</v>
      </c>
      <c r="BD6419" t="s">
        <v>171</v>
      </c>
    </row>
    <row r="6420" spans="1:56">
      <c r="A6420">
        <v>7018504</v>
      </c>
      <c r="B6420" s="1">
        <v>45880</v>
      </c>
      <c r="C6420" t="s">
        <v>59</v>
      </c>
      <c r="D6420" t="s">
        <v>112</v>
      </c>
      <c r="E6420" s="1">
        <v>45878</v>
      </c>
      <c r="F6420">
        <v>9413941463</v>
      </c>
      <c r="G6420" t="s">
        <v>75</v>
      </c>
      <c r="H6420">
        <v>1</v>
      </c>
      <c r="I6420" t="s">
        <v>113</v>
      </c>
      <c r="J6420" s="1">
        <v>45871</v>
      </c>
      <c r="K6420" t="s">
        <v>59</v>
      </c>
      <c r="L6420" t="s">
        <v>60</v>
      </c>
      <c r="M6420" s="1">
        <v>45871</v>
      </c>
      <c r="N6420" t="s">
        <v>114</v>
      </c>
      <c r="O6420" s="1" t="str">
        <f t="shared" si="100"/>
        <v>2025-08-02</v>
      </c>
      <c r="P6420" t="s">
        <v>62</v>
      </c>
      <c r="Q6420" t="s">
        <v>63</v>
      </c>
      <c r="R6420" t="s">
        <v>59</v>
      </c>
      <c r="S6420" t="s">
        <v>63</v>
      </c>
      <c r="T6420" t="s">
        <v>64</v>
      </c>
      <c r="U6420" t="s">
        <v>59</v>
      </c>
      <c r="V6420" t="s">
        <v>59</v>
      </c>
      <c r="W6420" t="s">
        <v>59</v>
      </c>
      <c r="X6420" t="s">
        <v>59</v>
      </c>
      <c r="Y6420">
        <v>1</v>
      </c>
      <c r="Z6420">
        <v>0</v>
      </c>
      <c r="AA6420">
        <v>0</v>
      </c>
      <c r="AB6420" t="s">
        <v>59</v>
      </c>
      <c r="AC6420">
        <v>1</v>
      </c>
      <c r="AD6420">
        <v>0</v>
      </c>
      <c r="AE6420" t="s">
        <v>115</v>
      </c>
      <c r="AF6420" t="s">
        <v>115</v>
      </c>
      <c r="AG6420" t="s">
        <v>59</v>
      </c>
      <c r="AH6420" t="s">
        <v>66</v>
      </c>
      <c r="AI6420">
        <v>0</v>
      </c>
      <c r="AJ6420" t="s">
        <v>59</v>
      </c>
      <c r="AK6420" t="s">
        <v>59</v>
      </c>
      <c r="AL6420" t="s">
        <v>116</v>
      </c>
      <c r="AM6420" t="s">
        <v>59</v>
      </c>
      <c r="AN6420">
        <v>0</v>
      </c>
      <c r="AO6420">
        <v>0</v>
      </c>
      <c r="AP6420" t="s">
        <v>68</v>
      </c>
      <c r="AQ6420" t="s">
        <v>59</v>
      </c>
      <c r="AR6420">
        <v>0</v>
      </c>
      <c r="AS6420" t="s">
        <v>59</v>
      </c>
      <c r="AT6420" t="s">
        <v>59</v>
      </c>
      <c r="AU6420" t="s">
        <v>59</v>
      </c>
      <c r="AV6420" t="s">
        <v>59</v>
      </c>
      <c r="AW6420">
        <v>1968</v>
      </c>
      <c r="AX6420" t="s">
        <v>117</v>
      </c>
      <c r="AY6420" t="s">
        <v>605</v>
      </c>
      <c r="AZ6420">
        <v>1</v>
      </c>
      <c r="BA6420" t="s">
        <v>606</v>
      </c>
      <c r="BB6420" t="s">
        <v>109</v>
      </c>
      <c r="BC6420" t="s">
        <v>607</v>
      </c>
      <c r="BD6420" t="s">
        <v>171</v>
      </c>
    </row>
    <row r="6421" spans="1:56">
      <c r="A6421">
        <v>7018505</v>
      </c>
      <c r="B6421" s="1">
        <v>45880</v>
      </c>
      <c r="C6421" t="s">
        <v>59</v>
      </c>
      <c r="D6421" t="s">
        <v>221</v>
      </c>
      <c r="E6421" s="1">
        <v>45877</v>
      </c>
      <c r="F6421">
        <v>9737810141</v>
      </c>
      <c r="G6421" t="s">
        <v>75</v>
      </c>
      <c r="H6421">
        <v>1</v>
      </c>
      <c r="I6421" t="s">
        <v>222</v>
      </c>
      <c r="J6421" s="1">
        <v>45871</v>
      </c>
      <c r="K6421" t="s">
        <v>59</v>
      </c>
      <c r="L6421" t="s">
        <v>60</v>
      </c>
      <c r="M6421" s="1">
        <v>45871</v>
      </c>
      <c r="N6421" t="s">
        <v>223</v>
      </c>
      <c r="O6421" s="1" t="str">
        <f t="shared" si="100"/>
        <v>2025-08-02</v>
      </c>
      <c r="P6421" t="s">
        <v>62</v>
      </c>
      <c r="Q6421" t="s">
        <v>63</v>
      </c>
      <c r="R6421" t="s">
        <v>59</v>
      </c>
      <c r="S6421" t="s">
        <v>63</v>
      </c>
      <c r="T6421" t="s">
        <v>64</v>
      </c>
      <c r="U6421" t="s">
        <v>59</v>
      </c>
      <c r="V6421" t="s">
        <v>59</v>
      </c>
      <c r="W6421" t="s">
        <v>59</v>
      </c>
      <c r="X6421" t="s">
        <v>59</v>
      </c>
      <c r="Y6421">
        <v>1</v>
      </c>
      <c r="Z6421">
        <v>0</v>
      </c>
      <c r="AA6421">
        <v>0</v>
      </c>
      <c r="AB6421" t="s">
        <v>59</v>
      </c>
      <c r="AC6421">
        <v>1</v>
      </c>
      <c r="AD6421">
        <v>0</v>
      </c>
      <c r="AE6421" t="s">
        <v>88</v>
      </c>
      <c r="AF6421" t="s">
        <v>88</v>
      </c>
      <c r="AG6421" t="s">
        <v>59</v>
      </c>
      <c r="AH6421" t="s">
        <v>66</v>
      </c>
      <c r="AI6421">
        <v>0</v>
      </c>
      <c r="AJ6421" t="s">
        <v>59</v>
      </c>
      <c r="AK6421" t="s">
        <v>59</v>
      </c>
      <c r="AL6421" t="s">
        <v>116</v>
      </c>
      <c r="AM6421" t="s">
        <v>59</v>
      </c>
      <c r="AN6421">
        <v>0</v>
      </c>
      <c r="AO6421">
        <v>0</v>
      </c>
      <c r="AP6421" t="s">
        <v>68</v>
      </c>
      <c r="AQ6421" t="s">
        <v>59</v>
      </c>
      <c r="AR6421">
        <v>0</v>
      </c>
      <c r="AS6421" t="s">
        <v>59</v>
      </c>
      <c r="AT6421" t="s">
        <v>59</v>
      </c>
      <c r="AU6421" t="s">
        <v>59</v>
      </c>
      <c r="AV6421" t="s">
        <v>59</v>
      </c>
      <c r="AW6421">
        <v>1099</v>
      </c>
      <c r="AX6421" t="s">
        <v>224</v>
      </c>
      <c r="AY6421" t="s">
        <v>564</v>
      </c>
      <c r="AZ6421">
        <v>1</v>
      </c>
      <c r="BA6421" t="s">
        <v>565</v>
      </c>
      <c r="BB6421" t="s">
        <v>109</v>
      </c>
      <c r="BC6421" t="s">
        <v>566</v>
      </c>
      <c r="BD6421" t="s">
        <v>111</v>
      </c>
    </row>
    <row r="6422" spans="1:56">
      <c r="A6422">
        <v>7018506</v>
      </c>
      <c r="B6422" s="1">
        <v>45880</v>
      </c>
      <c r="C6422" t="s">
        <v>59</v>
      </c>
      <c r="D6422" t="s">
        <v>185</v>
      </c>
      <c r="E6422" s="1">
        <v>45877</v>
      </c>
      <c r="F6422">
        <v>7017461195</v>
      </c>
      <c r="G6422" t="s">
        <v>75</v>
      </c>
      <c r="H6422">
        <v>1</v>
      </c>
      <c r="I6422" t="s">
        <v>186</v>
      </c>
      <c r="J6422" s="1">
        <v>45871</v>
      </c>
      <c r="K6422" t="s">
        <v>59</v>
      </c>
      <c r="L6422" t="s">
        <v>60</v>
      </c>
      <c r="M6422" s="1">
        <v>45871</v>
      </c>
      <c r="N6422" t="s">
        <v>187</v>
      </c>
      <c r="O6422" s="1" t="str">
        <f t="shared" si="100"/>
        <v>2025-08-02</v>
      </c>
      <c r="P6422" t="s">
        <v>62</v>
      </c>
      <c r="Q6422" t="s">
        <v>63</v>
      </c>
      <c r="R6422" t="s">
        <v>59</v>
      </c>
      <c r="S6422" t="s">
        <v>63</v>
      </c>
      <c r="T6422" t="s">
        <v>64</v>
      </c>
      <c r="U6422" t="s">
        <v>59</v>
      </c>
      <c r="V6422" t="s">
        <v>59</v>
      </c>
      <c r="W6422" t="s">
        <v>59</v>
      </c>
      <c r="X6422" t="s">
        <v>59</v>
      </c>
      <c r="Y6422">
        <v>1</v>
      </c>
      <c r="Z6422">
        <v>0</v>
      </c>
      <c r="AA6422">
        <v>0</v>
      </c>
      <c r="AB6422" t="s">
        <v>59</v>
      </c>
      <c r="AC6422">
        <v>1</v>
      </c>
      <c r="AD6422">
        <v>0</v>
      </c>
      <c r="AE6422" t="s">
        <v>115</v>
      </c>
      <c r="AF6422" t="s">
        <v>115</v>
      </c>
      <c r="AG6422">
        <v>50</v>
      </c>
      <c r="AH6422" t="s">
        <v>66</v>
      </c>
      <c r="AI6422">
        <v>1</v>
      </c>
      <c r="AJ6422">
        <v>1</v>
      </c>
      <c r="AK6422">
        <v>17</v>
      </c>
      <c r="AL6422" t="s">
        <v>116</v>
      </c>
      <c r="AM6422" t="s">
        <v>59</v>
      </c>
      <c r="AN6422">
        <v>0</v>
      </c>
      <c r="AO6422">
        <v>0</v>
      </c>
      <c r="AP6422" t="s">
        <v>68</v>
      </c>
      <c r="AQ6422" t="s">
        <v>59</v>
      </c>
      <c r="AR6422">
        <v>0</v>
      </c>
      <c r="AS6422" t="s">
        <v>59</v>
      </c>
      <c r="AT6422" t="s">
        <v>59</v>
      </c>
      <c r="AU6422" t="s">
        <v>59</v>
      </c>
      <c r="AV6422" t="s">
        <v>59</v>
      </c>
      <c r="AW6422">
        <v>1799</v>
      </c>
      <c r="AX6422" t="s">
        <v>188</v>
      </c>
      <c r="AY6422" t="s">
        <v>773</v>
      </c>
      <c r="AZ6422">
        <v>1</v>
      </c>
      <c r="BA6422" t="s">
        <v>774</v>
      </c>
      <c r="BB6422" t="s">
        <v>109</v>
      </c>
      <c r="BC6422" t="s">
        <v>775</v>
      </c>
      <c r="BD6422" t="s">
        <v>519</v>
      </c>
    </row>
    <row r="6423" spans="1:56">
      <c r="A6423">
        <v>7018507</v>
      </c>
      <c r="B6423" s="1">
        <v>45880</v>
      </c>
      <c r="C6423" t="s">
        <v>59</v>
      </c>
      <c r="D6423" t="s">
        <v>455</v>
      </c>
      <c r="E6423" s="1">
        <v>45877</v>
      </c>
      <c r="F6423">
        <v>9928383980</v>
      </c>
      <c r="G6423" t="s">
        <v>75</v>
      </c>
      <c r="H6423">
        <v>1</v>
      </c>
      <c r="I6423" t="s">
        <v>456</v>
      </c>
      <c r="J6423" s="1">
        <v>45871</v>
      </c>
      <c r="K6423" t="s">
        <v>59</v>
      </c>
      <c r="L6423" t="s">
        <v>60</v>
      </c>
      <c r="M6423" s="1">
        <v>45871</v>
      </c>
      <c r="N6423" t="s">
        <v>457</v>
      </c>
      <c r="O6423" s="1" t="str">
        <f t="shared" si="100"/>
        <v>2025-08-02</v>
      </c>
      <c r="P6423" t="s">
        <v>62</v>
      </c>
      <c r="Q6423" t="s">
        <v>63</v>
      </c>
      <c r="R6423" t="s">
        <v>59</v>
      </c>
      <c r="S6423" t="s">
        <v>63</v>
      </c>
      <c r="T6423" t="s">
        <v>64</v>
      </c>
      <c r="U6423" t="s">
        <v>59</v>
      </c>
      <c r="V6423" t="s">
        <v>59</v>
      </c>
      <c r="W6423" t="s">
        <v>59</v>
      </c>
      <c r="X6423" t="s">
        <v>59</v>
      </c>
      <c r="Y6423">
        <v>1</v>
      </c>
      <c r="Z6423">
        <v>0</v>
      </c>
      <c r="AA6423">
        <v>0</v>
      </c>
      <c r="AB6423" t="s">
        <v>59</v>
      </c>
      <c r="AC6423">
        <v>1</v>
      </c>
      <c r="AD6423">
        <v>0</v>
      </c>
      <c r="AE6423" t="s">
        <v>115</v>
      </c>
      <c r="AF6423" t="s">
        <v>115</v>
      </c>
      <c r="AG6423" t="s">
        <v>59</v>
      </c>
      <c r="AH6423" t="s">
        <v>66</v>
      </c>
      <c r="AI6423">
        <v>0</v>
      </c>
      <c r="AJ6423" t="s">
        <v>59</v>
      </c>
      <c r="AK6423" t="s">
        <v>59</v>
      </c>
      <c r="AL6423" t="s">
        <v>116</v>
      </c>
      <c r="AM6423" t="s">
        <v>59</v>
      </c>
      <c r="AN6423">
        <v>0</v>
      </c>
      <c r="AO6423">
        <v>0</v>
      </c>
      <c r="AP6423" t="s">
        <v>68</v>
      </c>
      <c r="AQ6423" t="s">
        <v>59</v>
      </c>
      <c r="AR6423">
        <v>0</v>
      </c>
      <c r="AS6423" t="s">
        <v>59</v>
      </c>
      <c r="AT6423" t="s">
        <v>59</v>
      </c>
      <c r="AU6423" t="s">
        <v>59</v>
      </c>
      <c r="AV6423" t="s">
        <v>59</v>
      </c>
      <c r="AW6423">
        <v>2069</v>
      </c>
      <c r="AX6423" t="s">
        <v>458</v>
      </c>
      <c r="AY6423" t="s">
        <v>357</v>
      </c>
      <c r="AZ6423">
        <v>1</v>
      </c>
      <c r="BA6423" t="s">
        <v>358</v>
      </c>
      <c r="BB6423" t="s">
        <v>109</v>
      </c>
      <c r="BC6423" t="s">
        <v>359</v>
      </c>
      <c r="BD6423" t="s">
        <v>171</v>
      </c>
    </row>
    <row r="6424" spans="1:56">
      <c r="A6424">
        <v>7018509</v>
      </c>
      <c r="B6424" s="1">
        <v>45880</v>
      </c>
      <c r="C6424" t="s">
        <v>59</v>
      </c>
      <c r="D6424" t="s">
        <v>284</v>
      </c>
      <c r="E6424" s="1">
        <v>45877</v>
      </c>
      <c r="F6424">
        <v>9721099991</v>
      </c>
      <c r="G6424" t="s">
        <v>75</v>
      </c>
      <c r="H6424">
        <v>1</v>
      </c>
      <c r="I6424" t="s">
        <v>285</v>
      </c>
      <c r="J6424" s="1">
        <v>45871</v>
      </c>
      <c r="K6424" t="s">
        <v>59</v>
      </c>
      <c r="L6424" t="s">
        <v>60</v>
      </c>
      <c r="M6424" s="1">
        <v>45871</v>
      </c>
      <c r="N6424" t="s">
        <v>286</v>
      </c>
      <c r="O6424" s="1" t="str">
        <f t="shared" si="100"/>
        <v>2025-08-02</v>
      </c>
      <c r="P6424" t="s">
        <v>62</v>
      </c>
      <c r="Q6424" t="s">
        <v>63</v>
      </c>
      <c r="R6424" t="s">
        <v>59</v>
      </c>
      <c r="S6424" t="s">
        <v>63</v>
      </c>
      <c r="T6424" t="s">
        <v>64</v>
      </c>
      <c r="U6424" t="s">
        <v>59</v>
      </c>
      <c r="V6424" t="s">
        <v>59</v>
      </c>
      <c r="W6424" t="s">
        <v>59</v>
      </c>
      <c r="X6424" t="s">
        <v>59</v>
      </c>
      <c r="Y6424">
        <v>1</v>
      </c>
      <c r="Z6424">
        <v>0</v>
      </c>
      <c r="AA6424">
        <v>0</v>
      </c>
      <c r="AB6424" t="s">
        <v>59</v>
      </c>
      <c r="AC6424">
        <v>1</v>
      </c>
      <c r="AD6424">
        <v>0</v>
      </c>
      <c r="AE6424" t="s">
        <v>115</v>
      </c>
      <c r="AG6424" t="s">
        <v>59</v>
      </c>
      <c r="AH6424" t="s">
        <v>66</v>
      </c>
      <c r="AI6424">
        <v>0</v>
      </c>
      <c r="AJ6424" t="s">
        <v>59</v>
      </c>
      <c r="AK6424" t="s">
        <v>59</v>
      </c>
      <c r="AL6424" t="s">
        <v>67</v>
      </c>
      <c r="AM6424" t="s">
        <v>59</v>
      </c>
      <c r="AN6424">
        <v>0</v>
      </c>
      <c r="AO6424">
        <v>0</v>
      </c>
      <c r="AP6424" t="s">
        <v>68</v>
      </c>
      <c r="AQ6424" t="s">
        <v>59</v>
      </c>
      <c r="AR6424">
        <v>0</v>
      </c>
      <c r="AS6424" t="s">
        <v>59</v>
      </c>
      <c r="AT6424" t="s">
        <v>59</v>
      </c>
      <c r="AU6424" t="s">
        <v>59</v>
      </c>
      <c r="AV6424" t="s">
        <v>59</v>
      </c>
      <c r="AW6424">
        <v>298</v>
      </c>
      <c r="AX6424" t="s">
        <v>287</v>
      </c>
      <c r="AY6424" t="s">
        <v>530</v>
      </c>
      <c r="AZ6424">
        <v>1</v>
      </c>
      <c r="BA6424" t="s">
        <v>531</v>
      </c>
      <c r="BB6424" t="s">
        <v>109</v>
      </c>
      <c r="BC6424" t="s">
        <v>218</v>
      </c>
      <c r="BD6424" t="s">
        <v>93</v>
      </c>
    </row>
    <row r="6425" spans="1:56">
      <c r="A6425">
        <v>7018510</v>
      </c>
      <c r="B6425" s="1">
        <v>45880</v>
      </c>
      <c r="C6425" t="s">
        <v>59</v>
      </c>
      <c r="D6425" t="s">
        <v>371</v>
      </c>
      <c r="E6425" s="1">
        <v>45878</v>
      </c>
      <c r="F6425">
        <v>9426764238</v>
      </c>
      <c r="G6425" t="s">
        <v>75</v>
      </c>
      <c r="H6425">
        <v>1</v>
      </c>
      <c r="I6425" t="s">
        <v>372</v>
      </c>
      <c r="J6425" s="1">
        <v>45871</v>
      </c>
      <c r="K6425" t="s">
        <v>59</v>
      </c>
      <c r="L6425" t="s">
        <v>60</v>
      </c>
      <c r="M6425" s="1">
        <v>45871</v>
      </c>
      <c r="N6425" t="s">
        <v>373</v>
      </c>
      <c r="O6425" s="1" t="str">
        <f t="shared" si="100"/>
        <v>2025-08-02</v>
      </c>
      <c r="P6425" t="s">
        <v>62</v>
      </c>
      <c r="Q6425" t="s">
        <v>63</v>
      </c>
      <c r="R6425" t="s">
        <v>59</v>
      </c>
      <c r="S6425" t="s">
        <v>63</v>
      </c>
      <c r="T6425" t="s">
        <v>64</v>
      </c>
      <c r="U6425" t="s">
        <v>59</v>
      </c>
      <c r="V6425" t="s">
        <v>59</v>
      </c>
      <c r="W6425" t="s">
        <v>59</v>
      </c>
      <c r="X6425" t="s">
        <v>59</v>
      </c>
      <c r="Y6425">
        <v>1</v>
      </c>
      <c r="Z6425">
        <v>0</v>
      </c>
      <c r="AA6425">
        <v>0</v>
      </c>
      <c r="AB6425" t="s">
        <v>59</v>
      </c>
      <c r="AC6425">
        <v>1</v>
      </c>
      <c r="AD6425">
        <v>0</v>
      </c>
      <c r="AE6425" t="s">
        <v>115</v>
      </c>
      <c r="AF6425" t="s">
        <v>115</v>
      </c>
      <c r="AG6425">
        <v>50</v>
      </c>
      <c r="AH6425" t="s">
        <v>66</v>
      </c>
      <c r="AI6425">
        <v>1</v>
      </c>
      <c r="AJ6425">
        <v>1</v>
      </c>
      <c r="AK6425">
        <v>23</v>
      </c>
      <c r="AL6425" t="s">
        <v>116</v>
      </c>
      <c r="AM6425" t="s">
        <v>59</v>
      </c>
      <c r="AN6425">
        <v>0</v>
      </c>
      <c r="AO6425">
        <v>0</v>
      </c>
      <c r="AP6425" t="s">
        <v>68</v>
      </c>
      <c r="AQ6425" t="s">
        <v>59</v>
      </c>
      <c r="AR6425">
        <v>0</v>
      </c>
      <c r="AS6425" t="s">
        <v>59</v>
      </c>
      <c r="AT6425" t="s">
        <v>59</v>
      </c>
      <c r="AU6425" t="s">
        <v>59</v>
      </c>
      <c r="AV6425" t="s">
        <v>59</v>
      </c>
      <c r="AW6425">
        <v>2318</v>
      </c>
      <c r="AX6425" t="s">
        <v>374</v>
      </c>
      <c r="AY6425" t="s">
        <v>254</v>
      </c>
      <c r="AZ6425">
        <v>1</v>
      </c>
      <c r="BA6425" t="s">
        <v>255</v>
      </c>
      <c r="BB6425" t="s">
        <v>109</v>
      </c>
      <c r="BC6425" t="s">
        <v>256</v>
      </c>
      <c r="BD6425" t="s">
        <v>111</v>
      </c>
    </row>
    <row r="6426" spans="1:56">
      <c r="A6426">
        <v>7018511</v>
      </c>
      <c r="B6426" s="1">
        <v>45880</v>
      </c>
      <c r="C6426" t="s">
        <v>59</v>
      </c>
      <c r="D6426" t="s">
        <v>939</v>
      </c>
      <c r="E6426" s="1">
        <v>45878</v>
      </c>
      <c r="F6426">
        <v>7209004193</v>
      </c>
      <c r="G6426" t="s">
        <v>75</v>
      </c>
      <c r="H6426">
        <v>1</v>
      </c>
      <c r="I6426" t="s">
        <v>940</v>
      </c>
      <c r="J6426" s="1">
        <v>45872</v>
      </c>
      <c r="K6426" t="s">
        <v>59</v>
      </c>
      <c r="L6426" t="s">
        <v>60</v>
      </c>
      <c r="M6426" s="1">
        <v>45872</v>
      </c>
      <c r="N6426" t="s">
        <v>941</v>
      </c>
      <c r="O6426" s="1" t="str">
        <f t="shared" si="100"/>
        <v>2025-08-03</v>
      </c>
      <c r="P6426" t="s">
        <v>62</v>
      </c>
      <c r="Q6426" t="s">
        <v>63</v>
      </c>
      <c r="R6426" t="s">
        <v>59</v>
      </c>
      <c r="S6426" t="s">
        <v>63</v>
      </c>
      <c r="T6426" t="s">
        <v>64</v>
      </c>
      <c r="U6426" t="s">
        <v>59</v>
      </c>
      <c r="V6426" t="s">
        <v>59</v>
      </c>
      <c r="W6426" t="s">
        <v>59</v>
      </c>
      <c r="X6426" t="s">
        <v>59</v>
      </c>
      <c r="Y6426">
        <v>1</v>
      </c>
      <c r="Z6426">
        <v>0</v>
      </c>
      <c r="AA6426">
        <v>0</v>
      </c>
      <c r="AB6426" t="s">
        <v>59</v>
      </c>
      <c r="AC6426">
        <v>1</v>
      </c>
      <c r="AD6426">
        <v>0</v>
      </c>
      <c r="AF6426" t="s">
        <v>59</v>
      </c>
      <c r="AG6426" t="s">
        <v>59</v>
      </c>
      <c r="AI6426" t="s">
        <v>59</v>
      </c>
      <c r="AJ6426" t="s">
        <v>59</v>
      </c>
      <c r="AK6426" t="s">
        <v>59</v>
      </c>
      <c r="AM6426" t="s">
        <v>59</v>
      </c>
      <c r="AN6426">
        <v>0</v>
      </c>
      <c r="AO6426">
        <v>0</v>
      </c>
      <c r="AP6426" t="s">
        <v>68</v>
      </c>
      <c r="AQ6426" t="s">
        <v>59</v>
      </c>
      <c r="AR6426">
        <v>0</v>
      </c>
      <c r="AS6426" t="s">
        <v>59</v>
      </c>
      <c r="AT6426" t="s">
        <v>59</v>
      </c>
      <c r="AU6426" t="s">
        <v>59</v>
      </c>
      <c r="AV6426" t="s">
        <v>59</v>
      </c>
      <c r="AW6426">
        <v>1998</v>
      </c>
      <c r="AX6426" t="s">
        <v>59</v>
      </c>
      <c r="AY6426" t="s">
        <v>582</v>
      </c>
      <c r="AZ6426">
        <v>1</v>
      </c>
      <c r="BA6426" t="s">
        <v>583</v>
      </c>
      <c r="BB6426" t="s">
        <v>82</v>
      </c>
      <c r="BC6426" t="s">
        <v>584</v>
      </c>
      <c r="BD6426" t="s">
        <v>204</v>
      </c>
    </row>
    <row r="6427" spans="1:56">
      <c r="A6427">
        <v>7018512</v>
      </c>
      <c r="B6427" s="1">
        <v>45880</v>
      </c>
      <c r="C6427" t="s">
        <v>59</v>
      </c>
      <c r="D6427" t="s">
        <v>942</v>
      </c>
      <c r="E6427" s="1">
        <v>45877</v>
      </c>
      <c r="F6427">
        <v>9990424256</v>
      </c>
      <c r="G6427" t="s">
        <v>75</v>
      </c>
      <c r="H6427">
        <v>1</v>
      </c>
      <c r="I6427" t="s">
        <v>943</v>
      </c>
      <c r="J6427" s="1">
        <v>45872</v>
      </c>
      <c r="K6427" t="s">
        <v>59</v>
      </c>
      <c r="L6427" t="s">
        <v>60</v>
      </c>
      <c r="M6427" s="1">
        <v>45872</v>
      </c>
      <c r="N6427" t="s">
        <v>944</v>
      </c>
      <c r="O6427" s="1" t="str">
        <f t="shared" si="100"/>
        <v>2025-08-03</v>
      </c>
      <c r="P6427" t="s">
        <v>62</v>
      </c>
      <c r="Q6427" t="s">
        <v>63</v>
      </c>
      <c r="R6427" t="s">
        <v>59</v>
      </c>
      <c r="S6427" t="s">
        <v>63</v>
      </c>
      <c r="T6427" t="s">
        <v>64</v>
      </c>
      <c r="U6427" t="s">
        <v>59</v>
      </c>
      <c r="V6427" t="s">
        <v>59</v>
      </c>
      <c r="W6427" t="s">
        <v>59</v>
      </c>
      <c r="X6427" t="s">
        <v>59</v>
      </c>
      <c r="Y6427">
        <v>1</v>
      </c>
      <c r="Z6427">
        <v>0</v>
      </c>
      <c r="AA6427">
        <v>0</v>
      </c>
      <c r="AB6427" t="s">
        <v>59</v>
      </c>
      <c r="AC6427">
        <v>1</v>
      </c>
      <c r="AD6427">
        <v>0</v>
      </c>
      <c r="AF6427" t="s">
        <v>59</v>
      </c>
      <c r="AG6427" t="s">
        <v>59</v>
      </c>
      <c r="AI6427" t="s">
        <v>59</v>
      </c>
      <c r="AJ6427" t="s">
        <v>59</v>
      </c>
      <c r="AK6427" t="s">
        <v>59</v>
      </c>
      <c r="AM6427" t="s">
        <v>59</v>
      </c>
      <c r="AN6427">
        <v>0</v>
      </c>
      <c r="AO6427">
        <v>0</v>
      </c>
      <c r="AP6427" t="s">
        <v>68</v>
      </c>
      <c r="AQ6427" t="s">
        <v>59</v>
      </c>
      <c r="AR6427">
        <v>0</v>
      </c>
      <c r="AS6427" t="s">
        <v>59</v>
      </c>
      <c r="AT6427" t="s">
        <v>59</v>
      </c>
      <c r="AU6427" t="s">
        <v>59</v>
      </c>
      <c r="AV6427" t="s">
        <v>59</v>
      </c>
      <c r="AW6427">
        <v>2647</v>
      </c>
      <c r="AX6427" t="s">
        <v>59</v>
      </c>
      <c r="AY6427" t="s">
        <v>94</v>
      </c>
      <c r="AZ6427">
        <v>1</v>
      </c>
      <c r="BA6427" t="s">
        <v>95</v>
      </c>
      <c r="BB6427" t="s">
        <v>82</v>
      </c>
      <c r="BC6427" t="s">
        <v>96</v>
      </c>
      <c r="BD6427" t="s">
        <v>97</v>
      </c>
    </row>
    <row r="6428" spans="1:56">
      <c r="A6428">
        <v>7018513</v>
      </c>
      <c r="B6428" s="1">
        <v>45880</v>
      </c>
      <c r="C6428" t="s">
        <v>59</v>
      </c>
      <c r="D6428" t="s">
        <v>160</v>
      </c>
      <c r="E6428" s="1">
        <v>45878</v>
      </c>
      <c r="F6428">
        <v>9909155838</v>
      </c>
      <c r="G6428" t="s">
        <v>75</v>
      </c>
      <c r="H6428">
        <v>1</v>
      </c>
      <c r="I6428" t="s">
        <v>161</v>
      </c>
      <c r="J6428" s="1">
        <v>45871</v>
      </c>
      <c r="K6428" t="s">
        <v>59</v>
      </c>
      <c r="L6428" t="s">
        <v>60</v>
      </c>
      <c r="M6428" s="1">
        <v>45871</v>
      </c>
      <c r="N6428" t="s">
        <v>162</v>
      </c>
      <c r="O6428" s="1" t="str">
        <f t="shared" si="100"/>
        <v>2025-08-02</v>
      </c>
      <c r="P6428" t="s">
        <v>62</v>
      </c>
      <c r="Q6428" t="s">
        <v>63</v>
      </c>
      <c r="R6428" t="s">
        <v>59</v>
      </c>
      <c r="S6428" t="s">
        <v>63</v>
      </c>
      <c r="T6428" t="s">
        <v>64</v>
      </c>
      <c r="U6428" t="s">
        <v>59</v>
      </c>
      <c r="V6428" t="s">
        <v>59</v>
      </c>
      <c r="W6428" t="s">
        <v>59</v>
      </c>
      <c r="X6428" t="s">
        <v>59</v>
      </c>
      <c r="Y6428">
        <v>1</v>
      </c>
      <c r="Z6428">
        <v>0</v>
      </c>
      <c r="AA6428">
        <v>0</v>
      </c>
      <c r="AB6428" t="s">
        <v>59</v>
      </c>
      <c r="AC6428">
        <v>1</v>
      </c>
      <c r="AD6428">
        <v>0</v>
      </c>
      <c r="AE6428" t="s">
        <v>65</v>
      </c>
      <c r="AG6428" t="s">
        <v>59</v>
      </c>
      <c r="AH6428" t="s">
        <v>66</v>
      </c>
      <c r="AI6428">
        <v>0</v>
      </c>
      <c r="AJ6428" t="s">
        <v>59</v>
      </c>
      <c r="AK6428" t="s">
        <v>59</v>
      </c>
      <c r="AL6428" t="s">
        <v>67</v>
      </c>
      <c r="AM6428" t="s">
        <v>59</v>
      </c>
      <c r="AN6428">
        <v>0</v>
      </c>
      <c r="AO6428">
        <v>0</v>
      </c>
      <c r="AP6428" t="s">
        <v>68</v>
      </c>
      <c r="AQ6428" t="s">
        <v>59</v>
      </c>
      <c r="AR6428">
        <v>0</v>
      </c>
      <c r="AS6428" t="s">
        <v>59</v>
      </c>
      <c r="AT6428" t="s">
        <v>59</v>
      </c>
      <c r="AU6428" t="s">
        <v>59</v>
      </c>
      <c r="AV6428" t="s">
        <v>59</v>
      </c>
      <c r="AW6428">
        <v>1231</v>
      </c>
      <c r="AX6428" t="s">
        <v>163</v>
      </c>
      <c r="AY6428" t="s">
        <v>70</v>
      </c>
      <c r="AZ6428">
        <v>1</v>
      </c>
      <c r="BA6428" t="s">
        <v>70</v>
      </c>
      <c r="BB6428" t="s">
        <v>71</v>
      </c>
      <c r="BC6428" t="s">
        <v>72</v>
      </c>
      <c r="BD6428" t="s">
        <v>73</v>
      </c>
    </row>
    <row r="6429" spans="1:56">
      <c r="A6429">
        <v>7018514</v>
      </c>
      <c r="B6429" s="1">
        <v>45880</v>
      </c>
      <c r="C6429" t="s">
        <v>59</v>
      </c>
      <c r="D6429" t="s">
        <v>921</v>
      </c>
      <c r="E6429" s="1">
        <v>45877</v>
      </c>
      <c r="F6429">
        <v>7828573964</v>
      </c>
      <c r="G6429" t="s">
        <v>75</v>
      </c>
      <c r="H6429">
        <v>1</v>
      </c>
      <c r="I6429" t="s">
        <v>922</v>
      </c>
      <c r="J6429" s="1">
        <v>45872</v>
      </c>
      <c r="K6429" t="s">
        <v>59</v>
      </c>
      <c r="L6429" t="s">
        <v>60</v>
      </c>
      <c r="M6429" s="1">
        <v>45872</v>
      </c>
      <c r="N6429" t="s">
        <v>923</v>
      </c>
      <c r="O6429" s="1" t="str">
        <f t="shared" si="100"/>
        <v>2025-08-03</v>
      </c>
      <c r="P6429" t="s">
        <v>62</v>
      </c>
      <c r="Q6429" t="s">
        <v>63</v>
      </c>
      <c r="R6429" t="s">
        <v>59</v>
      </c>
      <c r="S6429" t="s">
        <v>63</v>
      </c>
      <c r="T6429" t="s">
        <v>64</v>
      </c>
      <c r="U6429" t="s">
        <v>59</v>
      </c>
      <c r="V6429" t="s">
        <v>59</v>
      </c>
      <c r="W6429" t="s">
        <v>59</v>
      </c>
      <c r="X6429" t="s">
        <v>59</v>
      </c>
      <c r="Y6429">
        <v>1</v>
      </c>
      <c r="Z6429">
        <v>0</v>
      </c>
      <c r="AA6429">
        <v>0</v>
      </c>
      <c r="AB6429" t="s">
        <v>59</v>
      </c>
      <c r="AC6429">
        <v>1</v>
      </c>
      <c r="AD6429">
        <v>0</v>
      </c>
      <c r="AF6429" t="s">
        <v>59</v>
      </c>
      <c r="AG6429" t="s">
        <v>59</v>
      </c>
      <c r="AI6429" t="s">
        <v>59</v>
      </c>
      <c r="AJ6429" t="s">
        <v>59</v>
      </c>
      <c r="AK6429" t="s">
        <v>59</v>
      </c>
      <c r="AM6429" t="s">
        <v>59</v>
      </c>
      <c r="AN6429">
        <v>0</v>
      </c>
      <c r="AO6429">
        <v>0</v>
      </c>
      <c r="AP6429" t="s">
        <v>68</v>
      </c>
      <c r="AQ6429" t="s">
        <v>59</v>
      </c>
      <c r="AR6429">
        <v>0</v>
      </c>
      <c r="AS6429" t="s">
        <v>59</v>
      </c>
      <c r="AT6429" t="s">
        <v>59</v>
      </c>
      <c r="AU6429" t="s">
        <v>59</v>
      </c>
      <c r="AV6429" t="s">
        <v>59</v>
      </c>
      <c r="AW6429">
        <v>2147</v>
      </c>
      <c r="AX6429" t="s">
        <v>59</v>
      </c>
      <c r="AY6429" t="s">
        <v>156</v>
      </c>
      <c r="AZ6429">
        <v>1</v>
      </c>
      <c r="BA6429" t="s">
        <v>157</v>
      </c>
      <c r="BB6429" t="s">
        <v>82</v>
      </c>
      <c r="BC6429" t="s">
        <v>158</v>
      </c>
      <c r="BD6429" t="s">
        <v>159</v>
      </c>
    </row>
    <row r="6430" spans="1:56">
      <c r="A6430">
        <v>7018515</v>
      </c>
      <c r="B6430" s="1">
        <v>45880</v>
      </c>
      <c r="C6430" t="s">
        <v>59</v>
      </c>
      <c r="D6430" t="s">
        <v>112</v>
      </c>
      <c r="E6430" s="1">
        <v>45878</v>
      </c>
      <c r="F6430">
        <v>9033676720</v>
      </c>
      <c r="G6430" t="s">
        <v>75</v>
      </c>
      <c r="H6430">
        <v>1</v>
      </c>
      <c r="I6430" t="s">
        <v>113</v>
      </c>
      <c r="J6430" s="1">
        <v>45871</v>
      </c>
      <c r="K6430" t="s">
        <v>59</v>
      </c>
      <c r="L6430" t="s">
        <v>60</v>
      </c>
      <c r="M6430" s="1">
        <v>45871</v>
      </c>
      <c r="N6430" t="s">
        <v>114</v>
      </c>
      <c r="O6430" s="1" t="str">
        <f t="shared" si="100"/>
        <v>2025-08-02</v>
      </c>
      <c r="P6430" t="s">
        <v>62</v>
      </c>
      <c r="Q6430" t="s">
        <v>63</v>
      </c>
      <c r="R6430" t="s">
        <v>59</v>
      </c>
      <c r="S6430" t="s">
        <v>63</v>
      </c>
      <c r="T6430" t="s">
        <v>64</v>
      </c>
      <c r="U6430" t="s">
        <v>59</v>
      </c>
      <c r="V6430" t="s">
        <v>59</v>
      </c>
      <c r="W6430" t="s">
        <v>59</v>
      </c>
      <c r="X6430" t="s">
        <v>59</v>
      </c>
      <c r="Y6430">
        <v>0</v>
      </c>
      <c r="Z6430">
        <v>0</v>
      </c>
      <c r="AA6430">
        <v>0</v>
      </c>
      <c r="AB6430" t="s">
        <v>59</v>
      </c>
      <c r="AC6430">
        <v>1</v>
      </c>
      <c r="AD6430">
        <v>0</v>
      </c>
      <c r="AE6430" t="s">
        <v>115</v>
      </c>
      <c r="AF6430" t="s">
        <v>115</v>
      </c>
      <c r="AG6430" t="s">
        <v>59</v>
      </c>
      <c r="AH6430" t="s">
        <v>66</v>
      </c>
      <c r="AI6430">
        <v>0</v>
      </c>
      <c r="AJ6430" t="s">
        <v>59</v>
      </c>
      <c r="AK6430" t="s">
        <v>59</v>
      </c>
      <c r="AL6430" t="s">
        <v>116</v>
      </c>
      <c r="AM6430" t="s">
        <v>59</v>
      </c>
      <c r="AN6430">
        <v>0</v>
      </c>
      <c r="AO6430">
        <v>0</v>
      </c>
      <c r="AP6430" t="s">
        <v>68</v>
      </c>
      <c r="AQ6430" t="s">
        <v>59</v>
      </c>
      <c r="AR6430">
        <v>0</v>
      </c>
      <c r="AS6430" t="s">
        <v>59</v>
      </c>
      <c r="AT6430" t="s">
        <v>59</v>
      </c>
      <c r="AU6430" t="s">
        <v>59</v>
      </c>
      <c r="AV6430" t="s">
        <v>59</v>
      </c>
      <c r="AW6430">
        <v>948</v>
      </c>
      <c r="AX6430" t="s">
        <v>117</v>
      </c>
      <c r="AY6430" t="s">
        <v>610</v>
      </c>
      <c r="AZ6430">
        <v>1</v>
      </c>
      <c r="BA6430" t="s">
        <v>611</v>
      </c>
      <c r="BB6430" t="s">
        <v>109</v>
      </c>
      <c r="BC6430" t="s">
        <v>612</v>
      </c>
      <c r="BD6430" t="s">
        <v>111</v>
      </c>
    </row>
    <row r="6431" spans="1:56">
      <c r="A6431">
        <v>7018516</v>
      </c>
      <c r="B6431" s="1">
        <v>45880</v>
      </c>
      <c r="C6431" t="s">
        <v>59</v>
      </c>
      <c r="D6431" t="s">
        <v>112</v>
      </c>
      <c r="E6431" s="1">
        <v>45877</v>
      </c>
      <c r="F6431">
        <v>9725111191</v>
      </c>
      <c r="G6431" t="s">
        <v>75</v>
      </c>
      <c r="H6431">
        <v>1</v>
      </c>
      <c r="I6431" t="s">
        <v>113</v>
      </c>
      <c r="J6431" s="1">
        <v>45871</v>
      </c>
      <c r="K6431" t="s">
        <v>59</v>
      </c>
      <c r="L6431" t="s">
        <v>60</v>
      </c>
      <c r="M6431" s="1">
        <v>45871</v>
      </c>
      <c r="N6431" t="s">
        <v>114</v>
      </c>
      <c r="O6431" s="1" t="str">
        <f t="shared" si="100"/>
        <v>2025-08-02</v>
      </c>
      <c r="P6431" t="s">
        <v>62</v>
      </c>
      <c r="Q6431" t="s">
        <v>63</v>
      </c>
      <c r="R6431" t="s">
        <v>59</v>
      </c>
      <c r="S6431" t="s">
        <v>63</v>
      </c>
      <c r="T6431" t="s">
        <v>64</v>
      </c>
      <c r="U6431" t="s">
        <v>59</v>
      </c>
      <c r="V6431" t="s">
        <v>59</v>
      </c>
      <c r="W6431" t="s">
        <v>59</v>
      </c>
      <c r="X6431" t="s">
        <v>59</v>
      </c>
      <c r="Y6431">
        <v>1</v>
      </c>
      <c r="Z6431">
        <v>0</v>
      </c>
      <c r="AA6431">
        <v>0</v>
      </c>
      <c r="AB6431" t="s">
        <v>59</v>
      </c>
      <c r="AC6431">
        <v>1</v>
      </c>
      <c r="AD6431">
        <v>0</v>
      </c>
      <c r="AE6431" t="s">
        <v>115</v>
      </c>
      <c r="AF6431" t="s">
        <v>115</v>
      </c>
      <c r="AG6431" t="s">
        <v>59</v>
      </c>
      <c r="AH6431" t="s">
        <v>66</v>
      </c>
      <c r="AI6431">
        <v>0</v>
      </c>
      <c r="AJ6431" t="s">
        <v>59</v>
      </c>
      <c r="AK6431" t="s">
        <v>59</v>
      </c>
      <c r="AL6431" t="s">
        <v>116</v>
      </c>
      <c r="AM6431" t="s">
        <v>59</v>
      </c>
      <c r="AN6431">
        <v>0</v>
      </c>
      <c r="AO6431">
        <v>0</v>
      </c>
      <c r="AP6431" t="s">
        <v>68</v>
      </c>
      <c r="AQ6431" t="s">
        <v>59</v>
      </c>
      <c r="AR6431">
        <v>0</v>
      </c>
      <c r="AS6431" t="s">
        <v>59</v>
      </c>
      <c r="AT6431" t="s">
        <v>59</v>
      </c>
      <c r="AU6431" t="s">
        <v>59</v>
      </c>
      <c r="AV6431" t="s">
        <v>59</v>
      </c>
      <c r="AW6431">
        <v>3298</v>
      </c>
      <c r="AX6431" t="s">
        <v>117</v>
      </c>
      <c r="AY6431" t="s">
        <v>599</v>
      </c>
      <c r="AZ6431">
        <v>1</v>
      </c>
      <c r="BA6431" t="s">
        <v>600</v>
      </c>
      <c r="BB6431" t="s">
        <v>109</v>
      </c>
      <c r="BC6431" t="s">
        <v>326</v>
      </c>
      <c r="BD6431" t="s">
        <v>111</v>
      </c>
    </row>
    <row r="6432" spans="1:56">
      <c r="A6432">
        <v>7018517</v>
      </c>
      <c r="B6432" s="1">
        <v>45880</v>
      </c>
      <c r="C6432" t="s">
        <v>59</v>
      </c>
      <c r="D6432" t="s">
        <v>371</v>
      </c>
      <c r="E6432" s="1">
        <v>45878</v>
      </c>
      <c r="F6432">
        <v>9413460360</v>
      </c>
      <c r="G6432" t="s">
        <v>75</v>
      </c>
      <c r="H6432">
        <v>1</v>
      </c>
      <c r="I6432" t="s">
        <v>372</v>
      </c>
      <c r="J6432" s="1">
        <v>45871</v>
      </c>
      <c r="K6432" t="s">
        <v>59</v>
      </c>
      <c r="L6432" t="s">
        <v>60</v>
      </c>
      <c r="M6432" s="1">
        <v>45871</v>
      </c>
      <c r="N6432" t="s">
        <v>373</v>
      </c>
      <c r="O6432" s="1" t="str">
        <f t="shared" si="100"/>
        <v>2025-08-02</v>
      </c>
      <c r="P6432" t="s">
        <v>62</v>
      </c>
      <c r="Q6432" t="s">
        <v>63</v>
      </c>
      <c r="R6432" t="s">
        <v>59</v>
      </c>
      <c r="S6432" t="s">
        <v>63</v>
      </c>
      <c r="T6432" t="s">
        <v>64</v>
      </c>
      <c r="U6432" t="s">
        <v>59</v>
      </c>
      <c r="V6432" t="s">
        <v>59</v>
      </c>
      <c r="W6432" t="s">
        <v>59</v>
      </c>
      <c r="X6432" t="s">
        <v>59</v>
      </c>
      <c r="Y6432">
        <v>1</v>
      </c>
      <c r="Z6432">
        <v>0</v>
      </c>
      <c r="AA6432">
        <v>0</v>
      </c>
      <c r="AB6432" t="s">
        <v>59</v>
      </c>
      <c r="AC6432">
        <v>1</v>
      </c>
      <c r="AD6432">
        <v>0</v>
      </c>
      <c r="AE6432" t="s">
        <v>115</v>
      </c>
      <c r="AF6432" t="s">
        <v>115</v>
      </c>
      <c r="AG6432" t="s">
        <v>59</v>
      </c>
      <c r="AH6432" t="s">
        <v>66</v>
      </c>
      <c r="AI6432">
        <v>0</v>
      </c>
      <c r="AJ6432" t="s">
        <v>59</v>
      </c>
      <c r="AK6432" t="s">
        <v>59</v>
      </c>
      <c r="AL6432" t="s">
        <v>116</v>
      </c>
      <c r="AM6432" t="s">
        <v>59</v>
      </c>
      <c r="AN6432">
        <v>0</v>
      </c>
      <c r="AO6432">
        <v>0</v>
      </c>
      <c r="AP6432" t="s">
        <v>68</v>
      </c>
      <c r="AQ6432" t="s">
        <v>59</v>
      </c>
      <c r="AR6432">
        <v>0</v>
      </c>
      <c r="AS6432" t="s">
        <v>59</v>
      </c>
      <c r="AT6432" t="s">
        <v>59</v>
      </c>
      <c r="AU6432" t="s">
        <v>59</v>
      </c>
      <c r="AV6432" t="s">
        <v>59</v>
      </c>
      <c r="AW6432">
        <v>4158</v>
      </c>
      <c r="AX6432" t="s">
        <v>374</v>
      </c>
      <c r="AY6432" t="s">
        <v>561</v>
      </c>
      <c r="AZ6432">
        <v>1</v>
      </c>
      <c r="BA6432" t="s">
        <v>562</v>
      </c>
      <c r="BB6432" t="s">
        <v>109</v>
      </c>
      <c r="BC6432" t="s">
        <v>563</v>
      </c>
      <c r="BD6432" t="s">
        <v>171</v>
      </c>
    </row>
    <row r="6433" spans="1:56">
      <c r="A6433">
        <v>7018518</v>
      </c>
      <c r="B6433" s="1">
        <v>45880</v>
      </c>
      <c r="C6433" t="s">
        <v>59</v>
      </c>
      <c r="D6433" t="s">
        <v>228</v>
      </c>
      <c r="E6433" s="1">
        <v>45878</v>
      </c>
      <c r="F6433">
        <v>8000684367</v>
      </c>
      <c r="G6433" t="s">
        <v>75</v>
      </c>
      <c r="H6433">
        <v>1</v>
      </c>
      <c r="I6433" t="s">
        <v>229</v>
      </c>
      <c r="J6433" s="1">
        <v>45871</v>
      </c>
      <c r="K6433" t="s">
        <v>59</v>
      </c>
      <c r="L6433" t="s">
        <v>60</v>
      </c>
      <c r="M6433" s="1">
        <v>45871</v>
      </c>
      <c r="N6433" t="s">
        <v>230</v>
      </c>
      <c r="O6433" s="1" t="str">
        <f t="shared" si="100"/>
        <v>2025-08-02</v>
      </c>
      <c r="P6433" t="s">
        <v>62</v>
      </c>
      <c r="Q6433" t="s">
        <v>63</v>
      </c>
      <c r="R6433" t="s">
        <v>59</v>
      </c>
      <c r="S6433" t="s">
        <v>63</v>
      </c>
      <c r="T6433" t="s">
        <v>64</v>
      </c>
      <c r="U6433" t="s">
        <v>59</v>
      </c>
      <c r="V6433" t="s">
        <v>59</v>
      </c>
      <c r="W6433" t="s">
        <v>59</v>
      </c>
      <c r="X6433" t="s">
        <v>59</v>
      </c>
      <c r="Y6433">
        <v>0</v>
      </c>
      <c r="Z6433">
        <v>0</v>
      </c>
      <c r="AA6433">
        <v>0</v>
      </c>
      <c r="AB6433" t="s">
        <v>59</v>
      </c>
      <c r="AC6433">
        <v>1</v>
      </c>
      <c r="AD6433">
        <v>0</v>
      </c>
      <c r="AE6433" t="s">
        <v>231</v>
      </c>
      <c r="AG6433" t="s">
        <v>59</v>
      </c>
      <c r="AH6433" t="s">
        <v>66</v>
      </c>
      <c r="AI6433">
        <v>0</v>
      </c>
      <c r="AJ6433" t="s">
        <v>59</v>
      </c>
      <c r="AK6433" t="s">
        <v>59</v>
      </c>
      <c r="AL6433" t="s">
        <v>67</v>
      </c>
      <c r="AM6433" t="s">
        <v>59</v>
      </c>
      <c r="AN6433">
        <v>0</v>
      </c>
      <c r="AO6433">
        <v>0</v>
      </c>
      <c r="AP6433" t="s">
        <v>68</v>
      </c>
      <c r="AQ6433" t="s">
        <v>59</v>
      </c>
      <c r="AR6433">
        <v>0</v>
      </c>
      <c r="AS6433" t="s">
        <v>59</v>
      </c>
      <c r="AT6433" t="s">
        <v>59</v>
      </c>
      <c r="AU6433" t="s">
        <v>59</v>
      </c>
      <c r="AV6433" t="s">
        <v>59</v>
      </c>
      <c r="AW6433">
        <v>1295</v>
      </c>
      <c r="AX6433" t="s">
        <v>232</v>
      </c>
      <c r="AY6433" t="s">
        <v>70</v>
      </c>
      <c r="AZ6433">
        <v>1</v>
      </c>
      <c r="BA6433" t="s">
        <v>70</v>
      </c>
      <c r="BB6433" t="s">
        <v>71</v>
      </c>
      <c r="BC6433" t="s">
        <v>72</v>
      </c>
      <c r="BD6433" t="s">
        <v>73</v>
      </c>
    </row>
    <row r="6434" spans="1:56">
      <c r="A6434">
        <v>7018519</v>
      </c>
      <c r="B6434" s="1">
        <v>45880</v>
      </c>
      <c r="C6434" t="s">
        <v>59</v>
      </c>
      <c r="D6434" t="s">
        <v>918</v>
      </c>
      <c r="E6434" s="1">
        <v>45878</v>
      </c>
      <c r="F6434">
        <v>8429756860</v>
      </c>
      <c r="G6434" t="s">
        <v>75</v>
      </c>
      <c r="H6434">
        <v>1</v>
      </c>
      <c r="I6434" t="s">
        <v>919</v>
      </c>
      <c r="J6434" s="1">
        <v>45872</v>
      </c>
      <c r="K6434" t="s">
        <v>59</v>
      </c>
      <c r="L6434" t="s">
        <v>60</v>
      </c>
      <c r="M6434" s="1">
        <v>45872</v>
      </c>
      <c r="N6434" t="s">
        <v>920</v>
      </c>
      <c r="O6434" s="1" t="str">
        <f t="shared" si="100"/>
        <v>2025-08-03</v>
      </c>
      <c r="P6434" t="s">
        <v>62</v>
      </c>
      <c r="Q6434" t="s">
        <v>63</v>
      </c>
      <c r="R6434" t="s">
        <v>59</v>
      </c>
      <c r="S6434" t="s">
        <v>63</v>
      </c>
      <c r="T6434" t="s">
        <v>64</v>
      </c>
      <c r="U6434" t="s">
        <v>59</v>
      </c>
      <c r="V6434" t="s">
        <v>59</v>
      </c>
      <c r="W6434" t="s">
        <v>59</v>
      </c>
      <c r="X6434" t="s">
        <v>59</v>
      </c>
      <c r="Y6434">
        <v>1</v>
      </c>
      <c r="Z6434">
        <v>0</v>
      </c>
      <c r="AA6434">
        <v>0</v>
      </c>
      <c r="AB6434" t="s">
        <v>59</v>
      </c>
      <c r="AC6434">
        <v>1</v>
      </c>
      <c r="AD6434">
        <v>0</v>
      </c>
      <c r="AF6434" t="s">
        <v>59</v>
      </c>
      <c r="AG6434" t="s">
        <v>59</v>
      </c>
      <c r="AI6434" t="s">
        <v>59</v>
      </c>
      <c r="AJ6434" t="s">
        <v>59</v>
      </c>
      <c r="AK6434" t="s">
        <v>59</v>
      </c>
      <c r="AM6434" t="s">
        <v>59</v>
      </c>
      <c r="AN6434">
        <v>0</v>
      </c>
      <c r="AO6434">
        <v>0</v>
      </c>
      <c r="AP6434" t="s">
        <v>68</v>
      </c>
      <c r="AQ6434" t="s">
        <v>59</v>
      </c>
      <c r="AR6434">
        <v>0</v>
      </c>
      <c r="AS6434" t="s">
        <v>59</v>
      </c>
      <c r="AT6434" t="s">
        <v>59</v>
      </c>
      <c r="AU6434" t="s">
        <v>59</v>
      </c>
      <c r="AV6434" t="s">
        <v>59</v>
      </c>
      <c r="AW6434">
        <v>1499</v>
      </c>
      <c r="AX6434" t="s">
        <v>59</v>
      </c>
      <c r="AY6434" t="s">
        <v>632</v>
      </c>
      <c r="AZ6434">
        <v>1</v>
      </c>
      <c r="BA6434" t="s">
        <v>633</v>
      </c>
      <c r="BB6434" t="s">
        <v>109</v>
      </c>
      <c r="BC6434" t="s">
        <v>218</v>
      </c>
      <c r="BD6434" t="s">
        <v>93</v>
      </c>
    </row>
    <row r="6435" spans="1:56">
      <c r="A6435">
        <v>7018520</v>
      </c>
      <c r="B6435" s="1">
        <v>45880</v>
      </c>
      <c r="C6435" t="s">
        <v>59</v>
      </c>
      <c r="D6435" t="s">
        <v>930</v>
      </c>
      <c r="E6435" s="1">
        <v>45878</v>
      </c>
      <c r="F6435">
        <v>8827440179</v>
      </c>
      <c r="G6435" t="s">
        <v>75</v>
      </c>
      <c r="H6435">
        <v>1</v>
      </c>
      <c r="I6435" t="s">
        <v>931</v>
      </c>
      <c r="J6435" s="1">
        <v>45872</v>
      </c>
      <c r="K6435" t="s">
        <v>59</v>
      </c>
      <c r="L6435" t="s">
        <v>60</v>
      </c>
      <c r="M6435" s="1">
        <v>45872</v>
      </c>
      <c r="N6435" t="s">
        <v>932</v>
      </c>
      <c r="O6435" s="1" t="str">
        <f t="shared" si="100"/>
        <v>2025-08-03</v>
      </c>
      <c r="P6435" t="s">
        <v>62</v>
      </c>
      <c r="Q6435" t="s">
        <v>63</v>
      </c>
      <c r="R6435" t="s">
        <v>59</v>
      </c>
      <c r="S6435" t="s">
        <v>63</v>
      </c>
      <c r="T6435" t="s">
        <v>64</v>
      </c>
      <c r="U6435" t="s">
        <v>59</v>
      </c>
      <c r="V6435" t="s">
        <v>59</v>
      </c>
      <c r="W6435" t="s">
        <v>59</v>
      </c>
      <c r="X6435" t="s">
        <v>59</v>
      </c>
      <c r="Y6435">
        <v>1</v>
      </c>
      <c r="Z6435">
        <v>0</v>
      </c>
      <c r="AA6435">
        <v>0</v>
      </c>
      <c r="AB6435" t="s">
        <v>59</v>
      </c>
      <c r="AC6435">
        <v>1</v>
      </c>
      <c r="AD6435">
        <v>0</v>
      </c>
      <c r="AF6435" t="s">
        <v>59</v>
      </c>
      <c r="AG6435" t="s">
        <v>59</v>
      </c>
      <c r="AI6435" t="s">
        <v>59</v>
      </c>
      <c r="AJ6435" t="s">
        <v>59</v>
      </c>
      <c r="AK6435" t="s">
        <v>59</v>
      </c>
      <c r="AM6435" t="s">
        <v>59</v>
      </c>
      <c r="AN6435">
        <v>0</v>
      </c>
      <c r="AO6435">
        <v>0</v>
      </c>
      <c r="AP6435" t="s">
        <v>68</v>
      </c>
      <c r="AQ6435" t="s">
        <v>59</v>
      </c>
      <c r="AR6435">
        <v>0</v>
      </c>
      <c r="AS6435" t="s">
        <v>59</v>
      </c>
      <c r="AT6435" t="s">
        <v>59</v>
      </c>
      <c r="AU6435" t="s">
        <v>59</v>
      </c>
      <c r="AV6435" t="s">
        <v>59</v>
      </c>
      <c r="AW6435">
        <v>1224</v>
      </c>
      <c r="AX6435" t="s">
        <v>59</v>
      </c>
      <c r="AY6435" t="s">
        <v>70</v>
      </c>
      <c r="AZ6435">
        <v>1</v>
      </c>
      <c r="BA6435" t="s">
        <v>70</v>
      </c>
      <c r="BB6435" t="s">
        <v>71</v>
      </c>
      <c r="BC6435" t="s">
        <v>72</v>
      </c>
      <c r="BD6435" t="s">
        <v>73</v>
      </c>
    </row>
    <row r="6436" spans="1:56">
      <c r="A6436">
        <v>7018521</v>
      </c>
      <c r="B6436" s="1">
        <v>45880</v>
      </c>
      <c r="C6436" t="s">
        <v>59</v>
      </c>
      <c r="D6436" t="s">
        <v>439</v>
      </c>
      <c r="E6436" s="1">
        <v>45878</v>
      </c>
      <c r="F6436">
        <v>8360313233</v>
      </c>
      <c r="G6436" t="s">
        <v>75</v>
      </c>
      <c r="H6436">
        <v>1</v>
      </c>
      <c r="I6436" t="s">
        <v>440</v>
      </c>
      <c r="J6436" s="1">
        <v>45871</v>
      </c>
      <c r="K6436" t="s">
        <v>59</v>
      </c>
      <c r="L6436" t="s">
        <v>60</v>
      </c>
      <c r="M6436" s="1">
        <v>45871</v>
      </c>
      <c r="N6436" t="s">
        <v>441</v>
      </c>
      <c r="O6436" s="1" t="str">
        <f t="shared" si="100"/>
        <v>2025-08-02</v>
      </c>
      <c r="P6436" t="s">
        <v>62</v>
      </c>
      <c r="Q6436" t="s">
        <v>63</v>
      </c>
      <c r="R6436" t="s">
        <v>59</v>
      </c>
      <c r="S6436" t="s">
        <v>63</v>
      </c>
      <c r="T6436" t="s">
        <v>64</v>
      </c>
      <c r="U6436" t="s">
        <v>59</v>
      </c>
      <c r="V6436" t="s">
        <v>59</v>
      </c>
      <c r="W6436" t="s">
        <v>59</v>
      </c>
      <c r="X6436" t="s">
        <v>59</v>
      </c>
      <c r="Y6436">
        <v>1</v>
      </c>
      <c r="Z6436">
        <v>0</v>
      </c>
      <c r="AA6436">
        <v>0</v>
      </c>
      <c r="AB6436" t="s">
        <v>59</v>
      </c>
      <c r="AC6436">
        <v>1</v>
      </c>
      <c r="AD6436">
        <v>0</v>
      </c>
      <c r="AE6436" t="s">
        <v>101</v>
      </c>
      <c r="AG6436" t="s">
        <v>59</v>
      </c>
      <c r="AH6436" t="s">
        <v>66</v>
      </c>
      <c r="AI6436">
        <v>0</v>
      </c>
      <c r="AJ6436" t="s">
        <v>59</v>
      </c>
      <c r="AK6436" t="s">
        <v>59</v>
      </c>
      <c r="AL6436" t="s">
        <v>67</v>
      </c>
      <c r="AM6436" t="s">
        <v>59</v>
      </c>
      <c r="AN6436">
        <v>0</v>
      </c>
      <c r="AO6436">
        <v>0</v>
      </c>
      <c r="AP6436" t="s">
        <v>68</v>
      </c>
      <c r="AQ6436" t="s">
        <v>59</v>
      </c>
      <c r="AR6436">
        <v>0</v>
      </c>
      <c r="AS6436" t="s">
        <v>59</v>
      </c>
      <c r="AT6436" t="s">
        <v>59</v>
      </c>
      <c r="AU6436" t="s">
        <v>59</v>
      </c>
      <c r="AV6436" t="s">
        <v>59</v>
      </c>
      <c r="AW6436">
        <v>747</v>
      </c>
      <c r="AX6436" t="s">
        <v>442</v>
      </c>
      <c r="AY6436" t="s">
        <v>70</v>
      </c>
      <c r="AZ6436">
        <v>1</v>
      </c>
      <c r="BA6436" t="s">
        <v>70</v>
      </c>
      <c r="BB6436" t="s">
        <v>71</v>
      </c>
      <c r="BC6436" t="s">
        <v>72</v>
      </c>
      <c r="BD6436" t="s">
        <v>73</v>
      </c>
    </row>
    <row r="6437" spans="1:56">
      <c r="A6437">
        <v>7018522</v>
      </c>
      <c r="B6437" s="1">
        <v>45880</v>
      </c>
      <c r="C6437" t="s">
        <v>59</v>
      </c>
      <c r="D6437" t="s">
        <v>103</v>
      </c>
      <c r="E6437" s="1">
        <v>45878</v>
      </c>
      <c r="F6437">
        <v>9714079297</v>
      </c>
      <c r="G6437" t="s">
        <v>75</v>
      </c>
      <c r="H6437">
        <v>1</v>
      </c>
      <c r="I6437" t="s">
        <v>104</v>
      </c>
      <c r="J6437" s="1">
        <v>45871</v>
      </c>
      <c r="K6437" t="s">
        <v>59</v>
      </c>
      <c r="L6437" t="s">
        <v>60</v>
      </c>
      <c r="M6437" s="1">
        <v>45871</v>
      </c>
      <c r="N6437" t="s">
        <v>105</v>
      </c>
      <c r="O6437" s="1" t="str">
        <f t="shared" si="100"/>
        <v>2025-08-02</v>
      </c>
      <c r="P6437" t="s">
        <v>62</v>
      </c>
      <c r="Q6437" t="s">
        <v>63</v>
      </c>
      <c r="R6437" t="s">
        <v>59</v>
      </c>
      <c r="S6437" t="s">
        <v>63</v>
      </c>
      <c r="T6437" t="s">
        <v>64</v>
      </c>
      <c r="U6437" t="s">
        <v>59</v>
      </c>
      <c r="V6437" t="s">
        <v>59</v>
      </c>
      <c r="W6437" t="s">
        <v>59</v>
      </c>
      <c r="X6437" t="s">
        <v>59</v>
      </c>
      <c r="Y6437">
        <v>0</v>
      </c>
      <c r="Z6437">
        <v>0</v>
      </c>
      <c r="AA6437">
        <v>0</v>
      </c>
      <c r="AB6437" t="s">
        <v>59</v>
      </c>
      <c r="AC6437">
        <v>1</v>
      </c>
      <c r="AD6437">
        <v>0</v>
      </c>
      <c r="AE6437" t="s">
        <v>78</v>
      </c>
      <c r="AG6437" t="s">
        <v>59</v>
      </c>
      <c r="AH6437" t="s">
        <v>66</v>
      </c>
      <c r="AI6437">
        <v>0</v>
      </c>
      <c r="AJ6437" t="s">
        <v>59</v>
      </c>
      <c r="AK6437" t="s">
        <v>59</v>
      </c>
      <c r="AL6437" t="s">
        <v>67</v>
      </c>
      <c r="AM6437" t="s">
        <v>59</v>
      </c>
      <c r="AN6437">
        <v>0</v>
      </c>
      <c r="AO6437">
        <v>0</v>
      </c>
      <c r="AP6437" t="s">
        <v>68</v>
      </c>
      <c r="AQ6437" t="s">
        <v>59</v>
      </c>
      <c r="AR6437">
        <v>0</v>
      </c>
      <c r="AS6437" t="s">
        <v>59</v>
      </c>
      <c r="AT6437" t="s">
        <v>59</v>
      </c>
      <c r="AU6437" t="s">
        <v>59</v>
      </c>
      <c r="AV6437" t="s">
        <v>59</v>
      </c>
      <c r="AW6437">
        <v>899</v>
      </c>
      <c r="AX6437" t="s">
        <v>106</v>
      </c>
      <c r="AY6437" t="s">
        <v>828</v>
      </c>
      <c r="AZ6437">
        <v>1</v>
      </c>
      <c r="BA6437" t="s">
        <v>829</v>
      </c>
      <c r="BB6437" t="s">
        <v>109</v>
      </c>
      <c r="BC6437" t="s">
        <v>256</v>
      </c>
      <c r="BD6437" t="s">
        <v>111</v>
      </c>
    </row>
    <row r="6438" spans="1:56">
      <c r="A6438">
        <v>7018523</v>
      </c>
      <c r="B6438" s="1">
        <v>45880</v>
      </c>
      <c r="C6438" t="s">
        <v>59</v>
      </c>
      <c r="D6438" t="s">
        <v>455</v>
      </c>
      <c r="E6438" s="1">
        <v>45877</v>
      </c>
      <c r="F6438">
        <v>9313156714</v>
      </c>
      <c r="G6438" t="s">
        <v>75</v>
      </c>
      <c r="H6438">
        <v>1</v>
      </c>
      <c r="I6438" t="s">
        <v>456</v>
      </c>
      <c r="J6438" s="1">
        <v>45871</v>
      </c>
      <c r="K6438" t="s">
        <v>59</v>
      </c>
      <c r="L6438" t="s">
        <v>60</v>
      </c>
      <c r="M6438" s="1">
        <v>45871</v>
      </c>
      <c r="N6438" t="s">
        <v>457</v>
      </c>
      <c r="O6438" s="1" t="str">
        <f t="shared" si="100"/>
        <v>2025-08-02</v>
      </c>
      <c r="P6438" t="s">
        <v>62</v>
      </c>
      <c r="Q6438" t="s">
        <v>63</v>
      </c>
      <c r="R6438" t="s">
        <v>59</v>
      </c>
      <c r="S6438" t="s">
        <v>63</v>
      </c>
      <c r="T6438" t="s">
        <v>64</v>
      </c>
      <c r="U6438" t="s">
        <v>59</v>
      </c>
      <c r="V6438" t="s">
        <v>59</v>
      </c>
      <c r="W6438" t="s">
        <v>59</v>
      </c>
      <c r="X6438" t="s">
        <v>59</v>
      </c>
      <c r="Y6438">
        <v>1</v>
      </c>
      <c r="Z6438">
        <v>0</v>
      </c>
      <c r="AA6438">
        <v>0</v>
      </c>
      <c r="AB6438" t="s">
        <v>59</v>
      </c>
      <c r="AC6438">
        <v>1</v>
      </c>
      <c r="AD6438">
        <v>0</v>
      </c>
      <c r="AE6438" t="s">
        <v>115</v>
      </c>
      <c r="AF6438" t="s">
        <v>115</v>
      </c>
      <c r="AG6438" t="s">
        <v>59</v>
      </c>
      <c r="AH6438" t="s">
        <v>66</v>
      </c>
      <c r="AI6438">
        <v>0</v>
      </c>
      <c r="AJ6438" t="s">
        <v>59</v>
      </c>
      <c r="AK6438" t="s">
        <v>59</v>
      </c>
      <c r="AL6438" t="s">
        <v>116</v>
      </c>
      <c r="AM6438" t="s">
        <v>59</v>
      </c>
      <c r="AN6438">
        <v>0</v>
      </c>
      <c r="AO6438">
        <v>0</v>
      </c>
      <c r="AP6438" t="s">
        <v>68</v>
      </c>
      <c r="AQ6438" t="s">
        <v>59</v>
      </c>
      <c r="AR6438">
        <v>0</v>
      </c>
      <c r="AS6438" t="s">
        <v>59</v>
      </c>
      <c r="AT6438" t="s">
        <v>59</v>
      </c>
      <c r="AU6438" t="s">
        <v>59</v>
      </c>
      <c r="AV6438" t="s">
        <v>59</v>
      </c>
      <c r="AW6438">
        <v>699</v>
      </c>
      <c r="AX6438" t="s">
        <v>458</v>
      </c>
      <c r="AY6438" t="s">
        <v>435</v>
      </c>
      <c r="AZ6438">
        <v>1</v>
      </c>
      <c r="BA6438" t="s">
        <v>436</v>
      </c>
      <c r="BB6438" t="s">
        <v>109</v>
      </c>
      <c r="BC6438" t="s">
        <v>326</v>
      </c>
      <c r="BD6438" t="s">
        <v>111</v>
      </c>
    </row>
    <row r="6439" spans="1:56">
      <c r="A6439">
        <v>7018524</v>
      </c>
      <c r="B6439" s="1">
        <v>45880</v>
      </c>
      <c r="C6439" t="s">
        <v>59</v>
      </c>
      <c r="D6439" t="s">
        <v>921</v>
      </c>
      <c r="E6439" s="1">
        <v>45877</v>
      </c>
      <c r="F6439">
        <v>8600731588</v>
      </c>
      <c r="G6439" t="s">
        <v>75</v>
      </c>
      <c r="H6439">
        <v>1</v>
      </c>
      <c r="I6439" t="s">
        <v>922</v>
      </c>
      <c r="J6439" s="1">
        <v>45872</v>
      </c>
      <c r="K6439" t="s">
        <v>59</v>
      </c>
      <c r="L6439" t="s">
        <v>60</v>
      </c>
      <c r="M6439" s="1">
        <v>45872</v>
      </c>
      <c r="N6439" t="s">
        <v>923</v>
      </c>
      <c r="O6439" s="1" t="str">
        <f t="shared" si="100"/>
        <v>2025-08-03</v>
      </c>
      <c r="P6439" t="s">
        <v>62</v>
      </c>
      <c r="Q6439" t="s">
        <v>63</v>
      </c>
      <c r="R6439" t="s">
        <v>59</v>
      </c>
      <c r="S6439" t="s">
        <v>63</v>
      </c>
      <c r="T6439" t="s">
        <v>64</v>
      </c>
      <c r="U6439" t="s">
        <v>59</v>
      </c>
      <c r="V6439" t="s">
        <v>59</v>
      </c>
      <c r="W6439" t="s">
        <v>59</v>
      </c>
      <c r="X6439" t="s">
        <v>59</v>
      </c>
      <c r="Y6439">
        <v>1</v>
      </c>
      <c r="Z6439">
        <v>0</v>
      </c>
      <c r="AA6439">
        <v>0</v>
      </c>
      <c r="AB6439" t="s">
        <v>59</v>
      </c>
      <c r="AC6439">
        <v>1</v>
      </c>
      <c r="AD6439">
        <v>0</v>
      </c>
      <c r="AF6439" t="s">
        <v>59</v>
      </c>
      <c r="AG6439" t="s">
        <v>59</v>
      </c>
      <c r="AI6439" t="s">
        <v>59</v>
      </c>
      <c r="AJ6439" t="s">
        <v>59</v>
      </c>
      <c r="AK6439" t="s">
        <v>59</v>
      </c>
      <c r="AM6439" t="s">
        <v>59</v>
      </c>
      <c r="AN6439">
        <v>0</v>
      </c>
      <c r="AO6439">
        <v>0</v>
      </c>
      <c r="AP6439" t="s">
        <v>68</v>
      </c>
      <c r="AQ6439" t="s">
        <v>59</v>
      </c>
      <c r="AR6439">
        <v>0</v>
      </c>
      <c r="AS6439" t="s">
        <v>59</v>
      </c>
      <c r="AT6439" t="s">
        <v>59</v>
      </c>
      <c r="AU6439" t="s">
        <v>59</v>
      </c>
      <c r="AV6439" t="s">
        <v>59</v>
      </c>
      <c r="AW6439">
        <v>2499</v>
      </c>
      <c r="AX6439" t="s">
        <v>59</v>
      </c>
      <c r="AY6439" t="s">
        <v>128</v>
      </c>
      <c r="AZ6439">
        <v>1</v>
      </c>
      <c r="BA6439" t="s">
        <v>129</v>
      </c>
      <c r="BB6439" t="s">
        <v>82</v>
      </c>
      <c r="BC6439" t="s">
        <v>130</v>
      </c>
      <c r="BD6439" t="s">
        <v>131</v>
      </c>
    </row>
    <row r="6440" spans="1:56">
      <c r="A6440">
        <v>7018525</v>
      </c>
      <c r="B6440" s="1">
        <v>45880</v>
      </c>
      <c r="C6440" t="s">
        <v>59</v>
      </c>
      <c r="D6440" t="s">
        <v>143</v>
      </c>
      <c r="E6440" s="1">
        <v>45877</v>
      </c>
      <c r="F6440">
        <v>7801863324</v>
      </c>
      <c r="G6440" t="s">
        <v>75</v>
      </c>
      <c r="H6440">
        <v>1</v>
      </c>
      <c r="I6440" t="s">
        <v>144</v>
      </c>
      <c r="J6440" s="1">
        <v>45871</v>
      </c>
      <c r="K6440" t="s">
        <v>59</v>
      </c>
      <c r="L6440" t="s">
        <v>60</v>
      </c>
      <c r="M6440" s="1">
        <v>45871</v>
      </c>
      <c r="N6440" t="s">
        <v>145</v>
      </c>
      <c r="O6440" s="1" t="str">
        <f t="shared" si="100"/>
        <v>2025-08-02</v>
      </c>
      <c r="P6440" t="s">
        <v>62</v>
      </c>
      <c r="Q6440" t="s">
        <v>63</v>
      </c>
      <c r="R6440" t="s">
        <v>59</v>
      </c>
      <c r="S6440" t="s">
        <v>63</v>
      </c>
      <c r="T6440" t="s">
        <v>64</v>
      </c>
      <c r="U6440" t="s">
        <v>59</v>
      </c>
      <c r="V6440" t="s">
        <v>59</v>
      </c>
      <c r="W6440" t="s">
        <v>59</v>
      </c>
      <c r="X6440" t="s">
        <v>59</v>
      </c>
      <c r="Y6440">
        <v>1</v>
      </c>
      <c r="Z6440">
        <v>0</v>
      </c>
      <c r="AA6440">
        <v>0</v>
      </c>
      <c r="AB6440" t="s">
        <v>59</v>
      </c>
      <c r="AC6440">
        <v>1</v>
      </c>
      <c r="AD6440">
        <v>0</v>
      </c>
      <c r="AE6440" t="s">
        <v>88</v>
      </c>
      <c r="AF6440" t="s">
        <v>88</v>
      </c>
      <c r="AG6440" t="s">
        <v>59</v>
      </c>
      <c r="AH6440" t="s">
        <v>66</v>
      </c>
      <c r="AI6440">
        <v>0</v>
      </c>
      <c r="AJ6440" t="s">
        <v>59</v>
      </c>
      <c r="AK6440" t="s">
        <v>59</v>
      </c>
      <c r="AL6440" t="s">
        <v>116</v>
      </c>
      <c r="AM6440" t="s">
        <v>59</v>
      </c>
      <c r="AN6440">
        <v>0</v>
      </c>
      <c r="AO6440">
        <v>0</v>
      </c>
      <c r="AP6440" t="s">
        <v>68</v>
      </c>
      <c r="AQ6440" t="s">
        <v>59</v>
      </c>
      <c r="AR6440">
        <v>0</v>
      </c>
      <c r="AS6440" t="s">
        <v>59</v>
      </c>
      <c r="AT6440" t="s">
        <v>59</v>
      </c>
      <c r="AU6440" t="s">
        <v>59</v>
      </c>
      <c r="AV6440" t="s">
        <v>59</v>
      </c>
      <c r="AW6440">
        <v>699</v>
      </c>
      <c r="AX6440" t="s">
        <v>146</v>
      </c>
      <c r="AY6440" t="s">
        <v>125</v>
      </c>
      <c r="AZ6440">
        <v>1</v>
      </c>
      <c r="BA6440" t="s">
        <v>126</v>
      </c>
      <c r="BB6440" t="s">
        <v>109</v>
      </c>
      <c r="BC6440" t="s">
        <v>127</v>
      </c>
      <c r="BD6440" t="s">
        <v>111</v>
      </c>
    </row>
    <row r="6441" spans="1:56">
      <c r="A6441">
        <v>7018526</v>
      </c>
      <c r="B6441" s="1">
        <v>45880</v>
      </c>
      <c r="C6441" t="s">
        <v>59</v>
      </c>
      <c r="D6441" t="s">
        <v>918</v>
      </c>
      <c r="E6441" s="1">
        <v>45878</v>
      </c>
      <c r="F6441">
        <v>9714079297</v>
      </c>
      <c r="G6441" t="s">
        <v>75</v>
      </c>
      <c r="H6441">
        <v>1</v>
      </c>
      <c r="I6441" t="s">
        <v>919</v>
      </c>
      <c r="J6441" s="1">
        <v>45872</v>
      </c>
      <c r="K6441" t="s">
        <v>59</v>
      </c>
      <c r="L6441" t="s">
        <v>60</v>
      </c>
      <c r="M6441" s="1">
        <v>45872</v>
      </c>
      <c r="N6441" t="s">
        <v>920</v>
      </c>
      <c r="O6441" s="1" t="str">
        <f t="shared" si="100"/>
        <v>2025-08-03</v>
      </c>
      <c r="P6441" t="s">
        <v>62</v>
      </c>
      <c r="Q6441" t="s">
        <v>63</v>
      </c>
      <c r="R6441" t="s">
        <v>59</v>
      </c>
      <c r="S6441" t="s">
        <v>63</v>
      </c>
      <c r="T6441" t="s">
        <v>64</v>
      </c>
      <c r="U6441" t="s">
        <v>59</v>
      </c>
      <c r="V6441" t="s">
        <v>59</v>
      </c>
      <c r="W6441" t="s">
        <v>59</v>
      </c>
      <c r="X6441" t="s">
        <v>59</v>
      </c>
      <c r="Y6441">
        <v>0</v>
      </c>
      <c r="Z6441">
        <v>0</v>
      </c>
      <c r="AA6441">
        <v>0</v>
      </c>
      <c r="AB6441" t="s">
        <v>59</v>
      </c>
      <c r="AC6441">
        <v>1</v>
      </c>
      <c r="AD6441">
        <v>0</v>
      </c>
      <c r="AF6441" t="s">
        <v>59</v>
      </c>
      <c r="AG6441" t="s">
        <v>59</v>
      </c>
      <c r="AI6441" t="s">
        <v>59</v>
      </c>
      <c r="AJ6441" t="s">
        <v>59</v>
      </c>
      <c r="AK6441" t="s">
        <v>59</v>
      </c>
      <c r="AM6441" t="s">
        <v>59</v>
      </c>
      <c r="AN6441">
        <v>0</v>
      </c>
      <c r="AO6441">
        <v>0</v>
      </c>
      <c r="AP6441" t="s">
        <v>68</v>
      </c>
      <c r="AQ6441" t="s">
        <v>59</v>
      </c>
      <c r="AR6441">
        <v>0</v>
      </c>
      <c r="AS6441" t="s">
        <v>59</v>
      </c>
      <c r="AT6441" t="s">
        <v>59</v>
      </c>
      <c r="AU6441" t="s">
        <v>59</v>
      </c>
      <c r="AV6441" t="s">
        <v>59</v>
      </c>
      <c r="AW6441">
        <v>899</v>
      </c>
      <c r="AX6441" t="s">
        <v>59</v>
      </c>
      <c r="AY6441" t="s">
        <v>828</v>
      </c>
      <c r="AZ6441">
        <v>1</v>
      </c>
      <c r="BA6441" t="s">
        <v>829</v>
      </c>
      <c r="BB6441" t="s">
        <v>109</v>
      </c>
      <c r="BC6441" t="s">
        <v>256</v>
      </c>
      <c r="BD6441" t="s">
        <v>111</v>
      </c>
    </row>
    <row r="6442" spans="1:56">
      <c r="A6442">
        <v>7018527</v>
      </c>
      <c r="B6442" s="1">
        <v>45880</v>
      </c>
      <c r="C6442" t="s">
        <v>59</v>
      </c>
      <c r="D6442" t="s">
        <v>143</v>
      </c>
      <c r="E6442" s="1">
        <v>45877</v>
      </c>
      <c r="F6442">
        <v>7802988669</v>
      </c>
      <c r="G6442" t="s">
        <v>57</v>
      </c>
      <c r="H6442">
        <v>1</v>
      </c>
      <c r="I6442" t="s">
        <v>144</v>
      </c>
      <c r="J6442" s="1">
        <v>45871</v>
      </c>
      <c r="K6442" t="s">
        <v>59</v>
      </c>
      <c r="L6442" t="s">
        <v>60</v>
      </c>
      <c r="M6442" s="1">
        <v>45871</v>
      </c>
      <c r="N6442" t="s">
        <v>145</v>
      </c>
      <c r="O6442" s="1" t="str">
        <f t="shared" si="100"/>
        <v>2025-08-02</v>
      </c>
      <c r="P6442" t="s">
        <v>62</v>
      </c>
      <c r="Q6442" t="s">
        <v>63</v>
      </c>
      <c r="R6442" t="s">
        <v>59</v>
      </c>
      <c r="S6442" t="s">
        <v>63</v>
      </c>
      <c r="T6442" t="s">
        <v>64</v>
      </c>
      <c r="U6442" t="s">
        <v>59</v>
      </c>
      <c r="V6442" t="s">
        <v>59</v>
      </c>
      <c r="W6442" t="s">
        <v>59</v>
      </c>
      <c r="X6442" t="s">
        <v>59</v>
      </c>
      <c r="Y6442">
        <v>0</v>
      </c>
      <c r="Z6442">
        <v>0</v>
      </c>
      <c r="AA6442">
        <v>0</v>
      </c>
      <c r="AB6442" t="s">
        <v>59</v>
      </c>
      <c r="AC6442">
        <v>1</v>
      </c>
      <c r="AD6442">
        <v>1</v>
      </c>
      <c r="AE6442" t="s">
        <v>88</v>
      </c>
      <c r="AF6442" t="s">
        <v>88</v>
      </c>
      <c r="AG6442" t="s">
        <v>59</v>
      </c>
      <c r="AH6442" t="s">
        <v>66</v>
      </c>
      <c r="AI6442">
        <v>0</v>
      </c>
      <c r="AJ6442" t="s">
        <v>59</v>
      </c>
      <c r="AK6442" t="s">
        <v>59</v>
      </c>
      <c r="AL6442" t="s">
        <v>116</v>
      </c>
      <c r="AM6442" t="s">
        <v>59</v>
      </c>
      <c r="AN6442">
        <v>0</v>
      </c>
      <c r="AO6442">
        <v>0</v>
      </c>
      <c r="AP6442" t="s">
        <v>68</v>
      </c>
      <c r="AQ6442" t="s">
        <v>59</v>
      </c>
      <c r="AR6442">
        <v>0</v>
      </c>
      <c r="AS6442" t="s">
        <v>59</v>
      </c>
      <c r="AT6442" t="s">
        <v>59</v>
      </c>
      <c r="AU6442" t="s">
        <v>59</v>
      </c>
      <c r="AV6442" t="s">
        <v>59</v>
      </c>
      <c r="AW6442">
        <v>699</v>
      </c>
      <c r="AX6442" t="s">
        <v>146</v>
      </c>
      <c r="AY6442" t="s">
        <v>828</v>
      </c>
      <c r="AZ6442">
        <v>1</v>
      </c>
      <c r="BA6442" t="s">
        <v>829</v>
      </c>
      <c r="BB6442" t="s">
        <v>109</v>
      </c>
      <c r="BC6442" t="s">
        <v>256</v>
      </c>
      <c r="BD6442" t="s">
        <v>111</v>
      </c>
    </row>
    <row r="6443" spans="1:56">
      <c r="A6443">
        <v>7018528</v>
      </c>
      <c r="B6443" s="1">
        <v>45880</v>
      </c>
      <c r="C6443" t="s">
        <v>59</v>
      </c>
      <c r="D6443" t="s">
        <v>56</v>
      </c>
      <c r="E6443" s="1">
        <v>45877</v>
      </c>
      <c r="F6443">
        <v>8209791538</v>
      </c>
      <c r="G6443" t="s">
        <v>75</v>
      </c>
      <c r="H6443">
        <v>1</v>
      </c>
      <c r="I6443" t="s">
        <v>58</v>
      </c>
      <c r="J6443" s="1">
        <v>45871</v>
      </c>
      <c r="K6443" t="s">
        <v>59</v>
      </c>
      <c r="L6443" t="s">
        <v>60</v>
      </c>
      <c r="M6443" s="1">
        <v>45871</v>
      </c>
      <c r="N6443" t="s">
        <v>61</v>
      </c>
      <c r="O6443" s="1" t="str">
        <f t="shared" si="100"/>
        <v>2025-08-02</v>
      </c>
      <c r="P6443" t="s">
        <v>62</v>
      </c>
      <c r="Q6443" t="s">
        <v>63</v>
      </c>
      <c r="R6443" t="s">
        <v>59</v>
      </c>
      <c r="S6443" t="s">
        <v>63</v>
      </c>
      <c r="T6443" t="s">
        <v>64</v>
      </c>
      <c r="U6443" t="s">
        <v>59</v>
      </c>
      <c r="V6443" t="s">
        <v>59</v>
      </c>
      <c r="W6443" t="s">
        <v>59</v>
      </c>
      <c r="X6443" t="s">
        <v>59</v>
      </c>
      <c r="Y6443">
        <v>1</v>
      </c>
      <c r="Z6443">
        <v>0</v>
      </c>
      <c r="AA6443">
        <v>0</v>
      </c>
      <c r="AB6443" t="s">
        <v>59</v>
      </c>
      <c r="AC6443">
        <v>1</v>
      </c>
      <c r="AD6443">
        <v>0</v>
      </c>
      <c r="AE6443" t="s">
        <v>65</v>
      </c>
      <c r="AG6443" t="s">
        <v>59</v>
      </c>
      <c r="AH6443" t="s">
        <v>66</v>
      </c>
      <c r="AI6443">
        <v>0</v>
      </c>
      <c r="AJ6443" t="s">
        <v>59</v>
      </c>
      <c r="AK6443" t="s">
        <v>59</v>
      </c>
      <c r="AL6443" t="s">
        <v>67</v>
      </c>
      <c r="AM6443" t="s">
        <v>59</v>
      </c>
      <c r="AN6443">
        <v>0</v>
      </c>
      <c r="AO6443">
        <v>0</v>
      </c>
      <c r="AP6443" t="s">
        <v>68</v>
      </c>
      <c r="AQ6443" t="s">
        <v>59</v>
      </c>
      <c r="AR6443">
        <v>0</v>
      </c>
      <c r="AS6443" t="s">
        <v>59</v>
      </c>
      <c r="AT6443" t="s">
        <v>59</v>
      </c>
      <c r="AU6443" t="s">
        <v>59</v>
      </c>
      <c r="AV6443" t="s">
        <v>59</v>
      </c>
      <c r="AW6443">
        <v>892</v>
      </c>
      <c r="AX6443" t="s">
        <v>69</v>
      </c>
      <c r="AY6443" t="s">
        <v>70</v>
      </c>
      <c r="AZ6443">
        <v>1</v>
      </c>
      <c r="BA6443" t="s">
        <v>70</v>
      </c>
      <c r="BB6443" t="s">
        <v>71</v>
      </c>
      <c r="BC6443" t="s">
        <v>72</v>
      </c>
      <c r="BD6443" t="s">
        <v>73</v>
      </c>
    </row>
    <row r="6444" spans="1:56">
      <c r="A6444">
        <v>7018529</v>
      </c>
      <c r="B6444" s="1">
        <v>45880</v>
      </c>
      <c r="C6444" t="s">
        <v>59</v>
      </c>
      <c r="D6444" t="s">
        <v>85</v>
      </c>
      <c r="E6444" s="1">
        <v>45877</v>
      </c>
      <c r="F6444">
        <v>9651482736</v>
      </c>
      <c r="G6444" t="s">
        <v>75</v>
      </c>
      <c r="H6444">
        <v>1</v>
      </c>
      <c r="I6444" t="s">
        <v>86</v>
      </c>
      <c r="J6444" s="1">
        <v>45871</v>
      </c>
      <c r="K6444" t="s">
        <v>59</v>
      </c>
      <c r="L6444" t="s">
        <v>60</v>
      </c>
      <c r="M6444" s="1">
        <v>45871</v>
      </c>
      <c r="N6444" t="s">
        <v>87</v>
      </c>
      <c r="O6444" s="1" t="str">
        <f t="shared" si="100"/>
        <v>2025-08-02</v>
      </c>
      <c r="P6444" t="s">
        <v>62</v>
      </c>
      <c r="Q6444" t="s">
        <v>63</v>
      </c>
      <c r="R6444" t="s">
        <v>59</v>
      </c>
      <c r="S6444" t="s">
        <v>63</v>
      </c>
      <c r="T6444" t="s">
        <v>64</v>
      </c>
      <c r="U6444" t="s">
        <v>59</v>
      </c>
      <c r="V6444" t="s">
        <v>59</v>
      </c>
      <c r="W6444" t="s">
        <v>59</v>
      </c>
      <c r="X6444" t="s">
        <v>59</v>
      </c>
      <c r="Y6444">
        <v>1</v>
      </c>
      <c r="Z6444">
        <v>0</v>
      </c>
      <c r="AA6444">
        <v>0</v>
      </c>
      <c r="AB6444" t="s">
        <v>59</v>
      </c>
      <c r="AC6444">
        <v>1</v>
      </c>
      <c r="AD6444">
        <v>0</v>
      </c>
      <c r="AE6444" t="s">
        <v>88</v>
      </c>
      <c r="AG6444" t="s">
        <v>59</v>
      </c>
      <c r="AH6444" t="s">
        <v>66</v>
      </c>
      <c r="AI6444">
        <v>0</v>
      </c>
      <c r="AJ6444" t="s">
        <v>59</v>
      </c>
      <c r="AK6444" t="s">
        <v>59</v>
      </c>
      <c r="AL6444" t="s">
        <v>67</v>
      </c>
      <c r="AM6444" t="s">
        <v>59</v>
      </c>
      <c r="AN6444">
        <v>0</v>
      </c>
      <c r="AO6444">
        <v>0</v>
      </c>
      <c r="AP6444" t="s">
        <v>68</v>
      </c>
      <c r="AQ6444" t="s">
        <v>59</v>
      </c>
      <c r="AR6444">
        <v>0</v>
      </c>
      <c r="AS6444" t="s">
        <v>59</v>
      </c>
      <c r="AT6444" t="s">
        <v>59</v>
      </c>
      <c r="AU6444" t="s">
        <v>59</v>
      </c>
      <c r="AV6444" t="s">
        <v>59</v>
      </c>
      <c r="AW6444">
        <v>1499</v>
      </c>
      <c r="AX6444" t="s">
        <v>89</v>
      </c>
      <c r="AY6444" t="s">
        <v>1001</v>
      </c>
      <c r="AZ6444">
        <v>1</v>
      </c>
      <c r="BA6444" t="s">
        <v>1002</v>
      </c>
      <c r="BB6444" t="s">
        <v>82</v>
      </c>
      <c r="BC6444" t="s">
        <v>218</v>
      </c>
      <c r="BD6444" t="s">
        <v>93</v>
      </c>
    </row>
    <row r="6445" spans="1:56">
      <c r="A6445">
        <v>7018530</v>
      </c>
      <c r="B6445" s="1">
        <v>45880</v>
      </c>
      <c r="C6445" t="s">
        <v>59</v>
      </c>
      <c r="D6445" t="s">
        <v>948</v>
      </c>
      <c r="E6445" s="1">
        <v>45878</v>
      </c>
      <c r="F6445">
        <v>7270870898</v>
      </c>
      <c r="G6445" t="s">
        <v>75</v>
      </c>
      <c r="H6445">
        <v>2</v>
      </c>
      <c r="I6445" t="s">
        <v>949</v>
      </c>
      <c r="J6445" s="1">
        <v>45872</v>
      </c>
      <c r="K6445" t="s">
        <v>59</v>
      </c>
      <c r="L6445" t="s">
        <v>60</v>
      </c>
      <c r="M6445" s="1">
        <v>45872</v>
      </c>
      <c r="N6445" t="s">
        <v>950</v>
      </c>
      <c r="O6445" s="1" t="str">
        <f t="shared" si="100"/>
        <v>2025-08-03</v>
      </c>
      <c r="P6445" t="s">
        <v>62</v>
      </c>
      <c r="Q6445" t="s">
        <v>63</v>
      </c>
      <c r="R6445" t="s">
        <v>59</v>
      </c>
      <c r="S6445" t="s">
        <v>63</v>
      </c>
      <c r="T6445" t="s">
        <v>64</v>
      </c>
      <c r="U6445" t="s">
        <v>59</v>
      </c>
      <c r="V6445" t="s">
        <v>59</v>
      </c>
      <c r="W6445" t="s">
        <v>59</v>
      </c>
      <c r="X6445" t="s">
        <v>59</v>
      </c>
      <c r="Y6445">
        <v>1</v>
      </c>
      <c r="Z6445">
        <v>0</v>
      </c>
      <c r="AA6445">
        <v>0</v>
      </c>
      <c r="AB6445" t="s">
        <v>59</v>
      </c>
      <c r="AC6445">
        <v>1</v>
      </c>
      <c r="AD6445">
        <v>0</v>
      </c>
      <c r="AF6445" t="s">
        <v>59</v>
      </c>
      <c r="AG6445" t="s">
        <v>59</v>
      </c>
      <c r="AI6445" t="s">
        <v>59</v>
      </c>
      <c r="AJ6445" t="s">
        <v>59</v>
      </c>
      <c r="AK6445" t="s">
        <v>59</v>
      </c>
      <c r="AM6445" t="s">
        <v>59</v>
      </c>
      <c r="AN6445">
        <v>0</v>
      </c>
      <c r="AO6445">
        <v>0</v>
      </c>
      <c r="AP6445" t="s">
        <v>68</v>
      </c>
      <c r="AQ6445" t="s">
        <v>59</v>
      </c>
      <c r="AR6445">
        <v>0</v>
      </c>
      <c r="AS6445" t="s">
        <v>59</v>
      </c>
      <c r="AT6445" t="s">
        <v>59</v>
      </c>
      <c r="AU6445" t="s">
        <v>59</v>
      </c>
      <c r="AV6445" t="s">
        <v>59</v>
      </c>
      <c r="AW6445">
        <v>3498</v>
      </c>
      <c r="AX6445" t="s">
        <v>59</v>
      </c>
      <c r="AY6445" t="s">
        <v>494</v>
      </c>
      <c r="AZ6445">
        <v>1</v>
      </c>
      <c r="BA6445" t="s">
        <v>495</v>
      </c>
      <c r="BB6445" t="s">
        <v>82</v>
      </c>
      <c r="BC6445" t="s">
        <v>487</v>
      </c>
      <c r="BD6445" t="s">
        <v>93</v>
      </c>
    </row>
    <row r="6446" spans="1:56">
      <c r="A6446">
        <v>7018531</v>
      </c>
      <c r="B6446" s="1">
        <v>45880</v>
      </c>
      <c r="C6446" t="s">
        <v>59</v>
      </c>
      <c r="D6446" t="s">
        <v>455</v>
      </c>
      <c r="E6446" s="1">
        <v>45878</v>
      </c>
      <c r="F6446">
        <v>6209913866</v>
      </c>
      <c r="G6446" t="s">
        <v>75</v>
      </c>
      <c r="H6446">
        <v>1</v>
      </c>
      <c r="I6446" t="s">
        <v>456</v>
      </c>
      <c r="J6446" s="1">
        <v>45871</v>
      </c>
      <c r="K6446" t="s">
        <v>59</v>
      </c>
      <c r="L6446" t="s">
        <v>60</v>
      </c>
      <c r="M6446" s="1">
        <v>45871</v>
      </c>
      <c r="N6446" t="s">
        <v>457</v>
      </c>
      <c r="O6446" s="1" t="str">
        <f t="shared" si="100"/>
        <v>2025-08-02</v>
      </c>
      <c r="P6446" t="s">
        <v>62</v>
      </c>
      <c r="Q6446" t="s">
        <v>63</v>
      </c>
      <c r="R6446" t="s">
        <v>59</v>
      </c>
      <c r="S6446" t="s">
        <v>63</v>
      </c>
      <c r="T6446" t="s">
        <v>64</v>
      </c>
      <c r="U6446" t="s">
        <v>59</v>
      </c>
      <c r="V6446" t="s">
        <v>59</v>
      </c>
      <c r="W6446" t="s">
        <v>59</v>
      </c>
      <c r="X6446" t="s">
        <v>59</v>
      </c>
      <c r="Y6446">
        <v>1</v>
      </c>
      <c r="Z6446">
        <v>0</v>
      </c>
      <c r="AA6446">
        <v>0</v>
      </c>
      <c r="AB6446" t="s">
        <v>59</v>
      </c>
      <c r="AC6446">
        <v>1</v>
      </c>
      <c r="AD6446">
        <v>0</v>
      </c>
      <c r="AE6446" t="s">
        <v>115</v>
      </c>
      <c r="AF6446" t="s">
        <v>115</v>
      </c>
      <c r="AG6446" t="s">
        <v>59</v>
      </c>
      <c r="AH6446" t="s">
        <v>66</v>
      </c>
      <c r="AI6446">
        <v>0</v>
      </c>
      <c r="AJ6446" t="s">
        <v>59</v>
      </c>
      <c r="AK6446" t="s">
        <v>59</v>
      </c>
      <c r="AL6446" t="s">
        <v>116</v>
      </c>
      <c r="AM6446" t="s">
        <v>59</v>
      </c>
      <c r="AN6446">
        <v>0</v>
      </c>
      <c r="AO6446">
        <v>0</v>
      </c>
      <c r="AP6446" t="s">
        <v>68</v>
      </c>
      <c r="AQ6446" t="s">
        <v>59</v>
      </c>
      <c r="AR6446">
        <v>0</v>
      </c>
      <c r="AS6446" t="s">
        <v>59</v>
      </c>
      <c r="AT6446" t="s">
        <v>59</v>
      </c>
      <c r="AU6446" t="s">
        <v>59</v>
      </c>
      <c r="AV6446" t="s">
        <v>59</v>
      </c>
      <c r="AW6446">
        <v>1699</v>
      </c>
      <c r="AX6446" t="s">
        <v>458</v>
      </c>
      <c r="AY6446" t="s">
        <v>189</v>
      </c>
      <c r="AZ6446">
        <v>1</v>
      </c>
      <c r="BA6446" t="s">
        <v>190</v>
      </c>
      <c r="BB6446" t="s">
        <v>109</v>
      </c>
      <c r="BC6446" t="s">
        <v>191</v>
      </c>
      <c r="BD6446" t="s">
        <v>192</v>
      </c>
    </row>
    <row r="6447" spans="1:56">
      <c r="A6447">
        <v>7018532</v>
      </c>
      <c r="B6447" s="1">
        <v>45880</v>
      </c>
      <c r="C6447" t="s">
        <v>59</v>
      </c>
      <c r="D6447" t="s">
        <v>103</v>
      </c>
      <c r="E6447" s="1">
        <v>45878</v>
      </c>
      <c r="F6447">
        <v>6283535595</v>
      </c>
      <c r="G6447" t="s">
        <v>57</v>
      </c>
      <c r="H6447">
        <v>1</v>
      </c>
      <c r="I6447" t="s">
        <v>104</v>
      </c>
      <c r="J6447" s="1">
        <v>45871</v>
      </c>
      <c r="K6447" t="s">
        <v>59</v>
      </c>
      <c r="L6447" t="s">
        <v>60</v>
      </c>
      <c r="M6447" s="1">
        <v>45871</v>
      </c>
      <c r="N6447" t="s">
        <v>105</v>
      </c>
      <c r="O6447" s="1" t="str">
        <f t="shared" si="100"/>
        <v>2025-08-02</v>
      </c>
      <c r="P6447" t="s">
        <v>62</v>
      </c>
      <c r="Q6447" t="s">
        <v>63</v>
      </c>
      <c r="R6447" t="s">
        <v>59</v>
      </c>
      <c r="S6447" t="s">
        <v>63</v>
      </c>
      <c r="T6447" t="s">
        <v>64</v>
      </c>
      <c r="U6447" t="s">
        <v>59</v>
      </c>
      <c r="V6447" t="s">
        <v>59</v>
      </c>
      <c r="W6447" t="s">
        <v>59</v>
      </c>
      <c r="X6447" t="s">
        <v>59</v>
      </c>
      <c r="Y6447">
        <v>0</v>
      </c>
      <c r="Z6447">
        <v>0</v>
      </c>
      <c r="AA6447">
        <v>0</v>
      </c>
      <c r="AB6447" t="s">
        <v>59</v>
      </c>
      <c r="AC6447">
        <v>1</v>
      </c>
      <c r="AD6447">
        <v>1</v>
      </c>
      <c r="AE6447" t="s">
        <v>78</v>
      </c>
      <c r="AG6447" t="s">
        <v>59</v>
      </c>
      <c r="AH6447" t="s">
        <v>66</v>
      </c>
      <c r="AI6447">
        <v>0</v>
      </c>
      <c r="AJ6447" t="s">
        <v>59</v>
      </c>
      <c r="AK6447" t="s">
        <v>59</v>
      </c>
      <c r="AL6447" t="s">
        <v>67</v>
      </c>
      <c r="AM6447" t="s">
        <v>59</v>
      </c>
      <c r="AN6447">
        <v>0</v>
      </c>
      <c r="AO6447">
        <v>0</v>
      </c>
      <c r="AP6447" t="s">
        <v>68</v>
      </c>
      <c r="AQ6447" t="s">
        <v>59</v>
      </c>
      <c r="AR6447">
        <v>0</v>
      </c>
      <c r="AS6447" t="s">
        <v>59</v>
      </c>
      <c r="AT6447" t="s">
        <v>59</v>
      </c>
      <c r="AU6447" t="s">
        <v>59</v>
      </c>
      <c r="AV6447" t="s">
        <v>59</v>
      </c>
      <c r="AW6447">
        <v>1797</v>
      </c>
      <c r="AX6447" t="s">
        <v>106</v>
      </c>
      <c r="AY6447" t="s">
        <v>339</v>
      </c>
      <c r="AZ6447">
        <v>1</v>
      </c>
      <c r="BA6447" t="s">
        <v>340</v>
      </c>
      <c r="BB6447" t="s">
        <v>109</v>
      </c>
      <c r="BC6447" t="s">
        <v>341</v>
      </c>
      <c r="BD6447" t="s">
        <v>93</v>
      </c>
    </row>
    <row r="6448" spans="1:56">
      <c r="A6448">
        <v>7018533</v>
      </c>
      <c r="B6448" s="1">
        <v>45880</v>
      </c>
      <c r="C6448" t="s">
        <v>59</v>
      </c>
      <c r="D6448" t="s">
        <v>921</v>
      </c>
      <c r="E6448" s="1">
        <v>45877</v>
      </c>
      <c r="F6448">
        <v>9899156510</v>
      </c>
      <c r="G6448" t="s">
        <v>75</v>
      </c>
      <c r="H6448">
        <v>1</v>
      </c>
      <c r="I6448" t="s">
        <v>922</v>
      </c>
      <c r="J6448" s="1">
        <v>45872</v>
      </c>
      <c r="K6448" t="s">
        <v>59</v>
      </c>
      <c r="L6448" t="s">
        <v>60</v>
      </c>
      <c r="M6448" s="1">
        <v>45872</v>
      </c>
      <c r="N6448" t="s">
        <v>923</v>
      </c>
      <c r="O6448" s="1" t="str">
        <f t="shared" si="100"/>
        <v>2025-08-03</v>
      </c>
      <c r="P6448" t="s">
        <v>62</v>
      </c>
      <c r="Q6448" t="s">
        <v>63</v>
      </c>
      <c r="R6448" t="s">
        <v>59</v>
      </c>
      <c r="S6448" t="s">
        <v>63</v>
      </c>
      <c r="T6448" t="s">
        <v>64</v>
      </c>
      <c r="U6448" t="s">
        <v>59</v>
      </c>
      <c r="V6448" t="s">
        <v>59</v>
      </c>
      <c r="W6448" t="s">
        <v>59</v>
      </c>
      <c r="X6448" t="s">
        <v>59</v>
      </c>
      <c r="Y6448">
        <v>1</v>
      </c>
      <c r="Z6448">
        <v>0</v>
      </c>
      <c r="AA6448">
        <v>0</v>
      </c>
      <c r="AB6448" t="s">
        <v>59</v>
      </c>
      <c r="AC6448">
        <v>1</v>
      </c>
      <c r="AD6448">
        <v>0</v>
      </c>
      <c r="AF6448" t="s">
        <v>59</v>
      </c>
      <c r="AG6448" t="s">
        <v>59</v>
      </c>
      <c r="AI6448" t="s">
        <v>59</v>
      </c>
      <c r="AJ6448" t="s">
        <v>59</v>
      </c>
      <c r="AK6448" t="s">
        <v>59</v>
      </c>
      <c r="AM6448" t="s">
        <v>59</v>
      </c>
      <c r="AN6448">
        <v>0</v>
      </c>
      <c r="AO6448">
        <v>0</v>
      </c>
      <c r="AP6448" t="s">
        <v>68</v>
      </c>
      <c r="AQ6448" t="s">
        <v>59</v>
      </c>
      <c r="AR6448">
        <v>0</v>
      </c>
      <c r="AS6448" t="s">
        <v>59</v>
      </c>
      <c r="AT6448" t="s">
        <v>59</v>
      </c>
      <c r="AU6448" t="s">
        <v>59</v>
      </c>
      <c r="AV6448" t="s">
        <v>59</v>
      </c>
      <c r="AW6448">
        <v>2598</v>
      </c>
      <c r="AX6448" t="s">
        <v>59</v>
      </c>
      <c r="AY6448" t="s">
        <v>801</v>
      </c>
      <c r="AZ6448">
        <v>1</v>
      </c>
      <c r="BA6448" t="s">
        <v>802</v>
      </c>
      <c r="BB6448" t="s">
        <v>82</v>
      </c>
      <c r="BC6448" t="s">
        <v>96</v>
      </c>
      <c r="BD6448" t="s">
        <v>97</v>
      </c>
    </row>
    <row r="6449" spans="1:56">
      <c r="A6449">
        <v>7018534</v>
      </c>
      <c r="B6449" s="1">
        <v>45880</v>
      </c>
      <c r="C6449" t="s">
        <v>59</v>
      </c>
      <c r="D6449" t="s">
        <v>966</v>
      </c>
      <c r="E6449" s="1">
        <v>45878</v>
      </c>
      <c r="F6449">
        <v>9692407642</v>
      </c>
      <c r="G6449" t="s">
        <v>75</v>
      </c>
      <c r="H6449">
        <v>1</v>
      </c>
      <c r="I6449" t="s">
        <v>967</v>
      </c>
      <c r="J6449" s="1">
        <v>45872</v>
      </c>
      <c r="K6449" t="s">
        <v>59</v>
      </c>
      <c r="L6449" t="s">
        <v>60</v>
      </c>
      <c r="M6449" s="1">
        <v>45872</v>
      </c>
      <c r="N6449" t="s">
        <v>968</v>
      </c>
      <c r="O6449" s="1" t="str">
        <f t="shared" si="100"/>
        <v>2025-08-03</v>
      </c>
      <c r="P6449" t="s">
        <v>62</v>
      </c>
      <c r="Q6449" t="s">
        <v>63</v>
      </c>
      <c r="R6449" t="s">
        <v>59</v>
      </c>
      <c r="S6449" t="s">
        <v>63</v>
      </c>
      <c r="T6449" t="s">
        <v>64</v>
      </c>
      <c r="U6449" t="s">
        <v>59</v>
      </c>
      <c r="V6449" t="s">
        <v>59</v>
      </c>
      <c r="W6449" t="s">
        <v>59</v>
      </c>
      <c r="X6449" t="s">
        <v>59</v>
      </c>
      <c r="Y6449">
        <v>1</v>
      </c>
      <c r="Z6449">
        <v>0</v>
      </c>
      <c r="AA6449">
        <v>0</v>
      </c>
      <c r="AB6449" t="s">
        <v>59</v>
      </c>
      <c r="AC6449">
        <v>1</v>
      </c>
      <c r="AD6449">
        <v>0</v>
      </c>
      <c r="AE6449" t="s">
        <v>59</v>
      </c>
      <c r="AF6449" t="s">
        <v>59</v>
      </c>
      <c r="AG6449" t="s">
        <v>59</v>
      </c>
      <c r="AH6449" t="s">
        <v>917</v>
      </c>
      <c r="AI6449" t="s">
        <v>59</v>
      </c>
      <c r="AJ6449" t="s">
        <v>59</v>
      </c>
      <c r="AK6449" t="s">
        <v>59</v>
      </c>
      <c r="AL6449" t="s">
        <v>917</v>
      </c>
      <c r="AM6449" t="s">
        <v>59</v>
      </c>
      <c r="AN6449">
        <v>0</v>
      </c>
      <c r="AO6449">
        <v>0</v>
      </c>
      <c r="AP6449" t="s">
        <v>68</v>
      </c>
      <c r="AQ6449" t="s">
        <v>59</v>
      </c>
      <c r="AR6449">
        <v>0</v>
      </c>
      <c r="AS6449" t="s">
        <v>59</v>
      </c>
      <c r="AT6449" t="s">
        <v>59</v>
      </c>
      <c r="AU6449" t="s">
        <v>59</v>
      </c>
      <c r="AV6449" t="s">
        <v>59</v>
      </c>
      <c r="AW6449">
        <v>629</v>
      </c>
      <c r="AX6449" t="s">
        <v>59</v>
      </c>
      <c r="AY6449" t="s">
        <v>70</v>
      </c>
      <c r="AZ6449">
        <v>1</v>
      </c>
      <c r="BA6449" t="s">
        <v>70</v>
      </c>
      <c r="BB6449" t="s">
        <v>71</v>
      </c>
      <c r="BC6449" t="s">
        <v>72</v>
      </c>
      <c r="BD6449" t="s">
        <v>73</v>
      </c>
    </row>
    <row r="6450" spans="1:56">
      <c r="A6450">
        <v>7018535</v>
      </c>
      <c r="B6450" s="1">
        <v>45880</v>
      </c>
      <c r="C6450" t="s">
        <v>59</v>
      </c>
      <c r="D6450" t="s">
        <v>74</v>
      </c>
      <c r="E6450" s="1">
        <v>45877</v>
      </c>
      <c r="F6450">
        <v>8076421128</v>
      </c>
      <c r="G6450" t="s">
        <v>75</v>
      </c>
      <c r="H6450">
        <v>1</v>
      </c>
      <c r="I6450" t="s">
        <v>76</v>
      </c>
      <c r="J6450" s="1">
        <v>45871</v>
      </c>
      <c r="K6450" t="s">
        <v>59</v>
      </c>
      <c r="L6450" t="s">
        <v>60</v>
      </c>
      <c r="M6450" s="1">
        <v>45871</v>
      </c>
      <c r="N6450" t="s">
        <v>77</v>
      </c>
      <c r="O6450" s="1" t="str">
        <f t="shared" si="100"/>
        <v>2025-08-02</v>
      </c>
      <c r="P6450" t="s">
        <v>62</v>
      </c>
      <c r="Q6450" t="s">
        <v>63</v>
      </c>
      <c r="R6450" t="s">
        <v>59</v>
      </c>
      <c r="S6450" t="s">
        <v>63</v>
      </c>
      <c r="T6450" t="s">
        <v>64</v>
      </c>
      <c r="U6450" t="s">
        <v>59</v>
      </c>
      <c r="V6450" t="s">
        <v>59</v>
      </c>
      <c r="W6450" t="s">
        <v>59</v>
      </c>
      <c r="X6450" t="s">
        <v>59</v>
      </c>
      <c r="Y6450">
        <v>1</v>
      </c>
      <c r="Z6450">
        <v>0</v>
      </c>
      <c r="AA6450">
        <v>0</v>
      </c>
      <c r="AB6450" t="s">
        <v>59</v>
      </c>
      <c r="AC6450">
        <v>1</v>
      </c>
      <c r="AD6450">
        <v>0</v>
      </c>
      <c r="AE6450" t="s">
        <v>78</v>
      </c>
      <c r="AG6450" t="s">
        <v>59</v>
      </c>
      <c r="AH6450" t="s">
        <v>66</v>
      </c>
      <c r="AI6450">
        <v>0</v>
      </c>
      <c r="AJ6450" t="s">
        <v>59</v>
      </c>
      <c r="AK6450" t="s">
        <v>59</v>
      </c>
      <c r="AL6450" t="s">
        <v>67</v>
      </c>
      <c r="AM6450" t="s">
        <v>59</v>
      </c>
      <c r="AN6450">
        <v>0</v>
      </c>
      <c r="AO6450">
        <v>0</v>
      </c>
      <c r="AP6450" t="s">
        <v>68</v>
      </c>
      <c r="AQ6450" t="s">
        <v>59</v>
      </c>
      <c r="AR6450">
        <v>0</v>
      </c>
      <c r="AS6450" t="s">
        <v>59</v>
      </c>
      <c r="AT6450" t="s">
        <v>59</v>
      </c>
      <c r="AU6450" t="s">
        <v>59</v>
      </c>
      <c r="AV6450" t="s">
        <v>59</v>
      </c>
      <c r="AW6450">
        <v>1999</v>
      </c>
      <c r="AX6450" t="s">
        <v>79</v>
      </c>
      <c r="AY6450" t="s">
        <v>742</v>
      </c>
      <c r="AZ6450">
        <v>1</v>
      </c>
      <c r="BA6450" t="s">
        <v>743</v>
      </c>
      <c r="BB6450" t="s">
        <v>82</v>
      </c>
      <c r="BC6450" t="s">
        <v>96</v>
      </c>
      <c r="BD6450" t="s">
        <v>97</v>
      </c>
    </row>
    <row r="6451" spans="1:56">
      <c r="A6451">
        <v>7018536</v>
      </c>
      <c r="B6451" s="1">
        <v>45880</v>
      </c>
      <c r="C6451" t="s">
        <v>59</v>
      </c>
      <c r="D6451" t="s">
        <v>121</v>
      </c>
      <c r="E6451" s="1">
        <v>45877</v>
      </c>
      <c r="F6451">
        <v>9687581324</v>
      </c>
      <c r="G6451" t="s">
        <v>75</v>
      </c>
      <c r="H6451">
        <v>1</v>
      </c>
      <c r="I6451" t="s">
        <v>122</v>
      </c>
      <c r="J6451" s="1">
        <v>45871</v>
      </c>
      <c r="K6451" t="s">
        <v>59</v>
      </c>
      <c r="L6451" t="s">
        <v>60</v>
      </c>
      <c r="M6451" s="1">
        <v>45871</v>
      </c>
      <c r="N6451" t="s">
        <v>123</v>
      </c>
      <c r="O6451" s="1" t="str">
        <f t="shared" si="100"/>
        <v>2025-08-02</v>
      </c>
      <c r="P6451" t="s">
        <v>62</v>
      </c>
      <c r="Q6451" t="s">
        <v>63</v>
      </c>
      <c r="R6451" t="s">
        <v>59</v>
      </c>
      <c r="S6451" t="s">
        <v>63</v>
      </c>
      <c r="T6451" t="s">
        <v>64</v>
      </c>
      <c r="U6451" t="s">
        <v>59</v>
      </c>
      <c r="V6451" t="s">
        <v>59</v>
      </c>
      <c r="W6451" t="s">
        <v>59</v>
      </c>
      <c r="X6451" t="s">
        <v>59</v>
      </c>
      <c r="Y6451">
        <v>1</v>
      </c>
      <c r="Z6451">
        <v>0</v>
      </c>
      <c r="AA6451">
        <v>0</v>
      </c>
      <c r="AB6451" t="s">
        <v>59</v>
      </c>
      <c r="AC6451">
        <v>1</v>
      </c>
      <c r="AD6451">
        <v>0</v>
      </c>
      <c r="AE6451" t="s">
        <v>78</v>
      </c>
      <c r="AG6451">
        <v>25</v>
      </c>
      <c r="AH6451" t="s">
        <v>66</v>
      </c>
      <c r="AI6451">
        <v>1</v>
      </c>
      <c r="AJ6451">
        <v>1</v>
      </c>
      <c r="AK6451">
        <v>24</v>
      </c>
      <c r="AL6451" t="s">
        <v>67</v>
      </c>
      <c r="AM6451" t="s">
        <v>59</v>
      </c>
      <c r="AN6451">
        <v>0</v>
      </c>
      <c r="AO6451">
        <v>0</v>
      </c>
      <c r="AP6451" t="s">
        <v>68</v>
      </c>
      <c r="AQ6451" t="s">
        <v>59</v>
      </c>
      <c r="AR6451">
        <v>0</v>
      </c>
      <c r="AS6451" t="s">
        <v>59</v>
      </c>
      <c r="AT6451" t="s">
        <v>59</v>
      </c>
      <c r="AU6451" t="s">
        <v>59</v>
      </c>
      <c r="AV6451" t="s">
        <v>59</v>
      </c>
      <c r="AW6451">
        <v>2499</v>
      </c>
      <c r="AX6451" t="s">
        <v>124</v>
      </c>
      <c r="AY6451" t="s">
        <v>125</v>
      </c>
      <c r="AZ6451">
        <v>1</v>
      </c>
      <c r="BA6451" t="s">
        <v>126</v>
      </c>
      <c r="BB6451" t="s">
        <v>109</v>
      </c>
      <c r="BC6451" t="s">
        <v>127</v>
      </c>
      <c r="BD6451" t="s">
        <v>111</v>
      </c>
    </row>
    <row r="6452" spans="1:56">
      <c r="A6452">
        <v>7018537</v>
      </c>
      <c r="B6452" s="1">
        <v>45880</v>
      </c>
      <c r="C6452" t="s">
        <v>59</v>
      </c>
      <c r="D6452" t="s">
        <v>209</v>
      </c>
      <c r="E6452" s="1">
        <v>45877</v>
      </c>
      <c r="F6452">
        <v>9933778141</v>
      </c>
      <c r="G6452" t="s">
        <v>75</v>
      </c>
      <c r="H6452">
        <v>1</v>
      </c>
      <c r="I6452" t="s">
        <v>210</v>
      </c>
      <c r="J6452" s="1">
        <v>45871</v>
      </c>
      <c r="K6452" t="s">
        <v>59</v>
      </c>
      <c r="L6452" t="s">
        <v>60</v>
      </c>
      <c r="M6452" s="1">
        <v>45871</v>
      </c>
      <c r="N6452" t="s">
        <v>211</v>
      </c>
      <c r="O6452" s="1" t="str">
        <f t="shared" si="100"/>
        <v>2025-08-02</v>
      </c>
      <c r="P6452" t="s">
        <v>62</v>
      </c>
      <c r="Q6452" t="s">
        <v>63</v>
      </c>
      <c r="R6452" t="s">
        <v>59</v>
      </c>
      <c r="S6452" t="s">
        <v>63</v>
      </c>
      <c r="T6452" t="s">
        <v>64</v>
      </c>
      <c r="U6452" t="s">
        <v>59</v>
      </c>
      <c r="V6452" t="s">
        <v>59</v>
      </c>
      <c r="W6452" t="s">
        <v>59</v>
      </c>
      <c r="X6452" t="s">
        <v>59</v>
      </c>
      <c r="Y6452">
        <v>1</v>
      </c>
      <c r="Z6452">
        <v>0</v>
      </c>
      <c r="AA6452">
        <v>0</v>
      </c>
      <c r="AB6452" t="s">
        <v>59</v>
      </c>
      <c r="AC6452">
        <v>1</v>
      </c>
      <c r="AD6452">
        <v>0</v>
      </c>
      <c r="AE6452" t="s">
        <v>88</v>
      </c>
      <c r="AF6452" t="s">
        <v>88</v>
      </c>
      <c r="AG6452" t="s">
        <v>59</v>
      </c>
      <c r="AH6452" t="s">
        <v>66</v>
      </c>
      <c r="AI6452">
        <v>0</v>
      </c>
      <c r="AJ6452" t="s">
        <v>59</v>
      </c>
      <c r="AK6452" t="s">
        <v>59</v>
      </c>
      <c r="AL6452" t="s">
        <v>116</v>
      </c>
      <c r="AM6452" t="s">
        <v>59</v>
      </c>
      <c r="AN6452">
        <v>0</v>
      </c>
      <c r="AO6452">
        <v>0</v>
      </c>
      <c r="AP6452" t="s">
        <v>68</v>
      </c>
      <c r="AQ6452" t="s">
        <v>59</v>
      </c>
      <c r="AR6452">
        <v>0</v>
      </c>
      <c r="AS6452" t="s">
        <v>59</v>
      </c>
      <c r="AT6452" t="s">
        <v>59</v>
      </c>
      <c r="AU6452" t="s">
        <v>59</v>
      </c>
      <c r="AV6452" t="s">
        <v>59</v>
      </c>
      <c r="AW6452">
        <v>750</v>
      </c>
      <c r="AX6452" t="s">
        <v>212</v>
      </c>
      <c r="AY6452" t="s">
        <v>854</v>
      </c>
      <c r="AZ6452">
        <v>1</v>
      </c>
      <c r="BA6452" t="s">
        <v>855</v>
      </c>
      <c r="BB6452" t="s">
        <v>109</v>
      </c>
      <c r="BC6452" t="s">
        <v>856</v>
      </c>
      <c r="BD6452" t="s">
        <v>111</v>
      </c>
    </row>
    <row r="6453" spans="1:56">
      <c r="A6453">
        <v>7018538</v>
      </c>
      <c r="B6453" s="1">
        <v>45880</v>
      </c>
      <c r="C6453" t="s">
        <v>59</v>
      </c>
      <c r="D6453" t="s">
        <v>918</v>
      </c>
      <c r="E6453" s="1">
        <v>45878</v>
      </c>
      <c r="F6453">
        <v>8780511212</v>
      </c>
      <c r="G6453" t="s">
        <v>75</v>
      </c>
      <c r="H6453">
        <v>1</v>
      </c>
      <c r="I6453" t="s">
        <v>919</v>
      </c>
      <c r="J6453" s="1">
        <v>45872</v>
      </c>
      <c r="K6453" t="s">
        <v>59</v>
      </c>
      <c r="L6453" t="s">
        <v>60</v>
      </c>
      <c r="M6453" s="1">
        <v>45872</v>
      </c>
      <c r="N6453" t="s">
        <v>920</v>
      </c>
      <c r="O6453" s="1" t="str">
        <f t="shared" si="100"/>
        <v>2025-08-03</v>
      </c>
      <c r="P6453" t="s">
        <v>62</v>
      </c>
      <c r="Q6453" t="s">
        <v>63</v>
      </c>
      <c r="R6453" t="s">
        <v>59</v>
      </c>
      <c r="S6453" t="s">
        <v>63</v>
      </c>
      <c r="T6453" t="s">
        <v>64</v>
      </c>
      <c r="U6453" t="s">
        <v>59</v>
      </c>
      <c r="V6453" t="s">
        <v>59</v>
      </c>
      <c r="W6453" t="s">
        <v>59</v>
      </c>
      <c r="X6453" t="s">
        <v>59</v>
      </c>
      <c r="Y6453">
        <v>1</v>
      </c>
      <c r="Z6453">
        <v>0</v>
      </c>
      <c r="AA6453">
        <v>0</v>
      </c>
      <c r="AB6453" t="s">
        <v>59</v>
      </c>
      <c r="AC6453">
        <v>1</v>
      </c>
      <c r="AD6453">
        <v>0</v>
      </c>
      <c r="AF6453" t="s">
        <v>59</v>
      </c>
      <c r="AG6453" t="s">
        <v>59</v>
      </c>
      <c r="AI6453" t="s">
        <v>59</v>
      </c>
      <c r="AJ6453" t="s">
        <v>59</v>
      </c>
      <c r="AK6453" t="s">
        <v>59</v>
      </c>
      <c r="AM6453" t="s">
        <v>59</v>
      </c>
      <c r="AN6453">
        <v>0</v>
      </c>
      <c r="AO6453">
        <v>0</v>
      </c>
      <c r="AP6453" t="s">
        <v>68</v>
      </c>
      <c r="AQ6453" t="s">
        <v>59</v>
      </c>
      <c r="AR6453">
        <v>0</v>
      </c>
      <c r="AS6453" t="s">
        <v>59</v>
      </c>
      <c r="AT6453" t="s">
        <v>59</v>
      </c>
      <c r="AU6453" t="s">
        <v>59</v>
      </c>
      <c r="AV6453" t="s">
        <v>59</v>
      </c>
      <c r="AW6453">
        <v>2897</v>
      </c>
      <c r="AX6453" t="s">
        <v>59</v>
      </c>
      <c r="AY6453" t="s">
        <v>461</v>
      </c>
      <c r="AZ6453">
        <v>1</v>
      </c>
      <c r="BA6453" t="s">
        <v>462</v>
      </c>
      <c r="BB6453" t="s">
        <v>109</v>
      </c>
      <c r="BC6453" t="s">
        <v>120</v>
      </c>
      <c r="BD6453" t="s">
        <v>111</v>
      </c>
    </row>
    <row r="6454" spans="1:56">
      <c r="A6454">
        <v>7018539</v>
      </c>
      <c r="B6454" s="1">
        <v>45880</v>
      </c>
      <c r="C6454" t="s">
        <v>59</v>
      </c>
      <c r="D6454" t="s">
        <v>143</v>
      </c>
      <c r="E6454" s="1">
        <v>45877</v>
      </c>
      <c r="F6454">
        <v>9024607987</v>
      </c>
      <c r="G6454" t="s">
        <v>75</v>
      </c>
      <c r="H6454">
        <v>1</v>
      </c>
      <c r="I6454" t="s">
        <v>144</v>
      </c>
      <c r="J6454" s="1">
        <v>45871</v>
      </c>
      <c r="K6454" t="s">
        <v>59</v>
      </c>
      <c r="L6454" t="s">
        <v>60</v>
      </c>
      <c r="M6454" s="1">
        <v>45871</v>
      </c>
      <c r="N6454" t="s">
        <v>145</v>
      </c>
      <c r="O6454" s="1" t="str">
        <f t="shared" si="100"/>
        <v>2025-08-02</v>
      </c>
      <c r="P6454" t="s">
        <v>62</v>
      </c>
      <c r="Q6454" t="s">
        <v>63</v>
      </c>
      <c r="R6454" t="s">
        <v>59</v>
      </c>
      <c r="S6454" t="s">
        <v>63</v>
      </c>
      <c r="T6454" t="s">
        <v>64</v>
      </c>
      <c r="U6454" t="s">
        <v>59</v>
      </c>
      <c r="V6454" t="s">
        <v>59</v>
      </c>
      <c r="W6454" t="s">
        <v>59</v>
      </c>
      <c r="X6454" t="s">
        <v>59</v>
      </c>
      <c r="Y6454">
        <v>0</v>
      </c>
      <c r="Z6454">
        <v>0</v>
      </c>
      <c r="AA6454">
        <v>0</v>
      </c>
      <c r="AB6454" t="s">
        <v>59</v>
      </c>
      <c r="AC6454">
        <v>1</v>
      </c>
      <c r="AD6454">
        <v>0</v>
      </c>
      <c r="AE6454" t="s">
        <v>88</v>
      </c>
      <c r="AF6454" t="s">
        <v>88</v>
      </c>
      <c r="AG6454" t="s">
        <v>59</v>
      </c>
      <c r="AH6454" t="s">
        <v>66</v>
      </c>
      <c r="AI6454">
        <v>0</v>
      </c>
      <c r="AJ6454" t="s">
        <v>59</v>
      </c>
      <c r="AK6454" t="s">
        <v>59</v>
      </c>
      <c r="AL6454" t="s">
        <v>116</v>
      </c>
      <c r="AM6454" t="s">
        <v>59</v>
      </c>
      <c r="AN6454">
        <v>0</v>
      </c>
      <c r="AO6454">
        <v>0</v>
      </c>
      <c r="AP6454" t="s">
        <v>68</v>
      </c>
      <c r="AQ6454" t="s">
        <v>59</v>
      </c>
      <c r="AR6454">
        <v>0</v>
      </c>
      <c r="AS6454" t="s">
        <v>59</v>
      </c>
      <c r="AT6454" t="s">
        <v>59</v>
      </c>
      <c r="AU6454" t="s">
        <v>59</v>
      </c>
      <c r="AV6454" t="s">
        <v>59</v>
      </c>
      <c r="AW6454">
        <v>1709</v>
      </c>
      <c r="AX6454" t="s">
        <v>146</v>
      </c>
      <c r="AY6454" t="s">
        <v>873</v>
      </c>
      <c r="AZ6454">
        <v>1</v>
      </c>
      <c r="BA6454" t="s">
        <v>874</v>
      </c>
      <c r="BB6454" t="s">
        <v>109</v>
      </c>
      <c r="BC6454" t="s">
        <v>875</v>
      </c>
      <c r="BD6454" t="s">
        <v>171</v>
      </c>
    </row>
    <row r="6455" spans="1:56">
      <c r="A6455">
        <v>7018540</v>
      </c>
      <c r="B6455" s="1">
        <v>45880</v>
      </c>
      <c r="C6455" t="s">
        <v>59</v>
      </c>
      <c r="D6455" t="s">
        <v>137</v>
      </c>
      <c r="E6455" s="1">
        <v>45878</v>
      </c>
      <c r="F6455">
        <v>9823392232</v>
      </c>
      <c r="G6455" t="s">
        <v>75</v>
      </c>
      <c r="H6455">
        <v>1</v>
      </c>
      <c r="I6455" t="s">
        <v>138</v>
      </c>
      <c r="J6455" s="1">
        <v>45871</v>
      </c>
      <c r="K6455" t="s">
        <v>59</v>
      </c>
      <c r="L6455" t="s">
        <v>60</v>
      </c>
      <c r="M6455" s="1">
        <v>45871</v>
      </c>
      <c r="N6455" t="s">
        <v>139</v>
      </c>
      <c r="O6455" s="1" t="str">
        <f t="shared" si="100"/>
        <v>2025-08-02</v>
      </c>
      <c r="P6455" t="s">
        <v>62</v>
      </c>
      <c r="Q6455" t="s">
        <v>63</v>
      </c>
      <c r="R6455" t="s">
        <v>59</v>
      </c>
      <c r="S6455" t="s">
        <v>63</v>
      </c>
      <c r="T6455" t="s">
        <v>64</v>
      </c>
      <c r="U6455" t="s">
        <v>59</v>
      </c>
      <c r="V6455" t="s">
        <v>59</v>
      </c>
      <c r="W6455" t="s">
        <v>59</v>
      </c>
      <c r="X6455" t="s">
        <v>59</v>
      </c>
      <c r="Y6455">
        <v>1</v>
      </c>
      <c r="Z6455">
        <v>0</v>
      </c>
      <c r="AA6455">
        <v>0</v>
      </c>
      <c r="AB6455" t="s">
        <v>59</v>
      </c>
      <c r="AC6455">
        <v>1</v>
      </c>
      <c r="AD6455">
        <v>0</v>
      </c>
      <c r="AE6455" t="s">
        <v>78</v>
      </c>
      <c r="AG6455" t="s">
        <v>59</v>
      </c>
      <c r="AH6455" t="s">
        <v>66</v>
      </c>
      <c r="AI6455">
        <v>0</v>
      </c>
      <c r="AJ6455" t="s">
        <v>59</v>
      </c>
      <c r="AK6455" t="s">
        <v>59</v>
      </c>
      <c r="AL6455" t="s">
        <v>67</v>
      </c>
      <c r="AM6455" t="s">
        <v>59</v>
      </c>
      <c r="AN6455">
        <v>0</v>
      </c>
      <c r="AO6455">
        <v>0</v>
      </c>
      <c r="AP6455" t="s">
        <v>68</v>
      </c>
      <c r="AQ6455" t="s">
        <v>59</v>
      </c>
      <c r="AR6455">
        <v>0</v>
      </c>
      <c r="AS6455" t="s">
        <v>59</v>
      </c>
      <c r="AT6455" t="s">
        <v>59</v>
      </c>
      <c r="AU6455" t="s">
        <v>59</v>
      </c>
      <c r="AV6455" t="s">
        <v>59</v>
      </c>
      <c r="AW6455">
        <v>4018</v>
      </c>
      <c r="AX6455" t="s">
        <v>140</v>
      </c>
      <c r="AY6455" t="s">
        <v>302</v>
      </c>
      <c r="AZ6455">
        <v>1</v>
      </c>
      <c r="BA6455" t="s">
        <v>303</v>
      </c>
      <c r="BB6455" t="s">
        <v>82</v>
      </c>
      <c r="BC6455" t="s">
        <v>304</v>
      </c>
      <c r="BD6455" t="s">
        <v>131</v>
      </c>
    </row>
    <row r="6456" spans="1:56">
      <c r="A6456">
        <v>7018541</v>
      </c>
      <c r="B6456" s="1">
        <v>45880</v>
      </c>
      <c r="C6456" t="s">
        <v>59</v>
      </c>
      <c r="D6456" t="s">
        <v>948</v>
      </c>
      <c r="E6456" s="1">
        <v>45878</v>
      </c>
      <c r="F6456">
        <v>9896188577</v>
      </c>
      <c r="G6456" t="s">
        <v>75</v>
      </c>
      <c r="H6456">
        <v>1</v>
      </c>
      <c r="I6456" t="s">
        <v>949</v>
      </c>
      <c r="J6456" s="1">
        <v>45872</v>
      </c>
      <c r="K6456" t="s">
        <v>59</v>
      </c>
      <c r="L6456" t="s">
        <v>60</v>
      </c>
      <c r="M6456" s="1">
        <v>45872</v>
      </c>
      <c r="N6456" t="s">
        <v>950</v>
      </c>
      <c r="O6456" s="1" t="str">
        <f t="shared" si="100"/>
        <v>2025-08-03</v>
      </c>
      <c r="P6456" t="s">
        <v>62</v>
      </c>
      <c r="Q6456" t="s">
        <v>63</v>
      </c>
      <c r="R6456" t="s">
        <v>59</v>
      </c>
      <c r="S6456" t="s">
        <v>63</v>
      </c>
      <c r="T6456" t="s">
        <v>64</v>
      </c>
      <c r="U6456" t="s">
        <v>59</v>
      </c>
      <c r="V6456" t="s">
        <v>59</v>
      </c>
      <c r="W6456" t="s">
        <v>59</v>
      </c>
      <c r="X6456" t="s">
        <v>59</v>
      </c>
      <c r="Y6456">
        <v>1</v>
      </c>
      <c r="Z6456">
        <v>0</v>
      </c>
      <c r="AA6456">
        <v>0</v>
      </c>
      <c r="AB6456" t="s">
        <v>59</v>
      </c>
      <c r="AC6456">
        <v>1</v>
      </c>
      <c r="AD6456">
        <v>0</v>
      </c>
      <c r="AF6456" t="s">
        <v>59</v>
      </c>
      <c r="AG6456" t="s">
        <v>59</v>
      </c>
      <c r="AI6456" t="s">
        <v>59</v>
      </c>
      <c r="AJ6456" t="s">
        <v>59</v>
      </c>
      <c r="AK6456" t="s">
        <v>59</v>
      </c>
      <c r="AM6456" t="s">
        <v>59</v>
      </c>
      <c r="AN6456">
        <v>0</v>
      </c>
      <c r="AO6456">
        <v>0</v>
      </c>
      <c r="AP6456" t="s">
        <v>68</v>
      </c>
      <c r="AQ6456" t="s">
        <v>59</v>
      </c>
      <c r="AR6456">
        <v>0</v>
      </c>
      <c r="AS6456" t="s">
        <v>59</v>
      </c>
      <c r="AT6456" t="s">
        <v>59</v>
      </c>
      <c r="AU6456" t="s">
        <v>59</v>
      </c>
      <c r="AV6456" t="s">
        <v>59</v>
      </c>
      <c r="AW6456">
        <v>2028</v>
      </c>
      <c r="AX6456" t="s">
        <v>59</v>
      </c>
      <c r="AY6456" t="s">
        <v>263</v>
      </c>
      <c r="AZ6456">
        <v>1</v>
      </c>
      <c r="BA6456" t="s">
        <v>264</v>
      </c>
      <c r="BB6456" t="s">
        <v>82</v>
      </c>
      <c r="BC6456" t="s">
        <v>265</v>
      </c>
      <c r="BD6456" t="s">
        <v>73</v>
      </c>
    </row>
    <row r="6457" spans="1:56">
      <c r="A6457">
        <v>7018542</v>
      </c>
      <c r="B6457" s="1">
        <v>45880</v>
      </c>
      <c r="C6457" t="s">
        <v>59</v>
      </c>
      <c r="D6457" t="s">
        <v>143</v>
      </c>
      <c r="E6457" s="1">
        <v>45877</v>
      </c>
      <c r="F6457">
        <v>8200649597</v>
      </c>
      <c r="G6457" t="s">
        <v>75</v>
      </c>
      <c r="H6457">
        <v>1</v>
      </c>
      <c r="I6457" t="s">
        <v>144</v>
      </c>
      <c r="J6457" s="1">
        <v>45871</v>
      </c>
      <c r="K6457" t="s">
        <v>59</v>
      </c>
      <c r="L6457" t="s">
        <v>60</v>
      </c>
      <c r="M6457" s="1">
        <v>45871</v>
      </c>
      <c r="N6457" t="s">
        <v>145</v>
      </c>
      <c r="O6457" s="1" t="str">
        <f t="shared" si="100"/>
        <v>2025-08-02</v>
      </c>
      <c r="P6457" t="s">
        <v>62</v>
      </c>
      <c r="Q6457" t="s">
        <v>63</v>
      </c>
      <c r="R6457" t="s">
        <v>59</v>
      </c>
      <c r="S6457" t="s">
        <v>63</v>
      </c>
      <c r="T6457" t="s">
        <v>64</v>
      </c>
      <c r="U6457" t="s">
        <v>59</v>
      </c>
      <c r="V6457" t="s">
        <v>59</v>
      </c>
      <c r="W6457" t="s">
        <v>59</v>
      </c>
      <c r="X6457" t="s">
        <v>59</v>
      </c>
      <c r="Y6457">
        <v>1</v>
      </c>
      <c r="Z6457">
        <v>0</v>
      </c>
      <c r="AA6457">
        <v>0</v>
      </c>
      <c r="AB6457" t="s">
        <v>59</v>
      </c>
      <c r="AC6457">
        <v>1</v>
      </c>
      <c r="AD6457">
        <v>0</v>
      </c>
      <c r="AE6457" t="s">
        <v>88</v>
      </c>
      <c r="AF6457" t="s">
        <v>88</v>
      </c>
      <c r="AG6457" t="s">
        <v>59</v>
      </c>
      <c r="AH6457" t="s">
        <v>66</v>
      </c>
      <c r="AI6457">
        <v>0</v>
      </c>
      <c r="AJ6457" t="s">
        <v>59</v>
      </c>
      <c r="AK6457" t="s">
        <v>59</v>
      </c>
      <c r="AL6457" t="s">
        <v>116</v>
      </c>
      <c r="AM6457" t="s">
        <v>59</v>
      </c>
      <c r="AN6457">
        <v>0</v>
      </c>
      <c r="AO6457">
        <v>0</v>
      </c>
      <c r="AP6457" t="s">
        <v>68</v>
      </c>
      <c r="AQ6457" t="s">
        <v>59</v>
      </c>
      <c r="AR6457">
        <v>0</v>
      </c>
      <c r="AS6457" t="s">
        <v>59</v>
      </c>
      <c r="AT6457" t="s">
        <v>59</v>
      </c>
      <c r="AU6457" t="s">
        <v>59</v>
      </c>
      <c r="AV6457" t="s">
        <v>59</v>
      </c>
      <c r="AW6457">
        <v>4198</v>
      </c>
      <c r="AX6457" t="s">
        <v>146</v>
      </c>
      <c r="AY6457" t="s">
        <v>781</v>
      </c>
      <c r="AZ6457">
        <v>1</v>
      </c>
      <c r="BA6457" t="s">
        <v>782</v>
      </c>
      <c r="BB6457" t="s">
        <v>109</v>
      </c>
      <c r="BC6457" t="s">
        <v>783</v>
      </c>
      <c r="BD6457" t="s">
        <v>111</v>
      </c>
    </row>
    <row r="6458" spans="1:56">
      <c r="A6458">
        <v>7018543</v>
      </c>
      <c r="B6458" s="1">
        <v>45880</v>
      </c>
      <c r="C6458" t="s">
        <v>59</v>
      </c>
      <c r="D6458" t="s">
        <v>930</v>
      </c>
      <c r="E6458" s="1">
        <v>45878</v>
      </c>
      <c r="F6458">
        <v>8625985325</v>
      </c>
      <c r="G6458" t="s">
        <v>75</v>
      </c>
      <c r="H6458">
        <v>1</v>
      </c>
      <c r="I6458" t="s">
        <v>931</v>
      </c>
      <c r="J6458" s="1">
        <v>45872</v>
      </c>
      <c r="K6458" t="s">
        <v>59</v>
      </c>
      <c r="L6458" t="s">
        <v>60</v>
      </c>
      <c r="M6458" s="1">
        <v>45872</v>
      </c>
      <c r="N6458" t="s">
        <v>932</v>
      </c>
      <c r="O6458" s="1" t="str">
        <f t="shared" si="100"/>
        <v>2025-08-03</v>
      </c>
      <c r="P6458" t="s">
        <v>62</v>
      </c>
      <c r="Q6458" t="s">
        <v>63</v>
      </c>
      <c r="R6458" t="s">
        <v>59</v>
      </c>
      <c r="S6458" t="s">
        <v>63</v>
      </c>
      <c r="T6458" t="s">
        <v>64</v>
      </c>
      <c r="U6458" t="s">
        <v>59</v>
      </c>
      <c r="V6458" t="s">
        <v>59</v>
      </c>
      <c r="W6458" t="s">
        <v>59</v>
      </c>
      <c r="X6458" t="s">
        <v>59</v>
      </c>
      <c r="Y6458">
        <v>1</v>
      </c>
      <c r="Z6458">
        <v>0</v>
      </c>
      <c r="AA6458">
        <v>0</v>
      </c>
      <c r="AB6458" t="s">
        <v>59</v>
      </c>
      <c r="AC6458">
        <v>1</v>
      </c>
      <c r="AD6458">
        <v>0</v>
      </c>
      <c r="AF6458" t="s">
        <v>59</v>
      </c>
      <c r="AG6458" t="s">
        <v>59</v>
      </c>
      <c r="AI6458" t="s">
        <v>59</v>
      </c>
      <c r="AJ6458" t="s">
        <v>59</v>
      </c>
      <c r="AK6458" t="s">
        <v>59</v>
      </c>
      <c r="AM6458" t="s">
        <v>59</v>
      </c>
      <c r="AN6458">
        <v>0</v>
      </c>
      <c r="AO6458">
        <v>0</v>
      </c>
      <c r="AP6458" t="s">
        <v>68</v>
      </c>
      <c r="AQ6458" t="s">
        <v>59</v>
      </c>
      <c r="AR6458">
        <v>0</v>
      </c>
      <c r="AS6458" t="s">
        <v>59</v>
      </c>
      <c r="AT6458" t="s">
        <v>59</v>
      </c>
      <c r="AU6458" t="s">
        <v>59</v>
      </c>
      <c r="AV6458" t="s">
        <v>59</v>
      </c>
      <c r="AW6458">
        <v>672</v>
      </c>
      <c r="AX6458" t="s">
        <v>59</v>
      </c>
      <c r="AY6458" t="s">
        <v>70</v>
      </c>
      <c r="AZ6458">
        <v>1</v>
      </c>
      <c r="BA6458" t="s">
        <v>70</v>
      </c>
      <c r="BB6458" t="s">
        <v>71</v>
      </c>
      <c r="BC6458" t="s">
        <v>72</v>
      </c>
      <c r="BD6458" t="s">
        <v>73</v>
      </c>
    </row>
    <row r="6459" spans="1:56">
      <c r="A6459">
        <v>7018544</v>
      </c>
      <c r="B6459" s="1">
        <v>45880</v>
      </c>
      <c r="C6459" t="s">
        <v>59</v>
      </c>
      <c r="D6459" t="s">
        <v>945</v>
      </c>
      <c r="E6459" s="1">
        <v>45878</v>
      </c>
      <c r="F6459">
        <v>8871366176</v>
      </c>
      <c r="G6459" t="s">
        <v>75</v>
      </c>
      <c r="H6459">
        <v>1</v>
      </c>
      <c r="I6459" t="s">
        <v>946</v>
      </c>
      <c r="J6459" s="1">
        <v>45872</v>
      </c>
      <c r="K6459" t="s">
        <v>59</v>
      </c>
      <c r="L6459" t="s">
        <v>60</v>
      </c>
      <c r="M6459" s="1">
        <v>45872</v>
      </c>
      <c r="N6459" t="s">
        <v>947</v>
      </c>
      <c r="O6459" s="1" t="str">
        <f t="shared" si="100"/>
        <v>2025-08-03</v>
      </c>
      <c r="P6459" t="s">
        <v>62</v>
      </c>
      <c r="Q6459" t="s">
        <v>63</v>
      </c>
      <c r="R6459" t="s">
        <v>59</v>
      </c>
      <c r="S6459" t="s">
        <v>63</v>
      </c>
      <c r="T6459" t="s">
        <v>64</v>
      </c>
      <c r="U6459" t="s">
        <v>59</v>
      </c>
      <c r="V6459" t="s">
        <v>59</v>
      </c>
      <c r="W6459" t="s">
        <v>59</v>
      </c>
      <c r="X6459" t="s">
        <v>59</v>
      </c>
      <c r="Y6459">
        <v>1</v>
      </c>
      <c r="Z6459">
        <v>0</v>
      </c>
      <c r="AA6459">
        <v>0</v>
      </c>
      <c r="AB6459" t="s">
        <v>59</v>
      </c>
      <c r="AC6459">
        <v>1</v>
      </c>
      <c r="AD6459">
        <v>0</v>
      </c>
      <c r="AF6459" t="s">
        <v>59</v>
      </c>
      <c r="AG6459" t="s">
        <v>59</v>
      </c>
      <c r="AI6459" t="s">
        <v>59</v>
      </c>
      <c r="AJ6459" t="s">
        <v>59</v>
      </c>
      <c r="AK6459" t="s">
        <v>59</v>
      </c>
      <c r="AM6459" t="s">
        <v>59</v>
      </c>
      <c r="AN6459">
        <v>0</v>
      </c>
      <c r="AO6459">
        <v>0</v>
      </c>
      <c r="AP6459" t="s">
        <v>68</v>
      </c>
      <c r="AQ6459" t="s">
        <v>59</v>
      </c>
      <c r="AR6459">
        <v>0</v>
      </c>
      <c r="AS6459" t="s">
        <v>59</v>
      </c>
      <c r="AT6459" t="s">
        <v>59</v>
      </c>
      <c r="AU6459" t="s">
        <v>59</v>
      </c>
      <c r="AV6459" t="s">
        <v>59</v>
      </c>
      <c r="AW6459">
        <v>2199</v>
      </c>
      <c r="AX6459" t="s">
        <v>59</v>
      </c>
      <c r="AY6459" t="s">
        <v>377</v>
      </c>
      <c r="AZ6459">
        <v>1</v>
      </c>
      <c r="BA6459" t="s">
        <v>378</v>
      </c>
      <c r="BB6459" t="s">
        <v>82</v>
      </c>
      <c r="BC6459" t="s">
        <v>379</v>
      </c>
      <c r="BD6459" t="s">
        <v>159</v>
      </c>
    </row>
    <row r="6460" spans="1:56">
      <c r="A6460">
        <v>7018545</v>
      </c>
      <c r="B6460" s="1">
        <v>45880</v>
      </c>
      <c r="C6460" t="s">
        <v>59</v>
      </c>
      <c r="D6460" t="s">
        <v>942</v>
      </c>
      <c r="E6460" s="1">
        <v>45877</v>
      </c>
      <c r="F6460">
        <v>9021495544</v>
      </c>
      <c r="G6460" t="s">
        <v>75</v>
      </c>
      <c r="H6460">
        <v>1</v>
      </c>
      <c r="I6460" t="s">
        <v>943</v>
      </c>
      <c r="J6460" s="1">
        <v>45872</v>
      </c>
      <c r="K6460" t="s">
        <v>59</v>
      </c>
      <c r="L6460" t="s">
        <v>60</v>
      </c>
      <c r="M6460" s="1">
        <v>45872</v>
      </c>
      <c r="N6460" t="s">
        <v>944</v>
      </c>
      <c r="O6460" s="1" t="str">
        <f t="shared" si="100"/>
        <v>2025-08-03</v>
      </c>
      <c r="P6460" t="s">
        <v>62</v>
      </c>
      <c r="Q6460" t="s">
        <v>63</v>
      </c>
      <c r="R6460" t="s">
        <v>59</v>
      </c>
      <c r="S6460" t="s">
        <v>63</v>
      </c>
      <c r="T6460" t="s">
        <v>64</v>
      </c>
      <c r="U6460" t="s">
        <v>59</v>
      </c>
      <c r="V6460" t="s">
        <v>59</v>
      </c>
      <c r="W6460" t="s">
        <v>59</v>
      </c>
      <c r="X6460" t="s">
        <v>59</v>
      </c>
      <c r="Y6460">
        <v>1</v>
      </c>
      <c r="Z6460">
        <v>0</v>
      </c>
      <c r="AA6460">
        <v>0</v>
      </c>
      <c r="AB6460" t="s">
        <v>59</v>
      </c>
      <c r="AC6460">
        <v>1</v>
      </c>
      <c r="AD6460">
        <v>0</v>
      </c>
      <c r="AF6460" t="s">
        <v>59</v>
      </c>
      <c r="AG6460" t="s">
        <v>59</v>
      </c>
      <c r="AI6460" t="s">
        <v>59</v>
      </c>
      <c r="AJ6460" t="s">
        <v>59</v>
      </c>
      <c r="AK6460" t="s">
        <v>59</v>
      </c>
      <c r="AM6460" t="s">
        <v>59</v>
      </c>
      <c r="AN6460">
        <v>0</v>
      </c>
      <c r="AO6460">
        <v>0</v>
      </c>
      <c r="AP6460" t="s">
        <v>68</v>
      </c>
      <c r="AQ6460" t="s">
        <v>59</v>
      </c>
      <c r="AR6460">
        <v>0</v>
      </c>
      <c r="AS6460" t="s">
        <v>59</v>
      </c>
      <c r="AT6460" t="s">
        <v>59</v>
      </c>
      <c r="AU6460" t="s">
        <v>59</v>
      </c>
      <c r="AV6460" t="s">
        <v>59</v>
      </c>
      <c r="AW6460">
        <v>2499</v>
      </c>
      <c r="AX6460" t="s">
        <v>59</v>
      </c>
      <c r="AY6460" t="s">
        <v>737</v>
      </c>
      <c r="AZ6460">
        <v>1</v>
      </c>
      <c r="BA6460" t="s">
        <v>738</v>
      </c>
      <c r="BB6460" t="s">
        <v>82</v>
      </c>
      <c r="BC6460" t="s">
        <v>471</v>
      </c>
      <c r="BD6460" t="s">
        <v>131</v>
      </c>
    </row>
    <row r="6461" spans="1:56">
      <c r="A6461">
        <v>7018546</v>
      </c>
      <c r="B6461" s="1">
        <v>45880</v>
      </c>
      <c r="C6461" t="s">
        <v>59</v>
      </c>
      <c r="D6461" t="s">
        <v>228</v>
      </c>
      <c r="E6461" s="1">
        <v>45878</v>
      </c>
      <c r="F6461">
        <v>8758791501</v>
      </c>
      <c r="G6461" t="s">
        <v>75</v>
      </c>
      <c r="H6461">
        <v>1</v>
      </c>
      <c r="I6461" t="s">
        <v>229</v>
      </c>
      <c r="J6461" s="1">
        <v>45871</v>
      </c>
      <c r="K6461" t="s">
        <v>59</v>
      </c>
      <c r="L6461" t="s">
        <v>60</v>
      </c>
      <c r="M6461" s="1">
        <v>45871</v>
      </c>
      <c r="N6461" t="s">
        <v>230</v>
      </c>
      <c r="O6461" s="1" t="str">
        <f t="shared" si="100"/>
        <v>2025-08-02</v>
      </c>
      <c r="P6461" t="s">
        <v>62</v>
      </c>
      <c r="Q6461" t="s">
        <v>63</v>
      </c>
      <c r="R6461" t="s">
        <v>59</v>
      </c>
      <c r="S6461" t="s">
        <v>63</v>
      </c>
      <c r="T6461" t="s">
        <v>64</v>
      </c>
      <c r="U6461" t="s">
        <v>59</v>
      </c>
      <c r="V6461" t="s">
        <v>59</v>
      </c>
      <c r="W6461" t="s">
        <v>59</v>
      </c>
      <c r="X6461" t="s">
        <v>59</v>
      </c>
      <c r="Y6461">
        <v>1</v>
      </c>
      <c r="Z6461">
        <v>0</v>
      </c>
      <c r="AA6461">
        <v>0</v>
      </c>
      <c r="AB6461" t="s">
        <v>59</v>
      </c>
      <c r="AC6461">
        <v>1</v>
      </c>
      <c r="AD6461">
        <v>0</v>
      </c>
      <c r="AE6461" t="s">
        <v>231</v>
      </c>
      <c r="AG6461" t="s">
        <v>59</v>
      </c>
      <c r="AH6461" t="s">
        <v>66</v>
      </c>
      <c r="AI6461">
        <v>0</v>
      </c>
      <c r="AJ6461" t="s">
        <v>59</v>
      </c>
      <c r="AK6461" t="s">
        <v>59</v>
      </c>
      <c r="AL6461" t="s">
        <v>67</v>
      </c>
      <c r="AM6461" t="s">
        <v>59</v>
      </c>
      <c r="AN6461">
        <v>0</v>
      </c>
      <c r="AO6461">
        <v>0</v>
      </c>
      <c r="AP6461" t="s">
        <v>68</v>
      </c>
      <c r="AQ6461" t="s">
        <v>59</v>
      </c>
      <c r="AR6461">
        <v>0</v>
      </c>
      <c r="AS6461" t="s">
        <v>59</v>
      </c>
      <c r="AT6461" t="s">
        <v>59</v>
      </c>
      <c r="AU6461" t="s">
        <v>59</v>
      </c>
      <c r="AV6461" t="s">
        <v>59</v>
      </c>
      <c r="AW6461">
        <v>899</v>
      </c>
      <c r="AX6461" t="s">
        <v>232</v>
      </c>
      <c r="AY6461" t="s">
        <v>70</v>
      </c>
      <c r="AZ6461">
        <v>1</v>
      </c>
      <c r="BA6461" t="s">
        <v>70</v>
      </c>
      <c r="BB6461" t="s">
        <v>71</v>
      </c>
      <c r="BC6461" t="s">
        <v>72</v>
      </c>
      <c r="BD6461" t="s">
        <v>73</v>
      </c>
    </row>
    <row r="6462" spans="1:56">
      <c r="A6462">
        <v>7018547</v>
      </c>
      <c r="B6462" s="1">
        <v>45880</v>
      </c>
      <c r="C6462" t="s">
        <v>59</v>
      </c>
      <c r="D6462" t="s">
        <v>948</v>
      </c>
      <c r="E6462" s="1">
        <v>45877</v>
      </c>
      <c r="F6462">
        <v>9990081663</v>
      </c>
      <c r="G6462" t="s">
        <v>75</v>
      </c>
      <c r="H6462">
        <v>1</v>
      </c>
      <c r="I6462" t="s">
        <v>949</v>
      </c>
      <c r="J6462" s="1">
        <v>45872</v>
      </c>
      <c r="K6462" t="s">
        <v>59</v>
      </c>
      <c r="L6462" t="s">
        <v>60</v>
      </c>
      <c r="M6462" s="1">
        <v>45872</v>
      </c>
      <c r="N6462" t="s">
        <v>950</v>
      </c>
      <c r="O6462" s="1" t="str">
        <f t="shared" si="100"/>
        <v>2025-08-03</v>
      </c>
      <c r="P6462" t="s">
        <v>62</v>
      </c>
      <c r="Q6462" t="s">
        <v>63</v>
      </c>
      <c r="R6462" t="s">
        <v>59</v>
      </c>
      <c r="S6462" t="s">
        <v>63</v>
      </c>
      <c r="T6462" t="s">
        <v>64</v>
      </c>
      <c r="U6462" t="s">
        <v>59</v>
      </c>
      <c r="V6462" t="s">
        <v>59</v>
      </c>
      <c r="W6462" t="s">
        <v>59</v>
      </c>
      <c r="X6462" t="s">
        <v>59</v>
      </c>
      <c r="Y6462">
        <v>1</v>
      </c>
      <c r="Z6462">
        <v>0</v>
      </c>
      <c r="AA6462">
        <v>0</v>
      </c>
      <c r="AB6462" t="s">
        <v>59</v>
      </c>
      <c r="AC6462">
        <v>1</v>
      </c>
      <c r="AD6462">
        <v>0</v>
      </c>
      <c r="AF6462" t="s">
        <v>59</v>
      </c>
      <c r="AG6462" t="s">
        <v>59</v>
      </c>
      <c r="AI6462" t="s">
        <v>59</v>
      </c>
      <c r="AJ6462" t="s">
        <v>59</v>
      </c>
      <c r="AK6462" t="s">
        <v>59</v>
      </c>
      <c r="AM6462" t="s">
        <v>59</v>
      </c>
      <c r="AN6462">
        <v>0</v>
      </c>
      <c r="AO6462">
        <v>0</v>
      </c>
      <c r="AP6462" t="s">
        <v>68</v>
      </c>
      <c r="AQ6462" t="s">
        <v>59</v>
      </c>
      <c r="AR6462">
        <v>0</v>
      </c>
      <c r="AS6462" t="s">
        <v>59</v>
      </c>
      <c r="AT6462" t="s">
        <v>59</v>
      </c>
      <c r="AU6462" t="s">
        <v>59</v>
      </c>
      <c r="AV6462" t="s">
        <v>59</v>
      </c>
      <c r="AW6462">
        <v>4432</v>
      </c>
      <c r="AX6462" t="s">
        <v>59</v>
      </c>
      <c r="AY6462" t="s">
        <v>520</v>
      </c>
      <c r="AZ6462">
        <v>1</v>
      </c>
      <c r="BA6462" t="s">
        <v>521</v>
      </c>
      <c r="BB6462" t="s">
        <v>82</v>
      </c>
      <c r="BC6462" t="s">
        <v>96</v>
      </c>
      <c r="BD6462" t="s">
        <v>97</v>
      </c>
    </row>
    <row r="6463" spans="1:56">
      <c r="A6463">
        <v>7018548</v>
      </c>
      <c r="B6463" s="1">
        <v>45880</v>
      </c>
      <c r="C6463" t="s">
        <v>59</v>
      </c>
      <c r="D6463" t="s">
        <v>103</v>
      </c>
      <c r="E6463" s="1">
        <v>45877</v>
      </c>
      <c r="F6463">
        <v>7535958601</v>
      </c>
      <c r="G6463" t="s">
        <v>75</v>
      </c>
      <c r="H6463">
        <v>1</v>
      </c>
      <c r="I6463" t="s">
        <v>104</v>
      </c>
      <c r="J6463" s="1">
        <v>45871</v>
      </c>
      <c r="K6463" t="s">
        <v>59</v>
      </c>
      <c r="L6463" t="s">
        <v>60</v>
      </c>
      <c r="M6463" s="1">
        <v>45871</v>
      </c>
      <c r="N6463" t="s">
        <v>105</v>
      </c>
      <c r="O6463" s="1" t="str">
        <f t="shared" si="100"/>
        <v>2025-08-02</v>
      </c>
      <c r="P6463" t="s">
        <v>62</v>
      </c>
      <c r="Q6463" t="s">
        <v>63</v>
      </c>
      <c r="R6463" t="s">
        <v>59</v>
      </c>
      <c r="S6463" t="s">
        <v>63</v>
      </c>
      <c r="T6463" t="s">
        <v>64</v>
      </c>
      <c r="U6463" t="s">
        <v>59</v>
      </c>
      <c r="V6463" t="s">
        <v>59</v>
      </c>
      <c r="W6463" t="s">
        <v>59</v>
      </c>
      <c r="X6463" t="s">
        <v>59</v>
      </c>
      <c r="Y6463">
        <v>1</v>
      </c>
      <c r="Z6463">
        <v>0</v>
      </c>
      <c r="AA6463">
        <v>0</v>
      </c>
      <c r="AB6463" t="s">
        <v>59</v>
      </c>
      <c r="AC6463">
        <v>1</v>
      </c>
      <c r="AD6463">
        <v>0</v>
      </c>
      <c r="AE6463" t="s">
        <v>78</v>
      </c>
      <c r="AG6463" t="s">
        <v>59</v>
      </c>
      <c r="AH6463" t="s">
        <v>66</v>
      </c>
      <c r="AI6463">
        <v>0</v>
      </c>
      <c r="AJ6463" t="s">
        <v>59</v>
      </c>
      <c r="AK6463" t="s">
        <v>59</v>
      </c>
      <c r="AL6463" t="s">
        <v>67</v>
      </c>
      <c r="AM6463" t="s">
        <v>59</v>
      </c>
      <c r="AN6463">
        <v>0</v>
      </c>
      <c r="AO6463">
        <v>0</v>
      </c>
      <c r="AP6463" t="s">
        <v>68</v>
      </c>
      <c r="AQ6463" t="s">
        <v>59</v>
      </c>
      <c r="AR6463">
        <v>0</v>
      </c>
      <c r="AS6463" t="s">
        <v>59</v>
      </c>
      <c r="AT6463" t="s">
        <v>59</v>
      </c>
      <c r="AU6463" t="s">
        <v>59</v>
      </c>
      <c r="AV6463" t="s">
        <v>59</v>
      </c>
      <c r="AW6463">
        <v>2679</v>
      </c>
      <c r="AX6463" t="s">
        <v>106</v>
      </c>
      <c r="AY6463" t="s">
        <v>893</v>
      </c>
      <c r="AZ6463">
        <v>1</v>
      </c>
      <c r="BA6463" t="s">
        <v>894</v>
      </c>
      <c r="BB6463" t="s">
        <v>109</v>
      </c>
      <c r="BC6463" t="s">
        <v>895</v>
      </c>
      <c r="BD6463" t="s">
        <v>93</v>
      </c>
    </row>
    <row r="6464" spans="1:56">
      <c r="A6464">
        <v>7018549</v>
      </c>
      <c r="B6464" s="1">
        <v>45880</v>
      </c>
      <c r="C6464" t="s">
        <v>59</v>
      </c>
      <c r="D6464" t="s">
        <v>982</v>
      </c>
      <c r="E6464" s="1">
        <v>45877</v>
      </c>
      <c r="F6464">
        <v>9962833055</v>
      </c>
      <c r="G6464" t="s">
        <v>75</v>
      </c>
      <c r="H6464">
        <v>1</v>
      </c>
      <c r="I6464" t="s">
        <v>983</v>
      </c>
      <c r="J6464" s="1">
        <v>45872</v>
      </c>
      <c r="K6464" t="s">
        <v>59</v>
      </c>
      <c r="L6464" t="s">
        <v>60</v>
      </c>
      <c r="M6464" s="1">
        <v>45872</v>
      </c>
      <c r="N6464" t="s">
        <v>984</v>
      </c>
      <c r="O6464" s="1" t="str">
        <f t="shared" si="100"/>
        <v>2025-08-03</v>
      </c>
      <c r="P6464" t="s">
        <v>62</v>
      </c>
      <c r="Q6464" t="s">
        <v>63</v>
      </c>
      <c r="R6464" t="s">
        <v>59</v>
      </c>
      <c r="S6464" t="s">
        <v>63</v>
      </c>
      <c r="T6464" t="s">
        <v>64</v>
      </c>
      <c r="U6464" t="s">
        <v>59</v>
      </c>
      <c r="V6464" t="s">
        <v>59</v>
      </c>
      <c r="W6464" t="s">
        <v>59</v>
      </c>
      <c r="X6464" t="s">
        <v>59</v>
      </c>
      <c r="Y6464">
        <v>1</v>
      </c>
      <c r="Z6464">
        <v>0</v>
      </c>
      <c r="AA6464">
        <v>0</v>
      </c>
      <c r="AB6464" t="s">
        <v>59</v>
      </c>
      <c r="AC6464">
        <v>1</v>
      </c>
      <c r="AD6464">
        <v>0</v>
      </c>
      <c r="AE6464" t="s">
        <v>59</v>
      </c>
      <c r="AF6464" t="s">
        <v>59</v>
      </c>
      <c r="AG6464" t="s">
        <v>59</v>
      </c>
      <c r="AH6464" t="s">
        <v>917</v>
      </c>
      <c r="AI6464" t="s">
        <v>59</v>
      </c>
      <c r="AJ6464" t="s">
        <v>59</v>
      </c>
      <c r="AK6464" t="s">
        <v>59</v>
      </c>
      <c r="AL6464" t="s">
        <v>917</v>
      </c>
      <c r="AM6464" t="s">
        <v>59</v>
      </c>
      <c r="AN6464">
        <v>0</v>
      </c>
      <c r="AO6464">
        <v>0</v>
      </c>
      <c r="AP6464" t="s">
        <v>68</v>
      </c>
      <c r="AQ6464" t="s">
        <v>59</v>
      </c>
      <c r="AR6464">
        <v>0</v>
      </c>
      <c r="AS6464" t="s">
        <v>59</v>
      </c>
      <c r="AT6464" t="s">
        <v>59</v>
      </c>
      <c r="AU6464" t="s">
        <v>59</v>
      </c>
      <c r="AV6464" t="s">
        <v>59</v>
      </c>
      <c r="AW6464">
        <v>680</v>
      </c>
      <c r="AX6464" t="s">
        <v>59</v>
      </c>
      <c r="AY6464" t="s">
        <v>70</v>
      </c>
      <c r="AZ6464">
        <v>1</v>
      </c>
      <c r="BA6464" t="s">
        <v>70</v>
      </c>
      <c r="BB6464" t="s">
        <v>71</v>
      </c>
      <c r="BC6464" t="s">
        <v>72</v>
      </c>
      <c r="BD6464" t="s">
        <v>73</v>
      </c>
    </row>
    <row r="6465" spans="1:56">
      <c r="A6465">
        <v>7018550</v>
      </c>
      <c r="B6465" s="1">
        <v>45880</v>
      </c>
      <c r="C6465" t="s">
        <v>59</v>
      </c>
      <c r="D6465" t="s">
        <v>121</v>
      </c>
      <c r="E6465" s="1">
        <v>45877</v>
      </c>
      <c r="F6465">
        <v>9687473894</v>
      </c>
      <c r="G6465" t="s">
        <v>75</v>
      </c>
      <c r="H6465">
        <v>1</v>
      </c>
      <c r="I6465" t="s">
        <v>122</v>
      </c>
      <c r="J6465" s="1">
        <v>45871</v>
      </c>
      <c r="K6465" t="s">
        <v>59</v>
      </c>
      <c r="L6465" t="s">
        <v>60</v>
      </c>
      <c r="M6465" s="1">
        <v>45871</v>
      </c>
      <c r="N6465" t="s">
        <v>123</v>
      </c>
      <c r="O6465" s="1" t="str">
        <f t="shared" si="100"/>
        <v>2025-08-02</v>
      </c>
      <c r="P6465" t="s">
        <v>62</v>
      </c>
      <c r="Q6465" t="s">
        <v>63</v>
      </c>
      <c r="R6465" t="s">
        <v>59</v>
      </c>
      <c r="S6465" t="s">
        <v>63</v>
      </c>
      <c r="T6465" t="s">
        <v>64</v>
      </c>
      <c r="U6465" t="s">
        <v>59</v>
      </c>
      <c r="V6465" t="s">
        <v>59</v>
      </c>
      <c r="W6465" t="s">
        <v>59</v>
      </c>
      <c r="X6465" t="s">
        <v>59</v>
      </c>
      <c r="Y6465">
        <v>1</v>
      </c>
      <c r="Z6465">
        <v>0</v>
      </c>
      <c r="AA6465">
        <v>0</v>
      </c>
      <c r="AB6465" t="s">
        <v>59</v>
      </c>
      <c r="AC6465">
        <v>1</v>
      </c>
      <c r="AD6465">
        <v>0</v>
      </c>
      <c r="AE6465" t="s">
        <v>78</v>
      </c>
      <c r="AG6465" t="s">
        <v>59</v>
      </c>
      <c r="AH6465" t="s">
        <v>66</v>
      </c>
      <c r="AI6465">
        <v>0</v>
      </c>
      <c r="AJ6465" t="s">
        <v>59</v>
      </c>
      <c r="AK6465" t="s">
        <v>59</v>
      </c>
      <c r="AL6465" t="s">
        <v>67</v>
      </c>
      <c r="AM6465" t="s">
        <v>59</v>
      </c>
      <c r="AN6465">
        <v>0</v>
      </c>
      <c r="AO6465">
        <v>0</v>
      </c>
      <c r="AP6465" t="s">
        <v>68</v>
      </c>
      <c r="AQ6465" t="s">
        <v>59</v>
      </c>
      <c r="AR6465">
        <v>0</v>
      </c>
      <c r="AS6465" t="s">
        <v>59</v>
      </c>
      <c r="AT6465" t="s">
        <v>59</v>
      </c>
      <c r="AU6465" t="s">
        <v>59</v>
      </c>
      <c r="AV6465" t="s">
        <v>59</v>
      </c>
      <c r="AW6465">
        <v>3998</v>
      </c>
      <c r="AX6465" t="s">
        <v>124</v>
      </c>
      <c r="AY6465" t="s">
        <v>480</v>
      </c>
      <c r="AZ6465">
        <v>1</v>
      </c>
      <c r="BA6465" t="s">
        <v>481</v>
      </c>
      <c r="BB6465" t="s">
        <v>109</v>
      </c>
      <c r="BC6465" t="s">
        <v>405</v>
      </c>
      <c r="BD6465" t="s">
        <v>111</v>
      </c>
    </row>
    <row r="6466" spans="1:56">
      <c r="A6466">
        <v>7018551</v>
      </c>
      <c r="B6466" s="1">
        <v>45880</v>
      </c>
      <c r="C6466" t="s">
        <v>59</v>
      </c>
      <c r="D6466" t="s">
        <v>121</v>
      </c>
      <c r="E6466" s="1">
        <v>45878</v>
      </c>
      <c r="F6466">
        <v>8076430669</v>
      </c>
      <c r="G6466" t="s">
        <v>75</v>
      </c>
      <c r="H6466">
        <v>2</v>
      </c>
      <c r="I6466" t="s">
        <v>122</v>
      </c>
      <c r="J6466" s="1">
        <v>45871</v>
      </c>
      <c r="K6466" t="s">
        <v>59</v>
      </c>
      <c r="L6466" t="s">
        <v>60</v>
      </c>
      <c r="M6466" s="1">
        <v>45871</v>
      </c>
      <c r="N6466" t="s">
        <v>123</v>
      </c>
      <c r="O6466" s="1" t="str">
        <f t="shared" si="100"/>
        <v>2025-08-02</v>
      </c>
      <c r="P6466" t="s">
        <v>62</v>
      </c>
      <c r="Q6466" t="s">
        <v>63</v>
      </c>
      <c r="R6466" t="s">
        <v>59</v>
      </c>
      <c r="S6466" t="s">
        <v>63</v>
      </c>
      <c r="T6466" t="s">
        <v>64</v>
      </c>
      <c r="U6466" t="s">
        <v>59</v>
      </c>
      <c r="V6466" t="s">
        <v>59</v>
      </c>
      <c r="W6466" t="s">
        <v>59</v>
      </c>
      <c r="X6466" t="s">
        <v>59</v>
      </c>
      <c r="Y6466">
        <v>1</v>
      </c>
      <c r="Z6466">
        <v>0</v>
      </c>
      <c r="AA6466">
        <v>0</v>
      </c>
      <c r="AB6466" t="s">
        <v>59</v>
      </c>
      <c r="AC6466">
        <v>1</v>
      </c>
      <c r="AD6466">
        <v>0</v>
      </c>
      <c r="AE6466" t="s">
        <v>78</v>
      </c>
      <c r="AG6466" t="s">
        <v>59</v>
      </c>
      <c r="AH6466" t="s">
        <v>66</v>
      </c>
      <c r="AI6466">
        <v>0</v>
      </c>
      <c r="AJ6466" t="s">
        <v>59</v>
      </c>
      <c r="AK6466" t="s">
        <v>59</v>
      </c>
      <c r="AL6466" t="s">
        <v>67</v>
      </c>
      <c r="AM6466" t="s">
        <v>59</v>
      </c>
      <c r="AN6466">
        <v>0</v>
      </c>
      <c r="AO6466">
        <v>0</v>
      </c>
      <c r="AP6466" t="s">
        <v>68</v>
      </c>
      <c r="AQ6466" t="s">
        <v>59</v>
      </c>
      <c r="AR6466">
        <v>0</v>
      </c>
      <c r="AS6466" t="s">
        <v>59</v>
      </c>
      <c r="AT6466" t="s">
        <v>59</v>
      </c>
      <c r="AU6466" t="s">
        <v>59</v>
      </c>
      <c r="AV6466" t="s">
        <v>59</v>
      </c>
      <c r="AW6466">
        <v>3198</v>
      </c>
      <c r="AX6466" t="s">
        <v>124</v>
      </c>
      <c r="AY6466" t="s">
        <v>437</v>
      </c>
      <c r="AZ6466">
        <v>1</v>
      </c>
      <c r="BA6466" t="s">
        <v>438</v>
      </c>
      <c r="BB6466" t="s">
        <v>82</v>
      </c>
      <c r="BC6466" t="s">
        <v>92</v>
      </c>
      <c r="BD6466" t="s">
        <v>93</v>
      </c>
    </row>
    <row r="6467" spans="1:56">
      <c r="A6467">
        <v>7018552</v>
      </c>
      <c r="B6467" s="1">
        <v>45880</v>
      </c>
      <c r="C6467" t="s">
        <v>59</v>
      </c>
      <c r="D6467" t="s">
        <v>918</v>
      </c>
      <c r="E6467" s="1">
        <v>45877</v>
      </c>
      <c r="F6467">
        <v>7500227750</v>
      </c>
      <c r="G6467" t="s">
        <v>75</v>
      </c>
      <c r="H6467">
        <v>1</v>
      </c>
      <c r="I6467" t="s">
        <v>919</v>
      </c>
      <c r="J6467" s="1">
        <v>45872</v>
      </c>
      <c r="K6467" t="s">
        <v>59</v>
      </c>
      <c r="L6467" t="s">
        <v>60</v>
      </c>
      <c r="M6467" s="1">
        <v>45872</v>
      </c>
      <c r="N6467" t="s">
        <v>920</v>
      </c>
      <c r="O6467" s="1" t="str">
        <f t="shared" ref="O6467:O6530" si="101">RIGHT(N6467,10)</f>
        <v>2025-08-03</v>
      </c>
      <c r="P6467" t="s">
        <v>62</v>
      </c>
      <c r="Q6467" t="s">
        <v>63</v>
      </c>
      <c r="R6467" t="s">
        <v>59</v>
      </c>
      <c r="S6467" t="s">
        <v>63</v>
      </c>
      <c r="T6467" t="s">
        <v>64</v>
      </c>
      <c r="U6467" t="s">
        <v>59</v>
      </c>
      <c r="V6467" t="s">
        <v>59</v>
      </c>
      <c r="W6467" t="s">
        <v>59</v>
      </c>
      <c r="X6467" t="s">
        <v>59</v>
      </c>
      <c r="Y6467">
        <v>1</v>
      </c>
      <c r="Z6467">
        <v>0</v>
      </c>
      <c r="AA6467">
        <v>0</v>
      </c>
      <c r="AB6467" t="s">
        <v>59</v>
      </c>
      <c r="AC6467">
        <v>1</v>
      </c>
      <c r="AD6467">
        <v>0</v>
      </c>
      <c r="AF6467" t="s">
        <v>59</v>
      </c>
      <c r="AG6467" t="s">
        <v>59</v>
      </c>
      <c r="AI6467" t="s">
        <v>59</v>
      </c>
      <c r="AJ6467" t="s">
        <v>59</v>
      </c>
      <c r="AK6467" t="s">
        <v>59</v>
      </c>
      <c r="AM6467" t="s">
        <v>59</v>
      </c>
      <c r="AN6467">
        <v>0</v>
      </c>
      <c r="AO6467">
        <v>0</v>
      </c>
      <c r="AP6467" t="s">
        <v>68</v>
      </c>
      <c r="AQ6467" t="s">
        <v>59</v>
      </c>
      <c r="AR6467">
        <v>0</v>
      </c>
      <c r="AS6467" t="s">
        <v>59</v>
      </c>
      <c r="AT6467" t="s">
        <v>59</v>
      </c>
      <c r="AU6467" t="s">
        <v>59</v>
      </c>
      <c r="AV6467" t="s">
        <v>59</v>
      </c>
      <c r="AW6467">
        <v>799</v>
      </c>
      <c r="AX6467" t="s">
        <v>59</v>
      </c>
      <c r="AY6467" t="s">
        <v>530</v>
      </c>
      <c r="AZ6467">
        <v>1</v>
      </c>
      <c r="BA6467" t="s">
        <v>531</v>
      </c>
      <c r="BB6467" t="s">
        <v>109</v>
      </c>
      <c r="BC6467" t="s">
        <v>218</v>
      </c>
      <c r="BD6467" t="s">
        <v>93</v>
      </c>
    </row>
    <row r="6468" spans="1:56">
      <c r="A6468">
        <v>7018553</v>
      </c>
      <c r="B6468" s="1">
        <v>45880</v>
      </c>
      <c r="C6468" t="s">
        <v>59</v>
      </c>
      <c r="D6468" t="s">
        <v>954</v>
      </c>
      <c r="E6468" s="1">
        <v>45877</v>
      </c>
      <c r="F6468">
        <v>9023796849</v>
      </c>
      <c r="G6468" t="s">
        <v>75</v>
      </c>
      <c r="H6468">
        <v>1</v>
      </c>
      <c r="I6468" t="s">
        <v>955</v>
      </c>
      <c r="J6468" s="1">
        <v>45872</v>
      </c>
      <c r="K6468" t="s">
        <v>59</v>
      </c>
      <c r="L6468" t="s">
        <v>60</v>
      </c>
      <c r="M6468" s="1">
        <v>45872</v>
      </c>
      <c r="N6468" t="s">
        <v>956</v>
      </c>
      <c r="O6468" s="1" t="str">
        <f t="shared" si="101"/>
        <v>2025-08-03</v>
      </c>
      <c r="P6468" t="s">
        <v>62</v>
      </c>
      <c r="Q6468" t="s">
        <v>63</v>
      </c>
      <c r="R6468" t="s">
        <v>59</v>
      </c>
      <c r="S6468" t="s">
        <v>63</v>
      </c>
      <c r="T6468" t="s">
        <v>64</v>
      </c>
      <c r="U6468" t="s">
        <v>59</v>
      </c>
      <c r="V6468" t="s">
        <v>59</v>
      </c>
      <c r="W6468" t="s">
        <v>59</v>
      </c>
      <c r="X6468" t="s">
        <v>59</v>
      </c>
      <c r="Y6468">
        <v>1</v>
      </c>
      <c r="Z6468">
        <v>0</v>
      </c>
      <c r="AA6468">
        <v>0</v>
      </c>
      <c r="AB6468" t="s">
        <v>59</v>
      </c>
      <c r="AC6468">
        <v>1</v>
      </c>
      <c r="AD6468">
        <v>0</v>
      </c>
      <c r="AF6468" t="s">
        <v>59</v>
      </c>
      <c r="AG6468" t="s">
        <v>59</v>
      </c>
      <c r="AI6468" t="s">
        <v>59</v>
      </c>
      <c r="AJ6468" t="s">
        <v>59</v>
      </c>
      <c r="AK6468" t="s">
        <v>59</v>
      </c>
      <c r="AM6468" t="s">
        <v>59</v>
      </c>
      <c r="AN6468">
        <v>0</v>
      </c>
      <c r="AO6468">
        <v>0</v>
      </c>
      <c r="AP6468" t="s">
        <v>68</v>
      </c>
      <c r="AQ6468" t="s">
        <v>59</v>
      </c>
      <c r="AR6468">
        <v>0</v>
      </c>
      <c r="AS6468" t="s">
        <v>59</v>
      </c>
      <c r="AT6468" t="s">
        <v>59</v>
      </c>
      <c r="AU6468" t="s">
        <v>59</v>
      </c>
      <c r="AV6468" t="s">
        <v>59</v>
      </c>
      <c r="AW6468">
        <v>650</v>
      </c>
      <c r="AX6468" t="s">
        <v>59</v>
      </c>
      <c r="AY6468" t="s">
        <v>70</v>
      </c>
      <c r="AZ6468">
        <v>1</v>
      </c>
      <c r="BA6468" t="s">
        <v>70</v>
      </c>
      <c r="BB6468" t="s">
        <v>71</v>
      </c>
      <c r="BC6468" t="s">
        <v>72</v>
      </c>
      <c r="BD6468" t="s">
        <v>73</v>
      </c>
    </row>
    <row r="6469" spans="1:56">
      <c r="A6469">
        <v>7018554</v>
      </c>
      <c r="B6469" s="1">
        <v>45880</v>
      </c>
      <c r="C6469" t="s">
        <v>59</v>
      </c>
      <c r="D6469" t="s">
        <v>112</v>
      </c>
      <c r="E6469" s="1">
        <v>45878</v>
      </c>
      <c r="F6469">
        <v>8141692208</v>
      </c>
      <c r="G6469" t="s">
        <v>75</v>
      </c>
      <c r="H6469">
        <v>1</v>
      </c>
      <c r="I6469" t="s">
        <v>113</v>
      </c>
      <c r="J6469" s="1">
        <v>45871</v>
      </c>
      <c r="K6469" t="s">
        <v>59</v>
      </c>
      <c r="L6469" t="s">
        <v>60</v>
      </c>
      <c r="M6469" s="1">
        <v>45871</v>
      </c>
      <c r="N6469" t="s">
        <v>114</v>
      </c>
      <c r="O6469" s="1" t="str">
        <f t="shared" si="101"/>
        <v>2025-08-02</v>
      </c>
      <c r="P6469" t="s">
        <v>62</v>
      </c>
      <c r="Q6469" t="s">
        <v>63</v>
      </c>
      <c r="R6469" t="s">
        <v>59</v>
      </c>
      <c r="S6469" t="s">
        <v>63</v>
      </c>
      <c r="T6469" t="s">
        <v>64</v>
      </c>
      <c r="U6469" t="s">
        <v>59</v>
      </c>
      <c r="V6469" t="s">
        <v>59</v>
      </c>
      <c r="W6469" t="s">
        <v>59</v>
      </c>
      <c r="X6469" t="s">
        <v>59</v>
      </c>
      <c r="Y6469">
        <v>1</v>
      </c>
      <c r="Z6469">
        <v>0</v>
      </c>
      <c r="AA6469">
        <v>0</v>
      </c>
      <c r="AB6469" t="s">
        <v>59</v>
      </c>
      <c r="AC6469">
        <v>1</v>
      </c>
      <c r="AD6469">
        <v>0</v>
      </c>
      <c r="AE6469" t="s">
        <v>115</v>
      </c>
      <c r="AF6469" t="s">
        <v>115</v>
      </c>
      <c r="AG6469">
        <v>50</v>
      </c>
      <c r="AH6469" t="s">
        <v>66</v>
      </c>
      <c r="AI6469">
        <v>1</v>
      </c>
      <c r="AJ6469">
        <v>1</v>
      </c>
      <c r="AK6469">
        <v>14</v>
      </c>
      <c r="AL6469" t="s">
        <v>116</v>
      </c>
      <c r="AM6469" t="s">
        <v>59</v>
      </c>
      <c r="AN6469">
        <v>0</v>
      </c>
      <c r="AO6469">
        <v>0</v>
      </c>
      <c r="AP6469" t="s">
        <v>68</v>
      </c>
      <c r="AQ6469" t="s">
        <v>59</v>
      </c>
      <c r="AR6469">
        <v>0</v>
      </c>
      <c r="AS6469" t="s">
        <v>59</v>
      </c>
      <c r="AT6469" t="s">
        <v>59</v>
      </c>
      <c r="AU6469" t="s">
        <v>59</v>
      </c>
      <c r="AV6469" t="s">
        <v>59</v>
      </c>
      <c r="AW6469">
        <v>1499</v>
      </c>
      <c r="AX6469" t="s">
        <v>117</v>
      </c>
      <c r="AY6469" t="s">
        <v>482</v>
      </c>
      <c r="AZ6469">
        <v>1</v>
      </c>
      <c r="BA6469" t="s">
        <v>483</v>
      </c>
      <c r="BB6469" t="s">
        <v>109</v>
      </c>
      <c r="BC6469" t="s">
        <v>484</v>
      </c>
      <c r="BD6469" t="s">
        <v>111</v>
      </c>
    </row>
    <row r="6470" spans="1:56">
      <c r="A6470">
        <v>7018555</v>
      </c>
      <c r="B6470" s="1">
        <v>45880</v>
      </c>
      <c r="C6470" t="s">
        <v>59</v>
      </c>
      <c r="D6470" t="s">
        <v>911</v>
      </c>
      <c r="E6470" s="1">
        <v>45878</v>
      </c>
      <c r="F6470">
        <v>9958980858</v>
      </c>
      <c r="G6470" t="s">
        <v>75</v>
      </c>
      <c r="H6470">
        <v>1</v>
      </c>
      <c r="I6470" t="s">
        <v>912</v>
      </c>
      <c r="J6470" s="1">
        <v>45872</v>
      </c>
      <c r="K6470" t="s">
        <v>59</v>
      </c>
      <c r="L6470" t="s">
        <v>60</v>
      </c>
      <c r="M6470" s="1">
        <v>45872</v>
      </c>
      <c r="N6470" t="s">
        <v>913</v>
      </c>
      <c r="O6470" s="1" t="str">
        <f t="shared" si="101"/>
        <v>2025-08-03</v>
      </c>
      <c r="P6470" t="s">
        <v>62</v>
      </c>
      <c r="Q6470" t="s">
        <v>63</v>
      </c>
      <c r="R6470" t="s">
        <v>59</v>
      </c>
      <c r="S6470" t="s">
        <v>63</v>
      </c>
      <c r="T6470" t="s">
        <v>64</v>
      </c>
      <c r="U6470" t="s">
        <v>59</v>
      </c>
      <c r="V6470" t="s">
        <v>59</v>
      </c>
      <c r="W6470" t="s">
        <v>59</v>
      </c>
      <c r="X6470" t="s">
        <v>59</v>
      </c>
      <c r="Y6470">
        <v>1</v>
      </c>
      <c r="Z6470">
        <v>0</v>
      </c>
      <c r="AA6470">
        <v>0</v>
      </c>
      <c r="AB6470" t="s">
        <v>59</v>
      </c>
      <c r="AC6470">
        <v>1</v>
      </c>
      <c r="AD6470">
        <v>0</v>
      </c>
      <c r="AF6470" t="s">
        <v>59</v>
      </c>
      <c r="AG6470" t="s">
        <v>59</v>
      </c>
      <c r="AI6470" t="s">
        <v>59</v>
      </c>
      <c r="AJ6470" t="s">
        <v>59</v>
      </c>
      <c r="AK6470" t="s">
        <v>59</v>
      </c>
      <c r="AM6470" t="s">
        <v>59</v>
      </c>
      <c r="AN6470">
        <v>0</v>
      </c>
      <c r="AO6470">
        <v>0</v>
      </c>
      <c r="AP6470" t="s">
        <v>68</v>
      </c>
      <c r="AQ6470" t="s">
        <v>59</v>
      </c>
      <c r="AR6470">
        <v>0</v>
      </c>
      <c r="AS6470" t="s">
        <v>59</v>
      </c>
      <c r="AT6470" t="s">
        <v>59</v>
      </c>
      <c r="AU6470" t="s">
        <v>59</v>
      </c>
      <c r="AV6470" t="s">
        <v>59</v>
      </c>
      <c r="AW6470">
        <v>1319</v>
      </c>
      <c r="AX6470" t="s">
        <v>59</v>
      </c>
      <c r="AY6470" t="s">
        <v>742</v>
      </c>
      <c r="AZ6470">
        <v>1</v>
      </c>
      <c r="BA6470" t="s">
        <v>743</v>
      </c>
      <c r="BB6470" t="s">
        <v>82</v>
      </c>
      <c r="BC6470" t="s">
        <v>96</v>
      </c>
      <c r="BD6470" t="s">
        <v>97</v>
      </c>
    </row>
    <row r="6471" spans="1:56">
      <c r="A6471">
        <v>7018556</v>
      </c>
      <c r="B6471" s="1">
        <v>45880</v>
      </c>
      <c r="C6471" t="s">
        <v>59</v>
      </c>
      <c r="D6471" t="s">
        <v>137</v>
      </c>
      <c r="E6471" s="1">
        <v>45877</v>
      </c>
      <c r="F6471">
        <v>8083928019</v>
      </c>
      <c r="G6471" t="s">
        <v>75</v>
      </c>
      <c r="H6471">
        <v>1</v>
      </c>
      <c r="I6471" t="s">
        <v>138</v>
      </c>
      <c r="J6471" s="1">
        <v>45871</v>
      </c>
      <c r="K6471" t="s">
        <v>59</v>
      </c>
      <c r="L6471" t="s">
        <v>60</v>
      </c>
      <c r="M6471" s="1">
        <v>45871</v>
      </c>
      <c r="N6471" t="s">
        <v>139</v>
      </c>
      <c r="O6471" s="1" t="str">
        <f t="shared" si="101"/>
        <v>2025-08-02</v>
      </c>
      <c r="P6471" t="s">
        <v>62</v>
      </c>
      <c r="Q6471" t="s">
        <v>63</v>
      </c>
      <c r="R6471" t="s">
        <v>59</v>
      </c>
      <c r="S6471" t="s">
        <v>63</v>
      </c>
      <c r="T6471" t="s">
        <v>64</v>
      </c>
      <c r="U6471" t="s">
        <v>59</v>
      </c>
      <c r="V6471" t="s">
        <v>59</v>
      </c>
      <c r="W6471" t="s">
        <v>59</v>
      </c>
      <c r="X6471" t="s">
        <v>59</v>
      </c>
      <c r="Y6471">
        <v>1</v>
      </c>
      <c r="Z6471">
        <v>0</v>
      </c>
      <c r="AA6471">
        <v>0</v>
      </c>
      <c r="AB6471" t="s">
        <v>59</v>
      </c>
      <c r="AC6471">
        <v>1</v>
      </c>
      <c r="AD6471">
        <v>0</v>
      </c>
      <c r="AE6471" t="s">
        <v>78</v>
      </c>
      <c r="AG6471" t="s">
        <v>59</v>
      </c>
      <c r="AH6471" t="s">
        <v>66</v>
      </c>
      <c r="AI6471">
        <v>0</v>
      </c>
      <c r="AJ6471" t="s">
        <v>59</v>
      </c>
      <c r="AK6471" t="s">
        <v>59</v>
      </c>
      <c r="AL6471" t="s">
        <v>67</v>
      </c>
      <c r="AM6471" t="s">
        <v>59</v>
      </c>
      <c r="AN6471">
        <v>0</v>
      </c>
      <c r="AO6471">
        <v>0</v>
      </c>
      <c r="AP6471" t="s">
        <v>68</v>
      </c>
      <c r="AQ6471" t="s">
        <v>59</v>
      </c>
      <c r="AR6471">
        <v>0</v>
      </c>
      <c r="AS6471" t="s">
        <v>59</v>
      </c>
      <c r="AT6471" t="s">
        <v>59</v>
      </c>
      <c r="AU6471" t="s">
        <v>59</v>
      </c>
      <c r="AV6471" t="s">
        <v>59</v>
      </c>
      <c r="AW6471">
        <v>0</v>
      </c>
      <c r="AX6471" t="s">
        <v>140</v>
      </c>
      <c r="AY6471" t="s">
        <v>597</v>
      </c>
      <c r="AZ6471">
        <v>1</v>
      </c>
      <c r="BA6471" t="s">
        <v>598</v>
      </c>
      <c r="BB6471" t="s">
        <v>82</v>
      </c>
      <c r="BC6471" t="s">
        <v>268</v>
      </c>
      <c r="BD6471" t="s">
        <v>192</v>
      </c>
    </row>
    <row r="6472" spans="1:56">
      <c r="A6472">
        <v>7018557</v>
      </c>
      <c r="B6472" s="1">
        <v>45880</v>
      </c>
      <c r="C6472" t="s">
        <v>59</v>
      </c>
      <c r="D6472" t="s">
        <v>235</v>
      </c>
      <c r="E6472" s="1">
        <v>45878</v>
      </c>
      <c r="F6472">
        <v>8348165878</v>
      </c>
      <c r="G6472" t="s">
        <v>75</v>
      </c>
      <c r="H6472">
        <v>1</v>
      </c>
      <c r="I6472" t="s">
        <v>236</v>
      </c>
      <c r="J6472" s="1">
        <v>45871</v>
      </c>
      <c r="K6472" t="s">
        <v>59</v>
      </c>
      <c r="L6472" t="s">
        <v>60</v>
      </c>
      <c r="M6472" s="1">
        <v>45871</v>
      </c>
      <c r="N6472" t="s">
        <v>237</v>
      </c>
      <c r="O6472" s="1" t="str">
        <f t="shared" si="101"/>
        <v>2025-08-02</v>
      </c>
      <c r="P6472" t="s">
        <v>62</v>
      </c>
      <c r="Q6472" t="s">
        <v>63</v>
      </c>
      <c r="R6472" t="s">
        <v>59</v>
      </c>
      <c r="S6472" t="s">
        <v>63</v>
      </c>
      <c r="T6472" t="s">
        <v>64</v>
      </c>
      <c r="U6472" t="s">
        <v>59</v>
      </c>
      <c r="V6472" t="s">
        <v>59</v>
      </c>
      <c r="W6472" t="s">
        <v>59</v>
      </c>
      <c r="X6472" t="s">
        <v>59</v>
      </c>
      <c r="Y6472">
        <v>1</v>
      </c>
      <c r="Z6472">
        <v>0</v>
      </c>
      <c r="AA6472">
        <v>0</v>
      </c>
      <c r="AB6472" t="s">
        <v>59</v>
      </c>
      <c r="AC6472">
        <v>1</v>
      </c>
      <c r="AD6472">
        <v>0</v>
      </c>
      <c r="AE6472" t="s">
        <v>88</v>
      </c>
      <c r="AG6472" t="s">
        <v>59</v>
      </c>
      <c r="AH6472" t="s">
        <v>66</v>
      </c>
      <c r="AI6472">
        <v>0</v>
      </c>
      <c r="AJ6472" t="s">
        <v>59</v>
      </c>
      <c r="AK6472" t="s">
        <v>59</v>
      </c>
      <c r="AL6472" t="s">
        <v>67</v>
      </c>
      <c r="AM6472" t="s">
        <v>59</v>
      </c>
      <c r="AN6472">
        <v>0</v>
      </c>
      <c r="AO6472">
        <v>0</v>
      </c>
      <c r="AP6472" t="s">
        <v>68</v>
      </c>
      <c r="AQ6472" t="s">
        <v>59</v>
      </c>
      <c r="AR6472">
        <v>0</v>
      </c>
      <c r="AS6472" t="s">
        <v>59</v>
      </c>
      <c r="AT6472" t="s">
        <v>59</v>
      </c>
      <c r="AU6472" t="s">
        <v>59</v>
      </c>
      <c r="AV6472" t="s">
        <v>59</v>
      </c>
      <c r="AW6472">
        <v>968</v>
      </c>
      <c r="AX6472" t="s">
        <v>238</v>
      </c>
      <c r="AY6472" t="s">
        <v>426</v>
      </c>
      <c r="AZ6472">
        <v>1</v>
      </c>
      <c r="BA6472" t="s">
        <v>427</v>
      </c>
      <c r="BB6472" t="s">
        <v>82</v>
      </c>
      <c r="BC6472" t="s">
        <v>428</v>
      </c>
      <c r="BD6472" t="s">
        <v>84</v>
      </c>
    </row>
    <row r="6473" spans="1:56">
      <c r="A6473">
        <v>7018558</v>
      </c>
      <c r="B6473" s="1">
        <v>45880</v>
      </c>
      <c r="C6473" t="s">
        <v>59</v>
      </c>
      <c r="D6473" t="s">
        <v>924</v>
      </c>
      <c r="E6473" s="1">
        <v>45877</v>
      </c>
      <c r="F6473">
        <v>9687473894</v>
      </c>
      <c r="G6473" t="s">
        <v>75</v>
      </c>
      <c r="H6473">
        <v>1</v>
      </c>
      <c r="I6473" t="s">
        <v>925</v>
      </c>
      <c r="J6473" s="1">
        <v>45872</v>
      </c>
      <c r="K6473" t="s">
        <v>59</v>
      </c>
      <c r="L6473" t="s">
        <v>60</v>
      </c>
      <c r="M6473" s="1">
        <v>45872</v>
      </c>
      <c r="N6473" t="s">
        <v>926</v>
      </c>
      <c r="O6473" s="1" t="str">
        <f t="shared" si="101"/>
        <v>2025-08-03</v>
      </c>
      <c r="P6473" t="s">
        <v>62</v>
      </c>
      <c r="Q6473" t="s">
        <v>63</v>
      </c>
      <c r="R6473" t="s">
        <v>59</v>
      </c>
      <c r="S6473" t="s">
        <v>63</v>
      </c>
      <c r="T6473" t="s">
        <v>64</v>
      </c>
      <c r="U6473" t="s">
        <v>59</v>
      </c>
      <c r="V6473" t="s">
        <v>59</v>
      </c>
      <c r="W6473" t="s">
        <v>59</v>
      </c>
      <c r="X6473" t="s">
        <v>59</v>
      </c>
      <c r="Y6473">
        <v>1</v>
      </c>
      <c r="Z6473">
        <v>0</v>
      </c>
      <c r="AA6473">
        <v>0</v>
      </c>
      <c r="AB6473" t="s">
        <v>59</v>
      </c>
      <c r="AC6473">
        <v>1</v>
      </c>
      <c r="AD6473">
        <v>0</v>
      </c>
      <c r="AF6473" t="s">
        <v>59</v>
      </c>
      <c r="AG6473" t="s">
        <v>59</v>
      </c>
      <c r="AI6473" t="s">
        <v>59</v>
      </c>
      <c r="AJ6473" t="s">
        <v>59</v>
      </c>
      <c r="AK6473" t="s">
        <v>59</v>
      </c>
      <c r="AM6473" t="s">
        <v>59</v>
      </c>
      <c r="AN6473">
        <v>0</v>
      </c>
      <c r="AO6473">
        <v>0</v>
      </c>
      <c r="AP6473" t="s">
        <v>68</v>
      </c>
      <c r="AQ6473" t="s">
        <v>59</v>
      </c>
      <c r="AR6473">
        <v>0</v>
      </c>
      <c r="AS6473" t="s">
        <v>59</v>
      </c>
      <c r="AT6473" t="s">
        <v>59</v>
      </c>
      <c r="AU6473" t="s">
        <v>59</v>
      </c>
      <c r="AV6473" t="s">
        <v>59</v>
      </c>
      <c r="AW6473">
        <v>3998</v>
      </c>
      <c r="AX6473" t="s">
        <v>59</v>
      </c>
      <c r="AY6473" t="s">
        <v>480</v>
      </c>
      <c r="AZ6473">
        <v>1</v>
      </c>
      <c r="BA6473" t="s">
        <v>481</v>
      </c>
      <c r="BB6473" t="s">
        <v>109</v>
      </c>
      <c r="BC6473" t="s">
        <v>405</v>
      </c>
      <c r="BD6473" t="s">
        <v>111</v>
      </c>
    </row>
    <row r="6474" spans="1:56">
      <c r="A6474">
        <v>7018559</v>
      </c>
      <c r="B6474" s="1">
        <v>45880</v>
      </c>
      <c r="C6474" t="s">
        <v>59</v>
      </c>
      <c r="D6474" t="s">
        <v>137</v>
      </c>
      <c r="E6474" s="1">
        <v>45878</v>
      </c>
      <c r="F6474">
        <v>9296494710</v>
      </c>
      <c r="G6474" t="s">
        <v>75</v>
      </c>
      <c r="H6474">
        <v>1</v>
      </c>
      <c r="I6474" t="s">
        <v>138</v>
      </c>
      <c r="J6474" s="1">
        <v>45871</v>
      </c>
      <c r="K6474" t="s">
        <v>59</v>
      </c>
      <c r="L6474" t="s">
        <v>60</v>
      </c>
      <c r="M6474" s="1">
        <v>45871</v>
      </c>
      <c r="N6474" t="s">
        <v>139</v>
      </c>
      <c r="O6474" s="1" t="str">
        <f t="shared" si="101"/>
        <v>2025-08-02</v>
      </c>
      <c r="P6474" t="s">
        <v>62</v>
      </c>
      <c r="Q6474" t="s">
        <v>63</v>
      </c>
      <c r="R6474" t="s">
        <v>59</v>
      </c>
      <c r="S6474" t="s">
        <v>63</v>
      </c>
      <c r="T6474" t="s">
        <v>64</v>
      </c>
      <c r="U6474" t="s">
        <v>59</v>
      </c>
      <c r="V6474" t="s">
        <v>59</v>
      </c>
      <c r="W6474" t="s">
        <v>59</v>
      </c>
      <c r="X6474" t="s">
        <v>59</v>
      </c>
      <c r="Y6474">
        <v>1</v>
      </c>
      <c r="Z6474">
        <v>0</v>
      </c>
      <c r="AA6474">
        <v>0</v>
      </c>
      <c r="AB6474" t="s">
        <v>59</v>
      </c>
      <c r="AC6474">
        <v>1</v>
      </c>
      <c r="AD6474">
        <v>0</v>
      </c>
      <c r="AE6474" t="s">
        <v>78</v>
      </c>
      <c r="AG6474">
        <v>25</v>
      </c>
      <c r="AH6474" t="s">
        <v>66</v>
      </c>
      <c r="AI6474">
        <v>1</v>
      </c>
      <c r="AJ6474">
        <v>1</v>
      </c>
      <c r="AK6474">
        <v>16</v>
      </c>
      <c r="AL6474" t="s">
        <v>67</v>
      </c>
      <c r="AM6474" t="s">
        <v>59</v>
      </c>
      <c r="AN6474">
        <v>0</v>
      </c>
      <c r="AO6474">
        <v>0</v>
      </c>
      <c r="AP6474" t="s">
        <v>68</v>
      </c>
      <c r="AQ6474" t="s">
        <v>59</v>
      </c>
      <c r="AR6474">
        <v>0</v>
      </c>
      <c r="AS6474" t="s">
        <v>59</v>
      </c>
      <c r="AT6474" t="s">
        <v>59</v>
      </c>
      <c r="AU6474" t="s">
        <v>59</v>
      </c>
      <c r="AV6474" t="s">
        <v>59</v>
      </c>
      <c r="AW6474">
        <v>1649</v>
      </c>
      <c r="AX6474" t="s">
        <v>140</v>
      </c>
      <c r="AY6474" t="s">
        <v>582</v>
      </c>
      <c r="AZ6474">
        <v>1</v>
      </c>
      <c r="BA6474" t="s">
        <v>583</v>
      </c>
      <c r="BB6474" t="s">
        <v>82</v>
      </c>
      <c r="BC6474" t="s">
        <v>584</v>
      </c>
      <c r="BD6474" t="s">
        <v>204</v>
      </c>
    </row>
    <row r="6475" spans="1:56">
      <c r="A6475">
        <v>7018560</v>
      </c>
      <c r="B6475" s="1">
        <v>45880</v>
      </c>
      <c r="C6475" t="s">
        <v>59</v>
      </c>
      <c r="D6475" t="s">
        <v>924</v>
      </c>
      <c r="E6475" s="1">
        <v>45877</v>
      </c>
      <c r="F6475">
        <v>7862943408</v>
      </c>
      <c r="G6475" t="s">
        <v>75</v>
      </c>
      <c r="H6475">
        <v>1</v>
      </c>
      <c r="I6475" t="s">
        <v>925</v>
      </c>
      <c r="J6475" s="1">
        <v>45872</v>
      </c>
      <c r="K6475" t="s">
        <v>59</v>
      </c>
      <c r="L6475" t="s">
        <v>60</v>
      </c>
      <c r="M6475" s="1">
        <v>45872</v>
      </c>
      <c r="N6475" t="s">
        <v>926</v>
      </c>
      <c r="O6475" s="1" t="str">
        <f t="shared" si="101"/>
        <v>2025-08-03</v>
      </c>
      <c r="P6475" t="s">
        <v>62</v>
      </c>
      <c r="Q6475" t="s">
        <v>63</v>
      </c>
      <c r="R6475" t="s">
        <v>59</v>
      </c>
      <c r="S6475" t="s">
        <v>63</v>
      </c>
      <c r="T6475" t="s">
        <v>64</v>
      </c>
      <c r="U6475" t="s">
        <v>59</v>
      </c>
      <c r="V6475" t="s">
        <v>59</v>
      </c>
      <c r="W6475" t="s">
        <v>59</v>
      </c>
      <c r="X6475" t="s">
        <v>59</v>
      </c>
      <c r="Y6475">
        <v>1</v>
      </c>
      <c r="Z6475">
        <v>0</v>
      </c>
      <c r="AA6475">
        <v>0</v>
      </c>
      <c r="AB6475" t="s">
        <v>59</v>
      </c>
      <c r="AC6475">
        <v>1</v>
      </c>
      <c r="AD6475">
        <v>0</v>
      </c>
      <c r="AF6475" t="s">
        <v>59</v>
      </c>
      <c r="AG6475" t="s">
        <v>59</v>
      </c>
      <c r="AI6475" t="s">
        <v>59</v>
      </c>
      <c r="AJ6475" t="s">
        <v>59</v>
      </c>
      <c r="AK6475" t="s">
        <v>59</v>
      </c>
      <c r="AM6475" t="s">
        <v>59</v>
      </c>
      <c r="AN6475">
        <v>0</v>
      </c>
      <c r="AO6475">
        <v>0</v>
      </c>
      <c r="AP6475" t="s">
        <v>68</v>
      </c>
      <c r="AQ6475" t="s">
        <v>59</v>
      </c>
      <c r="AR6475">
        <v>0</v>
      </c>
      <c r="AS6475" t="s">
        <v>59</v>
      </c>
      <c r="AT6475" t="s">
        <v>59</v>
      </c>
      <c r="AU6475" t="s">
        <v>59</v>
      </c>
      <c r="AV6475" t="s">
        <v>59</v>
      </c>
      <c r="AW6475">
        <v>2699</v>
      </c>
      <c r="AX6475" t="s">
        <v>59</v>
      </c>
      <c r="AY6475" t="s">
        <v>496</v>
      </c>
      <c r="AZ6475">
        <v>1</v>
      </c>
      <c r="BA6475" t="s">
        <v>497</v>
      </c>
      <c r="BB6475" t="s">
        <v>109</v>
      </c>
      <c r="BC6475" t="s">
        <v>195</v>
      </c>
      <c r="BD6475" t="s">
        <v>111</v>
      </c>
    </row>
    <row r="6476" spans="1:56">
      <c r="A6476">
        <v>7018561</v>
      </c>
      <c r="B6476" s="1">
        <v>45880</v>
      </c>
      <c r="C6476" t="s">
        <v>59</v>
      </c>
      <c r="D6476" t="s">
        <v>924</v>
      </c>
      <c r="E6476" s="1">
        <v>45877</v>
      </c>
      <c r="F6476">
        <v>8128280974</v>
      </c>
      <c r="G6476" t="s">
        <v>75</v>
      </c>
      <c r="H6476">
        <v>1</v>
      </c>
      <c r="I6476" t="s">
        <v>925</v>
      </c>
      <c r="J6476" s="1">
        <v>45872</v>
      </c>
      <c r="K6476" t="s">
        <v>59</v>
      </c>
      <c r="L6476" t="s">
        <v>60</v>
      </c>
      <c r="M6476" s="1">
        <v>45872</v>
      </c>
      <c r="N6476" t="s">
        <v>926</v>
      </c>
      <c r="O6476" s="1" t="str">
        <f t="shared" si="101"/>
        <v>2025-08-03</v>
      </c>
      <c r="P6476" t="s">
        <v>62</v>
      </c>
      <c r="Q6476" t="s">
        <v>63</v>
      </c>
      <c r="R6476" t="s">
        <v>59</v>
      </c>
      <c r="S6476" t="s">
        <v>63</v>
      </c>
      <c r="T6476" t="s">
        <v>64</v>
      </c>
      <c r="U6476" t="s">
        <v>59</v>
      </c>
      <c r="V6476" t="s">
        <v>59</v>
      </c>
      <c r="W6476" t="s">
        <v>59</v>
      </c>
      <c r="X6476" t="s">
        <v>59</v>
      </c>
      <c r="Y6476">
        <v>1</v>
      </c>
      <c r="Z6476">
        <v>0</v>
      </c>
      <c r="AA6476">
        <v>0</v>
      </c>
      <c r="AB6476" t="s">
        <v>59</v>
      </c>
      <c r="AC6476">
        <v>1</v>
      </c>
      <c r="AD6476">
        <v>0</v>
      </c>
      <c r="AF6476" t="s">
        <v>59</v>
      </c>
      <c r="AG6476" t="s">
        <v>59</v>
      </c>
      <c r="AI6476" t="s">
        <v>59</v>
      </c>
      <c r="AJ6476" t="s">
        <v>59</v>
      </c>
      <c r="AK6476" t="s">
        <v>59</v>
      </c>
      <c r="AM6476" t="s">
        <v>59</v>
      </c>
      <c r="AN6476">
        <v>0</v>
      </c>
      <c r="AO6476">
        <v>0</v>
      </c>
      <c r="AP6476" t="s">
        <v>68</v>
      </c>
      <c r="AQ6476" t="s">
        <v>59</v>
      </c>
      <c r="AR6476">
        <v>0</v>
      </c>
      <c r="AS6476" t="s">
        <v>59</v>
      </c>
      <c r="AT6476" t="s">
        <v>59</v>
      </c>
      <c r="AU6476" t="s">
        <v>59</v>
      </c>
      <c r="AV6476" t="s">
        <v>59</v>
      </c>
      <c r="AW6476">
        <v>1899</v>
      </c>
      <c r="AX6476" t="s">
        <v>59</v>
      </c>
      <c r="AY6476" t="s">
        <v>608</v>
      </c>
      <c r="AZ6476">
        <v>1</v>
      </c>
      <c r="BA6476" t="s">
        <v>609</v>
      </c>
      <c r="BB6476" t="s">
        <v>109</v>
      </c>
      <c r="BC6476" t="s">
        <v>110</v>
      </c>
      <c r="BD6476" t="s">
        <v>111</v>
      </c>
    </row>
    <row r="6477" spans="1:56">
      <c r="A6477">
        <v>7018562</v>
      </c>
      <c r="B6477" s="1">
        <v>45880</v>
      </c>
      <c r="C6477" t="s">
        <v>59</v>
      </c>
      <c r="D6477" t="s">
        <v>112</v>
      </c>
      <c r="E6477" s="1">
        <v>45877</v>
      </c>
      <c r="F6477">
        <v>9925510907</v>
      </c>
      <c r="G6477" t="s">
        <v>75</v>
      </c>
      <c r="H6477">
        <v>1</v>
      </c>
      <c r="I6477" t="s">
        <v>113</v>
      </c>
      <c r="J6477" s="1">
        <v>45871</v>
      </c>
      <c r="K6477" t="s">
        <v>59</v>
      </c>
      <c r="L6477" t="s">
        <v>60</v>
      </c>
      <c r="M6477" s="1">
        <v>45871</v>
      </c>
      <c r="N6477" t="s">
        <v>114</v>
      </c>
      <c r="O6477" s="1" t="str">
        <f t="shared" si="101"/>
        <v>2025-08-02</v>
      </c>
      <c r="P6477" t="s">
        <v>62</v>
      </c>
      <c r="Q6477" t="s">
        <v>63</v>
      </c>
      <c r="R6477" t="s">
        <v>59</v>
      </c>
      <c r="S6477" t="s">
        <v>63</v>
      </c>
      <c r="T6477" t="s">
        <v>64</v>
      </c>
      <c r="U6477" t="s">
        <v>59</v>
      </c>
      <c r="V6477" t="s">
        <v>59</v>
      </c>
      <c r="W6477" t="s">
        <v>59</v>
      </c>
      <c r="X6477" t="s">
        <v>59</v>
      </c>
      <c r="Y6477">
        <v>1</v>
      </c>
      <c r="Z6477">
        <v>0</v>
      </c>
      <c r="AA6477">
        <v>0</v>
      </c>
      <c r="AB6477" t="s">
        <v>59</v>
      </c>
      <c r="AC6477">
        <v>1</v>
      </c>
      <c r="AD6477">
        <v>0</v>
      </c>
      <c r="AE6477" t="s">
        <v>115</v>
      </c>
      <c r="AF6477" t="s">
        <v>115</v>
      </c>
      <c r="AG6477" t="s">
        <v>59</v>
      </c>
      <c r="AH6477" t="s">
        <v>66</v>
      </c>
      <c r="AI6477">
        <v>0</v>
      </c>
      <c r="AJ6477" t="s">
        <v>59</v>
      </c>
      <c r="AK6477" t="s">
        <v>59</v>
      </c>
      <c r="AL6477" t="s">
        <v>116</v>
      </c>
      <c r="AM6477" t="s">
        <v>59</v>
      </c>
      <c r="AN6477">
        <v>0</v>
      </c>
      <c r="AO6477">
        <v>0</v>
      </c>
      <c r="AP6477" t="s">
        <v>68</v>
      </c>
      <c r="AQ6477" t="s">
        <v>59</v>
      </c>
      <c r="AR6477">
        <v>0</v>
      </c>
      <c r="AS6477" t="s">
        <v>59</v>
      </c>
      <c r="AT6477" t="s">
        <v>59</v>
      </c>
      <c r="AU6477" t="s">
        <v>59</v>
      </c>
      <c r="AV6477" t="s">
        <v>59</v>
      </c>
      <c r="AW6477">
        <v>1699</v>
      </c>
      <c r="AX6477" t="s">
        <v>117</v>
      </c>
      <c r="AY6477" t="s">
        <v>353</v>
      </c>
      <c r="AZ6477">
        <v>1</v>
      </c>
      <c r="BA6477" t="s">
        <v>354</v>
      </c>
      <c r="BB6477" t="s">
        <v>109</v>
      </c>
      <c r="BC6477" t="s">
        <v>195</v>
      </c>
      <c r="BD6477" t="s">
        <v>111</v>
      </c>
    </row>
    <row r="6478" spans="1:56">
      <c r="A6478">
        <v>7018563</v>
      </c>
      <c r="B6478" s="1">
        <v>45880</v>
      </c>
      <c r="C6478" t="s">
        <v>59</v>
      </c>
      <c r="D6478" t="s">
        <v>948</v>
      </c>
      <c r="E6478" s="1">
        <v>45877</v>
      </c>
      <c r="F6478">
        <v>8826381947</v>
      </c>
      <c r="G6478" t="s">
        <v>75</v>
      </c>
      <c r="H6478">
        <v>1</v>
      </c>
      <c r="I6478" t="s">
        <v>949</v>
      </c>
      <c r="J6478" s="1">
        <v>45872</v>
      </c>
      <c r="K6478" t="s">
        <v>59</v>
      </c>
      <c r="L6478" t="s">
        <v>60</v>
      </c>
      <c r="M6478" s="1">
        <v>45872</v>
      </c>
      <c r="N6478" t="s">
        <v>950</v>
      </c>
      <c r="O6478" s="1" t="str">
        <f t="shared" si="101"/>
        <v>2025-08-03</v>
      </c>
      <c r="P6478" t="s">
        <v>62</v>
      </c>
      <c r="Q6478" t="s">
        <v>63</v>
      </c>
      <c r="R6478" t="s">
        <v>59</v>
      </c>
      <c r="S6478" t="s">
        <v>63</v>
      </c>
      <c r="T6478" t="s">
        <v>64</v>
      </c>
      <c r="U6478" t="s">
        <v>59</v>
      </c>
      <c r="V6478" t="s">
        <v>59</v>
      </c>
      <c r="W6478" t="s">
        <v>59</v>
      </c>
      <c r="X6478" t="s">
        <v>59</v>
      </c>
      <c r="Y6478">
        <v>1</v>
      </c>
      <c r="Z6478">
        <v>0</v>
      </c>
      <c r="AA6478">
        <v>0</v>
      </c>
      <c r="AB6478" t="s">
        <v>59</v>
      </c>
      <c r="AC6478">
        <v>1</v>
      </c>
      <c r="AD6478">
        <v>0</v>
      </c>
      <c r="AF6478" t="s">
        <v>59</v>
      </c>
      <c r="AG6478" t="s">
        <v>59</v>
      </c>
      <c r="AI6478" t="s">
        <v>59</v>
      </c>
      <c r="AJ6478" t="s">
        <v>59</v>
      </c>
      <c r="AK6478" t="s">
        <v>59</v>
      </c>
      <c r="AM6478" t="s">
        <v>59</v>
      </c>
      <c r="AN6478">
        <v>0</v>
      </c>
      <c r="AO6478">
        <v>0</v>
      </c>
      <c r="AP6478" t="s">
        <v>68</v>
      </c>
      <c r="AQ6478" t="s">
        <v>59</v>
      </c>
      <c r="AR6478">
        <v>0</v>
      </c>
      <c r="AS6478" t="s">
        <v>59</v>
      </c>
      <c r="AT6478" t="s">
        <v>59</v>
      </c>
      <c r="AU6478" t="s">
        <v>59</v>
      </c>
      <c r="AV6478" t="s">
        <v>59</v>
      </c>
      <c r="AW6478">
        <v>2299</v>
      </c>
      <c r="AX6478" t="s">
        <v>59</v>
      </c>
      <c r="AY6478" t="s">
        <v>799</v>
      </c>
      <c r="AZ6478">
        <v>1</v>
      </c>
      <c r="BA6478" t="s">
        <v>800</v>
      </c>
      <c r="BB6478" t="s">
        <v>82</v>
      </c>
      <c r="BC6478" t="s">
        <v>96</v>
      </c>
      <c r="BD6478" t="s">
        <v>97</v>
      </c>
    </row>
    <row r="6479" spans="1:56">
      <c r="A6479">
        <v>7018564</v>
      </c>
      <c r="B6479" s="1">
        <v>45880</v>
      </c>
      <c r="C6479" t="s">
        <v>59</v>
      </c>
      <c r="D6479" t="s">
        <v>112</v>
      </c>
      <c r="E6479" s="1">
        <v>45878</v>
      </c>
      <c r="F6479">
        <v>6307089062</v>
      </c>
      <c r="G6479" t="s">
        <v>75</v>
      </c>
      <c r="H6479">
        <v>1</v>
      </c>
      <c r="I6479" t="s">
        <v>113</v>
      </c>
      <c r="J6479" s="1">
        <v>45871</v>
      </c>
      <c r="K6479" t="s">
        <v>59</v>
      </c>
      <c r="L6479" t="s">
        <v>60</v>
      </c>
      <c r="M6479" s="1">
        <v>45871</v>
      </c>
      <c r="N6479" t="s">
        <v>114</v>
      </c>
      <c r="O6479" s="1" t="str">
        <f t="shared" si="101"/>
        <v>2025-08-02</v>
      </c>
      <c r="P6479" t="s">
        <v>62</v>
      </c>
      <c r="Q6479" t="s">
        <v>63</v>
      </c>
      <c r="R6479" t="s">
        <v>59</v>
      </c>
      <c r="S6479" t="s">
        <v>63</v>
      </c>
      <c r="T6479" t="s">
        <v>64</v>
      </c>
      <c r="U6479" t="s">
        <v>59</v>
      </c>
      <c r="V6479" t="s">
        <v>59</v>
      </c>
      <c r="W6479" t="s">
        <v>59</v>
      </c>
      <c r="X6479" t="s">
        <v>59</v>
      </c>
      <c r="Y6479">
        <v>1</v>
      </c>
      <c r="Z6479">
        <v>0</v>
      </c>
      <c r="AA6479">
        <v>0</v>
      </c>
      <c r="AB6479" t="s">
        <v>59</v>
      </c>
      <c r="AC6479">
        <v>1</v>
      </c>
      <c r="AD6479">
        <v>0</v>
      </c>
      <c r="AE6479" t="s">
        <v>115</v>
      </c>
      <c r="AF6479" t="s">
        <v>115</v>
      </c>
      <c r="AG6479" t="s">
        <v>59</v>
      </c>
      <c r="AH6479" t="s">
        <v>66</v>
      </c>
      <c r="AI6479">
        <v>0</v>
      </c>
      <c r="AJ6479" t="s">
        <v>59</v>
      </c>
      <c r="AK6479" t="s">
        <v>59</v>
      </c>
      <c r="AL6479" t="s">
        <v>116</v>
      </c>
      <c r="AM6479" t="s">
        <v>59</v>
      </c>
      <c r="AN6479">
        <v>0</v>
      </c>
      <c r="AO6479">
        <v>0</v>
      </c>
      <c r="AP6479" t="s">
        <v>68</v>
      </c>
      <c r="AQ6479" t="s">
        <v>59</v>
      </c>
      <c r="AR6479">
        <v>0</v>
      </c>
      <c r="AS6479" t="s">
        <v>59</v>
      </c>
      <c r="AT6479" t="s">
        <v>59</v>
      </c>
      <c r="AU6479" t="s">
        <v>59</v>
      </c>
      <c r="AV6479" t="s">
        <v>59</v>
      </c>
      <c r="AW6479">
        <v>1899</v>
      </c>
      <c r="AX6479" t="s">
        <v>117</v>
      </c>
      <c r="AY6479" t="s">
        <v>813</v>
      </c>
      <c r="AZ6479">
        <v>1</v>
      </c>
      <c r="BA6479" t="s">
        <v>814</v>
      </c>
      <c r="BB6479" t="s">
        <v>109</v>
      </c>
      <c r="BC6479" t="s">
        <v>341</v>
      </c>
      <c r="BD6479" t="s">
        <v>93</v>
      </c>
    </row>
    <row r="6480" spans="1:56">
      <c r="A6480">
        <v>7018565</v>
      </c>
      <c r="B6480" s="1">
        <v>45880</v>
      </c>
      <c r="C6480" t="s">
        <v>59</v>
      </c>
      <c r="D6480" t="s">
        <v>954</v>
      </c>
      <c r="E6480" s="1">
        <v>45878</v>
      </c>
      <c r="F6480">
        <v>9130823598</v>
      </c>
      <c r="G6480" t="s">
        <v>75</v>
      </c>
      <c r="H6480">
        <v>1</v>
      </c>
      <c r="I6480" t="s">
        <v>955</v>
      </c>
      <c r="J6480" s="1">
        <v>45872</v>
      </c>
      <c r="K6480" t="s">
        <v>59</v>
      </c>
      <c r="L6480" t="s">
        <v>60</v>
      </c>
      <c r="M6480" s="1">
        <v>45872</v>
      </c>
      <c r="N6480" t="s">
        <v>956</v>
      </c>
      <c r="O6480" s="1" t="str">
        <f t="shared" si="101"/>
        <v>2025-08-03</v>
      </c>
      <c r="P6480" t="s">
        <v>62</v>
      </c>
      <c r="Q6480" t="s">
        <v>63</v>
      </c>
      <c r="R6480" t="s">
        <v>59</v>
      </c>
      <c r="S6480" t="s">
        <v>63</v>
      </c>
      <c r="T6480" t="s">
        <v>64</v>
      </c>
      <c r="U6480" t="s">
        <v>59</v>
      </c>
      <c r="V6480" t="s">
        <v>59</v>
      </c>
      <c r="W6480" t="s">
        <v>59</v>
      </c>
      <c r="X6480" t="s">
        <v>59</v>
      </c>
      <c r="Y6480">
        <v>1</v>
      </c>
      <c r="Z6480">
        <v>0</v>
      </c>
      <c r="AA6480">
        <v>0</v>
      </c>
      <c r="AB6480" t="s">
        <v>59</v>
      </c>
      <c r="AC6480">
        <v>1</v>
      </c>
      <c r="AD6480">
        <v>0</v>
      </c>
      <c r="AF6480" t="s">
        <v>59</v>
      </c>
      <c r="AG6480" t="s">
        <v>59</v>
      </c>
      <c r="AI6480" t="s">
        <v>59</v>
      </c>
      <c r="AJ6480" t="s">
        <v>59</v>
      </c>
      <c r="AK6480" t="s">
        <v>59</v>
      </c>
      <c r="AM6480" t="s">
        <v>59</v>
      </c>
      <c r="AN6480">
        <v>0</v>
      </c>
      <c r="AO6480">
        <v>0</v>
      </c>
      <c r="AP6480" t="s">
        <v>68</v>
      </c>
      <c r="AQ6480" t="s">
        <v>59</v>
      </c>
      <c r="AR6480">
        <v>0</v>
      </c>
      <c r="AS6480" t="s">
        <v>59</v>
      </c>
      <c r="AT6480" t="s">
        <v>59</v>
      </c>
      <c r="AU6480" t="s">
        <v>59</v>
      </c>
      <c r="AV6480" t="s">
        <v>59</v>
      </c>
      <c r="AW6480">
        <v>1099</v>
      </c>
      <c r="AX6480" t="s">
        <v>59</v>
      </c>
      <c r="AY6480" t="s">
        <v>70</v>
      </c>
      <c r="AZ6480">
        <v>1</v>
      </c>
      <c r="BA6480" t="s">
        <v>70</v>
      </c>
      <c r="BB6480" t="s">
        <v>71</v>
      </c>
      <c r="BC6480" t="s">
        <v>72</v>
      </c>
      <c r="BD6480" t="s">
        <v>73</v>
      </c>
    </row>
    <row r="6481" spans="1:56">
      <c r="A6481">
        <v>7018566</v>
      </c>
      <c r="B6481" s="1">
        <v>45880</v>
      </c>
      <c r="C6481" t="s">
        <v>59</v>
      </c>
      <c r="D6481" t="s">
        <v>815</v>
      </c>
      <c r="E6481" s="1">
        <v>45878</v>
      </c>
      <c r="F6481">
        <v>7814406856</v>
      </c>
      <c r="G6481" t="s">
        <v>75</v>
      </c>
      <c r="H6481">
        <v>1</v>
      </c>
      <c r="I6481" t="s">
        <v>816</v>
      </c>
      <c r="J6481" s="1">
        <v>45871</v>
      </c>
      <c r="K6481" t="s">
        <v>59</v>
      </c>
      <c r="L6481" t="s">
        <v>60</v>
      </c>
      <c r="M6481" s="1">
        <v>45871</v>
      </c>
      <c r="N6481" t="s">
        <v>817</v>
      </c>
      <c r="O6481" s="1" t="str">
        <f t="shared" si="101"/>
        <v>2025-08-02</v>
      </c>
      <c r="P6481" t="s">
        <v>62</v>
      </c>
      <c r="Q6481" t="s">
        <v>63</v>
      </c>
      <c r="R6481" t="s">
        <v>59</v>
      </c>
      <c r="S6481" t="s">
        <v>63</v>
      </c>
      <c r="T6481" t="s">
        <v>64</v>
      </c>
      <c r="U6481" t="s">
        <v>59</v>
      </c>
      <c r="V6481" t="s">
        <v>59</v>
      </c>
      <c r="W6481" t="s">
        <v>59</v>
      </c>
      <c r="X6481" t="s">
        <v>59</v>
      </c>
      <c r="Y6481">
        <v>1</v>
      </c>
      <c r="Z6481">
        <v>0</v>
      </c>
      <c r="AA6481">
        <v>0</v>
      </c>
      <c r="AB6481" t="s">
        <v>59</v>
      </c>
      <c r="AC6481">
        <v>1</v>
      </c>
      <c r="AD6481">
        <v>0</v>
      </c>
      <c r="AE6481" t="s">
        <v>115</v>
      </c>
      <c r="AG6481">
        <v>50</v>
      </c>
      <c r="AH6481" t="s">
        <v>66</v>
      </c>
      <c r="AI6481">
        <v>1</v>
      </c>
      <c r="AJ6481">
        <v>1</v>
      </c>
      <c r="AK6481">
        <v>34</v>
      </c>
      <c r="AL6481" t="s">
        <v>67</v>
      </c>
      <c r="AM6481" t="s">
        <v>59</v>
      </c>
      <c r="AN6481">
        <v>0</v>
      </c>
      <c r="AO6481">
        <v>0</v>
      </c>
      <c r="AP6481" t="s">
        <v>68</v>
      </c>
      <c r="AQ6481" t="s">
        <v>59</v>
      </c>
      <c r="AR6481">
        <v>0</v>
      </c>
      <c r="AS6481" t="s">
        <v>59</v>
      </c>
      <c r="AT6481" t="s">
        <v>59</v>
      </c>
      <c r="AU6481" t="s">
        <v>59</v>
      </c>
      <c r="AV6481" t="s">
        <v>59</v>
      </c>
      <c r="AW6481">
        <v>3498</v>
      </c>
      <c r="AX6481" t="s">
        <v>818</v>
      </c>
      <c r="AY6481" t="s">
        <v>538</v>
      </c>
      <c r="AZ6481">
        <v>1</v>
      </c>
      <c r="BA6481" t="s">
        <v>539</v>
      </c>
      <c r="BB6481" t="s">
        <v>82</v>
      </c>
      <c r="BC6481" t="s">
        <v>96</v>
      </c>
      <c r="BD6481" t="s">
        <v>97</v>
      </c>
    </row>
    <row r="6482" spans="1:56">
      <c r="A6482">
        <v>7018567</v>
      </c>
      <c r="B6482" s="1">
        <v>45880</v>
      </c>
      <c r="C6482" t="s">
        <v>59</v>
      </c>
      <c r="D6482" t="s">
        <v>924</v>
      </c>
      <c r="E6482" s="1">
        <v>45878</v>
      </c>
      <c r="F6482">
        <v>9792976477</v>
      </c>
      <c r="G6482" t="s">
        <v>75</v>
      </c>
      <c r="H6482">
        <v>1</v>
      </c>
      <c r="I6482" t="s">
        <v>925</v>
      </c>
      <c r="J6482" s="1">
        <v>45872</v>
      </c>
      <c r="K6482" t="s">
        <v>59</v>
      </c>
      <c r="L6482" t="s">
        <v>60</v>
      </c>
      <c r="M6482" s="1">
        <v>45872</v>
      </c>
      <c r="N6482" t="s">
        <v>926</v>
      </c>
      <c r="O6482" s="1" t="str">
        <f t="shared" si="101"/>
        <v>2025-08-03</v>
      </c>
      <c r="P6482" t="s">
        <v>62</v>
      </c>
      <c r="Q6482" t="s">
        <v>63</v>
      </c>
      <c r="R6482" t="s">
        <v>59</v>
      </c>
      <c r="S6482" t="s">
        <v>63</v>
      </c>
      <c r="T6482" t="s">
        <v>64</v>
      </c>
      <c r="U6482" t="s">
        <v>59</v>
      </c>
      <c r="V6482" t="s">
        <v>59</v>
      </c>
      <c r="W6482" t="s">
        <v>59</v>
      </c>
      <c r="X6482" t="s">
        <v>59</v>
      </c>
      <c r="Y6482">
        <v>1</v>
      </c>
      <c r="Z6482">
        <v>0</v>
      </c>
      <c r="AA6482">
        <v>0</v>
      </c>
      <c r="AB6482" t="s">
        <v>59</v>
      </c>
      <c r="AC6482">
        <v>1</v>
      </c>
      <c r="AD6482">
        <v>0</v>
      </c>
      <c r="AF6482" t="s">
        <v>59</v>
      </c>
      <c r="AG6482" t="s">
        <v>59</v>
      </c>
      <c r="AI6482" t="s">
        <v>59</v>
      </c>
      <c r="AJ6482" t="s">
        <v>59</v>
      </c>
      <c r="AK6482" t="s">
        <v>59</v>
      </c>
      <c r="AM6482" t="s">
        <v>59</v>
      </c>
      <c r="AN6482">
        <v>0</v>
      </c>
      <c r="AO6482">
        <v>0</v>
      </c>
      <c r="AP6482" t="s">
        <v>68</v>
      </c>
      <c r="AQ6482" t="s">
        <v>59</v>
      </c>
      <c r="AR6482">
        <v>0</v>
      </c>
      <c r="AS6482" t="s">
        <v>59</v>
      </c>
      <c r="AT6482" t="s">
        <v>59</v>
      </c>
      <c r="AU6482" t="s">
        <v>59</v>
      </c>
      <c r="AV6482" t="s">
        <v>59</v>
      </c>
      <c r="AW6482">
        <v>1099</v>
      </c>
      <c r="AX6482" t="s">
        <v>59</v>
      </c>
      <c r="AY6482" t="s">
        <v>530</v>
      </c>
      <c r="AZ6482">
        <v>1</v>
      </c>
      <c r="BA6482" t="s">
        <v>531</v>
      </c>
      <c r="BB6482" t="s">
        <v>109</v>
      </c>
      <c r="BC6482" t="s">
        <v>218</v>
      </c>
      <c r="BD6482" t="s">
        <v>93</v>
      </c>
    </row>
    <row r="6483" spans="1:56">
      <c r="A6483">
        <v>7018568</v>
      </c>
      <c r="B6483" s="1">
        <v>45880</v>
      </c>
      <c r="C6483" t="s">
        <v>59</v>
      </c>
      <c r="D6483" t="s">
        <v>103</v>
      </c>
      <c r="E6483" s="1">
        <v>45878</v>
      </c>
      <c r="F6483">
        <v>9764561377</v>
      </c>
      <c r="G6483" t="s">
        <v>75</v>
      </c>
      <c r="H6483">
        <v>1</v>
      </c>
      <c r="I6483" t="s">
        <v>104</v>
      </c>
      <c r="J6483" s="1">
        <v>45871</v>
      </c>
      <c r="K6483" t="s">
        <v>59</v>
      </c>
      <c r="L6483" t="s">
        <v>60</v>
      </c>
      <c r="M6483" s="1">
        <v>45871</v>
      </c>
      <c r="N6483" t="s">
        <v>105</v>
      </c>
      <c r="O6483" s="1" t="str">
        <f t="shared" si="101"/>
        <v>2025-08-02</v>
      </c>
      <c r="P6483" t="s">
        <v>62</v>
      </c>
      <c r="Q6483" t="s">
        <v>63</v>
      </c>
      <c r="R6483" t="s">
        <v>59</v>
      </c>
      <c r="S6483" t="s">
        <v>63</v>
      </c>
      <c r="T6483" t="s">
        <v>64</v>
      </c>
      <c r="U6483" t="s">
        <v>59</v>
      </c>
      <c r="V6483" t="s">
        <v>59</v>
      </c>
      <c r="W6483" t="s">
        <v>59</v>
      </c>
      <c r="X6483" t="s">
        <v>59</v>
      </c>
      <c r="Y6483">
        <v>1</v>
      </c>
      <c r="Z6483">
        <v>0</v>
      </c>
      <c r="AA6483">
        <v>0</v>
      </c>
      <c r="AB6483" t="s">
        <v>59</v>
      </c>
      <c r="AC6483">
        <v>1</v>
      </c>
      <c r="AD6483">
        <v>0</v>
      </c>
      <c r="AE6483" t="s">
        <v>78</v>
      </c>
      <c r="AG6483" t="s">
        <v>59</v>
      </c>
      <c r="AH6483" t="s">
        <v>66</v>
      </c>
      <c r="AI6483">
        <v>0</v>
      </c>
      <c r="AJ6483" t="s">
        <v>59</v>
      </c>
      <c r="AK6483" t="s">
        <v>59</v>
      </c>
      <c r="AL6483" t="s">
        <v>67</v>
      </c>
      <c r="AM6483" t="s">
        <v>59</v>
      </c>
      <c r="AN6483">
        <v>0</v>
      </c>
      <c r="AO6483">
        <v>0</v>
      </c>
      <c r="AP6483" t="s">
        <v>68</v>
      </c>
      <c r="AQ6483" t="s">
        <v>59</v>
      </c>
      <c r="AR6483">
        <v>0</v>
      </c>
      <c r="AS6483" t="s">
        <v>59</v>
      </c>
      <c r="AT6483" t="s">
        <v>59</v>
      </c>
      <c r="AU6483" t="s">
        <v>59</v>
      </c>
      <c r="AV6483" t="s">
        <v>59</v>
      </c>
      <c r="AW6483">
        <v>1439</v>
      </c>
      <c r="AX6483" t="s">
        <v>106</v>
      </c>
      <c r="AY6483" t="s">
        <v>469</v>
      </c>
      <c r="AZ6483">
        <v>1</v>
      </c>
      <c r="BA6483" t="s">
        <v>470</v>
      </c>
      <c r="BB6483" t="s">
        <v>109</v>
      </c>
      <c r="BC6483" t="s">
        <v>471</v>
      </c>
      <c r="BD6483" t="s">
        <v>131</v>
      </c>
    </row>
    <row r="6484" spans="1:56">
      <c r="A6484">
        <v>7018569</v>
      </c>
      <c r="B6484" s="1">
        <v>45880</v>
      </c>
      <c r="C6484" t="s">
        <v>59</v>
      </c>
      <c r="D6484" t="s">
        <v>103</v>
      </c>
      <c r="E6484" s="1">
        <v>45878</v>
      </c>
      <c r="F6484">
        <v>9450665138</v>
      </c>
      <c r="G6484" t="s">
        <v>75</v>
      </c>
      <c r="H6484">
        <v>1</v>
      </c>
      <c r="I6484" t="s">
        <v>104</v>
      </c>
      <c r="J6484" s="1">
        <v>45871</v>
      </c>
      <c r="K6484" t="s">
        <v>59</v>
      </c>
      <c r="L6484" t="s">
        <v>60</v>
      </c>
      <c r="M6484" s="1">
        <v>45871</v>
      </c>
      <c r="N6484" t="s">
        <v>105</v>
      </c>
      <c r="O6484" s="1" t="str">
        <f t="shared" si="101"/>
        <v>2025-08-02</v>
      </c>
      <c r="P6484" t="s">
        <v>62</v>
      </c>
      <c r="Q6484" t="s">
        <v>63</v>
      </c>
      <c r="R6484" t="s">
        <v>59</v>
      </c>
      <c r="S6484" t="s">
        <v>63</v>
      </c>
      <c r="T6484" t="s">
        <v>64</v>
      </c>
      <c r="U6484" t="s">
        <v>59</v>
      </c>
      <c r="V6484" t="s">
        <v>59</v>
      </c>
      <c r="W6484" t="s">
        <v>59</v>
      </c>
      <c r="X6484" t="s">
        <v>59</v>
      </c>
      <c r="Y6484">
        <v>0</v>
      </c>
      <c r="Z6484">
        <v>0</v>
      </c>
      <c r="AA6484">
        <v>0</v>
      </c>
      <c r="AB6484" t="s">
        <v>59</v>
      </c>
      <c r="AC6484">
        <v>1</v>
      </c>
      <c r="AD6484">
        <v>0</v>
      </c>
      <c r="AE6484" t="s">
        <v>78</v>
      </c>
      <c r="AG6484" t="s">
        <v>59</v>
      </c>
      <c r="AH6484" t="s">
        <v>66</v>
      </c>
      <c r="AI6484">
        <v>0</v>
      </c>
      <c r="AJ6484" t="s">
        <v>59</v>
      </c>
      <c r="AK6484" t="s">
        <v>59</v>
      </c>
      <c r="AL6484" t="s">
        <v>67</v>
      </c>
      <c r="AM6484" t="s">
        <v>59</v>
      </c>
      <c r="AN6484">
        <v>0</v>
      </c>
      <c r="AO6484">
        <v>0</v>
      </c>
      <c r="AP6484" t="s">
        <v>68</v>
      </c>
      <c r="AQ6484" t="s">
        <v>59</v>
      </c>
      <c r="AR6484">
        <v>0</v>
      </c>
      <c r="AS6484" t="s">
        <v>59</v>
      </c>
      <c r="AT6484" t="s">
        <v>59</v>
      </c>
      <c r="AU6484" t="s">
        <v>59</v>
      </c>
      <c r="AV6484" t="s">
        <v>59</v>
      </c>
      <c r="AW6484">
        <v>3098</v>
      </c>
      <c r="AX6484" t="s">
        <v>106</v>
      </c>
      <c r="AY6484" t="s">
        <v>297</v>
      </c>
      <c r="AZ6484">
        <v>1</v>
      </c>
      <c r="BA6484" t="s">
        <v>298</v>
      </c>
      <c r="BB6484" t="s">
        <v>109</v>
      </c>
      <c r="BC6484" t="s">
        <v>218</v>
      </c>
      <c r="BD6484" t="s">
        <v>93</v>
      </c>
    </row>
    <row r="6485" spans="1:56">
      <c r="A6485">
        <v>7018570</v>
      </c>
      <c r="B6485" s="1">
        <v>45880</v>
      </c>
      <c r="C6485" t="s">
        <v>59</v>
      </c>
      <c r="D6485" t="s">
        <v>914</v>
      </c>
      <c r="E6485" s="1">
        <v>45877</v>
      </c>
      <c r="F6485">
        <v>7999794921</v>
      </c>
      <c r="G6485" t="s">
        <v>75</v>
      </c>
      <c r="H6485">
        <v>1</v>
      </c>
      <c r="I6485" t="s">
        <v>915</v>
      </c>
      <c r="J6485" s="1">
        <v>45872</v>
      </c>
      <c r="K6485" t="s">
        <v>59</v>
      </c>
      <c r="L6485" t="s">
        <v>60</v>
      </c>
      <c r="M6485" s="1">
        <v>45872</v>
      </c>
      <c r="N6485" t="s">
        <v>916</v>
      </c>
      <c r="O6485" s="1" t="str">
        <f t="shared" si="101"/>
        <v>2025-08-03</v>
      </c>
      <c r="P6485" t="s">
        <v>62</v>
      </c>
      <c r="Q6485" t="s">
        <v>63</v>
      </c>
      <c r="R6485" t="s">
        <v>59</v>
      </c>
      <c r="S6485" t="s">
        <v>63</v>
      </c>
      <c r="T6485" t="s">
        <v>64</v>
      </c>
      <c r="U6485" t="s">
        <v>59</v>
      </c>
      <c r="V6485" t="s">
        <v>59</v>
      </c>
      <c r="W6485" t="s">
        <v>59</v>
      </c>
      <c r="X6485" t="s">
        <v>59</v>
      </c>
      <c r="Y6485">
        <v>1</v>
      </c>
      <c r="Z6485">
        <v>0</v>
      </c>
      <c r="AA6485">
        <v>0</v>
      </c>
      <c r="AB6485" t="s">
        <v>59</v>
      </c>
      <c r="AC6485">
        <v>1</v>
      </c>
      <c r="AD6485">
        <v>0</v>
      </c>
      <c r="AE6485" t="s">
        <v>59</v>
      </c>
      <c r="AF6485" t="s">
        <v>59</v>
      </c>
      <c r="AG6485" t="s">
        <v>59</v>
      </c>
      <c r="AH6485" t="s">
        <v>917</v>
      </c>
      <c r="AI6485" t="s">
        <v>59</v>
      </c>
      <c r="AJ6485" t="s">
        <v>59</v>
      </c>
      <c r="AK6485" t="s">
        <v>59</v>
      </c>
      <c r="AL6485" t="s">
        <v>917</v>
      </c>
      <c r="AM6485" t="s">
        <v>59</v>
      </c>
      <c r="AN6485">
        <v>0</v>
      </c>
      <c r="AO6485">
        <v>0</v>
      </c>
      <c r="AP6485" t="s">
        <v>68</v>
      </c>
      <c r="AQ6485" t="s">
        <v>59</v>
      </c>
      <c r="AR6485">
        <v>0</v>
      </c>
      <c r="AS6485" t="s">
        <v>59</v>
      </c>
      <c r="AT6485" t="s">
        <v>59</v>
      </c>
      <c r="AU6485" t="s">
        <v>59</v>
      </c>
      <c r="AV6485" t="s">
        <v>59</v>
      </c>
      <c r="AW6485">
        <v>649</v>
      </c>
      <c r="AX6485" t="s">
        <v>59</v>
      </c>
      <c r="AY6485" t="s">
        <v>70</v>
      </c>
      <c r="AZ6485">
        <v>1</v>
      </c>
      <c r="BA6485" t="s">
        <v>70</v>
      </c>
      <c r="BB6485" t="s">
        <v>71</v>
      </c>
      <c r="BC6485" t="s">
        <v>72</v>
      </c>
      <c r="BD6485" t="s">
        <v>73</v>
      </c>
    </row>
    <row r="6486" spans="1:56">
      <c r="A6486">
        <v>7018571</v>
      </c>
      <c r="B6486" s="1">
        <v>45880</v>
      </c>
      <c r="C6486" t="s">
        <v>59</v>
      </c>
      <c r="D6486" t="s">
        <v>942</v>
      </c>
      <c r="E6486" s="1">
        <v>45877</v>
      </c>
      <c r="F6486">
        <v>9811595683</v>
      </c>
      <c r="G6486" t="s">
        <v>75</v>
      </c>
      <c r="H6486">
        <v>1</v>
      </c>
      <c r="I6486" t="s">
        <v>943</v>
      </c>
      <c r="J6486" s="1">
        <v>45872</v>
      </c>
      <c r="K6486" t="s">
        <v>59</v>
      </c>
      <c r="L6486" t="s">
        <v>60</v>
      </c>
      <c r="M6486" s="1">
        <v>45872</v>
      </c>
      <c r="N6486" t="s">
        <v>944</v>
      </c>
      <c r="O6486" s="1" t="str">
        <f t="shared" si="101"/>
        <v>2025-08-03</v>
      </c>
      <c r="P6486" t="s">
        <v>62</v>
      </c>
      <c r="Q6486" t="s">
        <v>63</v>
      </c>
      <c r="R6486" t="s">
        <v>59</v>
      </c>
      <c r="S6486" t="s">
        <v>63</v>
      </c>
      <c r="T6486" t="s">
        <v>64</v>
      </c>
      <c r="U6486" t="s">
        <v>59</v>
      </c>
      <c r="V6486" t="s">
        <v>59</v>
      </c>
      <c r="W6486" t="s">
        <v>59</v>
      </c>
      <c r="X6486" t="s">
        <v>59</v>
      </c>
      <c r="Y6486">
        <v>1</v>
      </c>
      <c r="Z6486">
        <v>0</v>
      </c>
      <c r="AA6486">
        <v>0</v>
      </c>
      <c r="AB6486" t="s">
        <v>59</v>
      </c>
      <c r="AC6486">
        <v>1</v>
      </c>
      <c r="AD6486">
        <v>0</v>
      </c>
      <c r="AF6486" t="s">
        <v>59</v>
      </c>
      <c r="AG6486" t="s">
        <v>59</v>
      </c>
      <c r="AI6486" t="s">
        <v>59</v>
      </c>
      <c r="AJ6486" t="s">
        <v>59</v>
      </c>
      <c r="AK6486" t="s">
        <v>59</v>
      </c>
      <c r="AM6486" t="s">
        <v>59</v>
      </c>
      <c r="AN6486">
        <v>0</v>
      </c>
      <c r="AO6486">
        <v>0</v>
      </c>
      <c r="AP6486" t="s">
        <v>68</v>
      </c>
      <c r="AQ6486" t="s">
        <v>59</v>
      </c>
      <c r="AR6486">
        <v>0</v>
      </c>
      <c r="AS6486" t="s">
        <v>59</v>
      </c>
      <c r="AT6486" t="s">
        <v>59</v>
      </c>
      <c r="AU6486" t="s">
        <v>59</v>
      </c>
      <c r="AV6486" t="s">
        <v>59</v>
      </c>
      <c r="AW6486">
        <v>1577</v>
      </c>
      <c r="AX6486" t="s">
        <v>59</v>
      </c>
      <c r="AY6486" t="s">
        <v>574</v>
      </c>
      <c r="AZ6486">
        <v>1</v>
      </c>
      <c r="BA6486" t="s">
        <v>575</v>
      </c>
      <c r="BB6486" t="s">
        <v>82</v>
      </c>
      <c r="BC6486" t="s">
        <v>96</v>
      </c>
      <c r="BD6486" t="s">
        <v>97</v>
      </c>
    </row>
    <row r="6487" spans="1:56">
      <c r="A6487">
        <v>7018572</v>
      </c>
      <c r="B6487" s="1">
        <v>45880</v>
      </c>
      <c r="C6487" t="s">
        <v>59</v>
      </c>
      <c r="D6487" t="s">
        <v>209</v>
      </c>
      <c r="E6487" s="1">
        <v>45878</v>
      </c>
      <c r="F6487">
        <v>9909066820</v>
      </c>
      <c r="G6487" t="s">
        <v>75</v>
      </c>
      <c r="H6487">
        <v>1</v>
      </c>
      <c r="I6487" t="s">
        <v>210</v>
      </c>
      <c r="J6487" s="1">
        <v>45871</v>
      </c>
      <c r="K6487" t="s">
        <v>59</v>
      </c>
      <c r="L6487" t="s">
        <v>60</v>
      </c>
      <c r="M6487" s="1">
        <v>45871</v>
      </c>
      <c r="N6487" t="s">
        <v>211</v>
      </c>
      <c r="O6487" s="1" t="str">
        <f t="shared" si="101"/>
        <v>2025-08-02</v>
      </c>
      <c r="P6487" t="s">
        <v>62</v>
      </c>
      <c r="Q6487" t="s">
        <v>63</v>
      </c>
      <c r="R6487" t="s">
        <v>59</v>
      </c>
      <c r="S6487" t="s">
        <v>63</v>
      </c>
      <c r="T6487" t="s">
        <v>64</v>
      </c>
      <c r="U6487" t="s">
        <v>59</v>
      </c>
      <c r="V6487" t="s">
        <v>59</v>
      </c>
      <c r="W6487" t="s">
        <v>59</v>
      </c>
      <c r="X6487" t="s">
        <v>59</v>
      </c>
      <c r="Y6487">
        <v>1</v>
      </c>
      <c r="Z6487">
        <v>0</v>
      </c>
      <c r="AA6487">
        <v>0</v>
      </c>
      <c r="AB6487" t="s">
        <v>59</v>
      </c>
      <c r="AC6487">
        <v>1</v>
      </c>
      <c r="AD6487">
        <v>0</v>
      </c>
      <c r="AE6487" t="s">
        <v>88</v>
      </c>
      <c r="AF6487" t="s">
        <v>88</v>
      </c>
      <c r="AG6487" t="s">
        <v>59</v>
      </c>
      <c r="AH6487" t="s">
        <v>66</v>
      </c>
      <c r="AI6487">
        <v>0</v>
      </c>
      <c r="AJ6487" t="s">
        <v>59</v>
      </c>
      <c r="AK6487" t="s">
        <v>59</v>
      </c>
      <c r="AL6487" t="s">
        <v>116</v>
      </c>
      <c r="AM6487" t="s">
        <v>59</v>
      </c>
      <c r="AN6487">
        <v>0</v>
      </c>
      <c r="AO6487">
        <v>0</v>
      </c>
      <c r="AP6487" t="s">
        <v>68</v>
      </c>
      <c r="AQ6487" t="s">
        <v>59</v>
      </c>
      <c r="AR6487">
        <v>0</v>
      </c>
      <c r="AS6487" t="s">
        <v>59</v>
      </c>
      <c r="AT6487" t="s">
        <v>59</v>
      </c>
      <c r="AU6487" t="s">
        <v>59</v>
      </c>
      <c r="AV6487" t="s">
        <v>59</v>
      </c>
      <c r="AW6487">
        <v>646</v>
      </c>
      <c r="AX6487" t="s">
        <v>212</v>
      </c>
      <c r="AY6487" t="s">
        <v>70</v>
      </c>
      <c r="AZ6487">
        <v>1</v>
      </c>
      <c r="BA6487" t="s">
        <v>70</v>
      </c>
      <c r="BB6487" t="s">
        <v>71</v>
      </c>
      <c r="BC6487" t="s">
        <v>72</v>
      </c>
      <c r="BD6487" t="s">
        <v>73</v>
      </c>
    </row>
    <row r="6488" spans="1:56">
      <c r="A6488">
        <v>7018573</v>
      </c>
      <c r="B6488" s="1">
        <v>45880</v>
      </c>
      <c r="C6488" t="s">
        <v>59</v>
      </c>
      <c r="D6488" t="s">
        <v>98</v>
      </c>
      <c r="E6488" s="1">
        <v>45878</v>
      </c>
      <c r="F6488">
        <v>9665033310</v>
      </c>
      <c r="G6488" t="s">
        <v>57</v>
      </c>
      <c r="H6488">
        <v>1</v>
      </c>
      <c r="I6488" t="s">
        <v>99</v>
      </c>
      <c r="J6488" s="1">
        <v>45871</v>
      </c>
      <c r="K6488" t="s">
        <v>59</v>
      </c>
      <c r="L6488" t="s">
        <v>60</v>
      </c>
      <c r="M6488" s="1">
        <v>45871</v>
      </c>
      <c r="N6488" t="s">
        <v>100</v>
      </c>
      <c r="O6488" s="1" t="str">
        <f t="shared" si="101"/>
        <v>2025-08-02</v>
      </c>
      <c r="P6488" t="s">
        <v>62</v>
      </c>
      <c r="Q6488" t="s">
        <v>63</v>
      </c>
      <c r="R6488" t="s">
        <v>59</v>
      </c>
      <c r="S6488" t="s">
        <v>63</v>
      </c>
      <c r="T6488" t="s">
        <v>64</v>
      </c>
      <c r="U6488" t="s">
        <v>59</v>
      </c>
      <c r="V6488" t="s">
        <v>59</v>
      </c>
      <c r="W6488" t="s">
        <v>59</v>
      </c>
      <c r="X6488" t="s">
        <v>59</v>
      </c>
      <c r="Y6488">
        <v>0</v>
      </c>
      <c r="Z6488">
        <v>0</v>
      </c>
      <c r="AA6488">
        <v>0</v>
      </c>
      <c r="AB6488" t="s">
        <v>59</v>
      </c>
      <c r="AC6488">
        <v>1</v>
      </c>
      <c r="AD6488">
        <v>1</v>
      </c>
      <c r="AE6488" t="s">
        <v>101</v>
      </c>
      <c r="AG6488" t="s">
        <v>59</v>
      </c>
      <c r="AH6488" t="s">
        <v>66</v>
      </c>
      <c r="AI6488">
        <v>0</v>
      </c>
      <c r="AJ6488" t="s">
        <v>59</v>
      </c>
      <c r="AK6488" t="s">
        <v>59</v>
      </c>
      <c r="AL6488" t="s">
        <v>67</v>
      </c>
      <c r="AM6488" t="s">
        <v>59</v>
      </c>
      <c r="AN6488">
        <v>0</v>
      </c>
      <c r="AO6488">
        <v>0</v>
      </c>
      <c r="AP6488" t="s">
        <v>68</v>
      </c>
      <c r="AQ6488" t="s">
        <v>59</v>
      </c>
      <c r="AR6488">
        <v>0</v>
      </c>
      <c r="AS6488" t="s">
        <v>59</v>
      </c>
      <c r="AT6488" t="s">
        <v>59</v>
      </c>
      <c r="AU6488" t="s">
        <v>59</v>
      </c>
      <c r="AV6488" t="s">
        <v>59</v>
      </c>
      <c r="AW6488">
        <v>649</v>
      </c>
      <c r="AX6488" t="s">
        <v>102</v>
      </c>
      <c r="AY6488" t="s">
        <v>70</v>
      </c>
      <c r="AZ6488">
        <v>1</v>
      </c>
      <c r="BA6488" t="s">
        <v>70</v>
      </c>
      <c r="BB6488" t="s">
        <v>71</v>
      </c>
      <c r="BC6488" t="s">
        <v>72</v>
      </c>
      <c r="BD6488" t="s">
        <v>73</v>
      </c>
    </row>
    <row r="6489" spans="1:56">
      <c r="A6489">
        <v>7018574</v>
      </c>
      <c r="B6489" s="1">
        <v>45880</v>
      </c>
      <c r="C6489" t="s">
        <v>59</v>
      </c>
      <c r="D6489" t="s">
        <v>930</v>
      </c>
      <c r="E6489" s="1">
        <v>45877</v>
      </c>
      <c r="F6489">
        <v>7877401698</v>
      </c>
      <c r="G6489" t="s">
        <v>75</v>
      </c>
      <c r="H6489">
        <v>1</v>
      </c>
      <c r="I6489" t="s">
        <v>931</v>
      </c>
      <c r="J6489" s="1">
        <v>45872</v>
      </c>
      <c r="K6489" t="s">
        <v>59</v>
      </c>
      <c r="L6489" t="s">
        <v>60</v>
      </c>
      <c r="M6489" s="1">
        <v>45872</v>
      </c>
      <c r="N6489" t="s">
        <v>932</v>
      </c>
      <c r="O6489" s="1" t="str">
        <f t="shared" si="101"/>
        <v>2025-08-03</v>
      </c>
      <c r="P6489" t="s">
        <v>62</v>
      </c>
      <c r="Q6489" t="s">
        <v>63</v>
      </c>
      <c r="R6489" t="s">
        <v>59</v>
      </c>
      <c r="S6489" t="s">
        <v>63</v>
      </c>
      <c r="T6489" t="s">
        <v>64</v>
      </c>
      <c r="U6489" t="s">
        <v>59</v>
      </c>
      <c r="V6489" t="s">
        <v>59</v>
      </c>
      <c r="W6489" t="s">
        <v>59</v>
      </c>
      <c r="X6489" t="s">
        <v>59</v>
      </c>
      <c r="Y6489">
        <v>1</v>
      </c>
      <c r="Z6489">
        <v>0</v>
      </c>
      <c r="AA6489">
        <v>0</v>
      </c>
      <c r="AB6489" t="s">
        <v>59</v>
      </c>
      <c r="AC6489">
        <v>1</v>
      </c>
      <c r="AD6489">
        <v>0</v>
      </c>
      <c r="AF6489" t="s">
        <v>59</v>
      </c>
      <c r="AG6489" t="s">
        <v>59</v>
      </c>
      <c r="AI6489" t="s">
        <v>59</v>
      </c>
      <c r="AJ6489" t="s">
        <v>59</v>
      </c>
      <c r="AK6489" t="s">
        <v>59</v>
      </c>
      <c r="AM6489" t="s">
        <v>59</v>
      </c>
      <c r="AN6489">
        <v>0</v>
      </c>
      <c r="AO6489">
        <v>0</v>
      </c>
      <c r="AP6489" t="s">
        <v>68</v>
      </c>
      <c r="AQ6489" t="s">
        <v>59</v>
      </c>
      <c r="AR6489">
        <v>0</v>
      </c>
      <c r="AS6489" t="s">
        <v>59</v>
      </c>
      <c r="AT6489" t="s">
        <v>59</v>
      </c>
      <c r="AU6489" t="s">
        <v>59</v>
      </c>
      <c r="AV6489" t="s">
        <v>59</v>
      </c>
      <c r="AW6489">
        <v>599</v>
      </c>
      <c r="AX6489" t="s">
        <v>59</v>
      </c>
      <c r="AY6489" t="s">
        <v>70</v>
      </c>
      <c r="AZ6489">
        <v>1</v>
      </c>
      <c r="BA6489" t="s">
        <v>70</v>
      </c>
      <c r="BB6489" t="s">
        <v>71</v>
      </c>
      <c r="BC6489" t="s">
        <v>72</v>
      </c>
      <c r="BD6489" t="s">
        <v>73</v>
      </c>
    </row>
    <row r="6490" spans="1:56">
      <c r="A6490">
        <v>7018575</v>
      </c>
      <c r="B6490" s="1">
        <v>45880</v>
      </c>
      <c r="C6490" t="s">
        <v>59</v>
      </c>
      <c r="D6490" t="s">
        <v>945</v>
      </c>
      <c r="E6490" s="1">
        <v>45877</v>
      </c>
      <c r="F6490">
        <v>8871042995</v>
      </c>
      <c r="G6490" t="s">
        <v>75</v>
      </c>
      <c r="H6490">
        <v>1</v>
      </c>
      <c r="I6490" t="s">
        <v>946</v>
      </c>
      <c r="J6490" s="1">
        <v>45872</v>
      </c>
      <c r="K6490" t="s">
        <v>59</v>
      </c>
      <c r="L6490" t="s">
        <v>60</v>
      </c>
      <c r="M6490" s="1">
        <v>45872</v>
      </c>
      <c r="N6490" t="s">
        <v>947</v>
      </c>
      <c r="O6490" s="1" t="str">
        <f t="shared" si="101"/>
        <v>2025-08-03</v>
      </c>
      <c r="P6490" t="s">
        <v>62</v>
      </c>
      <c r="Q6490" t="s">
        <v>63</v>
      </c>
      <c r="R6490" t="s">
        <v>59</v>
      </c>
      <c r="S6490" t="s">
        <v>63</v>
      </c>
      <c r="T6490" t="s">
        <v>64</v>
      </c>
      <c r="U6490" t="s">
        <v>59</v>
      </c>
      <c r="V6490" t="s">
        <v>59</v>
      </c>
      <c r="W6490" t="s">
        <v>59</v>
      </c>
      <c r="X6490" t="s">
        <v>59</v>
      </c>
      <c r="Y6490">
        <v>1</v>
      </c>
      <c r="Z6490">
        <v>0</v>
      </c>
      <c r="AA6490">
        <v>0</v>
      </c>
      <c r="AB6490" t="s">
        <v>59</v>
      </c>
      <c r="AC6490">
        <v>1</v>
      </c>
      <c r="AD6490">
        <v>0</v>
      </c>
      <c r="AF6490" t="s">
        <v>59</v>
      </c>
      <c r="AG6490" t="s">
        <v>59</v>
      </c>
      <c r="AI6490" t="s">
        <v>59</v>
      </c>
      <c r="AJ6490" t="s">
        <v>59</v>
      </c>
      <c r="AK6490" t="s">
        <v>59</v>
      </c>
      <c r="AM6490" t="s">
        <v>59</v>
      </c>
      <c r="AN6490">
        <v>0</v>
      </c>
      <c r="AO6490">
        <v>0</v>
      </c>
      <c r="AP6490" t="s">
        <v>68</v>
      </c>
      <c r="AQ6490" t="s">
        <v>59</v>
      </c>
      <c r="AR6490">
        <v>0</v>
      </c>
      <c r="AS6490" t="s">
        <v>59</v>
      </c>
      <c r="AT6490" t="s">
        <v>59</v>
      </c>
      <c r="AU6490" t="s">
        <v>59</v>
      </c>
      <c r="AV6490" t="s">
        <v>59</v>
      </c>
      <c r="AW6490">
        <v>1777</v>
      </c>
      <c r="AX6490" t="s">
        <v>59</v>
      </c>
      <c r="AY6490" t="s">
        <v>725</v>
      </c>
      <c r="AZ6490">
        <v>1</v>
      </c>
      <c r="BA6490" t="s">
        <v>726</v>
      </c>
      <c r="BB6490" t="s">
        <v>82</v>
      </c>
      <c r="BC6490" t="s">
        <v>399</v>
      </c>
      <c r="BD6490" t="s">
        <v>400</v>
      </c>
    </row>
    <row r="6491" spans="1:56">
      <c r="A6491">
        <v>7018576</v>
      </c>
      <c r="B6491" s="1">
        <v>45880</v>
      </c>
      <c r="C6491" t="s">
        <v>59</v>
      </c>
      <c r="D6491" t="s">
        <v>371</v>
      </c>
      <c r="E6491" s="1">
        <v>45877</v>
      </c>
      <c r="F6491">
        <v>7779996888</v>
      </c>
      <c r="G6491" t="s">
        <v>75</v>
      </c>
      <c r="H6491">
        <v>1</v>
      </c>
      <c r="I6491" t="s">
        <v>372</v>
      </c>
      <c r="J6491" s="1">
        <v>45871</v>
      </c>
      <c r="K6491" t="s">
        <v>59</v>
      </c>
      <c r="L6491" t="s">
        <v>60</v>
      </c>
      <c r="M6491" s="1">
        <v>45871</v>
      </c>
      <c r="N6491" t="s">
        <v>373</v>
      </c>
      <c r="O6491" s="1" t="str">
        <f t="shared" si="101"/>
        <v>2025-08-02</v>
      </c>
      <c r="P6491" t="s">
        <v>62</v>
      </c>
      <c r="Q6491" t="s">
        <v>63</v>
      </c>
      <c r="R6491" t="s">
        <v>59</v>
      </c>
      <c r="S6491" t="s">
        <v>63</v>
      </c>
      <c r="T6491" t="s">
        <v>64</v>
      </c>
      <c r="U6491" t="s">
        <v>59</v>
      </c>
      <c r="V6491" t="s">
        <v>59</v>
      </c>
      <c r="W6491" t="s">
        <v>59</v>
      </c>
      <c r="X6491" t="s">
        <v>59</v>
      </c>
      <c r="Y6491">
        <v>0</v>
      </c>
      <c r="Z6491">
        <v>0</v>
      </c>
      <c r="AA6491">
        <v>0</v>
      </c>
      <c r="AB6491" t="s">
        <v>59</v>
      </c>
      <c r="AC6491">
        <v>1</v>
      </c>
      <c r="AD6491">
        <v>1</v>
      </c>
      <c r="AE6491" t="s">
        <v>115</v>
      </c>
      <c r="AF6491" t="s">
        <v>115</v>
      </c>
      <c r="AG6491" t="s">
        <v>59</v>
      </c>
      <c r="AH6491" t="s">
        <v>66</v>
      </c>
      <c r="AI6491">
        <v>0</v>
      </c>
      <c r="AJ6491" t="s">
        <v>59</v>
      </c>
      <c r="AK6491" t="s">
        <v>59</v>
      </c>
      <c r="AL6491" t="s">
        <v>116</v>
      </c>
      <c r="AM6491" t="s">
        <v>59</v>
      </c>
      <c r="AN6491">
        <v>0</v>
      </c>
      <c r="AO6491">
        <v>0</v>
      </c>
      <c r="AP6491" t="s">
        <v>68</v>
      </c>
      <c r="AQ6491" t="s">
        <v>59</v>
      </c>
      <c r="AR6491">
        <v>0</v>
      </c>
      <c r="AS6491" t="s">
        <v>59</v>
      </c>
      <c r="AT6491" t="s">
        <v>59</v>
      </c>
      <c r="AU6491" t="s">
        <v>59</v>
      </c>
      <c r="AV6491" t="s">
        <v>59</v>
      </c>
      <c r="AW6491">
        <v>3128</v>
      </c>
      <c r="AX6491" t="s">
        <v>374</v>
      </c>
      <c r="AY6491" t="s">
        <v>1005</v>
      </c>
      <c r="AZ6491">
        <v>1</v>
      </c>
      <c r="BA6491" t="s">
        <v>1006</v>
      </c>
      <c r="BB6491" t="s">
        <v>109</v>
      </c>
      <c r="BC6491" t="s">
        <v>1007</v>
      </c>
      <c r="BD6491" t="s">
        <v>204</v>
      </c>
    </row>
    <row r="6492" spans="1:56">
      <c r="A6492">
        <v>7018577</v>
      </c>
      <c r="B6492" s="1">
        <v>45880</v>
      </c>
      <c r="C6492" t="s">
        <v>59</v>
      </c>
      <c r="D6492" t="s">
        <v>921</v>
      </c>
      <c r="E6492" s="1">
        <v>45878</v>
      </c>
      <c r="F6492">
        <v>7017046714</v>
      </c>
      <c r="G6492" t="s">
        <v>75</v>
      </c>
      <c r="H6492">
        <v>1</v>
      </c>
      <c r="I6492" t="s">
        <v>922</v>
      </c>
      <c r="J6492" s="1">
        <v>45872</v>
      </c>
      <c r="K6492" t="s">
        <v>59</v>
      </c>
      <c r="L6492" t="s">
        <v>60</v>
      </c>
      <c r="M6492" s="1">
        <v>45872</v>
      </c>
      <c r="N6492" t="s">
        <v>923</v>
      </c>
      <c r="O6492" s="1" t="str">
        <f t="shared" si="101"/>
        <v>2025-08-03</v>
      </c>
      <c r="P6492" t="s">
        <v>62</v>
      </c>
      <c r="Q6492" t="s">
        <v>63</v>
      </c>
      <c r="R6492" t="s">
        <v>59</v>
      </c>
      <c r="S6492" t="s">
        <v>63</v>
      </c>
      <c r="T6492" t="s">
        <v>64</v>
      </c>
      <c r="U6492" t="s">
        <v>59</v>
      </c>
      <c r="V6492" t="s">
        <v>59</v>
      </c>
      <c r="W6492" t="s">
        <v>59</v>
      </c>
      <c r="X6492" t="s">
        <v>59</v>
      </c>
      <c r="Y6492">
        <v>1</v>
      </c>
      <c r="Z6492">
        <v>0</v>
      </c>
      <c r="AA6492">
        <v>0</v>
      </c>
      <c r="AB6492" t="s">
        <v>59</v>
      </c>
      <c r="AC6492">
        <v>1</v>
      </c>
      <c r="AD6492">
        <v>0</v>
      </c>
      <c r="AF6492" t="s">
        <v>59</v>
      </c>
      <c r="AG6492" t="s">
        <v>59</v>
      </c>
      <c r="AI6492" t="s">
        <v>59</v>
      </c>
      <c r="AJ6492" t="s">
        <v>59</v>
      </c>
      <c r="AK6492" t="s">
        <v>59</v>
      </c>
      <c r="AM6492" t="s">
        <v>59</v>
      </c>
      <c r="AN6492">
        <v>0</v>
      </c>
      <c r="AO6492">
        <v>0</v>
      </c>
      <c r="AP6492" t="s">
        <v>68</v>
      </c>
      <c r="AQ6492" t="s">
        <v>59</v>
      </c>
      <c r="AR6492">
        <v>0</v>
      </c>
      <c r="AS6492" t="s">
        <v>59</v>
      </c>
      <c r="AT6492" t="s">
        <v>59</v>
      </c>
      <c r="AU6492" t="s">
        <v>59</v>
      </c>
      <c r="AV6492" t="s">
        <v>59</v>
      </c>
      <c r="AW6492">
        <v>1079</v>
      </c>
      <c r="AX6492" t="s">
        <v>59</v>
      </c>
      <c r="AY6492" t="s">
        <v>723</v>
      </c>
      <c r="AZ6492">
        <v>1</v>
      </c>
      <c r="BA6492" t="s">
        <v>724</v>
      </c>
      <c r="BB6492" t="s">
        <v>82</v>
      </c>
      <c r="BC6492" t="s">
        <v>683</v>
      </c>
      <c r="BD6492" t="s">
        <v>519</v>
      </c>
    </row>
    <row r="6493" spans="1:56">
      <c r="A6493">
        <v>7018578</v>
      </c>
      <c r="B6493" s="1">
        <v>45880</v>
      </c>
      <c r="C6493" t="s">
        <v>59</v>
      </c>
      <c r="D6493" t="s">
        <v>921</v>
      </c>
      <c r="E6493" s="1">
        <v>45878</v>
      </c>
      <c r="F6493">
        <v>9643336315</v>
      </c>
      <c r="G6493" t="s">
        <v>75</v>
      </c>
      <c r="H6493">
        <v>1</v>
      </c>
      <c r="I6493" t="s">
        <v>922</v>
      </c>
      <c r="J6493" s="1">
        <v>45872</v>
      </c>
      <c r="K6493" t="s">
        <v>59</v>
      </c>
      <c r="L6493" t="s">
        <v>60</v>
      </c>
      <c r="M6493" s="1">
        <v>45872</v>
      </c>
      <c r="N6493" t="s">
        <v>923</v>
      </c>
      <c r="O6493" s="1" t="str">
        <f t="shared" si="101"/>
        <v>2025-08-03</v>
      </c>
      <c r="P6493" t="s">
        <v>62</v>
      </c>
      <c r="Q6493" t="s">
        <v>63</v>
      </c>
      <c r="R6493" t="s">
        <v>59</v>
      </c>
      <c r="S6493" t="s">
        <v>63</v>
      </c>
      <c r="T6493" t="s">
        <v>64</v>
      </c>
      <c r="U6493" t="s">
        <v>59</v>
      </c>
      <c r="V6493" t="s">
        <v>59</v>
      </c>
      <c r="W6493" t="s">
        <v>59</v>
      </c>
      <c r="X6493" t="s">
        <v>59</v>
      </c>
      <c r="Y6493">
        <v>1</v>
      </c>
      <c r="Z6493">
        <v>0</v>
      </c>
      <c r="AA6493">
        <v>0</v>
      </c>
      <c r="AB6493" t="s">
        <v>59</v>
      </c>
      <c r="AC6493">
        <v>1</v>
      </c>
      <c r="AD6493">
        <v>0</v>
      </c>
      <c r="AF6493" t="s">
        <v>59</v>
      </c>
      <c r="AG6493" t="s">
        <v>59</v>
      </c>
      <c r="AI6493" t="s">
        <v>59</v>
      </c>
      <c r="AJ6493" t="s">
        <v>59</v>
      </c>
      <c r="AK6493" t="s">
        <v>59</v>
      </c>
      <c r="AM6493" t="s">
        <v>59</v>
      </c>
      <c r="AN6493">
        <v>0</v>
      </c>
      <c r="AO6493">
        <v>0</v>
      </c>
      <c r="AP6493" t="s">
        <v>68</v>
      </c>
      <c r="AQ6493" t="s">
        <v>59</v>
      </c>
      <c r="AR6493">
        <v>0</v>
      </c>
      <c r="AS6493" t="s">
        <v>59</v>
      </c>
      <c r="AT6493" t="s">
        <v>59</v>
      </c>
      <c r="AU6493" t="s">
        <v>59</v>
      </c>
      <c r="AV6493" t="s">
        <v>59</v>
      </c>
      <c r="AW6493">
        <v>1199</v>
      </c>
      <c r="AX6493" t="s">
        <v>59</v>
      </c>
      <c r="AY6493" t="s">
        <v>322</v>
      </c>
      <c r="AZ6493">
        <v>1</v>
      </c>
      <c r="BA6493" t="s">
        <v>323</v>
      </c>
      <c r="BB6493" t="s">
        <v>82</v>
      </c>
      <c r="BC6493" t="s">
        <v>72</v>
      </c>
      <c r="BD6493" t="s">
        <v>73</v>
      </c>
    </row>
    <row r="6494" spans="1:56">
      <c r="A6494">
        <v>7018579</v>
      </c>
      <c r="B6494" s="1">
        <v>45880</v>
      </c>
      <c r="C6494" t="s">
        <v>59</v>
      </c>
      <c r="D6494" t="s">
        <v>74</v>
      </c>
      <c r="E6494" s="1">
        <v>45877</v>
      </c>
      <c r="F6494">
        <v>7666356281</v>
      </c>
      <c r="G6494" t="s">
        <v>75</v>
      </c>
      <c r="H6494">
        <v>1</v>
      </c>
      <c r="I6494" t="s">
        <v>76</v>
      </c>
      <c r="J6494" s="1">
        <v>45871</v>
      </c>
      <c r="K6494" t="s">
        <v>59</v>
      </c>
      <c r="L6494" t="s">
        <v>60</v>
      </c>
      <c r="M6494" s="1">
        <v>45871</v>
      </c>
      <c r="N6494" t="s">
        <v>77</v>
      </c>
      <c r="O6494" s="1" t="str">
        <f t="shared" si="101"/>
        <v>2025-08-02</v>
      </c>
      <c r="P6494" t="s">
        <v>62</v>
      </c>
      <c r="Q6494" t="s">
        <v>63</v>
      </c>
      <c r="R6494" t="s">
        <v>59</v>
      </c>
      <c r="S6494" t="s">
        <v>63</v>
      </c>
      <c r="T6494" t="s">
        <v>64</v>
      </c>
      <c r="U6494" t="s">
        <v>59</v>
      </c>
      <c r="V6494" t="s">
        <v>59</v>
      </c>
      <c r="W6494" t="s">
        <v>59</v>
      </c>
      <c r="X6494" t="s">
        <v>59</v>
      </c>
      <c r="Y6494">
        <v>1</v>
      </c>
      <c r="Z6494">
        <v>0</v>
      </c>
      <c r="AA6494">
        <v>0</v>
      </c>
      <c r="AB6494" t="s">
        <v>59</v>
      </c>
      <c r="AC6494">
        <v>1</v>
      </c>
      <c r="AD6494">
        <v>0</v>
      </c>
      <c r="AE6494" t="s">
        <v>78</v>
      </c>
      <c r="AG6494" t="s">
        <v>59</v>
      </c>
      <c r="AH6494" t="s">
        <v>66</v>
      </c>
      <c r="AI6494">
        <v>0</v>
      </c>
      <c r="AJ6494" t="s">
        <v>59</v>
      </c>
      <c r="AK6494" t="s">
        <v>59</v>
      </c>
      <c r="AL6494" t="s">
        <v>67</v>
      </c>
      <c r="AM6494" t="s">
        <v>59</v>
      </c>
      <c r="AN6494">
        <v>0</v>
      </c>
      <c r="AO6494">
        <v>0</v>
      </c>
      <c r="AP6494" t="s">
        <v>68</v>
      </c>
      <c r="AQ6494" t="s">
        <v>59</v>
      </c>
      <c r="AR6494">
        <v>0</v>
      </c>
      <c r="AS6494" t="s">
        <v>59</v>
      </c>
      <c r="AT6494" t="s">
        <v>59</v>
      </c>
      <c r="AU6494" t="s">
        <v>59</v>
      </c>
      <c r="AV6494" t="s">
        <v>59</v>
      </c>
      <c r="AW6494">
        <v>799</v>
      </c>
      <c r="AX6494" t="s">
        <v>79</v>
      </c>
      <c r="AY6494" t="s">
        <v>865</v>
      </c>
      <c r="AZ6494">
        <v>1</v>
      </c>
      <c r="BA6494" t="s">
        <v>866</v>
      </c>
      <c r="BB6494" t="s">
        <v>82</v>
      </c>
      <c r="BC6494" t="s">
        <v>867</v>
      </c>
      <c r="BD6494" t="s">
        <v>131</v>
      </c>
    </row>
    <row r="6495" spans="1:56">
      <c r="A6495">
        <v>7018580</v>
      </c>
      <c r="B6495" s="1">
        <v>45880</v>
      </c>
      <c r="C6495" t="s">
        <v>59</v>
      </c>
      <c r="D6495" t="s">
        <v>103</v>
      </c>
      <c r="E6495" s="1">
        <v>45878</v>
      </c>
      <c r="F6495">
        <v>9687221324</v>
      </c>
      <c r="G6495" t="s">
        <v>75</v>
      </c>
      <c r="H6495">
        <v>1</v>
      </c>
      <c r="I6495" t="s">
        <v>104</v>
      </c>
      <c r="J6495" s="1">
        <v>45871</v>
      </c>
      <c r="K6495" t="s">
        <v>59</v>
      </c>
      <c r="L6495" t="s">
        <v>60</v>
      </c>
      <c r="M6495" s="1">
        <v>45871</v>
      </c>
      <c r="N6495" t="s">
        <v>105</v>
      </c>
      <c r="O6495" s="1" t="str">
        <f t="shared" si="101"/>
        <v>2025-08-02</v>
      </c>
      <c r="P6495" t="s">
        <v>62</v>
      </c>
      <c r="Q6495" t="s">
        <v>63</v>
      </c>
      <c r="R6495" t="s">
        <v>59</v>
      </c>
      <c r="S6495" t="s">
        <v>63</v>
      </c>
      <c r="T6495" t="s">
        <v>64</v>
      </c>
      <c r="U6495" t="s">
        <v>59</v>
      </c>
      <c r="V6495" t="s">
        <v>59</v>
      </c>
      <c r="W6495" t="s">
        <v>59</v>
      </c>
      <c r="X6495" t="s">
        <v>59</v>
      </c>
      <c r="Y6495">
        <v>0</v>
      </c>
      <c r="Z6495">
        <v>0</v>
      </c>
      <c r="AA6495">
        <v>0</v>
      </c>
      <c r="AB6495" t="s">
        <v>59</v>
      </c>
      <c r="AC6495">
        <v>1</v>
      </c>
      <c r="AD6495">
        <v>0</v>
      </c>
      <c r="AE6495" t="s">
        <v>78</v>
      </c>
      <c r="AG6495" t="s">
        <v>59</v>
      </c>
      <c r="AH6495" t="s">
        <v>66</v>
      </c>
      <c r="AI6495">
        <v>0</v>
      </c>
      <c r="AJ6495" t="s">
        <v>59</v>
      </c>
      <c r="AK6495" t="s">
        <v>59</v>
      </c>
      <c r="AL6495" t="s">
        <v>67</v>
      </c>
      <c r="AM6495" t="s">
        <v>59</v>
      </c>
      <c r="AN6495">
        <v>0</v>
      </c>
      <c r="AO6495">
        <v>0</v>
      </c>
      <c r="AP6495" t="s">
        <v>68</v>
      </c>
      <c r="AQ6495" t="s">
        <v>59</v>
      </c>
      <c r="AR6495">
        <v>0</v>
      </c>
      <c r="AS6495" t="s">
        <v>59</v>
      </c>
      <c r="AT6495" t="s">
        <v>59</v>
      </c>
      <c r="AU6495" t="s">
        <v>59</v>
      </c>
      <c r="AV6495" t="s">
        <v>59</v>
      </c>
      <c r="AW6495">
        <v>1899</v>
      </c>
      <c r="AX6495" t="s">
        <v>106</v>
      </c>
      <c r="AY6495" t="s">
        <v>469</v>
      </c>
      <c r="AZ6495">
        <v>1</v>
      </c>
      <c r="BA6495" t="s">
        <v>470</v>
      </c>
      <c r="BB6495" t="s">
        <v>109</v>
      </c>
      <c r="BC6495" t="s">
        <v>471</v>
      </c>
      <c r="BD6495" t="s">
        <v>131</v>
      </c>
    </row>
    <row r="6496" spans="1:56">
      <c r="A6496">
        <v>7018581</v>
      </c>
      <c r="B6496" s="1">
        <v>45880</v>
      </c>
      <c r="C6496" t="s">
        <v>59</v>
      </c>
      <c r="D6496" t="s">
        <v>951</v>
      </c>
      <c r="E6496" s="1">
        <v>45877</v>
      </c>
      <c r="F6496">
        <v>7979787354</v>
      </c>
      <c r="G6496" t="s">
        <v>75</v>
      </c>
      <c r="H6496">
        <v>1</v>
      </c>
      <c r="I6496" t="s">
        <v>952</v>
      </c>
      <c r="J6496" s="1">
        <v>45872</v>
      </c>
      <c r="K6496" t="s">
        <v>59</v>
      </c>
      <c r="L6496" t="s">
        <v>60</v>
      </c>
      <c r="M6496" s="1">
        <v>45872</v>
      </c>
      <c r="N6496" t="s">
        <v>953</v>
      </c>
      <c r="O6496" s="1" t="str">
        <f t="shared" si="101"/>
        <v>2025-08-03</v>
      </c>
      <c r="P6496" t="s">
        <v>62</v>
      </c>
      <c r="Q6496" t="s">
        <v>63</v>
      </c>
      <c r="R6496" t="s">
        <v>59</v>
      </c>
      <c r="S6496" t="s">
        <v>63</v>
      </c>
      <c r="T6496" t="s">
        <v>64</v>
      </c>
      <c r="U6496" t="s">
        <v>59</v>
      </c>
      <c r="V6496" t="s">
        <v>59</v>
      </c>
      <c r="W6496" t="s">
        <v>59</v>
      </c>
      <c r="X6496" t="s">
        <v>59</v>
      </c>
      <c r="Y6496">
        <v>1</v>
      </c>
      <c r="Z6496">
        <v>0</v>
      </c>
      <c r="AA6496">
        <v>0</v>
      </c>
      <c r="AB6496" t="s">
        <v>59</v>
      </c>
      <c r="AC6496">
        <v>1</v>
      </c>
      <c r="AD6496">
        <v>0</v>
      </c>
      <c r="AF6496" t="s">
        <v>59</v>
      </c>
      <c r="AG6496" t="s">
        <v>59</v>
      </c>
      <c r="AI6496" t="s">
        <v>59</v>
      </c>
      <c r="AJ6496" t="s">
        <v>59</v>
      </c>
      <c r="AK6496" t="s">
        <v>59</v>
      </c>
      <c r="AM6496" t="s">
        <v>59</v>
      </c>
      <c r="AN6496">
        <v>0</v>
      </c>
      <c r="AO6496">
        <v>0</v>
      </c>
      <c r="AP6496" t="s">
        <v>68</v>
      </c>
      <c r="AQ6496" t="s">
        <v>59</v>
      </c>
      <c r="AR6496">
        <v>0</v>
      </c>
      <c r="AS6496" t="s">
        <v>59</v>
      </c>
      <c r="AT6496" t="s">
        <v>59</v>
      </c>
      <c r="AU6496" t="s">
        <v>59</v>
      </c>
      <c r="AV6496" t="s">
        <v>59</v>
      </c>
      <c r="AW6496">
        <v>1519</v>
      </c>
      <c r="AX6496" t="s">
        <v>59</v>
      </c>
      <c r="AY6496" t="s">
        <v>882</v>
      </c>
      <c r="AZ6496">
        <v>1</v>
      </c>
      <c r="BA6496" t="s">
        <v>883</v>
      </c>
      <c r="BB6496" t="s">
        <v>82</v>
      </c>
      <c r="BC6496" t="s">
        <v>268</v>
      </c>
      <c r="BD6496" t="s">
        <v>192</v>
      </c>
    </row>
    <row r="6497" spans="1:56">
      <c r="A6497">
        <v>7018582</v>
      </c>
      <c r="B6497" s="1">
        <v>45880</v>
      </c>
      <c r="C6497" t="s">
        <v>59</v>
      </c>
      <c r="D6497" t="s">
        <v>103</v>
      </c>
      <c r="E6497" s="1">
        <v>45877</v>
      </c>
      <c r="F6497">
        <v>7984069820</v>
      </c>
      <c r="G6497" t="s">
        <v>75</v>
      </c>
      <c r="H6497">
        <v>1</v>
      </c>
      <c r="I6497" t="s">
        <v>104</v>
      </c>
      <c r="J6497" s="1">
        <v>45871</v>
      </c>
      <c r="K6497" t="s">
        <v>59</v>
      </c>
      <c r="L6497" t="s">
        <v>60</v>
      </c>
      <c r="M6497" s="1">
        <v>45871</v>
      </c>
      <c r="N6497" t="s">
        <v>105</v>
      </c>
      <c r="O6497" s="1" t="str">
        <f t="shared" si="101"/>
        <v>2025-08-02</v>
      </c>
      <c r="P6497" t="s">
        <v>62</v>
      </c>
      <c r="Q6497" t="s">
        <v>63</v>
      </c>
      <c r="R6497" t="s">
        <v>59</v>
      </c>
      <c r="S6497" t="s">
        <v>63</v>
      </c>
      <c r="T6497" t="s">
        <v>64</v>
      </c>
      <c r="U6497" t="s">
        <v>59</v>
      </c>
      <c r="V6497" t="s">
        <v>59</v>
      </c>
      <c r="W6497" t="s">
        <v>59</v>
      </c>
      <c r="X6497" t="s">
        <v>59</v>
      </c>
      <c r="Y6497">
        <v>1</v>
      </c>
      <c r="Z6497">
        <v>0</v>
      </c>
      <c r="AA6497">
        <v>0</v>
      </c>
      <c r="AB6497" t="s">
        <v>59</v>
      </c>
      <c r="AC6497">
        <v>1</v>
      </c>
      <c r="AD6497">
        <v>0</v>
      </c>
      <c r="AE6497" t="s">
        <v>78</v>
      </c>
      <c r="AG6497" t="s">
        <v>59</v>
      </c>
      <c r="AH6497" t="s">
        <v>66</v>
      </c>
      <c r="AI6497">
        <v>0</v>
      </c>
      <c r="AJ6497" t="s">
        <v>59</v>
      </c>
      <c r="AK6497" t="s">
        <v>59</v>
      </c>
      <c r="AL6497" t="s">
        <v>67</v>
      </c>
      <c r="AM6497" t="s">
        <v>59</v>
      </c>
      <c r="AN6497">
        <v>0</v>
      </c>
      <c r="AO6497">
        <v>0</v>
      </c>
      <c r="AP6497" t="s">
        <v>68</v>
      </c>
      <c r="AQ6497" t="s">
        <v>59</v>
      </c>
      <c r="AR6497">
        <v>0</v>
      </c>
      <c r="AS6497" t="s">
        <v>59</v>
      </c>
      <c r="AT6497" t="s">
        <v>59</v>
      </c>
      <c r="AU6497" t="s">
        <v>59</v>
      </c>
      <c r="AV6497" t="s">
        <v>59</v>
      </c>
      <c r="AW6497">
        <v>1899</v>
      </c>
      <c r="AX6497" t="s">
        <v>106</v>
      </c>
      <c r="AY6497" t="s">
        <v>496</v>
      </c>
      <c r="AZ6497">
        <v>1</v>
      </c>
      <c r="BA6497" t="s">
        <v>497</v>
      </c>
      <c r="BB6497" t="s">
        <v>109</v>
      </c>
      <c r="BC6497" t="s">
        <v>195</v>
      </c>
      <c r="BD6497" t="s">
        <v>111</v>
      </c>
    </row>
    <row r="6498" spans="1:56">
      <c r="A6498">
        <v>7018583</v>
      </c>
      <c r="B6498" s="1">
        <v>45880</v>
      </c>
      <c r="C6498" t="s">
        <v>59</v>
      </c>
      <c r="D6498" t="s">
        <v>112</v>
      </c>
      <c r="E6498" s="1">
        <v>45877</v>
      </c>
      <c r="F6498">
        <v>9925833564</v>
      </c>
      <c r="G6498" t="s">
        <v>75</v>
      </c>
      <c r="H6498">
        <v>1</v>
      </c>
      <c r="I6498" t="s">
        <v>113</v>
      </c>
      <c r="J6498" s="1">
        <v>45871</v>
      </c>
      <c r="K6498" t="s">
        <v>59</v>
      </c>
      <c r="L6498" t="s">
        <v>60</v>
      </c>
      <c r="M6498" s="1">
        <v>45871</v>
      </c>
      <c r="N6498" t="s">
        <v>114</v>
      </c>
      <c r="O6498" s="1" t="str">
        <f t="shared" si="101"/>
        <v>2025-08-02</v>
      </c>
      <c r="P6498" t="s">
        <v>62</v>
      </c>
      <c r="Q6498" t="s">
        <v>63</v>
      </c>
      <c r="R6498" t="s">
        <v>59</v>
      </c>
      <c r="S6498" t="s">
        <v>63</v>
      </c>
      <c r="T6498" t="s">
        <v>64</v>
      </c>
      <c r="U6498" t="s">
        <v>59</v>
      </c>
      <c r="V6498" t="s">
        <v>59</v>
      </c>
      <c r="W6498" t="s">
        <v>59</v>
      </c>
      <c r="X6498" t="s">
        <v>59</v>
      </c>
      <c r="Y6498">
        <v>1</v>
      </c>
      <c r="Z6498">
        <v>0</v>
      </c>
      <c r="AA6498">
        <v>0</v>
      </c>
      <c r="AB6498" t="s">
        <v>59</v>
      </c>
      <c r="AC6498">
        <v>1</v>
      </c>
      <c r="AD6498">
        <v>0</v>
      </c>
      <c r="AE6498" t="s">
        <v>115</v>
      </c>
      <c r="AF6498" t="s">
        <v>115</v>
      </c>
      <c r="AG6498" t="s">
        <v>59</v>
      </c>
      <c r="AH6498" t="s">
        <v>66</v>
      </c>
      <c r="AI6498">
        <v>0</v>
      </c>
      <c r="AJ6498" t="s">
        <v>59</v>
      </c>
      <c r="AK6498" t="s">
        <v>59</v>
      </c>
      <c r="AL6498" t="s">
        <v>116</v>
      </c>
      <c r="AM6498" t="s">
        <v>59</v>
      </c>
      <c r="AN6498">
        <v>0</v>
      </c>
      <c r="AO6498">
        <v>0</v>
      </c>
      <c r="AP6498" t="s">
        <v>68</v>
      </c>
      <c r="AQ6498" t="s">
        <v>59</v>
      </c>
      <c r="AR6498">
        <v>0</v>
      </c>
      <c r="AS6498" t="s">
        <v>59</v>
      </c>
      <c r="AT6498" t="s">
        <v>59</v>
      </c>
      <c r="AU6498" t="s">
        <v>59</v>
      </c>
      <c r="AV6498" t="s">
        <v>59</v>
      </c>
      <c r="AW6498">
        <v>4598</v>
      </c>
      <c r="AX6498" t="s">
        <v>117</v>
      </c>
      <c r="AY6498" t="s">
        <v>747</v>
      </c>
      <c r="AZ6498">
        <v>1</v>
      </c>
      <c r="BA6498" t="s">
        <v>748</v>
      </c>
      <c r="BB6498" t="s">
        <v>109</v>
      </c>
      <c r="BC6498" t="s">
        <v>326</v>
      </c>
      <c r="BD6498" t="s">
        <v>111</v>
      </c>
    </row>
    <row r="6499" spans="1:56">
      <c r="A6499">
        <v>7018584</v>
      </c>
      <c r="B6499" s="1">
        <v>45880</v>
      </c>
      <c r="C6499" t="s">
        <v>59</v>
      </c>
      <c r="D6499" t="s">
        <v>918</v>
      </c>
      <c r="E6499" s="1">
        <v>45877</v>
      </c>
      <c r="F6499">
        <v>6287356814</v>
      </c>
      <c r="G6499" t="s">
        <v>75</v>
      </c>
      <c r="H6499">
        <v>1</v>
      </c>
      <c r="I6499" t="s">
        <v>919</v>
      </c>
      <c r="J6499" s="1">
        <v>45872</v>
      </c>
      <c r="K6499" t="s">
        <v>59</v>
      </c>
      <c r="L6499" t="s">
        <v>60</v>
      </c>
      <c r="M6499" s="1">
        <v>45872</v>
      </c>
      <c r="N6499" t="s">
        <v>920</v>
      </c>
      <c r="O6499" s="1" t="str">
        <f t="shared" si="101"/>
        <v>2025-08-03</v>
      </c>
      <c r="P6499" t="s">
        <v>62</v>
      </c>
      <c r="Q6499" t="s">
        <v>63</v>
      </c>
      <c r="R6499" t="s">
        <v>59</v>
      </c>
      <c r="S6499" t="s">
        <v>63</v>
      </c>
      <c r="T6499" t="s">
        <v>64</v>
      </c>
      <c r="U6499" t="s">
        <v>59</v>
      </c>
      <c r="V6499" t="s">
        <v>59</v>
      </c>
      <c r="W6499" t="s">
        <v>59</v>
      </c>
      <c r="X6499" t="s">
        <v>59</v>
      </c>
      <c r="Y6499">
        <v>1</v>
      </c>
      <c r="Z6499">
        <v>0</v>
      </c>
      <c r="AA6499">
        <v>0</v>
      </c>
      <c r="AB6499" t="s">
        <v>59</v>
      </c>
      <c r="AC6499">
        <v>1</v>
      </c>
      <c r="AD6499">
        <v>0</v>
      </c>
      <c r="AF6499" t="s">
        <v>59</v>
      </c>
      <c r="AG6499" t="s">
        <v>59</v>
      </c>
      <c r="AI6499" t="s">
        <v>59</v>
      </c>
      <c r="AJ6499" t="s">
        <v>59</v>
      </c>
      <c r="AK6499" t="s">
        <v>59</v>
      </c>
      <c r="AM6499" t="s">
        <v>59</v>
      </c>
      <c r="AN6499">
        <v>0</v>
      </c>
      <c r="AO6499">
        <v>0</v>
      </c>
      <c r="AP6499" t="s">
        <v>68</v>
      </c>
      <c r="AQ6499" t="s">
        <v>59</v>
      </c>
      <c r="AR6499">
        <v>0</v>
      </c>
      <c r="AS6499" t="s">
        <v>59</v>
      </c>
      <c r="AT6499" t="s">
        <v>59</v>
      </c>
      <c r="AU6499" t="s">
        <v>59</v>
      </c>
      <c r="AV6499" t="s">
        <v>59</v>
      </c>
      <c r="AW6499">
        <v>1999</v>
      </c>
      <c r="AX6499" t="s">
        <v>59</v>
      </c>
      <c r="AY6499" t="s">
        <v>906</v>
      </c>
      <c r="AZ6499">
        <v>1</v>
      </c>
      <c r="BA6499" t="s">
        <v>907</v>
      </c>
      <c r="BB6499" t="s">
        <v>109</v>
      </c>
      <c r="BC6499" t="s">
        <v>908</v>
      </c>
      <c r="BD6499" t="s">
        <v>192</v>
      </c>
    </row>
    <row r="6500" spans="1:56">
      <c r="A6500">
        <v>7018585</v>
      </c>
      <c r="B6500" s="1">
        <v>45880</v>
      </c>
      <c r="C6500" t="s">
        <v>59</v>
      </c>
      <c r="D6500" t="s">
        <v>371</v>
      </c>
      <c r="E6500" s="1">
        <v>45878</v>
      </c>
      <c r="F6500">
        <v>7985331091</v>
      </c>
      <c r="G6500" t="s">
        <v>75</v>
      </c>
      <c r="H6500">
        <v>1</v>
      </c>
      <c r="I6500" t="s">
        <v>372</v>
      </c>
      <c r="J6500" s="1">
        <v>45871</v>
      </c>
      <c r="K6500" t="s">
        <v>59</v>
      </c>
      <c r="L6500" t="s">
        <v>60</v>
      </c>
      <c r="M6500" s="1">
        <v>45871</v>
      </c>
      <c r="N6500" t="s">
        <v>373</v>
      </c>
      <c r="O6500" s="1" t="str">
        <f t="shared" si="101"/>
        <v>2025-08-02</v>
      </c>
      <c r="P6500" t="s">
        <v>62</v>
      </c>
      <c r="Q6500" t="s">
        <v>63</v>
      </c>
      <c r="R6500" t="s">
        <v>59</v>
      </c>
      <c r="S6500" t="s">
        <v>63</v>
      </c>
      <c r="T6500" t="s">
        <v>64</v>
      </c>
      <c r="U6500" t="s">
        <v>59</v>
      </c>
      <c r="V6500" t="s">
        <v>59</v>
      </c>
      <c r="W6500" t="s">
        <v>59</v>
      </c>
      <c r="X6500" t="s">
        <v>59</v>
      </c>
      <c r="Y6500">
        <v>1</v>
      </c>
      <c r="Z6500">
        <v>0</v>
      </c>
      <c r="AA6500">
        <v>0</v>
      </c>
      <c r="AB6500" t="s">
        <v>59</v>
      </c>
      <c r="AC6500">
        <v>1</v>
      </c>
      <c r="AD6500">
        <v>0</v>
      </c>
      <c r="AE6500" t="s">
        <v>115</v>
      </c>
      <c r="AF6500" t="s">
        <v>115</v>
      </c>
      <c r="AG6500" t="s">
        <v>59</v>
      </c>
      <c r="AH6500" t="s">
        <v>66</v>
      </c>
      <c r="AI6500">
        <v>0</v>
      </c>
      <c r="AJ6500" t="s">
        <v>59</v>
      </c>
      <c r="AK6500" t="s">
        <v>59</v>
      </c>
      <c r="AL6500" t="s">
        <v>116</v>
      </c>
      <c r="AM6500" t="s">
        <v>59</v>
      </c>
      <c r="AN6500">
        <v>0</v>
      </c>
      <c r="AO6500">
        <v>0</v>
      </c>
      <c r="AP6500" t="s">
        <v>68</v>
      </c>
      <c r="AQ6500" t="s">
        <v>59</v>
      </c>
      <c r="AR6500">
        <v>0</v>
      </c>
      <c r="AS6500" t="s">
        <v>59</v>
      </c>
      <c r="AT6500" t="s">
        <v>59</v>
      </c>
      <c r="AU6500" t="s">
        <v>59</v>
      </c>
      <c r="AV6500" t="s">
        <v>59</v>
      </c>
      <c r="AW6500">
        <v>1919</v>
      </c>
      <c r="AX6500" t="s">
        <v>374</v>
      </c>
      <c r="AY6500" t="s">
        <v>375</v>
      </c>
      <c r="AZ6500">
        <v>1</v>
      </c>
      <c r="BA6500" t="s">
        <v>376</v>
      </c>
      <c r="BB6500" t="s">
        <v>109</v>
      </c>
      <c r="BC6500" t="s">
        <v>218</v>
      </c>
      <c r="BD6500" t="s">
        <v>93</v>
      </c>
    </row>
    <row r="6501" spans="1:56">
      <c r="A6501">
        <v>7018586</v>
      </c>
      <c r="B6501" s="1">
        <v>45880</v>
      </c>
      <c r="C6501" t="s">
        <v>59</v>
      </c>
      <c r="D6501" t="s">
        <v>221</v>
      </c>
      <c r="E6501" s="1">
        <v>45878</v>
      </c>
      <c r="F6501">
        <v>7048217204</v>
      </c>
      <c r="G6501" t="s">
        <v>75</v>
      </c>
      <c r="H6501">
        <v>1</v>
      </c>
      <c r="I6501" t="s">
        <v>222</v>
      </c>
      <c r="J6501" s="1">
        <v>45871</v>
      </c>
      <c r="K6501" t="s">
        <v>59</v>
      </c>
      <c r="L6501" t="s">
        <v>60</v>
      </c>
      <c r="M6501" s="1">
        <v>45871</v>
      </c>
      <c r="N6501" t="s">
        <v>223</v>
      </c>
      <c r="O6501" s="1" t="str">
        <f t="shared" si="101"/>
        <v>2025-08-02</v>
      </c>
      <c r="P6501" t="s">
        <v>62</v>
      </c>
      <c r="Q6501" t="s">
        <v>63</v>
      </c>
      <c r="R6501" t="s">
        <v>59</v>
      </c>
      <c r="S6501" t="s">
        <v>63</v>
      </c>
      <c r="T6501" t="s">
        <v>64</v>
      </c>
      <c r="U6501" t="s">
        <v>59</v>
      </c>
      <c r="V6501" t="s">
        <v>59</v>
      </c>
      <c r="W6501" t="s">
        <v>59</v>
      </c>
      <c r="X6501" t="s">
        <v>59</v>
      </c>
      <c r="Y6501">
        <v>1</v>
      </c>
      <c r="Z6501">
        <v>0</v>
      </c>
      <c r="AA6501">
        <v>0</v>
      </c>
      <c r="AB6501" t="s">
        <v>59</v>
      </c>
      <c r="AC6501">
        <v>1</v>
      </c>
      <c r="AD6501">
        <v>0</v>
      </c>
      <c r="AE6501" t="s">
        <v>88</v>
      </c>
      <c r="AF6501" t="s">
        <v>88</v>
      </c>
      <c r="AG6501" t="s">
        <v>59</v>
      </c>
      <c r="AH6501" t="s">
        <v>66</v>
      </c>
      <c r="AI6501">
        <v>0</v>
      </c>
      <c r="AJ6501" t="s">
        <v>59</v>
      </c>
      <c r="AK6501" t="s">
        <v>59</v>
      </c>
      <c r="AL6501" t="s">
        <v>116</v>
      </c>
      <c r="AM6501" t="s">
        <v>59</v>
      </c>
      <c r="AN6501">
        <v>0</v>
      </c>
      <c r="AO6501">
        <v>0</v>
      </c>
      <c r="AP6501" t="s">
        <v>68</v>
      </c>
      <c r="AQ6501" t="s">
        <v>59</v>
      </c>
      <c r="AR6501">
        <v>0</v>
      </c>
      <c r="AS6501" t="s">
        <v>59</v>
      </c>
      <c r="AT6501" t="s">
        <v>59</v>
      </c>
      <c r="AU6501" t="s">
        <v>59</v>
      </c>
      <c r="AV6501" t="s">
        <v>59</v>
      </c>
      <c r="AW6501">
        <v>3096</v>
      </c>
      <c r="AX6501" t="s">
        <v>224</v>
      </c>
      <c r="AY6501" t="s">
        <v>118</v>
      </c>
      <c r="AZ6501">
        <v>1</v>
      </c>
      <c r="BA6501" t="s">
        <v>119</v>
      </c>
      <c r="BB6501" t="s">
        <v>109</v>
      </c>
      <c r="BC6501" t="s">
        <v>120</v>
      </c>
      <c r="BD6501" t="s">
        <v>111</v>
      </c>
    </row>
    <row r="6502" spans="1:56">
      <c r="A6502">
        <v>7018587</v>
      </c>
      <c r="B6502" s="1">
        <v>45880</v>
      </c>
      <c r="C6502" t="s">
        <v>59</v>
      </c>
      <c r="D6502" t="s">
        <v>455</v>
      </c>
      <c r="E6502" s="1">
        <v>45877</v>
      </c>
      <c r="F6502">
        <v>9812859944</v>
      </c>
      <c r="G6502" t="s">
        <v>75</v>
      </c>
      <c r="H6502">
        <v>1</v>
      </c>
      <c r="I6502" t="s">
        <v>456</v>
      </c>
      <c r="J6502" s="1">
        <v>45871</v>
      </c>
      <c r="K6502" t="s">
        <v>59</v>
      </c>
      <c r="L6502" t="s">
        <v>60</v>
      </c>
      <c r="M6502" s="1">
        <v>45871</v>
      </c>
      <c r="N6502" t="s">
        <v>457</v>
      </c>
      <c r="O6502" s="1" t="str">
        <f t="shared" si="101"/>
        <v>2025-08-02</v>
      </c>
      <c r="P6502" t="s">
        <v>62</v>
      </c>
      <c r="Q6502" t="s">
        <v>63</v>
      </c>
      <c r="R6502" t="s">
        <v>59</v>
      </c>
      <c r="S6502" t="s">
        <v>63</v>
      </c>
      <c r="T6502" t="s">
        <v>64</v>
      </c>
      <c r="U6502" t="s">
        <v>59</v>
      </c>
      <c r="V6502" t="s">
        <v>59</v>
      </c>
      <c r="W6502" t="s">
        <v>59</v>
      </c>
      <c r="X6502" t="s">
        <v>59</v>
      </c>
      <c r="Y6502">
        <v>1</v>
      </c>
      <c r="Z6502">
        <v>0</v>
      </c>
      <c r="AA6502">
        <v>0</v>
      </c>
      <c r="AB6502" t="s">
        <v>59</v>
      </c>
      <c r="AC6502">
        <v>1</v>
      </c>
      <c r="AD6502">
        <v>0</v>
      </c>
      <c r="AE6502" t="s">
        <v>115</v>
      </c>
      <c r="AF6502" t="s">
        <v>115</v>
      </c>
      <c r="AG6502" t="s">
        <v>59</v>
      </c>
      <c r="AH6502" t="s">
        <v>66</v>
      </c>
      <c r="AI6502">
        <v>0</v>
      </c>
      <c r="AJ6502" t="s">
        <v>59</v>
      </c>
      <c r="AK6502" t="s">
        <v>59</v>
      </c>
      <c r="AL6502" t="s">
        <v>116</v>
      </c>
      <c r="AM6502" t="s">
        <v>59</v>
      </c>
      <c r="AN6502">
        <v>0</v>
      </c>
      <c r="AO6502">
        <v>0</v>
      </c>
      <c r="AP6502" t="s">
        <v>68</v>
      </c>
      <c r="AQ6502" t="s">
        <v>59</v>
      </c>
      <c r="AR6502">
        <v>0</v>
      </c>
      <c r="AS6502" t="s">
        <v>59</v>
      </c>
      <c r="AT6502" t="s">
        <v>59</v>
      </c>
      <c r="AU6502" t="s">
        <v>59</v>
      </c>
      <c r="AV6502" t="s">
        <v>59</v>
      </c>
      <c r="AW6502">
        <v>1899</v>
      </c>
      <c r="AX6502" t="s">
        <v>458</v>
      </c>
      <c r="AY6502" t="s">
        <v>788</v>
      </c>
      <c r="AZ6502">
        <v>1</v>
      </c>
      <c r="BA6502" t="s">
        <v>789</v>
      </c>
      <c r="BB6502" t="s">
        <v>109</v>
      </c>
      <c r="BC6502" t="s">
        <v>790</v>
      </c>
      <c r="BD6502" t="s">
        <v>73</v>
      </c>
    </row>
    <row r="6503" spans="1:56">
      <c r="A6503">
        <v>7018588</v>
      </c>
      <c r="B6503" s="1">
        <v>45880</v>
      </c>
      <c r="C6503" t="s">
        <v>59</v>
      </c>
      <c r="D6503" t="s">
        <v>103</v>
      </c>
      <c r="E6503" s="1">
        <v>45878</v>
      </c>
      <c r="F6503">
        <v>6355499025</v>
      </c>
      <c r="G6503" t="s">
        <v>75</v>
      </c>
      <c r="H6503">
        <v>1</v>
      </c>
      <c r="I6503" t="s">
        <v>104</v>
      </c>
      <c r="J6503" s="1">
        <v>45871</v>
      </c>
      <c r="K6503" t="s">
        <v>59</v>
      </c>
      <c r="L6503" t="s">
        <v>60</v>
      </c>
      <c r="M6503" s="1">
        <v>45871</v>
      </c>
      <c r="N6503" t="s">
        <v>105</v>
      </c>
      <c r="O6503" s="1" t="str">
        <f t="shared" si="101"/>
        <v>2025-08-02</v>
      </c>
      <c r="P6503" t="s">
        <v>62</v>
      </c>
      <c r="Q6503" t="s">
        <v>63</v>
      </c>
      <c r="R6503" t="s">
        <v>59</v>
      </c>
      <c r="S6503" t="s">
        <v>63</v>
      </c>
      <c r="T6503" t="s">
        <v>64</v>
      </c>
      <c r="U6503" t="s">
        <v>59</v>
      </c>
      <c r="V6503" t="s">
        <v>59</v>
      </c>
      <c r="W6503" t="s">
        <v>59</v>
      </c>
      <c r="X6503" t="s">
        <v>59</v>
      </c>
      <c r="Y6503">
        <v>1</v>
      </c>
      <c r="Z6503">
        <v>0</v>
      </c>
      <c r="AA6503">
        <v>0</v>
      </c>
      <c r="AB6503" t="s">
        <v>59</v>
      </c>
      <c r="AC6503">
        <v>1</v>
      </c>
      <c r="AD6503">
        <v>0</v>
      </c>
      <c r="AE6503" t="s">
        <v>78</v>
      </c>
      <c r="AG6503" t="s">
        <v>59</v>
      </c>
      <c r="AH6503" t="s">
        <v>66</v>
      </c>
      <c r="AI6503">
        <v>0</v>
      </c>
      <c r="AJ6503" t="s">
        <v>59</v>
      </c>
      <c r="AK6503" t="s">
        <v>59</v>
      </c>
      <c r="AL6503" t="s">
        <v>67</v>
      </c>
      <c r="AM6503" t="s">
        <v>59</v>
      </c>
      <c r="AN6503">
        <v>0</v>
      </c>
      <c r="AO6503">
        <v>0</v>
      </c>
      <c r="AP6503" t="s">
        <v>68</v>
      </c>
      <c r="AQ6503" t="s">
        <v>59</v>
      </c>
      <c r="AR6503">
        <v>0</v>
      </c>
      <c r="AS6503" t="s">
        <v>59</v>
      </c>
      <c r="AT6503" t="s">
        <v>59</v>
      </c>
      <c r="AU6503" t="s">
        <v>59</v>
      </c>
      <c r="AV6503" t="s">
        <v>59</v>
      </c>
      <c r="AW6503">
        <v>2639</v>
      </c>
      <c r="AX6503" t="s">
        <v>106</v>
      </c>
      <c r="AY6503" t="s">
        <v>355</v>
      </c>
      <c r="AZ6503">
        <v>1</v>
      </c>
      <c r="BA6503" t="s">
        <v>356</v>
      </c>
      <c r="BB6503" t="s">
        <v>109</v>
      </c>
      <c r="BC6503" t="s">
        <v>195</v>
      </c>
      <c r="BD6503" t="s">
        <v>111</v>
      </c>
    </row>
    <row r="6504" spans="1:56">
      <c r="A6504">
        <v>7018589</v>
      </c>
      <c r="B6504" s="1">
        <v>45880</v>
      </c>
      <c r="C6504" t="s">
        <v>59</v>
      </c>
      <c r="D6504" t="s">
        <v>914</v>
      </c>
      <c r="E6504" s="1">
        <v>45878</v>
      </c>
      <c r="F6504">
        <v>9589765264</v>
      </c>
      <c r="G6504" t="s">
        <v>75</v>
      </c>
      <c r="H6504">
        <v>1</v>
      </c>
      <c r="I6504" t="s">
        <v>915</v>
      </c>
      <c r="J6504" s="1">
        <v>45872</v>
      </c>
      <c r="K6504" t="s">
        <v>59</v>
      </c>
      <c r="L6504" t="s">
        <v>60</v>
      </c>
      <c r="M6504" s="1">
        <v>45872</v>
      </c>
      <c r="N6504" t="s">
        <v>916</v>
      </c>
      <c r="O6504" s="1" t="str">
        <f t="shared" si="101"/>
        <v>2025-08-03</v>
      </c>
      <c r="P6504" t="s">
        <v>62</v>
      </c>
      <c r="Q6504" t="s">
        <v>63</v>
      </c>
      <c r="R6504" t="s">
        <v>59</v>
      </c>
      <c r="S6504" t="s">
        <v>63</v>
      </c>
      <c r="T6504" t="s">
        <v>64</v>
      </c>
      <c r="U6504" t="s">
        <v>59</v>
      </c>
      <c r="V6504" t="s">
        <v>59</v>
      </c>
      <c r="W6504" t="s">
        <v>59</v>
      </c>
      <c r="X6504" t="s">
        <v>59</v>
      </c>
      <c r="Y6504">
        <v>1</v>
      </c>
      <c r="Z6504">
        <v>0</v>
      </c>
      <c r="AA6504">
        <v>0</v>
      </c>
      <c r="AB6504" t="s">
        <v>59</v>
      </c>
      <c r="AC6504">
        <v>1</v>
      </c>
      <c r="AD6504">
        <v>0</v>
      </c>
      <c r="AE6504" t="s">
        <v>59</v>
      </c>
      <c r="AF6504" t="s">
        <v>59</v>
      </c>
      <c r="AG6504" t="s">
        <v>59</v>
      </c>
      <c r="AH6504" t="s">
        <v>917</v>
      </c>
      <c r="AI6504" t="s">
        <v>59</v>
      </c>
      <c r="AJ6504" t="s">
        <v>59</v>
      </c>
      <c r="AK6504" t="s">
        <v>59</v>
      </c>
      <c r="AL6504" t="s">
        <v>917</v>
      </c>
      <c r="AM6504" t="s">
        <v>59</v>
      </c>
      <c r="AN6504">
        <v>0</v>
      </c>
      <c r="AO6504">
        <v>0</v>
      </c>
      <c r="AP6504" t="s">
        <v>68</v>
      </c>
      <c r="AQ6504" t="s">
        <v>59</v>
      </c>
      <c r="AR6504">
        <v>0</v>
      </c>
      <c r="AS6504" t="s">
        <v>59</v>
      </c>
      <c r="AT6504" t="s">
        <v>59</v>
      </c>
      <c r="AU6504" t="s">
        <v>59</v>
      </c>
      <c r="AV6504" t="s">
        <v>59</v>
      </c>
      <c r="AW6504">
        <v>650</v>
      </c>
      <c r="AX6504" t="s">
        <v>59</v>
      </c>
      <c r="AY6504" t="s">
        <v>70</v>
      </c>
      <c r="AZ6504">
        <v>1</v>
      </c>
      <c r="BA6504" t="s">
        <v>70</v>
      </c>
      <c r="BB6504" t="s">
        <v>71</v>
      </c>
      <c r="BC6504" t="s">
        <v>72</v>
      </c>
      <c r="BD6504" t="s">
        <v>73</v>
      </c>
    </row>
    <row r="6505" spans="1:56">
      <c r="A6505">
        <v>7018590</v>
      </c>
      <c r="B6505" s="1">
        <v>45880</v>
      </c>
      <c r="C6505" t="s">
        <v>59</v>
      </c>
      <c r="D6505" t="s">
        <v>815</v>
      </c>
      <c r="E6505" s="1">
        <v>45877</v>
      </c>
      <c r="F6505">
        <v>9893099932</v>
      </c>
      <c r="G6505" t="s">
        <v>75</v>
      </c>
      <c r="H6505">
        <v>1</v>
      </c>
      <c r="I6505" t="s">
        <v>816</v>
      </c>
      <c r="J6505" s="1">
        <v>45871</v>
      </c>
      <c r="K6505" t="s">
        <v>59</v>
      </c>
      <c r="L6505" t="s">
        <v>60</v>
      </c>
      <c r="M6505" s="1">
        <v>45871</v>
      </c>
      <c r="N6505" t="s">
        <v>817</v>
      </c>
      <c r="O6505" s="1" t="str">
        <f t="shared" si="101"/>
        <v>2025-08-02</v>
      </c>
      <c r="P6505" t="s">
        <v>62</v>
      </c>
      <c r="Q6505" t="s">
        <v>63</v>
      </c>
      <c r="R6505" t="s">
        <v>59</v>
      </c>
      <c r="S6505" t="s">
        <v>63</v>
      </c>
      <c r="T6505" t="s">
        <v>64</v>
      </c>
      <c r="U6505" t="s">
        <v>59</v>
      </c>
      <c r="V6505" t="s">
        <v>59</v>
      </c>
      <c r="W6505" t="s">
        <v>59</v>
      </c>
      <c r="X6505" t="s">
        <v>59</v>
      </c>
      <c r="Y6505">
        <v>1</v>
      </c>
      <c r="Z6505">
        <v>0</v>
      </c>
      <c r="AA6505">
        <v>0</v>
      </c>
      <c r="AB6505" t="s">
        <v>59</v>
      </c>
      <c r="AC6505">
        <v>1</v>
      </c>
      <c r="AD6505">
        <v>0</v>
      </c>
      <c r="AE6505" t="s">
        <v>115</v>
      </c>
      <c r="AG6505">
        <v>50</v>
      </c>
      <c r="AH6505" t="s">
        <v>66</v>
      </c>
      <c r="AI6505">
        <v>1</v>
      </c>
      <c r="AJ6505">
        <v>1</v>
      </c>
      <c r="AK6505">
        <v>18</v>
      </c>
      <c r="AL6505" t="s">
        <v>67</v>
      </c>
      <c r="AM6505" t="s">
        <v>59</v>
      </c>
      <c r="AN6505">
        <v>0</v>
      </c>
      <c r="AO6505">
        <v>0</v>
      </c>
      <c r="AP6505" t="s">
        <v>68</v>
      </c>
      <c r="AQ6505" t="s">
        <v>59</v>
      </c>
      <c r="AR6505">
        <v>0</v>
      </c>
      <c r="AS6505" t="s">
        <v>59</v>
      </c>
      <c r="AT6505" t="s">
        <v>59</v>
      </c>
      <c r="AU6505" t="s">
        <v>59</v>
      </c>
      <c r="AV6505" t="s">
        <v>59</v>
      </c>
      <c r="AW6505">
        <v>1899</v>
      </c>
      <c r="AX6505" t="s">
        <v>818</v>
      </c>
      <c r="AY6505" t="s">
        <v>559</v>
      </c>
      <c r="AZ6505">
        <v>1</v>
      </c>
      <c r="BA6505" t="s">
        <v>560</v>
      </c>
      <c r="BB6505" t="s">
        <v>82</v>
      </c>
      <c r="BC6505" t="s">
        <v>379</v>
      </c>
      <c r="BD6505" t="s">
        <v>159</v>
      </c>
    </row>
    <row r="6506" spans="1:56">
      <c r="A6506">
        <v>7018591</v>
      </c>
      <c r="B6506" s="1">
        <v>45880</v>
      </c>
      <c r="C6506" t="s">
        <v>59</v>
      </c>
      <c r="D6506" t="s">
        <v>918</v>
      </c>
      <c r="E6506" s="1">
        <v>45878</v>
      </c>
      <c r="F6506">
        <v>8826784208</v>
      </c>
      <c r="G6506" t="s">
        <v>75</v>
      </c>
      <c r="H6506">
        <v>1</v>
      </c>
      <c r="I6506" t="s">
        <v>919</v>
      </c>
      <c r="J6506" s="1">
        <v>45872</v>
      </c>
      <c r="K6506" t="s">
        <v>59</v>
      </c>
      <c r="L6506" t="s">
        <v>60</v>
      </c>
      <c r="M6506" s="1">
        <v>45872</v>
      </c>
      <c r="N6506" t="s">
        <v>920</v>
      </c>
      <c r="O6506" s="1" t="str">
        <f t="shared" si="101"/>
        <v>2025-08-03</v>
      </c>
      <c r="P6506" t="s">
        <v>62</v>
      </c>
      <c r="Q6506" t="s">
        <v>63</v>
      </c>
      <c r="R6506" t="s">
        <v>59</v>
      </c>
      <c r="S6506" t="s">
        <v>63</v>
      </c>
      <c r="T6506" t="s">
        <v>64</v>
      </c>
      <c r="U6506" t="s">
        <v>59</v>
      </c>
      <c r="V6506" t="s">
        <v>59</v>
      </c>
      <c r="W6506" t="s">
        <v>59</v>
      </c>
      <c r="X6506" t="s">
        <v>59</v>
      </c>
      <c r="Y6506">
        <v>0</v>
      </c>
      <c r="Z6506">
        <v>0</v>
      </c>
      <c r="AA6506">
        <v>0</v>
      </c>
      <c r="AB6506" t="s">
        <v>59</v>
      </c>
      <c r="AC6506">
        <v>1</v>
      </c>
      <c r="AD6506">
        <v>1</v>
      </c>
      <c r="AF6506" t="s">
        <v>59</v>
      </c>
      <c r="AG6506" t="s">
        <v>59</v>
      </c>
      <c r="AI6506" t="s">
        <v>59</v>
      </c>
      <c r="AJ6506" t="s">
        <v>59</v>
      </c>
      <c r="AK6506" t="s">
        <v>59</v>
      </c>
      <c r="AM6506" t="s">
        <v>59</v>
      </c>
      <c r="AN6506">
        <v>0</v>
      </c>
      <c r="AO6506">
        <v>0</v>
      </c>
      <c r="AP6506" t="s">
        <v>68</v>
      </c>
      <c r="AQ6506" t="s">
        <v>59</v>
      </c>
      <c r="AR6506">
        <v>0</v>
      </c>
      <c r="AS6506" t="s">
        <v>59</v>
      </c>
      <c r="AT6506" t="s">
        <v>59</v>
      </c>
      <c r="AU6506" t="s">
        <v>59</v>
      </c>
      <c r="AV6506" t="s">
        <v>59</v>
      </c>
      <c r="AW6506">
        <v>1139</v>
      </c>
      <c r="AX6506" t="s">
        <v>59</v>
      </c>
      <c r="AY6506" t="s">
        <v>784</v>
      </c>
      <c r="AZ6506">
        <v>1</v>
      </c>
      <c r="BA6506" t="s">
        <v>785</v>
      </c>
      <c r="BB6506" t="s">
        <v>82</v>
      </c>
      <c r="BC6506" t="s">
        <v>97</v>
      </c>
      <c r="BD6506" t="s">
        <v>97</v>
      </c>
    </row>
    <row r="6507" spans="1:56">
      <c r="A6507">
        <v>7018592</v>
      </c>
      <c r="B6507" s="1">
        <v>45880</v>
      </c>
      <c r="C6507" t="s">
        <v>59</v>
      </c>
      <c r="D6507" t="s">
        <v>930</v>
      </c>
      <c r="E6507" s="1">
        <v>45877</v>
      </c>
      <c r="F6507">
        <v>9999046729</v>
      </c>
      <c r="G6507" t="s">
        <v>75</v>
      </c>
      <c r="H6507">
        <v>1</v>
      </c>
      <c r="I6507" t="s">
        <v>931</v>
      </c>
      <c r="J6507" s="1">
        <v>45872</v>
      </c>
      <c r="K6507" t="s">
        <v>59</v>
      </c>
      <c r="L6507" t="s">
        <v>60</v>
      </c>
      <c r="M6507" s="1">
        <v>45872</v>
      </c>
      <c r="N6507" t="s">
        <v>932</v>
      </c>
      <c r="O6507" s="1" t="str">
        <f t="shared" si="101"/>
        <v>2025-08-03</v>
      </c>
      <c r="P6507" t="s">
        <v>62</v>
      </c>
      <c r="Q6507" t="s">
        <v>63</v>
      </c>
      <c r="R6507" t="s">
        <v>59</v>
      </c>
      <c r="S6507" t="s">
        <v>63</v>
      </c>
      <c r="T6507" t="s">
        <v>64</v>
      </c>
      <c r="U6507" t="s">
        <v>59</v>
      </c>
      <c r="V6507" t="s">
        <v>59</v>
      </c>
      <c r="W6507" t="s">
        <v>59</v>
      </c>
      <c r="X6507" t="s">
        <v>59</v>
      </c>
      <c r="Y6507">
        <v>0</v>
      </c>
      <c r="Z6507">
        <v>0</v>
      </c>
      <c r="AA6507">
        <v>0</v>
      </c>
      <c r="AB6507" t="s">
        <v>59</v>
      </c>
      <c r="AC6507">
        <v>1</v>
      </c>
      <c r="AD6507">
        <v>0</v>
      </c>
      <c r="AF6507" t="s">
        <v>59</v>
      </c>
      <c r="AG6507" t="s">
        <v>59</v>
      </c>
      <c r="AI6507" t="s">
        <v>59</v>
      </c>
      <c r="AJ6507" t="s">
        <v>59</v>
      </c>
      <c r="AK6507" t="s">
        <v>59</v>
      </c>
      <c r="AM6507" t="s">
        <v>59</v>
      </c>
      <c r="AN6507">
        <v>0</v>
      </c>
      <c r="AO6507">
        <v>0</v>
      </c>
      <c r="AP6507" t="s">
        <v>68</v>
      </c>
      <c r="AQ6507" t="s">
        <v>59</v>
      </c>
      <c r="AR6507">
        <v>0</v>
      </c>
      <c r="AS6507" t="s">
        <v>59</v>
      </c>
      <c r="AT6507" t="s">
        <v>59</v>
      </c>
      <c r="AU6507" t="s">
        <v>59</v>
      </c>
      <c r="AV6507" t="s">
        <v>59</v>
      </c>
      <c r="AW6507">
        <v>863</v>
      </c>
      <c r="AX6507" t="s">
        <v>59</v>
      </c>
      <c r="AY6507" t="s">
        <v>70</v>
      </c>
      <c r="AZ6507">
        <v>1</v>
      </c>
      <c r="BA6507" t="s">
        <v>70</v>
      </c>
      <c r="BB6507" t="s">
        <v>71</v>
      </c>
      <c r="BC6507" t="s">
        <v>72</v>
      </c>
      <c r="BD6507" t="s">
        <v>73</v>
      </c>
    </row>
    <row r="6508" spans="1:56">
      <c r="A6508">
        <v>7018593</v>
      </c>
      <c r="B6508" s="1">
        <v>45880</v>
      </c>
      <c r="C6508" t="s">
        <v>59</v>
      </c>
      <c r="D6508" t="s">
        <v>982</v>
      </c>
      <c r="E6508" s="1">
        <v>45878</v>
      </c>
      <c r="F6508">
        <v>8320690247</v>
      </c>
      <c r="G6508" t="s">
        <v>75</v>
      </c>
      <c r="H6508">
        <v>1</v>
      </c>
      <c r="I6508" t="s">
        <v>983</v>
      </c>
      <c r="J6508" s="1">
        <v>45872</v>
      </c>
      <c r="K6508" t="s">
        <v>59</v>
      </c>
      <c r="L6508" t="s">
        <v>60</v>
      </c>
      <c r="M6508" s="1">
        <v>45872</v>
      </c>
      <c r="N6508" t="s">
        <v>984</v>
      </c>
      <c r="O6508" s="1" t="str">
        <f t="shared" si="101"/>
        <v>2025-08-03</v>
      </c>
      <c r="P6508" t="s">
        <v>62</v>
      </c>
      <c r="Q6508" t="s">
        <v>63</v>
      </c>
      <c r="R6508" t="s">
        <v>59</v>
      </c>
      <c r="S6508" t="s">
        <v>63</v>
      </c>
      <c r="T6508" t="s">
        <v>64</v>
      </c>
      <c r="U6508" t="s">
        <v>59</v>
      </c>
      <c r="V6508" t="s">
        <v>59</v>
      </c>
      <c r="W6508" t="s">
        <v>59</v>
      </c>
      <c r="X6508" t="s">
        <v>59</v>
      </c>
      <c r="Y6508">
        <v>0</v>
      </c>
      <c r="Z6508">
        <v>0</v>
      </c>
      <c r="AA6508">
        <v>0</v>
      </c>
      <c r="AB6508" t="s">
        <v>59</v>
      </c>
      <c r="AC6508">
        <v>1</v>
      </c>
      <c r="AD6508">
        <v>1</v>
      </c>
      <c r="AE6508" t="s">
        <v>59</v>
      </c>
      <c r="AF6508" t="s">
        <v>59</v>
      </c>
      <c r="AG6508" t="s">
        <v>59</v>
      </c>
      <c r="AH6508" t="s">
        <v>917</v>
      </c>
      <c r="AI6508" t="s">
        <v>59</v>
      </c>
      <c r="AJ6508" t="s">
        <v>59</v>
      </c>
      <c r="AK6508" t="s">
        <v>59</v>
      </c>
      <c r="AL6508" t="s">
        <v>917</v>
      </c>
      <c r="AM6508" t="s">
        <v>59</v>
      </c>
      <c r="AN6508">
        <v>0</v>
      </c>
      <c r="AO6508">
        <v>0</v>
      </c>
      <c r="AP6508" t="s">
        <v>68</v>
      </c>
      <c r="AQ6508" t="s">
        <v>59</v>
      </c>
      <c r="AR6508">
        <v>0</v>
      </c>
      <c r="AS6508" t="s">
        <v>59</v>
      </c>
      <c r="AT6508" t="s">
        <v>59</v>
      </c>
      <c r="AU6508" t="s">
        <v>59</v>
      </c>
      <c r="AV6508" t="s">
        <v>59</v>
      </c>
      <c r="AW6508">
        <v>650</v>
      </c>
      <c r="AX6508" t="s">
        <v>59</v>
      </c>
      <c r="AY6508" t="s">
        <v>70</v>
      </c>
      <c r="AZ6508">
        <v>1</v>
      </c>
      <c r="BA6508" t="s">
        <v>70</v>
      </c>
      <c r="BB6508" t="s">
        <v>71</v>
      </c>
      <c r="BC6508" t="s">
        <v>72</v>
      </c>
      <c r="BD6508" t="s">
        <v>73</v>
      </c>
    </row>
    <row r="6509" spans="1:56">
      <c r="A6509">
        <v>7018594</v>
      </c>
      <c r="B6509" s="1">
        <v>45880</v>
      </c>
      <c r="C6509" t="s">
        <v>59</v>
      </c>
      <c r="D6509" t="s">
        <v>103</v>
      </c>
      <c r="E6509" s="1">
        <v>45878</v>
      </c>
      <c r="F6509">
        <v>9099984551</v>
      </c>
      <c r="G6509" t="s">
        <v>57</v>
      </c>
      <c r="H6509">
        <v>1</v>
      </c>
      <c r="I6509" t="s">
        <v>104</v>
      </c>
      <c r="J6509" s="1">
        <v>45871</v>
      </c>
      <c r="K6509" t="s">
        <v>59</v>
      </c>
      <c r="L6509" t="s">
        <v>60</v>
      </c>
      <c r="M6509" s="1">
        <v>45871</v>
      </c>
      <c r="N6509" t="s">
        <v>105</v>
      </c>
      <c r="O6509" s="1" t="str">
        <f t="shared" si="101"/>
        <v>2025-08-02</v>
      </c>
      <c r="P6509" t="s">
        <v>62</v>
      </c>
      <c r="Q6509" t="s">
        <v>63</v>
      </c>
      <c r="R6509" t="s">
        <v>59</v>
      </c>
      <c r="S6509" t="s">
        <v>63</v>
      </c>
      <c r="T6509" t="s">
        <v>64</v>
      </c>
      <c r="U6509" t="s">
        <v>59</v>
      </c>
      <c r="V6509" t="s">
        <v>59</v>
      </c>
      <c r="W6509" t="s">
        <v>59</v>
      </c>
      <c r="X6509" t="s">
        <v>59</v>
      </c>
      <c r="Y6509">
        <v>0</v>
      </c>
      <c r="Z6509">
        <v>0</v>
      </c>
      <c r="AA6509">
        <v>0</v>
      </c>
      <c r="AB6509" t="s">
        <v>59</v>
      </c>
      <c r="AC6509">
        <v>1</v>
      </c>
      <c r="AD6509">
        <v>1</v>
      </c>
      <c r="AE6509" t="s">
        <v>78</v>
      </c>
      <c r="AG6509" t="s">
        <v>59</v>
      </c>
      <c r="AH6509" t="s">
        <v>66</v>
      </c>
      <c r="AI6509">
        <v>0</v>
      </c>
      <c r="AJ6509" t="s">
        <v>59</v>
      </c>
      <c r="AK6509" t="s">
        <v>59</v>
      </c>
      <c r="AL6509" t="s">
        <v>67</v>
      </c>
      <c r="AM6509" t="s">
        <v>59</v>
      </c>
      <c r="AN6509">
        <v>0</v>
      </c>
      <c r="AO6509">
        <v>0</v>
      </c>
      <c r="AP6509" t="s">
        <v>68</v>
      </c>
      <c r="AQ6509" t="s">
        <v>59</v>
      </c>
      <c r="AR6509">
        <v>0</v>
      </c>
      <c r="AS6509" t="s">
        <v>59</v>
      </c>
      <c r="AT6509" t="s">
        <v>59</v>
      </c>
      <c r="AU6509" t="s">
        <v>59</v>
      </c>
      <c r="AV6509" t="s">
        <v>59</v>
      </c>
      <c r="AW6509">
        <v>2999</v>
      </c>
      <c r="AX6509" t="s">
        <v>106</v>
      </c>
      <c r="AY6509" t="s">
        <v>118</v>
      </c>
      <c r="AZ6509">
        <v>1</v>
      </c>
      <c r="BA6509" t="s">
        <v>119</v>
      </c>
      <c r="BB6509" t="s">
        <v>109</v>
      </c>
      <c r="BC6509" t="s">
        <v>120</v>
      </c>
      <c r="BD6509" t="s">
        <v>111</v>
      </c>
    </row>
    <row r="6510" spans="1:56">
      <c r="A6510">
        <v>7018595</v>
      </c>
      <c r="B6510" s="1">
        <v>45880</v>
      </c>
      <c r="C6510" t="s">
        <v>59</v>
      </c>
      <c r="D6510" t="s">
        <v>914</v>
      </c>
      <c r="E6510" s="1">
        <v>45877</v>
      </c>
      <c r="F6510">
        <v>8588946114</v>
      </c>
      <c r="G6510" t="s">
        <v>75</v>
      </c>
      <c r="H6510">
        <v>1</v>
      </c>
      <c r="I6510" t="s">
        <v>915</v>
      </c>
      <c r="J6510" s="1">
        <v>45872</v>
      </c>
      <c r="K6510" t="s">
        <v>59</v>
      </c>
      <c r="L6510" t="s">
        <v>60</v>
      </c>
      <c r="M6510" s="1">
        <v>45872</v>
      </c>
      <c r="N6510" t="s">
        <v>916</v>
      </c>
      <c r="O6510" s="1" t="str">
        <f t="shared" si="101"/>
        <v>2025-08-03</v>
      </c>
      <c r="P6510" t="s">
        <v>62</v>
      </c>
      <c r="Q6510" t="s">
        <v>63</v>
      </c>
      <c r="R6510" t="s">
        <v>59</v>
      </c>
      <c r="S6510" t="s">
        <v>63</v>
      </c>
      <c r="T6510" t="s">
        <v>64</v>
      </c>
      <c r="U6510" t="s">
        <v>59</v>
      </c>
      <c r="V6510" t="s">
        <v>59</v>
      </c>
      <c r="W6510" t="s">
        <v>59</v>
      </c>
      <c r="X6510" t="s">
        <v>59</v>
      </c>
      <c r="Y6510">
        <v>1</v>
      </c>
      <c r="Z6510">
        <v>0</v>
      </c>
      <c r="AA6510">
        <v>0</v>
      </c>
      <c r="AB6510" t="s">
        <v>59</v>
      </c>
      <c r="AC6510">
        <v>1</v>
      </c>
      <c r="AD6510">
        <v>0</v>
      </c>
      <c r="AE6510" t="s">
        <v>59</v>
      </c>
      <c r="AF6510" t="s">
        <v>59</v>
      </c>
      <c r="AG6510" t="s">
        <v>59</v>
      </c>
      <c r="AH6510" t="s">
        <v>917</v>
      </c>
      <c r="AI6510" t="s">
        <v>59</v>
      </c>
      <c r="AJ6510" t="s">
        <v>59</v>
      </c>
      <c r="AK6510" t="s">
        <v>59</v>
      </c>
      <c r="AL6510" t="s">
        <v>917</v>
      </c>
      <c r="AM6510" t="s">
        <v>59</v>
      </c>
      <c r="AN6510">
        <v>0</v>
      </c>
      <c r="AO6510">
        <v>0</v>
      </c>
      <c r="AP6510" t="s">
        <v>68</v>
      </c>
      <c r="AQ6510" t="s">
        <v>59</v>
      </c>
      <c r="AR6510">
        <v>0</v>
      </c>
      <c r="AS6510" t="s">
        <v>59</v>
      </c>
      <c r="AT6510" t="s">
        <v>59</v>
      </c>
      <c r="AU6510" t="s">
        <v>59</v>
      </c>
      <c r="AV6510" t="s">
        <v>59</v>
      </c>
      <c r="AW6510">
        <v>1708</v>
      </c>
      <c r="AX6510" t="s">
        <v>59</v>
      </c>
      <c r="AY6510" t="s">
        <v>70</v>
      </c>
      <c r="AZ6510">
        <v>1</v>
      </c>
      <c r="BA6510" t="s">
        <v>70</v>
      </c>
      <c r="BB6510" t="s">
        <v>71</v>
      </c>
      <c r="BC6510" t="s">
        <v>72</v>
      </c>
      <c r="BD6510" t="s">
        <v>73</v>
      </c>
    </row>
    <row r="6511" spans="1:56">
      <c r="A6511">
        <v>7018596</v>
      </c>
      <c r="B6511" s="1">
        <v>45880</v>
      </c>
      <c r="C6511" t="s">
        <v>59</v>
      </c>
      <c r="D6511" t="s">
        <v>371</v>
      </c>
      <c r="E6511" s="1">
        <v>45878</v>
      </c>
      <c r="F6511">
        <v>7990203402</v>
      </c>
      <c r="G6511" t="s">
        <v>75</v>
      </c>
      <c r="H6511">
        <v>1</v>
      </c>
      <c r="I6511" t="s">
        <v>372</v>
      </c>
      <c r="J6511" s="1">
        <v>45871</v>
      </c>
      <c r="K6511" t="s">
        <v>59</v>
      </c>
      <c r="L6511" t="s">
        <v>60</v>
      </c>
      <c r="M6511" s="1">
        <v>45871</v>
      </c>
      <c r="N6511" t="s">
        <v>373</v>
      </c>
      <c r="O6511" s="1" t="str">
        <f t="shared" si="101"/>
        <v>2025-08-02</v>
      </c>
      <c r="P6511" t="s">
        <v>62</v>
      </c>
      <c r="Q6511" t="s">
        <v>63</v>
      </c>
      <c r="R6511" t="s">
        <v>59</v>
      </c>
      <c r="S6511" t="s">
        <v>63</v>
      </c>
      <c r="T6511" t="s">
        <v>64</v>
      </c>
      <c r="U6511" t="s">
        <v>59</v>
      </c>
      <c r="V6511" t="s">
        <v>59</v>
      </c>
      <c r="W6511" t="s">
        <v>59</v>
      </c>
      <c r="X6511" t="s">
        <v>59</v>
      </c>
      <c r="Y6511">
        <v>1</v>
      </c>
      <c r="Z6511">
        <v>0</v>
      </c>
      <c r="AA6511">
        <v>0</v>
      </c>
      <c r="AB6511" t="s">
        <v>59</v>
      </c>
      <c r="AC6511">
        <v>1</v>
      </c>
      <c r="AD6511">
        <v>0</v>
      </c>
      <c r="AE6511" t="s">
        <v>115</v>
      </c>
      <c r="AF6511" t="s">
        <v>115</v>
      </c>
      <c r="AG6511" t="s">
        <v>59</v>
      </c>
      <c r="AH6511" t="s">
        <v>66</v>
      </c>
      <c r="AI6511">
        <v>0</v>
      </c>
      <c r="AJ6511" t="s">
        <v>59</v>
      </c>
      <c r="AK6511" t="s">
        <v>59</v>
      </c>
      <c r="AL6511" t="s">
        <v>116</v>
      </c>
      <c r="AM6511" t="s">
        <v>59</v>
      </c>
      <c r="AN6511">
        <v>0</v>
      </c>
      <c r="AO6511">
        <v>0</v>
      </c>
      <c r="AP6511" t="s">
        <v>68</v>
      </c>
      <c r="AQ6511" t="s">
        <v>59</v>
      </c>
      <c r="AR6511">
        <v>0</v>
      </c>
      <c r="AS6511" t="s">
        <v>59</v>
      </c>
      <c r="AT6511" t="s">
        <v>59</v>
      </c>
      <c r="AU6511" t="s">
        <v>59</v>
      </c>
      <c r="AV6511" t="s">
        <v>59</v>
      </c>
      <c r="AW6511">
        <v>899</v>
      </c>
      <c r="AX6511" t="s">
        <v>374</v>
      </c>
      <c r="AY6511" t="s">
        <v>70</v>
      </c>
      <c r="AZ6511">
        <v>1</v>
      </c>
      <c r="BA6511" t="s">
        <v>70</v>
      </c>
      <c r="BB6511" t="s">
        <v>71</v>
      </c>
      <c r="BC6511" t="s">
        <v>72</v>
      </c>
      <c r="BD6511" t="s">
        <v>73</v>
      </c>
    </row>
    <row r="6512" spans="1:56">
      <c r="A6512">
        <v>7018597</v>
      </c>
      <c r="B6512" s="1">
        <v>45880</v>
      </c>
      <c r="C6512" t="s">
        <v>59</v>
      </c>
      <c r="D6512" t="s">
        <v>942</v>
      </c>
      <c r="E6512" s="1">
        <v>45878</v>
      </c>
      <c r="F6512">
        <v>6387617932</v>
      </c>
      <c r="G6512" t="s">
        <v>75</v>
      </c>
      <c r="H6512">
        <v>2</v>
      </c>
      <c r="I6512" t="s">
        <v>943</v>
      </c>
      <c r="J6512" s="1">
        <v>45872</v>
      </c>
      <c r="K6512" t="s">
        <v>59</v>
      </c>
      <c r="L6512" t="s">
        <v>60</v>
      </c>
      <c r="M6512" s="1">
        <v>45872</v>
      </c>
      <c r="N6512" t="s">
        <v>944</v>
      </c>
      <c r="O6512" s="1" t="str">
        <f t="shared" si="101"/>
        <v>2025-08-03</v>
      </c>
      <c r="P6512" t="s">
        <v>62</v>
      </c>
      <c r="Q6512" t="s">
        <v>63</v>
      </c>
      <c r="R6512" t="s">
        <v>59</v>
      </c>
      <c r="S6512" t="s">
        <v>63</v>
      </c>
      <c r="T6512" t="s">
        <v>64</v>
      </c>
      <c r="U6512" t="s">
        <v>59</v>
      </c>
      <c r="V6512" t="s">
        <v>59</v>
      </c>
      <c r="W6512" t="s">
        <v>59</v>
      </c>
      <c r="X6512" t="s">
        <v>59</v>
      </c>
      <c r="Y6512">
        <v>1</v>
      </c>
      <c r="Z6512">
        <v>0</v>
      </c>
      <c r="AA6512">
        <v>0</v>
      </c>
      <c r="AB6512" t="s">
        <v>59</v>
      </c>
      <c r="AC6512">
        <v>1</v>
      </c>
      <c r="AD6512">
        <v>0</v>
      </c>
      <c r="AF6512" t="s">
        <v>59</v>
      </c>
      <c r="AG6512" t="s">
        <v>59</v>
      </c>
      <c r="AI6512" t="s">
        <v>59</v>
      </c>
      <c r="AJ6512" t="s">
        <v>59</v>
      </c>
      <c r="AK6512" t="s">
        <v>59</v>
      </c>
      <c r="AM6512" t="s">
        <v>59</v>
      </c>
      <c r="AN6512">
        <v>0</v>
      </c>
      <c r="AO6512">
        <v>0</v>
      </c>
      <c r="AP6512" t="s">
        <v>68</v>
      </c>
      <c r="AQ6512" t="s">
        <v>59</v>
      </c>
      <c r="AR6512">
        <v>0</v>
      </c>
      <c r="AS6512" t="s">
        <v>59</v>
      </c>
      <c r="AT6512" t="s">
        <v>59</v>
      </c>
      <c r="AU6512" t="s">
        <v>59</v>
      </c>
      <c r="AV6512" t="s">
        <v>59</v>
      </c>
      <c r="AW6512">
        <v>4337</v>
      </c>
      <c r="AX6512" t="s">
        <v>59</v>
      </c>
      <c r="AY6512" t="s">
        <v>494</v>
      </c>
      <c r="AZ6512">
        <v>1</v>
      </c>
      <c r="BA6512" t="s">
        <v>495</v>
      </c>
      <c r="BB6512" t="s">
        <v>82</v>
      </c>
      <c r="BC6512" t="s">
        <v>487</v>
      </c>
      <c r="BD6512" t="s">
        <v>93</v>
      </c>
    </row>
    <row r="6513" spans="1:56">
      <c r="A6513">
        <v>7018598</v>
      </c>
      <c r="B6513" s="1">
        <v>45880</v>
      </c>
      <c r="C6513" t="s">
        <v>59</v>
      </c>
      <c r="D6513" t="s">
        <v>951</v>
      </c>
      <c r="E6513" s="1">
        <v>45877</v>
      </c>
      <c r="F6513">
        <v>7645926205</v>
      </c>
      <c r="G6513" t="s">
        <v>75</v>
      </c>
      <c r="H6513">
        <v>1</v>
      </c>
      <c r="I6513" t="s">
        <v>952</v>
      </c>
      <c r="J6513" s="1">
        <v>45872</v>
      </c>
      <c r="K6513" t="s">
        <v>59</v>
      </c>
      <c r="L6513" t="s">
        <v>60</v>
      </c>
      <c r="M6513" s="1">
        <v>45872</v>
      </c>
      <c r="N6513" t="s">
        <v>953</v>
      </c>
      <c r="O6513" s="1" t="str">
        <f t="shared" si="101"/>
        <v>2025-08-03</v>
      </c>
      <c r="P6513" t="s">
        <v>62</v>
      </c>
      <c r="Q6513" t="s">
        <v>63</v>
      </c>
      <c r="R6513" t="s">
        <v>59</v>
      </c>
      <c r="S6513" t="s">
        <v>63</v>
      </c>
      <c r="T6513" t="s">
        <v>64</v>
      </c>
      <c r="U6513" t="s">
        <v>59</v>
      </c>
      <c r="V6513" t="s">
        <v>59</v>
      </c>
      <c r="W6513" t="s">
        <v>59</v>
      </c>
      <c r="X6513" t="s">
        <v>59</v>
      </c>
      <c r="Y6513">
        <v>1</v>
      </c>
      <c r="Z6513">
        <v>0</v>
      </c>
      <c r="AA6513">
        <v>0</v>
      </c>
      <c r="AB6513" t="s">
        <v>59</v>
      </c>
      <c r="AC6513">
        <v>1</v>
      </c>
      <c r="AD6513">
        <v>0</v>
      </c>
      <c r="AF6513" t="s">
        <v>59</v>
      </c>
      <c r="AG6513" t="s">
        <v>59</v>
      </c>
      <c r="AI6513" t="s">
        <v>59</v>
      </c>
      <c r="AJ6513" t="s">
        <v>59</v>
      </c>
      <c r="AK6513" t="s">
        <v>59</v>
      </c>
      <c r="AM6513" t="s">
        <v>59</v>
      </c>
      <c r="AN6513">
        <v>0</v>
      </c>
      <c r="AO6513">
        <v>0</v>
      </c>
      <c r="AP6513" t="s">
        <v>68</v>
      </c>
      <c r="AQ6513" t="s">
        <v>59</v>
      </c>
      <c r="AR6513">
        <v>0</v>
      </c>
      <c r="AS6513" t="s">
        <v>59</v>
      </c>
      <c r="AT6513" t="s">
        <v>59</v>
      </c>
      <c r="AU6513" t="s">
        <v>59</v>
      </c>
      <c r="AV6513" t="s">
        <v>59</v>
      </c>
      <c r="AW6513">
        <v>1319</v>
      </c>
      <c r="AX6513" t="s">
        <v>59</v>
      </c>
      <c r="AY6513" t="s">
        <v>201</v>
      </c>
      <c r="AZ6513">
        <v>1</v>
      </c>
      <c r="BA6513" t="s">
        <v>202</v>
      </c>
      <c r="BB6513" t="s">
        <v>82</v>
      </c>
      <c r="BC6513" t="s">
        <v>203</v>
      </c>
      <c r="BD6513" t="s">
        <v>204</v>
      </c>
    </row>
    <row r="6514" spans="1:56">
      <c r="A6514">
        <v>7018599</v>
      </c>
      <c r="B6514" s="1">
        <v>45880</v>
      </c>
      <c r="C6514" t="s">
        <v>59</v>
      </c>
      <c r="D6514" t="s">
        <v>143</v>
      </c>
      <c r="E6514" s="1">
        <v>45877</v>
      </c>
      <c r="F6514">
        <v>7014106732</v>
      </c>
      <c r="G6514" t="s">
        <v>75</v>
      </c>
      <c r="H6514">
        <v>1</v>
      </c>
      <c r="I6514" t="s">
        <v>144</v>
      </c>
      <c r="J6514" s="1">
        <v>45871</v>
      </c>
      <c r="K6514" t="s">
        <v>59</v>
      </c>
      <c r="L6514" t="s">
        <v>60</v>
      </c>
      <c r="M6514" s="1">
        <v>45871</v>
      </c>
      <c r="N6514" t="s">
        <v>145</v>
      </c>
      <c r="O6514" s="1" t="str">
        <f t="shared" si="101"/>
        <v>2025-08-02</v>
      </c>
      <c r="P6514" t="s">
        <v>62</v>
      </c>
      <c r="Q6514" t="s">
        <v>63</v>
      </c>
      <c r="R6514" t="s">
        <v>59</v>
      </c>
      <c r="S6514" t="s">
        <v>63</v>
      </c>
      <c r="T6514" t="s">
        <v>64</v>
      </c>
      <c r="U6514" t="s">
        <v>59</v>
      </c>
      <c r="V6514" t="s">
        <v>59</v>
      </c>
      <c r="W6514" t="s">
        <v>59</v>
      </c>
      <c r="X6514" t="s">
        <v>59</v>
      </c>
      <c r="Y6514">
        <v>1</v>
      </c>
      <c r="Z6514">
        <v>0</v>
      </c>
      <c r="AA6514">
        <v>0</v>
      </c>
      <c r="AB6514" t="s">
        <v>59</v>
      </c>
      <c r="AC6514">
        <v>1</v>
      </c>
      <c r="AD6514">
        <v>0</v>
      </c>
      <c r="AE6514" t="s">
        <v>88</v>
      </c>
      <c r="AF6514" t="s">
        <v>88</v>
      </c>
      <c r="AG6514" t="s">
        <v>59</v>
      </c>
      <c r="AH6514" t="s">
        <v>66</v>
      </c>
      <c r="AI6514">
        <v>0</v>
      </c>
      <c r="AJ6514" t="s">
        <v>59</v>
      </c>
      <c r="AK6514" t="s">
        <v>59</v>
      </c>
      <c r="AL6514" t="s">
        <v>116</v>
      </c>
      <c r="AM6514" t="s">
        <v>59</v>
      </c>
      <c r="AN6514">
        <v>0</v>
      </c>
      <c r="AO6514">
        <v>0</v>
      </c>
      <c r="AP6514" t="s">
        <v>68</v>
      </c>
      <c r="AQ6514" t="s">
        <v>59</v>
      </c>
      <c r="AR6514">
        <v>0</v>
      </c>
      <c r="AS6514" t="s">
        <v>59</v>
      </c>
      <c r="AT6514" t="s">
        <v>59</v>
      </c>
      <c r="AU6514" t="s">
        <v>59</v>
      </c>
      <c r="AV6514" t="s">
        <v>59</v>
      </c>
      <c r="AW6514">
        <v>1979</v>
      </c>
      <c r="AX6514" t="s">
        <v>146</v>
      </c>
      <c r="AY6514" t="s">
        <v>561</v>
      </c>
      <c r="AZ6514">
        <v>1</v>
      </c>
      <c r="BA6514" t="s">
        <v>562</v>
      </c>
      <c r="BB6514" t="s">
        <v>109</v>
      </c>
      <c r="BC6514" t="s">
        <v>563</v>
      </c>
      <c r="BD6514" t="s">
        <v>171</v>
      </c>
    </row>
    <row r="6515" spans="1:56">
      <c r="A6515">
        <v>7018600</v>
      </c>
      <c r="B6515" s="1">
        <v>45880</v>
      </c>
      <c r="C6515" t="s">
        <v>59</v>
      </c>
      <c r="D6515" t="s">
        <v>927</v>
      </c>
      <c r="E6515" s="1">
        <v>45878</v>
      </c>
      <c r="F6515">
        <v>8368877033</v>
      </c>
      <c r="G6515" t="s">
        <v>75</v>
      </c>
      <c r="H6515">
        <v>1</v>
      </c>
      <c r="I6515" t="s">
        <v>928</v>
      </c>
      <c r="J6515" s="1">
        <v>45872</v>
      </c>
      <c r="K6515" t="s">
        <v>59</v>
      </c>
      <c r="L6515" t="s">
        <v>60</v>
      </c>
      <c r="M6515" s="1">
        <v>45872</v>
      </c>
      <c r="N6515" t="s">
        <v>929</v>
      </c>
      <c r="O6515" s="1" t="str">
        <f t="shared" si="101"/>
        <v>2025-08-03</v>
      </c>
      <c r="P6515" t="s">
        <v>62</v>
      </c>
      <c r="Q6515" t="s">
        <v>63</v>
      </c>
      <c r="R6515" t="s">
        <v>59</v>
      </c>
      <c r="S6515" t="s">
        <v>63</v>
      </c>
      <c r="T6515" t="s">
        <v>64</v>
      </c>
      <c r="U6515" t="s">
        <v>59</v>
      </c>
      <c r="V6515" t="s">
        <v>59</v>
      </c>
      <c r="W6515" t="s">
        <v>59</v>
      </c>
      <c r="X6515" t="s">
        <v>59</v>
      </c>
      <c r="Y6515">
        <v>1</v>
      </c>
      <c r="Z6515">
        <v>0</v>
      </c>
      <c r="AA6515">
        <v>0</v>
      </c>
      <c r="AB6515" t="s">
        <v>59</v>
      </c>
      <c r="AC6515">
        <v>1</v>
      </c>
      <c r="AD6515">
        <v>0</v>
      </c>
      <c r="AF6515" t="s">
        <v>59</v>
      </c>
      <c r="AG6515" t="s">
        <v>59</v>
      </c>
      <c r="AI6515" t="s">
        <v>59</v>
      </c>
      <c r="AJ6515" t="s">
        <v>59</v>
      </c>
      <c r="AK6515" t="s">
        <v>59</v>
      </c>
      <c r="AM6515" t="s">
        <v>59</v>
      </c>
      <c r="AN6515">
        <v>0</v>
      </c>
      <c r="AO6515">
        <v>0</v>
      </c>
      <c r="AP6515" t="s">
        <v>68</v>
      </c>
      <c r="AQ6515" t="s">
        <v>59</v>
      </c>
      <c r="AR6515">
        <v>0</v>
      </c>
      <c r="AS6515" t="s">
        <v>59</v>
      </c>
      <c r="AT6515" t="s">
        <v>59</v>
      </c>
      <c r="AU6515" t="s">
        <v>59</v>
      </c>
      <c r="AV6515" t="s">
        <v>59</v>
      </c>
      <c r="AW6515">
        <v>1247</v>
      </c>
      <c r="AX6515" t="s">
        <v>59</v>
      </c>
      <c r="AY6515" t="s">
        <v>488</v>
      </c>
      <c r="AZ6515">
        <v>1</v>
      </c>
      <c r="BA6515" t="s">
        <v>489</v>
      </c>
      <c r="BB6515" t="s">
        <v>82</v>
      </c>
      <c r="BC6515" t="s">
        <v>96</v>
      </c>
      <c r="BD6515" t="s">
        <v>97</v>
      </c>
    </row>
    <row r="6516" spans="1:56">
      <c r="A6516">
        <v>7018601</v>
      </c>
      <c r="B6516" s="1">
        <v>45880</v>
      </c>
      <c r="C6516" t="s">
        <v>59</v>
      </c>
      <c r="D6516" t="s">
        <v>921</v>
      </c>
      <c r="E6516" s="1">
        <v>45878</v>
      </c>
      <c r="F6516">
        <v>6264447157</v>
      </c>
      <c r="G6516" t="s">
        <v>75</v>
      </c>
      <c r="H6516">
        <v>1</v>
      </c>
      <c r="I6516" t="s">
        <v>922</v>
      </c>
      <c r="J6516" s="1">
        <v>45872</v>
      </c>
      <c r="K6516" t="s">
        <v>59</v>
      </c>
      <c r="L6516" t="s">
        <v>60</v>
      </c>
      <c r="M6516" s="1">
        <v>45872</v>
      </c>
      <c r="N6516" t="s">
        <v>923</v>
      </c>
      <c r="O6516" s="1" t="str">
        <f t="shared" si="101"/>
        <v>2025-08-03</v>
      </c>
      <c r="P6516" t="s">
        <v>62</v>
      </c>
      <c r="Q6516" t="s">
        <v>63</v>
      </c>
      <c r="R6516" t="s">
        <v>59</v>
      </c>
      <c r="S6516" t="s">
        <v>63</v>
      </c>
      <c r="T6516" t="s">
        <v>64</v>
      </c>
      <c r="U6516" t="s">
        <v>59</v>
      </c>
      <c r="V6516" t="s">
        <v>59</v>
      </c>
      <c r="W6516" t="s">
        <v>59</v>
      </c>
      <c r="X6516" t="s">
        <v>59</v>
      </c>
      <c r="Y6516">
        <v>1</v>
      </c>
      <c r="Z6516">
        <v>0</v>
      </c>
      <c r="AA6516">
        <v>0</v>
      </c>
      <c r="AB6516" t="s">
        <v>59</v>
      </c>
      <c r="AC6516">
        <v>1</v>
      </c>
      <c r="AD6516">
        <v>0</v>
      </c>
      <c r="AF6516" t="s">
        <v>59</v>
      </c>
      <c r="AG6516" t="s">
        <v>59</v>
      </c>
      <c r="AI6516" t="s">
        <v>59</v>
      </c>
      <c r="AJ6516" t="s">
        <v>59</v>
      </c>
      <c r="AK6516" t="s">
        <v>59</v>
      </c>
      <c r="AM6516" t="s">
        <v>59</v>
      </c>
      <c r="AN6516">
        <v>0</v>
      </c>
      <c r="AO6516">
        <v>0</v>
      </c>
      <c r="AP6516" t="s">
        <v>68</v>
      </c>
      <c r="AQ6516" t="s">
        <v>59</v>
      </c>
      <c r="AR6516">
        <v>0</v>
      </c>
      <c r="AS6516" t="s">
        <v>59</v>
      </c>
      <c r="AT6516" t="s">
        <v>59</v>
      </c>
      <c r="AU6516" t="s">
        <v>59</v>
      </c>
      <c r="AV6516" t="s">
        <v>59</v>
      </c>
      <c r="AW6516">
        <v>1699</v>
      </c>
      <c r="AX6516" t="s">
        <v>59</v>
      </c>
      <c r="AY6516" t="s">
        <v>642</v>
      </c>
      <c r="AZ6516">
        <v>1</v>
      </c>
      <c r="BA6516" t="s">
        <v>643</v>
      </c>
      <c r="BB6516" t="s">
        <v>109</v>
      </c>
      <c r="BC6516" t="s">
        <v>218</v>
      </c>
      <c r="BD6516" t="s">
        <v>93</v>
      </c>
    </row>
    <row r="6517" spans="1:56">
      <c r="A6517">
        <v>7018602</v>
      </c>
      <c r="B6517" s="1">
        <v>45880</v>
      </c>
      <c r="C6517" t="s">
        <v>59</v>
      </c>
      <c r="D6517" t="s">
        <v>921</v>
      </c>
      <c r="E6517" s="1">
        <v>45877</v>
      </c>
      <c r="F6517">
        <v>6009013885</v>
      </c>
      <c r="G6517" t="s">
        <v>75</v>
      </c>
      <c r="H6517">
        <v>1</v>
      </c>
      <c r="I6517" t="s">
        <v>922</v>
      </c>
      <c r="J6517" s="1">
        <v>45872</v>
      </c>
      <c r="K6517" t="s">
        <v>59</v>
      </c>
      <c r="L6517" t="s">
        <v>60</v>
      </c>
      <c r="M6517" s="1">
        <v>45872</v>
      </c>
      <c r="N6517" t="s">
        <v>923</v>
      </c>
      <c r="O6517" s="1" t="str">
        <f t="shared" si="101"/>
        <v>2025-08-03</v>
      </c>
      <c r="P6517" t="s">
        <v>62</v>
      </c>
      <c r="Q6517" t="s">
        <v>63</v>
      </c>
      <c r="R6517" t="s">
        <v>59</v>
      </c>
      <c r="S6517" t="s">
        <v>63</v>
      </c>
      <c r="T6517" t="s">
        <v>64</v>
      </c>
      <c r="U6517" t="s">
        <v>59</v>
      </c>
      <c r="V6517" t="s">
        <v>59</v>
      </c>
      <c r="W6517" t="s">
        <v>59</v>
      </c>
      <c r="X6517" t="s">
        <v>59</v>
      </c>
      <c r="Y6517">
        <v>1</v>
      </c>
      <c r="Z6517">
        <v>0</v>
      </c>
      <c r="AA6517">
        <v>0</v>
      </c>
      <c r="AB6517" t="s">
        <v>59</v>
      </c>
      <c r="AC6517">
        <v>1</v>
      </c>
      <c r="AD6517">
        <v>0</v>
      </c>
      <c r="AF6517" t="s">
        <v>59</v>
      </c>
      <c r="AG6517" t="s">
        <v>59</v>
      </c>
      <c r="AI6517" t="s">
        <v>59</v>
      </c>
      <c r="AJ6517" t="s">
        <v>59</v>
      </c>
      <c r="AK6517" t="s">
        <v>59</v>
      </c>
      <c r="AM6517" t="s">
        <v>59</v>
      </c>
      <c r="AN6517">
        <v>0</v>
      </c>
      <c r="AO6517">
        <v>0</v>
      </c>
      <c r="AP6517" t="s">
        <v>68</v>
      </c>
      <c r="AQ6517" t="s">
        <v>59</v>
      </c>
      <c r="AR6517">
        <v>0</v>
      </c>
      <c r="AS6517" t="s">
        <v>59</v>
      </c>
      <c r="AT6517" t="s">
        <v>59</v>
      </c>
      <c r="AU6517" t="s">
        <v>59</v>
      </c>
      <c r="AV6517" t="s">
        <v>59</v>
      </c>
      <c r="AW6517">
        <v>1019</v>
      </c>
      <c r="AX6517" t="s">
        <v>59</v>
      </c>
      <c r="AY6517" t="s">
        <v>538</v>
      </c>
      <c r="AZ6517">
        <v>1</v>
      </c>
      <c r="BA6517" t="s">
        <v>539</v>
      </c>
      <c r="BB6517" t="s">
        <v>82</v>
      </c>
      <c r="BC6517" t="s">
        <v>96</v>
      </c>
      <c r="BD6517" t="s">
        <v>97</v>
      </c>
    </row>
    <row r="6518" spans="1:56">
      <c r="A6518">
        <v>7018603</v>
      </c>
      <c r="B6518" s="1">
        <v>45880</v>
      </c>
      <c r="C6518" t="s">
        <v>59</v>
      </c>
      <c r="D6518" t="s">
        <v>121</v>
      </c>
      <c r="E6518" s="1">
        <v>45878</v>
      </c>
      <c r="F6518">
        <v>9548191257</v>
      </c>
      <c r="G6518" t="s">
        <v>75</v>
      </c>
      <c r="H6518">
        <v>1</v>
      </c>
      <c r="I6518" t="s">
        <v>122</v>
      </c>
      <c r="J6518" s="1">
        <v>45871</v>
      </c>
      <c r="K6518" t="s">
        <v>59</v>
      </c>
      <c r="L6518" t="s">
        <v>60</v>
      </c>
      <c r="M6518" s="1">
        <v>45871</v>
      </c>
      <c r="N6518" t="s">
        <v>123</v>
      </c>
      <c r="O6518" s="1" t="str">
        <f t="shared" si="101"/>
        <v>2025-08-02</v>
      </c>
      <c r="P6518" t="s">
        <v>62</v>
      </c>
      <c r="Q6518" t="s">
        <v>63</v>
      </c>
      <c r="R6518" t="s">
        <v>59</v>
      </c>
      <c r="S6518" t="s">
        <v>63</v>
      </c>
      <c r="T6518" t="s">
        <v>64</v>
      </c>
      <c r="U6518" t="s">
        <v>59</v>
      </c>
      <c r="V6518" t="s">
        <v>59</v>
      </c>
      <c r="W6518" t="s">
        <v>59</v>
      </c>
      <c r="X6518" t="s">
        <v>59</v>
      </c>
      <c r="Y6518">
        <v>1</v>
      </c>
      <c r="Z6518">
        <v>0</v>
      </c>
      <c r="AA6518">
        <v>0</v>
      </c>
      <c r="AB6518" t="s">
        <v>59</v>
      </c>
      <c r="AC6518">
        <v>1</v>
      </c>
      <c r="AD6518">
        <v>0</v>
      </c>
      <c r="AE6518" t="s">
        <v>78</v>
      </c>
      <c r="AG6518" t="s">
        <v>59</v>
      </c>
      <c r="AH6518" t="s">
        <v>66</v>
      </c>
      <c r="AI6518">
        <v>0</v>
      </c>
      <c r="AJ6518" t="s">
        <v>59</v>
      </c>
      <c r="AK6518" t="s">
        <v>59</v>
      </c>
      <c r="AL6518" t="s">
        <v>67</v>
      </c>
      <c r="AM6518" t="s">
        <v>59</v>
      </c>
      <c r="AN6518">
        <v>0</v>
      </c>
      <c r="AO6518">
        <v>0</v>
      </c>
      <c r="AP6518" t="s">
        <v>68</v>
      </c>
      <c r="AQ6518" t="s">
        <v>59</v>
      </c>
      <c r="AR6518">
        <v>0</v>
      </c>
      <c r="AS6518" t="s">
        <v>59</v>
      </c>
      <c r="AT6518" t="s">
        <v>59</v>
      </c>
      <c r="AU6518" t="s">
        <v>59</v>
      </c>
      <c r="AV6518" t="s">
        <v>59</v>
      </c>
      <c r="AW6518">
        <v>1399</v>
      </c>
      <c r="AX6518" t="s">
        <v>124</v>
      </c>
      <c r="AY6518" t="s">
        <v>729</v>
      </c>
      <c r="AZ6518">
        <v>1</v>
      </c>
      <c r="BA6518" t="s">
        <v>730</v>
      </c>
      <c r="BB6518" t="s">
        <v>109</v>
      </c>
      <c r="BC6518" t="s">
        <v>731</v>
      </c>
      <c r="BD6518" t="s">
        <v>93</v>
      </c>
    </row>
    <row r="6519" spans="1:56">
      <c r="A6519">
        <v>7018604</v>
      </c>
      <c r="B6519" s="1">
        <v>45880</v>
      </c>
      <c r="C6519" t="s">
        <v>59</v>
      </c>
      <c r="D6519" t="s">
        <v>56</v>
      </c>
      <c r="E6519" s="1">
        <v>45877</v>
      </c>
      <c r="F6519">
        <v>9155346113</v>
      </c>
      <c r="G6519" t="s">
        <v>75</v>
      </c>
      <c r="H6519">
        <v>1</v>
      </c>
      <c r="I6519" t="s">
        <v>58</v>
      </c>
      <c r="J6519" s="1">
        <v>45871</v>
      </c>
      <c r="K6519" t="s">
        <v>59</v>
      </c>
      <c r="L6519" t="s">
        <v>60</v>
      </c>
      <c r="M6519" s="1">
        <v>45871</v>
      </c>
      <c r="N6519" t="s">
        <v>61</v>
      </c>
      <c r="O6519" s="1" t="str">
        <f t="shared" si="101"/>
        <v>2025-08-02</v>
      </c>
      <c r="P6519" t="s">
        <v>62</v>
      </c>
      <c r="Q6519" t="s">
        <v>63</v>
      </c>
      <c r="R6519" t="s">
        <v>59</v>
      </c>
      <c r="S6519" t="s">
        <v>63</v>
      </c>
      <c r="T6519" t="s">
        <v>64</v>
      </c>
      <c r="U6519" t="s">
        <v>59</v>
      </c>
      <c r="V6519" t="s">
        <v>59</v>
      </c>
      <c r="W6519" t="s">
        <v>59</v>
      </c>
      <c r="X6519" t="s">
        <v>59</v>
      </c>
      <c r="Y6519">
        <v>1</v>
      </c>
      <c r="Z6519">
        <v>0</v>
      </c>
      <c r="AA6519">
        <v>0</v>
      </c>
      <c r="AB6519" t="s">
        <v>59</v>
      </c>
      <c r="AC6519">
        <v>1</v>
      </c>
      <c r="AD6519">
        <v>0</v>
      </c>
      <c r="AE6519" t="s">
        <v>65</v>
      </c>
      <c r="AG6519" t="s">
        <v>59</v>
      </c>
      <c r="AH6519" t="s">
        <v>66</v>
      </c>
      <c r="AI6519">
        <v>0</v>
      </c>
      <c r="AJ6519" t="s">
        <v>59</v>
      </c>
      <c r="AK6519" t="s">
        <v>59</v>
      </c>
      <c r="AL6519" t="s">
        <v>67</v>
      </c>
      <c r="AM6519" t="s">
        <v>59</v>
      </c>
      <c r="AN6519">
        <v>0</v>
      </c>
      <c r="AO6519">
        <v>0</v>
      </c>
      <c r="AP6519" t="s">
        <v>68</v>
      </c>
      <c r="AQ6519" t="s">
        <v>59</v>
      </c>
      <c r="AR6519">
        <v>0</v>
      </c>
      <c r="AS6519" t="s">
        <v>59</v>
      </c>
      <c r="AT6519" t="s">
        <v>59</v>
      </c>
      <c r="AU6519" t="s">
        <v>59</v>
      </c>
      <c r="AV6519" t="s">
        <v>59</v>
      </c>
      <c r="AW6519">
        <v>599</v>
      </c>
      <c r="AX6519" t="s">
        <v>69</v>
      </c>
      <c r="AY6519" t="s">
        <v>70</v>
      </c>
      <c r="AZ6519">
        <v>1</v>
      </c>
      <c r="BA6519" t="s">
        <v>70</v>
      </c>
      <c r="BB6519" t="s">
        <v>71</v>
      </c>
      <c r="BC6519" t="s">
        <v>72</v>
      </c>
      <c r="BD6519" t="s">
        <v>73</v>
      </c>
    </row>
    <row r="6520" spans="1:56">
      <c r="A6520">
        <v>7018605</v>
      </c>
      <c r="B6520" s="1">
        <v>45880</v>
      </c>
      <c r="C6520" t="s">
        <v>59</v>
      </c>
      <c r="D6520" t="s">
        <v>98</v>
      </c>
      <c r="E6520" s="1">
        <v>45877</v>
      </c>
      <c r="F6520">
        <v>9643937790</v>
      </c>
      <c r="G6520" t="s">
        <v>75</v>
      </c>
      <c r="H6520">
        <v>1</v>
      </c>
      <c r="I6520" t="s">
        <v>99</v>
      </c>
      <c r="J6520" s="1">
        <v>45871</v>
      </c>
      <c r="K6520" t="s">
        <v>59</v>
      </c>
      <c r="L6520" t="s">
        <v>60</v>
      </c>
      <c r="M6520" s="1">
        <v>45871</v>
      </c>
      <c r="N6520" t="s">
        <v>100</v>
      </c>
      <c r="O6520" s="1" t="str">
        <f t="shared" si="101"/>
        <v>2025-08-02</v>
      </c>
      <c r="P6520" t="s">
        <v>62</v>
      </c>
      <c r="Q6520" t="s">
        <v>63</v>
      </c>
      <c r="R6520" t="s">
        <v>59</v>
      </c>
      <c r="S6520" t="s">
        <v>63</v>
      </c>
      <c r="T6520" t="s">
        <v>64</v>
      </c>
      <c r="U6520" t="s">
        <v>59</v>
      </c>
      <c r="V6520" t="s">
        <v>59</v>
      </c>
      <c r="W6520" t="s">
        <v>59</v>
      </c>
      <c r="X6520" t="s">
        <v>59</v>
      </c>
      <c r="Y6520">
        <v>1</v>
      </c>
      <c r="Z6520">
        <v>0</v>
      </c>
      <c r="AA6520">
        <v>0</v>
      </c>
      <c r="AB6520" t="s">
        <v>59</v>
      </c>
      <c r="AC6520">
        <v>1</v>
      </c>
      <c r="AD6520">
        <v>0</v>
      </c>
      <c r="AE6520" t="s">
        <v>101</v>
      </c>
      <c r="AG6520" t="s">
        <v>59</v>
      </c>
      <c r="AH6520" t="s">
        <v>66</v>
      </c>
      <c r="AI6520">
        <v>0</v>
      </c>
      <c r="AJ6520" t="s">
        <v>59</v>
      </c>
      <c r="AK6520" t="s">
        <v>59</v>
      </c>
      <c r="AL6520" t="s">
        <v>67</v>
      </c>
      <c r="AM6520" t="s">
        <v>59</v>
      </c>
      <c r="AN6520">
        <v>0</v>
      </c>
      <c r="AO6520">
        <v>0</v>
      </c>
      <c r="AP6520" t="s">
        <v>68</v>
      </c>
      <c r="AQ6520" t="s">
        <v>59</v>
      </c>
      <c r="AR6520">
        <v>0</v>
      </c>
      <c r="AS6520" t="s">
        <v>59</v>
      </c>
      <c r="AT6520" t="s">
        <v>59</v>
      </c>
      <c r="AU6520" t="s">
        <v>59</v>
      </c>
      <c r="AV6520" t="s">
        <v>59</v>
      </c>
      <c r="AW6520">
        <v>747</v>
      </c>
      <c r="AX6520" t="s">
        <v>102</v>
      </c>
      <c r="AY6520" t="s">
        <v>70</v>
      </c>
      <c r="AZ6520">
        <v>1</v>
      </c>
      <c r="BA6520" t="s">
        <v>70</v>
      </c>
      <c r="BB6520" t="s">
        <v>71</v>
      </c>
      <c r="BC6520" t="s">
        <v>72</v>
      </c>
      <c r="BD6520" t="s">
        <v>73</v>
      </c>
    </row>
    <row r="6521" spans="1:56">
      <c r="A6521">
        <v>7018606</v>
      </c>
      <c r="B6521" s="1">
        <v>45880</v>
      </c>
      <c r="C6521" t="s">
        <v>59</v>
      </c>
      <c r="D6521" t="s">
        <v>103</v>
      </c>
      <c r="E6521" s="1">
        <v>45877</v>
      </c>
      <c r="F6521">
        <v>9978290980</v>
      </c>
      <c r="G6521" t="s">
        <v>75</v>
      </c>
      <c r="H6521">
        <v>1</v>
      </c>
      <c r="I6521" t="s">
        <v>104</v>
      </c>
      <c r="J6521" s="1">
        <v>45871</v>
      </c>
      <c r="K6521" t="s">
        <v>59</v>
      </c>
      <c r="L6521" t="s">
        <v>60</v>
      </c>
      <c r="M6521" s="1">
        <v>45871</v>
      </c>
      <c r="N6521" t="s">
        <v>105</v>
      </c>
      <c r="O6521" s="1" t="str">
        <f t="shared" si="101"/>
        <v>2025-08-02</v>
      </c>
      <c r="P6521" t="s">
        <v>62</v>
      </c>
      <c r="Q6521" t="s">
        <v>63</v>
      </c>
      <c r="R6521" t="s">
        <v>59</v>
      </c>
      <c r="S6521" t="s">
        <v>63</v>
      </c>
      <c r="T6521" t="s">
        <v>64</v>
      </c>
      <c r="U6521" t="s">
        <v>59</v>
      </c>
      <c r="V6521" t="s">
        <v>59</v>
      </c>
      <c r="W6521" t="s">
        <v>59</v>
      </c>
      <c r="X6521" t="s">
        <v>59</v>
      </c>
      <c r="Y6521">
        <v>1</v>
      </c>
      <c r="Z6521">
        <v>0</v>
      </c>
      <c r="AA6521">
        <v>0</v>
      </c>
      <c r="AB6521" t="s">
        <v>59</v>
      </c>
      <c r="AC6521">
        <v>1</v>
      </c>
      <c r="AD6521">
        <v>0</v>
      </c>
      <c r="AE6521" t="s">
        <v>78</v>
      </c>
      <c r="AG6521" t="s">
        <v>59</v>
      </c>
      <c r="AH6521" t="s">
        <v>66</v>
      </c>
      <c r="AI6521">
        <v>0</v>
      </c>
      <c r="AJ6521" t="s">
        <v>59</v>
      </c>
      <c r="AK6521" t="s">
        <v>59</v>
      </c>
      <c r="AL6521" t="s">
        <v>67</v>
      </c>
      <c r="AM6521" t="s">
        <v>59</v>
      </c>
      <c r="AN6521">
        <v>0</v>
      </c>
      <c r="AO6521">
        <v>0</v>
      </c>
      <c r="AP6521" t="s">
        <v>68</v>
      </c>
      <c r="AQ6521" t="s">
        <v>59</v>
      </c>
      <c r="AR6521">
        <v>0</v>
      </c>
      <c r="AS6521" t="s">
        <v>59</v>
      </c>
      <c r="AT6521" t="s">
        <v>59</v>
      </c>
      <c r="AU6521" t="s">
        <v>59</v>
      </c>
      <c r="AV6521" t="s">
        <v>59</v>
      </c>
      <c r="AW6521">
        <v>2799</v>
      </c>
      <c r="AX6521" t="s">
        <v>106</v>
      </c>
      <c r="AY6521" t="s">
        <v>572</v>
      </c>
      <c r="AZ6521">
        <v>1</v>
      </c>
      <c r="BA6521" t="s">
        <v>573</v>
      </c>
      <c r="BB6521" t="s">
        <v>109</v>
      </c>
      <c r="BC6521" t="s">
        <v>326</v>
      </c>
      <c r="BD6521" t="s">
        <v>111</v>
      </c>
    </row>
    <row r="6522" spans="1:56">
      <c r="A6522">
        <v>7018607</v>
      </c>
      <c r="B6522" s="1">
        <v>45880</v>
      </c>
      <c r="C6522" t="s">
        <v>59</v>
      </c>
      <c r="D6522" t="s">
        <v>103</v>
      </c>
      <c r="E6522" s="1">
        <v>45878</v>
      </c>
      <c r="F6522">
        <v>9827987987</v>
      </c>
      <c r="G6522" t="s">
        <v>75</v>
      </c>
      <c r="H6522">
        <v>1</v>
      </c>
      <c r="I6522" t="s">
        <v>104</v>
      </c>
      <c r="J6522" s="1">
        <v>45871</v>
      </c>
      <c r="K6522" t="s">
        <v>59</v>
      </c>
      <c r="L6522" t="s">
        <v>60</v>
      </c>
      <c r="M6522" s="1">
        <v>45871</v>
      </c>
      <c r="N6522" t="s">
        <v>105</v>
      </c>
      <c r="O6522" s="1" t="str">
        <f t="shared" si="101"/>
        <v>2025-08-02</v>
      </c>
      <c r="P6522" t="s">
        <v>62</v>
      </c>
      <c r="Q6522" t="s">
        <v>63</v>
      </c>
      <c r="R6522" t="s">
        <v>59</v>
      </c>
      <c r="S6522" t="s">
        <v>63</v>
      </c>
      <c r="T6522" t="s">
        <v>64</v>
      </c>
      <c r="U6522" t="s">
        <v>59</v>
      </c>
      <c r="V6522" t="s">
        <v>59</v>
      </c>
      <c r="W6522" t="s">
        <v>59</v>
      </c>
      <c r="X6522" t="s">
        <v>59</v>
      </c>
      <c r="Y6522">
        <v>1</v>
      </c>
      <c r="Z6522">
        <v>0</v>
      </c>
      <c r="AA6522">
        <v>0</v>
      </c>
      <c r="AB6522" t="s">
        <v>59</v>
      </c>
      <c r="AC6522">
        <v>1</v>
      </c>
      <c r="AD6522">
        <v>0</v>
      </c>
      <c r="AE6522" t="s">
        <v>78</v>
      </c>
      <c r="AG6522" t="s">
        <v>59</v>
      </c>
      <c r="AH6522" t="s">
        <v>66</v>
      </c>
      <c r="AI6522">
        <v>0</v>
      </c>
      <c r="AJ6522" t="s">
        <v>59</v>
      </c>
      <c r="AK6522" t="s">
        <v>59</v>
      </c>
      <c r="AL6522" t="s">
        <v>67</v>
      </c>
      <c r="AM6522" t="s">
        <v>59</v>
      </c>
      <c r="AN6522">
        <v>0</v>
      </c>
      <c r="AO6522">
        <v>0</v>
      </c>
      <c r="AP6522" t="s">
        <v>68</v>
      </c>
      <c r="AQ6522" t="s">
        <v>59</v>
      </c>
      <c r="AR6522">
        <v>0</v>
      </c>
      <c r="AS6522" t="s">
        <v>59</v>
      </c>
      <c r="AT6522" t="s">
        <v>59</v>
      </c>
      <c r="AU6522" t="s">
        <v>59</v>
      </c>
      <c r="AV6522" t="s">
        <v>59</v>
      </c>
      <c r="AW6522">
        <v>4546</v>
      </c>
      <c r="AX6522" t="s">
        <v>106</v>
      </c>
      <c r="AY6522" t="s">
        <v>603</v>
      </c>
      <c r="AZ6522">
        <v>1</v>
      </c>
      <c r="BA6522" t="s">
        <v>604</v>
      </c>
      <c r="BB6522" t="s">
        <v>109</v>
      </c>
      <c r="BC6522" t="s">
        <v>256</v>
      </c>
      <c r="BD6522" t="s">
        <v>111</v>
      </c>
    </row>
    <row r="6523" spans="1:56">
      <c r="A6523">
        <v>7018608</v>
      </c>
      <c r="B6523" s="1">
        <v>45880</v>
      </c>
      <c r="C6523" t="s">
        <v>59</v>
      </c>
      <c r="D6523" t="s">
        <v>132</v>
      </c>
      <c r="E6523" s="1">
        <v>45877</v>
      </c>
      <c r="F6523">
        <v>7090482620</v>
      </c>
      <c r="G6523" t="s">
        <v>75</v>
      </c>
      <c r="H6523">
        <v>1</v>
      </c>
      <c r="I6523" t="s">
        <v>133</v>
      </c>
      <c r="J6523" s="1">
        <v>45871</v>
      </c>
      <c r="K6523" t="s">
        <v>59</v>
      </c>
      <c r="L6523" t="s">
        <v>60</v>
      </c>
      <c r="M6523" s="1">
        <v>45871</v>
      </c>
      <c r="N6523" t="s">
        <v>134</v>
      </c>
      <c r="O6523" s="1" t="str">
        <f t="shared" si="101"/>
        <v>2025-08-02</v>
      </c>
      <c r="P6523" t="s">
        <v>62</v>
      </c>
      <c r="Q6523" t="s">
        <v>63</v>
      </c>
      <c r="R6523" t="s">
        <v>59</v>
      </c>
      <c r="S6523" t="s">
        <v>63</v>
      </c>
      <c r="T6523" t="s">
        <v>64</v>
      </c>
      <c r="U6523" t="s">
        <v>59</v>
      </c>
      <c r="V6523" t="s">
        <v>59</v>
      </c>
      <c r="W6523" t="s">
        <v>59</v>
      </c>
      <c r="X6523" t="s">
        <v>59</v>
      </c>
      <c r="Y6523">
        <v>0</v>
      </c>
      <c r="Z6523">
        <v>0</v>
      </c>
      <c r="AA6523">
        <v>0</v>
      </c>
      <c r="AB6523" t="s">
        <v>59</v>
      </c>
      <c r="AC6523">
        <v>1</v>
      </c>
      <c r="AD6523">
        <v>0</v>
      </c>
      <c r="AE6523" t="s">
        <v>135</v>
      </c>
      <c r="AG6523" t="s">
        <v>59</v>
      </c>
      <c r="AH6523" t="s">
        <v>66</v>
      </c>
      <c r="AI6523">
        <v>0</v>
      </c>
      <c r="AJ6523" t="s">
        <v>59</v>
      </c>
      <c r="AK6523" t="s">
        <v>59</v>
      </c>
      <c r="AL6523" t="s">
        <v>67</v>
      </c>
      <c r="AM6523" t="s">
        <v>59</v>
      </c>
      <c r="AN6523">
        <v>0</v>
      </c>
      <c r="AO6523">
        <v>0</v>
      </c>
      <c r="AP6523" t="s">
        <v>68</v>
      </c>
      <c r="AQ6523" t="s">
        <v>59</v>
      </c>
      <c r="AR6523">
        <v>0</v>
      </c>
      <c r="AS6523" t="s">
        <v>59</v>
      </c>
      <c r="AT6523" t="s">
        <v>59</v>
      </c>
      <c r="AU6523" t="s">
        <v>59</v>
      </c>
      <c r="AV6523" t="s">
        <v>59</v>
      </c>
      <c r="AW6523">
        <v>939</v>
      </c>
      <c r="AX6523" t="s">
        <v>136</v>
      </c>
      <c r="AY6523" t="s">
        <v>70</v>
      </c>
      <c r="AZ6523">
        <v>1</v>
      </c>
      <c r="BA6523" t="s">
        <v>70</v>
      </c>
      <c r="BB6523" t="s">
        <v>71</v>
      </c>
      <c r="BC6523" t="s">
        <v>72</v>
      </c>
      <c r="BD6523" t="s">
        <v>73</v>
      </c>
    </row>
    <row r="6524" spans="1:56">
      <c r="A6524">
        <v>7018609</v>
      </c>
      <c r="B6524" s="1">
        <v>45880</v>
      </c>
      <c r="C6524" t="s">
        <v>59</v>
      </c>
      <c r="D6524" t="s">
        <v>185</v>
      </c>
      <c r="E6524" s="1">
        <v>45878</v>
      </c>
      <c r="F6524">
        <v>9588636887</v>
      </c>
      <c r="G6524" t="s">
        <v>75</v>
      </c>
      <c r="H6524">
        <v>1</v>
      </c>
      <c r="I6524" t="s">
        <v>186</v>
      </c>
      <c r="J6524" s="1">
        <v>45871</v>
      </c>
      <c r="K6524" t="s">
        <v>59</v>
      </c>
      <c r="L6524" t="s">
        <v>60</v>
      </c>
      <c r="M6524" s="1">
        <v>45871</v>
      </c>
      <c r="N6524" t="s">
        <v>187</v>
      </c>
      <c r="O6524" s="1" t="str">
        <f t="shared" si="101"/>
        <v>2025-08-02</v>
      </c>
      <c r="P6524" t="s">
        <v>62</v>
      </c>
      <c r="Q6524" t="s">
        <v>63</v>
      </c>
      <c r="R6524" t="s">
        <v>59</v>
      </c>
      <c r="S6524" t="s">
        <v>63</v>
      </c>
      <c r="T6524" t="s">
        <v>64</v>
      </c>
      <c r="U6524" t="s">
        <v>59</v>
      </c>
      <c r="V6524" t="s">
        <v>59</v>
      </c>
      <c r="W6524" t="s">
        <v>59</v>
      </c>
      <c r="X6524" t="s">
        <v>59</v>
      </c>
      <c r="Y6524">
        <v>1</v>
      </c>
      <c r="Z6524">
        <v>0</v>
      </c>
      <c r="AA6524">
        <v>0</v>
      </c>
      <c r="AB6524" t="s">
        <v>59</v>
      </c>
      <c r="AC6524">
        <v>1</v>
      </c>
      <c r="AD6524">
        <v>0</v>
      </c>
      <c r="AE6524" t="s">
        <v>115</v>
      </c>
      <c r="AF6524" t="s">
        <v>115</v>
      </c>
      <c r="AG6524">
        <v>50</v>
      </c>
      <c r="AH6524" t="s">
        <v>66</v>
      </c>
      <c r="AI6524">
        <v>1</v>
      </c>
      <c r="AJ6524">
        <v>1</v>
      </c>
      <c r="AK6524">
        <v>22</v>
      </c>
      <c r="AL6524" t="s">
        <v>116</v>
      </c>
      <c r="AM6524" t="s">
        <v>59</v>
      </c>
      <c r="AN6524">
        <v>0</v>
      </c>
      <c r="AO6524">
        <v>0</v>
      </c>
      <c r="AP6524" t="s">
        <v>68</v>
      </c>
      <c r="AQ6524" t="s">
        <v>59</v>
      </c>
      <c r="AR6524">
        <v>0</v>
      </c>
      <c r="AS6524" t="s">
        <v>59</v>
      </c>
      <c r="AT6524" t="s">
        <v>59</v>
      </c>
      <c r="AU6524" t="s">
        <v>59</v>
      </c>
      <c r="AV6524" t="s">
        <v>59</v>
      </c>
      <c r="AW6524">
        <v>2278</v>
      </c>
      <c r="AX6524" t="s">
        <v>188</v>
      </c>
      <c r="AY6524" t="s">
        <v>703</v>
      </c>
      <c r="AZ6524">
        <v>1</v>
      </c>
      <c r="BA6524" t="s">
        <v>704</v>
      </c>
      <c r="BB6524" t="s">
        <v>82</v>
      </c>
      <c r="BC6524" t="s">
        <v>471</v>
      </c>
      <c r="BD6524" t="s">
        <v>131</v>
      </c>
    </row>
    <row r="6525" spans="1:56">
      <c r="A6525">
        <v>7018610</v>
      </c>
      <c r="B6525" s="1">
        <v>45880</v>
      </c>
      <c r="C6525" t="s">
        <v>59</v>
      </c>
      <c r="D6525" t="s">
        <v>815</v>
      </c>
      <c r="E6525" s="1">
        <v>45877</v>
      </c>
      <c r="F6525">
        <v>9923000389</v>
      </c>
      <c r="G6525" t="s">
        <v>75</v>
      </c>
      <c r="H6525">
        <v>1</v>
      </c>
      <c r="I6525" t="s">
        <v>816</v>
      </c>
      <c r="J6525" s="1">
        <v>45871</v>
      </c>
      <c r="K6525" t="s">
        <v>59</v>
      </c>
      <c r="L6525" t="s">
        <v>60</v>
      </c>
      <c r="M6525" s="1">
        <v>45871</v>
      </c>
      <c r="N6525" t="s">
        <v>817</v>
      </c>
      <c r="O6525" s="1" t="str">
        <f t="shared" si="101"/>
        <v>2025-08-02</v>
      </c>
      <c r="P6525" t="s">
        <v>62</v>
      </c>
      <c r="Q6525" t="s">
        <v>63</v>
      </c>
      <c r="R6525" t="s">
        <v>59</v>
      </c>
      <c r="S6525" t="s">
        <v>63</v>
      </c>
      <c r="T6525" t="s">
        <v>64</v>
      </c>
      <c r="U6525" t="s">
        <v>59</v>
      </c>
      <c r="V6525" t="s">
        <v>59</v>
      </c>
      <c r="W6525" t="s">
        <v>59</v>
      </c>
      <c r="X6525" t="s">
        <v>59</v>
      </c>
      <c r="Y6525">
        <v>1</v>
      </c>
      <c r="Z6525">
        <v>0</v>
      </c>
      <c r="AA6525">
        <v>0</v>
      </c>
      <c r="AB6525" t="s">
        <v>59</v>
      </c>
      <c r="AC6525">
        <v>1</v>
      </c>
      <c r="AD6525">
        <v>0</v>
      </c>
      <c r="AE6525" t="s">
        <v>115</v>
      </c>
      <c r="AG6525" t="s">
        <v>59</v>
      </c>
      <c r="AH6525" t="s">
        <v>66</v>
      </c>
      <c r="AI6525">
        <v>0</v>
      </c>
      <c r="AJ6525" t="s">
        <v>59</v>
      </c>
      <c r="AK6525" t="s">
        <v>59</v>
      </c>
      <c r="AL6525" t="s">
        <v>67</v>
      </c>
      <c r="AM6525" t="s">
        <v>59</v>
      </c>
      <c r="AN6525">
        <v>0</v>
      </c>
      <c r="AO6525">
        <v>0</v>
      </c>
      <c r="AP6525" t="s">
        <v>68</v>
      </c>
      <c r="AQ6525" t="s">
        <v>59</v>
      </c>
      <c r="AR6525">
        <v>0</v>
      </c>
      <c r="AS6525" t="s">
        <v>59</v>
      </c>
      <c r="AT6525" t="s">
        <v>59</v>
      </c>
      <c r="AU6525" t="s">
        <v>59</v>
      </c>
      <c r="AV6525" t="s">
        <v>59</v>
      </c>
      <c r="AW6525">
        <v>1299</v>
      </c>
      <c r="AX6525" t="s">
        <v>818</v>
      </c>
      <c r="AY6525" t="s">
        <v>791</v>
      </c>
      <c r="AZ6525">
        <v>1</v>
      </c>
      <c r="BA6525" t="s">
        <v>792</v>
      </c>
      <c r="BB6525" t="s">
        <v>82</v>
      </c>
      <c r="BC6525" t="s">
        <v>184</v>
      </c>
      <c r="BD6525" t="s">
        <v>131</v>
      </c>
    </row>
    <row r="6526" spans="1:56">
      <c r="A6526">
        <v>7018611</v>
      </c>
      <c r="B6526" s="1">
        <v>45880</v>
      </c>
      <c r="C6526" t="s">
        <v>59</v>
      </c>
      <c r="D6526" t="s">
        <v>160</v>
      </c>
      <c r="E6526" s="1">
        <v>45877</v>
      </c>
      <c r="F6526">
        <v>8116026073</v>
      </c>
      <c r="G6526" t="s">
        <v>57</v>
      </c>
      <c r="H6526">
        <v>1</v>
      </c>
      <c r="I6526" t="s">
        <v>161</v>
      </c>
      <c r="J6526" s="1">
        <v>45871</v>
      </c>
      <c r="K6526" t="s">
        <v>59</v>
      </c>
      <c r="L6526" t="s">
        <v>60</v>
      </c>
      <c r="M6526" s="1">
        <v>45871</v>
      </c>
      <c r="N6526" t="s">
        <v>162</v>
      </c>
      <c r="O6526" s="1" t="str">
        <f t="shared" si="101"/>
        <v>2025-08-02</v>
      </c>
      <c r="P6526" t="s">
        <v>62</v>
      </c>
      <c r="Q6526" t="s">
        <v>63</v>
      </c>
      <c r="R6526" t="s">
        <v>59</v>
      </c>
      <c r="S6526" t="s">
        <v>63</v>
      </c>
      <c r="T6526" t="s">
        <v>64</v>
      </c>
      <c r="U6526" t="s">
        <v>59</v>
      </c>
      <c r="V6526" t="s">
        <v>59</v>
      </c>
      <c r="W6526" t="s">
        <v>59</v>
      </c>
      <c r="X6526" t="s">
        <v>59</v>
      </c>
      <c r="Y6526">
        <v>0</v>
      </c>
      <c r="Z6526">
        <v>0</v>
      </c>
      <c r="AA6526">
        <v>0</v>
      </c>
      <c r="AB6526" t="s">
        <v>59</v>
      </c>
      <c r="AC6526">
        <v>1</v>
      </c>
      <c r="AD6526">
        <v>1</v>
      </c>
      <c r="AE6526" t="s">
        <v>65</v>
      </c>
      <c r="AG6526" t="s">
        <v>59</v>
      </c>
      <c r="AH6526" t="s">
        <v>66</v>
      </c>
      <c r="AI6526">
        <v>0</v>
      </c>
      <c r="AJ6526" t="s">
        <v>59</v>
      </c>
      <c r="AK6526" t="s">
        <v>59</v>
      </c>
      <c r="AL6526" t="s">
        <v>67</v>
      </c>
      <c r="AM6526" t="s">
        <v>59</v>
      </c>
      <c r="AN6526">
        <v>0</v>
      </c>
      <c r="AO6526">
        <v>0</v>
      </c>
      <c r="AP6526" t="s">
        <v>68</v>
      </c>
      <c r="AQ6526" t="s">
        <v>59</v>
      </c>
      <c r="AR6526">
        <v>0</v>
      </c>
      <c r="AS6526" t="s">
        <v>59</v>
      </c>
      <c r="AT6526" t="s">
        <v>59</v>
      </c>
      <c r="AU6526" t="s">
        <v>59</v>
      </c>
      <c r="AV6526" t="s">
        <v>59</v>
      </c>
      <c r="AW6526">
        <v>783</v>
      </c>
      <c r="AX6526" t="s">
        <v>163</v>
      </c>
      <c r="AY6526" t="s">
        <v>70</v>
      </c>
      <c r="AZ6526">
        <v>1</v>
      </c>
      <c r="BA6526" t="s">
        <v>70</v>
      </c>
      <c r="BB6526" t="s">
        <v>71</v>
      </c>
      <c r="BC6526" t="s">
        <v>72</v>
      </c>
      <c r="BD6526" t="s">
        <v>73</v>
      </c>
    </row>
    <row r="6527" spans="1:56">
      <c r="A6527">
        <v>7018612</v>
      </c>
      <c r="B6527" s="1">
        <v>45880</v>
      </c>
      <c r="C6527" t="s">
        <v>59</v>
      </c>
      <c r="D6527" t="s">
        <v>921</v>
      </c>
      <c r="E6527" s="1">
        <v>45878</v>
      </c>
      <c r="F6527">
        <v>8709936259</v>
      </c>
      <c r="G6527" t="s">
        <v>75</v>
      </c>
      <c r="H6527">
        <v>1</v>
      </c>
      <c r="I6527" t="s">
        <v>922</v>
      </c>
      <c r="J6527" s="1">
        <v>45872</v>
      </c>
      <c r="K6527" t="s">
        <v>59</v>
      </c>
      <c r="L6527" t="s">
        <v>60</v>
      </c>
      <c r="M6527" s="1">
        <v>45872</v>
      </c>
      <c r="N6527" t="s">
        <v>923</v>
      </c>
      <c r="O6527" s="1" t="str">
        <f t="shared" si="101"/>
        <v>2025-08-03</v>
      </c>
      <c r="P6527" t="s">
        <v>62</v>
      </c>
      <c r="Q6527" t="s">
        <v>63</v>
      </c>
      <c r="R6527" t="s">
        <v>59</v>
      </c>
      <c r="S6527" t="s">
        <v>63</v>
      </c>
      <c r="T6527" t="s">
        <v>64</v>
      </c>
      <c r="U6527" t="s">
        <v>59</v>
      </c>
      <c r="V6527" t="s">
        <v>59</v>
      </c>
      <c r="W6527" t="s">
        <v>59</v>
      </c>
      <c r="X6527" t="s">
        <v>59</v>
      </c>
      <c r="Y6527">
        <v>1</v>
      </c>
      <c r="Z6527">
        <v>0</v>
      </c>
      <c r="AA6527">
        <v>0</v>
      </c>
      <c r="AB6527" t="s">
        <v>59</v>
      </c>
      <c r="AC6527">
        <v>1</v>
      </c>
      <c r="AD6527">
        <v>0</v>
      </c>
      <c r="AF6527" t="s">
        <v>59</v>
      </c>
      <c r="AG6527" t="s">
        <v>59</v>
      </c>
      <c r="AI6527" t="s">
        <v>59</v>
      </c>
      <c r="AJ6527" t="s">
        <v>59</v>
      </c>
      <c r="AK6527" t="s">
        <v>59</v>
      </c>
      <c r="AM6527" t="s">
        <v>59</v>
      </c>
      <c r="AN6527">
        <v>0</v>
      </c>
      <c r="AO6527">
        <v>0</v>
      </c>
      <c r="AP6527" t="s">
        <v>68</v>
      </c>
      <c r="AQ6527" t="s">
        <v>59</v>
      </c>
      <c r="AR6527">
        <v>0</v>
      </c>
      <c r="AS6527" t="s">
        <v>59</v>
      </c>
      <c r="AT6527" t="s">
        <v>59</v>
      </c>
      <c r="AU6527" t="s">
        <v>59</v>
      </c>
      <c r="AV6527" t="s">
        <v>59</v>
      </c>
      <c r="AW6527">
        <v>2198</v>
      </c>
      <c r="AX6527" t="s">
        <v>59</v>
      </c>
      <c r="AY6527" t="s">
        <v>597</v>
      </c>
      <c r="AZ6527">
        <v>1</v>
      </c>
      <c r="BA6527" t="s">
        <v>598</v>
      </c>
      <c r="BB6527" t="s">
        <v>82</v>
      </c>
      <c r="BC6527" t="s">
        <v>268</v>
      </c>
      <c r="BD6527" t="s">
        <v>192</v>
      </c>
    </row>
    <row r="6528" spans="1:56">
      <c r="A6528">
        <v>7018613</v>
      </c>
      <c r="B6528" s="1">
        <v>45880</v>
      </c>
      <c r="C6528" t="s">
        <v>59</v>
      </c>
      <c r="D6528" t="s">
        <v>160</v>
      </c>
      <c r="E6528" s="1">
        <v>45878</v>
      </c>
      <c r="F6528">
        <v>9398843870</v>
      </c>
      <c r="G6528" t="s">
        <v>75</v>
      </c>
      <c r="H6528">
        <v>1</v>
      </c>
      <c r="I6528" t="s">
        <v>161</v>
      </c>
      <c r="J6528" s="1">
        <v>45871</v>
      </c>
      <c r="K6528" t="s">
        <v>59</v>
      </c>
      <c r="L6528" t="s">
        <v>60</v>
      </c>
      <c r="M6528" s="1">
        <v>45871</v>
      </c>
      <c r="N6528" t="s">
        <v>162</v>
      </c>
      <c r="O6528" s="1" t="str">
        <f t="shared" si="101"/>
        <v>2025-08-02</v>
      </c>
      <c r="P6528" t="s">
        <v>62</v>
      </c>
      <c r="Q6528" t="s">
        <v>63</v>
      </c>
      <c r="R6528" t="s">
        <v>59</v>
      </c>
      <c r="S6528" t="s">
        <v>63</v>
      </c>
      <c r="T6528" t="s">
        <v>64</v>
      </c>
      <c r="U6528" t="s">
        <v>59</v>
      </c>
      <c r="V6528" t="s">
        <v>59</v>
      </c>
      <c r="W6528" t="s">
        <v>59</v>
      </c>
      <c r="X6528" t="s">
        <v>59</v>
      </c>
      <c r="Y6528">
        <v>1</v>
      </c>
      <c r="Z6528">
        <v>0</v>
      </c>
      <c r="AA6528">
        <v>0</v>
      </c>
      <c r="AB6528" t="s">
        <v>59</v>
      </c>
      <c r="AC6528">
        <v>1</v>
      </c>
      <c r="AD6528">
        <v>0</v>
      </c>
      <c r="AE6528" t="s">
        <v>65</v>
      </c>
      <c r="AG6528" t="s">
        <v>59</v>
      </c>
      <c r="AH6528" t="s">
        <v>66</v>
      </c>
      <c r="AI6528">
        <v>0</v>
      </c>
      <c r="AJ6528" t="s">
        <v>59</v>
      </c>
      <c r="AK6528" t="s">
        <v>59</v>
      </c>
      <c r="AL6528" t="s">
        <v>67</v>
      </c>
      <c r="AM6528" t="s">
        <v>59</v>
      </c>
      <c r="AN6528">
        <v>0</v>
      </c>
      <c r="AO6528">
        <v>0</v>
      </c>
      <c r="AP6528" t="s">
        <v>68</v>
      </c>
      <c r="AQ6528" t="s">
        <v>59</v>
      </c>
      <c r="AR6528">
        <v>0</v>
      </c>
      <c r="AS6528" t="s">
        <v>59</v>
      </c>
      <c r="AT6528" t="s">
        <v>59</v>
      </c>
      <c r="AU6528" t="s">
        <v>59</v>
      </c>
      <c r="AV6528" t="s">
        <v>59</v>
      </c>
      <c r="AW6528">
        <v>800</v>
      </c>
      <c r="AX6528" t="s">
        <v>163</v>
      </c>
      <c r="AY6528" t="s">
        <v>70</v>
      </c>
      <c r="AZ6528">
        <v>1</v>
      </c>
      <c r="BA6528" t="s">
        <v>70</v>
      </c>
      <c r="BB6528" t="s">
        <v>71</v>
      </c>
      <c r="BC6528" t="s">
        <v>72</v>
      </c>
      <c r="BD6528" t="s">
        <v>73</v>
      </c>
    </row>
    <row r="6529" spans="1:56">
      <c r="A6529">
        <v>7018614</v>
      </c>
      <c r="B6529" s="1">
        <v>45880</v>
      </c>
      <c r="C6529" t="s">
        <v>59</v>
      </c>
      <c r="D6529" t="s">
        <v>815</v>
      </c>
      <c r="E6529" s="1">
        <v>45878</v>
      </c>
      <c r="F6529">
        <v>9992774992</v>
      </c>
      <c r="G6529" t="s">
        <v>75</v>
      </c>
      <c r="H6529">
        <v>1</v>
      </c>
      <c r="I6529" t="s">
        <v>816</v>
      </c>
      <c r="J6529" s="1">
        <v>45871</v>
      </c>
      <c r="K6529" t="s">
        <v>59</v>
      </c>
      <c r="L6529" t="s">
        <v>60</v>
      </c>
      <c r="M6529" s="1">
        <v>45871</v>
      </c>
      <c r="N6529" t="s">
        <v>817</v>
      </c>
      <c r="O6529" s="1" t="str">
        <f t="shared" si="101"/>
        <v>2025-08-02</v>
      </c>
      <c r="P6529" t="s">
        <v>62</v>
      </c>
      <c r="Q6529" t="s">
        <v>63</v>
      </c>
      <c r="R6529" t="s">
        <v>59</v>
      </c>
      <c r="S6529" t="s">
        <v>63</v>
      </c>
      <c r="T6529" t="s">
        <v>64</v>
      </c>
      <c r="U6529" t="s">
        <v>59</v>
      </c>
      <c r="V6529" t="s">
        <v>59</v>
      </c>
      <c r="W6529" t="s">
        <v>59</v>
      </c>
      <c r="X6529" t="s">
        <v>59</v>
      </c>
      <c r="Y6529">
        <v>1</v>
      </c>
      <c r="Z6529">
        <v>0</v>
      </c>
      <c r="AA6529">
        <v>0</v>
      </c>
      <c r="AB6529" t="s">
        <v>59</v>
      </c>
      <c r="AC6529">
        <v>1</v>
      </c>
      <c r="AD6529">
        <v>0</v>
      </c>
      <c r="AE6529" t="s">
        <v>115</v>
      </c>
      <c r="AG6529">
        <v>50</v>
      </c>
      <c r="AH6529" t="s">
        <v>66</v>
      </c>
      <c r="AI6529">
        <v>1</v>
      </c>
      <c r="AJ6529">
        <v>1</v>
      </c>
      <c r="AK6529">
        <v>15</v>
      </c>
      <c r="AL6529" t="s">
        <v>67</v>
      </c>
      <c r="AM6529" t="s">
        <v>59</v>
      </c>
      <c r="AN6529">
        <v>0</v>
      </c>
      <c r="AO6529">
        <v>0</v>
      </c>
      <c r="AP6529" t="s">
        <v>68</v>
      </c>
      <c r="AQ6529" t="s">
        <v>59</v>
      </c>
      <c r="AR6529">
        <v>0</v>
      </c>
      <c r="AS6529" t="s">
        <v>59</v>
      </c>
      <c r="AT6529" t="s">
        <v>59</v>
      </c>
      <c r="AU6529" t="s">
        <v>59</v>
      </c>
      <c r="AV6529" t="s">
        <v>59</v>
      </c>
      <c r="AW6529">
        <v>1547</v>
      </c>
      <c r="AX6529" t="s">
        <v>818</v>
      </c>
      <c r="AY6529" t="s">
        <v>443</v>
      </c>
      <c r="AZ6529">
        <v>1</v>
      </c>
      <c r="BA6529" t="s">
        <v>444</v>
      </c>
      <c r="BB6529" t="s">
        <v>82</v>
      </c>
      <c r="BC6529" t="s">
        <v>96</v>
      </c>
      <c r="BD6529" t="s">
        <v>97</v>
      </c>
    </row>
    <row r="6530" spans="1:56">
      <c r="A6530">
        <v>7018615</v>
      </c>
      <c r="B6530" s="1">
        <v>45880</v>
      </c>
      <c r="C6530" t="s">
        <v>59</v>
      </c>
      <c r="D6530" t="s">
        <v>945</v>
      </c>
      <c r="E6530" s="1">
        <v>45877</v>
      </c>
      <c r="F6530">
        <v>8130336584</v>
      </c>
      <c r="G6530" t="s">
        <v>75</v>
      </c>
      <c r="H6530">
        <v>1</v>
      </c>
      <c r="I6530" t="s">
        <v>946</v>
      </c>
      <c r="J6530" s="1">
        <v>45872</v>
      </c>
      <c r="K6530" t="s">
        <v>59</v>
      </c>
      <c r="L6530" t="s">
        <v>60</v>
      </c>
      <c r="M6530" s="1">
        <v>45872</v>
      </c>
      <c r="N6530" t="s">
        <v>947</v>
      </c>
      <c r="O6530" s="1" t="str">
        <f t="shared" si="101"/>
        <v>2025-08-03</v>
      </c>
      <c r="P6530" t="s">
        <v>62</v>
      </c>
      <c r="Q6530" t="s">
        <v>63</v>
      </c>
      <c r="R6530" t="s">
        <v>59</v>
      </c>
      <c r="S6530" t="s">
        <v>63</v>
      </c>
      <c r="T6530" t="s">
        <v>64</v>
      </c>
      <c r="U6530" t="s">
        <v>59</v>
      </c>
      <c r="V6530" t="s">
        <v>59</v>
      </c>
      <c r="W6530" t="s">
        <v>59</v>
      </c>
      <c r="X6530" t="s">
        <v>59</v>
      </c>
      <c r="Y6530">
        <v>1</v>
      </c>
      <c r="Z6530">
        <v>0</v>
      </c>
      <c r="AA6530">
        <v>0</v>
      </c>
      <c r="AB6530" t="s">
        <v>59</v>
      </c>
      <c r="AC6530">
        <v>1</v>
      </c>
      <c r="AD6530">
        <v>0</v>
      </c>
      <c r="AF6530" t="s">
        <v>59</v>
      </c>
      <c r="AG6530" t="s">
        <v>59</v>
      </c>
      <c r="AI6530" t="s">
        <v>59</v>
      </c>
      <c r="AJ6530" t="s">
        <v>59</v>
      </c>
      <c r="AK6530" t="s">
        <v>59</v>
      </c>
      <c r="AM6530" t="s">
        <v>59</v>
      </c>
      <c r="AN6530">
        <v>0</v>
      </c>
      <c r="AO6530">
        <v>0</v>
      </c>
      <c r="AP6530" t="s">
        <v>68</v>
      </c>
      <c r="AQ6530" t="s">
        <v>59</v>
      </c>
      <c r="AR6530">
        <v>0</v>
      </c>
      <c r="AS6530" t="s">
        <v>59</v>
      </c>
      <c r="AT6530" t="s">
        <v>59</v>
      </c>
      <c r="AU6530" t="s">
        <v>59</v>
      </c>
      <c r="AV6530" t="s">
        <v>59</v>
      </c>
      <c r="AW6530">
        <v>1423</v>
      </c>
      <c r="AX6530" t="s">
        <v>59</v>
      </c>
      <c r="AY6530" t="s">
        <v>799</v>
      </c>
      <c r="AZ6530">
        <v>1</v>
      </c>
      <c r="BA6530" t="s">
        <v>800</v>
      </c>
      <c r="BB6530" t="s">
        <v>82</v>
      </c>
      <c r="BC6530" t="s">
        <v>96</v>
      </c>
      <c r="BD6530" t="s">
        <v>97</v>
      </c>
    </row>
    <row r="6531" spans="1:56">
      <c r="A6531">
        <v>7018616</v>
      </c>
      <c r="B6531" s="1">
        <v>45880</v>
      </c>
      <c r="C6531" t="s">
        <v>59</v>
      </c>
      <c r="D6531" t="s">
        <v>121</v>
      </c>
      <c r="E6531" s="1">
        <v>45878</v>
      </c>
      <c r="F6531">
        <v>8909140324</v>
      </c>
      <c r="G6531" t="s">
        <v>75</v>
      </c>
      <c r="H6531">
        <v>1</v>
      </c>
      <c r="I6531" t="s">
        <v>122</v>
      </c>
      <c r="J6531" s="1">
        <v>45871</v>
      </c>
      <c r="K6531" t="s">
        <v>59</v>
      </c>
      <c r="L6531" t="s">
        <v>60</v>
      </c>
      <c r="M6531" s="1">
        <v>45871</v>
      </c>
      <c r="N6531" t="s">
        <v>123</v>
      </c>
      <c r="O6531" s="1" t="str">
        <f t="shared" ref="O6531:O6594" si="102">RIGHT(N6531,10)</f>
        <v>2025-08-02</v>
      </c>
      <c r="P6531" t="s">
        <v>62</v>
      </c>
      <c r="Q6531" t="s">
        <v>63</v>
      </c>
      <c r="R6531" t="s">
        <v>59</v>
      </c>
      <c r="S6531" t="s">
        <v>63</v>
      </c>
      <c r="T6531" t="s">
        <v>64</v>
      </c>
      <c r="U6531" t="s">
        <v>59</v>
      </c>
      <c r="V6531" t="s">
        <v>59</v>
      </c>
      <c r="W6531" t="s">
        <v>59</v>
      </c>
      <c r="X6531" t="s">
        <v>59</v>
      </c>
      <c r="Y6531">
        <v>1</v>
      </c>
      <c r="Z6531">
        <v>0</v>
      </c>
      <c r="AA6531">
        <v>0</v>
      </c>
      <c r="AB6531" t="s">
        <v>59</v>
      </c>
      <c r="AC6531">
        <v>1</v>
      </c>
      <c r="AD6531">
        <v>0</v>
      </c>
      <c r="AE6531" t="s">
        <v>78</v>
      </c>
      <c r="AG6531">
        <v>25</v>
      </c>
      <c r="AH6531" t="s">
        <v>66</v>
      </c>
      <c r="AI6531">
        <v>1</v>
      </c>
      <c r="AJ6531">
        <v>1</v>
      </c>
      <c r="AK6531">
        <v>30</v>
      </c>
      <c r="AL6531" t="s">
        <v>67</v>
      </c>
      <c r="AM6531" t="s">
        <v>59</v>
      </c>
      <c r="AN6531">
        <v>0</v>
      </c>
      <c r="AO6531">
        <v>0</v>
      </c>
      <c r="AP6531" t="s">
        <v>68</v>
      </c>
      <c r="AQ6531" t="s">
        <v>59</v>
      </c>
      <c r="AR6531">
        <v>0</v>
      </c>
      <c r="AS6531" t="s">
        <v>59</v>
      </c>
      <c r="AT6531" t="s">
        <v>59</v>
      </c>
      <c r="AU6531" t="s">
        <v>59</v>
      </c>
      <c r="AV6531" t="s">
        <v>59</v>
      </c>
      <c r="AW6531">
        <v>3068</v>
      </c>
      <c r="AX6531" t="s">
        <v>124</v>
      </c>
      <c r="AY6531" t="s">
        <v>692</v>
      </c>
      <c r="AZ6531">
        <v>1</v>
      </c>
      <c r="BA6531" t="s">
        <v>693</v>
      </c>
      <c r="BB6531" t="s">
        <v>109</v>
      </c>
      <c r="BC6531" t="s">
        <v>326</v>
      </c>
      <c r="BD6531" t="s">
        <v>111</v>
      </c>
    </row>
    <row r="6532" spans="1:56">
      <c r="A6532">
        <v>7018617</v>
      </c>
      <c r="B6532" s="1">
        <v>45880</v>
      </c>
      <c r="C6532" t="s">
        <v>59</v>
      </c>
      <c r="D6532" t="s">
        <v>103</v>
      </c>
      <c r="E6532" s="1">
        <v>45878</v>
      </c>
      <c r="F6532">
        <v>9911077751</v>
      </c>
      <c r="G6532" t="s">
        <v>75</v>
      </c>
      <c r="H6532">
        <v>1</v>
      </c>
      <c r="I6532" t="s">
        <v>104</v>
      </c>
      <c r="J6532" s="1">
        <v>45871</v>
      </c>
      <c r="K6532" t="s">
        <v>59</v>
      </c>
      <c r="L6532" t="s">
        <v>60</v>
      </c>
      <c r="M6532" s="1">
        <v>45871</v>
      </c>
      <c r="N6532" t="s">
        <v>105</v>
      </c>
      <c r="O6532" s="1" t="str">
        <f t="shared" si="102"/>
        <v>2025-08-02</v>
      </c>
      <c r="P6532" t="s">
        <v>62</v>
      </c>
      <c r="Q6532" t="s">
        <v>63</v>
      </c>
      <c r="R6532" t="s">
        <v>59</v>
      </c>
      <c r="S6532" t="s">
        <v>63</v>
      </c>
      <c r="T6532" t="s">
        <v>64</v>
      </c>
      <c r="U6532" t="s">
        <v>59</v>
      </c>
      <c r="V6532" t="s">
        <v>59</v>
      </c>
      <c r="W6532" t="s">
        <v>59</v>
      </c>
      <c r="X6532" t="s">
        <v>59</v>
      </c>
      <c r="Y6532">
        <v>1</v>
      </c>
      <c r="Z6532">
        <v>0</v>
      </c>
      <c r="AA6532">
        <v>0</v>
      </c>
      <c r="AB6532" t="s">
        <v>59</v>
      </c>
      <c r="AC6532">
        <v>1</v>
      </c>
      <c r="AD6532">
        <v>0</v>
      </c>
      <c r="AE6532" t="s">
        <v>78</v>
      </c>
      <c r="AG6532" t="s">
        <v>59</v>
      </c>
      <c r="AH6532" t="s">
        <v>66</v>
      </c>
      <c r="AI6532">
        <v>0</v>
      </c>
      <c r="AJ6532" t="s">
        <v>59</v>
      </c>
      <c r="AK6532" t="s">
        <v>59</v>
      </c>
      <c r="AL6532" t="s">
        <v>67</v>
      </c>
      <c r="AM6532" t="s">
        <v>59</v>
      </c>
      <c r="AN6532">
        <v>0</v>
      </c>
      <c r="AO6532">
        <v>0</v>
      </c>
      <c r="AP6532" t="s">
        <v>68</v>
      </c>
      <c r="AQ6532" t="s">
        <v>59</v>
      </c>
      <c r="AR6532">
        <v>0</v>
      </c>
      <c r="AS6532" t="s">
        <v>59</v>
      </c>
      <c r="AT6532" t="s">
        <v>59</v>
      </c>
      <c r="AU6532" t="s">
        <v>59</v>
      </c>
      <c r="AV6532" t="s">
        <v>59</v>
      </c>
      <c r="AW6532">
        <v>1247</v>
      </c>
      <c r="AX6532" t="s">
        <v>106</v>
      </c>
      <c r="AY6532" t="s">
        <v>632</v>
      </c>
      <c r="AZ6532">
        <v>1</v>
      </c>
      <c r="BA6532" t="s">
        <v>633</v>
      </c>
      <c r="BB6532" t="s">
        <v>109</v>
      </c>
      <c r="BC6532" t="s">
        <v>218</v>
      </c>
      <c r="BD6532" t="s">
        <v>93</v>
      </c>
    </row>
    <row r="6533" spans="1:56">
      <c r="A6533">
        <v>7018618</v>
      </c>
      <c r="B6533" s="1">
        <v>45880</v>
      </c>
      <c r="C6533" t="s">
        <v>59</v>
      </c>
      <c r="D6533" t="s">
        <v>815</v>
      </c>
      <c r="E6533" s="1">
        <v>45878</v>
      </c>
      <c r="F6533">
        <v>8840517170</v>
      </c>
      <c r="G6533" t="s">
        <v>75</v>
      </c>
      <c r="H6533">
        <v>1</v>
      </c>
      <c r="I6533" t="s">
        <v>816</v>
      </c>
      <c r="J6533" s="1">
        <v>45871</v>
      </c>
      <c r="K6533" t="s">
        <v>59</v>
      </c>
      <c r="L6533" t="s">
        <v>60</v>
      </c>
      <c r="M6533" s="1">
        <v>45871</v>
      </c>
      <c r="N6533" t="s">
        <v>817</v>
      </c>
      <c r="O6533" s="1" t="str">
        <f t="shared" si="102"/>
        <v>2025-08-02</v>
      </c>
      <c r="P6533" t="s">
        <v>62</v>
      </c>
      <c r="Q6533" t="s">
        <v>63</v>
      </c>
      <c r="R6533" t="s">
        <v>59</v>
      </c>
      <c r="S6533" t="s">
        <v>63</v>
      </c>
      <c r="T6533" t="s">
        <v>64</v>
      </c>
      <c r="U6533" t="s">
        <v>59</v>
      </c>
      <c r="V6533" t="s">
        <v>59</v>
      </c>
      <c r="W6533" t="s">
        <v>59</v>
      </c>
      <c r="X6533" t="s">
        <v>59</v>
      </c>
      <c r="Y6533">
        <v>1</v>
      </c>
      <c r="Z6533">
        <v>0</v>
      </c>
      <c r="AA6533">
        <v>0</v>
      </c>
      <c r="AB6533" t="s">
        <v>59</v>
      </c>
      <c r="AC6533">
        <v>1</v>
      </c>
      <c r="AD6533">
        <v>0</v>
      </c>
      <c r="AE6533" t="s">
        <v>115</v>
      </c>
      <c r="AG6533">
        <v>50</v>
      </c>
      <c r="AH6533" t="s">
        <v>66</v>
      </c>
      <c r="AI6533">
        <v>1</v>
      </c>
      <c r="AJ6533">
        <v>1</v>
      </c>
      <c r="AK6533">
        <v>24</v>
      </c>
      <c r="AL6533" t="s">
        <v>67</v>
      </c>
      <c r="AM6533" t="s">
        <v>59</v>
      </c>
      <c r="AN6533">
        <v>0</v>
      </c>
      <c r="AO6533">
        <v>0</v>
      </c>
      <c r="AP6533" t="s">
        <v>68</v>
      </c>
      <c r="AQ6533" t="s">
        <v>59</v>
      </c>
      <c r="AR6533">
        <v>0</v>
      </c>
      <c r="AS6533" t="s">
        <v>59</v>
      </c>
      <c r="AT6533" t="s">
        <v>59</v>
      </c>
      <c r="AU6533" t="s">
        <v>59</v>
      </c>
      <c r="AV6533" t="s">
        <v>59</v>
      </c>
      <c r="AW6533">
        <v>2499</v>
      </c>
      <c r="AX6533" t="s">
        <v>818</v>
      </c>
      <c r="AY6533" t="s">
        <v>823</v>
      </c>
      <c r="AZ6533">
        <v>1</v>
      </c>
      <c r="BA6533" t="s">
        <v>824</v>
      </c>
      <c r="BB6533" t="s">
        <v>82</v>
      </c>
      <c r="BC6533" t="s">
        <v>341</v>
      </c>
      <c r="BD6533" t="s">
        <v>93</v>
      </c>
    </row>
    <row r="6534" spans="1:56">
      <c r="A6534">
        <v>7018619</v>
      </c>
      <c r="B6534" s="1">
        <v>45880</v>
      </c>
      <c r="C6534" t="s">
        <v>59</v>
      </c>
      <c r="D6534" t="s">
        <v>132</v>
      </c>
      <c r="E6534" s="1">
        <v>45878</v>
      </c>
      <c r="F6534">
        <v>9725053769</v>
      </c>
      <c r="G6534" t="s">
        <v>75</v>
      </c>
      <c r="H6534">
        <v>1</v>
      </c>
      <c r="I6534" t="s">
        <v>133</v>
      </c>
      <c r="J6534" s="1">
        <v>45871</v>
      </c>
      <c r="K6534" t="s">
        <v>59</v>
      </c>
      <c r="L6534" t="s">
        <v>60</v>
      </c>
      <c r="M6534" s="1">
        <v>45871</v>
      </c>
      <c r="N6534" t="s">
        <v>134</v>
      </c>
      <c r="O6534" s="1" t="str">
        <f t="shared" si="102"/>
        <v>2025-08-02</v>
      </c>
      <c r="P6534" t="s">
        <v>62</v>
      </c>
      <c r="Q6534" t="s">
        <v>63</v>
      </c>
      <c r="R6534" t="s">
        <v>59</v>
      </c>
      <c r="S6534" t="s">
        <v>63</v>
      </c>
      <c r="T6534" t="s">
        <v>64</v>
      </c>
      <c r="U6534" t="s">
        <v>59</v>
      </c>
      <c r="V6534" t="s">
        <v>59</v>
      </c>
      <c r="W6534" t="s">
        <v>59</v>
      </c>
      <c r="X6534" t="s">
        <v>59</v>
      </c>
      <c r="Y6534">
        <v>1</v>
      </c>
      <c r="Z6534">
        <v>0</v>
      </c>
      <c r="AA6534">
        <v>0</v>
      </c>
      <c r="AB6534" t="s">
        <v>59</v>
      </c>
      <c r="AC6534">
        <v>1</v>
      </c>
      <c r="AD6534">
        <v>0</v>
      </c>
      <c r="AE6534" t="s">
        <v>135</v>
      </c>
      <c r="AG6534" t="s">
        <v>59</v>
      </c>
      <c r="AH6534" t="s">
        <v>66</v>
      </c>
      <c r="AI6534">
        <v>0</v>
      </c>
      <c r="AJ6534" t="s">
        <v>59</v>
      </c>
      <c r="AK6534" t="s">
        <v>59</v>
      </c>
      <c r="AL6534" t="s">
        <v>67</v>
      </c>
      <c r="AM6534" t="s">
        <v>59</v>
      </c>
      <c r="AN6534">
        <v>0</v>
      </c>
      <c r="AO6534">
        <v>0</v>
      </c>
      <c r="AP6534" t="s">
        <v>68</v>
      </c>
      <c r="AQ6534" t="s">
        <v>59</v>
      </c>
      <c r="AR6534">
        <v>0</v>
      </c>
      <c r="AS6534" t="s">
        <v>59</v>
      </c>
      <c r="AT6534" t="s">
        <v>59</v>
      </c>
      <c r="AU6534" t="s">
        <v>59</v>
      </c>
      <c r="AV6534" t="s">
        <v>59</v>
      </c>
      <c r="AW6534">
        <v>646</v>
      </c>
      <c r="AX6534" t="s">
        <v>136</v>
      </c>
      <c r="AY6534" t="s">
        <v>70</v>
      </c>
      <c r="AZ6534">
        <v>1</v>
      </c>
      <c r="BA6534" t="s">
        <v>70</v>
      </c>
      <c r="BB6534" t="s">
        <v>71</v>
      </c>
      <c r="BC6534" t="s">
        <v>72</v>
      </c>
      <c r="BD6534" t="s">
        <v>73</v>
      </c>
    </row>
    <row r="6535" spans="1:56">
      <c r="A6535">
        <v>7018620</v>
      </c>
      <c r="B6535" s="1">
        <v>45880</v>
      </c>
      <c r="C6535" t="s">
        <v>59</v>
      </c>
      <c r="D6535" t="s">
        <v>930</v>
      </c>
      <c r="E6535" s="1">
        <v>45878</v>
      </c>
      <c r="F6535">
        <v>9911790452</v>
      </c>
      <c r="G6535" t="s">
        <v>75</v>
      </c>
      <c r="H6535">
        <v>1</v>
      </c>
      <c r="I6535" t="s">
        <v>931</v>
      </c>
      <c r="J6535" s="1">
        <v>45872</v>
      </c>
      <c r="K6535" t="s">
        <v>59</v>
      </c>
      <c r="L6535" t="s">
        <v>60</v>
      </c>
      <c r="M6535" s="1">
        <v>45872</v>
      </c>
      <c r="N6535" t="s">
        <v>932</v>
      </c>
      <c r="O6535" s="1" t="str">
        <f t="shared" si="102"/>
        <v>2025-08-03</v>
      </c>
      <c r="P6535" t="s">
        <v>62</v>
      </c>
      <c r="Q6535" t="s">
        <v>63</v>
      </c>
      <c r="R6535" t="s">
        <v>59</v>
      </c>
      <c r="S6535" t="s">
        <v>63</v>
      </c>
      <c r="T6535" t="s">
        <v>64</v>
      </c>
      <c r="U6535" t="s">
        <v>59</v>
      </c>
      <c r="V6535" t="s">
        <v>59</v>
      </c>
      <c r="W6535" t="s">
        <v>59</v>
      </c>
      <c r="X6535" t="s">
        <v>59</v>
      </c>
      <c r="Y6535">
        <v>0</v>
      </c>
      <c r="Z6535">
        <v>0</v>
      </c>
      <c r="AA6535">
        <v>0</v>
      </c>
      <c r="AB6535" t="s">
        <v>59</v>
      </c>
      <c r="AC6535">
        <v>1</v>
      </c>
      <c r="AD6535">
        <v>0</v>
      </c>
      <c r="AF6535" t="s">
        <v>59</v>
      </c>
      <c r="AG6535" t="s">
        <v>59</v>
      </c>
      <c r="AI6535" t="s">
        <v>59</v>
      </c>
      <c r="AJ6535" t="s">
        <v>59</v>
      </c>
      <c r="AK6535" t="s">
        <v>59</v>
      </c>
      <c r="AM6535" t="s">
        <v>59</v>
      </c>
      <c r="AN6535">
        <v>0</v>
      </c>
      <c r="AO6535">
        <v>0</v>
      </c>
      <c r="AP6535" t="s">
        <v>68</v>
      </c>
      <c r="AQ6535" t="s">
        <v>59</v>
      </c>
      <c r="AR6535">
        <v>0</v>
      </c>
      <c r="AS6535" t="s">
        <v>59</v>
      </c>
      <c r="AT6535" t="s">
        <v>59</v>
      </c>
      <c r="AU6535" t="s">
        <v>59</v>
      </c>
      <c r="AV6535" t="s">
        <v>59</v>
      </c>
      <c r="AW6535">
        <v>1100</v>
      </c>
      <c r="AX6535" t="s">
        <v>59</v>
      </c>
      <c r="AY6535" t="s">
        <v>70</v>
      </c>
      <c r="AZ6535">
        <v>1</v>
      </c>
      <c r="BA6535" t="s">
        <v>70</v>
      </c>
      <c r="BB6535" t="s">
        <v>71</v>
      </c>
      <c r="BC6535" t="s">
        <v>72</v>
      </c>
      <c r="BD6535" t="s">
        <v>73</v>
      </c>
    </row>
    <row r="6536" spans="1:56">
      <c r="A6536">
        <v>7018621</v>
      </c>
      <c r="B6536" s="1">
        <v>45880</v>
      </c>
      <c r="C6536" t="s">
        <v>59</v>
      </c>
      <c r="D6536" t="s">
        <v>930</v>
      </c>
      <c r="E6536" s="1">
        <v>45878</v>
      </c>
      <c r="F6536">
        <v>9701521092</v>
      </c>
      <c r="G6536" t="s">
        <v>75</v>
      </c>
      <c r="H6536">
        <v>1</v>
      </c>
      <c r="I6536" t="s">
        <v>931</v>
      </c>
      <c r="J6536" s="1">
        <v>45872</v>
      </c>
      <c r="K6536" t="s">
        <v>59</v>
      </c>
      <c r="L6536" t="s">
        <v>60</v>
      </c>
      <c r="M6536" s="1">
        <v>45872</v>
      </c>
      <c r="N6536" t="s">
        <v>932</v>
      </c>
      <c r="O6536" s="1" t="str">
        <f t="shared" si="102"/>
        <v>2025-08-03</v>
      </c>
      <c r="P6536" t="s">
        <v>62</v>
      </c>
      <c r="Q6536" t="s">
        <v>63</v>
      </c>
      <c r="R6536" t="s">
        <v>59</v>
      </c>
      <c r="S6536" t="s">
        <v>63</v>
      </c>
      <c r="T6536" t="s">
        <v>64</v>
      </c>
      <c r="U6536" t="s">
        <v>59</v>
      </c>
      <c r="V6536" t="s">
        <v>59</v>
      </c>
      <c r="W6536" t="s">
        <v>59</v>
      </c>
      <c r="X6536" t="s">
        <v>59</v>
      </c>
      <c r="Y6536">
        <v>1</v>
      </c>
      <c r="Z6536">
        <v>0</v>
      </c>
      <c r="AA6536">
        <v>0</v>
      </c>
      <c r="AB6536" t="s">
        <v>59</v>
      </c>
      <c r="AC6536">
        <v>1</v>
      </c>
      <c r="AD6536">
        <v>0</v>
      </c>
      <c r="AF6536" t="s">
        <v>59</v>
      </c>
      <c r="AG6536" t="s">
        <v>59</v>
      </c>
      <c r="AI6536" t="s">
        <v>59</v>
      </c>
      <c r="AJ6536" t="s">
        <v>59</v>
      </c>
      <c r="AK6536" t="s">
        <v>59</v>
      </c>
      <c r="AM6536" t="s">
        <v>59</v>
      </c>
      <c r="AN6536">
        <v>0</v>
      </c>
      <c r="AO6536">
        <v>0</v>
      </c>
      <c r="AP6536" t="s">
        <v>68</v>
      </c>
      <c r="AQ6536" t="s">
        <v>59</v>
      </c>
      <c r="AR6536">
        <v>0</v>
      </c>
      <c r="AS6536" t="s">
        <v>59</v>
      </c>
      <c r="AT6536" t="s">
        <v>59</v>
      </c>
      <c r="AU6536" t="s">
        <v>59</v>
      </c>
      <c r="AV6536" t="s">
        <v>59</v>
      </c>
      <c r="AW6536">
        <v>699</v>
      </c>
      <c r="AX6536" t="s">
        <v>59</v>
      </c>
      <c r="AY6536" t="s">
        <v>70</v>
      </c>
      <c r="AZ6536">
        <v>1</v>
      </c>
      <c r="BA6536" t="s">
        <v>70</v>
      </c>
      <c r="BB6536" t="s">
        <v>71</v>
      </c>
      <c r="BC6536" t="s">
        <v>72</v>
      </c>
      <c r="BD6536" t="s">
        <v>73</v>
      </c>
    </row>
    <row r="6537" spans="1:56">
      <c r="A6537">
        <v>7018622</v>
      </c>
      <c r="B6537" s="1">
        <v>45880</v>
      </c>
      <c r="C6537" t="s">
        <v>59</v>
      </c>
      <c r="D6537" t="s">
        <v>121</v>
      </c>
      <c r="E6537" s="1">
        <v>45878</v>
      </c>
      <c r="F6537">
        <v>9822734231</v>
      </c>
      <c r="G6537" t="s">
        <v>75</v>
      </c>
      <c r="H6537">
        <v>1</v>
      </c>
      <c r="I6537" t="s">
        <v>122</v>
      </c>
      <c r="J6537" s="1">
        <v>45871</v>
      </c>
      <c r="K6537" t="s">
        <v>59</v>
      </c>
      <c r="L6537" t="s">
        <v>60</v>
      </c>
      <c r="M6537" s="1">
        <v>45871</v>
      </c>
      <c r="N6537" t="s">
        <v>123</v>
      </c>
      <c r="O6537" s="1" t="str">
        <f t="shared" si="102"/>
        <v>2025-08-02</v>
      </c>
      <c r="P6537" t="s">
        <v>62</v>
      </c>
      <c r="Q6537" t="s">
        <v>63</v>
      </c>
      <c r="R6537" t="s">
        <v>59</v>
      </c>
      <c r="S6537" t="s">
        <v>63</v>
      </c>
      <c r="T6537" t="s">
        <v>64</v>
      </c>
      <c r="U6537" t="s">
        <v>59</v>
      </c>
      <c r="V6537" t="s">
        <v>59</v>
      </c>
      <c r="W6537" t="s">
        <v>59</v>
      </c>
      <c r="X6537" t="s">
        <v>59</v>
      </c>
      <c r="Y6537">
        <v>1</v>
      </c>
      <c r="Z6537">
        <v>0</v>
      </c>
      <c r="AA6537">
        <v>0</v>
      </c>
      <c r="AB6537" t="s">
        <v>59</v>
      </c>
      <c r="AC6537">
        <v>1</v>
      </c>
      <c r="AD6537">
        <v>0</v>
      </c>
      <c r="AE6537" t="s">
        <v>78</v>
      </c>
      <c r="AG6537" t="s">
        <v>59</v>
      </c>
      <c r="AH6537" t="s">
        <v>66</v>
      </c>
      <c r="AI6537">
        <v>0</v>
      </c>
      <c r="AJ6537" t="s">
        <v>59</v>
      </c>
      <c r="AK6537" t="s">
        <v>59</v>
      </c>
      <c r="AL6537" t="s">
        <v>67</v>
      </c>
      <c r="AM6537" t="s">
        <v>59</v>
      </c>
      <c r="AN6537">
        <v>0</v>
      </c>
      <c r="AO6537">
        <v>0</v>
      </c>
      <c r="AP6537" t="s">
        <v>68</v>
      </c>
      <c r="AQ6537" t="s">
        <v>59</v>
      </c>
      <c r="AR6537">
        <v>0</v>
      </c>
      <c r="AS6537" t="s">
        <v>59</v>
      </c>
      <c r="AT6537" t="s">
        <v>59</v>
      </c>
      <c r="AU6537" t="s">
        <v>59</v>
      </c>
      <c r="AV6537" t="s">
        <v>59</v>
      </c>
      <c r="AW6537">
        <v>2598</v>
      </c>
      <c r="AX6537" t="s">
        <v>124</v>
      </c>
      <c r="AY6537" t="s">
        <v>474</v>
      </c>
      <c r="AZ6537">
        <v>1</v>
      </c>
      <c r="BA6537" t="s">
        <v>475</v>
      </c>
      <c r="BB6537" t="s">
        <v>109</v>
      </c>
      <c r="BC6537" t="s">
        <v>120</v>
      </c>
      <c r="BD6537" t="s">
        <v>111</v>
      </c>
    </row>
    <row r="6538" spans="1:56">
      <c r="A6538">
        <v>7018623</v>
      </c>
      <c r="B6538" s="1">
        <v>45880</v>
      </c>
      <c r="C6538" t="s">
        <v>59</v>
      </c>
      <c r="D6538" t="s">
        <v>74</v>
      </c>
      <c r="E6538" s="1">
        <v>45878</v>
      </c>
      <c r="F6538">
        <v>9730470672</v>
      </c>
      <c r="G6538" t="s">
        <v>75</v>
      </c>
      <c r="H6538">
        <v>1</v>
      </c>
      <c r="I6538" t="s">
        <v>76</v>
      </c>
      <c r="J6538" s="1">
        <v>45871</v>
      </c>
      <c r="K6538" t="s">
        <v>59</v>
      </c>
      <c r="L6538" t="s">
        <v>60</v>
      </c>
      <c r="M6538" s="1">
        <v>45871</v>
      </c>
      <c r="N6538" t="s">
        <v>77</v>
      </c>
      <c r="O6538" s="1" t="str">
        <f t="shared" si="102"/>
        <v>2025-08-02</v>
      </c>
      <c r="P6538" t="s">
        <v>62</v>
      </c>
      <c r="Q6538" t="s">
        <v>63</v>
      </c>
      <c r="R6538" t="s">
        <v>59</v>
      </c>
      <c r="S6538" t="s">
        <v>63</v>
      </c>
      <c r="T6538" t="s">
        <v>64</v>
      </c>
      <c r="U6538" t="s">
        <v>59</v>
      </c>
      <c r="V6538" t="s">
        <v>59</v>
      </c>
      <c r="W6538" t="s">
        <v>59</v>
      </c>
      <c r="X6538" t="s">
        <v>59</v>
      </c>
      <c r="Y6538">
        <v>1</v>
      </c>
      <c r="Z6538">
        <v>0</v>
      </c>
      <c r="AA6538">
        <v>0</v>
      </c>
      <c r="AB6538" t="s">
        <v>59</v>
      </c>
      <c r="AC6538">
        <v>1</v>
      </c>
      <c r="AD6538">
        <v>0</v>
      </c>
      <c r="AE6538" t="s">
        <v>78</v>
      </c>
      <c r="AG6538" t="s">
        <v>59</v>
      </c>
      <c r="AH6538" t="s">
        <v>66</v>
      </c>
      <c r="AI6538">
        <v>0</v>
      </c>
      <c r="AJ6538" t="s">
        <v>59</v>
      </c>
      <c r="AK6538" t="s">
        <v>59</v>
      </c>
      <c r="AL6538" t="s">
        <v>67</v>
      </c>
      <c r="AM6538" t="s">
        <v>59</v>
      </c>
      <c r="AN6538">
        <v>0</v>
      </c>
      <c r="AO6538">
        <v>0</v>
      </c>
      <c r="AP6538" t="s">
        <v>68</v>
      </c>
      <c r="AQ6538" t="s">
        <v>59</v>
      </c>
      <c r="AR6538">
        <v>0</v>
      </c>
      <c r="AS6538" t="s">
        <v>59</v>
      </c>
      <c r="AT6538" t="s">
        <v>59</v>
      </c>
      <c r="AU6538" t="s">
        <v>59</v>
      </c>
      <c r="AV6538" t="s">
        <v>59</v>
      </c>
      <c r="AW6538">
        <v>1577</v>
      </c>
      <c r="AX6538" t="s">
        <v>79</v>
      </c>
      <c r="AY6538" t="s">
        <v>1003</v>
      </c>
      <c r="AZ6538">
        <v>1</v>
      </c>
      <c r="BA6538" t="s">
        <v>1004</v>
      </c>
      <c r="BB6538" t="s">
        <v>82</v>
      </c>
      <c r="BC6538" t="s">
        <v>200</v>
      </c>
      <c r="BD6538" t="s">
        <v>131</v>
      </c>
    </row>
    <row r="6539" spans="1:56">
      <c r="A6539">
        <v>7018624</v>
      </c>
      <c r="B6539" s="1">
        <v>45880</v>
      </c>
      <c r="C6539" t="s">
        <v>59</v>
      </c>
      <c r="D6539" t="s">
        <v>137</v>
      </c>
      <c r="E6539" s="1">
        <v>45877</v>
      </c>
      <c r="F6539">
        <v>8956663541</v>
      </c>
      <c r="G6539" t="s">
        <v>75</v>
      </c>
      <c r="H6539">
        <v>1</v>
      </c>
      <c r="I6539" t="s">
        <v>138</v>
      </c>
      <c r="J6539" s="1">
        <v>45871</v>
      </c>
      <c r="K6539" t="s">
        <v>59</v>
      </c>
      <c r="L6539" t="s">
        <v>60</v>
      </c>
      <c r="M6539" s="1">
        <v>45871</v>
      </c>
      <c r="N6539" t="s">
        <v>139</v>
      </c>
      <c r="O6539" s="1" t="str">
        <f t="shared" si="102"/>
        <v>2025-08-02</v>
      </c>
      <c r="P6539" t="s">
        <v>62</v>
      </c>
      <c r="Q6539" t="s">
        <v>63</v>
      </c>
      <c r="R6539" t="s">
        <v>59</v>
      </c>
      <c r="S6539" t="s">
        <v>63</v>
      </c>
      <c r="T6539" t="s">
        <v>64</v>
      </c>
      <c r="U6539" t="s">
        <v>59</v>
      </c>
      <c r="V6539" t="s">
        <v>59</v>
      </c>
      <c r="W6539" t="s">
        <v>59</v>
      </c>
      <c r="X6539" t="s">
        <v>59</v>
      </c>
      <c r="Y6539">
        <v>1</v>
      </c>
      <c r="Z6539">
        <v>0</v>
      </c>
      <c r="AA6539">
        <v>0</v>
      </c>
      <c r="AB6539" t="s">
        <v>59</v>
      </c>
      <c r="AC6539">
        <v>1</v>
      </c>
      <c r="AD6539">
        <v>0</v>
      </c>
      <c r="AE6539" t="s">
        <v>78</v>
      </c>
      <c r="AG6539">
        <v>25</v>
      </c>
      <c r="AH6539" t="s">
        <v>66</v>
      </c>
      <c r="AI6539">
        <v>1</v>
      </c>
      <c r="AJ6539">
        <v>1</v>
      </c>
      <c r="AK6539">
        <v>17</v>
      </c>
      <c r="AL6539" t="s">
        <v>67</v>
      </c>
      <c r="AM6539" t="s">
        <v>59</v>
      </c>
      <c r="AN6539">
        <v>0</v>
      </c>
      <c r="AO6539">
        <v>0</v>
      </c>
      <c r="AP6539" t="s">
        <v>68</v>
      </c>
      <c r="AQ6539" t="s">
        <v>59</v>
      </c>
      <c r="AR6539">
        <v>0</v>
      </c>
      <c r="AS6539" t="s">
        <v>59</v>
      </c>
      <c r="AT6539" t="s">
        <v>59</v>
      </c>
      <c r="AU6539" t="s">
        <v>59</v>
      </c>
      <c r="AV6539" t="s">
        <v>59</v>
      </c>
      <c r="AW6539">
        <v>1797</v>
      </c>
      <c r="AX6539" t="s">
        <v>140</v>
      </c>
      <c r="AY6539" t="s">
        <v>652</v>
      </c>
      <c r="AZ6539">
        <v>1</v>
      </c>
      <c r="BA6539" t="s">
        <v>653</v>
      </c>
      <c r="BB6539" t="s">
        <v>82</v>
      </c>
      <c r="BC6539" t="s">
        <v>654</v>
      </c>
      <c r="BD6539" t="s">
        <v>131</v>
      </c>
    </row>
    <row r="6540" spans="1:56">
      <c r="A6540">
        <v>7018625</v>
      </c>
      <c r="B6540" s="1">
        <v>45880</v>
      </c>
      <c r="C6540" t="s">
        <v>59</v>
      </c>
      <c r="D6540" t="s">
        <v>244</v>
      </c>
      <c r="E6540" s="1">
        <v>45877</v>
      </c>
      <c r="F6540">
        <v>8826381947</v>
      </c>
      <c r="G6540" t="s">
        <v>75</v>
      </c>
      <c r="H6540">
        <v>1</v>
      </c>
      <c r="I6540" t="s">
        <v>245</v>
      </c>
      <c r="J6540" s="1">
        <v>45871</v>
      </c>
      <c r="K6540" t="s">
        <v>59</v>
      </c>
      <c r="L6540" t="s">
        <v>60</v>
      </c>
      <c r="M6540" s="1">
        <v>45871</v>
      </c>
      <c r="N6540" t="s">
        <v>246</v>
      </c>
      <c r="O6540" s="1" t="str">
        <f t="shared" si="102"/>
        <v>2025-08-02</v>
      </c>
      <c r="P6540" t="s">
        <v>62</v>
      </c>
      <c r="Q6540" t="s">
        <v>63</v>
      </c>
      <c r="R6540" t="s">
        <v>59</v>
      </c>
      <c r="S6540" t="s">
        <v>63</v>
      </c>
      <c r="T6540" t="s">
        <v>64</v>
      </c>
      <c r="U6540" t="s">
        <v>59</v>
      </c>
      <c r="V6540" t="s">
        <v>59</v>
      </c>
      <c r="W6540" t="s">
        <v>59</v>
      </c>
      <c r="X6540" t="s">
        <v>59</v>
      </c>
      <c r="Y6540">
        <v>1</v>
      </c>
      <c r="Z6540">
        <v>0</v>
      </c>
      <c r="AA6540">
        <v>0</v>
      </c>
      <c r="AB6540" t="s">
        <v>59</v>
      </c>
      <c r="AC6540">
        <v>1</v>
      </c>
      <c r="AD6540">
        <v>0</v>
      </c>
      <c r="AE6540" t="s">
        <v>115</v>
      </c>
      <c r="AG6540" t="s">
        <v>59</v>
      </c>
      <c r="AH6540" t="s">
        <v>66</v>
      </c>
      <c r="AI6540">
        <v>0</v>
      </c>
      <c r="AJ6540" t="s">
        <v>59</v>
      </c>
      <c r="AK6540" t="s">
        <v>59</v>
      </c>
      <c r="AL6540" t="s">
        <v>67</v>
      </c>
      <c r="AM6540" t="s">
        <v>59</v>
      </c>
      <c r="AN6540">
        <v>0</v>
      </c>
      <c r="AO6540">
        <v>0</v>
      </c>
      <c r="AP6540" t="s">
        <v>68</v>
      </c>
      <c r="AQ6540" t="s">
        <v>59</v>
      </c>
      <c r="AR6540">
        <v>0</v>
      </c>
      <c r="AS6540" t="s">
        <v>59</v>
      </c>
      <c r="AT6540" t="s">
        <v>59</v>
      </c>
      <c r="AU6540" t="s">
        <v>59</v>
      </c>
      <c r="AV6540" t="s">
        <v>59</v>
      </c>
      <c r="AW6540">
        <v>2299</v>
      </c>
      <c r="AX6540" t="s">
        <v>247</v>
      </c>
      <c r="AY6540" t="s">
        <v>799</v>
      </c>
      <c r="AZ6540">
        <v>1</v>
      </c>
      <c r="BA6540" t="s">
        <v>800</v>
      </c>
      <c r="BB6540" t="s">
        <v>82</v>
      </c>
      <c r="BC6540" t="s">
        <v>96</v>
      </c>
      <c r="BD6540" t="s">
        <v>97</v>
      </c>
    </row>
    <row r="6541" spans="1:56">
      <c r="A6541">
        <v>7018626</v>
      </c>
      <c r="B6541" s="1">
        <v>45880</v>
      </c>
      <c r="C6541" t="s">
        <v>59</v>
      </c>
      <c r="D6541" t="s">
        <v>74</v>
      </c>
      <c r="E6541" s="1">
        <v>45877</v>
      </c>
      <c r="F6541">
        <v>8076827602</v>
      </c>
      <c r="G6541" t="s">
        <v>57</v>
      </c>
      <c r="H6541">
        <v>1</v>
      </c>
      <c r="I6541" t="s">
        <v>76</v>
      </c>
      <c r="J6541" s="1">
        <v>45871</v>
      </c>
      <c r="K6541" t="s">
        <v>59</v>
      </c>
      <c r="L6541" t="s">
        <v>60</v>
      </c>
      <c r="M6541" s="1">
        <v>45871</v>
      </c>
      <c r="N6541" t="s">
        <v>77</v>
      </c>
      <c r="O6541" s="1" t="str">
        <f t="shared" si="102"/>
        <v>2025-08-02</v>
      </c>
      <c r="P6541" t="s">
        <v>62</v>
      </c>
      <c r="Q6541" t="s">
        <v>63</v>
      </c>
      <c r="R6541" t="s">
        <v>59</v>
      </c>
      <c r="S6541" t="s">
        <v>63</v>
      </c>
      <c r="T6541" t="s">
        <v>64</v>
      </c>
      <c r="U6541" t="s">
        <v>59</v>
      </c>
      <c r="V6541" t="s">
        <v>59</v>
      </c>
      <c r="W6541" t="s">
        <v>59</v>
      </c>
      <c r="X6541" t="s">
        <v>59</v>
      </c>
      <c r="Y6541">
        <v>0</v>
      </c>
      <c r="Z6541">
        <v>0</v>
      </c>
      <c r="AA6541">
        <v>0</v>
      </c>
      <c r="AB6541" t="s">
        <v>59</v>
      </c>
      <c r="AC6541">
        <v>1</v>
      </c>
      <c r="AD6541">
        <v>1</v>
      </c>
      <c r="AE6541" t="s">
        <v>78</v>
      </c>
      <c r="AG6541" t="s">
        <v>59</v>
      </c>
      <c r="AH6541" t="s">
        <v>66</v>
      </c>
      <c r="AI6541">
        <v>0</v>
      </c>
      <c r="AJ6541" t="s">
        <v>59</v>
      </c>
      <c r="AK6541" t="s">
        <v>59</v>
      </c>
      <c r="AL6541" t="s">
        <v>67</v>
      </c>
      <c r="AM6541" t="s">
        <v>59</v>
      </c>
      <c r="AN6541">
        <v>0</v>
      </c>
      <c r="AO6541">
        <v>0</v>
      </c>
      <c r="AP6541" t="s">
        <v>68</v>
      </c>
      <c r="AQ6541" t="s">
        <v>59</v>
      </c>
      <c r="AR6541">
        <v>0</v>
      </c>
      <c r="AS6541" t="s">
        <v>59</v>
      </c>
      <c r="AT6541" t="s">
        <v>59</v>
      </c>
      <c r="AU6541" t="s">
        <v>59</v>
      </c>
      <c r="AV6541" t="s">
        <v>59</v>
      </c>
      <c r="AW6541">
        <v>959</v>
      </c>
      <c r="AX6541" t="s">
        <v>79</v>
      </c>
      <c r="AY6541" t="s">
        <v>776</v>
      </c>
      <c r="AZ6541">
        <v>1</v>
      </c>
      <c r="BA6541" t="s">
        <v>777</v>
      </c>
      <c r="BB6541" t="s">
        <v>82</v>
      </c>
      <c r="BC6541" t="s">
        <v>778</v>
      </c>
      <c r="BD6541" t="s">
        <v>93</v>
      </c>
    </row>
    <row r="6542" spans="1:56">
      <c r="A6542">
        <v>7018627</v>
      </c>
      <c r="B6542" s="1">
        <v>45880</v>
      </c>
      <c r="C6542" t="s">
        <v>59</v>
      </c>
      <c r="D6542" t="s">
        <v>103</v>
      </c>
      <c r="E6542" s="1">
        <v>45878</v>
      </c>
      <c r="F6542">
        <v>9408227744</v>
      </c>
      <c r="G6542" t="s">
        <v>75</v>
      </c>
      <c r="H6542">
        <v>1</v>
      </c>
      <c r="I6542" t="s">
        <v>104</v>
      </c>
      <c r="J6542" s="1">
        <v>45871</v>
      </c>
      <c r="K6542" t="s">
        <v>59</v>
      </c>
      <c r="L6542" t="s">
        <v>60</v>
      </c>
      <c r="M6542" s="1">
        <v>45871</v>
      </c>
      <c r="N6542" t="s">
        <v>105</v>
      </c>
      <c r="O6542" s="1" t="str">
        <f t="shared" si="102"/>
        <v>2025-08-02</v>
      </c>
      <c r="P6542" t="s">
        <v>62</v>
      </c>
      <c r="Q6542" t="s">
        <v>63</v>
      </c>
      <c r="R6542" t="s">
        <v>59</v>
      </c>
      <c r="S6542" t="s">
        <v>63</v>
      </c>
      <c r="T6542" t="s">
        <v>64</v>
      </c>
      <c r="U6542" t="s">
        <v>59</v>
      </c>
      <c r="V6542" t="s">
        <v>59</v>
      </c>
      <c r="W6542" t="s">
        <v>59</v>
      </c>
      <c r="X6542" t="s">
        <v>59</v>
      </c>
      <c r="Y6542">
        <v>1</v>
      </c>
      <c r="Z6542">
        <v>0</v>
      </c>
      <c r="AA6542">
        <v>0</v>
      </c>
      <c r="AB6542" t="s">
        <v>59</v>
      </c>
      <c r="AC6542">
        <v>1</v>
      </c>
      <c r="AD6542">
        <v>0</v>
      </c>
      <c r="AE6542" t="s">
        <v>78</v>
      </c>
      <c r="AG6542" t="s">
        <v>59</v>
      </c>
      <c r="AH6542" t="s">
        <v>66</v>
      </c>
      <c r="AI6542">
        <v>0</v>
      </c>
      <c r="AJ6542" t="s">
        <v>59</v>
      </c>
      <c r="AK6542" t="s">
        <v>59</v>
      </c>
      <c r="AL6542" t="s">
        <v>67</v>
      </c>
      <c r="AM6542" t="s">
        <v>59</v>
      </c>
      <c r="AN6542">
        <v>0</v>
      </c>
      <c r="AO6542">
        <v>0</v>
      </c>
      <c r="AP6542" t="s">
        <v>68</v>
      </c>
      <c r="AQ6542" t="s">
        <v>59</v>
      </c>
      <c r="AR6542">
        <v>0</v>
      </c>
      <c r="AS6542" t="s">
        <v>59</v>
      </c>
      <c r="AT6542" t="s">
        <v>59</v>
      </c>
      <c r="AU6542" t="s">
        <v>59</v>
      </c>
      <c r="AV6542" t="s">
        <v>59</v>
      </c>
      <c r="AW6542">
        <v>2598</v>
      </c>
      <c r="AX6542" t="s">
        <v>106</v>
      </c>
      <c r="AY6542" t="s">
        <v>540</v>
      </c>
      <c r="AZ6542">
        <v>1</v>
      </c>
      <c r="BA6542" t="s">
        <v>541</v>
      </c>
      <c r="BB6542" t="s">
        <v>109</v>
      </c>
      <c r="BC6542" t="s">
        <v>326</v>
      </c>
      <c r="BD6542" t="s">
        <v>111</v>
      </c>
    </row>
    <row r="6543" spans="1:56">
      <c r="A6543">
        <v>7018628</v>
      </c>
      <c r="B6543" s="1">
        <v>45880</v>
      </c>
      <c r="C6543" t="s">
        <v>59</v>
      </c>
      <c r="D6543" t="s">
        <v>957</v>
      </c>
      <c r="E6543" s="1">
        <v>45878</v>
      </c>
      <c r="F6543">
        <v>9667386972</v>
      </c>
      <c r="G6543" t="s">
        <v>75</v>
      </c>
      <c r="H6543">
        <v>1</v>
      </c>
      <c r="I6543" t="s">
        <v>958</v>
      </c>
      <c r="J6543" s="1">
        <v>45872</v>
      </c>
      <c r="K6543" t="s">
        <v>59</v>
      </c>
      <c r="L6543" t="s">
        <v>60</v>
      </c>
      <c r="M6543" s="1">
        <v>45872</v>
      </c>
      <c r="N6543" t="s">
        <v>959</v>
      </c>
      <c r="O6543" s="1" t="str">
        <f t="shared" si="102"/>
        <v>2025-08-03</v>
      </c>
      <c r="P6543" t="s">
        <v>62</v>
      </c>
      <c r="Q6543" t="s">
        <v>63</v>
      </c>
      <c r="R6543" t="s">
        <v>59</v>
      </c>
      <c r="S6543" t="s">
        <v>63</v>
      </c>
      <c r="T6543" t="s">
        <v>64</v>
      </c>
      <c r="U6543" t="s">
        <v>59</v>
      </c>
      <c r="V6543" t="s">
        <v>59</v>
      </c>
      <c r="W6543" t="s">
        <v>59</v>
      </c>
      <c r="X6543" t="s">
        <v>59</v>
      </c>
      <c r="Y6543">
        <v>1</v>
      </c>
      <c r="Z6543">
        <v>0</v>
      </c>
      <c r="AA6543">
        <v>0</v>
      </c>
      <c r="AB6543" t="s">
        <v>59</v>
      </c>
      <c r="AC6543">
        <v>1</v>
      </c>
      <c r="AD6543">
        <v>0</v>
      </c>
      <c r="AF6543" t="s">
        <v>59</v>
      </c>
      <c r="AG6543" t="s">
        <v>59</v>
      </c>
      <c r="AI6543" t="s">
        <v>59</v>
      </c>
      <c r="AJ6543" t="s">
        <v>59</v>
      </c>
      <c r="AK6543" t="s">
        <v>59</v>
      </c>
      <c r="AM6543" t="s">
        <v>59</v>
      </c>
      <c r="AN6543">
        <v>0</v>
      </c>
      <c r="AO6543">
        <v>0</v>
      </c>
      <c r="AP6543" t="s">
        <v>68</v>
      </c>
      <c r="AQ6543" t="s">
        <v>59</v>
      </c>
      <c r="AR6543">
        <v>0</v>
      </c>
      <c r="AS6543" t="s">
        <v>59</v>
      </c>
      <c r="AT6543" t="s">
        <v>59</v>
      </c>
      <c r="AU6543" t="s">
        <v>59</v>
      </c>
      <c r="AV6543" t="s">
        <v>59</v>
      </c>
      <c r="AW6543">
        <v>1199</v>
      </c>
      <c r="AX6543" t="s">
        <v>59</v>
      </c>
      <c r="AY6543" t="s">
        <v>141</v>
      </c>
      <c r="AZ6543">
        <v>1</v>
      </c>
      <c r="BA6543" t="s">
        <v>142</v>
      </c>
      <c r="BB6543" t="s">
        <v>82</v>
      </c>
      <c r="BC6543" t="s">
        <v>96</v>
      </c>
      <c r="BD6543" t="s">
        <v>97</v>
      </c>
    </row>
    <row r="6544" spans="1:56">
      <c r="A6544">
        <v>7018629</v>
      </c>
      <c r="B6544" s="1">
        <v>45880</v>
      </c>
      <c r="C6544" t="s">
        <v>59</v>
      </c>
      <c r="D6544" t="s">
        <v>244</v>
      </c>
      <c r="E6544" s="1">
        <v>45878</v>
      </c>
      <c r="F6544">
        <v>9896188577</v>
      </c>
      <c r="G6544" t="s">
        <v>75</v>
      </c>
      <c r="H6544">
        <v>1</v>
      </c>
      <c r="I6544" t="s">
        <v>245</v>
      </c>
      <c r="J6544" s="1">
        <v>45871</v>
      </c>
      <c r="K6544" t="s">
        <v>59</v>
      </c>
      <c r="L6544" t="s">
        <v>60</v>
      </c>
      <c r="M6544" s="1">
        <v>45871</v>
      </c>
      <c r="N6544" t="s">
        <v>246</v>
      </c>
      <c r="O6544" s="1" t="str">
        <f t="shared" si="102"/>
        <v>2025-08-02</v>
      </c>
      <c r="P6544" t="s">
        <v>62</v>
      </c>
      <c r="Q6544" t="s">
        <v>63</v>
      </c>
      <c r="R6544" t="s">
        <v>59</v>
      </c>
      <c r="S6544" t="s">
        <v>63</v>
      </c>
      <c r="T6544" t="s">
        <v>64</v>
      </c>
      <c r="U6544" t="s">
        <v>59</v>
      </c>
      <c r="V6544" t="s">
        <v>59</v>
      </c>
      <c r="W6544" t="s">
        <v>59</v>
      </c>
      <c r="X6544" t="s">
        <v>59</v>
      </c>
      <c r="Y6544">
        <v>1</v>
      </c>
      <c r="Z6544">
        <v>0</v>
      </c>
      <c r="AA6544">
        <v>0</v>
      </c>
      <c r="AB6544" t="s">
        <v>59</v>
      </c>
      <c r="AC6544">
        <v>1</v>
      </c>
      <c r="AD6544">
        <v>0</v>
      </c>
      <c r="AE6544" t="s">
        <v>115</v>
      </c>
      <c r="AG6544" t="s">
        <v>59</v>
      </c>
      <c r="AH6544" t="s">
        <v>66</v>
      </c>
      <c r="AI6544">
        <v>0</v>
      </c>
      <c r="AJ6544" t="s">
        <v>59</v>
      </c>
      <c r="AK6544" t="s">
        <v>59</v>
      </c>
      <c r="AL6544" t="s">
        <v>67</v>
      </c>
      <c r="AM6544" t="s">
        <v>59</v>
      </c>
      <c r="AN6544">
        <v>0</v>
      </c>
      <c r="AO6544">
        <v>0</v>
      </c>
      <c r="AP6544" t="s">
        <v>68</v>
      </c>
      <c r="AQ6544" t="s">
        <v>59</v>
      </c>
      <c r="AR6544">
        <v>0</v>
      </c>
      <c r="AS6544" t="s">
        <v>59</v>
      </c>
      <c r="AT6544" t="s">
        <v>59</v>
      </c>
      <c r="AU6544" t="s">
        <v>59</v>
      </c>
      <c r="AV6544" t="s">
        <v>59</v>
      </c>
      <c r="AW6544">
        <v>2028</v>
      </c>
      <c r="AX6544" t="s">
        <v>247</v>
      </c>
      <c r="AY6544" t="s">
        <v>263</v>
      </c>
      <c r="AZ6544">
        <v>1</v>
      </c>
      <c r="BA6544" t="s">
        <v>264</v>
      </c>
      <c r="BB6544" t="s">
        <v>82</v>
      </c>
      <c r="BC6544" t="s">
        <v>265</v>
      </c>
      <c r="BD6544" t="s">
        <v>73</v>
      </c>
    </row>
    <row r="6545" spans="1:56">
      <c r="A6545">
        <v>7018630</v>
      </c>
      <c r="B6545" s="1">
        <v>45880</v>
      </c>
      <c r="C6545" t="s">
        <v>59</v>
      </c>
      <c r="D6545" t="s">
        <v>930</v>
      </c>
      <c r="E6545" s="1">
        <v>45877</v>
      </c>
      <c r="F6545">
        <v>9000678231</v>
      </c>
      <c r="G6545" t="s">
        <v>75</v>
      </c>
      <c r="H6545">
        <v>1</v>
      </c>
      <c r="I6545" t="s">
        <v>931</v>
      </c>
      <c r="J6545" s="1">
        <v>45872</v>
      </c>
      <c r="K6545" t="s">
        <v>59</v>
      </c>
      <c r="L6545" t="s">
        <v>60</v>
      </c>
      <c r="M6545" s="1">
        <v>45872</v>
      </c>
      <c r="N6545" t="s">
        <v>932</v>
      </c>
      <c r="O6545" s="1" t="str">
        <f t="shared" si="102"/>
        <v>2025-08-03</v>
      </c>
      <c r="P6545" t="s">
        <v>62</v>
      </c>
      <c r="Q6545" t="s">
        <v>63</v>
      </c>
      <c r="R6545" t="s">
        <v>59</v>
      </c>
      <c r="S6545" t="s">
        <v>63</v>
      </c>
      <c r="T6545" t="s">
        <v>64</v>
      </c>
      <c r="U6545" t="s">
        <v>59</v>
      </c>
      <c r="V6545" t="s">
        <v>59</v>
      </c>
      <c r="W6545" t="s">
        <v>59</v>
      </c>
      <c r="X6545" t="s">
        <v>59</v>
      </c>
      <c r="Y6545">
        <v>1</v>
      </c>
      <c r="Z6545">
        <v>0</v>
      </c>
      <c r="AA6545">
        <v>0</v>
      </c>
      <c r="AB6545" t="s">
        <v>59</v>
      </c>
      <c r="AC6545">
        <v>1</v>
      </c>
      <c r="AD6545">
        <v>0</v>
      </c>
      <c r="AF6545" t="s">
        <v>59</v>
      </c>
      <c r="AG6545" t="s">
        <v>59</v>
      </c>
      <c r="AI6545" t="s">
        <v>59</v>
      </c>
      <c r="AJ6545" t="s">
        <v>59</v>
      </c>
      <c r="AK6545" t="s">
        <v>59</v>
      </c>
      <c r="AM6545" t="s">
        <v>59</v>
      </c>
      <c r="AN6545">
        <v>0</v>
      </c>
      <c r="AO6545">
        <v>0</v>
      </c>
      <c r="AP6545" t="s">
        <v>68</v>
      </c>
      <c r="AQ6545" t="s">
        <v>59</v>
      </c>
      <c r="AR6545">
        <v>0</v>
      </c>
      <c r="AS6545" t="s">
        <v>59</v>
      </c>
      <c r="AT6545" t="s">
        <v>59</v>
      </c>
      <c r="AU6545" t="s">
        <v>59</v>
      </c>
      <c r="AV6545" t="s">
        <v>59</v>
      </c>
      <c r="AW6545">
        <v>1709</v>
      </c>
      <c r="AX6545" t="s">
        <v>59</v>
      </c>
      <c r="AY6545" t="s">
        <v>70</v>
      </c>
      <c r="AZ6545">
        <v>1</v>
      </c>
      <c r="BA6545" t="s">
        <v>70</v>
      </c>
      <c r="BB6545" t="s">
        <v>71</v>
      </c>
      <c r="BC6545" t="s">
        <v>72</v>
      </c>
      <c r="BD6545" t="s">
        <v>73</v>
      </c>
    </row>
    <row r="6546" spans="1:56">
      <c r="A6546">
        <v>7018631</v>
      </c>
      <c r="B6546" s="1">
        <v>45880</v>
      </c>
      <c r="C6546" t="s">
        <v>59</v>
      </c>
      <c r="D6546" t="s">
        <v>948</v>
      </c>
      <c r="E6546" s="1">
        <v>45878</v>
      </c>
      <c r="F6546">
        <v>8826809603</v>
      </c>
      <c r="G6546" t="s">
        <v>75</v>
      </c>
      <c r="H6546">
        <v>1</v>
      </c>
      <c r="I6546" t="s">
        <v>949</v>
      </c>
      <c r="J6546" s="1">
        <v>45872</v>
      </c>
      <c r="K6546" t="s">
        <v>59</v>
      </c>
      <c r="L6546" t="s">
        <v>60</v>
      </c>
      <c r="M6546" s="1">
        <v>45872</v>
      </c>
      <c r="N6546" t="s">
        <v>950</v>
      </c>
      <c r="O6546" s="1" t="str">
        <f t="shared" si="102"/>
        <v>2025-08-03</v>
      </c>
      <c r="P6546" t="s">
        <v>62</v>
      </c>
      <c r="Q6546" t="s">
        <v>63</v>
      </c>
      <c r="R6546" t="s">
        <v>59</v>
      </c>
      <c r="S6546" t="s">
        <v>63</v>
      </c>
      <c r="T6546" t="s">
        <v>64</v>
      </c>
      <c r="U6546" t="s">
        <v>59</v>
      </c>
      <c r="V6546" t="s">
        <v>59</v>
      </c>
      <c r="W6546" t="s">
        <v>59</v>
      </c>
      <c r="X6546" t="s">
        <v>59</v>
      </c>
      <c r="Y6546">
        <v>1</v>
      </c>
      <c r="Z6546">
        <v>0</v>
      </c>
      <c r="AA6546">
        <v>0</v>
      </c>
      <c r="AB6546" t="s">
        <v>59</v>
      </c>
      <c r="AC6546">
        <v>1</v>
      </c>
      <c r="AD6546">
        <v>0</v>
      </c>
      <c r="AF6546" t="s">
        <v>59</v>
      </c>
      <c r="AG6546" t="s">
        <v>59</v>
      </c>
      <c r="AI6546" t="s">
        <v>59</v>
      </c>
      <c r="AJ6546" t="s">
        <v>59</v>
      </c>
      <c r="AK6546" t="s">
        <v>59</v>
      </c>
      <c r="AM6546" t="s">
        <v>59</v>
      </c>
      <c r="AN6546">
        <v>0</v>
      </c>
      <c r="AO6546">
        <v>0</v>
      </c>
      <c r="AP6546" t="s">
        <v>68</v>
      </c>
      <c r="AQ6546" t="s">
        <v>59</v>
      </c>
      <c r="AR6546">
        <v>0</v>
      </c>
      <c r="AS6546" t="s">
        <v>59</v>
      </c>
      <c r="AT6546" t="s">
        <v>59</v>
      </c>
      <c r="AU6546" t="s">
        <v>59</v>
      </c>
      <c r="AV6546" t="s">
        <v>59</v>
      </c>
      <c r="AW6546">
        <v>799</v>
      </c>
      <c r="AX6546" t="s">
        <v>59</v>
      </c>
      <c r="AY6546" t="s">
        <v>70</v>
      </c>
      <c r="AZ6546">
        <v>1</v>
      </c>
      <c r="BA6546" t="s">
        <v>70</v>
      </c>
      <c r="BB6546" t="s">
        <v>71</v>
      </c>
      <c r="BC6546" t="s">
        <v>72</v>
      </c>
      <c r="BD6546" t="s">
        <v>73</v>
      </c>
    </row>
    <row r="6547" spans="1:56">
      <c r="A6547">
        <v>7018632</v>
      </c>
      <c r="B6547" s="1">
        <v>45880</v>
      </c>
      <c r="C6547" t="s">
        <v>59</v>
      </c>
      <c r="D6547" t="s">
        <v>945</v>
      </c>
      <c r="E6547" s="1">
        <v>45878</v>
      </c>
      <c r="F6547">
        <v>7021301455</v>
      </c>
      <c r="G6547" t="s">
        <v>75</v>
      </c>
      <c r="H6547">
        <v>1</v>
      </c>
      <c r="I6547" t="s">
        <v>946</v>
      </c>
      <c r="J6547" s="1">
        <v>45872</v>
      </c>
      <c r="K6547" t="s">
        <v>59</v>
      </c>
      <c r="L6547" t="s">
        <v>60</v>
      </c>
      <c r="M6547" s="1">
        <v>45872</v>
      </c>
      <c r="N6547" t="s">
        <v>947</v>
      </c>
      <c r="O6547" s="1" t="str">
        <f t="shared" si="102"/>
        <v>2025-08-03</v>
      </c>
      <c r="P6547" t="s">
        <v>62</v>
      </c>
      <c r="Q6547" t="s">
        <v>63</v>
      </c>
      <c r="R6547" t="s">
        <v>59</v>
      </c>
      <c r="S6547" t="s">
        <v>63</v>
      </c>
      <c r="T6547" t="s">
        <v>64</v>
      </c>
      <c r="U6547" t="s">
        <v>59</v>
      </c>
      <c r="V6547" t="s">
        <v>59</v>
      </c>
      <c r="W6547" t="s">
        <v>59</v>
      </c>
      <c r="X6547" t="s">
        <v>59</v>
      </c>
      <c r="Y6547">
        <v>1</v>
      </c>
      <c r="Z6547">
        <v>0</v>
      </c>
      <c r="AA6547">
        <v>0</v>
      </c>
      <c r="AB6547" t="s">
        <v>59</v>
      </c>
      <c r="AC6547">
        <v>1</v>
      </c>
      <c r="AD6547">
        <v>0</v>
      </c>
      <c r="AF6547" t="s">
        <v>59</v>
      </c>
      <c r="AG6547" t="s">
        <v>59</v>
      </c>
      <c r="AI6547" t="s">
        <v>59</v>
      </c>
      <c r="AJ6547" t="s">
        <v>59</v>
      </c>
      <c r="AK6547" t="s">
        <v>59</v>
      </c>
      <c r="AM6547" t="s">
        <v>59</v>
      </c>
      <c r="AN6547">
        <v>0</v>
      </c>
      <c r="AO6547">
        <v>0</v>
      </c>
      <c r="AP6547" t="s">
        <v>68</v>
      </c>
      <c r="AQ6547" t="s">
        <v>59</v>
      </c>
      <c r="AR6547">
        <v>0</v>
      </c>
      <c r="AS6547" t="s">
        <v>59</v>
      </c>
      <c r="AT6547" t="s">
        <v>59</v>
      </c>
      <c r="AU6547" t="s">
        <v>59</v>
      </c>
      <c r="AV6547" t="s">
        <v>59</v>
      </c>
      <c r="AW6547">
        <v>2478</v>
      </c>
      <c r="AX6547" t="s">
        <v>59</v>
      </c>
      <c r="AY6547" t="s">
        <v>476</v>
      </c>
      <c r="AZ6547">
        <v>1</v>
      </c>
      <c r="BA6547" t="s">
        <v>477</v>
      </c>
      <c r="BB6547" t="s">
        <v>82</v>
      </c>
      <c r="BC6547" t="s">
        <v>200</v>
      </c>
      <c r="BD6547" t="s">
        <v>131</v>
      </c>
    </row>
    <row r="6548" spans="1:56">
      <c r="A6548">
        <v>7018633</v>
      </c>
      <c r="B6548" s="1">
        <v>45880</v>
      </c>
      <c r="C6548" t="s">
        <v>59</v>
      </c>
      <c r="D6548" t="s">
        <v>121</v>
      </c>
      <c r="E6548" s="1">
        <v>45877</v>
      </c>
      <c r="F6548">
        <v>7055051466</v>
      </c>
      <c r="G6548" t="s">
        <v>75</v>
      </c>
      <c r="H6548">
        <v>1</v>
      </c>
      <c r="I6548" t="s">
        <v>122</v>
      </c>
      <c r="J6548" s="1">
        <v>45871</v>
      </c>
      <c r="K6548" t="s">
        <v>59</v>
      </c>
      <c r="L6548" t="s">
        <v>60</v>
      </c>
      <c r="M6548" s="1">
        <v>45871</v>
      </c>
      <c r="N6548" t="s">
        <v>123</v>
      </c>
      <c r="O6548" s="1" t="str">
        <f t="shared" si="102"/>
        <v>2025-08-02</v>
      </c>
      <c r="P6548" t="s">
        <v>62</v>
      </c>
      <c r="Q6548" t="s">
        <v>63</v>
      </c>
      <c r="R6548" t="s">
        <v>59</v>
      </c>
      <c r="S6548" t="s">
        <v>63</v>
      </c>
      <c r="T6548" t="s">
        <v>64</v>
      </c>
      <c r="U6548" t="s">
        <v>59</v>
      </c>
      <c r="V6548" t="s">
        <v>59</v>
      </c>
      <c r="W6548" t="s">
        <v>59</v>
      </c>
      <c r="X6548" t="s">
        <v>59</v>
      </c>
      <c r="Y6548">
        <v>1</v>
      </c>
      <c r="Z6548">
        <v>0</v>
      </c>
      <c r="AA6548">
        <v>0</v>
      </c>
      <c r="AB6548" t="s">
        <v>59</v>
      </c>
      <c r="AC6548">
        <v>1</v>
      </c>
      <c r="AD6548">
        <v>0</v>
      </c>
      <c r="AE6548" t="s">
        <v>78</v>
      </c>
      <c r="AG6548" t="s">
        <v>59</v>
      </c>
      <c r="AH6548" t="s">
        <v>66</v>
      </c>
      <c r="AI6548">
        <v>0</v>
      </c>
      <c r="AJ6548" t="s">
        <v>59</v>
      </c>
      <c r="AK6548" t="s">
        <v>59</v>
      </c>
      <c r="AL6548" t="s">
        <v>67</v>
      </c>
      <c r="AM6548" t="s">
        <v>59</v>
      </c>
      <c r="AN6548">
        <v>0</v>
      </c>
      <c r="AO6548">
        <v>0</v>
      </c>
      <c r="AP6548" t="s">
        <v>68</v>
      </c>
      <c r="AQ6548" t="s">
        <v>59</v>
      </c>
      <c r="AR6548">
        <v>0</v>
      </c>
      <c r="AS6548" t="s">
        <v>59</v>
      </c>
      <c r="AT6548" t="s">
        <v>59</v>
      </c>
      <c r="AU6548" t="s">
        <v>59</v>
      </c>
      <c r="AV6548" t="s">
        <v>59</v>
      </c>
      <c r="AW6548">
        <v>3126</v>
      </c>
      <c r="AX6548" t="s">
        <v>124</v>
      </c>
      <c r="AY6548" t="s">
        <v>893</v>
      </c>
      <c r="AZ6548">
        <v>1</v>
      </c>
      <c r="BA6548" t="s">
        <v>894</v>
      </c>
      <c r="BB6548" t="s">
        <v>109</v>
      </c>
      <c r="BC6548" t="s">
        <v>895</v>
      </c>
      <c r="BD6548" t="s">
        <v>93</v>
      </c>
    </row>
    <row r="6549" spans="1:56">
      <c r="A6549">
        <v>7018634</v>
      </c>
      <c r="B6549" s="1">
        <v>45880</v>
      </c>
      <c r="C6549" t="s">
        <v>59</v>
      </c>
      <c r="D6549" t="s">
        <v>85</v>
      </c>
      <c r="E6549" s="1">
        <v>45877</v>
      </c>
      <c r="F6549">
        <v>9810395760</v>
      </c>
      <c r="G6549" t="s">
        <v>75</v>
      </c>
      <c r="H6549">
        <v>1</v>
      </c>
      <c r="I6549" t="s">
        <v>86</v>
      </c>
      <c r="J6549" s="1">
        <v>45871</v>
      </c>
      <c r="K6549" t="s">
        <v>59</v>
      </c>
      <c r="L6549" t="s">
        <v>60</v>
      </c>
      <c r="M6549" s="1">
        <v>45871</v>
      </c>
      <c r="N6549" t="s">
        <v>87</v>
      </c>
      <c r="O6549" s="1" t="str">
        <f t="shared" si="102"/>
        <v>2025-08-02</v>
      </c>
      <c r="P6549" t="s">
        <v>62</v>
      </c>
      <c r="Q6549" t="s">
        <v>63</v>
      </c>
      <c r="R6549" t="s">
        <v>59</v>
      </c>
      <c r="S6549" t="s">
        <v>63</v>
      </c>
      <c r="T6549" t="s">
        <v>64</v>
      </c>
      <c r="U6549" t="s">
        <v>59</v>
      </c>
      <c r="V6549" t="s">
        <v>59</v>
      </c>
      <c r="W6549" t="s">
        <v>59</v>
      </c>
      <c r="X6549" t="s">
        <v>59</v>
      </c>
      <c r="Y6549">
        <v>1</v>
      </c>
      <c r="Z6549">
        <v>0</v>
      </c>
      <c r="AA6549">
        <v>0</v>
      </c>
      <c r="AB6549" t="s">
        <v>59</v>
      </c>
      <c r="AC6549">
        <v>1</v>
      </c>
      <c r="AD6549">
        <v>0</v>
      </c>
      <c r="AE6549" t="s">
        <v>88</v>
      </c>
      <c r="AG6549">
        <v>60</v>
      </c>
      <c r="AH6549" t="s">
        <v>66</v>
      </c>
      <c r="AI6549">
        <v>1</v>
      </c>
      <c r="AJ6549">
        <v>1</v>
      </c>
      <c r="AK6549">
        <v>16</v>
      </c>
      <c r="AL6549" t="s">
        <v>67</v>
      </c>
      <c r="AM6549" t="s">
        <v>59</v>
      </c>
      <c r="AN6549">
        <v>0</v>
      </c>
      <c r="AO6549">
        <v>0</v>
      </c>
      <c r="AP6549" t="s">
        <v>68</v>
      </c>
      <c r="AQ6549" t="s">
        <v>59</v>
      </c>
      <c r="AR6549">
        <v>0</v>
      </c>
      <c r="AS6549" t="s">
        <v>59</v>
      </c>
      <c r="AT6549" t="s">
        <v>59</v>
      </c>
      <c r="AU6549" t="s">
        <v>59</v>
      </c>
      <c r="AV6549" t="s">
        <v>59</v>
      </c>
      <c r="AW6549">
        <v>1699</v>
      </c>
      <c r="AX6549" t="s">
        <v>89</v>
      </c>
      <c r="AY6549" t="s">
        <v>503</v>
      </c>
      <c r="AZ6549">
        <v>1</v>
      </c>
      <c r="BA6549" t="s">
        <v>504</v>
      </c>
      <c r="BB6549" t="s">
        <v>82</v>
      </c>
      <c r="BC6549" t="s">
        <v>96</v>
      </c>
      <c r="BD6549" t="s">
        <v>97</v>
      </c>
    </row>
    <row r="6550" spans="1:56">
      <c r="A6550">
        <v>7018635</v>
      </c>
      <c r="B6550" s="1">
        <v>45880</v>
      </c>
      <c r="C6550" t="s">
        <v>59</v>
      </c>
      <c r="D6550" t="s">
        <v>966</v>
      </c>
      <c r="E6550" s="1">
        <v>45878</v>
      </c>
      <c r="F6550">
        <v>7801957905</v>
      </c>
      <c r="G6550" t="s">
        <v>75</v>
      </c>
      <c r="H6550">
        <v>1</v>
      </c>
      <c r="I6550" t="s">
        <v>967</v>
      </c>
      <c r="J6550" s="1">
        <v>45872</v>
      </c>
      <c r="K6550" t="s">
        <v>59</v>
      </c>
      <c r="L6550" t="s">
        <v>60</v>
      </c>
      <c r="M6550" s="1">
        <v>45872</v>
      </c>
      <c r="N6550" t="s">
        <v>968</v>
      </c>
      <c r="O6550" s="1" t="str">
        <f t="shared" si="102"/>
        <v>2025-08-03</v>
      </c>
      <c r="P6550" t="s">
        <v>62</v>
      </c>
      <c r="Q6550" t="s">
        <v>63</v>
      </c>
      <c r="R6550" t="s">
        <v>59</v>
      </c>
      <c r="S6550" t="s">
        <v>63</v>
      </c>
      <c r="T6550" t="s">
        <v>64</v>
      </c>
      <c r="U6550" t="s">
        <v>59</v>
      </c>
      <c r="V6550" t="s">
        <v>59</v>
      </c>
      <c r="W6550" t="s">
        <v>59</v>
      </c>
      <c r="X6550" t="s">
        <v>59</v>
      </c>
      <c r="Y6550">
        <v>0</v>
      </c>
      <c r="Z6550">
        <v>0</v>
      </c>
      <c r="AA6550">
        <v>0</v>
      </c>
      <c r="AB6550" t="s">
        <v>59</v>
      </c>
      <c r="AC6550">
        <v>1</v>
      </c>
      <c r="AD6550">
        <v>0</v>
      </c>
      <c r="AE6550" t="s">
        <v>59</v>
      </c>
      <c r="AF6550" t="s">
        <v>59</v>
      </c>
      <c r="AG6550" t="s">
        <v>59</v>
      </c>
      <c r="AH6550" t="s">
        <v>917</v>
      </c>
      <c r="AI6550" t="s">
        <v>59</v>
      </c>
      <c r="AJ6550" t="s">
        <v>59</v>
      </c>
      <c r="AK6550" t="s">
        <v>59</v>
      </c>
      <c r="AL6550" t="s">
        <v>917</v>
      </c>
      <c r="AM6550" t="s">
        <v>59</v>
      </c>
      <c r="AN6550">
        <v>0</v>
      </c>
      <c r="AO6550">
        <v>0</v>
      </c>
      <c r="AP6550" t="s">
        <v>68</v>
      </c>
      <c r="AQ6550" t="s">
        <v>59</v>
      </c>
      <c r="AR6550">
        <v>0</v>
      </c>
      <c r="AS6550" t="s">
        <v>59</v>
      </c>
      <c r="AT6550" t="s">
        <v>59</v>
      </c>
      <c r="AU6550" t="s">
        <v>59</v>
      </c>
      <c r="AV6550" t="s">
        <v>59</v>
      </c>
      <c r="AW6550">
        <v>1157</v>
      </c>
      <c r="AX6550" t="s">
        <v>59</v>
      </c>
      <c r="AY6550" t="s">
        <v>70</v>
      </c>
      <c r="AZ6550">
        <v>1</v>
      </c>
      <c r="BA6550" t="s">
        <v>70</v>
      </c>
      <c r="BB6550" t="s">
        <v>71</v>
      </c>
      <c r="BC6550" t="s">
        <v>72</v>
      </c>
      <c r="BD6550" t="s">
        <v>73</v>
      </c>
    </row>
    <row r="6551" spans="1:56">
      <c r="A6551">
        <v>7018636</v>
      </c>
      <c r="B6551" s="1">
        <v>45880</v>
      </c>
      <c r="C6551" t="s">
        <v>59</v>
      </c>
      <c r="D6551" t="s">
        <v>371</v>
      </c>
      <c r="E6551" s="1">
        <v>45878</v>
      </c>
      <c r="F6551">
        <v>9714148811</v>
      </c>
      <c r="G6551" t="s">
        <v>75</v>
      </c>
      <c r="H6551">
        <v>1</v>
      </c>
      <c r="I6551" t="s">
        <v>372</v>
      </c>
      <c r="J6551" s="1">
        <v>45871</v>
      </c>
      <c r="K6551" t="s">
        <v>59</v>
      </c>
      <c r="L6551" t="s">
        <v>60</v>
      </c>
      <c r="M6551" s="1">
        <v>45871</v>
      </c>
      <c r="N6551" t="s">
        <v>373</v>
      </c>
      <c r="O6551" s="1" t="str">
        <f t="shared" si="102"/>
        <v>2025-08-02</v>
      </c>
      <c r="P6551" t="s">
        <v>62</v>
      </c>
      <c r="Q6551" t="s">
        <v>63</v>
      </c>
      <c r="R6551" t="s">
        <v>59</v>
      </c>
      <c r="S6551" t="s">
        <v>63</v>
      </c>
      <c r="T6551" t="s">
        <v>64</v>
      </c>
      <c r="U6551" t="s">
        <v>59</v>
      </c>
      <c r="V6551" t="s">
        <v>59</v>
      </c>
      <c r="W6551" t="s">
        <v>59</v>
      </c>
      <c r="X6551" t="s">
        <v>59</v>
      </c>
      <c r="Y6551">
        <v>0</v>
      </c>
      <c r="Z6551">
        <v>0</v>
      </c>
      <c r="AA6551">
        <v>0</v>
      </c>
      <c r="AB6551" t="s">
        <v>59</v>
      </c>
      <c r="AC6551">
        <v>1</v>
      </c>
      <c r="AD6551">
        <v>0</v>
      </c>
      <c r="AE6551" t="s">
        <v>115</v>
      </c>
      <c r="AF6551" t="s">
        <v>115</v>
      </c>
      <c r="AG6551" t="s">
        <v>59</v>
      </c>
      <c r="AH6551" t="s">
        <v>66</v>
      </c>
      <c r="AI6551">
        <v>0</v>
      </c>
      <c r="AJ6551" t="s">
        <v>59</v>
      </c>
      <c r="AK6551" t="s">
        <v>59</v>
      </c>
      <c r="AL6551" t="s">
        <v>116</v>
      </c>
      <c r="AM6551" t="s">
        <v>59</v>
      </c>
      <c r="AN6551">
        <v>0</v>
      </c>
      <c r="AO6551">
        <v>0</v>
      </c>
      <c r="AP6551" t="s">
        <v>68</v>
      </c>
      <c r="AQ6551" t="s">
        <v>59</v>
      </c>
      <c r="AR6551">
        <v>0</v>
      </c>
      <c r="AS6551" t="s">
        <v>59</v>
      </c>
      <c r="AT6551" t="s">
        <v>59</v>
      </c>
      <c r="AU6551" t="s">
        <v>59</v>
      </c>
      <c r="AV6551" t="s">
        <v>59</v>
      </c>
      <c r="AW6551">
        <v>11296</v>
      </c>
      <c r="AX6551" t="s">
        <v>374</v>
      </c>
      <c r="AY6551" t="s">
        <v>353</v>
      </c>
      <c r="AZ6551">
        <v>1</v>
      </c>
      <c r="BA6551" t="s">
        <v>354</v>
      </c>
      <c r="BB6551" t="s">
        <v>109</v>
      </c>
      <c r="BC6551" t="s">
        <v>195</v>
      </c>
      <c r="BD6551" t="s">
        <v>111</v>
      </c>
    </row>
    <row r="6552" spans="1:56">
      <c r="A6552">
        <v>7018637</v>
      </c>
      <c r="B6552" s="1">
        <v>45880</v>
      </c>
      <c r="C6552" t="s">
        <v>59</v>
      </c>
      <c r="D6552" t="s">
        <v>963</v>
      </c>
      <c r="E6552" s="1">
        <v>45878</v>
      </c>
      <c r="F6552">
        <v>9029118331</v>
      </c>
      <c r="G6552" t="s">
        <v>75</v>
      </c>
      <c r="H6552">
        <v>1</v>
      </c>
      <c r="I6552" t="s">
        <v>964</v>
      </c>
      <c r="J6552" s="1">
        <v>45872</v>
      </c>
      <c r="K6552" t="s">
        <v>59</v>
      </c>
      <c r="L6552" t="s">
        <v>60</v>
      </c>
      <c r="M6552" s="1">
        <v>45872</v>
      </c>
      <c r="N6552" t="s">
        <v>965</v>
      </c>
      <c r="O6552" s="1" t="str">
        <f t="shared" si="102"/>
        <v>2025-08-03</v>
      </c>
      <c r="P6552" t="s">
        <v>62</v>
      </c>
      <c r="Q6552" t="s">
        <v>63</v>
      </c>
      <c r="R6552" t="s">
        <v>59</v>
      </c>
      <c r="S6552" t="s">
        <v>63</v>
      </c>
      <c r="T6552" t="s">
        <v>64</v>
      </c>
      <c r="U6552" t="s">
        <v>59</v>
      </c>
      <c r="V6552" t="s">
        <v>59</v>
      </c>
      <c r="W6552" t="s">
        <v>59</v>
      </c>
      <c r="X6552" t="s">
        <v>59</v>
      </c>
      <c r="Y6552">
        <v>1</v>
      </c>
      <c r="Z6552">
        <v>0</v>
      </c>
      <c r="AA6552">
        <v>0</v>
      </c>
      <c r="AB6552" t="s">
        <v>59</v>
      </c>
      <c r="AC6552">
        <v>1</v>
      </c>
      <c r="AD6552">
        <v>0</v>
      </c>
      <c r="AE6552" t="s">
        <v>59</v>
      </c>
      <c r="AF6552" t="s">
        <v>59</v>
      </c>
      <c r="AG6552" t="s">
        <v>59</v>
      </c>
      <c r="AH6552" t="s">
        <v>917</v>
      </c>
      <c r="AI6552" t="s">
        <v>59</v>
      </c>
      <c r="AJ6552" t="s">
        <v>59</v>
      </c>
      <c r="AK6552" t="s">
        <v>59</v>
      </c>
      <c r="AL6552" t="s">
        <v>917</v>
      </c>
      <c r="AM6552" t="s">
        <v>59</v>
      </c>
      <c r="AN6552">
        <v>0</v>
      </c>
      <c r="AO6552">
        <v>0</v>
      </c>
      <c r="AP6552" t="s">
        <v>68</v>
      </c>
      <c r="AQ6552" t="s">
        <v>59</v>
      </c>
      <c r="AR6552">
        <v>0</v>
      </c>
      <c r="AS6552" t="s">
        <v>59</v>
      </c>
      <c r="AT6552" t="s">
        <v>59</v>
      </c>
      <c r="AU6552" t="s">
        <v>59</v>
      </c>
      <c r="AV6552" t="s">
        <v>59</v>
      </c>
      <c r="AW6552">
        <v>3998</v>
      </c>
      <c r="AX6552" t="s">
        <v>59</v>
      </c>
      <c r="AY6552" t="s">
        <v>418</v>
      </c>
      <c r="AZ6552">
        <v>1</v>
      </c>
      <c r="BA6552" t="s">
        <v>419</v>
      </c>
      <c r="BB6552" t="s">
        <v>82</v>
      </c>
      <c r="BC6552" t="s">
        <v>184</v>
      </c>
      <c r="BD6552" t="s">
        <v>131</v>
      </c>
    </row>
    <row r="6553" spans="1:56">
      <c r="A6553">
        <v>7018638</v>
      </c>
      <c r="B6553" s="1">
        <v>45880</v>
      </c>
      <c r="C6553" t="s">
        <v>59</v>
      </c>
      <c r="D6553" t="s">
        <v>939</v>
      </c>
      <c r="E6553" s="1">
        <v>45877</v>
      </c>
      <c r="F6553">
        <v>8400274717</v>
      </c>
      <c r="G6553" t="s">
        <v>75</v>
      </c>
      <c r="H6553">
        <v>1</v>
      </c>
      <c r="I6553" t="s">
        <v>940</v>
      </c>
      <c r="J6553" s="1">
        <v>45872</v>
      </c>
      <c r="K6553" t="s">
        <v>59</v>
      </c>
      <c r="L6553" t="s">
        <v>60</v>
      </c>
      <c r="M6553" s="1">
        <v>45872</v>
      </c>
      <c r="N6553" t="s">
        <v>941</v>
      </c>
      <c r="O6553" s="1" t="str">
        <f t="shared" si="102"/>
        <v>2025-08-03</v>
      </c>
      <c r="P6553" t="s">
        <v>62</v>
      </c>
      <c r="Q6553" t="s">
        <v>63</v>
      </c>
      <c r="R6553" t="s">
        <v>59</v>
      </c>
      <c r="S6553" t="s">
        <v>63</v>
      </c>
      <c r="T6553" t="s">
        <v>64</v>
      </c>
      <c r="U6553" t="s">
        <v>59</v>
      </c>
      <c r="V6553" t="s">
        <v>59</v>
      </c>
      <c r="W6553" t="s">
        <v>59</v>
      </c>
      <c r="X6553" t="s">
        <v>59</v>
      </c>
      <c r="Y6553">
        <v>1</v>
      </c>
      <c r="Z6553">
        <v>0</v>
      </c>
      <c r="AA6553">
        <v>0</v>
      </c>
      <c r="AB6553" t="s">
        <v>59</v>
      </c>
      <c r="AC6553">
        <v>1</v>
      </c>
      <c r="AD6553">
        <v>0</v>
      </c>
      <c r="AF6553" t="s">
        <v>59</v>
      </c>
      <c r="AG6553" t="s">
        <v>59</v>
      </c>
      <c r="AI6553" t="s">
        <v>59</v>
      </c>
      <c r="AJ6553" t="s">
        <v>59</v>
      </c>
      <c r="AK6553" t="s">
        <v>59</v>
      </c>
      <c r="AM6553" t="s">
        <v>59</v>
      </c>
      <c r="AN6553">
        <v>0</v>
      </c>
      <c r="AO6553">
        <v>0</v>
      </c>
      <c r="AP6553" t="s">
        <v>68</v>
      </c>
      <c r="AQ6553" t="s">
        <v>59</v>
      </c>
      <c r="AR6553">
        <v>0</v>
      </c>
      <c r="AS6553" t="s">
        <v>59</v>
      </c>
      <c r="AT6553" t="s">
        <v>59</v>
      </c>
      <c r="AU6553" t="s">
        <v>59</v>
      </c>
      <c r="AV6553" t="s">
        <v>59</v>
      </c>
      <c r="AW6553">
        <v>1359</v>
      </c>
      <c r="AX6553" t="s">
        <v>59</v>
      </c>
      <c r="AY6553" t="s">
        <v>494</v>
      </c>
      <c r="AZ6553">
        <v>1</v>
      </c>
      <c r="BA6553" t="s">
        <v>495</v>
      </c>
      <c r="BB6553" t="s">
        <v>82</v>
      </c>
      <c r="BC6553" t="s">
        <v>487</v>
      </c>
      <c r="BD6553" t="s">
        <v>93</v>
      </c>
    </row>
    <row r="6554" spans="1:56">
      <c r="A6554">
        <v>7018639</v>
      </c>
      <c r="B6554" s="1">
        <v>45880</v>
      </c>
      <c r="C6554" t="s">
        <v>59</v>
      </c>
      <c r="D6554" t="s">
        <v>56</v>
      </c>
      <c r="E6554" s="1">
        <v>45878</v>
      </c>
      <c r="F6554">
        <v>9587212413</v>
      </c>
      <c r="G6554" t="s">
        <v>75</v>
      </c>
      <c r="H6554">
        <v>1</v>
      </c>
      <c r="I6554" t="s">
        <v>58</v>
      </c>
      <c r="J6554" s="1">
        <v>45871</v>
      </c>
      <c r="K6554" t="s">
        <v>59</v>
      </c>
      <c r="L6554" t="s">
        <v>60</v>
      </c>
      <c r="M6554" s="1">
        <v>45871</v>
      </c>
      <c r="N6554" t="s">
        <v>61</v>
      </c>
      <c r="O6554" s="1" t="str">
        <f t="shared" si="102"/>
        <v>2025-08-02</v>
      </c>
      <c r="P6554" t="s">
        <v>62</v>
      </c>
      <c r="Q6554" t="s">
        <v>63</v>
      </c>
      <c r="R6554" t="s">
        <v>59</v>
      </c>
      <c r="S6554" t="s">
        <v>63</v>
      </c>
      <c r="T6554" t="s">
        <v>64</v>
      </c>
      <c r="U6554" t="s">
        <v>59</v>
      </c>
      <c r="V6554" t="s">
        <v>59</v>
      </c>
      <c r="W6554" t="s">
        <v>59</v>
      </c>
      <c r="X6554" t="s">
        <v>59</v>
      </c>
      <c r="Y6554">
        <v>1</v>
      </c>
      <c r="Z6554">
        <v>0</v>
      </c>
      <c r="AA6554">
        <v>0</v>
      </c>
      <c r="AB6554" t="s">
        <v>59</v>
      </c>
      <c r="AC6554">
        <v>1</v>
      </c>
      <c r="AD6554">
        <v>0</v>
      </c>
      <c r="AE6554" t="s">
        <v>65</v>
      </c>
      <c r="AG6554" t="s">
        <v>59</v>
      </c>
      <c r="AH6554" t="s">
        <v>66</v>
      </c>
      <c r="AI6554">
        <v>0</v>
      </c>
      <c r="AJ6554" t="s">
        <v>59</v>
      </c>
      <c r="AK6554" t="s">
        <v>59</v>
      </c>
      <c r="AL6554" t="s">
        <v>67</v>
      </c>
      <c r="AM6554" t="s">
        <v>59</v>
      </c>
      <c r="AN6554">
        <v>0</v>
      </c>
      <c r="AO6554">
        <v>0</v>
      </c>
      <c r="AP6554" t="s">
        <v>68</v>
      </c>
      <c r="AQ6554" t="s">
        <v>59</v>
      </c>
      <c r="AR6554">
        <v>0</v>
      </c>
      <c r="AS6554" t="s">
        <v>59</v>
      </c>
      <c r="AT6554" t="s">
        <v>59</v>
      </c>
      <c r="AU6554" t="s">
        <v>59</v>
      </c>
      <c r="AV6554" t="s">
        <v>59</v>
      </c>
      <c r="AW6554">
        <v>629</v>
      </c>
      <c r="AX6554" t="s">
        <v>69</v>
      </c>
      <c r="AY6554" t="s">
        <v>70</v>
      </c>
      <c r="AZ6554">
        <v>1</v>
      </c>
      <c r="BA6554" t="s">
        <v>70</v>
      </c>
      <c r="BB6554" t="s">
        <v>71</v>
      </c>
      <c r="BC6554" t="s">
        <v>72</v>
      </c>
      <c r="BD6554" t="s">
        <v>73</v>
      </c>
    </row>
    <row r="6555" spans="1:56">
      <c r="A6555">
        <v>7018640</v>
      </c>
      <c r="B6555" s="1">
        <v>45880</v>
      </c>
      <c r="C6555" t="s">
        <v>59</v>
      </c>
      <c r="D6555" t="s">
        <v>954</v>
      </c>
      <c r="E6555" s="1">
        <v>45878</v>
      </c>
      <c r="F6555">
        <v>7974961631</v>
      </c>
      <c r="G6555" t="s">
        <v>75</v>
      </c>
      <c r="H6555">
        <v>1</v>
      </c>
      <c r="I6555" t="s">
        <v>955</v>
      </c>
      <c r="J6555" s="1">
        <v>45872</v>
      </c>
      <c r="K6555" t="s">
        <v>59</v>
      </c>
      <c r="L6555" t="s">
        <v>60</v>
      </c>
      <c r="M6555" s="1">
        <v>45872</v>
      </c>
      <c r="N6555" t="s">
        <v>956</v>
      </c>
      <c r="O6555" s="1" t="str">
        <f t="shared" si="102"/>
        <v>2025-08-03</v>
      </c>
      <c r="P6555" t="s">
        <v>62</v>
      </c>
      <c r="Q6555" t="s">
        <v>63</v>
      </c>
      <c r="R6555" t="s">
        <v>59</v>
      </c>
      <c r="S6555" t="s">
        <v>63</v>
      </c>
      <c r="T6555" t="s">
        <v>64</v>
      </c>
      <c r="U6555" t="s">
        <v>59</v>
      </c>
      <c r="V6555" t="s">
        <v>59</v>
      </c>
      <c r="W6555" t="s">
        <v>59</v>
      </c>
      <c r="X6555" t="s">
        <v>59</v>
      </c>
      <c r="Y6555">
        <v>0</v>
      </c>
      <c r="Z6555">
        <v>0</v>
      </c>
      <c r="AA6555">
        <v>0</v>
      </c>
      <c r="AB6555" t="s">
        <v>59</v>
      </c>
      <c r="AC6555">
        <v>1</v>
      </c>
      <c r="AD6555">
        <v>0</v>
      </c>
      <c r="AF6555" t="s">
        <v>59</v>
      </c>
      <c r="AG6555" t="s">
        <v>59</v>
      </c>
      <c r="AI6555" t="s">
        <v>59</v>
      </c>
      <c r="AJ6555" t="s">
        <v>59</v>
      </c>
      <c r="AK6555" t="s">
        <v>59</v>
      </c>
      <c r="AM6555" t="s">
        <v>59</v>
      </c>
      <c r="AN6555">
        <v>0</v>
      </c>
      <c r="AO6555">
        <v>0</v>
      </c>
      <c r="AP6555" t="s">
        <v>68</v>
      </c>
      <c r="AQ6555" t="s">
        <v>59</v>
      </c>
      <c r="AR6555">
        <v>0</v>
      </c>
      <c r="AS6555" t="s">
        <v>59</v>
      </c>
      <c r="AT6555" t="s">
        <v>59</v>
      </c>
      <c r="AU6555" t="s">
        <v>59</v>
      </c>
      <c r="AV6555" t="s">
        <v>59</v>
      </c>
      <c r="AW6555">
        <v>1686</v>
      </c>
      <c r="AX6555" t="s">
        <v>59</v>
      </c>
      <c r="AY6555" t="s">
        <v>70</v>
      </c>
      <c r="AZ6555">
        <v>1</v>
      </c>
      <c r="BA6555" t="s">
        <v>70</v>
      </c>
      <c r="BB6555" t="s">
        <v>71</v>
      </c>
      <c r="BC6555" t="s">
        <v>72</v>
      </c>
      <c r="BD6555" t="s">
        <v>73</v>
      </c>
    </row>
    <row r="6556" spans="1:56">
      <c r="A6556">
        <v>7018641</v>
      </c>
      <c r="B6556" s="1">
        <v>45880</v>
      </c>
      <c r="C6556" t="s">
        <v>59</v>
      </c>
      <c r="D6556" t="s">
        <v>103</v>
      </c>
      <c r="E6556" s="1">
        <v>45878</v>
      </c>
      <c r="F6556">
        <v>9602444718</v>
      </c>
      <c r="G6556" t="s">
        <v>75</v>
      </c>
      <c r="H6556">
        <v>1</v>
      </c>
      <c r="I6556" t="s">
        <v>104</v>
      </c>
      <c r="J6556" s="1">
        <v>45871</v>
      </c>
      <c r="K6556" t="s">
        <v>59</v>
      </c>
      <c r="L6556" t="s">
        <v>60</v>
      </c>
      <c r="M6556" s="1">
        <v>45871</v>
      </c>
      <c r="N6556" t="s">
        <v>105</v>
      </c>
      <c r="O6556" s="1" t="str">
        <f t="shared" si="102"/>
        <v>2025-08-02</v>
      </c>
      <c r="P6556" t="s">
        <v>62</v>
      </c>
      <c r="Q6556" t="s">
        <v>63</v>
      </c>
      <c r="R6556" t="s">
        <v>59</v>
      </c>
      <c r="S6556" t="s">
        <v>63</v>
      </c>
      <c r="T6556" t="s">
        <v>64</v>
      </c>
      <c r="U6556" t="s">
        <v>59</v>
      </c>
      <c r="V6556" t="s">
        <v>59</v>
      </c>
      <c r="W6556" t="s">
        <v>59</v>
      </c>
      <c r="X6556" t="s">
        <v>59</v>
      </c>
      <c r="Y6556">
        <v>0</v>
      </c>
      <c r="Z6556">
        <v>0</v>
      </c>
      <c r="AA6556">
        <v>0</v>
      </c>
      <c r="AB6556" t="s">
        <v>59</v>
      </c>
      <c r="AC6556">
        <v>1</v>
      </c>
      <c r="AD6556">
        <v>0</v>
      </c>
      <c r="AE6556" t="s">
        <v>78</v>
      </c>
      <c r="AG6556" t="s">
        <v>59</v>
      </c>
      <c r="AH6556" t="s">
        <v>66</v>
      </c>
      <c r="AI6556">
        <v>0</v>
      </c>
      <c r="AJ6556" t="s">
        <v>59</v>
      </c>
      <c r="AK6556" t="s">
        <v>59</v>
      </c>
      <c r="AL6556" t="s">
        <v>67</v>
      </c>
      <c r="AM6556" t="s">
        <v>59</v>
      </c>
      <c r="AN6556">
        <v>0</v>
      </c>
      <c r="AO6556">
        <v>0</v>
      </c>
      <c r="AP6556" t="s">
        <v>68</v>
      </c>
      <c r="AQ6556" t="s">
        <v>59</v>
      </c>
      <c r="AR6556">
        <v>0</v>
      </c>
      <c r="AS6556" t="s">
        <v>59</v>
      </c>
      <c r="AT6556" t="s">
        <v>59</v>
      </c>
      <c r="AU6556" t="s">
        <v>59</v>
      </c>
      <c r="AV6556" t="s">
        <v>59</v>
      </c>
      <c r="AW6556">
        <v>944</v>
      </c>
      <c r="AX6556" t="s">
        <v>106</v>
      </c>
      <c r="AY6556" t="s">
        <v>549</v>
      </c>
      <c r="AZ6556">
        <v>1</v>
      </c>
      <c r="BA6556" t="s">
        <v>550</v>
      </c>
      <c r="BB6556" t="s">
        <v>109</v>
      </c>
      <c r="BC6556" t="s">
        <v>551</v>
      </c>
      <c r="BD6556" t="s">
        <v>171</v>
      </c>
    </row>
    <row r="6557" spans="1:56">
      <c r="A6557">
        <v>7018642</v>
      </c>
      <c r="B6557" s="1">
        <v>45880</v>
      </c>
      <c r="C6557" t="s">
        <v>59</v>
      </c>
      <c r="D6557" t="s">
        <v>815</v>
      </c>
      <c r="E6557" s="1">
        <v>45877</v>
      </c>
      <c r="F6557">
        <v>7020328292</v>
      </c>
      <c r="G6557" t="s">
        <v>75</v>
      </c>
      <c r="H6557">
        <v>1</v>
      </c>
      <c r="I6557" t="s">
        <v>816</v>
      </c>
      <c r="J6557" s="1">
        <v>45871</v>
      </c>
      <c r="K6557" t="s">
        <v>59</v>
      </c>
      <c r="L6557" t="s">
        <v>60</v>
      </c>
      <c r="M6557" s="1">
        <v>45871</v>
      </c>
      <c r="N6557" t="s">
        <v>817</v>
      </c>
      <c r="O6557" s="1" t="str">
        <f t="shared" si="102"/>
        <v>2025-08-02</v>
      </c>
      <c r="P6557" t="s">
        <v>62</v>
      </c>
      <c r="Q6557" t="s">
        <v>63</v>
      </c>
      <c r="R6557" t="s">
        <v>59</v>
      </c>
      <c r="S6557" t="s">
        <v>63</v>
      </c>
      <c r="T6557" t="s">
        <v>64</v>
      </c>
      <c r="U6557" t="s">
        <v>59</v>
      </c>
      <c r="V6557" t="s">
        <v>59</v>
      </c>
      <c r="W6557" t="s">
        <v>59</v>
      </c>
      <c r="X6557" t="s">
        <v>59</v>
      </c>
      <c r="Y6557">
        <v>1</v>
      </c>
      <c r="Z6557">
        <v>0</v>
      </c>
      <c r="AA6557">
        <v>0</v>
      </c>
      <c r="AB6557" t="s">
        <v>59</v>
      </c>
      <c r="AC6557">
        <v>1</v>
      </c>
      <c r="AD6557">
        <v>0</v>
      </c>
      <c r="AE6557" t="s">
        <v>115</v>
      </c>
      <c r="AG6557" t="s">
        <v>59</v>
      </c>
      <c r="AH6557" t="s">
        <v>66</v>
      </c>
      <c r="AI6557">
        <v>0</v>
      </c>
      <c r="AJ6557" t="s">
        <v>59</v>
      </c>
      <c r="AK6557" t="s">
        <v>59</v>
      </c>
      <c r="AL6557" t="s">
        <v>67</v>
      </c>
      <c r="AM6557" t="s">
        <v>59</v>
      </c>
      <c r="AN6557">
        <v>0</v>
      </c>
      <c r="AO6557">
        <v>0</v>
      </c>
      <c r="AP6557" t="s">
        <v>68</v>
      </c>
      <c r="AQ6557" t="s">
        <v>59</v>
      </c>
      <c r="AR6557">
        <v>0</v>
      </c>
      <c r="AS6557" t="s">
        <v>59</v>
      </c>
      <c r="AT6557" t="s">
        <v>59</v>
      </c>
      <c r="AU6557" t="s">
        <v>59</v>
      </c>
      <c r="AV6557" t="s">
        <v>59</v>
      </c>
      <c r="AW6557">
        <v>1697</v>
      </c>
      <c r="AX6557" t="s">
        <v>818</v>
      </c>
      <c r="AY6557" t="s">
        <v>779</v>
      </c>
      <c r="AZ6557">
        <v>1</v>
      </c>
      <c r="BA6557" t="s">
        <v>780</v>
      </c>
      <c r="BB6557" t="s">
        <v>82</v>
      </c>
      <c r="BC6557" t="s">
        <v>394</v>
      </c>
      <c r="BD6557" t="s">
        <v>131</v>
      </c>
    </row>
    <row r="6558" spans="1:56">
      <c r="A6558">
        <v>7018643</v>
      </c>
      <c r="B6558" s="1">
        <v>45880</v>
      </c>
      <c r="C6558" t="s">
        <v>59</v>
      </c>
      <c r="D6558" t="s">
        <v>228</v>
      </c>
      <c r="E6558" s="1">
        <v>45877</v>
      </c>
      <c r="F6558">
        <v>8619291901</v>
      </c>
      <c r="G6558" t="s">
        <v>75</v>
      </c>
      <c r="H6558">
        <v>1</v>
      </c>
      <c r="I6558" t="s">
        <v>229</v>
      </c>
      <c r="J6558" s="1">
        <v>45871</v>
      </c>
      <c r="K6558" t="s">
        <v>59</v>
      </c>
      <c r="L6558" t="s">
        <v>60</v>
      </c>
      <c r="M6558" s="1">
        <v>45871</v>
      </c>
      <c r="N6558" t="s">
        <v>230</v>
      </c>
      <c r="O6558" s="1" t="str">
        <f t="shared" si="102"/>
        <v>2025-08-02</v>
      </c>
      <c r="P6558" t="s">
        <v>62</v>
      </c>
      <c r="Q6558" t="s">
        <v>63</v>
      </c>
      <c r="R6558" t="s">
        <v>59</v>
      </c>
      <c r="S6558" t="s">
        <v>63</v>
      </c>
      <c r="T6558" t="s">
        <v>64</v>
      </c>
      <c r="U6558" t="s">
        <v>59</v>
      </c>
      <c r="V6558" t="s">
        <v>59</v>
      </c>
      <c r="W6558" t="s">
        <v>59</v>
      </c>
      <c r="X6558" t="s">
        <v>59</v>
      </c>
      <c r="Y6558">
        <v>1</v>
      </c>
      <c r="Z6558">
        <v>0</v>
      </c>
      <c r="AA6558">
        <v>0</v>
      </c>
      <c r="AB6558" t="s">
        <v>59</v>
      </c>
      <c r="AC6558">
        <v>1</v>
      </c>
      <c r="AD6558">
        <v>0</v>
      </c>
      <c r="AE6558" t="s">
        <v>231</v>
      </c>
      <c r="AG6558" t="s">
        <v>59</v>
      </c>
      <c r="AH6558" t="s">
        <v>66</v>
      </c>
      <c r="AI6558">
        <v>0</v>
      </c>
      <c r="AJ6558" t="s">
        <v>59</v>
      </c>
      <c r="AK6558" t="s">
        <v>59</v>
      </c>
      <c r="AL6558" t="s">
        <v>67</v>
      </c>
      <c r="AM6558" t="s">
        <v>59</v>
      </c>
      <c r="AN6558">
        <v>0</v>
      </c>
      <c r="AO6558">
        <v>0</v>
      </c>
      <c r="AP6558" t="s">
        <v>68</v>
      </c>
      <c r="AQ6558" t="s">
        <v>59</v>
      </c>
      <c r="AR6558">
        <v>0</v>
      </c>
      <c r="AS6558" t="s">
        <v>59</v>
      </c>
      <c r="AT6558" t="s">
        <v>59</v>
      </c>
      <c r="AU6558" t="s">
        <v>59</v>
      </c>
      <c r="AV6558" t="s">
        <v>59</v>
      </c>
      <c r="AW6558">
        <v>699</v>
      </c>
      <c r="AX6558" t="s">
        <v>232</v>
      </c>
      <c r="AY6558" t="s">
        <v>70</v>
      </c>
      <c r="AZ6558">
        <v>1</v>
      </c>
      <c r="BA6558" t="s">
        <v>70</v>
      </c>
      <c r="BB6558" t="s">
        <v>71</v>
      </c>
      <c r="BC6558" t="s">
        <v>72</v>
      </c>
      <c r="BD6558" t="s">
        <v>73</v>
      </c>
    </row>
    <row r="6559" spans="1:56">
      <c r="A6559">
        <v>7018644</v>
      </c>
      <c r="B6559" s="1">
        <v>45880</v>
      </c>
      <c r="C6559" t="s">
        <v>59</v>
      </c>
      <c r="D6559" t="s">
        <v>921</v>
      </c>
      <c r="E6559" s="1">
        <v>45877</v>
      </c>
      <c r="F6559">
        <v>8076421128</v>
      </c>
      <c r="G6559" t="s">
        <v>75</v>
      </c>
      <c r="H6559">
        <v>1</v>
      </c>
      <c r="I6559" t="s">
        <v>922</v>
      </c>
      <c r="J6559" s="1">
        <v>45872</v>
      </c>
      <c r="K6559" t="s">
        <v>59</v>
      </c>
      <c r="L6559" t="s">
        <v>60</v>
      </c>
      <c r="M6559" s="1">
        <v>45872</v>
      </c>
      <c r="N6559" t="s">
        <v>923</v>
      </c>
      <c r="O6559" s="1" t="str">
        <f t="shared" si="102"/>
        <v>2025-08-03</v>
      </c>
      <c r="P6559" t="s">
        <v>62</v>
      </c>
      <c r="Q6559" t="s">
        <v>63</v>
      </c>
      <c r="R6559" t="s">
        <v>59</v>
      </c>
      <c r="S6559" t="s">
        <v>63</v>
      </c>
      <c r="T6559" t="s">
        <v>64</v>
      </c>
      <c r="U6559" t="s">
        <v>59</v>
      </c>
      <c r="V6559" t="s">
        <v>59</v>
      </c>
      <c r="W6559" t="s">
        <v>59</v>
      </c>
      <c r="X6559" t="s">
        <v>59</v>
      </c>
      <c r="Y6559">
        <v>1</v>
      </c>
      <c r="Z6559">
        <v>0</v>
      </c>
      <c r="AA6559">
        <v>0</v>
      </c>
      <c r="AB6559" t="s">
        <v>59</v>
      </c>
      <c r="AC6559">
        <v>1</v>
      </c>
      <c r="AD6559">
        <v>0</v>
      </c>
      <c r="AF6559" t="s">
        <v>59</v>
      </c>
      <c r="AG6559" t="s">
        <v>59</v>
      </c>
      <c r="AI6559" t="s">
        <v>59</v>
      </c>
      <c r="AJ6559" t="s">
        <v>59</v>
      </c>
      <c r="AK6559" t="s">
        <v>59</v>
      </c>
      <c r="AM6559" t="s">
        <v>59</v>
      </c>
      <c r="AN6559">
        <v>0</v>
      </c>
      <c r="AO6559">
        <v>0</v>
      </c>
      <c r="AP6559" t="s">
        <v>68</v>
      </c>
      <c r="AQ6559" t="s">
        <v>59</v>
      </c>
      <c r="AR6559">
        <v>0</v>
      </c>
      <c r="AS6559" t="s">
        <v>59</v>
      </c>
      <c r="AT6559" t="s">
        <v>59</v>
      </c>
      <c r="AU6559" t="s">
        <v>59</v>
      </c>
      <c r="AV6559" t="s">
        <v>59</v>
      </c>
      <c r="AW6559">
        <v>1999</v>
      </c>
      <c r="AX6559" t="s">
        <v>59</v>
      </c>
      <c r="AY6559" t="s">
        <v>742</v>
      </c>
      <c r="AZ6559">
        <v>1</v>
      </c>
      <c r="BA6559" t="s">
        <v>743</v>
      </c>
      <c r="BB6559" t="s">
        <v>82</v>
      </c>
      <c r="BC6559" t="s">
        <v>96</v>
      </c>
      <c r="BD6559" t="s">
        <v>97</v>
      </c>
    </row>
    <row r="6560" spans="1:56">
      <c r="A6560">
        <v>7018645</v>
      </c>
      <c r="B6560" s="1">
        <v>45880</v>
      </c>
      <c r="C6560" t="s">
        <v>59</v>
      </c>
      <c r="D6560" t="s">
        <v>143</v>
      </c>
      <c r="E6560" s="1">
        <v>45878</v>
      </c>
      <c r="F6560">
        <v>9824778248</v>
      </c>
      <c r="G6560" t="s">
        <v>75</v>
      </c>
      <c r="H6560">
        <v>1</v>
      </c>
      <c r="I6560" t="s">
        <v>144</v>
      </c>
      <c r="J6560" s="1">
        <v>45871</v>
      </c>
      <c r="K6560" t="s">
        <v>59</v>
      </c>
      <c r="L6560" t="s">
        <v>60</v>
      </c>
      <c r="M6560" s="1">
        <v>45871</v>
      </c>
      <c r="N6560" t="s">
        <v>145</v>
      </c>
      <c r="O6560" s="1" t="str">
        <f t="shared" si="102"/>
        <v>2025-08-02</v>
      </c>
      <c r="P6560" t="s">
        <v>62</v>
      </c>
      <c r="Q6560" t="s">
        <v>63</v>
      </c>
      <c r="R6560" t="s">
        <v>59</v>
      </c>
      <c r="S6560" t="s">
        <v>63</v>
      </c>
      <c r="T6560" t="s">
        <v>64</v>
      </c>
      <c r="U6560" t="s">
        <v>59</v>
      </c>
      <c r="V6560" t="s">
        <v>59</v>
      </c>
      <c r="W6560" t="s">
        <v>59</v>
      </c>
      <c r="X6560" t="s">
        <v>59</v>
      </c>
      <c r="Y6560">
        <v>1</v>
      </c>
      <c r="Z6560">
        <v>0</v>
      </c>
      <c r="AA6560">
        <v>0</v>
      </c>
      <c r="AB6560" t="s">
        <v>59</v>
      </c>
      <c r="AC6560">
        <v>1</v>
      </c>
      <c r="AD6560">
        <v>0</v>
      </c>
      <c r="AE6560" t="s">
        <v>88</v>
      </c>
      <c r="AF6560" t="s">
        <v>88</v>
      </c>
      <c r="AG6560" t="s">
        <v>59</v>
      </c>
      <c r="AH6560" t="s">
        <v>66</v>
      </c>
      <c r="AI6560">
        <v>0</v>
      </c>
      <c r="AJ6560" t="s">
        <v>59</v>
      </c>
      <c r="AK6560" t="s">
        <v>59</v>
      </c>
      <c r="AL6560" t="s">
        <v>116</v>
      </c>
      <c r="AM6560" t="s">
        <v>59</v>
      </c>
      <c r="AN6560">
        <v>0</v>
      </c>
      <c r="AO6560">
        <v>0</v>
      </c>
      <c r="AP6560" t="s">
        <v>68</v>
      </c>
      <c r="AQ6560" t="s">
        <v>59</v>
      </c>
      <c r="AR6560">
        <v>0</v>
      </c>
      <c r="AS6560" t="s">
        <v>59</v>
      </c>
      <c r="AT6560" t="s">
        <v>59</v>
      </c>
      <c r="AU6560" t="s">
        <v>59</v>
      </c>
      <c r="AV6560" t="s">
        <v>59</v>
      </c>
      <c r="AW6560">
        <v>1599</v>
      </c>
      <c r="AX6560" t="s">
        <v>146</v>
      </c>
      <c r="AY6560" t="s">
        <v>545</v>
      </c>
      <c r="AZ6560">
        <v>1</v>
      </c>
      <c r="BA6560" t="s">
        <v>546</v>
      </c>
      <c r="BB6560" t="s">
        <v>109</v>
      </c>
      <c r="BC6560" t="s">
        <v>120</v>
      </c>
      <c r="BD6560" t="s">
        <v>111</v>
      </c>
    </row>
    <row r="6561" spans="1:56">
      <c r="A6561">
        <v>7018646</v>
      </c>
      <c r="B6561" s="1">
        <v>45880</v>
      </c>
      <c r="C6561" t="s">
        <v>59</v>
      </c>
      <c r="D6561" t="s">
        <v>945</v>
      </c>
      <c r="E6561" s="1">
        <v>45877</v>
      </c>
      <c r="F6561">
        <v>8292763067</v>
      </c>
      <c r="G6561" t="s">
        <v>75</v>
      </c>
      <c r="H6561">
        <v>1</v>
      </c>
      <c r="I6561" t="s">
        <v>946</v>
      </c>
      <c r="J6561" s="1">
        <v>45872</v>
      </c>
      <c r="K6561" t="s">
        <v>59</v>
      </c>
      <c r="L6561" t="s">
        <v>60</v>
      </c>
      <c r="M6561" s="1">
        <v>45872</v>
      </c>
      <c r="N6561" t="s">
        <v>947</v>
      </c>
      <c r="O6561" s="1" t="str">
        <f t="shared" si="102"/>
        <v>2025-08-03</v>
      </c>
      <c r="P6561" t="s">
        <v>62</v>
      </c>
      <c r="Q6561" t="s">
        <v>63</v>
      </c>
      <c r="R6561" t="s">
        <v>59</v>
      </c>
      <c r="S6561" t="s">
        <v>63</v>
      </c>
      <c r="T6561" t="s">
        <v>64</v>
      </c>
      <c r="U6561" t="s">
        <v>59</v>
      </c>
      <c r="V6561" t="s">
        <v>59</v>
      </c>
      <c r="W6561" t="s">
        <v>59</v>
      </c>
      <c r="X6561" t="s">
        <v>59</v>
      </c>
      <c r="Y6561">
        <v>1</v>
      </c>
      <c r="Z6561">
        <v>0</v>
      </c>
      <c r="AA6561">
        <v>0</v>
      </c>
      <c r="AB6561" t="s">
        <v>59</v>
      </c>
      <c r="AC6561">
        <v>1</v>
      </c>
      <c r="AD6561">
        <v>0</v>
      </c>
      <c r="AF6561" t="s">
        <v>59</v>
      </c>
      <c r="AG6561" t="s">
        <v>59</v>
      </c>
      <c r="AI6561" t="s">
        <v>59</v>
      </c>
      <c r="AJ6561" t="s">
        <v>59</v>
      </c>
      <c r="AK6561" t="s">
        <v>59</v>
      </c>
      <c r="AM6561" t="s">
        <v>59</v>
      </c>
      <c r="AN6561">
        <v>0</v>
      </c>
      <c r="AO6561">
        <v>0</v>
      </c>
      <c r="AP6561" t="s">
        <v>68</v>
      </c>
      <c r="AQ6561" t="s">
        <v>59</v>
      </c>
      <c r="AR6561">
        <v>0</v>
      </c>
      <c r="AS6561" t="s">
        <v>59</v>
      </c>
      <c r="AT6561" t="s">
        <v>59</v>
      </c>
      <c r="AU6561" t="s">
        <v>59</v>
      </c>
      <c r="AV6561" t="s">
        <v>59</v>
      </c>
      <c r="AW6561">
        <v>3106</v>
      </c>
      <c r="AX6561" t="s">
        <v>59</v>
      </c>
      <c r="AY6561" t="s">
        <v>882</v>
      </c>
      <c r="AZ6561">
        <v>1</v>
      </c>
      <c r="BA6561" t="s">
        <v>883</v>
      </c>
      <c r="BB6561" t="s">
        <v>82</v>
      </c>
      <c r="BC6561" t="s">
        <v>268</v>
      </c>
      <c r="BD6561" t="s">
        <v>192</v>
      </c>
    </row>
    <row r="6562" spans="1:56">
      <c r="A6562">
        <v>7018647</v>
      </c>
      <c r="B6562" s="1">
        <v>45880</v>
      </c>
      <c r="C6562" t="s">
        <v>59</v>
      </c>
      <c r="D6562" t="s">
        <v>103</v>
      </c>
      <c r="E6562" s="1">
        <v>45877</v>
      </c>
      <c r="F6562">
        <v>7486910564</v>
      </c>
      <c r="G6562" t="s">
        <v>75</v>
      </c>
      <c r="H6562">
        <v>1</v>
      </c>
      <c r="I6562" t="s">
        <v>104</v>
      </c>
      <c r="J6562" s="1">
        <v>45871</v>
      </c>
      <c r="K6562" t="s">
        <v>59</v>
      </c>
      <c r="L6562" t="s">
        <v>60</v>
      </c>
      <c r="M6562" s="1">
        <v>45871</v>
      </c>
      <c r="N6562" t="s">
        <v>105</v>
      </c>
      <c r="O6562" s="1" t="str">
        <f t="shared" si="102"/>
        <v>2025-08-02</v>
      </c>
      <c r="P6562" t="s">
        <v>62</v>
      </c>
      <c r="Q6562" t="s">
        <v>63</v>
      </c>
      <c r="R6562" t="s">
        <v>59</v>
      </c>
      <c r="S6562" t="s">
        <v>63</v>
      </c>
      <c r="T6562" t="s">
        <v>64</v>
      </c>
      <c r="U6562" t="s">
        <v>59</v>
      </c>
      <c r="V6562" t="s">
        <v>59</v>
      </c>
      <c r="W6562" t="s">
        <v>59</v>
      </c>
      <c r="X6562" t="s">
        <v>59</v>
      </c>
      <c r="Y6562">
        <v>1</v>
      </c>
      <c r="Z6562">
        <v>0</v>
      </c>
      <c r="AA6562">
        <v>0</v>
      </c>
      <c r="AB6562" t="s">
        <v>59</v>
      </c>
      <c r="AC6562">
        <v>1</v>
      </c>
      <c r="AD6562">
        <v>0</v>
      </c>
      <c r="AE6562" t="s">
        <v>78</v>
      </c>
      <c r="AG6562" t="s">
        <v>59</v>
      </c>
      <c r="AH6562" t="s">
        <v>66</v>
      </c>
      <c r="AI6562">
        <v>0</v>
      </c>
      <c r="AJ6562" t="s">
        <v>59</v>
      </c>
      <c r="AK6562" t="s">
        <v>59</v>
      </c>
      <c r="AL6562" t="s">
        <v>67</v>
      </c>
      <c r="AM6562" t="s">
        <v>59</v>
      </c>
      <c r="AN6562">
        <v>0</v>
      </c>
      <c r="AO6562">
        <v>0</v>
      </c>
      <c r="AP6562" t="s">
        <v>68</v>
      </c>
      <c r="AQ6562" t="s">
        <v>59</v>
      </c>
      <c r="AR6562">
        <v>0</v>
      </c>
      <c r="AS6562" t="s">
        <v>59</v>
      </c>
      <c r="AT6562" t="s">
        <v>59</v>
      </c>
      <c r="AU6562" t="s">
        <v>59</v>
      </c>
      <c r="AV6562" t="s">
        <v>59</v>
      </c>
      <c r="AW6562">
        <v>2699</v>
      </c>
      <c r="AX6562" t="s">
        <v>106</v>
      </c>
      <c r="AY6562" t="s">
        <v>435</v>
      </c>
      <c r="AZ6562">
        <v>1</v>
      </c>
      <c r="BA6562" t="s">
        <v>436</v>
      </c>
      <c r="BB6562" t="s">
        <v>109</v>
      </c>
      <c r="BC6562" t="s">
        <v>326</v>
      </c>
      <c r="BD6562" t="s">
        <v>111</v>
      </c>
    </row>
    <row r="6563" spans="1:56">
      <c r="A6563">
        <v>7018648</v>
      </c>
      <c r="B6563" s="1">
        <v>45880</v>
      </c>
      <c r="C6563" t="s">
        <v>59</v>
      </c>
      <c r="D6563" t="s">
        <v>103</v>
      </c>
      <c r="E6563" s="1">
        <v>45877</v>
      </c>
      <c r="F6563">
        <v>9825176438</v>
      </c>
      <c r="G6563" t="s">
        <v>75</v>
      </c>
      <c r="H6563">
        <v>1</v>
      </c>
      <c r="I6563" t="s">
        <v>104</v>
      </c>
      <c r="J6563" s="1">
        <v>45871</v>
      </c>
      <c r="K6563" t="s">
        <v>59</v>
      </c>
      <c r="L6563" t="s">
        <v>60</v>
      </c>
      <c r="M6563" s="1">
        <v>45871</v>
      </c>
      <c r="N6563" t="s">
        <v>105</v>
      </c>
      <c r="O6563" s="1" t="str">
        <f t="shared" si="102"/>
        <v>2025-08-02</v>
      </c>
      <c r="P6563" t="s">
        <v>62</v>
      </c>
      <c r="Q6563" t="s">
        <v>63</v>
      </c>
      <c r="R6563" t="s">
        <v>59</v>
      </c>
      <c r="S6563" t="s">
        <v>63</v>
      </c>
      <c r="T6563" t="s">
        <v>64</v>
      </c>
      <c r="U6563" t="s">
        <v>59</v>
      </c>
      <c r="V6563" t="s">
        <v>59</v>
      </c>
      <c r="W6563" t="s">
        <v>59</v>
      </c>
      <c r="X6563" t="s">
        <v>59</v>
      </c>
      <c r="Y6563">
        <v>0</v>
      </c>
      <c r="Z6563">
        <v>0</v>
      </c>
      <c r="AA6563">
        <v>0</v>
      </c>
      <c r="AB6563" t="s">
        <v>59</v>
      </c>
      <c r="AC6563">
        <v>1</v>
      </c>
      <c r="AD6563">
        <v>0</v>
      </c>
      <c r="AE6563" t="s">
        <v>78</v>
      </c>
      <c r="AG6563" t="s">
        <v>59</v>
      </c>
      <c r="AH6563" t="s">
        <v>66</v>
      </c>
      <c r="AI6563">
        <v>0</v>
      </c>
      <c r="AJ6563" t="s">
        <v>59</v>
      </c>
      <c r="AK6563" t="s">
        <v>59</v>
      </c>
      <c r="AL6563" t="s">
        <v>67</v>
      </c>
      <c r="AM6563" t="s">
        <v>59</v>
      </c>
      <c r="AN6563">
        <v>0</v>
      </c>
      <c r="AO6563">
        <v>0</v>
      </c>
      <c r="AP6563" t="s">
        <v>68</v>
      </c>
      <c r="AQ6563" t="s">
        <v>59</v>
      </c>
      <c r="AR6563">
        <v>0</v>
      </c>
      <c r="AS6563" t="s">
        <v>59</v>
      </c>
      <c r="AT6563" t="s">
        <v>59</v>
      </c>
      <c r="AU6563" t="s">
        <v>59</v>
      </c>
      <c r="AV6563" t="s">
        <v>59</v>
      </c>
      <c r="AW6563">
        <v>698</v>
      </c>
      <c r="AX6563" t="s">
        <v>106</v>
      </c>
      <c r="AY6563" t="s">
        <v>474</v>
      </c>
      <c r="AZ6563">
        <v>1</v>
      </c>
      <c r="BA6563" t="s">
        <v>475</v>
      </c>
      <c r="BB6563" t="s">
        <v>109</v>
      </c>
      <c r="BC6563" t="s">
        <v>120</v>
      </c>
      <c r="BD6563" t="s">
        <v>111</v>
      </c>
    </row>
    <row r="6564" spans="1:56">
      <c r="A6564">
        <v>7018649</v>
      </c>
      <c r="B6564" s="1">
        <v>45880</v>
      </c>
      <c r="C6564" t="s">
        <v>59</v>
      </c>
      <c r="D6564" t="s">
        <v>103</v>
      </c>
      <c r="E6564" s="1">
        <v>45878</v>
      </c>
      <c r="F6564">
        <v>7877803163</v>
      </c>
      <c r="G6564" t="s">
        <v>57</v>
      </c>
      <c r="H6564">
        <v>1</v>
      </c>
      <c r="I6564" t="s">
        <v>104</v>
      </c>
      <c r="J6564" s="1">
        <v>45871</v>
      </c>
      <c r="K6564" t="s">
        <v>59</v>
      </c>
      <c r="L6564" t="s">
        <v>60</v>
      </c>
      <c r="M6564" s="1">
        <v>45871</v>
      </c>
      <c r="N6564" t="s">
        <v>105</v>
      </c>
      <c r="O6564" s="1" t="str">
        <f t="shared" si="102"/>
        <v>2025-08-02</v>
      </c>
      <c r="P6564" t="s">
        <v>62</v>
      </c>
      <c r="Q6564" t="s">
        <v>63</v>
      </c>
      <c r="R6564" t="s">
        <v>59</v>
      </c>
      <c r="S6564" t="s">
        <v>63</v>
      </c>
      <c r="T6564" t="s">
        <v>64</v>
      </c>
      <c r="U6564" t="s">
        <v>59</v>
      </c>
      <c r="V6564" t="s">
        <v>59</v>
      </c>
      <c r="W6564" t="s">
        <v>59</v>
      </c>
      <c r="X6564" t="s">
        <v>59</v>
      </c>
      <c r="Y6564">
        <v>0</v>
      </c>
      <c r="Z6564">
        <v>0</v>
      </c>
      <c r="AA6564">
        <v>0</v>
      </c>
      <c r="AB6564" t="s">
        <v>59</v>
      </c>
      <c r="AC6564">
        <v>1</v>
      </c>
      <c r="AD6564">
        <v>1</v>
      </c>
      <c r="AE6564" t="s">
        <v>78</v>
      </c>
      <c r="AG6564" t="s">
        <v>59</v>
      </c>
      <c r="AH6564" t="s">
        <v>66</v>
      </c>
      <c r="AI6564">
        <v>0</v>
      </c>
      <c r="AJ6564" t="s">
        <v>59</v>
      </c>
      <c r="AK6564" t="s">
        <v>59</v>
      </c>
      <c r="AL6564" t="s">
        <v>67</v>
      </c>
      <c r="AM6564" t="s">
        <v>59</v>
      </c>
      <c r="AN6564">
        <v>0</v>
      </c>
      <c r="AO6564">
        <v>0</v>
      </c>
      <c r="AP6564" t="s">
        <v>68</v>
      </c>
      <c r="AQ6564" t="s">
        <v>59</v>
      </c>
      <c r="AR6564">
        <v>0</v>
      </c>
      <c r="AS6564" t="s">
        <v>59</v>
      </c>
      <c r="AT6564" t="s">
        <v>59</v>
      </c>
      <c r="AU6564" t="s">
        <v>59</v>
      </c>
      <c r="AV6564" t="s">
        <v>59</v>
      </c>
      <c r="AW6564">
        <v>2238</v>
      </c>
      <c r="AX6564" t="s">
        <v>106</v>
      </c>
      <c r="AY6564" t="s">
        <v>450</v>
      </c>
      <c r="AZ6564">
        <v>1</v>
      </c>
      <c r="BA6564" t="s">
        <v>451</v>
      </c>
      <c r="BB6564" t="s">
        <v>109</v>
      </c>
      <c r="BC6564" t="s">
        <v>452</v>
      </c>
      <c r="BD6564" t="s">
        <v>171</v>
      </c>
    </row>
    <row r="6565" spans="1:56">
      <c r="A6565">
        <v>7018650</v>
      </c>
      <c r="B6565" s="1">
        <v>45880</v>
      </c>
      <c r="C6565" t="s">
        <v>59</v>
      </c>
      <c r="D6565" t="s">
        <v>160</v>
      </c>
      <c r="E6565" s="1">
        <v>45877</v>
      </c>
      <c r="F6565">
        <v>9592751524</v>
      </c>
      <c r="G6565" t="s">
        <v>75</v>
      </c>
      <c r="H6565">
        <v>1</v>
      </c>
      <c r="I6565" t="s">
        <v>161</v>
      </c>
      <c r="J6565" s="1">
        <v>45871</v>
      </c>
      <c r="K6565" t="s">
        <v>59</v>
      </c>
      <c r="L6565" t="s">
        <v>60</v>
      </c>
      <c r="M6565" s="1">
        <v>45871</v>
      </c>
      <c r="N6565" t="s">
        <v>162</v>
      </c>
      <c r="O6565" s="1" t="str">
        <f t="shared" si="102"/>
        <v>2025-08-02</v>
      </c>
      <c r="P6565" t="s">
        <v>62</v>
      </c>
      <c r="Q6565" t="s">
        <v>63</v>
      </c>
      <c r="R6565" t="s">
        <v>59</v>
      </c>
      <c r="S6565" t="s">
        <v>63</v>
      </c>
      <c r="T6565" t="s">
        <v>64</v>
      </c>
      <c r="U6565" t="s">
        <v>59</v>
      </c>
      <c r="V6565" t="s">
        <v>59</v>
      </c>
      <c r="W6565" t="s">
        <v>59</v>
      </c>
      <c r="X6565" t="s">
        <v>59</v>
      </c>
      <c r="Y6565">
        <v>0</v>
      </c>
      <c r="Z6565">
        <v>0</v>
      </c>
      <c r="AA6565">
        <v>0</v>
      </c>
      <c r="AB6565" t="s">
        <v>59</v>
      </c>
      <c r="AC6565">
        <v>1</v>
      </c>
      <c r="AD6565">
        <v>0</v>
      </c>
      <c r="AE6565" t="s">
        <v>65</v>
      </c>
      <c r="AG6565" t="s">
        <v>59</v>
      </c>
      <c r="AH6565" t="s">
        <v>66</v>
      </c>
      <c r="AI6565">
        <v>0</v>
      </c>
      <c r="AJ6565" t="s">
        <v>59</v>
      </c>
      <c r="AK6565" t="s">
        <v>59</v>
      </c>
      <c r="AL6565" t="s">
        <v>67</v>
      </c>
      <c r="AM6565" t="s">
        <v>59</v>
      </c>
      <c r="AN6565">
        <v>0</v>
      </c>
      <c r="AO6565">
        <v>0</v>
      </c>
      <c r="AP6565" t="s">
        <v>68</v>
      </c>
      <c r="AQ6565" t="s">
        <v>59</v>
      </c>
      <c r="AR6565">
        <v>0</v>
      </c>
      <c r="AS6565" t="s">
        <v>59</v>
      </c>
      <c r="AT6565" t="s">
        <v>59</v>
      </c>
      <c r="AU6565" t="s">
        <v>59</v>
      </c>
      <c r="AV6565" t="s">
        <v>59</v>
      </c>
      <c r="AW6565">
        <v>988</v>
      </c>
      <c r="AX6565" t="s">
        <v>163</v>
      </c>
      <c r="AY6565" t="s">
        <v>70</v>
      </c>
      <c r="AZ6565">
        <v>1</v>
      </c>
      <c r="BA6565" t="s">
        <v>70</v>
      </c>
      <c r="BB6565" t="s">
        <v>71</v>
      </c>
      <c r="BC6565" t="s">
        <v>72</v>
      </c>
      <c r="BD6565" t="s">
        <v>73</v>
      </c>
    </row>
    <row r="6566" spans="1:56">
      <c r="A6566">
        <v>7018651</v>
      </c>
      <c r="B6566" s="1">
        <v>45880</v>
      </c>
      <c r="C6566" t="s">
        <v>59</v>
      </c>
      <c r="D6566" t="s">
        <v>979</v>
      </c>
      <c r="E6566" s="1">
        <v>45877</v>
      </c>
      <c r="F6566">
        <v>9893516948</v>
      </c>
      <c r="G6566" t="s">
        <v>75</v>
      </c>
      <c r="H6566">
        <v>1</v>
      </c>
      <c r="I6566" t="s">
        <v>980</v>
      </c>
      <c r="J6566" s="1">
        <v>45872</v>
      </c>
      <c r="K6566" t="s">
        <v>59</v>
      </c>
      <c r="L6566" t="s">
        <v>60</v>
      </c>
      <c r="M6566" s="1">
        <v>45872</v>
      </c>
      <c r="N6566" t="s">
        <v>981</v>
      </c>
      <c r="O6566" s="1" t="str">
        <f t="shared" si="102"/>
        <v>2025-08-03</v>
      </c>
      <c r="P6566" t="s">
        <v>62</v>
      </c>
      <c r="Q6566" t="s">
        <v>63</v>
      </c>
      <c r="R6566" t="s">
        <v>59</v>
      </c>
      <c r="S6566" t="s">
        <v>63</v>
      </c>
      <c r="T6566" t="s">
        <v>64</v>
      </c>
      <c r="U6566" t="s">
        <v>59</v>
      </c>
      <c r="V6566" t="s">
        <v>59</v>
      </c>
      <c r="W6566" t="s">
        <v>59</v>
      </c>
      <c r="X6566" t="s">
        <v>59</v>
      </c>
      <c r="Y6566">
        <v>1</v>
      </c>
      <c r="Z6566">
        <v>0</v>
      </c>
      <c r="AA6566">
        <v>0</v>
      </c>
      <c r="AB6566" t="s">
        <v>59</v>
      </c>
      <c r="AC6566">
        <v>1</v>
      </c>
      <c r="AD6566">
        <v>0</v>
      </c>
      <c r="AE6566" t="s">
        <v>59</v>
      </c>
      <c r="AF6566" t="s">
        <v>59</v>
      </c>
      <c r="AG6566" t="s">
        <v>59</v>
      </c>
      <c r="AH6566" t="s">
        <v>917</v>
      </c>
      <c r="AI6566" t="s">
        <v>59</v>
      </c>
      <c r="AJ6566" t="s">
        <v>59</v>
      </c>
      <c r="AK6566" t="s">
        <v>59</v>
      </c>
      <c r="AL6566" t="s">
        <v>917</v>
      </c>
      <c r="AM6566" t="s">
        <v>59</v>
      </c>
      <c r="AN6566">
        <v>0</v>
      </c>
      <c r="AO6566">
        <v>0</v>
      </c>
      <c r="AP6566" t="s">
        <v>68</v>
      </c>
      <c r="AQ6566" t="s">
        <v>59</v>
      </c>
      <c r="AR6566">
        <v>0</v>
      </c>
      <c r="AS6566" t="s">
        <v>59</v>
      </c>
      <c r="AT6566" t="s">
        <v>59</v>
      </c>
      <c r="AU6566" t="s">
        <v>59</v>
      </c>
      <c r="AV6566" t="s">
        <v>59</v>
      </c>
      <c r="AW6566">
        <v>1679</v>
      </c>
      <c r="AX6566" t="s">
        <v>59</v>
      </c>
      <c r="AY6566" t="s">
        <v>842</v>
      </c>
      <c r="AZ6566">
        <v>1</v>
      </c>
      <c r="BA6566" t="s">
        <v>843</v>
      </c>
      <c r="BB6566" t="s">
        <v>82</v>
      </c>
      <c r="BC6566" t="s">
        <v>243</v>
      </c>
      <c r="BD6566" t="s">
        <v>159</v>
      </c>
    </row>
    <row r="6567" spans="1:56">
      <c r="A6567">
        <v>7018652</v>
      </c>
      <c r="B6567" s="1">
        <v>45880</v>
      </c>
      <c r="C6567" t="s">
        <v>59</v>
      </c>
      <c r="D6567" t="s">
        <v>914</v>
      </c>
      <c r="E6567" s="1">
        <v>45877</v>
      </c>
      <c r="F6567">
        <v>8975365061</v>
      </c>
      <c r="G6567" t="s">
        <v>75</v>
      </c>
      <c r="H6567">
        <v>1</v>
      </c>
      <c r="I6567" t="s">
        <v>915</v>
      </c>
      <c r="J6567" s="1">
        <v>45872</v>
      </c>
      <c r="K6567" t="s">
        <v>59</v>
      </c>
      <c r="L6567" t="s">
        <v>60</v>
      </c>
      <c r="M6567" s="1">
        <v>45872</v>
      </c>
      <c r="N6567" t="s">
        <v>916</v>
      </c>
      <c r="O6567" s="1" t="str">
        <f t="shared" si="102"/>
        <v>2025-08-03</v>
      </c>
      <c r="P6567" t="s">
        <v>62</v>
      </c>
      <c r="Q6567" t="s">
        <v>63</v>
      </c>
      <c r="R6567" t="s">
        <v>59</v>
      </c>
      <c r="S6567" t="s">
        <v>63</v>
      </c>
      <c r="T6567" t="s">
        <v>64</v>
      </c>
      <c r="U6567" t="s">
        <v>59</v>
      </c>
      <c r="V6567" t="s">
        <v>59</v>
      </c>
      <c r="W6567" t="s">
        <v>59</v>
      </c>
      <c r="X6567" t="s">
        <v>59</v>
      </c>
      <c r="Y6567">
        <v>1</v>
      </c>
      <c r="Z6567">
        <v>0</v>
      </c>
      <c r="AA6567">
        <v>0</v>
      </c>
      <c r="AB6567" t="s">
        <v>59</v>
      </c>
      <c r="AC6567">
        <v>1</v>
      </c>
      <c r="AD6567">
        <v>0</v>
      </c>
      <c r="AE6567" t="s">
        <v>59</v>
      </c>
      <c r="AF6567" t="s">
        <v>59</v>
      </c>
      <c r="AG6567" t="s">
        <v>59</v>
      </c>
      <c r="AH6567" t="s">
        <v>917</v>
      </c>
      <c r="AI6567" t="s">
        <v>59</v>
      </c>
      <c r="AJ6567" t="s">
        <v>59</v>
      </c>
      <c r="AK6567" t="s">
        <v>59</v>
      </c>
      <c r="AL6567" t="s">
        <v>917</v>
      </c>
      <c r="AM6567" t="s">
        <v>59</v>
      </c>
      <c r="AN6567">
        <v>0</v>
      </c>
      <c r="AO6567">
        <v>0</v>
      </c>
      <c r="AP6567" t="s">
        <v>68</v>
      </c>
      <c r="AQ6567" t="s">
        <v>59</v>
      </c>
      <c r="AR6567">
        <v>0</v>
      </c>
      <c r="AS6567" t="s">
        <v>59</v>
      </c>
      <c r="AT6567" t="s">
        <v>59</v>
      </c>
      <c r="AU6567" t="s">
        <v>59</v>
      </c>
      <c r="AV6567" t="s">
        <v>59</v>
      </c>
      <c r="AW6567">
        <v>1249</v>
      </c>
      <c r="AX6567" t="s">
        <v>59</v>
      </c>
      <c r="AY6567" t="s">
        <v>70</v>
      </c>
      <c r="AZ6567">
        <v>1</v>
      </c>
      <c r="BA6567" t="s">
        <v>70</v>
      </c>
      <c r="BB6567" t="s">
        <v>71</v>
      </c>
      <c r="BC6567" t="s">
        <v>72</v>
      </c>
      <c r="BD6567" t="s">
        <v>73</v>
      </c>
    </row>
    <row r="6568" spans="1:56">
      <c r="A6568">
        <v>7018653</v>
      </c>
      <c r="B6568" s="1">
        <v>45880</v>
      </c>
      <c r="C6568" t="s">
        <v>59</v>
      </c>
      <c r="D6568" t="s">
        <v>160</v>
      </c>
      <c r="E6568" s="1">
        <v>45878</v>
      </c>
      <c r="F6568">
        <v>9872662237</v>
      </c>
      <c r="G6568" t="s">
        <v>75</v>
      </c>
      <c r="H6568">
        <v>1</v>
      </c>
      <c r="I6568" t="s">
        <v>161</v>
      </c>
      <c r="J6568" s="1">
        <v>45871</v>
      </c>
      <c r="K6568" t="s">
        <v>59</v>
      </c>
      <c r="L6568" t="s">
        <v>60</v>
      </c>
      <c r="M6568" s="1">
        <v>45871</v>
      </c>
      <c r="N6568" t="s">
        <v>162</v>
      </c>
      <c r="O6568" s="1" t="str">
        <f t="shared" si="102"/>
        <v>2025-08-02</v>
      </c>
      <c r="P6568" t="s">
        <v>62</v>
      </c>
      <c r="Q6568" t="s">
        <v>63</v>
      </c>
      <c r="R6568" t="s">
        <v>59</v>
      </c>
      <c r="S6568" t="s">
        <v>63</v>
      </c>
      <c r="T6568" t="s">
        <v>64</v>
      </c>
      <c r="U6568" t="s">
        <v>59</v>
      </c>
      <c r="V6568" t="s">
        <v>59</v>
      </c>
      <c r="W6568" t="s">
        <v>59</v>
      </c>
      <c r="X6568" t="s">
        <v>59</v>
      </c>
      <c r="Y6568">
        <v>1</v>
      </c>
      <c r="Z6568">
        <v>0</v>
      </c>
      <c r="AA6568">
        <v>0</v>
      </c>
      <c r="AB6568" t="s">
        <v>59</v>
      </c>
      <c r="AC6568">
        <v>1</v>
      </c>
      <c r="AD6568">
        <v>0</v>
      </c>
      <c r="AE6568" t="s">
        <v>65</v>
      </c>
      <c r="AG6568" t="s">
        <v>59</v>
      </c>
      <c r="AH6568" t="s">
        <v>66</v>
      </c>
      <c r="AI6568">
        <v>0</v>
      </c>
      <c r="AJ6568" t="s">
        <v>59</v>
      </c>
      <c r="AK6568" t="s">
        <v>59</v>
      </c>
      <c r="AL6568" t="s">
        <v>67</v>
      </c>
      <c r="AM6568" t="s">
        <v>59</v>
      </c>
      <c r="AN6568">
        <v>0</v>
      </c>
      <c r="AO6568">
        <v>0</v>
      </c>
      <c r="AP6568" t="s">
        <v>68</v>
      </c>
      <c r="AQ6568" t="s">
        <v>59</v>
      </c>
      <c r="AR6568">
        <v>0</v>
      </c>
      <c r="AS6568" t="s">
        <v>59</v>
      </c>
      <c r="AT6568" t="s">
        <v>59</v>
      </c>
      <c r="AU6568" t="s">
        <v>59</v>
      </c>
      <c r="AV6568" t="s">
        <v>59</v>
      </c>
      <c r="AW6568">
        <v>1334</v>
      </c>
      <c r="AX6568" t="s">
        <v>163</v>
      </c>
      <c r="AY6568" t="s">
        <v>70</v>
      </c>
      <c r="AZ6568">
        <v>1</v>
      </c>
      <c r="BA6568" t="s">
        <v>70</v>
      </c>
      <c r="BB6568" t="s">
        <v>71</v>
      </c>
      <c r="BC6568" t="s">
        <v>72</v>
      </c>
      <c r="BD6568" t="s">
        <v>73</v>
      </c>
    </row>
    <row r="6569" spans="1:56">
      <c r="A6569">
        <v>7018654</v>
      </c>
      <c r="B6569" s="1">
        <v>45880</v>
      </c>
      <c r="C6569" t="s">
        <v>59</v>
      </c>
      <c r="D6569" t="s">
        <v>979</v>
      </c>
      <c r="E6569" s="1">
        <v>45878</v>
      </c>
      <c r="F6569">
        <v>8200673879</v>
      </c>
      <c r="G6569" t="s">
        <v>75</v>
      </c>
      <c r="H6569">
        <v>1</v>
      </c>
      <c r="I6569" t="s">
        <v>980</v>
      </c>
      <c r="J6569" s="1">
        <v>45872</v>
      </c>
      <c r="K6569" t="s">
        <v>59</v>
      </c>
      <c r="L6569" t="s">
        <v>60</v>
      </c>
      <c r="M6569" s="1">
        <v>45872</v>
      </c>
      <c r="N6569" t="s">
        <v>981</v>
      </c>
      <c r="O6569" s="1" t="str">
        <f t="shared" si="102"/>
        <v>2025-08-03</v>
      </c>
      <c r="P6569" t="s">
        <v>62</v>
      </c>
      <c r="Q6569" t="s">
        <v>63</v>
      </c>
      <c r="R6569" t="s">
        <v>59</v>
      </c>
      <c r="S6569" t="s">
        <v>63</v>
      </c>
      <c r="T6569" t="s">
        <v>64</v>
      </c>
      <c r="U6569" t="s">
        <v>59</v>
      </c>
      <c r="V6569" t="s">
        <v>59</v>
      </c>
      <c r="W6569" t="s">
        <v>59</v>
      </c>
      <c r="X6569" t="s">
        <v>59</v>
      </c>
      <c r="Y6569">
        <v>1</v>
      </c>
      <c r="Z6569">
        <v>0</v>
      </c>
      <c r="AA6569">
        <v>0</v>
      </c>
      <c r="AB6569" t="s">
        <v>59</v>
      </c>
      <c r="AC6569">
        <v>1</v>
      </c>
      <c r="AD6569">
        <v>0</v>
      </c>
      <c r="AE6569" t="s">
        <v>59</v>
      </c>
      <c r="AF6569" t="s">
        <v>59</v>
      </c>
      <c r="AG6569" t="s">
        <v>59</v>
      </c>
      <c r="AH6569" t="s">
        <v>917</v>
      </c>
      <c r="AI6569" t="s">
        <v>59</v>
      </c>
      <c r="AJ6569" t="s">
        <v>59</v>
      </c>
      <c r="AK6569" t="s">
        <v>59</v>
      </c>
      <c r="AL6569" t="s">
        <v>917</v>
      </c>
      <c r="AM6569" t="s">
        <v>59</v>
      </c>
      <c r="AN6569">
        <v>0</v>
      </c>
      <c r="AO6569">
        <v>0</v>
      </c>
      <c r="AP6569" t="s">
        <v>68</v>
      </c>
      <c r="AQ6569" t="s">
        <v>59</v>
      </c>
      <c r="AR6569">
        <v>0</v>
      </c>
      <c r="AS6569" t="s">
        <v>59</v>
      </c>
      <c r="AT6569" t="s">
        <v>59</v>
      </c>
      <c r="AU6569" t="s">
        <v>59</v>
      </c>
      <c r="AV6569" t="s">
        <v>59</v>
      </c>
      <c r="AW6569">
        <v>959</v>
      </c>
      <c r="AX6569" t="s">
        <v>59</v>
      </c>
      <c r="AY6569" t="s">
        <v>355</v>
      </c>
      <c r="AZ6569">
        <v>1</v>
      </c>
      <c r="BA6569" t="s">
        <v>356</v>
      </c>
      <c r="BB6569" t="s">
        <v>109</v>
      </c>
      <c r="BC6569" t="s">
        <v>195</v>
      </c>
      <c r="BD6569" t="s">
        <v>111</v>
      </c>
    </row>
    <row r="6570" spans="1:56">
      <c r="A6570">
        <v>7018655</v>
      </c>
      <c r="B6570" s="1">
        <v>45880</v>
      </c>
      <c r="C6570" t="s">
        <v>59</v>
      </c>
      <c r="D6570" t="s">
        <v>933</v>
      </c>
      <c r="E6570" s="1">
        <v>45878</v>
      </c>
      <c r="F6570">
        <v>8368877033</v>
      </c>
      <c r="G6570" t="s">
        <v>75</v>
      </c>
      <c r="H6570">
        <v>1</v>
      </c>
      <c r="I6570" t="s">
        <v>934</v>
      </c>
      <c r="J6570" s="1">
        <v>45872</v>
      </c>
      <c r="K6570" t="s">
        <v>59</v>
      </c>
      <c r="L6570" t="s">
        <v>60</v>
      </c>
      <c r="M6570" s="1">
        <v>45872</v>
      </c>
      <c r="N6570" t="s">
        <v>935</v>
      </c>
      <c r="O6570" s="1" t="str">
        <f t="shared" si="102"/>
        <v>2025-08-03</v>
      </c>
      <c r="P6570" t="s">
        <v>62</v>
      </c>
      <c r="Q6570" t="s">
        <v>63</v>
      </c>
      <c r="R6570" t="s">
        <v>59</v>
      </c>
      <c r="S6570" t="s">
        <v>63</v>
      </c>
      <c r="T6570" t="s">
        <v>64</v>
      </c>
      <c r="U6570" t="s">
        <v>59</v>
      </c>
      <c r="V6570" t="s">
        <v>59</v>
      </c>
      <c r="W6570" t="s">
        <v>59</v>
      </c>
      <c r="X6570" t="s">
        <v>59</v>
      </c>
      <c r="Y6570">
        <v>1</v>
      </c>
      <c r="Z6570">
        <v>0</v>
      </c>
      <c r="AA6570">
        <v>0</v>
      </c>
      <c r="AB6570" t="s">
        <v>59</v>
      </c>
      <c r="AC6570">
        <v>1</v>
      </c>
      <c r="AD6570">
        <v>0</v>
      </c>
      <c r="AF6570" t="s">
        <v>59</v>
      </c>
      <c r="AG6570" t="s">
        <v>59</v>
      </c>
      <c r="AI6570" t="s">
        <v>59</v>
      </c>
      <c r="AJ6570" t="s">
        <v>59</v>
      </c>
      <c r="AK6570" t="s">
        <v>59</v>
      </c>
      <c r="AM6570" t="s">
        <v>59</v>
      </c>
      <c r="AN6570">
        <v>0</v>
      </c>
      <c r="AO6570">
        <v>0</v>
      </c>
      <c r="AP6570" t="s">
        <v>68</v>
      </c>
      <c r="AQ6570" t="s">
        <v>59</v>
      </c>
      <c r="AR6570">
        <v>0</v>
      </c>
      <c r="AS6570" t="s">
        <v>59</v>
      </c>
      <c r="AT6570" t="s">
        <v>59</v>
      </c>
      <c r="AU6570" t="s">
        <v>59</v>
      </c>
      <c r="AV6570" t="s">
        <v>59</v>
      </c>
      <c r="AW6570">
        <v>1247</v>
      </c>
      <c r="AX6570" t="s">
        <v>59</v>
      </c>
      <c r="AY6570" t="s">
        <v>488</v>
      </c>
      <c r="AZ6570">
        <v>1</v>
      </c>
      <c r="BA6570" t="s">
        <v>489</v>
      </c>
      <c r="BB6570" t="s">
        <v>82</v>
      </c>
      <c r="BC6570" t="s">
        <v>96</v>
      </c>
      <c r="BD6570" t="s">
        <v>97</v>
      </c>
    </row>
    <row r="6571" spans="1:56">
      <c r="A6571">
        <v>7018656</v>
      </c>
      <c r="B6571" s="1">
        <v>45880</v>
      </c>
      <c r="C6571" t="s">
        <v>59</v>
      </c>
      <c r="D6571" t="s">
        <v>160</v>
      </c>
      <c r="E6571" s="1">
        <v>45877</v>
      </c>
      <c r="F6571">
        <v>7409466347</v>
      </c>
      <c r="G6571" t="s">
        <v>75</v>
      </c>
      <c r="H6571">
        <v>1</v>
      </c>
      <c r="I6571" t="s">
        <v>161</v>
      </c>
      <c r="J6571" s="1">
        <v>45871</v>
      </c>
      <c r="K6571" t="s">
        <v>59</v>
      </c>
      <c r="L6571" t="s">
        <v>60</v>
      </c>
      <c r="M6571" s="1">
        <v>45871</v>
      </c>
      <c r="N6571" t="s">
        <v>162</v>
      </c>
      <c r="O6571" s="1" t="str">
        <f t="shared" si="102"/>
        <v>2025-08-02</v>
      </c>
      <c r="P6571" t="s">
        <v>62</v>
      </c>
      <c r="Q6571" t="s">
        <v>63</v>
      </c>
      <c r="R6571" t="s">
        <v>59</v>
      </c>
      <c r="S6571" t="s">
        <v>63</v>
      </c>
      <c r="T6571" t="s">
        <v>64</v>
      </c>
      <c r="U6571" t="s">
        <v>59</v>
      </c>
      <c r="V6571" t="s">
        <v>59</v>
      </c>
      <c r="W6571" t="s">
        <v>59</v>
      </c>
      <c r="X6571" t="s">
        <v>59</v>
      </c>
      <c r="Y6571">
        <v>1</v>
      </c>
      <c r="Z6571">
        <v>0</v>
      </c>
      <c r="AA6571">
        <v>0</v>
      </c>
      <c r="AB6571" t="s">
        <v>59</v>
      </c>
      <c r="AC6571">
        <v>1</v>
      </c>
      <c r="AD6571">
        <v>0</v>
      </c>
      <c r="AE6571" t="s">
        <v>65</v>
      </c>
      <c r="AG6571" t="s">
        <v>59</v>
      </c>
      <c r="AH6571" t="s">
        <v>66</v>
      </c>
      <c r="AI6571">
        <v>0</v>
      </c>
      <c r="AJ6571" t="s">
        <v>59</v>
      </c>
      <c r="AK6571" t="s">
        <v>59</v>
      </c>
      <c r="AL6571" t="s">
        <v>67</v>
      </c>
      <c r="AM6571" t="s">
        <v>59</v>
      </c>
      <c r="AN6571">
        <v>0</v>
      </c>
      <c r="AO6571">
        <v>0</v>
      </c>
      <c r="AP6571" t="s">
        <v>68</v>
      </c>
      <c r="AQ6571" t="s">
        <v>59</v>
      </c>
      <c r="AR6571">
        <v>0</v>
      </c>
      <c r="AS6571" t="s">
        <v>59</v>
      </c>
      <c r="AT6571" t="s">
        <v>59</v>
      </c>
      <c r="AU6571" t="s">
        <v>59</v>
      </c>
      <c r="AV6571" t="s">
        <v>59</v>
      </c>
      <c r="AW6571">
        <v>2047</v>
      </c>
      <c r="AX6571" t="s">
        <v>163</v>
      </c>
      <c r="AY6571" t="s">
        <v>751</v>
      </c>
      <c r="AZ6571">
        <v>1</v>
      </c>
      <c r="BA6571" t="s">
        <v>752</v>
      </c>
      <c r="BB6571" t="s">
        <v>109</v>
      </c>
      <c r="BC6571" t="s">
        <v>368</v>
      </c>
      <c r="BD6571" t="s">
        <v>93</v>
      </c>
    </row>
    <row r="6572" spans="1:56">
      <c r="A6572">
        <v>7018657</v>
      </c>
      <c r="B6572" s="1">
        <v>45880</v>
      </c>
      <c r="C6572" t="s">
        <v>59</v>
      </c>
      <c r="D6572" t="s">
        <v>942</v>
      </c>
      <c r="E6572" s="1">
        <v>45878</v>
      </c>
      <c r="F6572">
        <v>7814406856</v>
      </c>
      <c r="G6572" t="s">
        <v>75</v>
      </c>
      <c r="H6572">
        <v>1</v>
      </c>
      <c r="I6572" t="s">
        <v>943</v>
      </c>
      <c r="J6572" s="1">
        <v>45872</v>
      </c>
      <c r="K6572" t="s">
        <v>59</v>
      </c>
      <c r="L6572" t="s">
        <v>60</v>
      </c>
      <c r="M6572" s="1">
        <v>45872</v>
      </c>
      <c r="N6572" t="s">
        <v>944</v>
      </c>
      <c r="O6572" s="1" t="str">
        <f t="shared" si="102"/>
        <v>2025-08-03</v>
      </c>
      <c r="P6572" t="s">
        <v>62</v>
      </c>
      <c r="Q6572" t="s">
        <v>63</v>
      </c>
      <c r="R6572" t="s">
        <v>59</v>
      </c>
      <c r="S6572" t="s">
        <v>63</v>
      </c>
      <c r="T6572" t="s">
        <v>64</v>
      </c>
      <c r="U6572" t="s">
        <v>59</v>
      </c>
      <c r="V6572" t="s">
        <v>59</v>
      </c>
      <c r="W6572" t="s">
        <v>59</v>
      </c>
      <c r="X6572" t="s">
        <v>59</v>
      </c>
      <c r="Y6572">
        <v>1</v>
      </c>
      <c r="Z6572">
        <v>0</v>
      </c>
      <c r="AA6572">
        <v>0</v>
      </c>
      <c r="AB6572" t="s">
        <v>59</v>
      </c>
      <c r="AC6572">
        <v>1</v>
      </c>
      <c r="AD6572">
        <v>0</v>
      </c>
      <c r="AF6572" t="s">
        <v>59</v>
      </c>
      <c r="AG6572" t="s">
        <v>59</v>
      </c>
      <c r="AI6572" t="s">
        <v>59</v>
      </c>
      <c r="AJ6572" t="s">
        <v>59</v>
      </c>
      <c r="AK6572" t="s">
        <v>59</v>
      </c>
      <c r="AM6572" t="s">
        <v>59</v>
      </c>
      <c r="AN6572">
        <v>0</v>
      </c>
      <c r="AO6572">
        <v>0</v>
      </c>
      <c r="AP6572" t="s">
        <v>68</v>
      </c>
      <c r="AQ6572" t="s">
        <v>59</v>
      </c>
      <c r="AR6572">
        <v>0</v>
      </c>
      <c r="AS6572" t="s">
        <v>59</v>
      </c>
      <c r="AT6572" t="s">
        <v>59</v>
      </c>
      <c r="AU6572" t="s">
        <v>59</v>
      </c>
      <c r="AV6572" t="s">
        <v>59</v>
      </c>
      <c r="AW6572">
        <v>3498</v>
      </c>
      <c r="AX6572" t="s">
        <v>59</v>
      </c>
      <c r="AY6572" t="s">
        <v>538</v>
      </c>
      <c r="AZ6572">
        <v>1</v>
      </c>
      <c r="BA6572" t="s">
        <v>539</v>
      </c>
      <c r="BB6572" t="s">
        <v>82</v>
      </c>
      <c r="BC6572" t="s">
        <v>96</v>
      </c>
      <c r="BD6572" t="s">
        <v>97</v>
      </c>
    </row>
    <row r="6573" spans="1:56">
      <c r="A6573">
        <v>7018658</v>
      </c>
      <c r="B6573" s="1">
        <v>45880</v>
      </c>
      <c r="C6573" t="s">
        <v>59</v>
      </c>
      <c r="D6573" t="s">
        <v>957</v>
      </c>
      <c r="E6573" s="1">
        <v>45877</v>
      </c>
      <c r="F6573">
        <v>9810395760</v>
      </c>
      <c r="G6573" t="s">
        <v>75</v>
      </c>
      <c r="H6573">
        <v>1</v>
      </c>
      <c r="I6573" t="s">
        <v>958</v>
      </c>
      <c r="J6573" s="1">
        <v>45872</v>
      </c>
      <c r="K6573" t="s">
        <v>59</v>
      </c>
      <c r="L6573" t="s">
        <v>60</v>
      </c>
      <c r="M6573" s="1">
        <v>45872</v>
      </c>
      <c r="N6573" t="s">
        <v>959</v>
      </c>
      <c r="O6573" s="1" t="str">
        <f t="shared" si="102"/>
        <v>2025-08-03</v>
      </c>
      <c r="P6573" t="s">
        <v>62</v>
      </c>
      <c r="Q6573" t="s">
        <v>63</v>
      </c>
      <c r="R6573" t="s">
        <v>59</v>
      </c>
      <c r="S6573" t="s">
        <v>63</v>
      </c>
      <c r="T6573" t="s">
        <v>64</v>
      </c>
      <c r="U6573" t="s">
        <v>59</v>
      </c>
      <c r="V6573" t="s">
        <v>59</v>
      </c>
      <c r="W6573" t="s">
        <v>59</v>
      </c>
      <c r="X6573" t="s">
        <v>59</v>
      </c>
      <c r="Y6573">
        <v>1</v>
      </c>
      <c r="Z6573">
        <v>0</v>
      </c>
      <c r="AA6573">
        <v>0</v>
      </c>
      <c r="AB6573" t="s">
        <v>59</v>
      </c>
      <c r="AC6573">
        <v>1</v>
      </c>
      <c r="AD6573">
        <v>0</v>
      </c>
      <c r="AF6573" t="s">
        <v>59</v>
      </c>
      <c r="AG6573" t="s">
        <v>59</v>
      </c>
      <c r="AI6573" t="s">
        <v>59</v>
      </c>
      <c r="AJ6573" t="s">
        <v>59</v>
      </c>
      <c r="AK6573" t="s">
        <v>59</v>
      </c>
      <c r="AM6573" t="s">
        <v>59</v>
      </c>
      <c r="AN6573">
        <v>0</v>
      </c>
      <c r="AO6573">
        <v>0</v>
      </c>
      <c r="AP6573" t="s">
        <v>68</v>
      </c>
      <c r="AQ6573" t="s">
        <v>59</v>
      </c>
      <c r="AR6573">
        <v>0</v>
      </c>
      <c r="AS6573" t="s">
        <v>59</v>
      </c>
      <c r="AT6573" t="s">
        <v>59</v>
      </c>
      <c r="AU6573" t="s">
        <v>59</v>
      </c>
      <c r="AV6573" t="s">
        <v>59</v>
      </c>
      <c r="AW6573">
        <v>1699</v>
      </c>
      <c r="AX6573" t="s">
        <v>59</v>
      </c>
      <c r="AY6573" t="s">
        <v>503</v>
      </c>
      <c r="AZ6573">
        <v>1</v>
      </c>
      <c r="BA6573" t="s">
        <v>504</v>
      </c>
      <c r="BB6573" t="s">
        <v>82</v>
      </c>
      <c r="BC6573" t="s">
        <v>96</v>
      </c>
      <c r="BD6573" t="s">
        <v>97</v>
      </c>
    </row>
    <row r="6574" spans="1:56">
      <c r="A6574">
        <v>7018659</v>
      </c>
      <c r="B6574" s="1">
        <v>45880</v>
      </c>
      <c r="C6574" t="s">
        <v>59</v>
      </c>
      <c r="D6574" t="s">
        <v>957</v>
      </c>
      <c r="E6574" s="1">
        <v>45878</v>
      </c>
      <c r="F6574">
        <v>9811774054</v>
      </c>
      <c r="G6574" t="s">
        <v>75</v>
      </c>
      <c r="H6574">
        <v>1</v>
      </c>
      <c r="I6574" t="s">
        <v>958</v>
      </c>
      <c r="J6574" s="1">
        <v>45872</v>
      </c>
      <c r="K6574" t="s">
        <v>59</v>
      </c>
      <c r="L6574" t="s">
        <v>60</v>
      </c>
      <c r="M6574" s="1">
        <v>45872</v>
      </c>
      <c r="N6574" t="s">
        <v>959</v>
      </c>
      <c r="O6574" s="1" t="str">
        <f t="shared" si="102"/>
        <v>2025-08-03</v>
      </c>
      <c r="P6574" t="s">
        <v>62</v>
      </c>
      <c r="Q6574" t="s">
        <v>63</v>
      </c>
      <c r="R6574" t="s">
        <v>59</v>
      </c>
      <c r="S6574" t="s">
        <v>63</v>
      </c>
      <c r="T6574" t="s">
        <v>64</v>
      </c>
      <c r="U6574" t="s">
        <v>59</v>
      </c>
      <c r="V6574" t="s">
        <v>59</v>
      </c>
      <c r="W6574" t="s">
        <v>59</v>
      </c>
      <c r="X6574" t="s">
        <v>59</v>
      </c>
      <c r="Y6574">
        <v>1</v>
      </c>
      <c r="Z6574">
        <v>0</v>
      </c>
      <c r="AA6574">
        <v>0</v>
      </c>
      <c r="AB6574" t="s">
        <v>59</v>
      </c>
      <c r="AC6574">
        <v>1</v>
      </c>
      <c r="AD6574">
        <v>0</v>
      </c>
      <c r="AF6574" t="s">
        <v>59</v>
      </c>
      <c r="AG6574" t="s">
        <v>59</v>
      </c>
      <c r="AI6574" t="s">
        <v>59</v>
      </c>
      <c r="AJ6574" t="s">
        <v>59</v>
      </c>
      <c r="AK6574" t="s">
        <v>59</v>
      </c>
      <c r="AM6574" t="s">
        <v>59</v>
      </c>
      <c r="AN6574">
        <v>0</v>
      </c>
      <c r="AO6574">
        <v>0</v>
      </c>
      <c r="AP6574" t="s">
        <v>68</v>
      </c>
      <c r="AQ6574" t="s">
        <v>59</v>
      </c>
      <c r="AR6574">
        <v>0</v>
      </c>
      <c r="AS6574" t="s">
        <v>59</v>
      </c>
      <c r="AT6574" t="s">
        <v>59</v>
      </c>
      <c r="AU6574" t="s">
        <v>59</v>
      </c>
      <c r="AV6574" t="s">
        <v>59</v>
      </c>
      <c r="AW6574">
        <v>1799</v>
      </c>
      <c r="AX6574" t="s">
        <v>59</v>
      </c>
      <c r="AY6574" t="s">
        <v>239</v>
      </c>
      <c r="AZ6574">
        <v>1</v>
      </c>
      <c r="BA6574" t="s">
        <v>240</v>
      </c>
      <c r="BB6574" t="s">
        <v>82</v>
      </c>
      <c r="BC6574" t="s">
        <v>96</v>
      </c>
      <c r="BD6574" t="s">
        <v>97</v>
      </c>
    </row>
    <row r="6575" spans="1:56">
      <c r="A6575">
        <v>7018660</v>
      </c>
      <c r="B6575" s="1">
        <v>45880</v>
      </c>
      <c r="C6575" t="s">
        <v>59</v>
      </c>
      <c r="D6575" t="s">
        <v>137</v>
      </c>
      <c r="E6575" s="1">
        <v>45878</v>
      </c>
      <c r="F6575">
        <v>9582555888</v>
      </c>
      <c r="G6575" t="s">
        <v>75</v>
      </c>
      <c r="H6575">
        <v>1</v>
      </c>
      <c r="I6575" t="s">
        <v>138</v>
      </c>
      <c r="J6575" s="1">
        <v>45871</v>
      </c>
      <c r="K6575" t="s">
        <v>59</v>
      </c>
      <c r="L6575" t="s">
        <v>60</v>
      </c>
      <c r="M6575" s="1">
        <v>45871</v>
      </c>
      <c r="N6575" t="s">
        <v>139</v>
      </c>
      <c r="O6575" s="1" t="str">
        <f t="shared" si="102"/>
        <v>2025-08-02</v>
      </c>
      <c r="P6575" t="s">
        <v>62</v>
      </c>
      <c r="Q6575" t="s">
        <v>63</v>
      </c>
      <c r="R6575" t="s">
        <v>59</v>
      </c>
      <c r="S6575" t="s">
        <v>63</v>
      </c>
      <c r="T6575" t="s">
        <v>64</v>
      </c>
      <c r="U6575" t="s">
        <v>59</v>
      </c>
      <c r="V6575" t="s">
        <v>59</v>
      </c>
      <c r="W6575" t="s">
        <v>59</v>
      </c>
      <c r="X6575" t="s">
        <v>59</v>
      </c>
      <c r="Y6575">
        <v>1</v>
      </c>
      <c r="Z6575">
        <v>0</v>
      </c>
      <c r="AA6575">
        <v>0</v>
      </c>
      <c r="AB6575" t="s">
        <v>59</v>
      </c>
      <c r="AC6575">
        <v>1</v>
      </c>
      <c r="AD6575">
        <v>0</v>
      </c>
      <c r="AE6575" t="s">
        <v>78</v>
      </c>
      <c r="AG6575" t="s">
        <v>59</v>
      </c>
      <c r="AH6575" t="s">
        <v>66</v>
      </c>
      <c r="AI6575">
        <v>0</v>
      </c>
      <c r="AJ6575" t="s">
        <v>59</v>
      </c>
      <c r="AK6575" t="s">
        <v>59</v>
      </c>
      <c r="AL6575" t="s">
        <v>67</v>
      </c>
      <c r="AM6575" t="s">
        <v>59</v>
      </c>
      <c r="AN6575">
        <v>0</v>
      </c>
      <c r="AO6575">
        <v>0</v>
      </c>
      <c r="AP6575" t="s">
        <v>68</v>
      </c>
      <c r="AQ6575" t="s">
        <v>59</v>
      </c>
      <c r="AR6575">
        <v>0</v>
      </c>
      <c r="AS6575" t="s">
        <v>59</v>
      </c>
      <c r="AT6575" t="s">
        <v>59</v>
      </c>
      <c r="AU6575" t="s">
        <v>59</v>
      </c>
      <c r="AV6575" t="s">
        <v>59</v>
      </c>
      <c r="AW6575">
        <v>1999</v>
      </c>
      <c r="AX6575" t="s">
        <v>140</v>
      </c>
      <c r="AY6575" t="s">
        <v>552</v>
      </c>
      <c r="AZ6575">
        <v>1</v>
      </c>
      <c r="BA6575" t="s">
        <v>553</v>
      </c>
      <c r="BB6575" t="s">
        <v>82</v>
      </c>
      <c r="BC6575" t="s">
        <v>96</v>
      </c>
      <c r="BD6575" t="s">
        <v>97</v>
      </c>
    </row>
    <row r="6576" spans="1:56">
      <c r="A6576">
        <v>7018661</v>
      </c>
      <c r="B6576" s="1">
        <v>45880</v>
      </c>
      <c r="C6576" t="s">
        <v>59</v>
      </c>
      <c r="D6576" t="s">
        <v>982</v>
      </c>
      <c r="E6576" s="1">
        <v>45877</v>
      </c>
      <c r="F6576">
        <v>7990460991</v>
      </c>
      <c r="G6576" t="s">
        <v>75</v>
      </c>
      <c r="H6576">
        <v>1</v>
      </c>
      <c r="I6576" t="s">
        <v>983</v>
      </c>
      <c r="J6576" s="1">
        <v>45872</v>
      </c>
      <c r="K6576" t="s">
        <v>59</v>
      </c>
      <c r="L6576" t="s">
        <v>60</v>
      </c>
      <c r="M6576" s="1">
        <v>45872</v>
      </c>
      <c r="N6576" t="s">
        <v>984</v>
      </c>
      <c r="O6576" s="1" t="str">
        <f t="shared" si="102"/>
        <v>2025-08-03</v>
      </c>
      <c r="P6576" t="s">
        <v>62</v>
      </c>
      <c r="Q6576" t="s">
        <v>63</v>
      </c>
      <c r="R6576" t="s">
        <v>59</v>
      </c>
      <c r="S6576" t="s">
        <v>63</v>
      </c>
      <c r="T6576" t="s">
        <v>64</v>
      </c>
      <c r="U6576" t="s">
        <v>59</v>
      </c>
      <c r="V6576" t="s">
        <v>59</v>
      </c>
      <c r="W6576" t="s">
        <v>59</v>
      </c>
      <c r="X6576" t="s">
        <v>59</v>
      </c>
      <c r="Y6576">
        <v>1</v>
      </c>
      <c r="Z6576">
        <v>0</v>
      </c>
      <c r="AA6576">
        <v>0</v>
      </c>
      <c r="AB6576" t="s">
        <v>59</v>
      </c>
      <c r="AC6576">
        <v>1</v>
      </c>
      <c r="AD6576">
        <v>0</v>
      </c>
      <c r="AE6576" t="s">
        <v>59</v>
      </c>
      <c r="AF6576" t="s">
        <v>59</v>
      </c>
      <c r="AG6576" t="s">
        <v>59</v>
      </c>
      <c r="AH6576" t="s">
        <v>917</v>
      </c>
      <c r="AI6576" t="s">
        <v>59</v>
      </c>
      <c r="AJ6576" t="s">
        <v>59</v>
      </c>
      <c r="AK6576" t="s">
        <v>59</v>
      </c>
      <c r="AL6576" t="s">
        <v>917</v>
      </c>
      <c r="AM6576" t="s">
        <v>59</v>
      </c>
      <c r="AN6576">
        <v>0</v>
      </c>
      <c r="AO6576">
        <v>0</v>
      </c>
      <c r="AP6576" t="s">
        <v>68</v>
      </c>
      <c r="AQ6576" t="s">
        <v>59</v>
      </c>
      <c r="AR6576">
        <v>0</v>
      </c>
      <c r="AS6576" t="s">
        <v>59</v>
      </c>
      <c r="AT6576" t="s">
        <v>59</v>
      </c>
      <c r="AU6576" t="s">
        <v>59</v>
      </c>
      <c r="AV6576" t="s">
        <v>59</v>
      </c>
      <c r="AW6576">
        <v>2699</v>
      </c>
      <c r="AX6576" t="s">
        <v>59</v>
      </c>
      <c r="AY6576" t="s">
        <v>353</v>
      </c>
      <c r="AZ6576">
        <v>1</v>
      </c>
      <c r="BA6576" t="s">
        <v>354</v>
      </c>
      <c r="BB6576" t="s">
        <v>109</v>
      </c>
      <c r="BC6576" t="s">
        <v>195</v>
      </c>
      <c r="BD6576" t="s">
        <v>111</v>
      </c>
    </row>
    <row r="6577" spans="1:56">
      <c r="A6577">
        <v>7018662</v>
      </c>
      <c r="B6577" s="1">
        <v>45880</v>
      </c>
      <c r="C6577" t="s">
        <v>59</v>
      </c>
      <c r="D6577" t="s">
        <v>930</v>
      </c>
      <c r="E6577" s="1">
        <v>45878</v>
      </c>
      <c r="F6577">
        <v>9571732171</v>
      </c>
      <c r="G6577" t="s">
        <v>75</v>
      </c>
      <c r="H6577">
        <v>1</v>
      </c>
      <c r="I6577" t="s">
        <v>931</v>
      </c>
      <c r="J6577" s="1">
        <v>45872</v>
      </c>
      <c r="K6577" t="s">
        <v>59</v>
      </c>
      <c r="L6577" t="s">
        <v>60</v>
      </c>
      <c r="M6577" s="1">
        <v>45872</v>
      </c>
      <c r="N6577" t="s">
        <v>932</v>
      </c>
      <c r="O6577" s="1" t="str">
        <f t="shared" si="102"/>
        <v>2025-08-03</v>
      </c>
      <c r="P6577" t="s">
        <v>62</v>
      </c>
      <c r="Q6577" t="s">
        <v>63</v>
      </c>
      <c r="R6577" t="s">
        <v>59</v>
      </c>
      <c r="S6577" t="s">
        <v>63</v>
      </c>
      <c r="T6577" t="s">
        <v>64</v>
      </c>
      <c r="U6577" t="s">
        <v>59</v>
      </c>
      <c r="V6577" t="s">
        <v>59</v>
      </c>
      <c r="W6577" t="s">
        <v>59</v>
      </c>
      <c r="X6577" t="s">
        <v>59</v>
      </c>
      <c r="Y6577">
        <v>0</v>
      </c>
      <c r="Z6577">
        <v>0</v>
      </c>
      <c r="AA6577">
        <v>0</v>
      </c>
      <c r="AB6577" t="s">
        <v>59</v>
      </c>
      <c r="AC6577">
        <v>1</v>
      </c>
      <c r="AD6577">
        <v>0</v>
      </c>
      <c r="AF6577" t="s">
        <v>59</v>
      </c>
      <c r="AG6577" t="s">
        <v>59</v>
      </c>
      <c r="AI6577" t="s">
        <v>59</v>
      </c>
      <c r="AJ6577" t="s">
        <v>59</v>
      </c>
      <c r="AK6577" t="s">
        <v>59</v>
      </c>
      <c r="AM6577" t="s">
        <v>59</v>
      </c>
      <c r="AN6577">
        <v>0</v>
      </c>
      <c r="AO6577">
        <v>0</v>
      </c>
      <c r="AP6577" t="s">
        <v>68</v>
      </c>
      <c r="AQ6577" t="s">
        <v>59</v>
      </c>
      <c r="AR6577">
        <v>0</v>
      </c>
      <c r="AS6577" t="s">
        <v>59</v>
      </c>
      <c r="AT6577" t="s">
        <v>59</v>
      </c>
      <c r="AU6577" t="s">
        <v>59</v>
      </c>
      <c r="AV6577" t="s">
        <v>59</v>
      </c>
      <c r="AW6577">
        <v>650</v>
      </c>
      <c r="AX6577" t="s">
        <v>59</v>
      </c>
      <c r="AY6577" t="s">
        <v>70</v>
      </c>
      <c r="AZ6577">
        <v>1</v>
      </c>
      <c r="BA6577" t="s">
        <v>70</v>
      </c>
      <c r="BB6577" t="s">
        <v>71</v>
      </c>
      <c r="BC6577" t="s">
        <v>72</v>
      </c>
      <c r="BD6577" t="s">
        <v>73</v>
      </c>
    </row>
    <row r="6578" spans="1:56">
      <c r="A6578">
        <v>7018663</v>
      </c>
      <c r="B6578" s="1">
        <v>45880</v>
      </c>
      <c r="C6578" t="s">
        <v>59</v>
      </c>
      <c r="D6578" t="s">
        <v>103</v>
      </c>
      <c r="E6578" s="1">
        <v>45878</v>
      </c>
      <c r="F6578">
        <v>9760054020</v>
      </c>
      <c r="G6578" t="s">
        <v>75</v>
      </c>
      <c r="H6578">
        <v>1</v>
      </c>
      <c r="I6578" t="s">
        <v>104</v>
      </c>
      <c r="J6578" s="1">
        <v>45871</v>
      </c>
      <c r="K6578" t="s">
        <v>59</v>
      </c>
      <c r="L6578" t="s">
        <v>60</v>
      </c>
      <c r="M6578" s="1">
        <v>45871</v>
      </c>
      <c r="N6578" t="s">
        <v>105</v>
      </c>
      <c r="O6578" s="1" t="str">
        <f t="shared" si="102"/>
        <v>2025-08-02</v>
      </c>
      <c r="P6578" t="s">
        <v>62</v>
      </c>
      <c r="Q6578" t="s">
        <v>63</v>
      </c>
      <c r="R6578" t="s">
        <v>59</v>
      </c>
      <c r="S6578" t="s">
        <v>63</v>
      </c>
      <c r="T6578" t="s">
        <v>64</v>
      </c>
      <c r="U6578" t="s">
        <v>59</v>
      </c>
      <c r="V6578" t="s">
        <v>59</v>
      </c>
      <c r="W6578" t="s">
        <v>59</v>
      </c>
      <c r="X6578" t="s">
        <v>59</v>
      </c>
      <c r="Y6578">
        <v>1</v>
      </c>
      <c r="Z6578">
        <v>0</v>
      </c>
      <c r="AA6578">
        <v>0</v>
      </c>
      <c r="AB6578" t="s">
        <v>59</v>
      </c>
      <c r="AC6578">
        <v>1</v>
      </c>
      <c r="AD6578">
        <v>0</v>
      </c>
      <c r="AE6578" t="s">
        <v>78</v>
      </c>
      <c r="AG6578" t="s">
        <v>59</v>
      </c>
      <c r="AH6578" t="s">
        <v>66</v>
      </c>
      <c r="AI6578">
        <v>0</v>
      </c>
      <c r="AJ6578" t="s">
        <v>59</v>
      </c>
      <c r="AK6578" t="s">
        <v>59</v>
      </c>
      <c r="AL6578" t="s">
        <v>67</v>
      </c>
      <c r="AM6578" t="s">
        <v>59</v>
      </c>
      <c r="AN6578">
        <v>0</v>
      </c>
      <c r="AO6578">
        <v>0</v>
      </c>
      <c r="AP6578" t="s">
        <v>68</v>
      </c>
      <c r="AQ6578" t="s">
        <v>59</v>
      </c>
      <c r="AR6578">
        <v>0</v>
      </c>
      <c r="AS6578" t="s">
        <v>59</v>
      </c>
      <c r="AT6578" t="s">
        <v>59</v>
      </c>
      <c r="AU6578" t="s">
        <v>59</v>
      </c>
      <c r="AV6578" t="s">
        <v>59</v>
      </c>
      <c r="AW6578">
        <v>1999</v>
      </c>
      <c r="AX6578" t="s">
        <v>106</v>
      </c>
      <c r="AY6578" t="s">
        <v>570</v>
      </c>
      <c r="AZ6578">
        <v>1</v>
      </c>
      <c r="BA6578" t="s">
        <v>571</v>
      </c>
      <c r="BB6578" t="s">
        <v>109</v>
      </c>
      <c r="BC6578" t="s">
        <v>316</v>
      </c>
      <c r="BD6578" t="s">
        <v>93</v>
      </c>
    </row>
    <row r="6579" spans="1:56">
      <c r="A6579">
        <v>7018664</v>
      </c>
      <c r="B6579" s="1">
        <v>45880</v>
      </c>
      <c r="C6579" t="s">
        <v>59</v>
      </c>
      <c r="D6579" t="s">
        <v>918</v>
      </c>
      <c r="E6579" s="1">
        <v>45877</v>
      </c>
      <c r="F6579">
        <v>8800846391</v>
      </c>
      <c r="G6579" t="s">
        <v>75</v>
      </c>
      <c r="H6579">
        <v>1</v>
      </c>
      <c r="I6579" t="s">
        <v>919</v>
      </c>
      <c r="J6579" s="1">
        <v>45872</v>
      </c>
      <c r="K6579" t="s">
        <v>59</v>
      </c>
      <c r="L6579" t="s">
        <v>60</v>
      </c>
      <c r="M6579" s="1">
        <v>45872</v>
      </c>
      <c r="N6579" t="s">
        <v>920</v>
      </c>
      <c r="O6579" s="1" t="str">
        <f t="shared" si="102"/>
        <v>2025-08-03</v>
      </c>
      <c r="P6579" t="s">
        <v>62</v>
      </c>
      <c r="Q6579" t="s">
        <v>63</v>
      </c>
      <c r="R6579" t="s">
        <v>59</v>
      </c>
      <c r="S6579" t="s">
        <v>63</v>
      </c>
      <c r="T6579" t="s">
        <v>64</v>
      </c>
      <c r="U6579" t="s">
        <v>59</v>
      </c>
      <c r="V6579" t="s">
        <v>59</v>
      </c>
      <c r="W6579" t="s">
        <v>59</v>
      </c>
      <c r="X6579" t="s">
        <v>59</v>
      </c>
      <c r="Y6579">
        <v>1</v>
      </c>
      <c r="Z6579">
        <v>0</v>
      </c>
      <c r="AA6579">
        <v>0</v>
      </c>
      <c r="AB6579" t="s">
        <v>59</v>
      </c>
      <c r="AC6579">
        <v>1</v>
      </c>
      <c r="AD6579">
        <v>0</v>
      </c>
      <c r="AF6579" t="s">
        <v>59</v>
      </c>
      <c r="AG6579" t="s">
        <v>59</v>
      </c>
      <c r="AI6579" t="s">
        <v>59</v>
      </c>
      <c r="AJ6579" t="s">
        <v>59</v>
      </c>
      <c r="AK6579" t="s">
        <v>59</v>
      </c>
      <c r="AM6579" t="s">
        <v>59</v>
      </c>
      <c r="AN6579">
        <v>0</v>
      </c>
      <c r="AO6579">
        <v>0</v>
      </c>
      <c r="AP6579" t="s">
        <v>68</v>
      </c>
      <c r="AQ6579" t="s">
        <v>59</v>
      </c>
      <c r="AR6579">
        <v>0</v>
      </c>
      <c r="AS6579" t="s">
        <v>59</v>
      </c>
      <c r="AT6579" t="s">
        <v>59</v>
      </c>
      <c r="AU6579" t="s">
        <v>59</v>
      </c>
      <c r="AV6579" t="s">
        <v>59</v>
      </c>
      <c r="AW6579">
        <v>2387</v>
      </c>
      <c r="AX6579" t="s">
        <v>59</v>
      </c>
      <c r="AY6579" t="s">
        <v>657</v>
      </c>
      <c r="AZ6579">
        <v>1</v>
      </c>
      <c r="BA6579" t="s">
        <v>658</v>
      </c>
      <c r="BB6579" t="s">
        <v>109</v>
      </c>
      <c r="BC6579" t="s">
        <v>659</v>
      </c>
      <c r="BD6579" t="s">
        <v>93</v>
      </c>
    </row>
    <row r="6580" spans="1:56">
      <c r="A6580">
        <v>7018665</v>
      </c>
      <c r="B6580" s="1">
        <v>45880</v>
      </c>
      <c r="C6580" t="s">
        <v>59</v>
      </c>
      <c r="D6580" t="s">
        <v>121</v>
      </c>
      <c r="E6580" s="1">
        <v>45878</v>
      </c>
      <c r="F6580">
        <v>9099300948</v>
      </c>
      <c r="G6580" t="s">
        <v>75</v>
      </c>
      <c r="H6580">
        <v>1</v>
      </c>
      <c r="I6580" t="s">
        <v>122</v>
      </c>
      <c r="J6580" s="1">
        <v>45871</v>
      </c>
      <c r="K6580" t="s">
        <v>59</v>
      </c>
      <c r="L6580" t="s">
        <v>60</v>
      </c>
      <c r="M6580" s="1">
        <v>45871</v>
      </c>
      <c r="N6580" t="s">
        <v>123</v>
      </c>
      <c r="O6580" s="1" t="str">
        <f t="shared" si="102"/>
        <v>2025-08-02</v>
      </c>
      <c r="P6580" t="s">
        <v>62</v>
      </c>
      <c r="Q6580" t="s">
        <v>63</v>
      </c>
      <c r="R6580" t="s">
        <v>59</v>
      </c>
      <c r="S6580" t="s">
        <v>63</v>
      </c>
      <c r="T6580" t="s">
        <v>64</v>
      </c>
      <c r="U6580" t="s">
        <v>59</v>
      </c>
      <c r="V6580" t="s">
        <v>59</v>
      </c>
      <c r="W6580" t="s">
        <v>59</v>
      </c>
      <c r="X6580" t="s">
        <v>59</v>
      </c>
      <c r="Y6580">
        <v>1</v>
      </c>
      <c r="Z6580">
        <v>0</v>
      </c>
      <c r="AA6580">
        <v>0</v>
      </c>
      <c r="AB6580" t="s">
        <v>59</v>
      </c>
      <c r="AC6580">
        <v>1</v>
      </c>
      <c r="AD6580">
        <v>0</v>
      </c>
      <c r="AE6580" t="s">
        <v>78</v>
      </c>
      <c r="AG6580" t="s">
        <v>59</v>
      </c>
      <c r="AH6580" t="s">
        <v>66</v>
      </c>
      <c r="AI6580">
        <v>0</v>
      </c>
      <c r="AJ6580" t="s">
        <v>59</v>
      </c>
      <c r="AK6580" t="s">
        <v>59</v>
      </c>
      <c r="AL6580" t="s">
        <v>67</v>
      </c>
      <c r="AM6580" t="s">
        <v>59</v>
      </c>
      <c r="AN6580">
        <v>0</v>
      </c>
      <c r="AO6580">
        <v>0</v>
      </c>
      <c r="AP6580" t="s">
        <v>68</v>
      </c>
      <c r="AQ6580" t="s">
        <v>59</v>
      </c>
      <c r="AR6580">
        <v>0</v>
      </c>
      <c r="AS6580" t="s">
        <v>59</v>
      </c>
      <c r="AT6580" t="s">
        <v>59</v>
      </c>
      <c r="AU6580" t="s">
        <v>59</v>
      </c>
      <c r="AV6580" t="s">
        <v>59</v>
      </c>
      <c r="AW6580">
        <v>2099</v>
      </c>
      <c r="AX6580" t="s">
        <v>124</v>
      </c>
      <c r="AY6580" t="s">
        <v>125</v>
      </c>
      <c r="AZ6580">
        <v>1</v>
      </c>
      <c r="BA6580" t="s">
        <v>126</v>
      </c>
      <c r="BB6580" t="s">
        <v>109</v>
      </c>
      <c r="BC6580" t="s">
        <v>127</v>
      </c>
      <c r="BD6580" t="s">
        <v>111</v>
      </c>
    </row>
    <row r="6581" spans="1:56">
      <c r="A6581">
        <v>7018666</v>
      </c>
      <c r="B6581" s="1">
        <v>45880</v>
      </c>
      <c r="C6581" t="s">
        <v>59</v>
      </c>
      <c r="D6581" t="s">
        <v>250</v>
      </c>
      <c r="E6581" s="1">
        <v>45878</v>
      </c>
      <c r="F6581">
        <v>9044162952</v>
      </c>
      <c r="G6581" t="s">
        <v>75</v>
      </c>
      <c r="H6581">
        <v>1</v>
      </c>
      <c r="I6581" t="s">
        <v>251</v>
      </c>
      <c r="J6581" s="1">
        <v>45871</v>
      </c>
      <c r="K6581" t="s">
        <v>59</v>
      </c>
      <c r="L6581" t="s">
        <v>60</v>
      </c>
      <c r="M6581" s="1">
        <v>45871</v>
      </c>
      <c r="N6581" t="s">
        <v>252</v>
      </c>
      <c r="O6581" s="1" t="str">
        <f t="shared" si="102"/>
        <v>2025-08-02</v>
      </c>
      <c r="P6581" t="s">
        <v>62</v>
      </c>
      <c r="Q6581" t="s">
        <v>63</v>
      </c>
      <c r="R6581" t="s">
        <v>59</v>
      </c>
      <c r="S6581" t="s">
        <v>63</v>
      </c>
      <c r="T6581" t="s">
        <v>64</v>
      </c>
      <c r="U6581" t="s">
        <v>59</v>
      </c>
      <c r="V6581" t="s">
        <v>59</v>
      </c>
      <c r="W6581" t="s">
        <v>59</v>
      </c>
      <c r="X6581" t="s">
        <v>59</v>
      </c>
      <c r="Y6581">
        <v>1</v>
      </c>
      <c r="Z6581">
        <v>0</v>
      </c>
      <c r="AA6581">
        <v>0</v>
      </c>
      <c r="AB6581" t="s">
        <v>59</v>
      </c>
      <c r="AC6581">
        <v>1</v>
      </c>
      <c r="AD6581">
        <v>0</v>
      </c>
      <c r="AE6581" t="s">
        <v>115</v>
      </c>
      <c r="AG6581">
        <v>50</v>
      </c>
      <c r="AH6581" t="s">
        <v>66</v>
      </c>
      <c r="AI6581">
        <v>1</v>
      </c>
      <c r="AJ6581">
        <v>1</v>
      </c>
      <c r="AK6581">
        <v>15</v>
      </c>
      <c r="AL6581" t="s">
        <v>67</v>
      </c>
      <c r="AM6581" t="s">
        <v>59</v>
      </c>
      <c r="AN6581">
        <v>0</v>
      </c>
      <c r="AO6581">
        <v>0</v>
      </c>
      <c r="AP6581" t="s">
        <v>68</v>
      </c>
      <c r="AQ6581" t="s">
        <v>59</v>
      </c>
      <c r="AR6581">
        <v>0</v>
      </c>
      <c r="AS6581" t="s">
        <v>59</v>
      </c>
      <c r="AT6581" t="s">
        <v>59</v>
      </c>
      <c r="AU6581" t="s">
        <v>59</v>
      </c>
      <c r="AV6581" t="s">
        <v>59</v>
      </c>
      <c r="AW6581">
        <v>1557</v>
      </c>
      <c r="AX6581" t="s">
        <v>253</v>
      </c>
      <c r="AY6581" t="s">
        <v>494</v>
      </c>
      <c r="AZ6581">
        <v>1</v>
      </c>
      <c r="BA6581" t="s">
        <v>495</v>
      </c>
      <c r="BB6581" t="s">
        <v>82</v>
      </c>
      <c r="BC6581" t="s">
        <v>487</v>
      </c>
      <c r="BD6581" t="s">
        <v>93</v>
      </c>
    </row>
    <row r="6582" spans="1:56">
      <c r="A6582">
        <v>7018667</v>
      </c>
      <c r="B6582" s="1">
        <v>45880</v>
      </c>
      <c r="C6582" t="s">
        <v>59</v>
      </c>
      <c r="D6582" t="s">
        <v>284</v>
      </c>
      <c r="E6582" s="1">
        <v>45878</v>
      </c>
      <c r="F6582">
        <v>9911256001</v>
      </c>
      <c r="G6582" t="s">
        <v>57</v>
      </c>
      <c r="H6582">
        <v>1</v>
      </c>
      <c r="I6582" t="s">
        <v>285</v>
      </c>
      <c r="J6582" s="1">
        <v>45871</v>
      </c>
      <c r="K6582" t="s">
        <v>59</v>
      </c>
      <c r="L6582" t="s">
        <v>60</v>
      </c>
      <c r="M6582" s="1">
        <v>45871</v>
      </c>
      <c r="N6582" t="s">
        <v>286</v>
      </c>
      <c r="O6582" s="1" t="str">
        <f t="shared" si="102"/>
        <v>2025-08-02</v>
      </c>
      <c r="P6582" t="s">
        <v>62</v>
      </c>
      <c r="Q6582" t="s">
        <v>63</v>
      </c>
      <c r="R6582" t="s">
        <v>59</v>
      </c>
      <c r="S6582" t="s">
        <v>63</v>
      </c>
      <c r="T6582" t="s">
        <v>64</v>
      </c>
      <c r="U6582" t="s">
        <v>59</v>
      </c>
      <c r="V6582" t="s">
        <v>59</v>
      </c>
      <c r="W6582" t="s">
        <v>59</v>
      </c>
      <c r="X6582" t="s">
        <v>59</v>
      </c>
      <c r="Y6582">
        <v>0</v>
      </c>
      <c r="Z6582">
        <v>0</v>
      </c>
      <c r="AA6582">
        <v>0</v>
      </c>
      <c r="AB6582" t="s">
        <v>59</v>
      </c>
      <c r="AC6582">
        <v>1</v>
      </c>
      <c r="AD6582">
        <v>1</v>
      </c>
      <c r="AE6582" t="s">
        <v>115</v>
      </c>
      <c r="AG6582">
        <v>50</v>
      </c>
      <c r="AH6582" t="s">
        <v>66</v>
      </c>
      <c r="AI6582">
        <v>1</v>
      </c>
      <c r="AJ6582">
        <v>1</v>
      </c>
      <c r="AK6582">
        <v>22</v>
      </c>
      <c r="AL6582" t="s">
        <v>67</v>
      </c>
      <c r="AM6582" t="s">
        <v>59</v>
      </c>
      <c r="AN6582">
        <v>0</v>
      </c>
      <c r="AO6582">
        <v>0</v>
      </c>
      <c r="AP6582" t="s">
        <v>68</v>
      </c>
      <c r="AQ6582" t="s">
        <v>59</v>
      </c>
      <c r="AR6582">
        <v>0</v>
      </c>
      <c r="AS6582" t="s">
        <v>59</v>
      </c>
      <c r="AT6582" t="s">
        <v>59</v>
      </c>
      <c r="AU6582" t="s">
        <v>59</v>
      </c>
      <c r="AV6582" t="s">
        <v>59</v>
      </c>
      <c r="AW6582">
        <v>2248</v>
      </c>
      <c r="AX6582" t="s">
        <v>287</v>
      </c>
      <c r="AY6582" t="s">
        <v>383</v>
      </c>
      <c r="AZ6582">
        <v>1</v>
      </c>
      <c r="BA6582" t="s">
        <v>384</v>
      </c>
      <c r="BB6582" t="s">
        <v>82</v>
      </c>
      <c r="BC6582" t="s">
        <v>72</v>
      </c>
      <c r="BD6582" t="s">
        <v>73</v>
      </c>
    </row>
    <row r="6583" spans="1:56">
      <c r="A6583">
        <v>7018668</v>
      </c>
      <c r="B6583" s="1">
        <v>45880</v>
      </c>
      <c r="C6583" t="s">
        <v>59</v>
      </c>
      <c r="D6583" t="s">
        <v>815</v>
      </c>
      <c r="E6583" s="1">
        <v>45877</v>
      </c>
      <c r="F6583">
        <v>9307379101</v>
      </c>
      <c r="G6583" t="s">
        <v>75</v>
      </c>
      <c r="H6583">
        <v>1</v>
      </c>
      <c r="I6583" t="s">
        <v>816</v>
      </c>
      <c r="J6583" s="1">
        <v>45871</v>
      </c>
      <c r="K6583" t="s">
        <v>59</v>
      </c>
      <c r="L6583" t="s">
        <v>60</v>
      </c>
      <c r="M6583" s="1">
        <v>45871</v>
      </c>
      <c r="N6583" t="s">
        <v>817</v>
      </c>
      <c r="O6583" s="1" t="str">
        <f t="shared" si="102"/>
        <v>2025-08-02</v>
      </c>
      <c r="P6583" t="s">
        <v>62</v>
      </c>
      <c r="Q6583" t="s">
        <v>63</v>
      </c>
      <c r="R6583" t="s">
        <v>59</v>
      </c>
      <c r="S6583" t="s">
        <v>63</v>
      </c>
      <c r="T6583" t="s">
        <v>64</v>
      </c>
      <c r="U6583" t="s">
        <v>59</v>
      </c>
      <c r="V6583" t="s">
        <v>59</v>
      </c>
      <c r="W6583" t="s">
        <v>59</v>
      </c>
      <c r="X6583" t="s">
        <v>59</v>
      </c>
      <c r="Y6583">
        <v>1</v>
      </c>
      <c r="Z6583">
        <v>0</v>
      </c>
      <c r="AA6583">
        <v>0</v>
      </c>
      <c r="AB6583" t="s">
        <v>59</v>
      </c>
      <c r="AC6583">
        <v>1</v>
      </c>
      <c r="AD6583">
        <v>0</v>
      </c>
      <c r="AE6583" t="s">
        <v>115</v>
      </c>
      <c r="AG6583" t="s">
        <v>59</v>
      </c>
      <c r="AH6583" t="s">
        <v>66</v>
      </c>
      <c r="AI6583">
        <v>0</v>
      </c>
      <c r="AJ6583" t="s">
        <v>59</v>
      </c>
      <c r="AK6583" t="s">
        <v>59</v>
      </c>
      <c r="AL6583" t="s">
        <v>67</v>
      </c>
      <c r="AM6583" t="s">
        <v>59</v>
      </c>
      <c r="AN6583">
        <v>0</v>
      </c>
      <c r="AO6583">
        <v>0</v>
      </c>
      <c r="AP6583" t="s">
        <v>68</v>
      </c>
      <c r="AQ6583" t="s">
        <v>59</v>
      </c>
      <c r="AR6583">
        <v>0</v>
      </c>
      <c r="AS6583" t="s">
        <v>59</v>
      </c>
      <c r="AT6583" t="s">
        <v>59</v>
      </c>
      <c r="AU6583" t="s">
        <v>59</v>
      </c>
      <c r="AV6583" t="s">
        <v>59</v>
      </c>
      <c r="AW6583">
        <v>1099</v>
      </c>
      <c r="AX6583" t="s">
        <v>818</v>
      </c>
      <c r="AY6583" t="s">
        <v>476</v>
      </c>
      <c r="AZ6583">
        <v>1</v>
      </c>
      <c r="BA6583" t="s">
        <v>477</v>
      </c>
      <c r="BB6583" t="s">
        <v>82</v>
      </c>
      <c r="BC6583" t="s">
        <v>200</v>
      </c>
      <c r="BD6583" t="s">
        <v>131</v>
      </c>
    </row>
    <row r="6584" spans="1:56">
      <c r="A6584">
        <v>7018669</v>
      </c>
      <c r="B6584" s="1">
        <v>45880</v>
      </c>
      <c r="C6584" t="s">
        <v>59</v>
      </c>
      <c r="D6584" t="s">
        <v>918</v>
      </c>
      <c r="E6584" s="1">
        <v>45877</v>
      </c>
      <c r="F6584">
        <v>9737599009</v>
      </c>
      <c r="G6584" t="s">
        <v>75</v>
      </c>
      <c r="H6584">
        <v>1</v>
      </c>
      <c r="I6584" t="s">
        <v>919</v>
      </c>
      <c r="J6584" s="1">
        <v>45872</v>
      </c>
      <c r="K6584" t="s">
        <v>59</v>
      </c>
      <c r="L6584" t="s">
        <v>60</v>
      </c>
      <c r="M6584" s="1">
        <v>45872</v>
      </c>
      <c r="N6584" t="s">
        <v>920</v>
      </c>
      <c r="O6584" s="1" t="str">
        <f t="shared" si="102"/>
        <v>2025-08-03</v>
      </c>
      <c r="P6584" t="s">
        <v>62</v>
      </c>
      <c r="Q6584" t="s">
        <v>63</v>
      </c>
      <c r="R6584" t="s">
        <v>59</v>
      </c>
      <c r="S6584" t="s">
        <v>63</v>
      </c>
      <c r="T6584" t="s">
        <v>64</v>
      </c>
      <c r="U6584" t="s">
        <v>59</v>
      </c>
      <c r="V6584" t="s">
        <v>59</v>
      </c>
      <c r="W6584" t="s">
        <v>59</v>
      </c>
      <c r="X6584" t="s">
        <v>59</v>
      </c>
      <c r="Y6584">
        <v>0</v>
      </c>
      <c r="Z6584">
        <v>0</v>
      </c>
      <c r="AA6584">
        <v>0</v>
      </c>
      <c r="AB6584" t="s">
        <v>59</v>
      </c>
      <c r="AC6584">
        <v>1</v>
      </c>
      <c r="AD6584">
        <v>0</v>
      </c>
      <c r="AF6584" t="s">
        <v>59</v>
      </c>
      <c r="AG6584" t="s">
        <v>59</v>
      </c>
      <c r="AI6584" t="s">
        <v>59</v>
      </c>
      <c r="AJ6584" t="s">
        <v>59</v>
      </c>
      <c r="AK6584" t="s">
        <v>59</v>
      </c>
      <c r="AM6584" t="s">
        <v>59</v>
      </c>
      <c r="AN6584">
        <v>0</v>
      </c>
      <c r="AO6584">
        <v>0</v>
      </c>
      <c r="AP6584" t="s">
        <v>68</v>
      </c>
      <c r="AQ6584" t="s">
        <v>59</v>
      </c>
      <c r="AR6584">
        <v>0</v>
      </c>
      <c r="AS6584" t="s">
        <v>59</v>
      </c>
      <c r="AT6584" t="s">
        <v>59</v>
      </c>
      <c r="AU6584" t="s">
        <v>59</v>
      </c>
      <c r="AV6584" t="s">
        <v>59</v>
      </c>
      <c r="AW6584">
        <v>5897</v>
      </c>
      <c r="AX6584" t="s">
        <v>59</v>
      </c>
      <c r="AY6584" t="s">
        <v>496</v>
      </c>
      <c r="AZ6584">
        <v>1</v>
      </c>
      <c r="BA6584" t="s">
        <v>497</v>
      </c>
      <c r="BB6584" t="s">
        <v>109</v>
      </c>
      <c r="BC6584" t="s">
        <v>195</v>
      </c>
      <c r="BD6584" t="s">
        <v>111</v>
      </c>
    </row>
    <row r="6585" spans="1:56">
      <c r="A6585">
        <v>7018670</v>
      </c>
      <c r="B6585" s="1">
        <v>45880</v>
      </c>
      <c r="C6585" t="s">
        <v>59</v>
      </c>
      <c r="D6585" t="s">
        <v>918</v>
      </c>
      <c r="E6585" s="1">
        <v>45878</v>
      </c>
      <c r="F6585">
        <v>7309011273</v>
      </c>
      <c r="G6585" t="s">
        <v>75</v>
      </c>
      <c r="H6585">
        <v>1</v>
      </c>
      <c r="I6585" t="s">
        <v>919</v>
      </c>
      <c r="J6585" s="1">
        <v>45872</v>
      </c>
      <c r="K6585" t="s">
        <v>59</v>
      </c>
      <c r="L6585" t="s">
        <v>60</v>
      </c>
      <c r="M6585" s="1">
        <v>45872</v>
      </c>
      <c r="N6585" t="s">
        <v>920</v>
      </c>
      <c r="O6585" s="1" t="str">
        <f t="shared" si="102"/>
        <v>2025-08-03</v>
      </c>
      <c r="P6585" t="s">
        <v>62</v>
      </c>
      <c r="Q6585" t="s">
        <v>63</v>
      </c>
      <c r="R6585" t="s">
        <v>59</v>
      </c>
      <c r="S6585" t="s">
        <v>63</v>
      </c>
      <c r="T6585" t="s">
        <v>64</v>
      </c>
      <c r="U6585" t="s">
        <v>59</v>
      </c>
      <c r="V6585" t="s">
        <v>59</v>
      </c>
      <c r="W6585" t="s">
        <v>59</v>
      </c>
      <c r="X6585" t="s">
        <v>59</v>
      </c>
      <c r="Y6585">
        <v>1</v>
      </c>
      <c r="Z6585">
        <v>0</v>
      </c>
      <c r="AA6585">
        <v>0</v>
      </c>
      <c r="AB6585" t="s">
        <v>59</v>
      </c>
      <c r="AC6585">
        <v>1</v>
      </c>
      <c r="AD6585">
        <v>0</v>
      </c>
      <c r="AF6585" t="s">
        <v>59</v>
      </c>
      <c r="AG6585" t="s">
        <v>59</v>
      </c>
      <c r="AI6585" t="s">
        <v>59</v>
      </c>
      <c r="AJ6585" t="s">
        <v>59</v>
      </c>
      <c r="AK6585" t="s">
        <v>59</v>
      </c>
      <c r="AM6585" t="s">
        <v>59</v>
      </c>
      <c r="AN6585">
        <v>0</v>
      </c>
      <c r="AO6585">
        <v>0</v>
      </c>
      <c r="AP6585" t="s">
        <v>68</v>
      </c>
      <c r="AQ6585" t="s">
        <v>59</v>
      </c>
      <c r="AR6585">
        <v>0</v>
      </c>
      <c r="AS6585" t="s">
        <v>59</v>
      </c>
      <c r="AT6585" t="s">
        <v>59</v>
      </c>
      <c r="AU6585" t="s">
        <v>59</v>
      </c>
      <c r="AV6585" t="s">
        <v>59</v>
      </c>
      <c r="AW6585">
        <v>1119</v>
      </c>
      <c r="AX6585" t="s">
        <v>59</v>
      </c>
      <c r="AY6585" t="s">
        <v>297</v>
      </c>
      <c r="AZ6585">
        <v>1</v>
      </c>
      <c r="BA6585" t="s">
        <v>298</v>
      </c>
      <c r="BB6585" t="s">
        <v>109</v>
      </c>
      <c r="BC6585" t="s">
        <v>218</v>
      </c>
      <c r="BD6585" t="s">
        <v>93</v>
      </c>
    </row>
    <row r="6586" spans="1:56">
      <c r="A6586">
        <v>7018671</v>
      </c>
      <c r="B6586" s="1">
        <v>45880</v>
      </c>
      <c r="C6586" t="s">
        <v>59</v>
      </c>
      <c r="D6586" t="s">
        <v>284</v>
      </c>
      <c r="E6586" s="1">
        <v>45877</v>
      </c>
      <c r="F6586">
        <v>9930901150</v>
      </c>
      <c r="G6586" t="s">
        <v>75</v>
      </c>
      <c r="H6586">
        <v>1</v>
      </c>
      <c r="I6586" t="s">
        <v>285</v>
      </c>
      <c r="J6586" s="1">
        <v>45871</v>
      </c>
      <c r="K6586" t="s">
        <v>59</v>
      </c>
      <c r="L6586" t="s">
        <v>60</v>
      </c>
      <c r="M6586" s="1">
        <v>45871</v>
      </c>
      <c r="N6586" t="s">
        <v>286</v>
      </c>
      <c r="O6586" s="1" t="str">
        <f t="shared" si="102"/>
        <v>2025-08-02</v>
      </c>
      <c r="P6586" t="s">
        <v>62</v>
      </c>
      <c r="Q6586" t="s">
        <v>63</v>
      </c>
      <c r="R6586" t="s">
        <v>59</v>
      </c>
      <c r="S6586" t="s">
        <v>63</v>
      </c>
      <c r="T6586" t="s">
        <v>64</v>
      </c>
      <c r="U6586" t="s">
        <v>59</v>
      </c>
      <c r="V6586" t="s">
        <v>59</v>
      </c>
      <c r="W6586" t="s">
        <v>59</v>
      </c>
      <c r="X6586" t="s">
        <v>59</v>
      </c>
      <c r="Y6586">
        <v>1</v>
      </c>
      <c r="Z6586">
        <v>0</v>
      </c>
      <c r="AA6586">
        <v>0</v>
      </c>
      <c r="AB6586" t="s">
        <v>59</v>
      </c>
      <c r="AC6586">
        <v>1</v>
      </c>
      <c r="AD6586">
        <v>0</v>
      </c>
      <c r="AE6586" t="s">
        <v>115</v>
      </c>
      <c r="AG6586" t="s">
        <v>59</v>
      </c>
      <c r="AH6586" t="s">
        <v>66</v>
      </c>
      <c r="AI6586">
        <v>0</v>
      </c>
      <c r="AJ6586" t="s">
        <v>59</v>
      </c>
      <c r="AK6586" t="s">
        <v>59</v>
      </c>
      <c r="AL6586" t="s">
        <v>67</v>
      </c>
      <c r="AM6586" t="s">
        <v>59</v>
      </c>
      <c r="AN6586">
        <v>0</v>
      </c>
      <c r="AO6586">
        <v>0</v>
      </c>
      <c r="AP6586" t="s">
        <v>68</v>
      </c>
      <c r="AQ6586" t="s">
        <v>59</v>
      </c>
      <c r="AR6586">
        <v>0</v>
      </c>
      <c r="AS6586" t="s">
        <v>59</v>
      </c>
      <c r="AT6586" t="s">
        <v>59</v>
      </c>
      <c r="AU6586" t="s">
        <v>59</v>
      </c>
      <c r="AV6586" t="s">
        <v>59</v>
      </c>
      <c r="AW6586">
        <v>1497</v>
      </c>
      <c r="AX6586" t="s">
        <v>287</v>
      </c>
      <c r="AY6586" t="s">
        <v>860</v>
      </c>
      <c r="AZ6586">
        <v>1</v>
      </c>
      <c r="BA6586" t="s">
        <v>861</v>
      </c>
      <c r="BB6586" t="s">
        <v>82</v>
      </c>
      <c r="BC6586" t="s">
        <v>184</v>
      </c>
      <c r="BD6586" t="s">
        <v>131</v>
      </c>
    </row>
    <row r="6587" spans="1:56">
      <c r="A6587">
        <v>7018672</v>
      </c>
      <c r="B6587" s="1">
        <v>45880</v>
      </c>
      <c r="C6587" t="s">
        <v>59</v>
      </c>
      <c r="D6587" t="s">
        <v>98</v>
      </c>
      <c r="E6587" s="1">
        <v>45877</v>
      </c>
      <c r="F6587">
        <v>8961273578</v>
      </c>
      <c r="G6587" t="s">
        <v>75</v>
      </c>
      <c r="H6587">
        <v>1</v>
      </c>
      <c r="I6587" t="s">
        <v>99</v>
      </c>
      <c r="J6587" s="1">
        <v>45871</v>
      </c>
      <c r="K6587" t="s">
        <v>59</v>
      </c>
      <c r="L6587" t="s">
        <v>60</v>
      </c>
      <c r="M6587" s="1">
        <v>45871</v>
      </c>
      <c r="N6587" t="s">
        <v>100</v>
      </c>
      <c r="O6587" s="1" t="str">
        <f t="shared" si="102"/>
        <v>2025-08-02</v>
      </c>
      <c r="P6587" t="s">
        <v>62</v>
      </c>
      <c r="Q6587" t="s">
        <v>63</v>
      </c>
      <c r="R6587" t="s">
        <v>59</v>
      </c>
      <c r="S6587" t="s">
        <v>63</v>
      </c>
      <c r="T6587" t="s">
        <v>64</v>
      </c>
      <c r="U6587" t="s">
        <v>59</v>
      </c>
      <c r="V6587" t="s">
        <v>59</v>
      </c>
      <c r="W6587" t="s">
        <v>59</v>
      </c>
      <c r="X6587" t="s">
        <v>59</v>
      </c>
      <c r="Y6587">
        <v>1</v>
      </c>
      <c r="Z6587">
        <v>0</v>
      </c>
      <c r="AA6587">
        <v>0</v>
      </c>
      <c r="AB6587" t="s">
        <v>59</v>
      </c>
      <c r="AC6587">
        <v>1</v>
      </c>
      <c r="AD6587">
        <v>0</v>
      </c>
      <c r="AE6587" t="s">
        <v>101</v>
      </c>
      <c r="AG6587" t="s">
        <v>59</v>
      </c>
      <c r="AH6587" t="s">
        <v>66</v>
      </c>
      <c r="AI6587">
        <v>0</v>
      </c>
      <c r="AJ6587" t="s">
        <v>59</v>
      </c>
      <c r="AK6587" t="s">
        <v>59</v>
      </c>
      <c r="AL6587" t="s">
        <v>67</v>
      </c>
      <c r="AM6587" t="s">
        <v>59</v>
      </c>
      <c r="AN6587">
        <v>0</v>
      </c>
      <c r="AO6587">
        <v>0</v>
      </c>
      <c r="AP6587" t="s">
        <v>68</v>
      </c>
      <c r="AQ6587" t="s">
        <v>59</v>
      </c>
      <c r="AR6587">
        <v>0</v>
      </c>
      <c r="AS6587" t="s">
        <v>59</v>
      </c>
      <c r="AT6587" t="s">
        <v>59</v>
      </c>
      <c r="AU6587" t="s">
        <v>59</v>
      </c>
      <c r="AV6587" t="s">
        <v>59</v>
      </c>
      <c r="AW6587">
        <v>672</v>
      </c>
      <c r="AX6587" t="s">
        <v>102</v>
      </c>
      <c r="AY6587" t="s">
        <v>70</v>
      </c>
      <c r="AZ6587">
        <v>1</v>
      </c>
      <c r="BA6587" t="s">
        <v>70</v>
      </c>
      <c r="BB6587" t="s">
        <v>71</v>
      </c>
      <c r="BC6587" t="s">
        <v>72</v>
      </c>
      <c r="BD6587" t="s">
        <v>73</v>
      </c>
    </row>
    <row r="6588" spans="1:56">
      <c r="A6588">
        <v>7018673</v>
      </c>
      <c r="B6588" s="1">
        <v>45880</v>
      </c>
      <c r="C6588" t="s">
        <v>59</v>
      </c>
      <c r="D6588" t="s">
        <v>954</v>
      </c>
      <c r="E6588" s="1">
        <v>45878</v>
      </c>
      <c r="F6588">
        <v>9587212413</v>
      </c>
      <c r="G6588" t="s">
        <v>75</v>
      </c>
      <c r="H6588">
        <v>1</v>
      </c>
      <c r="I6588" t="s">
        <v>955</v>
      </c>
      <c r="J6588" s="1">
        <v>45872</v>
      </c>
      <c r="K6588" t="s">
        <v>59</v>
      </c>
      <c r="L6588" t="s">
        <v>60</v>
      </c>
      <c r="M6588" s="1">
        <v>45872</v>
      </c>
      <c r="N6588" t="s">
        <v>956</v>
      </c>
      <c r="O6588" s="1" t="str">
        <f t="shared" si="102"/>
        <v>2025-08-03</v>
      </c>
      <c r="P6588" t="s">
        <v>62</v>
      </c>
      <c r="Q6588" t="s">
        <v>63</v>
      </c>
      <c r="R6588" t="s">
        <v>59</v>
      </c>
      <c r="S6588" t="s">
        <v>63</v>
      </c>
      <c r="T6588" t="s">
        <v>64</v>
      </c>
      <c r="U6588" t="s">
        <v>59</v>
      </c>
      <c r="V6588" t="s">
        <v>59</v>
      </c>
      <c r="W6588" t="s">
        <v>59</v>
      </c>
      <c r="X6588" t="s">
        <v>59</v>
      </c>
      <c r="Y6588">
        <v>1</v>
      </c>
      <c r="Z6588">
        <v>0</v>
      </c>
      <c r="AA6588">
        <v>0</v>
      </c>
      <c r="AB6588" t="s">
        <v>59</v>
      </c>
      <c r="AC6588">
        <v>1</v>
      </c>
      <c r="AD6588">
        <v>0</v>
      </c>
      <c r="AF6588" t="s">
        <v>59</v>
      </c>
      <c r="AG6588" t="s">
        <v>59</v>
      </c>
      <c r="AI6588" t="s">
        <v>59</v>
      </c>
      <c r="AJ6588" t="s">
        <v>59</v>
      </c>
      <c r="AK6588" t="s">
        <v>59</v>
      </c>
      <c r="AM6588" t="s">
        <v>59</v>
      </c>
      <c r="AN6588">
        <v>0</v>
      </c>
      <c r="AO6588">
        <v>0</v>
      </c>
      <c r="AP6588" t="s">
        <v>68</v>
      </c>
      <c r="AQ6588" t="s">
        <v>59</v>
      </c>
      <c r="AR6588">
        <v>0</v>
      </c>
      <c r="AS6588" t="s">
        <v>59</v>
      </c>
      <c r="AT6588" t="s">
        <v>59</v>
      </c>
      <c r="AU6588" t="s">
        <v>59</v>
      </c>
      <c r="AV6588" t="s">
        <v>59</v>
      </c>
      <c r="AW6588">
        <v>629</v>
      </c>
      <c r="AX6588" t="s">
        <v>59</v>
      </c>
      <c r="AY6588" t="s">
        <v>70</v>
      </c>
      <c r="AZ6588">
        <v>1</v>
      </c>
      <c r="BA6588" t="s">
        <v>70</v>
      </c>
      <c r="BB6588" t="s">
        <v>71</v>
      </c>
      <c r="BC6588" t="s">
        <v>72</v>
      </c>
      <c r="BD6588" t="s">
        <v>73</v>
      </c>
    </row>
    <row r="6589" spans="1:56">
      <c r="A6589">
        <v>7018674</v>
      </c>
      <c r="B6589" s="1">
        <v>45880</v>
      </c>
      <c r="C6589" t="s">
        <v>59</v>
      </c>
      <c r="D6589" t="s">
        <v>103</v>
      </c>
      <c r="E6589" s="1">
        <v>45878</v>
      </c>
      <c r="F6589">
        <v>9737077818</v>
      </c>
      <c r="G6589" t="s">
        <v>75</v>
      </c>
      <c r="H6589">
        <v>1</v>
      </c>
      <c r="I6589" t="s">
        <v>104</v>
      </c>
      <c r="J6589" s="1">
        <v>45871</v>
      </c>
      <c r="K6589" t="s">
        <v>59</v>
      </c>
      <c r="L6589" t="s">
        <v>60</v>
      </c>
      <c r="M6589" s="1">
        <v>45871</v>
      </c>
      <c r="N6589" t="s">
        <v>105</v>
      </c>
      <c r="O6589" s="1" t="str">
        <f t="shared" si="102"/>
        <v>2025-08-02</v>
      </c>
      <c r="P6589" t="s">
        <v>62</v>
      </c>
      <c r="Q6589" t="s">
        <v>63</v>
      </c>
      <c r="R6589" t="s">
        <v>59</v>
      </c>
      <c r="S6589" t="s">
        <v>63</v>
      </c>
      <c r="T6589" t="s">
        <v>64</v>
      </c>
      <c r="U6589" t="s">
        <v>59</v>
      </c>
      <c r="V6589" t="s">
        <v>59</v>
      </c>
      <c r="W6589" t="s">
        <v>59</v>
      </c>
      <c r="X6589" t="s">
        <v>59</v>
      </c>
      <c r="Y6589">
        <v>1</v>
      </c>
      <c r="Z6589">
        <v>0</v>
      </c>
      <c r="AA6589">
        <v>0</v>
      </c>
      <c r="AB6589" t="s">
        <v>59</v>
      </c>
      <c r="AC6589">
        <v>1</v>
      </c>
      <c r="AD6589">
        <v>0</v>
      </c>
      <c r="AE6589" t="s">
        <v>78</v>
      </c>
      <c r="AG6589" t="s">
        <v>59</v>
      </c>
      <c r="AH6589" t="s">
        <v>66</v>
      </c>
      <c r="AI6589">
        <v>0</v>
      </c>
      <c r="AJ6589" t="s">
        <v>59</v>
      </c>
      <c r="AK6589" t="s">
        <v>59</v>
      </c>
      <c r="AL6589" t="s">
        <v>67</v>
      </c>
      <c r="AM6589" t="s">
        <v>59</v>
      </c>
      <c r="AN6589">
        <v>0</v>
      </c>
      <c r="AO6589">
        <v>0</v>
      </c>
      <c r="AP6589" t="s">
        <v>68</v>
      </c>
      <c r="AQ6589" t="s">
        <v>59</v>
      </c>
      <c r="AR6589">
        <v>0</v>
      </c>
      <c r="AS6589" t="s">
        <v>59</v>
      </c>
      <c r="AT6589" t="s">
        <v>59</v>
      </c>
      <c r="AU6589" t="s">
        <v>59</v>
      </c>
      <c r="AV6589" t="s">
        <v>59</v>
      </c>
      <c r="AW6589">
        <v>2697</v>
      </c>
      <c r="AX6589" t="s">
        <v>106</v>
      </c>
      <c r="AY6589" t="s">
        <v>389</v>
      </c>
      <c r="AZ6589">
        <v>1</v>
      </c>
      <c r="BA6589" t="s">
        <v>390</v>
      </c>
      <c r="BB6589" t="s">
        <v>109</v>
      </c>
      <c r="BC6589" t="s">
        <v>391</v>
      </c>
      <c r="BD6589" t="s">
        <v>111</v>
      </c>
    </row>
    <row r="6590" spans="1:56">
      <c r="A6590">
        <v>7018675</v>
      </c>
      <c r="B6590" s="1">
        <v>45880</v>
      </c>
      <c r="C6590" t="s">
        <v>59</v>
      </c>
      <c r="D6590" t="s">
        <v>957</v>
      </c>
      <c r="E6590" s="1">
        <v>45878</v>
      </c>
      <c r="F6590">
        <v>9871755702</v>
      </c>
      <c r="G6590" t="s">
        <v>75</v>
      </c>
      <c r="H6590">
        <v>1</v>
      </c>
      <c r="I6590" t="s">
        <v>958</v>
      </c>
      <c r="J6590" s="1">
        <v>45872</v>
      </c>
      <c r="K6590" t="s">
        <v>59</v>
      </c>
      <c r="L6590" t="s">
        <v>60</v>
      </c>
      <c r="M6590" s="1">
        <v>45872</v>
      </c>
      <c r="N6590" t="s">
        <v>959</v>
      </c>
      <c r="O6590" s="1" t="str">
        <f t="shared" si="102"/>
        <v>2025-08-03</v>
      </c>
      <c r="P6590" t="s">
        <v>62</v>
      </c>
      <c r="Q6590" t="s">
        <v>63</v>
      </c>
      <c r="R6590" t="s">
        <v>59</v>
      </c>
      <c r="S6590" t="s">
        <v>63</v>
      </c>
      <c r="T6590" t="s">
        <v>64</v>
      </c>
      <c r="U6590" t="s">
        <v>59</v>
      </c>
      <c r="V6590" t="s">
        <v>59</v>
      </c>
      <c r="W6590" t="s">
        <v>59</v>
      </c>
      <c r="X6590" t="s">
        <v>59</v>
      </c>
      <c r="Y6590">
        <v>0</v>
      </c>
      <c r="Z6590">
        <v>0</v>
      </c>
      <c r="AA6590">
        <v>0</v>
      </c>
      <c r="AB6590" t="s">
        <v>59</v>
      </c>
      <c r="AC6590">
        <v>1</v>
      </c>
      <c r="AD6590">
        <v>0</v>
      </c>
      <c r="AF6590" t="s">
        <v>59</v>
      </c>
      <c r="AG6590" t="s">
        <v>59</v>
      </c>
      <c r="AI6590" t="s">
        <v>59</v>
      </c>
      <c r="AJ6590" t="s">
        <v>59</v>
      </c>
      <c r="AK6590" t="s">
        <v>59</v>
      </c>
      <c r="AM6590" t="s">
        <v>59</v>
      </c>
      <c r="AN6590">
        <v>0</v>
      </c>
      <c r="AO6590">
        <v>0</v>
      </c>
      <c r="AP6590" t="s">
        <v>68</v>
      </c>
      <c r="AQ6590" t="s">
        <v>59</v>
      </c>
      <c r="AR6590">
        <v>0</v>
      </c>
      <c r="AS6590" t="s">
        <v>59</v>
      </c>
      <c r="AT6590" t="s">
        <v>59</v>
      </c>
      <c r="AU6590" t="s">
        <v>59</v>
      </c>
      <c r="AV6590" t="s">
        <v>59</v>
      </c>
      <c r="AW6590">
        <v>799</v>
      </c>
      <c r="AX6590" t="s">
        <v>59</v>
      </c>
      <c r="AY6590" t="s">
        <v>336</v>
      </c>
      <c r="AZ6590">
        <v>1</v>
      </c>
      <c r="BA6590" t="s">
        <v>337</v>
      </c>
      <c r="BB6590" t="s">
        <v>82</v>
      </c>
      <c r="BC6590" t="s">
        <v>338</v>
      </c>
      <c r="BD6590" t="s">
        <v>338</v>
      </c>
    </row>
    <row r="6591" spans="1:56">
      <c r="A6591">
        <v>7018676</v>
      </c>
      <c r="B6591" s="1">
        <v>45880</v>
      </c>
      <c r="C6591" t="s">
        <v>59</v>
      </c>
      <c r="D6591" t="s">
        <v>948</v>
      </c>
      <c r="E6591" s="1">
        <v>45878</v>
      </c>
      <c r="F6591">
        <v>8960106261</v>
      </c>
      <c r="G6591" t="s">
        <v>75</v>
      </c>
      <c r="H6591">
        <v>1</v>
      </c>
      <c r="I6591" t="s">
        <v>949</v>
      </c>
      <c r="J6591" s="1">
        <v>45872</v>
      </c>
      <c r="K6591" t="s">
        <v>59</v>
      </c>
      <c r="L6591" t="s">
        <v>60</v>
      </c>
      <c r="M6591" s="1">
        <v>45872</v>
      </c>
      <c r="N6591" t="s">
        <v>950</v>
      </c>
      <c r="O6591" s="1" t="str">
        <f t="shared" si="102"/>
        <v>2025-08-03</v>
      </c>
      <c r="P6591" t="s">
        <v>62</v>
      </c>
      <c r="Q6591" t="s">
        <v>63</v>
      </c>
      <c r="R6591" t="s">
        <v>59</v>
      </c>
      <c r="S6591" t="s">
        <v>63</v>
      </c>
      <c r="T6591" t="s">
        <v>64</v>
      </c>
      <c r="U6591" t="s">
        <v>59</v>
      </c>
      <c r="V6591" t="s">
        <v>59</v>
      </c>
      <c r="W6591" t="s">
        <v>59</v>
      </c>
      <c r="X6591" t="s">
        <v>59</v>
      </c>
      <c r="Y6591">
        <v>1</v>
      </c>
      <c r="Z6591">
        <v>0</v>
      </c>
      <c r="AA6591">
        <v>0</v>
      </c>
      <c r="AB6591" t="s">
        <v>59</v>
      </c>
      <c r="AC6591">
        <v>1</v>
      </c>
      <c r="AD6591">
        <v>0</v>
      </c>
      <c r="AF6591" t="s">
        <v>59</v>
      </c>
      <c r="AG6591" t="s">
        <v>59</v>
      </c>
      <c r="AI6591" t="s">
        <v>59</v>
      </c>
      <c r="AJ6591" t="s">
        <v>59</v>
      </c>
      <c r="AK6591" t="s">
        <v>59</v>
      </c>
      <c r="AM6591" t="s">
        <v>59</v>
      </c>
      <c r="AN6591">
        <v>0</v>
      </c>
      <c r="AO6591">
        <v>0</v>
      </c>
      <c r="AP6591" t="s">
        <v>68</v>
      </c>
      <c r="AQ6591" t="s">
        <v>59</v>
      </c>
      <c r="AR6591">
        <v>0</v>
      </c>
      <c r="AS6591" t="s">
        <v>59</v>
      </c>
      <c r="AT6591" t="s">
        <v>59</v>
      </c>
      <c r="AU6591" t="s">
        <v>59</v>
      </c>
      <c r="AV6591" t="s">
        <v>59</v>
      </c>
      <c r="AW6591">
        <v>479</v>
      </c>
      <c r="AX6591" t="s">
        <v>59</v>
      </c>
      <c r="AY6591" t="s">
        <v>690</v>
      </c>
      <c r="AZ6591">
        <v>1</v>
      </c>
      <c r="BA6591" t="s">
        <v>691</v>
      </c>
      <c r="BB6591" t="s">
        <v>109</v>
      </c>
      <c r="BC6591" t="s">
        <v>218</v>
      </c>
      <c r="BD6591" t="s">
        <v>93</v>
      </c>
    </row>
    <row r="6592" spans="1:56">
      <c r="A6592">
        <v>7018677</v>
      </c>
      <c r="B6592" s="1">
        <v>45880</v>
      </c>
      <c r="C6592" t="s">
        <v>59</v>
      </c>
      <c r="D6592" t="s">
        <v>74</v>
      </c>
      <c r="E6592" s="1">
        <v>45878</v>
      </c>
      <c r="F6592">
        <v>9993444265</v>
      </c>
      <c r="G6592" t="s">
        <v>75</v>
      </c>
      <c r="H6592">
        <v>1</v>
      </c>
      <c r="I6592" t="s">
        <v>76</v>
      </c>
      <c r="J6592" s="1">
        <v>45871</v>
      </c>
      <c r="K6592" t="s">
        <v>59</v>
      </c>
      <c r="L6592" t="s">
        <v>60</v>
      </c>
      <c r="M6592" s="1">
        <v>45871</v>
      </c>
      <c r="N6592" t="s">
        <v>77</v>
      </c>
      <c r="O6592" s="1" t="str">
        <f t="shared" si="102"/>
        <v>2025-08-02</v>
      </c>
      <c r="P6592" t="s">
        <v>62</v>
      </c>
      <c r="Q6592" t="s">
        <v>63</v>
      </c>
      <c r="R6592" t="s">
        <v>59</v>
      </c>
      <c r="S6592" t="s">
        <v>63</v>
      </c>
      <c r="T6592" t="s">
        <v>64</v>
      </c>
      <c r="U6592" t="s">
        <v>59</v>
      </c>
      <c r="V6592" t="s">
        <v>59</v>
      </c>
      <c r="W6592" t="s">
        <v>59</v>
      </c>
      <c r="X6592" t="s">
        <v>59</v>
      </c>
      <c r="Y6592">
        <v>1</v>
      </c>
      <c r="Z6592">
        <v>0</v>
      </c>
      <c r="AA6592">
        <v>0</v>
      </c>
      <c r="AB6592" t="s">
        <v>59</v>
      </c>
      <c r="AC6592">
        <v>1</v>
      </c>
      <c r="AD6592">
        <v>0</v>
      </c>
      <c r="AE6592" t="s">
        <v>78</v>
      </c>
      <c r="AG6592" t="s">
        <v>59</v>
      </c>
      <c r="AH6592" t="s">
        <v>66</v>
      </c>
      <c r="AI6592">
        <v>0</v>
      </c>
      <c r="AJ6592" t="s">
        <v>59</v>
      </c>
      <c r="AK6592" t="s">
        <v>59</v>
      </c>
      <c r="AL6592" t="s">
        <v>67</v>
      </c>
      <c r="AM6592" t="s">
        <v>59</v>
      </c>
      <c r="AN6592">
        <v>0</v>
      </c>
      <c r="AO6592">
        <v>0</v>
      </c>
      <c r="AP6592" t="s">
        <v>68</v>
      </c>
      <c r="AQ6592" t="s">
        <v>59</v>
      </c>
      <c r="AR6592">
        <v>0</v>
      </c>
      <c r="AS6592" t="s">
        <v>59</v>
      </c>
      <c r="AT6592" t="s">
        <v>59</v>
      </c>
      <c r="AU6592" t="s">
        <v>59</v>
      </c>
      <c r="AV6592" t="s">
        <v>59</v>
      </c>
      <c r="AW6592">
        <v>1139</v>
      </c>
      <c r="AX6592" t="s">
        <v>79</v>
      </c>
      <c r="AY6592" t="s">
        <v>559</v>
      </c>
      <c r="AZ6592">
        <v>1</v>
      </c>
      <c r="BA6592" t="s">
        <v>560</v>
      </c>
      <c r="BB6592" t="s">
        <v>82</v>
      </c>
      <c r="BC6592" t="s">
        <v>379</v>
      </c>
      <c r="BD6592" t="s">
        <v>159</v>
      </c>
    </row>
    <row r="6593" spans="1:56">
      <c r="A6593">
        <v>7018678</v>
      </c>
      <c r="B6593" s="1">
        <v>45880</v>
      </c>
      <c r="C6593" t="s">
        <v>59</v>
      </c>
      <c r="D6593" t="s">
        <v>942</v>
      </c>
      <c r="E6593" s="1">
        <v>45877</v>
      </c>
      <c r="F6593">
        <v>7088222244</v>
      </c>
      <c r="G6593" t="s">
        <v>75</v>
      </c>
      <c r="H6593">
        <v>1</v>
      </c>
      <c r="I6593" t="s">
        <v>943</v>
      </c>
      <c r="J6593" s="1">
        <v>45872</v>
      </c>
      <c r="K6593" t="s">
        <v>59</v>
      </c>
      <c r="L6593" t="s">
        <v>60</v>
      </c>
      <c r="M6593" s="1">
        <v>45872</v>
      </c>
      <c r="N6593" t="s">
        <v>944</v>
      </c>
      <c r="O6593" s="1" t="str">
        <f t="shared" si="102"/>
        <v>2025-08-03</v>
      </c>
      <c r="P6593" t="s">
        <v>62</v>
      </c>
      <c r="Q6593" t="s">
        <v>63</v>
      </c>
      <c r="R6593" t="s">
        <v>59</v>
      </c>
      <c r="S6593" t="s">
        <v>63</v>
      </c>
      <c r="T6593" t="s">
        <v>64</v>
      </c>
      <c r="U6593" t="s">
        <v>59</v>
      </c>
      <c r="V6593" t="s">
        <v>59</v>
      </c>
      <c r="W6593" t="s">
        <v>59</v>
      </c>
      <c r="X6593" t="s">
        <v>59</v>
      </c>
      <c r="Y6593">
        <v>1</v>
      </c>
      <c r="Z6593">
        <v>0</v>
      </c>
      <c r="AA6593">
        <v>0</v>
      </c>
      <c r="AB6593" t="s">
        <v>59</v>
      </c>
      <c r="AC6593">
        <v>1</v>
      </c>
      <c r="AD6593">
        <v>0</v>
      </c>
      <c r="AF6593" t="s">
        <v>59</v>
      </c>
      <c r="AG6593" t="s">
        <v>59</v>
      </c>
      <c r="AI6593" t="s">
        <v>59</v>
      </c>
      <c r="AJ6593" t="s">
        <v>59</v>
      </c>
      <c r="AK6593" t="s">
        <v>59</v>
      </c>
      <c r="AM6593" t="s">
        <v>59</v>
      </c>
      <c r="AN6593">
        <v>0</v>
      </c>
      <c r="AO6593">
        <v>0</v>
      </c>
      <c r="AP6593" t="s">
        <v>68</v>
      </c>
      <c r="AQ6593" t="s">
        <v>59</v>
      </c>
      <c r="AR6593">
        <v>0</v>
      </c>
      <c r="AS6593" t="s">
        <v>59</v>
      </c>
      <c r="AT6593" t="s">
        <v>59</v>
      </c>
      <c r="AU6593" t="s">
        <v>59</v>
      </c>
      <c r="AV6593" t="s">
        <v>59</v>
      </c>
      <c r="AW6593">
        <v>1999</v>
      </c>
      <c r="AX6593" t="s">
        <v>59</v>
      </c>
      <c r="AY6593" t="s">
        <v>637</v>
      </c>
      <c r="AZ6593">
        <v>1</v>
      </c>
      <c r="BA6593" t="s">
        <v>638</v>
      </c>
      <c r="BB6593" t="s">
        <v>82</v>
      </c>
      <c r="BC6593" t="s">
        <v>639</v>
      </c>
      <c r="BD6593" t="s">
        <v>93</v>
      </c>
    </row>
    <row r="6594" spans="1:56">
      <c r="A6594">
        <v>7018679</v>
      </c>
      <c r="B6594" s="1">
        <v>45880</v>
      </c>
      <c r="C6594" t="s">
        <v>59</v>
      </c>
      <c r="D6594" t="s">
        <v>103</v>
      </c>
      <c r="E6594" s="1">
        <v>45877</v>
      </c>
      <c r="F6594">
        <v>9999914264</v>
      </c>
      <c r="G6594" t="s">
        <v>75</v>
      </c>
      <c r="H6594">
        <v>1</v>
      </c>
      <c r="I6594" t="s">
        <v>104</v>
      </c>
      <c r="J6594" s="1">
        <v>45871</v>
      </c>
      <c r="K6594" t="s">
        <v>59</v>
      </c>
      <c r="L6594" t="s">
        <v>60</v>
      </c>
      <c r="M6594" s="1">
        <v>45871</v>
      </c>
      <c r="N6594" t="s">
        <v>105</v>
      </c>
      <c r="O6594" s="1" t="str">
        <f t="shared" si="102"/>
        <v>2025-08-02</v>
      </c>
      <c r="P6594" t="s">
        <v>62</v>
      </c>
      <c r="Q6594" t="s">
        <v>63</v>
      </c>
      <c r="R6594" t="s">
        <v>59</v>
      </c>
      <c r="S6594" t="s">
        <v>63</v>
      </c>
      <c r="T6594" t="s">
        <v>64</v>
      </c>
      <c r="U6594" t="s">
        <v>59</v>
      </c>
      <c r="V6594" t="s">
        <v>59</v>
      </c>
      <c r="W6594" t="s">
        <v>59</v>
      </c>
      <c r="X6594" t="s">
        <v>59</v>
      </c>
      <c r="Y6594">
        <v>0</v>
      </c>
      <c r="Z6594">
        <v>0</v>
      </c>
      <c r="AA6594">
        <v>0</v>
      </c>
      <c r="AB6594" t="s">
        <v>59</v>
      </c>
      <c r="AC6594">
        <v>1</v>
      </c>
      <c r="AD6594">
        <v>0</v>
      </c>
      <c r="AE6594" t="s">
        <v>78</v>
      </c>
      <c r="AG6594" t="s">
        <v>59</v>
      </c>
      <c r="AH6594" t="s">
        <v>66</v>
      </c>
      <c r="AI6594">
        <v>0</v>
      </c>
      <c r="AJ6594" t="s">
        <v>59</v>
      </c>
      <c r="AK6594" t="s">
        <v>59</v>
      </c>
      <c r="AL6594" t="s">
        <v>67</v>
      </c>
      <c r="AM6594" t="s">
        <v>59</v>
      </c>
      <c r="AN6594">
        <v>0</v>
      </c>
      <c r="AO6594">
        <v>0</v>
      </c>
      <c r="AP6594" t="s">
        <v>68</v>
      </c>
      <c r="AQ6594" t="s">
        <v>59</v>
      </c>
      <c r="AR6594">
        <v>0</v>
      </c>
      <c r="AS6594" t="s">
        <v>59</v>
      </c>
      <c r="AT6594" t="s">
        <v>59</v>
      </c>
      <c r="AU6594" t="s">
        <v>59</v>
      </c>
      <c r="AV6594" t="s">
        <v>59</v>
      </c>
      <c r="AW6594">
        <v>0</v>
      </c>
      <c r="AX6594" t="s">
        <v>106</v>
      </c>
      <c r="AY6594" t="s">
        <v>684</v>
      </c>
      <c r="AZ6594">
        <v>1</v>
      </c>
      <c r="BA6594" t="s">
        <v>685</v>
      </c>
      <c r="BB6594" t="s">
        <v>109</v>
      </c>
      <c r="BC6594" t="s">
        <v>686</v>
      </c>
      <c r="BD6594" t="s">
        <v>687</v>
      </c>
    </row>
    <row r="6595" spans="1:56">
      <c r="A6595">
        <v>7018680</v>
      </c>
      <c r="B6595" s="1">
        <v>45880</v>
      </c>
      <c r="C6595" t="s">
        <v>59</v>
      </c>
      <c r="D6595" t="s">
        <v>74</v>
      </c>
      <c r="E6595" s="1">
        <v>45877</v>
      </c>
      <c r="F6595">
        <v>9090150811</v>
      </c>
      <c r="G6595" t="s">
        <v>75</v>
      </c>
      <c r="H6595">
        <v>1</v>
      </c>
      <c r="I6595" t="s">
        <v>76</v>
      </c>
      <c r="J6595" s="1">
        <v>45871</v>
      </c>
      <c r="K6595" t="s">
        <v>59</v>
      </c>
      <c r="L6595" t="s">
        <v>60</v>
      </c>
      <c r="M6595" s="1">
        <v>45871</v>
      </c>
      <c r="N6595" t="s">
        <v>77</v>
      </c>
      <c r="O6595" s="1" t="str">
        <f t="shared" ref="O6595:O6658" si="103">RIGHT(N6595,10)</f>
        <v>2025-08-02</v>
      </c>
      <c r="P6595" t="s">
        <v>62</v>
      </c>
      <c r="Q6595" t="s">
        <v>63</v>
      </c>
      <c r="R6595" t="s">
        <v>59</v>
      </c>
      <c r="S6595" t="s">
        <v>63</v>
      </c>
      <c r="T6595" t="s">
        <v>64</v>
      </c>
      <c r="U6595" t="s">
        <v>59</v>
      </c>
      <c r="V6595" t="s">
        <v>59</v>
      </c>
      <c r="W6595" t="s">
        <v>59</v>
      </c>
      <c r="X6595" t="s">
        <v>59</v>
      </c>
      <c r="Y6595">
        <v>1</v>
      </c>
      <c r="Z6595">
        <v>0</v>
      </c>
      <c r="AA6595">
        <v>0</v>
      </c>
      <c r="AB6595" t="s">
        <v>59</v>
      </c>
      <c r="AC6595">
        <v>1</v>
      </c>
      <c r="AD6595">
        <v>0</v>
      </c>
      <c r="AE6595" t="s">
        <v>78</v>
      </c>
      <c r="AG6595" t="s">
        <v>59</v>
      </c>
      <c r="AH6595" t="s">
        <v>66</v>
      </c>
      <c r="AI6595">
        <v>0</v>
      </c>
      <c r="AJ6595" t="s">
        <v>59</v>
      </c>
      <c r="AK6595" t="s">
        <v>59</v>
      </c>
      <c r="AL6595" t="s">
        <v>67</v>
      </c>
      <c r="AM6595" t="s">
        <v>59</v>
      </c>
      <c r="AN6595">
        <v>0</v>
      </c>
      <c r="AO6595">
        <v>0</v>
      </c>
      <c r="AP6595" t="s">
        <v>68</v>
      </c>
      <c r="AQ6595" t="s">
        <v>59</v>
      </c>
      <c r="AR6595">
        <v>0</v>
      </c>
      <c r="AS6595" t="s">
        <v>59</v>
      </c>
      <c r="AT6595" t="s">
        <v>59</v>
      </c>
      <c r="AU6595" t="s">
        <v>59</v>
      </c>
      <c r="AV6595" t="s">
        <v>59</v>
      </c>
      <c r="AW6595">
        <v>549</v>
      </c>
      <c r="AX6595" t="s">
        <v>79</v>
      </c>
      <c r="AY6595" t="s">
        <v>1041</v>
      </c>
      <c r="AZ6595">
        <v>1</v>
      </c>
      <c r="BA6595" t="s">
        <v>1042</v>
      </c>
      <c r="BB6595" t="s">
        <v>109</v>
      </c>
      <c r="BC6595" t="s">
        <v>410</v>
      </c>
      <c r="BD6595" t="s">
        <v>411</v>
      </c>
    </row>
    <row r="6596" spans="1:56">
      <c r="A6596">
        <v>7018681</v>
      </c>
      <c r="B6596" s="1">
        <v>45880</v>
      </c>
      <c r="C6596" t="s">
        <v>59</v>
      </c>
      <c r="D6596" t="s">
        <v>942</v>
      </c>
      <c r="E6596" s="1">
        <v>45878</v>
      </c>
      <c r="F6596">
        <v>8825169848</v>
      </c>
      <c r="G6596" t="s">
        <v>75</v>
      </c>
      <c r="H6596">
        <v>1</v>
      </c>
      <c r="I6596" t="s">
        <v>943</v>
      </c>
      <c r="J6596" s="1">
        <v>45872</v>
      </c>
      <c r="K6596" t="s">
        <v>59</v>
      </c>
      <c r="L6596" t="s">
        <v>60</v>
      </c>
      <c r="M6596" s="1">
        <v>45872</v>
      </c>
      <c r="N6596" t="s">
        <v>944</v>
      </c>
      <c r="O6596" s="1" t="str">
        <f t="shared" si="103"/>
        <v>2025-08-03</v>
      </c>
      <c r="P6596" t="s">
        <v>62</v>
      </c>
      <c r="Q6596" t="s">
        <v>63</v>
      </c>
      <c r="R6596" t="s">
        <v>59</v>
      </c>
      <c r="S6596" t="s">
        <v>63</v>
      </c>
      <c r="T6596" t="s">
        <v>64</v>
      </c>
      <c r="U6596" t="s">
        <v>59</v>
      </c>
      <c r="V6596" t="s">
        <v>59</v>
      </c>
      <c r="W6596" t="s">
        <v>59</v>
      </c>
      <c r="X6596" t="s">
        <v>59</v>
      </c>
      <c r="Y6596">
        <v>1</v>
      </c>
      <c r="Z6596">
        <v>0</v>
      </c>
      <c r="AA6596">
        <v>0</v>
      </c>
      <c r="AB6596" t="s">
        <v>59</v>
      </c>
      <c r="AC6596">
        <v>1</v>
      </c>
      <c r="AD6596">
        <v>0</v>
      </c>
      <c r="AF6596" t="s">
        <v>59</v>
      </c>
      <c r="AG6596" t="s">
        <v>59</v>
      </c>
      <c r="AI6596" t="s">
        <v>59</v>
      </c>
      <c r="AJ6596" t="s">
        <v>59</v>
      </c>
      <c r="AK6596" t="s">
        <v>59</v>
      </c>
      <c r="AM6596" t="s">
        <v>59</v>
      </c>
      <c r="AN6596">
        <v>0</v>
      </c>
      <c r="AO6596">
        <v>0</v>
      </c>
      <c r="AP6596" t="s">
        <v>68</v>
      </c>
      <c r="AQ6596" t="s">
        <v>59</v>
      </c>
      <c r="AR6596">
        <v>0</v>
      </c>
      <c r="AS6596" t="s">
        <v>59</v>
      </c>
      <c r="AT6596" t="s">
        <v>59</v>
      </c>
      <c r="AU6596" t="s">
        <v>59</v>
      </c>
      <c r="AV6596" t="s">
        <v>59</v>
      </c>
      <c r="AW6596">
        <v>2149</v>
      </c>
      <c r="AX6596" t="s">
        <v>59</v>
      </c>
      <c r="AY6596" t="s">
        <v>582</v>
      </c>
      <c r="AZ6596">
        <v>1</v>
      </c>
      <c r="BA6596" t="s">
        <v>583</v>
      </c>
      <c r="BB6596" t="s">
        <v>82</v>
      </c>
      <c r="BC6596" t="s">
        <v>584</v>
      </c>
      <c r="BD6596" t="s">
        <v>204</v>
      </c>
    </row>
    <row r="6597" spans="1:56">
      <c r="A6597">
        <v>7018682</v>
      </c>
      <c r="B6597" s="1">
        <v>45880</v>
      </c>
      <c r="C6597" t="s">
        <v>59</v>
      </c>
      <c r="D6597" t="s">
        <v>121</v>
      </c>
      <c r="E6597" s="1">
        <v>45878</v>
      </c>
      <c r="F6597">
        <v>8961412156</v>
      </c>
      <c r="G6597" t="s">
        <v>75</v>
      </c>
      <c r="H6597">
        <v>1</v>
      </c>
      <c r="I6597" t="s">
        <v>122</v>
      </c>
      <c r="J6597" s="1">
        <v>45871</v>
      </c>
      <c r="K6597" t="s">
        <v>59</v>
      </c>
      <c r="L6597" t="s">
        <v>60</v>
      </c>
      <c r="M6597" s="1">
        <v>45871</v>
      </c>
      <c r="N6597" t="s">
        <v>123</v>
      </c>
      <c r="O6597" s="1" t="str">
        <f t="shared" si="103"/>
        <v>2025-08-02</v>
      </c>
      <c r="P6597" t="s">
        <v>62</v>
      </c>
      <c r="Q6597" t="s">
        <v>63</v>
      </c>
      <c r="R6597" t="s">
        <v>59</v>
      </c>
      <c r="S6597" t="s">
        <v>63</v>
      </c>
      <c r="T6597" t="s">
        <v>64</v>
      </c>
      <c r="U6597" t="s">
        <v>59</v>
      </c>
      <c r="V6597" t="s">
        <v>59</v>
      </c>
      <c r="W6597" t="s">
        <v>59</v>
      </c>
      <c r="X6597" t="s">
        <v>59</v>
      </c>
      <c r="Y6597">
        <v>1</v>
      </c>
      <c r="Z6597">
        <v>0</v>
      </c>
      <c r="AA6597">
        <v>0</v>
      </c>
      <c r="AB6597" t="s">
        <v>59</v>
      </c>
      <c r="AC6597">
        <v>1</v>
      </c>
      <c r="AD6597">
        <v>0</v>
      </c>
      <c r="AE6597" t="s">
        <v>78</v>
      </c>
      <c r="AG6597" t="s">
        <v>59</v>
      </c>
      <c r="AH6597" t="s">
        <v>66</v>
      </c>
      <c r="AI6597">
        <v>0</v>
      </c>
      <c r="AJ6597" t="s">
        <v>59</v>
      </c>
      <c r="AK6597" t="s">
        <v>59</v>
      </c>
      <c r="AL6597" t="s">
        <v>67</v>
      </c>
      <c r="AM6597" t="s">
        <v>59</v>
      </c>
      <c r="AN6597">
        <v>0</v>
      </c>
      <c r="AO6597">
        <v>0</v>
      </c>
      <c r="AP6597" t="s">
        <v>68</v>
      </c>
      <c r="AQ6597" t="s">
        <v>59</v>
      </c>
      <c r="AR6597">
        <v>0</v>
      </c>
      <c r="AS6597" t="s">
        <v>59</v>
      </c>
      <c r="AT6597" t="s">
        <v>59</v>
      </c>
      <c r="AU6597" t="s">
        <v>59</v>
      </c>
      <c r="AV6597" t="s">
        <v>59</v>
      </c>
      <c r="AW6597">
        <v>169</v>
      </c>
      <c r="AX6597" t="s">
        <v>124</v>
      </c>
      <c r="AY6597" t="s">
        <v>347</v>
      </c>
      <c r="AZ6597">
        <v>1</v>
      </c>
      <c r="BA6597" t="s">
        <v>348</v>
      </c>
      <c r="BB6597" t="s">
        <v>82</v>
      </c>
      <c r="BC6597" t="s">
        <v>349</v>
      </c>
      <c r="BD6597" t="s">
        <v>350</v>
      </c>
    </row>
    <row r="6598" spans="1:56">
      <c r="A6598">
        <v>7018683</v>
      </c>
      <c r="B6598" s="1">
        <v>45880</v>
      </c>
      <c r="C6598" t="s">
        <v>59</v>
      </c>
      <c r="D6598" t="s">
        <v>137</v>
      </c>
      <c r="E6598" s="1">
        <v>45878</v>
      </c>
      <c r="F6598">
        <v>9334304804</v>
      </c>
      <c r="G6598" t="s">
        <v>75</v>
      </c>
      <c r="H6598">
        <v>1</v>
      </c>
      <c r="I6598" t="s">
        <v>138</v>
      </c>
      <c r="J6598" s="1">
        <v>45871</v>
      </c>
      <c r="K6598" t="s">
        <v>59</v>
      </c>
      <c r="L6598" t="s">
        <v>60</v>
      </c>
      <c r="M6598" s="1">
        <v>45871</v>
      </c>
      <c r="N6598" t="s">
        <v>139</v>
      </c>
      <c r="O6598" s="1" t="str">
        <f t="shared" si="103"/>
        <v>2025-08-02</v>
      </c>
      <c r="P6598" t="s">
        <v>62</v>
      </c>
      <c r="Q6598" t="s">
        <v>63</v>
      </c>
      <c r="R6598" t="s">
        <v>59</v>
      </c>
      <c r="S6598" t="s">
        <v>63</v>
      </c>
      <c r="T6598" t="s">
        <v>64</v>
      </c>
      <c r="U6598" t="s">
        <v>59</v>
      </c>
      <c r="V6598" t="s">
        <v>59</v>
      </c>
      <c r="W6598" t="s">
        <v>59</v>
      </c>
      <c r="X6598" t="s">
        <v>59</v>
      </c>
      <c r="Y6598">
        <v>1</v>
      </c>
      <c r="Z6598">
        <v>0</v>
      </c>
      <c r="AA6598">
        <v>0</v>
      </c>
      <c r="AB6598" t="s">
        <v>59</v>
      </c>
      <c r="AC6598">
        <v>1</v>
      </c>
      <c r="AD6598">
        <v>0</v>
      </c>
      <c r="AE6598" t="s">
        <v>78</v>
      </c>
      <c r="AG6598">
        <v>25</v>
      </c>
      <c r="AH6598" t="s">
        <v>66</v>
      </c>
      <c r="AI6598">
        <v>1</v>
      </c>
      <c r="AJ6598">
        <v>1</v>
      </c>
      <c r="AK6598">
        <v>18</v>
      </c>
      <c r="AL6598" t="s">
        <v>67</v>
      </c>
      <c r="AM6598" t="s">
        <v>59</v>
      </c>
      <c r="AN6598">
        <v>0</v>
      </c>
      <c r="AO6598">
        <v>0</v>
      </c>
      <c r="AP6598" t="s">
        <v>68</v>
      </c>
      <c r="AQ6598" t="s">
        <v>59</v>
      </c>
      <c r="AR6598">
        <v>0</v>
      </c>
      <c r="AS6598" t="s">
        <v>59</v>
      </c>
      <c r="AT6598" t="s">
        <v>59</v>
      </c>
      <c r="AU6598" t="s">
        <v>59</v>
      </c>
      <c r="AV6598" t="s">
        <v>59</v>
      </c>
      <c r="AW6598">
        <v>1847</v>
      </c>
      <c r="AX6598" t="s">
        <v>140</v>
      </c>
      <c r="AY6598" t="s">
        <v>266</v>
      </c>
      <c r="AZ6598">
        <v>1</v>
      </c>
      <c r="BA6598" t="s">
        <v>267</v>
      </c>
      <c r="BB6598" t="s">
        <v>82</v>
      </c>
      <c r="BC6598" t="s">
        <v>268</v>
      </c>
      <c r="BD6598" t="s">
        <v>192</v>
      </c>
    </row>
    <row r="6599" spans="1:56">
      <c r="A6599">
        <v>7018684</v>
      </c>
      <c r="B6599" s="1">
        <v>45880</v>
      </c>
      <c r="C6599" t="s">
        <v>59</v>
      </c>
      <c r="D6599" t="s">
        <v>112</v>
      </c>
      <c r="E6599" s="1">
        <v>45878</v>
      </c>
      <c r="F6599">
        <v>9879166542</v>
      </c>
      <c r="G6599" t="s">
        <v>75</v>
      </c>
      <c r="H6599">
        <v>2</v>
      </c>
      <c r="I6599" t="s">
        <v>113</v>
      </c>
      <c r="J6599" s="1">
        <v>45871</v>
      </c>
      <c r="K6599" t="s">
        <v>59</v>
      </c>
      <c r="L6599" t="s">
        <v>60</v>
      </c>
      <c r="M6599" s="1">
        <v>45871</v>
      </c>
      <c r="N6599" t="s">
        <v>114</v>
      </c>
      <c r="O6599" s="1" t="str">
        <f t="shared" si="103"/>
        <v>2025-08-02</v>
      </c>
      <c r="P6599" t="s">
        <v>62</v>
      </c>
      <c r="Q6599" t="s">
        <v>63</v>
      </c>
      <c r="R6599" t="s">
        <v>59</v>
      </c>
      <c r="S6599" t="s">
        <v>63</v>
      </c>
      <c r="T6599" t="s">
        <v>64</v>
      </c>
      <c r="U6599" t="s">
        <v>59</v>
      </c>
      <c r="V6599" t="s">
        <v>59</v>
      </c>
      <c r="W6599" t="s">
        <v>59</v>
      </c>
      <c r="X6599" t="s">
        <v>59</v>
      </c>
      <c r="Y6599">
        <v>1</v>
      </c>
      <c r="Z6599">
        <v>0</v>
      </c>
      <c r="AA6599">
        <v>0</v>
      </c>
      <c r="AB6599" t="s">
        <v>59</v>
      </c>
      <c r="AC6599">
        <v>1</v>
      </c>
      <c r="AD6599">
        <v>0</v>
      </c>
      <c r="AE6599" t="s">
        <v>115</v>
      </c>
      <c r="AF6599" t="s">
        <v>115</v>
      </c>
      <c r="AG6599" t="s">
        <v>59</v>
      </c>
      <c r="AH6599" t="s">
        <v>66</v>
      </c>
      <c r="AI6599">
        <v>0</v>
      </c>
      <c r="AJ6599" t="s">
        <v>59</v>
      </c>
      <c r="AK6599" t="s">
        <v>59</v>
      </c>
      <c r="AL6599" t="s">
        <v>116</v>
      </c>
      <c r="AM6599" t="s">
        <v>59</v>
      </c>
      <c r="AN6599">
        <v>0</v>
      </c>
      <c r="AO6599">
        <v>0</v>
      </c>
      <c r="AP6599" t="s">
        <v>68</v>
      </c>
      <c r="AQ6599" t="s">
        <v>59</v>
      </c>
      <c r="AR6599">
        <v>0</v>
      </c>
      <c r="AS6599" t="s">
        <v>59</v>
      </c>
      <c r="AT6599" t="s">
        <v>59</v>
      </c>
      <c r="AU6599" t="s">
        <v>59</v>
      </c>
      <c r="AV6599" t="s">
        <v>59</v>
      </c>
      <c r="AW6599">
        <v>5425</v>
      </c>
      <c r="AX6599" t="s">
        <v>117</v>
      </c>
      <c r="AY6599" t="s">
        <v>355</v>
      </c>
      <c r="AZ6599">
        <v>1</v>
      </c>
      <c r="BA6599" t="s">
        <v>356</v>
      </c>
      <c r="BB6599" t="s">
        <v>109</v>
      </c>
      <c r="BC6599" t="s">
        <v>195</v>
      </c>
      <c r="BD6599" t="s">
        <v>111</v>
      </c>
    </row>
    <row r="6600" spans="1:56">
      <c r="A6600">
        <v>7018685</v>
      </c>
      <c r="B6600" s="1">
        <v>45880</v>
      </c>
      <c r="C6600" t="s">
        <v>59</v>
      </c>
      <c r="D6600" t="s">
        <v>235</v>
      </c>
      <c r="E6600" s="1">
        <v>45878</v>
      </c>
      <c r="F6600">
        <v>8873822871</v>
      </c>
      <c r="G6600" t="s">
        <v>75</v>
      </c>
      <c r="H6600">
        <v>1</v>
      </c>
      <c r="I6600" t="s">
        <v>236</v>
      </c>
      <c r="J6600" s="1">
        <v>45871</v>
      </c>
      <c r="K6600" t="s">
        <v>59</v>
      </c>
      <c r="L6600" t="s">
        <v>60</v>
      </c>
      <c r="M6600" s="1">
        <v>45871</v>
      </c>
      <c r="N6600" t="s">
        <v>237</v>
      </c>
      <c r="O6600" s="1" t="str">
        <f t="shared" si="103"/>
        <v>2025-08-02</v>
      </c>
      <c r="P6600" t="s">
        <v>62</v>
      </c>
      <c r="Q6600" t="s">
        <v>63</v>
      </c>
      <c r="R6600" t="s">
        <v>59</v>
      </c>
      <c r="S6600" t="s">
        <v>63</v>
      </c>
      <c r="T6600" t="s">
        <v>64</v>
      </c>
      <c r="U6600" t="s">
        <v>59</v>
      </c>
      <c r="V6600" t="s">
        <v>59</v>
      </c>
      <c r="W6600" t="s">
        <v>59</v>
      </c>
      <c r="X6600" t="s">
        <v>59</v>
      </c>
      <c r="Y6600">
        <v>1</v>
      </c>
      <c r="Z6600">
        <v>0</v>
      </c>
      <c r="AA6600">
        <v>0</v>
      </c>
      <c r="AB6600" t="s">
        <v>59</v>
      </c>
      <c r="AC6600">
        <v>1</v>
      </c>
      <c r="AD6600">
        <v>0</v>
      </c>
      <c r="AE6600" t="s">
        <v>88</v>
      </c>
      <c r="AG6600">
        <v>60</v>
      </c>
      <c r="AH6600" t="s">
        <v>66</v>
      </c>
      <c r="AI6600">
        <v>1</v>
      </c>
      <c r="AJ6600">
        <v>1</v>
      </c>
      <c r="AK6600">
        <v>22</v>
      </c>
      <c r="AL6600" t="s">
        <v>67</v>
      </c>
      <c r="AM6600" t="s">
        <v>59</v>
      </c>
      <c r="AN6600">
        <v>0</v>
      </c>
      <c r="AO6600">
        <v>0</v>
      </c>
      <c r="AP6600" t="s">
        <v>68</v>
      </c>
      <c r="AQ6600" t="s">
        <v>59</v>
      </c>
      <c r="AR6600">
        <v>0</v>
      </c>
      <c r="AS6600" t="s">
        <v>59</v>
      </c>
      <c r="AT6600" t="s">
        <v>59</v>
      </c>
      <c r="AU6600" t="s">
        <v>59</v>
      </c>
      <c r="AV6600" t="s">
        <v>59</v>
      </c>
      <c r="AW6600">
        <v>2247</v>
      </c>
      <c r="AX6600" t="s">
        <v>238</v>
      </c>
      <c r="AY6600" t="s">
        <v>595</v>
      </c>
      <c r="AZ6600">
        <v>1</v>
      </c>
      <c r="BA6600" t="s">
        <v>596</v>
      </c>
      <c r="BB6600" t="s">
        <v>82</v>
      </c>
      <c r="BC6600" t="s">
        <v>268</v>
      </c>
      <c r="BD6600" t="s">
        <v>192</v>
      </c>
    </row>
    <row r="6601" spans="1:56">
      <c r="A6601">
        <v>7018686</v>
      </c>
      <c r="B6601" s="1">
        <v>45880</v>
      </c>
      <c r="C6601" t="s">
        <v>59</v>
      </c>
      <c r="D6601" t="s">
        <v>815</v>
      </c>
      <c r="E6601" s="1">
        <v>45878</v>
      </c>
      <c r="F6601">
        <v>9142222795</v>
      </c>
      <c r="G6601" t="s">
        <v>75</v>
      </c>
      <c r="H6601">
        <v>1</v>
      </c>
      <c r="I6601" t="s">
        <v>816</v>
      </c>
      <c r="J6601" s="1">
        <v>45871</v>
      </c>
      <c r="K6601" t="s">
        <v>59</v>
      </c>
      <c r="L6601" t="s">
        <v>60</v>
      </c>
      <c r="M6601" s="1">
        <v>45871</v>
      </c>
      <c r="N6601" t="s">
        <v>817</v>
      </c>
      <c r="O6601" s="1" t="str">
        <f t="shared" si="103"/>
        <v>2025-08-02</v>
      </c>
      <c r="P6601" t="s">
        <v>62</v>
      </c>
      <c r="Q6601" t="s">
        <v>63</v>
      </c>
      <c r="R6601" t="s">
        <v>59</v>
      </c>
      <c r="S6601" t="s">
        <v>63</v>
      </c>
      <c r="T6601" t="s">
        <v>64</v>
      </c>
      <c r="U6601" t="s">
        <v>59</v>
      </c>
      <c r="V6601" t="s">
        <v>59</v>
      </c>
      <c r="W6601" t="s">
        <v>59</v>
      </c>
      <c r="X6601" t="s">
        <v>59</v>
      </c>
      <c r="Y6601">
        <v>1</v>
      </c>
      <c r="Z6601">
        <v>0</v>
      </c>
      <c r="AA6601">
        <v>0</v>
      </c>
      <c r="AB6601" t="s">
        <v>59</v>
      </c>
      <c r="AC6601">
        <v>1</v>
      </c>
      <c r="AD6601">
        <v>0</v>
      </c>
      <c r="AE6601" t="s">
        <v>115</v>
      </c>
      <c r="AG6601" t="s">
        <v>59</v>
      </c>
      <c r="AH6601" t="s">
        <v>66</v>
      </c>
      <c r="AI6601">
        <v>0</v>
      </c>
      <c r="AJ6601" t="s">
        <v>59</v>
      </c>
      <c r="AK6601" t="s">
        <v>59</v>
      </c>
      <c r="AL6601" t="s">
        <v>67</v>
      </c>
      <c r="AM6601" t="s">
        <v>59</v>
      </c>
      <c r="AN6601">
        <v>0</v>
      </c>
      <c r="AO6601">
        <v>0</v>
      </c>
      <c r="AP6601" t="s">
        <v>68</v>
      </c>
      <c r="AQ6601" t="s">
        <v>59</v>
      </c>
      <c r="AR6601">
        <v>0</v>
      </c>
      <c r="AS6601" t="s">
        <v>59</v>
      </c>
      <c r="AT6601" t="s">
        <v>59</v>
      </c>
      <c r="AU6601" t="s">
        <v>59</v>
      </c>
      <c r="AV6601" t="s">
        <v>59</v>
      </c>
      <c r="AW6601">
        <v>1299</v>
      </c>
      <c r="AX6601" t="s">
        <v>818</v>
      </c>
      <c r="AY6601" t="s">
        <v>266</v>
      </c>
      <c r="AZ6601">
        <v>1</v>
      </c>
      <c r="BA6601" t="s">
        <v>267</v>
      </c>
      <c r="BB6601" t="s">
        <v>82</v>
      </c>
      <c r="BC6601" t="s">
        <v>268</v>
      </c>
      <c r="BD6601" t="s">
        <v>192</v>
      </c>
    </row>
    <row r="6602" spans="1:56">
      <c r="A6602">
        <v>7018687</v>
      </c>
      <c r="B6602" s="1">
        <v>45880</v>
      </c>
      <c r="C6602" t="s">
        <v>59</v>
      </c>
      <c r="D6602" t="s">
        <v>185</v>
      </c>
      <c r="E6602" s="1">
        <v>45878</v>
      </c>
      <c r="F6602">
        <v>8002292078</v>
      </c>
      <c r="G6602" t="s">
        <v>75</v>
      </c>
      <c r="H6602">
        <v>1</v>
      </c>
      <c r="I6602" t="s">
        <v>186</v>
      </c>
      <c r="J6602" s="1">
        <v>45871</v>
      </c>
      <c r="K6602" t="s">
        <v>59</v>
      </c>
      <c r="L6602" t="s">
        <v>60</v>
      </c>
      <c r="M6602" s="1">
        <v>45871</v>
      </c>
      <c r="N6602" t="s">
        <v>187</v>
      </c>
      <c r="O6602" s="1" t="str">
        <f t="shared" si="103"/>
        <v>2025-08-02</v>
      </c>
      <c r="P6602" t="s">
        <v>62</v>
      </c>
      <c r="Q6602" t="s">
        <v>63</v>
      </c>
      <c r="R6602" t="s">
        <v>59</v>
      </c>
      <c r="S6602" t="s">
        <v>63</v>
      </c>
      <c r="T6602" t="s">
        <v>64</v>
      </c>
      <c r="U6602" t="s">
        <v>59</v>
      </c>
      <c r="V6602" t="s">
        <v>59</v>
      </c>
      <c r="W6602" t="s">
        <v>59</v>
      </c>
      <c r="X6602" t="s">
        <v>59</v>
      </c>
      <c r="Y6602">
        <v>1</v>
      </c>
      <c r="Z6602">
        <v>0</v>
      </c>
      <c r="AA6602">
        <v>0</v>
      </c>
      <c r="AB6602" t="s">
        <v>59</v>
      </c>
      <c r="AC6602">
        <v>1</v>
      </c>
      <c r="AD6602">
        <v>0</v>
      </c>
      <c r="AE6602" t="s">
        <v>115</v>
      </c>
      <c r="AF6602" t="s">
        <v>115</v>
      </c>
      <c r="AG6602">
        <v>50</v>
      </c>
      <c r="AH6602" t="s">
        <v>66</v>
      </c>
      <c r="AI6602">
        <v>1</v>
      </c>
      <c r="AJ6602">
        <v>1</v>
      </c>
      <c r="AK6602">
        <v>14</v>
      </c>
      <c r="AL6602" t="s">
        <v>116</v>
      </c>
      <c r="AM6602" t="s">
        <v>59</v>
      </c>
      <c r="AN6602">
        <v>0</v>
      </c>
      <c r="AO6602">
        <v>0</v>
      </c>
      <c r="AP6602" t="s">
        <v>68</v>
      </c>
      <c r="AQ6602" t="s">
        <v>59</v>
      </c>
      <c r="AR6602">
        <v>0</v>
      </c>
      <c r="AS6602" t="s">
        <v>59</v>
      </c>
      <c r="AT6602" t="s">
        <v>59</v>
      </c>
      <c r="AU6602" t="s">
        <v>59</v>
      </c>
      <c r="AV6602" t="s">
        <v>59</v>
      </c>
      <c r="AW6602">
        <v>1499</v>
      </c>
      <c r="AX6602" t="s">
        <v>188</v>
      </c>
      <c r="AY6602" t="s">
        <v>870</v>
      </c>
      <c r="AZ6602">
        <v>1</v>
      </c>
      <c r="BA6602" t="s">
        <v>871</v>
      </c>
      <c r="BB6602" t="s">
        <v>109</v>
      </c>
      <c r="BC6602" t="s">
        <v>872</v>
      </c>
      <c r="BD6602" t="s">
        <v>192</v>
      </c>
    </row>
    <row r="6603" spans="1:56">
      <c r="A6603">
        <v>7018688</v>
      </c>
      <c r="B6603" s="1">
        <v>45880</v>
      </c>
      <c r="C6603" t="s">
        <v>59</v>
      </c>
      <c r="D6603" t="s">
        <v>143</v>
      </c>
      <c r="E6603" s="1">
        <v>45877</v>
      </c>
      <c r="F6603">
        <v>9574719123</v>
      </c>
      <c r="G6603" t="s">
        <v>75</v>
      </c>
      <c r="H6603">
        <v>1</v>
      </c>
      <c r="I6603" t="s">
        <v>144</v>
      </c>
      <c r="J6603" s="1">
        <v>45871</v>
      </c>
      <c r="K6603" t="s">
        <v>59</v>
      </c>
      <c r="L6603" t="s">
        <v>60</v>
      </c>
      <c r="M6603" s="1">
        <v>45871</v>
      </c>
      <c r="N6603" t="s">
        <v>145</v>
      </c>
      <c r="O6603" s="1" t="str">
        <f t="shared" si="103"/>
        <v>2025-08-02</v>
      </c>
      <c r="P6603" t="s">
        <v>62</v>
      </c>
      <c r="Q6603" t="s">
        <v>63</v>
      </c>
      <c r="R6603" t="s">
        <v>59</v>
      </c>
      <c r="S6603" t="s">
        <v>63</v>
      </c>
      <c r="T6603" t="s">
        <v>64</v>
      </c>
      <c r="U6603" t="s">
        <v>59</v>
      </c>
      <c r="V6603" t="s">
        <v>59</v>
      </c>
      <c r="W6603" t="s">
        <v>59</v>
      </c>
      <c r="X6603" t="s">
        <v>59</v>
      </c>
      <c r="Y6603">
        <v>1</v>
      </c>
      <c r="Z6603">
        <v>0</v>
      </c>
      <c r="AA6603">
        <v>0</v>
      </c>
      <c r="AB6603" t="s">
        <v>59</v>
      </c>
      <c r="AC6603">
        <v>1</v>
      </c>
      <c r="AD6603">
        <v>0</v>
      </c>
      <c r="AE6603" t="s">
        <v>88</v>
      </c>
      <c r="AF6603" t="s">
        <v>88</v>
      </c>
      <c r="AG6603" t="s">
        <v>59</v>
      </c>
      <c r="AH6603" t="s">
        <v>66</v>
      </c>
      <c r="AI6603">
        <v>0</v>
      </c>
      <c r="AJ6603" t="s">
        <v>59</v>
      </c>
      <c r="AK6603" t="s">
        <v>59</v>
      </c>
      <c r="AL6603" t="s">
        <v>116</v>
      </c>
      <c r="AM6603" t="s">
        <v>59</v>
      </c>
      <c r="AN6603">
        <v>0</v>
      </c>
      <c r="AO6603">
        <v>0</v>
      </c>
      <c r="AP6603" t="s">
        <v>68</v>
      </c>
      <c r="AQ6603" t="s">
        <v>59</v>
      </c>
      <c r="AR6603">
        <v>0</v>
      </c>
      <c r="AS6603" t="s">
        <v>59</v>
      </c>
      <c r="AT6603" t="s">
        <v>59</v>
      </c>
      <c r="AU6603" t="s">
        <v>59</v>
      </c>
      <c r="AV6603" t="s">
        <v>59</v>
      </c>
      <c r="AW6603">
        <v>2399</v>
      </c>
      <c r="AX6603" t="s">
        <v>146</v>
      </c>
      <c r="AY6603" t="s">
        <v>676</v>
      </c>
      <c r="AZ6603">
        <v>1</v>
      </c>
      <c r="BA6603" t="s">
        <v>677</v>
      </c>
      <c r="BB6603" t="s">
        <v>109</v>
      </c>
      <c r="BC6603" t="s">
        <v>678</v>
      </c>
      <c r="BD6603" t="s">
        <v>111</v>
      </c>
    </row>
    <row r="6604" spans="1:56">
      <c r="A6604">
        <v>7018689</v>
      </c>
      <c r="B6604" s="1">
        <v>45880</v>
      </c>
      <c r="C6604" t="s">
        <v>59</v>
      </c>
      <c r="D6604" t="s">
        <v>439</v>
      </c>
      <c r="E6604" s="1">
        <v>45877</v>
      </c>
      <c r="F6604">
        <v>9500851015</v>
      </c>
      <c r="G6604" t="s">
        <v>75</v>
      </c>
      <c r="H6604">
        <v>1</v>
      </c>
      <c r="I6604" t="s">
        <v>440</v>
      </c>
      <c r="J6604" s="1">
        <v>45871</v>
      </c>
      <c r="K6604" t="s">
        <v>59</v>
      </c>
      <c r="L6604" t="s">
        <v>60</v>
      </c>
      <c r="M6604" s="1">
        <v>45871</v>
      </c>
      <c r="N6604" t="s">
        <v>441</v>
      </c>
      <c r="O6604" s="1" t="str">
        <f t="shared" si="103"/>
        <v>2025-08-02</v>
      </c>
      <c r="P6604" t="s">
        <v>62</v>
      </c>
      <c r="Q6604" t="s">
        <v>63</v>
      </c>
      <c r="R6604" t="s">
        <v>59</v>
      </c>
      <c r="S6604" t="s">
        <v>63</v>
      </c>
      <c r="T6604" t="s">
        <v>64</v>
      </c>
      <c r="U6604" t="s">
        <v>59</v>
      </c>
      <c r="V6604" t="s">
        <v>59</v>
      </c>
      <c r="W6604" t="s">
        <v>59</v>
      </c>
      <c r="X6604" t="s">
        <v>59</v>
      </c>
      <c r="Y6604">
        <v>1</v>
      </c>
      <c r="Z6604">
        <v>0</v>
      </c>
      <c r="AA6604">
        <v>0</v>
      </c>
      <c r="AB6604" t="s">
        <v>59</v>
      </c>
      <c r="AC6604">
        <v>1</v>
      </c>
      <c r="AD6604">
        <v>0</v>
      </c>
      <c r="AE6604" t="s">
        <v>101</v>
      </c>
      <c r="AG6604" t="s">
        <v>59</v>
      </c>
      <c r="AH6604" t="s">
        <v>66</v>
      </c>
      <c r="AI6604">
        <v>0</v>
      </c>
      <c r="AJ6604" t="s">
        <v>59</v>
      </c>
      <c r="AK6604" t="s">
        <v>59</v>
      </c>
      <c r="AL6604" t="s">
        <v>67</v>
      </c>
      <c r="AM6604" t="s">
        <v>59</v>
      </c>
      <c r="AN6604">
        <v>0</v>
      </c>
      <c r="AO6604">
        <v>0</v>
      </c>
      <c r="AP6604" t="s">
        <v>68</v>
      </c>
      <c r="AQ6604" t="s">
        <v>59</v>
      </c>
      <c r="AR6604">
        <v>0</v>
      </c>
      <c r="AS6604" t="s">
        <v>59</v>
      </c>
      <c r="AT6604" t="s">
        <v>59</v>
      </c>
      <c r="AU6604" t="s">
        <v>59</v>
      </c>
      <c r="AV6604" t="s">
        <v>59</v>
      </c>
      <c r="AW6604">
        <v>646</v>
      </c>
      <c r="AX6604" t="s">
        <v>442</v>
      </c>
      <c r="AY6604" t="s">
        <v>70</v>
      </c>
      <c r="AZ6604">
        <v>1</v>
      </c>
      <c r="BA6604" t="s">
        <v>70</v>
      </c>
      <c r="BB6604" t="s">
        <v>71</v>
      </c>
      <c r="BC6604" t="s">
        <v>72</v>
      </c>
      <c r="BD6604" t="s">
        <v>73</v>
      </c>
    </row>
    <row r="6605" spans="1:56">
      <c r="A6605">
        <v>7018690</v>
      </c>
      <c r="B6605" s="1">
        <v>45880</v>
      </c>
      <c r="C6605" t="s">
        <v>59</v>
      </c>
      <c r="D6605" t="s">
        <v>221</v>
      </c>
      <c r="E6605" s="1">
        <v>45877</v>
      </c>
      <c r="F6605">
        <v>6353452841</v>
      </c>
      <c r="G6605" t="s">
        <v>75</v>
      </c>
      <c r="H6605">
        <v>1</v>
      </c>
      <c r="I6605" t="s">
        <v>222</v>
      </c>
      <c r="J6605" s="1">
        <v>45871</v>
      </c>
      <c r="K6605" t="s">
        <v>59</v>
      </c>
      <c r="L6605" t="s">
        <v>60</v>
      </c>
      <c r="M6605" s="1">
        <v>45871</v>
      </c>
      <c r="N6605" t="s">
        <v>223</v>
      </c>
      <c r="O6605" s="1" t="str">
        <f t="shared" si="103"/>
        <v>2025-08-02</v>
      </c>
      <c r="P6605" t="s">
        <v>62</v>
      </c>
      <c r="Q6605" t="s">
        <v>63</v>
      </c>
      <c r="R6605" t="s">
        <v>59</v>
      </c>
      <c r="S6605" t="s">
        <v>63</v>
      </c>
      <c r="T6605" t="s">
        <v>64</v>
      </c>
      <c r="U6605" t="s">
        <v>59</v>
      </c>
      <c r="V6605" t="s">
        <v>59</v>
      </c>
      <c r="W6605" t="s">
        <v>59</v>
      </c>
      <c r="X6605" t="s">
        <v>59</v>
      </c>
      <c r="Y6605">
        <v>1</v>
      </c>
      <c r="Z6605">
        <v>0</v>
      </c>
      <c r="AA6605">
        <v>0</v>
      </c>
      <c r="AB6605" t="s">
        <v>59</v>
      </c>
      <c r="AC6605">
        <v>1</v>
      </c>
      <c r="AD6605">
        <v>0</v>
      </c>
      <c r="AE6605" t="s">
        <v>88</v>
      </c>
      <c r="AF6605" t="s">
        <v>88</v>
      </c>
      <c r="AG6605">
        <v>60</v>
      </c>
      <c r="AH6605" t="s">
        <v>66</v>
      </c>
      <c r="AI6605">
        <v>1</v>
      </c>
      <c r="AJ6605">
        <v>1</v>
      </c>
      <c r="AK6605">
        <v>16</v>
      </c>
      <c r="AL6605" t="s">
        <v>116</v>
      </c>
      <c r="AM6605" t="s">
        <v>59</v>
      </c>
      <c r="AN6605">
        <v>0</v>
      </c>
      <c r="AO6605">
        <v>0</v>
      </c>
      <c r="AP6605" t="s">
        <v>68</v>
      </c>
      <c r="AQ6605" t="s">
        <v>59</v>
      </c>
      <c r="AR6605">
        <v>0</v>
      </c>
      <c r="AS6605" t="s">
        <v>59</v>
      </c>
      <c r="AT6605" t="s">
        <v>59</v>
      </c>
      <c r="AU6605" t="s">
        <v>59</v>
      </c>
      <c r="AV6605" t="s">
        <v>59</v>
      </c>
      <c r="AW6605">
        <v>1699</v>
      </c>
      <c r="AX6605" t="s">
        <v>224</v>
      </c>
      <c r="AY6605" t="s">
        <v>532</v>
      </c>
      <c r="AZ6605">
        <v>1</v>
      </c>
      <c r="BA6605" t="s">
        <v>533</v>
      </c>
      <c r="BB6605" t="s">
        <v>109</v>
      </c>
      <c r="BC6605" t="s">
        <v>534</v>
      </c>
      <c r="BD6605" t="s">
        <v>111</v>
      </c>
    </row>
    <row r="6606" spans="1:56">
      <c r="A6606">
        <v>7018691</v>
      </c>
      <c r="B6606" s="1">
        <v>45880</v>
      </c>
      <c r="C6606" t="s">
        <v>59</v>
      </c>
      <c r="D6606" t="s">
        <v>924</v>
      </c>
      <c r="E6606" s="1">
        <v>45878</v>
      </c>
      <c r="F6606">
        <v>9510499379</v>
      </c>
      <c r="G6606" t="s">
        <v>75</v>
      </c>
      <c r="H6606">
        <v>1</v>
      </c>
      <c r="I6606" t="s">
        <v>925</v>
      </c>
      <c r="J6606" s="1">
        <v>45872</v>
      </c>
      <c r="K6606" t="s">
        <v>59</v>
      </c>
      <c r="L6606" t="s">
        <v>60</v>
      </c>
      <c r="M6606" s="1">
        <v>45872</v>
      </c>
      <c r="N6606" t="s">
        <v>926</v>
      </c>
      <c r="O6606" s="1" t="str">
        <f t="shared" si="103"/>
        <v>2025-08-03</v>
      </c>
      <c r="P6606" t="s">
        <v>62</v>
      </c>
      <c r="Q6606" t="s">
        <v>63</v>
      </c>
      <c r="R6606" t="s">
        <v>59</v>
      </c>
      <c r="S6606" t="s">
        <v>63</v>
      </c>
      <c r="T6606" t="s">
        <v>64</v>
      </c>
      <c r="U6606" t="s">
        <v>59</v>
      </c>
      <c r="V6606" t="s">
        <v>59</v>
      </c>
      <c r="W6606" t="s">
        <v>59</v>
      </c>
      <c r="X6606" t="s">
        <v>59</v>
      </c>
      <c r="Y6606">
        <v>1</v>
      </c>
      <c r="Z6606">
        <v>0</v>
      </c>
      <c r="AA6606">
        <v>0</v>
      </c>
      <c r="AB6606" t="s">
        <v>59</v>
      </c>
      <c r="AC6606">
        <v>1</v>
      </c>
      <c r="AD6606">
        <v>0</v>
      </c>
      <c r="AF6606" t="s">
        <v>59</v>
      </c>
      <c r="AG6606" t="s">
        <v>59</v>
      </c>
      <c r="AI6606" t="s">
        <v>59</v>
      </c>
      <c r="AJ6606" t="s">
        <v>59</v>
      </c>
      <c r="AK6606" t="s">
        <v>59</v>
      </c>
      <c r="AM6606" t="s">
        <v>59</v>
      </c>
      <c r="AN6606">
        <v>0</v>
      </c>
      <c r="AO6606">
        <v>0</v>
      </c>
      <c r="AP6606" t="s">
        <v>68</v>
      </c>
      <c r="AQ6606" t="s">
        <v>59</v>
      </c>
      <c r="AR6606">
        <v>0</v>
      </c>
      <c r="AS6606" t="s">
        <v>59</v>
      </c>
      <c r="AT6606" t="s">
        <v>59</v>
      </c>
      <c r="AU6606" t="s">
        <v>59</v>
      </c>
      <c r="AV6606" t="s">
        <v>59</v>
      </c>
      <c r="AW6606">
        <v>2099</v>
      </c>
      <c r="AX6606" t="s">
        <v>59</v>
      </c>
      <c r="AY6606" t="s">
        <v>496</v>
      </c>
      <c r="AZ6606">
        <v>1</v>
      </c>
      <c r="BA6606" t="s">
        <v>497</v>
      </c>
      <c r="BB6606" t="s">
        <v>109</v>
      </c>
      <c r="BC6606" t="s">
        <v>195</v>
      </c>
      <c r="BD6606" t="s">
        <v>111</v>
      </c>
    </row>
    <row r="6607" spans="1:56">
      <c r="A6607">
        <v>7018692</v>
      </c>
      <c r="B6607" s="1">
        <v>45880</v>
      </c>
      <c r="C6607" t="s">
        <v>59</v>
      </c>
      <c r="D6607" t="s">
        <v>137</v>
      </c>
      <c r="E6607" s="1">
        <v>45877</v>
      </c>
      <c r="F6607">
        <v>7054562367</v>
      </c>
      <c r="G6607" t="s">
        <v>75</v>
      </c>
      <c r="H6607">
        <v>1</v>
      </c>
      <c r="I6607" t="s">
        <v>138</v>
      </c>
      <c r="J6607" s="1">
        <v>45871</v>
      </c>
      <c r="K6607" t="s">
        <v>59</v>
      </c>
      <c r="L6607" t="s">
        <v>60</v>
      </c>
      <c r="M6607" s="1">
        <v>45871</v>
      </c>
      <c r="N6607" t="s">
        <v>139</v>
      </c>
      <c r="O6607" s="1" t="str">
        <f t="shared" si="103"/>
        <v>2025-08-02</v>
      </c>
      <c r="P6607" t="s">
        <v>62</v>
      </c>
      <c r="Q6607" t="s">
        <v>63</v>
      </c>
      <c r="R6607" t="s">
        <v>59</v>
      </c>
      <c r="S6607" t="s">
        <v>63</v>
      </c>
      <c r="T6607" t="s">
        <v>64</v>
      </c>
      <c r="U6607" t="s">
        <v>59</v>
      </c>
      <c r="V6607" t="s">
        <v>59</v>
      </c>
      <c r="W6607" t="s">
        <v>59</v>
      </c>
      <c r="X6607" t="s">
        <v>59</v>
      </c>
      <c r="Y6607">
        <v>1</v>
      </c>
      <c r="Z6607">
        <v>0</v>
      </c>
      <c r="AA6607">
        <v>0</v>
      </c>
      <c r="AB6607" t="s">
        <v>59</v>
      </c>
      <c r="AC6607">
        <v>1</v>
      </c>
      <c r="AD6607">
        <v>0</v>
      </c>
      <c r="AE6607" t="s">
        <v>78</v>
      </c>
      <c r="AG6607" t="s">
        <v>59</v>
      </c>
      <c r="AH6607" t="s">
        <v>66</v>
      </c>
      <c r="AI6607">
        <v>0</v>
      </c>
      <c r="AJ6607" t="s">
        <v>59</v>
      </c>
      <c r="AK6607" t="s">
        <v>59</v>
      </c>
      <c r="AL6607" t="s">
        <v>67</v>
      </c>
      <c r="AM6607" t="s">
        <v>59</v>
      </c>
      <c r="AN6607">
        <v>0</v>
      </c>
      <c r="AO6607">
        <v>0</v>
      </c>
      <c r="AP6607" t="s">
        <v>68</v>
      </c>
      <c r="AQ6607" t="s">
        <v>59</v>
      </c>
      <c r="AR6607">
        <v>0</v>
      </c>
      <c r="AS6607" t="s">
        <v>59</v>
      </c>
      <c r="AT6607" t="s">
        <v>59</v>
      </c>
      <c r="AU6607" t="s">
        <v>59</v>
      </c>
      <c r="AV6607" t="s">
        <v>59</v>
      </c>
      <c r="AW6607">
        <v>899</v>
      </c>
      <c r="AX6607" t="s">
        <v>140</v>
      </c>
      <c r="AY6607" t="s">
        <v>995</v>
      </c>
      <c r="AZ6607">
        <v>1</v>
      </c>
      <c r="BA6607" t="s">
        <v>996</v>
      </c>
      <c r="BB6607" t="s">
        <v>109</v>
      </c>
      <c r="BC6607" t="s">
        <v>997</v>
      </c>
      <c r="BD6607" t="s">
        <v>93</v>
      </c>
    </row>
    <row r="6608" spans="1:56">
      <c r="A6608">
        <v>7018693</v>
      </c>
      <c r="B6608" s="1">
        <v>45880</v>
      </c>
      <c r="C6608" t="s">
        <v>59</v>
      </c>
      <c r="D6608" t="s">
        <v>137</v>
      </c>
      <c r="E6608" s="1">
        <v>45878</v>
      </c>
      <c r="F6608">
        <v>9630050517</v>
      </c>
      <c r="G6608" t="s">
        <v>75</v>
      </c>
      <c r="H6608">
        <v>1</v>
      </c>
      <c r="I6608" t="s">
        <v>138</v>
      </c>
      <c r="J6608" s="1">
        <v>45871</v>
      </c>
      <c r="K6608" t="s">
        <v>59</v>
      </c>
      <c r="L6608" t="s">
        <v>60</v>
      </c>
      <c r="M6608" s="1">
        <v>45871</v>
      </c>
      <c r="N6608" t="s">
        <v>139</v>
      </c>
      <c r="O6608" s="1" t="str">
        <f t="shared" si="103"/>
        <v>2025-08-02</v>
      </c>
      <c r="P6608" t="s">
        <v>62</v>
      </c>
      <c r="Q6608" t="s">
        <v>63</v>
      </c>
      <c r="R6608" t="s">
        <v>59</v>
      </c>
      <c r="S6608" t="s">
        <v>63</v>
      </c>
      <c r="T6608" t="s">
        <v>64</v>
      </c>
      <c r="U6608" t="s">
        <v>59</v>
      </c>
      <c r="V6608" t="s">
        <v>59</v>
      </c>
      <c r="W6608" t="s">
        <v>59</v>
      </c>
      <c r="X6608" t="s">
        <v>59</v>
      </c>
      <c r="Y6608">
        <v>1</v>
      </c>
      <c r="Z6608">
        <v>0</v>
      </c>
      <c r="AA6608">
        <v>0</v>
      </c>
      <c r="AB6608" t="s">
        <v>59</v>
      </c>
      <c r="AC6608">
        <v>1</v>
      </c>
      <c r="AD6608">
        <v>0</v>
      </c>
      <c r="AE6608" t="s">
        <v>78</v>
      </c>
      <c r="AG6608" t="s">
        <v>59</v>
      </c>
      <c r="AH6608" t="s">
        <v>66</v>
      </c>
      <c r="AI6608">
        <v>0</v>
      </c>
      <c r="AJ6608" t="s">
        <v>59</v>
      </c>
      <c r="AK6608" t="s">
        <v>59</v>
      </c>
      <c r="AL6608" t="s">
        <v>67</v>
      </c>
      <c r="AM6608" t="s">
        <v>59</v>
      </c>
      <c r="AN6608">
        <v>0</v>
      </c>
      <c r="AO6608">
        <v>0</v>
      </c>
      <c r="AP6608" t="s">
        <v>68</v>
      </c>
      <c r="AQ6608" t="s">
        <v>59</v>
      </c>
      <c r="AR6608">
        <v>0</v>
      </c>
      <c r="AS6608" t="s">
        <v>59</v>
      </c>
      <c r="AT6608" t="s">
        <v>59</v>
      </c>
      <c r="AU6608" t="s">
        <v>59</v>
      </c>
      <c r="AV6608" t="s">
        <v>59</v>
      </c>
      <c r="AW6608">
        <v>50</v>
      </c>
      <c r="AX6608" t="s">
        <v>140</v>
      </c>
      <c r="AY6608" t="s">
        <v>559</v>
      </c>
      <c r="AZ6608">
        <v>1</v>
      </c>
      <c r="BA6608" t="s">
        <v>560</v>
      </c>
      <c r="BB6608" t="s">
        <v>82</v>
      </c>
      <c r="BC6608" t="s">
        <v>379</v>
      </c>
      <c r="BD6608" t="s">
        <v>159</v>
      </c>
    </row>
    <row r="6609" spans="1:56">
      <c r="A6609">
        <v>7018694</v>
      </c>
      <c r="B6609" s="1">
        <v>45880</v>
      </c>
      <c r="C6609" t="s">
        <v>59</v>
      </c>
      <c r="D6609" t="s">
        <v>269</v>
      </c>
      <c r="E6609" s="1">
        <v>45877</v>
      </c>
      <c r="F6609">
        <v>9305618355</v>
      </c>
      <c r="G6609" t="s">
        <v>75</v>
      </c>
      <c r="H6609">
        <v>1</v>
      </c>
      <c r="I6609" t="s">
        <v>270</v>
      </c>
      <c r="J6609" s="1">
        <v>45871</v>
      </c>
      <c r="K6609" t="s">
        <v>59</v>
      </c>
      <c r="L6609" t="s">
        <v>60</v>
      </c>
      <c r="M6609" s="1">
        <v>45871</v>
      </c>
      <c r="N6609" t="s">
        <v>271</v>
      </c>
      <c r="O6609" s="1" t="str">
        <f t="shared" si="103"/>
        <v>2025-08-02</v>
      </c>
      <c r="P6609" t="s">
        <v>62</v>
      </c>
      <c r="Q6609" t="s">
        <v>63</v>
      </c>
      <c r="R6609" t="s">
        <v>59</v>
      </c>
      <c r="S6609" t="s">
        <v>63</v>
      </c>
      <c r="T6609" t="s">
        <v>64</v>
      </c>
      <c r="U6609" t="s">
        <v>59</v>
      </c>
      <c r="V6609" t="s">
        <v>59</v>
      </c>
      <c r="W6609" t="s">
        <v>59</v>
      </c>
      <c r="X6609" t="s">
        <v>59</v>
      </c>
      <c r="Y6609">
        <v>1</v>
      </c>
      <c r="Z6609">
        <v>0</v>
      </c>
      <c r="AA6609">
        <v>0</v>
      </c>
      <c r="AB6609" t="s">
        <v>59</v>
      </c>
      <c r="AC6609">
        <v>1</v>
      </c>
      <c r="AD6609">
        <v>0</v>
      </c>
      <c r="AE6609" t="s">
        <v>115</v>
      </c>
      <c r="AG6609" t="s">
        <v>59</v>
      </c>
      <c r="AH6609" t="s">
        <v>66</v>
      </c>
      <c r="AI6609">
        <v>0</v>
      </c>
      <c r="AJ6609" t="s">
        <v>59</v>
      </c>
      <c r="AK6609" t="s">
        <v>59</v>
      </c>
      <c r="AL6609" t="s">
        <v>67</v>
      </c>
      <c r="AM6609" t="s">
        <v>59</v>
      </c>
      <c r="AN6609">
        <v>0</v>
      </c>
      <c r="AO6609">
        <v>0</v>
      </c>
      <c r="AP6609" t="s">
        <v>68</v>
      </c>
      <c r="AQ6609" t="s">
        <v>59</v>
      </c>
      <c r="AR6609">
        <v>0</v>
      </c>
      <c r="AS6609" t="s">
        <v>59</v>
      </c>
      <c r="AT6609" t="s">
        <v>59</v>
      </c>
      <c r="AU6609" t="s">
        <v>59</v>
      </c>
      <c r="AV6609" t="s">
        <v>59</v>
      </c>
      <c r="AW6609">
        <v>799</v>
      </c>
      <c r="AX6609" t="s">
        <v>272</v>
      </c>
      <c r="AY6609" t="s">
        <v>538</v>
      </c>
      <c r="AZ6609">
        <v>1</v>
      </c>
      <c r="BA6609" t="s">
        <v>539</v>
      </c>
      <c r="BB6609" t="s">
        <v>82</v>
      </c>
      <c r="BC6609" t="s">
        <v>96</v>
      </c>
      <c r="BD6609" t="s">
        <v>97</v>
      </c>
    </row>
    <row r="6610" spans="1:56">
      <c r="A6610">
        <v>7018695</v>
      </c>
      <c r="B6610" s="1">
        <v>45880</v>
      </c>
      <c r="C6610" t="s">
        <v>59</v>
      </c>
      <c r="D6610" t="s">
        <v>815</v>
      </c>
      <c r="E6610" s="1">
        <v>45877</v>
      </c>
      <c r="F6610">
        <v>8767353021</v>
      </c>
      <c r="G6610" t="s">
        <v>75</v>
      </c>
      <c r="H6610">
        <v>1</v>
      </c>
      <c r="I6610" t="s">
        <v>816</v>
      </c>
      <c r="J6610" s="1">
        <v>45871</v>
      </c>
      <c r="K6610" t="s">
        <v>59</v>
      </c>
      <c r="L6610" t="s">
        <v>60</v>
      </c>
      <c r="M6610" s="1">
        <v>45871</v>
      </c>
      <c r="N6610" t="s">
        <v>817</v>
      </c>
      <c r="O6610" s="1" t="str">
        <f t="shared" si="103"/>
        <v>2025-08-02</v>
      </c>
      <c r="P6610" t="s">
        <v>62</v>
      </c>
      <c r="Q6610" t="s">
        <v>63</v>
      </c>
      <c r="R6610" t="s">
        <v>59</v>
      </c>
      <c r="S6610" t="s">
        <v>63</v>
      </c>
      <c r="T6610" t="s">
        <v>64</v>
      </c>
      <c r="U6610" t="s">
        <v>59</v>
      </c>
      <c r="V6610" t="s">
        <v>59</v>
      </c>
      <c r="W6610" t="s">
        <v>59</v>
      </c>
      <c r="X6610" t="s">
        <v>59</v>
      </c>
      <c r="Y6610">
        <v>1</v>
      </c>
      <c r="Z6610">
        <v>0</v>
      </c>
      <c r="AA6610">
        <v>0</v>
      </c>
      <c r="AB6610" t="s">
        <v>59</v>
      </c>
      <c r="AC6610">
        <v>1</v>
      </c>
      <c r="AD6610">
        <v>0</v>
      </c>
      <c r="AE6610" t="s">
        <v>115</v>
      </c>
      <c r="AG6610" t="s">
        <v>59</v>
      </c>
      <c r="AH6610" t="s">
        <v>66</v>
      </c>
      <c r="AI6610">
        <v>0</v>
      </c>
      <c r="AJ6610" t="s">
        <v>59</v>
      </c>
      <c r="AK6610" t="s">
        <v>59</v>
      </c>
      <c r="AL6610" t="s">
        <v>67</v>
      </c>
      <c r="AM6610" t="s">
        <v>59</v>
      </c>
      <c r="AN6610">
        <v>0</v>
      </c>
      <c r="AO6610">
        <v>0</v>
      </c>
      <c r="AP6610" t="s">
        <v>68</v>
      </c>
      <c r="AQ6610" t="s">
        <v>59</v>
      </c>
      <c r="AR6610">
        <v>0</v>
      </c>
      <c r="AS6610" t="s">
        <v>59</v>
      </c>
      <c r="AT6610" t="s">
        <v>59</v>
      </c>
      <c r="AU6610" t="s">
        <v>59</v>
      </c>
      <c r="AV6610" t="s">
        <v>59</v>
      </c>
      <c r="AW6610">
        <v>5295</v>
      </c>
      <c r="AX6610" t="s">
        <v>818</v>
      </c>
      <c r="AY6610" t="s">
        <v>476</v>
      </c>
      <c r="AZ6610">
        <v>1</v>
      </c>
      <c r="BA6610" t="s">
        <v>477</v>
      </c>
      <c r="BB6610" t="s">
        <v>82</v>
      </c>
      <c r="BC6610" t="s">
        <v>200</v>
      </c>
      <c r="BD6610" t="s">
        <v>131</v>
      </c>
    </row>
    <row r="6611" spans="1:56">
      <c r="A6611">
        <v>7018696</v>
      </c>
      <c r="B6611" s="1">
        <v>45880</v>
      </c>
      <c r="C6611" t="s">
        <v>59</v>
      </c>
      <c r="D6611" t="s">
        <v>137</v>
      </c>
      <c r="E6611" s="1">
        <v>45877</v>
      </c>
      <c r="F6611">
        <v>8899762134</v>
      </c>
      <c r="G6611" t="s">
        <v>75</v>
      </c>
      <c r="H6611">
        <v>1</v>
      </c>
      <c r="I6611" t="s">
        <v>138</v>
      </c>
      <c r="J6611" s="1">
        <v>45871</v>
      </c>
      <c r="K6611" t="s">
        <v>59</v>
      </c>
      <c r="L6611" t="s">
        <v>60</v>
      </c>
      <c r="M6611" s="1">
        <v>45871</v>
      </c>
      <c r="N6611" t="s">
        <v>139</v>
      </c>
      <c r="O6611" s="1" t="str">
        <f t="shared" si="103"/>
        <v>2025-08-02</v>
      </c>
      <c r="P6611" t="s">
        <v>62</v>
      </c>
      <c r="Q6611" t="s">
        <v>63</v>
      </c>
      <c r="R6611" t="s">
        <v>59</v>
      </c>
      <c r="S6611" t="s">
        <v>63</v>
      </c>
      <c r="T6611" t="s">
        <v>64</v>
      </c>
      <c r="U6611" t="s">
        <v>59</v>
      </c>
      <c r="V6611" t="s">
        <v>59</v>
      </c>
      <c r="W6611" t="s">
        <v>59</v>
      </c>
      <c r="X6611" t="s">
        <v>59</v>
      </c>
      <c r="Y6611">
        <v>1</v>
      </c>
      <c r="Z6611">
        <v>0</v>
      </c>
      <c r="AA6611">
        <v>0</v>
      </c>
      <c r="AB6611" t="s">
        <v>59</v>
      </c>
      <c r="AC6611">
        <v>1</v>
      </c>
      <c r="AD6611">
        <v>0</v>
      </c>
      <c r="AE6611" t="s">
        <v>78</v>
      </c>
      <c r="AG6611" t="s">
        <v>59</v>
      </c>
      <c r="AH6611" t="s">
        <v>66</v>
      </c>
      <c r="AI6611">
        <v>0</v>
      </c>
      <c r="AJ6611" t="s">
        <v>59</v>
      </c>
      <c r="AK6611" t="s">
        <v>59</v>
      </c>
      <c r="AL6611" t="s">
        <v>67</v>
      </c>
      <c r="AM6611" t="s">
        <v>59</v>
      </c>
      <c r="AN6611">
        <v>0</v>
      </c>
      <c r="AO6611">
        <v>0</v>
      </c>
      <c r="AP6611" t="s">
        <v>68</v>
      </c>
      <c r="AQ6611" t="s">
        <v>59</v>
      </c>
      <c r="AR6611">
        <v>0</v>
      </c>
      <c r="AS6611" t="s">
        <v>59</v>
      </c>
      <c r="AT6611" t="s">
        <v>59</v>
      </c>
      <c r="AU6611" t="s">
        <v>59</v>
      </c>
      <c r="AV6611" t="s">
        <v>59</v>
      </c>
      <c r="AW6611">
        <v>949</v>
      </c>
      <c r="AX6611" t="s">
        <v>140</v>
      </c>
      <c r="AY6611" t="s">
        <v>70</v>
      </c>
      <c r="AZ6611">
        <v>1</v>
      </c>
      <c r="BA6611" t="s">
        <v>70</v>
      </c>
      <c r="BB6611" t="s">
        <v>71</v>
      </c>
      <c r="BC6611" t="s">
        <v>72</v>
      </c>
      <c r="BD6611" t="s">
        <v>73</v>
      </c>
    </row>
    <row r="6612" spans="1:56">
      <c r="A6612">
        <v>7018697</v>
      </c>
      <c r="B6612" s="1">
        <v>45880</v>
      </c>
      <c r="C6612" t="s">
        <v>59</v>
      </c>
      <c r="D6612" t="s">
        <v>112</v>
      </c>
      <c r="E6612" s="1">
        <v>45877</v>
      </c>
      <c r="F6612">
        <v>9837113855</v>
      </c>
      <c r="G6612" t="s">
        <v>75</v>
      </c>
      <c r="H6612">
        <v>1</v>
      </c>
      <c r="I6612" t="s">
        <v>113</v>
      </c>
      <c r="J6612" s="1">
        <v>45871</v>
      </c>
      <c r="K6612" t="s">
        <v>59</v>
      </c>
      <c r="L6612" t="s">
        <v>60</v>
      </c>
      <c r="M6612" s="1">
        <v>45871</v>
      </c>
      <c r="N6612" t="s">
        <v>114</v>
      </c>
      <c r="O6612" s="1" t="str">
        <f t="shared" si="103"/>
        <v>2025-08-02</v>
      </c>
      <c r="P6612" t="s">
        <v>62</v>
      </c>
      <c r="Q6612" t="s">
        <v>63</v>
      </c>
      <c r="R6612" t="s">
        <v>59</v>
      </c>
      <c r="S6612" t="s">
        <v>63</v>
      </c>
      <c r="T6612" t="s">
        <v>64</v>
      </c>
      <c r="U6612" t="s">
        <v>59</v>
      </c>
      <c r="V6612" t="s">
        <v>59</v>
      </c>
      <c r="W6612" t="s">
        <v>59</v>
      </c>
      <c r="X6612" t="s">
        <v>59</v>
      </c>
      <c r="Y6612">
        <v>1</v>
      </c>
      <c r="Z6612">
        <v>0</v>
      </c>
      <c r="AA6612">
        <v>0</v>
      </c>
      <c r="AB6612" t="s">
        <v>59</v>
      </c>
      <c r="AC6612">
        <v>1</v>
      </c>
      <c r="AD6612">
        <v>0</v>
      </c>
      <c r="AE6612" t="s">
        <v>115</v>
      </c>
      <c r="AF6612" t="s">
        <v>115</v>
      </c>
      <c r="AG6612">
        <v>50</v>
      </c>
      <c r="AH6612" t="s">
        <v>66</v>
      </c>
      <c r="AI6612">
        <v>1</v>
      </c>
      <c r="AJ6612">
        <v>1</v>
      </c>
      <c r="AK6612">
        <v>21</v>
      </c>
      <c r="AL6612" t="s">
        <v>116</v>
      </c>
      <c r="AM6612" t="s">
        <v>59</v>
      </c>
      <c r="AN6612">
        <v>0</v>
      </c>
      <c r="AO6612">
        <v>0</v>
      </c>
      <c r="AP6612" t="s">
        <v>68</v>
      </c>
      <c r="AQ6612" t="s">
        <v>59</v>
      </c>
      <c r="AR6612">
        <v>0</v>
      </c>
      <c r="AS6612" t="s">
        <v>59</v>
      </c>
      <c r="AT6612" t="s">
        <v>59</v>
      </c>
      <c r="AU6612" t="s">
        <v>59</v>
      </c>
      <c r="AV6612" t="s">
        <v>59</v>
      </c>
      <c r="AW6612">
        <v>2199</v>
      </c>
      <c r="AX6612" t="s">
        <v>117</v>
      </c>
      <c r="AY6612" t="s">
        <v>773</v>
      </c>
      <c r="AZ6612">
        <v>1</v>
      </c>
      <c r="BA6612" t="s">
        <v>774</v>
      </c>
      <c r="BB6612" t="s">
        <v>109</v>
      </c>
      <c r="BC6612" t="s">
        <v>775</v>
      </c>
      <c r="BD6612" t="s">
        <v>519</v>
      </c>
    </row>
    <row r="6613" spans="1:56">
      <c r="A6613">
        <v>7018698</v>
      </c>
      <c r="B6613" s="1">
        <v>45880</v>
      </c>
      <c r="C6613" t="s">
        <v>59</v>
      </c>
      <c r="D6613" t="s">
        <v>942</v>
      </c>
      <c r="E6613" s="1">
        <v>45878</v>
      </c>
      <c r="F6613">
        <v>8240773634</v>
      </c>
      <c r="G6613" t="s">
        <v>75</v>
      </c>
      <c r="H6613">
        <v>1</v>
      </c>
      <c r="I6613" t="s">
        <v>943</v>
      </c>
      <c r="J6613" s="1">
        <v>45872</v>
      </c>
      <c r="K6613" t="s">
        <v>59</v>
      </c>
      <c r="L6613" t="s">
        <v>60</v>
      </c>
      <c r="M6613" s="1">
        <v>45872</v>
      </c>
      <c r="N6613" t="s">
        <v>944</v>
      </c>
      <c r="O6613" s="1" t="str">
        <f t="shared" si="103"/>
        <v>2025-08-03</v>
      </c>
      <c r="P6613" t="s">
        <v>62</v>
      </c>
      <c r="Q6613" t="s">
        <v>63</v>
      </c>
      <c r="R6613" t="s">
        <v>59</v>
      </c>
      <c r="S6613" t="s">
        <v>63</v>
      </c>
      <c r="T6613" t="s">
        <v>64</v>
      </c>
      <c r="U6613" t="s">
        <v>59</v>
      </c>
      <c r="V6613" t="s">
        <v>59</v>
      </c>
      <c r="W6613" t="s">
        <v>59</v>
      </c>
      <c r="X6613" t="s">
        <v>59</v>
      </c>
      <c r="Y6613">
        <v>1</v>
      </c>
      <c r="Z6613">
        <v>0</v>
      </c>
      <c r="AA6613">
        <v>0</v>
      </c>
      <c r="AB6613" t="s">
        <v>59</v>
      </c>
      <c r="AC6613">
        <v>1</v>
      </c>
      <c r="AD6613">
        <v>0</v>
      </c>
      <c r="AF6613" t="s">
        <v>59</v>
      </c>
      <c r="AG6613" t="s">
        <v>59</v>
      </c>
      <c r="AI6613" t="s">
        <v>59</v>
      </c>
      <c r="AJ6613" t="s">
        <v>59</v>
      </c>
      <c r="AK6613" t="s">
        <v>59</v>
      </c>
      <c r="AM6613" t="s">
        <v>59</v>
      </c>
      <c r="AN6613">
        <v>0</v>
      </c>
      <c r="AO6613">
        <v>0</v>
      </c>
      <c r="AP6613" t="s">
        <v>68</v>
      </c>
      <c r="AQ6613" t="s">
        <v>59</v>
      </c>
      <c r="AR6613">
        <v>0</v>
      </c>
      <c r="AS6613" t="s">
        <v>59</v>
      </c>
      <c r="AT6613" t="s">
        <v>59</v>
      </c>
      <c r="AU6613" t="s">
        <v>59</v>
      </c>
      <c r="AV6613" t="s">
        <v>59</v>
      </c>
      <c r="AW6613">
        <v>2099</v>
      </c>
      <c r="AX6613" t="s">
        <v>59</v>
      </c>
      <c r="AY6613" t="s">
        <v>80</v>
      </c>
      <c r="AZ6613">
        <v>1</v>
      </c>
      <c r="BA6613" t="s">
        <v>81</v>
      </c>
      <c r="BB6613" t="s">
        <v>82</v>
      </c>
      <c r="BC6613" t="s">
        <v>83</v>
      </c>
      <c r="BD6613" t="s">
        <v>84</v>
      </c>
    </row>
    <row r="6614" spans="1:56">
      <c r="A6614">
        <v>7018699</v>
      </c>
      <c r="B6614" s="1">
        <v>45880</v>
      </c>
      <c r="C6614" t="s">
        <v>59</v>
      </c>
      <c r="D6614" t="s">
        <v>921</v>
      </c>
      <c r="E6614" s="1">
        <v>45877</v>
      </c>
      <c r="F6614">
        <v>9575034607</v>
      </c>
      <c r="G6614" t="s">
        <v>75</v>
      </c>
      <c r="H6614">
        <v>1</v>
      </c>
      <c r="I6614" t="s">
        <v>922</v>
      </c>
      <c r="J6614" s="1">
        <v>45872</v>
      </c>
      <c r="K6614" t="s">
        <v>59</v>
      </c>
      <c r="L6614" t="s">
        <v>60</v>
      </c>
      <c r="M6614" s="1">
        <v>45872</v>
      </c>
      <c r="N6614" t="s">
        <v>923</v>
      </c>
      <c r="O6614" s="1" t="str">
        <f t="shared" si="103"/>
        <v>2025-08-03</v>
      </c>
      <c r="P6614" t="s">
        <v>62</v>
      </c>
      <c r="Q6614" t="s">
        <v>63</v>
      </c>
      <c r="R6614" t="s">
        <v>59</v>
      </c>
      <c r="S6614" t="s">
        <v>63</v>
      </c>
      <c r="T6614" t="s">
        <v>64</v>
      </c>
      <c r="U6614" t="s">
        <v>59</v>
      </c>
      <c r="V6614" t="s">
        <v>59</v>
      </c>
      <c r="W6614" t="s">
        <v>59</v>
      </c>
      <c r="X6614" t="s">
        <v>59</v>
      </c>
      <c r="Y6614">
        <v>1</v>
      </c>
      <c r="Z6614">
        <v>0</v>
      </c>
      <c r="AA6614">
        <v>0</v>
      </c>
      <c r="AB6614" t="s">
        <v>59</v>
      </c>
      <c r="AC6614">
        <v>1</v>
      </c>
      <c r="AD6614">
        <v>0</v>
      </c>
      <c r="AF6614" t="s">
        <v>59</v>
      </c>
      <c r="AG6614" t="s">
        <v>59</v>
      </c>
      <c r="AI6614" t="s">
        <v>59</v>
      </c>
      <c r="AJ6614" t="s">
        <v>59</v>
      </c>
      <c r="AK6614" t="s">
        <v>59</v>
      </c>
      <c r="AM6614" t="s">
        <v>59</v>
      </c>
      <c r="AN6614">
        <v>0</v>
      </c>
      <c r="AO6614">
        <v>0</v>
      </c>
      <c r="AP6614" t="s">
        <v>68</v>
      </c>
      <c r="AQ6614" t="s">
        <v>59</v>
      </c>
      <c r="AR6614">
        <v>0</v>
      </c>
      <c r="AS6614" t="s">
        <v>59</v>
      </c>
      <c r="AT6614" t="s">
        <v>59</v>
      </c>
      <c r="AU6614" t="s">
        <v>59</v>
      </c>
      <c r="AV6614" t="s">
        <v>59</v>
      </c>
      <c r="AW6614">
        <v>1468</v>
      </c>
      <c r="AX6614" t="s">
        <v>59</v>
      </c>
      <c r="AY6614" t="s">
        <v>679</v>
      </c>
      <c r="AZ6614">
        <v>1</v>
      </c>
      <c r="BA6614" t="s">
        <v>680</v>
      </c>
      <c r="BB6614" t="s">
        <v>82</v>
      </c>
      <c r="BC6614" t="s">
        <v>379</v>
      </c>
      <c r="BD6614" t="s">
        <v>159</v>
      </c>
    </row>
    <row r="6615" spans="1:56">
      <c r="A6615">
        <v>7018700</v>
      </c>
      <c r="B6615" s="1">
        <v>45880</v>
      </c>
      <c r="C6615" t="s">
        <v>59</v>
      </c>
      <c r="D6615" t="s">
        <v>921</v>
      </c>
      <c r="E6615" s="1">
        <v>45878</v>
      </c>
      <c r="F6615">
        <v>8879665770</v>
      </c>
      <c r="G6615" t="s">
        <v>75</v>
      </c>
      <c r="H6615">
        <v>1</v>
      </c>
      <c r="I6615" t="s">
        <v>922</v>
      </c>
      <c r="J6615" s="1">
        <v>45872</v>
      </c>
      <c r="K6615" t="s">
        <v>59</v>
      </c>
      <c r="L6615" t="s">
        <v>60</v>
      </c>
      <c r="M6615" s="1">
        <v>45872</v>
      </c>
      <c r="N6615" t="s">
        <v>923</v>
      </c>
      <c r="O6615" s="1" t="str">
        <f t="shared" si="103"/>
        <v>2025-08-03</v>
      </c>
      <c r="P6615" t="s">
        <v>62</v>
      </c>
      <c r="Q6615" t="s">
        <v>63</v>
      </c>
      <c r="R6615" t="s">
        <v>59</v>
      </c>
      <c r="S6615" t="s">
        <v>63</v>
      </c>
      <c r="T6615" t="s">
        <v>64</v>
      </c>
      <c r="U6615" t="s">
        <v>59</v>
      </c>
      <c r="V6615" t="s">
        <v>59</v>
      </c>
      <c r="W6615" t="s">
        <v>59</v>
      </c>
      <c r="X6615" t="s">
        <v>59</v>
      </c>
      <c r="Y6615">
        <v>1</v>
      </c>
      <c r="Z6615">
        <v>0</v>
      </c>
      <c r="AA6615">
        <v>0</v>
      </c>
      <c r="AB6615" t="s">
        <v>59</v>
      </c>
      <c r="AC6615">
        <v>1</v>
      </c>
      <c r="AD6615">
        <v>0</v>
      </c>
      <c r="AF6615" t="s">
        <v>59</v>
      </c>
      <c r="AG6615" t="s">
        <v>59</v>
      </c>
      <c r="AI6615" t="s">
        <v>59</v>
      </c>
      <c r="AJ6615" t="s">
        <v>59</v>
      </c>
      <c r="AK6615" t="s">
        <v>59</v>
      </c>
      <c r="AM6615" t="s">
        <v>59</v>
      </c>
      <c r="AN6615">
        <v>0</v>
      </c>
      <c r="AO6615">
        <v>0</v>
      </c>
      <c r="AP6615" t="s">
        <v>68</v>
      </c>
      <c r="AQ6615" t="s">
        <v>59</v>
      </c>
      <c r="AR6615">
        <v>0</v>
      </c>
      <c r="AS6615" t="s">
        <v>59</v>
      </c>
      <c r="AT6615" t="s">
        <v>59</v>
      </c>
      <c r="AU6615" t="s">
        <v>59</v>
      </c>
      <c r="AV6615" t="s">
        <v>59</v>
      </c>
      <c r="AW6615">
        <v>549</v>
      </c>
      <c r="AX6615" t="s">
        <v>59</v>
      </c>
      <c r="AY6615" t="s">
        <v>514</v>
      </c>
      <c r="AZ6615">
        <v>1</v>
      </c>
      <c r="BA6615" t="s">
        <v>515</v>
      </c>
      <c r="BB6615" t="s">
        <v>82</v>
      </c>
      <c r="BC6615" t="s">
        <v>184</v>
      </c>
      <c r="BD6615" t="s">
        <v>131</v>
      </c>
    </row>
    <row r="6616" spans="1:56">
      <c r="A6616">
        <v>7018701</v>
      </c>
      <c r="B6616" s="1">
        <v>45880</v>
      </c>
      <c r="C6616" t="s">
        <v>59</v>
      </c>
      <c r="D6616" t="s">
        <v>85</v>
      </c>
      <c r="E6616" s="1">
        <v>45877</v>
      </c>
      <c r="F6616">
        <v>8368638267</v>
      </c>
      <c r="G6616" t="s">
        <v>75</v>
      </c>
      <c r="H6616">
        <v>1</v>
      </c>
      <c r="I6616" t="s">
        <v>86</v>
      </c>
      <c r="J6616" s="1">
        <v>45871</v>
      </c>
      <c r="K6616" t="s">
        <v>59</v>
      </c>
      <c r="L6616" t="s">
        <v>60</v>
      </c>
      <c r="M6616" s="1">
        <v>45871</v>
      </c>
      <c r="N6616" t="s">
        <v>87</v>
      </c>
      <c r="O6616" s="1" t="str">
        <f t="shared" si="103"/>
        <v>2025-08-02</v>
      </c>
      <c r="P6616" t="s">
        <v>62</v>
      </c>
      <c r="Q6616" t="s">
        <v>63</v>
      </c>
      <c r="R6616" t="s">
        <v>59</v>
      </c>
      <c r="S6616" t="s">
        <v>63</v>
      </c>
      <c r="T6616" t="s">
        <v>64</v>
      </c>
      <c r="U6616" t="s">
        <v>59</v>
      </c>
      <c r="V6616" t="s">
        <v>59</v>
      </c>
      <c r="W6616" t="s">
        <v>59</v>
      </c>
      <c r="X6616" t="s">
        <v>59</v>
      </c>
      <c r="Y6616">
        <v>1</v>
      </c>
      <c r="Z6616">
        <v>0</v>
      </c>
      <c r="AA6616">
        <v>0</v>
      </c>
      <c r="AB6616" t="s">
        <v>59</v>
      </c>
      <c r="AC6616">
        <v>1</v>
      </c>
      <c r="AD6616">
        <v>0</v>
      </c>
      <c r="AE6616" t="s">
        <v>88</v>
      </c>
      <c r="AG6616">
        <v>60</v>
      </c>
      <c r="AH6616" t="s">
        <v>66</v>
      </c>
      <c r="AI6616">
        <v>1</v>
      </c>
      <c r="AJ6616">
        <v>1</v>
      </c>
      <c r="AK6616">
        <v>17</v>
      </c>
      <c r="AL6616" t="s">
        <v>67</v>
      </c>
      <c r="AM6616" t="s">
        <v>59</v>
      </c>
      <c r="AN6616">
        <v>0</v>
      </c>
      <c r="AO6616">
        <v>0</v>
      </c>
      <c r="AP6616" t="s">
        <v>68</v>
      </c>
      <c r="AQ6616" t="s">
        <v>59</v>
      </c>
      <c r="AR6616">
        <v>0</v>
      </c>
      <c r="AS6616" t="s">
        <v>59</v>
      </c>
      <c r="AT6616" t="s">
        <v>59</v>
      </c>
      <c r="AU6616" t="s">
        <v>59</v>
      </c>
      <c r="AV6616" t="s">
        <v>59</v>
      </c>
      <c r="AW6616">
        <v>1799</v>
      </c>
      <c r="AX6616" t="s">
        <v>89</v>
      </c>
      <c r="AY6616" t="s">
        <v>799</v>
      </c>
      <c r="AZ6616">
        <v>1</v>
      </c>
      <c r="BA6616" t="s">
        <v>800</v>
      </c>
      <c r="BB6616" t="s">
        <v>82</v>
      </c>
      <c r="BC6616" t="s">
        <v>96</v>
      </c>
      <c r="BD6616" t="s">
        <v>97</v>
      </c>
    </row>
    <row r="6617" spans="1:56">
      <c r="A6617">
        <v>7018702</v>
      </c>
      <c r="B6617" s="1">
        <v>45880</v>
      </c>
      <c r="C6617" t="s">
        <v>59</v>
      </c>
      <c r="D6617" t="s">
        <v>85</v>
      </c>
      <c r="E6617" s="1">
        <v>45878</v>
      </c>
      <c r="F6617">
        <v>9213938877</v>
      </c>
      <c r="G6617" t="s">
        <v>75</v>
      </c>
      <c r="H6617">
        <v>1</v>
      </c>
      <c r="I6617" t="s">
        <v>86</v>
      </c>
      <c r="J6617" s="1">
        <v>45871</v>
      </c>
      <c r="K6617" t="s">
        <v>59</v>
      </c>
      <c r="L6617" t="s">
        <v>60</v>
      </c>
      <c r="M6617" s="1">
        <v>45871</v>
      </c>
      <c r="N6617" t="s">
        <v>87</v>
      </c>
      <c r="O6617" s="1" t="str">
        <f t="shared" si="103"/>
        <v>2025-08-02</v>
      </c>
      <c r="P6617" t="s">
        <v>62</v>
      </c>
      <c r="Q6617" t="s">
        <v>63</v>
      </c>
      <c r="R6617" t="s">
        <v>59</v>
      </c>
      <c r="S6617" t="s">
        <v>63</v>
      </c>
      <c r="T6617" t="s">
        <v>64</v>
      </c>
      <c r="U6617" t="s">
        <v>59</v>
      </c>
      <c r="V6617" t="s">
        <v>59</v>
      </c>
      <c r="W6617" t="s">
        <v>59</v>
      </c>
      <c r="X6617" t="s">
        <v>59</v>
      </c>
      <c r="Y6617">
        <v>1</v>
      </c>
      <c r="Z6617">
        <v>0</v>
      </c>
      <c r="AA6617">
        <v>0</v>
      </c>
      <c r="AB6617" t="s">
        <v>59</v>
      </c>
      <c r="AC6617">
        <v>1</v>
      </c>
      <c r="AD6617">
        <v>0</v>
      </c>
      <c r="AE6617" t="s">
        <v>88</v>
      </c>
      <c r="AG6617" t="s">
        <v>59</v>
      </c>
      <c r="AH6617" t="s">
        <v>66</v>
      </c>
      <c r="AI6617">
        <v>0</v>
      </c>
      <c r="AJ6617" t="s">
        <v>59</v>
      </c>
      <c r="AK6617" t="s">
        <v>59</v>
      </c>
      <c r="AL6617" t="s">
        <v>67</v>
      </c>
      <c r="AM6617" t="s">
        <v>59</v>
      </c>
      <c r="AN6617">
        <v>0</v>
      </c>
      <c r="AO6617">
        <v>0</v>
      </c>
      <c r="AP6617" t="s">
        <v>68</v>
      </c>
      <c r="AQ6617" t="s">
        <v>59</v>
      </c>
      <c r="AR6617">
        <v>0</v>
      </c>
      <c r="AS6617" t="s">
        <v>59</v>
      </c>
      <c r="AT6617" t="s">
        <v>59</v>
      </c>
      <c r="AU6617" t="s">
        <v>59</v>
      </c>
      <c r="AV6617" t="s">
        <v>59</v>
      </c>
      <c r="AW6617">
        <v>1699</v>
      </c>
      <c r="AX6617" t="s">
        <v>89</v>
      </c>
      <c r="AY6617" t="s">
        <v>663</v>
      </c>
      <c r="AZ6617">
        <v>1</v>
      </c>
      <c r="BA6617" t="s">
        <v>664</v>
      </c>
      <c r="BB6617" t="s">
        <v>82</v>
      </c>
      <c r="BC6617" t="s">
        <v>96</v>
      </c>
      <c r="BD6617" t="s">
        <v>97</v>
      </c>
    </row>
    <row r="6618" spans="1:56">
      <c r="A6618">
        <v>7018703</v>
      </c>
      <c r="B6618" s="1">
        <v>45880</v>
      </c>
      <c r="C6618" t="s">
        <v>59</v>
      </c>
      <c r="D6618" t="s">
        <v>74</v>
      </c>
      <c r="E6618" s="1">
        <v>45877</v>
      </c>
      <c r="F6618">
        <v>9871127465</v>
      </c>
      <c r="G6618" t="s">
        <v>75</v>
      </c>
      <c r="H6618">
        <v>1</v>
      </c>
      <c r="I6618" t="s">
        <v>76</v>
      </c>
      <c r="J6618" s="1">
        <v>45871</v>
      </c>
      <c r="K6618" t="s">
        <v>59</v>
      </c>
      <c r="L6618" t="s">
        <v>60</v>
      </c>
      <c r="M6618" s="1">
        <v>45871</v>
      </c>
      <c r="N6618" t="s">
        <v>77</v>
      </c>
      <c r="O6618" s="1" t="str">
        <f t="shared" si="103"/>
        <v>2025-08-02</v>
      </c>
      <c r="P6618" t="s">
        <v>62</v>
      </c>
      <c r="Q6618" t="s">
        <v>63</v>
      </c>
      <c r="R6618" t="s">
        <v>59</v>
      </c>
      <c r="S6618" t="s">
        <v>63</v>
      </c>
      <c r="T6618" t="s">
        <v>64</v>
      </c>
      <c r="U6618" t="s">
        <v>59</v>
      </c>
      <c r="V6618" t="s">
        <v>59</v>
      </c>
      <c r="W6618" t="s">
        <v>59</v>
      </c>
      <c r="X6618" t="s">
        <v>59</v>
      </c>
      <c r="Y6618">
        <v>1</v>
      </c>
      <c r="Z6618">
        <v>0</v>
      </c>
      <c r="AA6618">
        <v>0</v>
      </c>
      <c r="AB6618" t="s">
        <v>59</v>
      </c>
      <c r="AC6618">
        <v>1</v>
      </c>
      <c r="AD6618">
        <v>0</v>
      </c>
      <c r="AE6618" t="s">
        <v>78</v>
      </c>
      <c r="AG6618" t="s">
        <v>59</v>
      </c>
      <c r="AH6618" t="s">
        <v>66</v>
      </c>
      <c r="AI6618">
        <v>0</v>
      </c>
      <c r="AJ6618" t="s">
        <v>59</v>
      </c>
      <c r="AK6618" t="s">
        <v>59</v>
      </c>
      <c r="AL6618" t="s">
        <v>67</v>
      </c>
      <c r="AM6618" t="s">
        <v>59</v>
      </c>
      <c r="AN6618">
        <v>0</v>
      </c>
      <c r="AO6618">
        <v>0</v>
      </c>
      <c r="AP6618" t="s">
        <v>68</v>
      </c>
      <c r="AQ6618" t="s">
        <v>59</v>
      </c>
      <c r="AR6618">
        <v>0</v>
      </c>
      <c r="AS6618" t="s">
        <v>59</v>
      </c>
      <c r="AT6618" t="s">
        <v>59</v>
      </c>
      <c r="AU6618" t="s">
        <v>59</v>
      </c>
      <c r="AV6618" t="s">
        <v>59</v>
      </c>
      <c r="AW6618">
        <v>1119</v>
      </c>
      <c r="AX6618" t="s">
        <v>79</v>
      </c>
      <c r="AY6618" t="s">
        <v>478</v>
      </c>
      <c r="AZ6618">
        <v>1</v>
      </c>
      <c r="BA6618" t="s">
        <v>479</v>
      </c>
      <c r="BB6618" t="s">
        <v>82</v>
      </c>
      <c r="BC6618" t="s">
        <v>96</v>
      </c>
      <c r="BD6618" t="s">
        <v>97</v>
      </c>
    </row>
    <row r="6619" spans="1:56">
      <c r="A6619">
        <v>7018704</v>
      </c>
      <c r="B6619" s="1">
        <v>45880</v>
      </c>
      <c r="C6619" t="s">
        <v>59</v>
      </c>
      <c r="D6619" t="s">
        <v>112</v>
      </c>
      <c r="E6619" s="1">
        <v>45877</v>
      </c>
      <c r="F6619">
        <v>9909850021</v>
      </c>
      <c r="G6619" t="s">
        <v>75</v>
      </c>
      <c r="H6619">
        <v>1</v>
      </c>
      <c r="I6619" t="s">
        <v>113</v>
      </c>
      <c r="J6619" s="1">
        <v>45871</v>
      </c>
      <c r="K6619" t="s">
        <v>59</v>
      </c>
      <c r="L6619" t="s">
        <v>60</v>
      </c>
      <c r="M6619" s="1">
        <v>45871</v>
      </c>
      <c r="N6619" t="s">
        <v>114</v>
      </c>
      <c r="O6619" s="1" t="str">
        <f t="shared" si="103"/>
        <v>2025-08-02</v>
      </c>
      <c r="P6619" t="s">
        <v>62</v>
      </c>
      <c r="Q6619" t="s">
        <v>63</v>
      </c>
      <c r="R6619" t="s">
        <v>59</v>
      </c>
      <c r="S6619" t="s">
        <v>63</v>
      </c>
      <c r="T6619" t="s">
        <v>64</v>
      </c>
      <c r="U6619" t="s">
        <v>59</v>
      </c>
      <c r="V6619" t="s">
        <v>59</v>
      </c>
      <c r="W6619" t="s">
        <v>59</v>
      </c>
      <c r="X6619" t="s">
        <v>59</v>
      </c>
      <c r="Y6619">
        <v>1</v>
      </c>
      <c r="Z6619">
        <v>0</v>
      </c>
      <c r="AA6619">
        <v>0</v>
      </c>
      <c r="AB6619" t="s">
        <v>59</v>
      </c>
      <c r="AC6619">
        <v>1</v>
      </c>
      <c r="AD6619">
        <v>0</v>
      </c>
      <c r="AE6619" t="s">
        <v>115</v>
      </c>
      <c r="AF6619" t="s">
        <v>115</v>
      </c>
      <c r="AG6619" t="s">
        <v>59</v>
      </c>
      <c r="AH6619" t="s">
        <v>66</v>
      </c>
      <c r="AI6619">
        <v>0</v>
      </c>
      <c r="AJ6619" t="s">
        <v>59</v>
      </c>
      <c r="AK6619" t="s">
        <v>59</v>
      </c>
      <c r="AL6619" t="s">
        <v>116</v>
      </c>
      <c r="AM6619" t="s">
        <v>59</v>
      </c>
      <c r="AN6619">
        <v>0</v>
      </c>
      <c r="AO6619">
        <v>0</v>
      </c>
      <c r="AP6619" t="s">
        <v>68</v>
      </c>
      <c r="AQ6619" t="s">
        <v>59</v>
      </c>
      <c r="AR6619">
        <v>0</v>
      </c>
      <c r="AS6619" t="s">
        <v>59</v>
      </c>
      <c r="AT6619" t="s">
        <v>59</v>
      </c>
      <c r="AU6619" t="s">
        <v>59</v>
      </c>
      <c r="AV6619" t="s">
        <v>59</v>
      </c>
      <c r="AW6619">
        <v>2447</v>
      </c>
      <c r="AX6619" t="s">
        <v>117</v>
      </c>
      <c r="AY6619" t="s">
        <v>355</v>
      </c>
      <c r="AZ6619">
        <v>1</v>
      </c>
      <c r="BA6619" t="s">
        <v>356</v>
      </c>
      <c r="BB6619" t="s">
        <v>109</v>
      </c>
      <c r="BC6619" t="s">
        <v>195</v>
      </c>
      <c r="BD6619" t="s">
        <v>111</v>
      </c>
    </row>
    <row r="6620" spans="1:56">
      <c r="A6620">
        <v>7018705</v>
      </c>
      <c r="B6620" s="1">
        <v>45880</v>
      </c>
      <c r="C6620" t="s">
        <v>59</v>
      </c>
      <c r="D6620" t="s">
        <v>911</v>
      </c>
      <c r="E6620" s="1">
        <v>45878</v>
      </c>
      <c r="F6620">
        <v>9838633110</v>
      </c>
      <c r="G6620" t="s">
        <v>75</v>
      </c>
      <c r="H6620">
        <v>1</v>
      </c>
      <c r="I6620" t="s">
        <v>912</v>
      </c>
      <c r="J6620" s="1">
        <v>45872</v>
      </c>
      <c r="K6620" t="s">
        <v>59</v>
      </c>
      <c r="L6620" t="s">
        <v>60</v>
      </c>
      <c r="M6620" s="1">
        <v>45872</v>
      </c>
      <c r="N6620" t="s">
        <v>913</v>
      </c>
      <c r="O6620" s="1" t="str">
        <f t="shared" si="103"/>
        <v>2025-08-03</v>
      </c>
      <c r="P6620" t="s">
        <v>62</v>
      </c>
      <c r="Q6620" t="s">
        <v>63</v>
      </c>
      <c r="R6620" t="s">
        <v>59</v>
      </c>
      <c r="S6620" t="s">
        <v>63</v>
      </c>
      <c r="T6620" t="s">
        <v>64</v>
      </c>
      <c r="U6620" t="s">
        <v>59</v>
      </c>
      <c r="V6620" t="s">
        <v>59</v>
      </c>
      <c r="W6620" t="s">
        <v>59</v>
      </c>
      <c r="X6620" t="s">
        <v>59</v>
      </c>
      <c r="Y6620">
        <v>0</v>
      </c>
      <c r="Z6620">
        <v>0</v>
      </c>
      <c r="AA6620">
        <v>0</v>
      </c>
      <c r="AB6620" t="s">
        <v>59</v>
      </c>
      <c r="AC6620">
        <v>1</v>
      </c>
      <c r="AD6620">
        <v>0</v>
      </c>
      <c r="AF6620" t="s">
        <v>59</v>
      </c>
      <c r="AG6620" t="s">
        <v>59</v>
      </c>
      <c r="AI6620" t="s">
        <v>59</v>
      </c>
      <c r="AJ6620" t="s">
        <v>59</v>
      </c>
      <c r="AK6620" t="s">
        <v>59</v>
      </c>
      <c r="AM6620" t="s">
        <v>59</v>
      </c>
      <c r="AN6620">
        <v>0</v>
      </c>
      <c r="AO6620">
        <v>0</v>
      </c>
      <c r="AP6620" t="s">
        <v>68</v>
      </c>
      <c r="AQ6620" t="s">
        <v>59</v>
      </c>
      <c r="AR6620">
        <v>0</v>
      </c>
      <c r="AS6620" t="s">
        <v>59</v>
      </c>
      <c r="AT6620" t="s">
        <v>59</v>
      </c>
      <c r="AU6620" t="s">
        <v>59</v>
      </c>
      <c r="AV6620" t="s">
        <v>59</v>
      </c>
      <c r="AW6620">
        <v>850</v>
      </c>
      <c r="AX6620" t="s">
        <v>59</v>
      </c>
      <c r="AY6620" t="s">
        <v>463</v>
      </c>
      <c r="AZ6620">
        <v>1</v>
      </c>
      <c r="BA6620" t="s">
        <v>464</v>
      </c>
      <c r="BB6620" t="s">
        <v>82</v>
      </c>
      <c r="BC6620" t="s">
        <v>218</v>
      </c>
      <c r="BD6620" t="s">
        <v>93</v>
      </c>
    </row>
    <row r="6621" spans="1:56">
      <c r="A6621">
        <v>7018706</v>
      </c>
      <c r="B6621" s="1">
        <v>45880</v>
      </c>
      <c r="C6621" t="s">
        <v>59</v>
      </c>
      <c r="D6621" t="s">
        <v>228</v>
      </c>
      <c r="E6621" s="1">
        <v>45878</v>
      </c>
      <c r="F6621">
        <v>8437509713</v>
      </c>
      <c r="G6621" t="s">
        <v>75</v>
      </c>
      <c r="H6621">
        <v>1</v>
      </c>
      <c r="I6621" t="s">
        <v>229</v>
      </c>
      <c r="J6621" s="1">
        <v>45871</v>
      </c>
      <c r="K6621" t="s">
        <v>59</v>
      </c>
      <c r="L6621" t="s">
        <v>60</v>
      </c>
      <c r="M6621" s="1">
        <v>45871</v>
      </c>
      <c r="N6621" t="s">
        <v>230</v>
      </c>
      <c r="O6621" s="1" t="str">
        <f t="shared" si="103"/>
        <v>2025-08-02</v>
      </c>
      <c r="P6621" t="s">
        <v>62</v>
      </c>
      <c r="Q6621" t="s">
        <v>63</v>
      </c>
      <c r="R6621" t="s">
        <v>59</v>
      </c>
      <c r="S6621" t="s">
        <v>63</v>
      </c>
      <c r="T6621" t="s">
        <v>64</v>
      </c>
      <c r="U6621" t="s">
        <v>59</v>
      </c>
      <c r="V6621" t="s">
        <v>59</v>
      </c>
      <c r="W6621" t="s">
        <v>59</v>
      </c>
      <c r="X6621" t="s">
        <v>59</v>
      </c>
      <c r="Y6621">
        <v>1</v>
      </c>
      <c r="Z6621">
        <v>0</v>
      </c>
      <c r="AA6621">
        <v>0</v>
      </c>
      <c r="AB6621" t="s">
        <v>59</v>
      </c>
      <c r="AC6621">
        <v>1</v>
      </c>
      <c r="AD6621">
        <v>0</v>
      </c>
      <c r="AE6621" t="s">
        <v>231</v>
      </c>
      <c r="AG6621" t="s">
        <v>59</v>
      </c>
      <c r="AH6621" t="s">
        <v>66</v>
      </c>
      <c r="AI6621">
        <v>0</v>
      </c>
      <c r="AJ6621" t="s">
        <v>59</v>
      </c>
      <c r="AK6621" t="s">
        <v>59</v>
      </c>
      <c r="AL6621" t="s">
        <v>67</v>
      </c>
      <c r="AM6621" t="s">
        <v>59</v>
      </c>
      <c r="AN6621">
        <v>0</v>
      </c>
      <c r="AO6621">
        <v>0</v>
      </c>
      <c r="AP6621" t="s">
        <v>68</v>
      </c>
      <c r="AQ6621" t="s">
        <v>59</v>
      </c>
      <c r="AR6621">
        <v>0</v>
      </c>
      <c r="AS6621" t="s">
        <v>59</v>
      </c>
      <c r="AT6621" t="s">
        <v>59</v>
      </c>
      <c r="AU6621" t="s">
        <v>59</v>
      </c>
      <c r="AV6621" t="s">
        <v>59</v>
      </c>
      <c r="AW6621">
        <v>599</v>
      </c>
      <c r="AX6621" t="s">
        <v>232</v>
      </c>
      <c r="AY6621" t="s">
        <v>70</v>
      </c>
      <c r="AZ6621">
        <v>1</v>
      </c>
      <c r="BA6621" t="s">
        <v>70</v>
      </c>
      <c r="BB6621" t="s">
        <v>71</v>
      </c>
      <c r="BC6621" t="s">
        <v>72</v>
      </c>
      <c r="BD6621" t="s">
        <v>73</v>
      </c>
    </row>
    <row r="6622" spans="1:56">
      <c r="A6622">
        <v>7018707</v>
      </c>
      <c r="B6622" s="1">
        <v>45880</v>
      </c>
      <c r="C6622" t="s">
        <v>59</v>
      </c>
      <c r="D6622" t="s">
        <v>160</v>
      </c>
      <c r="E6622" s="1">
        <v>45878</v>
      </c>
      <c r="F6622">
        <v>9060374691</v>
      </c>
      <c r="G6622" t="s">
        <v>75</v>
      </c>
      <c r="H6622">
        <v>1</v>
      </c>
      <c r="I6622" t="s">
        <v>161</v>
      </c>
      <c r="J6622" s="1">
        <v>45871</v>
      </c>
      <c r="K6622" t="s">
        <v>59</v>
      </c>
      <c r="L6622" t="s">
        <v>60</v>
      </c>
      <c r="M6622" s="1">
        <v>45871</v>
      </c>
      <c r="N6622" t="s">
        <v>162</v>
      </c>
      <c r="O6622" s="1" t="str">
        <f t="shared" si="103"/>
        <v>2025-08-02</v>
      </c>
      <c r="P6622" t="s">
        <v>62</v>
      </c>
      <c r="Q6622" t="s">
        <v>63</v>
      </c>
      <c r="R6622" t="s">
        <v>59</v>
      </c>
      <c r="S6622" t="s">
        <v>63</v>
      </c>
      <c r="T6622" t="s">
        <v>64</v>
      </c>
      <c r="U6622" t="s">
        <v>59</v>
      </c>
      <c r="V6622" t="s">
        <v>59</v>
      </c>
      <c r="W6622" t="s">
        <v>59</v>
      </c>
      <c r="X6622" t="s">
        <v>59</v>
      </c>
      <c r="Y6622">
        <v>0</v>
      </c>
      <c r="Z6622">
        <v>0</v>
      </c>
      <c r="AA6622">
        <v>0</v>
      </c>
      <c r="AB6622" t="s">
        <v>59</v>
      </c>
      <c r="AC6622">
        <v>1</v>
      </c>
      <c r="AD6622">
        <v>0</v>
      </c>
      <c r="AE6622" t="s">
        <v>65</v>
      </c>
      <c r="AG6622" t="s">
        <v>59</v>
      </c>
      <c r="AH6622" t="s">
        <v>66</v>
      </c>
      <c r="AI6622">
        <v>0</v>
      </c>
      <c r="AJ6622" t="s">
        <v>59</v>
      </c>
      <c r="AK6622" t="s">
        <v>59</v>
      </c>
      <c r="AL6622" t="s">
        <v>67</v>
      </c>
      <c r="AM6622" t="s">
        <v>59</v>
      </c>
      <c r="AN6622">
        <v>0</v>
      </c>
      <c r="AO6622">
        <v>0</v>
      </c>
      <c r="AP6622" t="s">
        <v>68</v>
      </c>
      <c r="AQ6622" t="s">
        <v>59</v>
      </c>
      <c r="AR6622">
        <v>0</v>
      </c>
      <c r="AS6622" t="s">
        <v>59</v>
      </c>
      <c r="AT6622" t="s">
        <v>59</v>
      </c>
      <c r="AU6622" t="s">
        <v>59</v>
      </c>
      <c r="AV6622" t="s">
        <v>59</v>
      </c>
      <c r="AW6622">
        <v>1164</v>
      </c>
      <c r="AX6622" t="s">
        <v>163</v>
      </c>
      <c r="AY6622" t="s">
        <v>70</v>
      </c>
      <c r="AZ6622">
        <v>1</v>
      </c>
      <c r="BA6622" t="s">
        <v>70</v>
      </c>
      <c r="BB6622" t="s">
        <v>71</v>
      </c>
      <c r="BC6622" t="s">
        <v>72</v>
      </c>
      <c r="BD6622" t="s">
        <v>73</v>
      </c>
    </row>
    <row r="6623" spans="1:56">
      <c r="A6623">
        <v>7018708</v>
      </c>
      <c r="B6623" s="1">
        <v>45880</v>
      </c>
      <c r="C6623" t="s">
        <v>59</v>
      </c>
      <c r="D6623" t="s">
        <v>918</v>
      </c>
      <c r="E6623" s="1">
        <v>45877</v>
      </c>
      <c r="F6623">
        <v>7567826994</v>
      </c>
      <c r="G6623" t="s">
        <v>75</v>
      </c>
      <c r="H6623">
        <v>1</v>
      </c>
      <c r="I6623" t="s">
        <v>919</v>
      </c>
      <c r="J6623" s="1">
        <v>45872</v>
      </c>
      <c r="K6623" t="s">
        <v>59</v>
      </c>
      <c r="L6623" t="s">
        <v>60</v>
      </c>
      <c r="M6623" s="1">
        <v>45872</v>
      </c>
      <c r="N6623" t="s">
        <v>920</v>
      </c>
      <c r="O6623" s="1" t="str">
        <f t="shared" si="103"/>
        <v>2025-08-03</v>
      </c>
      <c r="P6623" t="s">
        <v>62</v>
      </c>
      <c r="Q6623" t="s">
        <v>63</v>
      </c>
      <c r="R6623" t="s">
        <v>59</v>
      </c>
      <c r="S6623" t="s">
        <v>63</v>
      </c>
      <c r="T6623" t="s">
        <v>64</v>
      </c>
      <c r="U6623" t="s">
        <v>59</v>
      </c>
      <c r="V6623" t="s">
        <v>59</v>
      </c>
      <c r="W6623" t="s">
        <v>59</v>
      </c>
      <c r="X6623" t="s">
        <v>59</v>
      </c>
      <c r="Y6623">
        <v>1</v>
      </c>
      <c r="Z6623">
        <v>0</v>
      </c>
      <c r="AA6623">
        <v>0</v>
      </c>
      <c r="AB6623" t="s">
        <v>59</v>
      </c>
      <c r="AC6623">
        <v>1</v>
      </c>
      <c r="AD6623">
        <v>0</v>
      </c>
      <c r="AF6623" t="s">
        <v>59</v>
      </c>
      <c r="AG6623" t="s">
        <v>59</v>
      </c>
      <c r="AI6623" t="s">
        <v>59</v>
      </c>
      <c r="AJ6623" t="s">
        <v>59</v>
      </c>
      <c r="AK6623" t="s">
        <v>59</v>
      </c>
      <c r="AM6623" t="s">
        <v>59</v>
      </c>
      <c r="AN6623">
        <v>0</v>
      </c>
      <c r="AO6623">
        <v>0</v>
      </c>
      <c r="AP6623" t="s">
        <v>68</v>
      </c>
      <c r="AQ6623" t="s">
        <v>59</v>
      </c>
      <c r="AR6623">
        <v>0</v>
      </c>
      <c r="AS6623" t="s">
        <v>59</v>
      </c>
      <c r="AT6623" t="s">
        <v>59</v>
      </c>
      <c r="AU6623" t="s">
        <v>59</v>
      </c>
      <c r="AV6623" t="s">
        <v>59</v>
      </c>
      <c r="AW6623">
        <v>1649</v>
      </c>
      <c r="AX6623" t="s">
        <v>59</v>
      </c>
      <c r="AY6623" t="s">
        <v>545</v>
      </c>
      <c r="AZ6623">
        <v>1</v>
      </c>
      <c r="BA6623" t="s">
        <v>546</v>
      </c>
      <c r="BB6623" t="s">
        <v>109</v>
      </c>
      <c r="BC6623" t="s">
        <v>120</v>
      </c>
      <c r="BD6623" t="s">
        <v>111</v>
      </c>
    </row>
    <row r="6624" spans="1:56">
      <c r="A6624">
        <v>7018709</v>
      </c>
      <c r="B6624" s="1">
        <v>45880</v>
      </c>
      <c r="C6624" t="s">
        <v>59</v>
      </c>
      <c r="D6624" t="s">
        <v>918</v>
      </c>
      <c r="E6624" s="1">
        <v>45878</v>
      </c>
      <c r="F6624">
        <v>6355499025</v>
      </c>
      <c r="G6624" t="s">
        <v>75</v>
      </c>
      <c r="H6624">
        <v>1</v>
      </c>
      <c r="I6624" t="s">
        <v>919</v>
      </c>
      <c r="J6624" s="1">
        <v>45872</v>
      </c>
      <c r="K6624" t="s">
        <v>59</v>
      </c>
      <c r="L6624" t="s">
        <v>60</v>
      </c>
      <c r="M6624" s="1">
        <v>45872</v>
      </c>
      <c r="N6624" t="s">
        <v>920</v>
      </c>
      <c r="O6624" s="1" t="str">
        <f t="shared" si="103"/>
        <v>2025-08-03</v>
      </c>
      <c r="P6624" t="s">
        <v>62</v>
      </c>
      <c r="Q6624" t="s">
        <v>63</v>
      </c>
      <c r="R6624" t="s">
        <v>59</v>
      </c>
      <c r="S6624" t="s">
        <v>63</v>
      </c>
      <c r="T6624" t="s">
        <v>64</v>
      </c>
      <c r="U6624" t="s">
        <v>59</v>
      </c>
      <c r="V6624" t="s">
        <v>59</v>
      </c>
      <c r="W6624" t="s">
        <v>59</v>
      </c>
      <c r="X6624" t="s">
        <v>59</v>
      </c>
      <c r="Y6624">
        <v>1</v>
      </c>
      <c r="Z6624">
        <v>0</v>
      </c>
      <c r="AA6624">
        <v>0</v>
      </c>
      <c r="AB6624" t="s">
        <v>59</v>
      </c>
      <c r="AC6624">
        <v>1</v>
      </c>
      <c r="AD6624">
        <v>0</v>
      </c>
      <c r="AF6624" t="s">
        <v>59</v>
      </c>
      <c r="AG6624" t="s">
        <v>59</v>
      </c>
      <c r="AI6624" t="s">
        <v>59</v>
      </c>
      <c r="AJ6624" t="s">
        <v>59</v>
      </c>
      <c r="AK6624" t="s">
        <v>59</v>
      </c>
      <c r="AM6624" t="s">
        <v>59</v>
      </c>
      <c r="AN6624">
        <v>0</v>
      </c>
      <c r="AO6624">
        <v>0</v>
      </c>
      <c r="AP6624" t="s">
        <v>68</v>
      </c>
      <c r="AQ6624" t="s">
        <v>59</v>
      </c>
      <c r="AR6624">
        <v>0</v>
      </c>
      <c r="AS6624" t="s">
        <v>59</v>
      </c>
      <c r="AT6624" t="s">
        <v>59</v>
      </c>
      <c r="AU6624" t="s">
        <v>59</v>
      </c>
      <c r="AV6624" t="s">
        <v>59</v>
      </c>
      <c r="AW6624">
        <v>2639</v>
      </c>
      <c r="AX6624" t="s">
        <v>59</v>
      </c>
      <c r="AY6624" t="s">
        <v>355</v>
      </c>
      <c r="AZ6624">
        <v>1</v>
      </c>
      <c r="BA6624" t="s">
        <v>356</v>
      </c>
      <c r="BB6624" t="s">
        <v>109</v>
      </c>
      <c r="BC6624" t="s">
        <v>195</v>
      </c>
      <c r="BD6624" t="s">
        <v>111</v>
      </c>
    </row>
    <row r="6625" spans="1:56">
      <c r="A6625">
        <v>7018710</v>
      </c>
      <c r="B6625" s="1">
        <v>45880</v>
      </c>
      <c r="C6625" t="s">
        <v>59</v>
      </c>
      <c r="D6625" t="s">
        <v>284</v>
      </c>
      <c r="E6625" s="1">
        <v>45878</v>
      </c>
      <c r="F6625">
        <v>9826082842</v>
      </c>
      <c r="G6625" t="s">
        <v>57</v>
      </c>
      <c r="H6625">
        <v>1</v>
      </c>
      <c r="I6625" t="s">
        <v>285</v>
      </c>
      <c r="J6625" s="1">
        <v>45871</v>
      </c>
      <c r="K6625" t="s">
        <v>59</v>
      </c>
      <c r="L6625" t="s">
        <v>60</v>
      </c>
      <c r="M6625" s="1">
        <v>45871</v>
      </c>
      <c r="N6625" t="s">
        <v>286</v>
      </c>
      <c r="O6625" s="1" t="str">
        <f t="shared" si="103"/>
        <v>2025-08-02</v>
      </c>
      <c r="P6625" t="s">
        <v>62</v>
      </c>
      <c r="Q6625" t="s">
        <v>63</v>
      </c>
      <c r="R6625" t="s">
        <v>59</v>
      </c>
      <c r="S6625" t="s">
        <v>63</v>
      </c>
      <c r="T6625" t="s">
        <v>64</v>
      </c>
      <c r="U6625" t="s">
        <v>59</v>
      </c>
      <c r="V6625" t="s">
        <v>59</v>
      </c>
      <c r="W6625" t="s">
        <v>59</v>
      </c>
      <c r="X6625" t="s">
        <v>59</v>
      </c>
      <c r="Y6625">
        <v>0</v>
      </c>
      <c r="Z6625">
        <v>0</v>
      </c>
      <c r="AA6625">
        <v>0</v>
      </c>
      <c r="AB6625" t="s">
        <v>59</v>
      </c>
      <c r="AC6625">
        <v>1</v>
      </c>
      <c r="AD6625">
        <v>1</v>
      </c>
      <c r="AE6625" t="s">
        <v>115</v>
      </c>
      <c r="AG6625" t="s">
        <v>59</v>
      </c>
      <c r="AH6625" t="s">
        <v>66</v>
      </c>
      <c r="AI6625">
        <v>0</v>
      </c>
      <c r="AJ6625" t="s">
        <v>59</v>
      </c>
      <c r="AK6625" t="s">
        <v>59</v>
      </c>
      <c r="AL6625" t="s">
        <v>67</v>
      </c>
      <c r="AM6625" t="s">
        <v>59</v>
      </c>
      <c r="AN6625">
        <v>0</v>
      </c>
      <c r="AO6625">
        <v>0</v>
      </c>
      <c r="AP6625" t="s">
        <v>68</v>
      </c>
      <c r="AQ6625" t="s">
        <v>59</v>
      </c>
      <c r="AR6625">
        <v>0</v>
      </c>
      <c r="AS6625" t="s">
        <v>59</v>
      </c>
      <c r="AT6625" t="s">
        <v>59</v>
      </c>
      <c r="AU6625" t="s">
        <v>59</v>
      </c>
      <c r="AV6625" t="s">
        <v>59</v>
      </c>
      <c r="AW6625">
        <v>1599</v>
      </c>
      <c r="AX6625" t="s">
        <v>287</v>
      </c>
      <c r="AY6625" t="s">
        <v>498</v>
      </c>
      <c r="AZ6625">
        <v>1</v>
      </c>
      <c r="BA6625" t="s">
        <v>499</v>
      </c>
      <c r="BB6625" t="s">
        <v>82</v>
      </c>
      <c r="BC6625" t="s">
        <v>500</v>
      </c>
      <c r="BD6625" t="s">
        <v>159</v>
      </c>
    </row>
    <row r="6626" spans="1:56">
      <c r="A6626">
        <v>7018711</v>
      </c>
      <c r="B6626" s="1">
        <v>45880</v>
      </c>
      <c r="C6626" t="s">
        <v>59</v>
      </c>
      <c r="D6626" t="s">
        <v>979</v>
      </c>
      <c r="E6626" s="1">
        <v>45877</v>
      </c>
      <c r="F6626">
        <v>9819947217</v>
      </c>
      <c r="G6626" t="s">
        <v>75</v>
      </c>
      <c r="H6626">
        <v>1</v>
      </c>
      <c r="I6626" t="s">
        <v>980</v>
      </c>
      <c r="J6626" s="1">
        <v>45872</v>
      </c>
      <c r="K6626" t="s">
        <v>59</v>
      </c>
      <c r="L6626" t="s">
        <v>60</v>
      </c>
      <c r="M6626" s="1">
        <v>45872</v>
      </c>
      <c r="N6626" t="s">
        <v>981</v>
      </c>
      <c r="O6626" s="1" t="str">
        <f t="shared" si="103"/>
        <v>2025-08-03</v>
      </c>
      <c r="P6626" t="s">
        <v>62</v>
      </c>
      <c r="Q6626" t="s">
        <v>63</v>
      </c>
      <c r="R6626" t="s">
        <v>59</v>
      </c>
      <c r="S6626" t="s">
        <v>63</v>
      </c>
      <c r="T6626" t="s">
        <v>64</v>
      </c>
      <c r="U6626" t="s">
        <v>59</v>
      </c>
      <c r="V6626" t="s">
        <v>59</v>
      </c>
      <c r="W6626" t="s">
        <v>59</v>
      </c>
      <c r="X6626" t="s">
        <v>59</v>
      </c>
      <c r="Y6626">
        <v>1</v>
      </c>
      <c r="Z6626">
        <v>0</v>
      </c>
      <c r="AA6626">
        <v>0</v>
      </c>
      <c r="AB6626" t="s">
        <v>59</v>
      </c>
      <c r="AC6626">
        <v>1</v>
      </c>
      <c r="AD6626">
        <v>0</v>
      </c>
      <c r="AE6626" t="s">
        <v>59</v>
      </c>
      <c r="AF6626" t="s">
        <v>59</v>
      </c>
      <c r="AG6626" t="s">
        <v>59</v>
      </c>
      <c r="AH6626" t="s">
        <v>917</v>
      </c>
      <c r="AI6626" t="s">
        <v>59</v>
      </c>
      <c r="AJ6626" t="s">
        <v>59</v>
      </c>
      <c r="AK6626" t="s">
        <v>59</v>
      </c>
      <c r="AL6626" t="s">
        <v>917</v>
      </c>
      <c r="AM6626" t="s">
        <v>59</v>
      </c>
      <c r="AN6626">
        <v>0</v>
      </c>
      <c r="AO6626">
        <v>0</v>
      </c>
      <c r="AP6626" t="s">
        <v>68</v>
      </c>
      <c r="AQ6626" t="s">
        <v>59</v>
      </c>
      <c r="AR6626">
        <v>0</v>
      </c>
      <c r="AS6626" t="s">
        <v>59</v>
      </c>
      <c r="AT6626" t="s">
        <v>59</v>
      </c>
      <c r="AU6626" t="s">
        <v>59</v>
      </c>
      <c r="AV6626" t="s">
        <v>59</v>
      </c>
      <c r="AW6626">
        <v>1249</v>
      </c>
      <c r="AX6626" t="s">
        <v>59</v>
      </c>
      <c r="AY6626" t="s">
        <v>70</v>
      </c>
      <c r="AZ6626">
        <v>1</v>
      </c>
      <c r="BA6626" t="s">
        <v>70</v>
      </c>
      <c r="BB6626" t="s">
        <v>71</v>
      </c>
      <c r="BC6626" t="s">
        <v>72</v>
      </c>
      <c r="BD6626" t="s">
        <v>73</v>
      </c>
    </row>
    <row r="6627" spans="1:56">
      <c r="A6627">
        <v>7018712</v>
      </c>
      <c r="B6627" s="1">
        <v>45880</v>
      </c>
      <c r="C6627" t="s">
        <v>59</v>
      </c>
      <c r="D6627" t="s">
        <v>85</v>
      </c>
      <c r="E6627" s="1">
        <v>45878</v>
      </c>
      <c r="F6627">
        <v>7004596408</v>
      </c>
      <c r="G6627" t="s">
        <v>75</v>
      </c>
      <c r="H6627">
        <v>1</v>
      </c>
      <c r="I6627" t="s">
        <v>86</v>
      </c>
      <c r="J6627" s="1">
        <v>45871</v>
      </c>
      <c r="K6627" t="s">
        <v>59</v>
      </c>
      <c r="L6627" t="s">
        <v>60</v>
      </c>
      <c r="M6627" s="1">
        <v>45871</v>
      </c>
      <c r="N6627" t="s">
        <v>87</v>
      </c>
      <c r="O6627" s="1" t="str">
        <f t="shared" si="103"/>
        <v>2025-08-02</v>
      </c>
      <c r="P6627" t="s">
        <v>62</v>
      </c>
      <c r="Q6627" t="s">
        <v>63</v>
      </c>
      <c r="R6627" t="s">
        <v>59</v>
      </c>
      <c r="S6627" t="s">
        <v>63</v>
      </c>
      <c r="T6627" t="s">
        <v>64</v>
      </c>
      <c r="U6627" t="s">
        <v>59</v>
      </c>
      <c r="V6627" t="s">
        <v>59</v>
      </c>
      <c r="W6627" t="s">
        <v>59</v>
      </c>
      <c r="X6627" t="s">
        <v>59</v>
      </c>
      <c r="Y6627">
        <v>1</v>
      </c>
      <c r="Z6627">
        <v>0</v>
      </c>
      <c r="AA6627">
        <v>0</v>
      </c>
      <c r="AB6627" t="s">
        <v>59</v>
      </c>
      <c r="AC6627">
        <v>1</v>
      </c>
      <c r="AD6627">
        <v>0</v>
      </c>
      <c r="AE6627" t="s">
        <v>88</v>
      </c>
      <c r="AG6627">
        <v>60</v>
      </c>
      <c r="AH6627" t="s">
        <v>66</v>
      </c>
      <c r="AI6627">
        <v>1</v>
      </c>
      <c r="AJ6627">
        <v>1</v>
      </c>
      <c r="AK6627">
        <v>13</v>
      </c>
      <c r="AL6627" t="s">
        <v>67</v>
      </c>
      <c r="AM6627" t="s">
        <v>59</v>
      </c>
      <c r="AN6627">
        <v>0</v>
      </c>
      <c r="AO6627">
        <v>0</v>
      </c>
      <c r="AP6627" t="s">
        <v>68</v>
      </c>
      <c r="AQ6627" t="s">
        <v>59</v>
      </c>
      <c r="AR6627">
        <v>0</v>
      </c>
      <c r="AS6627" t="s">
        <v>59</v>
      </c>
      <c r="AT6627" t="s">
        <v>59</v>
      </c>
      <c r="AU6627" t="s">
        <v>59</v>
      </c>
      <c r="AV6627" t="s">
        <v>59</v>
      </c>
      <c r="AW6627">
        <v>1399</v>
      </c>
      <c r="AX6627" t="s">
        <v>89</v>
      </c>
      <c r="AY6627" t="s">
        <v>595</v>
      </c>
      <c r="AZ6627">
        <v>1</v>
      </c>
      <c r="BA6627" t="s">
        <v>596</v>
      </c>
      <c r="BB6627" t="s">
        <v>82</v>
      </c>
      <c r="BC6627" t="s">
        <v>268</v>
      </c>
      <c r="BD6627" t="s">
        <v>192</v>
      </c>
    </row>
    <row r="6628" spans="1:56">
      <c r="A6628">
        <v>7018713</v>
      </c>
      <c r="B6628" s="1">
        <v>45880</v>
      </c>
      <c r="C6628" t="s">
        <v>59</v>
      </c>
      <c r="D6628" t="s">
        <v>137</v>
      </c>
      <c r="E6628" s="1">
        <v>45877</v>
      </c>
      <c r="F6628">
        <v>9453033165</v>
      </c>
      <c r="G6628" t="s">
        <v>75</v>
      </c>
      <c r="H6628">
        <v>1</v>
      </c>
      <c r="I6628" t="s">
        <v>138</v>
      </c>
      <c r="J6628" s="1">
        <v>45871</v>
      </c>
      <c r="K6628" t="s">
        <v>59</v>
      </c>
      <c r="L6628" t="s">
        <v>60</v>
      </c>
      <c r="M6628" s="1">
        <v>45871</v>
      </c>
      <c r="N6628" t="s">
        <v>139</v>
      </c>
      <c r="O6628" s="1" t="str">
        <f t="shared" si="103"/>
        <v>2025-08-02</v>
      </c>
      <c r="P6628" t="s">
        <v>62</v>
      </c>
      <c r="Q6628" t="s">
        <v>63</v>
      </c>
      <c r="R6628" t="s">
        <v>59</v>
      </c>
      <c r="S6628" t="s">
        <v>63</v>
      </c>
      <c r="T6628" t="s">
        <v>64</v>
      </c>
      <c r="U6628" t="s">
        <v>59</v>
      </c>
      <c r="V6628" t="s">
        <v>59</v>
      </c>
      <c r="W6628" t="s">
        <v>59</v>
      </c>
      <c r="X6628" t="s">
        <v>59</v>
      </c>
      <c r="Y6628">
        <v>1</v>
      </c>
      <c r="Z6628">
        <v>0</v>
      </c>
      <c r="AA6628">
        <v>0</v>
      </c>
      <c r="AB6628" t="s">
        <v>59</v>
      </c>
      <c r="AC6628">
        <v>1</v>
      </c>
      <c r="AD6628">
        <v>0</v>
      </c>
      <c r="AE6628" t="s">
        <v>78</v>
      </c>
      <c r="AG6628" t="s">
        <v>59</v>
      </c>
      <c r="AH6628" t="s">
        <v>66</v>
      </c>
      <c r="AI6628">
        <v>0</v>
      </c>
      <c r="AJ6628" t="s">
        <v>59</v>
      </c>
      <c r="AK6628" t="s">
        <v>59</v>
      </c>
      <c r="AL6628" t="s">
        <v>67</v>
      </c>
      <c r="AM6628" t="s">
        <v>59</v>
      </c>
      <c r="AN6628">
        <v>0</v>
      </c>
      <c r="AO6628">
        <v>0</v>
      </c>
      <c r="AP6628" t="s">
        <v>68</v>
      </c>
      <c r="AQ6628" t="s">
        <v>59</v>
      </c>
      <c r="AR6628">
        <v>0</v>
      </c>
      <c r="AS6628" t="s">
        <v>59</v>
      </c>
      <c r="AT6628" t="s">
        <v>59</v>
      </c>
      <c r="AU6628" t="s">
        <v>59</v>
      </c>
      <c r="AV6628" t="s">
        <v>59</v>
      </c>
      <c r="AW6628">
        <v>1519</v>
      </c>
      <c r="AX6628" t="s">
        <v>140</v>
      </c>
      <c r="AY6628" t="s">
        <v>842</v>
      </c>
      <c r="AZ6628">
        <v>1</v>
      </c>
      <c r="BA6628" t="s">
        <v>843</v>
      </c>
      <c r="BB6628" t="s">
        <v>82</v>
      </c>
      <c r="BC6628" t="s">
        <v>243</v>
      </c>
      <c r="BD6628" t="s">
        <v>159</v>
      </c>
    </row>
    <row r="6629" spans="1:56">
      <c r="A6629">
        <v>7018714</v>
      </c>
      <c r="B6629" s="1">
        <v>45880</v>
      </c>
      <c r="C6629" t="s">
        <v>59</v>
      </c>
      <c r="D6629" t="s">
        <v>957</v>
      </c>
      <c r="E6629" s="1">
        <v>45878</v>
      </c>
      <c r="F6629">
        <v>9818175185</v>
      </c>
      <c r="G6629" t="s">
        <v>75</v>
      </c>
      <c r="H6629">
        <v>1</v>
      </c>
      <c r="I6629" t="s">
        <v>958</v>
      </c>
      <c r="J6629" s="1">
        <v>45872</v>
      </c>
      <c r="K6629" t="s">
        <v>59</v>
      </c>
      <c r="L6629" t="s">
        <v>60</v>
      </c>
      <c r="M6629" s="1">
        <v>45872</v>
      </c>
      <c r="N6629" t="s">
        <v>959</v>
      </c>
      <c r="O6629" s="1" t="str">
        <f t="shared" si="103"/>
        <v>2025-08-03</v>
      </c>
      <c r="P6629" t="s">
        <v>62</v>
      </c>
      <c r="Q6629" t="s">
        <v>63</v>
      </c>
      <c r="R6629" t="s">
        <v>59</v>
      </c>
      <c r="S6629" t="s">
        <v>63</v>
      </c>
      <c r="T6629" t="s">
        <v>64</v>
      </c>
      <c r="U6629" t="s">
        <v>59</v>
      </c>
      <c r="V6629" t="s">
        <v>59</v>
      </c>
      <c r="W6629" t="s">
        <v>59</v>
      </c>
      <c r="X6629" t="s">
        <v>59</v>
      </c>
      <c r="Y6629">
        <v>1</v>
      </c>
      <c r="Z6629">
        <v>0</v>
      </c>
      <c r="AA6629">
        <v>0</v>
      </c>
      <c r="AB6629" t="s">
        <v>59</v>
      </c>
      <c r="AC6629">
        <v>1</v>
      </c>
      <c r="AD6629">
        <v>0</v>
      </c>
      <c r="AF6629" t="s">
        <v>59</v>
      </c>
      <c r="AG6629" t="s">
        <v>59</v>
      </c>
      <c r="AI6629" t="s">
        <v>59</v>
      </c>
      <c r="AJ6629" t="s">
        <v>59</v>
      </c>
      <c r="AK6629" t="s">
        <v>59</v>
      </c>
      <c r="AM6629" t="s">
        <v>59</v>
      </c>
      <c r="AN6629">
        <v>0</v>
      </c>
      <c r="AO6629">
        <v>0</v>
      </c>
      <c r="AP6629" t="s">
        <v>68</v>
      </c>
      <c r="AQ6629" t="s">
        <v>59</v>
      </c>
      <c r="AR6629">
        <v>0</v>
      </c>
      <c r="AS6629" t="s">
        <v>59</v>
      </c>
      <c r="AT6629" t="s">
        <v>59</v>
      </c>
      <c r="AU6629" t="s">
        <v>59</v>
      </c>
      <c r="AV6629" t="s">
        <v>59</v>
      </c>
      <c r="AW6629">
        <v>1399</v>
      </c>
      <c r="AX6629" t="s">
        <v>59</v>
      </c>
      <c r="AY6629" t="s">
        <v>141</v>
      </c>
      <c r="AZ6629">
        <v>1</v>
      </c>
      <c r="BA6629" t="s">
        <v>142</v>
      </c>
      <c r="BB6629" t="s">
        <v>82</v>
      </c>
      <c r="BC6629" t="s">
        <v>96</v>
      </c>
      <c r="BD6629" t="s">
        <v>97</v>
      </c>
    </row>
    <row r="6630" spans="1:56">
      <c r="A6630">
        <v>7018715</v>
      </c>
      <c r="B6630" s="1">
        <v>45880</v>
      </c>
      <c r="C6630" t="s">
        <v>59</v>
      </c>
      <c r="D6630" t="s">
        <v>284</v>
      </c>
      <c r="E6630" s="1">
        <v>45878</v>
      </c>
      <c r="F6630">
        <v>9799348111</v>
      </c>
      <c r="G6630" t="s">
        <v>75</v>
      </c>
      <c r="H6630">
        <v>1</v>
      </c>
      <c r="I6630" t="s">
        <v>285</v>
      </c>
      <c r="J6630" s="1">
        <v>45871</v>
      </c>
      <c r="K6630" t="s">
        <v>59</v>
      </c>
      <c r="L6630" t="s">
        <v>60</v>
      </c>
      <c r="M6630" s="1">
        <v>45871</v>
      </c>
      <c r="N6630" t="s">
        <v>286</v>
      </c>
      <c r="O6630" s="1" t="str">
        <f t="shared" si="103"/>
        <v>2025-08-02</v>
      </c>
      <c r="P6630" t="s">
        <v>62</v>
      </c>
      <c r="Q6630" t="s">
        <v>63</v>
      </c>
      <c r="R6630" t="s">
        <v>59</v>
      </c>
      <c r="S6630" t="s">
        <v>63</v>
      </c>
      <c r="T6630" t="s">
        <v>64</v>
      </c>
      <c r="U6630" t="s">
        <v>59</v>
      </c>
      <c r="V6630" t="s">
        <v>59</v>
      </c>
      <c r="W6630" t="s">
        <v>59</v>
      </c>
      <c r="X6630" t="s">
        <v>59</v>
      </c>
      <c r="Y6630">
        <v>1</v>
      </c>
      <c r="Z6630">
        <v>0</v>
      </c>
      <c r="AA6630">
        <v>0</v>
      </c>
      <c r="AB6630" t="s">
        <v>59</v>
      </c>
      <c r="AC6630">
        <v>1</v>
      </c>
      <c r="AD6630">
        <v>0</v>
      </c>
      <c r="AE6630" t="s">
        <v>115</v>
      </c>
      <c r="AG6630" t="s">
        <v>59</v>
      </c>
      <c r="AH6630" t="s">
        <v>66</v>
      </c>
      <c r="AI6630">
        <v>0</v>
      </c>
      <c r="AJ6630" t="s">
        <v>59</v>
      </c>
      <c r="AK6630" t="s">
        <v>59</v>
      </c>
      <c r="AL6630" t="s">
        <v>67</v>
      </c>
      <c r="AM6630" t="s">
        <v>59</v>
      </c>
      <c r="AN6630">
        <v>0</v>
      </c>
      <c r="AO6630">
        <v>0</v>
      </c>
      <c r="AP6630" t="s">
        <v>68</v>
      </c>
      <c r="AQ6630" t="s">
        <v>59</v>
      </c>
      <c r="AR6630">
        <v>0</v>
      </c>
      <c r="AS6630" t="s">
        <v>59</v>
      </c>
      <c r="AT6630" t="s">
        <v>59</v>
      </c>
      <c r="AU6630" t="s">
        <v>59</v>
      </c>
      <c r="AV6630" t="s">
        <v>59</v>
      </c>
      <c r="AW6630">
        <v>1799</v>
      </c>
      <c r="AX6630" t="s">
        <v>287</v>
      </c>
      <c r="AY6630" t="s">
        <v>205</v>
      </c>
      <c r="AZ6630">
        <v>1</v>
      </c>
      <c r="BA6630" t="s">
        <v>206</v>
      </c>
      <c r="BB6630" t="s">
        <v>82</v>
      </c>
      <c r="BC6630" t="s">
        <v>184</v>
      </c>
      <c r="BD6630" t="s">
        <v>131</v>
      </c>
    </row>
    <row r="6631" spans="1:56">
      <c r="A6631">
        <v>7018716</v>
      </c>
      <c r="B6631" s="1">
        <v>45880</v>
      </c>
      <c r="C6631" t="s">
        <v>59</v>
      </c>
      <c r="D6631" t="s">
        <v>250</v>
      </c>
      <c r="E6631" s="1">
        <v>45878</v>
      </c>
      <c r="F6631">
        <v>9834530506</v>
      </c>
      <c r="G6631" t="s">
        <v>75</v>
      </c>
      <c r="H6631">
        <v>1</v>
      </c>
      <c r="I6631" t="s">
        <v>251</v>
      </c>
      <c r="J6631" s="1">
        <v>45871</v>
      </c>
      <c r="K6631" t="s">
        <v>59</v>
      </c>
      <c r="L6631" t="s">
        <v>60</v>
      </c>
      <c r="M6631" s="1">
        <v>45871</v>
      </c>
      <c r="N6631" t="s">
        <v>252</v>
      </c>
      <c r="O6631" s="1" t="str">
        <f t="shared" si="103"/>
        <v>2025-08-02</v>
      </c>
      <c r="P6631" t="s">
        <v>62</v>
      </c>
      <c r="Q6631" t="s">
        <v>63</v>
      </c>
      <c r="R6631" t="s">
        <v>59</v>
      </c>
      <c r="S6631" t="s">
        <v>63</v>
      </c>
      <c r="T6631" t="s">
        <v>64</v>
      </c>
      <c r="U6631" t="s">
        <v>59</v>
      </c>
      <c r="V6631" t="s">
        <v>59</v>
      </c>
      <c r="W6631" t="s">
        <v>59</v>
      </c>
      <c r="X6631" t="s">
        <v>59</v>
      </c>
      <c r="Y6631">
        <v>1</v>
      </c>
      <c r="Z6631">
        <v>0</v>
      </c>
      <c r="AA6631">
        <v>0</v>
      </c>
      <c r="AB6631" t="s">
        <v>59</v>
      </c>
      <c r="AC6631">
        <v>1</v>
      </c>
      <c r="AD6631">
        <v>0</v>
      </c>
      <c r="AE6631" t="s">
        <v>115</v>
      </c>
      <c r="AG6631">
        <v>50</v>
      </c>
      <c r="AH6631" t="s">
        <v>66</v>
      </c>
      <c r="AI6631">
        <v>1</v>
      </c>
      <c r="AJ6631">
        <v>1</v>
      </c>
      <c r="AK6631">
        <v>21</v>
      </c>
      <c r="AL6631" t="s">
        <v>67</v>
      </c>
      <c r="AM6631" t="s">
        <v>59</v>
      </c>
      <c r="AN6631">
        <v>0</v>
      </c>
      <c r="AO6631">
        <v>0</v>
      </c>
      <c r="AP6631" t="s">
        <v>68</v>
      </c>
      <c r="AQ6631" t="s">
        <v>59</v>
      </c>
      <c r="AR6631">
        <v>0</v>
      </c>
      <c r="AS6631" t="s">
        <v>59</v>
      </c>
      <c r="AT6631" t="s">
        <v>59</v>
      </c>
      <c r="AU6631" t="s">
        <v>59</v>
      </c>
      <c r="AV6631" t="s">
        <v>59</v>
      </c>
      <c r="AW6631">
        <v>2199</v>
      </c>
      <c r="AX6631" t="s">
        <v>253</v>
      </c>
      <c r="AY6631" t="s">
        <v>205</v>
      </c>
      <c r="AZ6631">
        <v>1</v>
      </c>
      <c r="BA6631" t="s">
        <v>206</v>
      </c>
      <c r="BB6631" t="s">
        <v>82</v>
      </c>
      <c r="BC6631" t="s">
        <v>184</v>
      </c>
      <c r="BD6631" t="s">
        <v>131</v>
      </c>
    </row>
    <row r="6632" spans="1:56">
      <c r="A6632">
        <v>7018717</v>
      </c>
      <c r="B6632" s="1">
        <v>45880</v>
      </c>
      <c r="C6632" t="s">
        <v>59</v>
      </c>
      <c r="D6632" t="s">
        <v>137</v>
      </c>
      <c r="E6632" s="1">
        <v>45878</v>
      </c>
      <c r="F6632">
        <v>8918998664</v>
      </c>
      <c r="G6632" t="s">
        <v>75</v>
      </c>
      <c r="H6632">
        <v>1</v>
      </c>
      <c r="I6632" t="s">
        <v>138</v>
      </c>
      <c r="J6632" s="1">
        <v>45871</v>
      </c>
      <c r="K6632" t="s">
        <v>59</v>
      </c>
      <c r="L6632" t="s">
        <v>60</v>
      </c>
      <c r="M6632" s="1">
        <v>45871</v>
      </c>
      <c r="N6632" t="s">
        <v>139</v>
      </c>
      <c r="O6632" s="1" t="str">
        <f t="shared" si="103"/>
        <v>2025-08-02</v>
      </c>
      <c r="P6632" t="s">
        <v>62</v>
      </c>
      <c r="Q6632" t="s">
        <v>63</v>
      </c>
      <c r="R6632" t="s">
        <v>59</v>
      </c>
      <c r="S6632" t="s">
        <v>63</v>
      </c>
      <c r="T6632" t="s">
        <v>64</v>
      </c>
      <c r="U6632" t="s">
        <v>59</v>
      </c>
      <c r="V6632" t="s">
        <v>59</v>
      </c>
      <c r="W6632" t="s">
        <v>59</v>
      </c>
      <c r="X6632" t="s">
        <v>59</v>
      </c>
      <c r="Y6632">
        <v>1</v>
      </c>
      <c r="Z6632">
        <v>0</v>
      </c>
      <c r="AA6632">
        <v>0</v>
      </c>
      <c r="AB6632" t="s">
        <v>59</v>
      </c>
      <c r="AC6632">
        <v>1</v>
      </c>
      <c r="AD6632">
        <v>0</v>
      </c>
      <c r="AE6632" t="s">
        <v>78</v>
      </c>
      <c r="AG6632" t="s">
        <v>59</v>
      </c>
      <c r="AH6632" t="s">
        <v>66</v>
      </c>
      <c r="AI6632">
        <v>0</v>
      </c>
      <c r="AJ6632" t="s">
        <v>59</v>
      </c>
      <c r="AK6632" t="s">
        <v>59</v>
      </c>
      <c r="AL6632" t="s">
        <v>67</v>
      </c>
      <c r="AM6632" t="s">
        <v>59</v>
      </c>
      <c r="AN6632">
        <v>0</v>
      </c>
      <c r="AO6632">
        <v>0</v>
      </c>
      <c r="AP6632" t="s">
        <v>68</v>
      </c>
      <c r="AQ6632" t="s">
        <v>59</v>
      </c>
      <c r="AR6632">
        <v>0</v>
      </c>
      <c r="AS6632" t="s">
        <v>59</v>
      </c>
      <c r="AT6632" t="s">
        <v>59</v>
      </c>
      <c r="AU6632" t="s">
        <v>59</v>
      </c>
      <c r="AV6632" t="s">
        <v>59</v>
      </c>
      <c r="AW6632">
        <v>2099</v>
      </c>
      <c r="AX6632" t="s">
        <v>140</v>
      </c>
      <c r="AY6632" t="s">
        <v>665</v>
      </c>
      <c r="AZ6632">
        <v>1</v>
      </c>
      <c r="BA6632" t="s">
        <v>666</v>
      </c>
      <c r="BB6632" t="s">
        <v>82</v>
      </c>
      <c r="BC6632" t="s">
        <v>667</v>
      </c>
      <c r="BD6632" t="s">
        <v>84</v>
      </c>
    </row>
    <row r="6633" spans="1:56">
      <c r="A6633">
        <v>7018718</v>
      </c>
      <c r="B6633" s="1">
        <v>45880</v>
      </c>
      <c r="C6633" t="s">
        <v>59</v>
      </c>
      <c r="D6633" t="s">
        <v>921</v>
      </c>
      <c r="E6633" s="1">
        <v>45877</v>
      </c>
      <c r="F6633">
        <v>8383829945</v>
      </c>
      <c r="G6633" t="s">
        <v>75</v>
      </c>
      <c r="H6633">
        <v>1</v>
      </c>
      <c r="I6633" t="s">
        <v>922</v>
      </c>
      <c r="J6633" s="1">
        <v>45872</v>
      </c>
      <c r="K6633" t="s">
        <v>59</v>
      </c>
      <c r="L6633" t="s">
        <v>60</v>
      </c>
      <c r="M6633" s="1">
        <v>45872</v>
      </c>
      <c r="N6633" t="s">
        <v>923</v>
      </c>
      <c r="O6633" s="1" t="str">
        <f t="shared" si="103"/>
        <v>2025-08-03</v>
      </c>
      <c r="P6633" t="s">
        <v>62</v>
      </c>
      <c r="Q6633" t="s">
        <v>63</v>
      </c>
      <c r="R6633" t="s">
        <v>59</v>
      </c>
      <c r="S6633" t="s">
        <v>63</v>
      </c>
      <c r="T6633" t="s">
        <v>64</v>
      </c>
      <c r="U6633" t="s">
        <v>59</v>
      </c>
      <c r="V6633" t="s">
        <v>59</v>
      </c>
      <c r="W6633" t="s">
        <v>59</v>
      </c>
      <c r="X6633" t="s">
        <v>59</v>
      </c>
      <c r="Y6633">
        <v>1</v>
      </c>
      <c r="Z6633">
        <v>0</v>
      </c>
      <c r="AA6633">
        <v>0</v>
      </c>
      <c r="AB6633" t="s">
        <v>59</v>
      </c>
      <c r="AC6633">
        <v>1</v>
      </c>
      <c r="AD6633">
        <v>0</v>
      </c>
      <c r="AF6633" t="s">
        <v>59</v>
      </c>
      <c r="AG6633" t="s">
        <v>59</v>
      </c>
      <c r="AI6633" t="s">
        <v>59</v>
      </c>
      <c r="AJ6633" t="s">
        <v>59</v>
      </c>
      <c r="AK6633" t="s">
        <v>59</v>
      </c>
      <c r="AM6633" t="s">
        <v>59</v>
      </c>
      <c r="AN6633">
        <v>0</v>
      </c>
      <c r="AO6633">
        <v>0</v>
      </c>
      <c r="AP6633" t="s">
        <v>68</v>
      </c>
      <c r="AQ6633" t="s">
        <v>59</v>
      </c>
      <c r="AR6633">
        <v>0</v>
      </c>
      <c r="AS6633" t="s">
        <v>59</v>
      </c>
      <c r="AT6633" t="s">
        <v>59</v>
      </c>
      <c r="AU6633" t="s">
        <v>59</v>
      </c>
      <c r="AV6633" t="s">
        <v>59</v>
      </c>
      <c r="AW6633">
        <v>1919</v>
      </c>
      <c r="AX6633" t="s">
        <v>59</v>
      </c>
      <c r="AY6633" t="s">
        <v>705</v>
      </c>
      <c r="AZ6633">
        <v>1</v>
      </c>
      <c r="BA6633" t="s">
        <v>706</v>
      </c>
      <c r="BB6633" t="s">
        <v>82</v>
      </c>
      <c r="BC6633" t="s">
        <v>707</v>
      </c>
      <c r="BD6633" t="s">
        <v>73</v>
      </c>
    </row>
    <row r="6634" spans="1:56">
      <c r="A6634">
        <v>7018719</v>
      </c>
      <c r="B6634" s="1">
        <v>45880</v>
      </c>
      <c r="C6634" t="s">
        <v>59</v>
      </c>
      <c r="D6634" t="s">
        <v>371</v>
      </c>
      <c r="E6634" s="1">
        <v>45877</v>
      </c>
      <c r="F6634">
        <v>9454971105</v>
      </c>
      <c r="G6634" t="s">
        <v>75</v>
      </c>
      <c r="H6634">
        <v>1</v>
      </c>
      <c r="I6634" t="s">
        <v>372</v>
      </c>
      <c r="J6634" s="1">
        <v>45871</v>
      </c>
      <c r="K6634" t="s">
        <v>59</v>
      </c>
      <c r="L6634" t="s">
        <v>60</v>
      </c>
      <c r="M6634" s="1">
        <v>45871</v>
      </c>
      <c r="N6634" t="s">
        <v>373</v>
      </c>
      <c r="O6634" s="1" t="str">
        <f t="shared" si="103"/>
        <v>2025-08-02</v>
      </c>
      <c r="P6634" t="s">
        <v>62</v>
      </c>
      <c r="Q6634" t="s">
        <v>63</v>
      </c>
      <c r="R6634" t="s">
        <v>59</v>
      </c>
      <c r="S6634" t="s">
        <v>63</v>
      </c>
      <c r="T6634" t="s">
        <v>64</v>
      </c>
      <c r="U6634" t="s">
        <v>59</v>
      </c>
      <c r="V6634" t="s">
        <v>59</v>
      </c>
      <c r="W6634" t="s">
        <v>59</v>
      </c>
      <c r="X6634" t="s">
        <v>59</v>
      </c>
      <c r="Y6634">
        <v>1</v>
      </c>
      <c r="Z6634">
        <v>0</v>
      </c>
      <c r="AA6634">
        <v>0</v>
      </c>
      <c r="AB6634" t="s">
        <v>59</v>
      </c>
      <c r="AC6634">
        <v>1</v>
      </c>
      <c r="AD6634">
        <v>0</v>
      </c>
      <c r="AE6634" t="s">
        <v>115</v>
      </c>
      <c r="AF6634" t="s">
        <v>115</v>
      </c>
      <c r="AG6634">
        <v>50</v>
      </c>
      <c r="AH6634" t="s">
        <v>66</v>
      </c>
      <c r="AI6634">
        <v>1</v>
      </c>
      <c r="AJ6634">
        <v>1</v>
      </c>
      <c r="AK6634">
        <v>19</v>
      </c>
      <c r="AL6634" t="s">
        <v>116</v>
      </c>
      <c r="AM6634" t="s">
        <v>59</v>
      </c>
      <c r="AN6634">
        <v>0</v>
      </c>
      <c r="AO6634">
        <v>0</v>
      </c>
      <c r="AP6634" t="s">
        <v>68</v>
      </c>
      <c r="AQ6634" t="s">
        <v>59</v>
      </c>
      <c r="AR6634">
        <v>0</v>
      </c>
      <c r="AS6634" t="s">
        <v>59</v>
      </c>
      <c r="AT6634" t="s">
        <v>59</v>
      </c>
      <c r="AU6634" t="s">
        <v>59</v>
      </c>
      <c r="AV6634" t="s">
        <v>59</v>
      </c>
      <c r="AW6634">
        <v>1998</v>
      </c>
      <c r="AX6634" t="s">
        <v>374</v>
      </c>
      <c r="AY6634" t="s">
        <v>297</v>
      </c>
      <c r="AZ6634">
        <v>1</v>
      </c>
      <c r="BA6634" t="s">
        <v>298</v>
      </c>
      <c r="BB6634" t="s">
        <v>109</v>
      </c>
      <c r="BC6634" t="s">
        <v>218</v>
      </c>
      <c r="BD6634" t="s">
        <v>93</v>
      </c>
    </row>
    <row r="6635" spans="1:56">
      <c r="A6635">
        <v>7018720</v>
      </c>
      <c r="B6635" s="1">
        <v>45880</v>
      </c>
      <c r="C6635" t="s">
        <v>59</v>
      </c>
      <c r="D6635" t="s">
        <v>371</v>
      </c>
      <c r="E6635" s="1">
        <v>45878</v>
      </c>
      <c r="F6635">
        <v>9650096343</v>
      </c>
      <c r="G6635" t="s">
        <v>75</v>
      </c>
      <c r="H6635">
        <v>1</v>
      </c>
      <c r="I6635" t="s">
        <v>372</v>
      </c>
      <c r="J6635" s="1">
        <v>45871</v>
      </c>
      <c r="K6635" t="s">
        <v>59</v>
      </c>
      <c r="L6635" t="s">
        <v>60</v>
      </c>
      <c r="M6635" s="1">
        <v>45871</v>
      </c>
      <c r="N6635" t="s">
        <v>373</v>
      </c>
      <c r="O6635" s="1" t="str">
        <f t="shared" si="103"/>
        <v>2025-08-02</v>
      </c>
      <c r="P6635" t="s">
        <v>62</v>
      </c>
      <c r="Q6635" t="s">
        <v>63</v>
      </c>
      <c r="R6635" t="s">
        <v>59</v>
      </c>
      <c r="S6635" t="s">
        <v>63</v>
      </c>
      <c r="T6635" t="s">
        <v>64</v>
      </c>
      <c r="U6635" t="s">
        <v>59</v>
      </c>
      <c r="V6635" t="s">
        <v>59</v>
      </c>
      <c r="W6635" t="s">
        <v>59</v>
      </c>
      <c r="X6635" t="s">
        <v>59</v>
      </c>
      <c r="Y6635">
        <v>1</v>
      </c>
      <c r="Z6635">
        <v>0</v>
      </c>
      <c r="AA6635">
        <v>0</v>
      </c>
      <c r="AB6635" t="s">
        <v>59</v>
      </c>
      <c r="AC6635">
        <v>1</v>
      </c>
      <c r="AD6635">
        <v>0</v>
      </c>
      <c r="AE6635" t="s">
        <v>115</v>
      </c>
      <c r="AF6635" t="s">
        <v>115</v>
      </c>
      <c r="AG6635" t="s">
        <v>59</v>
      </c>
      <c r="AH6635" t="s">
        <v>66</v>
      </c>
      <c r="AI6635">
        <v>0</v>
      </c>
      <c r="AJ6635" t="s">
        <v>59</v>
      </c>
      <c r="AK6635" t="s">
        <v>59</v>
      </c>
      <c r="AL6635" t="s">
        <v>116</v>
      </c>
      <c r="AM6635" t="s">
        <v>59</v>
      </c>
      <c r="AN6635">
        <v>0</v>
      </c>
      <c r="AO6635">
        <v>0</v>
      </c>
      <c r="AP6635" t="s">
        <v>68</v>
      </c>
      <c r="AQ6635" t="s">
        <v>59</v>
      </c>
      <c r="AR6635">
        <v>0</v>
      </c>
      <c r="AS6635" t="s">
        <v>59</v>
      </c>
      <c r="AT6635" t="s">
        <v>59</v>
      </c>
      <c r="AU6635" t="s">
        <v>59</v>
      </c>
      <c r="AV6635" t="s">
        <v>59</v>
      </c>
      <c r="AW6635">
        <v>2798</v>
      </c>
      <c r="AX6635" t="s">
        <v>374</v>
      </c>
      <c r="AY6635" t="s">
        <v>688</v>
      </c>
      <c r="AZ6635">
        <v>1</v>
      </c>
      <c r="BA6635" t="s">
        <v>689</v>
      </c>
      <c r="BB6635" t="s">
        <v>82</v>
      </c>
      <c r="BC6635" t="s">
        <v>304</v>
      </c>
      <c r="BD6635" t="s">
        <v>131</v>
      </c>
    </row>
    <row r="6636" spans="1:56">
      <c r="A6636">
        <v>7018721</v>
      </c>
      <c r="B6636" s="1">
        <v>45880</v>
      </c>
      <c r="C6636" t="s">
        <v>59</v>
      </c>
      <c r="D6636" t="s">
        <v>942</v>
      </c>
      <c r="E6636" s="1">
        <v>45878</v>
      </c>
      <c r="F6636">
        <v>9920988601</v>
      </c>
      <c r="G6636" t="s">
        <v>75</v>
      </c>
      <c r="H6636">
        <v>1</v>
      </c>
      <c r="I6636" t="s">
        <v>943</v>
      </c>
      <c r="J6636" s="1">
        <v>45872</v>
      </c>
      <c r="K6636" t="s">
        <v>59</v>
      </c>
      <c r="L6636" t="s">
        <v>60</v>
      </c>
      <c r="M6636" s="1">
        <v>45872</v>
      </c>
      <c r="N6636" t="s">
        <v>944</v>
      </c>
      <c r="O6636" s="1" t="str">
        <f t="shared" si="103"/>
        <v>2025-08-03</v>
      </c>
      <c r="P6636" t="s">
        <v>62</v>
      </c>
      <c r="Q6636" t="s">
        <v>63</v>
      </c>
      <c r="R6636" t="s">
        <v>59</v>
      </c>
      <c r="S6636" t="s">
        <v>63</v>
      </c>
      <c r="T6636" t="s">
        <v>64</v>
      </c>
      <c r="U6636" t="s">
        <v>59</v>
      </c>
      <c r="V6636" t="s">
        <v>59</v>
      </c>
      <c r="W6636" t="s">
        <v>59</v>
      </c>
      <c r="X6636" t="s">
        <v>59</v>
      </c>
      <c r="Y6636">
        <v>1</v>
      </c>
      <c r="Z6636">
        <v>0</v>
      </c>
      <c r="AA6636">
        <v>0</v>
      </c>
      <c r="AB6636" t="s">
        <v>59</v>
      </c>
      <c r="AC6636">
        <v>1</v>
      </c>
      <c r="AD6636">
        <v>0</v>
      </c>
      <c r="AF6636" t="s">
        <v>59</v>
      </c>
      <c r="AG6636" t="s">
        <v>59</v>
      </c>
      <c r="AI6636" t="s">
        <v>59</v>
      </c>
      <c r="AJ6636" t="s">
        <v>59</v>
      </c>
      <c r="AK6636" t="s">
        <v>59</v>
      </c>
      <c r="AM6636" t="s">
        <v>59</v>
      </c>
      <c r="AN6636">
        <v>0</v>
      </c>
      <c r="AO6636">
        <v>0</v>
      </c>
      <c r="AP6636" t="s">
        <v>68</v>
      </c>
      <c r="AQ6636" t="s">
        <v>59</v>
      </c>
      <c r="AR6636">
        <v>0</v>
      </c>
      <c r="AS6636" t="s">
        <v>59</v>
      </c>
      <c r="AT6636" t="s">
        <v>59</v>
      </c>
      <c r="AU6636" t="s">
        <v>59</v>
      </c>
      <c r="AV6636" t="s">
        <v>59</v>
      </c>
      <c r="AW6636">
        <v>2699</v>
      </c>
      <c r="AX6636" t="s">
        <v>59</v>
      </c>
      <c r="AY6636" t="s">
        <v>282</v>
      </c>
      <c r="AZ6636">
        <v>1</v>
      </c>
      <c r="BA6636" t="s">
        <v>283</v>
      </c>
      <c r="BB6636" t="s">
        <v>82</v>
      </c>
      <c r="BC6636" t="s">
        <v>184</v>
      </c>
      <c r="BD6636" t="s">
        <v>131</v>
      </c>
    </row>
    <row r="6637" spans="1:56">
      <c r="A6637">
        <v>7018722</v>
      </c>
      <c r="B6637" s="1">
        <v>45880</v>
      </c>
      <c r="C6637" t="s">
        <v>59</v>
      </c>
      <c r="D6637" t="s">
        <v>921</v>
      </c>
      <c r="E6637" s="1">
        <v>45877</v>
      </c>
      <c r="F6637">
        <v>7275200120</v>
      </c>
      <c r="G6637" t="s">
        <v>75</v>
      </c>
      <c r="H6637">
        <v>1</v>
      </c>
      <c r="I6637" t="s">
        <v>922</v>
      </c>
      <c r="J6637" s="1">
        <v>45872</v>
      </c>
      <c r="K6637" t="s">
        <v>59</v>
      </c>
      <c r="L6637" t="s">
        <v>60</v>
      </c>
      <c r="M6637" s="1">
        <v>45872</v>
      </c>
      <c r="N6637" t="s">
        <v>923</v>
      </c>
      <c r="O6637" s="1" t="str">
        <f t="shared" si="103"/>
        <v>2025-08-03</v>
      </c>
      <c r="P6637" t="s">
        <v>62</v>
      </c>
      <c r="Q6637" t="s">
        <v>63</v>
      </c>
      <c r="R6637" t="s">
        <v>59</v>
      </c>
      <c r="S6637" t="s">
        <v>63</v>
      </c>
      <c r="T6637" t="s">
        <v>64</v>
      </c>
      <c r="U6637" t="s">
        <v>59</v>
      </c>
      <c r="V6637" t="s">
        <v>59</v>
      </c>
      <c r="W6637" t="s">
        <v>59</v>
      </c>
      <c r="X6637" t="s">
        <v>59</v>
      </c>
      <c r="Y6637">
        <v>1</v>
      </c>
      <c r="Z6637">
        <v>0</v>
      </c>
      <c r="AA6637">
        <v>0</v>
      </c>
      <c r="AB6637" t="s">
        <v>59</v>
      </c>
      <c r="AC6637">
        <v>1</v>
      </c>
      <c r="AD6637">
        <v>0</v>
      </c>
      <c r="AF6637" t="s">
        <v>59</v>
      </c>
      <c r="AG6637" t="s">
        <v>59</v>
      </c>
      <c r="AI6637" t="s">
        <v>59</v>
      </c>
      <c r="AJ6637" t="s">
        <v>59</v>
      </c>
      <c r="AK6637" t="s">
        <v>59</v>
      </c>
      <c r="AM6637" t="s">
        <v>59</v>
      </c>
      <c r="AN6637">
        <v>0</v>
      </c>
      <c r="AO6637">
        <v>0</v>
      </c>
      <c r="AP6637" t="s">
        <v>68</v>
      </c>
      <c r="AQ6637" t="s">
        <v>59</v>
      </c>
      <c r="AR6637">
        <v>0</v>
      </c>
      <c r="AS6637" t="s">
        <v>59</v>
      </c>
      <c r="AT6637" t="s">
        <v>59</v>
      </c>
      <c r="AU6637" t="s">
        <v>59</v>
      </c>
      <c r="AV6637" t="s">
        <v>59</v>
      </c>
      <c r="AW6637">
        <v>1949</v>
      </c>
      <c r="AX6637" t="s">
        <v>59</v>
      </c>
      <c r="AY6637" t="s">
        <v>485</v>
      </c>
      <c r="AZ6637">
        <v>1</v>
      </c>
      <c r="BA6637" t="s">
        <v>486</v>
      </c>
      <c r="BB6637" t="s">
        <v>82</v>
      </c>
      <c r="BC6637" t="s">
        <v>487</v>
      </c>
      <c r="BD6637" t="s">
        <v>93</v>
      </c>
    </row>
    <row r="6638" spans="1:56">
      <c r="A6638">
        <v>7018723</v>
      </c>
      <c r="B6638" s="1">
        <v>45880</v>
      </c>
      <c r="C6638" t="s">
        <v>59</v>
      </c>
      <c r="D6638" t="s">
        <v>143</v>
      </c>
      <c r="E6638" s="1">
        <v>45877</v>
      </c>
      <c r="F6638">
        <v>9512138012</v>
      </c>
      <c r="G6638" t="s">
        <v>75</v>
      </c>
      <c r="H6638">
        <v>1</v>
      </c>
      <c r="I6638" t="s">
        <v>144</v>
      </c>
      <c r="J6638" s="1">
        <v>45871</v>
      </c>
      <c r="K6638" t="s">
        <v>59</v>
      </c>
      <c r="L6638" t="s">
        <v>60</v>
      </c>
      <c r="M6638" s="1">
        <v>45871</v>
      </c>
      <c r="N6638" t="s">
        <v>145</v>
      </c>
      <c r="O6638" s="1" t="str">
        <f t="shared" si="103"/>
        <v>2025-08-02</v>
      </c>
      <c r="P6638" t="s">
        <v>62</v>
      </c>
      <c r="Q6638" t="s">
        <v>63</v>
      </c>
      <c r="R6638" t="s">
        <v>59</v>
      </c>
      <c r="S6638" t="s">
        <v>63</v>
      </c>
      <c r="T6638" t="s">
        <v>64</v>
      </c>
      <c r="U6638" t="s">
        <v>59</v>
      </c>
      <c r="V6638" t="s">
        <v>59</v>
      </c>
      <c r="W6638" t="s">
        <v>59</v>
      </c>
      <c r="X6638" t="s">
        <v>59</v>
      </c>
      <c r="Y6638">
        <v>1</v>
      </c>
      <c r="Z6638">
        <v>0</v>
      </c>
      <c r="AA6638">
        <v>0</v>
      </c>
      <c r="AB6638" t="s">
        <v>59</v>
      </c>
      <c r="AC6638">
        <v>1</v>
      </c>
      <c r="AD6638">
        <v>0</v>
      </c>
      <c r="AE6638" t="s">
        <v>88</v>
      </c>
      <c r="AF6638" t="s">
        <v>88</v>
      </c>
      <c r="AG6638" t="s">
        <v>59</v>
      </c>
      <c r="AH6638" t="s">
        <v>66</v>
      </c>
      <c r="AI6638">
        <v>0</v>
      </c>
      <c r="AJ6638" t="s">
        <v>59</v>
      </c>
      <c r="AK6638" t="s">
        <v>59</v>
      </c>
      <c r="AL6638" t="s">
        <v>116</v>
      </c>
      <c r="AM6638" t="s">
        <v>59</v>
      </c>
      <c r="AN6638">
        <v>0</v>
      </c>
      <c r="AO6638">
        <v>0</v>
      </c>
      <c r="AP6638" t="s">
        <v>68</v>
      </c>
      <c r="AQ6638" t="s">
        <v>59</v>
      </c>
      <c r="AR6638">
        <v>0</v>
      </c>
      <c r="AS6638" t="s">
        <v>59</v>
      </c>
      <c r="AT6638" t="s">
        <v>59</v>
      </c>
      <c r="AU6638" t="s">
        <v>59</v>
      </c>
      <c r="AV6638" t="s">
        <v>59</v>
      </c>
      <c r="AW6638">
        <v>2397</v>
      </c>
      <c r="AX6638" t="s">
        <v>146</v>
      </c>
      <c r="AY6638" t="s">
        <v>603</v>
      </c>
      <c r="AZ6638">
        <v>1</v>
      </c>
      <c r="BA6638" t="s">
        <v>604</v>
      </c>
      <c r="BB6638" t="s">
        <v>109</v>
      </c>
      <c r="BC6638" t="s">
        <v>256</v>
      </c>
      <c r="BD6638" t="s">
        <v>111</v>
      </c>
    </row>
    <row r="6639" spans="1:56">
      <c r="A6639">
        <v>7018724</v>
      </c>
      <c r="B6639" s="1">
        <v>45880</v>
      </c>
      <c r="C6639" t="s">
        <v>59</v>
      </c>
      <c r="D6639" t="s">
        <v>455</v>
      </c>
      <c r="E6639" s="1">
        <v>45877</v>
      </c>
      <c r="F6639">
        <v>9415743516</v>
      </c>
      <c r="G6639" t="s">
        <v>75</v>
      </c>
      <c r="H6639">
        <v>1</v>
      </c>
      <c r="I6639" t="s">
        <v>456</v>
      </c>
      <c r="J6639" s="1">
        <v>45871</v>
      </c>
      <c r="K6639" t="s">
        <v>59</v>
      </c>
      <c r="L6639" t="s">
        <v>60</v>
      </c>
      <c r="M6639" s="1">
        <v>45871</v>
      </c>
      <c r="N6639" t="s">
        <v>457</v>
      </c>
      <c r="O6639" s="1" t="str">
        <f t="shared" si="103"/>
        <v>2025-08-02</v>
      </c>
      <c r="P6639" t="s">
        <v>62</v>
      </c>
      <c r="Q6639" t="s">
        <v>63</v>
      </c>
      <c r="R6639" t="s">
        <v>59</v>
      </c>
      <c r="S6639" t="s">
        <v>63</v>
      </c>
      <c r="T6639" t="s">
        <v>64</v>
      </c>
      <c r="U6639" t="s">
        <v>59</v>
      </c>
      <c r="V6639" t="s">
        <v>59</v>
      </c>
      <c r="W6639" t="s">
        <v>59</v>
      </c>
      <c r="X6639" t="s">
        <v>59</v>
      </c>
      <c r="Y6639">
        <v>1</v>
      </c>
      <c r="Z6639">
        <v>0</v>
      </c>
      <c r="AA6639">
        <v>0</v>
      </c>
      <c r="AB6639" t="s">
        <v>59</v>
      </c>
      <c r="AC6639">
        <v>1</v>
      </c>
      <c r="AD6639">
        <v>0</v>
      </c>
      <c r="AE6639" t="s">
        <v>115</v>
      </c>
      <c r="AF6639" t="s">
        <v>115</v>
      </c>
      <c r="AG6639" t="s">
        <v>59</v>
      </c>
      <c r="AH6639" t="s">
        <v>66</v>
      </c>
      <c r="AI6639">
        <v>0</v>
      </c>
      <c r="AJ6639" t="s">
        <v>59</v>
      </c>
      <c r="AK6639" t="s">
        <v>59</v>
      </c>
      <c r="AL6639" t="s">
        <v>116</v>
      </c>
      <c r="AM6639" t="s">
        <v>59</v>
      </c>
      <c r="AN6639">
        <v>0</v>
      </c>
      <c r="AO6639">
        <v>0</v>
      </c>
      <c r="AP6639" t="s">
        <v>68</v>
      </c>
      <c r="AQ6639" t="s">
        <v>59</v>
      </c>
      <c r="AR6639">
        <v>0</v>
      </c>
      <c r="AS6639" t="s">
        <v>59</v>
      </c>
      <c r="AT6639" t="s">
        <v>59</v>
      </c>
      <c r="AU6639" t="s">
        <v>59</v>
      </c>
      <c r="AV6639" t="s">
        <v>59</v>
      </c>
      <c r="AW6639">
        <v>2698</v>
      </c>
      <c r="AX6639" t="s">
        <v>458</v>
      </c>
      <c r="AY6639" t="s">
        <v>690</v>
      </c>
      <c r="AZ6639">
        <v>1</v>
      </c>
      <c r="BA6639" t="s">
        <v>691</v>
      </c>
      <c r="BB6639" t="s">
        <v>109</v>
      </c>
      <c r="BC6639" t="s">
        <v>218</v>
      </c>
      <c r="BD6639" t="s">
        <v>93</v>
      </c>
    </row>
    <row r="6640" spans="1:56">
      <c r="A6640">
        <v>7018725</v>
      </c>
      <c r="B6640" s="1">
        <v>45880</v>
      </c>
      <c r="C6640" t="s">
        <v>59</v>
      </c>
      <c r="D6640" t="s">
        <v>945</v>
      </c>
      <c r="E6640" s="1">
        <v>45877</v>
      </c>
      <c r="F6640">
        <v>9598761075</v>
      </c>
      <c r="G6640" t="s">
        <v>75</v>
      </c>
      <c r="H6640">
        <v>1</v>
      </c>
      <c r="I6640" t="s">
        <v>946</v>
      </c>
      <c r="J6640" s="1">
        <v>45872</v>
      </c>
      <c r="K6640" t="s">
        <v>59</v>
      </c>
      <c r="L6640" t="s">
        <v>60</v>
      </c>
      <c r="M6640" s="1">
        <v>45872</v>
      </c>
      <c r="N6640" t="s">
        <v>947</v>
      </c>
      <c r="O6640" s="1" t="str">
        <f t="shared" si="103"/>
        <v>2025-08-03</v>
      </c>
      <c r="P6640" t="s">
        <v>62</v>
      </c>
      <c r="Q6640" t="s">
        <v>63</v>
      </c>
      <c r="R6640" t="s">
        <v>59</v>
      </c>
      <c r="S6640" t="s">
        <v>63</v>
      </c>
      <c r="T6640" t="s">
        <v>64</v>
      </c>
      <c r="U6640" t="s">
        <v>59</v>
      </c>
      <c r="V6640" t="s">
        <v>59</v>
      </c>
      <c r="W6640" t="s">
        <v>59</v>
      </c>
      <c r="X6640" t="s">
        <v>59</v>
      </c>
      <c r="Y6640">
        <v>1</v>
      </c>
      <c r="Z6640">
        <v>0</v>
      </c>
      <c r="AA6640">
        <v>0</v>
      </c>
      <c r="AB6640" t="s">
        <v>59</v>
      </c>
      <c r="AC6640">
        <v>1</v>
      </c>
      <c r="AD6640">
        <v>0</v>
      </c>
      <c r="AF6640" t="s">
        <v>59</v>
      </c>
      <c r="AG6640" t="s">
        <v>59</v>
      </c>
      <c r="AI6640" t="s">
        <v>59</v>
      </c>
      <c r="AJ6640" t="s">
        <v>59</v>
      </c>
      <c r="AK6640" t="s">
        <v>59</v>
      </c>
      <c r="AM6640" t="s">
        <v>59</v>
      </c>
      <c r="AN6640">
        <v>0</v>
      </c>
      <c r="AO6640">
        <v>0</v>
      </c>
      <c r="AP6640" t="s">
        <v>68</v>
      </c>
      <c r="AQ6640" t="s">
        <v>59</v>
      </c>
      <c r="AR6640">
        <v>0</v>
      </c>
      <c r="AS6640" t="s">
        <v>59</v>
      </c>
      <c r="AT6640" t="s">
        <v>59</v>
      </c>
      <c r="AU6640" t="s">
        <v>59</v>
      </c>
      <c r="AV6640" t="s">
        <v>59</v>
      </c>
      <c r="AW6640">
        <v>1139</v>
      </c>
      <c r="AX6640" t="s">
        <v>59</v>
      </c>
      <c r="AY6640" t="s">
        <v>554</v>
      </c>
      <c r="AZ6640">
        <v>1</v>
      </c>
      <c r="BA6640" t="s">
        <v>555</v>
      </c>
      <c r="BB6640" t="s">
        <v>82</v>
      </c>
      <c r="BC6640" t="s">
        <v>218</v>
      </c>
      <c r="BD6640" t="s">
        <v>93</v>
      </c>
    </row>
    <row r="6641" spans="1:56">
      <c r="A6641">
        <v>7018726</v>
      </c>
      <c r="B6641" s="1">
        <v>45880</v>
      </c>
      <c r="C6641" t="s">
        <v>59</v>
      </c>
      <c r="D6641" t="s">
        <v>918</v>
      </c>
      <c r="E6641" s="1">
        <v>45877</v>
      </c>
      <c r="F6641">
        <v>8200389907</v>
      </c>
      <c r="G6641" t="s">
        <v>75</v>
      </c>
      <c r="H6641">
        <v>1</v>
      </c>
      <c r="I6641" t="s">
        <v>919</v>
      </c>
      <c r="J6641" s="1">
        <v>45872</v>
      </c>
      <c r="K6641" t="s">
        <v>59</v>
      </c>
      <c r="L6641" t="s">
        <v>60</v>
      </c>
      <c r="M6641" s="1">
        <v>45872</v>
      </c>
      <c r="N6641" t="s">
        <v>920</v>
      </c>
      <c r="O6641" s="1" t="str">
        <f t="shared" si="103"/>
        <v>2025-08-03</v>
      </c>
      <c r="P6641" t="s">
        <v>62</v>
      </c>
      <c r="Q6641" t="s">
        <v>63</v>
      </c>
      <c r="R6641" t="s">
        <v>59</v>
      </c>
      <c r="S6641" t="s">
        <v>63</v>
      </c>
      <c r="T6641" t="s">
        <v>64</v>
      </c>
      <c r="U6641" t="s">
        <v>59</v>
      </c>
      <c r="V6641" t="s">
        <v>59</v>
      </c>
      <c r="W6641" t="s">
        <v>59</v>
      </c>
      <c r="X6641" t="s">
        <v>59</v>
      </c>
      <c r="Y6641">
        <v>1</v>
      </c>
      <c r="Z6641">
        <v>0</v>
      </c>
      <c r="AA6641">
        <v>0</v>
      </c>
      <c r="AB6641" t="s">
        <v>59</v>
      </c>
      <c r="AC6641">
        <v>1</v>
      </c>
      <c r="AD6641">
        <v>0</v>
      </c>
      <c r="AF6641" t="s">
        <v>59</v>
      </c>
      <c r="AG6641" t="s">
        <v>59</v>
      </c>
      <c r="AI6641" t="s">
        <v>59</v>
      </c>
      <c r="AJ6641" t="s">
        <v>59</v>
      </c>
      <c r="AK6641" t="s">
        <v>59</v>
      </c>
      <c r="AM6641" t="s">
        <v>59</v>
      </c>
      <c r="AN6641">
        <v>0</v>
      </c>
      <c r="AO6641">
        <v>0</v>
      </c>
      <c r="AP6641" t="s">
        <v>68</v>
      </c>
      <c r="AQ6641" t="s">
        <v>59</v>
      </c>
      <c r="AR6641">
        <v>0</v>
      </c>
      <c r="AS6641" t="s">
        <v>59</v>
      </c>
      <c r="AT6641" t="s">
        <v>59</v>
      </c>
      <c r="AU6641" t="s">
        <v>59</v>
      </c>
      <c r="AV6641" t="s">
        <v>59</v>
      </c>
      <c r="AW6641">
        <v>2999</v>
      </c>
      <c r="AX6641" t="s">
        <v>59</v>
      </c>
      <c r="AY6641" t="s">
        <v>629</v>
      </c>
      <c r="AZ6641">
        <v>1</v>
      </c>
      <c r="BA6641" t="s">
        <v>630</v>
      </c>
      <c r="BB6641" t="s">
        <v>109</v>
      </c>
      <c r="BC6641" t="s">
        <v>631</v>
      </c>
      <c r="BD6641" t="s">
        <v>111</v>
      </c>
    </row>
    <row r="6642" spans="1:56">
      <c r="A6642">
        <v>7018727</v>
      </c>
      <c r="B6642" s="1">
        <v>45880</v>
      </c>
      <c r="C6642" t="s">
        <v>59</v>
      </c>
      <c r="D6642" t="s">
        <v>74</v>
      </c>
      <c r="E6642" s="1">
        <v>45878</v>
      </c>
      <c r="F6642">
        <v>8500493911</v>
      </c>
      <c r="G6642" t="s">
        <v>57</v>
      </c>
      <c r="H6642">
        <v>1</v>
      </c>
      <c r="I6642" t="s">
        <v>76</v>
      </c>
      <c r="J6642" s="1">
        <v>45871</v>
      </c>
      <c r="K6642" t="s">
        <v>59</v>
      </c>
      <c r="L6642" t="s">
        <v>60</v>
      </c>
      <c r="M6642" s="1">
        <v>45871</v>
      </c>
      <c r="N6642" t="s">
        <v>77</v>
      </c>
      <c r="O6642" s="1" t="str">
        <f t="shared" si="103"/>
        <v>2025-08-02</v>
      </c>
      <c r="P6642" t="s">
        <v>62</v>
      </c>
      <c r="Q6642" t="s">
        <v>63</v>
      </c>
      <c r="R6642" t="s">
        <v>59</v>
      </c>
      <c r="S6642" t="s">
        <v>63</v>
      </c>
      <c r="T6642" t="s">
        <v>64</v>
      </c>
      <c r="U6642" t="s">
        <v>59</v>
      </c>
      <c r="V6642" t="s">
        <v>59</v>
      </c>
      <c r="W6642" t="s">
        <v>59</v>
      </c>
      <c r="X6642" t="s">
        <v>59</v>
      </c>
      <c r="Y6642">
        <v>0</v>
      </c>
      <c r="Z6642">
        <v>0</v>
      </c>
      <c r="AA6642">
        <v>0</v>
      </c>
      <c r="AB6642" t="s">
        <v>59</v>
      </c>
      <c r="AC6642">
        <v>1</v>
      </c>
      <c r="AD6642">
        <v>1</v>
      </c>
      <c r="AE6642" t="s">
        <v>78</v>
      </c>
      <c r="AG6642" t="s">
        <v>59</v>
      </c>
      <c r="AH6642" t="s">
        <v>66</v>
      </c>
      <c r="AI6642">
        <v>0</v>
      </c>
      <c r="AJ6642" t="s">
        <v>59</v>
      </c>
      <c r="AK6642" t="s">
        <v>59</v>
      </c>
      <c r="AL6642" t="s">
        <v>67</v>
      </c>
      <c r="AM6642" t="s">
        <v>59</v>
      </c>
      <c r="AN6642">
        <v>0</v>
      </c>
      <c r="AO6642">
        <v>0</v>
      </c>
      <c r="AP6642" t="s">
        <v>68</v>
      </c>
      <c r="AQ6642" t="s">
        <v>59</v>
      </c>
      <c r="AR6642">
        <v>0</v>
      </c>
      <c r="AS6642" t="s">
        <v>59</v>
      </c>
      <c r="AT6642" t="s">
        <v>59</v>
      </c>
      <c r="AU6642" t="s">
        <v>59</v>
      </c>
      <c r="AV6642" t="s">
        <v>59</v>
      </c>
      <c r="AW6642">
        <v>599</v>
      </c>
      <c r="AX6642" t="s">
        <v>79</v>
      </c>
      <c r="AY6642" t="s">
        <v>172</v>
      </c>
      <c r="AZ6642">
        <v>1</v>
      </c>
      <c r="BA6642" t="s">
        <v>173</v>
      </c>
      <c r="BB6642" t="s">
        <v>82</v>
      </c>
      <c r="BC6642" t="s">
        <v>174</v>
      </c>
      <c r="BD6642" t="s">
        <v>175</v>
      </c>
    </row>
    <row r="6643" spans="1:56">
      <c r="A6643">
        <v>7018728</v>
      </c>
      <c r="B6643" s="1">
        <v>45880</v>
      </c>
      <c r="C6643" t="s">
        <v>59</v>
      </c>
      <c r="D6643" t="s">
        <v>942</v>
      </c>
      <c r="E6643" s="1">
        <v>45878</v>
      </c>
      <c r="F6643">
        <v>9980038002</v>
      </c>
      <c r="G6643" t="s">
        <v>75</v>
      </c>
      <c r="H6643">
        <v>1</v>
      </c>
      <c r="I6643" t="s">
        <v>943</v>
      </c>
      <c r="J6643" s="1">
        <v>45872</v>
      </c>
      <c r="K6643" t="s">
        <v>59</v>
      </c>
      <c r="L6643" t="s">
        <v>60</v>
      </c>
      <c r="M6643" s="1">
        <v>45872</v>
      </c>
      <c r="N6643" t="s">
        <v>944</v>
      </c>
      <c r="O6643" s="1" t="str">
        <f t="shared" si="103"/>
        <v>2025-08-03</v>
      </c>
      <c r="P6643" t="s">
        <v>62</v>
      </c>
      <c r="Q6643" t="s">
        <v>63</v>
      </c>
      <c r="R6643" t="s">
        <v>59</v>
      </c>
      <c r="S6643" t="s">
        <v>63</v>
      </c>
      <c r="T6643" t="s">
        <v>64</v>
      </c>
      <c r="U6643" t="s">
        <v>59</v>
      </c>
      <c r="V6643" t="s">
        <v>59</v>
      </c>
      <c r="W6643" t="s">
        <v>59</v>
      </c>
      <c r="X6643" t="s">
        <v>59</v>
      </c>
      <c r="Y6643">
        <v>1</v>
      </c>
      <c r="Z6643">
        <v>0</v>
      </c>
      <c r="AA6643">
        <v>0</v>
      </c>
      <c r="AB6643" t="s">
        <v>59</v>
      </c>
      <c r="AC6643">
        <v>1</v>
      </c>
      <c r="AD6643">
        <v>0</v>
      </c>
      <c r="AF6643" t="s">
        <v>59</v>
      </c>
      <c r="AG6643" t="s">
        <v>59</v>
      </c>
      <c r="AI6643" t="s">
        <v>59</v>
      </c>
      <c r="AJ6643" t="s">
        <v>59</v>
      </c>
      <c r="AK6643" t="s">
        <v>59</v>
      </c>
      <c r="AM6643" t="s">
        <v>59</v>
      </c>
      <c r="AN6643">
        <v>0</v>
      </c>
      <c r="AO6643">
        <v>0</v>
      </c>
      <c r="AP6643" t="s">
        <v>68</v>
      </c>
      <c r="AQ6643" t="s">
        <v>59</v>
      </c>
      <c r="AR6643">
        <v>0</v>
      </c>
      <c r="AS6643" t="s">
        <v>59</v>
      </c>
      <c r="AT6643" t="s">
        <v>59</v>
      </c>
      <c r="AU6643" t="s">
        <v>59</v>
      </c>
      <c r="AV6643" t="s">
        <v>59</v>
      </c>
      <c r="AW6643">
        <v>999</v>
      </c>
      <c r="AX6643" t="s">
        <v>59</v>
      </c>
      <c r="AY6643" t="s">
        <v>646</v>
      </c>
      <c r="AZ6643">
        <v>1</v>
      </c>
      <c r="BA6643" t="s">
        <v>647</v>
      </c>
      <c r="BB6643" t="s">
        <v>82</v>
      </c>
      <c r="BC6643" t="s">
        <v>166</v>
      </c>
      <c r="BD6643" t="s">
        <v>167</v>
      </c>
    </row>
    <row r="6644" spans="1:56">
      <c r="A6644">
        <v>7018729</v>
      </c>
      <c r="B6644" s="1">
        <v>45880</v>
      </c>
      <c r="C6644" t="s">
        <v>59</v>
      </c>
      <c r="D6644" t="s">
        <v>924</v>
      </c>
      <c r="E6644" s="1">
        <v>45878</v>
      </c>
      <c r="F6644">
        <v>9104243176</v>
      </c>
      <c r="G6644" t="s">
        <v>75</v>
      </c>
      <c r="H6644">
        <v>1</v>
      </c>
      <c r="I6644" t="s">
        <v>925</v>
      </c>
      <c r="J6644" s="1">
        <v>45872</v>
      </c>
      <c r="K6644" t="s">
        <v>59</v>
      </c>
      <c r="L6644" t="s">
        <v>60</v>
      </c>
      <c r="M6644" s="1">
        <v>45872</v>
      </c>
      <c r="N6644" t="s">
        <v>926</v>
      </c>
      <c r="O6644" s="1" t="str">
        <f t="shared" si="103"/>
        <v>2025-08-03</v>
      </c>
      <c r="P6644" t="s">
        <v>62</v>
      </c>
      <c r="Q6644" t="s">
        <v>63</v>
      </c>
      <c r="R6644" t="s">
        <v>59</v>
      </c>
      <c r="S6644" t="s">
        <v>63</v>
      </c>
      <c r="T6644" t="s">
        <v>64</v>
      </c>
      <c r="U6644" t="s">
        <v>59</v>
      </c>
      <c r="V6644" t="s">
        <v>59</v>
      </c>
      <c r="W6644" t="s">
        <v>59</v>
      </c>
      <c r="X6644" t="s">
        <v>59</v>
      </c>
      <c r="Y6644">
        <v>1</v>
      </c>
      <c r="Z6644">
        <v>0</v>
      </c>
      <c r="AA6644">
        <v>0</v>
      </c>
      <c r="AB6644" t="s">
        <v>59</v>
      </c>
      <c r="AC6644">
        <v>1</v>
      </c>
      <c r="AD6644">
        <v>0</v>
      </c>
      <c r="AF6644" t="s">
        <v>59</v>
      </c>
      <c r="AG6644" t="s">
        <v>59</v>
      </c>
      <c r="AI6644" t="s">
        <v>59</v>
      </c>
      <c r="AJ6644" t="s">
        <v>59</v>
      </c>
      <c r="AK6644" t="s">
        <v>59</v>
      </c>
      <c r="AM6644" t="s">
        <v>59</v>
      </c>
      <c r="AN6644">
        <v>0</v>
      </c>
      <c r="AO6644">
        <v>0</v>
      </c>
      <c r="AP6644" t="s">
        <v>68</v>
      </c>
      <c r="AQ6644" t="s">
        <v>59</v>
      </c>
      <c r="AR6644">
        <v>0</v>
      </c>
      <c r="AS6644" t="s">
        <v>59</v>
      </c>
      <c r="AT6644" t="s">
        <v>59</v>
      </c>
      <c r="AU6644" t="s">
        <v>59</v>
      </c>
      <c r="AV6644" t="s">
        <v>59</v>
      </c>
      <c r="AW6644">
        <v>1933</v>
      </c>
      <c r="AX6644" t="s">
        <v>59</v>
      </c>
      <c r="AY6644" t="s">
        <v>501</v>
      </c>
      <c r="AZ6644">
        <v>1</v>
      </c>
      <c r="BA6644" t="s">
        <v>502</v>
      </c>
      <c r="BB6644" t="s">
        <v>109</v>
      </c>
      <c r="BC6644" t="s">
        <v>256</v>
      </c>
      <c r="BD6644" t="s">
        <v>111</v>
      </c>
    </row>
    <row r="6645" spans="1:56">
      <c r="A6645">
        <v>7018730</v>
      </c>
      <c r="B6645" s="1">
        <v>45880</v>
      </c>
      <c r="C6645" t="s">
        <v>59</v>
      </c>
      <c r="D6645" t="s">
        <v>945</v>
      </c>
      <c r="E6645" s="1">
        <v>45877</v>
      </c>
      <c r="F6645">
        <v>7337253679</v>
      </c>
      <c r="G6645" t="s">
        <v>75</v>
      </c>
      <c r="H6645">
        <v>1</v>
      </c>
      <c r="I6645" t="s">
        <v>946</v>
      </c>
      <c r="J6645" s="1">
        <v>45872</v>
      </c>
      <c r="K6645" t="s">
        <v>59</v>
      </c>
      <c r="L6645" t="s">
        <v>60</v>
      </c>
      <c r="M6645" s="1">
        <v>45872</v>
      </c>
      <c r="N6645" t="s">
        <v>947</v>
      </c>
      <c r="O6645" s="1" t="str">
        <f t="shared" si="103"/>
        <v>2025-08-03</v>
      </c>
      <c r="P6645" t="s">
        <v>62</v>
      </c>
      <c r="Q6645" t="s">
        <v>63</v>
      </c>
      <c r="R6645" t="s">
        <v>59</v>
      </c>
      <c r="S6645" t="s">
        <v>63</v>
      </c>
      <c r="T6645" t="s">
        <v>64</v>
      </c>
      <c r="U6645" t="s">
        <v>59</v>
      </c>
      <c r="V6645" t="s">
        <v>59</v>
      </c>
      <c r="W6645" t="s">
        <v>59</v>
      </c>
      <c r="X6645" t="s">
        <v>59</v>
      </c>
      <c r="Y6645">
        <v>1</v>
      </c>
      <c r="Z6645">
        <v>0</v>
      </c>
      <c r="AA6645">
        <v>0</v>
      </c>
      <c r="AB6645" t="s">
        <v>59</v>
      </c>
      <c r="AC6645">
        <v>1</v>
      </c>
      <c r="AD6645">
        <v>0</v>
      </c>
      <c r="AF6645" t="s">
        <v>59</v>
      </c>
      <c r="AG6645" t="s">
        <v>59</v>
      </c>
      <c r="AI6645" t="s">
        <v>59</v>
      </c>
      <c r="AJ6645" t="s">
        <v>59</v>
      </c>
      <c r="AK6645" t="s">
        <v>59</v>
      </c>
      <c r="AM6645" t="s">
        <v>59</v>
      </c>
      <c r="AN6645">
        <v>0</v>
      </c>
      <c r="AO6645">
        <v>0</v>
      </c>
      <c r="AP6645" t="s">
        <v>68</v>
      </c>
      <c r="AQ6645" t="s">
        <v>59</v>
      </c>
      <c r="AR6645">
        <v>0</v>
      </c>
      <c r="AS6645" t="s">
        <v>59</v>
      </c>
      <c r="AT6645" t="s">
        <v>59</v>
      </c>
      <c r="AU6645" t="s">
        <v>59</v>
      </c>
      <c r="AV6645" t="s">
        <v>59</v>
      </c>
      <c r="AW6645">
        <v>1199</v>
      </c>
      <c r="AX6645" t="s">
        <v>59</v>
      </c>
      <c r="AY6645" t="s">
        <v>172</v>
      </c>
      <c r="AZ6645">
        <v>1</v>
      </c>
      <c r="BA6645" t="s">
        <v>173</v>
      </c>
      <c r="BB6645" t="s">
        <v>82</v>
      </c>
      <c r="BC6645" t="s">
        <v>174</v>
      </c>
      <c r="BD6645" t="s">
        <v>175</v>
      </c>
    </row>
    <row r="6646" spans="1:56">
      <c r="A6646">
        <v>7018731</v>
      </c>
      <c r="B6646" s="1">
        <v>45880</v>
      </c>
      <c r="C6646" t="s">
        <v>59</v>
      </c>
      <c r="D6646" t="s">
        <v>121</v>
      </c>
      <c r="E6646" s="1">
        <v>45877</v>
      </c>
      <c r="F6646">
        <v>6354515567</v>
      </c>
      <c r="G6646" t="s">
        <v>75</v>
      </c>
      <c r="H6646">
        <v>1</v>
      </c>
      <c r="I6646" t="s">
        <v>122</v>
      </c>
      <c r="J6646" s="1">
        <v>45871</v>
      </c>
      <c r="K6646" t="s">
        <v>59</v>
      </c>
      <c r="L6646" t="s">
        <v>60</v>
      </c>
      <c r="M6646" s="1">
        <v>45871</v>
      </c>
      <c r="N6646" t="s">
        <v>123</v>
      </c>
      <c r="O6646" s="1" t="str">
        <f t="shared" si="103"/>
        <v>2025-08-02</v>
      </c>
      <c r="P6646" t="s">
        <v>62</v>
      </c>
      <c r="Q6646" t="s">
        <v>63</v>
      </c>
      <c r="R6646" t="s">
        <v>59</v>
      </c>
      <c r="S6646" t="s">
        <v>63</v>
      </c>
      <c r="T6646" t="s">
        <v>64</v>
      </c>
      <c r="U6646" t="s">
        <v>59</v>
      </c>
      <c r="V6646" t="s">
        <v>59</v>
      </c>
      <c r="W6646" t="s">
        <v>59</v>
      </c>
      <c r="X6646" t="s">
        <v>59</v>
      </c>
      <c r="Y6646">
        <v>1</v>
      </c>
      <c r="Z6646">
        <v>0</v>
      </c>
      <c r="AA6646">
        <v>0</v>
      </c>
      <c r="AB6646" t="s">
        <v>59</v>
      </c>
      <c r="AC6646">
        <v>1</v>
      </c>
      <c r="AD6646">
        <v>0</v>
      </c>
      <c r="AE6646" t="s">
        <v>78</v>
      </c>
      <c r="AG6646" t="s">
        <v>59</v>
      </c>
      <c r="AH6646" t="s">
        <v>66</v>
      </c>
      <c r="AI6646">
        <v>0</v>
      </c>
      <c r="AJ6646" t="s">
        <v>59</v>
      </c>
      <c r="AK6646" t="s">
        <v>59</v>
      </c>
      <c r="AL6646" t="s">
        <v>67</v>
      </c>
      <c r="AM6646" t="s">
        <v>59</v>
      </c>
      <c r="AN6646">
        <v>0</v>
      </c>
      <c r="AO6646">
        <v>0</v>
      </c>
      <c r="AP6646" t="s">
        <v>68</v>
      </c>
      <c r="AQ6646" t="s">
        <v>59</v>
      </c>
      <c r="AR6646">
        <v>0</v>
      </c>
      <c r="AS6646" t="s">
        <v>59</v>
      </c>
      <c r="AT6646" t="s">
        <v>59</v>
      </c>
      <c r="AU6646" t="s">
        <v>59</v>
      </c>
      <c r="AV6646" t="s">
        <v>59</v>
      </c>
      <c r="AW6646">
        <v>549</v>
      </c>
      <c r="AX6646" t="s">
        <v>124</v>
      </c>
      <c r="AY6646" t="s">
        <v>459</v>
      </c>
      <c r="AZ6646">
        <v>1</v>
      </c>
      <c r="BA6646" t="s">
        <v>460</v>
      </c>
      <c r="BB6646" t="s">
        <v>109</v>
      </c>
      <c r="BC6646" t="s">
        <v>256</v>
      </c>
      <c r="BD6646" t="s">
        <v>111</v>
      </c>
    </row>
    <row r="6647" spans="1:56">
      <c r="A6647">
        <v>7018732</v>
      </c>
      <c r="B6647" s="1">
        <v>45880</v>
      </c>
      <c r="C6647" t="s">
        <v>59</v>
      </c>
      <c r="D6647" t="s">
        <v>121</v>
      </c>
      <c r="E6647" s="1">
        <v>45878</v>
      </c>
      <c r="F6647">
        <v>9979110997</v>
      </c>
      <c r="G6647" t="s">
        <v>75</v>
      </c>
      <c r="H6647">
        <v>1</v>
      </c>
      <c r="I6647" t="s">
        <v>122</v>
      </c>
      <c r="J6647" s="1">
        <v>45871</v>
      </c>
      <c r="K6647" t="s">
        <v>59</v>
      </c>
      <c r="L6647" t="s">
        <v>60</v>
      </c>
      <c r="M6647" s="1">
        <v>45871</v>
      </c>
      <c r="N6647" t="s">
        <v>123</v>
      </c>
      <c r="O6647" s="1" t="str">
        <f t="shared" si="103"/>
        <v>2025-08-02</v>
      </c>
      <c r="P6647" t="s">
        <v>62</v>
      </c>
      <c r="Q6647" t="s">
        <v>63</v>
      </c>
      <c r="R6647" t="s">
        <v>59</v>
      </c>
      <c r="S6647" t="s">
        <v>63</v>
      </c>
      <c r="T6647" t="s">
        <v>64</v>
      </c>
      <c r="U6647" t="s">
        <v>59</v>
      </c>
      <c r="V6647" t="s">
        <v>59</v>
      </c>
      <c r="W6647" t="s">
        <v>59</v>
      </c>
      <c r="X6647" t="s">
        <v>59</v>
      </c>
      <c r="Y6647">
        <v>1</v>
      </c>
      <c r="Z6647">
        <v>0</v>
      </c>
      <c r="AA6647">
        <v>0</v>
      </c>
      <c r="AB6647" t="s">
        <v>59</v>
      </c>
      <c r="AC6647">
        <v>1</v>
      </c>
      <c r="AD6647">
        <v>0</v>
      </c>
      <c r="AE6647" t="s">
        <v>78</v>
      </c>
      <c r="AG6647">
        <v>25</v>
      </c>
      <c r="AH6647" t="s">
        <v>66</v>
      </c>
      <c r="AI6647">
        <v>1</v>
      </c>
      <c r="AJ6647">
        <v>1</v>
      </c>
      <c r="AK6647">
        <v>14</v>
      </c>
      <c r="AL6647" t="s">
        <v>67</v>
      </c>
      <c r="AM6647" t="s">
        <v>59</v>
      </c>
      <c r="AN6647">
        <v>0</v>
      </c>
      <c r="AO6647">
        <v>0</v>
      </c>
      <c r="AP6647" t="s">
        <v>68</v>
      </c>
      <c r="AQ6647" t="s">
        <v>59</v>
      </c>
      <c r="AR6647">
        <v>0</v>
      </c>
      <c r="AS6647" t="s">
        <v>59</v>
      </c>
      <c r="AT6647" t="s">
        <v>59</v>
      </c>
      <c r="AU6647" t="s">
        <v>59</v>
      </c>
      <c r="AV6647" t="s">
        <v>59</v>
      </c>
      <c r="AW6647">
        <v>1449</v>
      </c>
      <c r="AX6647" t="s">
        <v>124</v>
      </c>
      <c r="AY6647" t="s">
        <v>261</v>
      </c>
      <c r="AZ6647">
        <v>1</v>
      </c>
      <c r="BA6647" t="s">
        <v>262</v>
      </c>
      <c r="BB6647" t="s">
        <v>109</v>
      </c>
      <c r="BC6647" t="s">
        <v>120</v>
      </c>
      <c r="BD6647" t="s">
        <v>111</v>
      </c>
    </row>
    <row r="6648" spans="1:56">
      <c r="A6648">
        <v>7018733</v>
      </c>
      <c r="B6648" s="1">
        <v>45880</v>
      </c>
      <c r="C6648" t="s">
        <v>59</v>
      </c>
      <c r="D6648" t="s">
        <v>143</v>
      </c>
      <c r="E6648" s="1">
        <v>45878</v>
      </c>
      <c r="F6648">
        <v>8400805190</v>
      </c>
      <c r="G6648" t="s">
        <v>75</v>
      </c>
      <c r="H6648">
        <v>1</v>
      </c>
      <c r="I6648" t="s">
        <v>144</v>
      </c>
      <c r="J6648" s="1">
        <v>45871</v>
      </c>
      <c r="K6648" t="s">
        <v>59</v>
      </c>
      <c r="L6648" t="s">
        <v>60</v>
      </c>
      <c r="M6648" s="1">
        <v>45871</v>
      </c>
      <c r="N6648" t="s">
        <v>145</v>
      </c>
      <c r="O6648" s="1" t="str">
        <f t="shared" si="103"/>
        <v>2025-08-02</v>
      </c>
      <c r="P6648" t="s">
        <v>62</v>
      </c>
      <c r="Q6648" t="s">
        <v>63</v>
      </c>
      <c r="R6648" t="s">
        <v>59</v>
      </c>
      <c r="S6648" t="s">
        <v>63</v>
      </c>
      <c r="T6648" t="s">
        <v>64</v>
      </c>
      <c r="U6648" t="s">
        <v>59</v>
      </c>
      <c r="V6648" t="s">
        <v>59</v>
      </c>
      <c r="W6648" t="s">
        <v>59</v>
      </c>
      <c r="X6648" t="s">
        <v>59</v>
      </c>
      <c r="Y6648">
        <v>1</v>
      </c>
      <c r="Z6648">
        <v>0</v>
      </c>
      <c r="AA6648">
        <v>0</v>
      </c>
      <c r="AB6648" t="s">
        <v>59</v>
      </c>
      <c r="AC6648">
        <v>1</v>
      </c>
      <c r="AD6648">
        <v>0</v>
      </c>
      <c r="AE6648" t="s">
        <v>88</v>
      </c>
      <c r="AF6648" t="s">
        <v>88</v>
      </c>
      <c r="AG6648" t="s">
        <v>59</v>
      </c>
      <c r="AH6648" t="s">
        <v>66</v>
      </c>
      <c r="AI6648">
        <v>0</v>
      </c>
      <c r="AJ6648" t="s">
        <v>59</v>
      </c>
      <c r="AK6648" t="s">
        <v>59</v>
      </c>
      <c r="AL6648" t="s">
        <v>116</v>
      </c>
      <c r="AM6648" t="s">
        <v>59</v>
      </c>
      <c r="AN6648">
        <v>0</v>
      </c>
      <c r="AO6648">
        <v>0</v>
      </c>
      <c r="AP6648" t="s">
        <v>68</v>
      </c>
      <c r="AQ6648" t="s">
        <v>59</v>
      </c>
      <c r="AR6648">
        <v>0</v>
      </c>
      <c r="AS6648" t="s">
        <v>59</v>
      </c>
      <c r="AT6648" t="s">
        <v>59</v>
      </c>
      <c r="AU6648" t="s">
        <v>59</v>
      </c>
      <c r="AV6648" t="s">
        <v>59</v>
      </c>
      <c r="AW6648">
        <v>959</v>
      </c>
      <c r="AX6648" t="s">
        <v>146</v>
      </c>
      <c r="AY6648" t="s">
        <v>903</v>
      </c>
      <c r="AZ6648">
        <v>1</v>
      </c>
      <c r="BA6648" t="s">
        <v>904</v>
      </c>
      <c r="BB6648" t="s">
        <v>109</v>
      </c>
      <c r="BC6648" t="s">
        <v>905</v>
      </c>
      <c r="BD6648" t="s">
        <v>93</v>
      </c>
    </row>
    <row r="6649" spans="1:56">
      <c r="A6649">
        <v>7018734</v>
      </c>
      <c r="B6649" s="1">
        <v>45880</v>
      </c>
      <c r="C6649" t="s">
        <v>59</v>
      </c>
      <c r="D6649" t="s">
        <v>815</v>
      </c>
      <c r="E6649" s="1">
        <v>45878</v>
      </c>
      <c r="F6649">
        <v>9819041201</v>
      </c>
      <c r="G6649" t="s">
        <v>57</v>
      </c>
      <c r="H6649">
        <v>1</v>
      </c>
      <c r="I6649" t="s">
        <v>816</v>
      </c>
      <c r="J6649" s="1">
        <v>45871</v>
      </c>
      <c r="K6649" t="s">
        <v>59</v>
      </c>
      <c r="L6649" t="s">
        <v>60</v>
      </c>
      <c r="M6649" s="1">
        <v>45871</v>
      </c>
      <c r="N6649" t="s">
        <v>817</v>
      </c>
      <c r="O6649" s="1" t="str">
        <f t="shared" si="103"/>
        <v>2025-08-02</v>
      </c>
      <c r="P6649" t="s">
        <v>62</v>
      </c>
      <c r="Q6649" t="s">
        <v>63</v>
      </c>
      <c r="R6649" t="s">
        <v>59</v>
      </c>
      <c r="S6649" t="s">
        <v>63</v>
      </c>
      <c r="T6649" t="s">
        <v>64</v>
      </c>
      <c r="U6649" t="s">
        <v>59</v>
      </c>
      <c r="V6649" t="s">
        <v>59</v>
      </c>
      <c r="W6649" t="s">
        <v>59</v>
      </c>
      <c r="X6649" t="s">
        <v>59</v>
      </c>
      <c r="Y6649">
        <v>0</v>
      </c>
      <c r="Z6649">
        <v>0</v>
      </c>
      <c r="AA6649">
        <v>0</v>
      </c>
      <c r="AB6649" t="s">
        <v>59</v>
      </c>
      <c r="AC6649">
        <v>1</v>
      </c>
      <c r="AD6649">
        <v>1</v>
      </c>
      <c r="AE6649" t="s">
        <v>115</v>
      </c>
      <c r="AG6649" t="s">
        <v>59</v>
      </c>
      <c r="AH6649" t="s">
        <v>66</v>
      </c>
      <c r="AI6649">
        <v>0</v>
      </c>
      <c r="AJ6649" t="s">
        <v>59</v>
      </c>
      <c r="AK6649" t="s">
        <v>59</v>
      </c>
      <c r="AL6649" t="s">
        <v>67</v>
      </c>
      <c r="AM6649" t="s">
        <v>59</v>
      </c>
      <c r="AN6649">
        <v>0</v>
      </c>
      <c r="AO6649">
        <v>0</v>
      </c>
      <c r="AP6649" t="s">
        <v>68</v>
      </c>
      <c r="AQ6649" t="s">
        <v>59</v>
      </c>
      <c r="AR6649">
        <v>0</v>
      </c>
      <c r="AS6649" t="s">
        <v>59</v>
      </c>
      <c r="AT6649" t="s">
        <v>59</v>
      </c>
      <c r="AU6649" t="s">
        <v>59</v>
      </c>
      <c r="AV6649" t="s">
        <v>59</v>
      </c>
      <c r="AW6649">
        <v>3248</v>
      </c>
      <c r="AX6649" t="s">
        <v>818</v>
      </c>
      <c r="AY6649" t="s">
        <v>418</v>
      </c>
      <c r="AZ6649">
        <v>1</v>
      </c>
      <c r="BA6649" t="s">
        <v>419</v>
      </c>
      <c r="BB6649" t="s">
        <v>82</v>
      </c>
      <c r="BC6649" t="s">
        <v>184</v>
      </c>
      <c r="BD6649" t="s">
        <v>131</v>
      </c>
    </row>
    <row r="6650" spans="1:56">
      <c r="A6650">
        <v>7018735</v>
      </c>
      <c r="B6650" s="1">
        <v>45880</v>
      </c>
      <c r="C6650" t="s">
        <v>59</v>
      </c>
      <c r="D6650" t="s">
        <v>815</v>
      </c>
      <c r="E6650" s="1">
        <v>45878</v>
      </c>
      <c r="F6650">
        <v>9873676744</v>
      </c>
      <c r="G6650" t="s">
        <v>75</v>
      </c>
      <c r="H6650">
        <v>1</v>
      </c>
      <c r="I6650" t="s">
        <v>816</v>
      </c>
      <c r="J6650" s="1">
        <v>45871</v>
      </c>
      <c r="K6650" t="s">
        <v>59</v>
      </c>
      <c r="L6650" t="s">
        <v>60</v>
      </c>
      <c r="M6650" s="1">
        <v>45871</v>
      </c>
      <c r="N6650" t="s">
        <v>817</v>
      </c>
      <c r="O6650" s="1" t="str">
        <f t="shared" si="103"/>
        <v>2025-08-02</v>
      </c>
      <c r="P6650" t="s">
        <v>62</v>
      </c>
      <c r="Q6650" t="s">
        <v>63</v>
      </c>
      <c r="R6650" t="s">
        <v>59</v>
      </c>
      <c r="S6650" t="s">
        <v>63</v>
      </c>
      <c r="T6650" t="s">
        <v>64</v>
      </c>
      <c r="U6650" t="s">
        <v>59</v>
      </c>
      <c r="V6650" t="s">
        <v>59</v>
      </c>
      <c r="W6650" t="s">
        <v>59</v>
      </c>
      <c r="X6650" t="s">
        <v>59</v>
      </c>
      <c r="Y6650">
        <v>1</v>
      </c>
      <c r="Z6650">
        <v>0</v>
      </c>
      <c r="AA6650">
        <v>0</v>
      </c>
      <c r="AB6650" t="s">
        <v>59</v>
      </c>
      <c r="AC6650">
        <v>1</v>
      </c>
      <c r="AD6650">
        <v>0</v>
      </c>
      <c r="AE6650" t="s">
        <v>115</v>
      </c>
      <c r="AG6650" t="s">
        <v>59</v>
      </c>
      <c r="AH6650" t="s">
        <v>66</v>
      </c>
      <c r="AI6650">
        <v>0</v>
      </c>
      <c r="AJ6650" t="s">
        <v>59</v>
      </c>
      <c r="AK6650" t="s">
        <v>59</v>
      </c>
      <c r="AL6650" t="s">
        <v>67</v>
      </c>
      <c r="AM6650" t="s">
        <v>59</v>
      </c>
      <c r="AN6650">
        <v>0</v>
      </c>
      <c r="AO6650">
        <v>0</v>
      </c>
      <c r="AP6650" t="s">
        <v>68</v>
      </c>
      <c r="AQ6650" t="s">
        <v>59</v>
      </c>
      <c r="AR6650">
        <v>0</v>
      </c>
      <c r="AS6650" t="s">
        <v>59</v>
      </c>
      <c r="AT6650" t="s">
        <v>59</v>
      </c>
      <c r="AU6650" t="s">
        <v>59</v>
      </c>
      <c r="AV6650" t="s">
        <v>59</v>
      </c>
      <c r="AW6650">
        <v>1949</v>
      </c>
      <c r="AX6650" t="s">
        <v>818</v>
      </c>
      <c r="AY6650" t="s">
        <v>663</v>
      </c>
      <c r="AZ6650">
        <v>1</v>
      </c>
      <c r="BA6650" t="s">
        <v>664</v>
      </c>
      <c r="BB6650" t="s">
        <v>82</v>
      </c>
      <c r="BC6650" t="s">
        <v>96</v>
      </c>
      <c r="BD6650" t="s">
        <v>97</v>
      </c>
    </row>
    <row r="6651" spans="1:56">
      <c r="A6651">
        <v>7018736</v>
      </c>
      <c r="B6651" s="1">
        <v>45880</v>
      </c>
      <c r="C6651" t="s">
        <v>59</v>
      </c>
      <c r="D6651" t="s">
        <v>132</v>
      </c>
      <c r="E6651" s="1">
        <v>45878</v>
      </c>
      <c r="F6651">
        <v>9925223667</v>
      </c>
      <c r="G6651" t="s">
        <v>75</v>
      </c>
      <c r="H6651">
        <v>1</v>
      </c>
      <c r="I6651" t="s">
        <v>133</v>
      </c>
      <c r="J6651" s="1">
        <v>45871</v>
      </c>
      <c r="K6651" t="s">
        <v>59</v>
      </c>
      <c r="L6651" t="s">
        <v>60</v>
      </c>
      <c r="M6651" s="1">
        <v>45871</v>
      </c>
      <c r="N6651" t="s">
        <v>134</v>
      </c>
      <c r="O6651" s="1" t="str">
        <f t="shared" si="103"/>
        <v>2025-08-02</v>
      </c>
      <c r="P6651" t="s">
        <v>62</v>
      </c>
      <c r="Q6651" t="s">
        <v>63</v>
      </c>
      <c r="R6651" t="s">
        <v>59</v>
      </c>
      <c r="S6651" t="s">
        <v>63</v>
      </c>
      <c r="T6651" t="s">
        <v>64</v>
      </c>
      <c r="U6651" t="s">
        <v>59</v>
      </c>
      <c r="V6651" t="s">
        <v>59</v>
      </c>
      <c r="W6651" t="s">
        <v>59</v>
      </c>
      <c r="X6651" t="s">
        <v>59</v>
      </c>
      <c r="Y6651">
        <v>1</v>
      </c>
      <c r="Z6651">
        <v>0</v>
      </c>
      <c r="AA6651">
        <v>0</v>
      </c>
      <c r="AB6651" t="s">
        <v>59</v>
      </c>
      <c r="AC6651">
        <v>1</v>
      </c>
      <c r="AD6651">
        <v>0</v>
      </c>
      <c r="AE6651" t="s">
        <v>135</v>
      </c>
      <c r="AG6651" t="s">
        <v>59</v>
      </c>
      <c r="AH6651" t="s">
        <v>66</v>
      </c>
      <c r="AI6651">
        <v>0</v>
      </c>
      <c r="AJ6651" t="s">
        <v>59</v>
      </c>
      <c r="AK6651" t="s">
        <v>59</v>
      </c>
      <c r="AL6651" t="s">
        <v>67</v>
      </c>
      <c r="AM6651" t="s">
        <v>59</v>
      </c>
      <c r="AN6651">
        <v>0</v>
      </c>
      <c r="AO6651">
        <v>0</v>
      </c>
      <c r="AP6651" t="s">
        <v>68</v>
      </c>
      <c r="AQ6651" t="s">
        <v>59</v>
      </c>
      <c r="AR6651">
        <v>0</v>
      </c>
      <c r="AS6651" t="s">
        <v>59</v>
      </c>
      <c r="AT6651" t="s">
        <v>59</v>
      </c>
      <c r="AU6651" t="s">
        <v>59</v>
      </c>
      <c r="AV6651" t="s">
        <v>59</v>
      </c>
      <c r="AW6651">
        <v>2799</v>
      </c>
      <c r="AX6651" t="s">
        <v>136</v>
      </c>
      <c r="AY6651" t="s">
        <v>70</v>
      </c>
      <c r="AZ6651">
        <v>1</v>
      </c>
      <c r="BA6651" t="s">
        <v>70</v>
      </c>
      <c r="BB6651" t="s">
        <v>71</v>
      </c>
      <c r="BC6651" t="s">
        <v>72</v>
      </c>
      <c r="BD6651" t="s">
        <v>73</v>
      </c>
    </row>
    <row r="6652" spans="1:56">
      <c r="A6652">
        <v>7018737</v>
      </c>
      <c r="B6652" s="1">
        <v>45880</v>
      </c>
      <c r="C6652" t="s">
        <v>59</v>
      </c>
      <c r="D6652" t="s">
        <v>103</v>
      </c>
      <c r="E6652" s="1">
        <v>45877</v>
      </c>
      <c r="F6652">
        <v>7016952507</v>
      </c>
      <c r="G6652" t="s">
        <v>75</v>
      </c>
      <c r="H6652">
        <v>1</v>
      </c>
      <c r="I6652" t="s">
        <v>104</v>
      </c>
      <c r="J6652" s="1">
        <v>45871</v>
      </c>
      <c r="K6652" t="s">
        <v>59</v>
      </c>
      <c r="L6652" t="s">
        <v>60</v>
      </c>
      <c r="M6652" s="1">
        <v>45871</v>
      </c>
      <c r="N6652" t="s">
        <v>105</v>
      </c>
      <c r="O6652" s="1" t="str">
        <f t="shared" si="103"/>
        <v>2025-08-02</v>
      </c>
      <c r="P6652" t="s">
        <v>62</v>
      </c>
      <c r="Q6652" t="s">
        <v>63</v>
      </c>
      <c r="R6652" t="s">
        <v>59</v>
      </c>
      <c r="S6652" t="s">
        <v>63</v>
      </c>
      <c r="T6652" t="s">
        <v>64</v>
      </c>
      <c r="U6652" t="s">
        <v>59</v>
      </c>
      <c r="V6652" t="s">
        <v>59</v>
      </c>
      <c r="W6652" t="s">
        <v>59</v>
      </c>
      <c r="X6652" t="s">
        <v>59</v>
      </c>
      <c r="Y6652">
        <v>1</v>
      </c>
      <c r="Z6652">
        <v>0</v>
      </c>
      <c r="AA6652">
        <v>0</v>
      </c>
      <c r="AB6652" t="s">
        <v>59</v>
      </c>
      <c r="AC6652">
        <v>1</v>
      </c>
      <c r="AD6652">
        <v>0</v>
      </c>
      <c r="AE6652" t="s">
        <v>78</v>
      </c>
      <c r="AG6652" t="s">
        <v>59</v>
      </c>
      <c r="AH6652" t="s">
        <v>66</v>
      </c>
      <c r="AI6652">
        <v>0</v>
      </c>
      <c r="AJ6652" t="s">
        <v>59</v>
      </c>
      <c r="AK6652" t="s">
        <v>59</v>
      </c>
      <c r="AL6652" t="s">
        <v>67</v>
      </c>
      <c r="AM6652" t="s">
        <v>59</v>
      </c>
      <c r="AN6652">
        <v>0</v>
      </c>
      <c r="AO6652">
        <v>0</v>
      </c>
      <c r="AP6652" t="s">
        <v>68</v>
      </c>
      <c r="AQ6652" t="s">
        <v>59</v>
      </c>
      <c r="AR6652">
        <v>0</v>
      </c>
      <c r="AS6652" t="s">
        <v>59</v>
      </c>
      <c r="AT6652" t="s">
        <v>59</v>
      </c>
      <c r="AU6652" t="s">
        <v>59</v>
      </c>
      <c r="AV6652" t="s">
        <v>59</v>
      </c>
      <c r="AW6652">
        <v>1299</v>
      </c>
      <c r="AX6652" t="s">
        <v>106</v>
      </c>
      <c r="AY6652" t="s">
        <v>496</v>
      </c>
      <c r="AZ6652">
        <v>1</v>
      </c>
      <c r="BA6652" t="s">
        <v>497</v>
      </c>
      <c r="BB6652" t="s">
        <v>109</v>
      </c>
      <c r="BC6652" t="s">
        <v>195</v>
      </c>
      <c r="BD6652" t="s">
        <v>111</v>
      </c>
    </row>
    <row r="6653" spans="1:56">
      <c r="A6653">
        <v>7018738</v>
      </c>
      <c r="B6653" s="1">
        <v>45880</v>
      </c>
      <c r="C6653" t="s">
        <v>59</v>
      </c>
      <c r="D6653" t="s">
        <v>137</v>
      </c>
      <c r="E6653" s="1">
        <v>45878</v>
      </c>
      <c r="F6653">
        <v>7021301455</v>
      </c>
      <c r="G6653" t="s">
        <v>75</v>
      </c>
      <c r="H6653">
        <v>1</v>
      </c>
      <c r="I6653" t="s">
        <v>138</v>
      </c>
      <c r="J6653" s="1">
        <v>45871</v>
      </c>
      <c r="K6653" t="s">
        <v>59</v>
      </c>
      <c r="L6653" t="s">
        <v>60</v>
      </c>
      <c r="M6653" s="1">
        <v>45871</v>
      </c>
      <c r="N6653" t="s">
        <v>139</v>
      </c>
      <c r="O6653" s="1" t="str">
        <f t="shared" si="103"/>
        <v>2025-08-02</v>
      </c>
      <c r="P6653" t="s">
        <v>62</v>
      </c>
      <c r="Q6653" t="s">
        <v>63</v>
      </c>
      <c r="R6653" t="s">
        <v>59</v>
      </c>
      <c r="S6653" t="s">
        <v>63</v>
      </c>
      <c r="T6653" t="s">
        <v>64</v>
      </c>
      <c r="U6653" t="s">
        <v>59</v>
      </c>
      <c r="V6653" t="s">
        <v>59</v>
      </c>
      <c r="W6653" t="s">
        <v>59</v>
      </c>
      <c r="X6653" t="s">
        <v>59</v>
      </c>
      <c r="Y6653">
        <v>1</v>
      </c>
      <c r="Z6653">
        <v>0</v>
      </c>
      <c r="AA6653">
        <v>0</v>
      </c>
      <c r="AB6653" t="s">
        <v>59</v>
      </c>
      <c r="AC6653">
        <v>1</v>
      </c>
      <c r="AD6653">
        <v>0</v>
      </c>
      <c r="AE6653" t="s">
        <v>78</v>
      </c>
      <c r="AG6653" t="s">
        <v>59</v>
      </c>
      <c r="AH6653" t="s">
        <v>66</v>
      </c>
      <c r="AI6653">
        <v>0</v>
      </c>
      <c r="AJ6653" t="s">
        <v>59</v>
      </c>
      <c r="AK6653" t="s">
        <v>59</v>
      </c>
      <c r="AL6653" t="s">
        <v>67</v>
      </c>
      <c r="AM6653" t="s">
        <v>59</v>
      </c>
      <c r="AN6653">
        <v>0</v>
      </c>
      <c r="AO6653">
        <v>0</v>
      </c>
      <c r="AP6653" t="s">
        <v>68</v>
      </c>
      <c r="AQ6653" t="s">
        <v>59</v>
      </c>
      <c r="AR6653">
        <v>0</v>
      </c>
      <c r="AS6653" t="s">
        <v>59</v>
      </c>
      <c r="AT6653" t="s">
        <v>59</v>
      </c>
      <c r="AU6653" t="s">
        <v>59</v>
      </c>
      <c r="AV6653" t="s">
        <v>59</v>
      </c>
      <c r="AW6653">
        <v>2478</v>
      </c>
      <c r="AX6653" t="s">
        <v>140</v>
      </c>
      <c r="AY6653" t="s">
        <v>476</v>
      </c>
      <c r="AZ6653">
        <v>1</v>
      </c>
      <c r="BA6653" t="s">
        <v>477</v>
      </c>
      <c r="BB6653" t="s">
        <v>82</v>
      </c>
      <c r="BC6653" t="s">
        <v>200</v>
      </c>
      <c r="BD6653" t="s">
        <v>131</v>
      </c>
    </row>
    <row r="6654" spans="1:56">
      <c r="A6654">
        <v>7018739</v>
      </c>
      <c r="B6654" s="1">
        <v>45880</v>
      </c>
      <c r="C6654" t="s">
        <v>59</v>
      </c>
      <c r="D6654" t="s">
        <v>244</v>
      </c>
      <c r="E6654" s="1">
        <v>45877</v>
      </c>
      <c r="F6654">
        <v>9935077586</v>
      </c>
      <c r="G6654" t="s">
        <v>75</v>
      </c>
      <c r="H6654">
        <v>1</v>
      </c>
      <c r="I6654" t="s">
        <v>245</v>
      </c>
      <c r="J6654" s="1">
        <v>45871</v>
      </c>
      <c r="K6654" t="s">
        <v>59</v>
      </c>
      <c r="L6654" t="s">
        <v>60</v>
      </c>
      <c r="M6654" s="1">
        <v>45871</v>
      </c>
      <c r="N6654" t="s">
        <v>246</v>
      </c>
      <c r="O6654" s="1" t="str">
        <f t="shared" si="103"/>
        <v>2025-08-02</v>
      </c>
      <c r="P6654" t="s">
        <v>62</v>
      </c>
      <c r="Q6654" t="s">
        <v>63</v>
      </c>
      <c r="R6654" t="s">
        <v>59</v>
      </c>
      <c r="S6654" t="s">
        <v>63</v>
      </c>
      <c r="T6654" t="s">
        <v>64</v>
      </c>
      <c r="U6654" t="s">
        <v>59</v>
      </c>
      <c r="V6654" t="s">
        <v>59</v>
      </c>
      <c r="W6654" t="s">
        <v>59</v>
      </c>
      <c r="X6654" t="s">
        <v>59</v>
      </c>
      <c r="Y6654">
        <v>0</v>
      </c>
      <c r="Z6654">
        <v>0</v>
      </c>
      <c r="AA6654">
        <v>0</v>
      </c>
      <c r="AB6654" t="s">
        <v>59</v>
      </c>
      <c r="AC6654">
        <v>1</v>
      </c>
      <c r="AD6654">
        <v>0</v>
      </c>
      <c r="AE6654" t="s">
        <v>115</v>
      </c>
      <c r="AG6654" t="s">
        <v>59</v>
      </c>
      <c r="AH6654" t="s">
        <v>66</v>
      </c>
      <c r="AI6654">
        <v>0</v>
      </c>
      <c r="AJ6654" t="s">
        <v>59</v>
      </c>
      <c r="AK6654" t="s">
        <v>59</v>
      </c>
      <c r="AL6654" t="s">
        <v>67</v>
      </c>
      <c r="AM6654" t="s">
        <v>59</v>
      </c>
      <c r="AN6654">
        <v>0</v>
      </c>
      <c r="AO6654">
        <v>0</v>
      </c>
      <c r="AP6654" t="s">
        <v>68</v>
      </c>
      <c r="AQ6654" t="s">
        <v>59</v>
      </c>
      <c r="AR6654">
        <v>0</v>
      </c>
      <c r="AS6654" t="s">
        <v>59</v>
      </c>
      <c r="AT6654" t="s">
        <v>59</v>
      </c>
      <c r="AU6654" t="s">
        <v>59</v>
      </c>
      <c r="AV6654" t="s">
        <v>59</v>
      </c>
      <c r="AW6654">
        <v>3750</v>
      </c>
      <c r="AX6654" t="s">
        <v>247</v>
      </c>
      <c r="AY6654" t="s">
        <v>385</v>
      </c>
      <c r="AZ6654">
        <v>1</v>
      </c>
      <c r="BA6654" t="s">
        <v>386</v>
      </c>
      <c r="BB6654" t="s">
        <v>109</v>
      </c>
      <c r="BC6654" t="s">
        <v>281</v>
      </c>
      <c r="BD6654" t="s">
        <v>93</v>
      </c>
    </row>
    <row r="6655" spans="1:56">
      <c r="A6655">
        <v>7018740</v>
      </c>
      <c r="B6655" s="1">
        <v>45880</v>
      </c>
      <c r="C6655" t="s">
        <v>59</v>
      </c>
      <c r="D6655" t="s">
        <v>137</v>
      </c>
      <c r="E6655" s="1">
        <v>45877</v>
      </c>
      <c r="F6655">
        <v>7828794441</v>
      </c>
      <c r="G6655" t="s">
        <v>57</v>
      </c>
      <c r="H6655">
        <v>1</v>
      </c>
      <c r="I6655" t="s">
        <v>138</v>
      </c>
      <c r="J6655" s="1">
        <v>45871</v>
      </c>
      <c r="K6655" t="s">
        <v>59</v>
      </c>
      <c r="L6655" t="s">
        <v>60</v>
      </c>
      <c r="M6655" s="1">
        <v>45871</v>
      </c>
      <c r="N6655" t="s">
        <v>139</v>
      </c>
      <c r="O6655" s="1" t="str">
        <f t="shared" si="103"/>
        <v>2025-08-02</v>
      </c>
      <c r="P6655" t="s">
        <v>62</v>
      </c>
      <c r="Q6655" t="s">
        <v>63</v>
      </c>
      <c r="R6655" t="s">
        <v>59</v>
      </c>
      <c r="S6655" t="s">
        <v>63</v>
      </c>
      <c r="T6655" t="s">
        <v>64</v>
      </c>
      <c r="U6655" t="s">
        <v>59</v>
      </c>
      <c r="V6655" t="s">
        <v>59</v>
      </c>
      <c r="W6655" t="s">
        <v>59</v>
      </c>
      <c r="X6655" t="s">
        <v>59</v>
      </c>
      <c r="Y6655">
        <v>0</v>
      </c>
      <c r="Z6655">
        <v>0</v>
      </c>
      <c r="AA6655">
        <v>0</v>
      </c>
      <c r="AB6655" t="s">
        <v>59</v>
      </c>
      <c r="AC6655">
        <v>1</v>
      </c>
      <c r="AD6655">
        <v>1</v>
      </c>
      <c r="AE6655" t="s">
        <v>78</v>
      </c>
      <c r="AG6655" t="s">
        <v>59</v>
      </c>
      <c r="AH6655" t="s">
        <v>66</v>
      </c>
      <c r="AI6655">
        <v>0</v>
      </c>
      <c r="AJ6655" t="s">
        <v>59</v>
      </c>
      <c r="AK6655" t="s">
        <v>59</v>
      </c>
      <c r="AL6655" t="s">
        <v>67</v>
      </c>
      <c r="AM6655" t="s">
        <v>59</v>
      </c>
      <c r="AN6655">
        <v>0</v>
      </c>
      <c r="AO6655">
        <v>0</v>
      </c>
      <c r="AP6655" t="s">
        <v>68</v>
      </c>
      <c r="AQ6655" t="s">
        <v>59</v>
      </c>
      <c r="AR6655">
        <v>0</v>
      </c>
      <c r="AS6655" t="s">
        <v>59</v>
      </c>
      <c r="AT6655" t="s">
        <v>59</v>
      </c>
      <c r="AU6655" t="s">
        <v>59</v>
      </c>
      <c r="AV6655" t="s">
        <v>59</v>
      </c>
      <c r="AW6655">
        <v>799</v>
      </c>
      <c r="AX6655" t="s">
        <v>140</v>
      </c>
      <c r="AY6655" t="s">
        <v>805</v>
      </c>
      <c r="AZ6655">
        <v>1</v>
      </c>
      <c r="BA6655" t="s">
        <v>806</v>
      </c>
      <c r="BB6655" t="s">
        <v>82</v>
      </c>
      <c r="BC6655" t="s">
        <v>807</v>
      </c>
      <c r="BD6655" t="s">
        <v>159</v>
      </c>
    </row>
    <row r="6656" spans="1:56">
      <c r="A6656">
        <v>7018741</v>
      </c>
      <c r="B6656" s="1">
        <v>45880</v>
      </c>
      <c r="C6656" t="s">
        <v>59</v>
      </c>
      <c r="D6656" t="s">
        <v>244</v>
      </c>
      <c r="E6656" s="1">
        <v>45877</v>
      </c>
      <c r="F6656">
        <v>9210347716</v>
      </c>
      <c r="G6656" t="s">
        <v>75</v>
      </c>
      <c r="H6656">
        <v>1</v>
      </c>
      <c r="I6656" t="s">
        <v>245</v>
      </c>
      <c r="J6656" s="1">
        <v>45871</v>
      </c>
      <c r="K6656" t="s">
        <v>59</v>
      </c>
      <c r="L6656" t="s">
        <v>60</v>
      </c>
      <c r="M6656" s="1">
        <v>45871</v>
      </c>
      <c r="N6656" t="s">
        <v>246</v>
      </c>
      <c r="O6656" s="1" t="str">
        <f t="shared" si="103"/>
        <v>2025-08-02</v>
      </c>
      <c r="P6656" t="s">
        <v>62</v>
      </c>
      <c r="Q6656" t="s">
        <v>63</v>
      </c>
      <c r="R6656" t="s">
        <v>59</v>
      </c>
      <c r="S6656" t="s">
        <v>63</v>
      </c>
      <c r="T6656" t="s">
        <v>64</v>
      </c>
      <c r="U6656" t="s">
        <v>59</v>
      </c>
      <c r="V6656" t="s">
        <v>59</v>
      </c>
      <c r="W6656" t="s">
        <v>59</v>
      </c>
      <c r="X6656" t="s">
        <v>59</v>
      </c>
      <c r="Y6656">
        <v>1</v>
      </c>
      <c r="Z6656">
        <v>0</v>
      </c>
      <c r="AA6656">
        <v>0</v>
      </c>
      <c r="AB6656" t="s">
        <v>59</v>
      </c>
      <c r="AC6656">
        <v>1</v>
      </c>
      <c r="AD6656">
        <v>0</v>
      </c>
      <c r="AE6656" t="s">
        <v>115</v>
      </c>
      <c r="AG6656" t="s">
        <v>59</v>
      </c>
      <c r="AH6656" t="s">
        <v>66</v>
      </c>
      <c r="AI6656">
        <v>0</v>
      </c>
      <c r="AJ6656" t="s">
        <v>59</v>
      </c>
      <c r="AK6656" t="s">
        <v>59</v>
      </c>
      <c r="AL6656" t="s">
        <v>67</v>
      </c>
      <c r="AM6656" t="s">
        <v>59</v>
      </c>
      <c r="AN6656">
        <v>0</v>
      </c>
      <c r="AO6656">
        <v>0</v>
      </c>
      <c r="AP6656" t="s">
        <v>68</v>
      </c>
      <c r="AQ6656" t="s">
        <v>59</v>
      </c>
      <c r="AR6656">
        <v>0</v>
      </c>
      <c r="AS6656" t="s">
        <v>59</v>
      </c>
      <c r="AT6656" t="s">
        <v>59</v>
      </c>
      <c r="AU6656" t="s">
        <v>59</v>
      </c>
      <c r="AV6656" t="s">
        <v>59</v>
      </c>
      <c r="AW6656">
        <v>1019</v>
      </c>
      <c r="AX6656" t="s">
        <v>247</v>
      </c>
      <c r="AY6656" t="s">
        <v>248</v>
      </c>
      <c r="AZ6656">
        <v>1</v>
      </c>
      <c r="BA6656" t="s">
        <v>249</v>
      </c>
      <c r="BB6656" t="s">
        <v>82</v>
      </c>
      <c r="BC6656" t="s">
        <v>96</v>
      </c>
      <c r="BD6656" t="s">
        <v>97</v>
      </c>
    </row>
    <row r="6657" spans="1:56">
      <c r="A6657">
        <v>7018742</v>
      </c>
      <c r="B6657" s="1">
        <v>45880</v>
      </c>
      <c r="C6657" t="s">
        <v>59</v>
      </c>
      <c r="D6657" t="s">
        <v>74</v>
      </c>
      <c r="E6657" s="1">
        <v>45877</v>
      </c>
      <c r="F6657">
        <v>8600731588</v>
      </c>
      <c r="G6657" t="s">
        <v>75</v>
      </c>
      <c r="H6657">
        <v>1</v>
      </c>
      <c r="I6657" t="s">
        <v>76</v>
      </c>
      <c r="J6657" s="1">
        <v>45871</v>
      </c>
      <c r="K6657" t="s">
        <v>59</v>
      </c>
      <c r="L6657" t="s">
        <v>60</v>
      </c>
      <c r="M6657" s="1">
        <v>45871</v>
      </c>
      <c r="N6657" t="s">
        <v>77</v>
      </c>
      <c r="O6657" s="1" t="str">
        <f t="shared" si="103"/>
        <v>2025-08-02</v>
      </c>
      <c r="P6657" t="s">
        <v>62</v>
      </c>
      <c r="Q6657" t="s">
        <v>63</v>
      </c>
      <c r="R6657" t="s">
        <v>59</v>
      </c>
      <c r="S6657" t="s">
        <v>63</v>
      </c>
      <c r="T6657" t="s">
        <v>64</v>
      </c>
      <c r="U6657" t="s">
        <v>59</v>
      </c>
      <c r="V6657" t="s">
        <v>59</v>
      </c>
      <c r="W6657" t="s">
        <v>59</v>
      </c>
      <c r="X6657" t="s">
        <v>59</v>
      </c>
      <c r="Y6657">
        <v>1</v>
      </c>
      <c r="Z6657">
        <v>0</v>
      </c>
      <c r="AA6657">
        <v>0</v>
      </c>
      <c r="AB6657" t="s">
        <v>59</v>
      </c>
      <c r="AC6657">
        <v>1</v>
      </c>
      <c r="AD6657">
        <v>0</v>
      </c>
      <c r="AE6657" t="s">
        <v>78</v>
      </c>
      <c r="AG6657">
        <v>25</v>
      </c>
      <c r="AH6657" t="s">
        <v>66</v>
      </c>
      <c r="AI6657">
        <v>1</v>
      </c>
      <c r="AJ6657">
        <v>1</v>
      </c>
      <c r="AK6657">
        <v>24</v>
      </c>
      <c r="AL6657" t="s">
        <v>67</v>
      </c>
      <c r="AM6657" t="s">
        <v>59</v>
      </c>
      <c r="AN6657">
        <v>0</v>
      </c>
      <c r="AO6657">
        <v>0</v>
      </c>
      <c r="AP6657" t="s">
        <v>68</v>
      </c>
      <c r="AQ6657" t="s">
        <v>59</v>
      </c>
      <c r="AR6657">
        <v>0</v>
      </c>
      <c r="AS6657" t="s">
        <v>59</v>
      </c>
      <c r="AT6657" t="s">
        <v>59</v>
      </c>
      <c r="AU6657" t="s">
        <v>59</v>
      </c>
      <c r="AV6657" t="s">
        <v>59</v>
      </c>
      <c r="AW6657">
        <v>2499</v>
      </c>
      <c r="AX6657" t="s">
        <v>79</v>
      </c>
      <c r="AY6657" t="s">
        <v>128</v>
      </c>
      <c r="AZ6657">
        <v>1</v>
      </c>
      <c r="BA6657" t="s">
        <v>129</v>
      </c>
      <c r="BB6657" t="s">
        <v>82</v>
      </c>
      <c r="BC6657" t="s">
        <v>130</v>
      </c>
      <c r="BD6657" t="s">
        <v>131</v>
      </c>
    </row>
    <row r="6658" spans="1:56">
      <c r="A6658">
        <v>7018743</v>
      </c>
      <c r="B6658" s="1">
        <v>45880</v>
      </c>
      <c r="C6658" t="s">
        <v>59</v>
      </c>
      <c r="D6658" t="s">
        <v>103</v>
      </c>
      <c r="E6658" s="1">
        <v>45877</v>
      </c>
      <c r="F6658">
        <v>8347507029</v>
      </c>
      <c r="G6658" t="s">
        <v>57</v>
      </c>
      <c r="H6658">
        <v>1</v>
      </c>
      <c r="I6658" t="s">
        <v>104</v>
      </c>
      <c r="J6658" s="1">
        <v>45871</v>
      </c>
      <c r="K6658" t="s">
        <v>59</v>
      </c>
      <c r="L6658" t="s">
        <v>60</v>
      </c>
      <c r="M6658" s="1">
        <v>45871</v>
      </c>
      <c r="N6658" t="s">
        <v>105</v>
      </c>
      <c r="O6658" s="1" t="str">
        <f t="shared" si="103"/>
        <v>2025-08-02</v>
      </c>
      <c r="P6658" t="s">
        <v>62</v>
      </c>
      <c r="Q6658" t="s">
        <v>63</v>
      </c>
      <c r="R6658" t="s">
        <v>59</v>
      </c>
      <c r="S6658" t="s">
        <v>63</v>
      </c>
      <c r="T6658" t="s">
        <v>64</v>
      </c>
      <c r="U6658" t="s">
        <v>59</v>
      </c>
      <c r="V6658" t="s">
        <v>59</v>
      </c>
      <c r="W6658" t="s">
        <v>59</v>
      </c>
      <c r="X6658" t="s">
        <v>59</v>
      </c>
      <c r="Y6658">
        <v>0</v>
      </c>
      <c r="Z6658">
        <v>0</v>
      </c>
      <c r="AA6658">
        <v>0</v>
      </c>
      <c r="AB6658" t="s">
        <v>59</v>
      </c>
      <c r="AC6658">
        <v>1</v>
      </c>
      <c r="AD6658">
        <v>1</v>
      </c>
      <c r="AE6658" t="s">
        <v>78</v>
      </c>
      <c r="AG6658" t="s">
        <v>59</v>
      </c>
      <c r="AH6658" t="s">
        <v>66</v>
      </c>
      <c r="AI6658">
        <v>0</v>
      </c>
      <c r="AJ6658" t="s">
        <v>59</v>
      </c>
      <c r="AK6658" t="s">
        <v>59</v>
      </c>
      <c r="AL6658" t="s">
        <v>67</v>
      </c>
      <c r="AM6658" t="s">
        <v>59</v>
      </c>
      <c r="AN6658">
        <v>0</v>
      </c>
      <c r="AO6658">
        <v>0</v>
      </c>
      <c r="AP6658" t="s">
        <v>68</v>
      </c>
      <c r="AQ6658" t="s">
        <v>59</v>
      </c>
      <c r="AR6658">
        <v>0</v>
      </c>
      <c r="AS6658" t="s">
        <v>59</v>
      </c>
      <c r="AT6658" t="s">
        <v>59</v>
      </c>
      <c r="AU6658" t="s">
        <v>59</v>
      </c>
      <c r="AV6658" t="s">
        <v>59</v>
      </c>
      <c r="AW6658">
        <v>2999</v>
      </c>
      <c r="AX6658" t="s">
        <v>106</v>
      </c>
      <c r="AY6658" t="s">
        <v>305</v>
      </c>
      <c r="AZ6658">
        <v>1</v>
      </c>
      <c r="BA6658" t="s">
        <v>306</v>
      </c>
      <c r="BB6658" t="s">
        <v>109</v>
      </c>
      <c r="BC6658" t="s">
        <v>307</v>
      </c>
      <c r="BD6658" t="s">
        <v>111</v>
      </c>
    </row>
    <row r="6659" spans="1:56">
      <c r="A6659">
        <v>7018744</v>
      </c>
      <c r="B6659" s="1">
        <v>45880</v>
      </c>
      <c r="C6659" t="s">
        <v>59</v>
      </c>
      <c r="D6659" t="s">
        <v>918</v>
      </c>
      <c r="E6659" s="1">
        <v>45878</v>
      </c>
      <c r="F6659">
        <v>8460000845</v>
      </c>
      <c r="G6659" t="s">
        <v>75</v>
      </c>
      <c r="H6659">
        <v>1</v>
      </c>
      <c r="I6659" t="s">
        <v>919</v>
      </c>
      <c r="J6659" s="1">
        <v>45872</v>
      </c>
      <c r="K6659" t="s">
        <v>59</v>
      </c>
      <c r="L6659" t="s">
        <v>60</v>
      </c>
      <c r="M6659" s="1">
        <v>45872</v>
      </c>
      <c r="N6659" t="s">
        <v>920</v>
      </c>
      <c r="O6659" s="1" t="str">
        <f t="shared" ref="O6659:O6722" si="104">RIGHT(N6659,10)</f>
        <v>2025-08-03</v>
      </c>
      <c r="P6659" t="s">
        <v>62</v>
      </c>
      <c r="Q6659" t="s">
        <v>63</v>
      </c>
      <c r="R6659" t="s">
        <v>59</v>
      </c>
      <c r="S6659" t="s">
        <v>63</v>
      </c>
      <c r="T6659" t="s">
        <v>64</v>
      </c>
      <c r="U6659" t="s">
        <v>59</v>
      </c>
      <c r="V6659" t="s">
        <v>59</v>
      </c>
      <c r="W6659" t="s">
        <v>59</v>
      </c>
      <c r="X6659" t="s">
        <v>59</v>
      </c>
      <c r="Y6659">
        <v>1</v>
      </c>
      <c r="Z6659">
        <v>0</v>
      </c>
      <c r="AA6659">
        <v>0</v>
      </c>
      <c r="AB6659" t="s">
        <v>59</v>
      </c>
      <c r="AC6659">
        <v>1</v>
      </c>
      <c r="AD6659">
        <v>0</v>
      </c>
      <c r="AF6659" t="s">
        <v>59</v>
      </c>
      <c r="AG6659" t="s">
        <v>59</v>
      </c>
      <c r="AI6659" t="s">
        <v>59</v>
      </c>
      <c r="AJ6659" t="s">
        <v>59</v>
      </c>
      <c r="AK6659" t="s">
        <v>59</v>
      </c>
      <c r="AM6659" t="s">
        <v>59</v>
      </c>
      <c r="AN6659">
        <v>0</v>
      </c>
      <c r="AO6659">
        <v>0</v>
      </c>
      <c r="AP6659" t="s">
        <v>68</v>
      </c>
      <c r="AQ6659" t="s">
        <v>59</v>
      </c>
      <c r="AR6659">
        <v>0</v>
      </c>
      <c r="AS6659" t="s">
        <v>59</v>
      </c>
      <c r="AT6659" t="s">
        <v>59</v>
      </c>
      <c r="AU6659" t="s">
        <v>59</v>
      </c>
      <c r="AV6659" t="s">
        <v>59</v>
      </c>
      <c r="AW6659">
        <v>2099</v>
      </c>
      <c r="AX6659" t="s">
        <v>59</v>
      </c>
      <c r="AY6659" t="s">
        <v>353</v>
      </c>
      <c r="AZ6659">
        <v>1</v>
      </c>
      <c r="BA6659" t="s">
        <v>354</v>
      </c>
      <c r="BB6659" t="s">
        <v>109</v>
      </c>
      <c r="BC6659" t="s">
        <v>195</v>
      </c>
      <c r="BD6659" t="s">
        <v>111</v>
      </c>
    </row>
    <row r="6660" spans="1:56">
      <c r="A6660">
        <v>7018745</v>
      </c>
      <c r="B6660" s="1">
        <v>45880</v>
      </c>
      <c r="C6660" t="s">
        <v>59</v>
      </c>
      <c r="D6660" t="s">
        <v>918</v>
      </c>
      <c r="E6660" s="1">
        <v>45878</v>
      </c>
      <c r="F6660">
        <v>8957191054</v>
      </c>
      <c r="G6660" t="s">
        <v>75</v>
      </c>
      <c r="H6660">
        <v>1</v>
      </c>
      <c r="I6660" t="s">
        <v>919</v>
      </c>
      <c r="J6660" s="1">
        <v>45872</v>
      </c>
      <c r="K6660" t="s">
        <v>59</v>
      </c>
      <c r="L6660" t="s">
        <v>60</v>
      </c>
      <c r="M6660" s="1">
        <v>45872</v>
      </c>
      <c r="N6660" t="s">
        <v>920</v>
      </c>
      <c r="O6660" s="1" t="str">
        <f t="shared" si="104"/>
        <v>2025-08-03</v>
      </c>
      <c r="P6660" t="s">
        <v>62</v>
      </c>
      <c r="Q6660" t="s">
        <v>63</v>
      </c>
      <c r="R6660" t="s">
        <v>59</v>
      </c>
      <c r="S6660" t="s">
        <v>63</v>
      </c>
      <c r="T6660" t="s">
        <v>64</v>
      </c>
      <c r="U6660" t="s">
        <v>59</v>
      </c>
      <c r="V6660" t="s">
        <v>59</v>
      </c>
      <c r="W6660" t="s">
        <v>59</v>
      </c>
      <c r="X6660" t="s">
        <v>59</v>
      </c>
      <c r="Y6660">
        <v>1</v>
      </c>
      <c r="Z6660">
        <v>0</v>
      </c>
      <c r="AA6660">
        <v>0</v>
      </c>
      <c r="AB6660" t="s">
        <v>59</v>
      </c>
      <c r="AC6660">
        <v>1</v>
      </c>
      <c r="AD6660">
        <v>0</v>
      </c>
      <c r="AF6660" t="s">
        <v>59</v>
      </c>
      <c r="AG6660" t="s">
        <v>59</v>
      </c>
      <c r="AI6660" t="s">
        <v>59</v>
      </c>
      <c r="AJ6660" t="s">
        <v>59</v>
      </c>
      <c r="AK6660" t="s">
        <v>59</v>
      </c>
      <c r="AM6660" t="s">
        <v>59</v>
      </c>
      <c r="AN6660">
        <v>0</v>
      </c>
      <c r="AO6660">
        <v>0</v>
      </c>
      <c r="AP6660" t="s">
        <v>68</v>
      </c>
      <c r="AQ6660" t="s">
        <v>59</v>
      </c>
      <c r="AR6660">
        <v>0</v>
      </c>
      <c r="AS6660" t="s">
        <v>59</v>
      </c>
      <c r="AT6660" t="s">
        <v>59</v>
      </c>
      <c r="AU6660" t="s">
        <v>59</v>
      </c>
      <c r="AV6660" t="s">
        <v>59</v>
      </c>
      <c r="AW6660">
        <v>2599</v>
      </c>
      <c r="AX6660" t="s">
        <v>59</v>
      </c>
      <c r="AY6660" t="s">
        <v>960</v>
      </c>
      <c r="AZ6660">
        <v>1</v>
      </c>
      <c r="BA6660" t="s">
        <v>961</v>
      </c>
      <c r="BB6660" t="s">
        <v>109</v>
      </c>
      <c r="BC6660" t="s">
        <v>962</v>
      </c>
      <c r="BD6660" t="s">
        <v>93</v>
      </c>
    </row>
    <row r="6661" spans="1:56">
      <c r="A6661">
        <v>7018746</v>
      </c>
      <c r="B6661" s="1">
        <v>45880</v>
      </c>
      <c r="C6661" t="s">
        <v>59</v>
      </c>
      <c r="D6661" t="s">
        <v>228</v>
      </c>
      <c r="E6661" s="1">
        <v>45878</v>
      </c>
      <c r="F6661">
        <v>7225905092</v>
      </c>
      <c r="G6661" t="s">
        <v>75</v>
      </c>
      <c r="H6661">
        <v>1</v>
      </c>
      <c r="I6661" t="s">
        <v>229</v>
      </c>
      <c r="J6661" s="1">
        <v>45871</v>
      </c>
      <c r="K6661" t="s">
        <v>59</v>
      </c>
      <c r="L6661" t="s">
        <v>60</v>
      </c>
      <c r="M6661" s="1">
        <v>45871</v>
      </c>
      <c r="N6661" t="s">
        <v>230</v>
      </c>
      <c r="O6661" s="1" t="str">
        <f t="shared" si="104"/>
        <v>2025-08-02</v>
      </c>
      <c r="P6661" t="s">
        <v>62</v>
      </c>
      <c r="Q6661" t="s">
        <v>63</v>
      </c>
      <c r="R6661" t="s">
        <v>59</v>
      </c>
      <c r="S6661" t="s">
        <v>63</v>
      </c>
      <c r="T6661" t="s">
        <v>64</v>
      </c>
      <c r="U6661" t="s">
        <v>59</v>
      </c>
      <c r="V6661" t="s">
        <v>59</v>
      </c>
      <c r="W6661" t="s">
        <v>59</v>
      </c>
      <c r="X6661" t="s">
        <v>59</v>
      </c>
      <c r="Y6661">
        <v>1</v>
      </c>
      <c r="Z6661">
        <v>0</v>
      </c>
      <c r="AA6661">
        <v>0</v>
      </c>
      <c r="AB6661" t="s">
        <v>59</v>
      </c>
      <c r="AC6661">
        <v>1</v>
      </c>
      <c r="AD6661">
        <v>0</v>
      </c>
      <c r="AE6661" t="s">
        <v>231</v>
      </c>
      <c r="AG6661" t="s">
        <v>59</v>
      </c>
      <c r="AH6661" t="s">
        <v>66</v>
      </c>
      <c r="AI6661">
        <v>0</v>
      </c>
      <c r="AJ6661" t="s">
        <v>59</v>
      </c>
      <c r="AK6661" t="s">
        <v>59</v>
      </c>
      <c r="AL6661" t="s">
        <v>67</v>
      </c>
      <c r="AM6661" t="s">
        <v>59</v>
      </c>
      <c r="AN6661">
        <v>0</v>
      </c>
      <c r="AO6661">
        <v>0</v>
      </c>
      <c r="AP6661" t="s">
        <v>68</v>
      </c>
      <c r="AQ6661" t="s">
        <v>59</v>
      </c>
      <c r="AR6661">
        <v>0</v>
      </c>
      <c r="AS6661" t="s">
        <v>59</v>
      </c>
      <c r="AT6661" t="s">
        <v>59</v>
      </c>
      <c r="AU6661" t="s">
        <v>59</v>
      </c>
      <c r="AV6661" t="s">
        <v>59</v>
      </c>
      <c r="AW6661">
        <v>1199</v>
      </c>
      <c r="AX6661" t="s">
        <v>232</v>
      </c>
      <c r="AY6661" t="s">
        <v>936</v>
      </c>
      <c r="AZ6661">
        <v>1</v>
      </c>
      <c r="BA6661" t="s">
        <v>937</v>
      </c>
      <c r="BB6661" t="s">
        <v>82</v>
      </c>
      <c r="BC6661" t="s">
        <v>938</v>
      </c>
      <c r="BD6661" t="s">
        <v>159</v>
      </c>
    </row>
    <row r="6662" spans="1:56">
      <c r="A6662">
        <v>7018747</v>
      </c>
      <c r="B6662" s="1">
        <v>45880</v>
      </c>
      <c r="C6662" t="s">
        <v>59</v>
      </c>
      <c r="D6662" t="s">
        <v>112</v>
      </c>
      <c r="E6662" s="1">
        <v>45878</v>
      </c>
      <c r="F6662">
        <v>7984562588</v>
      </c>
      <c r="G6662" t="s">
        <v>75</v>
      </c>
      <c r="H6662">
        <v>1</v>
      </c>
      <c r="I6662" t="s">
        <v>113</v>
      </c>
      <c r="J6662" s="1">
        <v>45871</v>
      </c>
      <c r="K6662" t="s">
        <v>59</v>
      </c>
      <c r="L6662" t="s">
        <v>60</v>
      </c>
      <c r="M6662" s="1">
        <v>45871</v>
      </c>
      <c r="N6662" t="s">
        <v>114</v>
      </c>
      <c r="O6662" s="1" t="str">
        <f t="shared" si="104"/>
        <v>2025-08-02</v>
      </c>
      <c r="P6662" t="s">
        <v>62</v>
      </c>
      <c r="Q6662" t="s">
        <v>63</v>
      </c>
      <c r="R6662" t="s">
        <v>59</v>
      </c>
      <c r="S6662" t="s">
        <v>63</v>
      </c>
      <c r="T6662" t="s">
        <v>64</v>
      </c>
      <c r="U6662" t="s">
        <v>59</v>
      </c>
      <c r="V6662" t="s">
        <v>59</v>
      </c>
      <c r="W6662" t="s">
        <v>59</v>
      </c>
      <c r="X6662" t="s">
        <v>59</v>
      </c>
      <c r="Y6662">
        <v>1</v>
      </c>
      <c r="Z6662">
        <v>0</v>
      </c>
      <c r="AA6662">
        <v>0</v>
      </c>
      <c r="AB6662" t="s">
        <v>59</v>
      </c>
      <c r="AC6662">
        <v>1</v>
      </c>
      <c r="AD6662">
        <v>0</v>
      </c>
      <c r="AE6662" t="s">
        <v>115</v>
      </c>
      <c r="AF6662" t="s">
        <v>115</v>
      </c>
      <c r="AG6662" t="s">
        <v>59</v>
      </c>
      <c r="AH6662" t="s">
        <v>66</v>
      </c>
      <c r="AI6662">
        <v>0</v>
      </c>
      <c r="AJ6662" t="s">
        <v>59</v>
      </c>
      <c r="AK6662" t="s">
        <v>59</v>
      </c>
      <c r="AL6662" t="s">
        <v>116</v>
      </c>
      <c r="AM6662" t="s">
        <v>59</v>
      </c>
      <c r="AN6662">
        <v>0</v>
      </c>
      <c r="AO6662">
        <v>0</v>
      </c>
      <c r="AP6662" t="s">
        <v>68</v>
      </c>
      <c r="AQ6662" t="s">
        <v>59</v>
      </c>
      <c r="AR6662">
        <v>0</v>
      </c>
      <c r="AS6662" t="s">
        <v>59</v>
      </c>
      <c r="AT6662" t="s">
        <v>59</v>
      </c>
      <c r="AU6662" t="s">
        <v>59</v>
      </c>
      <c r="AV6662" t="s">
        <v>59</v>
      </c>
      <c r="AW6662">
        <v>1299</v>
      </c>
      <c r="AX6662" t="s">
        <v>117</v>
      </c>
      <c r="AY6662" t="s">
        <v>603</v>
      </c>
      <c r="AZ6662">
        <v>1</v>
      </c>
      <c r="BA6662" t="s">
        <v>604</v>
      </c>
      <c r="BB6662" t="s">
        <v>109</v>
      </c>
      <c r="BC6662" t="s">
        <v>256</v>
      </c>
      <c r="BD6662" t="s">
        <v>111</v>
      </c>
    </row>
    <row r="6663" spans="1:56">
      <c r="A6663">
        <v>7018748</v>
      </c>
      <c r="B6663" s="1">
        <v>45880</v>
      </c>
      <c r="C6663" t="s">
        <v>59</v>
      </c>
      <c r="D6663" t="s">
        <v>969</v>
      </c>
      <c r="E6663" s="1">
        <v>45878</v>
      </c>
      <c r="F6663">
        <v>9679566329</v>
      </c>
      <c r="G6663" t="s">
        <v>75</v>
      </c>
      <c r="H6663">
        <v>1</v>
      </c>
      <c r="I6663" t="s">
        <v>970</v>
      </c>
      <c r="J6663" s="1">
        <v>45872</v>
      </c>
      <c r="K6663" t="s">
        <v>59</v>
      </c>
      <c r="L6663" t="s">
        <v>60</v>
      </c>
      <c r="M6663" s="1">
        <v>45872</v>
      </c>
      <c r="N6663" t="s">
        <v>971</v>
      </c>
      <c r="O6663" s="1" t="str">
        <f t="shared" si="104"/>
        <v>2025-08-03</v>
      </c>
      <c r="P6663" t="s">
        <v>62</v>
      </c>
      <c r="Q6663" t="s">
        <v>63</v>
      </c>
      <c r="R6663" t="s">
        <v>59</v>
      </c>
      <c r="S6663" t="s">
        <v>63</v>
      </c>
      <c r="T6663" t="s">
        <v>64</v>
      </c>
      <c r="U6663" t="s">
        <v>59</v>
      </c>
      <c r="V6663" t="s">
        <v>59</v>
      </c>
      <c r="W6663" t="s">
        <v>59</v>
      </c>
      <c r="X6663" t="s">
        <v>59</v>
      </c>
      <c r="Y6663">
        <v>1</v>
      </c>
      <c r="Z6663">
        <v>0</v>
      </c>
      <c r="AA6663">
        <v>0</v>
      </c>
      <c r="AB6663" t="s">
        <v>59</v>
      </c>
      <c r="AC6663">
        <v>1</v>
      </c>
      <c r="AD6663">
        <v>0</v>
      </c>
      <c r="AF6663" t="s">
        <v>59</v>
      </c>
      <c r="AG6663" t="s">
        <v>59</v>
      </c>
      <c r="AI6663" t="s">
        <v>59</v>
      </c>
      <c r="AJ6663" t="s">
        <v>59</v>
      </c>
      <c r="AK6663" t="s">
        <v>59</v>
      </c>
      <c r="AM6663" t="s">
        <v>59</v>
      </c>
      <c r="AN6663">
        <v>0</v>
      </c>
      <c r="AO6663">
        <v>0</v>
      </c>
      <c r="AP6663" t="s">
        <v>68</v>
      </c>
      <c r="AQ6663" t="s">
        <v>59</v>
      </c>
      <c r="AR6663">
        <v>0</v>
      </c>
      <c r="AS6663" t="s">
        <v>59</v>
      </c>
      <c r="AT6663" t="s">
        <v>59</v>
      </c>
      <c r="AU6663" t="s">
        <v>59</v>
      </c>
      <c r="AV6663" t="s">
        <v>59</v>
      </c>
      <c r="AW6663">
        <v>2046</v>
      </c>
      <c r="AX6663" t="s">
        <v>59</v>
      </c>
      <c r="AY6663" t="s">
        <v>172</v>
      </c>
      <c r="AZ6663">
        <v>1</v>
      </c>
      <c r="BA6663" t="s">
        <v>173</v>
      </c>
      <c r="BB6663" t="s">
        <v>82</v>
      </c>
      <c r="BC6663" t="s">
        <v>174</v>
      </c>
      <c r="BD6663" t="s">
        <v>175</v>
      </c>
    </row>
    <row r="6664" spans="1:56">
      <c r="A6664">
        <v>7018749</v>
      </c>
      <c r="B6664" s="1">
        <v>45880</v>
      </c>
      <c r="C6664" t="s">
        <v>59</v>
      </c>
      <c r="D6664" t="s">
        <v>954</v>
      </c>
      <c r="E6664" s="1">
        <v>45878</v>
      </c>
      <c r="F6664">
        <v>7228964766</v>
      </c>
      <c r="G6664" t="s">
        <v>75</v>
      </c>
      <c r="H6664">
        <v>1</v>
      </c>
      <c r="I6664" t="s">
        <v>955</v>
      </c>
      <c r="J6664" s="1">
        <v>45872</v>
      </c>
      <c r="K6664" t="s">
        <v>59</v>
      </c>
      <c r="L6664" t="s">
        <v>60</v>
      </c>
      <c r="M6664" s="1">
        <v>45872</v>
      </c>
      <c r="N6664" t="s">
        <v>956</v>
      </c>
      <c r="O6664" s="1" t="str">
        <f t="shared" si="104"/>
        <v>2025-08-03</v>
      </c>
      <c r="P6664" t="s">
        <v>62</v>
      </c>
      <c r="Q6664" t="s">
        <v>63</v>
      </c>
      <c r="R6664" t="s">
        <v>59</v>
      </c>
      <c r="S6664" t="s">
        <v>63</v>
      </c>
      <c r="T6664" t="s">
        <v>64</v>
      </c>
      <c r="U6664" t="s">
        <v>59</v>
      </c>
      <c r="V6664" t="s">
        <v>59</v>
      </c>
      <c r="W6664" t="s">
        <v>59</v>
      </c>
      <c r="X6664" t="s">
        <v>59</v>
      </c>
      <c r="Y6664">
        <v>0</v>
      </c>
      <c r="Z6664">
        <v>1</v>
      </c>
      <c r="AA6664">
        <v>1</v>
      </c>
      <c r="AB6664" t="s">
        <v>59</v>
      </c>
      <c r="AC6664">
        <v>1</v>
      </c>
      <c r="AD6664">
        <v>0</v>
      </c>
      <c r="AF6664" t="s">
        <v>59</v>
      </c>
      <c r="AG6664" t="s">
        <v>59</v>
      </c>
      <c r="AI6664" t="s">
        <v>59</v>
      </c>
      <c r="AJ6664" t="s">
        <v>59</v>
      </c>
      <c r="AK6664" t="s">
        <v>59</v>
      </c>
      <c r="AM6664" t="s">
        <v>59</v>
      </c>
      <c r="AN6664">
        <v>0</v>
      </c>
      <c r="AO6664">
        <v>0</v>
      </c>
      <c r="AP6664" t="s">
        <v>68</v>
      </c>
      <c r="AQ6664" t="s">
        <v>59</v>
      </c>
      <c r="AR6664">
        <v>0</v>
      </c>
      <c r="AS6664" t="s">
        <v>59</v>
      </c>
      <c r="AT6664" t="s">
        <v>59</v>
      </c>
      <c r="AU6664" t="s">
        <v>59</v>
      </c>
      <c r="AV6664" t="s">
        <v>59</v>
      </c>
      <c r="AW6664">
        <v>1299</v>
      </c>
      <c r="AX6664" t="s">
        <v>59</v>
      </c>
      <c r="AY6664" t="s">
        <v>762</v>
      </c>
      <c r="AZ6664">
        <v>1</v>
      </c>
      <c r="BA6664" t="s">
        <v>763</v>
      </c>
      <c r="BB6664" t="s">
        <v>82</v>
      </c>
      <c r="BC6664" t="s">
        <v>326</v>
      </c>
      <c r="BD6664" t="s">
        <v>111</v>
      </c>
    </row>
    <row r="6665" spans="1:56">
      <c r="A6665">
        <v>7018750</v>
      </c>
      <c r="B6665" s="1">
        <v>45880</v>
      </c>
      <c r="C6665" t="s">
        <v>59</v>
      </c>
      <c r="D6665" t="s">
        <v>185</v>
      </c>
      <c r="E6665" s="1">
        <v>45878</v>
      </c>
      <c r="F6665">
        <v>9712219005</v>
      </c>
      <c r="G6665" t="s">
        <v>75</v>
      </c>
      <c r="H6665">
        <v>1</v>
      </c>
      <c r="I6665" t="s">
        <v>186</v>
      </c>
      <c r="J6665" s="1">
        <v>45871</v>
      </c>
      <c r="K6665" t="s">
        <v>59</v>
      </c>
      <c r="L6665" t="s">
        <v>60</v>
      </c>
      <c r="M6665" s="1">
        <v>45871</v>
      </c>
      <c r="N6665" t="s">
        <v>187</v>
      </c>
      <c r="O6665" s="1" t="str">
        <f t="shared" si="104"/>
        <v>2025-08-02</v>
      </c>
      <c r="P6665" t="s">
        <v>62</v>
      </c>
      <c r="Q6665" t="s">
        <v>63</v>
      </c>
      <c r="R6665" t="s">
        <v>59</v>
      </c>
      <c r="S6665" t="s">
        <v>63</v>
      </c>
      <c r="T6665" t="s">
        <v>64</v>
      </c>
      <c r="U6665" t="s">
        <v>59</v>
      </c>
      <c r="V6665" t="s">
        <v>59</v>
      </c>
      <c r="W6665" t="s">
        <v>59</v>
      </c>
      <c r="X6665" t="s">
        <v>59</v>
      </c>
      <c r="Y6665">
        <v>1</v>
      </c>
      <c r="Z6665">
        <v>0</v>
      </c>
      <c r="AA6665">
        <v>0</v>
      </c>
      <c r="AB6665" t="s">
        <v>59</v>
      </c>
      <c r="AC6665">
        <v>1</v>
      </c>
      <c r="AD6665">
        <v>0</v>
      </c>
      <c r="AE6665" t="s">
        <v>115</v>
      </c>
      <c r="AF6665" t="s">
        <v>115</v>
      </c>
      <c r="AG6665">
        <v>50</v>
      </c>
      <c r="AH6665" t="s">
        <v>66</v>
      </c>
      <c r="AI6665">
        <v>1</v>
      </c>
      <c r="AJ6665">
        <v>1</v>
      </c>
      <c r="AK6665">
        <v>37</v>
      </c>
      <c r="AL6665" t="s">
        <v>116</v>
      </c>
      <c r="AM6665" t="s">
        <v>59</v>
      </c>
      <c r="AN6665">
        <v>0</v>
      </c>
      <c r="AO6665">
        <v>0</v>
      </c>
      <c r="AP6665" t="s">
        <v>68</v>
      </c>
      <c r="AQ6665" t="s">
        <v>59</v>
      </c>
      <c r="AR6665">
        <v>0</v>
      </c>
      <c r="AS6665" t="s">
        <v>59</v>
      </c>
      <c r="AT6665" t="s">
        <v>59</v>
      </c>
      <c r="AU6665" t="s">
        <v>59</v>
      </c>
      <c r="AV6665" t="s">
        <v>59</v>
      </c>
      <c r="AW6665">
        <v>3792</v>
      </c>
      <c r="AX6665" t="s">
        <v>188</v>
      </c>
      <c r="AY6665" t="s">
        <v>770</v>
      </c>
      <c r="AZ6665">
        <v>1</v>
      </c>
      <c r="BA6665" t="s">
        <v>771</v>
      </c>
      <c r="BB6665" t="s">
        <v>109</v>
      </c>
      <c r="BC6665" t="s">
        <v>772</v>
      </c>
      <c r="BD6665" t="s">
        <v>111</v>
      </c>
    </row>
    <row r="6666" spans="1:56">
      <c r="A6666">
        <v>7018751</v>
      </c>
      <c r="B6666" s="1">
        <v>45880</v>
      </c>
      <c r="C6666" t="s">
        <v>59</v>
      </c>
      <c r="D6666" t="s">
        <v>98</v>
      </c>
      <c r="E6666" s="1">
        <v>45877</v>
      </c>
      <c r="F6666">
        <v>8588946114</v>
      </c>
      <c r="G6666" t="s">
        <v>75</v>
      </c>
      <c r="H6666">
        <v>1</v>
      </c>
      <c r="I6666" t="s">
        <v>99</v>
      </c>
      <c r="J6666" s="1">
        <v>45871</v>
      </c>
      <c r="K6666" t="s">
        <v>59</v>
      </c>
      <c r="L6666" t="s">
        <v>60</v>
      </c>
      <c r="M6666" s="1">
        <v>45871</v>
      </c>
      <c r="N6666" t="s">
        <v>100</v>
      </c>
      <c r="O6666" s="1" t="str">
        <f t="shared" si="104"/>
        <v>2025-08-02</v>
      </c>
      <c r="P6666" t="s">
        <v>62</v>
      </c>
      <c r="Q6666" t="s">
        <v>63</v>
      </c>
      <c r="R6666" t="s">
        <v>59</v>
      </c>
      <c r="S6666" t="s">
        <v>63</v>
      </c>
      <c r="T6666" t="s">
        <v>64</v>
      </c>
      <c r="U6666" t="s">
        <v>59</v>
      </c>
      <c r="V6666" t="s">
        <v>59</v>
      </c>
      <c r="W6666" t="s">
        <v>59</v>
      </c>
      <c r="X6666" t="s">
        <v>59</v>
      </c>
      <c r="Y6666">
        <v>1</v>
      </c>
      <c r="Z6666">
        <v>0</v>
      </c>
      <c r="AA6666">
        <v>0</v>
      </c>
      <c r="AB6666" t="s">
        <v>59</v>
      </c>
      <c r="AC6666">
        <v>1</v>
      </c>
      <c r="AD6666">
        <v>0</v>
      </c>
      <c r="AE6666" t="s">
        <v>101</v>
      </c>
      <c r="AG6666" t="s">
        <v>59</v>
      </c>
      <c r="AH6666" t="s">
        <v>66</v>
      </c>
      <c r="AI6666">
        <v>0</v>
      </c>
      <c r="AJ6666" t="s">
        <v>59</v>
      </c>
      <c r="AK6666" t="s">
        <v>59</v>
      </c>
      <c r="AL6666" t="s">
        <v>67</v>
      </c>
      <c r="AM6666" t="s">
        <v>59</v>
      </c>
      <c r="AN6666">
        <v>0</v>
      </c>
      <c r="AO6666">
        <v>0</v>
      </c>
      <c r="AP6666" t="s">
        <v>68</v>
      </c>
      <c r="AQ6666" t="s">
        <v>59</v>
      </c>
      <c r="AR6666">
        <v>0</v>
      </c>
      <c r="AS6666" t="s">
        <v>59</v>
      </c>
      <c r="AT6666" t="s">
        <v>59</v>
      </c>
      <c r="AU6666" t="s">
        <v>59</v>
      </c>
      <c r="AV6666" t="s">
        <v>59</v>
      </c>
      <c r="AW6666">
        <v>1708</v>
      </c>
      <c r="AX6666" t="s">
        <v>102</v>
      </c>
      <c r="AY6666" t="s">
        <v>70</v>
      </c>
      <c r="AZ6666">
        <v>1</v>
      </c>
      <c r="BA6666" t="s">
        <v>70</v>
      </c>
      <c r="BB6666" t="s">
        <v>71</v>
      </c>
      <c r="BC6666" t="s">
        <v>72</v>
      </c>
      <c r="BD6666" t="s">
        <v>73</v>
      </c>
    </row>
    <row r="6667" spans="1:56">
      <c r="A6667">
        <v>7018752</v>
      </c>
      <c r="B6667" s="1">
        <v>45880</v>
      </c>
      <c r="C6667" t="s">
        <v>59</v>
      </c>
      <c r="D6667" t="s">
        <v>918</v>
      </c>
      <c r="E6667" s="1">
        <v>45877</v>
      </c>
      <c r="F6667">
        <v>9104865701</v>
      </c>
      <c r="G6667" t="s">
        <v>75</v>
      </c>
      <c r="H6667">
        <v>1</v>
      </c>
      <c r="I6667" t="s">
        <v>919</v>
      </c>
      <c r="J6667" s="1">
        <v>45872</v>
      </c>
      <c r="K6667" t="s">
        <v>59</v>
      </c>
      <c r="L6667" t="s">
        <v>60</v>
      </c>
      <c r="M6667" s="1">
        <v>45872</v>
      </c>
      <c r="N6667" t="s">
        <v>920</v>
      </c>
      <c r="O6667" s="1" t="str">
        <f t="shared" si="104"/>
        <v>2025-08-03</v>
      </c>
      <c r="P6667" t="s">
        <v>62</v>
      </c>
      <c r="Q6667" t="s">
        <v>63</v>
      </c>
      <c r="R6667" t="s">
        <v>59</v>
      </c>
      <c r="S6667" t="s">
        <v>63</v>
      </c>
      <c r="T6667" t="s">
        <v>64</v>
      </c>
      <c r="U6667" t="s">
        <v>59</v>
      </c>
      <c r="V6667" t="s">
        <v>59</v>
      </c>
      <c r="W6667" t="s">
        <v>59</v>
      </c>
      <c r="X6667" t="s">
        <v>59</v>
      </c>
      <c r="Y6667">
        <v>1</v>
      </c>
      <c r="Z6667">
        <v>0</v>
      </c>
      <c r="AA6667">
        <v>0</v>
      </c>
      <c r="AB6667" t="s">
        <v>59</v>
      </c>
      <c r="AC6667">
        <v>1</v>
      </c>
      <c r="AD6667">
        <v>0</v>
      </c>
      <c r="AF6667" t="s">
        <v>59</v>
      </c>
      <c r="AG6667" t="s">
        <v>59</v>
      </c>
      <c r="AI6667" t="s">
        <v>59</v>
      </c>
      <c r="AJ6667" t="s">
        <v>59</v>
      </c>
      <c r="AK6667" t="s">
        <v>59</v>
      </c>
      <c r="AM6667" t="s">
        <v>59</v>
      </c>
      <c r="AN6667">
        <v>0</v>
      </c>
      <c r="AO6667">
        <v>0</v>
      </c>
      <c r="AP6667" t="s">
        <v>68</v>
      </c>
      <c r="AQ6667" t="s">
        <v>59</v>
      </c>
      <c r="AR6667">
        <v>0</v>
      </c>
      <c r="AS6667" t="s">
        <v>59</v>
      </c>
      <c r="AT6667" t="s">
        <v>59</v>
      </c>
      <c r="AU6667" t="s">
        <v>59</v>
      </c>
      <c r="AV6667" t="s">
        <v>59</v>
      </c>
      <c r="AW6667">
        <v>1749</v>
      </c>
      <c r="AX6667" t="s">
        <v>59</v>
      </c>
      <c r="AY6667" t="s">
        <v>435</v>
      </c>
      <c r="AZ6667">
        <v>1</v>
      </c>
      <c r="BA6667" t="s">
        <v>436</v>
      </c>
      <c r="BB6667" t="s">
        <v>109</v>
      </c>
      <c r="BC6667" t="s">
        <v>326</v>
      </c>
      <c r="BD6667" t="s">
        <v>111</v>
      </c>
    </row>
    <row r="6668" spans="1:56">
      <c r="A6668">
        <v>7018753</v>
      </c>
      <c r="B6668" s="1">
        <v>45880</v>
      </c>
      <c r="C6668" t="s">
        <v>59</v>
      </c>
      <c r="D6668" t="s">
        <v>85</v>
      </c>
      <c r="E6668" s="1">
        <v>45878</v>
      </c>
      <c r="F6668">
        <v>9811774054</v>
      </c>
      <c r="G6668" t="s">
        <v>75</v>
      </c>
      <c r="H6668">
        <v>1</v>
      </c>
      <c r="I6668" t="s">
        <v>86</v>
      </c>
      <c r="J6668" s="1">
        <v>45871</v>
      </c>
      <c r="K6668" t="s">
        <v>59</v>
      </c>
      <c r="L6668" t="s">
        <v>60</v>
      </c>
      <c r="M6668" s="1">
        <v>45871</v>
      </c>
      <c r="N6668" t="s">
        <v>87</v>
      </c>
      <c r="O6668" s="1" t="str">
        <f t="shared" si="104"/>
        <v>2025-08-02</v>
      </c>
      <c r="P6668" t="s">
        <v>62</v>
      </c>
      <c r="Q6668" t="s">
        <v>63</v>
      </c>
      <c r="R6668" t="s">
        <v>59</v>
      </c>
      <c r="S6668" t="s">
        <v>63</v>
      </c>
      <c r="T6668" t="s">
        <v>64</v>
      </c>
      <c r="U6668" t="s">
        <v>59</v>
      </c>
      <c r="V6668" t="s">
        <v>59</v>
      </c>
      <c r="W6668" t="s">
        <v>59</v>
      </c>
      <c r="X6668" t="s">
        <v>59</v>
      </c>
      <c r="Y6668">
        <v>1</v>
      </c>
      <c r="Z6668">
        <v>0</v>
      </c>
      <c r="AA6668">
        <v>0</v>
      </c>
      <c r="AB6668" t="s">
        <v>59</v>
      </c>
      <c r="AC6668">
        <v>1</v>
      </c>
      <c r="AD6668">
        <v>0</v>
      </c>
      <c r="AE6668" t="s">
        <v>88</v>
      </c>
      <c r="AG6668" t="s">
        <v>59</v>
      </c>
      <c r="AH6668" t="s">
        <v>66</v>
      </c>
      <c r="AI6668">
        <v>0</v>
      </c>
      <c r="AJ6668" t="s">
        <v>59</v>
      </c>
      <c r="AK6668" t="s">
        <v>59</v>
      </c>
      <c r="AL6668" t="s">
        <v>67</v>
      </c>
      <c r="AM6668" t="s">
        <v>59</v>
      </c>
      <c r="AN6668">
        <v>0</v>
      </c>
      <c r="AO6668">
        <v>0</v>
      </c>
      <c r="AP6668" t="s">
        <v>68</v>
      </c>
      <c r="AQ6668" t="s">
        <v>59</v>
      </c>
      <c r="AR6668">
        <v>0</v>
      </c>
      <c r="AS6668" t="s">
        <v>59</v>
      </c>
      <c r="AT6668" t="s">
        <v>59</v>
      </c>
      <c r="AU6668" t="s">
        <v>59</v>
      </c>
      <c r="AV6668" t="s">
        <v>59</v>
      </c>
      <c r="AW6668">
        <v>1799</v>
      </c>
      <c r="AX6668" t="s">
        <v>89</v>
      </c>
      <c r="AY6668" t="s">
        <v>239</v>
      </c>
      <c r="AZ6668">
        <v>1</v>
      </c>
      <c r="BA6668" t="s">
        <v>240</v>
      </c>
      <c r="BB6668" t="s">
        <v>82</v>
      </c>
      <c r="BC6668" t="s">
        <v>96</v>
      </c>
      <c r="BD6668" t="s">
        <v>97</v>
      </c>
    </row>
    <row r="6669" spans="1:56">
      <c r="A6669">
        <v>7018754</v>
      </c>
      <c r="B6669" s="1">
        <v>45880</v>
      </c>
      <c r="C6669" t="s">
        <v>59</v>
      </c>
      <c r="D6669" t="s">
        <v>951</v>
      </c>
      <c r="E6669" s="1">
        <v>45878</v>
      </c>
      <c r="F6669">
        <v>9871309559</v>
      </c>
      <c r="G6669" t="s">
        <v>75</v>
      </c>
      <c r="H6669">
        <v>1</v>
      </c>
      <c r="I6669" t="s">
        <v>952</v>
      </c>
      <c r="J6669" s="1">
        <v>45872</v>
      </c>
      <c r="K6669" t="s">
        <v>59</v>
      </c>
      <c r="L6669" t="s">
        <v>60</v>
      </c>
      <c r="M6669" s="1">
        <v>45872</v>
      </c>
      <c r="N6669" t="s">
        <v>953</v>
      </c>
      <c r="O6669" s="1" t="str">
        <f t="shared" si="104"/>
        <v>2025-08-03</v>
      </c>
      <c r="P6669" t="s">
        <v>62</v>
      </c>
      <c r="Q6669" t="s">
        <v>63</v>
      </c>
      <c r="R6669" t="s">
        <v>59</v>
      </c>
      <c r="S6669" t="s">
        <v>63</v>
      </c>
      <c r="T6669" t="s">
        <v>64</v>
      </c>
      <c r="U6669" t="s">
        <v>59</v>
      </c>
      <c r="V6669" t="s">
        <v>59</v>
      </c>
      <c r="W6669" t="s">
        <v>59</v>
      </c>
      <c r="X6669" t="s">
        <v>59</v>
      </c>
      <c r="Y6669">
        <v>1</v>
      </c>
      <c r="Z6669">
        <v>0</v>
      </c>
      <c r="AA6669">
        <v>0</v>
      </c>
      <c r="AB6669" t="s">
        <v>59</v>
      </c>
      <c r="AC6669">
        <v>1</v>
      </c>
      <c r="AD6669">
        <v>0</v>
      </c>
      <c r="AF6669" t="s">
        <v>59</v>
      </c>
      <c r="AG6669" t="s">
        <v>59</v>
      </c>
      <c r="AI6669" t="s">
        <v>59</v>
      </c>
      <c r="AJ6669" t="s">
        <v>59</v>
      </c>
      <c r="AK6669" t="s">
        <v>59</v>
      </c>
      <c r="AM6669" t="s">
        <v>59</v>
      </c>
      <c r="AN6669">
        <v>0</v>
      </c>
      <c r="AO6669">
        <v>0</v>
      </c>
      <c r="AP6669" t="s">
        <v>68</v>
      </c>
      <c r="AQ6669" t="s">
        <v>59</v>
      </c>
      <c r="AR6669">
        <v>0</v>
      </c>
      <c r="AS6669" t="s">
        <v>59</v>
      </c>
      <c r="AT6669" t="s">
        <v>59</v>
      </c>
      <c r="AU6669" t="s">
        <v>59</v>
      </c>
      <c r="AV6669" t="s">
        <v>59</v>
      </c>
      <c r="AW6669">
        <v>5046</v>
      </c>
      <c r="AX6669" t="s">
        <v>59</v>
      </c>
      <c r="AY6669" t="s">
        <v>488</v>
      </c>
      <c r="AZ6669">
        <v>1</v>
      </c>
      <c r="BA6669" t="s">
        <v>489</v>
      </c>
      <c r="BB6669" t="s">
        <v>82</v>
      </c>
      <c r="BC6669" t="s">
        <v>96</v>
      </c>
      <c r="BD6669" t="s">
        <v>97</v>
      </c>
    </row>
    <row r="6670" spans="1:56">
      <c r="A6670">
        <v>7018755</v>
      </c>
      <c r="B6670" s="1">
        <v>45880</v>
      </c>
      <c r="C6670" t="s">
        <v>59</v>
      </c>
      <c r="D6670" t="s">
        <v>948</v>
      </c>
      <c r="E6670" s="1">
        <v>45877</v>
      </c>
      <c r="F6670">
        <v>9953840222</v>
      </c>
      <c r="G6670" t="s">
        <v>75</v>
      </c>
      <c r="H6670">
        <v>1</v>
      </c>
      <c r="I6670" t="s">
        <v>949</v>
      </c>
      <c r="J6670" s="1">
        <v>45872</v>
      </c>
      <c r="K6670" t="s">
        <v>59</v>
      </c>
      <c r="L6670" t="s">
        <v>60</v>
      </c>
      <c r="M6670" s="1">
        <v>45872</v>
      </c>
      <c r="N6670" t="s">
        <v>950</v>
      </c>
      <c r="O6670" s="1" t="str">
        <f t="shared" si="104"/>
        <v>2025-08-03</v>
      </c>
      <c r="P6670" t="s">
        <v>62</v>
      </c>
      <c r="Q6670" t="s">
        <v>63</v>
      </c>
      <c r="R6670" t="s">
        <v>59</v>
      </c>
      <c r="S6670" t="s">
        <v>63</v>
      </c>
      <c r="T6670" t="s">
        <v>64</v>
      </c>
      <c r="U6670" t="s">
        <v>59</v>
      </c>
      <c r="V6670" t="s">
        <v>59</v>
      </c>
      <c r="W6670" t="s">
        <v>59</v>
      </c>
      <c r="X6670" t="s">
        <v>59</v>
      </c>
      <c r="Y6670">
        <v>1</v>
      </c>
      <c r="Z6670">
        <v>0</v>
      </c>
      <c r="AA6670">
        <v>0</v>
      </c>
      <c r="AB6670" t="s">
        <v>59</v>
      </c>
      <c r="AC6670">
        <v>1</v>
      </c>
      <c r="AD6670">
        <v>0</v>
      </c>
      <c r="AF6670" t="s">
        <v>59</v>
      </c>
      <c r="AG6670" t="s">
        <v>59</v>
      </c>
      <c r="AI6670" t="s">
        <v>59</v>
      </c>
      <c r="AJ6670" t="s">
        <v>59</v>
      </c>
      <c r="AK6670" t="s">
        <v>59</v>
      </c>
      <c r="AM6670" t="s">
        <v>59</v>
      </c>
      <c r="AN6670">
        <v>0</v>
      </c>
      <c r="AO6670">
        <v>0</v>
      </c>
      <c r="AP6670" t="s">
        <v>68</v>
      </c>
      <c r="AQ6670" t="s">
        <v>59</v>
      </c>
      <c r="AR6670">
        <v>0</v>
      </c>
      <c r="AS6670" t="s">
        <v>59</v>
      </c>
      <c r="AT6670" t="s">
        <v>59</v>
      </c>
      <c r="AU6670" t="s">
        <v>59</v>
      </c>
      <c r="AV6670" t="s">
        <v>59</v>
      </c>
      <c r="AW6670">
        <v>799</v>
      </c>
      <c r="AX6670" t="s">
        <v>59</v>
      </c>
      <c r="AY6670" t="s">
        <v>437</v>
      </c>
      <c r="AZ6670">
        <v>1</v>
      </c>
      <c r="BA6670" t="s">
        <v>438</v>
      </c>
      <c r="BB6670" t="s">
        <v>82</v>
      </c>
      <c r="BC6670" t="s">
        <v>92</v>
      </c>
      <c r="BD6670" t="s">
        <v>93</v>
      </c>
    </row>
    <row r="6671" spans="1:56">
      <c r="A6671">
        <v>7018756</v>
      </c>
      <c r="B6671" s="1">
        <v>45880</v>
      </c>
      <c r="C6671" t="s">
        <v>59</v>
      </c>
      <c r="D6671" t="s">
        <v>329</v>
      </c>
      <c r="E6671" s="1">
        <v>45878</v>
      </c>
      <c r="F6671">
        <v>8861600759</v>
      </c>
      <c r="G6671" t="s">
        <v>75</v>
      </c>
      <c r="H6671">
        <v>1</v>
      </c>
      <c r="I6671" t="s">
        <v>330</v>
      </c>
      <c r="J6671" s="1">
        <v>45871</v>
      </c>
      <c r="K6671" t="s">
        <v>59</v>
      </c>
      <c r="L6671" t="s">
        <v>60</v>
      </c>
      <c r="M6671" s="1">
        <v>45871</v>
      </c>
      <c r="N6671" t="s">
        <v>331</v>
      </c>
      <c r="O6671" s="1" t="str">
        <f t="shared" si="104"/>
        <v>2025-08-02</v>
      </c>
      <c r="P6671" t="s">
        <v>62</v>
      </c>
      <c r="Q6671" t="s">
        <v>63</v>
      </c>
      <c r="R6671" t="s">
        <v>59</v>
      </c>
      <c r="S6671" t="s">
        <v>63</v>
      </c>
      <c r="T6671" t="s">
        <v>64</v>
      </c>
      <c r="U6671" t="s">
        <v>59</v>
      </c>
      <c r="V6671" t="s">
        <v>59</v>
      </c>
      <c r="W6671" t="s">
        <v>59</v>
      </c>
      <c r="X6671" t="s">
        <v>59</v>
      </c>
      <c r="Y6671">
        <v>1</v>
      </c>
      <c r="Z6671">
        <v>0</v>
      </c>
      <c r="AA6671">
        <v>0</v>
      </c>
      <c r="AB6671" t="s">
        <v>59</v>
      </c>
      <c r="AC6671">
        <v>1</v>
      </c>
      <c r="AD6671">
        <v>0</v>
      </c>
      <c r="AE6671" t="s">
        <v>135</v>
      </c>
      <c r="AG6671" t="s">
        <v>59</v>
      </c>
      <c r="AH6671" t="s">
        <v>66</v>
      </c>
      <c r="AI6671">
        <v>0</v>
      </c>
      <c r="AJ6671" t="s">
        <v>59</v>
      </c>
      <c r="AK6671" t="s">
        <v>59</v>
      </c>
      <c r="AL6671" t="s">
        <v>67</v>
      </c>
      <c r="AM6671" t="s">
        <v>59</v>
      </c>
      <c r="AN6671">
        <v>0</v>
      </c>
      <c r="AO6671">
        <v>0</v>
      </c>
      <c r="AP6671" t="s">
        <v>68</v>
      </c>
      <c r="AQ6671" t="s">
        <v>59</v>
      </c>
      <c r="AR6671">
        <v>0</v>
      </c>
      <c r="AS6671" t="s">
        <v>59</v>
      </c>
      <c r="AT6671" t="s">
        <v>59</v>
      </c>
      <c r="AU6671" t="s">
        <v>59</v>
      </c>
      <c r="AV6671" t="s">
        <v>59</v>
      </c>
      <c r="AW6671">
        <v>3110</v>
      </c>
      <c r="AX6671" t="s">
        <v>332</v>
      </c>
      <c r="AY6671" t="s">
        <v>660</v>
      </c>
      <c r="AZ6671">
        <v>1</v>
      </c>
      <c r="BA6671" t="s">
        <v>661</v>
      </c>
      <c r="BB6671" t="s">
        <v>82</v>
      </c>
      <c r="BC6671" t="s">
        <v>662</v>
      </c>
      <c r="BD6671" t="s">
        <v>167</v>
      </c>
    </row>
    <row r="6672" spans="1:56">
      <c r="A6672">
        <v>7018757</v>
      </c>
      <c r="B6672" s="1">
        <v>45880</v>
      </c>
      <c r="C6672" t="s">
        <v>59</v>
      </c>
      <c r="D6672" t="s">
        <v>228</v>
      </c>
      <c r="E6672" s="1">
        <v>45877</v>
      </c>
      <c r="F6672">
        <v>7830422517</v>
      </c>
      <c r="G6672" t="s">
        <v>75</v>
      </c>
      <c r="H6672">
        <v>1</v>
      </c>
      <c r="I6672" t="s">
        <v>229</v>
      </c>
      <c r="J6672" s="1">
        <v>45871</v>
      </c>
      <c r="K6672" t="s">
        <v>59</v>
      </c>
      <c r="L6672" t="s">
        <v>60</v>
      </c>
      <c r="M6672" s="1">
        <v>45871</v>
      </c>
      <c r="N6672" t="s">
        <v>230</v>
      </c>
      <c r="O6672" s="1" t="str">
        <f t="shared" si="104"/>
        <v>2025-08-02</v>
      </c>
      <c r="P6672" t="s">
        <v>62</v>
      </c>
      <c r="Q6672" t="s">
        <v>63</v>
      </c>
      <c r="R6672" t="s">
        <v>59</v>
      </c>
      <c r="S6672" t="s">
        <v>63</v>
      </c>
      <c r="T6672" t="s">
        <v>64</v>
      </c>
      <c r="U6672" t="s">
        <v>59</v>
      </c>
      <c r="V6672" t="s">
        <v>59</v>
      </c>
      <c r="W6672" t="s">
        <v>59</v>
      </c>
      <c r="X6672" t="s">
        <v>59</v>
      </c>
      <c r="Y6672">
        <v>1</v>
      </c>
      <c r="Z6672">
        <v>0</v>
      </c>
      <c r="AA6672">
        <v>0</v>
      </c>
      <c r="AB6672" t="s">
        <v>59</v>
      </c>
      <c r="AC6672">
        <v>1</v>
      </c>
      <c r="AD6672">
        <v>0</v>
      </c>
      <c r="AE6672" t="s">
        <v>231</v>
      </c>
      <c r="AG6672" t="s">
        <v>59</v>
      </c>
      <c r="AH6672" t="s">
        <v>66</v>
      </c>
      <c r="AI6672">
        <v>0</v>
      </c>
      <c r="AJ6672" t="s">
        <v>59</v>
      </c>
      <c r="AK6672" t="s">
        <v>59</v>
      </c>
      <c r="AL6672" t="s">
        <v>67</v>
      </c>
      <c r="AM6672" t="s">
        <v>59</v>
      </c>
      <c r="AN6672">
        <v>0</v>
      </c>
      <c r="AO6672">
        <v>0</v>
      </c>
      <c r="AP6672" t="s">
        <v>68</v>
      </c>
      <c r="AQ6672" t="s">
        <v>59</v>
      </c>
      <c r="AR6672">
        <v>0</v>
      </c>
      <c r="AS6672" t="s">
        <v>59</v>
      </c>
      <c r="AT6672" t="s">
        <v>59</v>
      </c>
      <c r="AU6672" t="s">
        <v>59</v>
      </c>
      <c r="AV6672" t="s">
        <v>59</v>
      </c>
      <c r="AW6672">
        <v>1409</v>
      </c>
      <c r="AX6672" t="s">
        <v>232</v>
      </c>
      <c r="AY6672" t="s">
        <v>70</v>
      </c>
      <c r="AZ6672">
        <v>1</v>
      </c>
      <c r="BA6672" t="s">
        <v>70</v>
      </c>
      <c r="BB6672" t="s">
        <v>71</v>
      </c>
      <c r="BC6672" t="s">
        <v>72</v>
      </c>
      <c r="BD6672" t="s">
        <v>73</v>
      </c>
    </row>
    <row r="6673" spans="1:56">
      <c r="A6673">
        <v>7018758</v>
      </c>
      <c r="B6673" s="1">
        <v>45880</v>
      </c>
      <c r="C6673" t="s">
        <v>59</v>
      </c>
      <c r="D6673" t="s">
        <v>160</v>
      </c>
      <c r="E6673" s="1">
        <v>45877</v>
      </c>
      <c r="F6673">
        <v>9999820479</v>
      </c>
      <c r="G6673" t="s">
        <v>75</v>
      </c>
      <c r="H6673">
        <v>1</v>
      </c>
      <c r="I6673" t="s">
        <v>161</v>
      </c>
      <c r="J6673" s="1">
        <v>45871</v>
      </c>
      <c r="K6673" t="s">
        <v>59</v>
      </c>
      <c r="L6673" t="s">
        <v>60</v>
      </c>
      <c r="M6673" s="1">
        <v>45871</v>
      </c>
      <c r="N6673" t="s">
        <v>162</v>
      </c>
      <c r="O6673" s="1" t="str">
        <f t="shared" si="104"/>
        <v>2025-08-02</v>
      </c>
      <c r="P6673" t="s">
        <v>62</v>
      </c>
      <c r="Q6673" t="s">
        <v>63</v>
      </c>
      <c r="R6673" t="s">
        <v>59</v>
      </c>
      <c r="S6673" t="s">
        <v>63</v>
      </c>
      <c r="T6673" t="s">
        <v>64</v>
      </c>
      <c r="U6673" t="s">
        <v>59</v>
      </c>
      <c r="V6673" t="s">
        <v>59</v>
      </c>
      <c r="W6673" t="s">
        <v>59</v>
      </c>
      <c r="X6673" t="s">
        <v>59</v>
      </c>
      <c r="Y6673">
        <v>1</v>
      </c>
      <c r="Z6673">
        <v>0</v>
      </c>
      <c r="AA6673">
        <v>0</v>
      </c>
      <c r="AB6673" t="s">
        <v>59</v>
      </c>
      <c r="AC6673">
        <v>1</v>
      </c>
      <c r="AD6673">
        <v>0</v>
      </c>
      <c r="AE6673" t="s">
        <v>65</v>
      </c>
      <c r="AG6673" t="s">
        <v>59</v>
      </c>
      <c r="AH6673" t="s">
        <v>66</v>
      </c>
      <c r="AI6673">
        <v>0</v>
      </c>
      <c r="AJ6673" t="s">
        <v>59</v>
      </c>
      <c r="AK6673" t="s">
        <v>59</v>
      </c>
      <c r="AL6673" t="s">
        <v>67</v>
      </c>
      <c r="AM6673" t="s">
        <v>59</v>
      </c>
      <c r="AN6673">
        <v>0</v>
      </c>
      <c r="AO6673">
        <v>0</v>
      </c>
      <c r="AP6673" t="s">
        <v>68</v>
      </c>
      <c r="AQ6673" t="s">
        <v>59</v>
      </c>
      <c r="AR6673">
        <v>0</v>
      </c>
      <c r="AS6673" t="s">
        <v>59</v>
      </c>
      <c r="AT6673" t="s">
        <v>59</v>
      </c>
      <c r="AU6673" t="s">
        <v>59</v>
      </c>
      <c r="AV6673" t="s">
        <v>59</v>
      </c>
      <c r="AW6673">
        <v>1050</v>
      </c>
      <c r="AX6673" t="s">
        <v>163</v>
      </c>
      <c r="AY6673" t="s">
        <v>141</v>
      </c>
      <c r="AZ6673">
        <v>1</v>
      </c>
      <c r="BA6673" t="s">
        <v>142</v>
      </c>
      <c r="BB6673" t="s">
        <v>82</v>
      </c>
      <c r="BC6673" t="s">
        <v>96</v>
      </c>
      <c r="BD6673" t="s">
        <v>97</v>
      </c>
    </row>
    <row r="6674" spans="1:56">
      <c r="A6674">
        <v>7018759</v>
      </c>
      <c r="B6674" s="1">
        <v>45880</v>
      </c>
      <c r="C6674" t="s">
        <v>59</v>
      </c>
      <c r="D6674" t="s">
        <v>160</v>
      </c>
      <c r="E6674" s="1">
        <v>45878</v>
      </c>
      <c r="F6674">
        <v>9911790452</v>
      </c>
      <c r="G6674" t="s">
        <v>75</v>
      </c>
      <c r="H6674">
        <v>1</v>
      </c>
      <c r="I6674" t="s">
        <v>161</v>
      </c>
      <c r="J6674" s="1">
        <v>45871</v>
      </c>
      <c r="K6674" t="s">
        <v>59</v>
      </c>
      <c r="L6674" t="s">
        <v>60</v>
      </c>
      <c r="M6674" s="1">
        <v>45871</v>
      </c>
      <c r="N6674" t="s">
        <v>162</v>
      </c>
      <c r="O6674" s="1" t="str">
        <f t="shared" si="104"/>
        <v>2025-08-02</v>
      </c>
      <c r="P6674" t="s">
        <v>62</v>
      </c>
      <c r="Q6674" t="s">
        <v>63</v>
      </c>
      <c r="R6674" t="s">
        <v>59</v>
      </c>
      <c r="S6674" t="s">
        <v>63</v>
      </c>
      <c r="T6674" t="s">
        <v>64</v>
      </c>
      <c r="U6674" t="s">
        <v>59</v>
      </c>
      <c r="V6674" t="s">
        <v>59</v>
      </c>
      <c r="W6674" t="s">
        <v>59</v>
      </c>
      <c r="X6674" t="s">
        <v>59</v>
      </c>
      <c r="Y6674">
        <v>0</v>
      </c>
      <c r="Z6674">
        <v>0</v>
      </c>
      <c r="AA6674">
        <v>0</v>
      </c>
      <c r="AB6674" t="s">
        <v>59</v>
      </c>
      <c r="AC6674">
        <v>1</v>
      </c>
      <c r="AD6674">
        <v>0</v>
      </c>
      <c r="AE6674" t="s">
        <v>65</v>
      </c>
      <c r="AG6674" t="s">
        <v>59</v>
      </c>
      <c r="AH6674" t="s">
        <v>66</v>
      </c>
      <c r="AI6674">
        <v>0</v>
      </c>
      <c r="AJ6674" t="s">
        <v>59</v>
      </c>
      <c r="AK6674" t="s">
        <v>59</v>
      </c>
      <c r="AL6674" t="s">
        <v>67</v>
      </c>
      <c r="AM6674" t="s">
        <v>59</v>
      </c>
      <c r="AN6674">
        <v>0</v>
      </c>
      <c r="AO6674">
        <v>0</v>
      </c>
      <c r="AP6674" t="s">
        <v>68</v>
      </c>
      <c r="AQ6674" t="s">
        <v>59</v>
      </c>
      <c r="AR6674">
        <v>0</v>
      </c>
      <c r="AS6674" t="s">
        <v>59</v>
      </c>
      <c r="AT6674" t="s">
        <v>59</v>
      </c>
      <c r="AU6674" t="s">
        <v>59</v>
      </c>
      <c r="AV6674" t="s">
        <v>59</v>
      </c>
      <c r="AW6674">
        <v>1100</v>
      </c>
      <c r="AX6674" t="s">
        <v>163</v>
      </c>
      <c r="AY6674" t="s">
        <v>70</v>
      </c>
      <c r="AZ6674">
        <v>1</v>
      </c>
      <c r="BA6674" t="s">
        <v>70</v>
      </c>
      <c r="BB6674" t="s">
        <v>71</v>
      </c>
      <c r="BC6674" t="s">
        <v>72</v>
      </c>
      <c r="BD6674" t="s">
        <v>73</v>
      </c>
    </row>
    <row r="6675" spans="1:56">
      <c r="A6675">
        <v>7018760</v>
      </c>
      <c r="B6675" s="1">
        <v>45880</v>
      </c>
      <c r="C6675" t="s">
        <v>59</v>
      </c>
      <c r="D6675" t="s">
        <v>948</v>
      </c>
      <c r="E6675" s="1">
        <v>45877</v>
      </c>
      <c r="F6675">
        <v>8787238857</v>
      </c>
      <c r="G6675" t="s">
        <v>75</v>
      </c>
      <c r="H6675">
        <v>1</v>
      </c>
      <c r="I6675" t="s">
        <v>949</v>
      </c>
      <c r="J6675" s="1">
        <v>45872</v>
      </c>
      <c r="K6675" t="s">
        <v>59</v>
      </c>
      <c r="L6675" t="s">
        <v>60</v>
      </c>
      <c r="M6675" s="1">
        <v>45872</v>
      </c>
      <c r="N6675" t="s">
        <v>950</v>
      </c>
      <c r="O6675" s="1" t="str">
        <f t="shared" si="104"/>
        <v>2025-08-03</v>
      </c>
      <c r="P6675" t="s">
        <v>62</v>
      </c>
      <c r="Q6675" t="s">
        <v>63</v>
      </c>
      <c r="R6675" t="s">
        <v>59</v>
      </c>
      <c r="S6675" t="s">
        <v>63</v>
      </c>
      <c r="T6675" t="s">
        <v>64</v>
      </c>
      <c r="U6675" t="s">
        <v>59</v>
      </c>
      <c r="V6675" t="s">
        <v>59</v>
      </c>
      <c r="W6675" t="s">
        <v>59</v>
      </c>
      <c r="X6675" t="s">
        <v>59</v>
      </c>
      <c r="Y6675">
        <v>1</v>
      </c>
      <c r="Z6675">
        <v>0</v>
      </c>
      <c r="AA6675">
        <v>0</v>
      </c>
      <c r="AB6675" t="s">
        <v>59</v>
      </c>
      <c r="AC6675">
        <v>1</v>
      </c>
      <c r="AD6675">
        <v>0</v>
      </c>
      <c r="AF6675" t="s">
        <v>59</v>
      </c>
      <c r="AG6675" t="s">
        <v>59</v>
      </c>
      <c r="AI6675" t="s">
        <v>59</v>
      </c>
      <c r="AJ6675" t="s">
        <v>59</v>
      </c>
      <c r="AK6675" t="s">
        <v>59</v>
      </c>
      <c r="AM6675" t="s">
        <v>59</v>
      </c>
      <c r="AN6675">
        <v>0</v>
      </c>
      <c r="AO6675">
        <v>0</v>
      </c>
      <c r="AP6675" t="s">
        <v>68</v>
      </c>
      <c r="AQ6675" t="s">
        <v>59</v>
      </c>
      <c r="AR6675">
        <v>0</v>
      </c>
      <c r="AS6675" t="s">
        <v>59</v>
      </c>
      <c r="AT6675" t="s">
        <v>59</v>
      </c>
      <c r="AU6675" t="s">
        <v>59</v>
      </c>
      <c r="AV6675" t="s">
        <v>59</v>
      </c>
      <c r="AW6675">
        <v>1019</v>
      </c>
      <c r="AX6675" t="s">
        <v>59</v>
      </c>
      <c r="AY6675" t="s">
        <v>520</v>
      </c>
      <c r="AZ6675">
        <v>1</v>
      </c>
      <c r="BA6675" t="s">
        <v>521</v>
      </c>
      <c r="BB6675" t="s">
        <v>82</v>
      </c>
      <c r="BC6675" t="s">
        <v>96</v>
      </c>
      <c r="BD6675" t="s">
        <v>97</v>
      </c>
    </row>
    <row r="6676" spans="1:56">
      <c r="A6676">
        <v>7018761</v>
      </c>
      <c r="B6676" s="1">
        <v>45880</v>
      </c>
      <c r="C6676" t="s">
        <v>59</v>
      </c>
      <c r="D6676" t="s">
        <v>924</v>
      </c>
      <c r="E6676" s="1">
        <v>45878</v>
      </c>
      <c r="F6676">
        <v>9427984100</v>
      </c>
      <c r="G6676" t="s">
        <v>75</v>
      </c>
      <c r="H6676">
        <v>1</v>
      </c>
      <c r="I6676" t="s">
        <v>925</v>
      </c>
      <c r="J6676" s="1">
        <v>45872</v>
      </c>
      <c r="K6676" t="s">
        <v>59</v>
      </c>
      <c r="L6676" t="s">
        <v>60</v>
      </c>
      <c r="M6676" s="1">
        <v>45872</v>
      </c>
      <c r="N6676" t="s">
        <v>926</v>
      </c>
      <c r="O6676" s="1" t="str">
        <f t="shared" si="104"/>
        <v>2025-08-03</v>
      </c>
      <c r="P6676" t="s">
        <v>62</v>
      </c>
      <c r="Q6676" t="s">
        <v>63</v>
      </c>
      <c r="R6676" t="s">
        <v>59</v>
      </c>
      <c r="S6676" t="s">
        <v>63</v>
      </c>
      <c r="T6676" t="s">
        <v>64</v>
      </c>
      <c r="U6676" t="s">
        <v>59</v>
      </c>
      <c r="V6676" t="s">
        <v>59</v>
      </c>
      <c r="W6676" t="s">
        <v>59</v>
      </c>
      <c r="X6676" t="s">
        <v>59</v>
      </c>
      <c r="Y6676">
        <v>1</v>
      </c>
      <c r="Z6676">
        <v>0</v>
      </c>
      <c r="AA6676">
        <v>0</v>
      </c>
      <c r="AB6676" t="s">
        <v>59</v>
      </c>
      <c r="AC6676">
        <v>1</v>
      </c>
      <c r="AD6676">
        <v>0</v>
      </c>
      <c r="AF6676" t="s">
        <v>59</v>
      </c>
      <c r="AG6676" t="s">
        <v>59</v>
      </c>
      <c r="AI6676" t="s">
        <v>59</v>
      </c>
      <c r="AJ6676" t="s">
        <v>59</v>
      </c>
      <c r="AK6676" t="s">
        <v>59</v>
      </c>
      <c r="AM6676" t="s">
        <v>59</v>
      </c>
      <c r="AN6676">
        <v>0</v>
      </c>
      <c r="AO6676">
        <v>0</v>
      </c>
      <c r="AP6676" t="s">
        <v>68</v>
      </c>
      <c r="AQ6676" t="s">
        <v>59</v>
      </c>
      <c r="AR6676">
        <v>0</v>
      </c>
      <c r="AS6676" t="s">
        <v>59</v>
      </c>
      <c r="AT6676" t="s">
        <v>59</v>
      </c>
      <c r="AU6676" t="s">
        <v>59</v>
      </c>
      <c r="AV6676" t="s">
        <v>59</v>
      </c>
      <c r="AW6676">
        <v>2144</v>
      </c>
      <c r="AX6676" t="s">
        <v>59</v>
      </c>
      <c r="AY6676" t="s">
        <v>395</v>
      </c>
      <c r="AZ6676">
        <v>1</v>
      </c>
      <c r="BA6676" t="s">
        <v>396</v>
      </c>
      <c r="BB6676" t="s">
        <v>109</v>
      </c>
      <c r="BC6676" t="s">
        <v>120</v>
      </c>
      <c r="BD6676" t="s">
        <v>111</v>
      </c>
    </row>
    <row r="6677" spans="1:56">
      <c r="A6677">
        <v>7018762</v>
      </c>
      <c r="B6677" s="1">
        <v>45880</v>
      </c>
      <c r="C6677" t="s">
        <v>59</v>
      </c>
      <c r="D6677" t="s">
        <v>176</v>
      </c>
      <c r="E6677" s="1">
        <v>45878</v>
      </c>
      <c r="F6677">
        <v>7219109554</v>
      </c>
      <c r="G6677" t="s">
        <v>75</v>
      </c>
      <c r="H6677">
        <v>1</v>
      </c>
      <c r="I6677" t="s">
        <v>177</v>
      </c>
      <c r="J6677" s="1">
        <v>45871</v>
      </c>
      <c r="K6677" t="s">
        <v>59</v>
      </c>
      <c r="L6677" t="s">
        <v>60</v>
      </c>
      <c r="M6677" s="1">
        <v>45871</v>
      </c>
      <c r="N6677" t="s">
        <v>178</v>
      </c>
      <c r="O6677" s="1" t="str">
        <f t="shared" si="104"/>
        <v>2025-08-02</v>
      </c>
      <c r="P6677" t="s">
        <v>62</v>
      </c>
      <c r="Q6677" t="s">
        <v>63</v>
      </c>
      <c r="R6677" t="s">
        <v>59</v>
      </c>
      <c r="S6677" t="s">
        <v>63</v>
      </c>
      <c r="T6677" t="s">
        <v>64</v>
      </c>
      <c r="U6677" t="s">
        <v>59</v>
      </c>
      <c r="V6677" t="s">
        <v>59</v>
      </c>
      <c r="W6677" t="s">
        <v>59</v>
      </c>
      <c r="X6677" t="s">
        <v>59</v>
      </c>
      <c r="Y6677">
        <v>0</v>
      </c>
      <c r="Z6677">
        <v>0</v>
      </c>
      <c r="AA6677">
        <v>0</v>
      </c>
      <c r="AB6677" t="s">
        <v>59</v>
      </c>
      <c r="AC6677">
        <v>1</v>
      </c>
      <c r="AD6677">
        <v>0</v>
      </c>
      <c r="AE6677" t="s">
        <v>88</v>
      </c>
      <c r="AG6677" t="s">
        <v>59</v>
      </c>
      <c r="AH6677" t="s">
        <v>66</v>
      </c>
      <c r="AI6677">
        <v>0</v>
      </c>
      <c r="AJ6677" t="s">
        <v>59</v>
      </c>
      <c r="AK6677" t="s">
        <v>59</v>
      </c>
      <c r="AL6677" t="s">
        <v>67</v>
      </c>
      <c r="AM6677" t="s">
        <v>59</v>
      </c>
      <c r="AN6677">
        <v>0</v>
      </c>
      <c r="AO6677">
        <v>0</v>
      </c>
      <c r="AP6677" t="s">
        <v>68</v>
      </c>
      <c r="AQ6677" t="s">
        <v>59</v>
      </c>
      <c r="AR6677">
        <v>0</v>
      </c>
      <c r="AS6677" t="s">
        <v>59</v>
      </c>
      <c r="AT6677" t="s">
        <v>59</v>
      </c>
      <c r="AU6677" t="s">
        <v>59</v>
      </c>
      <c r="AV6677" t="s">
        <v>59</v>
      </c>
      <c r="AW6677">
        <v>2199</v>
      </c>
      <c r="AX6677" t="s">
        <v>179</v>
      </c>
      <c r="AY6677" t="s">
        <v>791</v>
      </c>
      <c r="AZ6677">
        <v>1</v>
      </c>
      <c r="BA6677" t="s">
        <v>792</v>
      </c>
      <c r="BB6677" t="s">
        <v>82</v>
      </c>
      <c r="BC6677" t="s">
        <v>184</v>
      </c>
      <c r="BD6677" t="s">
        <v>131</v>
      </c>
    </row>
    <row r="6678" spans="1:56">
      <c r="A6678">
        <v>7018763</v>
      </c>
      <c r="B6678" s="1">
        <v>45880</v>
      </c>
      <c r="C6678" t="s">
        <v>59</v>
      </c>
      <c r="D6678" t="s">
        <v>918</v>
      </c>
      <c r="E6678" s="1">
        <v>45877</v>
      </c>
      <c r="F6678">
        <v>7486910564</v>
      </c>
      <c r="G6678" t="s">
        <v>75</v>
      </c>
      <c r="H6678">
        <v>1</v>
      </c>
      <c r="I6678" t="s">
        <v>919</v>
      </c>
      <c r="J6678" s="1">
        <v>45872</v>
      </c>
      <c r="K6678" t="s">
        <v>59</v>
      </c>
      <c r="L6678" t="s">
        <v>60</v>
      </c>
      <c r="M6678" s="1">
        <v>45872</v>
      </c>
      <c r="N6678" t="s">
        <v>920</v>
      </c>
      <c r="O6678" s="1" t="str">
        <f t="shared" si="104"/>
        <v>2025-08-03</v>
      </c>
      <c r="P6678" t="s">
        <v>62</v>
      </c>
      <c r="Q6678" t="s">
        <v>63</v>
      </c>
      <c r="R6678" t="s">
        <v>59</v>
      </c>
      <c r="S6678" t="s">
        <v>63</v>
      </c>
      <c r="T6678" t="s">
        <v>64</v>
      </c>
      <c r="U6678" t="s">
        <v>59</v>
      </c>
      <c r="V6678" t="s">
        <v>59</v>
      </c>
      <c r="W6678" t="s">
        <v>59</v>
      </c>
      <c r="X6678" t="s">
        <v>59</v>
      </c>
      <c r="Y6678">
        <v>1</v>
      </c>
      <c r="Z6678">
        <v>0</v>
      </c>
      <c r="AA6678">
        <v>0</v>
      </c>
      <c r="AB6678" t="s">
        <v>59</v>
      </c>
      <c r="AC6678">
        <v>1</v>
      </c>
      <c r="AD6678">
        <v>0</v>
      </c>
      <c r="AF6678" t="s">
        <v>59</v>
      </c>
      <c r="AG6678" t="s">
        <v>59</v>
      </c>
      <c r="AI6678" t="s">
        <v>59</v>
      </c>
      <c r="AJ6678" t="s">
        <v>59</v>
      </c>
      <c r="AK6678" t="s">
        <v>59</v>
      </c>
      <c r="AM6678" t="s">
        <v>59</v>
      </c>
      <c r="AN6678">
        <v>0</v>
      </c>
      <c r="AO6678">
        <v>0</v>
      </c>
      <c r="AP6678" t="s">
        <v>68</v>
      </c>
      <c r="AQ6678" t="s">
        <v>59</v>
      </c>
      <c r="AR6678">
        <v>0</v>
      </c>
      <c r="AS6678" t="s">
        <v>59</v>
      </c>
      <c r="AT6678" t="s">
        <v>59</v>
      </c>
      <c r="AU6678" t="s">
        <v>59</v>
      </c>
      <c r="AV6678" t="s">
        <v>59</v>
      </c>
      <c r="AW6678">
        <v>2699</v>
      </c>
      <c r="AX6678" t="s">
        <v>59</v>
      </c>
      <c r="AY6678" t="s">
        <v>435</v>
      </c>
      <c r="AZ6678">
        <v>1</v>
      </c>
      <c r="BA6678" t="s">
        <v>436</v>
      </c>
      <c r="BB6678" t="s">
        <v>109</v>
      </c>
      <c r="BC6678" t="s">
        <v>326</v>
      </c>
      <c r="BD6678" t="s">
        <v>111</v>
      </c>
    </row>
    <row r="6679" spans="1:56">
      <c r="A6679">
        <v>7018764</v>
      </c>
      <c r="B6679" s="1">
        <v>45880</v>
      </c>
      <c r="C6679" t="s">
        <v>59</v>
      </c>
      <c r="D6679" t="s">
        <v>918</v>
      </c>
      <c r="E6679" s="1">
        <v>45877</v>
      </c>
      <c r="F6679">
        <v>9879764965</v>
      </c>
      <c r="G6679" t="s">
        <v>75</v>
      </c>
      <c r="H6679">
        <v>1</v>
      </c>
      <c r="I6679" t="s">
        <v>919</v>
      </c>
      <c r="J6679" s="1">
        <v>45872</v>
      </c>
      <c r="K6679" t="s">
        <v>59</v>
      </c>
      <c r="L6679" t="s">
        <v>60</v>
      </c>
      <c r="M6679" s="1">
        <v>45872</v>
      </c>
      <c r="N6679" t="s">
        <v>920</v>
      </c>
      <c r="O6679" s="1" t="str">
        <f t="shared" si="104"/>
        <v>2025-08-03</v>
      </c>
      <c r="P6679" t="s">
        <v>62</v>
      </c>
      <c r="Q6679" t="s">
        <v>63</v>
      </c>
      <c r="R6679" t="s">
        <v>59</v>
      </c>
      <c r="S6679" t="s">
        <v>63</v>
      </c>
      <c r="T6679" t="s">
        <v>64</v>
      </c>
      <c r="U6679" t="s">
        <v>59</v>
      </c>
      <c r="V6679" t="s">
        <v>59</v>
      </c>
      <c r="W6679" t="s">
        <v>59</v>
      </c>
      <c r="X6679" t="s">
        <v>59</v>
      </c>
      <c r="Y6679">
        <v>1</v>
      </c>
      <c r="Z6679">
        <v>0</v>
      </c>
      <c r="AA6679">
        <v>0</v>
      </c>
      <c r="AB6679" t="s">
        <v>59</v>
      </c>
      <c r="AC6679">
        <v>1</v>
      </c>
      <c r="AD6679">
        <v>0</v>
      </c>
      <c r="AF6679" t="s">
        <v>59</v>
      </c>
      <c r="AG6679" t="s">
        <v>59</v>
      </c>
      <c r="AI6679" t="s">
        <v>59</v>
      </c>
      <c r="AJ6679" t="s">
        <v>59</v>
      </c>
      <c r="AK6679" t="s">
        <v>59</v>
      </c>
      <c r="AM6679" t="s">
        <v>59</v>
      </c>
      <c r="AN6679">
        <v>0</v>
      </c>
      <c r="AO6679">
        <v>0</v>
      </c>
      <c r="AP6679" t="s">
        <v>68</v>
      </c>
      <c r="AQ6679" t="s">
        <v>59</v>
      </c>
      <c r="AR6679">
        <v>0</v>
      </c>
      <c r="AS6679" t="s">
        <v>59</v>
      </c>
      <c r="AT6679" t="s">
        <v>59</v>
      </c>
      <c r="AU6679" t="s">
        <v>59</v>
      </c>
      <c r="AV6679" t="s">
        <v>59</v>
      </c>
      <c r="AW6679">
        <v>1599</v>
      </c>
      <c r="AX6679" t="s">
        <v>59</v>
      </c>
      <c r="AY6679" t="s">
        <v>193</v>
      </c>
      <c r="AZ6679">
        <v>1</v>
      </c>
      <c r="BA6679" t="s">
        <v>194</v>
      </c>
      <c r="BB6679" t="s">
        <v>109</v>
      </c>
      <c r="BC6679" t="s">
        <v>195</v>
      </c>
      <c r="BD6679" t="s">
        <v>111</v>
      </c>
    </row>
    <row r="6680" spans="1:56">
      <c r="A6680">
        <v>7018765</v>
      </c>
      <c r="B6680" s="1">
        <v>45880</v>
      </c>
      <c r="C6680" t="s">
        <v>59</v>
      </c>
      <c r="D6680" t="s">
        <v>918</v>
      </c>
      <c r="E6680" s="1">
        <v>45877</v>
      </c>
      <c r="F6680">
        <v>9978290980</v>
      </c>
      <c r="G6680" t="s">
        <v>75</v>
      </c>
      <c r="H6680">
        <v>1</v>
      </c>
      <c r="I6680" t="s">
        <v>919</v>
      </c>
      <c r="J6680" s="1">
        <v>45872</v>
      </c>
      <c r="K6680" t="s">
        <v>59</v>
      </c>
      <c r="L6680" t="s">
        <v>60</v>
      </c>
      <c r="M6680" s="1">
        <v>45872</v>
      </c>
      <c r="N6680" t="s">
        <v>920</v>
      </c>
      <c r="O6680" s="1" t="str">
        <f t="shared" si="104"/>
        <v>2025-08-03</v>
      </c>
      <c r="P6680" t="s">
        <v>62</v>
      </c>
      <c r="Q6680" t="s">
        <v>63</v>
      </c>
      <c r="R6680" t="s">
        <v>59</v>
      </c>
      <c r="S6680" t="s">
        <v>63</v>
      </c>
      <c r="T6680" t="s">
        <v>64</v>
      </c>
      <c r="U6680" t="s">
        <v>59</v>
      </c>
      <c r="V6680" t="s">
        <v>59</v>
      </c>
      <c r="W6680" t="s">
        <v>59</v>
      </c>
      <c r="X6680" t="s">
        <v>59</v>
      </c>
      <c r="Y6680">
        <v>1</v>
      </c>
      <c r="Z6680">
        <v>0</v>
      </c>
      <c r="AA6680">
        <v>0</v>
      </c>
      <c r="AB6680" t="s">
        <v>59</v>
      </c>
      <c r="AC6680">
        <v>1</v>
      </c>
      <c r="AD6680">
        <v>0</v>
      </c>
      <c r="AF6680" t="s">
        <v>59</v>
      </c>
      <c r="AG6680" t="s">
        <v>59</v>
      </c>
      <c r="AI6680" t="s">
        <v>59</v>
      </c>
      <c r="AJ6680" t="s">
        <v>59</v>
      </c>
      <c r="AK6680" t="s">
        <v>59</v>
      </c>
      <c r="AM6680" t="s">
        <v>59</v>
      </c>
      <c r="AN6680">
        <v>0</v>
      </c>
      <c r="AO6680">
        <v>0</v>
      </c>
      <c r="AP6680" t="s">
        <v>68</v>
      </c>
      <c r="AQ6680" t="s">
        <v>59</v>
      </c>
      <c r="AR6680">
        <v>0</v>
      </c>
      <c r="AS6680" t="s">
        <v>59</v>
      </c>
      <c r="AT6680" t="s">
        <v>59</v>
      </c>
      <c r="AU6680" t="s">
        <v>59</v>
      </c>
      <c r="AV6680" t="s">
        <v>59</v>
      </c>
      <c r="AW6680">
        <v>2799</v>
      </c>
      <c r="AX6680" t="s">
        <v>59</v>
      </c>
      <c r="AY6680" t="s">
        <v>572</v>
      </c>
      <c r="AZ6680">
        <v>1</v>
      </c>
      <c r="BA6680" t="s">
        <v>573</v>
      </c>
      <c r="BB6680" t="s">
        <v>109</v>
      </c>
      <c r="BC6680" t="s">
        <v>326</v>
      </c>
      <c r="BD6680" t="s">
        <v>111</v>
      </c>
    </row>
    <row r="6681" spans="1:56">
      <c r="A6681">
        <v>7018766</v>
      </c>
      <c r="B6681" s="1">
        <v>45880</v>
      </c>
      <c r="C6681" t="s">
        <v>59</v>
      </c>
      <c r="D6681" t="s">
        <v>918</v>
      </c>
      <c r="E6681" s="1">
        <v>45878</v>
      </c>
      <c r="F6681">
        <v>8401207949</v>
      </c>
      <c r="G6681" t="s">
        <v>75</v>
      </c>
      <c r="H6681">
        <v>1</v>
      </c>
      <c r="I6681" t="s">
        <v>919</v>
      </c>
      <c r="J6681" s="1">
        <v>45872</v>
      </c>
      <c r="K6681" t="s">
        <v>59</v>
      </c>
      <c r="L6681" t="s">
        <v>60</v>
      </c>
      <c r="M6681" s="1">
        <v>45872</v>
      </c>
      <c r="N6681" t="s">
        <v>920</v>
      </c>
      <c r="O6681" s="1" t="str">
        <f t="shared" si="104"/>
        <v>2025-08-03</v>
      </c>
      <c r="P6681" t="s">
        <v>62</v>
      </c>
      <c r="Q6681" t="s">
        <v>63</v>
      </c>
      <c r="R6681" t="s">
        <v>59</v>
      </c>
      <c r="S6681" t="s">
        <v>63</v>
      </c>
      <c r="T6681" t="s">
        <v>64</v>
      </c>
      <c r="U6681" t="s">
        <v>59</v>
      </c>
      <c r="V6681" t="s">
        <v>59</v>
      </c>
      <c r="W6681" t="s">
        <v>59</v>
      </c>
      <c r="X6681" t="s">
        <v>59</v>
      </c>
      <c r="Y6681">
        <v>1</v>
      </c>
      <c r="Z6681">
        <v>0</v>
      </c>
      <c r="AA6681">
        <v>0</v>
      </c>
      <c r="AB6681" t="s">
        <v>59</v>
      </c>
      <c r="AC6681">
        <v>1</v>
      </c>
      <c r="AD6681">
        <v>0</v>
      </c>
      <c r="AF6681" t="s">
        <v>59</v>
      </c>
      <c r="AG6681" t="s">
        <v>59</v>
      </c>
      <c r="AI6681" t="s">
        <v>59</v>
      </c>
      <c r="AJ6681" t="s">
        <v>59</v>
      </c>
      <c r="AK6681" t="s">
        <v>59</v>
      </c>
      <c r="AM6681" t="s">
        <v>59</v>
      </c>
      <c r="AN6681">
        <v>0</v>
      </c>
      <c r="AO6681">
        <v>0</v>
      </c>
      <c r="AP6681" t="s">
        <v>68</v>
      </c>
      <c r="AQ6681" t="s">
        <v>59</v>
      </c>
      <c r="AR6681">
        <v>0</v>
      </c>
      <c r="AS6681" t="s">
        <v>59</v>
      </c>
      <c r="AT6681" t="s">
        <v>59</v>
      </c>
      <c r="AU6681" t="s">
        <v>59</v>
      </c>
      <c r="AV6681" t="s">
        <v>59</v>
      </c>
      <c r="AW6681">
        <v>1566</v>
      </c>
      <c r="AX6681" t="s">
        <v>59</v>
      </c>
      <c r="AY6681" t="s">
        <v>305</v>
      </c>
      <c r="AZ6681">
        <v>1</v>
      </c>
      <c r="BA6681" t="s">
        <v>306</v>
      </c>
      <c r="BB6681" t="s">
        <v>109</v>
      </c>
      <c r="BC6681" t="s">
        <v>307</v>
      </c>
      <c r="BD6681" t="s">
        <v>111</v>
      </c>
    </row>
    <row r="6682" spans="1:56">
      <c r="A6682">
        <v>7018767</v>
      </c>
      <c r="B6682" s="1">
        <v>45880</v>
      </c>
      <c r="C6682" t="s">
        <v>59</v>
      </c>
      <c r="D6682" t="s">
        <v>979</v>
      </c>
      <c r="E6682" s="1">
        <v>45878</v>
      </c>
      <c r="F6682">
        <v>9925223667</v>
      </c>
      <c r="G6682" t="s">
        <v>75</v>
      </c>
      <c r="H6682">
        <v>1</v>
      </c>
      <c r="I6682" t="s">
        <v>980</v>
      </c>
      <c r="J6682" s="1">
        <v>45872</v>
      </c>
      <c r="K6682" t="s">
        <v>59</v>
      </c>
      <c r="L6682" t="s">
        <v>60</v>
      </c>
      <c r="M6682" s="1">
        <v>45872</v>
      </c>
      <c r="N6682" t="s">
        <v>981</v>
      </c>
      <c r="O6682" s="1" t="str">
        <f t="shared" si="104"/>
        <v>2025-08-03</v>
      </c>
      <c r="P6682" t="s">
        <v>62</v>
      </c>
      <c r="Q6682" t="s">
        <v>63</v>
      </c>
      <c r="R6682" t="s">
        <v>59</v>
      </c>
      <c r="S6682" t="s">
        <v>63</v>
      </c>
      <c r="T6682" t="s">
        <v>64</v>
      </c>
      <c r="U6682" t="s">
        <v>59</v>
      </c>
      <c r="V6682" t="s">
        <v>59</v>
      </c>
      <c r="W6682" t="s">
        <v>59</v>
      </c>
      <c r="X6682" t="s">
        <v>59</v>
      </c>
      <c r="Y6682">
        <v>1</v>
      </c>
      <c r="Z6682">
        <v>0</v>
      </c>
      <c r="AA6682">
        <v>0</v>
      </c>
      <c r="AB6682" t="s">
        <v>59</v>
      </c>
      <c r="AC6682">
        <v>1</v>
      </c>
      <c r="AD6682">
        <v>0</v>
      </c>
      <c r="AE6682" t="s">
        <v>59</v>
      </c>
      <c r="AF6682" t="s">
        <v>59</v>
      </c>
      <c r="AG6682" t="s">
        <v>59</v>
      </c>
      <c r="AH6682" t="s">
        <v>917</v>
      </c>
      <c r="AI6682" t="s">
        <v>59</v>
      </c>
      <c r="AJ6682" t="s">
        <v>59</v>
      </c>
      <c r="AK6682" t="s">
        <v>59</v>
      </c>
      <c r="AL6682" t="s">
        <v>917</v>
      </c>
      <c r="AM6682" t="s">
        <v>59</v>
      </c>
      <c r="AN6682">
        <v>0</v>
      </c>
      <c r="AO6682">
        <v>0</v>
      </c>
      <c r="AP6682" t="s">
        <v>68</v>
      </c>
      <c r="AQ6682" t="s">
        <v>59</v>
      </c>
      <c r="AR6682">
        <v>0</v>
      </c>
      <c r="AS6682" t="s">
        <v>59</v>
      </c>
      <c r="AT6682" t="s">
        <v>59</v>
      </c>
      <c r="AU6682" t="s">
        <v>59</v>
      </c>
      <c r="AV6682" t="s">
        <v>59</v>
      </c>
      <c r="AW6682">
        <v>2799</v>
      </c>
      <c r="AX6682" t="s">
        <v>59</v>
      </c>
      <c r="AY6682" t="s">
        <v>70</v>
      </c>
      <c r="AZ6682">
        <v>1</v>
      </c>
      <c r="BA6682" t="s">
        <v>70</v>
      </c>
      <c r="BB6682" t="s">
        <v>71</v>
      </c>
      <c r="BC6682" t="s">
        <v>72</v>
      </c>
      <c r="BD6682" t="s">
        <v>73</v>
      </c>
    </row>
    <row r="6683" spans="1:56">
      <c r="A6683">
        <v>7018768</v>
      </c>
      <c r="B6683" s="1">
        <v>45880</v>
      </c>
      <c r="C6683" t="s">
        <v>59</v>
      </c>
      <c r="D6683" t="s">
        <v>815</v>
      </c>
      <c r="E6683" s="1">
        <v>45877</v>
      </c>
      <c r="F6683">
        <v>9556132264</v>
      </c>
      <c r="G6683" t="s">
        <v>75</v>
      </c>
      <c r="H6683">
        <v>1</v>
      </c>
      <c r="I6683" t="s">
        <v>816</v>
      </c>
      <c r="J6683" s="1">
        <v>45871</v>
      </c>
      <c r="K6683" t="s">
        <v>59</v>
      </c>
      <c r="L6683" t="s">
        <v>60</v>
      </c>
      <c r="M6683" s="1">
        <v>45871</v>
      </c>
      <c r="N6683" t="s">
        <v>817</v>
      </c>
      <c r="O6683" s="1" t="str">
        <f t="shared" si="104"/>
        <v>2025-08-02</v>
      </c>
      <c r="P6683" t="s">
        <v>62</v>
      </c>
      <c r="Q6683" t="s">
        <v>63</v>
      </c>
      <c r="R6683" t="s">
        <v>59</v>
      </c>
      <c r="S6683" t="s">
        <v>63</v>
      </c>
      <c r="T6683" t="s">
        <v>64</v>
      </c>
      <c r="U6683" t="s">
        <v>59</v>
      </c>
      <c r="V6683" t="s">
        <v>59</v>
      </c>
      <c r="W6683" t="s">
        <v>59</v>
      </c>
      <c r="X6683" t="s">
        <v>59</v>
      </c>
      <c r="Y6683">
        <v>1</v>
      </c>
      <c r="Z6683">
        <v>0</v>
      </c>
      <c r="AA6683">
        <v>0</v>
      </c>
      <c r="AB6683" t="s">
        <v>59</v>
      </c>
      <c r="AC6683">
        <v>1</v>
      </c>
      <c r="AD6683">
        <v>0</v>
      </c>
      <c r="AE6683" t="s">
        <v>115</v>
      </c>
      <c r="AG6683" t="s">
        <v>59</v>
      </c>
      <c r="AH6683" t="s">
        <v>66</v>
      </c>
      <c r="AI6683">
        <v>0</v>
      </c>
      <c r="AJ6683" t="s">
        <v>59</v>
      </c>
      <c r="AK6683" t="s">
        <v>59</v>
      </c>
      <c r="AL6683" t="s">
        <v>67</v>
      </c>
      <c r="AM6683" t="s">
        <v>59</v>
      </c>
      <c r="AN6683">
        <v>0</v>
      </c>
      <c r="AO6683">
        <v>0</v>
      </c>
      <c r="AP6683" t="s">
        <v>68</v>
      </c>
      <c r="AQ6683" t="s">
        <v>59</v>
      </c>
      <c r="AR6683">
        <v>0</v>
      </c>
      <c r="AS6683" t="s">
        <v>59</v>
      </c>
      <c r="AT6683" t="s">
        <v>59</v>
      </c>
      <c r="AU6683" t="s">
        <v>59</v>
      </c>
      <c r="AV6683" t="s">
        <v>59</v>
      </c>
      <c r="AW6683">
        <v>2099</v>
      </c>
      <c r="AX6683" t="s">
        <v>818</v>
      </c>
      <c r="AY6683" t="s">
        <v>408</v>
      </c>
      <c r="AZ6683">
        <v>1</v>
      </c>
      <c r="BA6683" t="s">
        <v>409</v>
      </c>
      <c r="BB6683" t="s">
        <v>82</v>
      </c>
      <c r="BC6683" t="s">
        <v>410</v>
      </c>
      <c r="BD6683" t="s">
        <v>411</v>
      </c>
    </row>
    <row r="6684" spans="1:56">
      <c r="A6684">
        <v>7018769</v>
      </c>
      <c r="B6684" s="1">
        <v>45880</v>
      </c>
      <c r="C6684" t="s">
        <v>59</v>
      </c>
      <c r="D6684" t="s">
        <v>914</v>
      </c>
      <c r="E6684" s="1">
        <v>45877</v>
      </c>
      <c r="F6684">
        <v>9665527279</v>
      </c>
      <c r="G6684" t="s">
        <v>75</v>
      </c>
      <c r="H6684">
        <v>1</v>
      </c>
      <c r="I6684" t="s">
        <v>915</v>
      </c>
      <c r="J6684" s="1">
        <v>45872</v>
      </c>
      <c r="K6684" t="s">
        <v>59</v>
      </c>
      <c r="L6684" t="s">
        <v>60</v>
      </c>
      <c r="M6684" s="1">
        <v>45872</v>
      </c>
      <c r="N6684" t="s">
        <v>916</v>
      </c>
      <c r="O6684" s="1" t="str">
        <f t="shared" si="104"/>
        <v>2025-08-03</v>
      </c>
      <c r="P6684" t="s">
        <v>62</v>
      </c>
      <c r="Q6684" t="s">
        <v>63</v>
      </c>
      <c r="R6684" t="s">
        <v>59</v>
      </c>
      <c r="S6684" t="s">
        <v>63</v>
      </c>
      <c r="T6684" t="s">
        <v>64</v>
      </c>
      <c r="U6684" t="s">
        <v>59</v>
      </c>
      <c r="V6684" t="s">
        <v>59</v>
      </c>
      <c r="W6684" t="s">
        <v>59</v>
      </c>
      <c r="X6684" t="s">
        <v>59</v>
      </c>
      <c r="Y6684">
        <v>1</v>
      </c>
      <c r="Z6684">
        <v>0</v>
      </c>
      <c r="AA6684">
        <v>0</v>
      </c>
      <c r="AB6684" t="s">
        <v>59</v>
      </c>
      <c r="AC6684">
        <v>1</v>
      </c>
      <c r="AD6684">
        <v>0</v>
      </c>
      <c r="AE6684" t="s">
        <v>59</v>
      </c>
      <c r="AF6684" t="s">
        <v>59</v>
      </c>
      <c r="AG6684" t="s">
        <v>59</v>
      </c>
      <c r="AH6684" t="s">
        <v>917</v>
      </c>
      <c r="AI6684" t="s">
        <v>59</v>
      </c>
      <c r="AJ6684" t="s">
        <v>59</v>
      </c>
      <c r="AK6684" t="s">
        <v>59</v>
      </c>
      <c r="AL6684" t="s">
        <v>917</v>
      </c>
      <c r="AM6684" t="s">
        <v>59</v>
      </c>
      <c r="AN6684">
        <v>0</v>
      </c>
      <c r="AO6684">
        <v>0</v>
      </c>
      <c r="AP6684" t="s">
        <v>68</v>
      </c>
      <c r="AQ6684" t="s">
        <v>59</v>
      </c>
      <c r="AR6684">
        <v>0</v>
      </c>
      <c r="AS6684" t="s">
        <v>59</v>
      </c>
      <c r="AT6684" t="s">
        <v>59</v>
      </c>
      <c r="AU6684" t="s">
        <v>59</v>
      </c>
      <c r="AV6684" t="s">
        <v>59</v>
      </c>
      <c r="AW6684">
        <v>2194</v>
      </c>
      <c r="AX6684" t="s">
        <v>59</v>
      </c>
      <c r="AY6684" t="s">
        <v>70</v>
      </c>
      <c r="AZ6684">
        <v>1</v>
      </c>
      <c r="BA6684" t="s">
        <v>70</v>
      </c>
      <c r="BB6684" t="s">
        <v>71</v>
      </c>
      <c r="BC6684" t="s">
        <v>72</v>
      </c>
      <c r="BD6684" t="s">
        <v>73</v>
      </c>
    </row>
    <row r="6685" spans="1:56">
      <c r="A6685">
        <v>7018770</v>
      </c>
      <c r="B6685" s="1">
        <v>45880</v>
      </c>
      <c r="C6685" t="s">
        <v>59</v>
      </c>
      <c r="D6685" t="s">
        <v>103</v>
      </c>
      <c r="E6685" s="1">
        <v>45877</v>
      </c>
      <c r="F6685">
        <v>6367450689</v>
      </c>
      <c r="G6685" t="s">
        <v>75</v>
      </c>
      <c r="H6685">
        <v>1</v>
      </c>
      <c r="I6685" t="s">
        <v>104</v>
      </c>
      <c r="J6685" s="1">
        <v>45871</v>
      </c>
      <c r="K6685" t="s">
        <v>59</v>
      </c>
      <c r="L6685" t="s">
        <v>60</v>
      </c>
      <c r="M6685" s="1">
        <v>45871</v>
      </c>
      <c r="N6685" t="s">
        <v>105</v>
      </c>
      <c r="O6685" s="1" t="str">
        <f t="shared" si="104"/>
        <v>2025-08-02</v>
      </c>
      <c r="P6685" t="s">
        <v>62</v>
      </c>
      <c r="Q6685" t="s">
        <v>63</v>
      </c>
      <c r="R6685" t="s">
        <v>59</v>
      </c>
      <c r="S6685" t="s">
        <v>63</v>
      </c>
      <c r="T6685" t="s">
        <v>64</v>
      </c>
      <c r="U6685" t="s">
        <v>59</v>
      </c>
      <c r="V6685" t="s">
        <v>59</v>
      </c>
      <c r="W6685" t="s">
        <v>59</v>
      </c>
      <c r="X6685" t="s">
        <v>59</v>
      </c>
      <c r="Y6685">
        <v>1</v>
      </c>
      <c r="Z6685">
        <v>0</v>
      </c>
      <c r="AA6685">
        <v>0</v>
      </c>
      <c r="AB6685" t="s">
        <v>59</v>
      </c>
      <c r="AC6685">
        <v>1</v>
      </c>
      <c r="AD6685">
        <v>0</v>
      </c>
      <c r="AE6685" t="s">
        <v>78</v>
      </c>
      <c r="AG6685" t="s">
        <v>59</v>
      </c>
      <c r="AH6685" t="s">
        <v>66</v>
      </c>
      <c r="AI6685">
        <v>0</v>
      </c>
      <c r="AJ6685" t="s">
        <v>59</v>
      </c>
      <c r="AK6685" t="s">
        <v>59</v>
      </c>
      <c r="AL6685" t="s">
        <v>67</v>
      </c>
      <c r="AM6685" t="s">
        <v>59</v>
      </c>
      <c r="AN6685">
        <v>0</v>
      </c>
      <c r="AO6685">
        <v>0</v>
      </c>
      <c r="AP6685" t="s">
        <v>68</v>
      </c>
      <c r="AQ6685" t="s">
        <v>59</v>
      </c>
      <c r="AR6685">
        <v>0</v>
      </c>
      <c r="AS6685" t="s">
        <v>59</v>
      </c>
      <c r="AT6685" t="s">
        <v>59</v>
      </c>
      <c r="AU6685" t="s">
        <v>59</v>
      </c>
      <c r="AV6685" t="s">
        <v>59</v>
      </c>
      <c r="AW6685">
        <v>1518</v>
      </c>
      <c r="AX6685" t="s">
        <v>106</v>
      </c>
      <c r="AY6685" t="s">
        <v>561</v>
      </c>
      <c r="AZ6685">
        <v>1</v>
      </c>
      <c r="BA6685" t="s">
        <v>562</v>
      </c>
      <c r="BB6685" t="s">
        <v>109</v>
      </c>
      <c r="BC6685" t="s">
        <v>563</v>
      </c>
      <c r="BD6685" t="s">
        <v>171</v>
      </c>
    </row>
    <row r="6686" spans="1:56">
      <c r="A6686">
        <v>7018771</v>
      </c>
      <c r="B6686" s="1">
        <v>45880</v>
      </c>
      <c r="C6686" t="s">
        <v>59</v>
      </c>
      <c r="D6686" t="s">
        <v>439</v>
      </c>
      <c r="E6686" s="1">
        <v>45878</v>
      </c>
      <c r="F6686">
        <v>6388122960</v>
      </c>
      <c r="G6686" t="s">
        <v>75</v>
      </c>
      <c r="H6686">
        <v>1</v>
      </c>
      <c r="I6686" t="s">
        <v>440</v>
      </c>
      <c r="J6686" s="1">
        <v>45871</v>
      </c>
      <c r="K6686" t="s">
        <v>59</v>
      </c>
      <c r="L6686" t="s">
        <v>60</v>
      </c>
      <c r="M6686" s="1">
        <v>45871</v>
      </c>
      <c r="N6686" t="s">
        <v>441</v>
      </c>
      <c r="O6686" s="1" t="str">
        <f t="shared" si="104"/>
        <v>2025-08-02</v>
      </c>
      <c r="P6686" t="s">
        <v>62</v>
      </c>
      <c r="Q6686" t="s">
        <v>63</v>
      </c>
      <c r="R6686" t="s">
        <v>59</v>
      </c>
      <c r="S6686" t="s">
        <v>63</v>
      </c>
      <c r="T6686" t="s">
        <v>64</v>
      </c>
      <c r="U6686" t="s">
        <v>59</v>
      </c>
      <c r="V6686" t="s">
        <v>59</v>
      </c>
      <c r="W6686" t="s">
        <v>59</v>
      </c>
      <c r="X6686" t="s">
        <v>59</v>
      </c>
      <c r="Y6686">
        <v>1</v>
      </c>
      <c r="Z6686">
        <v>0</v>
      </c>
      <c r="AA6686">
        <v>0</v>
      </c>
      <c r="AB6686" t="s">
        <v>59</v>
      </c>
      <c r="AC6686">
        <v>1</v>
      </c>
      <c r="AD6686">
        <v>0</v>
      </c>
      <c r="AE6686" t="s">
        <v>101</v>
      </c>
      <c r="AG6686" t="s">
        <v>59</v>
      </c>
      <c r="AH6686" t="s">
        <v>66</v>
      </c>
      <c r="AI6686">
        <v>0</v>
      </c>
      <c r="AJ6686" t="s">
        <v>59</v>
      </c>
      <c r="AK6686" t="s">
        <v>59</v>
      </c>
      <c r="AL6686" t="s">
        <v>67</v>
      </c>
      <c r="AM6686" t="s">
        <v>59</v>
      </c>
      <c r="AN6686">
        <v>0</v>
      </c>
      <c r="AO6686">
        <v>0</v>
      </c>
      <c r="AP6686" t="s">
        <v>68</v>
      </c>
      <c r="AQ6686" t="s">
        <v>59</v>
      </c>
      <c r="AR6686">
        <v>0</v>
      </c>
      <c r="AS6686" t="s">
        <v>59</v>
      </c>
      <c r="AT6686" t="s">
        <v>59</v>
      </c>
      <c r="AU6686" t="s">
        <v>59</v>
      </c>
      <c r="AV6686" t="s">
        <v>59</v>
      </c>
      <c r="AW6686">
        <v>1029</v>
      </c>
      <c r="AX6686" t="s">
        <v>442</v>
      </c>
      <c r="AY6686" t="s">
        <v>70</v>
      </c>
      <c r="AZ6686">
        <v>1</v>
      </c>
      <c r="BA6686" t="s">
        <v>70</v>
      </c>
      <c r="BB6686" t="s">
        <v>71</v>
      </c>
      <c r="BC6686" t="s">
        <v>72</v>
      </c>
      <c r="BD6686" t="s">
        <v>73</v>
      </c>
    </row>
    <row r="6687" spans="1:56">
      <c r="A6687">
        <v>7018772</v>
      </c>
      <c r="B6687" s="1">
        <v>45880</v>
      </c>
      <c r="C6687" t="s">
        <v>59</v>
      </c>
      <c r="D6687" t="s">
        <v>815</v>
      </c>
      <c r="E6687" s="1">
        <v>45878</v>
      </c>
      <c r="F6687">
        <v>8383823475</v>
      </c>
      <c r="G6687" t="s">
        <v>57</v>
      </c>
      <c r="H6687">
        <v>1</v>
      </c>
      <c r="I6687" t="s">
        <v>816</v>
      </c>
      <c r="J6687" s="1">
        <v>45871</v>
      </c>
      <c r="K6687" t="s">
        <v>59</v>
      </c>
      <c r="L6687" t="s">
        <v>60</v>
      </c>
      <c r="M6687" s="1">
        <v>45871</v>
      </c>
      <c r="N6687" t="s">
        <v>817</v>
      </c>
      <c r="O6687" s="1" t="str">
        <f t="shared" si="104"/>
        <v>2025-08-02</v>
      </c>
      <c r="P6687" t="s">
        <v>62</v>
      </c>
      <c r="Q6687" t="s">
        <v>63</v>
      </c>
      <c r="R6687" t="s">
        <v>59</v>
      </c>
      <c r="S6687" t="s">
        <v>63</v>
      </c>
      <c r="T6687" t="s">
        <v>64</v>
      </c>
      <c r="U6687" t="s">
        <v>59</v>
      </c>
      <c r="V6687" t="s">
        <v>59</v>
      </c>
      <c r="W6687" t="s">
        <v>59</v>
      </c>
      <c r="X6687" t="s">
        <v>59</v>
      </c>
      <c r="Y6687">
        <v>0</v>
      </c>
      <c r="Z6687">
        <v>0</v>
      </c>
      <c r="AA6687">
        <v>0</v>
      </c>
      <c r="AB6687" t="s">
        <v>59</v>
      </c>
      <c r="AC6687">
        <v>1</v>
      </c>
      <c r="AD6687">
        <v>1</v>
      </c>
      <c r="AE6687" t="s">
        <v>115</v>
      </c>
      <c r="AG6687">
        <v>50</v>
      </c>
      <c r="AH6687" t="s">
        <v>66</v>
      </c>
      <c r="AI6687">
        <v>1</v>
      </c>
      <c r="AJ6687">
        <v>1</v>
      </c>
      <c r="AK6687">
        <v>17</v>
      </c>
      <c r="AL6687" t="s">
        <v>67</v>
      </c>
      <c r="AM6687" t="s">
        <v>59</v>
      </c>
      <c r="AN6687">
        <v>0</v>
      </c>
      <c r="AO6687">
        <v>0</v>
      </c>
      <c r="AP6687" t="s">
        <v>68</v>
      </c>
      <c r="AQ6687" t="s">
        <v>59</v>
      </c>
      <c r="AR6687">
        <v>0</v>
      </c>
      <c r="AS6687" t="s">
        <v>59</v>
      </c>
      <c r="AT6687" t="s">
        <v>59</v>
      </c>
      <c r="AU6687" t="s">
        <v>59</v>
      </c>
      <c r="AV6687" t="s">
        <v>59</v>
      </c>
      <c r="AW6687">
        <v>1799</v>
      </c>
      <c r="AX6687" t="s">
        <v>818</v>
      </c>
      <c r="AY6687" t="s">
        <v>239</v>
      </c>
      <c r="AZ6687">
        <v>1</v>
      </c>
      <c r="BA6687" t="s">
        <v>240</v>
      </c>
      <c r="BB6687" t="s">
        <v>82</v>
      </c>
      <c r="BC6687" t="s">
        <v>96</v>
      </c>
      <c r="BD6687" t="s">
        <v>97</v>
      </c>
    </row>
    <row r="6688" spans="1:56">
      <c r="A6688">
        <v>7018773</v>
      </c>
      <c r="B6688" s="1">
        <v>45880</v>
      </c>
      <c r="C6688" t="s">
        <v>59</v>
      </c>
      <c r="D6688" t="s">
        <v>976</v>
      </c>
      <c r="E6688" s="1">
        <v>45877</v>
      </c>
      <c r="F6688">
        <v>7503658447</v>
      </c>
      <c r="G6688" t="s">
        <v>75</v>
      </c>
      <c r="H6688">
        <v>1</v>
      </c>
      <c r="I6688" t="s">
        <v>977</v>
      </c>
      <c r="J6688" s="1">
        <v>45872</v>
      </c>
      <c r="K6688" t="s">
        <v>59</v>
      </c>
      <c r="L6688" t="s">
        <v>60</v>
      </c>
      <c r="M6688" s="1">
        <v>45872</v>
      </c>
      <c r="N6688" t="s">
        <v>978</v>
      </c>
      <c r="O6688" s="1" t="str">
        <f t="shared" si="104"/>
        <v>2025-08-03</v>
      </c>
      <c r="P6688" t="s">
        <v>62</v>
      </c>
      <c r="Q6688" t="s">
        <v>63</v>
      </c>
      <c r="R6688" t="s">
        <v>59</v>
      </c>
      <c r="S6688" t="s">
        <v>63</v>
      </c>
      <c r="T6688" t="s">
        <v>64</v>
      </c>
      <c r="U6688" t="s">
        <v>59</v>
      </c>
      <c r="V6688" t="s">
        <v>59</v>
      </c>
      <c r="W6688" t="s">
        <v>59</v>
      </c>
      <c r="X6688" t="s">
        <v>59</v>
      </c>
      <c r="Y6688">
        <v>1</v>
      </c>
      <c r="Z6688">
        <v>0</v>
      </c>
      <c r="AA6688">
        <v>0</v>
      </c>
      <c r="AB6688" t="s">
        <v>59</v>
      </c>
      <c r="AC6688">
        <v>1</v>
      </c>
      <c r="AD6688">
        <v>0</v>
      </c>
      <c r="AE6688" t="s">
        <v>59</v>
      </c>
      <c r="AF6688" t="s">
        <v>59</v>
      </c>
      <c r="AG6688" t="s">
        <v>59</v>
      </c>
      <c r="AH6688" t="s">
        <v>917</v>
      </c>
      <c r="AI6688" t="s">
        <v>59</v>
      </c>
      <c r="AJ6688" t="s">
        <v>59</v>
      </c>
      <c r="AK6688" t="s">
        <v>59</v>
      </c>
      <c r="AL6688" t="s">
        <v>917</v>
      </c>
      <c r="AM6688" t="s">
        <v>59</v>
      </c>
      <c r="AN6688">
        <v>0</v>
      </c>
      <c r="AO6688">
        <v>0</v>
      </c>
      <c r="AP6688" t="s">
        <v>68</v>
      </c>
      <c r="AQ6688" t="s">
        <v>59</v>
      </c>
      <c r="AR6688">
        <v>0</v>
      </c>
      <c r="AS6688" t="s">
        <v>59</v>
      </c>
      <c r="AT6688" t="s">
        <v>59</v>
      </c>
      <c r="AU6688" t="s">
        <v>59</v>
      </c>
      <c r="AV6688" t="s">
        <v>59</v>
      </c>
      <c r="AW6688">
        <v>649</v>
      </c>
      <c r="AX6688" t="s">
        <v>59</v>
      </c>
      <c r="AY6688" t="s">
        <v>70</v>
      </c>
      <c r="AZ6688">
        <v>1</v>
      </c>
      <c r="BA6688" t="s">
        <v>70</v>
      </c>
      <c r="BB6688" t="s">
        <v>71</v>
      </c>
      <c r="BC6688" t="s">
        <v>72</v>
      </c>
      <c r="BD6688" t="s">
        <v>73</v>
      </c>
    </row>
    <row r="6689" spans="1:56">
      <c r="A6689">
        <v>7018774</v>
      </c>
      <c r="B6689" s="1">
        <v>45880</v>
      </c>
      <c r="C6689" t="s">
        <v>59</v>
      </c>
      <c r="D6689" t="s">
        <v>185</v>
      </c>
      <c r="E6689" s="1">
        <v>45877</v>
      </c>
      <c r="F6689">
        <v>9898330512</v>
      </c>
      <c r="G6689" t="s">
        <v>75</v>
      </c>
      <c r="H6689">
        <v>1</v>
      </c>
      <c r="I6689" t="s">
        <v>186</v>
      </c>
      <c r="J6689" s="1">
        <v>45871</v>
      </c>
      <c r="K6689" t="s">
        <v>59</v>
      </c>
      <c r="L6689" t="s">
        <v>60</v>
      </c>
      <c r="M6689" s="1">
        <v>45871</v>
      </c>
      <c r="N6689" t="s">
        <v>187</v>
      </c>
      <c r="O6689" s="1" t="str">
        <f t="shared" si="104"/>
        <v>2025-08-02</v>
      </c>
      <c r="P6689" t="s">
        <v>62</v>
      </c>
      <c r="Q6689" t="s">
        <v>63</v>
      </c>
      <c r="R6689" t="s">
        <v>59</v>
      </c>
      <c r="S6689" t="s">
        <v>63</v>
      </c>
      <c r="T6689" t="s">
        <v>64</v>
      </c>
      <c r="U6689" t="s">
        <v>59</v>
      </c>
      <c r="V6689" t="s">
        <v>59</v>
      </c>
      <c r="W6689" t="s">
        <v>59</v>
      </c>
      <c r="X6689" t="s">
        <v>59</v>
      </c>
      <c r="Y6689">
        <v>1</v>
      </c>
      <c r="Z6689">
        <v>0</v>
      </c>
      <c r="AA6689">
        <v>0</v>
      </c>
      <c r="AB6689" t="s">
        <v>59</v>
      </c>
      <c r="AC6689">
        <v>1</v>
      </c>
      <c r="AD6689">
        <v>0</v>
      </c>
      <c r="AE6689" t="s">
        <v>115</v>
      </c>
      <c r="AF6689" t="s">
        <v>115</v>
      </c>
      <c r="AG6689" t="s">
        <v>59</v>
      </c>
      <c r="AH6689" t="s">
        <v>66</v>
      </c>
      <c r="AI6689">
        <v>0</v>
      </c>
      <c r="AJ6689" t="s">
        <v>59</v>
      </c>
      <c r="AK6689" t="s">
        <v>59</v>
      </c>
      <c r="AL6689" t="s">
        <v>116</v>
      </c>
      <c r="AM6689" t="s">
        <v>59</v>
      </c>
      <c r="AN6689">
        <v>0</v>
      </c>
      <c r="AO6689">
        <v>0</v>
      </c>
      <c r="AP6689" t="s">
        <v>68</v>
      </c>
      <c r="AQ6689" t="s">
        <v>59</v>
      </c>
      <c r="AR6689">
        <v>0</v>
      </c>
      <c r="AS6689" t="s">
        <v>59</v>
      </c>
      <c r="AT6689" t="s">
        <v>59</v>
      </c>
      <c r="AU6689" t="s">
        <v>59</v>
      </c>
      <c r="AV6689" t="s">
        <v>59</v>
      </c>
      <c r="AW6689">
        <v>1099</v>
      </c>
      <c r="AX6689" t="s">
        <v>188</v>
      </c>
      <c r="AY6689" t="s">
        <v>482</v>
      </c>
      <c r="AZ6689">
        <v>1</v>
      </c>
      <c r="BA6689" t="s">
        <v>483</v>
      </c>
      <c r="BB6689" t="s">
        <v>109</v>
      </c>
      <c r="BC6689" t="s">
        <v>484</v>
      </c>
      <c r="BD6689" t="s">
        <v>111</v>
      </c>
    </row>
    <row r="6690" spans="1:56">
      <c r="A6690">
        <v>7018775</v>
      </c>
      <c r="B6690" s="1">
        <v>45880</v>
      </c>
      <c r="C6690" t="s">
        <v>59</v>
      </c>
      <c r="D6690" t="s">
        <v>137</v>
      </c>
      <c r="E6690" s="1">
        <v>45877</v>
      </c>
      <c r="F6690">
        <v>7878140753</v>
      </c>
      <c r="G6690" t="s">
        <v>57</v>
      </c>
      <c r="H6690">
        <v>1</v>
      </c>
      <c r="I6690" t="s">
        <v>138</v>
      </c>
      <c r="J6690" s="1">
        <v>45871</v>
      </c>
      <c r="K6690" t="s">
        <v>59</v>
      </c>
      <c r="L6690" t="s">
        <v>60</v>
      </c>
      <c r="M6690" s="1">
        <v>45871</v>
      </c>
      <c r="N6690" t="s">
        <v>139</v>
      </c>
      <c r="O6690" s="1" t="str">
        <f t="shared" si="104"/>
        <v>2025-08-02</v>
      </c>
      <c r="P6690" t="s">
        <v>62</v>
      </c>
      <c r="Q6690" t="s">
        <v>63</v>
      </c>
      <c r="R6690" t="s">
        <v>59</v>
      </c>
      <c r="S6690" t="s">
        <v>63</v>
      </c>
      <c r="T6690" t="s">
        <v>64</v>
      </c>
      <c r="U6690" t="s">
        <v>59</v>
      </c>
      <c r="V6690" t="s">
        <v>59</v>
      </c>
      <c r="W6690" t="s">
        <v>59</v>
      </c>
      <c r="X6690" t="s">
        <v>59</v>
      </c>
      <c r="Y6690">
        <v>0</v>
      </c>
      <c r="Z6690">
        <v>0</v>
      </c>
      <c r="AA6690">
        <v>0</v>
      </c>
      <c r="AB6690" t="s">
        <v>59</v>
      </c>
      <c r="AC6690">
        <v>1</v>
      </c>
      <c r="AD6690">
        <v>1</v>
      </c>
      <c r="AE6690" t="s">
        <v>78</v>
      </c>
      <c r="AG6690" t="s">
        <v>59</v>
      </c>
      <c r="AH6690" t="s">
        <v>66</v>
      </c>
      <c r="AI6690">
        <v>0</v>
      </c>
      <c r="AJ6690" t="s">
        <v>59</v>
      </c>
      <c r="AK6690" t="s">
        <v>59</v>
      </c>
      <c r="AL6690" t="s">
        <v>67</v>
      </c>
      <c r="AM6690" t="s">
        <v>59</v>
      </c>
      <c r="AN6690">
        <v>0</v>
      </c>
      <c r="AO6690">
        <v>0</v>
      </c>
      <c r="AP6690" t="s">
        <v>68</v>
      </c>
      <c r="AQ6690" t="s">
        <v>59</v>
      </c>
      <c r="AR6690">
        <v>0</v>
      </c>
      <c r="AS6690" t="s">
        <v>59</v>
      </c>
      <c r="AT6690" t="s">
        <v>59</v>
      </c>
      <c r="AU6690" t="s">
        <v>59</v>
      </c>
      <c r="AV6690" t="s">
        <v>59</v>
      </c>
      <c r="AW6690">
        <v>1049</v>
      </c>
      <c r="AX6690" t="s">
        <v>140</v>
      </c>
      <c r="AY6690" t="s">
        <v>342</v>
      </c>
      <c r="AZ6690">
        <v>1</v>
      </c>
      <c r="BA6690" t="s">
        <v>343</v>
      </c>
      <c r="BB6690" t="s">
        <v>82</v>
      </c>
      <c r="BC6690" t="s">
        <v>268</v>
      </c>
      <c r="BD6690" t="s">
        <v>192</v>
      </c>
    </row>
    <row r="6691" spans="1:56">
      <c r="A6691">
        <v>7018776</v>
      </c>
      <c r="B6691" s="1">
        <v>45880</v>
      </c>
      <c r="C6691" t="s">
        <v>59</v>
      </c>
      <c r="D6691" t="s">
        <v>85</v>
      </c>
      <c r="E6691" s="1">
        <v>45878</v>
      </c>
      <c r="F6691">
        <v>9305418695</v>
      </c>
      <c r="G6691" t="s">
        <v>75</v>
      </c>
      <c r="H6691">
        <v>1</v>
      </c>
      <c r="I6691" t="s">
        <v>86</v>
      </c>
      <c r="J6691" s="1">
        <v>45871</v>
      </c>
      <c r="K6691" t="s">
        <v>59</v>
      </c>
      <c r="L6691" t="s">
        <v>60</v>
      </c>
      <c r="M6691" s="1">
        <v>45871</v>
      </c>
      <c r="N6691" t="s">
        <v>87</v>
      </c>
      <c r="O6691" s="1" t="str">
        <f t="shared" si="104"/>
        <v>2025-08-02</v>
      </c>
      <c r="P6691" t="s">
        <v>62</v>
      </c>
      <c r="Q6691" t="s">
        <v>63</v>
      </c>
      <c r="R6691" t="s">
        <v>59</v>
      </c>
      <c r="S6691" t="s">
        <v>63</v>
      </c>
      <c r="T6691" t="s">
        <v>64</v>
      </c>
      <c r="U6691" t="s">
        <v>59</v>
      </c>
      <c r="V6691" t="s">
        <v>59</v>
      </c>
      <c r="W6691" t="s">
        <v>59</v>
      </c>
      <c r="X6691" t="s">
        <v>59</v>
      </c>
      <c r="Y6691">
        <v>1</v>
      </c>
      <c r="Z6691">
        <v>0</v>
      </c>
      <c r="AA6691">
        <v>0</v>
      </c>
      <c r="AB6691" t="s">
        <v>59</v>
      </c>
      <c r="AC6691">
        <v>1</v>
      </c>
      <c r="AD6691">
        <v>0</v>
      </c>
      <c r="AE6691" t="s">
        <v>88</v>
      </c>
      <c r="AG6691">
        <v>60</v>
      </c>
      <c r="AH6691" t="s">
        <v>66</v>
      </c>
      <c r="AI6691">
        <v>1</v>
      </c>
      <c r="AJ6691">
        <v>1</v>
      </c>
      <c r="AK6691">
        <v>32</v>
      </c>
      <c r="AL6691" t="s">
        <v>67</v>
      </c>
      <c r="AM6691" t="s">
        <v>59</v>
      </c>
      <c r="AN6691">
        <v>0</v>
      </c>
      <c r="AO6691">
        <v>0</v>
      </c>
      <c r="AP6691" t="s">
        <v>68</v>
      </c>
      <c r="AQ6691" t="s">
        <v>59</v>
      </c>
      <c r="AR6691">
        <v>0</v>
      </c>
      <c r="AS6691" t="s">
        <v>59</v>
      </c>
      <c r="AT6691" t="s">
        <v>59</v>
      </c>
      <c r="AU6691" t="s">
        <v>59</v>
      </c>
      <c r="AV6691" t="s">
        <v>59</v>
      </c>
      <c r="AW6691">
        <v>3278</v>
      </c>
      <c r="AX6691" t="s">
        <v>89</v>
      </c>
      <c r="AY6691" t="s">
        <v>485</v>
      </c>
      <c r="AZ6691">
        <v>1</v>
      </c>
      <c r="BA6691" t="s">
        <v>486</v>
      </c>
      <c r="BB6691" t="s">
        <v>82</v>
      </c>
      <c r="BC6691" t="s">
        <v>487</v>
      </c>
      <c r="BD6691" t="s">
        <v>93</v>
      </c>
    </row>
    <row r="6692" spans="1:56">
      <c r="A6692">
        <v>7018777</v>
      </c>
      <c r="B6692" s="1">
        <v>45880</v>
      </c>
      <c r="C6692" t="s">
        <v>59</v>
      </c>
      <c r="D6692" t="s">
        <v>250</v>
      </c>
      <c r="E6692" s="1">
        <v>45877</v>
      </c>
      <c r="F6692">
        <v>9454286551</v>
      </c>
      <c r="G6692" t="s">
        <v>75</v>
      </c>
      <c r="H6692">
        <v>1</v>
      </c>
      <c r="I6692" t="s">
        <v>251</v>
      </c>
      <c r="J6692" s="1">
        <v>45871</v>
      </c>
      <c r="K6692" t="s">
        <v>59</v>
      </c>
      <c r="L6692" t="s">
        <v>60</v>
      </c>
      <c r="M6692" s="1">
        <v>45871</v>
      </c>
      <c r="N6692" t="s">
        <v>252</v>
      </c>
      <c r="O6692" s="1" t="str">
        <f t="shared" si="104"/>
        <v>2025-08-02</v>
      </c>
      <c r="P6692" t="s">
        <v>62</v>
      </c>
      <c r="Q6692" t="s">
        <v>63</v>
      </c>
      <c r="R6692" t="s">
        <v>59</v>
      </c>
      <c r="S6692" t="s">
        <v>63</v>
      </c>
      <c r="T6692" t="s">
        <v>64</v>
      </c>
      <c r="U6692" t="s">
        <v>59</v>
      </c>
      <c r="V6692" t="s">
        <v>59</v>
      </c>
      <c r="W6692" t="s">
        <v>59</v>
      </c>
      <c r="X6692" t="s">
        <v>59</v>
      </c>
      <c r="Y6692">
        <v>1</v>
      </c>
      <c r="Z6692">
        <v>0</v>
      </c>
      <c r="AA6692">
        <v>0</v>
      </c>
      <c r="AB6692" t="s">
        <v>59</v>
      </c>
      <c r="AC6692">
        <v>1</v>
      </c>
      <c r="AD6692">
        <v>0</v>
      </c>
      <c r="AE6692" t="s">
        <v>115</v>
      </c>
      <c r="AG6692" t="s">
        <v>59</v>
      </c>
      <c r="AH6692" t="s">
        <v>66</v>
      </c>
      <c r="AI6692">
        <v>0</v>
      </c>
      <c r="AJ6692" t="s">
        <v>59</v>
      </c>
      <c r="AK6692" t="s">
        <v>59</v>
      </c>
      <c r="AL6692" t="s">
        <v>67</v>
      </c>
      <c r="AM6692" t="s">
        <v>59</v>
      </c>
      <c r="AN6692">
        <v>0</v>
      </c>
      <c r="AO6692">
        <v>0</v>
      </c>
      <c r="AP6692" t="s">
        <v>68</v>
      </c>
      <c r="AQ6692" t="s">
        <v>59</v>
      </c>
      <c r="AR6692">
        <v>0</v>
      </c>
      <c r="AS6692" t="s">
        <v>59</v>
      </c>
      <c r="AT6692" t="s">
        <v>59</v>
      </c>
      <c r="AU6692" t="s">
        <v>59</v>
      </c>
      <c r="AV6692" t="s">
        <v>59</v>
      </c>
      <c r="AW6692">
        <v>1478</v>
      </c>
      <c r="AX6692" t="s">
        <v>253</v>
      </c>
      <c r="AY6692" t="s">
        <v>567</v>
      </c>
      <c r="AZ6692">
        <v>1</v>
      </c>
      <c r="BA6692" t="s">
        <v>568</v>
      </c>
      <c r="BB6692" t="s">
        <v>82</v>
      </c>
      <c r="BC6692" t="s">
        <v>569</v>
      </c>
      <c r="BD6692" t="s">
        <v>93</v>
      </c>
    </row>
    <row r="6693" spans="1:56">
      <c r="A6693">
        <v>7018778</v>
      </c>
      <c r="B6693" s="1">
        <v>45880</v>
      </c>
      <c r="C6693" t="s">
        <v>59</v>
      </c>
      <c r="D6693" t="s">
        <v>185</v>
      </c>
      <c r="E6693" s="1">
        <v>45877</v>
      </c>
      <c r="F6693">
        <v>9106875746</v>
      </c>
      <c r="G6693" t="s">
        <v>75</v>
      </c>
      <c r="H6693">
        <v>1</v>
      </c>
      <c r="I6693" t="s">
        <v>186</v>
      </c>
      <c r="J6693" s="1">
        <v>45871</v>
      </c>
      <c r="K6693" t="s">
        <v>59</v>
      </c>
      <c r="L6693" t="s">
        <v>60</v>
      </c>
      <c r="M6693" s="1">
        <v>45871</v>
      </c>
      <c r="N6693" t="s">
        <v>187</v>
      </c>
      <c r="O6693" s="1" t="str">
        <f t="shared" si="104"/>
        <v>2025-08-02</v>
      </c>
      <c r="P6693" t="s">
        <v>62</v>
      </c>
      <c r="Q6693" t="s">
        <v>63</v>
      </c>
      <c r="R6693" t="s">
        <v>59</v>
      </c>
      <c r="S6693" t="s">
        <v>63</v>
      </c>
      <c r="T6693" t="s">
        <v>64</v>
      </c>
      <c r="U6693" t="s">
        <v>59</v>
      </c>
      <c r="V6693" t="s">
        <v>59</v>
      </c>
      <c r="W6693" t="s">
        <v>59</v>
      </c>
      <c r="X6693" t="s">
        <v>59</v>
      </c>
      <c r="Y6693">
        <v>1</v>
      </c>
      <c r="Z6693">
        <v>0</v>
      </c>
      <c r="AA6693">
        <v>0</v>
      </c>
      <c r="AB6693" t="s">
        <v>59</v>
      </c>
      <c r="AC6693">
        <v>1</v>
      </c>
      <c r="AD6693">
        <v>0</v>
      </c>
      <c r="AE6693" t="s">
        <v>115</v>
      </c>
      <c r="AF6693" t="s">
        <v>115</v>
      </c>
      <c r="AG6693" t="s">
        <v>59</v>
      </c>
      <c r="AH6693" t="s">
        <v>66</v>
      </c>
      <c r="AI6693">
        <v>0</v>
      </c>
      <c r="AJ6693" t="s">
        <v>59</v>
      </c>
      <c r="AK6693" t="s">
        <v>59</v>
      </c>
      <c r="AL6693" t="s">
        <v>116</v>
      </c>
      <c r="AM6693" t="s">
        <v>59</v>
      </c>
      <c r="AN6693">
        <v>0</v>
      </c>
      <c r="AO6693">
        <v>0</v>
      </c>
      <c r="AP6693" t="s">
        <v>68</v>
      </c>
      <c r="AQ6693" t="s">
        <v>59</v>
      </c>
      <c r="AR6693">
        <v>0</v>
      </c>
      <c r="AS6693" t="s">
        <v>59</v>
      </c>
      <c r="AT6693" t="s">
        <v>59</v>
      </c>
      <c r="AU6693" t="s">
        <v>59</v>
      </c>
      <c r="AV6693" t="s">
        <v>59</v>
      </c>
      <c r="AW6693">
        <v>1799</v>
      </c>
      <c r="AX6693" t="s">
        <v>188</v>
      </c>
      <c r="AY6693" t="s">
        <v>305</v>
      </c>
      <c r="AZ6693">
        <v>1</v>
      </c>
      <c r="BA6693" t="s">
        <v>306</v>
      </c>
      <c r="BB6693" t="s">
        <v>109</v>
      </c>
      <c r="BC6693" t="s">
        <v>307</v>
      </c>
      <c r="BD6693" t="s">
        <v>111</v>
      </c>
    </row>
    <row r="6694" spans="1:56">
      <c r="A6694">
        <v>7018779</v>
      </c>
      <c r="B6694" s="1">
        <v>45880</v>
      </c>
      <c r="C6694" t="s">
        <v>59</v>
      </c>
      <c r="D6694" t="s">
        <v>103</v>
      </c>
      <c r="E6694" s="1">
        <v>45877</v>
      </c>
      <c r="F6694">
        <v>9414432264</v>
      </c>
      <c r="G6694" t="s">
        <v>75</v>
      </c>
      <c r="H6694">
        <v>1</v>
      </c>
      <c r="I6694" t="s">
        <v>104</v>
      </c>
      <c r="J6694" s="1">
        <v>45871</v>
      </c>
      <c r="K6694" t="s">
        <v>59</v>
      </c>
      <c r="L6694" t="s">
        <v>60</v>
      </c>
      <c r="M6694" s="1">
        <v>45871</v>
      </c>
      <c r="N6694" t="s">
        <v>105</v>
      </c>
      <c r="O6694" s="1" t="str">
        <f t="shared" si="104"/>
        <v>2025-08-02</v>
      </c>
      <c r="P6694" t="s">
        <v>62</v>
      </c>
      <c r="Q6694" t="s">
        <v>63</v>
      </c>
      <c r="R6694" t="s">
        <v>59</v>
      </c>
      <c r="S6694" t="s">
        <v>63</v>
      </c>
      <c r="T6694" t="s">
        <v>64</v>
      </c>
      <c r="U6694" t="s">
        <v>59</v>
      </c>
      <c r="V6694" t="s">
        <v>59</v>
      </c>
      <c r="W6694" t="s">
        <v>59</v>
      </c>
      <c r="X6694" t="s">
        <v>59</v>
      </c>
      <c r="Y6694">
        <v>1</v>
      </c>
      <c r="Z6694">
        <v>0</v>
      </c>
      <c r="AA6694">
        <v>0</v>
      </c>
      <c r="AB6694" t="s">
        <v>59</v>
      </c>
      <c r="AC6694">
        <v>1</v>
      </c>
      <c r="AD6694">
        <v>0</v>
      </c>
      <c r="AE6694" t="s">
        <v>78</v>
      </c>
      <c r="AG6694" t="s">
        <v>59</v>
      </c>
      <c r="AH6694" t="s">
        <v>66</v>
      </c>
      <c r="AI6694">
        <v>0</v>
      </c>
      <c r="AJ6694" t="s">
        <v>59</v>
      </c>
      <c r="AK6694" t="s">
        <v>59</v>
      </c>
      <c r="AL6694" t="s">
        <v>67</v>
      </c>
      <c r="AM6694" t="s">
        <v>59</v>
      </c>
      <c r="AN6694">
        <v>0</v>
      </c>
      <c r="AO6694">
        <v>0</v>
      </c>
      <c r="AP6694" t="s">
        <v>68</v>
      </c>
      <c r="AQ6694" t="s">
        <v>59</v>
      </c>
      <c r="AR6694">
        <v>0</v>
      </c>
      <c r="AS6694" t="s">
        <v>59</v>
      </c>
      <c r="AT6694" t="s">
        <v>59</v>
      </c>
      <c r="AU6694" t="s">
        <v>59</v>
      </c>
      <c r="AV6694" t="s">
        <v>59</v>
      </c>
      <c r="AW6694">
        <v>1529</v>
      </c>
      <c r="AX6694" t="s">
        <v>106</v>
      </c>
      <c r="AY6694" t="s">
        <v>319</v>
      </c>
      <c r="AZ6694">
        <v>1</v>
      </c>
      <c r="BA6694" t="s">
        <v>320</v>
      </c>
      <c r="BB6694" t="s">
        <v>109</v>
      </c>
      <c r="BC6694" t="s">
        <v>321</v>
      </c>
      <c r="BD6694" t="s">
        <v>171</v>
      </c>
    </row>
    <row r="6695" spans="1:56">
      <c r="A6695">
        <v>7018780</v>
      </c>
      <c r="B6695" s="1">
        <v>45880</v>
      </c>
      <c r="C6695" t="s">
        <v>59</v>
      </c>
      <c r="D6695" t="s">
        <v>942</v>
      </c>
      <c r="E6695" s="1">
        <v>45878</v>
      </c>
      <c r="F6695">
        <v>6386247584</v>
      </c>
      <c r="G6695" t="s">
        <v>75</v>
      </c>
      <c r="H6695">
        <v>1</v>
      </c>
      <c r="I6695" t="s">
        <v>943</v>
      </c>
      <c r="J6695" s="1">
        <v>45872</v>
      </c>
      <c r="K6695" t="s">
        <v>59</v>
      </c>
      <c r="L6695" t="s">
        <v>60</v>
      </c>
      <c r="M6695" s="1">
        <v>45872</v>
      </c>
      <c r="N6695" t="s">
        <v>944</v>
      </c>
      <c r="O6695" s="1" t="str">
        <f t="shared" si="104"/>
        <v>2025-08-03</v>
      </c>
      <c r="P6695" t="s">
        <v>62</v>
      </c>
      <c r="Q6695" t="s">
        <v>63</v>
      </c>
      <c r="R6695" t="s">
        <v>59</v>
      </c>
      <c r="S6695" t="s">
        <v>63</v>
      </c>
      <c r="T6695" t="s">
        <v>64</v>
      </c>
      <c r="U6695" t="s">
        <v>59</v>
      </c>
      <c r="V6695" t="s">
        <v>59</v>
      </c>
      <c r="W6695" t="s">
        <v>59</v>
      </c>
      <c r="X6695" t="s">
        <v>59</v>
      </c>
      <c r="Y6695">
        <v>1</v>
      </c>
      <c r="Z6695">
        <v>0</v>
      </c>
      <c r="AA6695">
        <v>0</v>
      </c>
      <c r="AB6695" t="s">
        <v>59</v>
      </c>
      <c r="AC6695">
        <v>1</v>
      </c>
      <c r="AD6695">
        <v>0</v>
      </c>
      <c r="AF6695" t="s">
        <v>59</v>
      </c>
      <c r="AG6695" t="s">
        <v>59</v>
      </c>
      <c r="AI6695" t="s">
        <v>59</v>
      </c>
      <c r="AJ6695" t="s">
        <v>59</v>
      </c>
      <c r="AK6695" t="s">
        <v>59</v>
      </c>
      <c r="AM6695" t="s">
        <v>59</v>
      </c>
      <c r="AN6695">
        <v>0</v>
      </c>
      <c r="AO6695">
        <v>0</v>
      </c>
      <c r="AP6695" t="s">
        <v>68</v>
      </c>
      <c r="AQ6695" t="s">
        <v>59</v>
      </c>
      <c r="AR6695">
        <v>0</v>
      </c>
      <c r="AS6695" t="s">
        <v>59</v>
      </c>
      <c r="AT6695" t="s">
        <v>59</v>
      </c>
      <c r="AU6695" t="s">
        <v>59</v>
      </c>
      <c r="AV6695" t="s">
        <v>59</v>
      </c>
      <c r="AW6695">
        <v>2998</v>
      </c>
      <c r="AX6695" t="s">
        <v>59</v>
      </c>
      <c r="AY6695" t="s">
        <v>849</v>
      </c>
      <c r="AZ6695">
        <v>1</v>
      </c>
      <c r="BA6695" t="s">
        <v>850</v>
      </c>
      <c r="BB6695" t="s">
        <v>82</v>
      </c>
      <c r="BC6695" t="s">
        <v>487</v>
      </c>
      <c r="BD6695" t="s">
        <v>93</v>
      </c>
    </row>
    <row r="6696" spans="1:56">
      <c r="A6696">
        <v>7018781</v>
      </c>
      <c r="B6696" s="1">
        <v>45880</v>
      </c>
      <c r="C6696" t="s">
        <v>59</v>
      </c>
      <c r="D6696" t="s">
        <v>137</v>
      </c>
      <c r="E6696" s="1">
        <v>45878</v>
      </c>
      <c r="F6696">
        <v>9284826349</v>
      </c>
      <c r="G6696" t="s">
        <v>75</v>
      </c>
      <c r="H6696">
        <v>1</v>
      </c>
      <c r="I6696" t="s">
        <v>138</v>
      </c>
      <c r="J6696" s="1">
        <v>45871</v>
      </c>
      <c r="K6696" t="s">
        <v>59</v>
      </c>
      <c r="L6696" t="s">
        <v>60</v>
      </c>
      <c r="M6696" s="1">
        <v>45871</v>
      </c>
      <c r="N6696" t="s">
        <v>139</v>
      </c>
      <c r="O6696" s="1" t="str">
        <f t="shared" si="104"/>
        <v>2025-08-02</v>
      </c>
      <c r="P6696" t="s">
        <v>62</v>
      </c>
      <c r="Q6696" t="s">
        <v>63</v>
      </c>
      <c r="R6696" t="s">
        <v>59</v>
      </c>
      <c r="S6696" t="s">
        <v>63</v>
      </c>
      <c r="T6696" t="s">
        <v>64</v>
      </c>
      <c r="U6696" t="s">
        <v>59</v>
      </c>
      <c r="V6696" t="s">
        <v>59</v>
      </c>
      <c r="W6696" t="s">
        <v>59</v>
      </c>
      <c r="X6696" t="s">
        <v>59</v>
      </c>
      <c r="Y6696">
        <v>1</v>
      </c>
      <c r="Z6696">
        <v>0</v>
      </c>
      <c r="AA6696">
        <v>0</v>
      </c>
      <c r="AB6696" t="s">
        <v>59</v>
      </c>
      <c r="AC6696">
        <v>1</v>
      </c>
      <c r="AD6696">
        <v>0</v>
      </c>
      <c r="AE6696" t="s">
        <v>78</v>
      </c>
      <c r="AG6696" t="s">
        <v>59</v>
      </c>
      <c r="AH6696" t="s">
        <v>66</v>
      </c>
      <c r="AI6696">
        <v>0</v>
      </c>
      <c r="AJ6696" t="s">
        <v>59</v>
      </c>
      <c r="AK6696" t="s">
        <v>59</v>
      </c>
      <c r="AL6696" t="s">
        <v>67</v>
      </c>
      <c r="AM6696" t="s">
        <v>59</v>
      </c>
      <c r="AN6696">
        <v>0</v>
      </c>
      <c r="AO6696">
        <v>0</v>
      </c>
      <c r="AP6696" t="s">
        <v>68</v>
      </c>
      <c r="AQ6696" t="s">
        <v>59</v>
      </c>
      <c r="AR6696">
        <v>0</v>
      </c>
      <c r="AS6696" t="s">
        <v>59</v>
      </c>
      <c r="AT6696" t="s">
        <v>59</v>
      </c>
      <c r="AU6696" t="s">
        <v>59</v>
      </c>
      <c r="AV6696" t="s">
        <v>59</v>
      </c>
      <c r="AW6696">
        <v>3461</v>
      </c>
      <c r="AX6696" t="s">
        <v>140</v>
      </c>
      <c r="AY6696" t="s">
        <v>311</v>
      </c>
      <c r="AZ6696">
        <v>1</v>
      </c>
      <c r="BA6696" t="s">
        <v>312</v>
      </c>
      <c r="BB6696" t="s">
        <v>82</v>
      </c>
      <c r="BC6696" t="s">
        <v>313</v>
      </c>
      <c r="BD6696" t="s">
        <v>131</v>
      </c>
    </row>
    <row r="6697" spans="1:56">
      <c r="A6697">
        <v>7018782</v>
      </c>
      <c r="B6697" s="1">
        <v>45880</v>
      </c>
      <c r="C6697" t="s">
        <v>59</v>
      </c>
      <c r="D6697" t="s">
        <v>121</v>
      </c>
      <c r="E6697" s="1">
        <v>45877</v>
      </c>
      <c r="F6697">
        <v>8188886565</v>
      </c>
      <c r="G6697" t="s">
        <v>57</v>
      </c>
      <c r="H6697">
        <v>1</v>
      </c>
      <c r="I6697" t="s">
        <v>122</v>
      </c>
      <c r="J6697" s="1">
        <v>45871</v>
      </c>
      <c r="K6697" t="s">
        <v>59</v>
      </c>
      <c r="L6697" t="s">
        <v>60</v>
      </c>
      <c r="M6697" s="1">
        <v>45871</v>
      </c>
      <c r="N6697" t="s">
        <v>123</v>
      </c>
      <c r="O6697" s="1" t="str">
        <f t="shared" si="104"/>
        <v>2025-08-02</v>
      </c>
      <c r="P6697" t="s">
        <v>62</v>
      </c>
      <c r="Q6697" t="s">
        <v>63</v>
      </c>
      <c r="R6697" t="s">
        <v>59</v>
      </c>
      <c r="S6697" t="s">
        <v>63</v>
      </c>
      <c r="T6697" t="s">
        <v>64</v>
      </c>
      <c r="U6697" t="s">
        <v>59</v>
      </c>
      <c r="V6697" t="s">
        <v>59</v>
      </c>
      <c r="W6697" t="s">
        <v>59</v>
      </c>
      <c r="X6697" t="s">
        <v>59</v>
      </c>
      <c r="Y6697">
        <v>0</v>
      </c>
      <c r="Z6697">
        <v>0</v>
      </c>
      <c r="AA6697">
        <v>0</v>
      </c>
      <c r="AB6697" t="s">
        <v>59</v>
      </c>
      <c r="AC6697">
        <v>1</v>
      </c>
      <c r="AD6697">
        <v>1</v>
      </c>
      <c r="AE6697" t="s">
        <v>78</v>
      </c>
      <c r="AG6697" t="s">
        <v>59</v>
      </c>
      <c r="AH6697" t="s">
        <v>66</v>
      </c>
      <c r="AI6697">
        <v>0</v>
      </c>
      <c r="AJ6697" t="s">
        <v>59</v>
      </c>
      <c r="AK6697" t="s">
        <v>59</v>
      </c>
      <c r="AL6697" t="s">
        <v>67</v>
      </c>
      <c r="AM6697" t="s">
        <v>59</v>
      </c>
      <c r="AN6697">
        <v>0</v>
      </c>
      <c r="AO6697">
        <v>0</v>
      </c>
      <c r="AP6697" t="s">
        <v>68</v>
      </c>
      <c r="AQ6697" t="s">
        <v>59</v>
      </c>
      <c r="AR6697">
        <v>0</v>
      </c>
      <c r="AS6697" t="s">
        <v>59</v>
      </c>
      <c r="AT6697" t="s">
        <v>59</v>
      </c>
      <c r="AU6697" t="s">
        <v>59</v>
      </c>
      <c r="AV6697" t="s">
        <v>59</v>
      </c>
      <c r="AW6697">
        <v>2098</v>
      </c>
      <c r="AX6697" t="s">
        <v>124</v>
      </c>
      <c r="AY6697" t="s">
        <v>530</v>
      </c>
      <c r="AZ6697">
        <v>1</v>
      </c>
      <c r="BA6697" t="s">
        <v>531</v>
      </c>
      <c r="BB6697" t="s">
        <v>109</v>
      </c>
      <c r="BC6697" t="s">
        <v>218</v>
      </c>
      <c r="BD6697" t="s">
        <v>93</v>
      </c>
    </row>
    <row r="6698" spans="1:56">
      <c r="A6698">
        <v>7018783</v>
      </c>
      <c r="B6698" s="1">
        <v>45880</v>
      </c>
      <c r="C6698" t="s">
        <v>59</v>
      </c>
      <c r="D6698" t="s">
        <v>918</v>
      </c>
      <c r="E6698" s="1">
        <v>45877</v>
      </c>
      <c r="F6698">
        <v>8299116611</v>
      </c>
      <c r="G6698" t="s">
        <v>75</v>
      </c>
      <c r="H6698">
        <v>1</v>
      </c>
      <c r="I6698" t="s">
        <v>919</v>
      </c>
      <c r="J6698" s="1">
        <v>45872</v>
      </c>
      <c r="K6698" t="s">
        <v>59</v>
      </c>
      <c r="L6698" t="s">
        <v>60</v>
      </c>
      <c r="M6698" s="1">
        <v>45872</v>
      </c>
      <c r="N6698" t="s">
        <v>920</v>
      </c>
      <c r="O6698" s="1" t="str">
        <f t="shared" si="104"/>
        <v>2025-08-03</v>
      </c>
      <c r="P6698" t="s">
        <v>62</v>
      </c>
      <c r="Q6698" t="s">
        <v>63</v>
      </c>
      <c r="R6698" t="s">
        <v>59</v>
      </c>
      <c r="S6698" t="s">
        <v>63</v>
      </c>
      <c r="T6698" t="s">
        <v>64</v>
      </c>
      <c r="U6698" t="s">
        <v>59</v>
      </c>
      <c r="V6698" t="s">
        <v>59</v>
      </c>
      <c r="W6698" t="s">
        <v>59</v>
      </c>
      <c r="X6698" t="s">
        <v>59</v>
      </c>
      <c r="Y6698">
        <v>1</v>
      </c>
      <c r="Z6698">
        <v>0</v>
      </c>
      <c r="AA6698">
        <v>0</v>
      </c>
      <c r="AB6698" t="s">
        <v>59</v>
      </c>
      <c r="AC6698">
        <v>1</v>
      </c>
      <c r="AD6698">
        <v>0</v>
      </c>
      <c r="AF6698" t="s">
        <v>59</v>
      </c>
      <c r="AG6698" t="s">
        <v>59</v>
      </c>
      <c r="AI6698" t="s">
        <v>59</v>
      </c>
      <c r="AJ6698" t="s">
        <v>59</v>
      </c>
      <c r="AK6698" t="s">
        <v>59</v>
      </c>
      <c r="AM6698" t="s">
        <v>59</v>
      </c>
      <c r="AN6698">
        <v>0</v>
      </c>
      <c r="AO6698">
        <v>0</v>
      </c>
      <c r="AP6698" t="s">
        <v>68</v>
      </c>
      <c r="AQ6698" t="s">
        <v>59</v>
      </c>
      <c r="AR6698">
        <v>0</v>
      </c>
      <c r="AS6698" t="s">
        <v>59</v>
      </c>
      <c r="AT6698" t="s">
        <v>59</v>
      </c>
      <c r="AU6698" t="s">
        <v>59</v>
      </c>
      <c r="AV6698" t="s">
        <v>59</v>
      </c>
      <c r="AW6698">
        <v>699</v>
      </c>
      <c r="AX6698" t="s">
        <v>59</v>
      </c>
      <c r="AY6698" t="s">
        <v>375</v>
      </c>
      <c r="AZ6698">
        <v>1</v>
      </c>
      <c r="BA6698" t="s">
        <v>376</v>
      </c>
      <c r="BB6698" t="s">
        <v>109</v>
      </c>
      <c r="BC6698" t="s">
        <v>218</v>
      </c>
      <c r="BD6698" t="s">
        <v>93</v>
      </c>
    </row>
    <row r="6699" spans="1:56">
      <c r="A6699">
        <v>7018784</v>
      </c>
      <c r="B6699" s="1">
        <v>45880</v>
      </c>
      <c r="C6699" t="s">
        <v>59</v>
      </c>
      <c r="D6699" t="s">
        <v>284</v>
      </c>
      <c r="E6699" s="1">
        <v>45878</v>
      </c>
      <c r="F6699">
        <v>9853774373</v>
      </c>
      <c r="G6699" t="s">
        <v>75</v>
      </c>
      <c r="H6699">
        <v>1</v>
      </c>
      <c r="I6699" t="s">
        <v>285</v>
      </c>
      <c r="J6699" s="1">
        <v>45871</v>
      </c>
      <c r="K6699" t="s">
        <v>59</v>
      </c>
      <c r="L6699" t="s">
        <v>60</v>
      </c>
      <c r="M6699" s="1">
        <v>45871</v>
      </c>
      <c r="N6699" t="s">
        <v>286</v>
      </c>
      <c r="O6699" s="1" t="str">
        <f t="shared" si="104"/>
        <v>2025-08-02</v>
      </c>
      <c r="P6699" t="s">
        <v>62</v>
      </c>
      <c r="Q6699" t="s">
        <v>63</v>
      </c>
      <c r="R6699" t="s">
        <v>59</v>
      </c>
      <c r="S6699" t="s">
        <v>63</v>
      </c>
      <c r="T6699" t="s">
        <v>64</v>
      </c>
      <c r="U6699" t="s">
        <v>59</v>
      </c>
      <c r="V6699" t="s">
        <v>59</v>
      </c>
      <c r="W6699" t="s">
        <v>59</v>
      </c>
      <c r="X6699" t="s">
        <v>59</v>
      </c>
      <c r="Y6699">
        <v>1</v>
      </c>
      <c r="Z6699">
        <v>0</v>
      </c>
      <c r="AA6699">
        <v>0</v>
      </c>
      <c r="AB6699" t="s">
        <v>59</v>
      </c>
      <c r="AC6699">
        <v>1</v>
      </c>
      <c r="AD6699">
        <v>0</v>
      </c>
      <c r="AE6699" t="s">
        <v>115</v>
      </c>
      <c r="AG6699" t="s">
        <v>59</v>
      </c>
      <c r="AH6699" t="s">
        <v>66</v>
      </c>
      <c r="AI6699">
        <v>0</v>
      </c>
      <c r="AJ6699" t="s">
        <v>59</v>
      </c>
      <c r="AK6699" t="s">
        <v>59</v>
      </c>
      <c r="AL6699" t="s">
        <v>67</v>
      </c>
      <c r="AM6699" t="s">
        <v>59</v>
      </c>
      <c r="AN6699">
        <v>0</v>
      </c>
      <c r="AO6699">
        <v>0</v>
      </c>
      <c r="AP6699" t="s">
        <v>68</v>
      </c>
      <c r="AQ6699" t="s">
        <v>59</v>
      </c>
      <c r="AR6699">
        <v>0</v>
      </c>
      <c r="AS6699" t="s">
        <v>59</v>
      </c>
      <c r="AT6699" t="s">
        <v>59</v>
      </c>
      <c r="AU6699" t="s">
        <v>59</v>
      </c>
      <c r="AV6699" t="s">
        <v>59</v>
      </c>
      <c r="AW6699">
        <v>799</v>
      </c>
      <c r="AX6699" t="s">
        <v>287</v>
      </c>
      <c r="AY6699" t="s">
        <v>828</v>
      </c>
      <c r="AZ6699">
        <v>1</v>
      </c>
      <c r="BA6699" t="s">
        <v>829</v>
      </c>
      <c r="BB6699" t="s">
        <v>109</v>
      </c>
      <c r="BC6699" t="s">
        <v>256</v>
      </c>
      <c r="BD6699" t="s">
        <v>111</v>
      </c>
    </row>
    <row r="6700" spans="1:56">
      <c r="A6700">
        <v>7018785</v>
      </c>
      <c r="B6700" s="1">
        <v>45880</v>
      </c>
      <c r="C6700" t="s">
        <v>59</v>
      </c>
      <c r="D6700" t="s">
        <v>56</v>
      </c>
      <c r="E6700" s="1">
        <v>45878</v>
      </c>
      <c r="F6700">
        <v>7974961631</v>
      </c>
      <c r="G6700" t="s">
        <v>75</v>
      </c>
      <c r="H6700">
        <v>1</v>
      </c>
      <c r="I6700" t="s">
        <v>58</v>
      </c>
      <c r="J6700" s="1">
        <v>45871</v>
      </c>
      <c r="K6700" t="s">
        <v>59</v>
      </c>
      <c r="L6700" t="s">
        <v>60</v>
      </c>
      <c r="M6700" s="1">
        <v>45871</v>
      </c>
      <c r="N6700" t="s">
        <v>61</v>
      </c>
      <c r="O6700" s="1" t="str">
        <f t="shared" si="104"/>
        <v>2025-08-02</v>
      </c>
      <c r="P6700" t="s">
        <v>62</v>
      </c>
      <c r="Q6700" t="s">
        <v>63</v>
      </c>
      <c r="R6700" t="s">
        <v>59</v>
      </c>
      <c r="S6700" t="s">
        <v>63</v>
      </c>
      <c r="T6700" t="s">
        <v>64</v>
      </c>
      <c r="U6700" t="s">
        <v>59</v>
      </c>
      <c r="V6700" t="s">
        <v>59</v>
      </c>
      <c r="W6700" t="s">
        <v>59</v>
      </c>
      <c r="X6700" t="s">
        <v>59</v>
      </c>
      <c r="Y6700">
        <v>0</v>
      </c>
      <c r="Z6700">
        <v>0</v>
      </c>
      <c r="AA6700">
        <v>0</v>
      </c>
      <c r="AB6700" t="s">
        <v>59</v>
      </c>
      <c r="AC6700">
        <v>1</v>
      </c>
      <c r="AD6700">
        <v>0</v>
      </c>
      <c r="AE6700" t="s">
        <v>65</v>
      </c>
      <c r="AG6700" t="s">
        <v>59</v>
      </c>
      <c r="AH6700" t="s">
        <v>66</v>
      </c>
      <c r="AI6700">
        <v>0</v>
      </c>
      <c r="AJ6700" t="s">
        <v>59</v>
      </c>
      <c r="AK6700" t="s">
        <v>59</v>
      </c>
      <c r="AL6700" t="s">
        <v>67</v>
      </c>
      <c r="AM6700" t="s">
        <v>59</v>
      </c>
      <c r="AN6700">
        <v>0</v>
      </c>
      <c r="AO6700">
        <v>0</v>
      </c>
      <c r="AP6700" t="s">
        <v>68</v>
      </c>
      <c r="AQ6700" t="s">
        <v>59</v>
      </c>
      <c r="AR6700">
        <v>0</v>
      </c>
      <c r="AS6700" t="s">
        <v>59</v>
      </c>
      <c r="AT6700" t="s">
        <v>59</v>
      </c>
      <c r="AU6700" t="s">
        <v>59</v>
      </c>
      <c r="AV6700" t="s">
        <v>59</v>
      </c>
      <c r="AW6700">
        <v>1686</v>
      </c>
      <c r="AX6700" t="s">
        <v>69</v>
      </c>
      <c r="AY6700" t="s">
        <v>70</v>
      </c>
      <c r="AZ6700">
        <v>1</v>
      </c>
      <c r="BA6700" t="s">
        <v>70</v>
      </c>
      <c r="BB6700" t="s">
        <v>71</v>
      </c>
      <c r="BC6700" t="s">
        <v>72</v>
      </c>
      <c r="BD6700" t="s">
        <v>73</v>
      </c>
    </row>
    <row r="6701" spans="1:56">
      <c r="A6701">
        <v>7018786</v>
      </c>
      <c r="B6701" s="1">
        <v>45880</v>
      </c>
      <c r="C6701" t="s">
        <v>59</v>
      </c>
      <c r="D6701" t="s">
        <v>143</v>
      </c>
      <c r="E6701" s="1">
        <v>45878</v>
      </c>
      <c r="F6701">
        <v>9724547147</v>
      </c>
      <c r="G6701" t="s">
        <v>75</v>
      </c>
      <c r="H6701">
        <v>1</v>
      </c>
      <c r="I6701" t="s">
        <v>144</v>
      </c>
      <c r="J6701" s="1">
        <v>45871</v>
      </c>
      <c r="K6701" t="s">
        <v>59</v>
      </c>
      <c r="L6701" t="s">
        <v>60</v>
      </c>
      <c r="M6701" s="1">
        <v>45871</v>
      </c>
      <c r="N6701" t="s">
        <v>145</v>
      </c>
      <c r="O6701" s="1" t="str">
        <f t="shared" si="104"/>
        <v>2025-08-02</v>
      </c>
      <c r="P6701" t="s">
        <v>62</v>
      </c>
      <c r="Q6701" t="s">
        <v>63</v>
      </c>
      <c r="R6701" t="s">
        <v>59</v>
      </c>
      <c r="S6701" t="s">
        <v>63</v>
      </c>
      <c r="T6701" t="s">
        <v>64</v>
      </c>
      <c r="U6701" t="s">
        <v>59</v>
      </c>
      <c r="V6701" t="s">
        <v>59</v>
      </c>
      <c r="W6701" t="s">
        <v>59</v>
      </c>
      <c r="X6701" t="s">
        <v>59</v>
      </c>
      <c r="Y6701">
        <v>1</v>
      </c>
      <c r="Z6701">
        <v>0</v>
      </c>
      <c r="AA6701">
        <v>0</v>
      </c>
      <c r="AB6701" t="s">
        <v>59</v>
      </c>
      <c r="AC6701">
        <v>1</v>
      </c>
      <c r="AD6701">
        <v>0</v>
      </c>
      <c r="AE6701" t="s">
        <v>88</v>
      </c>
      <c r="AF6701" t="s">
        <v>88</v>
      </c>
      <c r="AG6701">
        <v>60</v>
      </c>
      <c r="AH6701" t="s">
        <v>66</v>
      </c>
      <c r="AI6701">
        <v>1</v>
      </c>
      <c r="AJ6701">
        <v>1</v>
      </c>
      <c r="AK6701">
        <v>17</v>
      </c>
      <c r="AL6701" t="s">
        <v>116</v>
      </c>
      <c r="AM6701" t="s">
        <v>59</v>
      </c>
      <c r="AN6701">
        <v>0</v>
      </c>
      <c r="AO6701">
        <v>0</v>
      </c>
      <c r="AP6701" t="s">
        <v>68</v>
      </c>
      <c r="AQ6701" t="s">
        <v>59</v>
      </c>
      <c r="AR6701">
        <v>0</v>
      </c>
      <c r="AS6701" t="s">
        <v>59</v>
      </c>
      <c r="AT6701" t="s">
        <v>59</v>
      </c>
      <c r="AU6701" t="s">
        <v>59</v>
      </c>
      <c r="AV6701" t="s">
        <v>59</v>
      </c>
      <c r="AW6701">
        <v>1799</v>
      </c>
      <c r="AX6701" t="s">
        <v>146</v>
      </c>
      <c r="AY6701" t="s">
        <v>369</v>
      </c>
      <c r="AZ6701">
        <v>1</v>
      </c>
      <c r="BA6701" t="s">
        <v>370</v>
      </c>
      <c r="BB6701" t="s">
        <v>109</v>
      </c>
      <c r="BC6701" t="s">
        <v>326</v>
      </c>
      <c r="BD6701" t="s">
        <v>111</v>
      </c>
    </row>
    <row r="6702" spans="1:56">
      <c r="A6702">
        <v>7018787</v>
      </c>
      <c r="B6702" s="1">
        <v>45880</v>
      </c>
      <c r="C6702" t="s">
        <v>59</v>
      </c>
      <c r="D6702" t="s">
        <v>121</v>
      </c>
      <c r="E6702" s="1">
        <v>45878</v>
      </c>
      <c r="F6702">
        <v>8980167533</v>
      </c>
      <c r="G6702" t="s">
        <v>75</v>
      </c>
      <c r="H6702">
        <v>1</v>
      </c>
      <c r="I6702" t="s">
        <v>122</v>
      </c>
      <c r="J6702" s="1">
        <v>45871</v>
      </c>
      <c r="K6702" t="s">
        <v>59</v>
      </c>
      <c r="L6702" t="s">
        <v>60</v>
      </c>
      <c r="M6702" s="1">
        <v>45871</v>
      </c>
      <c r="N6702" t="s">
        <v>123</v>
      </c>
      <c r="O6702" s="1" t="str">
        <f t="shared" si="104"/>
        <v>2025-08-02</v>
      </c>
      <c r="P6702" t="s">
        <v>62</v>
      </c>
      <c r="Q6702" t="s">
        <v>63</v>
      </c>
      <c r="R6702" t="s">
        <v>59</v>
      </c>
      <c r="S6702" t="s">
        <v>63</v>
      </c>
      <c r="T6702" t="s">
        <v>64</v>
      </c>
      <c r="U6702" t="s">
        <v>59</v>
      </c>
      <c r="V6702" t="s">
        <v>59</v>
      </c>
      <c r="W6702" t="s">
        <v>59</v>
      </c>
      <c r="X6702" t="s">
        <v>59</v>
      </c>
      <c r="Y6702">
        <v>1</v>
      </c>
      <c r="Z6702">
        <v>0</v>
      </c>
      <c r="AA6702">
        <v>0</v>
      </c>
      <c r="AB6702" t="s">
        <v>59</v>
      </c>
      <c r="AC6702">
        <v>1</v>
      </c>
      <c r="AD6702">
        <v>0</v>
      </c>
      <c r="AE6702" t="s">
        <v>78</v>
      </c>
      <c r="AG6702" t="s">
        <v>59</v>
      </c>
      <c r="AH6702" t="s">
        <v>66</v>
      </c>
      <c r="AI6702">
        <v>0</v>
      </c>
      <c r="AJ6702" t="s">
        <v>59</v>
      </c>
      <c r="AK6702" t="s">
        <v>59</v>
      </c>
      <c r="AL6702" t="s">
        <v>67</v>
      </c>
      <c r="AM6702" t="s">
        <v>59</v>
      </c>
      <c r="AN6702">
        <v>0</v>
      </c>
      <c r="AO6702">
        <v>0</v>
      </c>
      <c r="AP6702" t="s">
        <v>68</v>
      </c>
      <c r="AQ6702" t="s">
        <v>59</v>
      </c>
      <c r="AR6702">
        <v>0</v>
      </c>
      <c r="AS6702" t="s">
        <v>59</v>
      </c>
      <c r="AT6702" t="s">
        <v>59</v>
      </c>
      <c r="AU6702" t="s">
        <v>59</v>
      </c>
      <c r="AV6702" t="s">
        <v>59</v>
      </c>
      <c r="AW6702">
        <v>3798</v>
      </c>
      <c r="AX6702" t="s">
        <v>124</v>
      </c>
      <c r="AY6702" t="s">
        <v>259</v>
      </c>
      <c r="AZ6702">
        <v>1</v>
      </c>
      <c r="BA6702" t="s">
        <v>260</v>
      </c>
      <c r="BB6702" t="s">
        <v>109</v>
      </c>
      <c r="BC6702" t="s">
        <v>110</v>
      </c>
      <c r="BD6702" t="s">
        <v>111</v>
      </c>
    </row>
    <row r="6703" spans="1:56">
      <c r="A6703">
        <v>7018788</v>
      </c>
      <c r="B6703" s="1">
        <v>45880</v>
      </c>
      <c r="C6703" t="s">
        <v>59</v>
      </c>
      <c r="D6703" t="s">
        <v>284</v>
      </c>
      <c r="E6703" s="1">
        <v>45877</v>
      </c>
      <c r="F6703">
        <v>7488334690</v>
      </c>
      <c r="G6703" t="s">
        <v>75</v>
      </c>
      <c r="H6703">
        <v>1</v>
      </c>
      <c r="I6703" t="s">
        <v>285</v>
      </c>
      <c r="J6703" s="1">
        <v>45871</v>
      </c>
      <c r="K6703" t="s">
        <v>59</v>
      </c>
      <c r="L6703" t="s">
        <v>60</v>
      </c>
      <c r="M6703" s="1">
        <v>45871</v>
      </c>
      <c r="N6703" t="s">
        <v>286</v>
      </c>
      <c r="O6703" s="1" t="str">
        <f t="shared" si="104"/>
        <v>2025-08-02</v>
      </c>
      <c r="P6703" t="s">
        <v>62</v>
      </c>
      <c r="Q6703" t="s">
        <v>63</v>
      </c>
      <c r="R6703" t="s">
        <v>59</v>
      </c>
      <c r="S6703" t="s">
        <v>63</v>
      </c>
      <c r="T6703" t="s">
        <v>64</v>
      </c>
      <c r="U6703" t="s">
        <v>59</v>
      </c>
      <c r="V6703" t="s">
        <v>59</v>
      </c>
      <c r="W6703" t="s">
        <v>59</v>
      </c>
      <c r="X6703" t="s">
        <v>59</v>
      </c>
      <c r="Y6703">
        <v>1</v>
      </c>
      <c r="Z6703">
        <v>0</v>
      </c>
      <c r="AA6703">
        <v>0</v>
      </c>
      <c r="AB6703" t="s">
        <v>59</v>
      </c>
      <c r="AC6703">
        <v>1</v>
      </c>
      <c r="AD6703">
        <v>0</v>
      </c>
      <c r="AE6703" t="s">
        <v>115</v>
      </c>
      <c r="AG6703" t="s">
        <v>59</v>
      </c>
      <c r="AH6703" t="s">
        <v>66</v>
      </c>
      <c r="AI6703">
        <v>0</v>
      </c>
      <c r="AJ6703" t="s">
        <v>59</v>
      </c>
      <c r="AK6703" t="s">
        <v>59</v>
      </c>
      <c r="AL6703" t="s">
        <v>67</v>
      </c>
      <c r="AM6703" t="s">
        <v>59</v>
      </c>
      <c r="AN6703">
        <v>0</v>
      </c>
      <c r="AO6703">
        <v>0</v>
      </c>
      <c r="AP6703" t="s">
        <v>68</v>
      </c>
      <c r="AQ6703" t="s">
        <v>59</v>
      </c>
      <c r="AR6703">
        <v>0</v>
      </c>
      <c r="AS6703" t="s">
        <v>59</v>
      </c>
      <c r="AT6703" t="s">
        <v>59</v>
      </c>
      <c r="AU6703" t="s">
        <v>59</v>
      </c>
      <c r="AV6703" t="s">
        <v>59</v>
      </c>
      <c r="AW6703">
        <v>2699</v>
      </c>
      <c r="AX6703" t="s">
        <v>287</v>
      </c>
      <c r="AY6703" t="s">
        <v>589</v>
      </c>
      <c r="AZ6703">
        <v>1</v>
      </c>
      <c r="BA6703" t="s">
        <v>590</v>
      </c>
      <c r="BB6703" t="s">
        <v>82</v>
      </c>
      <c r="BC6703" t="s">
        <v>591</v>
      </c>
      <c r="BD6703" t="s">
        <v>204</v>
      </c>
    </row>
    <row r="6704" spans="1:56">
      <c r="A6704">
        <v>7018789</v>
      </c>
      <c r="B6704" s="1">
        <v>45880</v>
      </c>
      <c r="C6704" t="s">
        <v>59</v>
      </c>
      <c r="D6704" t="s">
        <v>56</v>
      </c>
      <c r="E6704" s="1">
        <v>45878</v>
      </c>
      <c r="F6704">
        <v>8815899012</v>
      </c>
      <c r="G6704" t="s">
        <v>75</v>
      </c>
      <c r="H6704">
        <v>1</v>
      </c>
      <c r="I6704" t="s">
        <v>58</v>
      </c>
      <c r="J6704" s="1">
        <v>45871</v>
      </c>
      <c r="K6704" t="s">
        <v>59</v>
      </c>
      <c r="L6704" t="s">
        <v>60</v>
      </c>
      <c r="M6704" s="1">
        <v>45871</v>
      </c>
      <c r="N6704" t="s">
        <v>61</v>
      </c>
      <c r="O6704" s="1" t="str">
        <f t="shared" si="104"/>
        <v>2025-08-02</v>
      </c>
      <c r="P6704" t="s">
        <v>62</v>
      </c>
      <c r="Q6704" t="s">
        <v>63</v>
      </c>
      <c r="R6704" t="s">
        <v>59</v>
      </c>
      <c r="S6704" t="s">
        <v>63</v>
      </c>
      <c r="T6704" t="s">
        <v>64</v>
      </c>
      <c r="U6704" t="s">
        <v>59</v>
      </c>
      <c r="V6704" t="s">
        <v>59</v>
      </c>
      <c r="W6704" t="s">
        <v>59</v>
      </c>
      <c r="X6704" t="s">
        <v>59</v>
      </c>
      <c r="Y6704">
        <v>1</v>
      </c>
      <c r="Z6704">
        <v>0</v>
      </c>
      <c r="AA6704">
        <v>0</v>
      </c>
      <c r="AB6704" t="s">
        <v>59</v>
      </c>
      <c r="AC6704">
        <v>1</v>
      </c>
      <c r="AD6704">
        <v>0</v>
      </c>
      <c r="AE6704" t="s">
        <v>65</v>
      </c>
      <c r="AG6704" t="s">
        <v>59</v>
      </c>
      <c r="AH6704" t="s">
        <v>66</v>
      </c>
      <c r="AI6704">
        <v>0</v>
      </c>
      <c r="AJ6704" t="s">
        <v>59</v>
      </c>
      <c r="AK6704" t="s">
        <v>59</v>
      </c>
      <c r="AL6704" t="s">
        <v>67</v>
      </c>
      <c r="AM6704" t="s">
        <v>59</v>
      </c>
      <c r="AN6704">
        <v>0</v>
      </c>
      <c r="AO6704">
        <v>0</v>
      </c>
      <c r="AP6704" t="s">
        <v>68</v>
      </c>
      <c r="AQ6704" t="s">
        <v>59</v>
      </c>
      <c r="AR6704">
        <v>0</v>
      </c>
      <c r="AS6704" t="s">
        <v>59</v>
      </c>
      <c r="AT6704" t="s">
        <v>59</v>
      </c>
      <c r="AU6704" t="s">
        <v>59</v>
      </c>
      <c r="AV6704" t="s">
        <v>59</v>
      </c>
      <c r="AW6704">
        <v>649</v>
      </c>
      <c r="AX6704" t="s">
        <v>69</v>
      </c>
      <c r="AY6704" t="s">
        <v>70</v>
      </c>
      <c r="AZ6704">
        <v>1</v>
      </c>
      <c r="BA6704" t="s">
        <v>70</v>
      </c>
      <c r="BB6704" t="s">
        <v>71</v>
      </c>
      <c r="BC6704" t="s">
        <v>72</v>
      </c>
      <c r="BD6704" t="s">
        <v>73</v>
      </c>
    </row>
    <row r="6705" spans="1:56">
      <c r="A6705">
        <v>7018790</v>
      </c>
      <c r="B6705" s="1">
        <v>45880</v>
      </c>
      <c r="C6705" t="s">
        <v>59</v>
      </c>
      <c r="D6705" t="s">
        <v>160</v>
      </c>
      <c r="E6705" s="1">
        <v>45878</v>
      </c>
      <c r="F6705">
        <v>8249849690</v>
      </c>
      <c r="G6705" t="s">
        <v>75</v>
      </c>
      <c r="H6705">
        <v>1</v>
      </c>
      <c r="I6705" t="s">
        <v>161</v>
      </c>
      <c r="J6705" s="1">
        <v>45871</v>
      </c>
      <c r="K6705" t="s">
        <v>59</v>
      </c>
      <c r="L6705" t="s">
        <v>60</v>
      </c>
      <c r="M6705" s="1">
        <v>45871</v>
      </c>
      <c r="N6705" t="s">
        <v>162</v>
      </c>
      <c r="O6705" s="1" t="str">
        <f t="shared" si="104"/>
        <v>2025-08-02</v>
      </c>
      <c r="P6705" t="s">
        <v>62</v>
      </c>
      <c r="Q6705" t="s">
        <v>63</v>
      </c>
      <c r="R6705" t="s">
        <v>59</v>
      </c>
      <c r="S6705" t="s">
        <v>63</v>
      </c>
      <c r="T6705" t="s">
        <v>64</v>
      </c>
      <c r="U6705" t="s">
        <v>59</v>
      </c>
      <c r="V6705" t="s">
        <v>59</v>
      </c>
      <c r="W6705" t="s">
        <v>59</v>
      </c>
      <c r="X6705" t="s">
        <v>59</v>
      </c>
      <c r="Y6705">
        <v>1</v>
      </c>
      <c r="Z6705">
        <v>0</v>
      </c>
      <c r="AA6705">
        <v>0</v>
      </c>
      <c r="AB6705" t="s">
        <v>59</v>
      </c>
      <c r="AC6705">
        <v>1</v>
      </c>
      <c r="AD6705">
        <v>0</v>
      </c>
      <c r="AE6705" t="s">
        <v>65</v>
      </c>
      <c r="AG6705" t="s">
        <v>59</v>
      </c>
      <c r="AH6705" t="s">
        <v>66</v>
      </c>
      <c r="AI6705">
        <v>0</v>
      </c>
      <c r="AJ6705" t="s">
        <v>59</v>
      </c>
      <c r="AK6705" t="s">
        <v>59</v>
      </c>
      <c r="AL6705" t="s">
        <v>67</v>
      </c>
      <c r="AM6705" t="s">
        <v>59</v>
      </c>
      <c r="AN6705">
        <v>0</v>
      </c>
      <c r="AO6705">
        <v>0</v>
      </c>
      <c r="AP6705" t="s">
        <v>68</v>
      </c>
      <c r="AQ6705" t="s">
        <v>59</v>
      </c>
      <c r="AR6705">
        <v>0</v>
      </c>
      <c r="AS6705" t="s">
        <v>59</v>
      </c>
      <c r="AT6705" t="s">
        <v>59</v>
      </c>
      <c r="AU6705" t="s">
        <v>59</v>
      </c>
      <c r="AV6705" t="s">
        <v>59</v>
      </c>
      <c r="AW6705">
        <v>1224</v>
      </c>
      <c r="AX6705" t="s">
        <v>163</v>
      </c>
      <c r="AY6705" t="s">
        <v>70</v>
      </c>
      <c r="AZ6705">
        <v>1</v>
      </c>
      <c r="BA6705" t="s">
        <v>70</v>
      </c>
      <c r="BB6705" t="s">
        <v>71</v>
      </c>
      <c r="BC6705" t="s">
        <v>72</v>
      </c>
      <c r="BD6705" t="s">
        <v>73</v>
      </c>
    </row>
    <row r="6706" spans="1:56">
      <c r="A6706">
        <v>7018791</v>
      </c>
      <c r="B6706" s="1">
        <v>45880</v>
      </c>
      <c r="C6706" t="s">
        <v>59</v>
      </c>
      <c r="D6706" t="s">
        <v>209</v>
      </c>
      <c r="E6706" s="1">
        <v>45878</v>
      </c>
      <c r="F6706">
        <v>8128105134</v>
      </c>
      <c r="G6706" t="s">
        <v>75</v>
      </c>
      <c r="H6706">
        <v>1</v>
      </c>
      <c r="I6706" t="s">
        <v>210</v>
      </c>
      <c r="J6706" s="1">
        <v>45871</v>
      </c>
      <c r="K6706" t="s">
        <v>59</v>
      </c>
      <c r="L6706" t="s">
        <v>60</v>
      </c>
      <c r="M6706" s="1">
        <v>45871</v>
      </c>
      <c r="N6706" t="s">
        <v>211</v>
      </c>
      <c r="O6706" s="1" t="str">
        <f t="shared" si="104"/>
        <v>2025-08-02</v>
      </c>
      <c r="P6706" t="s">
        <v>62</v>
      </c>
      <c r="Q6706" t="s">
        <v>63</v>
      </c>
      <c r="R6706" t="s">
        <v>59</v>
      </c>
      <c r="S6706" t="s">
        <v>63</v>
      </c>
      <c r="T6706" t="s">
        <v>64</v>
      </c>
      <c r="U6706" t="s">
        <v>59</v>
      </c>
      <c r="V6706" t="s">
        <v>59</v>
      </c>
      <c r="W6706" t="s">
        <v>59</v>
      </c>
      <c r="X6706" t="s">
        <v>59</v>
      </c>
      <c r="Y6706">
        <v>1</v>
      </c>
      <c r="Z6706">
        <v>0</v>
      </c>
      <c r="AA6706">
        <v>0</v>
      </c>
      <c r="AB6706" t="s">
        <v>59</v>
      </c>
      <c r="AC6706">
        <v>1</v>
      </c>
      <c r="AD6706">
        <v>0</v>
      </c>
      <c r="AE6706" t="s">
        <v>88</v>
      </c>
      <c r="AF6706" t="s">
        <v>88</v>
      </c>
      <c r="AG6706" t="s">
        <v>59</v>
      </c>
      <c r="AH6706" t="s">
        <v>66</v>
      </c>
      <c r="AI6706">
        <v>0</v>
      </c>
      <c r="AJ6706" t="s">
        <v>59</v>
      </c>
      <c r="AK6706" t="s">
        <v>59</v>
      </c>
      <c r="AL6706" t="s">
        <v>116</v>
      </c>
      <c r="AM6706" t="s">
        <v>59</v>
      </c>
      <c r="AN6706">
        <v>0</v>
      </c>
      <c r="AO6706">
        <v>0</v>
      </c>
      <c r="AP6706" t="s">
        <v>68</v>
      </c>
      <c r="AQ6706" t="s">
        <v>59</v>
      </c>
      <c r="AR6706">
        <v>0</v>
      </c>
      <c r="AS6706" t="s">
        <v>59</v>
      </c>
      <c r="AT6706" t="s">
        <v>59</v>
      </c>
      <c r="AU6706" t="s">
        <v>59</v>
      </c>
      <c r="AV6706" t="s">
        <v>59</v>
      </c>
      <c r="AW6706">
        <v>3747</v>
      </c>
      <c r="AX6706" t="s">
        <v>212</v>
      </c>
      <c r="AY6706" t="s">
        <v>608</v>
      </c>
      <c r="AZ6706">
        <v>1</v>
      </c>
      <c r="BA6706" t="s">
        <v>609</v>
      </c>
      <c r="BB6706" t="s">
        <v>109</v>
      </c>
      <c r="BC6706" t="s">
        <v>110</v>
      </c>
      <c r="BD6706" t="s">
        <v>111</v>
      </c>
    </row>
    <row r="6707" spans="1:56">
      <c r="A6707">
        <v>7018792</v>
      </c>
      <c r="B6707" s="1">
        <v>45880</v>
      </c>
      <c r="C6707" t="s">
        <v>59</v>
      </c>
      <c r="D6707" t="s">
        <v>815</v>
      </c>
      <c r="E6707" s="1">
        <v>45878</v>
      </c>
      <c r="F6707">
        <v>8115416521</v>
      </c>
      <c r="G6707" t="s">
        <v>75</v>
      </c>
      <c r="H6707">
        <v>1</v>
      </c>
      <c r="I6707" t="s">
        <v>816</v>
      </c>
      <c r="J6707" s="1">
        <v>45871</v>
      </c>
      <c r="K6707" t="s">
        <v>59</v>
      </c>
      <c r="L6707" t="s">
        <v>60</v>
      </c>
      <c r="M6707" s="1">
        <v>45871</v>
      </c>
      <c r="N6707" t="s">
        <v>817</v>
      </c>
      <c r="O6707" s="1" t="str">
        <f t="shared" si="104"/>
        <v>2025-08-02</v>
      </c>
      <c r="P6707" t="s">
        <v>62</v>
      </c>
      <c r="Q6707" t="s">
        <v>63</v>
      </c>
      <c r="R6707" t="s">
        <v>59</v>
      </c>
      <c r="S6707" t="s">
        <v>63</v>
      </c>
      <c r="T6707" t="s">
        <v>64</v>
      </c>
      <c r="U6707" t="s">
        <v>59</v>
      </c>
      <c r="V6707" t="s">
        <v>59</v>
      </c>
      <c r="W6707" t="s">
        <v>59</v>
      </c>
      <c r="X6707" t="s">
        <v>59</v>
      </c>
      <c r="Y6707">
        <v>1</v>
      </c>
      <c r="Z6707">
        <v>0</v>
      </c>
      <c r="AA6707">
        <v>0</v>
      </c>
      <c r="AB6707" t="s">
        <v>59</v>
      </c>
      <c r="AC6707">
        <v>1</v>
      </c>
      <c r="AD6707">
        <v>0</v>
      </c>
      <c r="AE6707" t="s">
        <v>115</v>
      </c>
      <c r="AG6707" t="s">
        <v>59</v>
      </c>
      <c r="AH6707" t="s">
        <v>66</v>
      </c>
      <c r="AI6707">
        <v>0</v>
      </c>
      <c r="AJ6707" t="s">
        <v>59</v>
      </c>
      <c r="AK6707" t="s">
        <v>59</v>
      </c>
      <c r="AL6707" t="s">
        <v>67</v>
      </c>
      <c r="AM6707" t="s">
        <v>59</v>
      </c>
      <c r="AN6707">
        <v>0</v>
      </c>
      <c r="AO6707">
        <v>0</v>
      </c>
      <c r="AP6707" t="s">
        <v>68</v>
      </c>
      <c r="AQ6707" t="s">
        <v>59</v>
      </c>
      <c r="AR6707">
        <v>0</v>
      </c>
      <c r="AS6707" t="s">
        <v>59</v>
      </c>
      <c r="AT6707" t="s">
        <v>59</v>
      </c>
      <c r="AU6707" t="s">
        <v>59</v>
      </c>
      <c r="AV6707" t="s">
        <v>59</v>
      </c>
      <c r="AW6707">
        <v>1749</v>
      </c>
      <c r="AX6707" t="s">
        <v>818</v>
      </c>
      <c r="AY6707" t="s">
        <v>617</v>
      </c>
      <c r="AZ6707">
        <v>1</v>
      </c>
      <c r="BA6707" t="s">
        <v>618</v>
      </c>
      <c r="BB6707" t="s">
        <v>82</v>
      </c>
      <c r="BC6707" t="s">
        <v>619</v>
      </c>
      <c r="BD6707" t="s">
        <v>93</v>
      </c>
    </row>
    <row r="6708" spans="1:56">
      <c r="A6708">
        <v>7018793</v>
      </c>
      <c r="B6708" s="1">
        <v>45880</v>
      </c>
      <c r="C6708" t="s">
        <v>59</v>
      </c>
      <c r="D6708" t="s">
        <v>112</v>
      </c>
      <c r="E6708" s="1">
        <v>45877</v>
      </c>
      <c r="F6708">
        <v>7073336218</v>
      </c>
      <c r="G6708" t="s">
        <v>75</v>
      </c>
      <c r="H6708">
        <v>1</v>
      </c>
      <c r="I6708" t="s">
        <v>113</v>
      </c>
      <c r="J6708" s="1">
        <v>45871</v>
      </c>
      <c r="K6708" t="s">
        <v>59</v>
      </c>
      <c r="L6708" t="s">
        <v>60</v>
      </c>
      <c r="M6708" s="1">
        <v>45871</v>
      </c>
      <c r="N6708" t="s">
        <v>114</v>
      </c>
      <c r="O6708" s="1" t="str">
        <f t="shared" si="104"/>
        <v>2025-08-02</v>
      </c>
      <c r="P6708" t="s">
        <v>62</v>
      </c>
      <c r="Q6708" t="s">
        <v>63</v>
      </c>
      <c r="R6708" t="s">
        <v>59</v>
      </c>
      <c r="S6708" t="s">
        <v>63</v>
      </c>
      <c r="T6708" t="s">
        <v>64</v>
      </c>
      <c r="U6708" t="s">
        <v>59</v>
      </c>
      <c r="V6708" t="s">
        <v>59</v>
      </c>
      <c r="W6708" t="s">
        <v>59</v>
      </c>
      <c r="X6708" t="s">
        <v>59</v>
      </c>
      <c r="Y6708">
        <v>0</v>
      </c>
      <c r="Z6708">
        <v>0</v>
      </c>
      <c r="AA6708">
        <v>0</v>
      </c>
      <c r="AB6708" t="s">
        <v>59</v>
      </c>
      <c r="AC6708">
        <v>1</v>
      </c>
      <c r="AD6708">
        <v>0</v>
      </c>
      <c r="AE6708" t="s">
        <v>115</v>
      </c>
      <c r="AF6708" t="s">
        <v>115</v>
      </c>
      <c r="AG6708" t="s">
        <v>59</v>
      </c>
      <c r="AH6708" t="s">
        <v>66</v>
      </c>
      <c r="AI6708">
        <v>0</v>
      </c>
      <c r="AJ6708" t="s">
        <v>59</v>
      </c>
      <c r="AK6708" t="s">
        <v>59</v>
      </c>
      <c r="AL6708" t="s">
        <v>116</v>
      </c>
      <c r="AM6708" t="s">
        <v>59</v>
      </c>
      <c r="AN6708">
        <v>0</v>
      </c>
      <c r="AO6708">
        <v>0</v>
      </c>
      <c r="AP6708" t="s">
        <v>68</v>
      </c>
      <c r="AQ6708" t="s">
        <v>59</v>
      </c>
      <c r="AR6708">
        <v>0</v>
      </c>
      <c r="AS6708" t="s">
        <v>59</v>
      </c>
      <c r="AT6708" t="s">
        <v>59</v>
      </c>
      <c r="AU6708" t="s">
        <v>59</v>
      </c>
      <c r="AV6708" t="s">
        <v>59</v>
      </c>
      <c r="AW6708">
        <v>1754</v>
      </c>
      <c r="AX6708" t="s">
        <v>117</v>
      </c>
      <c r="AY6708" t="s">
        <v>420</v>
      </c>
      <c r="AZ6708">
        <v>1</v>
      </c>
      <c r="BA6708" t="s">
        <v>421</v>
      </c>
      <c r="BB6708" t="s">
        <v>109</v>
      </c>
      <c r="BC6708" t="s">
        <v>170</v>
      </c>
      <c r="BD6708" t="s">
        <v>171</v>
      </c>
    </row>
    <row r="6709" spans="1:56">
      <c r="A6709">
        <v>7018794</v>
      </c>
      <c r="B6709" s="1">
        <v>45880</v>
      </c>
      <c r="C6709" t="s">
        <v>59</v>
      </c>
      <c r="D6709" t="s">
        <v>112</v>
      </c>
      <c r="E6709" s="1">
        <v>45877</v>
      </c>
      <c r="F6709">
        <v>9229835763</v>
      </c>
      <c r="G6709" t="s">
        <v>75</v>
      </c>
      <c r="H6709">
        <v>1</v>
      </c>
      <c r="I6709" t="s">
        <v>113</v>
      </c>
      <c r="J6709" s="1">
        <v>45871</v>
      </c>
      <c r="K6709" t="s">
        <v>59</v>
      </c>
      <c r="L6709" t="s">
        <v>60</v>
      </c>
      <c r="M6709" s="1">
        <v>45871</v>
      </c>
      <c r="N6709" t="s">
        <v>114</v>
      </c>
      <c r="O6709" s="1" t="str">
        <f t="shared" si="104"/>
        <v>2025-08-02</v>
      </c>
      <c r="P6709" t="s">
        <v>62</v>
      </c>
      <c r="Q6709" t="s">
        <v>63</v>
      </c>
      <c r="R6709" t="s">
        <v>59</v>
      </c>
      <c r="S6709" t="s">
        <v>63</v>
      </c>
      <c r="T6709" t="s">
        <v>64</v>
      </c>
      <c r="U6709" t="s">
        <v>59</v>
      </c>
      <c r="V6709" t="s">
        <v>59</v>
      </c>
      <c r="W6709" t="s">
        <v>59</v>
      </c>
      <c r="X6709" t="s">
        <v>59</v>
      </c>
      <c r="Y6709">
        <v>1</v>
      </c>
      <c r="Z6709">
        <v>0</v>
      </c>
      <c r="AA6709">
        <v>0</v>
      </c>
      <c r="AB6709" t="s">
        <v>59</v>
      </c>
      <c r="AC6709">
        <v>1</v>
      </c>
      <c r="AD6709">
        <v>0</v>
      </c>
      <c r="AE6709" t="s">
        <v>115</v>
      </c>
      <c r="AF6709" t="s">
        <v>115</v>
      </c>
      <c r="AG6709" t="s">
        <v>59</v>
      </c>
      <c r="AH6709" t="s">
        <v>66</v>
      </c>
      <c r="AI6709">
        <v>0</v>
      </c>
      <c r="AJ6709" t="s">
        <v>59</v>
      </c>
      <c r="AK6709" t="s">
        <v>59</v>
      </c>
      <c r="AL6709" t="s">
        <v>116</v>
      </c>
      <c r="AM6709" t="s">
        <v>59</v>
      </c>
      <c r="AN6709">
        <v>0</v>
      </c>
      <c r="AO6709">
        <v>0</v>
      </c>
      <c r="AP6709" t="s">
        <v>68</v>
      </c>
      <c r="AQ6709" t="s">
        <v>59</v>
      </c>
      <c r="AR6709">
        <v>0</v>
      </c>
      <c r="AS6709" t="s">
        <v>59</v>
      </c>
      <c r="AT6709" t="s">
        <v>59</v>
      </c>
      <c r="AU6709" t="s">
        <v>59</v>
      </c>
      <c r="AV6709" t="s">
        <v>59</v>
      </c>
      <c r="AW6709">
        <v>1099</v>
      </c>
      <c r="AX6709" t="s">
        <v>117</v>
      </c>
      <c r="AY6709" t="s">
        <v>870</v>
      </c>
      <c r="AZ6709">
        <v>1</v>
      </c>
      <c r="BA6709" t="s">
        <v>871</v>
      </c>
      <c r="BB6709" t="s">
        <v>109</v>
      </c>
      <c r="BC6709" t="s">
        <v>872</v>
      </c>
      <c r="BD6709" t="s">
        <v>192</v>
      </c>
    </row>
    <row r="6710" spans="1:56">
      <c r="A6710">
        <v>7018795</v>
      </c>
      <c r="B6710" s="1">
        <v>45880</v>
      </c>
      <c r="C6710" t="s">
        <v>59</v>
      </c>
      <c r="D6710" t="s">
        <v>957</v>
      </c>
      <c r="E6710" s="1">
        <v>45877</v>
      </c>
      <c r="F6710">
        <v>7016706500</v>
      </c>
      <c r="G6710" t="s">
        <v>75</v>
      </c>
      <c r="H6710">
        <v>1</v>
      </c>
      <c r="I6710" t="s">
        <v>958</v>
      </c>
      <c r="J6710" s="1">
        <v>45872</v>
      </c>
      <c r="K6710" t="s">
        <v>59</v>
      </c>
      <c r="L6710" t="s">
        <v>60</v>
      </c>
      <c r="M6710" s="1">
        <v>45872</v>
      </c>
      <c r="N6710" t="s">
        <v>959</v>
      </c>
      <c r="O6710" s="1" t="str">
        <f t="shared" si="104"/>
        <v>2025-08-03</v>
      </c>
      <c r="P6710" t="s">
        <v>62</v>
      </c>
      <c r="Q6710" t="s">
        <v>63</v>
      </c>
      <c r="R6710" t="s">
        <v>59</v>
      </c>
      <c r="S6710" t="s">
        <v>63</v>
      </c>
      <c r="T6710" t="s">
        <v>64</v>
      </c>
      <c r="U6710" t="s">
        <v>59</v>
      </c>
      <c r="V6710" t="s">
        <v>59</v>
      </c>
      <c r="W6710" t="s">
        <v>59</v>
      </c>
      <c r="X6710" t="s">
        <v>59</v>
      </c>
      <c r="Y6710">
        <v>1</v>
      </c>
      <c r="Z6710">
        <v>0</v>
      </c>
      <c r="AA6710">
        <v>0</v>
      </c>
      <c r="AB6710" t="s">
        <v>59</v>
      </c>
      <c r="AC6710">
        <v>1</v>
      </c>
      <c r="AD6710">
        <v>0</v>
      </c>
      <c r="AF6710" t="s">
        <v>59</v>
      </c>
      <c r="AG6710" t="s">
        <v>59</v>
      </c>
      <c r="AI6710" t="s">
        <v>59</v>
      </c>
      <c r="AJ6710" t="s">
        <v>59</v>
      </c>
      <c r="AK6710" t="s">
        <v>59</v>
      </c>
      <c r="AM6710" t="s">
        <v>59</v>
      </c>
      <c r="AN6710">
        <v>0</v>
      </c>
      <c r="AO6710">
        <v>0</v>
      </c>
      <c r="AP6710" t="s">
        <v>68</v>
      </c>
      <c r="AQ6710" t="s">
        <v>59</v>
      </c>
      <c r="AR6710">
        <v>0</v>
      </c>
      <c r="AS6710" t="s">
        <v>59</v>
      </c>
      <c r="AT6710" t="s">
        <v>59</v>
      </c>
      <c r="AU6710" t="s">
        <v>59</v>
      </c>
      <c r="AV6710" t="s">
        <v>59</v>
      </c>
      <c r="AW6710">
        <v>5347</v>
      </c>
      <c r="AX6710" t="s">
        <v>59</v>
      </c>
      <c r="AY6710" t="s">
        <v>408</v>
      </c>
      <c r="AZ6710">
        <v>1</v>
      </c>
      <c r="BA6710" t="s">
        <v>409</v>
      </c>
      <c r="BB6710" t="s">
        <v>82</v>
      </c>
      <c r="BC6710" t="s">
        <v>410</v>
      </c>
      <c r="BD6710" t="s">
        <v>411</v>
      </c>
    </row>
    <row r="6711" spans="1:56">
      <c r="A6711">
        <v>7018796</v>
      </c>
      <c r="B6711" s="1">
        <v>45880</v>
      </c>
      <c r="C6711" t="s">
        <v>59</v>
      </c>
      <c r="D6711" t="s">
        <v>74</v>
      </c>
      <c r="E6711" s="1">
        <v>45877</v>
      </c>
      <c r="F6711">
        <v>9899156510</v>
      </c>
      <c r="G6711" t="s">
        <v>75</v>
      </c>
      <c r="H6711">
        <v>1</v>
      </c>
      <c r="I6711" t="s">
        <v>76</v>
      </c>
      <c r="J6711" s="1">
        <v>45871</v>
      </c>
      <c r="K6711" t="s">
        <v>59</v>
      </c>
      <c r="L6711" t="s">
        <v>60</v>
      </c>
      <c r="M6711" s="1">
        <v>45871</v>
      </c>
      <c r="N6711" t="s">
        <v>77</v>
      </c>
      <c r="O6711" s="1" t="str">
        <f t="shared" si="104"/>
        <v>2025-08-02</v>
      </c>
      <c r="P6711" t="s">
        <v>62</v>
      </c>
      <c r="Q6711" t="s">
        <v>63</v>
      </c>
      <c r="R6711" t="s">
        <v>59</v>
      </c>
      <c r="S6711" t="s">
        <v>63</v>
      </c>
      <c r="T6711" t="s">
        <v>64</v>
      </c>
      <c r="U6711" t="s">
        <v>59</v>
      </c>
      <c r="V6711" t="s">
        <v>59</v>
      </c>
      <c r="W6711" t="s">
        <v>59</v>
      </c>
      <c r="X6711" t="s">
        <v>59</v>
      </c>
      <c r="Y6711">
        <v>1</v>
      </c>
      <c r="Z6711">
        <v>0</v>
      </c>
      <c r="AA6711">
        <v>0</v>
      </c>
      <c r="AB6711" t="s">
        <v>59</v>
      </c>
      <c r="AC6711">
        <v>1</v>
      </c>
      <c r="AD6711">
        <v>0</v>
      </c>
      <c r="AE6711" t="s">
        <v>78</v>
      </c>
      <c r="AG6711" t="s">
        <v>59</v>
      </c>
      <c r="AH6711" t="s">
        <v>66</v>
      </c>
      <c r="AI6711">
        <v>0</v>
      </c>
      <c r="AJ6711" t="s">
        <v>59</v>
      </c>
      <c r="AK6711" t="s">
        <v>59</v>
      </c>
      <c r="AL6711" t="s">
        <v>67</v>
      </c>
      <c r="AM6711" t="s">
        <v>59</v>
      </c>
      <c r="AN6711">
        <v>0</v>
      </c>
      <c r="AO6711">
        <v>0</v>
      </c>
      <c r="AP6711" t="s">
        <v>68</v>
      </c>
      <c r="AQ6711" t="s">
        <v>59</v>
      </c>
      <c r="AR6711">
        <v>0</v>
      </c>
      <c r="AS6711" t="s">
        <v>59</v>
      </c>
      <c r="AT6711" t="s">
        <v>59</v>
      </c>
      <c r="AU6711" t="s">
        <v>59</v>
      </c>
      <c r="AV6711" t="s">
        <v>59</v>
      </c>
      <c r="AW6711">
        <v>2598</v>
      </c>
      <c r="AX6711" t="s">
        <v>79</v>
      </c>
      <c r="AY6711" t="s">
        <v>801</v>
      </c>
      <c r="AZ6711">
        <v>1</v>
      </c>
      <c r="BA6711" t="s">
        <v>802</v>
      </c>
      <c r="BB6711" t="s">
        <v>82</v>
      </c>
      <c r="BC6711" t="s">
        <v>96</v>
      </c>
      <c r="BD6711" t="s">
        <v>97</v>
      </c>
    </row>
    <row r="6712" spans="1:56">
      <c r="A6712">
        <v>7018797</v>
      </c>
      <c r="B6712" s="1">
        <v>45880</v>
      </c>
      <c r="C6712" t="s">
        <v>59</v>
      </c>
      <c r="D6712" t="s">
        <v>291</v>
      </c>
      <c r="E6712" s="1">
        <v>45878</v>
      </c>
      <c r="F6712">
        <v>9899437195</v>
      </c>
      <c r="G6712" t="s">
        <v>75</v>
      </c>
      <c r="H6712">
        <v>1</v>
      </c>
      <c r="I6712" t="s">
        <v>292</v>
      </c>
      <c r="J6712" s="1">
        <v>45871</v>
      </c>
      <c r="K6712" t="s">
        <v>59</v>
      </c>
      <c r="L6712" t="s">
        <v>60</v>
      </c>
      <c r="M6712" s="1">
        <v>45871</v>
      </c>
      <c r="N6712" t="s">
        <v>293</v>
      </c>
      <c r="O6712" s="1" t="str">
        <f t="shared" si="104"/>
        <v>2025-08-02</v>
      </c>
      <c r="P6712" t="s">
        <v>62</v>
      </c>
      <c r="Q6712" t="s">
        <v>63</v>
      </c>
      <c r="R6712" t="s">
        <v>59</v>
      </c>
      <c r="S6712" t="s">
        <v>63</v>
      </c>
      <c r="T6712" t="s">
        <v>64</v>
      </c>
      <c r="U6712" t="s">
        <v>59</v>
      </c>
      <c r="V6712" t="s">
        <v>59</v>
      </c>
      <c r="W6712" t="s">
        <v>59</v>
      </c>
      <c r="X6712" t="s">
        <v>59</v>
      </c>
      <c r="Y6712">
        <v>1</v>
      </c>
      <c r="Z6712">
        <v>0</v>
      </c>
      <c r="AA6712">
        <v>0</v>
      </c>
      <c r="AB6712" t="s">
        <v>59</v>
      </c>
      <c r="AC6712">
        <v>1</v>
      </c>
      <c r="AD6712">
        <v>0</v>
      </c>
      <c r="AE6712" t="s">
        <v>115</v>
      </c>
      <c r="AG6712" t="s">
        <v>59</v>
      </c>
      <c r="AH6712" t="s">
        <v>66</v>
      </c>
      <c r="AI6712">
        <v>0</v>
      </c>
      <c r="AJ6712" t="s">
        <v>59</v>
      </c>
      <c r="AK6712" t="s">
        <v>59</v>
      </c>
      <c r="AL6712" t="s">
        <v>67</v>
      </c>
      <c r="AM6712" t="s">
        <v>59</v>
      </c>
      <c r="AN6712">
        <v>0</v>
      </c>
      <c r="AO6712">
        <v>0</v>
      </c>
      <c r="AP6712" t="s">
        <v>68</v>
      </c>
      <c r="AQ6712" t="s">
        <v>59</v>
      </c>
      <c r="AR6712">
        <v>0</v>
      </c>
      <c r="AS6712" t="s">
        <v>59</v>
      </c>
      <c r="AT6712" t="s">
        <v>59</v>
      </c>
      <c r="AU6712" t="s">
        <v>59</v>
      </c>
      <c r="AV6712" t="s">
        <v>59</v>
      </c>
      <c r="AW6712">
        <v>1538</v>
      </c>
      <c r="AX6712" t="s">
        <v>294</v>
      </c>
      <c r="AY6712" t="s">
        <v>70</v>
      </c>
      <c r="AZ6712">
        <v>1</v>
      </c>
      <c r="BA6712" t="s">
        <v>70</v>
      </c>
      <c r="BB6712" t="s">
        <v>71</v>
      </c>
      <c r="BC6712" t="s">
        <v>72</v>
      </c>
      <c r="BD6712" t="s">
        <v>73</v>
      </c>
    </row>
    <row r="6713" spans="1:56">
      <c r="A6713">
        <v>7018798</v>
      </c>
      <c r="B6713" s="1">
        <v>45880</v>
      </c>
      <c r="C6713" t="s">
        <v>59</v>
      </c>
      <c r="D6713" t="s">
        <v>137</v>
      </c>
      <c r="E6713" s="1">
        <v>45878</v>
      </c>
      <c r="F6713">
        <v>9304104836</v>
      </c>
      <c r="G6713" t="s">
        <v>75</v>
      </c>
      <c r="H6713">
        <v>1</v>
      </c>
      <c r="I6713" t="s">
        <v>138</v>
      </c>
      <c r="J6713" s="1">
        <v>45871</v>
      </c>
      <c r="K6713" t="s">
        <v>59</v>
      </c>
      <c r="L6713" t="s">
        <v>60</v>
      </c>
      <c r="M6713" s="1">
        <v>45871</v>
      </c>
      <c r="N6713" t="s">
        <v>139</v>
      </c>
      <c r="O6713" s="1" t="str">
        <f t="shared" si="104"/>
        <v>2025-08-02</v>
      </c>
      <c r="P6713" t="s">
        <v>62</v>
      </c>
      <c r="Q6713" t="s">
        <v>63</v>
      </c>
      <c r="R6713" t="s">
        <v>59</v>
      </c>
      <c r="S6713" t="s">
        <v>63</v>
      </c>
      <c r="T6713" t="s">
        <v>64</v>
      </c>
      <c r="U6713" t="s">
        <v>59</v>
      </c>
      <c r="V6713" t="s">
        <v>59</v>
      </c>
      <c r="W6713" t="s">
        <v>59</v>
      </c>
      <c r="X6713" t="s">
        <v>59</v>
      </c>
      <c r="Y6713">
        <v>1</v>
      </c>
      <c r="Z6713">
        <v>0</v>
      </c>
      <c r="AA6713">
        <v>0</v>
      </c>
      <c r="AB6713" t="s">
        <v>59</v>
      </c>
      <c r="AC6713">
        <v>1</v>
      </c>
      <c r="AD6713">
        <v>0</v>
      </c>
      <c r="AE6713" t="s">
        <v>78</v>
      </c>
      <c r="AG6713" t="s">
        <v>59</v>
      </c>
      <c r="AH6713" t="s">
        <v>66</v>
      </c>
      <c r="AI6713">
        <v>0</v>
      </c>
      <c r="AJ6713" t="s">
        <v>59</v>
      </c>
      <c r="AK6713" t="s">
        <v>59</v>
      </c>
      <c r="AL6713" t="s">
        <v>67</v>
      </c>
      <c r="AM6713" t="s">
        <v>59</v>
      </c>
      <c r="AN6713">
        <v>0</v>
      </c>
      <c r="AO6713">
        <v>0</v>
      </c>
      <c r="AP6713" t="s">
        <v>68</v>
      </c>
      <c r="AQ6713" t="s">
        <v>59</v>
      </c>
      <c r="AR6713">
        <v>0</v>
      </c>
      <c r="AS6713" t="s">
        <v>59</v>
      </c>
      <c r="AT6713" t="s">
        <v>59</v>
      </c>
      <c r="AU6713" t="s">
        <v>59</v>
      </c>
      <c r="AV6713" t="s">
        <v>59</v>
      </c>
      <c r="AW6713">
        <v>1528</v>
      </c>
      <c r="AX6713" t="s">
        <v>140</v>
      </c>
      <c r="AY6713" t="s">
        <v>342</v>
      </c>
      <c r="AZ6713">
        <v>1</v>
      </c>
      <c r="BA6713" t="s">
        <v>343</v>
      </c>
      <c r="BB6713" t="s">
        <v>82</v>
      </c>
      <c r="BC6713" t="s">
        <v>268</v>
      </c>
      <c r="BD6713" t="s">
        <v>192</v>
      </c>
    </row>
    <row r="6714" spans="1:56">
      <c r="A6714">
        <v>7018799</v>
      </c>
      <c r="B6714" s="1">
        <v>45880</v>
      </c>
      <c r="C6714" t="s">
        <v>59</v>
      </c>
      <c r="D6714" t="s">
        <v>930</v>
      </c>
      <c r="E6714" s="1">
        <v>45877</v>
      </c>
      <c r="F6714">
        <v>6291655014</v>
      </c>
      <c r="G6714" t="s">
        <v>75</v>
      </c>
      <c r="H6714">
        <v>1</v>
      </c>
      <c r="I6714" t="s">
        <v>931</v>
      </c>
      <c r="J6714" s="1">
        <v>45872</v>
      </c>
      <c r="K6714" t="s">
        <v>59</v>
      </c>
      <c r="L6714" t="s">
        <v>60</v>
      </c>
      <c r="M6714" s="1">
        <v>45872</v>
      </c>
      <c r="N6714" t="s">
        <v>932</v>
      </c>
      <c r="O6714" s="1" t="str">
        <f t="shared" si="104"/>
        <v>2025-08-03</v>
      </c>
      <c r="P6714" t="s">
        <v>62</v>
      </c>
      <c r="Q6714" t="s">
        <v>63</v>
      </c>
      <c r="R6714" t="s">
        <v>59</v>
      </c>
      <c r="S6714" t="s">
        <v>63</v>
      </c>
      <c r="T6714" t="s">
        <v>64</v>
      </c>
      <c r="U6714" t="s">
        <v>59</v>
      </c>
      <c r="V6714" t="s">
        <v>59</v>
      </c>
      <c r="W6714" t="s">
        <v>59</v>
      </c>
      <c r="X6714" t="s">
        <v>59</v>
      </c>
      <c r="Y6714">
        <v>1</v>
      </c>
      <c r="Z6714">
        <v>0</v>
      </c>
      <c r="AA6714">
        <v>0</v>
      </c>
      <c r="AB6714" t="s">
        <v>59</v>
      </c>
      <c r="AC6714">
        <v>1</v>
      </c>
      <c r="AD6714">
        <v>0</v>
      </c>
      <c r="AF6714" t="s">
        <v>59</v>
      </c>
      <c r="AG6714" t="s">
        <v>59</v>
      </c>
      <c r="AI6714" t="s">
        <v>59</v>
      </c>
      <c r="AJ6714" t="s">
        <v>59</v>
      </c>
      <c r="AK6714" t="s">
        <v>59</v>
      </c>
      <c r="AM6714" t="s">
        <v>59</v>
      </c>
      <c r="AN6714">
        <v>0</v>
      </c>
      <c r="AO6714">
        <v>0</v>
      </c>
      <c r="AP6714" t="s">
        <v>68</v>
      </c>
      <c r="AQ6714" t="s">
        <v>59</v>
      </c>
      <c r="AR6714">
        <v>0</v>
      </c>
      <c r="AS6714" t="s">
        <v>59</v>
      </c>
      <c r="AT6714" t="s">
        <v>59</v>
      </c>
      <c r="AU6714" t="s">
        <v>59</v>
      </c>
      <c r="AV6714" t="s">
        <v>59</v>
      </c>
      <c r="AW6714">
        <v>1511</v>
      </c>
      <c r="AX6714" t="s">
        <v>59</v>
      </c>
      <c r="AY6714" t="s">
        <v>70</v>
      </c>
      <c r="AZ6714">
        <v>1</v>
      </c>
      <c r="BA6714" t="s">
        <v>70</v>
      </c>
      <c r="BB6714" t="s">
        <v>71</v>
      </c>
      <c r="BC6714" t="s">
        <v>72</v>
      </c>
      <c r="BD6714" t="s">
        <v>73</v>
      </c>
    </row>
    <row r="6715" spans="1:56">
      <c r="A6715">
        <v>7018800</v>
      </c>
      <c r="B6715" s="1">
        <v>45880</v>
      </c>
      <c r="C6715" t="s">
        <v>59</v>
      </c>
      <c r="D6715" t="s">
        <v>137</v>
      </c>
      <c r="E6715" s="1">
        <v>45878</v>
      </c>
      <c r="F6715">
        <v>7974877074</v>
      </c>
      <c r="G6715" t="s">
        <v>75</v>
      </c>
      <c r="H6715">
        <v>1</v>
      </c>
      <c r="I6715" t="s">
        <v>138</v>
      </c>
      <c r="J6715" s="1">
        <v>45871</v>
      </c>
      <c r="K6715" t="s">
        <v>59</v>
      </c>
      <c r="L6715" t="s">
        <v>60</v>
      </c>
      <c r="M6715" s="1">
        <v>45871</v>
      </c>
      <c r="N6715" t="s">
        <v>139</v>
      </c>
      <c r="O6715" s="1" t="str">
        <f t="shared" si="104"/>
        <v>2025-08-02</v>
      </c>
      <c r="P6715" t="s">
        <v>62</v>
      </c>
      <c r="Q6715" t="s">
        <v>63</v>
      </c>
      <c r="R6715" t="s">
        <v>59</v>
      </c>
      <c r="S6715" t="s">
        <v>63</v>
      </c>
      <c r="T6715" t="s">
        <v>64</v>
      </c>
      <c r="U6715" t="s">
        <v>59</v>
      </c>
      <c r="V6715" t="s">
        <v>59</v>
      </c>
      <c r="W6715" t="s">
        <v>59</v>
      </c>
      <c r="X6715" t="s">
        <v>59</v>
      </c>
      <c r="Y6715">
        <v>1</v>
      </c>
      <c r="Z6715">
        <v>0</v>
      </c>
      <c r="AA6715">
        <v>0</v>
      </c>
      <c r="AB6715" t="s">
        <v>59</v>
      </c>
      <c r="AC6715">
        <v>1</v>
      </c>
      <c r="AD6715">
        <v>0</v>
      </c>
      <c r="AE6715" t="s">
        <v>78</v>
      </c>
      <c r="AG6715" t="s">
        <v>59</v>
      </c>
      <c r="AH6715" t="s">
        <v>66</v>
      </c>
      <c r="AI6715">
        <v>0</v>
      </c>
      <c r="AJ6715" t="s">
        <v>59</v>
      </c>
      <c r="AK6715" t="s">
        <v>59</v>
      </c>
      <c r="AL6715" t="s">
        <v>67</v>
      </c>
      <c r="AM6715" t="s">
        <v>59</v>
      </c>
      <c r="AN6715">
        <v>0</v>
      </c>
      <c r="AO6715">
        <v>0</v>
      </c>
      <c r="AP6715" t="s">
        <v>68</v>
      </c>
      <c r="AQ6715" t="s">
        <v>59</v>
      </c>
      <c r="AR6715">
        <v>0</v>
      </c>
      <c r="AS6715" t="s">
        <v>59</v>
      </c>
      <c r="AT6715" t="s">
        <v>59</v>
      </c>
      <c r="AU6715" t="s">
        <v>59</v>
      </c>
      <c r="AV6715" t="s">
        <v>59</v>
      </c>
      <c r="AW6715">
        <v>2748</v>
      </c>
      <c r="AX6715" t="s">
        <v>140</v>
      </c>
      <c r="AY6715" t="s">
        <v>559</v>
      </c>
      <c r="AZ6715">
        <v>1</v>
      </c>
      <c r="BA6715" t="s">
        <v>560</v>
      </c>
      <c r="BB6715" t="s">
        <v>82</v>
      </c>
      <c r="BC6715" t="s">
        <v>379</v>
      </c>
      <c r="BD6715" t="s">
        <v>159</v>
      </c>
    </row>
    <row r="6716" spans="1:56">
      <c r="A6716">
        <v>7018801</v>
      </c>
      <c r="B6716" s="1">
        <v>45880</v>
      </c>
      <c r="C6716" t="s">
        <v>59</v>
      </c>
      <c r="D6716" t="s">
        <v>942</v>
      </c>
      <c r="E6716" s="1">
        <v>45878</v>
      </c>
      <c r="F6716">
        <v>7247041003</v>
      </c>
      <c r="G6716" t="s">
        <v>75</v>
      </c>
      <c r="H6716">
        <v>1</v>
      </c>
      <c r="I6716" t="s">
        <v>943</v>
      </c>
      <c r="J6716" s="1">
        <v>45872</v>
      </c>
      <c r="K6716" t="s">
        <v>59</v>
      </c>
      <c r="L6716" t="s">
        <v>60</v>
      </c>
      <c r="M6716" s="1">
        <v>45872</v>
      </c>
      <c r="N6716" t="s">
        <v>944</v>
      </c>
      <c r="O6716" s="1" t="str">
        <f t="shared" si="104"/>
        <v>2025-08-03</v>
      </c>
      <c r="P6716" t="s">
        <v>62</v>
      </c>
      <c r="Q6716" t="s">
        <v>63</v>
      </c>
      <c r="R6716" t="s">
        <v>59</v>
      </c>
      <c r="S6716" t="s">
        <v>63</v>
      </c>
      <c r="T6716" t="s">
        <v>64</v>
      </c>
      <c r="U6716" t="s">
        <v>59</v>
      </c>
      <c r="V6716" t="s">
        <v>59</v>
      </c>
      <c r="W6716" t="s">
        <v>59</v>
      </c>
      <c r="X6716" t="s">
        <v>59</v>
      </c>
      <c r="Y6716">
        <v>1</v>
      </c>
      <c r="Z6716">
        <v>0</v>
      </c>
      <c r="AA6716">
        <v>0</v>
      </c>
      <c r="AB6716" t="s">
        <v>59</v>
      </c>
      <c r="AC6716">
        <v>1</v>
      </c>
      <c r="AD6716">
        <v>0</v>
      </c>
      <c r="AF6716" t="s">
        <v>59</v>
      </c>
      <c r="AG6716" t="s">
        <v>59</v>
      </c>
      <c r="AI6716" t="s">
        <v>59</v>
      </c>
      <c r="AJ6716" t="s">
        <v>59</v>
      </c>
      <c r="AK6716" t="s">
        <v>59</v>
      </c>
      <c r="AM6716" t="s">
        <v>59</v>
      </c>
      <c r="AN6716">
        <v>0</v>
      </c>
      <c r="AO6716">
        <v>0</v>
      </c>
      <c r="AP6716" t="s">
        <v>68</v>
      </c>
      <c r="AQ6716" t="s">
        <v>59</v>
      </c>
      <c r="AR6716">
        <v>0</v>
      </c>
      <c r="AS6716" t="s">
        <v>59</v>
      </c>
      <c r="AT6716" t="s">
        <v>59</v>
      </c>
      <c r="AU6716" t="s">
        <v>59</v>
      </c>
      <c r="AV6716" t="s">
        <v>59</v>
      </c>
      <c r="AW6716">
        <v>2248</v>
      </c>
      <c r="AX6716" t="s">
        <v>59</v>
      </c>
      <c r="AY6716" t="s">
        <v>156</v>
      </c>
      <c r="AZ6716">
        <v>1</v>
      </c>
      <c r="BA6716" t="s">
        <v>157</v>
      </c>
      <c r="BB6716" t="s">
        <v>82</v>
      </c>
      <c r="BC6716" t="s">
        <v>158</v>
      </c>
      <c r="BD6716" t="s">
        <v>159</v>
      </c>
    </row>
    <row r="6717" spans="1:56">
      <c r="A6717">
        <v>7018802</v>
      </c>
      <c r="B6717" s="1">
        <v>45880</v>
      </c>
      <c r="C6717" t="s">
        <v>59</v>
      </c>
      <c r="D6717" t="s">
        <v>969</v>
      </c>
      <c r="E6717" s="1">
        <v>45878</v>
      </c>
      <c r="F6717">
        <v>8989984241</v>
      </c>
      <c r="G6717" t="s">
        <v>75</v>
      </c>
      <c r="H6717">
        <v>1</v>
      </c>
      <c r="I6717" t="s">
        <v>970</v>
      </c>
      <c r="J6717" s="1">
        <v>45872</v>
      </c>
      <c r="K6717" t="s">
        <v>59</v>
      </c>
      <c r="L6717" t="s">
        <v>60</v>
      </c>
      <c r="M6717" s="1">
        <v>45872</v>
      </c>
      <c r="N6717" t="s">
        <v>971</v>
      </c>
      <c r="O6717" s="1" t="str">
        <f t="shared" si="104"/>
        <v>2025-08-03</v>
      </c>
      <c r="P6717" t="s">
        <v>62</v>
      </c>
      <c r="Q6717" t="s">
        <v>63</v>
      </c>
      <c r="R6717" t="s">
        <v>59</v>
      </c>
      <c r="S6717" t="s">
        <v>63</v>
      </c>
      <c r="T6717" t="s">
        <v>64</v>
      </c>
      <c r="U6717" t="s">
        <v>59</v>
      </c>
      <c r="V6717" t="s">
        <v>59</v>
      </c>
      <c r="W6717" t="s">
        <v>59</v>
      </c>
      <c r="X6717" t="s">
        <v>59</v>
      </c>
      <c r="Y6717">
        <v>1</v>
      </c>
      <c r="Z6717">
        <v>0</v>
      </c>
      <c r="AA6717">
        <v>0</v>
      </c>
      <c r="AB6717" t="s">
        <v>59</v>
      </c>
      <c r="AC6717">
        <v>1</v>
      </c>
      <c r="AD6717">
        <v>0</v>
      </c>
      <c r="AF6717" t="s">
        <v>59</v>
      </c>
      <c r="AG6717" t="s">
        <v>59</v>
      </c>
      <c r="AI6717" t="s">
        <v>59</v>
      </c>
      <c r="AJ6717" t="s">
        <v>59</v>
      </c>
      <c r="AK6717" t="s">
        <v>59</v>
      </c>
      <c r="AM6717" t="s">
        <v>59</v>
      </c>
      <c r="AN6717">
        <v>0</v>
      </c>
      <c r="AO6717">
        <v>0</v>
      </c>
      <c r="AP6717" t="s">
        <v>68</v>
      </c>
      <c r="AQ6717" t="s">
        <v>59</v>
      </c>
      <c r="AR6717">
        <v>0</v>
      </c>
      <c r="AS6717" t="s">
        <v>59</v>
      </c>
      <c r="AT6717" t="s">
        <v>59</v>
      </c>
      <c r="AU6717" t="s">
        <v>59</v>
      </c>
      <c r="AV6717" t="s">
        <v>59</v>
      </c>
      <c r="AW6717">
        <v>879</v>
      </c>
      <c r="AX6717" t="s">
        <v>59</v>
      </c>
      <c r="AY6717" t="s">
        <v>498</v>
      </c>
      <c r="AZ6717">
        <v>1</v>
      </c>
      <c r="BA6717" t="s">
        <v>499</v>
      </c>
      <c r="BB6717" t="s">
        <v>82</v>
      </c>
      <c r="BC6717" t="s">
        <v>500</v>
      </c>
      <c r="BD6717" t="s">
        <v>159</v>
      </c>
    </row>
    <row r="6718" spans="1:56">
      <c r="A6718">
        <v>7018803</v>
      </c>
      <c r="B6718" s="1">
        <v>45880</v>
      </c>
      <c r="C6718" t="s">
        <v>59</v>
      </c>
      <c r="D6718" t="s">
        <v>924</v>
      </c>
      <c r="E6718" s="1">
        <v>45877</v>
      </c>
      <c r="F6718">
        <v>9737721008</v>
      </c>
      <c r="G6718" t="s">
        <v>75</v>
      </c>
      <c r="H6718">
        <v>1</v>
      </c>
      <c r="I6718" t="s">
        <v>925</v>
      </c>
      <c r="J6718" s="1">
        <v>45872</v>
      </c>
      <c r="K6718" t="s">
        <v>59</v>
      </c>
      <c r="L6718" t="s">
        <v>60</v>
      </c>
      <c r="M6718" s="1">
        <v>45872</v>
      </c>
      <c r="N6718" t="s">
        <v>926</v>
      </c>
      <c r="O6718" s="1" t="str">
        <f t="shared" si="104"/>
        <v>2025-08-03</v>
      </c>
      <c r="P6718" t="s">
        <v>62</v>
      </c>
      <c r="Q6718" t="s">
        <v>63</v>
      </c>
      <c r="R6718" t="s">
        <v>59</v>
      </c>
      <c r="S6718" t="s">
        <v>63</v>
      </c>
      <c r="T6718" t="s">
        <v>64</v>
      </c>
      <c r="U6718" t="s">
        <v>59</v>
      </c>
      <c r="V6718" t="s">
        <v>59</v>
      </c>
      <c r="W6718" t="s">
        <v>59</v>
      </c>
      <c r="X6718" t="s">
        <v>59</v>
      </c>
      <c r="Y6718">
        <v>1</v>
      </c>
      <c r="Z6718">
        <v>0</v>
      </c>
      <c r="AA6718">
        <v>0</v>
      </c>
      <c r="AB6718" t="s">
        <v>59</v>
      </c>
      <c r="AC6718">
        <v>1</v>
      </c>
      <c r="AD6718">
        <v>0</v>
      </c>
      <c r="AF6718" t="s">
        <v>59</v>
      </c>
      <c r="AG6718" t="s">
        <v>59</v>
      </c>
      <c r="AI6718" t="s">
        <v>59</v>
      </c>
      <c r="AJ6718" t="s">
        <v>59</v>
      </c>
      <c r="AK6718" t="s">
        <v>59</v>
      </c>
      <c r="AM6718" t="s">
        <v>59</v>
      </c>
      <c r="AN6718">
        <v>0</v>
      </c>
      <c r="AO6718">
        <v>0</v>
      </c>
      <c r="AP6718" t="s">
        <v>68</v>
      </c>
      <c r="AQ6718" t="s">
        <v>59</v>
      </c>
      <c r="AR6718">
        <v>0</v>
      </c>
      <c r="AS6718" t="s">
        <v>59</v>
      </c>
      <c r="AT6718" t="s">
        <v>59</v>
      </c>
      <c r="AU6718" t="s">
        <v>59</v>
      </c>
      <c r="AV6718" t="s">
        <v>59</v>
      </c>
      <c r="AW6718">
        <v>2699</v>
      </c>
      <c r="AX6718" t="s">
        <v>59</v>
      </c>
      <c r="AY6718" t="s">
        <v>732</v>
      </c>
      <c r="AZ6718">
        <v>1</v>
      </c>
      <c r="BA6718" t="s">
        <v>733</v>
      </c>
      <c r="BB6718" t="s">
        <v>109</v>
      </c>
      <c r="BC6718" t="s">
        <v>120</v>
      </c>
      <c r="BD6718" t="s">
        <v>111</v>
      </c>
    </row>
    <row r="6719" spans="1:56">
      <c r="A6719">
        <v>7018804</v>
      </c>
      <c r="B6719" s="1">
        <v>45880</v>
      </c>
      <c r="C6719" t="s">
        <v>59</v>
      </c>
      <c r="D6719" t="s">
        <v>918</v>
      </c>
      <c r="E6719" s="1">
        <v>45877</v>
      </c>
      <c r="F6719">
        <v>7233811111</v>
      </c>
      <c r="G6719" t="s">
        <v>75</v>
      </c>
      <c r="H6719">
        <v>1</v>
      </c>
      <c r="I6719" t="s">
        <v>919</v>
      </c>
      <c r="J6719" s="1">
        <v>45872</v>
      </c>
      <c r="K6719" t="s">
        <v>59</v>
      </c>
      <c r="L6719" t="s">
        <v>60</v>
      </c>
      <c r="M6719" s="1">
        <v>45872</v>
      </c>
      <c r="N6719" t="s">
        <v>920</v>
      </c>
      <c r="O6719" s="1" t="str">
        <f t="shared" si="104"/>
        <v>2025-08-03</v>
      </c>
      <c r="P6719" t="s">
        <v>62</v>
      </c>
      <c r="Q6719" t="s">
        <v>63</v>
      </c>
      <c r="R6719" t="s">
        <v>59</v>
      </c>
      <c r="S6719" t="s">
        <v>63</v>
      </c>
      <c r="T6719" t="s">
        <v>64</v>
      </c>
      <c r="U6719" t="s">
        <v>59</v>
      </c>
      <c r="V6719" t="s">
        <v>59</v>
      </c>
      <c r="W6719" t="s">
        <v>59</v>
      </c>
      <c r="X6719" t="s">
        <v>59</v>
      </c>
      <c r="Y6719">
        <v>1</v>
      </c>
      <c r="Z6719">
        <v>0</v>
      </c>
      <c r="AA6719">
        <v>0</v>
      </c>
      <c r="AB6719" t="s">
        <v>59</v>
      </c>
      <c r="AC6719">
        <v>1</v>
      </c>
      <c r="AD6719">
        <v>0</v>
      </c>
      <c r="AF6719" t="s">
        <v>59</v>
      </c>
      <c r="AG6719" t="s">
        <v>59</v>
      </c>
      <c r="AI6719" t="s">
        <v>59</v>
      </c>
      <c r="AJ6719" t="s">
        <v>59</v>
      </c>
      <c r="AK6719" t="s">
        <v>59</v>
      </c>
      <c r="AM6719" t="s">
        <v>59</v>
      </c>
      <c r="AN6719">
        <v>0</v>
      </c>
      <c r="AO6719">
        <v>0</v>
      </c>
      <c r="AP6719" t="s">
        <v>68</v>
      </c>
      <c r="AQ6719" t="s">
        <v>59</v>
      </c>
      <c r="AR6719">
        <v>0</v>
      </c>
      <c r="AS6719" t="s">
        <v>59</v>
      </c>
      <c r="AT6719" t="s">
        <v>59</v>
      </c>
      <c r="AU6719" t="s">
        <v>59</v>
      </c>
      <c r="AV6719" t="s">
        <v>59</v>
      </c>
      <c r="AW6719">
        <v>2788</v>
      </c>
      <c r="AX6719" t="s">
        <v>59</v>
      </c>
      <c r="AY6719" t="s">
        <v>233</v>
      </c>
      <c r="AZ6719">
        <v>1</v>
      </c>
      <c r="BA6719" t="s">
        <v>234</v>
      </c>
      <c r="BB6719" t="s">
        <v>109</v>
      </c>
      <c r="BC6719" t="s">
        <v>218</v>
      </c>
      <c r="BD6719" t="s">
        <v>93</v>
      </c>
    </row>
    <row r="6720" spans="1:56">
      <c r="A6720">
        <v>7018805</v>
      </c>
      <c r="B6720" s="1">
        <v>45880</v>
      </c>
      <c r="C6720" t="s">
        <v>59</v>
      </c>
      <c r="D6720" t="s">
        <v>918</v>
      </c>
      <c r="E6720" s="1">
        <v>45878</v>
      </c>
      <c r="F6720">
        <v>9998793287</v>
      </c>
      <c r="G6720" t="s">
        <v>75</v>
      </c>
      <c r="H6720">
        <v>1</v>
      </c>
      <c r="I6720" t="s">
        <v>919</v>
      </c>
      <c r="J6720" s="1">
        <v>45872</v>
      </c>
      <c r="K6720" t="s">
        <v>59</v>
      </c>
      <c r="L6720" t="s">
        <v>60</v>
      </c>
      <c r="M6720" s="1">
        <v>45872</v>
      </c>
      <c r="N6720" t="s">
        <v>920</v>
      </c>
      <c r="O6720" s="1" t="str">
        <f t="shared" si="104"/>
        <v>2025-08-03</v>
      </c>
      <c r="P6720" t="s">
        <v>62</v>
      </c>
      <c r="Q6720" t="s">
        <v>63</v>
      </c>
      <c r="R6720" t="s">
        <v>59</v>
      </c>
      <c r="S6720" t="s">
        <v>63</v>
      </c>
      <c r="T6720" t="s">
        <v>64</v>
      </c>
      <c r="U6720" t="s">
        <v>59</v>
      </c>
      <c r="V6720" t="s">
        <v>59</v>
      </c>
      <c r="W6720" t="s">
        <v>59</v>
      </c>
      <c r="X6720" t="s">
        <v>59</v>
      </c>
      <c r="Y6720">
        <v>1</v>
      </c>
      <c r="Z6720">
        <v>0</v>
      </c>
      <c r="AA6720">
        <v>0</v>
      </c>
      <c r="AB6720" t="s">
        <v>59</v>
      </c>
      <c r="AC6720">
        <v>1</v>
      </c>
      <c r="AD6720">
        <v>0</v>
      </c>
      <c r="AF6720" t="s">
        <v>59</v>
      </c>
      <c r="AG6720" t="s">
        <v>59</v>
      </c>
      <c r="AI6720" t="s">
        <v>59</v>
      </c>
      <c r="AJ6720" t="s">
        <v>59</v>
      </c>
      <c r="AK6720" t="s">
        <v>59</v>
      </c>
      <c r="AM6720" t="s">
        <v>59</v>
      </c>
      <c r="AN6720">
        <v>0</v>
      </c>
      <c r="AO6720">
        <v>0</v>
      </c>
      <c r="AP6720" t="s">
        <v>68</v>
      </c>
      <c r="AQ6720" t="s">
        <v>59</v>
      </c>
      <c r="AR6720">
        <v>0</v>
      </c>
      <c r="AS6720" t="s">
        <v>59</v>
      </c>
      <c r="AT6720" t="s">
        <v>59</v>
      </c>
      <c r="AU6720" t="s">
        <v>59</v>
      </c>
      <c r="AV6720" t="s">
        <v>59</v>
      </c>
      <c r="AW6720">
        <v>1499</v>
      </c>
      <c r="AX6720" t="s">
        <v>59</v>
      </c>
      <c r="AY6720" t="s">
        <v>125</v>
      </c>
      <c r="AZ6720">
        <v>1</v>
      </c>
      <c r="BA6720" t="s">
        <v>126</v>
      </c>
      <c r="BB6720" t="s">
        <v>109</v>
      </c>
      <c r="BC6720" t="s">
        <v>127</v>
      </c>
      <c r="BD6720" t="s">
        <v>111</v>
      </c>
    </row>
    <row r="6721" spans="1:56">
      <c r="A6721">
        <v>7018806</v>
      </c>
      <c r="B6721" s="1">
        <v>45880</v>
      </c>
      <c r="C6721" t="s">
        <v>59</v>
      </c>
      <c r="D6721" t="s">
        <v>185</v>
      </c>
      <c r="E6721" s="1">
        <v>45878</v>
      </c>
      <c r="F6721">
        <v>6355837146</v>
      </c>
      <c r="G6721" t="s">
        <v>75</v>
      </c>
      <c r="H6721">
        <v>1</v>
      </c>
      <c r="I6721" t="s">
        <v>186</v>
      </c>
      <c r="J6721" s="1">
        <v>45871</v>
      </c>
      <c r="K6721" t="s">
        <v>59</v>
      </c>
      <c r="L6721" t="s">
        <v>60</v>
      </c>
      <c r="M6721" s="1">
        <v>45871</v>
      </c>
      <c r="N6721" t="s">
        <v>187</v>
      </c>
      <c r="O6721" s="1" t="str">
        <f t="shared" si="104"/>
        <v>2025-08-02</v>
      </c>
      <c r="P6721" t="s">
        <v>62</v>
      </c>
      <c r="Q6721" t="s">
        <v>63</v>
      </c>
      <c r="R6721" t="s">
        <v>59</v>
      </c>
      <c r="S6721" t="s">
        <v>63</v>
      </c>
      <c r="T6721" t="s">
        <v>64</v>
      </c>
      <c r="U6721" t="s">
        <v>59</v>
      </c>
      <c r="V6721" t="s">
        <v>59</v>
      </c>
      <c r="W6721" t="s">
        <v>59</v>
      </c>
      <c r="X6721" t="s">
        <v>59</v>
      </c>
      <c r="Y6721">
        <v>1</v>
      </c>
      <c r="Z6721">
        <v>0</v>
      </c>
      <c r="AA6721">
        <v>0</v>
      </c>
      <c r="AB6721" t="s">
        <v>59</v>
      </c>
      <c r="AC6721">
        <v>1</v>
      </c>
      <c r="AD6721">
        <v>0</v>
      </c>
      <c r="AE6721" t="s">
        <v>115</v>
      </c>
      <c r="AF6721" t="s">
        <v>115</v>
      </c>
      <c r="AG6721">
        <v>50</v>
      </c>
      <c r="AH6721" t="s">
        <v>66</v>
      </c>
      <c r="AI6721">
        <v>1</v>
      </c>
      <c r="AJ6721">
        <v>1</v>
      </c>
      <c r="AK6721">
        <v>20</v>
      </c>
      <c r="AL6721" t="s">
        <v>116</v>
      </c>
      <c r="AM6721" t="s">
        <v>59</v>
      </c>
      <c r="AN6721">
        <v>0</v>
      </c>
      <c r="AO6721">
        <v>0</v>
      </c>
      <c r="AP6721" t="s">
        <v>68</v>
      </c>
      <c r="AQ6721" t="s">
        <v>59</v>
      </c>
      <c r="AR6721">
        <v>0</v>
      </c>
      <c r="AS6721" t="s">
        <v>59</v>
      </c>
      <c r="AT6721" t="s">
        <v>59</v>
      </c>
      <c r="AU6721" t="s">
        <v>59</v>
      </c>
      <c r="AV6721" t="s">
        <v>59</v>
      </c>
      <c r="AW6721">
        <v>2099</v>
      </c>
      <c r="AX6721" t="s">
        <v>188</v>
      </c>
      <c r="AY6721" t="s">
        <v>482</v>
      </c>
      <c r="AZ6721">
        <v>1</v>
      </c>
      <c r="BA6721" t="s">
        <v>483</v>
      </c>
      <c r="BB6721" t="s">
        <v>109</v>
      </c>
      <c r="BC6721" t="s">
        <v>484</v>
      </c>
      <c r="BD6721" t="s">
        <v>111</v>
      </c>
    </row>
    <row r="6722" spans="1:56">
      <c r="A6722">
        <v>7018807</v>
      </c>
      <c r="B6722" s="1">
        <v>45880</v>
      </c>
      <c r="C6722" t="s">
        <v>59</v>
      </c>
      <c r="D6722" t="s">
        <v>250</v>
      </c>
      <c r="E6722" s="1">
        <v>45877</v>
      </c>
      <c r="F6722">
        <v>6386982394</v>
      </c>
      <c r="G6722" t="s">
        <v>75</v>
      </c>
      <c r="H6722">
        <v>1</v>
      </c>
      <c r="I6722" t="s">
        <v>251</v>
      </c>
      <c r="J6722" s="1">
        <v>45871</v>
      </c>
      <c r="K6722" t="s">
        <v>59</v>
      </c>
      <c r="L6722" t="s">
        <v>60</v>
      </c>
      <c r="M6722" s="1">
        <v>45871</v>
      </c>
      <c r="N6722" t="s">
        <v>252</v>
      </c>
      <c r="O6722" s="1" t="str">
        <f t="shared" si="104"/>
        <v>2025-08-02</v>
      </c>
      <c r="P6722" t="s">
        <v>62</v>
      </c>
      <c r="Q6722" t="s">
        <v>63</v>
      </c>
      <c r="R6722" t="s">
        <v>59</v>
      </c>
      <c r="S6722" t="s">
        <v>63</v>
      </c>
      <c r="T6722" t="s">
        <v>64</v>
      </c>
      <c r="U6722" t="s">
        <v>59</v>
      </c>
      <c r="V6722" t="s">
        <v>59</v>
      </c>
      <c r="W6722" t="s">
        <v>59</v>
      </c>
      <c r="X6722" t="s">
        <v>59</v>
      </c>
      <c r="Y6722">
        <v>1</v>
      </c>
      <c r="Z6722">
        <v>0</v>
      </c>
      <c r="AA6722">
        <v>0</v>
      </c>
      <c r="AB6722" t="s">
        <v>59</v>
      </c>
      <c r="AC6722">
        <v>1</v>
      </c>
      <c r="AD6722">
        <v>0</v>
      </c>
      <c r="AE6722" t="s">
        <v>115</v>
      </c>
      <c r="AG6722" t="s">
        <v>59</v>
      </c>
      <c r="AH6722" t="s">
        <v>66</v>
      </c>
      <c r="AI6722">
        <v>0</v>
      </c>
      <c r="AJ6722" t="s">
        <v>59</v>
      </c>
      <c r="AK6722" t="s">
        <v>59</v>
      </c>
      <c r="AL6722" t="s">
        <v>67</v>
      </c>
      <c r="AM6722" t="s">
        <v>59</v>
      </c>
      <c r="AN6722">
        <v>0</v>
      </c>
      <c r="AO6722">
        <v>0</v>
      </c>
      <c r="AP6722" t="s">
        <v>68</v>
      </c>
      <c r="AQ6722" t="s">
        <v>59</v>
      </c>
      <c r="AR6722">
        <v>0</v>
      </c>
      <c r="AS6722" t="s">
        <v>59</v>
      </c>
      <c r="AT6722" t="s">
        <v>59</v>
      </c>
      <c r="AU6722" t="s">
        <v>59</v>
      </c>
      <c r="AV6722" t="s">
        <v>59</v>
      </c>
      <c r="AW6722">
        <v>454</v>
      </c>
      <c r="AX6722" t="s">
        <v>253</v>
      </c>
      <c r="AY6722" t="s">
        <v>617</v>
      </c>
      <c r="AZ6722">
        <v>1</v>
      </c>
      <c r="BA6722" t="s">
        <v>618</v>
      </c>
      <c r="BB6722" t="s">
        <v>82</v>
      </c>
      <c r="BC6722" t="s">
        <v>619</v>
      </c>
      <c r="BD6722" t="s">
        <v>93</v>
      </c>
    </row>
    <row r="6723" spans="1:56">
      <c r="A6723">
        <v>7018808</v>
      </c>
      <c r="B6723" s="1">
        <v>45880</v>
      </c>
      <c r="C6723" t="s">
        <v>59</v>
      </c>
      <c r="D6723" t="s">
        <v>185</v>
      </c>
      <c r="E6723" s="1">
        <v>45877</v>
      </c>
      <c r="F6723">
        <v>9879607423</v>
      </c>
      <c r="G6723" t="s">
        <v>75</v>
      </c>
      <c r="H6723">
        <v>1</v>
      </c>
      <c r="I6723" t="s">
        <v>186</v>
      </c>
      <c r="J6723" s="1">
        <v>45871</v>
      </c>
      <c r="K6723" t="s">
        <v>59</v>
      </c>
      <c r="L6723" t="s">
        <v>60</v>
      </c>
      <c r="M6723" s="1">
        <v>45871</v>
      </c>
      <c r="N6723" t="s">
        <v>187</v>
      </c>
      <c r="O6723" s="1" t="str">
        <f t="shared" ref="O6723:O6786" si="105">RIGHT(N6723,10)</f>
        <v>2025-08-02</v>
      </c>
      <c r="P6723" t="s">
        <v>62</v>
      </c>
      <c r="Q6723" t="s">
        <v>63</v>
      </c>
      <c r="R6723" t="s">
        <v>59</v>
      </c>
      <c r="S6723" t="s">
        <v>63</v>
      </c>
      <c r="T6723" t="s">
        <v>64</v>
      </c>
      <c r="U6723" t="s">
        <v>59</v>
      </c>
      <c r="V6723" t="s">
        <v>59</v>
      </c>
      <c r="W6723" t="s">
        <v>59</v>
      </c>
      <c r="X6723" t="s">
        <v>59</v>
      </c>
      <c r="Y6723">
        <v>1</v>
      </c>
      <c r="Z6723">
        <v>0</v>
      </c>
      <c r="AA6723">
        <v>0</v>
      </c>
      <c r="AB6723" t="s">
        <v>59</v>
      </c>
      <c r="AC6723">
        <v>1</v>
      </c>
      <c r="AD6723">
        <v>0</v>
      </c>
      <c r="AE6723" t="s">
        <v>115</v>
      </c>
      <c r="AF6723" t="s">
        <v>115</v>
      </c>
      <c r="AG6723" t="s">
        <v>59</v>
      </c>
      <c r="AH6723" t="s">
        <v>66</v>
      </c>
      <c r="AI6723">
        <v>0</v>
      </c>
      <c r="AJ6723" t="s">
        <v>59</v>
      </c>
      <c r="AK6723" t="s">
        <v>59</v>
      </c>
      <c r="AL6723" t="s">
        <v>116</v>
      </c>
      <c r="AM6723" t="s">
        <v>59</v>
      </c>
      <c r="AN6723">
        <v>0</v>
      </c>
      <c r="AO6723">
        <v>0</v>
      </c>
      <c r="AP6723" t="s">
        <v>68</v>
      </c>
      <c r="AQ6723" t="s">
        <v>59</v>
      </c>
      <c r="AR6723">
        <v>0</v>
      </c>
      <c r="AS6723" t="s">
        <v>59</v>
      </c>
      <c r="AT6723" t="s">
        <v>59</v>
      </c>
      <c r="AU6723" t="s">
        <v>59</v>
      </c>
      <c r="AV6723" t="s">
        <v>59</v>
      </c>
      <c r="AW6723">
        <v>2999</v>
      </c>
      <c r="AX6723" t="s">
        <v>188</v>
      </c>
      <c r="AY6723" t="s">
        <v>507</v>
      </c>
      <c r="AZ6723">
        <v>1</v>
      </c>
      <c r="BA6723" t="s">
        <v>508</v>
      </c>
      <c r="BB6723" t="s">
        <v>109</v>
      </c>
      <c r="BC6723" t="s">
        <v>326</v>
      </c>
      <c r="BD6723" t="s">
        <v>111</v>
      </c>
    </row>
    <row r="6724" spans="1:56">
      <c r="A6724">
        <v>7018809</v>
      </c>
      <c r="B6724" s="1">
        <v>45880</v>
      </c>
      <c r="C6724" t="s">
        <v>59</v>
      </c>
      <c r="D6724" t="s">
        <v>160</v>
      </c>
      <c r="E6724" s="1">
        <v>45878</v>
      </c>
      <c r="F6724">
        <v>8000086202</v>
      </c>
      <c r="G6724" t="s">
        <v>75</v>
      </c>
      <c r="H6724">
        <v>1</v>
      </c>
      <c r="I6724" t="s">
        <v>161</v>
      </c>
      <c r="J6724" s="1">
        <v>45871</v>
      </c>
      <c r="K6724" t="s">
        <v>59</v>
      </c>
      <c r="L6724" t="s">
        <v>60</v>
      </c>
      <c r="M6724" s="1">
        <v>45871</v>
      </c>
      <c r="N6724" t="s">
        <v>162</v>
      </c>
      <c r="O6724" s="1" t="str">
        <f t="shared" si="105"/>
        <v>2025-08-02</v>
      </c>
      <c r="P6724" t="s">
        <v>62</v>
      </c>
      <c r="Q6724" t="s">
        <v>63</v>
      </c>
      <c r="R6724" t="s">
        <v>59</v>
      </c>
      <c r="S6724" t="s">
        <v>63</v>
      </c>
      <c r="T6724" t="s">
        <v>64</v>
      </c>
      <c r="U6724" t="s">
        <v>59</v>
      </c>
      <c r="V6724" t="s">
        <v>59</v>
      </c>
      <c r="W6724" t="s">
        <v>59</v>
      </c>
      <c r="X6724" t="s">
        <v>59</v>
      </c>
      <c r="Y6724">
        <v>0</v>
      </c>
      <c r="Z6724">
        <v>0</v>
      </c>
      <c r="AA6724">
        <v>0</v>
      </c>
      <c r="AB6724" t="s">
        <v>59</v>
      </c>
      <c r="AC6724">
        <v>1</v>
      </c>
      <c r="AD6724">
        <v>0</v>
      </c>
      <c r="AE6724" t="s">
        <v>65</v>
      </c>
      <c r="AG6724" t="s">
        <v>59</v>
      </c>
      <c r="AH6724" t="s">
        <v>66</v>
      </c>
      <c r="AI6724">
        <v>0</v>
      </c>
      <c r="AJ6724" t="s">
        <v>59</v>
      </c>
      <c r="AK6724" t="s">
        <v>59</v>
      </c>
      <c r="AL6724" t="s">
        <v>67</v>
      </c>
      <c r="AM6724" t="s">
        <v>59</v>
      </c>
      <c r="AN6724">
        <v>0</v>
      </c>
      <c r="AO6724">
        <v>0</v>
      </c>
      <c r="AP6724" t="s">
        <v>68</v>
      </c>
      <c r="AQ6724" t="s">
        <v>59</v>
      </c>
      <c r="AR6724">
        <v>0</v>
      </c>
      <c r="AS6724" t="s">
        <v>59</v>
      </c>
      <c r="AT6724" t="s">
        <v>59</v>
      </c>
      <c r="AU6724" t="s">
        <v>59</v>
      </c>
      <c r="AV6724" t="s">
        <v>59</v>
      </c>
      <c r="AW6724">
        <v>1599</v>
      </c>
      <c r="AX6724" t="s">
        <v>163</v>
      </c>
      <c r="AY6724" t="s">
        <v>193</v>
      </c>
      <c r="AZ6724">
        <v>1</v>
      </c>
      <c r="BA6724" t="s">
        <v>194</v>
      </c>
      <c r="BB6724" t="s">
        <v>109</v>
      </c>
      <c r="BC6724" t="s">
        <v>195</v>
      </c>
      <c r="BD6724" t="s">
        <v>111</v>
      </c>
    </row>
    <row r="6725" spans="1:56">
      <c r="A6725">
        <v>7018810</v>
      </c>
      <c r="B6725" s="1">
        <v>45880</v>
      </c>
      <c r="C6725" t="s">
        <v>59</v>
      </c>
      <c r="D6725" t="s">
        <v>121</v>
      </c>
      <c r="E6725" s="1">
        <v>45878</v>
      </c>
      <c r="F6725">
        <v>7014586993</v>
      </c>
      <c r="G6725" t="s">
        <v>57</v>
      </c>
      <c r="H6725">
        <v>1</v>
      </c>
      <c r="I6725" t="s">
        <v>122</v>
      </c>
      <c r="J6725" s="1">
        <v>45871</v>
      </c>
      <c r="K6725" t="s">
        <v>59</v>
      </c>
      <c r="L6725" t="s">
        <v>60</v>
      </c>
      <c r="M6725" s="1">
        <v>45871</v>
      </c>
      <c r="N6725" t="s">
        <v>123</v>
      </c>
      <c r="O6725" s="1" t="str">
        <f t="shared" si="105"/>
        <v>2025-08-02</v>
      </c>
      <c r="P6725" t="s">
        <v>62</v>
      </c>
      <c r="Q6725" t="s">
        <v>63</v>
      </c>
      <c r="R6725" t="s">
        <v>59</v>
      </c>
      <c r="S6725" t="s">
        <v>63</v>
      </c>
      <c r="T6725" t="s">
        <v>64</v>
      </c>
      <c r="U6725" t="s">
        <v>59</v>
      </c>
      <c r="V6725" t="s">
        <v>59</v>
      </c>
      <c r="W6725" t="s">
        <v>59</v>
      </c>
      <c r="X6725" t="s">
        <v>59</v>
      </c>
      <c r="Y6725">
        <v>0</v>
      </c>
      <c r="Z6725">
        <v>0</v>
      </c>
      <c r="AA6725">
        <v>0</v>
      </c>
      <c r="AB6725" t="s">
        <v>59</v>
      </c>
      <c r="AC6725">
        <v>1</v>
      </c>
      <c r="AD6725">
        <v>1</v>
      </c>
      <c r="AE6725" t="s">
        <v>78</v>
      </c>
      <c r="AG6725" t="s">
        <v>59</v>
      </c>
      <c r="AH6725" t="s">
        <v>66</v>
      </c>
      <c r="AI6725">
        <v>0</v>
      </c>
      <c r="AJ6725" t="s">
        <v>59</v>
      </c>
      <c r="AK6725" t="s">
        <v>59</v>
      </c>
      <c r="AL6725" t="s">
        <v>67</v>
      </c>
      <c r="AM6725" t="s">
        <v>59</v>
      </c>
      <c r="AN6725">
        <v>0</v>
      </c>
      <c r="AO6725">
        <v>0</v>
      </c>
      <c r="AP6725" t="s">
        <v>68</v>
      </c>
      <c r="AQ6725" t="s">
        <v>59</v>
      </c>
      <c r="AR6725">
        <v>0</v>
      </c>
      <c r="AS6725" t="s">
        <v>59</v>
      </c>
      <c r="AT6725" t="s">
        <v>59</v>
      </c>
      <c r="AU6725" t="s">
        <v>59</v>
      </c>
      <c r="AV6725" t="s">
        <v>59</v>
      </c>
      <c r="AW6725">
        <v>2519</v>
      </c>
      <c r="AX6725" t="s">
        <v>124</v>
      </c>
      <c r="AY6725" t="s">
        <v>420</v>
      </c>
      <c r="AZ6725">
        <v>1</v>
      </c>
      <c r="BA6725" t="s">
        <v>421</v>
      </c>
      <c r="BB6725" t="s">
        <v>109</v>
      </c>
      <c r="BC6725" t="s">
        <v>170</v>
      </c>
      <c r="BD6725" t="s">
        <v>171</v>
      </c>
    </row>
    <row r="6726" spans="1:56">
      <c r="A6726">
        <v>7018811</v>
      </c>
      <c r="B6726" s="1">
        <v>45880</v>
      </c>
      <c r="C6726" t="s">
        <v>59</v>
      </c>
      <c r="D6726" t="s">
        <v>945</v>
      </c>
      <c r="E6726" s="1">
        <v>45877</v>
      </c>
      <c r="F6726">
        <v>7355017306</v>
      </c>
      <c r="G6726" t="s">
        <v>75</v>
      </c>
      <c r="H6726">
        <v>1</v>
      </c>
      <c r="I6726" t="s">
        <v>946</v>
      </c>
      <c r="J6726" s="1">
        <v>45872</v>
      </c>
      <c r="K6726" t="s">
        <v>59</v>
      </c>
      <c r="L6726" t="s">
        <v>60</v>
      </c>
      <c r="M6726" s="1">
        <v>45872</v>
      </c>
      <c r="N6726" t="s">
        <v>947</v>
      </c>
      <c r="O6726" s="1" t="str">
        <f t="shared" si="105"/>
        <v>2025-08-03</v>
      </c>
      <c r="P6726" t="s">
        <v>62</v>
      </c>
      <c r="Q6726" t="s">
        <v>63</v>
      </c>
      <c r="R6726" t="s">
        <v>59</v>
      </c>
      <c r="S6726" t="s">
        <v>63</v>
      </c>
      <c r="T6726" t="s">
        <v>64</v>
      </c>
      <c r="U6726" t="s">
        <v>59</v>
      </c>
      <c r="V6726" t="s">
        <v>59</v>
      </c>
      <c r="W6726" t="s">
        <v>59</v>
      </c>
      <c r="X6726" t="s">
        <v>59</v>
      </c>
      <c r="Y6726">
        <v>1</v>
      </c>
      <c r="Z6726">
        <v>0</v>
      </c>
      <c r="AA6726">
        <v>0</v>
      </c>
      <c r="AB6726" t="s">
        <v>59</v>
      </c>
      <c r="AC6726">
        <v>1</v>
      </c>
      <c r="AD6726">
        <v>0</v>
      </c>
      <c r="AF6726" t="s">
        <v>59</v>
      </c>
      <c r="AG6726" t="s">
        <v>59</v>
      </c>
      <c r="AI6726" t="s">
        <v>59</v>
      </c>
      <c r="AJ6726" t="s">
        <v>59</v>
      </c>
      <c r="AK6726" t="s">
        <v>59</v>
      </c>
      <c r="AM6726" t="s">
        <v>59</v>
      </c>
      <c r="AN6726">
        <v>0</v>
      </c>
      <c r="AO6726">
        <v>0</v>
      </c>
      <c r="AP6726" t="s">
        <v>68</v>
      </c>
      <c r="AQ6726" t="s">
        <v>59</v>
      </c>
      <c r="AR6726">
        <v>0</v>
      </c>
      <c r="AS6726" t="s">
        <v>59</v>
      </c>
      <c r="AT6726" t="s">
        <v>59</v>
      </c>
      <c r="AU6726" t="s">
        <v>59</v>
      </c>
      <c r="AV6726" t="s">
        <v>59</v>
      </c>
      <c r="AW6726">
        <v>2728</v>
      </c>
      <c r="AX6726" t="s">
        <v>59</v>
      </c>
      <c r="AY6726" t="s">
        <v>494</v>
      </c>
      <c r="AZ6726">
        <v>1</v>
      </c>
      <c r="BA6726" t="s">
        <v>495</v>
      </c>
      <c r="BB6726" t="s">
        <v>82</v>
      </c>
      <c r="BC6726" t="s">
        <v>487</v>
      </c>
      <c r="BD6726" t="s">
        <v>93</v>
      </c>
    </row>
    <row r="6727" spans="1:56">
      <c r="A6727">
        <v>7018812</v>
      </c>
      <c r="B6727" s="1">
        <v>45880</v>
      </c>
      <c r="C6727" t="s">
        <v>59</v>
      </c>
      <c r="D6727" t="s">
        <v>945</v>
      </c>
      <c r="E6727" s="1">
        <v>45878</v>
      </c>
      <c r="F6727">
        <v>9582555888</v>
      </c>
      <c r="G6727" t="s">
        <v>75</v>
      </c>
      <c r="H6727">
        <v>1</v>
      </c>
      <c r="I6727" t="s">
        <v>946</v>
      </c>
      <c r="J6727" s="1">
        <v>45872</v>
      </c>
      <c r="K6727" t="s">
        <v>59</v>
      </c>
      <c r="L6727" t="s">
        <v>60</v>
      </c>
      <c r="M6727" s="1">
        <v>45872</v>
      </c>
      <c r="N6727" t="s">
        <v>947</v>
      </c>
      <c r="O6727" s="1" t="str">
        <f t="shared" si="105"/>
        <v>2025-08-03</v>
      </c>
      <c r="P6727" t="s">
        <v>62</v>
      </c>
      <c r="Q6727" t="s">
        <v>63</v>
      </c>
      <c r="R6727" t="s">
        <v>59</v>
      </c>
      <c r="S6727" t="s">
        <v>63</v>
      </c>
      <c r="T6727" t="s">
        <v>64</v>
      </c>
      <c r="U6727" t="s">
        <v>59</v>
      </c>
      <c r="V6727" t="s">
        <v>59</v>
      </c>
      <c r="W6727" t="s">
        <v>59</v>
      </c>
      <c r="X6727" t="s">
        <v>59</v>
      </c>
      <c r="Y6727">
        <v>1</v>
      </c>
      <c r="Z6727">
        <v>0</v>
      </c>
      <c r="AA6727">
        <v>0</v>
      </c>
      <c r="AB6727" t="s">
        <v>59</v>
      </c>
      <c r="AC6727">
        <v>1</v>
      </c>
      <c r="AD6727">
        <v>0</v>
      </c>
      <c r="AF6727" t="s">
        <v>59</v>
      </c>
      <c r="AG6727" t="s">
        <v>59</v>
      </c>
      <c r="AI6727" t="s">
        <v>59</v>
      </c>
      <c r="AJ6727" t="s">
        <v>59</v>
      </c>
      <c r="AK6727" t="s">
        <v>59</v>
      </c>
      <c r="AM6727" t="s">
        <v>59</v>
      </c>
      <c r="AN6727">
        <v>0</v>
      </c>
      <c r="AO6727">
        <v>0</v>
      </c>
      <c r="AP6727" t="s">
        <v>68</v>
      </c>
      <c r="AQ6727" t="s">
        <v>59</v>
      </c>
      <c r="AR6727">
        <v>0</v>
      </c>
      <c r="AS6727" t="s">
        <v>59</v>
      </c>
      <c r="AT6727" t="s">
        <v>59</v>
      </c>
      <c r="AU6727" t="s">
        <v>59</v>
      </c>
      <c r="AV6727" t="s">
        <v>59</v>
      </c>
      <c r="AW6727">
        <v>1999</v>
      </c>
      <c r="AX6727" t="s">
        <v>59</v>
      </c>
      <c r="AY6727" t="s">
        <v>552</v>
      </c>
      <c r="AZ6727">
        <v>1</v>
      </c>
      <c r="BA6727" t="s">
        <v>553</v>
      </c>
      <c r="BB6727" t="s">
        <v>82</v>
      </c>
      <c r="BC6727" t="s">
        <v>96</v>
      </c>
      <c r="BD6727" t="s">
        <v>97</v>
      </c>
    </row>
    <row r="6728" spans="1:56">
      <c r="A6728">
        <v>7018813</v>
      </c>
      <c r="B6728" s="1">
        <v>45880</v>
      </c>
      <c r="C6728" t="s">
        <v>59</v>
      </c>
      <c r="D6728" t="s">
        <v>815</v>
      </c>
      <c r="E6728" s="1">
        <v>45877</v>
      </c>
      <c r="F6728">
        <v>8299586849</v>
      </c>
      <c r="G6728" t="s">
        <v>75</v>
      </c>
      <c r="H6728">
        <v>2</v>
      </c>
      <c r="I6728" t="s">
        <v>816</v>
      </c>
      <c r="J6728" s="1">
        <v>45871</v>
      </c>
      <c r="K6728" t="s">
        <v>59</v>
      </c>
      <c r="L6728" t="s">
        <v>60</v>
      </c>
      <c r="M6728" s="1">
        <v>45871</v>
      </c>
      <c r="N6728" t="s">
        <v>817</v>
      </c>
      <c r="O6728" s="1" t="str">
        <f t="shared" si="105"/>
        <v>2025-08-02</v>
      </c>
      <c r="P6728" t="s">
        <v>62</v>
      </c>
      <c r="Q6728" t="s">
        <v>63</v>
      </c>
      <c r="R6728" t="s">
        <v>59</v>
      </c>
      <c r="S6728" t="s">
        <v>63</v>
      </c>
      <c r="T6728" t="s">
        <v>64</v>
      </c>
      <c r="U6728" t="s">
        <v>59</v>
      </c>
      <c r="V6728" t="s">
        <v>59</v>
      </c>
      <c r="W6728" t="s">
        <v>59</v>
      </c>
      <c r="X6728" t="s">
        <v>59</v>
      </c>
      <c r="Y6728">
        <v>1</v>
      </c>
      <c r="Z6728">
        <v>0</v>
      </c>
      <c r="AA6728">
        <v>0</v>
      </c>
      <c r="AB6728" t="s">
        <v>59</v>
      </c>
      <c r="AC6728">
        <v>1</v>
      </c>
      <c r="AD6728">
        <v>0</v>
      </c>
      <c r="AE6728" t="s">
        <v>115</v>
      </c>
      <c r="AG6728">
        <v>100</v>
      </c>
      <c r="AH6728" t="s">
        <v>66</v>
      </c>
      <c r="AI6728">
        <v>1</v>
      </c>
      <c r="AJ6728">
        <v>2</v>
      </c>
      <c r="AK6728">
        <v>32</v>
      </c>
      <c r="AL6728" t="s">
        <v>67</v>
      </c>
      <c r="AM6728" t="s">
        <v>59</v>
      </c>
      <c r="AN6728">
        <v>0</v>
      </c>
      <c r="AO6728">
        <v>0</v>
      </c>
      <c r="AP6728" t="s">
        <v>68</v>
      </c>
      <c r="AQ6728" t="s">
        <v>59</v>
      </c>
      <c r="AR6728">
        <v>0</v>
      </c>
      <c r="AS6728" t="s">
        <v>59</v>
      </c>
      <c r="AT6728" t="s">
        <v>59</v>
      </c>
      <c r="AU6728" t="s">
        <v>59</v>
      </c>
      <c r="AV6728" t="s">
        <v>59</v>
      </c>
      <c r="AW6728">
        <v>3398</v>
      </c>
      <c r="AX6728" t="s">
        <v>818</v>
      </c>
      <c r="AY6728" t="s">
        <v>823</v>
      </c>
      <c r="AZ6728">
        <v>2</v>
      </c>
      <c r="BA6728" t="s">
        <v>824</v>
      </c>
      <c r="BB6728" t="s">
        <v>82</v>
      </c>
      <c r="BC6728" t="s">
        <v>341</v>
      </c>
      <c r="BD6728" t="s">
        <v>93</v>
      </c>
    </row>
    <row r="6729" spans="1:56">
      <c r="A6729">
        <v>7018814</v>
      </c>
      <c r="B6729" s="1">
        <v>45880</v>
      </c>
      <c r="C6729" t="s">
        <v>59</v>
      </c>
      <c r="D6729" t="s">
        <v>815</v>
      </c>
      <c r="E6729" s="1">
        <v>45878</v>
      </c>
      <c r="F6729">
        <v>8964815317</v>
      </c>
      <c r="G6729" t="s">
        <v>75</v>
      </c>
      <c r="H6729">
        <v>1</v>
      </c>
      <c r="I6729" t="s">
        <v>816</v>
      </c>
      <c r="J6729" s="1">
        <v>45871</v>
      </c>
      <c r="K6729" t="s">
        <v>59</v>
      </c>
      <c r="L6729" t="s">
        <v>60</v>
      </c>
      <c r="M6729" s="1">
        <v>45871</v>
      </c>
      <c r="N6729" t="s">
        <v>817</v>
      </c>
      <c r="O6729" s="1" t="str">
        <f t="shared" si="105"/>
        <v>2025-08-02</v>
      </c>
      <c r="P6729" t="s">
        <v>62</v>
      </c>
      <c r="Q6729" t="s">
        <v>63</v>
      </c>
      <c r="R6729" t="s">
        <v>59</v>
      </c>
      <c r="S6729" t="s">
        <v>63</v>
      </c>
      <c r="T6729" t="s">
        <v>64</v>
      </c>
      <c r="U6729" t="s">
        <v>59</v>
      </c>
      <c r="V6729" t="s">
        <v>59</v>
      </c>
      <c r="W6729" t="s">
        <v>59</v>
      </c>
      <c r="X6729" t="s">
        <v>59</v>
      </c>
      <c r="Y6729">
        <v>0</v>
      </c>
      <c r="Z6729">
        <v>0</v>
      </c>
      <c r="AA6729">
        <v>0</v>
      </c>
      <c r="AB6729" t="s">
        <v>59</v>
      </c>
      <c r="AC6729">
        <v>1</v>
      </c>
      <c r="AD6729">
        <v>0</v>
      </c>
      <c r="AE6729" t="s">
        <v>115</v>
      </c>
      <c r="AG6729" t="s">
        <v>59</v>
      </c>
      <c r="AH6729" t="s">
        <v>66</v>
      </c>
      <c r="AI6729">
        <v>0</v>
      </c>
      <c r="AJ6729" t="s">
        <v>59</v>
      </c>
      <c r="AK6729" t="s">
        <v>59</v>
      </c>
      <c r="AL6729" t="s">
        <v>67</v>
      </c>
      <c r="AM6729" t="s">
        <v>59</v>
      </c>
      <c r="AN6729">
        <v>0</v>
      </c>
      <c r="AO6729">
        <v>0</v>
      </c>
      <c r="AP6729" t="s">
        <v>68</v>
      </c>
      <c r="AQ6729" t="s">
        <v>59</v>
      </c>
      <c r="AR6729">
        <v>0</v>
      </c>
      <c r="AS6729" t="s">
        <v>59</v>
      </c>
      <c r="AT6729" t="s">
        <v>59</v>
      </c>
      <c r="AU6729" t="s">
        <v>59</v>
      </c>
      <c r="AV6729" t="s">
        <v>59</v>
      </c>
      <c r="AW6729">
        <v>1451</v>
      </c>
      <c r="AX6729" t="s">
        <v>818</v>
      </c>
      <c r="AY6729" t="s">
        <v>805</v>
      </c>
      <c r="AZ6729">
        <v>1</v>
      </c>
      <c r="BA6729" t="s">
        <v>806</v>
      </c>
      <c r="BB6729" t="s">
        <v>82</v>
      </c>
      <c r="BC6729" t="s">
        <v>807</v>
      </c>
      <c r="BD6729" t="s">
        <v>159</v>
      </c>
    </row>
    <row r="6730" spans="1:56">
      <c r="A6730">
        <v>7018815</v>
      </c>
      <c r="B6730" s="1">
        <v>45880</v>
      </c>
      <c r="C6730" t="s">
        <v>59</v>
      </c>
      <c r="D6730" t="s">
        <v>112</v>
      </c>
      <c r="E6730" s="1">
        <v>45878</v>
      </c>
      <c r="F6730">
        <v>8320874963</v>
      </c>
      <c r="G6730" t="s">
        <v>75</v>
      </c>
      <c r="H6730">
        <v>1</v>
      </c>
      <c r="I6730" t="s">
        <v>113</v>
      </c>
      <c r="J6730" s="1">
        <v>45871</v>
      </c>
      <c r="K6730" t="s">
        <v>59</v>
      </c>
      <c r="L6730" t="s">
        <v>60</v>
      </c>
      <c r="M6730" s="1">
        <v>45871</v>
      </c>
      <c r="N6730" t="s">
        <v>114</v>
      </c>
      <c r="O6730" s="1" t="str">
        <f t="shared" si="105"/>
        <v>2025-08-02</v>
      </c>
      <c r="P6730" t="s">
        <v>62</v>
      </c>
      <c r="Q6730" t="s">
        <v>63</v>
      </c>
      <c r="R6730" t="s">
        <v>59</v>
      </c>
      <c r="S6730" t="s">
        <v>63</v>
      </c>
      <c r="T6730" t="s">
        <v>64</v>
      </c>
      <c r="U6730" t="s">
        <v>59</v>
      </c>
      <c r="V6730" t="s">
        <v>59</v>
      </c>
      <c r="W6730" t="s">
        <v>59</v>
      </c>
      <c r="X6730" t="s">
        <v>59</v>
      </c>
      <c r="Y6730">
        <v>1</v>
      </c>
      <c r="Z6730">
        <v>0</v>
      </c>
      <c r="AA6730">
        <v>0</v>
      </c>
      <c r="AB6730" t="s">
        <v>59</v>
      </c>
      <c r="AC6730">
        <v>1</v>
      </c>
      <c r="AD6730">
        <v>0</v>
      </c>
      <c r="AE6730" t="s">
        <v>115</v>
      </c>
      <c r="AF6730" t="s">
        <v>115</v>
      </c>
      <c r="AG6730" t="s">
        <v>59</v>
      </c>
      <c r="AH6730" t="s">
        <v>66</v>
      </c>
      <c r="AI6730">
        <v>0</v>
      </c>
      <c r="AJ6730" t="s">
        <v>59</v>
      </c>
      <c r="AK6730" t="s">
        <v>59</v>
      </c>
      <c r="AL6730" t="s">
        <v>116</v>
      </c>
      <c r="AM6730" t="s">
        <v>59</v>
      </c>
      <c r="AN6730">
        <v>0</v>
      </c>
      <c r="AO6730">
        <v>0</v>
      </c>
      <c r="AP6730" t="s">
        <v>68</v>
      </c>
      <c r="AQ6730" t="s">
        <v>59</v>
      </c>
      <c r="AR6730">
        <v>0</v>
      </c>
      <c r="AS6730" t="s">
        <v>59</v>
      </c>
      <c r="AT6730" t="s">
        <v>59</v>
      </c>
      <c r="AU6730" t="s">
        <v>59</v>
      </c>
      <c r="AV6730" t="s">
        <v>59</v>
      </c>
      <c r="AW6730">
        <v>1919</v>
      </c>
      <c r="AX6730" t="s">
        <v>117</v>
      </c>
      <c r="AY6730" t="s">
        <v>770</v>
      </c>
      <c r="AZ6730">
        <v>1</v>
      </c>
      <c r="BA6730" t="s">
        <v>771</v>
      </c>
      <c r="BB6730" t="s">
        <v>109</v>
      </c>
      <c r="BC6730" t="s">
        <v>772</v>
      </c>
      <c r="BD6730" t="s">
        <v>111</v>
      </c>
    </row>
    <row r="6731" spans="1:56">
      <c r="A6731">
        <v>7018816</v>
      </c>
      <c r="B6731" s="1">
        <v>45880</v>
      </c>
      <c r="C6731" t="s">
        <v>59</v>
      </c>
      <c r="D6731" t="s">
        <v>85</v>
      </c>
      <c r="E6731" s="1">
        <v>45877</v>
      </c>
      <c r="F6731">
        <v>9810828214</v>
      </c>
      <c r="G6731" t="s">
        <v>75</v>
      </c>
      <c r="H6731">
        <v>1</v>
      </c>
      <c r="I6731" t="s">
        <v>86</v>
      </c>
      <c r="J6731" s="1">
        <v>45871</v>
      </c>
      <c r="K6731" t="s">
        <v>59</v>
      </c>
      <c r="L6731" t="s">
        <v>60</v>
      </c>
      <c r="M6731" s="1">
        <v>45871</v>
      </c>
      <c r="N6731" t="s">
        <v>87</v>
      </c>
      <c r="O6731" s="1" t="str">
        <f t="shared" si="105"/>
        <v>2025-08-02</v>
      </c>
      <c r="P6731" t="s">
        <v>62</v>
      </c>
      <c r="Q6731" t="s">
        <v>63</v>
      </c>
      <c r="R6731" t="s">
        <v>59</v>
      </c>
      <c r="S6731" t="s">
        <v>63</v>
      </c>
      <c r="T6731" t="s">
        <v>64</v>
      </c>
      <c r="U6731" t="s">
        <v>59</v>
      </c>
      <c r="V6731" t="s">
        <v>59</v>
      </c>
      <c r="W6731" t="s">
        <v>59</v>
      </c>
      <c r="X6731" t="s">
        <v>59</v>
      </c>
      <c r="Y6731">
        <v>1</v>
      </c>
      <c r="Z6731">
        <v>0</v>
      </c>
      <c r="AA6731">
        <v>0</v>
      </c>
      <c r="AB6731" t="s">
        <v>59</v>
      </c>
      <c r="AC6731">
        <v>1</v>
      </c>
      <c r="AD6731">
        <v>0</v>
      </c>
      <c r="AE6731" t="s">
        <v>88</v>
      </c>
      <c r="AG6731" t="s">
        <v>59</v>
      </c>
      <c r="AH6731" t="s">
        <v>66</v>
      </c>
      <c r="AI6731">
        <v>0</v>
      </c>
      <c r="AJ6731" t="s">
        <v>59</v>
      </c>
      <c r="AK6731" t="s">
        <v>59</v>
      </c>
      <c r="AL6731" t="s">
        <v>67</v>
      </c>
      <c r="AM6731" t="s">
        <v>59</v>
      </c>
      <c r="AN6731">
        <v>0</v>
      </c>
      <c r="AO6731">
        <v>0</v>
      </c>
      <c r="AP6731" t="s">
        <v>68</v>
      </c>
      <c r="AQ6731" t="s">
        <v>59</v>
      </c>
      <c r="AR6731">
        <v>0</v>
      </c>
      <c r="AS6731" t="s">
        <v>59</v>
      </c>
      <c r="AT6731" t="s">
        <v>59</v>
      </c>
      <c r="AU6731" t="s">
        <v>59</v>
      </c>
      <c r="AV6731" t="s">
        <v>59</v>
      </c>
      <c r="AW6731">
        <v>799</v>
      </c>
      <c r="AX6731" t="s">
        <v>89</v>
      </c>
      <c r="AY6731" t="s">
        <v>663</v>
      </c>
      <c r="AZ6731">
        <v>1</v>
      </c>
      <c r="BA6731" t="s">
        <v>664</v>
      </c>
      <c r="BB6731" t="s">
        <v>82</v>
      </c>
      <c r="BC6731" t="s">
        <v>96</v>
      </c>
      <c r="BD6731" t="s">
        <v>97</v>
      </c>
    </row>
    <row r="6732" spans="1:56">
      <c r="A6732">
        <v>7018817</v>
      </c>
      <c r="B6732" s="1">
        <v>45880</v>
      </c>
      <c r="C6732" t="s">
        <v>59</v>
      </c>
      <c r="D6732" t="s">
        <v>185</v>
      </c>
      <c r="E6732" s="1">
        <v>45877</v>
      </c>
      <c r="F6732">
        <v>9879420968</v>
      </c>
      <c r="G6732" t="s">
        <v>75</v>
      </c>
      <c r="H6732">
        <v>1</v>
      </c>
      <c r="I6732" t="s">
        <v>186</v>
      </c>
      <c r="J6732" s="1">
        <v>45871</v>
      </c>
      <c r="K6732" t="s">
        <v>59</v>
      </c>
      <c r="L6732" t="s">
        <v>60</v>
      </c>
      <c r="M6732" s="1">
        <v>45871</v>
      </c>
      <c r="N6732" t="s">
        <v>187</v>
      </c>
      <c r="O6732" s="1" t="str">
        <f t="shared" si="105"/>
        <v>2025-08-02</v>
      </c>
      <c r="P6732" t="s">
        <v>62</v>
      </c>
      <c r="Q6732" t="s">
        <v>63</v>
      </c>
      <c r="R6732" t="s">
        <v>59</v>
      </c>
      <c r="S6732" t="s">
        <v>63</v>
      </c>
      <c r="T6732" t="s">
        <v>64</v>
      </c>
      <c r="U6732" t="s">
        <v>59</v>
      </c>
      <c r="V6732" t="s">
        <v>59</v>
      </c>
      <c r="W6732" t="s">
        <v>59</v>
      </c>
      <c r="X6732" t="s">
        <v>59</v>
      </c>
      <c r="Y6732">
        <v>1</v>
      </c>
      <c r="Z6732">
        <v>0</v>
      </c>
      <c r="AA6732">
        <v>0</v>
      </c>
      <c r="AB6732" t="s">
        <v>59</v>
      </c>
      <c r="AC6732">
        <v>1</v>
      </c>
      <c r="AD6732">
        <v>0</v>
      </c>
      <c r="AE6732" t="s">
        <v>115</v>
      </c>
      <c r="AF6732" t="s">
        <v>115</v>
      </c>
      <c r="AG6732" t="s">
        <v>59</v>
      </c>
      <c r="AH6732" t="s">
        <v>66</v>
      </c>
      <c r="AI6732">
        <v>0</v>
      </c>
      <c r="AJ6732" t="s">
        <v>59</v>
      </c>
      <c r="AK6732" t="s">
        <v>59</v>
      </c>
      <c r="AL6732" t="s">
        <v>116</v>
      </c>
      <c r="AM6732" t="s">
        <v>59</v>
      </c>
      <c r="AN6732">
        <v>0</v>
      </c>
      <c r="AO6732">
        <v>0</v>
      </c>
      <c r="AP6732" t="s">
        <v>68</v>
      </c>
      <c r="AQ6732" t="s">
        <v>59</v>
      </c>
      <c r="AR6732">
        <v>0</v>
      </c>
      <c r="AS6732" t="s">
        <v>59</v>
      </c>
      <c r="AT6732" t="s">
        <v>59</v>
      </c>
      <c r="AU6732" t="s">
        <v>59</v>
      </c>
      <c r="AV6732" t="s">
        <v>59</v>
      </c>
      <c r="AW6732">
        <v>3346</v>
      </c>
      <c r="AX6732" t="s">
        <v>188</v>
      </c>
      <c r="AY6732" t="s">
        <v>496</v>
      </c>
      <c r="AZ6732">
        <v>1</v>
      </c>
      <c r="BA6732" t="s">
        <v>497</v>
      </c>
      <c r="BB6732" t="s">
        <v>109</v>
      </c>
      <c r="BC6732" t="s">
        <v>195</v>
      </c>
      <c r="BD6732" t="s">
        <v>111</v>
      </c>
    </row>
    <row r="6733" spans="1:56">
      <c r="A6733">
        <v>7018818</v>
      </c>
      <c r="B6733" s="1">
        <v>45880</v>
      </c>
      <c r="C6733" t="s">
        <v>59</v>
      </c>
      <c r="D6733" t="s">
        <v>74</v>
      </c>
      <c r="E6733" s="1">
        <v>45878</v>
      </c>
      <c r="F6733">
        <v>7017046714</v>
      </c>
      <c r="G6733" t="s">
        <v>75</v>
      </c>
      <c r="H6733">
        <v>1</v>
      </c>
      <c r="I6733" t="s">
        <v>76</v>
      </c>
      <c r="J6733" s="1">
        <v>45871</v>
      </c>
      <c r="K6733" t="s">
        <v>59</v>
      </c>
      <c r="L6733" t="s">
        <v>60</v>
      </c>
      <c r="M6733" s="1">
        <v>45871</v>
      </c>
      <c r="N6733" t="s">
        <v>77</v>
      </c>
      <c r="O6733" s="1" t="str">
        <f t="shared" si="105"/>
        <v>2025-08-02</v>
      </c>
      <c r="P6733" t="s">
        <v>62</v>
      </c>
      <c r="Q6733" t="s">
        <v>63</v>
      </c>
      <c r="R6733" t="s">
        <v>59</v>
      </c>
      <c r="S6733" t="s">
        <v>63</v>
      </c>
      <c r="T6733" t="s">
        <v>64</v>
      </c>
      <c r="U6733" t="s">
        <v>59</v>
      </c>
      <c r="V6733" t="s">
        <v>59</v>
      </c>
      <c r="W6733" t="s">
        <v>59</v>
      </c>
      <c r="X6733" t="s">
        <v>59</v>
      </c>
      <c r="Y6733">
        <v>1</v>
      </c>
      <c r="Z6733">
        <v>0</v>
      </c>
      <c r="AA6733">
        <v>0</v>
      </c>
      <c r="AB6733" t="s">
        <v>59</v>
      </c>
      <c r="AC6733">
        <v>1</v>
      </c>
      <c r="AD6733">
        <v>0</v>
      </c>
      <c r="AE6733" t="s">
        <v>78</v>
      </c>
      <c r="AG6733" t="s">
        <v>59</v>
      </c>
      <c r="AH6733" t="s">
        <v>66</v>
      </c>
      <c r="AI6733">
        <v>0</v>
      </c>
      <c r="AJ6733" t="s">
        <v>59</v>
      </c>
      <c r="AK6733" t="s">
        <v>59</v>
      </c>
      <c r="AL6733" t="s">
        <v>67</v>
      </c>
      <c r="AM6733" t="s">
        <v>59</v>
      </c>
      <c r="AN6733">
        <v>0</v>
      </c>
      <c r="AO6733">
        <v>0</v>
      </c>
      <c r="AP6733" t="s">
        <v>68</v>
      </c>
      <c r="AQ6733" t="s">
        <v>59</v>
      </c>
      <c r="AR6733">
        <v>0</v>
      </c>
      <c r="AS6733" t="s">
        <v>59</v>
      </c>
      <c r="AT6733" t="s">
        <v>59</v>
      </c>
      <c r="AU6733" t="s">
        <v>59</v>
      </c>
      <c r="AV6733" t="s">
        <v>59</v>
      </c>
      <c r="AW6733">
        <v>1079</v>
      </c>
      <c r="AX6733" t="s">
        <v>79</v>
      </c>
      <c r="AY6733" t="s">
        <v>723</v>
      </c>
      <c r="AZ6733">
        <v>1</v>
      </c>
      <c r="BA6733" t="s">
        <v>724</v>
      </c>
      <c r="BB6733" t="s">
        <v>82</v>
      </c>
      <c r="BC6733" t="s">
        <v>683</v>
      </c>
      <c r="BD6733" t="s">
        <v>519</v>
      </c>
    </row>
    <row r="6734" spans="1:56">
      <c r="A6734">
        <v>7018819</v>
      </c>
      <c r="B6734" s="1">
        <v>45880</v>
      </c>
      <c r="C6734" t="s">
        <v>59</v>
      </c>
      <c r="D6734" t="s">
        <v>143</v>
      </c>
      <c r="E6734" s="1">
        <v>45877</v>
      </c>
      <c r="F6734">
        <v>9825576444</v>
      </c>
      <c r="G6734" t="s">
        <v>75</v>
      </c>
      <c r="H6734">
        <v>1</v>
      </c>
      <c r="I6734" t="s">
        <v>144</v>
      </c>
      <c r="J6734" s="1">
        <v>45871</v>
      </c>
      <c r="K6734" t="s">
        <v>59</v>
      </c>
      <c r="L6734" t="s">
        <v>60</v>
      </c>
      <c r="M6734" s="1">
        <v>45871</v>
      </c>
      <c r="N6734" t="s">
        <v>145</v>
      </c>
      <c r="O6734" s="1" t="str">
        <f t="shared" si="105"/>
        <v>2025-08-02</v>
      </c>
      <c r="P6734" t="s">
        <v>62</v>
      </c>
      <c r="Q6734" t="s">
        <v>63</v>
      </c>
      <c r="R6734" t="s">
        <v>59</v>
      </c>
      <c r="S6734" t="s">
        <v>63</v>
      </c>
      <c r="T6734" t="s">
        <v>64</v>
      </c>
      <c r="U6734" t="s">
        <v>59</v>
      </c>
      <c r="V6734" t="s">
        <v>59</v>
      </c>
      <c r="W6734" t="s">
        <v>59</v>
      </c>
      <c r="X6734" t="s">
        <v>59</v>
      </c>
      <c r="Y6734">
        <v>1</v>
      </c>
      <c r="Z6734">
        <v>0</v>
      </c>
      <c r="AA6734">
        <v>0</v>
      </c>
      <c r="AB6734" t="s">
        <v>59</v>
      </c>
      <c r="AC6734">
        <v>1</v>
      </c>
      <c r="AD6734">
        <v>0</v>
      </c>
      <c r="AE6734" t="s">
        <v>88</v>
      </c>
      <c r="AF6734" t="s">
        <v>88</v>
      </c>
      <c r="AG6734" t="s">
        <v>59</v>
      </c>
      <c r="AH6734" t="s">
        <v>66</v>
      </c>
      <c r="AI6734">
        <v>0</v>
      </c>
      <c r="AJ6734" t="s">
        <v>59</v>
      </c>
      <c r="AK6734" t="s">
        <v>59</v>
      </c>
      <c r="AL6734" t="s">
        <v>116</v>
      </c>
      <c r="AM6734" t="s">
        <v>59</v>
      </c>
      <c r="AN6734">
        <v>0</v>
      </c>
      <c r="AO6734">
        <v>0</v>
      </c>
      <c r="AP6734" t="s">
        <v>68</v>
      </c>
      <c r="AQ6734" t="s">
        <v>59</v>
      </c>
      <c r="AR6734">
        <v>0</v>
      </c>
      <c r="AS6734" t="s">
        <v>59</v>
      </c>
      <c r="AT6734" t="s">
        <v>59</v>
      </c>
      <c r="AU6734" t="s">
        <v>59</v>
      </c>
      <c r="AV6734" t="s">
        <v>59</v>
      </c>
      <c r="AW6734">
        <v>1698</v>
      </c>
      <c r="AX6734" t="s">
        <v>146</v>
      </c>
      <c r="AY6734" t="s">
        <v>828</v>
      </c>
      <c r="AZ6734">
        <v>1</v>
      </c>
      <c r="BA6734" t="s">
        <v>829</v>
      </c>
      <c r="BB6734" t="s">
        <v>109</v>
      </c>
      <c r="BC6734" t="s">
        <v>256</v>
      </c>
      <c r="BD6734" t="s">
        <v>111</v>
      </c>
    </row>
    <row r="6735" spans="1:56">
      <c r="A6735">
        <v>7018820</v>
      </c>
      <c r="B6735" s="1">
        <v>45880</v>
      </c>
      <c r="C6735" t="s">
        <v>59</v>
      </c>
      <c r="D6735" t="s">
        <v>371</v>
      </c>
      <c r="E6735" s="1">
        <v>45878</v>
      </c>
      <c r="F6735">
        <v>9794839686</v>
      </c>
      <c r="G6735" t="s">
        <v>75</v>
      </c>
      <c r="H6735">
        <v>1</v>
      </c>
      <c r="I6735" t="s">
        <v>372</v>
      </c>
      <c r="J6735" s="1">
        <v>45871</v>
      </c>
      <c r="K6735" t="s">
        <v>59</v>
      </c>
      <c r="L6735" t="s">
        <v>60</v>
      </c>
      <c r="M6735" s="1">
        <v>45871</v>
      </c>
      <c r="N6735" t="s">
        <v>373</v>
      </c>
      <c r="O6735" s="1" t="str">
        <f t="shared" si="105"/>
        <v>2025-08-02</v>
      </c>
      <c r="P6735" t="s">
        <v>62</v>
      </c>
      <c r="Q6735" t="s">
        <v>63</v>
      </c>
      <c r="R6735" t="s">
        <v>59</v>
      </c>
      <c r="S6735" t="s">
        <v>63</v>
      </c>
      <c r="T6735" t="s">
        <v>64</v>
      </c>
      <c r="U6735" t="s">
        <v>59</v>
      </c>
      <c r="V6735" t="s">
        <v>59</v>
      </c>
      <c r="W6735" t="s">
        <v>59</v>
      </c>
      <c r="X6735" t="s">
        <v>59</v>
      </c>
      <c r="Y6735">
        <v>0</v>
      </c>
      <c r="Z6735">
        <v>0</v>
      </c>
      <c r="AA6735">
        <v>0</v>
      </c>
      <c r="AB6735" t="s">
        <v>59</v>
      </c>
      <c r="AC6735">
        <v>1</v>
      </c>
      <c r="AD6735">
        <v>0</v>
      </c>
      <c r="AE6735" t="s">
        <v>115</v>
      </c>
      <c r="AF6735" t="s">
        <v>115</v>
      </c>
      <c r="AG6735" t="s">
        <v>59</v>
      </c>
      <c r="AH6735" t="s">
        <v>66</v>
      </c>
      <c r="AI6735">
        <v>0</v>
      </c>
      <c r="AJ6735" t="s">
        <v>59</v>
      </c>
      <c r="AK6735" t="s">
        <v>59</v>
      </c>
      <c r="AL6735" t="s">
        <v>116</v>
      </c>
      <c r="AM6735" t="s">
        <v>59</v>
      </c>
      <c r="AN6735">
        <v>0</v>
      </c>
      <c r="AO6735">
        <v>0</v>
      </c>
      <c r="AP6735" t="s">
        <v>68</v>
      </c>
      <c r="AQ6735" t="s">
        <v>59</v>
      </c>
      <c r="AR6735">
        <v>0</v>
      </c>
      <c r="AS6735" t="s">
        <v>59</v>
      </c>
      <c r="AT6735" t="s">
        <v>59</v>
      </c>
      <c r="AU6735" t="s">
        <v>59</v>
      </c>
      <c r="AV6735" t="s">
        <v>59</v>
      </c>
      <c r="AW6735">
        <v>1169</v>
      </c>
      <c r="AX6735" t="s">
        <v>374</v>
      </c>
      <c r="AY6735" t="s">
        <v>219</v>
      </c>
      <c r="AZ6735">
        <v>1</v>
      </c>
      <c r="BA6735" t="s">
        <v>220</v>
      </c>
      <c r="BB6735" t="s">
        <v>109</v>
      </c>
      <c r="BC6735" t="s">
        <v>218</v>
      </c>
      <c r="BD6735" t="s">
        <v>93</v>
      </c>
    </row>
    <row r="6736" spans="1:56">
      <c r="A6736">
        <v>7018821</v>
      </c>
      <c r="B6736" s="1">
        <v>45880</v>
      </c>
      <c r="C6736" t="s">
        <v>59</v>
      </c>
      <c r="D6736" t="s">
        <v>939</v>
      </c>
      <c r="E6736" s="1">
        <v>45878</v>
      </c>
      <c r="F6736">
        <v>7219109554</v>
      </c>
      <c r="G6736" t="s">
        <v>75</v>
      </c>
      <c r="H6736">
        <v>1</v>
      </c>
      <c r="I6736" t="s">
        <v>940</v>
      </c>
      <c r="J6736" s="1">
        <v>45872</v>
      </c>
      <c r="K6736" t="s">
        <v>59</v>
      </c>
      <c r="L6736" t="s">
        <v>60</v>
      </c>
      <c r="M6736" s="1">
        <v>45872</v>
      </c>
      <c r="N6736" t="s">
        <v>941</v>
      </c>
      <c r="O6736" s="1" t="str">
        <f t="shared" si="105"/>
        <v>2025-08-03</v>
      </c>
      <c r="P6736" t="s">
        <v>62</v>
      </c>
      <c r="Q6736" t="s">
        <v>63</v>
      </c>
      <c r="R6736" t="s">
        <v>59</v>
      </c>
      <c r="S6736" t="s">
        <v>63</v>
      </c>
      <c r="T6736" t="s">
        <v>64</v>
      </c>
      <c r="U6736" t="s">
        <v>59</v>
      </c>
      <c r="V6736" t="s">
        <v>59</v>
      </c>
      <c r="W6736" t="s">
        <v>59</v>
      </c>
      <c r="X6736" t="s">
        <v>59</v>
      </c>
      <c r="Y6736">
        <v>0</v>
      </c>
      <c r="Z6736">
        <v>0</v>
      </c>
      <c r="AA6736">
        <v>0</v>
      </c>
      <c r="AB6736" t="s">
        <v>59</v>
      </c>
      <c r="AC6736">
        <v>1</v>
      </c>
      <c r="AD6736">
        <v>0</v>
      </c>
      <c r="AF6736" t="s">
        <v>59</v>
      </c>
      <c r="AG6736" t="s">
        <v>59</v>
      </c>
      <c r="AI6736" t="s">
        <v>59</v>
      </c>
      <c r="AJ6736" t="s">
        <v>59</v>
      </c>
      <c r="AK6736" t="s">
        <v>59</v>
      </c>
      <c r="AM6736" t="s">
        <v>59</v>
      </c>
      <c r="AN6736">
        <v>0</v>
      </c>
      <c r="AO6736">
        <v>0</v>
      </c>
      <c r="AP6736" t="s">
        <v>68</v>
      </c>
      <c r="AQ6736" t="s">
        <v>59</v>
      </c>
      <c r="AR6736">
        <v>0</v>
      </c>
      <c r="AS6736" t="s">
        <v>59</v>
      </c>
      <c r="AT6736" t="s">
        <v>59</v>
      </c>
      <c r="AU6736" t="s">
        <v>59</v>
      </c>
      <c r="AV6736" t="s">
        <v>59</v>
      </c>
      <c r="AW6736">
        <v>2199</v>
      </c>
      <c r="AX6736" t="s">
        <v>59</v>
      </c>
      <c r="AY6736" t="s">
        <v>791</v>
      </c>
      <c r="AZ6736">
        <v>1</v>
      </c>
      <c r="BA6736" t="s">
        <v>792</v>
      </c>
      <c r="BB6736" t="s">
        <v>82</v>
      </c>
      <c r="BC6736" t="s">
        <v>184</v>
      </c>
      <c r="BD6736" t="s">
        <v>131</v>
      </c>
    </row>
    <row r="6737" spans="1:56">
      <c r="A6737">
        <v>7018822</v>
      </c>
      <c r="B6737" s="1">
        <v>45880</v>
      </c>
      <c r="C6737" t="s">
        <v>59</v>
      </c>
      <c r="D6737" t="s">
        <v>74</v>
      </c>
      <c r="E6737" s="1">
        <v>45878</v>
      </c>
      <c r="F6737">
        <v>9643336315</v>
      </c>
      <c r="G6737" t="s">
        <v>75</v>
      </c>
      <c r="H6737">
        <v>1</v>
      </c>
      <c r="I6737" t="s">
        <v>76</v>
      </c>
      <c r="J6737" s="1">
        <v>45871</v>
      </c>
      <c r="K6737" t="s">
        <v>59</v>
      </c>
      <c r="L6737" t="s">
        <v>60</v>
      </c>
      <c r="M6737" s="1">
        <v>45871</v>
      </c>
      <c r="N6737" t="s">
        <v>77</v>
      </c>
      <c r="O6737" s="1" t="str">
        <f t="shared" si="105"/>
        <v>2025-08-02</v>
      </c>
      <c r="P6737" t="s">
        <v>62</v>
      </c>
      <c r="Q6737" t="s">
        <v>63</v>
      </c>
      <c r="R6737" t="s">
        <v>59</v>
      </c>
      <c r="S6737" t="s">
        <v>63</v>
      </c>
      <c r="T6737" t="s">
        <v>64</v>
      </c>
      <c r="U6737" t="s">
        <v>59</v>
      </c>
      <c r="V6737" t="s">
        <v>59</v>
      </c>
      <c r="W6737" t="s">
        <v>59</v>
      </c>
      <c r="X6737" t="s">
        <v>59</v>
      </c>
      <c r="Y6737">
        <v>1</v>
      </c>
      <c r="Z6737">
        <v>0</v>
      </c>
      <c r="AA6737">
        <v>0</v>
      </c>
      <c r="AB6737" t="s">
        <v>59</v>
      </c>
      <c r="AC6737">
        <v>1</v>
      </c>
      <c r="AD6737">
        <v>0</v>
      </c>
      <c r="AE6737" t="s">
        <v>78</v>
      </c>
      <c r="AG6737" t="s">
        <v>59</v>
      </c>
      <c r="AH6737" t="s">
        <v>66</v>
      </c>
      <c r="AI6737">
        <v>0</v>
      </c>
      <c r="AJ6737" t="s">
        <v>59</v>
      </c>
      <c r="AK6737" t="s">
        <v>59</v>
      </c>
      <c r="AL6737" t="s">
        <v>67</v>
      </c>
      <c r="AM6737" t="s">
        <v>59</v>
      </c>
      <c r="AN6737">
        <v>0</v>
      </c>
      <c r="AO6737">
        <v>0</v>
      </c>
      <c r="AP6737" t="s">
        <v>68</v>
      </c>
      <c r="AQ6737" t="s">
        <v>59</v>
      </c>
      <c r="AR6737">
        <v>0</v>
      </c>
      <c r="AS6737" t="s">
        <v>59</v>
      </c>
      <c r="AT6737" t="s">
        <v>59</v>
      </c>
      <c r="AU6737" t="s">
        <v>59</v>
      </c>
      <c r="AV6737" t="s">
        <v>59</v>
      </c>
      <c r="AW6737">
        <v>1199</v>
      </c>
      <c r="AX6737" t="s">
        <v>79</v>
      </c>
      <c r="AY6737" t="s">
        <v>322</v>
      </c>
      <c r="AZ6737">
        <v>1</v>
      </c>
      <c r="BA6737" t="s">
        <v>323</v>
      </c>
      <c r="BB6737" t="s">
        <v>82</v>
      </c>
      <c r="BC6737" t="s">
        <v>72</v>
      </c>
      <c r="BD6737" t="s">
        <v>73</v>
      </c>
    </row>
    <row r="6738" spans="1:56">
      <c r="A6738">
        <v>7018823</v>
      </c>
      <c r="B6738" s="1">
        <v>45880</v>
      </c>
      <c r="C6738" t="s">
        <v>59</v>
      </c>
      <c r="D6738" t="s">
        <v>244</v>
      </c>
      <c r="E6738" s="1">
        <v>45877</v>
      </c>
      <c r="F6738">
        <v>7982976377</v>
      </c>
      <c r="G6738" t="s">
        <v>75</v>
      </c>
      <c r="H6738">
        <v>1</v>
      </c>
      <c r="I6738" t="s">
        <v>245</v>
      </c>
      <c r="J6738" s="1">
        <v>45871</v>
      </c>
      <c r="K6738" t="s">
        <v>59</v>
      </c>
      <c r="L6738" t="s">
        <v>60</v>
      </c>
      <c r="M6738" s="1">
        <v>45871</v>
      </c>
      <c r="N6738" t="s">
        <v>246</v>
      </c>
      <c r="O6738" s="1" t="str">
        <f t="shared" si="105"/>
        <v>2025-08-02</v>
      </c>
      <c r="P6738" t="s">
        <v>62</v>
      </c>
      <c r="Q6738" t="s">
        <v>63</v>
      </c>
      <c r="R6738" t="s">
        <v>59</v>
      </c>
      <c r="S6738" t="s">
        <v>63</v>
      </c>
      <c r="T6738" t="s">
        <v>64</v>
      </c>
      <c r="U6738" t="s">
        <v>59</v>
      </c>
      <c r="V6738" t="s">
        <v>59</v>
      </c>
      <c r="W6738" t="s">
        <v>59</v>
      </c>
      <c r="X6738" t="s">
        <v>59</v>
      </c>
      <c r="Y6738">
        <v>1</v>
      </c>
      <c r="Z6738">
        <v>0</v>
      </c>
      <c r="AA6738">
        <v>0</v>
      </c>
      <c r="AB6738" t="s">
        <v>59</v>
      </c>
      <c r="AC6738">
        <v>1</v>
      </c>
      <c r="AD6738">
        <v>0</v>
      </c>
      <c r="AE6738" t="s">
        <v>115</v>
      </c>
      <c r="AG6738">
        <v>50</v>
      </c>
      <c r="AH6738" t="s">
        <v>66</v>
      </c>
      <c r="AI6738">
        <v>1</v>
      </c>
      <c r="AJ6738">
        <v>1</v>
      </c>
      <c r="AK6738">
        <v>22</v>
      </c>
      <c r="AL6738" t="s">
        <v>67</v>
      </c>
      <c r="AM6738" t="s">
        <v>59</v>
      </c>
      <c r="AN6738">
        <v>0</v>
      </c>
      <c r="AO6738">
        <v>0</v>
      </c>
      <c r="AP6738" t="s">
        <v>68</v>
      </c>
      <c r="AQ6738" t="s">
        <v>59</v>
      </c>
      <c r="AR6738">
        <v>0</v>
      </c>
      <c r="AS6738" t="s">
        <v>59</v>
      </c>
      <c r="AT6738" t="s">
        <v>59</v>
      </c>
      <c r="AU6738" t="s">
        <v>59</v>
      </c>
      <c r="AV6738" t="s">
        <v>59</v>
      </c>
      <c r="AW6738">
        <v>2299</v>
      </c>
      <c r="AX6738" t="s">
        <v>247</v>
      </c>
      <c r="AY6738" t="s">
        <v>799</v>
      </c>
      <c r="AZ6738">
        <v>1</v>
      </c>
      <c r="BA6738" t="s">
        <v>800</v>
      </c>
      <c r="BB6738" t="s">
        <v>82</v>
      </c>
      <c r="BC6738" t="s">
        <v>96</v>
      </c>
      <c r="BD6738" t="s">
        <v>97</v>
      </c>
    </row>
    <row r="6739" spans="1:56">
      <c r="A6739">
        <v>7018824</v>
      </c>
      <c r="B6739" s="1">
        <v>45880</v>
      </c>
      <c r="C6739" t="s">
        <v>59</v>
      </c>
      <c r="D6739" t="s">
        <v>185</v>
      </c>
      <c r="E6739" s="1">
        <v>45878</v>
      </c>
      <c r="F6739">
        <v>9436953477</v>
      </c>
      <c r="G6739" t="s">
        <v>57</v>
      </c>
      <c r="H6739">
        <v>1</v>
      </c>
      <c r="I6739" t="s">
        <v>186</v>
      </c>
      <c r="J6739" s="1">
        <v>45871</v>
      </c>
      <c r="K6739" t="s">
        <v>59</v>
      </c>
      <c r="L6739" t="s">
        <v>60</v>
      </c>
      <c r="M6739" s="1">
        <v>45871</v>
      </c>
      <c r="N6739" t="s">
        <v>187</v>
      </c>
      <c r="O6739" s="1" t="str">
        <f t="shared" si="105"/>
        <v>2025-08-02</v>
      </c>
      <c r="P6739" t="s">
        <v>62</v>
      </c>
      <c r="Q6739" t="s">
        <v>63</v>
      </c>
      <c r="R6739" t="s">
        <v>59</v>
      </c>
      <c r="S6739" t="s">
        <v>63</v>
      </c>
      <c r="T6739" t="s">
        <v>64</v>
      </c>
      <c r="U6739" t="s">
        <v>59</v>
      </c>
      <c r="V6739" t="s">
        <v>59</v>
      </c>
      <c r="W6739" t="s">
        <v>59</v>
      </c>
      <c r="X6739" t="s">
        <v>59</v>
      </c>
      <c r="Y6739">
        <v>0</v>
      </c>
      <c r="Z6739">
        <v>0</v>
      </c>
      <c r="AA6739">
        <v>0</v>
      </c>
      <c r="AB6739" t="s">
        <v>59</v>
      </c>
      <c r="AC6739">
        <v>1</v>
      </c>
      <c r="AD6739">
        <v>1</v>
      </c>
      <c r="AE6739" t="s">
        <v>115</v>
      </c>
      <c r="AF6739" t="s">
        <v>115</v>
      </c>
      <c r="AG6739" t="s">
        <v>59</v>
      </c>
      <c r="AH6739" t="s">
        <v>66</v>
      </c>
      <c r="AI6739">
        <v>0</v>
      </c>
      <c r="AJ6739" t="s">
        <v>59</v>
      </c>
      <c r="AK6739" t="s">
        <v>59</v>
      </c>
      <c r="AL6739" t="s">
        <v>116</v>
      </c>
      <c r="AM6739" t="s">
        <v>59</v>
      </c>
      <c r="AN6739">
        <v>0</v>
      </c>
      <c r="AO6739">
        <v>0</v>
      </c>
      <c r="AP6739" t="s">
        <v>68</v>
      </c>
      <c r="AQ6739" t="s">
        <v>59</v>
      </c>
      <c r="AR6739">
        <v>0</v>
      </c>
      <c r="AS6739" t="s">
        <v>59</v>
      </c>
      <c r="AT6739" t="s">
        <v>59</v>
      </c>
      <c r="AU6739" t="s">
        <v>59</v>
      </c>
      <c r="AV6739" t="s">
        <v>59</v>
      </c>
      <c r="AW6739">
        <v>899</v>
      </c>
      <c r="AX6739" t="s">
        <v>188</v>
      </c>
      <c r="AY6739" t="s">
        <v>711</v>
      </c>
      <c r="AZ6739">
        <v>1</v>
      </c>
      <c r="BA6739" t="s">
        <v>712</v>
      </c>
      <c r="BB6739" t="s">
        <v>82</v>
      </c>
      <c r="BC6739" t="s">
        <v>256</v>
      </c>
      <c r="BD6739" t="s">
        <v>111</v>
      </c>
    </row>
    <row r="6740" spans="1:56">
      <c r="A6740">
        <v>7018825</v>
      </c>
      <c r="B6740" s="1">
        <v>45880</v>
      </c>
      <c r="C6740" t="s">
        <v>59</v>
      </c>
      <c r="D6740" t="s">
        <v>954</v>
      </c>
      <c r="E6740" s="1">
        <v>45877</v>
      </c>
      <c r="F6740">
        <v>7979968407</v>
      </c>
      <c r="G6740" t="s">
        <v>75</v>
      </c>
      <c r="H6740">
        <v>1</v>
      </c>
      <c r="I6740" t="s">
        <v>955</v>
      </c>
      <c r="J6740" s="1">
        <v>45872</v>
      </c>
      <c r="K6740" t="s">
        <v>59</v>
      </c>
      <c r="L6740" t="s">
        <v>60</v>
      </c>
      <c r="M6740" s="1">
        <v>45872</v>
      </c>
      <c r="N6740" t="s">
        <v>956</v>
      </c>
      <c r="O6740" s="1" t="str">
        <f t="shared" si="105"/>
        <v>2025-08-03</v>
      </c>
      <c r="P6740" t="s">
        <v>62</v>
      </c>
      <c r="Q6740" t="s">
        <v>63</v>
      </c>
      <c r="R6740" t="s">
        <v>59</v>
      </c>
      <c r="S6740" t="s">
        <v>63</v>
      </c>
      <c r="T6740" t="s">
        <v>64</v>
      </c>
      <c r="U6740" t="s">
        <v>59</v>
      </c>
      <c r="V6740" t="s">
        <v>59</v>
      </c>
      <c r="W6740" t="s">
        <v>59</v>
      </c>
      <c r="X6740" t="s">
        <v>59</v>
      </c>
      <c r="Y6740">
        <v>1</v>
      </c>
      <c r="Z6740">
        <v>0</v>
      </c>
      <c r="AA6740">
        <v>0</v>
      </c>
      <c r="AB6740" t="s">
        <v>59</v>
      </c>
      <c r="AC6740">
        <v>1</v>
      </c>
      <c r="AD6740">
        <v>0</v>
      </c>
      <c r="AF6740" t="s">
        <v>59</v>
      </c>
      <c r="AG6740" t="s">
        <v>59</v>
      </c>
      <c r="AI6740" t="s">
        <v>59</v>
      </c>
      <c r="AJ6740" t="s">
        <v>59</v>
      </c>
      <c r="AK6740" t="s">
        <v>59</v>
      </c>
      <c r="AM6740" t="s">
        <v>59</v>
      </c>
      <c r="AN6740">
        <v>0</v>
      </c>
      <c r="AO6740">
        <v>0</v>
      </c>
      <c r="AP6740" t="s">
        <v>68</v>
      </c>
      <c r="AQ6740" t="s">
        <v>59</v>
      </c>
      <c r="AR6740">
        <v>0</v>
      </c>
      <c r="AS6740" t="s">
        <v>59</v>
      </c>
      <c r="AT6740" t="s">
        <v>59</v>
      </c>
      <c r="AU6740" t="s">
        <v>59</v>
      </c>
      <c r="AV6740" t="s">
        <v>59</v>
      </c>
      <c r="AW6740">
        <v>1029</v>
      </c>
      <c r="AX6740" t="s">
        <v>59</v>
      </c>
      <c r="AY6740" t="s">
        <v>70</v>
      </c>
      <c r="AZ6740">
        <v>1</v>
      </c>
      <c r="BA6740" t="s">
        <v>70</v>
      </c>
      <c r="BB6740" t="s">
        <v>71</v>
      </c>
      <c r="BC6740" t="s">
        <v>72</v>
      </c>
      <c r="BD6740" t="s">
        <v>73</v>
      </c>
    </row>
    <row r="6741" spans="1:56">
      <c r="A6741">
        <v>7018826</v>
      </c>
      <c r="B6741" s="1">
        <v>45880</v>
      </c>
      <c r="C6741" t="s">
        <v>59</v>
      </c>
      <c r="D6741" t="s">
        <v>112</v>
      </c>
      <c r="E6741" s="1">
        <v>45877</v>
      </c>
      <c r="F6741">
        <v>7667300071</v>
      </c>
      <c r="G6741" t="s">
        <v>75</v>
      </c>
      <c r="H6741">
        <v>1</v>
      </c>
      <c r="I6741" t="s">
        <v>113</v>
      </c>
      <c r="J6741" s="1">
        <v>45871</v>
      </c>
      <c r="K6741" t="s">
        <v>59</v>
      </c>
      <c r="L6741" t="s">
        <v>60</v>
      </c>
      <c r="M6741" s="1">
        <v>45871</v>
      </c>
      <c r="N6741" t="s">
        <v>114</v>
      </c>
      <c r="O6741" s="1" t="str">
        <f t="shared" si="105"/>
        <v>2025-08-02</v>
      </c>
      <c r="P6741" t="s">
        <v>62</v>
      </c>
      <c r="Q6741" t="s">
        <v>63</v>
      </c>
      <c r="R6741" t="s">
        <v>59</v>
      </c>
      <c r="S6741" t="s">
        <v>63</v>
      </c>
      <c r="T6741" t="s">
        <v>64</v>
      </c>
      <c r="U6741" t="s">
        <v>59</v>
      </c>
      <c r="V6741" t="s">
        <v>59</v>
      </c>
      <c r="W6741" t="s">
        <v>59</v>
      </c>
      <c r="X6741" t="s">
        <v>59</v>
      </c>
      <c r="Y6741">
        <v>1</v>
      </c>
      <c r="Z6741">
        <v>0</v>
      </c>
      <c r="AA6741">
        <v>0</v>
      </c>
      <c r="AB6741" t="s">
        <v>59</v>
      </c>
      <c r="AC6741">
        <v>1</v>
      </c>
      <c r="AD6741">
        <v>0</v>
      </c>
      <c r="AE6741" t="s">
        <v>115</v>
      </c>
      <c r="AF6741" t="s">
        <v>115</v>
      </c>
      <c r="AG6741" t="s">
        <v>59</v>
      </c>
      <c r="AH6741" t="s">
        <v>66</v>
      </c>
      <c r="AI6741">
        <v>0</v>
      </c>
      <c r="AJ6741" t="s">
        <v>59</v>
      </c>
      <c r="AK6741" t="s">
        <v>59</v>
      </c>
      <c r="AL6741" t="s">
        <v>116</v>
      </c>
      <c r="AM6741" t="s">
        <v>59</v>
      </c>
      <c r="AN6741">
        <v>0</v>
      </c>
      <c r="AO6741">
        <v>0</v>
      </c>
      <c r="AP6741" t="s">
        <v>68</v>
      </c>
      <c r="AQ6741" t="s">
        <v>59</v>
      </c>
      <c r="AR6741">
        <v>0</v>
      </c>
      <c r="AS6741" t="s">
        <v>59</v>
      </c>
      <c r="AT6741" t="s">
        <v>59</v>
      </c>
      <c r="AU6741" t="s">
        <v>59</v>
      </c>
      <c r="AV6741" t="s">
        <v>59</v>
      </c>
      <c r="AW6741">
        <v>879</v>
      </c>
      <c r="AX6741" t="s">
        <v>117</v>
      </c>
      <c r="AY6741" t="s">
        <v>547</v>
      </c>
      <c r="AZ6741">
        <v>1</v>
      </c>
      <c r="BA6741" t="s">
        <v>548</v>
      </c>
      <c r="BB6741" t="s">
        <v>82</v>
      </c>
      <c r="BC6741" t="s">
        <v>227</v>
      </c>
      <c r="BD6741" t="s">
        <v>192</v>
      </c>
    </row>
    <row r="6742" spans="1:56">
      <c r="A6742">
        <v>7018827</v>
      </c>
      <c r="B6742" s="1">
        <v>45880</v>
      </c>
      <c r="C6742" t="s">
        <v>59</v>
      </c>
      <c r="D6742" t="s">
        <v>112</v>
      </c>
      <c r="E6742" s="1">
        <v>45878</v>
      </c>
      <c r="F6742">
        <v>9935003554</v>
      </c>
      <c r="G6742" t="s">
        <v>75</v>
      </c>
      <c r="H6742">
        <v>1</v>
      </c>
      <c r="I6742" t="s">
        <v>113</v>
      </c>
      <c r="J6742" s="1">
        <v>45871</v>
      </c>
      <c r="K6742" t="s">
        <v>59</v>
      </c>
      <c r="L6742" t="s">
        <v>60</v>
      </c>
      <c r="M6742" s="1">
        <v>45871</v>
      </c>
      <c r="N6742" t="s">
        <v>114</v>
      </c>
      <c r="O6742" s="1" t="str">
        <f t="shared" si="105"/>
        <v>2025-08-02</v>
      </c>
      <c r="P6742" t="s">
        <v>62</v>
      </c>
      <c r="Q6742" t="s">
        <v>63</v>
      </c>
      <c r="R6742" t="s">
        <v>59</v>
      </c>
      <c r="S6742" t="s">
        <v>63</v>
      </c>
      <c r="T6742" t="s">
        <v>64</v>
      </c>
      <c r="U6742" t="s">
        <v>59</v>
      </c>
      <c r="V6742" t="s">
        <v>59</v>
      </c>
      <c r="W6742" t="s">
        <v>59</v>
      </c>
      <c r="X6742" t="s">
        <v>59</v>
      </c>
      <c r="Y6742">
        <v>1</v>
      </c>
      <c r="Z6742">
        <v>0</v>
      </c>
      <c r="AA6742">
        <v>0</v>
      </c>
      <c r="AB6742" t="s">
        <v>59</v>
      </c>
      <c r="AC6742">
        <v>1</v>
      </c>
      <c r="AD6742">
        <v>0</v>
      </c>
      <c r="AE6742" t="s">
        <v>115</v>
      </c>
      <c r="AF6742" t="s">
        <v>115</v>
      </c>
      <c r="AG6742" t="s">
        <v>59</v>
      </c>
      <c r="AH6742" t="s">
        <v>66</v>
      </c>
      <c r="AI6742">
        <v>0</v>
      </c>
      <c r="AJ6742" t="s">
        <v>59</v>
      </c>
      <c r="AK6742" t="s">
        <v>59</v>
      </c>
      <c r="AL6742" t="s">
        <v>116</v>
      </c>
      <c r="AM6742" t="s">
        <v>59</v>
      </c>
      <c r="AN6742">
        <v>0</v>
      </c>
      <c r="AO6742">
        <v>0</v>
      </c>
      <c r="AP6742" t="s">
        <v>68</v>
      </c>
      <c r="AQ6742" t="s">
        <v>59</v>
      </c>
      <c r="AR6742">
        <v>0</v>
      </c>
      <c r="AS6742" t="s">
        <v>59</v>
      </c>
      <c r="AT6742" t="s">
        <v>59</v>
      </c>
      <c r="AU6742" t="s">
        <v>59</v>
      </c>
      <c r="AV6742" t="s">
        <v>59</v>
      </c>
      <c r="AW6742">
        <v>1299</v>
      </c>
      <c r="AX6742" t="s">
        <v>117</v>
      </c>
      <c r="AY6742" t="s">
        <v>432</v>
      </c>
      <c r="AZ6742">
        <v>1</v>
      </c>
      <c r="BA6742" t="s">
        <v>433</v>
      </c>
      <c r="BB6742" t="s">
        <v>109</v>
      </c>
      <c r="BC6742" t="s">
        <v>434</v>
      </c>
      <c r="BD6742" t="s">
        <v>93</v>
      </c>
    </row>
    <row r="6743" spans="1:56">
      <c r="A6743">
        <v>7018828</v>
      </c>
      <c r="B6743" s="1">
        <v>45880</v>
      </c>
      <c r="C6743" t="s">
        <v>59</v>
      </c>
      <c r="D6743" t="s">
        <v>112</v>
      </c>
      <c r="E6743" s="1">
        <v>45877</v>
      </c>
      <c r="F6743">
        <v>9157127306</v>
      </c>
      <c r="G6743" t="s">
        <v>75</v>
      </c>
      <c r="H6743">
        <v>1</v>
      </c>
      <c r="I6743" t="s">
        <v>113</v>
      </c>
      <c r="J6743" s="1">
        <v>45871</v>
      </c>
      <c r="K6743" t="s">
        <v>59</v>
      </c>
      <c r="L6743" t="s">
        <v>60</v>
      </c>
      <c r="M6743" s="1">
        <v>45871</v>
      </c>
      <c r="N6743" t="s">
        <v>114</v>
      </c>
      <c r="O6743" s="1" t="str">
        <f t="shared" si="105"/>
        <v>2025-08-02</v>
      </c>
      <c r="P6743" t="s">
        <v>62</v>
      </c>
      <c r="Q6743" t="s">
        <v>63</v>
      </c>
      <c r="R6743" t="s">
        <v>59</v>
      </c>
      <c r="S6743" t="s">
        <v>63</v>
      </c>
      <c r="T6743" t="s">
        <v>64</v>
      </c>
      <c r="U6743" t="s">
        <v>59</v>
      </c>
      <c r="V6743" t="s">
        <v>59</v>
      </c>
      <c r="W6743" t="s">
        <v>59</v>
      </c>
      <c r="X6743" t="s">
        <v>59</v>
      </c>
      <c r="Y6743">
        <v>1</v>
      </c>
      <c r="Z6743">
        <v>0</v>
      </c>
      <c r="AA6743">
        <v>0</v>
      </c>
      <c r="AB6743" t="s">
        <v>59</v>
      </c>
      <c r="AC6743">
        <v>1</v>
      </c>
      <c r="AD6743">
        <v>0</v>
      </c>
      <c r="AE6743" t="s">
        <v>115</v>
      </c>
      <c r="AF6743" t="s">
        <v>115</v>
      </c>
      <c r="AG6743" t="s">
        <v>59</v>
      </c>
      <c r="AH6743" t="s">
        <v>66</v>
      </c>
      <c r="AI6743">
        <v>0</v>
      </c>
      <c r="AJ6743" t="s">
        <v>59</v>
      </c>
      <c r="AK6743" t="s">
        <v>59</v>
      </c>
      <c r="AL6743" t="s">
        <v>116</v>
      </c>
      <c r="AM6743" t="s">
        <v>59</v>
      </c>
      <c r="AN6743">
        <v>0</v>
      </c>
      <c r="AO6743">
        <v>0</v>
      </c>
      <c r="AP6743" t="s">
        <v>68</v>
      </c>
      <c r="AQ6743" t="s">
        <v>59</v>
      </c>
      <c r="AR6743">
        <v>0</v>
      </c>
      <c r="AS6743" t="s">
        <v>59</v>
      </c>
      <c r="AT6743" t="s">
        <v>59</v>
      </c>
      <c r="AU6743" t="s">
        <v>59</v>
      </c>
      <c r="AV6743" t="s">
        <v>59</v>
      </c>
      <c r="AW6743">
        <v>1868</v>
      </c>
      <c r="AX6743" t="s">
        <v>117</v>
      </c>
      <c r="AY6743" t="s">
        <v>747</v>
      </c>
      <c r="AZ6743">
        <v>1</v>
      </c>
      <c r="BA6743" t="s">
        <v>748</v>
      </c>
      <c r="BB6743" t="s">
        <v>109</v>
      </c>
      <c r="BC6743" t="s">
        <v>326</v>
      </c>
      <c r="BD6743" t="s">
        <v>111</v>
      </c>
    </row>
    <row r="6744" spans="1:56">
      <c r="A6744">
        <v>7018829</v>
      </c>
      <c r="B6744" s="1">
        <v>45880</v>
      </c>
      <c r="C6744" t="s">
        <v>59</v>
      </c>
      <c r="D6744" t="s">
        <v>221</v>
      </c>
      <c r="E6744" s="1">
        <v>45877</v>
      </c>
      <c r="F6744">
        <v>9327564761</v>
      </c>
      <c r="G6744" t="s">
        <v>75</v>
      </c>
      <c r="H6744">
        <v>1</v>
      </c>
      <c r="I6744" t="s">
        <v>222</v>
      </c>
      <c r="J6744" s="1">
        <v>45871</v>
      </c>
      <c r="K6744" t="s">
        <v>59</v>
      </c>
      <c r="L6744" t="s">
        <v>60</v>
      </c>
      <c r="M6744" s="1">
        <v>45871</v>
      </c>
      <c r="N6744" t="s">
        <v>223</v>
      </c>
      <c r="O6744" s="1" t="str">
        <f t="shared" si="105"/>
        <v>2025-08-02</v>
      </c>
      <c r="P6744" t="s">
        <v>62</v>
      </c>
      <c r="Q6744" t="s">
        <v>63</v>
      </c>
      <c r="R6744" t="s">
        <v>59</v>
      </c>
      <c r="S6744" t="s">
        <v>63</v>
      </c>
      <c r="T6744" t="s">
        <v>64</v>
      </c>
      <c r="U6744" t="s">
        <v>59</v>
      </c>
      <c r="V6744" t="s">
        <v>59</v>
      </c>
      <c r="W6744" t="s">
        <v>59</v>
      </c>
      <c r="X6744" t="s">
        <v>59</v>
      </c>
      <c r="Y6744">
        <v>1</v>
      </c>
      <c r="Z6744">
        <v>0</v>
      </c>
      <c r="AA6744">
        <v>0</v>
      </c>
      <c r="AB6744" t="s">
        <v>59</v>
      </c>
      <c r="AC6744">
        <v>1</v>
      </c>
      <c r="AD6744">
        <v>0</v>
      </c>
      <c r="AE6744" t="s">
        <v>88</v>
      </c>
      <c r="AF6744" t="s">
        <v>88</v>
      </c>
      <c r="AG6744" t="s">
        <v>59</v>
      </c>
      <c r="AH6744" t="s">
        <v>66</v>
      </c>
      <c r="AI6744">
        <v>0</v>
      </c>
      <c r="AJ6744" t="s">
        <v>59</v>
      </c>
      <c r="AK6744" t="s">
        <v>59</v>
      </c>
      <c r="AL6744" t="s">
        <v>116</v>
      </c>
      <c r="AM6744" t="s">
        <v>59</v>
      </c>
      <c r="AN6744">
        <v>0</v>
      </c>
      <c r="AO6744">
        <v>0</v>
      </c>
      <c r="AP6744" t="s">
        <v>68</v>
      </c>
      <c r="AQ6744" t="s">
        <v>59</v>
      </c>
      <c r="AR6744">
        <v>0</v>
      </c>
      <c r="AS6744" t="s">
        <v>59</v>
      </c>
      <c r="AT6744" t="s">
        <v>59</v>
      </c>
      <c r="AU6744" t="s">
        <v>59</v>
      </c>
      <c r="AV6744" t="s">
        <v>59</v>
      </c>
      <c r="AW6744">
        <v>1799</v>
      </c>
      <c r="AX6744" t="s">
        <v>224</v>
      </c>
      <c r="AY6744" t="s">
        <v>608</v>
      </c>
      <c r="AZ6744">
        <v>1</v>
      </c>
      <c r="BA6744" t="s">
        <v>609</v>
      </c>
      <c r="BB6744" t="s">
        <v>109</v>
      </c>
      <c r="BC6744" t="s">
        <v>110</v>
      </c>
      <c r="BD6744" t="s">
        <v>111</v>
      </c>
    </row>
    <row r="6745" spans="1:56">
      <c r="A6745">
        <v>7018830</v>
      </c>
      <c r="B6745" s="1">
        <v>45880</v>
      </c>
      <c r="C6745" t="s">
        <v>59</v>
      </c>
      <c r="D6745" t="s">
        <v>924</v>
      </c>
      <c r="E6745" s="1">
        <v>45878</v>
      </c>
      <c r="F6745">
        <v>8306170861</v>
      </c>
      <c r="G6745" t="s">
        <v>75</v>
      </c>
      <c r="H6745">
        <v>1</v>
      </c>
      <c r="I6745" t="s">
        <v>925</v>
      </c>
      <c r="J6745" s="1">
        <v>45872</v>
      </c>
      <c r="K6745" t="s">
        <v>59</v>
      </c>
      <c r="L6745" t="s">
        <v>60</v>
      </c>
      <c r="M6745" s="1">
        <v>45872</v>
      </c>
      <c r="N6745" t="s">
        <v>926</v>
      </c>
      <c r="O6745" s="1" t="str">
        <f t="shared" si="105"/>
        <v>2025-08-03</v>
      </c>
      <c r="P6745" t="s">
        <v>62</v>
      </c>
      <c r="Q6745" t="s">
        <v>63</v>
      </c>
      <c r="R6745" t="s">
        <v>59</v>
      </c>
      <c r="S6745" t="s">
        <v>63</v>
      </c>
      <c r="T6745" t="s">
        <v>64</v>
      </c>
      <c r="U6745" t="s">
        <v>59</v>
      </c>
      <c r="V6745" t="s">
        <v>59</v>
      </c>
      <c r="W6745" t="s">
        <v>59</v>
      </c>
      <c r="X6745" t="s">
        <v>59</v>
      </c>
      <c r="Y6745">
        <v>1</v>
      </c>
      <c r="Z6745">
        <v>0</v>
      </c>
      <c r="AA6745">
        <v>0</v>
      </c>
      <c r="AB6745" t="s">
        <v>59</v>
      </c>
      <c r="AC6745">
        <v>1</v>
      </c>
      <c r="AD6745">
        <v>0</v>
      </c>
      <c r="AF6745" t="s">
        <v>59</v>
      </c>
      <c r="AG6745" t="s">
        <v>59</v>
      </c>
      <c r="AI6745" t="s">
        <v>59</v>
      </c>
      <c r="AJ6745" t="s">
        <v>59</v>
      </c>
      <c r="AK6745" t="s">
        <v>59</v>
      </c>
      <c r="AM6745" t="s">
        <v>59</v>
      </c>
      <c r="AN6745">
        <v>0</v>
      </c>
      <c r="AO6745">
        <v>0</v>
      </c>
      <c r="AP6745" t="s">
        <v>68</v>
      </c>
      <c r="AQ6745" t="s">
        <v>59</v>
      </c>
      <c r="AR6745">
        <v>0</v>
      </c>
      <c r="AS6745" t="s">
        <v>59</v>
      </c>
      <c r="AT6745" t="s">
        <v>59</v>
      </c>
      <c r="AU6745" t="s">
        <v>59</v>
      </c>
      <c r="AV6745" t="s">
        <v>59</v>
      </c>
      <c r="AW6745">
        <v>3295</v>
      </c>
      <c r="AX6745" t="s">
        <v>59</v>
      </c>
      <c r="AY6745" t="s">
        <v>369</v>
      </c>
      <c r="AZ6745">
        <v>1</v>
      </c>
      <c r="BA6745" t="s">
        <v>370</v>
      </c>
      <c r="BB6745" t="s">
        <v>109</v>
      </c>
      <c r="BC6745" t="s">
        <v>326</v>
      </c>
      <c r="BD6745" t="s">
        <v>111</v>
      </c>
    </row>
    <row r="6746" spans="1:56">
      <c r="A6746">
        <v>7018831</v>
      </c>
      <c r="B6746" s="1">
        <v>45880</v>
      </c>
      <c r="C6746" t="s">
        <v>59</v>
      </c>
      <c r="D6746" t="s">
        <v>969</v>
      </c>
      <c r="E6746" s="1">
        <v>45878</v>
      </c>
      <c r="F6746">
        <v>8269901928</v>
      </c>
      <c r="G6746" t="s">
        <v>75</v>
      </c>
      <c r="H6746">
        <v>1</v>
      </c>
      <c r="I6746" t="s">
        <v>970</v>
      </c>
      <c r="J6746" s="1">
        <v>45872</v>
      </c>
      <c r="K6746" t="s">
        <v>59</v>
      </c>
      <c r="L6746" t="s">
        <v>60</v>
      </c>
      <c r="M6746" s="1">
        <v>45872</v>
      </c>
      <c r="N6746" t="s">
        <v>971</v>
      </c>
      <c r="O6746" s="1" t="str">
        <f t="shared" si="105"/>
        <v>2025-08-03</v>
      </c>
      <c r="P6746" t="s">
        <v>62</v>
      </c>
      <c r="Q6746" t="s">
        <v>63</v>
      </c>
      <c r="R6746" t="s">
        <v>59</v>
      </c>
      <c r="S6746" t="s">
        <v>63</v>
      </c>
      <c r="T6746" t="s">
        <v>64</v>
      </c>
      <c r="U6746" t="s">
        <v>59</v>
      </c>
      <c r="V6746" t="s">
        <v>59</v>
      </c>
      <c r="W6746" t="s">
        <v>59</v>
      </c>
      <c r="X6746" t="s">
        <v>59</v>
      </c>
      <c r="Y6746">
        <v>1</v>
      </c>
      <c r="Z6746">
        <v>0</v>
      </c>
      <c r="AA6746">
        <v>0</v>
      </c>
      <c r="AB6746" t="s">
        <v>59</v>
      </c>
      <c r="AC6746">
        <v>1</v>
      </c>
      <c r="AD6746">
        <v>0</v>
      </c>
      <c r="AF6746" t="s">
        <v>59</v>
      </c>
      <c r="AG6746" t="s">
        <v>59</v>
      </c>
      <c r="AI6746" t="s">
        <v>59</v>
      </c>
      <c r="AJ6746" t="s">
        <v>59</v>
      </c>
      <c r="AK6746" t="s">
        <v>59</v>
      </c>
      <c r="AM6746" t="s">
        <v>59</v>
      </c>
      <c r="AN6746">
        <v>0</v>
      </c>
      <c r="AO6746">
        <v>0</v>
      </c>
      <c r="AP6746" t="s">
        <v>68</v>
      </c>
      <c r="AQ6746" t="s">
        <v>59</v>
      </c>
      <c r="AR6746">
        <v>0</v>
      </c>
      <c r="AS6746" t="s">
        <v>59</v>
      </c>
      <c r="AT6746" t="s">
        <v>59</v>
      </c>
      <c r="AU6746" t="s">
        <v>59</v>
      </c>
      <c r="AV6746" t="s">
        <v>59</v>
      </c>
      <c r="AW6746">
        <v>2593</v>
      </c>
      <c r="AX6746" t="s">
        <v>59</v>
      </c>
      <c r="AY6746" t="s">
        <v>241</v>
      </c>
      <c r="AZ6746">
        <v>1</v>
      </c>
      <c r="BA6746" t="s">
        <v>242</v>
      </c>
      <c r="BB6746" t="s">
        <v>82</v>
      </c>
      <c r="BC6746" t="s">
        <v>243</v>
      </c>
      <c r="BD6746" t="s">
        <v>159</v>
      </c>
    </row>
    <row r="6747" spans="1:56">
      <c r="A6747">
        <v>7018832</v>
      </c>
      <c r="B6747" s="1">
        <v>45880</v>
      </c>
      <c r="C6747" t="s">
        <v>59</v>
      </c>
      <c r="D6747" t="s">
        <v>209</v>
      </c>
      <c r="E6747" s="1">
        <v>45878</v>
      </c>
      <c r="F6747">
        <v>7307713515</v>
      </c>
      <c r="G6747" t="s">
        <v>75</v>
      </c>
      <c r="H6747">
        <v>1</v>
      </c>
      <c r="I6747" t="s">
        <v>210</v>
      </c>
      <c r="J6747" s="1">
        <v>45871</v>
      </c>
      <c r="K6747" t="s">
        <v>59</v>
      </c>
      <c r="L6747" t="s">
        <v>60</v>
      </c>
      <c r="M6747" s="1">
        <v>45871</v>
      </c>
      <c r="N6747" t="s">
        <v>211</v>
      </c>
      <c r="O6747" s="1" t="str">
        <f t="shared" si="105"/>
        <v>2025-08-02</v>
      </c>
      <c r="P6747" t="s">
        <v>62</v>
      </c>
      <c r="Q6747" t="s">
        <v>63</v>
      </c>
      <c r="R6747" t="s">
        <v>59</v>
      </c>
      <c r="S6747" t="s">
        <v>63</v>
      </c>
      <c r="T6747" t="s">
        <v>64</v>
      </c>
      <c r="U6747" t="s">
        <v>59</v>
      </c>
      <c r="V6747" t="s">
        <v>59</v>
      </c>
      <c r="W6747" t="s">
        <v>59</v>
      </c>
      <c r="X6747" t="s">
        <v>59</v>
      </c>
      <c r="Y6747">
        <v>1</v>
      </c>
      <c r="Z6747">
        <v>0</v>
      </c>
      <c r="AA6747">
        <v>0</v>
      </c>
      <c r="AB6747" t="s">
        <v>59</v>
      </c>
      <c r="AC6747">
        <v>1</v>
      </c>
      <c r="AD6747">
        <v>0</v>
      </c>
      <c r="AE6747" t="s">
        <v>88</v>
      </c>
      <c r="AF6747" t="s">
        <v>88</v>
      </c>
      <c r="AG6747" t="s">
        <v>59</v>
      </c>
      <c r="AH6747" t="s">
        <v>66</v>
      </c>
      <c r="AI6747">
        <v>0</v>
      </c>
      <c r="AJ6747" t="s">
        <v>59</v>
      </c>
      <c r="AK6747" t="s">
        <v>59</v>
      </c>
      <c r="AL6747" t="s">
        <v>116</v>
      </c>
      <c r="AM6747" t="s">
        <v>59</v>
      </c>
      <c r="AN6747">
        <v>0</v>
      </c>
      <c r="AO6747">
        <v>0</v>
      </c>
      <c r="AP6747" t="s">
        <v>68</v>
      </c>
      <c r="AQ6747" t="s">
        <v>59</v>
      </c>
      <c r="AR6747">
        <v>0</v>
      </c>
      <c r="AS6747" t="s">
        <v>59</v>
      </c>
      <c r="AT6747" t="s">
        <v>59</v>
      </c>
      <c r="AU6747" t="s">
        <v>59</v>
      </c>
      <c r="AV6747" t="s">
        <v>59</v>
      </c>
      <c r="AW6747">
        <v>3118</v>
      </c>
      <c r="AX6747" t="s">
        <v>212</v>
      </c>
      <c r="AY6747" t="s">
        <v>279</v>
      </c>
      <c r="AZ6747">
        <v>1</v>
      </c>
      <c r="BA6747" t="s">
        <v>280</v>
      </c>
      <c r="BB6747" t="s">
        <v>82</v>
      </c>
      <c r="BC6747" t="s">
        <v>281</v>
      </c>
      <c r="BD6747" t="s">
        <v>93</v>
      </c>
    </row>
    <row r="6748" spans="1:56">
      <c r="A6748">
        <v>7018833</v>
      </c>
      <c r="B6748" s="1">
        <v>45880</v>
      </c>
      <c r="C6748" t="s">
        <v>59</v>
      </c>
      <c r="D6748" t="s">
        <v>74</v>
      </c>
      <c r="E6748" s="1">
        <v>45877</v>
      </c>
      <c r="F6748">
        <v>7470568335</v>
      </c>
      <c r="G6748" t="s">
        <v>75</v>
      </c>
      <c r="H6748">
        <v>1</v>
      </c>
      <c r="I6748" t="s">
        <v>76</v>
      </c>
      <c r="J6748" s="1">
        <v>45871</v>
      </c>
      <c r="K6748" t="s">
        <v>59</v>
      </c>
      <c r="L6748" t="s">
        <v>60</v>
      </c>
      <c r="M6748" s="1">
        <v>45871</v>
      </c>
      <c r="N6748" t="s">
        <v>77</v>
      </c>
      <c r="O6748" s="1" t="str">
        <f t="shared" si="105"/>
        <v>2025-08-02</v>
      </c>
      <c r="P6748" t="s">
        <v>62</v>
      </c>
      <c r="Q6748" t="s">
        <v>63</v>
      </c>
      <c r="R6748" t="s">
        <v>59</v>
      </c>
      <c r="S6748" t="s">
        <v>63</v>
      </c>
      <c r="T6748" t="s">
        <v>64</v>
      </c>
      <c r="U6748" t="s">
        <v>59</v>
      </c>
      <c r="V6748" t="s">
        <v>59</v>
      </c>
      <c r="W6748" t="s">
        <v>59</v>
      </c>
      <c r="X6748" t="s">
        <v>59</v>
      </c>
      <c r="Y6748">
        <v>1</v>
      </c>
      <c r="Z6748">
        <v>0</v>
      </c>
      <c r="AA6748">
        <v>0</v>
      </c>
      <c r="AB6748" t="s">
        <v>59</v>
      </c>
      <c r="AC6748">
        <v>1</v>
      </c>
      <c r="AD6748">
        <v>0</v>
      </c>
      <c r="AE6748" t="s">
        <v>78</v>
      </c>
      <c r="AG6748">
        <v>25</v>
      </c>
      <c r="AH6748" t="s">
        <v>66</v>
      </c>
      <c r="AI6748">
        <v>1</v>
      </c>
      <c r="AJ6748">
        <v>1</v>
      </c>
      <c r="AK6748">
        <v>15</v>
      </c>
      <c r="AL6748" t="s">
        <v>67</v>
      </c>
      <c r="AM6748" t="s">
        <v>59</v>
      </c>
      <c r="AN6748">
        <v>0</v>
      </c>
      <c r="AO6748">
        <v>0</v>
      </c>
      <c r="AP6748" t="s">
        <v>68</v>
      </c>
      <c r="AQ6748" t="s">
        <v>59</v>
      </c>
      <c r="AR6748">
        <v>0</v>
      </c>
      <c r="AS6748" t="s">
        <v>59</v>
      </c>
      <c r="AT6748" t="s">
        <v>59</v>
      </c>
      <c r="AU6748" t="s">
        <v>59</v>
      </c>
      <c r="AV6748" t="s">
        <v>59</v>
      </c>
      <c r="AW6748">
        <v>1549</v>
      </c>
      <c r="AX6748" t="s">
        <v>79</v>
      </c>
      <c r="AY6748" t="s">
        <v>884</v>
      </c>
      <c r="AZ6748">
        <v>1</v>
      </c>
      <c r="BA6748" t="s">
        <v>885</v>
      </c>
      <c r="BB6748" t="s">
        <v>82</v>
      </c>
      <c r="BC6748" t="s">
        <v>399</v>
      </c>
      <c r="BD6748" t="s">
        <v>400</v>
      </c>
    </row>
    <row r="6749" spans="1:56">
      <c r="A6749">
        <v>7018834</v>
      </c>
      <c r="B6749" s="1">
        <v>45880</v>
      </c>
      <c r="C6749" t="s">
        <v>59</v>
      </c>
      <c r="D6749" t="s">
        <v>951</v>
      </c>
      <c r="E6749" s="1">
        <v>45877</v>
      </c>
      <c r="F6749">
        <v>9721099991</v>
      </c>
      <c r="G6749" t="s">
        <v>75</v>
      </c>
      <c r="H6749">
        <v>1</v>
      </c>
      <c r="I6749" t="s">
        <v>952</v>
      </c>
      <c r="J6749" s="1">
        <v>45872</v>
      </c>
      <c r="K6749" t="s">
        <v>59</v>
      </c>
      <c r="L6749" t="s">
        <v>60</v>
      </c>
      <c r="M6749" s="1">
        <v>45872</v>
      </c>
      <c r="N6749" t="s">
        <v>953</v>
      </c>
      <c r="O6749" s="1" t="str">
        <f t="shared" si="105"/>
        <v>2025-08-03</v>
      </c>
      <c r="P6749" t="s">
        <v>62</v>
      </c>
      <c r="Q6749" t="s">
        <v>63</v>
      </c>
      <c r="R6749" t="s">
        <v>59</v>
      </c>
      <c r="S6749" t="s">
        <v>63</v>
      </c>
      <c r="T6749" t="s">
        <v>64</v>
      </c>
      <c r="U6749" t="s">
        <v>59</v>
      </c>
      <c r="V6749" t="s">
        <v>59</v>
      </c>
      <c r="W6749" t="s">
        <v>59</v>
      </c>
      <c r="X6749" t="s">
        <v>59</v>
      </c>
      <c r="Y6749">
        <v>1</v>
      </c>
      <c r="Z6749">
        <v>0</v>
      </c>
      <c r="AA6749">
        <v>0</v>
      </c>
      <c r="AB6749" t="s">
        <v>59</v>
      </c>
      <c r="AC6749">
        <v>1</v>
      </c>
      <c r="AD6749">
        <v>0</v>
      </c>
      <c r="AF6749" t="s">
        <v>59</v>
      </c>
      <c r="AG6749" t="s">
        <v>59</v>
      </c>
      <c r="AI6749" t="s">
        <v>59</v>
      </c>
      <c r="AJ6749" t="s">
        <v>59</v>
      </c>
      <c r="AK6749" t="s">
        <v>59</v>
      </c>
      <c r="AM6749" t="s">
        <v>59</v>
      </c>
      <c r="AN6749">
        <v>0</v>
      </c>
      <c r="AO6749">
        <v>0</v>
      </c>
      <c r="AP6749" t="s">
        <v>68</v>
      </c>
      <c r="AQ6749" t="s">
        <v>59</v>
      </c>
      <c r="AR6749">
        <v>0</v>
      </c>
      <c r="AS6749" t="s">
        <v>59</v>
      </c>
      <c r="AT6749" t="s">
        <v>59</v>
      </c>
      <c r="AU6749" t="s">
        <v>59</v>
      </c>
      <c r="AV6749" t="s">
        <v>59</v>
      </c>
      <c r="AW6749">
        <v>298</v>
      </c>
      <c r="AX6749" t="s">
        <v>59</v>
      </c>
      <c r="AY6749" t="s">
        <v>530</v>
      </c>
      <c r="AZ6749">
        <v>1</v>
      </c>
      <c r="BA6749" t="s">
        <v>531</v>
      </c>
      <c r="BB6749" t="s">
        <v>109</v>
      </c>
      <c r="BC6749" t="s">
        <v>218</v>
      </c>
      <c r="BD6749" t="s">
        <v>93</v>
      </c>
    </row>
    <row r="6750" spans="1:56">
      <c r="A6750">
        <v>7018835</v>
      </c>
      <c r="B6750" s="1">
        <v>45880</v>
      </c>
      <c r="C6750" t="s">
        <v>59</v>
      </c>
      <c r="D6750" t="s">
        <v>951</v>
      </c>
      <c r="E6750" s="1">
        <v>45877</v>
      </c>
      <c r="F6750">
        <v>8319120234</v>
      </c>
      <c r="G6750" t="s">
        <v>75</v>
      </c>
      <c r="H6750">
        <v>1</v>
      </c>
      <c r="I6750" t="s">
        <v>952</v>
      </c>
      <c r="J6750" s="1">
        <v>45872</v>
      </c>
      <c r="K6750" t="s">
        <v>59</v>
      </c>
      <c r="L6750" t="s">
        <v>60</v>
      </c>
      <c r="M6750" s="1">
        <v>45872</v>
      </c>
      <c r="N6750" t="s">
        <v>953</v>
      </c>
      <c r="O6750" s="1" t="str">
        <f t="shared" si="105"/>
        <v>2025-08-03</v>
      </c>
      <c r="P6750" t="s">
        <v>62</v>
      </c>
      <c r="Q6750" t="s">
        <v>63</v>
      </c>
      <c r="R6750" t="s">
        <v>59</v>
      </c>
      <c r="S6750" t="s">
        <v>63</v>
      </c>
      <c r="T6750" t="s">
        <v>64</v>
      </c>
      <c r="U6750" t="s">
        <v>59</v>
      </c>
      <c r="V6750" t="s">
        <v>59</v>
      </c>
      <c r="W6750" t="s">
        <v>59</v>
      </c>
      <c r="X6750" t="s">
        <v>59</v>
      </c>
      <c r="Y6750">
        <v>1</v>
      </c>
      <c r="Z6750">
        <v>0</v>
      </c>
      <c r="AA6750">
        <v>0</v>
      </c>
      <c r="AB6750" t="s">
        <v>59</v>
      </c>
      <c r="AC6750">
        <v>1</v>
      </c>
      <c r="AD6750">
        <v>0</v>
      </c>
      <c r="AF6750" t="s">
        <v>59</v>
      </c>
      <c r="AG6750" t="s">
        <v>59</v>
      </c>
      <c r="AI6750" t="s">
        <v>59</v>
      </c>
      <c r="AJ6750" t="s">
        <v>59</v>
      </c>
      <c r="AK6750" t="s">
        <v>59</v>
      </c>
      <c r="AM6750" t="s">
        <v>59</v>
      </c>
      <c r="AN6750">
        <v>0</v>
      </c>
      <c r="AO6750">
        <v>0</v>
      </c>
      <c r="AP6750" t="s">
        <v>68</v>
      </c>
      <c r="AQ6750" t="s">
        <v>59</v>
      </c>
      <c r="AR6750">
        <v>0</v>
      </c>
      <c r="AS6750" t="s">
        <v>59</v>
      </c>
      <c r="AT6750" t="s">
        <v>59</v>
      </c>
      <c r="AU6750" t="s">
        <v>59</v>
      </c>
      <c r="AV6750" t="s">
        <v>59</v>
      </c>
      <c r="AW6750">
        <v>1528</v>
      </c>
      <c r="AX6750" t="s">
        <v>59</v>
      </c>
      <c r="AY6750" t="s">
        <v>713</v>
      </c>
      <c r="AZ6750">
        <v>1</v>
      </c>
      <c r="BA6750" t="s">
        <v>714</v>
      </c>
      <c r="BB6750" t="s">
        <v>82</v>
      </c>
      <c r="BC6750" t="s">
        <v>243</v>
      </c>
      <c r="BD6750" t="s">
        <v>159</v>
      </c>
    </row>
    <row r="6751" spans="1:56">
      <c r="A6751">
        <v>7018836</v>
      </c>
      <c r="B6751" s="1">
        <v>45880</v>
      </c>
      <c r="C6751" t="s">
        <v>59</v>
      </c>
      <c r="D6751" t="s">
        <v>921</v>
      </c>
      <c r="E6751" s="1">
        <v>45878</v>
      </c>
      <c r="F6751">
        <v>9315926995</v>
      </c>
      <c r="G6751" t="s">
        <v>75</v>
      </c>
      <c r="H6751">
        <v>1</v>
      </c>
      <c r="I6751" t="s">
        <v>922</v>
      </c>
      <c r="J6751" s="1">
        <v>45872</v>
      </c>
      <c r="K6751" t="s">
        <v>59</v>
      </c>
      <c r="L6751" t="s">
        <v>60</v>
      </c>
      <c r="M6751" s="1">
        <v>45872</v>
      </c>
      <c r="N6751" t="s">
        <v>923</v>
      </c>
      <c r="O6751" s="1" t="str">
        <f t="shared" si="105"/>
        <v>2025-08-03</v>
      </c>
      <c r="P6751" t="s">
        <v>62</v>
      </c>
      <c r="Q6751" t="s">
        <v>63</v>
      </c>
      <c r="R6751" t="s">
        <v>59</v>
      </c>
      <c r="S6751" t="s">
        <v>63</v>
      </c>
      <c r="T6751" t="s">
        <v>64</v>
      </c>
      <c r="U6751" t="s">
        <v>59</v>
      </c>
      <c r="V6751" t="s">
        <v>59</v>
      </c>
      <c r="W6751" t="s">
        <v>59</v>
      </c>
      <c r="X6751" t="s">
        <v>59</v>
      </c>
      <c r="Y6751">
        <v>1</v>
      </c>
      <c r="Z6751">
        <v>0</v>
      </c>
      <c r="AA6751">
        <v>0</v>
      </c>
      <c r="AB6751" t="s">
        <v>59</v>
      </c>
      <c r="AC6751">
        <v>1</v>
      </c>
      <c r="AD6751">
        <v>0</v>
      </c>
      <c r="AF6751" t="s">
        <v>59</v>
      </c>
      <c r="AG6751" t="s">
        <v>59</v>
      </c>
      <c r="AI6751" t="s">
        <v>59</v>
      </c>
      <c r="AJ6751" t="s">
        <v>59</v>
      </c>
      <c r="AK6751" t="s">
        <v>59</v>
      </c>
      <c r="AM6751" t="s">
        <v>59</v>
      </c>
      <c r="AN6751">
        <v>0</v>
      </c>
      <c r="AO6751">
        <v>0</v>
      </c>
      <c r="AP6751" t="s">
        <v>68</v>
      </c>
      <c r="AQ6751" t="s">
        <v>59</v>
      </c>
      <c r="AR6751">
        <v>0</v>
      </c>
      <c r="AS6751" t="s">
        <v>59</v>
      </c>
      <c r="AT6751" t="s">
        <v>59</v>
      </c>
      <c r="AU6751" t="s">
        <v>59</v>
      </c>
      <c r="AV6751" t="s">
        <v>59</v>
      </c>
      <c r="AW6751">
        <v>1948</v>
      </c>
      <c r="AX6751" t="s">
        <v>59</v>
      </c>
      <c r="AY6751" t="s">
        <v>94</v>
      </c>
      <c r="AZ6751">
        <v>1</v>
      </c>
      <c r="BA6751" t="s">
        <v>95</v>
      </c>
      <c r="BB6751" t="s">
        <v>82</v>
      </c>
      <c r="BC6751" t="s">
        <v>96</v>
      </c>
      <c r="BD6751" t="s">
        <v>97</v>
      </c>
    </row>
    <row r="6752" spans="1:56">
      <c r="A6752">
        <v>7018837</v>
      </c>
      <c r="B6752" s="1">
        <v>45880</v>
      </c>
      <c r="C6752" t="s">
        <v>59</v>
      </c>
      <c r="D6752" t="s">
        <v>269</v>
      </c>
      <c r="E6752" s="1">
        <v>45878</v>
      </c>
      <c r="F6752">
        <v>8368877033</v>
      </c>
      <c r="G6752" t="s">
        <v>75</v>
      </c>
      <c r="H6752">
        <v>1</v>
      </c>
      <c r="I6752" t="s">
        <v>270</v>
      </c>
      <c r="J6752" s="1">
        <v>45871</v>
      </c>
      <c r="K6752" t="s">
        <v>59</v>
      </c>
      <c r="L6752" t="s">
        <v>60</v>
      </c>
      <c r="M6752" s="1">
        <v>45871</v>
      </c>
      <c r="N6752" t="s">
        <v>271</v>
      </c>
      <c r="O6752" s="1" t="str">
        <f t="shared" si="105"/>
        <v>2025-08-02</v>
      </c>
      <c r="P6752" t="s">
        <v>62</v>
      </c>
      <c r="Q6752" t="s">
        <v>63</v>
      </c>
      <c r="R6752" t="s">
        <v>59</v>
      </c>
      <c r="S6752" t="s">
        <v>63</v>
      </c>
      <c r="T6752" t="s">
        <v>64</v>
      </c>
      <c r="U6752" t="s">
        <v>59</v>
      </c>
      <c r="V6752" t="s">
        <v>59</v>
      </c>
      <c r="W6752" t="s">
        <v>59</v>
      </c>
      <c r="X6752" t="s">
        <v>59</v>
      </c>
      <c r="Y6752">
        <v>1</v>
      </c>
      <c r="Z6752">
        <v>0</v>
      </c>
      <c r="AA6752">
        <v>0</v>
      </c>
      <c r="AB6752" t="s">
        <v>59</v>
      </c>
      <c r="AC6752">
        <v>1</v>
      </c>
      <c r="AD6752">
        <v>0</v>
      </c>
      <c r="AE6752" t="s">
        <v>115</v>
      </c>
      <c r="AG6752" t="s">
        <v>59</v>
      </c>
      <c r="AH6752" t="s">
        <v>66</v>
      </c>
      <c r="AI6752">
        <v>0</v>
      </c>
      <c r="AJ6752" t="s">
        <v>59</v>
      </c>
      <c r="AK6752" t="s">
        <v>59</v>
      </c>
      <c r="AL6752" t="s">
        <v>67</v>
      </c>
      <c r="AM6752" t="s">
        <v>59</v>
      </c>
      <c r="AN6752">
        <v>0</v>
      </c>
      <c r="AO6752">
        <v>0</v>
      </c>
      <c r="AP6752" t="s">
        <v>68</v>
      </c>
      <c r="AQ6752" t="s">
        <v>59</v>
      </c>
      <c r="AR6752">
        <v>0</v>
      </c>
      <c r="AS6752" t="s">
        <v>59</v>
      </c>
      <c r="AT6752" t="s">
        <v>59</v>
      </c>
      <c r="AU6752" t="s">
        <v>59</v>
      </c>
      <c r="AV6752" t="s">
        <v>59</v>
      </c>
      <c r="AW6752">
        <v>1247</v>
      </c>
      <c r="AX6752" t="s">
        <v>272</v>
      </c>
      <c r="AY6752" t="s">
        <v>488</v>
      </c>
      <c r="AZ6752">
        <v>1</v>
      </c>
      <c r="BA6752" t="s">
        <v>489</v>
      </c>
      <c r="BB6752" t="s">
        <v>82</v>
      </c>
      <c r="BC6752" t="s">
        <v>96</v>
      </c>
      <c r="BD6752" t="s">
        <v>97</v>
      </c>
    </row>
    <row r="6753" spans="1:56">
      <c r="A6753">
        <v>7018838</v>
      </c>
      <c r="B6753" s="1">
        <v>45880</v>
      </c>
      <c r="C6753" t="s">
        <v>59</v>
      </c>
      <c r="D6753" t="s">
        <v>963</v>
      </c>
      <c r="E6753" s="1">
        <v>45878</v>
      </c>
      <c r="F6753">
        <v>9736699042</v>
      </c>
      <c r="G6753" t="s">
        <v>75</v>
      </c>
      <c r="H6753">
        <v>1</v>
      </c>
      <c r="I6753" t="s">
        <v>964</v>
      </c>
      <c r="J6753" s="1">
        <v>45872</v>
      </c>
      <c r="K6753" t="s">
        <v>59</v>
      </c>
      <c r="L6753" t="s">
        <v>60</v>
      </c>
      <c r="M6753" s="1">
        <v>45872</v>
      </c>
      <c r="N6753" t="s">
        <v>965</v>
      </c>
      <c r="O6753" s="1" t="str">
        <f t="shared" si="105"/>
        <v>2025-08-03</v>
      </c>
      <c r="P6753" t="s">
        <v>62</v>
      </c>
      <c r="Q6753" t="s">
        <v>63</v>
      </c>
      <c r="R6753" t="s">
        <v>59</v>
      </c>
      <c r="S6753" t="s">
        <v>63</v>
      </c>
      <c r="T6753" t="s">
        <v>64</v>
      </c>
      <c r="U6753" t="s">
        <v>59</v>
      </c>
      <c r="V6753" t="s">
        <v>59</v>
      </c>
      <c r="W6753" t="s">
        <v>59</v>
      </c>
      <c r="X6753" t="s">
        <v>59</v>
      </c>
      <c r="Y6753">
        <v>1</v>
      </c>
      <c r="Z6753">
        <v>0</v>
      </c>
      <c r="AA6753">
        <v>0</v>
      </c>
      <c r="AB6753" t="s">
        <v>59</v>
      </c>
      <c r="AC6753">
        <v>1</v>
      </c>
      <c r="AD6753">
        <v>0</v>
      </c>
      <c r="AE6753" t="s">
        <v>59</v>
      </c>
      <c r="AF6753" t="s">
        <v>59</v>
      </c>
      <c r="AG6753" t="s">
        <v>59</v>
      </c>
      <c r="AH6753" t="s">
        <v>917</v>
      </c>
      <c r="AI6753" t="s">
        <v>59</v>
      </c>
      <c r="AJ6753" t="s">
        <v>59</v>
      </c>
      <c r="AK6753" t="s">
        <v>59</v>
      </c>
      <c r="AL6753" t="s">
        <v>917</v>
      </c>
      <c r="AM6753" t="s">
        <v>59</v>
      </c>
      <c r="AN6753">
        <v>0</v>
      </c>
      <c r="AO6753">
        <v>0</v>
      </c>
      <c r="AP6753" t="s">
        <v>68</v>
      </c>
      <c r="AQ6753" t="s">
        <v>59</v>
      </c>
      <c r="AR6753">
        <v>0</v>
      </c>
      <c r="AS6753" t="s">
        <v>59</v>
      </c>
      <c r="AT6753" t="s">
        <v>59</v>
      </c>
      <c r="AU6753" t="s">
        <v>59</v>
      </c>
      <c r="AV6753" t="s">
        <v>59</v>
      </c>
      <c r="AW6753">
        <v>985</v>
      </c>
      <c r="AX6753" t="s">
        <v>59</v>
      </c>
      <c r="AY6753" t="s">
        <v>70</v>
      </c>
      <c r="AZ6753">
        <v>1</v>
      </c>
      <c r="BA6753" t="s">
        <v>70</v>
      </c>
      <c r="BB6753" t="s">
        <v>71</v>
      </c>
      <c r="BC6753" t="s">
        <v>72</v>
      </c>
      <c r="BD6753" t="s">
        <v>73</v>
      </c>
    </row>
    <row r="6754" spans="1:56">
      <c r="A6754">
        <v>7018839</v>
      </c>
      <c r="B6754" s="1">
        <v>45880</v>
      </c>
      <c r="C6754" t="s">
        <v>59</v>
      </c>
      <c r="D6754" t="s">
        <v>371</v>
      </c>
      <c r="E6754" s="1">
        <v>45877</v>
      </c>
      <c r="F6754">
        <v>9898102026</v>
      </c>
      <c r="G6754" t="s">
        <v>75</v>
      </c>
      <c r="H6754">
        <v>1</v>
      </c>
      <c r="I6754" t="s">
        <v>372</v>
      </c>
      <c r="J6754" s="1">
        <v>45871</v>
      </c>
      <c r="K6754" t="s">
        <v>59</v>
      </c>
      <c r="L6754" t="s">
        <v>60</v>
      </c>
      <c r="M6754" s="1">
        <v>45871</v>
      </c>
      <c r="N6754" t="s">
        <v>373</v>
      </c>
      <c r="O6754" s="1" t="str">
        <f t="shared" si="105"/>
        <v>2025-08-02</v>
      </c>
      <c r="P6754" t="s">
        <v>62</v>
      </c>
      <c r="Q6754" t="s">
        <v>63</v>
      </c>
      <c r="R6754" t="s">
        <v>59</v>
      </c>
      <c r="S6754" t="s">
        <v>63</v>
      </c>
      <c r="T6754" t="s">
        <v>64</v>
      </c>
      <c r="U6754" t="s">
        <v>59</v>
      </c>
      <c r="V6754" t="s">
        <v>59</v>
      </c>
      <c r="W6754" t="s">
        <v>59</v>
      </c>
      <c r="X6754" t="s">
        <v>59</v>
      </c>
      <c r="Y6754">
        <v>1</v>
      </c>
      <c r="Z6754">
        <v>0</v>
      </c>
      <c r="AA6754">
        <v>0</v>
      </c>
      <c r="AB6754" t="s">
        <v>59</v>
      </c>
      <c r="AC6754">
        <v>1</v>
      </c>
      <c r="AD6754">
        <v>0</v>
      </c>
      <c r="AE6754" t="s">
        <v>115</v>
      </c>
      <c r="AF6754" t="s">
        <v>115</v>
      </c>
      <c r="AG6754" t="s">
        <v>59</v>
      </c>
      <c r="AH6754" t="s">
        <v>66</v>
      </c>
      <c r="AI6754">
        <v>0</v>
      </c>
      <c r="AJ6754" t="s">
        <v>59</v>
      </c>
      <c r="AK6754" t="s">
        <v>59</v>
      </c>
      <c r="AL6754" t="s">
        <v>116</v>
      </c>
      <c r="AM6754" t="s">
        <v>59</v>
      </c>
      <c r="AN6754">
        <v>0</v>
      </c>
      <c r="AO6754">
        <v>0</v>
      </c>
      <c r="AP6754" t="s">
        <v>68</v>
      </c>
      <c r="AQ6754" t="s">
        <v>59</v>
      </c>
      <c r="AR6754">
        <v>0</v>
      </c>
      <c r="AS6754" t="s">
        <v>59</v>
      </c>
      <c r="AT6754" t="s">
        <v>59</v>
      </c>
      <c r="AU6754" t="s">
        <v>59</v>
      </c>
      <c r="AV6754" t="s">
        <v>59</v>
      </c>
      <c r="AW6754">
        <v>2499</v>
      </c>
      <c r="AX6754" t="s">
        <v>374</v>
      </c>
      <c r="AY6754" t="s">
        <v>435</v>
      </c>
      <c r="AZ6754">
        <v>1</v>
      </c>
      <c r="BA6754" t="s">
        <v>436</v>
      </c>
      <c r="BB6754" t="s">
        <v>109</v>
      </c>
      <c r="BC6754" t="s">
        <v>326</v>
      </c>
      <c r="BD6754" t="s">
        <v>111</v>
      </c>
    </row>
    <row r="6755" spans="1:56">
      <c r="A6755">
        <v>7018840</v>
      </c>
      <c r="B6755" s="1">
        <v>45880</v>
      </c>
      <c r="C6755" t="s">
        <v>59</v>
      </c>
      <c r="D6755" t="s">
        <v>945</v>
      </c>
      <c r="E6755" s="1">
        <v>45878</v>
      </c>
      <c r="F6755">
        <v>9821095109</v>
      </c>
      <c r="G6755" t="s">
        <v>75</v>
      </c>
      <c r="H6755">
        <v>1</v>
      </c>
      <c r="I6755" t="s">
        <v>946</v>
      </c>
      <c r="J6755" s="1">
        <v>45872</v>
      </c>
      <c r="K6755" t="s">
        <v>59</v>
      </c>
      <c r="L6755" t="s">
        <v>60</v>
      </c>
      <c r="M6755" s="1">
        <v>45872</v>
      </c>
      <c r="N6755" t="s">
        <v>947</v>
      </c>
      <c r="O6755" s="1" t="str">
        <f t="shared" si="105"/>
        <v>2025-08-03</v>
      </c>
      <c r="P6755" t="s">
        <v>62</v>
      </c>
      <c r="Q6755" t="s">
        <v>63</v>
      </c>
      <c r="R6755" t="s">
        <v>59</v>
      </c>
      <c r="S6755" t="s">
        <v>63</v>
      </c>
      <c r="T6755" t="s">
        <v>64</v>
      </c>
      <c r="U6755" t="s">
        <v>59</v>
      </c>
      <c r="V6755" t="s">
        <v>59</v>
      </c>
      <c r="W6755" t="s">
        <v>59</v>
      </c>
      <c r="X6755" t="s">
        <v>59</v>
      </c>
      <c r="Y6755">
        <v>1</v>
      </c>
      <c r="Z6755">
        <v>0</v>
      </c>
      <c r="AA6755">
        <v>0</v>
      </c>
      <c r="AB6755" t="s">
        <v>59</v>
      </c>
      <c r="AC6755">
        <v>1</v>
      </c>
      <c r="AD6755">
        <v>0</v>
      </c>
      <c r="AF6755" t="s">
        <v>59</v>
      </c>
      <c r="AG6755" t="s">
        <v>59</v>
      </c>
      <c r="AI6755" t="s">
        <v>59</v>
      </c>
      <c r="AJ6755" t="s">
        <v>59</v>
      </c>
      <c r="AK6755" t="s">
        <v>59</v>
      </c>
      <c r="AM6755" t="s">
        <v>59</v>
      </c>
      <c r="AN6755">
        <v>0</v>
      </c>
      <c r="AO6755">
        <v>0</v>
      </c>
      <c r="AP6755" t="s">
        <v>68</v>
      </c>
      <c r="AQ6755" t="s">
        <v>59</v>
      </c>
      <c r="AR6755">
        <v>0</v>
      </c>
      <c r="AS6755" t="s">
        <v>59</v>
      </c>
      <c r="AT6755" t="s">
        <v>59</v>
      </c>
      <c r="AU6755" t="s">
        <v>59</v>
      </c>
      <c r="AV6755" t="s">
        <v>59</v>
      </c>
      <c r="AW6755">
        <v>1527</v>
      </c>
      <c r="AX6755" t="s">
        <v>59</v>
      </c>
      <c r="AY6755" t="s">
        <v>196</v>
      </c>
      <c r="AZ6755">
        <v>1</v>
      </c>
      <c r="BA6755" t="s">
        <v>197</v>
      </c>
      <c r="BB6755" t="s">
        <v>82</v>
      </c>
      <c r="BC6755" t="s">
        <v>184</v>
      </c>
      <c r="BD6755" t="s">
        <v>131</v>
      </c>
    </row>
    <row r="6756" spans="1:56">
      <c r="A6756">
        <v>7018841</v>
      </c>
      <c r="B6756" s="1">
        <v>45880</v>
      </c>
      <c r="C6756" t="s">
        <v>59</v>
      </c>
      <c r="D6756" t="s">
        <v>121</v>
      </c>
      <c r="E6756" s="1">
        <v>45878</v>
      </c>
      <c r="F6756">
        <v>8306170861</v>
      </c>
      <c r="G6756" t="s">
        <v>75</v>
      </c>
      <c r="H6756">
        <v>1</v>
      </c>
      <c r="I6756" t="s">
        <v>122</v>
      </c>
      <c r="J6756" s="1">
        <v>45871</v>
      </c>
      <c r="K6756" t="s">
        <v>59</v>
      </c>
      <c r="L6756" t="s">
        <v>60</v>
      </c>
      <c r="M6756" s="1">
        <v>45871</v>
      </c>
      <c r="N6756" t="s">
        <v>123</v>
      </c>
      <c r="O6756" s="1" t="str">
        <f t="shared" si="105"/>
        <v>2025-08-02</v>
      </c>
      <c r="P6756" t="s">
        <v>62</v>
      </c>
      <c r="Q6756" t="s">
        <v>63</v>
      </c>
      <c r="R6756" t="s">
        <v>59</v>
      </c>
      <c r="S6756" t="s">
        <v>63</v>
      </c>
      <c r="T6756" t="s">
        <v>64</v>
      </c>
      <c r="U6756" t="s">
        <v>59</v>
      </c>
      <c r="V6756" t="s">
        <v>59</v>
      </c>
      <c r="W6756" t="s">
        <v>59</v>
      </c>
      <c r="X6756" t="s">
        <v>59</v>
      </c>
      <c r="Y6756">
        <v>1</v>
      </c>
      <c r="Z6756">
        <v>0</v>
      </c>
      <c r="AA6756">
        <v>0</v>
      </c>
      <c r="AB6756" t="s">
        <v>59</v>
      </c>
      <c r="AC6756">
        <v>1</v>
      </c>
      <c r="AD6756">
        <v>0</v>
      </c>
      <c r="AE6756" t="s">
        <v>78</v>
      </c>
      <c r="AG6756" t="s">
        <v>59</v>
      </c>
      <c r="AH6756" t="s">
        <v>66</v>
      </c>
      <c r="AI6756">
        <v>0</v>
      </c>
      <c r="AJ6756" t="s">
        <v>59</v>
      </c>
      <c r="AK6756" t="s">
        <v>59</v>
      </c>
      <c r="AL6756" t="s">
        <v>67</v>
      </c>
      <c r="AM6756" t="s">
        <v>59</v>
      </c>
      <c r="AN6756">
        <v>0</v>
      </c>
      <c r="AO6756">
        <v>0</v>
      </c>
      <c r="AP6756" t="s">
        <v>68</v>
      </c>
      <c r="AQ6756" t="s">
        <v>59</v>
      </c>
      <c r="AR6756">
        <v>0</v>
      </c>
      <c r="AS6756" t="s">
        <v>59</v>
      </c>
      <c r="AT6756" t="s">
        <v>59</v>
      </c>
      <c r="AU6756" t="s">
        <v>59</v>
      </c>
      <c r="AV6756" t="s">
        <v>59</v>
      </c>
      <c r="AW6756">
        <v>3295</v>
      </c>
      <c r="AX6756" t="s">
        <v>124</v>
      </c>
      <c r="AY6756" t="s">
        <v>369</v>
      </c>
      <c r="AZ6756">
        <v>1</v>
      </c>
      <c r="BA6756" t="s">
        <v>370</v>
      </c>
      <c r="BB6756" t="s">
        <v>109</v>
      </c>
      <c r="BC6756" t="s">
        <v>326</v>
      </c>
      <c r="BD6756" t="s">
        <v>111</v>
      </c>
    </row>
    <row r="6757" spans="1:56">
      <c r="A6757">
        <v>7018842</v>
      </c>
      <c r="B6757" s="1">
        <v>45880</v>
      </c>
      <c r="C6757" t="s">
        <v>59</v>
      </c>
      <c r="D6757" t="s">
        <v>121</v>
      </c>
      <c r="E6757" s="1">
        <v>45878</v>
      </c>
      <c r="F6757">
        <v>9104243176</v>
      </c>
      <c r="G6757" t="s">
        <v>75</v>
      </c>
      <c r="H6757">
        <v>1</v>
      </c>
      <c r="I6757" t="s">
        <v>122</v>
      </c>
      <c r="J6757" s="1">
        <v>45871</v>
      </c>
      <c r="K6757" t="s">
        <v>59</v>
      </c>
      <c r="L6757" t="s">
        <v>60</v>
      </c>
      <c r="M6757" s="1">
        <v>45871</v>
      </c>
      <c r="N6757" t="s">
        <v>123</v>
      </c>
      <c r="O6757" s="1" t="str">
        <f t="shared" si="105"/>
        <v>2025-08-02</v>
      </c>
      <c r="P6757" t="s">
        <v>62</v>
      </c>
      <c r="Q6757" t="s">
        <v>63</v>
      </c>
      <c r="R6757" t="s">
        <v>59</v>
      </c>
      <c r="S6757" t="s">
        <v>63</v>
      </c>
      <c r="T6757" t="s">
        <v>64</v>
      </c>
      <c r="U6757" t="s">
        <v>59</v>
      </c>
      <c r="V6757" t="s">
        <v>59</v>
      </c>
      <c r="W6757" t="s">
        <v>59</v>
      </c>
      <c r="X6757" t="s">
        <v>59</v>
      </c>
      <c r="Y6757">
        <v>1</v>
      </c>
      <c r="Z6757">
        <v>0</v>
      </c>
      <c r="AA6757">
        <v>0</v>
      </c>
      <c r="AB6757" t="s">
        <v>59</v>
      </c>
      <c r="AC6757">
        <v>1</v>
      </c>
      <c r="AD6757">
        <v>0</v>
      </c>
      <c r="AE6757" t="s">
        <v>78</v>
      </c>
      <c r="AG6757" t="s">
        <v>59</v>
      </c>
      <c r="AH6757" t="s">
        <v>66</v>
      </c>
      <c r="AI6757">
        <v>0</v>
      </c>
      <c r="AJ6757" t="s">
        <v>59</v>
      </c>
      <c r="AK6757" t="s">
        <v>59</v>
      </c>
      <c r="AL6757" t="s">
        <v>67</v>
      </c>
      <c r="AM6757" t="s">
        <v>59</v>
      </c>
      <c r="AN6757">
        <v>0</v>
      </c>
      <c r="AO6757">
        <v>0</v>
      </c>
      <c r="AP6757" t="s">
        <v>68</v>
      </c>
      <c r="AQ6757" t="s">
        <v>59</v>
      </c>
      <c r="AR6757">
        <v>0</v>
      </c>
      <c r="AS6757" t="s">
        <v>59</v>
      </c>
      <c r="AT6757" t="s">
        <v>59</v>
      </c>
      <c r="AU6757" t="s">
        <v>59</v>
      </c>
      <c r="AV6757" t="s">
        <v>59</v>
      </c>
      <c r="AW6757">
        <v>1933</v>
      </c>
      <c r="AX6757" t="s">
        <v>124</v>
      </c>
      <c r="AY6757" t="s">
        <v>501</v>
      </c>
      <c r="AZ6757">
        <v>1</v>
      </c>
      <c r="BA6757" t="s">
        <v>502</v>
      </c>
      <c r="BB6757" t="s">
        <v>109</v>
      </c>
      <c r="BC6757" t="s">
        <v>256</v>
      </c>
      <c r="BD6757" t="s">
        <v>111</v>
      </c>
    </row>
    <row r="6758" spans="1:56">
      <c r="A6758">
        <v>7018843</v>
      </c>
      <c r="B6758" s="1">
        <v>45880</v>
      </c>
      <c r="C6758" t="s">
        <v>59</v>
      </c>
      <c r="D6758" t="s">
        <v>221</v>
      </c>
      <c r="E6758" s="1">
        <v>45878</v>
      </c>
      <c r="F6758">
        <v>9825449890</v>
      </c>
      <c r="G6758" t="s">
        <v>75</v>
      </c>
      <c r="H6758">
        <v>1</v>
      </c>
      <c r="I6758" t="s">
        <v>222</v>
      </c>
      <c r="J6758" s="1">
        <v>45871</v>
      </c>
      <c r="K6758" t="s">
        <v>59</v>
      </c>
      <c r="L6758" t="s">
        <v>60</v>
      </c>
      <c r="M6758" s="1">
        <v>45871</v>
      </c>
      <c r="N6758" t="s">
        <v>223</v>
      </c>
      <c r="O6758" s="1" t="str">
        <f t="shared" si="105"/>
        <v>2025-08-02</v>
      </c>
      <c r="P6758" t="s">
        <v>62</v>
      </c>
      <c r="Q6758" t="s">
        <v>63</v>
      </c>
      <c r="R6758" t="s">
        <v>59</v>
      </c>
      <c r="S6758" t="s">
        <v>63</v>
      </c>
      <c r="T6758" t="s">
        <v>64</v>
      </c>
      <c r="U6758" t="s">
        <v>59</v>
      </c>
      <c r="V6758" t="s">
        <v>59</v>
      </c>
      <c r="W6758" t="s">
        <v>59</v>
      </c>
      <c r="X6758" t="s">
        <v>59</v>
      </c>
      <c r="Y6758">
        <v>1</v>
      </c>
      <c r="Z6758">
        <v>0</v>
      </c>
      <c r="AA6758">
        <v>0</v>
      </c>
      <c r="AB6758" t="s">
        <v>59</v>
      </c>
      <c r="AC6758">
        <v>1</v>
      </c>
      <c r="AD6758">
        <v>0</v>
      </c>
      <c r="AE6758" t="s">
        <v>88</v>
      </c>
      <c r="AF6758" t="s">
        <v>88</v>
      </c>
      <c r="AG6758" t="s">
        <v>59</v>
      </c>
      <c r="AH6758" t="s">
        <v>66</v>
      </c>
      <c r="AI6758">
        <v>0</v>
      </c>
      <c r="AJ6758" t="s">
        <v>59</v>
      </c>
      <c r="AK6758" t="s">
        <v>59</v>
      </c>
      <c r="AL6758" t="s">
        <v>116</v>
      </c>
      <c r="AM6758" t="s">
        <v>59</v>
      </c>
      <c r="AN6758">
        <v>0</v>
      </c>
      <c r="AO6758">
        <v>0</v>
      </c>
      <c r="AP6758" t="s">
        <v>68</v>
      </c>
      <c r="AQ6758" t="s">
        <v>59</v>
      </c>
      <c r="AR6758">
        <v>0</v>
      </c>
      <c r="AS6758" t="s">
        <v>59</v>
      </c>
      <c r="AT6758" t="s">
        <v>59</v>
      </c>
      <c r="AU6758" t="s">
        <v>59</v>
      </c>
      <c r="AV6758" t="s">
        <v>59</v>
      </c>
      <c r="AW6758">
        <v>1949</v>
      </c>
      <c r="AX6758" t="s">
        <v>224</v>
      </c>
      <c r="AY6758" t="s">
        <v>389</v>
      </c>
      <c r="AZ6758">
        <v>1</v>
      </c>
      <c r="BA6758" t="s">
        <v>390</v>
      </c>
      <c r="BB6758" t="s">
        <v>109</v>
      </c>
      <c r="BC6758" t="s">
        <v>391</v>
      </c>
      <c r="BD6758" t="s">
        <v>111</v>
      </c>
    </row>
    <row r="6759" spans="1:56">
      <c r="A6759">
        <v>7018844</v>
      </c>
      <c r="B6759" s="1">
        <v>45880</v>
      </c>
      <c r="C6759" t="s">
        <v>59</v>
      </c>
      <c r="D6759" t="s">
        <v>137</v>
      </c>
      <c r="E6759" s="1">
        <v>45877</v>
      </c>
      <c r="F6759">
        <v>7355017306</v>
      </c>
      <c r="G6759" t="s">
        <v>75</v>
      </c>
      <c r="H6759">
        <v>1</v>
      </c>
      <c r="I6759" t="s">
        <v>138</v>
      </c>
      <c r="J6759" s="1">
        <v>45871</v>
      </c>
      <c r="K6759" t="s">
        <v>59</v>
      </c>
      <c r="L6759" t="s">
        <v>60</v>
      </c>
      <c r="M6759" s="1">
        <v>45871</v>
      </c>
      <c r="N6759" t="s">
        <v>139</v>
      </c>
      <c r="O6759" s="1" t="str">
        <f t="shared" si="105"/>
        <v>2025-08-02</v>
      </c>
      <c r="P6759" t="s">
        <v>62</v>
      </c>
      <c r="Q6759" t="s">
        <v>63</v>
      </c>
      <c r="R6759" t="s">
        <v>59</v>
      </c>
      <c r="S6759" t="s">
        <v>63</v>
      </c>
      <c r="T6759" t="s">
        <v>64</v>
      </c>
      <c r="U6759" t="s">
        <v>59</v>
      </c>
      <c r="V6759" t="s">
        <v>59</v>
      </c>
      <c r="W6759" t="s">
        <v>59</v>
      </c>
      <c r="X6759" t="s">
        <v>59</v>
      </c>
      <c r="Y6759">
        <v>1</v>
      </c>
      <c r="Z6759">
        <v>0</v>
      </c>
      <c r="AA6759">
        <v>0</v>
      </c>
      <c r="AB6759" t="s">
        <v>59</v>
      </c>
      <c r="AC6759">
        <v>1</v>
      </c>
      <c r="AD6759">
        <v>0</v>
      </c>
      <c r="AE6759" t="s">
        <v>78</v>
      </c>
      <c r="AG6759">
        <v>25</v>
      </c>
      <c r="AH6759" t="s">
        <v>66</v>
      </c>
      <c r="AI6759">
        <v>1</v>
      </c>
      <c r="AJ6759">
        <v>1</v>
      </c>
      <c r="AK6759">
        <v>27</v>
      </c>
      <c r="AL6759" t="s">
        <v>67</v>
      </c>
      <c r="AM6759" t="s">
        <v>59</v>
      </c>
      <c r="AN6759">
        <v>0</v>
      </c>
      <c r="AO6759">
        <v>0</v>
      </c>
      <c r="AP6759" t="s">
        <v>68</v>
      </c>
      <c r="AQ6759" t="s">
        <v>59</v>
      </c>
      <c r="AR6759">
        <v>0</v>
      </c>
      <c r="AS6759" t="s">
        <v>59</v>
      </c>
      <c r="AT6759" t="s">
        <v>59</v>
      </c>
      <c r="AU6759" t="s">
        <v>59</v>
      </c>
      <c r="AV6759" t="s">
        <v>59</v>
      </c>
      <c r="AW6759">
        <v>2728</v>
      </c>
      <c r="AX6759" t="s">
        <v>140</v>
      </c>
      <c r="AY6759" t="s">
        <v>494</v>
      </c>
      <c r="AZ6759">
        <v>1</v>
      </c>
      <c r="BA6759" t="s">
        <v>495</v>
      </c>
      <c r="BB6759" t="s">
        <v>82</v>
      </c>
      <c r="BC6759" t="s">
        <v>487</v>
      </c>
      <c r="BD6759" t="s">
        <v>93</v>
      </c>
    </row>
    <row r="6760" spans="1:56">
      <c r="A6760">
        <v>7018845</v>
      </c>
      <c r="B6760" s="1">
        <v>45880</v>
      </c>
      <c r="C6760" t="s">
        <v>59</v>
      </c>
      <c r="D6760" t="s">
        <v>921</v>
      </c>
      <c r="E6760" s="1">
        <v>45878</v>
      </c>
      <c r="F6760">
        <v>9730470672</v>
      </c>
      <c r="G6760" t="s">
        <v>75</v>
      </c>
      <c r="H6760">
        <v>1</v>
      </c>
      <c r="I6760" t="s">
        <v>922</v>
      </c>
      <c r="J6760" s="1">
        <v>45872</v>
      </c>
      <c r="K6760" t="s">
        <v>59</v>
      </c>
      <c r="L6760" t="s">
        <v>60</v>
      </c>
      <c r="M6760" s="1">
        <v>45872</v>
      </c>
      <c r="N6760" t="s">
        <v>923</v>
      </c>
      <c r="O6760" s="1" t="str">
        <f t="shared" si="105"/>
        <v>2025-08-03</v>
      </c>
      <c r="P6760" t="s">
        <v>62</v>
      </c>
      <c r="Q6760" t="s">
        <v>63</v>
      </c>
      <c r="R6760" t="s">
        <v>59</v>
      </c>
      <c r="S6760" t="s">
        <v>63</v>
      </c>
      <c r="T6760" t="s">
        <v>64</v>
      </c>
      <c r="U6760" t="s">
        <v>59</v>
      </c>
      <c r="V6760" t="s">
        <v>59</v>
      </c>
      <c r="W6760" t="s">
        <v>59</v>
      </c>
      <c r="X6760" t="s">
        <v>59</v>
      </c>
      <c r="Y6760">
        <v>1</v>
      </c>
      <c r="Z6760">
        <v>0</v>
      </c>
      <c r="AA6760">
        <v>0</v>
      </c>
      <c r="AB6760" t="s">
        <v>59</v>
      </c>
      <c r="AC6760">
        <v>1</v>
      </c>
      <c r="AD6760">
        <v>0</v>
      </c>
      <c r="AF6760" t="s">
        <v>59</v>
      </c>
      <c r="AG6760" t="s">
        <v>59</v>
      </c>
      <c r="AI6760" t="s">
        <v>59</v>
      </c>
      <c r="AJ6760" t="s">
        <v>59</v>
      </c>
      <c r="AK6760" t="s">
        <v>59</v>
      </c>
      <c r="AM6760" t="s">
        <v>59</v>
      </c>
      <c r="AN6760">
        <v>0</v>
      </c>
      <c r="AO6760">
        <v>0</v>
      </c>
      <c r="AP6760" t="s">
        <v>68</v>
      </c>
      <c r="AQ6760" t="s">
        <v>59</v>
      </c>
      <c r="AR6760">
        <v>0</v>
      </c>
      <c r="AS6760" t="s">
        <v>59</v>
      </c>
      <c r="AT6760" t="s">
        <v>59</v>
      </c>
      <c r="AU6760" t="s">
        <v>59</v>
      </c>
      <c r="AV6760" t="s">
        <v>59</v>
      </c>
      <c r="AW6760">
        <v>1577</v>
      </c>
      <c r="AX6760" t="s">
        <v>59</v>
      </c>
      <c r="AY6760" t="s">
        <v>1003</v>
      </c>
      <c r="AZ6760">
        <v>1</v>
      </c>
      <c r="BA6760" t="s">
        <v>1004</v>
      </c>
      <c r="BB6760" t="s">
        <v>82</v>
      </c>
      <c r="BC6760" t="s">
        <v>200</v>
      </c>
      <c r="BD6760" t="s">
        <v>131</v>
      </c>
    </row>
    <row r="6761" spans="1:56">
      <c r="A6761">
        <v>7018846</v>
      </c>
      <c r="B6761" s="1">
        <v>45880</v>
      </c>
      <c r="C6761" t="s">
        <v>59</v>
      </c>
      <c r="D6761" t="s">
        <v>74</v>
      </c>
      <c r="E6761" s="1">
        <v>45877</v>
      </c>
      <c r="F6761">
        <v>9838144467</v>
      </c>
      <c r="G6761" t="s">
        <v>75</v>
      </c>
      <c r="H6761">
        <v>1</v>
      </c>
      <c r="I6761" t="s">
        <v>76</v>
      </c>
      <c r="J6761" s="1">
        <v>45871</v>
      </c>
      <c r="K6761" t="s">
        <v>59</v>
      </c>
      <c r="L6761" t="s">
        <v>60</v>
      </c>
      <c r="M6761" s="1">
        <v>45871</v>
      </c>
      <c r="N6761" t="s">
        <v>77</v>
      </c>
      <c r="O6761" s="1" t="str">
        <f t="shared" si="105"/>
        <v>2025-08-02</v>
      </c>
      <c r="P6761" t="s">
        <v>62</v>
      </c>
      <c r="Q6761" t="s">
        <v>63</v>
      </c>
      <c r="R6761" t="s">
        <v>59</v>
      </c>
      <c r="S6761" t="s">
        <v>63</v>
      </c>
      <c r="T6761" t="s">
        <v>64</v>
      </c>
      <c r="U6761" t="s">
        <v>59</v>
      </c>
      <c r="V6761" t="s">
        <v>59</v>
      </c>
      <c r="W6761" t="s">
        <v>59</v>
      </c>
      <c r="X6761" t="s">
        <v>59</v>
      </c>
      <c r="Y6761">
        <v>1</v>
      </c>
      <c r="Z6761">
        <v>0</v>
      </c>
      <c r="AA6761">
        <v>0</v>
      </c>
      <c r="AB6761" t="s">
        <v>59</v>
      </c>
      <c r="AC6761">
        <v>1</v>
      </c>
      <c r="AD6761">
        <v>0</v>
      </c>
      <c r="AE6761" t="s">
        <v>78</v>
      </c>
      <c r="AG6761" t="s">
        <v>59</v>
      </c>
      <c r="AH6761" t="s">
        <v>66</v>
      </c>
      <c r="AI6761">
        <v>0</v>
      </c>
      <c r="AJ6761" t="s">
        <v>59</v>
      </c>
      <c r="AK6761" t="s">
        <v>59</v>
      </c>
      <c r="AL6761" t="s">
        <v>67</v>
      </c>
      <c r="AM6761" t="s">
        <v>59</v>
      </c>
      <c r="AN6761">
        <v>0</v>
      </c>
      <c r="AO6761">
        <v>0</v>
      </c>
      <c r="AP6761" t="s">
        <v>68</v>
      </c>
      <c r="AQ6761" t="s">
        <v>59</v>
      </c>
      <c r="AR6761">
        <v>0</v>
      </c>
      <c r="AS6761" t="s">
        <v>59</v>
      </c>
      <c r="AT6761" t="s">
        <v>59</v>
      </c>
      <c r="AU6761" t="s">
        <v>59</v>
      </c>
      <c r="AV6761" t="s">
        <v>59</v>
      </c>
      <c r="AW6761">
        <v>637</v>
      </c>
      <c r="AX6761" t="s">
        <v>79</v>
      </c>
      <c r="AY6761" t="s">
        <v>494</v>
      </c>
      <c r="AZ6761">
        <v>1</v>
      </c>
      <c r="BA6761" t="s">
        <v>495</v>
      </c>
      <c r="BB6761" t="s">
        <v>82</v>
      </c>
      <c r="BC6761" t="s">
        <v>487</v>
      </c>
      <c r="BD6761" t="s">
        <v>93</v>
      </c>
    </row>
    <row r="6762" spans="1:56">
      <c r="A6762">
        <v>7018847</v>
      </c>
      <c r="B6762" s="1">
        <v>45880</v>
      </c>
      <c r="C6762" t="s">
        <v>59</v>
      </c>
      <c r="D6762" t="s">
        <v>103</v>
      </c>
      <c r="E6762" s="1">
        <v>45878</v>
      </c>
      <c r="F6762">
        <v>7078071808</v>
      </c>
      <c r="G6762" t="s">
        <v>75</v>
      </c>
      <c r="H6762">
        <v>1</v>
      </c>
      <c r="I6762" t="s">
        <v>104</v>
      </c>
      <c r="J6762" s="1">
        <v>45871</v>
      </c>
      <c r="K6762" t="s">
        <v>59</v>
      </c>
      <c r="L6762" t="s">
        <v>60</v>
      </c>
      <c r="M6762" s="1">
        <v>45871</v>
      </c>
      <c r="N6762" t="s">
        <v>105</v>
      </c>
      <c r="O6762" s="1" t="str">
        <f t="shared" si="105"/>
        <v>2025-08-02</v>
      </c>
      <c r="P6762" t="s">
        <v>62</v>
      </c>
      <c r="Q6762" t="s">
        <v>63</v>
      </c>
      <c r="R6762" t="s">
        <v>59</v>
      </c>
      <c r="S6762" t="s">
        <v>63</v>
      </c>
      <c r="T6762" t="s">
        <v>64</v>
      </c>
      <c r="U6762" t="s">
        <v>59</v>
      </c>
      <c r="V6762" t="s">
        <v>59</v>
      </c>
      <c r="W6762" t="s">
        <v>59</v>
      </c>
      <c r="X6762" t="s">
        <v>59</v>
      </c>
      <c r="Y6762">
        <v>1</v>
      </c>
      <c r="Z6762">
        <v>0</v>
      </c>
      <c r="AA6762">
        <v>0</v>
      </c>
      <c r="AB6762" t="s">
        <v>59</v>
      </c>
      <c r="AC6762">
        <v>1</v>
      </c>
      <c r="AD6762">
        <v>0</v>
      </c>
      <c r="AE6762" t="s">
        <v>78</v>
      </c>
      <c r="AG6762" t="s">
        <v>59</v>
      </c>
      <c r="AH6762" t="s">
        <v>66</v>
      </c>
      <c r="AI6762">
        <v>0</v>
      </c>
      <c r="AJ6762" t="s">
        <v>59</v>
      </c>
      <c r="AK6762" t="s">
        <v>59</v>
      </c>
      <c r="AL6762" t="s">
        <v>67</v>
      </c>
      <c r="AM6762" t="s">
        <v>59</v>
      </c>
      <c r="AN6762">
        <v>0</v>
      </c>
      <c r="AO6762">
        <v>0</v>
      </c>
      <c r="AP6762" t="s">
        <v>68</v>
      </c>
      <c r="AQ6762" t="s">
        <v>59</v>
      </c>
      <c r="AR6762">
        <v>0</v>
      </c>
      <c r="AS6762" t="s">
        <v>59</v>
      </c>
      <c r="AT6762" t="s">
        <v>59</v>
      </c>
      <c r="AU6762" t="s">
        <v>59</v>
      </c>
      <c r="AV6762" t="s">
        <v>59</v>
      </c>
      <c r="AW6762">
        <v>2339</v>
      </c>
      <c r="AX6762" t="s">
        <v>106</v>
      </c>
      <c r="AY6762" t="s">
        <v>847</v>
      </c>
      <c r="AZ6762">
        <v>1</v>
      </c>
      <c r="BA6762" t="s">
        <v>848</v>
      </c>
      <c r="BB6762" t="s">
        <v>109</v>
      </c>
      <c r="BC6762" t="s">
        <v>766</v>
      </c>
      <c r="BD6762" t="s">
        <v>93</v>
      </c>
    </row>
    <row r="6763" spans="1:56">
      <c r="A6763">
        <v>7018848</v>
      </c>
      <c r="B6763" s="1">
        <v>45880</v>
      </c>
      <c r="C6763" t="s">
        <v>59</v>
      </c>
      <c r="D6763" t="s">
        <v>103</v>
      </c>
      <c r="E6763" s="1">
        <v>45878</v>
      </c>
      <c r="F6763">
        <v>9461714053</v>
      </c>
      <c r="G6763" t="s">
        <v>75</v>
      </c>
      <c r="H6763">
        <v>1</v>
      </c>
      <c r="I6763" t="s">
        <v>104</v>
      </c>
      <c r="J6763" s="1">
        <v>45871</v>
      </c>
      <c r="K6763" t="s">
        <v>59</v>
      </c>
      <c r="L6763" t="s">
        <v>60</v>
      </c>
      <c r="M6763" s="1">
        <v>45871</v>
      </c>
      <c r="N6763" t="s">
        <v>105</v>
      </c>
      <c r="O6763" s="1" t="str">
        <f t="shared" si="105"/>
        <v>2025-08-02</v>
      </c>
      <c r="P6763" t="s">
        <v>62</v>
      </c>
      <c r="Q6763" t="s">
        <v>63</v>
      </c>
      <c r="R6763" t="s">
        <v>59</v>
      </c>
      <c r="S6763" t="s">
        <v>63</v>
      </c>
      <c r="T6763" t="s">
        <v>64</v>
      </c>
      <c r="U6763" t="s">
        <v>59</v>
      </c>
      <c r="V6763" t="s">
        <v>59</v>
      </c>
      <c r="W6763" t="s">
        <v>59</v>
      </c>
      <c r="X6763" t="s">
        <v>59</v>
      </c>
      <c r="Y6763">
        <v>1</v>
      </c>
      <c r="Z6763">
        <v>0</v>
      </c>
      <c r="AA6763">
        <v>0</v>
      </c>
      <c r="AB6763" t="s">
        <v>59</v>
      </c>
      <c r="AC6763">
        <v>1</v>
      </c>
      <c r="AD6763">
        <v>0</v>
      </c>
      <c r="AE6763" t="s">
        <v>78</v>
      </c>
      <c r="AG6763" t="s">
        <v>59</v>
      </c>
      <c r="AH6763" t="s">
        <v>66</v>
      </c>
      <c r="AI6763">
        <v>0</v>
      </c>
      <c r="AJ6763" t="s">
        <v>59</v>
      </c>
      <c r="AK6763" t="s">
        <v>59</v>
      </c>
      <c r="AL6763" t="s">
        <v>67</v>
      </c>
      <c r="AM6763" t="s">
        <v>59</v>
      </c>
      <c r="AN6763">
        <v>0</v>
      </c>
      <c r="AO6763">
        <v>0</v>
      </c>
      <c r="AP6763" t="s">
        <v>68</v>
      </c>
      <c r="AQ6763" t="s">
        <v>59</v>
      </c>
      <c r="AR6763">
        <v>0</v>
      </c>
      <c r="AS6763" t="s">
        <v>59</v>
      </c>
      <c r="AT6763" t="s">
        <v>59</v>
      </c>
      <c r="AU6763" t="s">
        <v>59</v>
      </c>
      <c r="AV6763" t="s">
        <v>59</v>
      </c>
      <c r="AW6763">
        <v>797</v>
      </c>
      <c r="AX6763" t="s">
        <v>106</v>
      </c>
      <c r="AY6763" t="s">
        <v>70</v>
      </c>
      <c r="AZ6763">
        <v>1</v>
      </c>
      <c r="BA6763" t="s">
        <v>70</v>
      </c>
      <c r="BB6763" t="s">
        <v>71</v>
      </c>
      <c r="BC6763" t="s">
        <v>72</v>
      </c>
      <c r="BD6763" t="s">
        <v>73</v>
      </c>
    </row>
    <row r="6764" spans="1:56">
      <c r="A6764">
        <v>7018849</v>
      </c>
      <c r="B6764" s="1">
        <v>45880</v>
      </c>
      <c r="C6764" t="s">
        <v>59</v>
      </c>
      <c r="D6764" t="s">
        <v>815</v>
      </c>
      <c r="E6764" s="1">
        <v>45878</v>
      </c>
      <c r="F6764">
        <v>9584868033</v>
      </c>
      <c r="G6764" t="s">
        <v>75</v>
      </c>
      <c r="H6764">
        <v>3</v>
      </c>
      <c r="I6764" t="s">
        <v>816</v>
      </c>
      <c r="J6764" s="1">
        <v>45871</v>
      </c>
      <c r="K6764" t="s">
        <v>59</v>
      </c>
      <c r="L6764" t="s">
        <v>60</v>
      </c>
      <c r="M6764" s="1">
        <v>45871</v>
      </c>
      <c r="N6764" t="s">
        <v>817</v>
      </c>
      <c r="O6764" s="1" t="str">
        <f t="shared" si="105"/>
        <v>2025-08-02</v>
      </c>
      <c r="P6764" t="s">
        <v>62</v>
      </c>
      <c r="Q6764" t="s">
        <v>63</v>
      </c>
      <c r="R6764" t="s">
        <v>59</v>
      </c>
      <c r="S6764" t="s">
        <v>63</v>
      </c>
      <c r="T6764" t="s">
        <v>64</v>
      </c>
      <c r="U6764" t="s">
        <v>59</v>
      </c>
      <c r="V6764" t="s">
        <v>59</v>
      </c>
      <c r="W6764" t="s">
        <v>59</v>
      </c>
      <c r="X6764" t="s">
        <v>59</v>
      </c>
      <c r="Y6764">
        <v>1</v>
      </c>
      <c r="Z6764">
        <v>0</v>
      </c>
      <c r="AA6764">
        <v>0</v>
      </c>
      <c r="AB6764" t="s">
        <v>59</v>
      </c>
      <c r="AC6764">
        <v>1</v>
      </c>
      <c r="AD6764">
        <v>0</v>
      </c>
      <c r="AE6764" t="s">
        <v>115</v>
      </c>
      <c r="AG6764" t="s">
        <v>59</v>
      </c>
      <c r="AH6764" t="s">
        <v>66</v>
      </c>
      <c r="AI6764">
        <v>0</v>
      </c>
      <c r="AJ6764" t="s">
        <v>59</v>
      </c>
      <c r="AK6764" t="s">
        <v>59</v>
      </c>
      <c r="AL6764" t="s">
        <v>67</v>
      </c>
      <c r="AM6764" t="s">
        <v>59</v>
      </c>
      <c r="AN6764">
        <v>0</v>
      </c>
      <c r="AO6764">
        <v>0</v>
      </c>
      <c r="AP6764" t="s">
        <v>68</v>
      </c>
      <c r="AQ6764" t="s">
        <v>59</v>
      </c>
      <c r="AR6764">
        <v>0</v>
      </c>
      <c r="AS6764" t="s">
        <v>59</v>
      </c>
      <c r="AT6764" t="s">
        <v>59</v>
      </c>
      <c r="AU6764" t="s">
        <v>59</v>
      </c>
      <c r="AV6764" t="s">
        <v>59</v>
      </c>
      <c r="AW6764">
        <v>1307</v>
      </c>
      <c r="AX6764" t="s">
        <v>818</v>
      </c>
      <c r="AY6764" t="s">
        <v>505</v>
      </c>
      <c r="AZ6764">
        <v>1</v>
      </c>
      <c r="BA6764" t="s">
        <v>506</v>
      </c>
      <c r="BB6764" t="s">
        <v>82</v>
      </c>
      <c r="BC6764" t="s">
        <v>200</v>
      </c>
      <c r="BD6764" t="s">
        <v>131</v>
      </c>
    </row>
    <row r="6765" spans="1:56">
      <c r="A6765">
        <v>7018850</v>
      </c>
      <c r="B6765" s="1">
        <v>45880</v>
      </c>
      <c r="C6765" t="s">
        <v>59</v>
      </c>
      <c r="D6765" t="s">
        <v>98</v>
      </c>
      <c r="E6765" s="1">
        <v>45877</v>
      </c>
      <c r="F6765">
        <v>9370406477</v>
      </c>
      <c r="G6765" t="s">
        <v>75</v>
      </c>
      <c r="H6765">
        <v>1</v>
      </c>
      <c r="I6765" t="s">
        <v>99</v>
      </c>
      <c r="J6765" s="1">
        <v>45871</v>
      </c>
      <c r="K6765" t="s">
        <v>59</v>
      </c>
      <c r="L6765" t="s">
        <v>60</v>
      </c>
      <c r="M6765" s="1">
        <v>45871</v>
      </c>
      <c r="N6765" t="s">
        <v>100</v>
      </c>
      <c r="O6765" s="1" t="str">
        <f t="shared" si="105"/>
        <v>2025-08-02</v>
      </c>
      <c r="P6765" t="s">
        <v>62</v>
      </c>
      <c r="Q6765" t="s">
        <v>63</v>
      </c>
      <c r="R6765" t="s">
        <v>59</v>
      </c>
      <c r="S6765" t="s">
        <v>63</v>
      </c>
      <c r="T6765" t="s">
        <v>64</v>
      </c>
      <c r="U6765" t="s">
        <v>59</v>
      </c>
      <c r="V6765" t="s">
        <v>59</v>
      </c>
      <c r="W6765" t="s">
        <v>59</v>
      </c>
      <c r="X6765" t="s">
        <v>59</v>
      </c>
      <c r="Y6765">
        <v>1</v>
      </c>
      <c r="Z6765">
        <v>0</v>
      </c>
      <c r="AA6765">
        <v>0</v>
      </c>
      <c r="AB6765" t="s">
        <v>59</v>
      </c>
      <c r="AC6765">
        <v>1</v>
      </c>
      <c r="AD6765">
        <v>0</v>
      </c>
      <c r="AE6765" t="s">
        <v>101</v>
      </c>
      <c r="AG6765" t="s">
        <v>59</v>
      </c>
      <c r="AH6765" t="s">
        <v>66</v>
      </c>
      <c r="AI6765">
        <v>0</v>
      </c>
      <c r="AJ6765" t="s">
        <v>59</v>
      </c>
      <c r="AK6765" t="s">
        <v>59</v>
      </c>
      <c r="AL6765" t="s">
        <v>67</v>
      </c>
      <c r="AM6765" t="s">
        <v>59</v>
      </c>
      <c r="AN6765">
        <v>0</v>
      </c>
      <c r="AO6765">
        <v>0</v>
      </c>
      <c r="AP6765" t="s">
        <v>68</v>
      </c>
      <c r="AQ6765" t="s">
        <v>59</v>
      </c>
      <c r="AR6765">
        <v>0</v>
      </c>
      <c r="AS6765" t="s">
        <v>59</v>
      </c>
      <c r="AT6765" t="s">
        <v>59</v>
      </c>
      <c r="AU6765" t="s">
        <v>59</v>
      </c>
      <c r="AV6765" t="s">
        <v>59</v>
      </c>
      <c r="AW6765">
        <v>929</v>
      </c>
      <c r="AX6765" t="s">
        <v>102</v>
      </c>
      <c r="AY6765" t="s">
        <v>469</v>
      </c>
      <c r="AZ6765">
        <v>1</v>
      </c>
      <c r="BA6765" t="s">
        <v>470</v>
      </c>
      <c r="BB6765" t="s">
        <v>109</v>
      </c>
      <c r="BC6765" t="s">
        <v>471</v>
      </c>
      <c r="BD6765" t="s">
        <v>131</v>
      </c>
    </row>
    <row r="6766" spans="1:56">
      <c r="A6766">
        <v>7018851</v>
      </c>
      <c r="B6766" s="1">
        <v>45880</v>
      </c>
      <c r="C6766" t="s">
        <v>59</v>
      </c>
      <c r="D6766" t="s">
        <v>930</v>
      </c>
      <c r="E6766" s="1">
        <v>45877</v>
      </c>
      <c r="F6766">
        <v>8106572675</v>
      </c>
      <c r="G6766" t="s">
        <v>75</v>
      </c>
      <c r="H6766">
        <v>1</v>
      </c>
      <c r="I6766" t="s">
        <v>931</v>
      </c>
      <c r="J6766" s="1">
        <v>45872</v>
      </c>
      <c r="K6766" t="s">
        <v>59</v>
      </c>
      <c r="L6766" t="s">
        <v>60</v>
      </c>
      <c r="M6766" s="1">
        <v>45872</v>
      </c>
      <c r="N6766" t="s">
        <v>932</v>
      </c>
      <c r="O6766" s="1" t="str">
        <f t="shared" si="105"/>
        <v>2025-08-03</v>
      </c>
      <c r="P6766" t="s">
        <v>62</v>
      </c>
      <c r="Q6766" t="s">
        <v>63</v>
      </c>
      <c r="R6766" t="s">
        <v>59</v>
      </c>
      <c r="S6766" t="s">
        <v>63</v>
      </c>
      <c r="T6766" t="s">
        <v>64</v>
      </c>
      <c r="U6766" t="s">
        <v>59</v>
      </c>
      <c r="V6766" t="s">
        <v>59</v>
      </c>
      <c r="W6766" t="s">
        <v>59</v>
      </c>
      <c r="X6766" t="s">
        <v>59</v>
      </c>
      <c r="Y6766">
        <v>1</v>
      </c>
      <c r="Z6766">
        <v>0</v>
      </c>
      <c r="AA6766">
        <v>0</v>
      </c>
      <c r="AB6766" t="s">
        <v>59</v>
      </c>
      <c r="AC6766">
        <v>1</v>
      </c>
      <c r="AD6766">
        <v>0</v>
      </c>
      <c r="AF6766" t="s">
        <v>59</v>
      </c>
      <c r="AG6766" t="s">
        <v>59</v>
      </c>
      <c r="AI6766" t="s">
        <v>59</v>
      </c>
      <c r="AJ6766" t="s">
        <v>59</v>
      </c>
      <c r="AK6766" t="s">
        <v>59</v>
      </c>
      <c r="AM6766" t="s">
        <v>59</v>
      </c>
      <c r="AN6766">
        <v>0</v>
      </c>
      <c r="AO6766">
        <v>0</v>
      </c>
      <c r="AP6766" t="s">
        <v>68</v>
      </c>
      <c r="AQ6766" t="s">
        <v>59</v>
      </c>
      <c r="AR6766">
        <v>0</v>
      </c>
      <c r="AS6766" t="s">
        <v>59</v>
      </c>
      <c r="AT6766" t="s">
        <v>59</v>
      </c>
      <c r="AU6766" t="s">
        <v>59</v>
      </c>
      <c r="AV6766" t="s">
        <v>59</v>
      </c>
      <c r="AW6766">
        <v>572</v>
      </c>
      <c r="AX6766" t="s">
        <v>59</v>
      </c>
      <c r="AY6766" t="s">
        <v>70</v>
      </c>
      <c r="AZ6766">
        <v>1</v>
      </c>
      <c r="BA6766" t="s">
        <v>70</v>
      </c>
      <c r="BB6766" t="s">
        <v>71</v>
      </c>
      <c r="BC6766" t="s">
        <v>72</v>
      </c>
      <c r="BD6766" t="s">
        <v>73</v>
      </c>
    </row>
    <row r="6767" spans="1:56">
      <c r="A6767">
        <v>7018852</v>
      </c>
      <c r="B6767" s="1">
        <v>45880</v>
      </c>
      <c r="C6767" t="s">
        <v>59</v>
      </c>
      <c r="D6767" t="s">
        <v>371</v>
      </c>
      <c r="E6767" s="1">
        <v>45878</v>
      </c>
      <c r="F6767">
        <v>9925795533</v>
      </c>
      <c r="G6767" t="s">
        <v>75</v>
      </c>
      <c r="H6767">
        <v>1</v>
      </c>
      <c r="I6767" t="s">
        <v>372</v>
      </c>
      <c r="J6767" s="1">
        <v>45871</v>
      </c>
      <c r="K6767" t="s">
        <v>59</v>
      </c>
      <c r="L6767" t="s">
        <v>60</v>
      </c>
      <c r="M6767" s="1">
        <v>45871</v>
      </c>
      <c r="N6767" t="s">
        <v>373</v>
      </c>
      <c r="O6767" s="1" t="str">
        <f t="shared" si="105"/>
        <v>2025-08-02</v>
      </c>
      <c r="P6767" t="s">
        <v>62</v>
      </c>
      <c r="Q6767" t="s">
        <v>63</v>
      </c>
      <c r="R6767" t="s">
        <v>59</v>
      </c>
      <c r="S6767" t="s">
        <v>63</v>
      </c>
      <c r="T6767" t="s">
        <v>64</v>
      </c>
      <c r="U6767" t="s">
        <v>59</v>
      </c>
      <c r="V6767" t="s">
        <v>59</v>
      </c>
      <c r="W6767" t="s">
        <v>59</v>
      </c>
      <c r="X6767" t="s">
        <v>59</v>
      </c>
      <c r="Y6767">
        <v>1</v>
      </c>
      <c r="Z6767">
        <v>0</v>
      </c>
      <c r="AA6767">
        <v>0</v>
      </c>
      <c r="AB6767" t="s">
        <v>59</v>
      </c>
      <c r="AC6767">
        <v>1</v>
      </c>
      <c r="AD6767">
        <v>0</v>
      </c>
      <c r="AE6767" t="s">
        <v>115</v>
      </c>
      <c r="AF6767" t="s">
        <v>115</v>
      </c>
      <c r="AG6767" t="s">
        <v>59</v>
      </c>
      <c r="AH6767" t="s">
        <v>66</v>
      </c>
      <c r="AI6767">
        <v>0</v>
      </c>
      <c r="AJ6767" t="s">
        <v>59</v>
      </c>
      <c r="AK6767" t="s">
        <v>59</v>
      </c>
      <c r="AL6767" t="s">
        <v>116</v>
      </c>
      <c r="AM6767" t="s">
        <v>59</v>
      </c>
      <c r="AN6767">
        <v>0</v>
      </c>
      <c r="AO6767">
        <v>0</v>
      </c>
      <c r="AP6767" t="s">
        <v>68</v>
      </c>
      <c r="AQ6767" t="s">
        <v>59</v>
      </c>
      <c r="AR6767">
        <v>0</v>
      </c>
      <c r="AS6767" t="s">
        <v>59</v>
      </c>
      <c r="AT6767" t="s">
        <v>59</v>
      </c>
      <c r="AU6767" t="s">
        <v>59</v>
      </c>
      <c r="AV6767" t="s">
        <v>59</v>
      </c>
      <c r="AW6767">
        <v>1299</v>
      </c>
      <c r="AX6767" t="s">
        <v>374</v>
      </c>
      <c r="AY6767" t="s">
        <v>474</v>
      </c>
      <c r="AZ6767">
        <v>1</v>
      </c>
      <c r="BA6767" t="s">
        <v>475</v>
      </c>
      <c r="BB6767" t="s">
        <v>109</v>
      </c>
      <c r="BC6767" t="s">
        <v>120</v>
      </c>
      <c r="BD6767" t="s">
        <v>111</v>
      </c>
    </row>
    <row r="6768" spans="1:56">
      <c r="A6768">
        <v>7018853</v>
      </c>
      <c r="B6768" s="1">
        <v>45880</v>
      </c>
      <c r="C6768" t="s">
        <v>59</v>
      </c>
      <c r="D6768" t="s">
        <v>957</v>
      </c>
      <c r="E6768" s="1">
        <v>45878</v>
      </c>
      <c r="F6768">
        <v>7045286806</v>
      </c>
      <c r="G6768" t="s">
        <v>75</v>
      </c>
      <c r="H6768">
        <v>1</v>
      </c>
      <c r="I6768" t="s">
        <v>958</v>
      </c>
      <c r="J6768" s="1">
        <v>45872</v>
      </c>
      <c r="K6768" t="s">
        <v>59</v>
      </c>
      <c r="L6768" t="s">
        <v>60</v>
      </c>
      <c r="M6768" s="1">
        <v>45872</v>
      </c>
      <c r="N6768" t="s">
        <v>959</v>
      </c>
      <c r="O6768" s="1" t="str">
        <f t="shared" si="105"/>
        <v>2025-08-03</v>
      </c>
      <c r="P6768" t="s">
        <v>62</v>
      </c>
      <c r="Q6768" t="s">
        <v>63</v>
      </c>
      <c r="R6768" t="s">
        <v>59</v>
      </c>
      <c r="S6768" t="s">
        <v>63</v>
      </c>
      <c r="T6768" t="s">
        <v>64</v>
      </c>
      <c r="U6768" t="s">
        <v>59</v>
      </c>
      <c r="V6768" t="s">
        <v>59</v>
      </c>
      <c r="W6768" t="s">
        <v>59</v>
      </c>
      <c r="X6768" t="s">
        <v>59</v>
      </c>
      <c r="Y6768">
        <v>0</v>
      </c>
      <c r="Z6768">
        <v>0</v>
      </c>
      <c r="AA6768">
        <v>0</v>
      </c>
      <c r="AB6768" t="s">
        <v>59</v>
      </c>
      <c r="AC6768">
        <v>1</v>
      </c>
      <c r="AD6768">
        <v>1</v>
      </c>
      <c r="AF6768" t="s">
        <v>59</v>
      </c>
      <c r="AG6768" t="s">
        <v>59</v>
      </c>
      <c r="AI6768" t="s">
        <v>59</v>
      </c>
      <c r="AJ6768" t="s">
        <v>59</v>
      </c>
      <c r="AK6768" t="s">
        <v>59</v>
      </c>
      <c r="AM6768" t="s">
        <v>59</v>
      </c>
      <c r="AN6768">
        <v>0</v>
      </c>
      <c r="AO6768">
        <v>0</v>
      </c>
      <c r="AP6768" t="s">
        <v>68</v>
      </c>
      <c r="AQ6768" t="s">
        <v>59</v>
      </c>
      <c r="AR6768">
        <v>0</v>
      </c>
      <c r="AS6768" t="s">
        <v>59</v>
      </c>
      <c r="AT6768" t="s">
        <v>59</v>
      </c>
      <c r="AU6768" t="s">
        <v>59</v>
      </c>
      <c r="AV6768" t="s">
        <v>59</v>
      </c>
      <c r="AW6768">
        <v>1538</v>
      </c>
      <c r="AX6768" t="s">
        <v>59</v>
      </c>
      <c r="AY6768" t="s">
        <v>70</v>
      </c>
      <c r="AZ6768">
        <v>1</v>
      </c>
      <c r="BA6768" t="s">
        <v>70</v>
      </c>
      <c r="BB6768" t="s">
        <v>71</v>
      </c>
      <c r="BC6768" t="s">
        <v>72</v>
      </c>
      <c r="BD6768" t="s">
        <v>73</v>
      </c>
    </row>
    <row r="6769" spans="1:56">
      <c r="A6769">
        <v>7018854</v>
      </c>
      <c r="B6769" s="1">
        <v>45880</v>
      </c>
      <c r="C6769" t="s">
        <v>59</v>
      </c>
      <c r="D6769" t="s">
        <v>112</v>
      </c>
      <c r="E6769" s="1">
        <v>45877</v>
      </c>
      <c r="F6769">
        <v>9506217986</v>
      </c>
      <c r="G6769" t="s">
        <v>75</v>
      </c>
      <c r="H6769">
        <v>1</v>
      </c>
      <c r="I6769" t="s">
        <v>113</v>
      </c>
      <c r="J6769" s="1">
        <v>45871</v>
      </c>
      <c r="K6769" t="s">
        <v>59</v>
      </c>
      <c r="L6769" t="s">
        <v>60</v>
      </c>
      <c r="M6769" s="1">
        <v>45871</v>
      </c>
      <c r="N6769" t="s">
        <v>114</v>
      </c>
      <c r="O6769" s="1" t="str">
        <f t="shared" si="105"/>
        <v>2025-08-02</v>
      </c>
      <c r="P6769" t="s">
        <v>62</v>
      </c>
      <c r="Q6769" t="s">
        <v>63</v>
      </c>
      <c r="R6769" t="s">
        <v>59</v>
      </c>
      <c r="S6769" t="s">
        <v>63</v>
      </c>
      <c r="T6769" t="s">
        <v>64</v>
      </c>
      <c r="U6769" t="s">
        <v>59</v>
      </c>
      <c r="V6769" t="s">
        <v>59</v>
      </c>
      <c r="W6769" t="s">
        <v>59</v>
      </c>
      <c r="X6769" t="s">
        <v>59</v>
      </c>
      <c r="Y6769">
        <v>1</v>
      </c>
      <c r="Z6769">
        <v>0</v>
      </c>
      <c r="AA6769">
        <v>0</v>
      </c>
      <c r="AB6769" t="s">
        <v>59</v>
      </c>
      <c r="AC6769">
        <v>1</v>
      </c>
      <c r="AD6769">
        <v>0</v>
      </c>
      <c r="AE6769" t="s">
        <v>115</v>
      </c>
      <c r="AF6769" t="s">
        <v>115</v>
      </c>
      <c r="AG6769" t="s">
        <v>59</v>
      </c>
      <c r="AH6769" t="s">
        <v>66</v>
      </c>
      <c r="AI6769">
        <v>0</v>
      </c>
      <c r="AJ6769" t="s">
        <v>59</v>
      </c>
      <c r="AK6769" t="s">
        <v>59</v>
      </c>
      <c r="AL6769" t="s">
        <v>116</v>
      </c>
      <c r="AM6769" t="s">
        <v>59</v>
      </c>
      <c r="AN6769">
        <v>0</v>
      </c>
      <c r="AO6769">
        <v>0</v>
      </c>
      <c r="AP6769" t="s">
        <v>68</v>
      </c>
      <c r="AQ6769" t="s">
        <v>59</v>
      </c>
      <c r="AR6769">
        <v>0</v>
      </c>
      <c r="AS6769" t="s">
        <v>59</v>
      </c>
      <c r="AT6769" t="s">
        <v>59</v>
      </c>
      <c r="AU6769" t="s">
        <v>59</v>
      </c>
      <c r="AV6769" t="s">
        <v>59</v>
      </c>
      <c r="AW6769">
        <v>1899</v>
      </c>
      <c r="AX6769" t="s">
        <v>117</v>
      </c>
      <c r="AY6769" t="s">
        <v>995</v>
      </c>
      <c r="AZ6769">
        <v>1</v>
      </c>
      <c r="BA6769" t="s">
        <v>996</v>
      </c>
      <c r="BB6769" t="s">
        <v>109</v>
      </c>
      <c r="BC6769" t="s">
        <v>997</v>
      </c>
      <c r="BD6769" t="s">
        <v>93</v>
      </c>
    </row>
    <row r="6770" spans="1:56">
      <c r="A6770">
        <v>7018855</v>
      </c>
      <c r="B6770" s="1">
        <v>45880</v>
      </c>
      <c r="C6770" t="s">
        <v>59</v>
      </c>
      <c r="D6770" t="s">
        <v>137</v>
      </c>
      <c r="E6770" s="1">
        <v>45878</v>
      </c>
      <c r="F6770">
        <v>9599316018</v>
      </c>
      <c r="G6770" t="s">
        <v>75</v>
      </c>
      <c r="H6770">
        <v>1</v>
      </c>
      <c r="I6770" t="s">
        <v>138</v>
      </c>
      <c r="J6770" s="1">
        <v>45871</v>
      </c>
      <c r="K6770" t="s">
        <v>59</v>
      </c>
      <c r="L6770" t="s">
        <v>60</v>
      </c>
      <c r="M6770" s="1">
        <v>45871</v>
      </c>
      <c r="N6770" t="s">
        <v>139</v>
      </c>
      <c r="O6770" s="1" t="str">
        <f t="shared" si="105"/>
        <v>2025-08-02</v>
      </c>
      <c r="P6770" t="s">
        <v>62</v>
      </c>
      <c r="Q6770" t="s">
        <v>63</v>
      </c>
      <c r="R6770" t="s">
        <v>59</v>
      </c>
      <c r="S6770" t="s">
        <v>63</v>
      </c>
      <c r="T6770" t="s">
        <v>64</v>
      </c>
      <c r="U6770" t="s">
        <v>59</v>
      </c>
      <c r="V6770" t="s">
        <v>59</v>
      </c>
      <c r="W6770" t="s">
        <v>59</v>
      </c>
      <c r="X6770" t="s">
        <v>59</v>
      </c>
      <c r="Y6770">
        <v>1</v>
      </c>
      <c r="Z6770">
        <v>0</v>
      </c>
      <c r="AA6770">
        <v>0</v>
      </c>
      <c r="AB6770" t="s">
        <v>59</v>
      </c>
      <c r="AC6770">
        <v>1</v>
      </c>
      <c r="AD6770">
        <v>0</v>
      </c>
      <c r="AE6770" t="s">
        <v>78</v>
      </c>
      <c r="AG6770" t="s">
        <v>59</v>
      </c>
      <c r="AH6770" t="s">
        <v>66</v>
      </c>
      <c r="AI6770">
        <v>0</v>
      </c>
      <c r="AJ6770" t="s">
        <v>59</v>
      </c>
      <c r="AK6770" t="s">
        <v>59</v>
      </c>
      <c r="AL6770" t="s">
        <v>67</v>
      </c>
      <c r="AM6770" t="s">
        <v>59</v>
      </c>
      <c r="AN6770">
        <v>0</v>
      </c>
      <c r="AO6770">
        <v>0</v>
      </c>
      <c r="AP6770" t="s">
        <v>68</v>
      </c>
      <c r="AQ6770" t="s">
        <v>59</v>
      </c>
      <c r="AR6770">
        <v>0</v>
      </c>
      <c r="AS6770" t="s">
        <v>59</v>
      </c>
      <c r="AT6770" t="s">
        <v>59</v>
      </c>
      <c r="AU6770" t="s">
        <v>59</v>
      </c>
      <c r="AV6770" t="s">
        <v>59</v>
      </c>
      <c r="AW6770">
        <v>1526</v>
      </c>
      <c r="AX6770" t="s">
        <v>140</v>
      </c>
      <c r="AY6770" t="s">
        <v>538</v>
      </c>
      <c r="AZ6770">
        <v>1</v>
      </c>
      <c r="BA6770" t="s">
        <v>539</v>
      </c>
      <c r="BB6770" t="s">
        <v>82</v>
      </c>
      <c r="BC6770" t="s">
        <v>96</v>
      </c>
      <c r="BD6770" t="s">
        <v>97</v>
      </c>
    </row>
    <row r="6771" spans="1:56">
      <c r="A6771">
        <v>7018856</v>
      </c>
      <c r="B6771" s="1">
        <v>45880</v>
      </c>
      <c r="C6771" t="s">
        <v>59</v>
      </c>
      <c r="D6771" t="s">
        <v>371</v>
      </c>
      <c r="E6771" s="1">
        <v>45878</v>
      </c>
      <c r="F6771">
        <v>8318769595</v>
      </c>
      <c r="G6771" t="s">
        <v>75</v>
      </c>
      <c r="H6771">
        <v>1</v>
      </c>
      <c r="I6771" t="s">
        <v>372</v>
      </c>
      <c r="J6771" s="1">
        <v>45871</v>
      </c>
      <c r="K6771" t="s">
        <v>59</v>
      </c>
      <c r="L6771" t="s">
        <v>60</v>
      </c>
      <c r="M6771" s="1">
        <v>45871</v>
      </c>
      <c r="N6771" t="s">
        <v>373</v>
      </c>
      <c r="O6771" s="1" t="str">
        <f t="shared" si="105"/>
        <v>2025-08-02</v>
      </c>
      <c r="P6771" t="s">
        <v>62</v>
      </c>
      <c r="Q6771" t="s">
        <v>63</v>
      </c>
      <c r="R6771" t="s">
        <v>59</v>
      </c>
      <c r="S6771" t="s">
        <v>63</v>
      </c>
      <c r="T6771" t="s">
        <v>64</v>
      </c>
      <c r="U6771" t="s">
        <v>59</v>
      </c>
      <c r="V6771" t="s">
        <v>59</v>
      </c>
      <c r="W6771" t="s">
        <v>59</v>
      </c>
      <c r="X6771" t="s">
        <v>59</v>
      </c>
      <c r="Y6771">
        <v>1</v>
      </c>
      <c r="Z6771">
        <v>0</v>
      </c>
      <c r="AA6771">
        <v>0</v>
      </c>
      <c r="AB6771" t="s">
        <v>59</v>
      </c>
      <c r="AC6771">
        <v>1</v>
      </c>
      <c r="AD6771">
        <v>0</v>
      </c>
      <c r="AE6771" t="s">
        <v>115</v>
      </c>
      <c r="AF6771" t="s">
        <v>115</v>
      </c>
      <c r="AG6771" t="s">
        <v>59</v>
      </c>
      <c r="AH6771" t="s">
        <v>66</v>
      </c>
      <c r="AI6771">
        <v>0</v>
      </c>
      <c r="AJ6771" t="s">
        <v>59</v>
      </c>
      <c r="AK6771" t="s">
        <v>59</v>
      </c>
      <c r="AL6771" t="s">
        <v>116</v>
      </c>
      <c r="AM6771" t="s">
        <v>59</v>
      </c>
      <c r="AN6771">
        <v>0</v>
      </c>
      <c r="AO6771">
        <v>0</v>
      </c>
      <c r="AP6771" t="s">
        <v>68</v>
      </c>
      <c r="AQ6771" t="s">
        <v>59</v>
      </c>
      <c r="AR6771">
        <v>0</v>
      </c>
      <c r="AS6771" t="s">
        <v>59</v>
      </c>
      <c r="AT6771" t="s">
        <v>59</v>
      </c>
      <c r="AU6771" t="s">
        <v>59</v>
      </c>
      <c r="AV6771" t="s">
        <v>59</v>
      </c>
      <c r="AW6771">
        <v>1197</v>
      </c>
      <c r="AX6771" t="s">
        <v>374</v>
      </c>
      <c r="AY6771" t="s">
        <v>266</v>
      </c>
      <c r="AZ6771">
        <v>1</v>
      </c>
      <c r="BA6771" t="s">
        <v>267</v>
      </c>
      <c r="BB6771" t="s">
        <v>82</v>
      </c>
      <c r="BC6771" t="s">
        <v>268</v>
      </c>
      <c r="BD6771" t="s">
        <v>192</v>
      </c>
    </row>
    <row r="6772" spans="1:56">
      <c r="A6772">
        <v>7018857</v>
      </c>
      <c r="B6772" s="1">
        <v>45880</v>
      </c>
      <c r="C6772" t="s">
        <v>59</v>
      </c>
      <c r="D6772" t="s">
        <v>979</v>
      </c>
      <c r="E6772" s="1">
        <v>45878</v>
      </c>
      <c r="F6772">
        <v>8802482861</v>
      </c>
      <c r="G6772" t="s">
        <v>75</v>
      </c>
      <c r="H6772">
        <v>1</v>
      </c>
      <c r="I6772" t="s">
        <v>980</v>
      </c>
      <c r="J6772" s="1">
        <v>45872</v>
      </c>
      <c r="K6772" t="s">
        <v>59</v>
      </c>
      <c r="L6772" t="s">
        <v>60</v>
      </c>
      <c r="M6772" s="1">
        <v>45872</v>
      </c>
      <c r="N6772" t="s">
        <v>981</v>
      </c>
      <c r="O6772" s="1" t="str">
        <f t="shared" si="105"/>
        <v>2025-08-03</v>
      </c>
      <c r="P6772" t="s">
        <v>62</v>
      </c>
      <c r="Q6772" t="s">
        <v>63</v>
      </c>
      <c r="R6772" t="s">
        <v>59</v>
      </c>
      <c r="S6772" t="s">
        <v>63</v>
      </c>
      <c r="T6772" t="s">
        <v>64</v>
      </c>
      <c r="U6772" t="s">
        <v>59</v>
      </c>
      <c r="V6772" t="s">
        <v>59</v>
      </c>
      <c r="W6772" t="s">
        <v>59</v>
      </c>
      <c r="X6772" t="s">
        <v>59</v>
      </c>
      <c r="Y6772">
        <v>1</v>
      </c>
      <c r="Z6772">
        <v>0</v>
      </c>
      <c r="AA6772">
        <v>0</v>
      </c>
      <c r="AB6772" t="s">
        <v>59</v>
      </c>
      <c r="AC6772">
        <v>1</v>
      </c>
      <c r="AD6772">
        <v>0</v>
      </c>
      <c r="AE6772" t="s">
        <v>59</v>
      </c>
      <c r="AF6772" t="s">
        <v>59</v>
      </c>
      <c r="AG6772" t="s">
        <v>59</v>
      </c>
      <c r="AH6772" t="s">
        <v>917</v>
      </c>
      <c r="AI6772" t="s">
        <v>59</v>
      </c>
      <c r="AJ6772" t="s">
        <v>59</v>
      </c>
      <c r="AK6772" t="s">
        <v>59</v>
      </c>
      <c r="AL6772" t="s">
        <v>917</v>
      </c>
      <c r="AM6772" t="s">
        <v>59</v>
      </c>
      <c r="AN6772">
        <v>0</v>
      </c>
      <c r="AO6772">
        <v>0</v>
      </c>
      <c r="AP6772" t="s">
        <v>68</v>
      </c>
      <c r="AQ6772" t="s">
        <v>59</v>
      </c>
      <c r="AR6772">
        <v>0</v>
      </c>
      <c r="AS6772" t="s">
        <v>59</v>
      </c>
      <c r="AT6772" t="s">
        <v>59</v>
      </c>
      <c r="AU6772" t="s">
        <v>59</v>
      </c>
      <c r="AV6772" t="s">
        <v>59</v>
      </c>
      <c r="AW6772">
        <v>895</v>
      </c>
      <c r="AX6772" t="s">
        <v>59</v>
      </c>
      <c r="AY6772" t="s">
        <v>70</v>
      </c>
      <c r="AZ6772">
        <v>1</v>
      </c>
      <c r="BA6772" t="s">
        <v>70</v>
      </c>
      <c r="BB6772" t="s">
        <v>71</v>
      </c>
      <c r="BC6772" t="s">
        <v>72</v>
      </c>
      <c r="BD6772" t="s">
        <v>73</v>
      </c>
    </row>
    <row r="6773" spans="1:56">
      <c r="A6773">
        <v>7018858</v>
      </c>
      <c r="B6773" s="1">
        <v>45880</v>
      </c>
      <c r="C6773" t="s">
        <v>59</v>
      </c>
      <c r="D6773" t="s">
        <v>815</v>
      </c>
      <c r="E6773" s="1">
        <v>45877</v>
      </c>
      <c r="F6773">
        <v>9875402299</v>
      </c>
      <c r="G6773" t="s">
        <v>75</v>
      </c>
      <c r="H6773">
        <v>1</v>
      </c>
      <c r="I6773" t="s">
        <v>816</v>
      </c>
      <c r="J6773" s="1">
        <v>45871</v>
      </c>
      <c r="K6773" t="s">
        <v>59</v>
      </c>
      <c r="L6773" t="s">
        <v>60</v>
      </c>
      <c r="M6773" s="1">
        <v>45871</v>
      </c>
      <c r="N6773" t="s">
        <v>817</v>
      </c>
      <c r="O6773" s="1" t="str">
        <f t="shared" si="105"/>
        <v>2025-08-02</v>
      </c>
      <c r="P6773" t="s">
        <v>62</v>
      </c>
      <c r="Q6773" t="s">
        <v>63</v>
      </c>
      <c r="R6773" t="s">
        <v>59</v>
      </c>
      <c r="S6773" t="s">
        <v>63</v>
      </c>
      <c r="T6773" t="s">
        <v>64</v>
      </c>
      <c r="U6773" t="s">
        <v>59</v>
      </c>
      <c r="V6773" t="s">
        <v>59</v>
      </c>
      <c r="W6773" t="s">
        <v>59</v>
      </c>
      <c r="X6773" t="s">
        <v>59</v>
      </c>
      <c r="Y6773">
        <v>1</v>
      </c>
      <c r="Z6773">
        <v>0</v>
      </c>
      <c r="AA6773">
        <v>0</v>
      </c>
      <c r="AB6773" t="s">
        <v>59</v>
      </c>
      <c r="AC6773">
        <v>1</v>
      </c>
      <c r="AD6773">
        <v>0</v>
      </c>
      <c r="AE6773" t="s">
        <v>115</v>
      </c>
      <c r="AG6773" t="s">
        <v>59</v>
      </c>
      <c r="AH6773" t="s">
        <v>66</v>
      </c>
      <c r="AI6773">
        <v>0</v>
      </c>
      <c r="AJ6773" t="s">
        <v>59</v>
      </c>
      <c r="AK6773" t="s">
        <v>59</v>
      </c>
      <c r="AL6773" t="s">
        <v>67</v>
      </c>
      <c r="AM6773" t="s">
        <v>59</v>
      </c>
      <c r="AN6773">
        <v>0</v>
      </c>
      <c r="AO6773">
        <v>0</v>
      </c>
      <c r="AP6773" t="s">
        <v>68</v>
      </c>
      <c r="AQ6773" t="s">
        <v>59</v>
      </c>
      <c r="AR6773">
        <v>0</v>
      </c>
      <c r="AS6773" t="s">
        <v>59</v>
      </c>
      <c r="AT6773" t="s">
        <v>59</v>
      </c>
      <c r="AU6773" t="s">
        <v>59</v>
      </c>
      <c r="AV6773" t="s">
        <v>59</v>
      </c>
      <c r="AW6773">
        <v>999</v>
      </c>
      <c r="AX6773" t="s">
        <v>818</v>
      </c>
      <c r="AY6773" t="s">
        <v>80</v>
      </c>
      <c r="AZ6773">
        <v>1</v>
      </c>
      <c r="BA6773" t="s">
        <v>81</v>
      </c>
      <c r="BB6773" t="s">
        <v>82</v>
      </c>
      <c r="BC6773" t="s">
        <v>83</v>
      </c>
      <c r="BD6773" t="s">
        <v>84</v>
      </c>
    </row>
    <row r="6774" spans="1:56">
      <c r="A6774">
        <v>7018859</v>
      </c>
      <c r="B6774" s="1">
        <v>45880</v>
      </c>
      <c r="C6774" t="s">
        <v>59</v>
      </c>
      <c r="D6774" t="s">
        <v>815</v>
      </c>
      <c r="E6774" s="1">
        <v>45877</v>
      </c>
      <c r="F6774">
        <v>8908085767</v>
      </c>
      <c r="G6774" t="s">
        <v>75</v>
      </c>
      <c r="H6774">
        <v>1</v>
      </c>
      <c r="I6774" t="s">
        <v>816</v>
      </c>
      <c r="J6774" s="1">
        <v>45871</v>
      </c>
      <c r="K6774" t="s">
        <v>59</v>
      </c>
      <c r="L6774" t="s">
        <v>60</v>
      </c>
      <c r="M6774" s="1">
        <v>45871</v>
      </c>
      <c r="N6774" t="s">
        <v>817</v>
      </c>
      <c r="O6774" s="1" t="str">
        <f t="shared" si="105"/>
        <v>2025-08-02</v>
      </c>
      <c r="P6774" t="s">
        <v>62</v>
      </c>
      <c r="Q6774" t="s">
        <v>63</v>
      </c>
      <c r="R6774" t="s">
        <v>59</v>
      </c>
      <c r="S6774" t="s">
        <v>63</v>
      </c>
      <c r="T6774" t="s">
        <v>64</v>
      </c>
      <c r="U6774" t="s">
        <v>59</v>
      </c>
      <c r="V6774" t="s">
        <v>59</v>
      </c>
      <c r="W6774" t="s">
        <v>59</v>
      </c>
      <c r="X6774" t="s">
        <v>59</v>
      </c>
      <c r="Y6774">
        <v>1</v>
      </c>
      <c r="Z6774">
        <v>0</v>
      </c>
      <c r="AA6774">
        <v>0</v>
      </c>
      <c r="AB6774" t="s">
        <v>59</v>
      </c>
      <c r="AC6774">
        <v>1</v>
      </c>
      <c r="AD6774">
        <v>0</v>
      </c>
      <c r="AE6774" t="s">
        <v>115</v>
      </c>
      <c r="AG6774">
        <v>50</v>
      </c>
      <c r="AH6774" t="s">
        <v>66</v>
      </c>
      <c r="AI6774">
        <v>1</v>
      </c>
      <c r="AJ6774">
        <v>1</v>
      </c>
      <c r="AK6774">
        <v>15</v>
      </c>
      <c r="AL6774" t="s">
        <v>67</v>
      </c>
      <c r="AM6774" t="s">
        <v>59</v>
      </c>
      <c r="AN6774">
        <v>0</v>
      </c>
      <c r="AO6774">
        <v>0</v>
      </c>
      <c r="AP6774" t="s">
        <v>68</v>
      </c>
      <c r="AQ6774" t="s">
        <v>59</v>
      </c>
      <c r="AR6774">
        <v>0</v>
      </c>
      <c r="AS6774" t="s">
        <v>59</v>
      </c>
      <c r="AT6774" t="s">
        <v>59</v>
      </c>
      <c r="AU6774" t="s">
        <v>59</v>
      </c>
      <c r="AV6774" t="s">
        <v>59</v>
      </c>
      <c r="AW6774">
        <v>1598</v>
      </c>
      <c r="AX6774" t="s">
        <v>818</v>
      </c>
      <c r="AY6774" t="s">
        <v>408</v>
      </c>
      <c r="AZ6774">
        <v>1</v>
      </c>
      <c r="BA6774" t="s">
        <v>409</v>
      </c>
      <c r="BB6774" t="s">
        <v>82</v>
      </c>
      <c r="BC6774" t="s">
        <v>410</v>
      </c>
      <c r="BD6774" t="s">
        <v>411</v>
      </c>
    </row>
    <row r="6775" spans="1:56">
      <c r="A6775">
        <v>7018860</v>
      </c>
      <c r="B6775" s="1">
        <v>45880</v>
      </c>
      <c r="C6775" t="s">
        <v>59</v>
      </c>
      <c r="D6775" t="s">
        <v>815</v>
      </c>
      <c r="E6775" s="1">
        <v>45877</v>
      </c>
      <c r="F6775">
        <v>9354100355</v>
      </c>
      <c r="G6775" t="s">
        <v>75</v>
      </c>
      <c r="H6775">
        <v>1</v>
      </c>
      <c r="I6775" t="s">
        <v>816</v>
      </c>
      <c r="J6775" s="1">
        <v>45871</v>
      </c>
      <c r="K6775" t="s">
        <v>59</v>
      </c>
      <c r="L6775" t="s">
        <v>60</v>
      </c>
      <c r="M6775" s="1">
        <v>45871</v>
      </c>
      <c r="N6775" t="s">
        <v>817</v>
      </c>
      <c r="O6775" s="1" t="str">
        <f t="shared" si="105"/>
        <v>2025-08-02</v>
      </c>
      <c r="P6775" t="s">
        <v>62</v>
      </c>
      <c r="Q6775" t="s">
        <v>63</v>
      </c>
      <c r="R6775" t="s">
        <v>59</v>
      </c>
      <c r="S6775" t="s">
        <v>63</v>
      </c>
      <c r="T6775" t="s">
        <v>64</v>
      </c>
      <c r="U6775" t="s">
        <v>59</v>
      </c>
      <c r="V6775" t="s">
        <v>59</v>
      </c>
      <c r="W6775" t="s">
        <v>59</v>
      </c>
      <c r="X6775" t="s">
        <v>59</v>
      </c>
      <c r="Y6775">
        <v>1</v>
      </c>
      <c r="Z6775">
        <v>0</v>
      </c>
      <c r="AA6775">
        <v>0</v>
      </c>
      <c r="AB6775" t="s">
        <v>59</v>
      </c>
      <c r="AC6775">
        <v>1</v>
      </c>
      <c r="AD6775">
        <v>0</v>
      </c>
      <c r="AE6775" t="s">
        <v>115</v>
      </c>
      <c r="AG6775">
        <v>50</v>
      </c>
      <c r="AH6775" t="s">
        <v>66</v>
      </c>
      <c r="AI6775">
        <v>1</v>
      </c>
      <c r="AJ6775">
        <v>1</v>
      </c>
      <c r="AK6775">
        <v>24</v>
      </c>
      <c r="AL6775" t="s">
        <v>67</v>
      </c>
      <c r="AM6775" t="s">
        <v>59</v>
      </c>
      <c r="AN6775">
        <v>0</v>
      </c>
      <c r="AO6775">
        <v>0</v>
      </c>
      <c r="AP6775" t="s">
        <v>68</v>
      </c>
      <c r="AQ6775" t="s">
        <v>59</v>
      </c>
      <c r="AR6775">
        <v>0</v>
      </c>
      <c r="AS6775" t="s">
        <v>59</v>
      </c>
      <c r="AT6775" t="s">
        <v>59</v>
      </c>
      <c r="AU6775" t="s">
        <v>59</v>
      </c>
      <c r="AV6775" t="s">
        <v>59</v>
      </c>
      <c r="AW6775">
        <v>2499</v>
      </c>
      <c r="AX6775" t="s">
        <v>818</v>
      </c>
      <c r="AY6775" t="s">
        <v>150</v>
      </c>
      <c r="AZ6775">
        <v>1</v>
      </c>
      <c r="BA6775" t="s">
        <v>151</v>
      </c>
      <c r="BB6775" t="s">
        <v>82</v>
      </c>
      <c r="BC6775" t="s">
        <v>96</v>
      </c>
      <c r="BD6775" t="s">
        <v>97</v>
      </c>
    </row>
    <row r="6776" spans="1:56">
      <c r="A6776">
        <v>7018861</v>
      </c>
      <c r="B6776" s="1">
        <v>45880</v>
      </c>
      <c r="C6776" t="s">
        <v>59</v>
      </c>
      <c r="D6776" t="s">
        <v>228</v>
      </c>
      <c r="E6776" s="1">
        <v>45877</v>
      </c>
      <c r="F6776">
        <v>9811282712</v>
      </c>
      <c r="G6776" t="s">
        <v>75</v>
      </c>
      <c r="H6776">
        <v>1</v>
      </c>
      <c r="I6776" t="s">
        <v>229</v>
      </c>
      <c r="J6776" s="1">
        <v>45871</v>
      </c>
      <c r="K6776" t="s">
        <v>59</v>
      </c>
      <c r="L6776" t="s">
        <v>60</v>
      </c>
      <c r="M6776" s="1">
        <v>45871</v>
      </c>
      <c r="N6776" t="s">
        <v>230</v>
      </c>
      <c r="O6776" s="1" t="str">
        <f t="shared" si="105"/>
        <v>2025-08-02</v>
      </c>
      <c r="P6776" t="s">
        <v>62</v>
      </c>
      <c r="Q6776" t="s">
        <v>63</v>
      </c>
      <c r="R6776" t="s">
        <v>59</v>
      </c>
      <c r="S6776" t="s">
        <v>63</v>
      </c>
      <c r="T6776" t="s">
        <v>64</v>
      </c>
      <c r="U6776" t="s">
        <v>59</v>
      </c>
      <c r="V6776" t="s">
        <v>59</v>
      </c>
      <c r="W6776" t="s">
        <v>59</v>
      </c>
      <c r="X6776" t="s">
        <v>59</v>
      </c>
      <c r="Y6776">
        <v>1</v>
      </c>
      <c r="Z6776">
        <v>0</v>
      </c>
      <c r="AA6776">
        <v>0</v>
      </c>
      <c r="AB6776" t="s">
        <v>59</v>
      </c>
      <c r="AC6776">
        <v>1</v>
      </c>
      <c r="AD6776">
        <v>0</v>
      </c>
      <c r="AE6776" t="s">
        <v>231</v>
      </c>
      <c r="AG6776" t="s">
        <v>59</v>
      </c>
      <c r="AH6776" t="s">
        <v>66</v>
      </c>
      <c r="AI6776">
        <v>0</v>
      </c>
      <c r="AJ6776" t="s">
        <v>59</v>
      </c>
      <c r="AK6776" t="s">
        <v>59</v>
      </c>
      <c r="AL6776" t="s">
        <v>67</v>
      </c>
      <c r="AM6776" t="s">
        <v>59</v>
      </c>
      <c r="AN6776">
        <v>0</v>
      </c>
      <c r="AO6776">
        <v>0</v>
      </c>
      <c r="AP6776" t="s">
        <v>68</v>
      </c>
      <c r="AQ6776" t="s">
        <v>59</v>
      </c>
      <c r="AR6776">
        <v>0</v>
      </c>
      <c r="AS6776" t="s">
        <v>59</v>
      </c>
      <c r="AT6776" t="s">
        <v>59</v>
      </c>
      <c r="AU6776" t="s">
        <v>59</v>
      </c>
      <c r="AV6776" t="s">
        <v>59</v>
      </c>
      <c r="AW6776">
        <v>1099</v>
      </c>
      <c r="AX6776" t="s">
        <v>232</v>
      </c>
      <c r="AY6776" t="s">
        <v>70</v>
      </c>
      <c r="AZ6776">
        <v>1</v>
      </c>
      <c r="BA6776" t="s">
        <v>70</v>
      </c>
      <c r="BB6776" t="s">
        <v>71</v>
      </c>
      <c r="BC6776" t="s">
        <v>72</v>
      </c>
      <c r="BD6776" t="s">
        <v>73</v>
      </c>
    </row>
    <row r="6777" spans="1:56">
      <c r="A6777">
        <v>7018862</v>
      </c>
      <c r="B6777" s="1">
        <v>45880</v>
      </c>
      <c r="C6777" t="s">
        <v>59</v>
      </c>
      <c r="D6777" t="s">
        <v>914</v>
      </c>
      <c r="E6777" s="1">
        <v>45878</v>
      </c>
      <c r="F6777">
        <v>8019780760</v>
      </c>
      <c r="G6777" t="s">
        <v>75</v>
      </c>
      <c r="H6777">
        <v>1</v>
      </c>
      <c r="I6777" t="s">
        <v>915</v>
      </c>
      <c r="J6777" s="1">
        <v>45872</v>
      </c>
      <c r="K6777" t="s">
        <v>59</v>
      </c>
      <c r="L6777" t="s">
        <v>60</v>
      </c>
      <c r="M6777" s="1">
        <v>45872</v>
      </c>
      <c r="N6777" t="s">
        <v>916</v>
      </c>
      <c r="O6777" s="1" t="str">
        <f t="shared" si="105"/>
        <v>2025-08-03</v>
      </c>
      <c r="P6777" t="s">
        <v>62</v>
      </c>
      <c r="Q6777" t="s">
        <v>63</v>
      </c>
      <c r="R6777" t="s">
        <v>59</v>
      </c>
      <c r="S6777" t="s">
        <v>63</v>
      </c>
      <c r="T6777" t="s">
        <v>64</v>
      </c>
      <c r="U6777" t="s">
        <v>59</v>
      </c>
      <c r="V6777" t="s">
        <v>59</v>
      </c>
      <c r="W6777" t="s">
        <v>59</v>
      </c>
      <c r="X6777" t="s">
        <v>59</v>
      </c>
      <c r="Y6777">
        <v>0</v>
      </c>
      <c r="Z6777">
        <v>0</v>
      </c>
      <c r="AA6777">
        <v>0</v>
      </c>
      <c r="AB6777" t="s">
        <v>59</v>
      </c>
      <c r="AC6777">
        <v>1</v>
      </c>
      <c r="AD6777">
        <v>0</v>
      </c>
      <c r="AE6777" t="s">
        <v>59</v>
      </c>
      <c r="AF6777" t="s">
        <v>59</v>
      </c>
      <c r="AG6777" t="s">
        <v>59</v>
      </c>
      <c r="AH6777" t="s">
        <v>917</v>
      </c>
      <c r="AI6777" t="s">
        <v>59</v>
      </c>
      <c r="AJ6777" t="s">
        <v>59</v>
      </c>
      <c r="AK6777" t="s">
        <v>59</v>
      </c>
      <c r="AL6777" t="s">
        <v>917</v>
      </c>
      <c r="AM6777" t="s">
        <v>59</v>
      </c>
      <c r="AN6777">
        <v>0</v>
      </c>
      <c r="AO6777">
        <v>0</v>
      </c>
      <c r="AP6777" t="s">
        <v>68</v>
      </c>
      <c r="AQ6777" t="s">
        <v>59</v>
      </c>
      <c r="AR6777">
        <v>0</v>
      </c>
      <c r="AS6777" t="s">
        <v>59</v>
      </c>
      <c r="AT6777" t="s">
        <v>59</v>
      </c>
      <c r="AU6777" t="s">
        <v>59</v>
      </c>
      <c r="AV6777" t="s">
        <v>59</v>
      </c>
      <c r="AW6777">
        <v>632</v>
      </c>
      <c r="AX6777" t="s">
        <v>59</v>
      </c>
      <c r="AY6777" t="s">
        <v>70</v>
      </c>
      <c r="AZ6777">
        <v>1</v>
      </c>
      <c r="BA6777" t="s">
        <v>70</v>
      </c>
      <c r="BB6777" t="s">
        <v>71</v>
      </c>
      <c r="BC6777" t="s">
        <v>72</v>
      </c>
      <c r="BD6777" t="s">
        <v>73</v>
      </c>
    </row>
    <row r="6778" spans="1:56">
      <c r="A6778">
        <v>7018863</v>
      </c>
      <c r="B6778" s="1">
        <v>45880</v>
      </c>
      <c r="C6778" t="s">
        <v>59</v>
      </c>
      <c r="D6778" t="s">
        <v>930</v>
      </c>
      <c r="E6778" s="1">
        <v>45877</v>
      </c>
      <c r="F6778">
        <v>9877452991</v>
      </c>
      <c r="G6778" t="s">
        <v>75</v>
      </c>
      <c r="H6778">
        <v>1</v>
      </c>
      <c r="I6778" t="s">
        <v>931</v>
      </c>
      <c r="J6778" s="1">
        <v>45872</v>
      </c>
      <c r="K6778" t="s">
        <v>59</v>
      </c>
      <c r="L6778" t="s">
        <v>60</v>
      </c>
      <c r="M6778" s="1">
        <v>45872</v>
      </c>
      <c r="N6778" t="s">
        <v>932</v>
      </c>
      <c r="O6778" s="1" t="str">
        <f t="shared" si="105"/>
        <v>2025-08-03</v>
      </c>
      <c r="P6778" t="s">
        <v>62</v>
      </c>
      <c r="Q6778" t="s">
        <v>63</v>
      </c>
      <c r="R6778" t="s">
        <v>59</v>
      </c>
      <c r="S6778" t="s">
        <v>63</v>
      </c>
      <c r="T6778" t="s">
        <v>64</v>
      </c>
      <c r="U6778" t="s">
        <v>59</v>
      </c>
      <c r="V6778" t="s">
        <v>59</v>
      </c>
      <c r="W6778" t="s">
        <v>59</v>
      </c>
      <c r="X6778" t="s">
        <v>59</v>
      </c>
      <c r="Y6778">
        <v>1</v>
      </c>
      <c r="Z6778">
        <v>0</v>
      </c>
      <c r="AA6778">
        <v>0</v>
      </c>
      <c r="AB6778" t="s">
        <v>59</v>
      </c>
      <c r="AC6778">
        <v>1</v>
      </c>
      <c r="AD6778">
        <v>0</v>
      </c>
      <c r="AF6778" t="s">
        <v>59</v>
      </c>
      <c r="AG6778" t="s">
        <v>59</v>
      </c>
      <c r="AI6778" t="s">
        <v>59</v>
      </c>
      <c r="AJ6778" t="s">
        <v>59</v>
      </c>
      <c r="AK6778" t="s">
        <v>59</v>
      </c>
      <c r="AM6778" t="s">
        <v>59</v>
      </c>
      <c r="AN6778">
        <v>0</v>
      </c>
      <c r="AO6778">
        <v>0</v>
      </c>
      <c r="AP6778" t="s">
        <v>68</v>
      </c>
      <c r="AQ6778" t="s">
        <v>59</v>
      </c>
      <c r="AR6778">
        <v>0</v>
      </c>
      <c r="AS6778" t="s">
        <v>59</v>
      </c>
      <c r="AT6778" t="s">
        <v>59</v>
      </c>
      <c r="AU6778" t="s">
        <v>59</v>
      </c>
      <c r="AV6778" t="s">
        <v>59</v>
      </c>
      <c r="AW6778">
        <v>1199</v>
      </c>
      <c r="AX6778" t="s">
        <v>59</v>
      </c>
      <c r="AY6778" t="s">
        <v>70</v>
      </c>
      <c r="AZ6778">
        <v>1</v>
      </c>
      <c r="BA6778" t="s">
        <v>70</v>
      </c>
      <c r="BB6778" t="s">
        <v>71</v>
      </c>
      <c r="BC6778" t="s">
        <v>72</v>
      </c>
      <c r="BD6778" t="s">
        <v>73</v>
      </c>
    </row>
    <row r="6779" spans="1:56">
      <c r="A6779">
        <v>7018864</v>
      </c>
      <c r="B6779" s="1">
        <v>45880</v>
      </c>
      <c r="C6779" t="s">
        <v>59</v>
      </c>
      <c r="D6779" t="s">
        <v>160</v>
      </c>
      <c r="E6779" s="1">
        <v>45878</v>
      </c>
      <c r="F6779">
        <v>9340166583</v>
      </c>
      <c r="G6779" t="s">
        <v>75</v>
      </c>
      <c r="H6779">
        <v>1</v>
      </c>
      <c r="I6779" t="s">
        <v>161</v>
      </c>
      <c r="J6779" s="1">
        <v>45871</v>
      </c>
      <c r="K6779" t="s">
        <v>59</v>
      </c>
      <c r="L6779" t="s">
        <v>60</v>
      </c>
      <c r="M6779" s="1">
        <v>45871</v>
      </c>
      <c r="N6779" t="s">
        <v>162</v>
      </c>
      <c r="O6779" s="1" t="str">
        <f t="shared" si="105"/>
        <v>2025-08-02</v>
      </c>
      <c r="P6779" t="s">
        <v>62</v>
      </c>
      <c r="Q6779" t="s">
        <v>63</v>
      </c>
      <c r="R6779" t="s">
        <v>59</v>
      </c>
      <c r="S6779" t="s">
        <v>63</v>
      </c>
      <c r="T6779" t="s">
        <v>64</v>
      </c>
      <c r="U6779" t="s">
        <v>59</v>
      </c>
      <c r="V6779" t="s">
        <v>59</v>
      </c>
      <c r="W6779" t="s">
        <v>59</v>
      </c>
      <c r="X6779" t="s">
        <v>59</v>
      </c>
      <c r="Y6779">
        <v>1</v>
      </c>
      <c r="Z6779">
        <v>0</v>
      </c>
      <c r="AA6779">
        <v>0</v>
      </c>
      <c r="AB6779" t="s">
        <v>59</v>
      </c>
      <c r="AC6779">
        <v>1</v>
      </c>
      <c r="AD6779">
        <v>0</v>
      </c>
      <c r="AE6779" t="s">
        <v>65</v>
      </c>
      <c r="AG6779" t="s">
        <v>59</v>
      </c>
      <c r="AH6779" t="s">
        <v>66</v>
      </c>
      <c r="AI6779">
        <v>0</v>
      </c>
      <c r="AJ6779" t="s">
        <v>59</v>
      </c>
      <c r="AK6779" t="s">
        <v>59</v>
      </c>
      <c r="AL6779" t="s">
        <v>67</v>
      </c>
      <c r="AM6779" t="s">
        <v>59</v>
      </c>
      <c r="AN6779">
        <v>0</v>
      </c>
      <c r="AO6779">
        <v>0</v>
      </c>
      <c r="AP6779" t="s">
        <v>68</v>
      </c>
      <c r="AQ6779" t="s">
        <v>59</v>
      </c>
      <c r="AR6779">
        <v>0</v>
      </c>
      <c r="AS6779" t="s">
        <v>59</v>
      </c>
      <c r="AT6779" t="s">
        <v>59</v>
      </c>
      <c r="AU6779" t="s">
        <v>59</v>
      </c>
      <c r="AV6779" t="s">
        <v>59</v>
      </c>
      <c r="AW6779">
        <v>1794</v>
      </c>
      <c r="AX6779" t="s">
        <v>163</v>
      </c>
      <c r="AY6779" t="s">
        <v>70</v>
      </c>
      <c r="AZ6779">
        <v>1</v>
      </c>
      <c r="BA6779" t="s">
        <v>70</v>
      </c>
      <c r="BB6779" t="s">
        <v>71</v>
      </c>
      <c r="BC6779" t="s">
        <v>72</v>
      </c>
      <c r="BD6779" t="s">
        <v>73</v>
      </c>
    </row>
    <row r="6780" spans="1:56">
      <c r="A6780">
        <v>7018865</v>
      </c>
      <c r="B6780" s="1">
        <v>45880</v>
      </c>
      <c r="C6780" t="s">
        <v>59</v>
      </c>
      <c r="D6780" t="s">
        <v>945</v>
      </c>
      <c r="E6780" s="1">
        <v>45878</v>
      </c>
      <c r="F6780">
        <v>9599316018</v>
      </c>
      <c r="G6780" t="s">
        <v>75</v>
      </c>
      <c r="H6780">
        <v>1</v>
      </c>
      <c r="I6780" t="s">
        <v>946</v>
      </c>
      <c r="J6780" s="1">
        <v>45872</v>
      </c>
      <c r="K6780" t="s">
        <v>59</v>
      </c>
      <c r="L6780" t="s">
        <v>60</v>
      </c>
      <c r="M6780" s="1">
        <v>45872</v>
      </c>
      <c r="N6780" t="s">
        <v>947</v>
      </c>
      <c r="O6780" s="1" t="str">
        <f t="shared" si="105"/>
        <v>2025-08-03</v>
      </c>
      <c r="P6780" t="s">
        <v>62</v>
      </c>
      <c r="Q6780" t="s">
        <v>63</v>
      </c>
      <c r="R6780" t="s">
        <v>59</v>
      </c>
      <c r="S6780" t="s">
        <v>63</v>
      </c>
      <c r="T6780" t="s">
        <v>64</v>
      </c>
      <c r="U6780" t="s">
        <v>59</v>
      </c>
      <c r="V6780" t="s">
        <v>59</v>
      </c>
      <c r="W6780" t="s">
        <v>59</v>
      </c>
      <c r="X6780" t="s">
        <v>59</v>
      </c>
      <c r="Y6780">
        <v>1</v>
      </c>
      <c r="Z6780">
        <v>0</v>
      </c>
      <c r="AA6780">
        <v>0</v>
      </c>
      <c r="AB6780" t="s">
        <v>59</v>
      </c>
      <c r="AC6780">
        <v>1</v>
      </c>
      <c r="AD6780">
        <v>0</v>
      </c>
      <c r="AF6780" t="s">
        <v>59</v>
      </c>
      <c r="AG6780" t="s">
        <v>59</v>
      </c>
      <c r="AI6780" t="s">
        <v>59</v>
      </c>
      <c r="AJ6780" t="s">
        <v>59</v>
      </c>
      <c r="AK6780" t="s">
        <v>59</v>
      </c>
      <c r="AM6780" t="s">
        <v>59</v>
      </c>
      <c r="AN6780">
        <v>0</v>
      </c>
      <c r="AO6780">
        <v>0</v>
      </c>
      <c r="AP6780" t="s">
        <v>68</v>
      </c>
      <c r="AQ6780" t="s">
        <v>59</v>
      </c>
      <c r="AR6780">
        <v>0</v>
      </c>
      <c r="AS6780" t="s">
        <v>59</v>
      </c>
      <c r="AT6780" t="s">
        <v>59</v>
      </c>
      <c r="AU6780" t="s">
        <v>59</v>
      </c>
      <c r="AV6780" t="s">
        <v>59</v>
      </c>
      <c r="AW6780">
        <v>1526</v>
      </c>
      <c r="AX6780" t="s">
        <v>59</v>
      </c>
      <c r="AY6780" t="s">
        <v>538</v>
      </c>
      <c r="AZ6780">
        <v>1</v>
      </c>
      <c r="BA6780" t="s">
        <v>539</v>
      </c>
      <c r="BB6780" t="s">
        <v>82</v>
      </c>
      <c r="BC6780" t="s">
        <v>96</v>
      </c>
      <c r="BD6780" t="s">
        <v>97</v>
      </c>
    </row>
    <row r="6781" spans="1:56">
      <c r="A6781">
        <v>7018866</v>
      </c>
      <c r="B6781" s="1">
        <v>45880</v>
      </c>
      <c r="C6781" t="s">
        <v>59</v>
      </c>
      <c r="D6781" t="s">
        <v>209</v>
      </c>
      <c r="E6781" s="1">
        <v>45878</v>
      </c>
      <c r="F6781">
        <v>9909295744</v>
      </c>
      <c r="G6781" t="s">
        <v>75</v>
      </c>
      <c r="H6781">
        <v>1</v>
      </c>
      <c r="I6781" t="s">
        <v>210</v>
      </c>
      <c r="J6781" s="1">
        <v>45871</v>
      </c>
      <c r="K6781" t="s">
        <v>59</v>
      </c>
      <c r="L6781" t="s">
        <v>60</v>
      </c>
      <c r="M6781" s="1">
        <v>45871</v>
      </c>
      <c r="N6781" t="s">
        <v>211</v>
      </c>
      <c r="O6781" s="1" t="str">
        <f t="shared" si="105"/>
        <v>2025-08-02</v>
      </c>
      <c r="P6781" t="s">
        <v>62</v>
      </c>
      <c r="Q6781" t="s">
        <v>63</v>
      </c>
      <c r="R6781" t="s">
        <v>59</v>
      </c>
      <c r="S6781" t="s">
        <v>63</v>
      </c>
      <c r="T6781" t="s">
        <v>64</v>
      </c>
      <c r="U6781" t="s">
        <v>59</v>
      </c>
      <c r="V6781" t="s">
        <v>59</v>
      </c>
      <c r="W6781" t="s">
        <v>59</v>
      </c>
      <c r="X6781" t="s">
        <v>59</v>
      </c>
      <c r="Y6781">
        <v>1</v>
      </c>
      <c r="Z6781">
        <v>0</v>
      </c>
      <c r="AA6781">
        <v>0</v>
      </c>
      <c r="AB6781" t="s">
        <v>59</v>
      </c>
      <c r="AC6781">
        <v>1</v>
      </c>
      <c r="AD6781">
        <v>0</v>
      </c>
      <c r="AE6781" t="s">
        <v>88</v>
      </c>
      <c r="AF6781" t="s">
        <v>88</v>
      </c>
      <c r="AG6781">
        <v>60</v>
      </c>
      <c r="AH6781" t="s">
        <v>66</v>
      </c>
      <c r="AI6781">
        <v>1</v>
      </c>
      <c r="AJ6781">
        <v>1</v>
      </c>
      <c r="AK6781">
        <v>19</v>
      </c>
      <c r="AL6781" t="s">
        <v>116</v>
      </c>
      <c r="AM6781" t="s">
        <v>59</v>
      </c>
      <c r="AN6781">
        <v>0</v>
      </c>
      <c r="AO6781">
        <v>0</v>
      </c>
      <c r="AP6781" t="s">
        <v>68</v>
      </c>
      <c r="AQ6781" t="s">
        <v>59</v>
      </c>
      <c r="AR6781">
        <v>0</v>
      </c>
      <c r="AS6781" t="s">
        <v>59</v>
      </c>
      <c r="AT6781" t="s">
        <v>59</v>
      </c>
      <c r="AU6781" t="s">
        <v>59</v>
      </c>
      <c r="AV6781" t="s">
        <v>59</v>
      </c>
      <c r="AW6781">
        <v>1998</v>
      </c>
      <c r="AX6781" t="s">
        <v>212</v>
      </c>
      <c r="AY6781" t="s">
        <v>564</v>
      </c>
      <c r="AZ6781">
        <v>1</v>
      </c>
      <c r="BA6781" t="s">
        <v>565</v>
      </c>
      <c r="BB6781" t="s">
        <v>109</v>
      </c>
      <c r="BC6781" t="s">
        <v>566</v>
      </c>
      <c r="BD6781" t="s">
        <v>111</v>
      </c>
    </row>
    <row r="6782" spans="1:56">
      <c r="A6782">
        <v>7018867</v>
      </c>
      <c r="B6782" s="1">
        <v>45880</v>
      </c>
      <c r="C6782" t="s">
        <v>59</v>
      </c>
      <c r="D6782" t="s">
        <v>56</v>
      </c>
      <c r="E6782" s="1">
        <v>45878</v>
      </c>
      <c r="F6782">
        <v>9923171767</v>
      </c>
      <c r="G6782" t="s">
        <v>75</v>
      </c>
      <c r="H6782">
        <v>1</v>
      </c>
      <c r="I6782" t="s">
        <v>58</v>
      </c>
      <c r="J6782" s="1">
        <v>45871</v>
      </c>
      <c r="K6782" t="s">
        <v>59</v>
      </c>
      <c r="L6782" t="s">
        <v>60</v>
      </c>
      <c r="M6782" s="1">
        <v>45871</v>
      </c>
      <c r="N6782" t="s">
        <v>61</v>
      </c>
      <c r="O6782" s="1" t="str">
        <f t="shared" si="105"/>
        <v>2025-08-02</v>
      </c>
      <c r="P6782" t="s">
        <v>62</v>
      </c>
      <c r="Q6782" t="s">
        <v>63</v>
      </c>
      <c r="R6782" t="s">
        <v>59</v>
      </c>
      <c r="S6782" t="s">
        <v>63</v>
      </c>
      <c r="T6782" t="s">
        <v>64</v>
      </c>
      <c r="U6782" t="s">
        <v>59</v>
      </c>
      <c r="V6782" t="s">
        <v>59</v>
      </c>
      <c r="W6782" t="s">
        <v>59</v>
      </c>
      <c r="X6782" t="s">
        <v>59</v>
      </c>
      <c r="Y6782">
        <v>0</v>
      </c>
      <c r="Z6782">
        <v>0</v>
      </c>
      <c r="AA6782">
        <v>0</v>
      </c>
      <c r="AB6782" t="s">
        <v>59</v>
      </c>
      <c r="AC6782">
        <v>1</v>
      </c>
      <c r="AD6782">
        <v>0</v>
      </c>
      <c r="AE6782" t="s">
        <v>65</v>
      </c>
      <c r="AG6782" t="s">
        <v>59</v>
      </c>
      <c r="AH6782" t="s">
        <v>66</v>
      </c>
      <c r="AI6782">
        <v>0</v>
      </c>
      <c r="AJ6782" t="s">
        <v>59</v>
      </c>
      <c r="AK6782" t="s">
        <v>59</v>
      </c>
      <c r="AL6782" t="s">
        <v>67</v>
      </c>
      <c r="AM6782" t="s">
        <v>59</v>
      </c>
      <c r="AN6782">
        <v>0</v>
      </c>
      <c r="AO6782">
        <v>0</v>
      </c>
      <c r="AP6782" t="s">
        <v>68</v>
      </c>
      <c r="AQ6782" t="s">
        <v>59</v>
      </c>
      <c r="AR6782">
        <v>0</v>
      </c>
      <c r="AS6782" t="s">
        <v>59</v>
      </c>
      <c r="AT6782" t="s">
        <v>59</v>
      </c>
      <c r="AU6782" t="s">
        <v>59</v>
      </c>
      <c r="AV6782" t="s">
        <v>59</v>
      </c>
      <c r="AW6782">
        <v>598</v>
      </c>
      <c r="AX6782" t="s">
        <v>69</v>
      </c>
      <c r="AY6782" t="s">
        <v>70</v>
      </c>
      <c r="AZ6782">
        <v>1</v>
      </c>
      <c r="BA6782" t="s">
        <v>70</v>
      </c>
      <c r="BB6782" t="s">
        <v>71</v>
      </c>
      <c r="BC6782" t="s">
        <v>72</v>
      </c>
      <c r="BD6782" t="s">
        <v>73</v>
      </c>
    </row>
    <row r="6783" spans="1:56">
      <c r="A6783">
        <v>7018868</v>
      </c>
      <c r="B6783" s="1">
        <v>45880</v>
      </c>
      <c r="C6783" t="s">
        <v>59</v>
      </c>
      <c r="D6783" t="s">
        <v>85</v>
      </c>
      <c r="E6783" s="1">
        <v>45877</v>
      </c>
      <c r="F6783">
        <v>9990032809</v>
      </c>
      <c r="G6783" t="s">
        <v>75</v>
      </c>
      <c r="H6783">
        <v>1</v>
      </c>
      <c r="I6783" t="s">
        <v>86</v>
      </c>
      <c r="J6783" s="1">
        <v>45871</v>
      </c>
      <c r="K6783" t="s">
        <v>59</v>
      </c>
      <c r="L6783" t="s">
        <v>60</v>
      </c>
      <c r="M6783" s="1">
        <v>45871</v>
      </c>
      <c r="N6783" t="s">
        <v>87</v>
      </c>
      <c r="O6783" s="1" t="str">
        <f t="shared" si="105"/>
        <v>2025-08-02</v>
      </c>
      <c r="P6783" t="s">
        <v>62</v>
      </c>
      <c r="Q6783" t="s">
        <v>63</v>
      </c>
      <c r="R6783" t="s">
        <v>59</v>
      </c>
      <c r="S6783" t="s">
        <v>63</v>
      </c>
      <c r="T6783" t="s">
        <v>64</v>
      </c>
      <c r="U6783" t="s">
        <v>59</v>
      </c>
      <c r="V6783" t="s">
        <v>59</v>
      </c>
      <c r="W6783" t="s">
        <v>59</v>
      </c>
      <c r="X6783" t="s">
        <v>59</v>
      </c>
      <c r="Y6783">
        <v>1</v>
      </c>
      <c r="Z6783">
        <v>0</v>
      </c>
      <c r="AA6783">
        <v>0</v>
      </c>
      <c r="AB6783" t="s">
        <v>59</v>
      </c>
      <c r="AC6783">
        <v>1</v>
      </c>
      <c r="AD6783">
        <v>0</v>
      </c>
      <c r="AE6783" t="s">
        <v>88</v>
      </c>
      <c r="AG6783">
        <v>60</v>
      </c>
      <c r="AH6783" t="s">
        <v>66</v>
      </c>
      <c r="AI6783">
        <v>1</v>
      </c>
      <c r="AJ6783">
        <v>1</v>
      </c>
      <c r="AK6783">
        <v>14</v>
      </c>
      <c r="AL6783" t="s">
        <v>67</v>
      </c>
      <c r="AM6783" t="s">
        <v>59</v>
      </c>
      <c r="AN6783">
        <v>0</v>
      </c>
      <c r="AO6783">
        <v>0</v>
      </c>
      <c r="AP6783" t="s">
        <v>68</v>
      </c>
      <c r="AQ6783" t="s">
        <v>59</v>
      </c>
      <c r="AR6783">
        <v>0</v>
      </c>
      <c r="AS6783" t="s">
        <v>59</v>
      </c>
      <c r="AT6783" t="s">
        <v>59</v>
      </c>
      <c r="AU6783" t="s">
        <v>59</v>
      </c>
      <c r="AV6783" t="s">
        <v>59</v>
      </c>
      <c r="AW6783">
        <v>1428</v>
      </c>
      <c r="AX6783" t="s">
        <v>89</v>
      </c>
      <c r="AY6783" t="s">
        <v>150</v>
      </c>
      <c r="AZ6783">
        <v>1</v>
      </c>
      <c r="BA6783" t="s">
        <v>151</v>
      </c>
      <c r="BB6783" t="s">
        <v>82</v>
      </c>
      <c r="BC6783" t="s">
        <v>96</v>
      </c>
      <c r="BD6783" t="s">
        <v>97</v>
      </c>
    </row>
    <row r="6784" spans="1:56">
      <c r="A6784">
        <v>7018869</v>
      </c>
      <c r="B6784" s="1">
        <v>45880</v>
      </c>
      <c r="C6784" t="s">
        <v>59</v>
      </c>
      <c r="D6784" t="s">
        <v>160</v>
      </c>
      <c r="E6784" s="1">
        <v>45878</v>
      </c>
      <c r="F6784">
        <v>9825328574</v>
      </c>
      <c r="G6784" t="s">
        <v>75</v>
      </c>
      <c r="H6784">
        <v>1</v>
      </c>
      <c r="I6784" t="s">
        <v>161</v>
      </c>
      <c r="J6784" s="1">
        <v>45871</v>
      </c>
      <c r="K6784" t="s">
        <v>59</v>
      </c>
      <c r="L6784" t="s">
        <v>60</v>
      </c>
      <c r="M6784" s="1">
        <v>45871</v>
      </c>
      <c r="N6784" t="s">
        <v>162</v>
      </c>
      <c r="O6784" s="1" t="str">
        <f t="shared" si="105"/>
        <v>2025-08-02</v>
      </c>
      <c r="P6784" t="s">
        <v>62</v>
      </c>
      <c r="Q6784" t="s">
        <v>63</v>
      </c>
      <c r="R6784" t="s">
        <v>59</v>
      </c>
      <c r="S6784" t="s">
        <v>63</v>
      </c>
      <c r="T6784" t="s">
        <v>64</v>
      </c>
      <c r="U6784" t="s">
        <v>59</v>
      </c>
      <c r="V6784" t="s">
        <v>59</v>
      </c>
      <c r="W6784" t="s">
        <v>59</v>
      </c>
      <c r="X6784" t="s">
        <v>59</v>
      </c>
      <c r="Y6784">
        <v>0</v>
      </c>
      <c r="Z6784">
        <v>0</v>
      </c>
      <c r="AA6784">
        <v>0</v>
      </c>
      <c r="AB6784" t="s">
        <v>59</v>
      </c>
      <c r="AC6784">
        <v>1</v>
      </c>
      <c r="AD6784">
        <v>0</v>
      </c>
      <c r="AE6784" t="s">
        <v>65</v>
      </c>
      <c r="AG6784" t="s">
        <v>59</v>
      </c>
      <c r="AH6784" t="s">
        <v>66</v>
      </c>
      <c r="AI6784">
        <v>0</v>
      </c>
      <c r="AJ6784" t="s">
        <v>59</v>
      </c>
      <c r="AK6784" t="s">
        <v>59</v>
      </c>
      <c r="AL6784" t="s">
        <v>67</v>
      </c>
      <c r="AM6784" t="s">
        <v>59</v>
      </c>
      <c r="AN6784">
        <v>0</v>
      </c>
      <c r="AO6784">
        <v>0</v>
      </c>
      <c r="AP6784" t="s">
        <v>68</v>
      </c>
      <c r="AQ6784" t="s">
        <v>59</v>
      </c>
      <c r="AR6784">
        <v>0</v>
      </c>
      <c r="AS6784" t="s">
        <v>59</v>
      </c>
      <c r="AT6784" t="s">
        <v>59</v>
      </c>
      <c r="AU6784" t="s">
        <v>59</v>
      </c>
      <c r="AV6784" t="s">
        <v>59</v>
      </c>
      <c r="AW6784">
        <v>839</v>
      </c>
      <c r="AX6784" t="s">
        <v>163</v>
      </c>
      <c r="AY6784" t="s">
        <v>70</v>
      </c>
      <c r="AZ6784">
        <v>1</v>
      </c>
      <c r="BA6784" t="s">
        <v>70</v>
      </c>
      <c r="BB6784" t="s">
        <v>71</v>
      </c>
      <c r="BC6784" t="s">
        <v>72</v>
      </c>
      <c r="BD6784" t="s">
        <v>73</v>
      </c>
    </row>
    <row r="6785" spans="1:56">
      <c r="A6785">
        <v>7018870</v>
      </c>
      <c r="B6785" s="1">
        <v>45880</v>
      </c>
      <c r="C6785" t="s">
        <v>59</v>
      </c>
      <c r="D6785" t="s">
        <v>244</v>
      </c>
      <c r="E6785" s="1">
        <v>45878</v>
      </c>
      <c r="F6785">
        <v>8076399306</v>
      </c>
      <c r="G6785" t="s">
        <v>75</v>
      </c>
      <c r="H6785">
        <v>1</v>
      </c>
      <c r="I6785" t="s">
        <v>245</v>
      </c>
      <c r="J6785" s="1">
        <v>45871</v>
      </c>
      <c r="K6785" t="s">
        <v>59</v>
      </c>
      <c r="L6785" t="s">
        <v>60</v>
      </c>
      <c r="M6785" s="1">
        <v>45871</v>
      </c>
      <c r="N6785" t="s">
        <v>246</v>
      </c>
      <c r="O6785" s="1" t="str">
        <f t="shared" si="105"/>
        <v>2025-08-02</v>
      </c>
      <c r="P6785" t="s">
        <v>62</v>
      </c>
      <c r="Q6785" t="s">
        <v>63</v>
      </c>
      <c r="R6785" t="s">
        <v>59</v>
      </c>
      <c r="S6785" t="s">
        <v>63</v>
      </c>
      <c r="T6785" t="s">
        <v>64</v>
      </c>
      <c r="U6785" t="s">
        <v>59</v>
      </c>
      <c r="V6785" t="s">
        <v>59</v>
      </c>
      <c r="W6785" t="s">
        <v>59</v>
      </c>
      <c r="X6785" t="s">
        <v>59</v>
      </c>
      <c r="Y6785">
        <v>0</v>
      </c>
      <c r="Z6785">
        <v>0</v>
      </c>
      <c r="AA6785">
        <v>0</v>
      </c>
      <c r="AB6785" t="s">
        <v>59</v>
      </c>
      <c r="AC6785">
        <v>1</v>
      </c>
      <c r="AD6785">
        <v>1</v>
      </c>
      <c r="AE6785" t="s">
        <v>115</v>
      </c>
      <c r="AG6785" t="s">
        <v>59</v>
      </c>
      <c r="AH6785" t="s">
        <v>66</v>
      </c>
      <c r="AI6785">
        <v>0</v>
      </c>
      <c r="AJ6785" t="s">
        <v>59</v>
      </c>
      <c r="AK6785" t="s">
        <v>59</v>
      </c>
      <c r="AL6785" t="s">
        <v>67</v>
      </c>
      <c r="AM6785" t="s">
        <v>59</v>
      </c>
      <c r="AN6785">
        <v>0</v>
      </c>
      <c r="AO6785">
        <v>0</v>
      </c>
      <c r="AP6785" t="s">
        <v>68</v>
      </c>
      <c r="AQ6785" t="s">
        <v>59</v>
      </c>
      <c r="AR6785">
        <v>0</v>
      </c>
      <c r="AS6785" t="s">
        <v>59</v>
      </c>
      <c r="AT6785" t="s">
        <v>59</v>
      </c>
      <c r="AU6785" t="s">
        <v>59</v>
      </c>
      <c r="AV6785" t="s">
        <v>59</v>
      </c>
      <c r="AW6785">
        <v>959</v>
      </c>
      <c r="AX6785" t="s">
        <v>247</v>
      </c>
      <c r="AY6785" t="s">
        <v>488</v>
      </c>
      <c r="AZ6785">
        <v>1</v>
      </c>
      <c r="BA6785" t="s">
        <v>489</v>
      </c>
      <c r="BB6785" t="s">
        <v>82</v>
      </c>
      <c r="BC6785" t="s">
        <v>96</v>
      </c>
      <c r="BD6785" t="s">
        <v>97</v>
      </c>
    </row>
    <row r="6786" spans="1:56">
      <c r="A6786">
        <v>7018871</v>
      </c>
      <c r="B6786" s="1">
        <v>45880</v>
      </c>
      <c r="C6786" t="s">
        <v>59</v>
      </c>
      <c r="D6786" t="s">
        <v>918</v>
      </c>
      <c r="E6786" s="1">
        <v>45877</v>
      </c>
      <c r="F6786">
        <v>9794386147</v>
      </c>
      <c r="G6786" t="s">
        <v>75</v>
      </c>
      <c r="H6786">
        <v>1</v>
      </c>
      <c r="I6786" t="s">
        <v>919</v>
      </c>
      <c r="J6786" s="1">
        <v>45872</v>
      </c>
      <c r="K6786" t="s">
        <v>59</v>
      </c>
      <c r="L6786" t="s">
        <v>60</v>
      </c>
      <c r="M6786" s="1">
        <v>45872</v>
      </c>
      <c r="N6786" t="s">
        <v>920</v>
      </c>
      <c r="O6786" s="1" t="str">
        <f t="shared" si="105"/>
        <v>2025-08-03</v>
      </c>
      <c r="P6786" t="s">
        <v>62</v>
      </c>
      <c r="Q6786" t="s">
        <v>63</v>
      </c>
      <c r="R6786" t="s">
        <v>59</v>
      </c>
      <c r="S6786" t="s">
        <v>63</v>
      </c>
      <c r="T6786" t="s">
        <v>64</v>
      </c>
      <c r="U6786" t="s">
        <v>59</v>
      </c>
      <c r="V6786" t="s">
        <v>59</v>
      </c>
      <c r="W6786" t="s">
        <v>59</v>
      </c>
      <c r="X6786" t="s">
        <v>59</v>
      </c>
      <c r="Y6786">
        <v>0</v>
      </c>
      <c r="Z6786">
        <v>0</v>
      </c>
      <c r="AA6786">
        <v>0</v>
      </c>
      <c r="AB6786" t="s">
        <v>59</v>
      </c>
      <c r="AC6786">
        <v>1</v>
      </c>
      <c r="AD6786">
        <v>0</v>
      </c>
      <c r="AF6786" t="s">
        <v>59</v>
      </c>
      <c r="AG6786" t="s">
        <v>59</v>
      </c>
      <c r="AI6786" t="s">
        <v>59</v>
      </c>
      <c r="AJ6786" t="s">
        <v>59</v>
      </c>
      <c r="AK6786" t="s">
        <v>59</v>
      </c>
      <c r="AM6786" t="s">
        <v>59</v>
      </c>
      <c r="AN6786">
        <v>0</v>
      </c>
      <c r="AO6786">
        <v>0</v>
      </c>
      <c r="AP6786" t="s">
        <v>68</v>
      </c>
      <c r="AQ6786" t="s">
        <v>59</v>
      </c>
      <c r="AR6786">
        <v>0</v>
      </c>
      <c r="AS6786" t="s">
        <v>59</v>
      </c>
      <c r="AT6786" t="s">
        <v>59</v>
      </c>
      <c r="AU6786" t="s">
        <v>59</v>
      </c>
      <c r="AV6786" t="s">
        <v>59</v>
      </c>
      <c r="AW6786">
        <v>418</v>
      </c>
      <c r="AX6786" t="s">
        <v>59</v>
      </c>
      <c r="AY6786" t="s">
        <v>339</v>
      </c>
      <c r="AZ6786">
        <v>1</v>
      </c>
      <c r="BA6786" t="s">
        <v>340</v>
      </c>
      <c r="BB6786" t="s">
        <v>109</v>
      </c>
      <c r="BC6786" t="s">
        <v>341</v>
      </c>
      <c r="BD6786" t="s">
        <v>93</v>
      </c>
    </row>
    <row r="6787" spans="1:56">
      <c r="A6787">
        <v>7018872</v>
      </c>
      <c r="B6787" s="1">
        <v>45880</v>
      </c>
      <c r="C6787" t="s">
        <v>59</v>
      </c>
      <c r="D6787" t="s">
        <v>918</v>
      </c>
      <c r="E6787" s="1">
        <v>45877</v>
      </c>
      <c r="F6787">
        <v>9825176438</v>
      </c>
      <c r="G6787" t="s">
        <v>75</v>
      </c>
      <c r="H6787">
        <v>1</v>
      </c>
      <c r="I6787" t="s">
        <v>919</v>
      </c>
      <c r="J6787" s="1">
        <v>45872</v>
      </c>
      <c r="K6787" t="s">
        <v>59</v>
      </c>
      <c r="L6787" t="s">
        <v>60</v>
      </c>
      <c r="M6787" s="1">
        <v>45872</v>
      </c>
      <c r="N6787" t="s">
        <v>920</v>
      </c>
      <c r="O6787" s="1" t="str">
        <f t="shared" ref="O6787:O6850" si="106">RIGHT(N6787,10)</f>
        <v>2025-08-03</v>
      </c>
      <c r="P6787" t="s">
        <v>62</v>
      </c>
      <c r="Q6787" t="s">
        <v>63</v>
      </c>
      <c r="R6787" t="s">
        <v>59</v>
      </c>
      <c r="S6787" t="s">
        <v>63</v>
      </c>
      <c r="T6787" t="s">
        <v>64</v>
      </c>
      <c r="U6787" t="s">
        <v>59</v>
      </c>
      <c r="V6787" t="s">
        <v>59</v>
      </c>
      <c r="W6787" t="s">
        <v>59</v>
      </c>
      <c r="X6787" t="s">
        <v>59</v>
      </c>
      <c r="Y6787">
        <v>0</v>
      </c>
      <c r="Z6787">
        <v>0</v>
      </c>
      <c r="AA6787">
        <v>0</v>
      </c>
      <c r="AB6787" t="s">
        <v>59</v>
      </c>
      <c r="AC6787">
        <v>1</v>
      </c>
      <c r="AD6787">
        <v>0</v>
      </c>
      <c r="AF6787" t="s">
        <v>59</v>
      </c>
      <c r="AG6787" t="s">
        <v>59</v>
      </c>
      <c r="AI6787" t="s">
        <v>59</v>
      </c>
      <c r="AJ6787" t="s">
        <v>59</v>
      </c>
      <c r="AK6787" t="s">
        <v>59</v>
      </c>
      <c r="AM6787" t="s">
        <v>59</v>
      </c>
      <c r="AN6787">
        <v>0</v>
      </c>
      <c r="AO6787">
        <v>0</v>
      </c>
      <c r="AP6787" t="s">
        <v>68</v>
      </c>
      <c r="AQ6787" t="s">
        <v>59</v>
      </c>
      <c r="AR6787">
        <v>0</v>
      </c>
      <c r="AS6787" t="s">
        <v>59</v>
      </c>
      <c r="AT6787" t="s">
        <v>59</v>
      </c>
      <c r="AU6787" t="s">
        <v>59</v>
      </c>
      <c r="AV6787" t="s">
        <v>59</v>
      </c>
      <c r="AW6787">
        <v>698</v>
      </c>
      <c r="AX6787" t="s">
        <v>59</v>
      </c>
      <c r="AY6787" t="s">
        <v>474</v>
      </c>
      <c r="AZ6787">
        <v>1</v>
      </c>
      <c r="BA6787" t="s">
        <v>475</v>
      </c>
      <c r="BB6787" t="s">
        <v>109</v>
      </c>
      <c r="BC6787" t="s">
        <v>120</v>
      </c>
      <c r="BD6787" t="s">
        <v>111</v>
      </c>
    </row>
    <row r="6788" spans="1:56">
      <c r="A6788">
        <v>7018873</v>
      </c>
      <c r="B6788" s="1">
        <v>45880</v>
      </c>
      <c r="C6788" t="s">
        <v>59</v>
      </c>
      <c r="D6788" t="s">
        <v>918</v>
      </c>
      <c r="E6788" s="1">
        <v>45878</v>
      </c>
      <c r="F6788">
        <v>9764561377</v>
      </c>
      <c r="G6788" t="s">
        <v>75</v>
      </c>
      <c r="H6788">
        <v>1</v>
      </c>
      <c r="I6788" t="s">
        <v>919</v>
      </c>
      <c r="J6788" s="1">
        <v>45872</v>
      </c>
      <c r="K6788" t="s">
        <v>59</v>
      </c>
      <c r="L6788" t="s">
        <v>60</v>
      </c>
      <c r="M6788" s="1">
        <v>45872</v>
      </c>
      <c r="N6788" t="s">
        <v>920</v>
      </c>
      <c r="O6788" s="1" t="str">
        <f t="shared" si="106"/>
        <v>2025-08-03</v>
      </c>
      <c r="P6788" t="s">
        <v>62</v>
      </c>
      <c r="Q6788" t="s">
        <v>63</v>
      </c>
      <c r="R6788" t="s">
        <v>59</v>
      </c>
      <c r="S6788" t="s">
        <v>63</v>
      </c>
      <c r="T6788" t="s">
        <v>64</v>
      </c>
      <c r="U6788" t="s">
        <v>59</v>
      </c>
      <c r="V6788" t="s">
        <v>59</v>
      </c>
      <c r="W6788" t="s">
        <v>59</v>
      </c>
      <c r="X6788" t="s">
        <v>59</v>
      </c>
      <c r="Y6788">
        <v>1</v>
      </c>
      <c r="Z6788">
        <v>0</v>
      </c>
      <c r="AA6788">
        <v>0</v>
      </c>
      <c r="AB6788" t="s">
        <v>59</v>
      </c>
      <c r="AC6788">
        <v>1</v>
      </c>
      <c r="AD6788">
        <v>0</v>
      </c>
      <c r="AF6788" t="s">
        <v>59</v>
      </c>
      <c r="AG6788" t="s">
        <v>59</v>
      </c>
      <c r="AI6788" t="s">
        <v>59</v>
      </c>
      <c r="AJ6788" t="s">
        <v>59</v>
      </c>
      <c r="AK6788" t="s">
        <v>59</v>
      </c>
      <c r="AM6788" t="s">
        <v>59</v>
      </c>
      <c r="AN6788">
        <v>0</v>
      </c>
      <c r="AO6788">
        <v>0</v>
      </c>
      <c r="AP6788" t="s">
        <v>68</v>
      </c>
      <c r="AQ6788" t="s">
        <v>59</v>
      </c>
      <c r="AR6788">
        <v>0</v>
      </c>
      <c r="AS6788" t="s">
        <v>59</v>
      </c>
      <c r="AT6788" t="s">
        <v>59</v>
      </c>
      <c r="AU6788" t="s">
        <v>59</v>
      </c>
      <c r="AV6788" t="s">
        <v>59</v>
      </c>
      <c r="AW6788">
        <v>1439</v>
      </c>
      <c r="AX6788" t="s">
        <v>59</v>
      </c>
      <c r="AY6788" t="s">
        <v>469</v>
      </c>
      <c r="AZ6788">
        <v>1</v>
      </c>
      <c r="BA6788" t="s">
        <v>470</v>
      </c>
      <c r="BB6788" t="s">
        <v>109</v>
      </c>
      <c r="BC6788" t="s">
        <v>471</v>
      </c>
      <c r="BD6788" t="s">
        <v>131</v>
      </c>
    </row>
    <row r="6789" spans="1:56">
      <c r="A6789">
        <v>7018874</v>
      </c>
      <c r="B6789" s="1">
        <v>45880</v>
      </c>
      <c r="C6789" t="s">
        <v>59</v>
      </c>
      <c r="D6789" t="s">
        <v>221</v>
      </c>
      <c r="E6789" s="1">
        <v>45878</v>
      </c>
      <c r="F6789">
        <v>9662150147</v>
      </c>
      <c r="G6789" t="s">
        <v>75</v>
      </c>
      <c r="H6789">
        <v>1</v>
      </c>
      <c r="I6789" t="s">
        <v>222</v>
      </c>
      <c r="J6789" s="1">
        <v>45871</v>
      </c>
      <c r="K6789" t="s">
        <v>59</v>
      </c>
      <c r="L6789" t="s">
        <v>60</v>
      </c>
      <c r="M6789" s="1">
        <v>45871</v>
      </c>
      <c r="N6789" t="s">
        <v>223</v>
      </c>
      <c r="O6789" s="1" t="str">
        <f t="shared" si="106"/>
        <v>2025-08-02</v>
      </c>
      <c r="P6789" t="s">
        <v>62</v>
      </c>
      <c r="Q6789" t="s">
        <v>63</v>
      </c>
      <c r="R6789" t="s">
        <v>59</v>
      </c>
      <c r="S6789" t="s">
        <v>63</v>
      </c>
      <c r="T6789" t="s">
        <v>64</v>
      </c>
      <c r="U6789" t="s">
        <v>59</v>
      </c>
      <c r="V6789" t="s">
        <v>59</v>
      </c>
      <c r="W6789" t="s">
        <v>59</v>
      </c>
      <c r="X6789" t="s">
        <v>59</v>
      </c>
      <c r="Y6789">
        <v>1</v>
      </c>
      <c r="Z6789">
        <v>0</v>
      </c>
      <c r="AA6789">
        <v>0</v>
      </c>
      <c r="AB6789" t="s">
        <v>59</v>
      </c>
      <c r="AC6789">
        <v>1</v>
      </c>
      <c r="AD6789">
        <v>0</v>
      </c>
      <c r="AE6789" t="s">
        <v>88</v>
      </c>
      <c r="AF6789" t="s">
        <v>88</v>
      </c>
      <c r="AG6789">
        <v>60</v>
      </c>
      <c r="AH6789" t="s">
        <v>66</v>
      </c>
      <c r="AI6789">
        <v>1</v>
      </c>
      <c r="AJ6789">
        <v>1</v>
      </c>
      <c r="AK6789">
        <v>17</v>
      </c>
      <c r="AL6789" t="s">
        <v>116</v>
      </c>
      <c r="AM6789" t="s">
        <v>59</v>
      </c>
      <c r="AN6789">
        <v>0</v>
      </c>
      <c r="AO6789">
        <v>0</v>
      </c>
      <c r="AP6789" t="s">
        <v>68</v>
      </c>
      <c r="AQ6789" t="s">
        <v>59</v>
      </c>
      <c r="AR6789">
        <v>0</v>
      </c>
      <c r="AS6789" t="s">
        <v>59</v>
      </c>
      <c r="AT6789" t="s">
        <v>59</v>
      </c>
      <c r="AU6789" t="s">
        <v>59</v>
      </c>
      <c r="AV6789" t="s">
        <v>59</v>
      </c>
      <c r="AW6789">
        <v>1799</v>
      </c>
      <c r="AX6789" t="s">
        <v>224</v>
      </c>
      <c r="AY6789" t="s">
        <v>629</v>
      </c>
      <c r="AZ6789">
        <v>1</v>
      </c>
      <c r="BA6789" t="s">
        <v>630</v>
      </c>
      <c r="BB6789" t="s">
        <v>109</v>
      </c>
      <c r="BC6789" t="s">
        <v>631</v>
      </c>
      <c r="BD6789" t="s">
        <v>111</v>
      </c>
    </row>
    <row r="6790" spans="1:56">
      <c r="A6790">
        <v>7018875</v>
      </c>
      <c r="B6790" s="1">
        <v>45880</v>
      </c>
      <c r="C6790" t="s">
        <v>59</v>
      </c>
      <c r="D6790" t="s">
        <v>98</v>
      </c>
      <c r="E6790" s="1">
        <v>45877</v>
      </c>
      <c r="F6790">
        <v>7999794921</v>
      </c>
      <c r="G6790" t="s">
        <v>75</v>
      </c>
      <c r="H6790">
        <v>1</v>
      </c>
      <c r="I6790" t="s">
        <v>99</v>
      </c>
      <c r="J6790" s="1">
        <v>45871</v>
      </c>
      <c r="K6790" t="s">
        <v>59</v>
      </c>
      <c r="L6790" t="s">
        <v>60</v>
      </c>
      <c r="M6790" s="1">
        <v>45871</v>
      </c>
      <c r="N6790" t="s">
        <v>100</v>
      </c>
      <c r="O6790" s="1" t="str">
        <f t="shared" si="106"/>
        <v>2025-08-02</v>
      </c>
      <c r="P6790" t="s">
        <v>62</v>
      </c>
      <c r="Q6790" t="s">
        <v>63</v>
      </c>
      <c r="R6790" t="s">
        <v>59</v>
      </c>
      <c r="S6790" t="s">
        <v>63</v>
      </c>
      <c r="T6790" t="s">
        <v>64</v>
      </c>
      <c r="U6790" t="s">
        <v>59</v>
      </c>
      <c r="V6790" t="s">
        <v>59</v>
      </c>
      <c r="W6790" t="s">
        <v>59</v>
      </c>
      <c r="X6790" t="s">
        <v>59</v>
      </c>
      <c r="Y6790">
        <v>1</v>
      </c>
      <c r="Z6790">
        <v>0</v>
      </c>
      <c r="AA6790">
        <v>0</v>
      </c>
      <c r="AB6790" t="s">
        <v>59</v>
      </c>
      <c r="AC6790">
        <v>1</v>
      </c>
      <c r="AD6790">
        <v>0</v>
      </c>
      <c r="AE6790" t="s">
        <v>101</v>
      </c>
      <c r="AG6790" t="s">
        <v>59</v>
      </c>
      <c r="AH6790" t="s">
        <v>66</v>
      </c>
      <c r="AI6790">
        <v>0</v>
      </c>
      <c r="AJ6790" t="s">
        <v>59</v>
      </c>
      <c r="AK6790" t="s">
        <v>59</v>
      </c>
      <c r="AL6790" t="s">
        <v>67</v>
      </c>
      <c r="AM6790" t="s">
        <v>59</v>
      </c>
      <c r="AN6790">
        <v>0</v>
      </c>
      <c r="AO6790">
        <v>0</v>
      </c>
      <c r="AP6790" t="s">
        <v>68</v>
      </c>
      <c r="AQ6790" t="s">
        <v>59</v>
      </c>
      <c r="AR6790">
        <v>0</v>
      </c>
      <c r="AS6790" t="s">
        <v>59</v>
      </c>
      <c r="AT6790" t="s">
        <v>59</v>
      </c>
      <c r="AU6790" t="s">
        <v>59</v>
      </c>
      <c r="AV6790" t="s">
        <v>59</v>
      </c>
      <c r="AW6790">
        <v>649</v>
      </c>
      <c r="AX6790" t="s">
        <v>102</v>
      </c>
      <c r="AY6790" t="s">
        <v>70</v>
      </c>
      <c r="AZ6790">
        <v>1</v>
      </c>
      <c r="BA6790" t="s">
        <v>70</v>
      </c>
      <c r="BB6790" t="s">
        <v>71</v>
      </c>
      <c r="BC6790" t="s">
        <v>72</v>
      </c>
      <c r="BD6790" t="s">
        <v>73</v>
      </c>
    </row>
    <row r="6791" spans="1:56">
      <c r="A6791">
        <v>7018876</v>
      </c>
      <c r="B6791" s="1">
        <v>45880</v>
      </c>
      <c r="C6791" t="s">
        <v>59</v>
      </c>
      <c r="D6791" t="s">
        <v>137</v>
      </c>
      <c r="E6791" s="1">
        <v>45877</v>
      </c>
      <c r="F6791">
        <v>8303159738</v>
      </c>
      <c r="G6791" t="s">
        <v>75</v>
      </c>
      <c r="H6791">
        <v>1</v>
      </c>
      <c r="I6791" t="s">
        <v>138</v>
      </c>
      <c r="J6791" s="1">
        <v>45871</v>
      </c>
      <c r="K6791" t="s">
        <v>59</v>
      </c>
      <c r="L6791" t="s">
        <v>60</v>
      </c>
      <c r="M6791" s="1">
        <v>45871</v>
      </c>
      <c r="N6791" t="s">
        <v>139</v>
      </c>
      <c r="O6791" s="1" t="str">
        <f t="shared" si="106"/>
        <v>2025-08-02</v>
      </c>
      <c r="P6791" t="s">
        <v>62</v>
      </c>
      <c r="Q6791" t="s">
        <v>63</v>
      </c>
      <c r="R6791" t="s">
        <v>59</v>
      </c>
      <c r="S6791" t="s">
        <v>63</v>
      </c>
      <c r="T6791" t="s">
        <v>64</v>
      </c>
      <c r="U6791" t="s">
        <v>59</v>
      </c>
      <c r="V6791" t="s">
        <v>59</v>
      </c>
      <c r="W6791" t="s">
        <v>59</v>
      </c>
      <c r="X6791" t="s">
        <v>59</v>
      </c>
      <c r="Y6791">
        <v>1</v>
      </c>
      <c r="Z6791">
        <v>0</v>
      </c>
      <c r="AA6791">
        <v>0</v>
      </c>
      <c r="AB6791" t="s">
        <v>59</v>
      </c>
      <c r="AC6791">
        <v>1</v>
      </c>
      <c r="AD6791">
        <v>0</v>
      </c>
      <c r="AE6791" t="s">
        <v>78</v>
      </c>
      <c r="AG6791">
        <v>25</v>
      </c>
      <c r="AH6791" t="s">
        <v>66</v>
      </c>
      <c r="AI6791">
        <v>1</v>
      </c>
      <c r="AJ6791">
        <v>1</v>
      </c>
      <c r="AK6791">
        <v>16</v>
      </c>
      <c r="AL6791" t="s">
        <v>67</v>
      </c>
      <c r="AM6791" t="s">
        <v>59</v>
      </c>
      <c r="AN6791">
        <v>0</v>
      </c>
      <c r="AO6791">
        <v>0</v>
      </c>
      <c r="AP6791" t="s">
        <v>68</v>
      </c>
      <c r="AQ6791" t="s">
        <v>59</v>
      </c>
      <c r="AR6791">
        <v>0</v>
      </c>
      <c r="AS6791" t="s">
        <v>59</v>
      </c>
      <c r="AT6791" t="s">
        <v>59</v>
      </c>
      <c r="AU6791" t="s">
        <v>59</v>
      </c>
      <c r="AV6791" t="s">
        <v>59</v>
      </c>
      <c r="AW6791">
        <v>1649</v>
      </c>
      <c r="AX6791" t="s">
        <v>140</v>
      </c>
      <c r="AY6791" t="s">
        <v>554</v>
      </c>
      <c r="AZ6791">
        <v>1</v>
      </c>
      <c r="BA6791" t="s">
        <v>555</v>
      </c>
      <c r="BB6791" t="s">
        <v>82</v>
      </c>
      <c r="BC6791" t="s">
        <v>218</v>
      </c>
      <c r="BD6791" t="s">
        <v>93</v>
      </c>
    </row>
    <row r="6792" spans="1:56">
      <c r="A6792">
        <v>7018877</v>
      </c>
      <c r="B6792" s="1">
        <v>45880</v>
      </c>
      <c r="C6792" t="s">
        <v>59</v>
      </c>
      <c r="D6792" t="s">
        <v>954</v>
      </c>
      <c r="E6792" s="1">
        <v>45878</v>
      </c>
      <c r="F6792">
        <v>8709706018</v>
      </c>
      <c r="G6792" t="s">
        <v>75</v>
      </c>
      <c r="H6792">
        <v>1</v>
      </c>
      <c r="I6792" t="s">
        <v>955</v>
      </c>
      <c r="J6792" s="1">
        <v>45872</v>
      </c>
      <c r="K6792" t="s">
        <v>59</v>
      </c>
      <c r="L6792" t="s">
        <v>60</v>
      </c>
      <c r="M6792" s="1">
        <v>45872</v>
      </c>
      <c r="N6792" t="s">
        <v>956</v>
      </c>
      <c r="O6792" s="1" t="str">
        <f t="shared" si="106"/>
        <v>2025-08-03</v>
      </c>
      <c r="P6792" t="s">
        <v>62</v>
      </c>
      <c r="Q6792" t="s">
        <v>63</v>
      </c>
      <c r="R6792" t="s">
        <v>59</v>
      </c>
      <c r="S6792" t="s">
        <v>63</v>
      </c>
      <c r="T6792" t="s">
        <v>64</v>
      </c>
      <c r="U6792" t="s">
        <v>59</v>
      </c>
      <c r="V6792" t="s">
        <v>59</v>
      </c>
      <c r="W6792" t="s">
        <v>59</v>
      </c>
      <c r="X6792" t="s">
        <v>59</v>
      </c>
      <c r="Y6792">
        <v>1</v>
      </c>
      <c r="Z6792">
        <v>0</v>
      </c>
      <c r="AA6792">
        <v>0</v>
      </c>
      <c r="AB6792" t="s">
        <v>59</v>
      </c>
      <c r="AC6792">
        <v>1</v>
      </c>
      <c r="AD6792">
        <v>0</v>
      </c>
      <c r="AF6792" t="s">
        <v>59</v>
      </c>
      <c r="AG6792" t="s">
        <v>59</v>
      </c>
      <c r="AI6792" t="s">
        <v>59</v>
      </c>
      <c r="AJ6792" t="s">
        <v>59</v>
      </c>
      <c r="AK6792" t="s">
        <v>59</v>
      </c>
      <c r="AM6792" t="s">
        <v>59</v>
      </c>
      <c r="AN6792">
        <v>0</v>
      </c>
      <c r="AO6792">
        <v>0</v>
      </c>
      <c r="AP6792" t="s">
        <v>68</v>
      </c>
      <c r="AQ6792" t="s">
        <v>59</v>
      </c>
      <c r="AR6792">
        <v>0</v>
      </c>
      <c r="AS6792" t="s">
        <v>59</v>
      </c>
      <c r="AT6792" t="s">
        <v>59</v>
      </c>
      <c r="AU6792" t="s">
        <v>59</v>
      </c>
      <c r="AV6792" t="s">
        <v>59</v>
      </c>
      <c r="AW6792">
        <v>699</v>
      </c>
      <c r="AX6792" t="s">
        <v>59</v>
      </c>
      <c r="AY6792" t="s">
        <v>70</v>
      </c>
      <c r="AZ6792">
        <v>1</v>
      </c>
      <c r="BA6792" t="s">
        <v>70</v>
      </c>
      <c r="BB6792" t="s">
        <v>71</v>
      </c>
      <c r="BC6792" t="s">
        <v>72</v>
      </c>
      <c r="BD6792" t="s">
        <v>73</v>
      </c>
    </row>
    <row r="6793" spans="1:56">
      <c r="A6793">
        <v>7018878</v>
      </c>
      <c r="B6793" s="1">
        <v>45880</v>
      </c>
      <c r="C6793" t="s">
        <v>59</v>
      </c>
      <c r="D6793" t="s">
        <v>103</v>
      </c>
      <c r="E6793" s="1">
        <v>45878</v>
      </c>
      <c r="F6793">
        <v>9082284527</v>
      </c>
      <c r="G6793" t="s">
        <v>75</v>
      </c>
      <c r="H6793">
        <v>1</v>
      </c>
      <c r="I6793" t="s">
        <v>104</v>
      </c>
      <c r="J6793" s="1">
        <v>45871</v>
      </c>
      <c r="K6793" t="s">
        <v>59</v>
      </c>
      <c r="L6793" t="s">
        <v>60</v>
      </c>
      <c r="M6793" s="1">
        <v>45871</v>
      </c>
      <c r="N6793" t="s">
        <v>105</v>
      </c>
      <c r="O6793" s="1" t="str">
        <f t="shared" si="106"/>
        <v>2025-08-02</v>
      </c>
      <c r="P6793" t="s">
        <v>62</v>
      </c>
      <c r="Q6793" t="s">
        <v>63</v>
      </c>
      <c r="R6793" t="s">
        <v>59</v>
      </c>
      <c r="S6793" t="s">
        <v>63</v>
      </c>
      <c r="T6793" t="s">
        <v>64</v>
      </c>
      <c r="U6793" t="s">
        <v>59</v>
      </c>
      <c r="V6793" t="s">
        <v>59</v>
      </c>
      <c r="W6793" t="s">
        <v>59</v>
      </c>
      <c r="X6793" t="s">
        <v>59</v>
      </c>
      <c r="Y6793">
        <v>1</v>
      </c>
      <c r="Z6793">
        <v>0</v>
      </c>
      <c r="AA6793">
        <v>0</v>
      </c>
      <c r="AB6793" t="s">
        <v>59</v>
      </c>
      <c r="AC6793">
        <v>1</v>
      </c>
      <c r="AD6793">
        <v>0</v>
      </c>
      <c r="AE6793" t="s">
        <v>78</v>
      </c>
      <c r="AG6793" t="s">
        <v>59</v>
      </c>
      <c r="AH6793" t="s">
        <v>66</v>
      </c>
      <c r="AI6793">
        <v>0</v>
      </c>
      <c r="AJ6793" t="s">
        <v>59</v>
      </c>
      <c r="AK6793" t="s">
        <v>59</v>
      </c>
      <c r="AL6793" t="s">
        <v>67</v>
      </c>
      <c r="AM6793" t="s">
        <v>59</v>
      </c>
      <c r="AN6793">
        <v>0</v>
      </c>
      <c r="AO6793">
        <v>0</v>
      </c>
      <c r="AP6793" t="s">
        <v>68</v>
      </c>
      <c r="AQ6793" t="s">
        <v>59</v>
      </c>
      <c r="AR6793">
        <v>0</v>
      </c>
      <c r="AS6793" t="s">
        <v>59</v>
      </c>
      <c r="AT6793" t="s">
        <v>59</v>
      </c>
      <c r="AU6793" t="s">
        <v>59</v>
      </c>
      <c r="AV6793" t="s">
        <v>59</v>
      </c>
      <c r="AW6793">
        <v>1499</v>
      </c>
      <c r="AX6793" t="s">
        <v>106</v>
      </c>
      <c r="AY6793" t="s">
        <v>781</v>
      </c>
      <c r="AZ6793">
        <v>1</v>
      </c>
      <c r="BA6793" t="s">
        <v>782</v>
      </c>
      <c r="BB6793" t="s">
        <v>109</v>
      </c>
      <c r="BC6793" t="s">
        <v>783</v>
      </c>
      <c r="BD6793" t="s">
        <v>111</v>
      </c>
    </row>
    <row r="6794" spans="1:56">
      <c r="A6794">
        <v>7018879</v>
      </c>
      <c r="B6794" s="1">
        <v>45880</v>
      </c>
      <c r="C6794" t="s">
        <v>59</v>
      </c>
      <c r="D6794" t="s">
        <v>228</v>
      </c>
      <c r="E6794" s="1">
        <v>45878</v>
      </c>
      <c r="F6794">
        <v>9618878218</v>
      </c>
      <c r="G6794" t="s">
        <v>57</v>
      </c>
      <c r="H6794">
        <v>1</v>
      </c>
      <c r="I6794" t="s">
        <v>229</v>
      </c>
      <c r="J6794" s="1">
        <v>45871</v>
      </c>
      <c r="K6794" t="s">
        <v>59</v>
      </c>
      <c r="L6794" t="s">
        <v>60</v>
      </c>
      <c r="M6794" s="1">
        <v>45871</v>
      </c>
      <c r="N6794" t="s">
        <v>230</v>
      </c>
      <c r="O6794" s="1" t="str">
        <f t="shared" si="106"/>
        <v>2025-08-02</v>
      </c>
      <c r="P6794" t="s">
        <v>62</v>
      </c>
      <c r="Q6794" t="s">
        <v>63</v>
      </c>
      <c r="R6794" t="s">
        <v>59</v>
      </c>
      <c r="S6794" t="s">
        <v>63</v>
      </c>
      <c r="T6794" t="s">
        <v>64</v>
      </c>
      <c r="U6794" t="s">
        <v>59</v>
      </c>
      <c r="V6794" t="s">
        <v>59</v>
      </c>
      <c r="W6794" t="s">
        <v>59</v>
      </c>
      <c r="X6794" t="s">
        <v>59</v>
      </c>
      <c r="Y6794">
        <v>0</v>
      </c>
      <c r="Z6794">
        <v>0</v>
      </c>
      <c r="AA6794">
        <v>0</v>
      </c>
      <c r="AB6794" t="s">
        <v>59</v>
      </c>
      <c r="AC6794">
        <v>1</v>
      </c>
      <c r="AD6794">
        <v>1</v>
      </c>
      <c r="AE6794" t="s">
        <v>231</v>
      </c>
      <c r="AG6794" t="s">
        <v>59</v>
      </c>
      <c r="AH6794" t="s">
        <v>66</v>
      </c>
      <c r="AI6794">
        <v>0</v>
      </c>
      <c r="AJ6794" t="s">
        <v>59</v>
      </c>
      <c r="AK6794" t="s">
        <v>59</v>
      </c>
      <c r="AL6794" t="s">
        <v>67</v>
      </c>
      <c r="AM6794" t="s">
        <v>59</v>
      </c>
      <c r="AN6794">
        <v>0</v>
      </c>
      <c r="AO6794">
        <v>0</v>
      </c>
      <c r="AP6794" t="s">
        <v>68</v>
      </c>
      <c r="AQ6794" t="s">
        <v>59</v>
      </c>
      <c r="AR6794">
        <v>0</v>
      </c>
      <c r="AS6794" t="s">
        <v>59</v>
      </c>
      <c r="AT6794" t="s">
        <v>59</v>
      </c>
      <c r="AU6794" t="s">
        <v>59</v>
      </c>
      <c r="AV6794" t="s">
        <v>59</v>
      </c>
      <c r="AW6794">
        <v>1099</v>
      </c>
      <c r="AX6794" t="s">
        <v>232</v>
      </c>
      <c r="AY6794" t="s">
        <v>70</v>
      </c>
      <c r="AZ6794">
        <v>1</v>
      </c>
      <c r="BA6794" t="s">
        <v>70</v>
      </c>
      <c r="BB6794" t="s">
        <v>71</v>
      </c>
      <c r="BC6794" t="s">
        <v>72</v>
      </c>
      <c r="BD6794" t="s">
        <v>73</v>
      </c>
    </row>
    <row r="6795" spans="1:56">
      <c r="A6795">
        <v>7018880</v>
      </c>
      <c r="B6795" s="1">
        <v>45880</v>
      </c>
      <c r="C6795" t="s">
        <v>59</v>
      </c>
      <c r="D6795" t="s">
        <v>143</v>
      </c>
      <c r="E6795" s="1">
        <v>45877</v>
      </c>
      <c r="F6795">
        <v>9027891287</v>
      </c>
      <c r="G6795" t="s">
        <v>75</v>
      </c>
      <c r="H6795">
        <v>1</v>
      </c>
      <c r="I6795" t="s">
        <v>144</v>
      </c>
      <c r="J6795" s="1">
        <v>45871</v>
      </c>
      <c r="K6795" t="s">
        <v>59</v>
      </c>
      <c r="L6795" t="s">
        <v>60</v>
      </c>
      <c r="M6795" s="1">
        <v>45871</v>
      </c>
      <c r="N6795" t="s">
        <v>145</v>
      </c>
      <c r="O6795" s="1" t="str">
        <f t="shared" si="106"/>
        <v>2025-08-02</v>
      </c>
      <c r="P6795" t="s">
        <v>62</v>
      </c>
      <c r="Q6795" t="s">
        <v>63</v>
      </c>
      <c r="R6795" t="s">
        <v>59</v>
      </c>
      <c r="S6795" t="s">
        <v>63</v>
      </c>
      <c r="T6795" t="s">
        <v>64</v>
      </c>
      <c r="U6795" t="s">
        <v>59</v>
      </c>
      <c r="V6795" t="s">
        <v>59</v>
      </c>
      <c r="W6795" t="s">
        <v>59</v>
      </c>
      <c r="X6795" t="s">
        <v>59</v>
      </c>
      <c r="Y6795">
        <v>1</v>
      </c>
      <c r="Z6795">
        <v>0</v>
      </c>
      <c r="AA6795">
        <v>0</v>
      </c>
      <c r="AB6795" t="s">
        <v>59</v>
      </c>
      <c r="AC6795">
        <v>1</v>
      </c>
      <c r="AD6795">
        <v>0</v>
      </c>
      <c r="AE6795" t="s">
        <v>88</v>
      </c>
      <c r="AF6795" t="s">
        <v>88</v>
      </c>
      <c r="AG6795" t="s">
        <v>59</v>
      </c>
      <c r="AH6795" t="s">
        <v>66</v>
      </c>
      <c r="AI6795">
        <v>0</v>
      </c>
      <c r="AJ6795" t="s">
        <v>59</v>
      </c>
      <c r="AK6795" t="s">
        <v>59</v>
      </c>
      <c r="AL6795" t="s">
        <v>116</v>
      </c>
      <c r="AM6795" t="s">
        <v>59</v>
      </c>
      <c r="AN6795">
        <v>0</v>
      </c>
      <c r="AO6795">
        <v>0</v>
      </c>
      <c r="AP6795" t="s">
        <v>68</v>
      </c>
      <c r="AQ6795" t="s">
        <v>59</v>
      </c>
      <c r="AR6795">
        <v>0</v>
      </c>
      <c r="AS6795" t="s">
        <v>59</v>
      </c>
      <c r="AT6795" t="s">
        <v>59</v>
      </c>
      <c r="AU6795" t="s">
        <v>59</v>
      </c>
      <c r="AV6795" t="s">
        <v>59</v>
      </c>
      <c r="AW6795">
        <v>2699</v>
      </c>
      <c r="AX6795" t="s">
        <v>146</v>
      </c>
      <c r="AY6795" t="s">
        <v>507</v>
      </c>
      <c r="AZ6795">
        <v>1</v>
      </c>
      <c r="BA6795" t="s">
        <v>508</v>
      </c>
      <c r="BB6795" t="s">
        <v>109</v>
      </c>
      <c r="BC6795" t="s">
        <v>326</v>
      </c>
      <c r="BD6795" t="s">
        <v>111</v>
      </c>
    </row>
    <row r="6796" spans="1:56">
      <c r="A6796">
        <v>7018881</v>
      </c>
      <c r="B6796" s="1">
        <v>45880</v>
      </c>
      <c r="C6796" t="s">
        <v>59</v>
      </c>
      <c r="D6796" t="s">
        <v>329</v>
      </c>
      <c r="E6796" s="1">
        <v>45878</v>
      </c>
      <c r="F6796">
        <v>9215512519</v>
      </c>
      <c r="G6796" t="s">
        <v>75</v>
      </c>
      <c r="H6796">
        <v>1</v>
      </c>
      <c r="I6796" t="s">
        <v>330</v>
      </c>
      <c r="J6796" s="1">
        <v>45871</v>
      </c>
      <c r="K6796" t="s">
        <v>59</v>
      </c>
      <c r="L6796" t="s">
        <v>60</v>
      </c>
      <c r="M6796" s="1">
        <v>45871</v>
      </c>
      <c r="N6796" t="s">
        <v>331</v>
      </c>
      <c r="O6796" s="1" t="str">
        <f t="shared" si="106"/>
        <v>2025-08-02</v>
      </c>
      <c r="P6796" t="s">
        <v>62</v>
      </c>
      <c r="Q6796" t="s">
        <v>63</v>
      </c>
      <c r="R6796" t="s">
        <v>59</v>
      </c>
      <c r="S6796" t="s">
        <v>63</v>
      </c>
      <c r="T6796" t="s">
        <v>64</v>
      </c>
      <c r="U6796" t="s">
        <v>59</v>
      </c>
      <c r="V6796" t="s">
        <v>59</v>
      </c>
      <c r="W6796" t="s">
        <v>59</v>
      </c>
      <c r="X6796" t="s">
        <v>59</v>
      </c>
      <c r="Y6796">
        <v>1</v>
      </c>
      <c r="Z6796">
        <v>0</v>
      </c>
      <c r="AA6796">
        <v>0</v>
      </c>
      <c r="AB6796" t="s">
        <v>59</v>
      </c>
      <c r="AC6796">
        <v>1</v>
      </c>
      <c r="AD6796">
        <v>0</v>
      </c>
      <c r="AE6796" t="s">
        <v>135</v>
      </c>
      <c r="AG6796" t="s">
        <v>59</v>
      </c>
      <c r="AH6796" t="s">
        <v>66</v>
      </c>
      <c r="AI6796">
        <v>0</v>
      </c>
      <c r="AJ6796" t="s">
        <v>59</v>
      </c>
      <c r="AK6796" t="s">
        <v>59</v>
      </c>
      <c r="AL6796" t="s">
        <v>67</v>
      </c>
      <c r="AM6796" t="s">
        <v>59</v>
      </c>
      <c r="AN6796">
        <v>0</v>
      </c>
      <c r="AO6796">
        <v>0</v>
      </c>
      <c r="AP6796" t="s">
        <v>68</v>
      </c>
      <c r="AQ6796" t="s">
        <v>59</v>
      </c>
      <c r="AR6796">
        <v>0</v>
      </c>
      <c r="AS6796" t="s">
        <v>59</v>
      </c>
      <c r="AT6796" t="s">
        <v>59</v>
      </c>
      <c r="AU6796" t="s">
        <v>59</v>
      </c>
      <c r="AV6796" t="s">
        <v>59</v>
      </c>
      <c r="AW6796">
        <v>989</v>
      </c>
      <c r="AX6796" t="s">
        <v>332</v>
      </c>
      <c r="AY6796" t="s">
        <v>70</v>
      </c>
      <c r="AZ6796">
        <v>1</v>
      </c>
      <c r="BA6796" t="s">
        <v>70</v>
      </c>
      <c r="BB6796" t="s">
        <v>71</v>
      </c>
      <c r="BC6796" t="s">
        <v>72</v>
      </c>
      <c r="BD6796" t="s">
        <v>73</v>
      </c>
    </row>
    <row r="6797" spans="1:56">
      <c r="A6797">
        <v>7018882</v>
      </c>
      <c r="B6797" s="1">
        <v>45880</v>
      </c>
      <c r="C6797" t="s">
        <v>59</v>
      </c>
      <c r="D6797" t="s">
        <v>942</v>
      </c>
      <c r="E6797" s="1">
        <v>45877</v>
      </c>
      <c r="F6797">
        <v>9893099932</v>
      </c>
      <c r="G6797" t="s">
        <v>75</v>
      </c>
      <c r="H6797">
        <v>1</v>
      </c>
      <c r="I6797" t="s">
        <v>943</v>
      </c>
      <c r="J6797" s="1">
        <v>45872</v>
      </c>
      <c r="K6797" t="s">
        <v>59</v>
      </c>
      <c r="L6797" t="s">
        <v>60</v>
      </c>
      <c r="M6797" s="1">
        <v>45872</v>
      </c>
      <c r="N6797" t="s">
        <v>944</v>
      </c>
      <c r="O6797" s="1" t="str">
        <f t="shared" si="106"/>
        <v>2025-08-03</v>
      </c>
      <c r="P6797" t="s">
        <v>62</v>
      </c>
      <c r="Q6797" t="s">
        <v>63</v>
      </c>
      <c r="R6797" t="s">
        <v>59</v>
      </c>
      <c r="S6797" t="s">
        <v>63</v>
      </c>
      <c r="T6797" t="s">
        <v>64</v>
      </c>
      <c r="U6797" t="s">
        <v>59</v>
      </c>
      <c r="V6797" t="s">
        <v>59</v>
      </c>
      <c r="W6797" t="s">
        <v>59</v>
      </c>
      <c r="X6797" t="s">
        <v>59</v>
      </c>
      <c r="Y6797">
        <v>1</v>
      </c>
      <c r="Z6797">
        <v>0</v>
      </c>
      <c r="AA6797">
        <v>0</v>
      </c>
      <c r="AB6797" t="s">
        <v>59</v>
      </c>
      <c r="AC6797">
        <v>1</v>
      </c>
      <c r="AD6797">
        <v>0</v>
      </c>
      <c r="AF6797" t="s">
        <v>59</v>
      </c>
      <c r="AG6797" t="s">
        <v>59</v>
      </c>
      <c r="AI6797" t="s">
        <v>59</v>
      </c>
      <c r="AJ6797" t="s">
        <v>59</v>
      </c>
      <c r="AK6797" t="s">
        <v>59</v>
      </c>
      <c r="AM6797" t="s">
        <v>59</v>
      </c>
      <c r="AN6797">
        <v>0</v>
      </c>
      <c r="AO6797">
        <v>0</v>
      </c>
      <c r="AP6797" t="s">
        <v>68</v>
      </c>
      <c r="AQ6797" t="s">
        <v>59</v>
      </c>
      <c r="AR6797">
        <v>0</v>
      </c>
      <c r="AS6797" t="s">
        <v>59</v>
      </c>
      <c r="AT6797" t="s">
        <v>59</v>
      </c>
      <c r="AU6797" t="s">
        <v>59</v>
      </c>
      <c r="AV6797" t="s">
        <v>59</v>
      </c>
      <c r="AW6797">
        <v>1899</v>
      </c>
      <c r="AX6797" t="s">
        <v>59</v>
      </c>
      <c r="AY6797" t="s">
        <v>559</v>
      </c>
      <c r="AZ6797">
        <v>1</v>
      </c>
      <c r="BA6797" t="s">
        <v>560</v>
      </c>
      <c r="BB6797" t="s">
        <v>82</v>
      </c>
      <c r="BC6797" t="s">
        <v>379</v>
      </c>
      <c r="BD6797" t="s">
        <v>159</v>
      </c>
    </row>
    <row r="6798" spans="1:56">
      <c r="A6798">
        <v>7018883</v>
      </c>
      <c r="B6798" s="1">
        <v>45880</v>
      </c>
      <c r="C6798" t="s">
        <v>59</v>
      </c>
      <c r="D6798" t="s">
        <v>209</v>
      </c>
      <c r="E6798" s="1">
        <v>45877</v>
      </c>
      <c r="F6798">
        <v>6390155021</v>
      </c>
      <c r="G6798" t="s">
        <v>75</v>
      </c>
      <c r="H6798">
        <v>1</v>
      </c>
      <c r="I6798" t="s">
        <v>210</v>
      </c>
      <c r="J6798" s="1">
        <v>45871</v>
      </c>
      <c r="K6798" t="s">
        <v>59</v>
      </c>
      <c r="L6798" t="s">
        <v>60</v>
      </c>
      <c r="M6798" s="1">
        <v>45871</v>
      </c>
      <c r="N6798" t="s">
        <v>211</v>
      </c>
      <c r="O6798" s="1" t="str">
        <f t="shared" si="106"/>
        <v>2025-08-02</v>
      </c>
      <c r="P6798" t="s">
        <v>62</v>
      </c>
      <c r="Q6798" t="s">
        <v>63</v>
      </c>
      <c r="R6798" t="s">
        <v>59</v>
      </c>
      <c r="S6798" t="s">
        <v>63</v>
      </c>
      <c r="T6798" t="s">
        <v>64</v>
      </c>
      <c r="U6798" t="s">
        <v>59</v>
      </c>
      <c r="V6798" t="s">
        <v>59</v>
      </c>
      <c r="W6798" t="s">
        <v>59</v>
      </c>
      <c r="X6798" t="s">
        <v>59</v>
      </c>
      <c r="Y6798">
        <v>1</v>
      </c>
      <c r="Z6798">
        <v>0</v>
      </c>
      <c r="AA6798">
        <v>0</v>
      </c>
      <c r="AB6798" t="s">
        <v>59</v>
      </c>
      <c r="AC6798">
        <v>1</v>
      </c>
      <c r="AD6798">
        <v>0</v>
      </c>
      <c r="AE6798" t="s">
        <v>88</v>
      </c>
      <c r="AF6798" t="s">
        <v>88</v>
      </c>
      <c r="AG6798" t="s">
        <v>59</v>
      </c>
      <c r="AH6798" t="s">
        <v>66</v>
      </c>
      <c r="AI6798">
        <v>0</v>
      </c>
      <c r="AJ6798" t="s">
        <v>59</v>
      </c>
      <c r="AK6798" t="s">
        <v>59</v>
      </c>
      <c r="AL6798" t="s">
        <v>116</v>
      </c>
      <c r="AM6798" t="s">
        <v>59</v>
      </c>
      <c r="AN6798">
        <v>0</v>
      </c>
      <c r="AO6798">
        <v>0</v>
      </c>
      <c r="AP6798" t="s">
        <v>68</v>
      </c>
      <c r="AQ6798" t="s">
        <v>59</v>
      </c>
      <c r="AR6798">
        <v>0</v>
      </c>
      <c r="AS6798" t="s">
        <v>59</v>
      </c>
      <c r="AT6798" t="s">
        <v>59</v>
      </c>
      <c r="AU6798" t="s">
        <v>59</v>
      </c>
      <c r="AV6798" t="s">
        <v>59</v>
      </c>
      <c r="AW6798">
        <v>2967</v>
      </c>
      <c r="AX6798" t="s">
        <v>212</v>
      </c>
      <c r="AY6798" t="s">
        <v>233</v>
      </c>
      <c r="AZ6798">
        <v>1</v>
      </c>
      <c r="BA6798" t="s">
        <v>234</v>
      </c>
      <c r="BB6798" t="s">
        <v>109</v>
      </c>
      <c r="BC6798" t="s">
        <v>218</v>
      </c>
      <c r="BD6798" t="s">
        <v>93</v>
      </c>
    </row>
    <row r="6799" spans="1:56">
      <c r="A6799">
        <v>7018884</v>
      </c>
      <c r="B6799" s="1">
        <v>45880</v>
      </c>
      <c r="C6799" t="s">
        <v>59</v>
      </c>
      <c r="D6799" t="s">
        <v>921</v>
      </c>
      <c r="E6799" s="1">
        <v>45878</v>
      </c>
      <c r="F6799">
        <v>9937240394</v>
      </c>
      <c r="G6799" t="s">
        <v>75</v>
      </c>
      <c r="H6799">
        <v>1</v>
      </c>
      <c r="I6799" t="s">
        <v>922</v>
      </c>
      <c r="J6799" s="1">
        <v>45872</v>
      </c>
      <c r="K6799" t="s">
        <v>59</v>
      </c>
      <c r="L6799" t="s">
        <v>60</v>
      </c>
      <c r="M6799" s="1">
        <v>45872</v>
      </c>
      <c r="N6799" t="s">
        <v>923</v>
      </c>
      <c r="O6799" s="1" t="str">
        <f t="shared" si="106"/>
        <v>2025-08-03</v>
      </c>
      <c r="P6799" t="s">
        <v>62</v>
      </c>
      <c r="Q6799" t="s">
        <v>63</v>
      </c>
      <c r="R6799" t="s">
        <v>59</v>
      </c>
      <c r="S6799" t="s">
        <v>63</v>
      </c>
      <c r="T6799" t="s">
        <v>64</v>
      </c>
      <c r="U6799" t="s">
        <v>59</v>
      </c>
      <c r="V6799" t="s">
        <v>59</v>
      </c>
      <c r="W6799" t="s">
        <v>59</v>
      </c>
      <c r="X6799" t="s">
        <v>59</v>
      </c>
      <c r="Y6799">
        <v>1</v>
      </c>
      <c r="Z6799">
        <v>0</v>
      </c>
      <c r="AA6799">
        <v>0</v>
      </c>
      <c r="AB6799" t="s">
        <v>59</v>
      </c>
      <c r="AC6799">
        <v>1</v>
      </c>
      <c r="AD6799">
        <v>0</v>
      </c>
      <c r="AF6799" t="s">
        <v>59</v>
      </c>
      <c r="AG6799" t="s">
        <v>59</v>
      </c>
      <c r="AI6799" t="s">
        <v>59</v>
      </c>
      <c r="AJ6799" t="s">
        <v>59</v>
      </c>
      <c r="AK6799" t="s">
        <v>59</v>
      </c>
      <c r="AM6799" t="s">
        <v>59</v>
      </c>
      <c r="AN6799">
        <v>0</v>
      </c>
      <c r="AO6799">
        <v>0</v>
      </c>
      <c r="AP6799" t="s">
        <v>68</v>
      </c>
      <c r="AQ6799" t="s">
        <v>59</v>
      </c>
      <c r="AR6799">
        <v>0</v>
      </c>
      <c r="AS6799" t="s">
        <v>59</v>
      </c>
      <c r="AT6799" t="s">
        <v>59</v>
      </c>
      <c r="AU6799" t="s">
        <v>59</v>
      </c>
      <c r="AV6799" t="s">
        <v>59</v>
      </c>
      <c r="AW6799">
        <v>950</v>
      </c>
      <c r="AX6799" t="s">
        <v>59</v>
      </c>
      <c r="AY6799" t="s">
        <v>1041</v>
      </c>
      <c r="AZ6799">
        <v>1</v>
      </c>
      <c r="BA6799" t="s">
        <v>1042</v>
      </c>
      <c r="BB6799" t="s">
        <v>109</v>
      </c>
      <c r="BC6799" t="s">
        <v>410</v>
      </c>
      <c r="BD6799" t="s">
        <v>411</v>
      </c>
    </row>
    <row r="6800" spans="1:56">
      <c r="A6800">
        <v>7018885</v>
      </c>
      <c r="B6800" s="1">
        <v>45880</v>
      </c>
      <c r="C6800" t="s">
        <v>59</v>
      </c>
      <c r="D6800" t="s">
        <v>103</v>
      </c>
      <c r="E6800" s="1">
        <v>45878</v>
      </c>
      <c r="F6800">
        <v>8400108350</v>
      </c>
      <c r="G6800" t="s">
        <v>75</v>
      </c>
      <c r="H6800">
        <v>1</v>
      </c>
      <c r="I6800" t="s">
        <v>104</v>
      </c>
      <c r="J6800" s="1">
        <v>45871</v>
      </c>
      <c r="K6800" t="s">
        <v>59</v>
      </c>
      <c r="L6800" t="s">
        <v>60</v>
      </c>
      <c r="M6800" s="1">
        <v>45871</v>
      </c>
      <c r="N6800" t="s">
        <v>105</v>
      </c>
      <c r="O6800" s="1" t="str">
        <f t="shared" si="106"/>
        <v>2025-08-02</v>
      </c>
      <c r="P6800" t="s">
        <v>62</v>
      </c>
      <c r="Q6800" t="s">
        <v>63</v>
      </c>
      <c r="R6800" t="s">
        <v>59</v>
      </c>
      <c r="S6800" t="s">
        <v>63</v>
      </c>
      <c r="T6800" t="s">
        <v>64</v>
      </c>
      <c r="U6800" t="s">
        <v>59</v>
      </c>
      <c r="V6800" t="s">
        <v>59</v>
      </c>
      <c r="W6800" t="s">
        <v>59</v>
      </c>
      <c r="X6800" t="s">
        <v>59</v>
      </c>
      <c r="Y6800">
        <v>1</v>
      </c>
      <c r="Z6800">
        <v>0</v>
      </c>
      <c r="AA6800">
        <v>0</v>
      </c>
      <c r="AB6800" t="s">
        <v>59</v>
      </c>
      <c r="AC6800">
        <v>1</v>
      </c>
      <c r="AD6800">
        <v>0</v>
      </c>
      <c r="AE6800" t="s">
        <v>78</v>
      </c>
      <c r="AG6800" t="s">
        <v>59</v>
      </c>
      <c r="AH6800" t="s">
        <v>66</v>
      </c>
      <c r="AI6800">
        <v>0</v>
      </c>
      <c r="AJ6800" t="s">
        <v>59</v>
      </c>
      <c r="AK6800" t="s">
        <v>59</v>
      </c>
      <c r="AL6800" t="s">
        <v>67</v>
      </c>
      <c r="AM6800" t="s">
        <v>59</v>
      </c>
      <c r="AN6800">
        <v>0</v>
      </c>
      <c r="AO6800">
        <v>0</v>
      </c>
      <c r="AP6800" t="s">
        <v>68</v>
      </c>
      <c r="AQ6800" t="s">
        <v>59</v>
      </c>
      <c r="AR6800">
        <v>0</v>
      </c>
      <c r="AS6800" t="s">
        <v>59</v>
      </c>
      <c r="AT6800" t="s">
        <v>59</v>
      </c>
      <c r="AU6800" t="s">
        <v>59</v>
      </c>
      <c r="AV6800" t="s">
        <v>59</v>
      </c>
      <c r="AW6800">
        <v>2647</v>
      </c>
      <c r="AX6800" t="s">
        <v>106</v>
      </c>
      <c r="AY6800" t="s">
        <v>972</v>
      </c>
      <c r="AZ6800">
        <v>1</v>
      </c>
      <c r="BA6800" t="s">
        <v>973</v>
      </c>
      <c r="BB6800" t="s">
        <v>109</v>
      </c>
      <c r="BC6800" t="s">
        <v>218</v>
      </c>
      <c r="BD6800" t="s">
        <v>93</v>
      </c>
    </row>
    <row r="6801" spans="1:56">
      <c r="A6801">
        <v>7018886</v>
      </c>
      <c r="B6801" s="1">
        <v>45880</v>
      </c>
      <c r="C6801" t="s">
        <v>59</v>
      </c>
      <c r="D6801" t="s">
        <v>412</v>
      </c>
      <c r="E6801" s="1">
        <v>45878</v>
      </c>
      <c r="F6801">
        <v>9611124025</v>
      </c>
      <c r="G6801" t="s">
        <v>75</v>
      </c>
      <c r="H6801">
        <v>1</v>
      </c>
      <c r="I6801" t="s">
        <v>413</v>
      </c>
      <c r="J6801" s="1">
        <v>45871</v>
      </c>
      <c r="K6801" t="s">
        <v>59</v>
      </c>
      <c r="L6801" t="s">
        <v>60</v>
      </c>
      <c r="M6801" s="1">
        <v>45871</v>
      </c>
      <c r="N6801" t="s">
        <v>414</v>
      </c>
      <c r="O6801" s="1" t="str">
        <f t="shared" si="106"/>
        <v>2025-08-02</v>
      </c>
      <c r="P6801" t="s">
        <v>62</v>
      </c>
      <c r="Q6801" t="s">
        <v>63</v>
      </c>
      <c r="R6801" t="s">
        <v>59</v>
      </c>
      <c r="S6801" t="s">
        <v>63</v>
      </c>
      <c r="T6801" t="s">
        <v>64</v>
      </c>
      <c r="U6801" t="s">
        <v>59</v>
      </c>
      <c r="V6801" t="s">
        <v>59</v>
      </c>
      <c r="W6801" t="s">
        <v>59</v>
      </c>
      <c r="X6801" t="s">
        <v>59</v>
      </c>
      <c r="Y6801">
        <v>1</v>
      </c>
      <c r="Z6801">
        <v>0</v>
      </c>
      <c r="AA6801">
        <v>0</v>
      </c>
      <c r="AB6801" t="s">
        <v>59</v>
      </c>
      <c r="AC6801">
        <v>1</v>
      </c>
      <c r="AD6801">
        <v>0</v>
      </c>
      <c r="AE6801" t="s">
        <v>88</v>
      </c>
      <c r="AG6801" t="s">
        <v>59</v>
      </c>
      <c r="AH6801" t="s">
        <v>66</v>
      </c>
      <c r="AI6801">
        <v>0</v>
      </c>
      <c r="AJ6801" t="s">
        <v>59</v>
      </c>
      <c r="AK6801" t="s">
        <v>59</v>
      </c>
      <c r="AL6801" t="s">
        <v>67</v>
      </c>
      <c r="AM6801" t="s">
        <v>59</v>
      </c>
      <c r="AN6801">
        <v>0</v>
      </c>
      <c r="AO6801">
        <v>0</v>
      </c>
      <c r="AP6801" t="s">
        <v>68</v>
      </c>
      <c r="AQ6801" t="s">
        <v>59</v>
      </c>
      <c r="AR6801">
        <v>0</v>
      </c>
      <c r="AS6801" t="s">
        <v>59</v>
      </c>
      <c r="AT6801" t="s">
        <v>59</v>
      </c>
      <c r="AU6801" t="s">
        <v>59</v>
      </c>
      <c r="AV6801" t="s">
        <v>59</v>
      </c>
      <c r="AW6801">
        <v>3337</v>
      </c>
      <c r="AX6801" t="s">
        <v>415</v>
      </c>
      <c r="AY6801" t="s">
        <v>490</v>
      </c>
      <c r="AZ6801">
        <v>1</v>
      </c>
      <c r="BA6801" t="s">
        <v>491</v>
      </c>
      <c r="BB6801" t="s">
        <v>82</v>
      </c>
      <c r="BC6801" t="s">
        <v>166</v>
      </c>
      <c r="BD6801" t="s">
        <v>167</v>
      </c>
    </row>
    <row r="6802" spans="1:56">
      <c r="A6802">
        <v>7018887</v>
      </c>
      <c r="B6802" s="1">
        <v>45880</v>
      </c>
      <c r="C6802" t="s">
        <v>59</v>
      </c>
      <c r="D6802" t="s">
        <v>918</v>
      </c>
      <c r="E6802" s="1">
        <v>45877</v>
      </c>
      <c r="F6802">
        <v>7518595555</v>
      </c>
      <c r="G6802" t="s">
        <v>75</v>
      </c>
      <c r="H6802">
        <v>1</v>
      </c>
      <c r="I6802" t="s">
        <v>919</v>
      </c>
      <c r="J6802" s="1">
        <v>45872</v>
      </c>
      <c r="K6802" t="s">
        <v>59</v>
      </c>
      <c r="L6802" t="s">
        <v>60</v>
      </c>
      <c r="M6802" s="1">
        <v>45872</v>
      </c>
      <c r="N6802" t="s">
        <v>920</v>
      </c>
      <c r="O6802" s="1" t="str">
        <f t="shared" si="106"/>
        <v>2025-08-03</v>
      </c>
      <c r="P6802" t="s">
        <v>62</v>
      </c>
      <c r="Q6802" t="s">
        <v>63</v>
      </c>
      <c r="R6802" t="s">
        <v>59</v>
      </c>
      <c r="S6802" t="s">
        <v>63</v>
      </c>
      <c r="T6802" t="s">
        <v>64</v>
      </c>
      <c r="U6802" t="s">
        <v>59</v>
      </c>
      <c r="V6802" t="s">
        <v>59</v>
      </c>
      <c r="W6802" t="s">
        <v>59</v>
      </c>
      <c r="X6802" t="s">
        <v>59</v>
      </c>
      <c r="Y6802">
        <v>1</v>
      </c>
      <c r="Z6802">
        <v>0</v>
      </c>
      <c r="AA6802">
        <v>0</v>
      </c>
      <c r="AB6802" t="s">
        <v>59</v>
      </c>
      <c r="AC6802">
        <v>1</v>
      </c>
      <c r="AD6802">
        <v>0</v>
      </c>
      <c r="AF6802" t="s">
        <v>59</v>
      </c>
      <c r="AG6802" t="s">
        <v>59</v>
      </c>
      <c r="AI6802" t="s">
        <v>59</v>
      </c>
      <c r="AJ6802" t="s">
        <v>59</v>
      </c>
      <c r="AK6802" t="s">
        <v>59</v>
      </c>
      <c r="AM6802" t="s">
        <v>59</v>
      </c>
      <c r="AN6802">
        <v>0</v>
      </c>
      <c r="AO6802">
        <v>0</v>
      </c>
      <c r="AP6802" t="s">
        <v>68</v>
      </c>
      <c r="AQ6802" t="s">
        <v>59</v>
      </c>
      <c r="AR6802">
        <v>0</v>
      </c>
      <c r="AS6802" t="s">
        <v>59</v>
      </c>
      <c r="AT6802" t="s">
        <v>59</v>
      </c>
      <c r="AU6802" t="s">
        <v>59</v>
      </c>
      <c r="AV6802" t="s">
        <v>59</v>
      </c>
      <c r="AW6802">
        <v>1259</v>
      </c>
      <c r="AX6802" t="s">
        <v>59</v>
      </c>
      <c r="AY6802" t="s">
        <v>690</v>
      </c>
      <c r="AZ6802">
        <v>1</v>
      </c>
      <c r="BA6802" t="s">
        <v>691</v>
      </c>
      <c r="BB6802" t="s">
        <v>109</v>
      </c>
      <c r="BC6802" t="s">
        <v>218</v>
      </c>
      <c r="BD6802" t="s">
        <v>93</v>
      </c>
    </row>
    <row r="6803" spans="1:56">
      <c r="A6803">
        <v>7018888</v>
      </c>
      <c r="B6803" s="1">
        <v>45880</v>
      </c>
      <c r="C6803" t="s">
        <v>59</v>
      </c>
      <c r="D6803" t="s">
        <v>143</v>
      </c>
      <c r="E6803" s="1">
        <v>45877</v>
      </c>
      <c r="F6803">
        <v>8469092721</v>
      </c>
      <c r="G6803" t="s">
        <v>75</v>
      </c>
      <c r="H6803">
        <v>1</v>
      </c>
      <c r="I6803" t="s">
        <v>144</v>
      </c>
      <c r="J6803" s="1">
        <v>45871</v>
      </c>
      <c r="K6803" t="s">
        <v>59</v>
      </c>
      <c r="L6803" t="s">
        <v>60</v>
      </c>
      <c r="M6803" s="1">
        <v>45871</v>
      </c>
      <c r="N6803" t="s">
        <v>145</v>
      </c>
      <c r="O6803" s="1" t="str">
        <f t="shared" si="106"/>
        <v>2025-08-02</v>
      </c>
      <c r="P6803" t="s">
        <v>62</v>
      </c>
      <c r="Q6803" t="s">
        <v>63</v>
      </c>
      <c r="R6803" t="s">
        <v>59</v>
      </c>
      <c r="S6803" t="s">
        <v>63</v>
      </c>
      <c r="T6803" t="s">
        <v>64</v>
      </c>
      <c r="U6803" t="s">
        <v>59</v>
      </c>
      <c r="V6803" t="s">
        <v>59</v>
      </c>
      <c r="W6803" t="s">
        <v>59</v>
      </c>
      <c r="X6803" t="s">
        <v>59</v>
      </c>
      <c r="Y6803">
        <v>1</v>
      </c>
      <c r="Z6803">
        <v>0</v>
      </c>
      <c r="AA6803">
        <v>0</v>
      </c>
      <c r="AB6803" t="s">
        <v>59</v>
      </c>
      <c r="AC6803">
        <v>1</v>
      </c>
      <c r="AD6803">
        <v>0</v>
      </c>
      <c r="AE6803" t="s">
        <v>88</v>
      </c>
      <c r="AF6803" t="s">
        <v>88</v>
      </c>
      <c r="AG6803" t="s">
        <v>59</v>
      </c>
      <c r="AH6803" t="s">
        <v>66</v>
      </c>
      <c r="AI6803">
        <v>0</v>
      </c>
      <c r="AJ6803" t="s">
        <v>59</v>
      </c>
      <c r="AK6803" t="s">
        <v>59</v>
      </c>
      <c r="AL6803" t="s">
        <v>116</v>
      </c>
      <c r="AM6803" t="s">
        <v>59</v>
      </c>
      <c r="AN6803">
        <v>0</v>
      </c>
      <c r="AO6803">
        <v>0</v>
      </c>
      <c r="AP6803" t="s">
        <v>68</v>
      </c>
      <c r="AQ6803" t="s">
        <v>59</v>
      </c>
      <c r="AR6803">
        <v>0</v>
      </c>
      <c r="AS6803" t="s">
        <v>59</v>
      </c>
      <c r="AT6803" t="s">
        <v>59</v>
      </c>
      <c r="AU6803" t="s">
        <v>59</v>
      </c>
      <c r="AV6803" t="s">
        <v>59</v>
      </c>
      <c r="AW6803">
        <v>1259</v>
      </c>
      <c r="AX6803" t="s">
        <v>146</v>
      </c>
      <c r="AY6803" t="s">
        <v>70</v>
      </c>
      <c r="AZ6803">
        <v>1</v>
      </c>
      <c r="BA6803" t="s">
        <v>70</v>
      </c>
      <c r="BB6803" t="s">
        <v>71</v>
      </c>
      <c r="BC6803" t="s">
        <v>72</v>
      </c>
      <c r="BD6803" t="s">
        <v>73</v>
      </c>
    </row>
    <row r="6804" spans="1:56">
      <c r="A6804">
        <v>7018889</v>
      </c>
      <c r="B6804" s="1">
        <v>45880</v>
      </c>
      <c r="C6804" t="s">
        <v>59</v>
      </c>
      <c r="D6804" t="s">
        <v>143</v>
      </c>
      <c r="E6804" s="1">
        <v>45878</v>
      </c>
      <c r="F6804">
        <v>9004123960</v>
      </c>
      <c r="G6804" t="s">
        <v>75</v>
      </c>
      <c r="H6804">
        <v>1</v>
      </c>
      <c r="I6804" t="s">
        <v>144</v>
      </c>
      <c r="J6804" s="1">
        <v>45871</v>
      </c>
      <c r="K6804" t="s">
        <v>59</v>
      </c>
      <c r="L6804" t="s">
        <v>60</v>
      </c>
      <c r="M6804" s="1">
        <v>45871</v>
      </c>
      <c r="N6804" t="s">
        <v>145</v>
      </c>
      <c r="O6804" s="1" t="str">
        <f t="shared" si="106"/>
        <v>2025-08-02</v>
      </c>
      <c r="P6804" t="s">
        <v>62</v>
      </c>
      <c r="Q6804" t="s">
        <v>63</v>
      </c>
      <c r="R6804" t="s">
        <v>59</v>
      </c>
      <c r="S6804" t="s">
        <v>63</v>
      </c>
      <c r="T6804" t="s">
        <v>64</v>
      </c>
      <c r="U6804" t="s">
        <v>59</v>
      </c>
      <c r="V6804" t="s">
        <v>59</v>
      </c>
      <c r="W6804" t="s">
        <v>59</v>
      </c>
      <c r="X6804" t="s">
        <v>59</v>
      </c>
      <c r="Y6804">
        <v>1</v>
      </c>
      <c r="Z6804">
        <v>0</v>
      </c>
      <c r="AA6804">
        <v>0</v>
      </c>
      <c r="AB6804" t="s">
        <v>59</v>
      </c>
      <c r="AC6804">
        <v>1</v>
      </c>
      <c r="AD6804">
        <v>0</v>
      </c>
      <c r="AE6804" t="s">
        <v>88</v>
      </c>
      <c r="AF6804" t="s">
        <v>88</v>
      </c>
      <c r="AG6804" t="s">
        <v>59</v>
      </c>
      <c r="AH6804" t="s">
        <v>66</v>
      </c>
      <c r="AI6804">
        <v>0</v>
      </c>
      <c r="AJ6804" t="s">
        <v>59</v>
      </c>
      <c r="AK6804" t="s">
        <v>59</v>
      </c>
      <c r="AL6804" t="s">
        <v>116</v>
      </c>
      <c r="AM6804" t="s">
        <v>59</v>
      </c>
      <c r="AN6804">
        <v>0</v>
      </c>
      <c r="AO6804">
        <v>0</v>
      </c>
      <c r="AP6804" t="s">
        <v>68</v>
      </c>
      <c r="AQ6804" t="s">
        <v>59</v>
      </c>
      <c r="AR6804">
        <v>0</v>
      </c>
      <c r="AS6804" t="s">
        <v>59</v>
      </c>
      <c r="AT6804" t="s">
        <v>59</v>
      </c>
      <c r="AU6804" t="s">
        <v>59</v>
      </c>
      <c r="AV6804" t="s">
        <v>59</v>
      </c>
      <c r="AW6804">
        <v>1199</v>
      </c>
      <c r="AX6804" t="s">
        <v>146</v>
      </c>
      <c r="AY6804" t="s">
        <v>660</v>
      </c>
      <c r="AZ6804">
        <v>1</v>
      </c>
      <c r="BA6804" t="s">
        <v>661</v>
      </c>
      <c r="BB6804" t="s">
        <v>82</v>
      </c>
      <c r="BC6804" t="s">
        <v>662</v>
      </c>
      <c r="BD6804" t="s">
        <v>167</v>
      </c>
    </row>
    <row r="6805" spans="1:56">
      <c r="A6805">
        <v>7018890</v>
      </c>
      <c r="B6805" s="1">
        <v>45880</v>
      </c>
      <c r="C6805" t="s">
        <v>59</v>
      </c>
      <c r="D6805" t="s">
        <v>103</v>
      </c>
      <c r="E6805" s="1">
        <v>45878</v>
      </c>
      <c r="F6805">
        <v>7870279038</v>
      </c>
      <c r="G6805" t="s">
        <v>75</v>
      </c>
      <c r="H6805">
        <v>1</v>
      </c>
      <c r="I6805" t="s">
        <v>104</v>
      </c>
      <c r="J6805" s="1">
        <v>45871</v>
      </c>
      <c r="K6805" t="s">
        <v>59</v>
      </c>
      <c r="L6805" t="s">
        <v>60</v>
      </c>
      <c r="M6805" s="1">
        <v>45871</v>
      </c>
      <c r="N6805" t="s">
        <v>105</v>
      </c>
      <c r="O6805" s="1" t="str">
        <f t="shared" si="106"/>
        <v>2025-08-02</v>
      </c>
      <c r="P6805" t="s">
        <v>62</v>
      </c>
      <c r="Q6805" t="s">
        <v>63</v>
      </c>
      <c r="R6805" t="s">
        <v>59</v>
      </c>
      <c r="S6805" t="s">
        <v>63</v>
      </c>
      <c r="T6805" t="s">
        <v>64</v>
      </c>
      <c r="U6805" t="s">
        <v>59</v>
      </c>
      <c r="V6805" t="s">
        <v>59</v>
      </c>
      <c r="W6805" t="s">
        <v>59</v>
      </c>
      <c r="X6805" t="s">
        <v>59</v>
      </c>
      <c r="Y6805">
        <v>1</v>
      </c>
      <c r="Z6805">
        <v>0</v>
      </c>
      <c r="AA6805">
        <v>0</v>
      </c>
      <c r="AB6805" t="s">
        <v>59</v>
      </c>
      <c r="AC6805">
        <v>1</v>
      </c>
      <c r="AD6805">
        <v>0</v>
      </c>
      <c r="AE6805" t="s">
        <v>78</v>
      </c>
      <c r="AG6805" t="s">
        <v>59</v>
      </c>
      <c r="AH6805" t="s">
        <v>66</v>
      </c>
      <c r="AI6805">
        <v>0</v>
      </c>
      <c r="AJ6805" t="s">
        <v>59</v>
      </c>
      <c r="AK6805" t="s">
        <v>59</v>
      </c>
      <c r="AL6805" t="s">
        <v>67</v>
      </c>
      <c r="AM6805" t="s">
        <v>59</v>
      </c>
      <c r="AN6805">
        <v>0</v>
      </c>
      <c r="AO6805">
        <v>0</v>
      </c>
      <c r="AP6805" t="s">
        <v>68</v>
      </c>
      <c r="AQ6805" t="s">
        <v>59</v>
      </c>
      <c r="AR6805">
        <v>0</v>
      </c>
      <c r="AS6805" t="s">
        <v>59</v>
      </c>
      <c r="AT6805" t="s">
        <v>59</v>
      </c>
      <c r="AU6805" t="s">
        <v>59</v>
      </c>
      <c r="AV6805" t="s">
        <v>59</v>
      </c>
      <c r="AW6805">
        <v>2098</v>
      </c>
      <c r="AX6805" t="s">
        <v>106</v>
      </c>
      <c r="AY6805" t="s">
        <v>213</v>
      </c>
      <c r="AZ6805">
        <v>1</v>
      </c>
      <c r="BA6805" t="s">
        <v>214</v>
      </c>
      <c r="BB6805" t="s">
        <v>109</v>
      </c>
      <c r="BC6805" t="s">
        <v>215</v>
      </c>
      <c r="BD6805" t="s">
        <v>192</v>
      </c>
    </row>
    <row r="6806" spans="1:56">
      <c r="A6806">
        <v>7018891</v>
      </c>
      <c r="B6806" s="1">
        <v>45880</v>
      </c>
      <c r="C6806" t="s">
        <v>59</v>
      </c>
      <c r="D6806" t="s">
        <v>235</v>
      </c>
      <c r="E6806" s="1">
        <v>45878</v>
      </c>
      <c r="F6806">
        <v>8989984241</v>
      </c>
      <c r="G6806" t="s">
        <v>75</v>
      </c>
      <c r="H6806">
        <v>1</v>
      </c>
      <c r="I6806" t="s">
        <v>236</v>
      </c>
      <c r="J6806" s="1">
        <v>45871</v>
      </c>
      <c r="K6806" t="s">
        <v>59</v>
      </c>
      <c r="L6806" t="s">
        <v>60</v>
      </c>
      <c r="M6806" s="1">
        <v>45871</v>
      </c>
      <c r="N6806" t="s">
        <v>237</v>
      </c>
      <c r="O6806" s="1" t="str">
        <f t="shared" si="106"/>
        <v>2025-08-02</v>
      </c>
      <c r="P6806" t="s">
        <v>62</v>
      </c>
      <c r="Q6806" t="s">
        <v>63</v>
      </c>
      <c r="R6806" t="s">
        <v>59</v>
      </c>
      <c r="S6806" t="s">
        <v>63</v>
      </c>
      <c r="T6806" t="s">
        <v>64</v>
      </c>
      <c r="U6806" t="s">
        <v>59</v>
      </c>
      <c r="V6806" t="s">
        <v>59</v>
      </c>
      <c r="W6806" t="s">
        <v>59</v>
      </c>
      <c r="X6806" t="s">
        <v>59</v>
      </c>
      <c r="Y6806">
        <v>1</v>
      </c>
      <c r="Z6806">
        <v>0</v>
      </c>
      <c r="AA6806">
        <v>0</v>
      </c>
      <c r="AB6806" t="s">
        <v>59</v>
      </c>
      <c r="AC6806">
        <v>1</v>
      </c>
      <c r="AD6806">
        <v>0</v>
      </c>
      <c r="AE6806" t="s">
        <v>88</v>
      </c>
      <c r="AG6806" t="s">
        <v>59</v>
      </c>
      <c r="AH6806" t="s">
        <v>66</v>
      </c>
      <c r="AI6806">
        <v>0</v>
      </c>
      <c r="AJ6806" t="s">
        <v>59</v>
      </c>
      <c r="AK6806" t="s">
        <v>59</v>
      </c>
      <c r="AL6806" t="s">
        <v>67</v>
      </c>
      <c r="AM6806" t="s">
        <v>59</v>
      </c>
      <c r="AN6806">
        <v>0</v>
      </c>
      <c r="AO6806">
        <v>0</v>
      </c>
      <c r="AP6806" t="s">
        <v>68</v>
      </c>
      <c r="AQ6806" t="s">
        <v>59</v>
      </c>
      <c r="AR6806">
        <v>0</v>
      </c>
      <c r="AS6806" t="s">
        <v>59</v>
      </c>
      <c r="AT6806" t="s">
        <v>59</v>
      </c>
      <c r="AU6806" t="s">
        <v>59</v>
      </c>
      <c r="AV6806" t="s">
        <v>59</v>
      </c>
      <c r="AW6806">
        <v>879</v>
      </c>
      <c r="AX6806" t="s">
        <v>238</v>
      </c>
      <c r="AY6806" t="s">
        <v>498</v>
      </c>
      <c r="AZ6806">
        <v>1</v>
      </c>
      <c r="BA6806" t="s">
        <v>499</v>
      </c>
      <c r="BB6806" t="s">
        <v>82</v>
      </c>
      <c r="BC6806" t="s">
        <v>500</v>
      </c>
      <c r="BD6806" t="s">
        <v>159</v>
      </c>
    </row>
    <row r="6807" spans="1:56">
      <c r="A6807">
        <v>7018892</v>
      </c>
      <c r="B6807" s="1">
        <v>45880</v>
      </c>
      <c r="C6807" t="s">
        <v>59</v>
      </c>
      <c r="D6807" t="s">
        <v>921</v>
      </c>
      <c r="E6807" s="1">
        <v>45878</v>
      </c>
      <c r="F6807">
        <v>9889993134</v>
      </c>
      <c r="G6807" t="s">
        <v>75</v>
      </c>
      <c r="H6807">
        <v>1</v>
      </c>
      <c r="I6807" t="s">
        <v>922</v>
      </c>
      <c r="J6807" s="1">
        <v>45872</v>
      </c>
      <c r="K6807" t="s">
        <v>59</v>
      </c>
      <c r="L6807" t="s">
        <v>60</v>
      </c>
      <c r="M6807" s="1">
        <v>45872</v>
      </c>
      <c r="N6807" t="s">
        <v>923</v>
      </c>
      <c r="O6807" s="1" t="str">
        <f t="shared" si="106"/>
        <v>2025-08-03</v>
      </c>
      <c r="P6807" t="s">
        <v>62</v>
      </c>
      <c r="Q6807" t="s">
        <v>63</v>
      </c>
      <c r="R6807" t="s">
        <v>59</v>
      </c>
      <c r="S6807" t="s">
        <v>63</v>
      </c>
      <c r="T6807" t="s">
        <v>64</v>
      </c>
      <c r="U6807" t="s">
        <v>59</v>
      </c>
      <c r="V6807" t="s">
        <v>59</v>
      </c>
      <c r="W6807" t="s">
        <v>59</v>
      </c>
      <c r="X6807" t="s">
        <v>59</v>
      </c>
      <c r="Y6807">
        <v>1</v>
      </c>
      <c r="Z6807">
        <v>0</v>
      </c>
      <c r="AA6807">
        <v>0</v>
      </c>
      <c r="AB6807" t="s">
        <v>59</v>
      </c>
      <c r="AC6807">
        <v>1</v>
      </c>
      <c r="AD6807">
        <v>0</v>
      </c>
      <c r="AF6807" t="s">
        <v>59</v>
      </c>
      <c r="AG6807" t="s">
        <v>59</v>
      </c>
      <c r="AI6807" t="s">
        <v>59</v>
      </c>
      <c r="AJ6807" t="s">
        <v>59</v>
      </c>
      <c r="AK6807" t="s">
        <v>59</v>
      </c>
      <c r="AM6807" t="s">
        <v>59</v>
      </c>
      <c r="AN6807">
        <v>0</v>
      </c>
      <c r="AO6807">
        <v>0</v>
      </c>
      <c r="AP6807" t="s">
        <v>68</v>
      </c>
      <c r="AQ6807" t="s">
        <v>59</v>
      </c>
      <c r="AR6807">
        <v>0</v>
      </c>
      <c r="AS6807" t="s">
        <v>59</v>
      </c>
      <c r="AT6807" t="s">
        <v>59</v>
      </c>
      <c r="AU6807" t="s">
        <v>59</v>
      </c>
      <c r="AV6807" t="s">
        <v>59</v>
      </c>
      <c r="AW6807">
        <v>2099</v>
      </c>
      <c r="AX6807" t="s">
        <v>59</v>
      </c>
      <c r="AY6807" t="s">
        <v>632</v>
      </c>
      <c r="AZ6807">
        <v>1</v>
      </c>
      <c r="BA6807" t="s">
        <v>633</v>
      </c>
      <c r="BB6807" t="s">
        <v>109</v>
      </c>
      <c r="BC6807" t="s">
        <v>218</v>
      </c>
      <c r="BD6807" t="s">
        <v>93</v>
      </c>
    </row>
    <row r="6808" spans="1:56">
      <c r="A6808">
        <v>7018893</v>
      </c>
      <c r="B6808" s="1">
        <v>45880</v>
      </c>
      <c r="C6808" t="s">
        <v>59</v>
      </c>
      <c r="D6808" t="s">
        <v>914</v>
      </c>
      <c r="E6808" s="1">
        <v>45877</v>
      </c>
      <c r="F6808">
        <v>8961273578</v>
      </c>
      <c r="G6808" t="s">
        <v>75</v>
      </c>
      <c r="H6808">
        <v>1</v>
      </c>
      <c r="I6808" t="s">
        <v>915</v>
      </c>
      <c r="J6808" s="1">
        <v>45872</v>
      </c>
      <c r="K6808" t="s">
        <v>59</v>
      </c>
      <c r="L6808" t="s">
        <v>60</v>
      </c>
      <c r="M6808" s="1">
        <v>45872</v>
      </c>
      <c r="N6808" t="s">
        <v>916</v>
      </c>
      <c r="O6808" s="1" t="str">
        <f t="shared" si="106"/>
        <v>2025-08-03</v>
      </c>
      <c r="P6808" t="s">
        <v>62</v>
      </c>
      <c r="Q6808" t="s">
        <v>63</v>
      </c>
      <c r="R6808" t="s">
        <v>59</v>
      </c>
      <c r="S6808" t="s">
        <v>63</v>
      </c>
      <c r="T6808" t="s">
        <v>64</v>
      </c>
      <c r="U6808" t="s">
        <v>59</v>
      </c>
      <c r="V6808" t="s">
        <v>59</v>
      </c>
      <c r="W6808" t="s">
        <v>59</v>
      </c>
      <c r="X6808" t="s">
        <v>59</v>
      </c>
      <c r="Y6808">
        <v>1</v>
      </c>
      <c r="Z6808">
        <v>0</v>
      </c>
      <c r="AA6808">
        <v>0</v>
      </c>
      <c r="AB6808" t="s">
        <v>59</v>
      </c>
      <c r="AC6808">
        <v>1</v>
      </c>
      <c r="AD6808">
        <v>0</v>
      </c>
      <c r="AE6808" t="s">
        <v>59</v>
      </c>
      <c r="AF6808" t="s">
        <v>59</v>
      </c>
      <c r="AG6808" t="s">
        <v>59</v>
      </c>
      <c r="AH6808" t="s">
        <v>917</v>
      </c>
      <c r="AI6808" t="s">
        <v>59</v>
      </c>
      <c r="AJ6808" t="s">
        <v>59</v>
      </c>
      <c r="AK6808" t="s">
        <v>59</v>
      </c>
      <c r="AL6808" t="s">
        <v>917</v>
      </c>
      <c r="AM6808" t="s">
        <v>59</v>
      </c>
      <c r="AN6808">
        <v>0</v>
      </c>
      <c r="AO6808">
        <v>0</v>
      </c>
      <c r="AP6808" t="s">
        <v>68</v>
      </c>
      <c r="AQ6808" t="s">
        <v>59</v>
      </c>
      <c r="AR6808">
        <v>0</v>
      </c>
      <c r="AS6808" t="s">
        <v>59</v>
      </c>
      <c r="AT6808" t="s">
        <v>59</v>
      </c>
      <c r="AU6808" t="s">
        <v>59</v>
      </c>
      <c r="AV6808" t="s">
        <v>59</v>
      </c>
      <c r="AW6808">
        <v>672</v>
      </c>
      <c r="AX6808" t="s">
        <v>59</v>
      </c>
      <c r="AY6808" t="s">
        <v>70</v>
      </c>
      <c r="AZ6808">
        <v>1</v>
      </c>
      <c r="BA6808" t="s">
        <v>70</v>
      </c>
      <c r="BB6808" t="s">
        <v>71</v>
      </c>
      <c r="BC6808" t="s">
        <v>72</v>
      </c>
      <c r="BD6808" t="s">
        <v>73</v>
      </c>
    </row>
    <row r="6809" spans="1:56">
      <c r="A6809">
        <v>7018894</v>
      </c>
      <c r="B6809" s="1">
        <v>45880</v>
      </c>
      <c r="C6809" t="s">
        <v>59</v>
      </c>
      <c r="D6809" t="s">
        <v>945</v>
      </c>
      <c r="E6809" s="1">
        <v>45878</v>
      </c>
      <c r="F6809">
        <v>9304104836</v>
      </c>
      <c r="G6809" t="s">
        <v>75</v>
      </c>
      <c r="H6809">
        <v>1</v>
      </c>
      <c r="I6809" t="s">
        <v>946</v>
      </c>
      <c r="J6809" s="1">
        <v>45872</v>
      </c>
      <c r="K6809" t="s">
        <v>59</v>
      </c>
      <c r="L6809" t="s">
        <v>60</v>
      </c>
      <c r="M6809" s="1">
        <v>45872</v>
      </c>
      <c r="N6809" t="s">
        <v>947</v>
      </c>
      <c r="O6809" s="1" t="str">
        <f t="shared" si="106"/>
        <v>2025-08-03</v>
      </c>
      <c r="P6809" t="s">
        <v>62</v>
      </c>
      <c r="Q6809" t="s">
        <v>63</v>
      </c>
      <c r="R6809" t="s">
        <v>59</v>
      </c>
      <c r="S6809" t="s">
        <v>63</v>
      </c>
      <c r="T6809" t="s">
        <v>64</v>
      </c>
      <c r="U6809" t="s">
        <v>59</v>
      </c>
      <c r="V6809" t="s">
        <v>59</v>
      </c>
      <c r="W6809" t="s">
        <v>59</v>
      </c>
      <c r="X6809" t="s">
        <v>59</v>
      </c>
      <c r="Y6809">
        <v>1</v>
      </c>
      <c r="Z6809">
        <v>0</v>
      </c>
      <c r="AA6809">
        <v>0</v>
      </c>
      <c r="AB6809" t="s">
        <v>59</v>
      </c>
      <c r="AC6809">
        <v>1</v>
      </c>
      <c r="AD6809">
        <v>0</v>
      </c>
      <c r="AF6809" t="s">
        <v>59</v>
      </c>
      <c r="AG6809" t="s">
        <v>59</v>
      </c>
      <c r="AI6809" t="s">
        <v>59</v>
      </c>
      <c r="AJ6809" t="s">
        <v>59</v>
      </c>
      <c r="AK6809" t="s">
        <v>59</v>
      </c>
      <c r="AM6809" t="s">
        <v>59</v>
      </c>
      <c r="AN6809">
        <v>0</v>
      </c>
      <c r="AO6809">
        <v>0</v>
      </c>
      <c r="AP6809" t="s">
        <v>68</v>
      </c>
      <c r="AQ6809" t="s">
        <v>59</v>
      </c>
      <c r="AR6809">
        <v>0</v>
      </c>
      <c r="AS6809" t="s">
        <v>59</v>
      </c>
      <c r="AT6809" t="s">
        <v>59</v>
      </c>
      <c r="AU6809" t="s">
        <v>59</v>
      </c>
      <c r="AV6809" t="s">
        <v>59</v>
      </c>
      <c r="AW6809">
        <v>1528</v>
      </c>
      <c r="AX6809" t="s">
        <v>59</v>
      </c>
      <c r="AY6809" t="s">
        <v>342</v>
      </c>
      <c r="AZ6809">
        <v>1</v>
      </c>
      <c r="BA6809" t="s">
        <v>343</v>
      </c>
      <c r="BB6809" t="s">
        <v>82</v>
      </c>
      <c r="BC6809" t="s">
        <v>268</v>
      </c>
      <c r="BD6809" t="s">
        <v>192</v>
      </c>
    </row>
    <row r="6810" spans="1:56">
      <c r="A6810">
        <v>7018895</v>
      </c>
      <c r="B6810" s="1">
        <v>45880</v>
      </c>
      <c r="C6810" t="s">
        <v>59</v>
      </c>
      <c r="D6810" t="s">
        <v>103</v>
      </c>
      <c r="E6810" s="1">
        <v>45877</v>
      </c>
      <c r="F6810">
        <v>8866257881</v>
      </c>
      <c r="G6810" t="s">
        <v>75</v>
      </c>
      <c r="H6810">
        <v>1</v>
      </c>
      <c r="I6810" t="s">
        <v>104</v>
      </c>
      <c r="J6810" s="1">
        <v>45871</v>
      </c>
      <c r="K6810" t="s">
        <v>59</v>
      </c>
      <c r="L6810" t="s">
        <v>60</v>
      </c>
      <c r="M6810" s="1">
        <v>45871</v>
      </c>
      <c r="N6810" t="s">
        <v>105</v>
      </c>
      <c r="O6810" s="1" t="str">
        <f t="shared" si="106"/>
        <v>2025-08-02</v>
      </c>
      <c r="P6810" t="s">
        <v>62</v>
      </c>
      <c r="Q6810" t="s">
        <v>63</v>
      </c>
      <c r="R6810" t="s">
        <v>59</v>
      </c>
      <c r="S6810" t="s">
        <v>63</v>
      </c>
      <c r="T6810" t="s">
        <v>64</v>
      </c>
      <c r="U6810" t="s">
        <v>59</v>
      </c>
      <c r="V6810" t="s">
        <v>59</v>
      </c>
      <c r="W6810" t="s">
        <v>59</v>
      </c>
      <c r="X6810" t="s">
        <v>59</v>
      </c>
      <c r="Y6810">
        <v>1</v>
      </c>
      <c r="Z6810">
        <v>0</v>
      </c>
      <c r="AA6810">
        <v>0</v>
      </c>
      <c r="AB6810" t="s">
        <v>59</v>
      </c>
      <c r="AC6810">
        <v>1</v>
      </c>
      <c r="AD6810">
        <v>0</v>
      </c>
      <c r="AE6810" t="s">
        <v>78</v>
      </c>
      <c r="AG6810" t="s">
        <v>59</v>
      </c>
      <c r="AH6810" t="s">
        <v>66</v>
      </c>
      <c r="AI6810">
        <v>0</v>
      </c>
      <c r="AJ6810" t="s">
        <v>59</v>
      </c>
      <c r="AK6810" t="s">
        <v>59</v>
      </c>
      <c r="AL6810" t="s">
        <v>67</v>
      </c>
      <c r="AM6810" t="s">
        <v>59</v>
      </c>
      <c r="AN6810">
        <v>0</v>
      </c>
      <c r="AO6810">
        <v>0</v>
      </c>
      <c r="AP6810" t="s">
        <v>68</v>
      </c>
      <c r="AQ6810" t="s">
        <v>59</v>
      </c>
      <c r="AR6810">
        <v>0</v>
      </c>
      <c r="AS6810" t="s">
        <v>59</v>
      </c>
      <c r="AT6810" t="s">
        <v>59</v>
      </c>
      <c r="AU6810" t="s">
        <v>59</v>
      </c>
      <c r="AV6810" t="s">
        <v>59</v>
      </c>
      <c r="AW6810">
        <v>799</v>
      </c>
      <c r="AX6810" t="s">
        <v>106</v>
      </c>
      <c r="AY6810" t="s">
        <v>532</v>
      </c>
      <c r="AZ6810">
        <v>1</v>
      </c>
      <c r="BA6810" t="s">
        <v>533</v>
      </c>
      <c r="BB6810" t="s">
        <v>109</v>
      </c>
      <c r="BC6810" t="s">
        <v>534</v>
      </c>
      <c r="BD6810" t="s">
        <v>111</v>
      </c>
    </row>
    <row r="6811" spans="1:56">
      <c r="A6811">
        <v>7018896</v>
      </c>
      <c r="B6811" s="1">
        <v>45880</v>
      </c>
      <c r="C6811" t="s">
        <v>59</v>
      </c>
      <c r="D6811" t="s">
        <v>930</v>
      </c>
      <c r="E6811" s="1">
        <v>45878</v>
      </c>
      <c r="F6811">
        <v>9023176547</v>
      </c>
      <c r="G6811" t="s">
        <v>75</v>
      </c>
      <c r="H6811">
        <v>1</v>
      </c>
      <c r="I6811" t="s">
        <v>931</v>
      </c>
      <c r="J6811" s="1">
        <v>45872</v>
      </c>
      <c r="K6811" t="s">
        <v>59</v>
      </c>
      <c r="L6811" t="s">
        <v>60</v>
      </c>
      <c r="M6811" s="1">
        <v>45872</v>
      </c>
      <c r="N6811" t="s">
        <v>932</v>
      </c>
      <c r="O6811" s="1" t="str">
        <f t="shared" si="106"/>
        <v>2025-08-03</v>
      </c>
      <c r="P6811" t="s">
        <v>62</v>
      </c>
      <c r="Q6811" t="s">
        <v>63</v>
      </c>
      <c r="R6811" t="s">
        <v>59</v>
      </c>
      <c r="S6811" t="s">
        <v>63</v>
      </c>
      <c r="T6811" t="s">
        <v>64</v>
      </c>
      <c r="U6811" t="s">
        <v>59</v>
      </c>
      <c r="V6811" t="s">
        <v>59</v>
      </c>
      <c r="W6811" t="s">
        <v>59</v>
      </c>
      <c r="X6811" t="s">
        <v>59</v>
      </c>
      <c r="Y6811">
        <v>1</v>
      </c>
      <c r="Z6811">
        <v>0</v>
      </c>
      <c r="AA6811">
        <v>0</v>
      </c>
      <c r="AB6811" t="s">
        <v>59</v>
      </c>
      <c r="AC6811">
        <v>1</v>
      </c>
      <c r="AD6811">
        <v>0</v>
      </c>
      <c r="AF6811" t="s">
        <v>59</v>
      </c>
      <c r="AG6811" t="s">
        <v>59</v>
      </c>
      <c r="AI6811" t="s">
        <v>59</v>
      </c>
      <c r="AJ6811" t="s">
        <v>59</v>
      </c>
      <c r="AK6811" t="s">
        <v>59</v>
      </c>
      <c r="AM6811" t="s">
        <v>59</v>
      </c>
      <c r="AN6811">
        <v>0</v>
      </c>
      <c r="AO6811">
        <v>0</v>
      </c>
      <c r="AP6811" t="s">
        <v>68</v>
      </c>
      <c r="AQ6811" t="s">
        <v>59</v>
      </c>
      <c r="AR6811">
        <v>0</v>
      </c>
      <c r="AS6811" t="s">
        <v>59</v>
      </c>
      <c r="AT6811" t="s">
        <v>59</v>
      </c>
      <c r="AU6811" t="s">
        <v>59</v>
      </c>
      <c r="AV6811" t="s">
        <v>59</v>
      </c>
      <c r="AW6811">
        <v>749</v>
      </c>
      <c r="AX6811" t="s">
        <v>59</v>
      </c>
      <c r="AY6811" t="s">
        <v>70</v>
      </c>
      <c r="AZ6811">
        <v>1</v>
      </c>
      <c r="BA6811" t="s">
        <v>70</v>
      </c>
      <c r="BB6811" t="s">
        <v>71</v>
      </c>
      <c r="BC6811" t="s">
        <v>72</v>
      </c>
      <c r="BD6811" t="s">
        <v>73</v>
      </c>
    </row>
    <row r="6812" spans="1:56">
      <c r="A6812">
        <v>7018897</v>
      </c>
      <c r="B6812" s="1">
        <v>45880</v>
      </c>
      <c r="C6812" t="s">
        <v>59</v>
      </c>
      <c r="D6812" t="s">
        <v>121</v>
      </c>
      <c r="E6812" s="1">
        <v>45877</v>
      </c>
      <c r="F6812">
        <v>9737721008</v>
      </c>
      <c r="G6812" t="s">
        <v>75</v>
      </c>
      <c r="H6812">
        <v>1</v>
      </c>
      <c r="I6812" t="s">
        <v>122</v>
      </c>
      <c r="J6812" s="1">
        <v>45871</v>
      </c>
      <c r="K6812" t="s">
        <v>59</v>
      </c>
      <c r="L6812" t="s">
        <v>60</v>
      </c>
      <c r="M6812" s="1">
        <v>45871</v>
      </c>
      <c r="N6812" t="s">
        <v>123</v>
      </c>
      <c r="O6812" s="1" t="str">
        <f t="shared" si="106"/>
        <v>2025-08-02</v>
      </c>
      <c r="P6812" t="s">
        <v>62</v>
      </c>
      <c r="Q6812" t="s">
        <v>63</v>
      </c>
      <c r="R6812" t="s">
        <v>59</v>
      </c>
      <c r="S6812" t="s">
        <v>63</v>
      </c>
      <c r="T6812" t="s">
        <v>64</v>
      </c>
      <c r="U6812" t="s">
        <v>59</v>
      </c>
      <c r="V6812" t="s">
        <v>59</v>
      </c>
      <c r="W6812" t="s">
        <v>59</v>
      </c>
      <c r="X6812" t="s">
        <v>59</v>
      </c>
      <c r="Y6812">
        <v>1</v>
      </c>
      <c r="Z6812">
        <v>0</v>
      </c>
      <c r="AA6812">
        <v>0</v>
      </c>
      <c r="AB6812" t="s">
        <v>59</v>
      </c>
      <c r="AC6812">
        <v>1</v>
      </c>
      <c r="AD6812">
        <v>0</v>
      </c>
      <c r="AE6812" t="s">
        <v>78</v>
      </c>
      <c r="AG6812" t="s">
        <v>59</v>
      </c>
      <c r="AH6812" t="s">
        <v>66</v>
      </c>
      <c r="AI6812">
        <v>0</v>
      </c>
      <c r="AJ6812" t="s">
        <v>59</v>
      </c>
      <c r="AK6812" t="s">
        <v>59</v>
      </c>
      <c r="AL6812" t="s">
        <v>67</v>
      </c>
      <c r="AM6812" t="s">
        <v>59</v>
      </c>
      <c r="AN6812">
        <v>0</v>
      </c>
      <c r="AO6812">
        <v>0</v>
      </c>
      <c r="AP6812" t="s">
        <v>68</v>
      </c>
      <c r="AQ6812" t="s">
        <v>59</v>
      </c>
      <c r="AR6812">
        <v>0</v>
      </c>
      <c r="AS6812" t="s">
        <v>59</v>
      </c>
      <c r="AT6812" t="s">
        <v>59</v>
      </c>
      <c r="AU6812" t="s">
        <v>59</v>
      </c>
      <c r="AV6812" t="s">
        <v>59</v>
      </c>
      <c r="AW6812">
        <v>2699</v>
      </c>
      <c r="AX6812" t="s">
        <v>124</v>
      </c>
      <c r="AY6812" t="s">
        <v>732</v>
      </c>
      <c r="AZ6812">
        <v>1</v>
      </c>
      <c r="BA6812" t="s">
        <v>733</v>
      </c>
      <c r="BB6812" t="s">
        <v>109</v>
      </c>
      <c r="BC6812" t="s">
        <v>120</v>
      </c>
      <c r="BD6812" t="s">
        <v>111</v>
      </c>
    </row>
    <row r="6813" spans="1:56">
      <c r="A6813">
        <v>7018898</v>
      </c>
      <c r="B6813" s="1">
        <v>45880</v>
      </c>
      <c r="C6813" t="s">
        <v>59</v>
      </c>
      <c r="D6813" t="s">
        <v>143</v>
      </c>
      <c r="E6813" s="1">
        <v>45878</v>
      </c>
      <c r="F6813">
        <v>7252036236</v>
      </c>
      <c r="G6813" t="s">
        <v>75</v>
      </c>
      <c r="H6813">
        <v>1</v>
      </c>
      <c r="I6813" t="s">
        <v>144</v>
      </c>
      <c r="J6813" s="1">
        <v>45871</v>
      </c>
      <c r="K6813" t="s">
        <v>59</v>
      </c>
      <c r="L6813" t="s">
        <v>60</v>
      </c>
      <c r="M6813" s="1">
        <v>45871</v>
      </c>
      <c r="N6813" t="s">
        <v>145</v>
      </c>
      <c r="O6813" s="1" t="str">
        <f t="shared" si="106"/>
        <v>2025-08-02</v>
      </c>
      <c r="P6813" t="s">
        <v>62</v>
      </c>
      <c r="Q6813" t="s">
        <v>63</v>
      </c>
      <c r="R6813" t="s">
        <v>59</v>
      </c>
      <c r="S6813" t="s">
        <v>63</v>
      </c>
      <c r="T6813" t="s">
        <v>64</v>
      </c>
      <c r="U6813" t="s">
        <v>59</v>
      </c>
      <c r="V6813" t="s">
        <v>59</v>
      </c>
      <c r="W6813" t="s">
        <v>59</v>
      </c>
      <c r="X6813" t="s">
        <v>59</v>
      </c>
      <c r="Y6813">
        <v>1</v>
      </c>
      <c r="Z6813">
        <v>0</v>
      </c>
      <c r="AA6813">
        <v>0</v>
      </c>
      <c r="AB6813" t="s">
        <v>59</v>
      </c>
      <c r="AC6813">
        <v>1</v>
      </c>
      <c r="AD6813">
        <v>0</v>
      </c>
      <c r="AE6813" t="s">
        <v>88</v>
      </c>
      <c r="AF6813" t="s">
        <v>88</v>
      </c>
      <c r="AG6813" t="s">
        <v>59</v>
      </c>
      <c r="AH6813" t="s">
        <v>66</v>
      </c>
      <c r="AI6813">
        <v>0</v>
      </c>
      <c r="AJ6813" t="s">
        <v>59</v>
      </c>
      <c r="AK6813" t="s">
        <v>59</v>
      </c>
      <c r="AL6813" t="s">
        <v>116</v>
      </c>
      <c r="AM6813" t="s">
        <v>59</v>
      </c>
      <c r="AN6813">
        <v>0</v>
      </c>
      <c r="AO6813">
        <v>0</v>
      </c>
      <c r="AP6813" t="s">
        <v>68</v>
      </c>
      <c r="AQ6813" t="s">
        <v>59</v>
      </c>
      <c r="AR6813">
        <v>0</v>
      </c>
      <c r="AS6813" t="s">
        <v>59</v>
      </c>
      <c r="AT6813" t="s">
        <v>59</v>
      </c>
      <c r="AU6813" t="s">
        <v>59</v>
      </c>
      <c r="AV6813" t="s">
        <v>59</v>
      </c>
      <c r="AW6813">
        <v>1039</v>
      </c>
      <c r="AX6813" t="s">
        <v>146</v>
      </c>
      <c r="AY6813" t="s">
        <v>773</v>
      </c>
      <c r="AZ6813">
        <v>1</v>
      </c>
      <c r="BA6813" t="s">
        <v>774</v>
      </c>
      <c r="BB6813" t="s">
        <v>109</v>
      </c>
      <c r="BC6813" t="s">
        <v>775</v>
      </c>
      <c r="BD6813" t="s">
        <v>519</v>
      </c>
    </row>
    <row r="6814" spans="1:56">
      <c r="A6814">
        <v>7018899</v>
      </c>
      <c r="B6814" s="1">
        <v>45880</v>
      </c>
      <c r="C6814" t="s">
        <v>59</v>
      </c>
      <c r="D6814" t="s">
        <v>945</v>
      </c>
      <c r="E6814" s="1">
        <v>45878</v>
      </c>
      <c r="F6814">
        <v>8625907973</v>
      </c>
      <c r="G6814" t="s">
        <v>75</v>
      </c>
      <c r="H6814">
        <v>1</v>
      </c>
      <c r="I6814" t="s">
        <v>946</v>
      </c>
      <c r="J6814" s="1">
        <v>45872</v>
      </c>
      <c r="K6814" t="s">
        <v>59</v>
      </c>
      <c r="L6814" t="s">
        <v>60</v>
      </c>
      <c r="M6814" s="1">
        <v>45872</v>
      </c>
      <c r="N6814" t="s">
        <v>947</v>
      </c>
      <c r="O6814" s="1" t="str">
        <f t="shared" si="106"/>
        <v>2025-08-03</v>
      </c>
      <c r="P6814" t="s">
        <v>62</v>
      </c>
      <c r="Q6814" t="s">
        <v>63</v>
      </c>
      <c r="R6814" t="s">
        <v>59</v>
      </c>
      <c r="S6814" t="s">
        <v>63</v>
      </c>
      <c r="T6814" t="s">
        <v>64</v>
      </c>
      <c r="U6814" t="s">
        <v>59</v>
      </c>
      <c r="V6814" t="s">
        <v>59</v>
      </c>
      <c r="W6814" t="s">
        <v>59</v>
      </c>
      <c r="X6814" t="s">
        <v>59</v>
      </c>
      <c r="Y6814">
        <v>1</v>
      </c>
      <c r="Z6814">
        <v>0</v>
      </c>
      <c r="AA6814">
        <v>0</v>
      </c>
      <c r="AB6814" t="s">
        <v>59</v>
      </c>
      <c r="AC6814">
        <v>1</v>
      </c>
      <c r="AD6814">
        <v>0</v>
      </c>
      <c r="AF6814" t="s">
        <v>59</v>
      </c>
      <c r="AG6814" t="s">
        <v>59</v>
      </c>
      <c r="AI6814" t="s">
        <v>59</v>
      </c>
      <c r="AJ6814" t="s">
        <v>59</v>
      </c>
      <c r="AK6814" t="s">
        <v>59</v>
      </c>
      <c r="AM6814" t="s">
        <v>59</v>
      </c>
      <c r="AN6814">
        <v>0</v>
      </c>
      <c r="AO6814">
        <v>0</v>
      </c>
      <c r="AP6814" t="s">
        <v>68</v>
      </c>
      <c r="AQ6814" t="s">
        <v>59</v>
      </c>
      <c r="AR6814">
        <v>0</v>
      </c>
      <c r="AS6814" t="s">
        <v>59</v>
      </c>
      <c r="AT6814" t="s">
        <v>59</v>
      </c>
      <c r="AU6814" t="s">
        <v>59</v>
      </c>
      <c r="AV6814" t="s">
        <v>59</v>
      </c>
      <c r="AW6814">
        <v>760</v>
      </c>
      <c r="AX6814" t="s">
        <v>59</v>
      </c>
      <c r="AY6814" t="s">
        <v>703</v>
      </c>
      <c r="AZ6814">
        <v>1</v>
      </c>
      <c r="BA6814" t="s">
        <v>704</v>
      </c>
      <c r="BB6814" t="s">
        <v>82</v>
      </c>
      <c r="BC6814" t="s">
        <v>471</v>
      </c>
      <c r="BD6814" t="s">
        <v>131</v>
      </c>
    </row>
    <row r="6815" spans="1:56">
      <c r="A6815">
        <v>7018900</v>
      </c>
      <c r="B6815" s="1">
        <v>45880</v>
      </c>
      <c r="C6815" t="s">
        <v>59</v>
      </c>
      <c r="D6815" t="s">
        <v>945</v>
      </c>
      <c r="E6815" s="1">
        <v>45878</v>
      </c>
      <c r="F6815">
        <v>9130519833</v>
      </c>
      <c r="G6815" t="s">
        <v>75</v>
      </c>
      <c r="H6815">
        <v>1</v>
      </c>
      <c r="I6815" t="s">
        <v>946</v>
      </c>
      <c r="J6815" s="1">
        <v>45872</v>
      </c>
      <c r="K6815" t="s">
        <v>59</v>
      </c>
      <c r="L6815" t="s">
        <v>60</v>
      </c>
      <c r="M6815" s="1">
        <v>45872</v>
      </c>
      <c r="N6815" t="s">
        <v>947</v>
      </c>
      <c r="O6815" s="1" t="str">
        <f t="shared" si="106"/>
        <v>2025-08-03</v>
      </c>
      <c r="P6815" t="s">
        <v>62</v>
      </c>
      <c r="Q6815" t="s">
        <v>63</v>
      </c>
      <c r="R6815" t="s">
        <v>59</v>
      </c>
      <c r="S6815" t="s">
        <v>63</v>
      </c>
      <c r="T6815" t="s">
        <v>64</v>
      </c>
      <c r="U6815" t="s">
        <v>59</v>
      </c>
      <c r="V6815" t="s">
        <v>59</v>
      </c>
      <c r="W6815" t="s">
        <v>59</v>
      </c>
      <c r="X6815" t="s">
        <v>59</v>
      </c>
      <c r="Y6815">
        <v>1</v>
      </c>
      <c r="Z6815">
        <v>0</v>
      </c>
      <c r="AA6815">
        <v>0</v>
      </c>
      <c r="AB6815" t="s">
        <v>59</v>
      </c>
      <c r="AC6815">
        <v>1</v>
      </c>
      <c r="AD6815">
        <v>0</v>
      </c>
      <c r="AF6815" t="s">
        <v>59</v>
      </c>
      <c r="AG6815" t="s">
        <v>59</v>
      </c>
      <c r="AI6815" t="s">
        <v>59</v>
      </c>
      <c r="AJ6815" t="s">
        <v>59</v>
      </c>
      <c r="AK6815" t="s">
        <v>59</v>
      </c>
      <c r="AM6815" t="s">
        <v>59</v>
      </c>
      <c r="AN6815">
        <v>0</v>
      </c>
      <c r="AO6815">
        <v>0</v>
      </c>
      <c r="AP6815" t="s">
        <v>68</v>
      </c>
      <c r="AQ6815" t="s">
        <v>59</v>
      </c>
      <c r="AR6815">
        <v>0</v>
      </c>
      <c r="AS6815" t="s">
        <v>59</v>
      </c>
      <c r="AT6815" t="s">
        <v>59</v>
      </c>
      <c r="AU6815" t="s">
        <v>59</v>
      </c>
      <c r="AV6815" t="s">
        <v>59</v>
      </c>
      <c r="AW6815">
        <v>1298</v>
      </c>
      <c r="AX6815" t="s">
        <v>59</v>
      </c>
      <c r="AY6815" t="s">
        <v>886</v>
      </c>
      <c r="AZ6815">
        <v>1</v>
      </c>
      <c r="BA6815" t="s">
        <v>887</v>
      </c>
      <c r="BB6815" t="s">
        <v>82</v>
      </c>
      <c r="BC6815" t="s">
        <v>867</v>
      </c>
      <c r="BD6815" t="s">
        <v>131</v>
      </c>
    </row>
    <row r="6816" spans="1:56">
      <c r="A6816">
        <v>7018901</v>
      </c>
      <c r="B6816" s="1">
        <v>45880</v>
      </c>
      <c r="C6816" t="s">
        <v>59</v>
      </c>
      <c r="D6816" t="s">
        <v>137</v>
      </c>
      <c r="E6816" s="1">
        <v>45877</v>
      </c>
      <c r="F6816">
        <v>7838279878</v>
      </c>
      <c r="G6816" t="s">
        <v>75</v>
      </c>
      <c r="H6816">
        <v>1</v>
      </c>
      <c r="I6816" t="s">
        <v>138</v>
      </c>
      <c r="J6816" s="1">
        <v>45871</v>
      </c>
      <c r="K6816" t="s">
        <v>59</v>
      </c>
      <c r="L6816" t="s">
        <v>60</v>
      </c>
      <c r="M6816" s="1">
        <v>45871</v>
      </c>
      <c r="N6816" t="s">
        <v>139</v>
      </c>
      <c r="O6816" s="1" t="str">
        <f t="shared" si="106"/>
        <v>2025-08-02</v>
      </c>
      <c r="P6816" t="s">
        <v>62</v>
      </c>
      <c r="Q6816" t="s">
        <v>63</v>
      </c>
      <c r="R6816" t="s">
        <v>59</v>
      </c>
      <c r="S6816" t="s">
        <v>63</v>
      </c>
      <c r="T6816" t="s">
        <v>64</v>
      </c>
      <c r="U6816" t="s">
        <v>59</v>
      </c>
      <c r="V6816" t="s">
        <v>59</v>
      </c>
      <c r="W6816" t="s">
        <v>59</v>
      </c>
      <c r="X6816" t="s">
        <v>59</v>
      </c>
      <c r="Y6816">
        <v>1</v>
      </c>
      <c r="Z6816">
        <v>0</v>
      </c>
      <c r="AA6816">
        <v>0</v>
      </c>
      <c r="AB6816" t="s">
        <v>59</v>
      </c>
      <c r="AC6816">
        <v>1</v>
      </c>
      <c r="AD6816">
        <v>0</v>
      </c>
      <c r="AE6816" t="s">
        <v>78</v>
      </c>
      <c r="AG6816" t="s">
        <v>59</v>
      </c>
      <c r="AH6816" t="s">
        <v>66</v>
      </c>
      <c r="AI6816">
        <v>0</v>
      </c>
      <c r="AJ6816" t="s">
        <v>59</v>
      </c>
      <c r="AK6816" t="s">
        <v>59</v>
      </c>
      <c r="AL6816" t="s">
        <v>67</v>
      </c>
      <c r="AM6816" t="s">
        <v>59</v>
      </c>
      <c r="AN6816">
        <v>0</v>
      </c>
      <c r="AO6816">
        <v>0</v>
      </c>
      <c r="AP6816" t="s">
        <v>68</v>
      </c>
      <c r="AQ6816" t="s">
        <v>59</v>
      </c>
      <c r="AR6816">
        <v>0</v>
      </c>
      <c r="AS6816" t="s">
        <v>59</v>
      </c>
      <c r="AT6816" t="s">
        <v>59</v>
      </c>
      <c r="AU6816" t="s">
        <v>59</v>
      </c>
      <c r="AV6816" t="s">
        <v>59</v>
      </c>
      <c r="AW6816">
        <v>2649</v>
      </c>
      <c r="AX6816" t="s">
        <v>140</v>
      </c>
      <c r="AY6816" t="s">
        <v>663</v>
      </c>
      <c r="AZ6816">
        <v>1</v>
      </c>
      <c r="BA6816" t="s">
        <v>664</v>
      </c>
      <c r="BB6816" t="s">
        <v>82</v>
      </c>
      <c r="BC6816" t="s">
        <v>96</v>
      </c>
      <c r="BD6816" t="s">
        <v>97</v>
      </c>
    </row>
    <row r="6817" spans="1:56">
      <c r="A6817">
        <v>7018902</v>
      </c>
      <c r="B6817" s="1">
        <v>45880</v>
      </c>
      <c r="C6817" t="s">
        <v>59</v>
      </c>
      <c r="D6817" t="s">
        <v>954</v>
      </c>
      <c r="E6817" s="1">
        <v>45877</v>
      </c>
      <c r="F6817">
        <v>9898950914</v>
      </c>
      <c r="G6817" t="s">
        <v>75</v>
      </c>
      <c r="H6817">
        <v>1</v>
      </c>
      <c r="I6817" t="s">
        <v>955</v>
      </c>
      <c r="J6817" s="1">
        <v>45872</v>
      </c>
      <c r="K6817" t="s">
        <v>59</v>
      </c>
      <c r="L6817" t="s">
        <v>60</v>
      </c>
      <c r="M6817" s="1">
        <v>45872</v>
      </c>
      <c r="N6817" t="s">
        <v>956</v>
      </c>
      <c r="O6817" s="1" t="str">
        <f t="shared" si="106"/>
        <v>2025-08-03</v>
      </c>
      <c r="P6817" t="s">
        <v>62</v>
      </c>
      <c r="Q6817" t="s">
        <v>63</v>
      </c>
      <c r="R6817" t="s">
        <v>59</v>
      </c>
      <c r="S6817" t="s">
        <v>63</v>
      </c>
      <c r="T6817" t="s">
        <v>64</v>
      </c>
      <c r="U6817" t="s">
        <v>59</v>
      </c>
      <c r="V6817" t="s">
        <v>59</v>
      </c>
      <c r="W6817" t="s">
        <v>59</v>
      </c>
      <c r="X6817" t="s">
        <v>59</v>
      </c>
      <c r="Y6817">
        <v>1</v>
      </c>
      <c r="Z6817">
        <v>0</v>
      </c>
      <c r="AA6817">
        <v>0</v>
      </c>
      <c r="AB6817" t="s">
        <v>59</v>
      </c>
      <c r="AC6817">
        <v>1</v>
      </c>
      <c r="AD6817">
        <v>0</v>
      </c>
      <c r="AF6817" t="s">
        <v>59</v>
      </c>
      <c r="AG6817" t="s">
        <v>59</v>
      </c>
      <c r="AI6817" t="s">
        <v>59</v>
      </c>
      <c r="AJ6817" t="s">
        <v>59</v>
      </c>
      <c r="AK6817" t="s">
        <v>59</v>
      </c>
      <c r="AM6817" t="s">
        <v>59</v>
      </c>
      <c r="AN6817">
        <v>0</v>
      </c>
      <c r="AO6817">
        <v>0</v>
      </c>
      <c r="AP6817" t="s">
        <v>68</v>
      </c>
      <c r="AQ6817" t="s">
        <v>59</v>
      </c>
      <c r="AR6817">
        <v>0</v>
      </c>
      <c r="AS6817" t="s">
        <v>59</v>
      </c>
      <c r="AT6817" t="s">
        <v>59</v>
      </c>
      <c r="AU6817" t="s">
        <v>59</v>
      </c>
      <c r="AV6817" t="s">
        <v>59</v>
      </c>
      <c r="AW6817">
        <v>650</v>
      </c>
      <c r="AX6817" t="s">
        <v>59</v>
      </c>
      <c r="AY6817" t="s">
        <v>70</v>
      </c>
      <c r="AZ6817">
        <v>1</v>
      </c>
      <c r="BA6817" t="s">
        <v>70</v>
      </c>
      <c r="BB6817" t="s">
        <v>71</v>
      </c>
      <c r="BC6817" t="s">
        <v>72</v>
      </c>
      <c r="BD6817" t="s">
        <v>73</v>
      </c>
    </row>
    <row r="6818" spans="1:56">
      <c r="A6818">
        <v>7018903</v>
      </c>
      <c r="B6818" s="1">
        <v>45880</v>
      </c>
      <c r="C6818" t="s">
        <v>59</v>
      </c>
      <c r="D6818" t="s">
        <v>815</v>
      </c>
      <c r="E6818" s="1">
        <v>45878</v>
      </c>
      <c r="F6818">
        <v>8240773634</v>
      </c>
      <c r="G6818" t="s">
        <v>75</v>
      </c>
      <c r="H6818">
        <v>1</v>
      </c>
      <c r="I6818" t="s">
        <v>816</v>
      </c>
      <c r="J6818" s="1">
        <v>45871</v>
      </c>
      <c r="K6818" t="s">
        <v>59</v>
      </c>
      <c r="L6818" t="s">
        <v>60</v>
      </c>
      <c r="M6818" s="1">
        <v>45871</v>
      </c>
      <c r="N6818" t="s">
        <v>817</v>
      </c>
      <c r="O6818" s="1" t="str">
        <f t="shared" si="106"/>
        <v>2025-08-02</v>
      </c>
      <c r="P6818" t="s">
        <v>62</v>
      </c>
      <c r="Q6818" t="s">
        <v>63</v>
      </c>
      <c r="R6818" t="s">
        <v>59</v>
      </c>
      <c r="S6818" t="s">
        <v>63</v>
      </c>
      <c r="T6818" t="s">
        <v>64</v>
      </c>
      <c r="U6818" t="s">
        <v>59</v>
      </c>
      <c r="V6818" t="s">
        <v>59</v>
      </c>
      <c r="W6818" t="s">
        <v>59</v>
      </c>
      <c r="X6818" t="s">
        <v>59</v>
      </c>
      <c r="Y6818">
        <v>1</v>
      </c>
      <c r="Z6818">
        <v>0</v>
      </c>
      <c r="AA6818">
        <v>0</v>
      </c>
      <c r="AB6818" t="s">
        <v>59</v>
      </c>
      <c r="AC6818">
        <v>1</v>
      </c>
      <c r="AD6818">
        <v>0</v>
      </c>
      <c r="AE6818" t="s">
        <v>115</v>
      </c>
      <c r="AG6818">
        <v>50</v>
      </c>
      <c r="AH6818" t="s">
        <v>66</v>
      </c>
      <c r="AI6818">
        <v>1</v>
      </c>
      <c r="AJ6818">
        <v>1</v>
      </c>
      <c r="AK6818">
        <v>20</v>
      </c>
      <c r="AL6818" t="s">
        <v>67</v>
      </c>
      <c r="AM6818" t="s">
        <v>59</v>
      </c>
      <c r="AN6818">
        <v>0</v>
      </c>
      <c r="AO6818">
        <v>0</v>
      </c>
      <c r="AP6818" t="s">
        <v>68</v>
      </c>
      <c r="AQ6818" t="s">
        <v>59</v>
      </c>
      <c r="AR6818">
        <v>0</v>
      </c>
      <c r="AS6818" t="s">
        <v>59</v>
      </c>
      <c r="AT6818" t="s">
        <v>59</v>
      </c>
      <c r="AU6818" t="s">
        <v>59</v>
      </c>
      <c r="AV6818" t="s">
        <v>59</v>
      </c>
      <c r="AW6818">
        <v>2099</v>
      </c>
      <c r="AX6818" t="s">
        <v>818</v>
      </c>
      <c r="AY6818" t="s">
        <v>80</v>
      </c>
      <c r="AZ6818">
        <v>1</v>
      </c>
      <c r="BA6818" t="s">
        <v>81</v>
      </c>
      <c r="BB6818" t="s">
        <v>82</v>
      </c>
      <c r="BC6818" t="s">
        <v>83</v>
      </c>
      <c r="BD6818" t="s">
        <v>84</v>
      </c>
    </row>
    <row r="6819" spans="1:56">
      <c r="A6819">
        <v>7018904</v>
      </c>
      <c r="B6819" s="1">
        <v>45880</v>
      </c>
      <c r="C6819" t="s">
        <v>59</v>
      </c>
      <c r="D6819" t="s">
        <v>815</v>
      </c>
      <c r="E6819" s="1">
        <v>45878</v>
      </c>
      <c r="F6819">
        <v>9589357380</v>
      </c>
      <c r="G6819" t="s">
        <v>75</v>
      </c>
      <c r="H6819">
        <v>1</v>
      </c>
      <c r="I6819" t="s">
        <v>816</v>
      </c>
      <c r="J6819" s="1">
        <v>45871</v>
      </c>
      <c r="K6819" t="s">
        <v>59</v>
      </c>
      <c r="L6819" t="s">
        <v>60</v>
      </c>
      <c r="M6819" s="1">
        <v>45871</v>
      </c>
      <c r="N6819" t="s">
        <v>817</v>
      </c>
      <c r="O6819" s="1" t="str">
        <f t="shared" si="106"/>
        <v>2025-08-02</v>
      </c>
      <c r="P6819" t="s">
        <v>62</v>
      </c>
      <c r="Q6819" t="s">
        <v>63</v>
      </c>
      <c r="R6819" t="s">
        <v>59</v>
      </c>
      <c r="S6819" t="s">
        <v>63</v>
      </c>
      <c r="T6819" t="s">
        <v>64</v>
      </c>
      <c r="U6819" t="s">
        <v>59</v>
      </c>
      <c r="V6819" t="s">
        <v>59</v>
      </c>
      <c r="W6819" t="s">
        <v>59</v>
      </c>
      <c r="X6819" t="s">
        <v>59</v>
      </c>
      <c r="Y6819">
        <v>1</v>
      </c>
      <c r="Z6819">
        <v>0</v>
      </c>
      <c r="AA6819">
        <v>0</v>
      </c>
      <c r="AB6819" t="s">
        <v>59</v>
      </c>
      <c r="AC6819">
        <v>1</v>
      </c>
      <c r="AD6819">
        <v>0</v>
      </c>
      <c r="AE6819" t="s">
        <v>115</v>
      </c>
      <c r="AG6819">
        <v>50</v>
      </c>
      <c r="AH6819" t="s">
        <v>66</v>
      </c>
      <c r="AI6819">
        <v>1</v>
      </c>
      <c r="AJ6819">
        <v>1</v>
      </c>
      <c r="AK6819">
        <v>21</v>
      </c>
      <c r="AL6819" t="s">
        <v>67</v>
      </c>
      <c r="AM6819" t="s">
        <v>59</v>
      </c>
      <c r="AN6819">
        <v>0</v>
      </c>
      <c r="AO6819">
        <v>0</v>
      </c>
      <c r="AP6819" t="s">
        <v>68</v>
      </c>
      <c r="AQ6819" t="s">
        <v>59</v>
      </c>
      <c r="AR6819">
        <v>0</v>
      </c>
      <c r="AS6819" t="s">
        <v>59</v>
      </c>
      <c r="AT6819" t="s">
        <v>59</v>
      </c>
      <c r="AU6819" t="s">
        <v>59</v>
      </c>
      <c r="AV6819" t="s">
        <v>59</v>
      </c>
      <c r="AW6819">
        <v>2199</v>
      </c>
      <c r="AX6819" t="s">
        <v>818</v>
      </c>
      <c r="AY6819" t="s">
        <v>825</v>
      </c>
      <c r="AZ6819">
        <v>1</v>
      </c>
      <c r="BA6819" t="s">
        <v>826</v>
      </c>
      <c r="BB6819" t="s">
        <v>82</v>
      </c>
      <c r="BC6819" t="s">
        <v>827</v>
      </c>
      <c r="BD6819" t="s">
        <v>159</v>
      </c>
    </row>
    <row r="6820" spans="1:56">
      <c r="A6820">
        <v>7018905</v>
      </c>
      <c r="B6820" s="1">
        <v>45880</v>
      </c>
      <c r="C6820" t="s">
        <v>59</v>
      </c>
      <c r="D6820" t="s">
        <v>160</v>
      </c>
      <c r="E6820" s="1">
        <v>45878</v>
      </c>
      <c r="F6820">
        <v>9784957770</v>
      </c>
      <c r="G6820" t="s">
        <v>75</v>
      </c>
      <c r="H6820">
        <v>1</v>
      </c>
      <c r="I6820" t="s">
        <v>161</v>
      </c>
      <c r="J6820" s="1">
        <v>45871</v>
      </c>
      <c r="K6820" t="s">
        <v>59</v>
      </c>
      <c r="L6820" t="s">
        <v>60</v>
      </c>
      <c r="M6820" s="1">
        <v>45871</v>
      </c>
      <c r="N6820" t="s">
        <v>162</v>
      </c>
      <c r="O6820" s="1" t="str">
        <f t="shared" si="106"/>
        <v>2025-08-02</v>
      </c>
      <c r="P6820" t="s">
        <v>62</v>
      </c>
      <c r="Q6820" t="s">
        <v>63</v>
      </c>
      <c r="R6820" t="s">
        <v>59</v>
      </c>
      <c r="S6820" t="s">
        <v>63</v>
      </c>
      <c r="T6820" t="s">
        <v>64</v>
      </c>
      <c r="U6820" t="s">
        <v>59</v>
      </c>
      <c r="V6820" t="s">
        <v>59</v>
      </c>
      <c r="W6820" t="s">
        <v>59</v>
      </c>
      <c r="X6820" t="s">
        <v>59</v>
      </c>
      <c r="Y6820">
        <v>1</v>
      </c>
      <c r="Z6820">
        <v>0</v>
      </c>
      <c r="AA6820">
        <v>0</v>
      </c>
      <c r="AB6820" t="s">
        <v>59</v>
      </c>
      <c r="AC6820">
        <v>1</v>
      </c>
      <c r="AD6820">
        <v>0</v>
      </c>
      <c r="AE6820" t="s">
        <v>65</v>
      </c>
      <c r="AG6820" t="s">
        <v>59</v>
      </c>
      <c r="AH6820" t="s">
        <v>66</v>
      </c>
      <c r="AI6820">
        <v>0</v>
      </c>
      <c r="AJ6820" t="s">
        <v>59</v>
      </c>
      <c r="AK6820" t="s">
        <v>59</v>
      </c>
      <c r="AL6820" t="s">
        <v>67</v>
      </c>
      <c r="AM6820" t="s">
        <v>59</v>
      </c>
      <c r="AN6820">
        <v>0</v>
      </c>
      <c r="AO6820">
        <v>0</v>
      </c>
      <c r="AP6820" t="s">
        <v>68</v>
      </c>
      <c r="AQ6820" t="s">
        <v>59</v>
      </c>
      <c r="AR6820">
        <v>0</v>
      </c>
      <c r="AS6820" t="s">
        <v>59</v>
      </c>
      <c r="AT6820" t="s">
        <v>59</v>
      </c>
      <c r="AU6820" t="s">
        <v>59</v>
      </c>
      <c r="AV6820" t="s">
        <v>59</v>
      </c>
      <c r="AW6820">
        <v>2650</v>
      </c>
      <c r="AX6820" t="s">
        <v>163</v>
      </c>
      <c r="AY6820" t="s">
        <v>70</v>
      </c>
      <c r="AZ6820">
        <v>1</v>
      </c>
      <c r="BA6820" t="s">
        <v>70</v>
      </c>
      <c r="BB6820" t="s">
        <v>71</v>
      </c>
      <c r="BC6820" t="s">
        <v>72</v>
      </c>
      <c r="BD6820" t="s">
        <v>73</v>
      </c>
    </row>
    <row r="6821" spans="1:56">
      <c r="A6821">
        <v>7018906</v>
      </c>
      <c r="B6821" s="1">
        <v>45880</v>
      </c>
      <c r="C6821" t="s">
        <v>59</v>
      </c>
      <c r="D6821" t="s">
        <v>137</v>
      </c>
      <c r="E6821" s="1">
        <v>45877</v>
      </c>
      <c r="F6821">
        <v>7030335579</v>
      </c>
      <c r="G6821" t="s">
        <v>75</v>
      </c>
      <c r="H6821">
        <v>1</v>
      </c>
      <c r="I6821" t="s">
        <v>138</v>
      </c>
      <c r="J6821" s="1">
        <v>45871</v>
      </c>
      <c r="K6821" t="s">
        <v>59</v>
      </c>
      <c r="L6821" t="s">
        <v>60</v>
      </c>
      <c r="M6821" s="1">
        <v>45871</v>
      </c>
      <c r="N6821" t="s">
        <v>139</v>
      </c>
      <c r="O6821" s="1" t="str">
        <f t="shared" si="106"/>
        <v>2025-08-02</v>
      </c>
      <c r="P6821" t="s">
        <v>62</v>
      </c>
      <c r="Q6821" t="s">
        <v>63</v>
      </c>
      <c r="R6821" t="s">
        <v>59</v>
      </c>
      <c r="S6821" t="s">
        <v>63</v>
      </c>
      <c r="T6821" t="s">
        <v>64</v>
      </c>
      <c r="U6821" t="s">
        <v>59</v>
      </c>
      <c r="V6821" t="s">
        <v>59</v>
      </c>
      <c r="W6821" t="s">
        <v>59</v>
      </c>
      <c r="X6821" t="s">
        <v>59</v>
      </c>
      <c r="Y6821">
        <v>1</v>
      </c>
      <c r="Z6821">
        <v>0</v>
      </c>
      <c r="AA6821">
        <v>0</v>
      </c>
      <c r="AB6821" t="s">
        <v>59</v>
      </c>
      <c r="AC6821">
        <v>1</v>
      </c>
      <c r="AD6821">
        <v>0</v>
      </c>
      <c r="AE6821" t="s">
        <v>78</v>
      </c>
      <c r="AG6821" t="s">
        <v>59</v>
      </c>
      <c r="AH6821" t="s">
        <v>66</v>
      </c>
      <c r="AI6821">
        <v>0</v>
      </c>
      <c r="AJ6821" t="s">
        <v>59</v>
      </c>
      <c r="AK6821" t="s">
        <v>59</v>
      </c>
      <c r="AL6821" t="s">
        <v>67</v>
      </c>
      <c r="AM6821" t="s">
        <v>59</v>
      </c>
      <c r="AN6821">
        <v>0</v>
      </c>
      <c r="AO6821">
        <v>0</v>
      </c>
      <c r="AP6821" t="s">
        <v>68</v>
      </c>
      <c r="AQ6821" t="s">
        <v>59</v>
      </c>
      <c r="AR6821">
        <v>0</v>
      </c>
      <c r="AS6821" t="s">
        <v>59</v>
      </c>
      <c r="AT6821" t="s">
        <v>59</v>
      </c>
      <c r="AU6821" t="s">
        <v>59</v>
      </c>
      <c r="AV6821" t="s">
        <v>59</v>
      </c>
      <c r="AW6821">
        <v>1319</v>
      </c>
      <c r="AX6821" t="s">
        <v>140</v>
      </c>
      <c r="AY6821" t="s">
        <v>416</v>
      </c>
      <c r="AZ6821">
        <v>1</v>
      </c>
      <c r="BA6821" t="s">
        <v>417</v>
      </c>
      <c r="BB6821" t="s">
        <v>82</v>
      </c>
      <c r="BC6821" t="s">
        <v>304</v>
      </c>
      <c r="BD6821" t="s">
        <v>131</v>
      </c>
    </row>
    <row r="6822" spans="1:56">
      <c r="A6822">
        <v>7018907</v>
      </c>
      <c r="B6822" s="1">
        <v>45880</v>
      </c>
      <c r="C6822" t="s">
        <v>59</v>
      </c>
      <c r="D6822" t="s">
        <v>103</v>
      </c>
      <c r="E6822" s="1">
        <v>45878</v>
      </c>
      <c r="F6822">
        <v>8279745436</v>
      </c>
      <c r="G6822" t="s">
        <v>75</v>
      </c>
      <c r="H6822">
        <v>1</v>
      </c>
      <c r="I6822" t="s">
        <v>104</v>
      </c>
      <c r="J6822" s="1">
        <v>45871</v>
      </c>
      <c r="K6822" t="s">
        <v>59</v>
      </c>
      <c r="L6822" t="s">
        <v>60</v>
      </c>
      <c r="M6822" s="1">
        <v>45871</v>
      </c>
      <c r="N6822" t="s">
        <v>105</v>
      </c>
      <c r="O6822" s="1" t="str">
        <f t="shared" si="106"/>
        <v>2025-08-02</v>
      </c>
      <c r="P6822" t="s">
        <v>62</v>
      </c>
      <c r="Q6822" t="s">
        <v>63</v>
      </c>
      <c r="R6822" t="s">
        <v>59</v>
      </c>
      <c r="S6822" t="s">
        <v>63</v>
      </c>
      <c r="T6822" t="s">
        <v>64</v>
      </c>
      <c r="U6822" t="s">
        <v>59</v>
      </c>
      <c r="V6822" t="s">
        <v>59</v>
      </c>
      <c r="W6822" t="s">
        <v>59</v>
      </c>
      <c r="X6822" t="s">
        <v>59</v>
      </c>
      <c r="Y6822">
        <v>1</v>
      </c>
      <c r="Z6822">
        <v>0</v>
      </c>
      <c r="AA6822">
        <v>0</v>
      </c>
      <c r="AB6822" t="s">
        <v>59</v>
      </c>
      <c r="AC6822">
        <v>1</v>
      </c>
      <c r="AD6822">
        <v>0</v>
      </c>
      <c r="AE6822" t="s">
        <v>78</v>
      </c>
      <c r="AG6822" t="s">
        <v>59</v>
      </c>
      <c r="AH6822" t="s">
        <v>66</v>
      </c>
      <c r="AI6822">
        <v>0</v>
      </c>
      <c r="AJ6822" t="s">
        <v>59</v>
      </c>
      <c r="AK6822" t="s">
        <v>59</v>
      </c>
      <c r="AL6822" t="s">
        <v>67</v>
      </c>
      <c r="AM6822" t="s">
        <v>59</v>
      </c>
      <c r="AN6822">
        <v>0</v>
      </c>
      <c r="AO6822">
        <v>0</v>
      </c>
      <c r="AP6822" t="s">
        <v>68</v>
      </c>
      <c r="AQ6822" t="s">
        <v>59</v>
      </c>
      <c r="AR6822">
        <v>0</v>
      </c>
      <c r="AS6822" t="s">
        <v>59</v>
      </c>
      <c r="AT6822" t="s">
        <v>59</v>
      </c>
      <c r="AU6822" t="s">
        <v>59</v>
      </c>
      <c r="AV6822" t="s">
        <v>59</v>
      </c>
      <c r="AW6822">
        <v>19</v>
      </c>
      <c r="AX6822" t="s">
        <v>106</v>
      </c>
      <c r="AY6822" t="s">
        <v>570</v>
      </c>
      <c r="AZ6822">
        <v>1</v>
      </c>
      <c r="BA6822" t="s">
        <v>571</v>
      </c>
      <c r="BB6822" t="s">
        <v>109</v>
      </c>
      <c r="BC6822" t="s">
        <v>316</v>
      </c>
      <c r="BD6822" t="s">
        <v>93</v>
      </c>
    </row>
    <row r="6823" spans="1:56">
      <c r="A6823">
        <v>7018908</v>
      </c>
      <c r="B6823" s="1">
        <v>45880</v>
      </c>
      <c r="C6823" t="s">
        <v>59</v>
      </c>
      <c r="D6823" t="s">
        <v>957</v>
      </c>
      <c r="E6823" s="1">
        <v>45878</v>
      </c>
      <c r="F6823">
        <v>9519539414</v>
      </c>
      <c r="G6823" t="s">
        <v>75</v>
      </c>
      <c r="H6823">
        <v>1</v>
      </c>
      <c r="I6823" t="s">
        <v>958</v>
      </c>
      <c r="J6823" s="1">
        <v>45872</v>
      </c>
      <c r="K6823" t="s">
        <v>59</v>
      </c>
      <c r="L6823" t="s">
        <v>60</v>
      </c>
      <c r="M6823" s="1">
        <v>45872</v>
      </c>
      <c r="N6823" t="s">
        <v>959</v>
      </c>
      <c r="O6823" s="1" t="str">
        <f t="shared" si="106"/>
        <v>2025-08-03</v>
      </c>
      <c r="P6823" t="s">
        <v>62</v>
      </c>
      <c r="Q6823" t="s">
        <v>63</v>
      </c>
      <c r="R6823" t="s">
        <v>59</v>
      </c>
      <c r="S6823" t="s">
        <v>63</v>
      </c>
      <c r="T6823" t="s">
        <v>64</v>
      </c>
      <c r="U6823" t="s">
        <v>59</v>
      </c>
      <c r="V6823" t="s">
        <v>59</v>
      </c>
      <c r="W6823" t="s">
        <v>59</v>
      </c>
      <c r="X6823" t="s">
        <v>59</v>
      </c>
      <c r="Y6823">
        <v>1</v>
      </c>
      <c r="Z6823">
        <v>0</v>
      </c>
      <c r="AA6823">
        <v>0</v>
      </c>
      <c r="AB6823" t="s">
        <v>59</v>
      </c>
      <c r="AC6823">
        <v>1</v>
      </c>
      <c r="AD6823">
        <v>0</v>
      </c>
      <c r="AF6823" t="s">
        <v>59</v>
      </c>
      <c r="AG6823" t="s">
        <v>59</v>
      </c>
      <c r="AI6823" t="s">
        <v>59</v>
      </c>
      <c r="AJ6823" t="s">
        <v>59</v>
      </c>
      <c r="AK6823" t="s">
        <v>59</v>
      </c>
      <c r="AM6823" t="s">
        <v>59</v>
      </c>
      <c r="AN6823">
        <v>0</v>
      </c>
      <c r="AO6823">
        <v>0</v>
      </c>
      <c r="AP6823" t="s">
        <v>68</v>
      </c>
      <c r="AQ6823" t="s">
        <v>59</v>
      </c>
      <c r="AR6823">
        <v>0</v>
      </c>
      <c r="AS6823" t="s">
        <v>59</v>
      </c>
      <c r="AT6823" t="s">
        <v>59</v>
      </c>
      <c r="AU6823" t="s">
        <v>59</v>
      </c>
      <c r="AV6823" t="s">
        <v>59</v>
      </c>
      <c r="AW6823">
        <v>2547</v>
      </c>
      <c r="AX6823" t="s">
        <v>59</v>
      </c>
      <c r="AY6823" t="s">
        <v>567</v>
      </c>
      <c r="AZ6823">
        <v>1</v>
      </c>
      <c r="BA6823" t="s">
        <v>568</v>
      </c>
      <c r="BB6823" t="s">
        <v>82</v>
      </c>
      <c r="BC6823" t="s">
        <v>569</v>
      </c>
      <c r="BD6823" t="s">
        <v>93</v>
      </c>
    </row>
    <row r="6824" spans="1:56">
      <c r="A6824">
        <v>7018909</v>
      </c>
      <c r="B6824" s="1">
        <v>45880</v>
      </c>
      <c r="C6824" t="s">
        <v>59</v>
      </c>
      <c r="D6824" t="s">
        <v>244</v>
      </c>
      <c r="E6824" s="1">
        <v>45877</v>
      </c>
      <c r="F6824">
        <v>7905381928</v>
      </c>
      <c r="G6824" t="s">
        <v>75</v>
      </c>
      <c r="H6824">
        <v>1</v>
      </c>
      <c r="I6824" t="s">
        <v>245</v>
      </c>
      <c r="J6824" s="1">
        <v>45871</v>
      </c>
      <c r="K6824" t="s">
        <v>59</v>
      </c>
      <c r="L6824" t="s">
        <v>60</v>
      </c>
      <c r="M6824" s="1">
        <v>45871</v>
      </c>
      <c r="N6824" t="s">
        <v>246</v>
      </c>
      <c r="O6824" s="1" t="str">
        <f t="shared" si="106"/>
        <v>2025-08-02</v>
      </c>
      <c r="P6824" t="s">
        <v>62</v>
      </c>
      <c r="Q6824" t="s">
        <v>63</v>
      </c>
      <c r="R6824" t="s">
        <v>59</v>
      </c>
      <c r="S6824" t="s">
        <v>63</v>
      </c>
      <c r="T6824" t="s">
        <v>64</v>
      </c>
      <c r="U6824" t="s">
        <v>59</v>
      </c>
      <c r="V6824" t="s">
        <v>59</v>
      </c>
      <c r="W6824" t="s">
        <v>59</v>
      </c>
      <c r="X6824" t="s">
        <v>59</v>
      </c>
      <c r="Y6824">
        <v>1</v>
      </c>
      <c r="Z6824">
        <v>0</v>
      </c>
      <c r="AA6824">
        <v>0</v>
      </c>
      <c r="AB6824" t="s">
        <v>59</v>
      </c>
      <c r="AC6824">
        <v>1</v>
      </c>
      <c r="AD6824">
        <v>0</v>
      </c>
      <c r="AE6824" t="s">
        <v>115</v>
      </c>
      <c r="AG6824" t="s">
        <v>59</v>
      </c>
      <c r="AH6824" t="s">
        <v>66</v>
      </c>
      <c r="AI6824">
        <v>0</v>
      </c>
      <c r="AJ6824" t="s">
        <v>59</v>
      </c>
      <c r="AK6824" t="s">
        <v>59</v>
      </c>
      <c r="AL6824" t="s">
        <v>67</v>
      </c>
      <c r="AM6824" t="s">
        <v>59</v>
      </c>
      <c r="AN6824">
        <v>0</v>
      </c>
      <c r="AO6824">
        <v>0</v>
      </c>
      <c r="AP6824" t="s">
        <v>68</v>
      </c>
      <c r="AQ6824" t="s">
        <v>59</v>
      </c>
      <c r="AR6824">
        <v>0</v>
      </c>
      <c r="AS6824" t="s">
        <v>59</v>
      </c>
      <c r="AT6824" t="s">
        <v>59</v>
      </c>
      <c r="AU6824" t="s">
        <v>59</v>
      </c>
      <c r="AV6824" t="s">
        <v>59</v>
      </c>
      <c r="AW6824">
        <v>3142</v>
      </c>
      <c r="AX6824" t="s">
        <v>247</v>
      </c>
      <c r="AY6824" t="s">
        <v>849</v>
      </c>
      <c r="AZ6824">
        <v>1</v>
      </c>
      <c r="BA6824" t="s">
        <v>850</v>
      </c>
      <c r="BB6824" t="s">
        <v>82</v>
      </c>
      <c r="BC6824" t="s">
        <v>487</v>
      </c>
      <c r="BD6824" t="s">
        <v>93</v>
      </c>
    </row>
    <row r="6825" spans="1:56">
      <c r="A6825">
        <v>7018910</v>
      </c>
      <c r="B6825" s="1">
        <v>45880</v>
      </c>
      <c r="C6825" t="s">
        <v>59</v>
      </c>
      <c r="D6825" t="s">
        <v>244</v>
      </c>
      <c r="E6825" s="1">
        <v>45877</v>
      </c>
      <c r="F6825">
        <v>7982430962</v>
      </c>
      <c r="G6825" t="s">
        <v>75</v>
      </c>
      <c r="H6825">
        <v>1</v>
      </c>
      <c r="I6825" t="s">
        <v>245</v>
      </c>
      <c r="J6825" s="1">
        <v>45871</v>
      </c>
      <c r="K6825" t="s">
        <v>59</v>
      </c>
      <c r="L6825" t="s">
        <v>60</v>
      </c>
      <c r="M6825" s="1">
        <v>45871</v>
      </c>
      <c r="N6825" t="s">
        <v>246</v>
      </c>
      <c r="O6825" s="1" t="str">
        <f t="shared" si="106"/>
        <v>2025-08-02</v>
      </c>
      <c r="P6825" t="s">
        <v>62</v>
      </c>
      <c r="Q6825" t="s">
        <v>63</v>
      </c>
      <c r="R6825" t="s">
        <v>59</v>
      </c>
      <c r="S6825" t="s">
        <v>63</v>
      </c>
      <c r="T6825" t="s">
        <v>64</v>
      </c>
      <c r="U6825" t="s">
        <v>59</v>
      </c>
      <c r="V6825" t="s">
        <v>59</v>
      </c>
      <c r="W6825" t="s">
        <v>59</v>
      </c>
      <c r="X6825" t="s">
        <v>59</v>
      </c>
      <c r="Y6825">
        <v>1</v>
      </c>
      <c r="Z6825">
        <v>0</v>
      </c>
      <c r="AA6825">
        <v>0</v>
      </c>
      <c r="AB6825" t="s">
        <v>59</v>
      </c>
      <c r="AC6825">
        <v>1</v>
      </c>
      <c r="AD6825">
        <v>0</v>
      </c>
      <c r="AE6825" t="s">
        <v>115</v>
      </c>
      <c r="AG6825" t="s">
        <v>59</v>
      </c>
      <c r="AH6825" t="s">
        <v>66</v>
      </c>
      <c r="AI6825">
        <v>0</v>
      </c>
      <c r="AJ6825" t="s">
        <v>59</v>
      </c>
      <c r="AK6825" t="s">
        <v>59</v>
      </c>
      <c r="AL6825" t="s">
        <v>67</v>
      </c>
      <c r="AM6825" t="s">
        <v>59</v>
      </c>
      <c r="AN6825">
        <v>0</v>
      </c>
      <c r="AO6825">
        <v>0</v>
      </c>
      <c r="AP6825" t="s">
        <v>68</v>
      </c>
      <c r="AQ6825" t="s">
        <v>59</v>
      </c>
      <c r="AR6825">
        <v>0</v>
      </c>
      <c r="AS6825" t="s">
        <v>59</v>
      </c>
      <c r="AT6825" t="s">
        <v>59</v>
      </c>
      <c r="AU6825" t="s">
        <v>59</v>
      </c>
      <c r="AV6825" t="s">
        <v>59</v>
      </c>
      <c r="AW6825">
        <v>1300</v>
      </c>
      <c r="AX6825" t="s">
        <v>247</v>
      </c>
      <c r="AY6825" t="s">
        <v>141</v>
      </c>
      <c r="AZ6825">
        <v>1</v>
      </c>
      <c r="BA6825" t="s">
        <v>142</v>
      </c>
      <c r="BB6825" t="s">
        <v>82</v>
      </c>
      <c r="BC6825" t="s">
        <v>96</v>
      </c>
      <c r="BD6825" t="s">
        <v>97</v>
      </c>
    </row>
    <row r="6826" spans="1:56">
      <c r="A6826">
        <v>7018911</v>
      </c>
      <c r="B6826" s="1">
        <v>45880</v>
      </c>
      <c r="C6826" t="s">
        <v>59</v>
      </c>
      <c r="D6826" t="s">
        <v>244</v>
      </c>
      <c r="E6826" s="1">
        <v>45878</v>
      </c>
      <c r="F6826">
        <v>7217692982</v>
      </c>
      <c r="G6826" t="s">
        <v>75</v>
      </c>
      <c r="H6826">
        <v>1</v>
      </c>
      <c r="I6826" t="s">
        <v>245</v>
      </c>
      <c r="J6826" s="1">
        <v>45871</v>
      </c>
      <c r="K6826" t="s">
        <v>59</v>
      </c>
      <c r="L6826" t="s">
        <v>60</v>
      </c>
      <c r="M6826" s="1">
        <v>45871</v>
      </c>
      <c r="N6826" t="s">
        <v>246</v>
      </c>
      <c r="O6826" s="1" t="str">
        <f t="shared" si="106"/>
        <v>2025-08-02</v>
      </c>
      <c r="P6826" t="s">
        <v>62</v>
      </c>
      <c r="Q6826" t="s">
        <v>63</v>
      </c>
      <c r="R6826" t="s">
        <v>59</v>
      </c>
      <c r="S6826" t="s">
        <v>63</v>
      </c>
      <c r="T6826" t="s">
        <v>64</v>
      </c>
      <c r="U6826" t="s">
        <v>59</v>
      </c>
      <c r="V6826" t="s">
        <v>59</v>
      </c>
      <c r="W6826" t="s">
        <v>59</v>
      </c>
      <c r="X6826" t="s">
        <v>59</v>
      </c>
      <c r="Y6826">
        <v>1</v>
      </c>
      <c r="Z6826">
        <v>0</v>
      </c>
      <c r="AA6826">
        <v>0</v>
      </c>
      <c r="AB6826" t="s">
        <v>59</v>
      </c>
      <c r="AC6826">
        <v>1</v>
      </c>
      <c r="AD6826">
        <v>0</v>
      </c>
      <c r="AE6826" t="s">
        <v>115</v>
      </c>
      <c r="AG6826">
        <v>50</v>
      </c>
      <c r="AH6826" t="s">
        <v>66</v>
      </c>
      <c r="AI6826">
        <v>1</v>
      </c>
      <c r="AJ6826">
        <v>1</v>
      </c>
      <c r="AK6826">
        <v>16</v>
      </c>
      <c r="AL6826" t="s">
        <v>67</v>
      </c>
      <c r="AM6826" t="s">
        <v>59</v>
      </c>
      <c r="AN6826">
        <v>0</v>
      </c>
      <c r="AO6826">
        <v>0</v>
      </c>
      <c r="AP6826" t="s">
        <v>68</v>
      </c>
      <c r="AQ6826" t="s">
        <v>59</v>
      </c>
      <c r="AR6826">
        <v>0</v>
      </c>
      <c r="AS6826" t="s">
        <v>59</v>
      </c>
      <c r="AT6826" t="s">
        <v>59</v>
      </c>
      <c r="AU6826" t="s">
        <v>59</v>
      </c>
      <c r="AV6826" t="s">
        <v>59</v>
      </c>
      <c r="AW6826">
        <v>1697</v>
      </c>
      <c r="AX6826" t="s">
        <v>247</v>
      </c>
      <c r="AY6826" t="s">
        <v>360</v>
      </c>
      <c r="AZ6826">
        <v>1</v>
      </c>
      <c r="BA6826" t="s">
        <v>361</v>
      </c>
      <c r="BB6826" t="s">
        <v>82</v>
      </c>
      <c r="BC6826" t="s">
        <v>96</v>
      </c>
      <c r="BD6826" t="s">
        <v>97</v>
      </c>
    </row>
    <row r="6827" spans="1:56">
      <c r="A6827">
        <v>7018912</v>
      </c>
      <c r="B6827" s="1">
        <v>45880</v>
      </c>
      <c r="C6827" t="s">
        <v>59</v>
      </c>
      <c r="D6827" t="s">
        <v>103</v>
      </c>
      <c r="E6827" s="1">
        <v>45877</v>
      </c>
      <c r="F6827">
        <v>9510096699</v>
      </c>
      <c r="G6827" t="s">
        <v>75</v>
      </c>
      <c r="H6827">
        <v>1</v>
      </c>
      <c r="I6827" t="s">
        <v>104</v>
      </c>
      <c r="J6827" s="1">
        <v>45871</v>
      </c>
      <c r="K6827" t="s">
        <v>59</v>
      </c>
      <c r="L6827" t="s">
        <v>60</v>
      </c>
      <c r="M6827" s="1">
        <v>45871</v>
      </c>
      <c r="N6827" t="s">
        <v>105</v>
      </c>
      <c r="O6827" s="1" t="str">
        <f t="shared" si="106"/>
        <v>2025-08-02</v>
      </c>
      <c r="P6827" t="s">
        <v>62</v>
      </c>
      <c r="Q6827" t="s">
        <v>63</v>
      </c>
      <c r="R6827" t="s">
        <v>59</v>
      </c>
      <c r="S6827" t="s">
        <v>63</v>
      </c>
      <c r="T6827" t="s">
        <v>64</v>
      </c>
      <c r="U6827" t="s">
        <v>59</v>
      </c>
      <c r="V6827" t="s">
        <v>59</v>
      </c>
      <c r="W6827" t="s">
        <v>59</v>
      </c>
      <c r="X6827" t="s">
        <v>59</v>
      </c>
      <c r="Y6827">
        <v>1</v>
      </c>
      <c r="Z6827">
        <v>0</v>
      </c>
      <c r="AA6827">
        <v>0</v>
      </c>
      <c r="AB6827" t="s">
        <v>59</v>
      </c>
      <c r="AC6827">
        <v>1</v>
      </c>
      <c r="AD6827">
        <v>0</v>
      </c>
      <c r="AE6827" t="s">
        <v>78</v>
      </c>
      <c r="AG6827" t="s">
        <v>59</v>
      </c>
      <c r="AH6827" t="s">
        <v>66</v>
      </c>
      <c r="AI6827">
        <v>0</v>
      </c>
      <c r="AJ6827" t="s">
        <v>59</v>
      </c>
      <c r="AK6827" t="s">
        <v>59</v>
      </c>
      <c r="AL6827" t="s">
        <v>67</v>
      </c>
      <c r="AM6827" t="s">
        <v>59</v>
      </c>
      <c r="AN6827">
        <v>0</v>
      </c>
      <c r="AO6827">
        <v>0</v>
      </c>
      <c r="AP6827" t="s">
        <v>68</v>
      </c>
      <c r="AQ6827" t="s">
        <v>59</v>
      </c>
      <c r="AR6827">
        <v>0</v>
      </c>
      <c r="AS6827" t="s">
        <v>59</v>
      </c>
      <c r="AT6827" t="s">
        <v>59</v>
      </c>
      <c r="AU6827" t="s">
        <v>59</v>
      </c>
      <c r="AV6827" t="s">
        <v>59</v>
      </c>
      <c r="AW6827">
        <v>2499</v>
      </c>
      <c r="AX6827" t="s">
        <v>106</v>
      </c>
      <c r="AY6827" t="s">
        <v>353</v>
      </c>
      <c r="AZ6827">
        <v>1</v>
      </c>
      <c r="BA6827" t="s">
        <v>354</v>
      </c>
      <c r="BB6827" t="s">
        <v>109</v>
      </c>
      <c r="BC6827" t="s">
        <v>195</v>
      </c>
      <c r="BD6827" t="s">
        <v>111</v>
      </c>
    </row>
    <row r="6828" spans="1:56">
      <c r="A6828">
        <v>7018913</v>
      </c>
      <c r="B6828" s="1">
        <v>45880</v>
      </c>
      <c r="C6828" t="s">
        <v>59</v>
      </c>
      <c r="D6828" t="s">
        <v>103</v>
      </c>
      <c r="E6828" s="1">
        <v>45878</v>
      </c>
      <c r="F6828">
        <v>9925205261</v>
      </c>
      <c r="G6828" t="s">
        <v>75</v>
      </c>
      <c r="H6828">
        <v>2</v>
      </c>
      <c r="I6828" t="s">
        <v>104</v>
      </c>
      <c r="J6828" s="1">
        <v>45871</v>
      </c>
      <c r="K6828" t="s">
        <v>59</v>
      </c>
      <c r="L6828" t="s">
        <v>60</v>
      </c>
      <c r="M6828" s="1">
        <v>45871</v>
      </c>
      <c r="N6828" t="s">
        <v>105</v>
      </c>
      <c r="O6828" s="1" t="str">
        <f t="shared" si="106"/>
        <v>2025-08-02</v>
      </c>
      <c r="P6828" t="s">
        <v>62</v>
      </c>
      <c r="Q6828" t="s">
        <v>63</v>
      </c>
      <c r="R6828" t="s">
        <v>59</v>
      </c>
      <c r="S6828" t="s">
        <v>63</v>
      </c>
      <c r="T6828" t="s">
        <v>64</v>
      </c>
      <c r="U6828" t="s">
        <v>59</v>
      </c>
      <c r="V6828" t="s">
        <v>59</v>
      </c>
      <c r="W6828" t="s">
        <v>59</v>
      </c>
      <c r="X6828" t="s">
        <v>59</v>
      </c>
      <c r="Y6828">
        <v>1</v>
      </c>
      <c r="Z6828">
        <v>0</v>
      </c>
      <c r="AA6828">
        <v>0</v>
      </c>
      <c r="AB6828" t="s">
        <v>59</v>
      </c>
      <c r="AC6828">
        <v>1</v>
      </c>
      <c r="AD6828">
        <v>0</v>
      </c>
      <c r="AE6828" t="s">
        <v>78</v>
      </c>
      <c r="AG6828" t="s">
        <v>59</v>
      </c>
      <c r="AH6828" t="s">
        <v>66</v>
      </c>
      <c r="AI6828">
        <v>0</v>
      </c>
      <c r="AJ6828" t="s">
        <v>59</v>
      </c>
      <c r="AK6828" t="s">
        <v>59</v>
      </c>
      <c r="AL6828" t="s">
        <v>67</v>
      </c>
      <c r="AM6828" t="s">
        <v>59</v>
      </c>
      <c r="AN6828">
        <v>0</v>
      </c>
      <c r="AO6828">
        <v>0</v>
      </c>
      <c r="AP6828" t="s">
        <v>68</v>
      </c>
      <c r="AQ6828" t="s">
        <v>59</v>
      </c>
      <c r="AR6828">
        <v>0</v>
      </c>
      <c r="AS6828" t="s">
        <v>59</v>
      </c>
      <c r="AT6828" t="s">
        <v>59</v>
      </c>
      <c r="AU6828" t="s">
        <v>59</v>
      </c>
      <c r="AV6828" t="s">
        <v>59</v>
      </c>
      <c r="AW6828">
        <v>1398</v>
      </c>
      <c r="AX6828" t="s">
        <v>106</v>
      </c>
      <c r="AY6828" t="s">
        <v>540</v>
      </c>
      <c r="AZ6828">
        <v>1</v>
      </c>
      <c r="BA6828" t="s">
        <v>541</v>
      </c>
      <c r="BB6828" t="s">
        <v>109</v>
      </c>
      <c r="BC6828" t="s">
        <v>326</v>
      </c>
      <c r="BD6828" t="s">
        <v>111</v>
      </c>
    </row>
    <row r="6829" spans="1:56">
      <c r="A6829">
        <v>7018914</v>
      </c>
      <c r="B6829" s="1">
        <v>45880</v>
      </c>
      <c r="C6829" t="s">
        <v>59</v>
      </c>
      <c r="D6829" t="s">
        <v>815</v>
      </c>
      <c r="E6829" s="1">
        <v>45878</v>
      </c>
      <c r="F6829">
        <v>9690688808</v>
      </c>
      <c r="G6829" t="s">
        <v>75</v>
      </c>
      <c r="H6829">
        <v>1</v>
      </c>
      <c r="I6829" t="s">
        <v>816</v>
      </c>
      <c r="J6829" s="1">
        <v>45871</v>
      </c>
      <c r="K6829" t="s">
        <v>59</v>
      </c>
      <c r="L6829" t="s">
        <v>60</v>
      </c>
      <c r="M6829" s="1">
        <v>45871</v>
      </c>
      <c r="N6829" t="s">
        <v>817</v>
      </c>
      <c r="O6829" s="1" t="str">
        <f t="shared" si="106"/>
        <v>2025-08-02</v>
      </c>
      <c r="P6829" t="s">
        <v>62</v>
      </c>
      <c r="Q6829" t="s">
        <v>63</v>
      </c>
      <c r="R6829" t="s">
        <v>59</v>
      </c>
      <c r="S6829" t="s">
        <v>63</v>
      </c>
      <c r="T6829" t="s">
        <v>64</v>
      </c>
      <c r="U6829" t="s">
        <v>59</v>
      </c>
      <c r="V6829" t="s">
        <v>59</v>
      </c>
      <c r="W6829" t="s">
        <v>59</v>
      </c>
      <c r="X6829" t="s">
        <v>59</v>
      </c>
      <c r="Y6829">
        <v>1</v>
      </c>
      <c r="Z6829">
        <v>0</v>
      </c>
      <c r="AA6829">
        <v>0</v>
      </c>
      <c r="AB6829" t="s">
        <v>59</v>
      </c>
      <c r="AC6829">
        <v>1</v>
      </c>
      <c r="AD6829">
        <v>0</v>
      </c>
      <c r="AE6829" t="s">
        <v>115</v>
      </c>
      <c r="AG6829" t="s">
        <v>59</v>
      </c>
      <c r="AH6829" t="s">
        <v>66</v>
      </c>
      <c r="AI6829">
        <v>0</v>
      </c>
      <c r="AJ6829" t="s">
        <v>59</v>
      </c>
      <c r="AK6829" t="s">
        <v>59</v>
      </c>
      <c r="AL6829" t="s">
        <v>67</v>
      </c>
      <c r="AM6829" t="s">
        <v>59</v>
      </c>
      <c r="AN6829">
        <v>0</v>
      </c>
      <c r="AO6829">
        <v>0</v>
      </c>
      <c r="AP6829" t="s">
        <v>68</v>
      </c>
      <c r="AQ6829" t="s">
        <v>59</v>
      </c>
      <c r="AR6829">
        <v>0</v>
      </c>
      <c r="AS6829" t="s">
        <v>59</v>
      </c>
      <c r="AT6829" t="s">
        <v>59</v>
      </c>
      <c r="AU6829" t="s">
        <v>59</v>
      </c>
      <c r="AV6829" t="s">
        <v>59</v>
      </c>
      <c r="AW6829">
        <v>1499</v>
      </c>
      <c r="AX6829" t="s">
        <v>818</v>
      </c>
      <c r="AY6829" t="s">
        <v>322</v>
      </c>
      <c r="AZ6829">
        <v>1</v>
      </c>
      <c r="BA6829" t="s">
        <v>323</v>
      </c>
      <c r="BB6829" t="s">
        <v>82</v>
      </c>
      <c r="BC6829" t="s">
        <v>72</v>
      </c>
      <c r="BD6829" t="s">
        <v>73</v>
      </c>
    </row>
    <row r="6830" spans="1:56">
      <c r="A6830">
        <v>7018915</v>
      </c>
      <c r="B6830" s="1">
        <v>45880</v>
      </c>
      <c r="C6830" t="s">
        <v>59</v>
      </c>
      <c r="D6830" t="s">
        <v>924</v>
      </c>
      <c r="E6830" s="1">
        <v>45877</v>
      </c>
      <c r="F6830">
        <v>9983399667</v>
      </c>
      <c r="G6830" t="s">
        <v>75</v>
      </c>
      <c r="H6830">
        <v>1</v>
      </c>
      <c r="I6830" t="s">
        <v>925</v>
      </c>
      <c r="J6830" s="1">
        <v>45872</v>
      </c>
      <c r="K6830" t="s">
        <v>59</v>
      </c>
      <c r="L6830" t="s">
        <v>60</v>
      </c>
      <c r="M6830" s="1">
        <v>45872</v>
      </c>
      <c r="N6830" t="s">
        <v>926</v>
      </c>
      <c r="O6830" s="1" t="str">
        <f t="shared" si="106"/>
        <v>2025-08-03</v>
      </c>
      <c r="P6830" t="s">
        <v>62</v>
      </c>
      <c r="Q6830" t="s">
        <v>63</v>
      </c>
      <c r="R6830" t="s">
        <v>59</v>
      </c>
      <c r="S6830" t="s">
        <v>63</v>
      </c>
      <c r="T6830" t="s">
        <v>64</v>
      </c>
      <c r="U6830" t="s">
        <v>59</v>
      </c>
      <c r="V6830" t="s">
        <v>59</v>
      </c>
      <c r="W6830" t="s">
        <v>59</v>
      </c>
      <c r="X6830" t="s">
        <v>59</v>
      </c>
      <c r="Y6830">
        <v>0</v>
      </c>
      <c r="Z6830">
        <v>0</v>
      </c>
      <c r="AA6830">
        <v>0</v>
      </c>
      <c r="AB6830" t="s">
        <v>59</v>
      </c>
      <c r="AC6830">
        <v>1</v>
      </c>
      <c r="AD6830">
        <v>0</v>
      </c>
      <c r="AF6830" t="s">
        <v>59</v>
      </c>
      <c r="AG6830" t="s">
        <v>59</v>
      </c>
      <c r="AI6830" t="s">
        <v>59</v>
      </c>
      <c r="AJ6830" t="s">
        <v>59</v>
      </c>
      <c r="AK6830" t="s">
        <v>59</v>
      </c>
      <c r="AM6830" t="s">
        <v>59</v>
      </c>
      <c r="AN6830">
        <v>0</v>
      </c>
      <c r="AO6830">
        <v>0</v>
      </c>
      <c r="AP6830" t="s">
        <v>68</v>
      </c>
      <c r="AQ6830" t="s">
        <v>59</v>
      </c>
      <c r="AR6830">
        <v>0</v>
      </c>
      <c r="AS6830" t="s">
        <v>59</v>
      </c>
      <c r="AT6830" t="s">
        <v>59</v>
      </c>
      <c r="AU6830" t="s">
        <v>59</v>
      </c>
      <c r="AV6830" t="s">
        <v>59</v>
      </c>
      <c r="AW6830">
        <v>1268</v>
      </c>
      <c r="AX6830" t="s">
        <v>59</v>
      </c>
      <c r="AY6830" t="s">
        <v>786</v>
      </c>
      <c r="AZ6830">
        <v>1</v>
      </c>
      <c r="BA6830" t="s">
        <v>787</v>
      </c>
      <c r="BB6830" t="s">
        <v>109</v>
      </c>
      <c r="BC6830" t="s">
        <v>359</v>
      </c>
      <c r="BD6830" t="s">
        <v>171</v>
      </c>
    </row>
    <row r="6831" spans="1:56">
      <c r="A6831">
        <v>7018916</v>
      </c>
      <c r="B6831" s="1">
        <v>45880</v>
      </c>
      <c r="C6831" t="s">
        <v>59</v>
      </c>
      <c r="D6831" t="s">
        <v>221</v>
      </c>
      <c r="E6831" s="1">
        <v>45878</v>
      </c>
      <c r="F6831">
        <v>9879893378</v>
      </c>
      <c r="G6831" t="s">
        <v>75</v>
      </c>
      <c r="H6831">
        <v>1</v>
      </c>
      <c r="I6831" t="s">
        <v>222</v>
      </c>
      <c r="J6831" s="1">
        <v>45871</v>
      </c>
      <c r="K6831" t="s">
        <v>59</v>
      </c>
      <c r="L6831" t="s">
        <v>60</v>
      </c>
      <c r="M6831" s="1">
        <v>45871</v>
      </c>
      <c r="N6831" t="s">
        <v>223</v>
      </c>
      <c r="O6831" s="1" t="str">
        <f t="shared" si="106"/>
        <v>2025-08-02</v>
      </c>
      <c r="P6831" t="s">
        <v>62</v>
      </c>
      <c r="Q6831" t="s">
        <v>63</v>
      </c>
      <c r="R6831" t="s">
        <v>59</v>
      </c>
      <c r="S6831" t="s">
        <v>63</v>
      </c>
      <c r="T6831" t="s">
        <v>64</v>
      </c>
      <c r="U6831" t="s">
        <v>59</v>
      </c>
      <c r="V6831" t="s">
        <v>59</v>
      </c>
      <c r="W6831" t="s">
        <v>59</v>
      </c>
      <c r="X6831" t="s">
        <v>59</v>
      </c>
      <c r="Y6831">
        <v>1</v>
      </c>
      <c r="Z6831">
        <v>0</v>
      </c>
      <c r="AA6831">
        <v>0</v>
      </c>
      <c r="AB6831" t="s">
        <v>59</v>
      </c>
      <c r="AC6831">
        <v>1</v>
      </c>
      <c r="AD6831">
        <v>0</v>
      </c>
      <c r="AE6831" t="s">
        <v>88</v>
      </c>
      <c r="AF6831" t="s">
        <v>88</v>
      </c>
      <c r="AG6831">
        <v>60</v>
      </c>
      <c r="AH6831" t="s">
        <v>66</v>
      </c>
      <c r="AI6831">
        <v>1</v>
      </c>
      <c r="AJ6831">
        <v>1</v>
      </c>
      <c r="AK6831">
        <v>18</v>
      </c>
      <c r="AL6831" t="s">
        <v>116</v>
      </c>
      <c r="AM6831" t="s">
        <v>59</v>
      </c>
      <c r="AN6831">
        <v>0</v>
      </c>
      <c r="AO6831">
        <v>0</v>
      </c>
      <c r="AP6831" t="s">
        <v>68</v>
      </c>
      <c r="AQ6831" t="s">
        <v>59</v>
      </c>
      <c r="AR6831">
        <v>0</v>
      </c>
      <c r="AS6831" t="s">
        <v>59</v>
      </c>
      <c r="AT6831" t="s">
        <v>59</v>
      </c>
      <c r="AU6831" t="s">
        <v>59</v>
      </c>
      <c r="AV6831" t="s">
        <v>59</v>
      </c>
      <c r="AW6831">
        <v>1898</v>
      </c>
      <c r="AX6831" t="s">
        <v>224</v>
      </c>
      <c r="AY6831" t="s">
        <v>828</v>
      </c>
      <c r="AZ6831">
        <v>1</v>
      </c>
      <c r="BA6831" t="s">
        <v>829</v>
      </c>
      <c r="BB6831" t="s">
        <v>109</v>
      </c>
      <c r="BC6831" t="s">
        <v>256</v>
      </c>
      <c r="BD6831" t="s">
        <v>111</v>
      </c>
    </row>
    <row r="6832" spans="1:56">
      <c r="A6832">
        <v>7018917</v>
      </c>
      <c r="B6832" s="1">
        <v>45880</v>
      </c>
      <c r="C6832" t="s">
        <v>59</v>
      </c>
      <c r="D6832" t="s">
        <v>815</v>
      </c>
      <c r="E6832" s="1">
        <v>45877</v>
      </c>
      <c r="F6832">
        <v>8340592011</v>
      </c>
      <c r="G6832" t="s">
        <v>75</v>
      </c>
      <c r="H6832">
        <v>1</v>
      </c>
      <c r="I6832" t="s">
        <v>816</v>
      </c>
      <c r="J6832" s="1">
        <v>45871</v>
      </c>
      <c r="K6832" t="s">
        <v>59</v>
      </c>
      <c r="L6832" t="s">
        <v>60</v>
      </c>
      <c r="M6832" s="1">
        <v>45871</v>
      </c>
      <c r="N6832" t="s">
        <v>817</v>
      </c>
      <c r="O6832" s="1" t="str">
        <f t="shared" si="106"/>
        <v>2025-08-02</v>
      </c>
      <c r="P6832" t="s">
        <v>62</v>
      </c>
      <c r="Q6832" t="s">
        <v>63</v>
      </c>
      <c r="R6832" t="s">
        <v>59</v>
      </c>
      <c r="S6832" t="s">
        <v>63</v>
      </c>
      <c r="T6832" t="s">
        <v>64</v>
      </c>
      <c r="U6832" t="s">
        <v>59</v>
      </c>
      <c r="V6832" t="s">
        <v>59</v>
      </c>
      <c r="W6832" t="s">
        <v>59</v>
      </c>
      <c r="X6832" t="s">
        <v>59</v>
      </c>
      <c r="Y6832">
        <v>1</v>
      </c>
      <c r="Z6832">
        <v>0</v>
      </c>
      <c r="AA6832">
        <v>0</v>
      </c>
      <c r="AB6832" t="s">
        <v>59</v>
      </c>
      <c r="AC6832">
        <v>1</v>
      </c>
      <c r="AD6832">
        <v>0</v>
      </c>
      <c r="AE6832" t="s">
        <v>115</v>
      </c>
      <c r="AG6832" t="s">
        <v>59</v>
      </c>
      <c r="AH6832" t="s">
        <v>66</v>
      </c>
      <c r="AI6832">
        <v>0</v>
      </c>
      <c r="AJ6832" t="s">
        <v>59</v>
      </c>
      <c r="AK6832" t="s">
        <v>59</v>
      </c>
      <c r="AL6832" t="s">
        <v>67</v>
      </c>
      <c r="AM6832" t="s">
        <v>59</v>
      </c>
      <c r="AN6832">
        <v>0</v>
      </c>
      <c r="AO6832">
        <v>0</v>
      </c>
      <c r="AP6832" t="s">
        <v>68</v>
      </c>
      <c r="AQ6832" t="s">
        <v>59</v>
      </c>
      <c r="AR6832">
        <v>0</v>
      </c>
      <c r="AS6832" t="s">
        <v>59</v>
      </c>
      <c r="AT6832" t="s">
        <v>59</v>
      </c>
      <c r="AU6832" t="s">
        <v>59</v>
      </c>
      <c r="AV6832" t="s">
        <v>59</v>
      </c>
      <c r="AW6832">
        <v>2198</v>
      </c>
      <c r="AX6832" t="s">
        <v>818</v>
      </c>
      <c r="AY6832" t="s">
        <v>342</v>
      </c>
      <c r="AZ6832">
        <v>1</v>
      </c>
      <c r="BA6832" t="s">
        <v>343</v>
      </c>
      <c r="BB6832" t="s">
        <v>82</v>
      </c>
      <c r="BC6832" t="s">
        <v>268</v>
      </c>
      <c r="BD6832" t="s">
        <v>192</v>
      </c>
    </row>
    <row r="6833" spans="1:56">
      <c r="A6833">
        <v>7018918</v>
      </c>
      <c r="B6833" s="1">
        <v>45880</v>
      </c>
      <c r="C6833" t="s">
        <v>59</v>
      </c>
      <c r="D6833" t="s">
        <v>948</v>
      </c>
      <c r="E6833" s="1">
        <v>45878</v>
      </c>
      <c r="F6833">
        <v>7217692982</v>
      </c>
      <c r="G6833" t="s">
        <v>75</v>
      </c>
      <c r="H6833">
        <v>1</v>
      </c>
      <c r="I6833" t="s">
        <v>949</v>
      </c>
      <c r="J6833" s="1">
        <v>45872</v>
      </c>
      <c r="K6833" t="s">
        <v>59</v>
      </c>
      <c r="L6833" t="s">
        <v>60</v>
      </c>
      <c r="M6833" s="1">
        <v>45872</v>
      </c>
      <c r="N6833" t="s">
        <v>950</v>
      </c>
      <c r="O6833" s="1" t="str">
        <f t="shared" si="106"/>
        <v>2025-08-03</v>
      </c>
      <c r="P6833" t="s">
        <v>62</v>
      </c>
      <c r="Q6833" t="s">
        <v>63</v>
      </c>
      <c r="R6833" t="s">
        <v>59</v>
      </c>
      <c r="S6833" t="s">
        <v>63</v>
      </c>
      <c r="T6833" t="s">
        <v>64</v>
      </c>
      <c r="U6833" t="s">
        <v>59</v>
      </c>
      <c r="V6833" t="s">
        <v>59</v>
      </c>
      <c r="W6833" t="s">
        <v>59</v>
      </c>
      <c r="X6833" t="s">
        <v>59</v>
      </c>
      <c r="Y6833">
        <v>1</v>
      </c>
      <c r="Z6833">
        <v>0</v>
      </c>
      <c r="AA6833">
        <v>0</v>
      </c>
      <c r="AB6833" t="s">
        <v>59</v>
      </c>
      <c r="AC6833">
        <v>1</v>
      </c>
      <c r="AD6833">
        <v>0</v>
      </c>
      <c r="AF6833" t="s">
        <v>59</v>
      </c>
      <c r="AG6833" t="s">
        <v>59</v>
      </c>
      <c r="AI6833" t="s">
        <v>59</v>
      </c>
      <c r="AJ6833" t="s">
        <v>59</v>
      </c>
      <c r="AK6833" t="s">
        <v>59</v>
      </c>
      <c r="AM6833" t="s">
        <v>59</v>
      </c>
      <c r="AN6833">
        <v>0</v>
      </c>
      <c r="AO6833">
        <v>0</v>
      </c>
      <c r="AP6833" t="s">
        <v>68</v>
      </c>
      <c r="AQ6833" t="s">
        <v>59</v>
      </c>
      <c r="AR6833">
        <v>0</v>
      </c>
      <c r="AS6833" t="s">
        <v>59</v>
      </c>
      <c r="AT6833" t="s">
        <v>59</v>
      </c>
      <c r="AU6833" t="s">
        <v>59</v>
      </c>
      <c r="AV6833" t="s">
        <v>59</v>
      </c>
      <c r="AW6833">
        <v>1697</v>
      </c>
      <c r="AX6833" t="s">
        <v>59</v>
      </c>
      <c r="AY6833" t="s">
        <v>360</v>
      </c>
      <c r="AZ6833">
        <v>1</v>
      </c>
      <c r="BA6833" t="s">
        <v>361</v>
      </c>
      <c r="BB6833" t="s">
        <v>82</v>
      </c>
      <c r="BC6833" t="s">
        <v>96</v>
      </c>
      <c r="BD6833" t="s">
        <v>97</v>
      </c>
    </row>
    <row r="6834" spans="1:56">
      <c r="A6834">
        <v>7018919</v>
      </c>
      <c r="B6834" s="1">
        <v>45880</v>
      </c>
      <c r="C6834" t="s">
        <v>59</v>
      </c>
      <c r="D6834" t="s">
        <v>921</v>
      </c>
      <c r="E6834" s="1">
        <v>45878</v>
      </c>
      <c r="F6834">
        <v>9999317489</v>
      </c>
      <c r="G6834" t="s">
        <v>75</v>
      </c>
      <c r="H6834">
        <v>1</v>
      </c>
      <c r="I6834" t="s">
        <v>922</v>
      </c>
      <c r="J6834" s="1">
        <v>45872</v>
      </c>
      <c r="K6834" t="s">
        <v>59</v>
      </c>
      <c r="L6834" t="s">
        <v>60</v>
      </c>
      <c r="M6834" s="1">
        <v>45872</v>
      </c>
      <c r="N6834" t="s">
        <v>923</v>
      </c>
      <c r="O6834" s="1" t="str">
        <f t="shared" si="106"/>
        <v>2025-08-03</v>
      </c>
      <c r="P6834" t="s">
        <v>62</v>
      </c>
      <c r="Q6834" t="s">
        <v>63</v>
      </c>
      <c r="R6834" t="s">
        <v>59</v>
      </c>
      <c r="S6834" t="s">
        <v>63</v>
      </c>
      <c r="T6834" t="s">
        <v>64</v>
      </c>
      <c r="U6834" t="s">
        <v>59</v>
      </c>
      <c r="V6834" t="s">
        <v>59</v>
      </c>
      <c r="W6834" t="s">
        <v>59</v>
      </c>
      <c r="X6834" t="s">
        <v>59</v>
      </c>
      <c r="Y6834">
        <v>1</v>
      </c>
      <c r="Z6834">
        <v>0</v>
      </c>
      <c r="AA6834">
        <v>0</v>
      </c>
      <c r="AB6834" t="s">
        <v>59</v>
      </c>
      <c r="AC6834">
        <v>1</v>
      </c>
      <c r="AD6834">
        <v>0</v>
      </c>
      <c r="AF6834" t="s">
        <v>59</v>
      </c>
      <c r="AG6834" t="s">
        <v>59</v>
      </c>
      <c r="AI6834" t="s">
        <v>59</v>
      </c>
      <c r="AJ6834" t="s">
        <v>59</v>
      </c>
      <c r="AK6834" t="s">
        <v>59</v>
      </c>
      <c r="AM6834" t="s">
        <v>59</v>
      </c>
      <c r="AN6834">
        <v>0</v>
      </c>
      <c r="AO6834">
        <v>0</v>
      </c>
      <c r="AP6834" t="s">
        <v>68</v>
      </c>
      <c r="AQ6834" t="s">
        <v>59</v>
      </c>
      <c r="AR6834">
        <v>0</v>
      </c>
      <c r="AS6834" t="s">
        <v>59</v>
      </c>
      <c r="AT6834" t="s">
        <v>59</v>
      </c>
      <c r="AU6834" t="s">
        <v>59</v>
      </c>
      <c r="AV6834" t="s">
        <v>59</v>
      </c>
      <c r="AW6834">
        <v>1799</v>
      </c>
      <c r="AX6834" t="s">
        <v>59</v>
      </c>
      <c r="AY6834" t="s">
        <v>90</v>
      </c>
      <c r="AZ6834">
        <v>1</v>
      </c>
      <c r="BA6834" t="s">
        <v>91</v>
      </c>
      <c r="BB6834" t="s">
        <v>82</v>
      </c>
      <c r="BC6834" t="s">
        <v>92</v>
      </c>
      <c r="BD6834" t="s">
        <v>93</v>
      </c>
    </row>
    <row r="6835" spans="1:56">
      <c r="A6835">
        <v>7018920</v>
      </c>
      <c r="B6835" s="1">
        <v>45880</v>
      </c>
      <c r="C6835" t="s">
        <v>59</v>
      </c>
      <c r="D6835" t="s">
        <v>911</v>
      </c>
      <c r="E6835" s="1">
        <v>45878</v>
      </c>
      <c r="F6835">
        <v>9834530506</v>
      </c>
      <c r="G6835" t="s">
        <v>75</v>
      </c>
      <c r="H6835">
        <v>1</v>
      </c>
      <c r="I6835" t="s">
        <v>912</v>
      </c>
      <c r="J6835" s="1">
        <v>45872</v>
      </c>
      <c r="K6835" t="s">
        <v>59</v>
      </c>
      <c r="L6835" t="s">
        <v>60</v>
      </c>
      <c r="M6835" s="1">
        <v>45872</v>
      </c>
      <c r="N6835" t="s">
        <v>913</v>
      </c>
      <c r="O6835" s="1" t="str">
        <f t="shared" si="106"/>
        <v>2025-08-03</v>
      </c>
      <c r="P6835" t="s">
        <v>62</v>
      </c>
      <c r="Q6835" t="s">
        <v>63</v>
      </c>
      <c r="R6835" t="s">
        <v>59</v>
      </c>
      <c r="S6835" t="s">
        <v>63</v>
      </c>
      <c r="T6835" t="s">
        <v>64</v>
      </c>
      <c r="U6835" t="s">
        <v>59</v>
      </c>
      <c r="V6835" t="s">
        <v>59</v>
      </c>
      <c r="W6835" t="s">
        <v>59</v>
      </c>
      <c r="X6835" t="s">
        <v>59</v>
      </c>
      <c r="Y6835">
        <v>1</v>
      </c>
      <c r="Z6835">
        <v>0</v>
      </c>
      <c r="AA6835">
        <v>0</v>
      </c>
      <c r="AB6835" t="s">
        <v>59</v>
      </c>
      <c r="AC6835">
        <v>1</v>
      </c>
      <c r="AD6835">
        <v>0</v>
      </c>
      <c r="AF6835" t="s">
        <v>59</v>
      </c>
      <c r="AG6835" t="s">
        <v>59</v>
      </c>
      <c r="AI6835" t="s">
        <v>59</v>
      </c>
      <c r="AJ6835" t="s">
        <v>59</v>
      </c>
      <c r="AK6835" t="s">
        <v>59</v>
      </c>
      <c r="AM6835" t="s">
        <v>59</v>
      </c>
      <c r="AN6835">
        <v>0</v>
      </c>
      <c r="AO6835">
        <v>0</v>
      </c>
      <c r="AP6835" t="s">
        <v>68</v>
      </c>
      <c r="AQ6835" t="s">
        <v>59</v>
      </c>
      <c r="AR6835">
        <v>0</v>
      </c>
      <c r="AS6835" t="s">
        <v>59</v>
      </c>
      <c r="AT6835" t="s">
        <v>59</v>
      </c>
      <c r="AU6835" t="s">
        <v>59</v>
      </c>
      <c r="AV6835" t="s">
        <v>59</v>
      </c>
      <c r="AW6835">
        <v>2199</v>
      </c>
      <c r="AX6835" t="s">
        <v>59</v>
      </c>
      <c r="AY6835" t="s">
        <v>205</v>
      </c>
      <c r="AZ6835">
        <v>1</v>
      </c>
      <c r="BA6835" t="s">
        <v>206</v>
      </c>
      <c r="BB6835" t="s">
        <v>82</v>
      </c>
      <c r="BC6835" t="s">
        <v>184</v>
      </c>
      <c r="BD6835" t="s">
        <v>131</v>
      </c>
    </row>
    <row r="6836" spans="1:56">
      <c r="A6836">
        <v>7018921</v>
      </c>
      <c r="B6836" s="1">
        <v>45880</v>
      </c>
      <c r="C6836" t="s">
        <v>59</v>
      </c>
      <c r="D6836" t="s">
        <v>85</v>
      </c>
      <c r="E6836" s="1">
        <v>45877</v>
      </c>
      <c r="F6836">
        <v>6263560329</v>
      </c>
      <c r="G6836" t="s">
        <v>75</v>
      </c>
      <c r="H6836">
        <v>1</v>
      </c>
      <c r="I6836" t="s">
        <v>86</v>
      </c>
      <c r="J6836" s="1">
        <v>45871</v>
      </c>
      <c r="K6836" t="s">
        <v>59</v>
      </c>
      <c r="L6836" t="s">
        <v>60</v>
      </c>
      <c r="M6836" s="1">
        <v>45871</v>
      </c>
      <c r="N6836" t="s">
        <v>87</v>
      </c>
      <c r="O6836" s="1" t="str">
        <f t="shared" si="106"/>
        <v>2025-08-02</v>
      </c>
      <c r="P6836" t="s">
        <v>62</v>
      </c>
      <c r="Q6836" t="s">
        <v>63</v>
      </c>
      <c r="R6836" t="s">
        <v>59</v>
      </c>
      <c r="S6836" t="s">
        <v>63</v>
      </c>
      <c r="T6836" t="s">
        <v>64</v>
      </c>
      <c r="U6836" t="s">
        <v>59</v>
      </c>
      <c r="V6836" t="s">
        <v>59</v>
      </c>
      <c r="W6836" t="s">
        <v>59</v>
      </c>
      <c r="X6836" t="s">
        <v>59</v>
      </c>
      <c r="Y6836">
        <v>1</v>
      </c>
      <c r="Z6836">
        <v>0</v>
      </c>
      <c r="AA6836">
        <v>0</v>
      </c>
      <c r="AB6836" t="s">
        <v>59</v>
      </c>
      <c r="AC6836">
        <v>1</v>
      </c>
      <c r="AD6836">
        <v>0</v>
      </c>
      <c r="AE6836" t="s">
        <v>88</v>
      </c>
      <c r="AG6836" t="s">
        <v>59</v>
      </c>
      <c r="AH6836" t="s">
        <v>66</v>
      </c>
      <c r="AI6836">
        <v>0</v>
      </c>
      <c r="AJ6836" t="s">
        <v>59</v>
      </c>
      <c r="AK6836" t="s">
        <v>59</v>
      </c>
      <c r="AL6836" t="s">
        <v>67</v>
      </c>
      <c r="AM6836" t="s">
        <v>59</v>
      </c>
      <c r="AN6836">
        <v>0</v>
      </c>
      <c r="AO6836">
        <v>0</v>
      </c>
      <c r="AP6836" t="s">
        <v>68</v>
      </c>
      <c r="AQ6836" t="s">
        <v>59</v>
      </c>
      <c r="AR6836">
        <v>0</v>
      </c>
      <c r="AS6836" t="s">
        <v>59</v>
      </c>
      <c r="AT6836" t="s">
        <v>59</v>
      </c>
      <c r="AU6836" t="s">
        <v>59</v>
      </c>
      <c r="AV6836" t="s">
        <v>59</v>
      </c>
      <c r="AW6836">
        <v>1999</v>
      </c>
      <c r="AX6836" t="s">
        <v>89</v>
      </c>
      <c r="AY6836" t="s">
        <v>648</v>
      </c>
      <c r="AZ6836">
        <v>1</v>
      </c>
      <c r="BA6836" t="s">
        <v>649</v>
      </c>
      <c r="BB6836" t="s">
        <v>82</v>
      </c>
      <c r="BC6836" t="s">
        <v>243</v>
      </c>
      <c r="BD6836" t="s">
        <v>159</v>
      </c>
    </row>
    <row r="6837" spans="1:56">
      <c r="A6837">
        <v>7018922</v>
      </c>
      <c r="B6837" s="1">
        <v>45880</v>
      </c>
      <c r="C6837" t="s">
        <v>59</v>
      </c>
      <c r="D6837" t="s">
        <v>930</v>
      </c>
      <c r="E6837" s="1">
        <v>45877</v>
      </c>
      <c r="F6837">
        <v>9382552026</v>
      </c>
      <c r="G6837" t="s">
        <v>75</v>
      </c>
      <c r="H6837">
        <v>1</v>
      </c>
      <c r="I6837" t="s">
        <v>931</v>
      </c>
      <c r="J6837" s="1">
        <v>45872</v>
      </c>
      <c r="K6837" t="s">
        <v>59</v>
      </c>
      <c r="L6837" t="s">
        <v>60</v>
      </c>
      <c r="M6837" s="1">
        <v>45872</v>
      </c>
      <c r="N6837" t="s">
        <v>932</v>
      </c>
      <c r="O6837" s="1" t="str">
        <f t="shared" si="106"/>
        <v>2025-08-03</v>
      </c>
      <c r="P6837" t="s">
        <v>62</v>
      </c>
      <c r="Q6837" t="s">
        <v>63</v>
      </c>
      <c r="R6837" t="s">
        <v>59</v>
      </c>
      <c r="S6837" t="s">
        <v>63</v>
      </c>
      <c r="T6837" t="s">
        <v>64</v>
      </c>
      <c r="U6837" t="s">
        <v>59</v>
      </c>
      <c r="V6837" t="s">
        <v>59</v>
      </c>
      <c r="W6837" t="s">
        <v>59</v>
      </c>
      <c r="X6837" t="s">
        <v>59</v>
      </c>
      <c r="Y6837">
        <v>1</v>
      </c>
      <c r="Z6837">
        <v>0</v>
      </c>
      <c r="AA6837">
        <v>0</v>
      </c>
      <c r="AB6837" t="s">
        <v>59</v>
      </c>
      <c r="AC6837">
        <v>1</v>
      </c>
      <c r="AD6837">
        <v>0</v>
      </c>
      <c r="AF6837" t="s">
        <v>59</v>
      </c>
      <c r="AG6837" t="s">
        <v>59</v>
      </c>
      <c r="AI6837" t="s">
        <v>59</v>
      </c>
      <c r="AJ6837" t="s">
        <v>59</v>
      </c>
      <c r="AK6837" t="s">
        <v>59</v>
      </c>
      <c r="AM6837" t="s">
        <v>59</v>
      </c>
      <c r="AN6837">
        <v>0</v>
      </c>
      <c r="AO6837">
        <v>0</v>
      </c>
      <c r="AP6837" t="s">
        <v>68</v>
      </c>
      <c r="AQ6837" t="s">
        <v>59</v>
      </c>
      <c r="AR6837">
        <v>0</v>
      </c>
      <c r="AS6837" t="s">
        <v>59</v>
      </c>
      <c r="AT6837" t="s">
        <v>59</v>
      </c>
      <c r="AU6837" t="s">
        <v>59</v>
      </c>
      <c r="AV6837" t="s">
        <v>59</v>
      </c>
      <c r="AW6837">
        <v>650</v>
      </c>
      <c r="AX6837" t="s">
        <v>59</v>
      </c>
      <c r="AY6837" t="s">
        <v>70</v>
      </c>
      <c r="AZ6837">
        <v>1</v>
      </c>
      <c r="BA6837" t="s">
        <v>70</v>
      </c>
      <c r="BB6837" t="s">
        <v>71</v>
      </c>
      <c r="BC6837" t="s">
        <v>72</v>
      </c>
      <c r="BD6837" t="s">
        <v>73</v>
      </c>
    </row>
    <row r="6838" spans="1:56">
      <c r="A6838">
        <v>7018923</v>
      </c>
      <c r="B6838" s="1">
        <v>45880</v>
      </c>
      <c r="C6838" t="s">
        <v>59</v>
      </c>
      <c r="D6838" t="s">
        <v>185</v>
      </c>
      <c r="E6838" s="1">
        <v>45877</v>
      </c>
      <c r="F6838">
        <v>9897506300</v>
      </c>
      <c r="G6838" t="s">
        <v>75</v>
      </c>
      <c r="H6838">
        <v>1</v>
      </c>
      <c r="I6838" t="s">
        <v>186</v>
      </c>
      <c r="J6838" s="1">
        <v>45871</v>
      </c>
      <c r="K6838" t="s">
        <v>59</v>
      </c>
      <c r="L6838" t="s">
        <v>60</v>
      </c>
      <c r="M6838" s="1">
        <v>45871</v>
      </c>
      <c r="N6838" t="s">
        <v>187</v>
      </c>
      <c r="O6838" s="1" t="str">
        <f t="shared" si="106"/>
        <v>2025-08-02</v>
      </c>
      <c r="P6838" t="s">
        <v>62</v>
      </c>
      <c r="Q6838" t="s">
        <v>63</v>
      </c>
      <c r="R6838" t="s">
        <v>59</v>
      </c>
      <c r="S6838" t="s">
        <v>63</v>
      </c>
      <c r="T6838" t="s">
        <v>64</v>
      </c>
      <c r="U6838" t="s">
        <v>59</v>
      </c>
      <c r="V6838" t="s">
        <v>59</v>
      </c>
      <c r="W6838" t="s">
        <v>59</v>
      </c>
      <c r="X6838" t="s">
        <v>59</v>
      </c>
      <c r="Y6838">
        <v>1</v>
      </c>
      <c r="Z6838">
        <v>0</v>
      </c>
      <c r="AA6838">
        <v>0</v>
      </c>
      <c r="AB6838" t="s">
        <v>59</v>
      </c>
      <c r="AC6838">
        <v>1</v>
      </c>
      <c r="AD6838">
        <v>0</v>
      </c>
      <c r="AE6838" t="s">
        <v>115</v>
      </c>
      <c r="AF6838" t="s">
        <v>115</v>
      </c>
      <c r="AG6838" t="s">
        <v>59</v>
      </c>
      <c r="AH6838" t="s">
        <v>66</v>
      </c>
      <c r="AI6838">
        <v>0</v>
      </c>
      <c r="AJ6838" t="s">
        <v>59</v>
      </c>
      <c r="AK6838" t="s">
        <v>59</v>
      </c>
      <c r="AL6838" t="s">
        <v>116</v>
      </c>
      <c r="AM6838" t="s">
        <v>59</v>
      </c>
      <c r="AN6838">
        <v>0</v>
      </c>
      <c r="AO6838">
        <v>0</v>
      </c>
      <c r="AP6838" t="s">
        <v>68</v>
      </c>
      <c r="AQ6838" t="s">
        <v>59</v>
      </c>
      <c r="AR6838">
        <v>0</v>
      </c>
      <c r="AS6838" t="s">
        <v>59</v>
      </c>
      <c r="AT6838" t="s">
        <v>59</v>
      </c>
      <c r="AU6838" t="s">
        <v>59</v>
      </c>
      <c r="AV6838" t="s">
        <v>59</v>
      </c>
      <c r="AW6838">
        <v>2299</v>
      </c>
      <c r="AX6838" t="s">
        <v>188</v>
      </c>
      <c r="AY6838" t="s">
        <v>729</v>
      </c>
      <c r="AZ6838">
        <v>1</v>
      </c>
      <c r="BA6838" t="s">
        <v>730</v>
      </c>
      <c r="BB6838" t="s">
        <v>109</v>
      </c>
      <c r="BC6838" t="s">
        <v>731</v>
      </c>
      <c r="BD6838" t="s">
        <v>93</v>
      </c>
    </row>
    <row r="6839" spans="1:56">
      <c r="A6839">
        <v>7018924</v>
      </c>
      <c r="B6839" s="1">
        <v>45880</v>
      </c>
      <c r="C6839" t="s">
        <v>59</v>
      </c>
      <c r="D6839" t="s">
        <v>221</v>
      </c>
      <c r="E6839" s="1">
        <v>45878</v>
      </c>
      <c r="F6839">
        <v>9998928284</v>
      </c>
      <c r="G6839" t="s">
        <v>75</v>
      </c>
      <c r="H6839">
        <v>1</v>
      </c>
      <c r="I6839" t="s">
        <v>222</v>
      </c>
      <c r="J6839" s="1">
        <v>45871</v>
      </c>
      <c r="K6839" t="s">
        <v>59</v>
      </c>
      <c r="L6839" t="s">
        <v>60</v>
      </c>
      <c r="M6839" s="1">
        <v>45871</v>
      </c>
      <c r="N6839" t="s">
        <v>223</v>
      </c>
      <c r="O6839" s="1" t="str">
        <f t="shared" si="106"/>
        <v>2025-08-02</v>
      </c>
      <c r="P6839" t="s">
        <v>62</v>
      </c>
      <c r="Q6839" t="s">
        <v>63</v>
      </c>
      <c r="R6839" t="s">
        <v>59</v>
      </c>
      <c r="S6839" t="s">
        <v>63</v>
      </c>
      <c r="T6839" t="s">
        <v>64</v>
      </c>
      <c r="U6839" t="s">
        <v>59</v>
      </c>
      <c r="V6839" t="s">
        <v>59</v>
      </c>
      <c r="W6839" t="s">
        <v>59</v>
      </c>
      <c r="X6839" t="s">
        <v>59</v>
      </c>
      <c r="Y6839">
        <v>1</v>
      </c>
      <c r="Z6839">
        <v>0</v>
      </c>
      <c r="AA6839">
        <v>0</v>
      </c>
      <c r="AB6839" t="s">
        <v>59</v>
      </c>
      <c r="AC6839">
        <v>1</v>
      </c>
      <c r="AD6839">
        <v>0</v>
      </c>
      <c r="AE6839" t="s">
        <v>88</v>
      </c>
      <c r="AF6839" t="s">
        <v>88</v>
      </c>
      <c r="AG6839" t="s">
        <v>59</v>
      </c>
      <c r="AH6839" t="s">
        <v>66</v>
      </c>
      <c r="AI6839">
        <v>0</v>
      </c>
      <c r="AJ6839" t="s">
        <v>59</v>
      </c>
      <c r="AK6839" t="s">
        <v>59</v>
      </c>
      <c r="AL6839" t="s">
        <v>116</v>
      </c>
      <c r="AM6839" t="s">
        <v>59</v>
      </c>
      <c r="AN6839">
        <v>0</v>
      </c>
      <c r="AO6839">
        <v>0</v>
      </c>
      <c r="AP6839" t="s">
        <v>68</v>
      </c>
      <c r="AQ6839" t="s">
        <v>59</v>
      </c>
      <c r="AR6839">
        <v>0</v>
      </c>
      <c r="AS6839" t="s">
        <v>59</v>
      </c>
      <c r="AT6839" t="s">
        <v>59</v>
      </c>
      <c r="AU6839" t="s">
        <v>59</v>
      </c>
      <c r="AV6839" t="s">
        <v>59</v>
      </c>
      <c r="AW6839">
        <v>1299</v>
      </c>
      <c r="AX6839" t="s">
        <v>224</v>
      </c>
      <c r="AY6839" t="s">
        <v>324</v>
      </c>
      <c r="AZ6839">
        <v>1</v>
      </c>
      <c r="BA6839" t="s">
        <v>325</v>
      </c>
      <c r="BB6839" t="s">
        <v>109</v>
      </c>
      <c r="BC6839" t="s">
        <v>326</v>
      </c>
      <c r="BD6839" t="s">
        <v>111</v>
      </c>
    </row>
    <row r="6840" spans="1:56">
      <c r="A6840">
        <v>7018925</v>
      </c>
      <c r="B6840" s="1">
        <v>45880</v>
      </c>
      <c r="C6840" t="s">
        <v>59</v>
      </c>
      <c r="D6840" t="s">
        <v>103</v>
      </c>
      <c r="E6840" s="1">
        <v>45877</v>
      </c>
      <c r="F6840">
        <v>8827907445</v>
      </c>
      <c r="G6840" t="s">
        <v>75</v>
      </c>
      <c r="H6840">
        <v>1</v>
      </c>
      <c r="I6840" t="s">
        <v>104</v>
      </c>
      <c r="J6840" s="1">
        <v>45871</v>
      </c>
      <c r="K6840" t="s">
        <v>59</v>
      </c>
      <c r="L6840" t="s">
        <v>60</v>
      </c>
      <c r="M6840" s="1">
        <v>45871</v>
      </c>
      <c r="N6840" t="s">
        <v>105</v>
      </c>
      <c r="O6840" s="1" t="str">
        <f t="shared" si="106"/>
        <v>2025-08-02</v>
      </c>
      <c r="P6840" t="s">
        <v>62</v>
      </c>
      <c r="Q6840" t="s">
        <v>63</v>
      </c>
      <c r="R6840" t="s">
        <v>59</v>
      </c>
      <c r="S6840" t="s">
        <v>63</v>
      </c>
      <c r="T6840" t="s">
        <v>64</v>
      </c>
      <c r="U6840" t="s">
        <v>59</v>
      </c>
      <c r="V6840" t="s">
        <v>59</v>
      </c>
      <c r="W6840" t="s">
        <v>59</v>
      </c>
      <c r="X6840" t="s">
        <v>59</v>
      </c>
      <c r="Y6840">
        <v>1</v>
      </c>
      <c r="Z6840">
        <v>0</v>
      </c>
      <c r="AA6840">
        <v>0</v>
      </c>
      <c r="AB6840" t="s">
        <v>59</v>
      </c>
      <c r="AC6840">
        <v>1</v>
      </c>
      <c r="AD6840">
        <v>0</v>
      </c>
      <c r="AE6840" t="s">
        <v>78</v>
      </c>
      <c r="AG6840" t="s">
        <v>59</v>
      </c>
      <c r="AH6840" t="s">
        <v>66</v>
      </c>
      <c r="AI6840">
        <v>0</v>
      </c>
      <c r="AJ6840" t="s">
        <v>59</v>
      </c>
      <c r="AK6840" t="s">
        <v>59</v>
      </c>
      <c r="AL6840" t="s">
        <v>67</v>
      </c>
      <c r="AM6840" t="s">
        <v>59</v>
      </c>
      <c r="AN6840">
        <v>0</v>
      </c>
      <c r="AO6840">
        <v>0</v>
      </c>
      <c r="AP6840" t="s">
        <v>68</v>
      </c>
      <c r="AQ6840" t="s">
        <v>59</v>
      </c>
      <c r="AR6840">
        <v>0</v>
      </c>
      <c r="AS6840" t="s">
        <v>59</v>
      </c>
      <c r="AT6840" t="s">
        <v>59</v>
      </c>
      <c r="AU6840" t="s">
        <v>59</v>
      </c>
      <c r="AV6840" t="s">
        <v>59</v>
      </c>
      <c r="AW6840">
        <v>1997</v>
      </c>
      <c r="AX6840" t="s">
        <v>106</v>
      </c>
      <c r="AY6840" t="s">
        <v>857</v>
      </c>
      <c r="AZ6840">
        <v>1</v>
      </c>
      <c r="BA6840" t="s">
        <v>858</v>
      </c>
      <c r="BB6840" t="s">
        <v>109</v>
      </c>
      <c r="BC6840" t="s">
        <v>859</v>
      </c>
      <c r="BD6840" t="s">
        <v>93</v>
      </c>
    </row>
    <row r="6841" spans="1:56">
      <c r="A6841">
        <v>7018926</v>
      </c>
      <c r="B6841" s="1">
        <v>45880</v>
      </c>
      <c r="C6841" t="s">
        <v>59</v>
      </c>
      <c r="D6841" t="s">
        <v>103</v>
      </c>
      <c r="E6841" s="1">
        <v>45878</v>
      </c>
      <c r="F6841">
        <v>8460000845</v>
      </c>
      <c r="G6841" t="s">
        <v>75</v>
      </c>
      <c r="H6841">
        <v>1</v>
      </c>
      <c r="I6841" t="s">
        <v>104</v>
      </c>
      <c r="J6841" s="1">
        <v>45871</v>
      </c>
      <c r="K6841" t="s">
        <v>59</v>
      </c>
      <c r="L6841" t="s">
        <v>60</v>
      </c>
      <c r="M6841" s="1">
        <v>45871</v>
      </c>
      <c r="N6841" t="s">
        <v>105</v>
      </c>
      <c r="O6841" s="1" t="str">
        <f t="shared" si="106"/>
        <v>2025-08-02</v>
      </c>
      <c r="P6841" t="s">
        <v>62</v>
      </c>
      <c r="Q6841" t="s">
        <v>63</v>
      </c>
      <c r="R6841" t="s">
        <v>59</v>
      </c>
      <c r="S6841" t="s">
        <v>63</v>
      </c>
      <c r="T6841" t="s">
        <v>64</v>
      </c>
      <c r="U6841" t="s">
        <v>59</v>
      </c>
      <c r="V6841" t="s">
        <v>59</v>
      </c>
      <c r="W6841" t="s">
        <v>59</v>
      </c>
      <c r="X6841" t="s">
        <v>59</v>
      </c>
      <c r="Y6841">
        <v>1</v>
      </c>
      <c r="Z6841">
        <v>0</v>
      </c>
      <c r="AA6841">
        <v>0</v>
      </c>
      <c r="AB6841" t="s">
        <v>59</v>
      </c>
      <c r="AC6841">
        <v>1</v>
      </c>
      <c r="AD6841">
        <v>0</v>
      </c>
      <c r="AE6841" t="s">
        <v>78</v>
      </c>
      <c r="AG6841" t="s">
        <v>59</v>
      </c>
      <c r="AH6841" t="s">
        <v>66</v>
      </c>
      <c r="AI6841">
        <v>0</v>
      </c>
      <c r="AJ6841" t="s">
        <v>59</v>
      </c>
      <c r="AK6841" t="s">
        <v>59</v>
      </c>
      <c r="AL6841" t="s">
        <v>67</v>
      </c>
      <c r="AM6841" t="s">
        <v>59</v>
      </c>
      <c r="AN6841">
        <v>0</v>
      </c>
      <c r="AO6841">
        <v>0</v>
      </c>
      <c r="AP6841" t="s">
        <v>68</v>
      </c>
      <c r="AQ6841" t="s">
        <v>59</v>
      </c>
      <c r="AR6841">
        <v>0</v>
      </c>
      <c r="AS6841" t="s">
        <v>59</v>
      </c>
      <c r="AT6841" t="s">
        <v>59</v>
      </c>
      <c r="AU6841" t="s">
        <v>59</v>
      </c>
      <c r="AV6841" t="s">
        <v>59</v>
      </c>
      <c r="AW6841">
        <v>2099</v>
      </c>
      <c r="AX6841" t="s">
        <v>106</v>
      </c>
      <c r="AY6841" t="s">
        <v>353</v>
      </c>
      <c r="AZ6841">
        <v>1</v>
      </c>
      <c r="BA6841" t="s">
        <v>354</v>
      </c>
      <c r="BB6841" t="s">
        <v>109</v>
      </c>
      <c r="BC6841" t="s">
        <v>195</v>
      </c>
      <c r="BD6841" t="s">
        <v>111</v>
      </c>
    </row>
    <row r="6842" spans="1:56">
      <c r="A6842">
        <v>7018927</v>
      </c>
      <c r="B6842" s="1">
        <v>45880</v>
      </c>
      <c r="C6842" t="s">
        <v>59</v>
      </c>
      <c r="D6842" t="s">
        <v>945</v>
      </c>
      <c r="E6842" s="1">
        <v>45878</v>
      </c>
      <c r="F6842">
        <v>9431818675</v>
      </c>
      <c r="G6842" t="s">
        <v>75</v>
      </c>
      <c r="H6842">
        <v>1</v>
      </c>
      <c r="I6842" t="s">
        <v>946</v>
      </c>
      <c r="J6842" s="1">
        <v>45872</v>
      </c>
      <c r="K6842" t="s">
        <v>59</v>
      </c>
      <c r="L6842" t="s">
        <v>60</v>
      </c>
      <c r="M6842" s="1">
        <v>45872</v>
      </c>
      <c r="N6842" t="s">
        <v>947</v>
      </c>
      <c r="O6842" s="1" t="str">
        <f t="shared" si="106"/>
        <v>2025-08-03</v>
      </c>
      <c r="P6842" t="s">
        <v>62</v>
      </c>
      <c r="Q6842" t="s">
        <v>63</v>
      </c>
      <c r="R6842" t="s">
        <v>59</v>
      </c>
      <c r="S6842" t="s">
        <v>63</v>
      </c>
      <c r="T6842" t="s">
        <v>64</v>
      </c>
      <c r="U6842" t="s">
        <v>59</v>
      </c>
      <c r="V6842" t="s">
        <v>59</v>
      </c>
      <c r="W6842" t="s">
        <v>59</v>
      </c>
      <c r="X6842" t="s">
        <v>59</v>
      </c>
      <c r="Y6842">
        <v>1</v>
      </c>
      <c r="Z6842">
        <v>0</v>
      </c>
      <c r="AA6842">
        <v>0</v>
      </c>
      <c r="AB6842" t="s">
        <v>59</v>
      </c>
      <c r="AC6842">
        <v>1</v>
      </c>
      <c r="AD6842">
        <v>0</v>
      </c>
      <c r="AF6842" t="s">
        <v>59</v>
      </c>
      <c r="AG6842" t="s">
        <v>59</v>
      </c>
      <c r="AI6842" t="s">
        <v>59</v>
      </c>
      <c r="AJ6842" t="s">
        <v>59</v>
      </c>
      <c r="AK6842" t="s">
        <v>59</v>
      </c>
      <c r="AM6842" t="s">
        <v>59</v>
      </c>
      <c r="AN6842">
        <v>0</v>
      </c>
      <c r="AO6842">
        <v>0</v>
      </c>
      <c r="AP6842" t="s">
        <v>68</v>
      </c>
      <c r="AQ6842" t="s">
        <v>59</v>
      </c>
      <c r="AR6842">
        <v>0</v>
      </c>
      <c r="AS6842" t="s">
        <v>59</v>
      </c>
      <c r="AT6842" t="s">
        <v>59</v>
      </c>
      <c r="AU6842" t="s">
        <v>59</v>
      </c>
      <c r="AV6842" t="s">
        <v>59</v>
      </c>
      <c r="AW6842">
        <v>999</v>
      </c>
      <c r="AX6842" t="s">
        <v>59</v>
      </c>
      <c r="AY6842" t="s">
        <v>266</v>
      </c>
      <c r="AZ6842">
        <v>1</v>
      </c>
      <c r="BA6842" t="s">
        <v>267</v>
      </c>
      <c r="BB6842" t="s">
        <v>82</v>
      </c>
      <c r="BC6842" t="s">
        <v>268</v>
      </c>
      <c r="BD6842" t="s">
        <v>192</v>
      </c>
    </row>
    <row r="6843" spans="1:56">
      <c r="A6843">
        <v>7018928</v>
      </c>
      <c r="B6843" s="1">
        <v>45880</v>
      </c>
      <c r="C6843" t="s">
        <v>59</v>
      </c>
      <c r="D6843" t="s">
        <v>371</v>
      </c>
      <c r="E6843" s="1">
        <v>45877</v>
      </c>
      <c r="F6843">
        <v>7359894758</v>
      </c>
      <c r="G6843" t="s">
        <v>75</v>
      </c>
      <c r="H6843">
        <v>1</v>
      </c>
      <c r="I6843" t="s">
        <v>372</v>
      </c>
      <c r="J6843" s="1">
        <v>45871</v>
      </c>
      <c r="K6843" t="s">
        <v>59</v>
      </c>
      <c r="L6843" t="s">
        <v>60</v>
      </c>
      <c r="M6843" s="1">
        <v>45871</v>
      </c>
      <c r="N6843" t="s">
        <v>373</v>
      </c>
      <c r="O6843" s="1" t="str">
        <f t="shared" si="106"/>
        <v>2025-08-02</v>
      </c>
      <c r="P6843" t="s">
        <v>62</v>
      </c>
      <c r="Q6843" t="s">
        <v>63</v>
      </c>
      <c r="R6843" t="s">
        <v>59</v>
      </c>
      <c r="S6843" t="s">
        <v>63</v>
      </c>
      <c r="T6843" t="s">
        <v>64</v>
      </c>
      <c r="U6843" t="s">
        <v>59</v>
      </c>
      <c r="V6843" t="s">
        <v>59</v>
      </c>
      <c r="W6843" t="s">
        <v>59</v>
      </c>
      <c r="X6843" t="s">
        <v>59</v>
      </c>
      <c r="Y6843">
        <v>1</v>
      </c>
      <c r="Z6843">
        <v>0</v>
      </c>
      <c r="AA6843">
        <v>0</v>
      </c>
      <c r="AB6843" t="s">
        <v>59</v>
      </c>
      <c r="AC6843">
        <v>1</v>
      </c>
      <c r="AD6843">
        <v>0</v>
      </c>
      <c r="AE6843" t="s">
        <v>115</v>
      </c>
      <c r="AF6843" t="s">
        <v>115</v>
      </c>
      <c r="AG6843" t="s">
        <v>59</v>
      </c>
      <c r="AH6843" t="s">
        <v>66</v>
      </c>
      <c r="AI6843">
        <v>0</v>
      </c>
      <c r="AJ6843" t="s">
        <v>59</v>
      </c>
      <c r="AK6843" t="s">
        <v>59</v>
      </c>
      <c r="AL6843" t="s">
        <v>116</v>
      </c>
      <c r="AM6843" t="s">
        <v>59</v>
      </c>
      <c r="AN6843">
        <v>0</v>
      </c>
      <c r="AO6843">
        <v>0</v>
      </c>
      <c r="AP6843" t="s">
        <v>68</v>
      </c>
      <c r="AQ6843" t="s">
        <v>59</v>
      </c>
      <c r="AR6843">
        <v>0</v>
      </c>
      <c r="AS6843" t="s">
        <v>59</v>
      </c>
      <c r="AT6843" t="s">
        <v>59</v>
      </c>
      <c r="AU6843" t="s">
        <v>59</v>
      </c>
      <c r="AV6843" t="s">
        <v>59</v>
      </c>
      <c r="AW6843">
        <v>1099</v>
      </c>
      <c r="AX6843" t="s">
        <v>374</v>
      </c>
      <c r="AY6843" t="s">
        <v>435</v>
      </c>
      <c r="AZ6843">
        <v>1</v>
      </c>
      <c r="BA6843" t="s">
        <v>436</v>
      </c>
      <c r="BB6843" t="s">
        <v>109</v>
      </c>
      <c r="BC6843" t="s">
        <v>326</v>
      </c>
      <c r="BD6843" t="s">
        <v>111</v>
      </c>
    </row>
    <row r="6844" spans="1:56">
      <c r="A6844">
        <v>7018929</v>
      </c>
      <c r="B6844" s="1">
        <v>45880</v>
      </c>
      <c r="C6844" t="s">
        <v>59</v>
      </c>
      <c r="D6844" t="s">
        <v>815</v>
      </c>
      <c r="E6844" s="1">
        <v>45878</v>
      </c>
      <c r="F6844">
        <v>9922229738</v>
      </c>
      <c r="G6844" t="s">
        <v>75</v>
      </c>
      <c r="H6844">
        <v>1</v>
      </c>
      <c r="I6844" t="s">
        <v>816</v>
      </c>
      <c r="J6844" s="1">
        <v>45871</v>
      </c>
      <c r="K6844" t="s">
        <v>59</v>
      </c>
      <c r="L6844" t="s">
        <v>60</v>
      </c>
      <c r="M6844" s="1">
        <v>45871</v>
      </c>
      <c r="N6844" t="s">
        <v>817</v>
      </c>
      <c r="O6844" s="1" t="str">
        <f t="shared" si="106"/>
        <v>2025-08-02</v>
      </c>
      <c r="P6844" t="s">
        <v>62</v>
      </c>
      <c r="Q6844" t="s">
        <v>63</v>
      </c>
      <c r="R6844" t="s">
        <v>59</v>
      </c>
      <c r="S6844" t="s">
        <v>63</v>
      </c>
      <c r="T6844" t="s">
        <v>64</v>
      </c>
      <c r="U6844" t="s">
        <v>59</v>
      </c>
      <c r="V6844" t="s">
        <v>59</v>
      </c>
      <c r="W6844" t="s">
        <v>59</v>
      </c>
      <c r="X6844" t="s">
        <v>59</v>
      </c>
      <c r="Y6844">
        <v>1</v>
      </c>
      <c r="Z6844">
        <v>0</v>
      </c>
      <c r="AA6844">
        <v>0</v>
      </c>
      <c r="AB6844" t="s">
        <v>59</v>
      </c>
      <c r="AC6844">
        <v>1</v>
      </c>
      <c r="AD6844">
        <v>0</v>
      </c>
      <c r="AE6844" t="s">
        <v>115</v>
      </c>
      <c r="AG6844" t="s">
        <v>59</v>
      </c>
      <c r="AH6844" t="s">
        <v>66</v>
      </c>
      <c r="AI6844">
        <v>0</v>
      </c>
      <c r="AJ6844" t="s">
        <v>59</v>
      </c>
      <c r="AK6844" t="s">
        <v>59</v>
      </c>
      <c r="AL6844" t="s">
        <v>67</v>
      </c>
      <c r="AM6844" t="s">
        <v>59</v>
      </c>
      <c r="AN6844">
        <v>0</v>
      </c>
      <c r="AO6844">
        <v>0</v>
      </c>
      <c r="AP6844" t="s">
        <v>68</v>
      </c>
      <c r="AQ6844" t="s">
        <v>59</v>
      </c>
      <c r="AR6844">
        <v>0</v>
      </c>
      <c r="AS6844" t="s">
        <v>59</v>
      </c>
      <c r="AT6844" t="s">
        <v>59</v>
      </c>
      <c r="AU6844" t="s">
        <v>59</v>
      </c>
      <c r="AV6844" t="s">
        <v>59</v>
      </c>
      <c r="AW6844">
        <v>1058</v>
      </c>
      <c r="AX6844" t="s">
        <v>818</v>
      </c>
      <c r="AY6844" t="s">
        <v>535</v>
      </c>
      <c r="AZ6844">
        <v>1</v>
      </c>
      <c r="BA6844" t="s">
        <v>536</v>
      </c>
      <c r="BB6844" t="s">
        <v>82</v>
      </c>
      <c r="BC6844" t="s">
        <v>537</v>
      </c>
      <c r="BD6844" t="s">
        <v>131</v>
      </c>
    </row>
    <row r="6845" spans="1:56">
      <c r="A6845">
        <v>7018930</v>
      </c>
      <c r="B6845" s="1">
        <v>45880</v>
      </c>
      <c r="C6845" t="s">
        <v>59</v>
      </c>
      <c r="D6845" t="s">
        <v>942</v>
      </c>
      <c r="E6845" s="1">
        <v>45877</v>
      </c>
      <c r="F6845">
        <v>8340592011</v>
      </c>
      <c r="G6845" t="s">
        <v>75</v>
      </c>
      <c r="H6845">
        <v>1</v>
      </c>
      <c r="I6845" t="s">
        <v>943</v>
      </c>
      <c r="J6845" s="1">
        <v>45872</v>
      </c>
      <c r="K6845" t="s">
        <v>59</v>
      </c>
      <c r="L6845" t="s">
        <v>60</v>
      </c>
      <c r="M6845" s="1">
        <v>45872</v>
      </c>
      <c r="N6845" t="s">
        <v>944</v>
      </c>
      <c r="O6845" s="1" t="str">
        <f t="shared" si="106"/>
        <v>2025-08-03</v>
      </c>
      <c r="P6845" t="s">
        <v>62</v>
      </c>
      <c r="Q6845" t="s">
        <v>63</v>
      </c>
      <c r="R6845" t="s">
        <v>59</v>
      </c>
      <c r="S6845" t="s">
        <v>63</v>
      </c>
      <c r="T6845" t="s">
        <v>64</v>
      </c>
      <c r="U6845" t="s">
        <v>59</v>
      </c>
      <c r="V6845" t="s">
        <v>59</v>
      </c>
      <c r="W6845" t="s">
        <v>59</v>
      </c>
      <c r="X6845" t="s">
        <v>59</v>
      </c>
      <c r="Y6845">
        <v>1</v>
      </c>
      <c r="Z6845">
        <v>0</v>
      </c>
      <c r="AA6845">
        <v>0</v>
      </c>
      <c r="AB6845" t="s">
        <v>59</v>
      </c>
      <c r="AC6845">
        <v>1</v>
      </c>
      <c r="AD6845">
        <v>0</v>
      </c>
      <c r="AF6845" t="s">
        <v>59</v>
      </c>
      <c r="AG6845" t="s">
        <v>59</v>
      </c>
      <c r="AI6845" t="s">
        <v>59</v>
      </c>
      <c r="AJ6845" t="s">
        <v>59</v>
      </c>
      <c r="AK6845" t="s">
        <v>59</v>
      </c>
      <c r="AM6845" t="s">
        <v>59</v>
      </c>
      <c r="AN6845">
        <v>0</v>
      </c>
      <c r="AO6845">
        <v>0</v>
      </c>
      <c r="AP6845" t="s">
        <v>68</v>
      </c>
      <c r="AQ6845" t="s">
        <v>59</v>
      </c>
      <c r="AR6845">
        <v>0</v>
      </c>
      <c r="AS6845" t="s">
        <v>59</v>
      </c>
      <c r="AT6845" t="s">
        <v>59</v>
      </c>
      <c r="AU6845" t="s">
        <v>59</v>
      </c>
      <c r="AV6845" t="s">
        <v>59</v>
      </c>
      <c r="AW6845">
        <v>2198</v>
      </c>
      <c r="AX6845" t="s">
        <v>59</v>
      </c>
      <c r="AY6845" t="s">
        <v>342</v>
      </c>
      <c r="AZ6845">
        <v>1</v>
      </c>
      <c r="BA6845" t="s">
        <v>343</v>
      </c>
      <c r="BB6845" t="s">
        <v>82</v>
      </c>
      <c r="BC6845" t="s">
        <v>268</v>
      </c>
      <c r="BD6845" t="s">
        <v>192</v>
      </c>
    </row>
    <row r="6846" spans="1:56">
      <c r="A6846">
        <v>7018931</v>
      </c>
      <c r="B6846" s="1">
        <v>45880</v>
      </c>
      <c r="C6846" t="s">
        <v>59</v>
      </c>
      <c r="D6846" t="s">
        <v>121</v>
      </c>
      <c r="E6846" s="1">
        <v>45878</v>
      </c>
      <c r="F6846">
        <v>9426366997</v>
      </c>
      <c r="G6846" t="s">
        <v>75</v>
      </c>
      <c r="H6846">
        <v>1</v>
      </c>
      <c r="I6846" t="s">
        <v>122</v>
      </c>
      <c r="J6846" s="1">
        <v>45871</v>
      </c>
      <c r="K6846" t="s">
        <v>59</v>
      </c>
      <c r="L6846" t="s">
        <v>60</v>
      </c>
      <c r="M6846" s="1">
        <v>45871</v>
      </c>
      <c r="N6846" t="s">
        <v>123</v>
      </c>
      <c r="O6846" s="1" t="str">
        <f t="shared" si="106"/>
        <v>2025-08-02</v>
      </c>
      <c r="P6846" t="s">
        <v>62</v>
      </c>
      <c r="Q6846" t="s">
        <v>63</v>
      </c>
      <c r="R6846" t="s">
        <v>59</v>
      </c>
      <c r="S6846" t="s">
        <v>63</v>
      </c>
      <c r="T6846" t="s">
        <v>64</v>
      </c>
      <c r="U6846" t="s">
        <v>59</v>
      </c>
      <c r="V6846" t="s">
        <v>59</v>
      </c>
      <c r="W6846" t="s">
        <v>59</v>
      </c>
      <c r="X6846" t="s">
        <v>59</v>
      </c>
      <c r="Y6846">
        <v>1</v>
      </c>
      <c r="Z6846">
        <v>0</v>
      </c>
      <c r="AA6846">
        <v>0</v>
      </c>
      <c r="AB6846" t="s">
        <v>59</v>
      </c>
      <c r="AC6846">
        <v>1</v>
      </c>
      <c r="AD6846">
        <v>0</v>
      </c>
      <c r="AE6846" t="s">
        <v>78</v>
      </c>
      <c r="AG6846" t="s">
        <v>59</v>
      </c>
      <c r="AH6846" t="s">
        <v>66</v>
      </c>
      <c r="AI6846">
        <v>0</v>
      </c>
      <c r="AJ6846" t="s">
        <v>59</v>
      </c>
      <c r="AK6846" t="s">
        <v>59</v>
      </c>
      <c r="AL6846" t="s">
        <v>67</v>
      </c>
      <c r="AM6846" t="s">
        <v>59</v>
      </c>
      <c r="AN6846">
        <v>0</v>
      </c>
      <c r="AO6846">
        <v>0</v>
      </c>
      <c r="AP6846" t="s">
        <v>68</v>
      </c>
      <c r="AQ6846" t="s">
        <v>59</v>
      </c>
      <c r="AR6846">
        <v>0</v>
      </c>
      <c r="AS6846" t="s">
        <v>59</v>
      </c>
      <c r="AT6846" t="s">
        <v>59</v>
      </c>
      <c r="AU6846" t="s">
        <v>59</v>
      </c>
      <c r="AV6846" t="s">
        <v>59</v>
      </c>
      <c r="AW6846">
        <v>1299</v>
      </c>
      <c r="AX6846" t="s">
        <v>124</v>
      </c>
      <c r="AY6846" t="s">
        <v>540</v>
      </c>
      <c r="AZ6846">
        <v>1</v>
      </c>
      <c r="BA6846" t="s">
        <v>541</v>
      </c>
      <c r="BB6846" t="s">
        <v>109</v>
      </c>
      <c r="BC6846" t="s">
        <v>326</v>
      </c>
      <c r="BD6846" t="s">
        <v>111</v>
      </c>
    </row>
    <row r="6847" spans="1:56">
      <c r="A6847">
        <v>7018932</v>
      </c>
      <c r="B6847" s="1">
        <v>45880</v>
      </c>
      <c r="C6847" t="s">
        <v>59</v>
      </c>
      <c r="D6847" t="s">
        <v>329</v>
      </c>
      <c r="E6847" s="1">
        <v>45878</v>
      </c>
      <c r="F6847">
        <v>8320690247</v>
      </c>
      <c r="G6847" t="s">
        <v>75</v>
      </c>
      <c r="H6847">
        <v>1</v>
      </c>
      <c r="I6847" t="s">
        <v>330</v>
      </c>
      <c r="J6847" s="1">
        <v>45871</v>
      </c>
      <c r="K6847" t="s">
        <v>59</v>
      </c>
      <c r="L6847" t="s">
        <v>60</v>
      </c>
      <c r="M6847" s="1">
        <v>45871</v>
      </c>
      <c r="N6847" t="s">
        <v>331</v>
      </c>
      <c r="O6847" s="1" t="str">
        <f t="shared" si="106"/>
        <v>2025-08-02</v>
      </c>
      <c r="P6847" t="s">
        <v>62</v>
      </c>
      <c r="Q6847" t="s">
        <v>63</v>
      </c>
      <c r="R6847" t="s">
        <v>59</v>
      </c>
      <c r="S6847" t="s">
        <v>63</v>
      </c>
      <c r="T6847" t="s">
        <v>64</v>
      </c>
      <c r="U6847" t="s">
        <v>59</v>
      </c>
      <c r="V6847" t="s">
        <v>59</v>
      </c>
      <c r="W6847" t="s">
        <v>59</v>
      </c>
      <c r="X6847" t="s">
        <v>59</v>
      </c>
      <c r="Y6847">
        <v>0</v>
      </c>
      <c r="Z6847">
        <v>0</v>
      </c>
      <c r="AA6847">
        <v>0</v>
      </c>
      <c r="AB6847" t="s">
        <v>59</v>
      </c>
      <c r="AC6847">
        <v>1</v>
      </c>
      <c r="AD6847">
        <v>1</v>
      </c>
      <c r="AE6847" t="s">
        <v>135</v>
      </c>
      <c r="AG6847" t="s">
        <v>59</v>
      </c>
      <c r="AH6847" t="s">
        <v>66</v>
      </c>
      <c r="AI6847">
        <v>0</v>
      </c>
      <c r="AJ6847" t="s">
        <v>59</v>
      </c>
      <c r="AK6847" t="s">
        <v>59</v>
      </c>
      <c r="AL6847" t="s">
        <v>67</v>
      </c>
      <c r="AM6847" t="s">
        <v>59</v>
      </c>
      <c r="AN6847">
        <v>0</v>
      </c>
      <c r="AO6847">
        <v>0</v>
      </c>
      <c r="AP6847" t="s">
        <v>68</v>
      </c>
      <c r="AQ6847" t="s">
        <v>59</v>
      </c>
      <c r="AR6847">
        <v>0</v>
      </c>
      <c r="AS6847" t="s">
        <v>59</v>
      </c>
      <c r="AT6847" t="s">
        <v>59</v>
      </c>
      <c r="AU6847" t="s">
        <v>59</v>
      </c>
      <c r="AV6847" t="s">
        <v>59</v>
      </c>
      <c r="AW6847">
        <v>650</v>
      </c>
      <c r="AX6847" t="s">
        <v>332</v>
      </c>
      <c r="AY6847" t="s">
        <v>70</v>
      </c>
      <c r="AZ6847">
        <v>1</v>
      </c>
      <c r="BA6847" t="s">
        <v>70</v>
      </c>
      <c r="BB6847" t="s">
        <v>71</v>
      </c>
      <c r="BC6847" t="s">
        <v>72</v>
      </c>
      <c r="BD6847" t="s">
        <v>73</v>
      </c>
    </row>
    <row r="6848" spans="1:56">
      <c r="A6848">
        <v>7018933</v>
      </c>
      <c r="B6848" s="1">
        <v>45880</v>
      </c>
      <c r="C6848" t="s">
        <v>59</v>
      </c>
      <c r="D6848" t="s">
        <v>911</v>
      </c>
      <c r="E6848" s="1">
        <v>45877</v>
      </c>
      <c r="F6848">
        <v>8372098447</v>
      </c>
      <c r="G6848" t="s">
        <v>75</v>
      </c>
      <c r="H6848">
        <v>1</v>
      </c>
      <c r="I6848" t="s">
        <v>912</v>
      </c>
      <c r="J6848" s="1">
        <v>45872</v>
      </c>
      <c r="K6848" t="s">
        <v>59</v>
      </c>
      <c r="L6848" t="s">
        <v>60</v>
      </c>
      <c r="M6848" s="1">
        <v>45872</v>
      </c>
      <c r="N6848" t="s">
        <v>913</v>
      </c>
      <c r="O6848" s="1" t="str">
        <f t="shared" si="106"/>
        <v>2025-08-03</v>
      </c>
      <c r="P6848" t="s">
        <v>62</v>
      </c>
      <c r="Q6848" t="s">
        <v>63</v>
      </c>
      <c r="R6848" t="s">
        <v>59</v>
      </c>
      <c r="S6848" t="s">
        <v>63</v>
      </c>
      <c r="T6848" t="s">
        <v>64</v>
      </c>
      <c r="U6848" t="s">
        <v>59</v>
      </c>
      <c r="V6848" t="s">
        <v>59</v>
      </c>
      <c r="W6848" t="s">
        <v>59</v>
      </c>
      <c r="X6848" t="s">
        <v>59</v>
      </c>
      <c r="Y6848">
        <v>1</v>
      </c>
      <c r="Z6848">
        <v>0</v>
      </c>
      <c r="AA6848">
        <v>0</v>
      </c>
      <c r="AB6848" t="s">
        <v>59</v>
      </c>
      <c r="AC6848">
        <v>1</v>
      </c>
      <c r="AD6848">
        <v>0</v>
      </c>
      <c r="AF6848" t="s">
        <v>59</v>
      </c>
      <c r="AG6848" t="s">
        <v>59</v>
      </c>
      <c r="AI6848" t="s">
        <v>59</v>
      </c>
      <c r="AJ6848" t="s">
        <v>59</v>
      </c>
      <c r="AK6848" t="s">
        <v>59</v>
      </c>
      <c r="AM6848" t="s">
        <v>59</v>
      </c>
      <c r="AN6848">
        <v>0</v>
      </c>
      <c r="AO6848">
        <v>0</v>
      </c>
      <c r="AP6848" t="s">
        <v>68</v>
      </c>
      <c r="AQ6848" t="s">
        <v>59</v>
      </c>
      <c r="AR6848">
        <v>0</v>
      </c>
      <c r="AS6848" t="s">
        <v>59</v>
      </c>
      <c r="AT6848" t="s">
        <v>59</v>
      </c>
      <c r="AU6848" t="s">
        <v>59</v>
      </c>
      <c r="AV6848" t="s">
        <v>59</v>
      </c>
      <c r="AW6848">
        <v>3398</v>
      </c>
      <c r="AX6848" t="s">
        <v>59</v>
      </c>
      <c r="AY6848" t="s">
        <v>595</v>
      </c>
      <c r="AZ6848">
        <v>1</v>
      </c>
      <c r="BA6848" t="s">
        <v>596</v>
      </c>
      <c r="BB6848" t="s">
        <v>82</v>
      </c>
      <c r="BC6848" t="s">
        <v>268</v>
      </c>
      <c r="BD6848" t="s">
        <v>192</v>
      </c>
    </row>
    <row r="6849" spans="1:56">
      <c r="A6849">
        <v>7018934</v>
      </c>
      <c r="B6849" s="1">
        <v>45880</v>
      </c>
      <c r="C6849" t="s">
        <v>59</v>
      </c>
      <c r="D6849" t="s">
        <v>924</v>
      </c>
      <c r="E6849" s="1">
        <v>45877</v>
      </c>
      <c r="F6849">
        <v>9564765883</v>
      </c>
      <c r="G6849" t="s">
        <v>75</v>
      </c>
      <c r="H6849">
        <v>1</v>
      </c>
      <c r="I6849" t="s">
        <v>925</v>
      </c>
      <c r="J6849" s="1">
        <v>45872</v>
      </c>
      <c r="K6849" t="s">
        <v>59</v>
      </c>
      <c r="L6849" t="s">
        <v>60</v>
      </c>
      <c r="M6849" s="1">
        <v>45872</v>
      </c>
      <c r="N6849" t="s">
        <v>926</v>
      </c>
      <c r="O6849" s="1" t="str">
        <f t="shared" si="106"/>
        <v>2025-08-03</v>
      </c>
      <c r="P6849" t="s">
        <v>62</v>
      </c>
      <c r="Q6849" t="s">
        <v>63</v>
      </c>
      <c r="R6849" t="s">
        <v>59</v>
      </c>
      <c r="S6849" t="s">
        <v>63</v>
      </c>
      <c r="T6849" t="s">
        <v>64</v>
      </c>
      <c r="U6849" t="s">
        <v>59</v>
      </c>
      <c r="V6849" t="s">
        <v>59</v>
      </c>
      <c r="W6849" t="s">
        <v>59</v>
      </c>
      <c r="X6849" t="s">
        <v>59</v>
      </c>
      <c r="Y6849">
        <v>1</v>
      </c>
      <c r="Z6849">
        <v>0</v>
      </c>
      <c r="AA6849">
        <v>0</v>
      </c>
      <c r="AB6849" t="s">
        <v>59</v>
      </c>
      <c r="AC6849">
        <v>1</v>
      </c>
      <c r="AD6849">
        <v>0</v>
      </c>
      <c r="AF6849" t="s">
        <v>59</v>
      </c>
      <c r="AG6849" t="s">
        <v>59</v>
      </c>
      <c r="AI6849" t="s">
        <v>59</v>
      </c>
      <c r="AJ6849" t="s">
        <v>59</v>
      </c>
      <c r="AK6849" t="s">
        <v>59</v>
      </c>
      <c r="AM6849" t="s">
        <v>59</v>
      </c>
      <c r="AN6849">
        <v>0</v>
      </c>
      <c r="AO6849">
        <v>0</v>
      </c>
      <c r="AP6849" t="s">
        <v>68</v>
      </c>
      <c r="AQ6849" t="s">
        <v>59</v>
      </c>
      <c r="AR6849">
        <v>0</v>
      </c>
      <c r="AS6849" t="s">
        <v>59</v>
      </c>
      <c r="AT6849" t="s">
        <v>59</v>
      </c>
      <c r="AU6849" t="s">
        <v>59</v>
      </c>
      <c r="AV6849" t="s">
        <v>59</v>
      </c>
      <c r="AW6849">
        <v>3038</v>
      </c>
      <c r="AX6849" t="s">
        <v>59</v>
      </c>
      <c r="AY6849" t="s">
        <v>739</v>
      </c>
      <c r="AZ6849">
        <v>1</v>
      </c>
      <c r="BA6849" t="s">
        <v>740</v>
      </c>
      <c r="BB6849" t="s">
        <v>109</v>
      </c>
      <c r="BC6849" t="s">
        <v>741</v>
      </c>
      <c r="BD6849" t="s">
        <v>84</v>
      </c>
    </row>
    <row r="6850" spans="1:56">
      <c r="A6850">
        <v>7018935</v>
      </c>
      <c r="B6850" s="1">
        <v>45880</v>
      </c>
      <c r="C6850" t="s">
        <v>59</v>
      </c>
      <c r="D6850" t="s">
        <v>918</v>
      </c>
      <c r="E6850" s="1">
        <v>45878</v>
      </c>
      <c r="F6850">
        <v>9461714053</v>
      </c>
      <c r="G6850" t="s">
        <v>75</v>
      </c>
      <c r="H6850">
        <v>1</v>
      </c>
      <c r="I6850" t="s">
        <v>919</v>
      </c>
      <c r="J6850" s="1">
        <v>45872</v>
      </c>
      <c r="K6850" t="s">
        <v>59</v>
      </c>
      <c r="L6850" t="s">
        <v>60</v>
      </c>
      <c r="M6850" s="1">
        <v>45872</v>
      </c>
      <c r="N6850" t="s">
        <v>920</v>
      </c>
      <c r="O6850" s="1" t="str">
        <f t="shared" si="106"/>
        <v>2025-08-03</v>
      </c>
      <c r="P6850" t="s">
        <v>62</v>
      </c>
      <c r="Q6850" t="s">
        <v>63</v>
      </c>
      <c r="R6850" t="s">
        <v>59</v>
      </c>
      <c r="S6850" t="s">
        <v>63</v>
      </c>
      <c r="T6850" t="s">
        <v>64</v>
      </c>
      <c r="U6850" t="s">
        <v>59</v>
      </c>
      <c r="V6850" t="s">
        <v>59</v>
      </c>
      <c r="W6850" t="s">
        <v>59</v>
      </c>
      <c r="X6850" t="s">
        <v>59</v>
      </c>
      <c r="Y6850">
        <v>1</v>
      </c>
      <c r="Z6850">
        <v>0</v>
      </c>
      <c r="AA6850">
        <v>0</v>
      </c>
      <c r="AB6850" t="s">
        <v>59</v>
      </c>
      <c r="AC6850">
        <v>1</v>
      </c>
      <c r="AD6850">
        <v>0</v>
      </c>
      <c r="AF6850" t="s">
        <v>59</v>
      </c>
      <c r="AG6850" t="s">
        <v>59</v>
      </c>
      <c r="AI6850" t="s">
        <v>59</v>
      </c>
      <c r="AJ6850" t="s">
        <v>59</v>
      </c>
      <c r="AK6850" t="s">
        <v>59</v>
      </c>
      <c r="AM6850" t="s">
        <v>59</v>
      </c>
      <c r="AN6850">
        <v>0</v>
      </c>
      <c r="AO6850">
        <v>0</v>
      </c>
      <c r="AP6850" t="s">
        <v>68</v>
      </c>
      <c r="AQ6850" t="s">
        <v>59</v>
      </c>
      <c r="AR6850">
        <v>0</v>
      </c>
      <c r="AS6850" t="s">
        <v>59</v>
      </c>
      <c r="AT6850" t="s">
        <v>59</v>
      </c>
      <c r="AU6850" t="s">
        <v>59</v>
      </c>
      <c r="AV6850" t="s">
        <v>59</v>
      </c>
      <c r="AW6850">
        <v>797</v>
      </c>
      <c r="AX6850" t="s">
        <v>59</v>
      </c>
      <c r="AY6850" t="s">
        <v>70</v>
      </c>
      <c r="AZ6850">
        <v>1</v>
      </c>
      <c r="BA6850" t="s">
        <v>70</v>
      </c>
      <c r="BB6850" t="s">
        <v>71</v>
      </c>
      <c r="BC6850" t="s">
        <v>72</v>
      </c>
      <c r="BD6850" t="s">
        <v>73</v>
      </c>
    </row>
    <row r="6851" spans="1:56">
      <c r="A6851">
        <v>7018936</v>
      </c>
      <c r="B6851" s="1">
        <v>45880</v>
      </c>
      <c r="C6851" t="s">
        <v>59</v>
      </c>
      <c r="D6851" t="s">
        <v>918</v>
      </c>
      <c r="E6851" s="1">
        <v>45878</v>
      </c>
      <c r="F6851">
        <v>9602444718</v>
      </c>
      <c r="G6851" t="s">
        <v>75</v>
      </c>
      <c r="H6851">
        <v>1</v>
      </c>
      <c r="I6851" t="s">
        <v>919</v>
      </c>
      <c r="J6851" s="1">
        <v>45872</v>
      </c>
      <c r="K6851" t="s">
        <v>59</v>
      </c>
      <c r="L6851" t="s">
        <v>60</v>
      </c>
      <c r="M6851" s="1">
        <v>45872</v>
      </c>
      <c r="N6851" t="s">
        <v>920</v>
      </c>
      <c r="O6851" s="1" t="str">
        <f t="shared" ref="O6851:O6914" si="107">RIGHT(N6851,10)</f>
        <v>2025-08-03</v>
      </c>
      <c r="P6851" t="s">
        <v>62</v>
      </c>
      <c r="Q6851" t="s">
        <v>63</v>
      </c>
      <c r="R6851" t="s">
        <v>59</v>
      </c>
      <c r="S6851" t="s">
        <v>63</v>
      </c>
      <c r="T6851" t="s">
        <v>64</v>
      </c>
      <c r="U6851" t="s">
        <v>59</v>
      </c>
      <c r="V6851" t="s">
        <v>59</v>
      </c>
      <c r="W6851" t="s">
        <v>59</v>
      </c>
      <c r="X6851" t="s">
        <v>59</v>
      </c>
      <c r="Y6851">
        <v>0</v>
      </c>
      <c r="Z6851">
        <v>0</v>
      </c>
      <c r="AA6851">
        <v>0</v>
      </c>
      <c r="AB6851" t="s">
        <v>59</v>
      </c>
      <c r="AC6851">
        <v>1</v>
      </c>
      <c r="AD6851">
        <v>0</v>
      </c>
      <c r="AF6851" t="s">
        <v>59</v>
      </c>
      <c r="AG6851" t="s">
        <v>59</v>
      </c>
      <c r="AI6851" t="s">
        <v>59</v>
      </c>
      <c r="AJ6851" t="s">
        <v>59</v>
      </c>
      <c r="AK6851" t="s">
        <v>59</v>
      </c>
      <c r="AM6851" t="s">
        <v>59</v>
      </c>
      <c r="AN6851">
        <v>0</v>
      </c>
      <c r="AO6851">
        <v>0</v>
      </c>
      <c r="AP6851" t="s">
        <v>68</v>
      </c>
      <c r="AQ6851" t="s">
        <v>59</v>
      </c>
      <c r="AR6851">
        <v>0</v>
      </c>
      <c r="AS6851" t="s">
        <v>59</v>
      </c>
      <c r="AT6851" t="s">
        <v>59</v>
      </c>
      <c r="AU6851" t="s">
        <v>59</v>
      </c>
      <c r="AV6851" t="s">
        <v>59</v>
      </c>
      <c r="AW6851">
        <v>944</v>
      </c>
      <c r="AX6851" t="s">
        <v>59</v>
      </c>
      <c r="AY6851" t="s">
        <v>549</v>
      </c>
      <c r="AZ6851">
        <v>1</v>
      </c>
      <c r="BA6851" t="s">
        <v>550</v>
      </c>
      <c r="BB6851" t="s">
        <v>109</v>
      </c>
      <c r="BC6851" t="s">
        <v>551</v>
      </c>
      <c r="BD6851" t="s">
        <v>171</v>
      </c>
    </row>
    <row r="6852" spans="1:56">
      <c r="A6852">
        <v>7018937</v>
      </c>
      <c r="B6852" s="1">
        <v>45880</v>
      </c>
      <c r="C6852" t="s">
        <v>59</v>
      </c>
      <c r="D6852" t="s">
        <v>85</v>
      </c>
      <c r="E6852" s="1">
        <v>45878</v>
      </c>
      <c r="F6852">
        <v>8105924015</v>
      </c>
      <c r="G6852" t="s">
        <v>75</v>
      </c>
      <c r="H6852">
        <v>1</v>
      </c>
      <c r="I6852" t="s">
        <v>86</v>
      </c>
      <c r="J6852" s="1">
        <v>45871</v>
      </c>
      <c r="K6852" t="s">
        <v>59</v>
      </c>
      <c r="L6852" t="s">
        <v>60</v>
      </c>
      <c r="M6852" s="1">
        <v>45871</v>
      </c>
      <c r="N6852" t="s">
        <v>87</v>
      </c>
      <c r="O6852" s="1" t="str">
        <f t="shared" si="107"/>
        <v>2025-08-02</v>
      </c>
      <c r="P6852" t="s">
        <v>62</v>
      </c>
      <c r="Q6852" t="s">
        <v>63</v>
      </c>
      <c r="R6852" t="s">
        <v>59</v>
      </c>
      <c r="S6852" t="s">
        <v>63</v>
      </c>
      <c r="T6852" t="s">
        <v>64</v>
      </c>
      <c r="U6852" t="s">
        <v>59</v>
      </c>
      <c r="V6852" t="s">
        <v>59</v>
      </c>
      <c r="W6852" t="s">
        <v>59</v>
      </c>
      <c r="X6852" t="s">
        <v>59</v>
      </c>
      <c r="Y6852">
        <v>1</v>
      </c>
      <c r="Z6852">
        <v>0</v>
      </c>
      <c r="AA6852">
        <v>0</v>
      </c>
      <c r="AB6852" t="s">
        <v>59</v>
      </c>
      <c r="AC6852">
        <v>1</v>
      </c>
      <c r="AD6852">
        <v>0</v>
      </c>
      <c r="AE6852" t="s">
        <v>88</v>
      </c>
      <c r="AG6852" t="s">
        <v>59</v>
      </c>
      <c r="AH6852" t="s">
        <v>66</v>
      </c>
      <c r="AI6852">
        <v>0</v>
      </c>
      <c r="AJ6852" t="s">
        <v>59</v>
      </c>
      <c r="AK6852" t="s">
        <v>59</v>
      </c>
      <c r="AL6852" t="s">
        <v>67</v>
      </c>
      <c r="AM6852" t="s">
        <v>59</v>
      </c>
      <c r="AN6852">
        <v>0</v>
      </c>
      <c r="AO6852">
        <v>0</v>
      </c>
      <c r="AP6852" t="s">
        <v>68</v>
      </c>
      <c r="AQ6852" t="s">
        <v>59</v>
      </c>
      <c r="AR6852">
        <v>0</v>
      </c>
      <c r="AS6852" t="s">
        <v>59</v>
      </c>
      <c r="AT6852" t="s">
        <v>59</v>
      </c>
      <c r="AU6852" t="s">
        <v>59</v>
      </c>
      <c r="AV6852" t="s">
        <v>59</v>
      </c>
      <c r="AW6852">
        <v>2699</v>
      </c>
      <c r="AX6852" t="s">
        <v>89</v>
      </c>
      <c r="AY6852" t="s">
        <v>418</v>
      </c>
      <c r="AZ6852">
        <v>1</v>
      </c>
      <c r="BA6852" t="s">
        <v>419</v>
      </c>
      <c r="BB6852" t="s">
        <v>82</v>
      </c>
      <c r="BC6852" t="s">
        <v>184</v>
      </c>
      <c r="BD6852" t="s">
        <v>131</v>
      </c>
    </row>
    <row r="6853" spans="1:56">
      <c r="A6853">
        <v>7018938</v>
      </c>
      <c r="B6853" s="1">
        <v>45880</v>
      </c>
      <c r="C6853" t="s">
        <v>59</v>
      </c>
      <c r="D6853" t="s">
        <v>439</v>
      </c>
      <c r="E6853" s="1">
        <v>45878</v>
      </c>
      <c r="F6853">
        <v>9016288469</v>
      </c>
      <c r="G6853" t="s">
        <v>75</v>
      </c>
      <c r="H6853">
        <v>1</v>
      </c>
      <c r="I6853" t="s">
        <v>440</v>
      </c>
      <c r="J6853" s="1">
        <v>45871</v>
      </c>
      <c r="K6853" t="s">
        <v>59</v>
      </c>
      <c r="L6853" t="s">
        <v>60</v>
      </c>
      <c r="M6853" s="1">
        <v>45871</v>
      </c>
      <c r="N6853" t="s">
        <v>441</v>
      </c>
      <c r="O6853" s="1" t="str">
        <f t="shared" si="107"/>
        <v>2025-08-02</v>
      </c>
      <c r="P6853" t="s">
        <v>62</v>
      </c>
      <c r="Q6853" t="s">
        <v>63</v>
      </c>
      <c r="R6853" t="s">
        <v>59</v>
      </c>
      <c r="S6853" t="s">
        <v>63</v>
      </c>
      <c r="T6853" t="s">
        <v>64</v>
      </c>
      <c r="U6853" t="s">
        <v>59</v>
      </c>
      <c r="V6853" t="s">
        <v>59</v>
      </c>
      <c r="W6853" t="s">
        <v>59</v>
      </c>
      <c r="X6853" t="s">
        <v>59</v>
      </c>
      <c r="Y6853">
        <v>1</v>
      </c>
      <c r="Z6853">
        <v>0</v>
      </c>
      <c r="AA6853">
        <v>0</v>
      </c>
      <c r="AB6853" t="s">
        <v>59</v>
      </c>
      <c r="AC6853">
        <v>1</v>
      </c>
      <c r="AD6853">
        <v>0</v>
      </c>
      <c r="AE6853" t="s">
        <v>101</v>
      </c>
      <c r="AG6853" t="s">
        <v>59</v>
      </c>
      <c r="AH6853" t="s">
        <v>66</v>
      </c>
      <c r="AI6853">
        <v>0</v>
      </c>
      <c r="AJ6853" t="s">
        <v>59</v>
      </c>
      <c r="AK6853" t="s">
        <v>59</v>
      </c>
      <c r="AL6853" t="s">
        <v>67</v>
      </c>
      <c r="AM6853" t="s">
        <v>59</v>
      </c>
      <c r="AN6853">
        <v>0</v>
      </c>
      <c r="AO6853">
        <v>0</v>
      </c>
      <c r="AP6853" t="s">
        <v>68</v>
      </c>
      <c r="AQ6853" t="s">
        <v>59</v>
      </c>
      <c r="AR6853">
        <v>0</v>
      </c>
      <c r="AS6853" t="s">
        <v>59</v>
      </c>
      <c r="AT6853" t="s">
        <v>59</v>
      </c>
      <c r="AU6853" t="s">
        <v>59</v>
      </c>
      <c r="AV6853" t="s">
        <v>59</v>
      </c>
      <c r="AW6853">
        <v>1295</v>
      </c>
      <c r="AX6853" t="s">
        <v>442</v>
      </c>
      <c r="AY6853" t="s">
        <v>70</v>
      </c>
      <c r="AZ6853">
        <v>1</v>
      </c>
      <c r="BA6853" t="s">
        <v>70</v>
      </c>
      <c r="BB6853" t="s">
        <v>71</v>
      </c>
      <c r="BC6853" t="s">
        <v>72</v>
      </c>
      <c r="BD6853" t="s">
        <v>73</v>
      </c>
    </row>
    <row r="6854" spans="1:56">
      <c r="A6854">
        <v>7018939</v>
      </c>
      <c r="B6854" s="1">
        <v>45880</v>
      </c>
      <c r="C6854" t="s">
        <v>59</v>
      </c>
      <c r="D6854" t="s">
        <v>112</v>
      </c>
      <c r="E6854" s="1">
        <v>45878</v>
      </c>
      <c r="F6854">
        <v>8434592629</v>
      </c>
      <c r="G6854" t="s">
        <v>75</v>
      </c>
      <c r="H6854">
        <v>1</v>
      </c>
      <c r="I6854" t="s">
        <v>113</v>
      </c>
      <c r="J6854" s="1">
        <v>45871</v>
      </c>
      <c r="K6854" t="s">
        <v>59</v>
      </c>
      <c r="L6854" t="s">
        <v>60</v>
      </c>
      <c r="M6854" s="1">
        <v>45871</v>
      </c>
      <c r="N6854" t="s">
        <v>114</v>
      </c>
      <c r="O6854" s="1" t="str">
        <f t="shared" si="107"/>
        <v>2025-08-02</v>
      </c>
      <c r="P6854" t="s">
        <v>62</v>
      </c>
      <c r="Q6854" t="s">
        <v>63</v>
      </c>
      <c r="R6854" t="s">
        <v>59</v>
      </c>
      <c r="S6854" t="s">
        <v>63</v>
      </c>
      <c r="T6854" t="s">
        <v>64</v>
      </c>
      <c r="U6854" t="s">
        <v>59</v>
      </c>
      <c r="V6854" t="s">
        <v>59</v>
      </c>
      <c r="W6854" t="s">
        <v>59</v>
      </c>
      <c r="X6854" t="s">
        <v>59</v>
      </c>
      <c r="Y6854">
        <v>1</v>
      </c>
      <c r="Z6854">
        <v>0</v>
      </c>
      <c r="AA6854">
        <v>0</v>
      </c>
      <c r="AB6854" t="s">
        <v>59</v>
      </c>
      <c r="AC6854">
        <v>1</v>
      </c>
      <c r="AD6854">
        <v>0</v>
      </c>
      <c r="AE6854" t="s">
        <v>115</v>
      </c>
      <c r="AF6854" t="s">
        <v>115</v>
      </c>
      <c r="AG6854" t="s">
        <v>59</v>
      </c>
      <c r="AH6854" t="s">
        <v>66</v>
      </c>
      <c r="AI6854">
        <v>0</v>
      </c>
      <c r="AJ6854" t="s">
        <v>59</v>
      </c>
      <c r="AK6854" t="s">
        <v>59</v>
      </c>
      <c r="AL6854" t="s">
        <v>116</v>
      </c>
      <c r="AM6854" t="s">
        <v>59</v>
      </c>
      <c r="AN6854">
        <v>0</v>
      </c>
      <c r="AO6854">
        <v>0</v>
      </c>
      <c r="AP6854" t="s">
        <v>68</v>
      </c>
      <c r="AQ6854" t="s">
        <v>59</v>
      </c>
      <c r="AR6854">
        <v>0</v>
      </c>
      <c r="AS6854" t="s">
        <v>59</v>
      </c>
      <c r="AT6854" t="s">
        <v>59</v>
      </c>
      <c r="AU6854" t="s">
        <v>59</v>
      </c>
      <c r="AV6854" t="s">
        <v>59</v>
      </c>
      <c r="AW6854">
        <v>1295</v>
      </c>
      <c r="AX6854" t="s">
        <v>117</v>
      </c>
      <c r="AY6854" t="s">
        <v>70</v>
      </c>
      <c r="AZ6854">
        <v>1</v>
      </c>
      <c r="BA6854" t="s">
        <v>70</v>
      </c>
      <c r="BB6854" t="s">
        <v>71</v>
      </c>
      <c r="BC6854" t="s">
        <v>72</v>
      </c>
      <c r="BD6854" t="s">
        <v>73</v>
      </c>
    </row>
    <row r="6855" spans="1:56">
      <c r="A6855">
        <v>7018940</v>
      </c>
      <c r="B6855" s="1">
        <v>45880</v>
      </c>
      <c r="C6855" t="s">
        <v>59</v>
      </c>
      <c r="D6855" t="s">
        <v>85</v>
      </c>
      <c r="E6855" s="1">
        <v>45877</v>
      </c>
      <c r="F6855">
        <v>7016706500</v>
      </c>
      <c r="G6855" t="s">
        <v>75</v>
      </c>
      <c r="H6855">
        <v>1</v>
      </c>
      <c r="I6855" t="s">
        <v>86</v>
      </c>
      <c r="J6855" s="1">
        <v>45871</v>
      </c>
      <c r="K6855" t="s">
        <v>59</v>
      </c>
      <c r="L6855" t="s">
        <v>60</v>
      </c>
      <c r="M6855" s="1">
        <v>45871</v>
      </c>
      <c r="N6855" t="s">
        <v>87</v>
      </c>
      <c r="O6855" s="1" t="str">
        <f t="shared" si="107"/>
        <v>2025-08-02</v>
      </c>
      <c r="P6855" t="s">
        <v>62</v>
      </c>
      <c r="Q6855" t="s">
        <v>63</v>
      </c>
      <c r="R6855" t="s">
        <v>59</v>
      </c>
      <c r="S6855" t="s">
        <v>63</v>
      </c>
      <c r="T6855" t="s">
        <v>64</v>
      </c>
      <c r="U6855" t="s">
        <v>59</v>
      </c>
      <c r="V6855" t="s">
        <v>59</v>
      </c>
      <c r="W6855" t="s">
        <v>59</v>
      </c>
      <c r="X6855" t="s">
        <v>59</v>
      </c>
      <c r="Y6855">
        <v>1</v>
      </c>
      <c r="Z6855">
        <v>0</v>
      </c>
      <c r="AA6855">
        <v>0</v>
      </c>
      <c r="AB6855" t="s">
        <v>59</v>
      </c>
      <c r="AC6855">
        <v>1</v>
      </c>
      <c r="AD6855">
        <v>0</v>
      </c>
      <c r="AE6855" t="s">
        <v>88</v>
      </c>
      <c r="AG6855" t="s">
        <v>59</v>
      </c>
      <c r="AH6855" t="s">
        <v>66</v>
      </c>
      <c r="AI6855">
        <v>0</v>
      </c>
      <c r="AJ6855" t="s">
        <v>59</v>
      </c>
      <c r="AK6855" t="s">
        <v>59</v>
      </c>
      <c r="AL6855" t="s">
        <v>67</v>
      </c>
      <c r="AM6855" t="s">
        <v>59</v>
      </c>
      <c r="AN6855">
        <v>0</v>
      </c>
      <c r="AO6855">
        <v>0</v>
      </c>
      <c r="AP6855" t="s">
        <v>68</v>
      </c>
      <c r="AQ6855" t="s">
        <v>59</v>
      </c>
      <c r="AR6855">
        <v>0</v>
      </c>
      <c r="AS6855" t="s">
        <v>59</v>
      </c>
      <c r="AT6855" t="s">
        <v>59</v>
      </c>
      <c r="AU6855" t="s">
        <v>59</v>
      </c>
      <c r="AV6855" t="s">
        <v>59</v>
      </c>
      <c r="AW6855">
        <v>5347</v>
      </c>
      <c r="AX6855" t="s">
        <v>89</v>
      </c>
      <c r="AY6855" t="s">
        <v>408</v>
      </c>
      <c r="AZ6855">
        <v>1</v>
      </c>
      <c r="BA6855" t="s">
        <v>409</v>
      </c>
      <c r="BB6855" t="s">
        <v>82</v>
      </c>
      <c r="BC6855" t="s">
        <v>410</v>
      </c>
      <c r="BD6855" t="s">
        <v>411</v>
      </c>
    </row>
    <row r="6856" spans="1:56">
      <c r="A6856">
        <v>7018941</v>
      </c>
      <c r="B6856" s="1">
        <v>45880</v>
      </c>
      <c r="C6856" t="s">
        <v>59</v>
      </c>
      <c r="D6856" t="s">
        <v>103</v>
      </c>
      <c r="E6856" s="1">
        <v>45878</v>
      </c>
      <c r="F6856">
        <v>8905057110</v>
      </c>
      <c r="G6856" t="s">
        <v>75</v>
      </c>
      <c r="H6856">
        <v>1</v>
      </c>
      <c r="I6856" t="s">
        <v>104</v>
      </c>
      <c r="J6856" s="1">
        <v>45871</v>
      </c>
      <c r="K6856" t="s">
        <v>59</v>
      </c>
      <c r="L6856" t="s">
        <v>60</v>
      </c>
      <c r="M6856" s="1">
        <v>45871</v>
      </c>
      <c r="N6856" t="s">
        <v>105</v>
      </c>
      <c r="O6856" s="1" t="str">
        <f t="shared" si="107"/>
        <v>2025-08-02</v>
      </c>
      <c r="P6856" t="s">
        <v>62</v>
      </c>
      <c r="Q6856" t="s">
        <v>63</v>
      </c>
      <c r="R6856" t="s">
        <v>59</v>
      </c>
      <c r="S6856" t="s">
        <v>63</v>
      </c>
      <c r="T6856" t="s">
        <v>64</v>
      </c>
      <c r="U6856" t="s">
        <v>59</v>
      </c>
      <c r="V6856" t="s">
        <v>59</v>
      </c>
      <c r="W6856" t="s">
        <v>59</v>
      </c>
      <c r="X6856" t="s">
        <v>59</v>
      </c>
      <c r="Y6856">
        <v>1</v>
      </c>
      <c r="Z6856">
        <v>0</v>
      </c>
      <c r="AA6856">
        <v>0</v>
      </c>
      <c r="AB6856" t="s">
        <v>59</v>
      </c>
      <c r="AC6856">
        <v>1</v>
      </c>
      <c r="AD6856">
        <v>0</v>
      </c>
      <c r="AE6856" t="s">
        <v>78</v>
      </c>
      <c r="AG6856" t="s">
        <v>59</v>
      </c>
      <c r="AH6856" t="s">
        <v>66</v>
      </c>
      <c r="AI6856">
        <v>0</v>
      </c>
      <c r="AJ6856" t="s">
        <v>59</v>
      </c>
      <c r="AK6856" t="s">
        <v>59</v>
      </c>
      <c r="AL6856" t="s">
        <v>67</v>
      </c>
      <c r="AM6856" t="s">
        <v>59</v>
      </c>
      <c r="AN6856">
        <v>0</v>
      </c>
      <c r="AO6856">
        <v>0</v>
      </c>
      <c r="AP6856" t="s">
        <v>68</v>
      </c>
      <c r="AQ6856" t="s">
        <v>59</v>
      </c>
      <c r="AR6856">
        <v>0</v>
      </c>
      <c r="AS6856" t="s">
        <v>59</v>
      </c>
      <c r="AT6856" t="s">
        <v>59</v>
      </c>
      <c r="AU6856" t="s">
        <v>59</v>
      </c>
      <c r="AV6856" t="s">
        <v>59</v>
      </c>
      <c r="AW6856">
        <v>1979</v>
      </c>
      <c r="AX6856" t="s">
        <v>106</v>
      </c>
      <c r="AY6856" t="s">
        <v>70</v>
      </c>
      <c r="AZ6856">
        <v>1</v>
      </c>
      <c r="BA6856" t="s">
        <v>70</v>
      </c>
      <c r="BB6856" t="s">
        <v>71</v>
      </c>
      <c r="BC6856" t="s">
        <v>72</v>
      </c>
      <c r="BD6856" t="s">
        <v>73</v>
      </c>
    </row>
    <row r="6857" spans="1:56">
      <c r="A6857">
        <v>7018942</v>
      </c>
      <c r="B6857" s="1">
        <v>45880</v>
      </c>
      <c r="C6857" t="s">
        <v>59</v>
      </c>
      <c r="D6857" t="s">
        <v>98</v>
      </c>
      <c r="E6857" s="1">
        <v>45878</v>
      </c>
      <c r="F6857">
        <v>9589765264</v>
      </c>
      <c r="G6857" t="s">
        <v>75</v>
      </c>
      <c r="H6857">
        <v>1</v>
      </c>
      <c r="I6857" t="s">
        <v>99</v>
      </c>
      <c r="J6857" s="1">
        <v>45871</v>
      </c>
      <c r="K6857" t="s">
        <v>59</v>
      </c>
      <c r="L6857" t="s">
        <v>60</v>
      </c>
      <c r="M6857" s="1">
        <v>45871</v>
      </c>
      <c r="N6857" t="s">
        <v>100</v>
      </c>
      <c r="O6857" s="1" t="str">
        <f t="shared" si="107"/>
        <v>2025-08-02</v>
      </c>
      <c r="P6857" t="s">
        <v>62</v>
      </c>
      <c r="Q6857" t="s">
        <v>63</v>
      </c>
      <c r="R6857" t="s">
        <v>59</v>
      </c>
      <c r="S6857" t="s">
        <v>63</v>
      </c>
      <c r="T6857" t="s">
        <v>64</v>
      </c>
      <c r="U6857" t="s">
        <v>59</v>
      </c>
      <c r="V6857" t="s">
        <v>59</v>
      </c>
      <c r="W6857" t="s">
        <v>59</v>
      </c>
      <c r="X6857" t="s">
        <v>59</v>
      </c>
      <c r="Y6857">
        <v>1</v>
      </c>
      <c r="Z6857">
        <v>0</v>
      </c>
      <c r="AA6857">
        <v>0</v>
      </c>
      <c r="AB6857" t="s">
        <v>59</v>
      </c>
      <c r="AC6857">
        <v>1</v>
      </c>
      <c r="AD6857">
        <v>0</v>
      </c>
      <c r="AE6857" t="s">
        <v>101</v>
      </c>
      <c r="AG6857" t="s">
        <v>59</v>
      </c>
      <c r="AH6857" t="s">
        <v>66</v>
      </c>
      <c r="AI6857">
        <v>0</v>
      </c>
      <c r="AJ6857" t="s">
        <v>59</v>
      </c>
      <c r="AK6857" t="s">
        <v>59</v>
      </c>
      <c r="AL6857" t="s">
        <v>67</v>
      </c>
      <c r="AM6857" t="s">
        <v>59</v>
      </c>
      <c r="AN6857">
        <v>0</v>
      </c>
      <c r="AO6857">
        <v>0</v>
      </c>
      <c r="AP6857" t="s">
        <v>68</v>
      </c>
      <c r="AQ6857" t="s">
        <v>59</v>
      </c>
      <c r="AR6857">
        <v>0</v>
      </c>
      <c r="AS6857" t="s">
        <v>59</v>
      </c>
      <c r="AT6857" t="s">
        <v>59</v>
      </c>
      <c r="AU6857" t="s">
        <v>59</v>
      </c>
      <c r="AV6857" t="s">
        <v>59</v>
      </c>
      <c r="AW6857">
        <v>650</v>
      </c>
      <c r="AX6857" t="s">
        <v>102</v>
      </c>
      <c r="AY6857" t="s">
        <v>70</v>
      </c>
      <c r="AZ6857">
        <v>1</v>
      </c>
      <c r="BA6857" t="s">
        <v>70</v>
      </c>
      <c r="BB6857" t="s">
        <v>71</v>
      </c>
      <c r="BC6857" t="s">
        <v>72</v>
      </c>
      <c r="BD6857" t="s">
        <v>73</v>
      </c>
    </row>
    <row r="6858" spans="1:56">
      <c r="A6858">
        <v>7018943</v>
      </c>
      <c r="B6858" s="1">
        <v>45880</v>
      </c>
      <c r="C6858" t="s">
        <v>59</v>
      </c>
      <c r="D6858" t="s">
        <v>966</v>
      </c>
      <c r="E6858" s="1">
        <v>45877</v>
      </c>
      <c r="F6858">
        <v>7567016292</v>
      </c>
      <c r="G6858" t="s">
        <v>75</v>
      </c>
      <c r="H6858">
        <v>1</v>
      </c>
      <c r="I6858" t="s">
        <v>967</v>
      </c>
      <c r="J6858" s="1">
        <v>45872</v>
      </c>
      <c r="K6858" t="s">
        <v>59</v>
      </c>
      <c r="L6858" t="s">
        <v>60</v>
      </c>
      <c r="M6858" s="1">
        <v>45872</v>
      </c>
      <c r="N6858" t="s">
        <v>968</v>
      </c>
      <c r="O6858" s="1" t="str">
        <f t="shared" si="107"/>
        <v>2025-08-03</v>
      </c>
      <c r="P6858" t="s">
        <v>62</v>
      </c>
      <c r="Q6858" t="s">
        <v>63</v>
      </c>
      <c r="R6858" t="s">
        <v>59</v>
      </c>
      <c r="S6858" t="s">
        <v>63</v>
      </c>
      <c r="T6858" t="s">
        <v>64</v>
      </c>
      <c r="U6858" t="s">
        <v>59</v>
      </c>
      <c r="V6858" t="s">
        <v>59</v>
      </c>
      <c r="W6858" t="s">
        <v>59</v>
      </c>
      <c r="X6858" t="s">
        <v>59</v>
      </c>
      <c r="Y6858">
        <v>1</v>
      </c>
      <c r="Z6858">
        <v>0</v>
      </c>
      <c r="AA6858">
        <v>0</v>
      </c>
      <c r="AB6858" t="s">
        <v>59</v>
      </c>
      <c r="AC6858">
        <v>1</v>
      </c>
      <c r="AD6858">
        <v>0</v>
      </c>
      <c r="AE6858" t="s">
        <v>59</v>
      </c>
      <c r="AF6858" t="s">
        <v>59</v>
      </c>
      <c r="AG6858" t="s">
        <v>59</v>
      </c>
      <c r="AH6858" t="s">
        <v>917</v>
      </c>
      <c r="AI6858" t="s">
        <v>59</v>
      </c>
      <c r="AJ6858" t="s">
        <v>59</v>
      </c>
      <c r="AK6858" t="s">
        <v>59</v>
      </c>
      <c r="AL6858" t="s">
        <v>917</v>
      </c>
      <c r="AM6858" t="s">
        <v>59</v>
      </c>
      <c r="AN6858">
        <v>0</v>
      </c>
      <c r="AO6858">
        <v>0</v>
      </c>
      <c r="AP6858" t="s">
        <v>68</v>
      </c>
      <c r="AQ6858" t="s">
        <v>59</v>
      </c>
      <c r="AR6858">
        <v>0</v>
      </c>
      <c r="AS6858" t="s">
        <v>59</v>
      </c>
      <c r="AT6858" t="s">
        <v>59</v>
      </c>
      <c r="AU6858" t="s">
        <v>59</v>
      </c>
      <c r="AV6858" t="s">
        <v>59</v>
      </c>
      <c r="AW6858">
        <v>581</v>
      </c>
      <c r="AX6858" t="s">
        <v>59</v>
      </c>
      <c r="AY6858" t="s">
        <v>70</v>
      </c>
      <c r="AZ6858">
        <v>1</v>
      </c>
      <c r="BA6858" t="s">
        <v>70</v>
      </c>
      <c r="BB6858" t="s">
        <v>71</v>
      </c>
      <c r="BC6858" t="s">
        <v>72</v>
      </c>
      <c r="BD6858" t="s">
        <v>73</v>
      </c>
    </row>
    <row r="6859" spans="1:56">
      <c r="A6859">
        <v>7018944</v>
      </c>
      <c r="B6859" s="1">
        <v>45880</v>
      </c>
      <c r="C6859" t="s">
        <v>59</v>
      </c>
      <c r="D6859" t="s">
        <v>103</v>
      </c>
      <c r="E6859" s="1">
        <v>45878</v>
      </c>
      <c r="F6859">
        <v>9023449416</v>
      </c>
      <c r="G6859" t="s">
        <v>75</v>
      </c>
      <c r="H6859">
        <v>1</v>
      </c>
      <c r="I6859" t="s">
        <v>104</v>
      </c>
      <c r="J6859" s="1">
        <v>45871</v>
      </c>
      <c r="K6859" t="s">
        <v>59</v>
      </c>
      <c r="L6859" t="s">
        <v>60</v>
      </c>
      <c r="M6859" s="1">
        <v>45871</v>
      </c>
      <c r="N6859" t="s">
        <v>105</v>
      </c>
      <c r="O6859" s="1" t="str">
        <f t="shared" si="107"/>
        <v>2025-08-02</v>
      </c>
      <c r="P6859" t="s">
        <v>62</v>
      </c>
      <c r="Q6859" t="s">
        <v>63</v>
      </c>
      <c r="R6859" t="s">
        <v>59</v>
      </c>
      <c r="S6859" t="s">
        <v>63</v>
      </c>
      <c r="T6859" t="s">
        <v>64</v>
      </c>
      <c r="U6859" t="s">
        <v>59</v>
      </c>
      <c r="V6859" t="s">
        <v>59</v>
      </c>
      <c r="W6859" t="s">
        <v>59</v>
      </c>
      <c r="X6859" t="s">
        <v>59</v>
      </c>
      <c r="Y6859">
        <v>1</v>
      </c>
      <c r="Z6859">
        <v>0</v>
      </c>
      <c r="AA6859">
        <v>0</v>
      </c>
      <c r="AB6859" t="s">
        <v>59</v>
      </c>
      <c r="AC6859">
        <v>1</v>
      </c>
      <c r="AD6859">
        <v>0</v>
      </c>
      <c r="AE6859" t="s">
        <v>78</v>
      </c>
      <c r="AG6859" t="s">
        <v>59</v>
      </c>
      <c r="AH6859" t="s">
        <v>66</v>
      </c>
      <c r="AI6859">
        <v>0</v>
      </c>
      <c r="AJ6859" t="s">
        <v>59</v>
      </c>
      <c r="AK6859" t="s">
        <v>59</v>
      </c>
      <c r="AL6859" t="s">
        <v>67</v>
      </c>
      <c r="AM6859" t="s">
        <v>59</v>
      </c>
      <c r="AN6859">
        <v>0</v>
      </c>
      <c r="AO6859">
        <v>0</v>
      </c>
      <c r="AP6859" t="s">
        <v>68</v>
      </c>
      <c r="AQ6859" t="s">
        <v>59</v>
      </c>
      <c r="AR6859">
        <v>0</v>
      </c>
      <c r="AS6859" t="s">
        <v>59</v>
      </c>
      <c r="AT6859" t="s">
        <v>59</v>
      </c>
      <c r="AU6859" t="s">
        <v>59</v>
      </c>
      <c r="AV6859" t="s">
        <v>59</v>
      </c>
      <c r="AW6859">
        <v>1999</v>
      </c>
      <c r="AX6859" t="s">
        <v>106</v>
      </c>
      <c r="AY6859" t="s">
        <v>608</v>
      </c>
      <c r="AZ6859">
        <v>1</v>
      </c>
      <c r="BA6859" t="s">
        <v>609</v>
      </c>
      <c r="BB6859" t="s">
        <v>109</v>
      </c>
      <c r="BC6859" t="s">
        <v>110</v>
      </c>
      <c r="BD6859" t="s">
        <v>111</v>
      </c>
    </row>
    <row r="6860" spans="1:56">
      <c r="A6860">
        <v>7018945</v>
      </c>
      <c r="B6860" s="1">
        <v>45880</v>
      </c>
      <c r="C6860" t="s">
        <v>59</v>
      </c>
      <c r="D6860" t="s">
        <v>235</v>
      </c>
      <c r="E6860" s="1">
        <v>45878</v>
      </c>
      <c r="F6860">
        <v>9679566329</v>
      </c>
      <c r="G6860" t="s">
        <v>75</v>
      </c>
      <c r="H6860">
        <v>1</v>
      </c>
      <c r="I6860" t="s">
        <v>236</v>
      </c>
      <c r="J6860" s="1">
        <v>45871</v>
      </c>
      <c r="K6860" t="s">
        <v>59</v>
      </c>
      <c r="L6860" t="s">
        <v>60</v>
      </c>
      <c r="M6860" s="1">
        <v>45871</v>
      </c>
      <c r="N6860" t="s">
        <v>237</v>
      </c>
      <c r="O6860" s="1" t="str">
        <f t="shared" si="107"/>
        <v>2025-08-02</v>
      </c>
      <c r="P6860" t="s">
        <v>62</v>
      </c>
      <c r="Q6860" t="s">
        <v>63</v>
      </c>
      <c r="R6860" t="s">
        <v>59</v>
      </c>
      <c r="S6860" t="s">
        <v>63</v>
      </c>
      <c r="T6860" t="s">
        <v>64</v>
      </c>
      <c r="U6860" t="s">
        <v>59</v>
      </c>
      <c r="V6860" t="s">
        <v>59</v>
      </c>
      <c r="W6860" t="s">
        <v>59</v>
      </c>
      <c r="X6860" t="s">
        <v>59</v>
      </c>
      <c r="Y6860">
        <v>1</v>
      </c>
      <c r="Z6860">
        <v>0</v>
      </c>
      <c r="AA6860">
        <v>0</v>
      </c>
      <c r="AB6860" t="s">
        <v>59</v>
      </c>
      <c r="AC6860">
        <v>1</v>
      </c>
      <c r="AD6860">
        <v>0</v>
      </c>
      <c r="AE6860" t="s">
        <v>88</v>
      </c>
      <c r="AG6860">
        <v>60</v>
      </c>
      <c r="AH6860" t="s">
        <v>66</v>
      </c>
      <c r="AI6860">
        <v>1</v>
      </c>
      <c r="AJ6860">
        <v>1</v>
      </c>
      <c r="AK6860">
        <v>20</v>
      </c>
      <c r="AL6860" t="s">
        <v>67</v>
      </c>
      <c r="AM6860" t="s">
        <v>59</v>
      </c>
      <c r="AN6860">
        <v>0</v>
      </c>
      <c r="AO6860">
        <v>0</v>
      </c>
      <c r="AP6860" t="s">
        <v>68</v>
      </c>
      <c r="AQ6860" t="s">
        <v>59</v>
      </c>
      <c r="AR6860">
        <v>0</v>
      </c>
      <c r="AS6860" t="s">
        <v>59</v>
      </c>
      <c r="AT6860" t="s">
        <v>59</v>
      </c>
      <c r="AU6860" t="s">
        <v>59</v>
      </c>
      <c r="AV6860" t="s">
        <v>59</v>
      </c>
      <c r="AW6860">
        <v>2046</v>
      </c>
      <c r="AX6860" t="s">
        <v>238</v>
      </c>
      <c r="AY6860" t="s">
        <v>172</v>
      </c>
      <c r="AZ6860">
        <v>1</v>
      </c>
      <c r="BA6860" t="s">
        <v>173</v>
      </c>
      <c r="BB6860" t="s">
        <v>82</v>
      </c>
      <c r="BC6860" t="s">
        <v>174</v>
      </c>
      <c r="BD6860" t="s">
        <v>175</v>
      </c>
    </row>
    <row r="6861" spans="1:56">
      <c r="A6861">
        <v>7018946</v>
      </c>
      <c r="B6861" s="1">
        <v>45880</v>
      </c>
      <c r="C6861" t="s">
        <v>59</v>
      </c>
      <c r="D6861" t="s">
        <v>221</v>
      </c>
      <c r="E6861" s="1">
        <v>45878</v>
      </c>
      <c r="F6861">
        <v>8160772912</v>
      </c>
      <c r="G6861" t="s">
        <v>75</v>
      </c>
      <c r="H6861">
        <v>1</v>
      </c>
      <c r="I6861" t="s">
        <v>222</v>
      </c>
      <c r="J6861" s="1">
        <v>45871</v>
      </c>
      <c r="K6861" t="s">
        <v>59</v>
      </c>
      <c r="L6861" t="s">
        <v>60</v>
      </c>
      <c r="M6861" s="1">
        <v>45871</v>
      </c>
      <c r="N6861" t="s">
        <v>223</v>
      </c>
      <c r="O6861" s="1" t="str">
        <f t="shared" si="107"/>
        <v>2025-08-02</v>
      </c>
      <c r="P6861" t="s">
        <v>62</v>
      </c>
      <c r="Q6861" t="s">
        <v>63</v>
      </c>
      <c r="R6861" t="s">
        <v>59</v>
      </c>
      <c r="S6861" t="s">
        <v>63</v>
      </c>
      <c r="T6861" t="s">
        <v>64</v>
      </c>
      <c r="U6861" t="s">
        <v>59</v>
      </c>
      <c r="V6861" t="s">
        <v>59</v>
      </c>
      <c r="W6861" t="s">
        <v>59</v>
      </c>
      <c r="X6861" t="s">
        <v>59</v>
      </c>
      <c r="Y6861">
        <v>1</v>
      </c>
      <c r="Z6861">
        <v>0</v>
      </c>
      <c r="AA6861">
        <v>0</v>
      </c>
      <c r="AB6861" t="s">
        <v>59</v>
      </c>
      <c r="AC6861">
        <v>1</v>
      </c>
      <c r="AD6861">
        <v>0</v>
      </c>
      <c r="AE6861" t="s">
        <v>88</v>
      </c>
      <c r="AF6861" t="s">
        <v>88</v>
      </c>
      <c r="AG6861" t="s">
        <v>59</v>
      </c>
      <c r="AH6861" t="s">
        <v>66</v>
      </c>
      <c r="AI6861">
        <v>0</v>
      </c>
      <c r="AJ6861" t="s">
        <v>59</v>
      </c>
      <c r="AK6861" t="s">
        <v>59</v>
      </c>
      <c r="AL6861" t="s">
        <v>116</v>
      </c>
      <c r="AM6861" t="s">
        <v>59</v>
      </c>
      <c r="AN6861">
        <v>0</v>
      </c>
      <c r="AO6861">
        <v>0</v>
      </c>
      <c r="AP6861" t="s">
        <v>68</v>
      </c>
      <c r="AQ6861" t="s">
        <v>59</v>
      </c>
      <c r="AR6861">
        <v>0</v>
      </c>
      <c r="AS6861" t="s">
        <v>59</v>
      </c>
      <c r="AT6861" t="s">
        <v>59</v>
      </c>
      <c r="AU6861" t="s">
        <v>59</v>
      </c>
      <c r="AV6861" t="s">
        <v>59</v>
      </c>
      <c r="AW6861">
        <v>1999</v>
      </c>
      <c r="AX6861" t="s">
        <v>224</v>
      </c>
      <c r="AY6861" t="s">
        <v>353</v>
      </c>
      <c r="AZ6861">
        <v>1</v>
      </c>
      <c r="BA6861" t="s">
        <v>354</v>
      </c>
      <c r="BB6861" t="s">
        <v>109</v>
      </c>
      <c r="BC6861" t="s">
        <v>195</v>
      </c>
      <c r="BD6861" t="s">
        <v>111</v>
      </c>
    </row>
    <row r="6862" spans="1:56">
      <c r="A6862">
        <v>7018947</v>
      </c>
      <c r="B6862" s="1">
        <v>45880</v>
      </c>
      <c r="C6862" t="s">
        <v>59</v>
      </c>
      <c r="D6862" t="s">
        <v>924</v>
      </c>
      <c r="E6862" s="1">
        <v>45878</v>
      </c>
      <c r="F6862">
        <v>9898909920</v>
      </c>
      <c r="G6862" t="s">
        <v>75</v>
      </c>
      <c r="H6862">
        <v>1</v>
      </c>
      <c r="I6862" t="s">
        <v>925</v>
      </c>
      <c r="J6862" s="1">
        <v>45872</v>
      </c>
      <c r="K6862" t="s">
        <v>59</v>
      </c>
      <c r="L6862" t="s">
        <v>60</v>
      </c>
      <c r="M6862" s="1">
        <v>45872</v>
      </c>
      <c r="N6862" t="s">
        <v>926</v>
      </c>
      <c r="O6862" s="1" t="str">
        <f t="shared" si="107"/>
        <v>2025-08-03</v>
      </c>
      <c r="P6862" t="s">
        <v>62</v>
      </c>
      <c r="Q6862" t="s">
        <v>63</v>
      </c>
      <c r="R6862" t="s">
        <v>59</v>
      </c>
      <c r="S6862" t="s">
        <v>63</v>
      </c>
      <c r="T6862" t="s">
        <v>64</v>
      </c>
      <c r="U6862" t="s">
        <v>59</v>
      </c>
      <c r="V6862" t="s">
        <v>59</v>
      </c>
      <c r="W6862" t="s">
        <v>59</v>
      </c>
      <c r="X6862" t="s">
        <v>59</v>
      </c>
      <c r="Y6862">
        <v>1</v>
      </c>
      <c r="Z6862">
        <v>0</v>
      </c>
      <c r="AA6862">
        <v>0</v>
      </c>
      <c r="AB6862" t="s">
        <v>59</v>
      </c>
      <c r="AC6862">
        <v>1</v>
      </c>
      <c r="AD6862">
        <v>0</v>
      </c>
      <c r="AF6862" t="s">
        <v>59</v>
      </c>
      <c r="AG6862" t="s">
        <v>59</v>
      </c>
      <c r="AI6862" t="s">
        <v>59</v>
      </c>
      <c r="AJ6862" t="s">
        <v>59</v>
      </c>
      <c r="AK6862" t="s">
        <v>59</v>
      </c>
      <c r="AM6862" t="s">
        <v>59</v>
      </c>
      <c r="AN6862">
        <v>0</v>
      </c>
      <c r="AO6862">
        <v>0</v>
      </c>
      <c r="AP6862" t="s">
        <v>68</v>
      </c>
      <c r="AQ6862" t="s">
        <v>59</v>
      </c>
      <c r="AR6862">
        <v>0</v>
      </c>
      <c r="AS6862" t="s">
        <v>59</v>
      </c>
      <c r="AT6862" t="s">
        <v>59</v>
      </c>
      <c r="AU6862" t="s">
        <v>59</v>
      </c>
      <c r="AV6862" t="s">
        <v>59</v>
      </c>
      <c r="AW6862">
        <v>2898</v>
      </c>
      <c r="AX6862" t="s">
        <v>59</v>
      </c>
      <c r="AY6862" t="s">
        <v>496</v>
      </c>
      <c r="AZ6862">
        <v>1</v>
      </c>
      <c r="BA6862" t="s">
        <v>497</v>
      </c>
      <c r="BB6862" t="s">
        <v>109</v>
      </c>
      <c r="BC6862" t="s">
        <v>195</v>
      </c>
      <c r="BD6862" t="s">
        <v>111</v>
      </c>
    </row>
    <row r="6863" spans="1:56">
      <c r="A6863">
        <v>7018948</v>
      </c>
      <c r="B6863" s="1">
        <v>45880</v>
      </c>
      <c r="C6863" t="s">
        <v>59</v>
      </c>
      <c r="D6863" t="s">
        <v>137</v>
      </c>
      <c r="E6863" s="1">
        <v>45878</v>
      </c>
      <c r="F6863">
        <v>9821095109</v>
      </c>
      <c r="G6863" t="s">
        <v>75</v>
      </c>
      <c r="H6863">
        <v>1</v>
      </c>
      <c r="I6863" t="s">
        <v>138</v>
      </c>
      <c r="J6863" s="1">
        <v>45871</v>
      </c>
      <c r="K6863" t="s">
        <v>59</v>
      </c>
      <c r="L6863" t="s">
        <v>60</v>
      </c>
      <c r="M6863" s="1">
        <v>45871</v>
      </c>
      <c r="N6863" t="s">
        <v>139</v>
      </c>
      <c r="O6863" s="1" t="str">
        <f t="shared" si="107"/>
        <v>2025-08-02</v>
      </c>
      <c r="P6863" t="s">
        <v>62</v>
      </c>
      <c r="Q6863" t="s">
        <v>63</v>
      </c>
      <c r="R6863" t="s">
        <v>59</v>
      </c>
      <c r="S6863" t="s">
        <v>63</v>
      </c>
      <c r="T6863" t="s">
        <v>64</v>
      </c>
      <c r="U6863" t="s">
        <v>59</v>
      </c>
      <c r="V6863" t="s">
        <v>59</v>
      </c>
      <c r="W6863" t="s">
        <v>59</v>
      </c>
      <c r="X6863" t="s">
        <v>59</v>
      </c>
      <c r="Y6863">
        <v>1</v>
      </c>
      <c r="Z6863">
        <v>0</v>
      </c>
      <c r="AA6863">
        <v>0</v>
      </c>
      <c r="AB6863" t="s">
        <v>59</v>
      </c>
      <c r="AC6863">
        <v>1</v>
      </c>
      <c r="AD6863">
        <v>0</v>
      </c>
      <c r="AE6863" t="s">
        <v>78</v>
      </c>
      <c r="AG6863" t="s">
        <v>59</v>
      </c>
      <c r="AH6863" t="s">
        <v>66</v>
      </c>
      <c r="AI6863">
        <v>0</v>
      </c>
      <c r="AJ6863" t="s">
        <v>59</v>
      </c>
      <c r="AK6863" t="s">
        <v>59</v>
      </c>
      <c r="AL6863" t="s">
        <v>67</v>
      </c>
      <c r="AM6863" t="s">
        <v>59</v>
      </c>
      <c r="AN6863">
        <v>0</v>
      </c>
      <c r="AO6863">
        <v>0</v>
      </c>
      <c r="AP6863" t="s">
        <v>68</v>
      </c>
      <c r="AQ6863" t="s">
        <v>59</v>
      </c>
      <c r="AR6863">
        <v>0</v>
      </c>
      <c r="AS6863" t="s">
        <v>59</v>
      </c>
      <c r="AT6863" t="s">
        <v>59</v>
      </c>
      <c r="AU6863" t="s">
        <v>59</v>
      </c>
      <c r="AV6863" t="s">
        <v>59</v>
      </c>
      <c r="AW6863">
        <v>1527</v>
      </c>
      <c r="AX6863" t="s">
        <v>140</v>
      </c>
      <c r="AY6863" t="s">
        <v>196</v>
      </c>
      <c r="AZ6863">
        <v>1</v>
      </c>
      <c r="BA6863" t="s">
        <v>197</v>
      </c>
      <c r="BB6863" t="s">
        <v>82</v>
      </c>
      <c r="BC6863" t="s">
        <v>184</v>
      </c>
      <c r="BD6863" t="s">
        <v>131</v>
      </c>
    </row>
    <row r="6864" spans="1:56">
      <c r="A6864">
        <v>7018949</v>
      </c>
      <c r="B6864" s="1">
        <v>45880</v>
      </c>
      <c r="C6864" t="s">
        <v>59</v>
      </c>
      <c r="D6864" t="s">
        <v>371</v>
      </c>
      <c r="E6864" s="1">
        <v>45877</v>
      </c>
      <c r="F6864">
        <v>9726408838</v>
      </c>
      <c r="G6864" t="s">
        <v>57</v>
      </c>
      <c r="H6864">
        <v>1</v>
      </c>
      <c r="I6864" t="s">
        <v>372</v>
      </c>
      <c r="J6864" s="1">
        <v>45871</v>
      </c>
      <c r="K6864" t="s">
        <v>59</v>
      </c>
      <c r="L6864" t="s">
        <v>60</v>
      </c>
      <c r="M6864" s="1">
        <v>45871</v>
      </c>
      <c r="N6864" t="s">
        <v>373</v>
      </c>
      <c r="O6864" s="1" t="str">
        <f t="shared" si="107"/>
        <v>2025-08-02</v>
      </c>
      <c r="P6864" t="s">
        <v>62</v>
      </c>
      <c r="Q6864" t="s">
        <v>63</v>
      </c>
      <c r="R6864" t="s">
        <v>59</v>
      </c>
      <c r="S6864" t="s">
        <v>63</v>
      </c>
      <c r="T6864" t="s">
        <v>64</v>
      </c>
      <c r="U6864" t="s">
        <v>59</v>
      </c>
      <c r="V6864" t="s">
        <v>59</v>
      </c>
      <c r="W6864" t="s">
        <v>59</v>
      </c>
      <c r="X6864" t="s">
        <v>59</v>
      </c>
      <c r="Y6864">
        <v>0</v>
      </c>
      <c r="Z6864">
        <v>0</v>
      </c>
      <c r="AA6864">
        <v>0</v>
      </c>
      <c r="AB6864" t="s">
        <v>59</v>
      </c>
      <c r="AC6864">
        <v>1</v>
      </c>
      <c r="AD6864">
        <v>1</v>
      </c>
      <c r="AE6864" t="s">
        <v>115</v>
      </c>
      <c r="AF6864" t="s">
        <v>115</v>
      </c>
      <c r="AG6864" t="s">
        <v>59</v>
      </c>
      <c r="AH6864" t="s">
        <v>66</v>
      </c>
      <c r="AI6864">
        <v>0</v>
      </c>
      <c r="AJ6864" t="s">
        <v>59</v>
      </c>
      <c r="AK6864" t="s">
        <v>59</v>
      </c>
      <c r="AL6864" t="s">
        <v>116</v>
      </c>
      <c r="AM6864" t="s">
        <v>59</v>
      </c>
      <c r="AN6864">
        <v>0</v>
      </c>
      <c r="AO6864">
        <v>0</v>
      </c>
      <c r="AP6864" t="s">
        <v>68</v>
      </c>
      <c r="AQ6864" t="s">
        <v>59</v>
      </c>
      <c r="AR6864">
        <v>0</v>
      </c>
      <c r="AS6864" t="s">
        <v>59</v>
      </c>
      <c r="AT6864" t="s">
        <v>59</v>
      </c>
      <c r="AU6864" t="s">
        <v>59</v>
      </c>
      <c r="AV6864" t="s">
        <v>59</v>
      </c>
      <c r="AW6864">
        <v>2847</v>
      </c>
      <c r="AX6864" t="s">
        <v>374</v>
      </c>
      <c r="AY6864" t="s">
        <v>389</v>
      </c>
      <c r="AZ6864">
        <v>1</v>
      </c>
      <c r="BA6864" t="s">
        <v>390</v>
      </c>
      <c r="BB6864" t="s">
        <v>109</v>
      </c>
      <c r="BC6864" t="s">
        <v>391</v>
      </c>
      <c r="BD6864" t="s">
        <v>111</v>
      </c>
    </row>
    <row r="6865" spans="1:56">
      <c r="A6865">
        <v>7018950</v>
      </c>
      <c r="B6865" s="1">
        <v>45880</v>
      </c>
      <c r="C6865" t="s">
        <v>59</v>
      </c>
      <c r="D6865" t="s">
        <v>371</v>
      </c>
      <c r="E6865" s="1">
        <v>45878</v>
      </c>
      <c r="F6865">
        <v>8758165686</v>
      </c>
      <c r="G6865" t="s">
        <v>75</v>
      </c>
      <c r="H6865">
        <v>1</v>
      </c>
      <c r="I6865" t="s">
        <v>372</v>
      </c>
      <c r="J6865" s="1">
        <v>45871</v>
      </c>
      <c r="K6865" t="s">
        <v>59</v>
      </c>
      <c r="L6865" t="s">
        <v>60</v>
      </c>
      <c r="M6865" s="1">
        <v>45871</v>
      </c>
      <c r="N6865" t="s">
        <v>373</v>
      </c>
      <c r="O6865" s="1" t="str">
        <f t="shared" si="107"/>
        <v>2025-08-02</v>
      </c>
      <c r="P6865" t="s">
        <v>62</v>
      </c>
      <c r="Q6865" t="s">
        <v>63</v>
      </c>
      <c r="R6865" t="s">
        <v>59</v>
      </c>
      <c r="S6865" t="s">
        <v>63</v>
      </c>
      <c r="T6865" t="s">
        <v>64</v>
      </c>
      <c r="U6865" t="s">
        <v>59</v>
      </c>
      <c r="V6865" t="s">
        <v>59</v>
      </c>
      <c r="W6865" t="s">
        <v>59</v>
      </c>
      <c r="X6865" t="s">
        <v>59</v>
      </c>
      <c r="Y6865">
        <v>1</v>
      </c>
      <c r="Z6865">
        <v>0</v>
      </c>
      <c r="AA6865">
        <v>0</v>
      </c>
      <c r="AB6865" t="s">
        <v>59</v>
      </c>
      <c r="AC6865">
        <v>1</v>
      </c>
      <c r="AD6865">
        <v>0</v>
      </c>
      <c r="AE6865" t="s">
        <v>115</v>
      </c>
      <c r="AF6865" t="s">
        <v>115</v>
      </c>
      <c r="AG6865" t="s">
        <v>59</v>
      </c>
      <c r="AH6865" t="s">
        <v>66</v>
      </c>
      <c r="AI6865">
        <v>0</v>
      </c>
      <c r="AJ6865" t="s">
        <v>59</v>
      </c>
      <c r="AK6865" t="s">
        <v>59</v>
      </c>
      <c r="AL6865" t="s">
        <v>116</v>
      </c>
      <c r="AM6865" t="s">
        <v>59</v>
      </c>
      <c r="AN6865">
        <v>0</v>
      </c>
      <c r="AO6865">
        <v>0</v>
      </c>
      <c r="AP6865" t="s">
        <v>68</v>
      </c>
      <c r="AQ6865" t="s">
        <v>59</v>
      </c>
      <c r="AR6865">
        <v>0</v>
      </c>
      <c r="AS6865" t="s">
        <v>59</v>
      </c>
      <c r="AT6865" t="s">
        <v>59</v>
      </c>
      <c r="AU6865" t="s">
        <v>59</v>
      </c>
      <c r="AV6865" t="s">
        <v>59</v>
      </c>
      <c r="AW6865">
        <v>3296</v>
      </c>
      <c r="AX6865" t="s">
        <v>374</v>
      </c>
      <c r="AY6865" t="s">
        <v>461</v>
      </c>
      <c r="AZ6865">
        <v>1</v>
      </c>
      <c r="BA6865" t="s">
        <v>462</v>
      </c>
      <c r="BB6865" t="s">
        <v>109</v>
      </c>
      <c r="BC6865" t="s">
        <v>120</v>
      </c>
      <c r="BD6865" t="s">
        <v>111</v>
      </c>
    </row>
    <row r="6866" spans="1:56">
      <c r="A6866">
        <v>7018951</v>
      </c>
      <c r="B6866" s="1">
        <v>45880</v>
      </c>
      <c r="C6866" t="s">
        <v>59</v>
      </c>
      <c r="D6866" t="s">
        <v>185</v>
      </c>
      <c r="E6866" s="1">
        <v>45878</v>
      </c>
      <c r="F6866">
        <v>9825768900</v>
      </c>
      <c r="G6866" t="s">
        <v>75</v>
      </c>
      <c r="H6866">
        <v>1</v>
      </c>
      <c r="I6866" t="s">
        <v>186</v>
      </c>
      <c r="J6866" s="1">
        <v>45871</v>
      </c>
      <c r="K6866" t="s">
        <v>59</v>
      </c>
      <c r="L6866" t="s">
        <v>60</v>
      </c>
      <c r="M6866" s="1">
        <v>45871</v>
      </c>
      <c r="N6866" t="s">
        <v>187</v>
      </c>
      <c r="O6866" s="1" t="str">
        <f t="shared" si="107"/>
        <v>2025-08-02</v>
      </c>
      <c r="P6866" t="s">
        <v>62</v>
      </c>
      <c r="Q6866" t="s">
        <v>63</v>
      </c>
      <c r="R6866" t="s">
        <v>59</v>
      </c>
      <c r="S6866" t="s">
        <v>63</v>
      </c>
      <c r="T6866" t="s">
        <v>64</v>
      </c>
      <c r="U6866" t="s">
        <v>59</v>
      </c>
      <c r="V6866" t="s">
        <v>59</v>
      </c>
      <c r="W6866" t="s">
        <v>59</v>
      </c>
      <c r="X6866" t="s">
        <v>59</v>
      </c>
      <c r="Y6866">
        <v>1</v>
      </c>
      <c r="Z6866">
        <v>0</v>
      </c>
      <c r="AA6866">
        <v>0</v>
      </c>
      <c r="AB6866" t="s">
        <v>59</v>
      </c>
      <c r="AC6866">
        <v>1</v>
      </c>
      <c r="AD6866">
        <v>0</v>
      </c>
      <c r="AE6866" t="s">
        <v>115</v>
      </c>
      <c r="AF6866" t="s">
        <v>115</v>
      </c>
      <c r="AG6866" t="s">
        <v>59</v>
      </c>
      <c r="AH6866" t="s">
        <v>66</v>
      </c>
      <c r="AI6866">
        <v>0</v>
      </c>
      <c r="AJ6866" t="s">
        <v>59</v>
      </c>
      <c r="AK6866" t="s">
        <v>59</v>
      </c>
      <c r="AL6866" t="s">
        <v>116</v>
      </c>
      <c r="AM6866" t="s">
        <v>59</v>
      </c>
      <c r="AN6866">
        <v>0</v>
      </c>
      <c r="AO6866">
        <v>0</v>
      </c>
      <c r="AP6866" t="s">
        <v>68</v>
      </c>
      <c r="AQ6866" t="s">
        <v>59</v>
      </c>
      <c r="AR6866">
        <v>0</v>
      </c>
      <c r="AS6866" t="s">
        <v>59</v>
      </c>
      <c r="AT6866" t="s">
        <v>59</v>
      </c>
      <c r="AU6866" t="s">
        <v>59</v>
      </c>
      <c r="AV6866" t="s">
        <v>59</v>
      </c>
      <c r="AW6866">
        <v>950</v>
      </c>
      <c r="AX6866" t="s">
        <v>188</v>
      </c>
      <c r="AY6866" t="s">
        <v>542</v>
      </c>
      <c r="AZ6866">
        <v>1</v>
      </c>
      <c r="BA6866" t="s">
        <v>543</v>
      </c>
      <c r="BB6866" t="s">
        <v>109</v>
      </c>
      <c r="BC6866" t="s">
        <v>544</v>
      </c>
      <c r="BD6866" t="s">
        <v>111</v>
      </c>
    </row>
    <row r="6867" spans="1:56">
      <c r="A6867">
        <v>7018952</v>
      </c>
      <c r="B6867" s="1">
        <v>45880</v>
      </c>
      <c r="C6867" t="s">
        <v>59</v>
      </c>
      <c r="D6867" t="s">
        <v>143</v>
      </c>
      <c r="E6867" s="1">
        <v>45878</v>
      </c>
      <c r="F6867">
        <v>6353273033</v>
      </c>
      <c r="G6867" t="s">
        <v>75</v>
      </c>
      <c r="H6867">
        <v>1</v>
      </c>
      <c r="I6867" t="s">
        <v>144</v>
      </c>
      <c r="J6867" s="1">
        <v>45871</v>
      </c>
      <c r="K6867" t="s">
        <v>59</v>
      </c>
      <c r="L6867" t="s">
        <v>60</v>
      </c>
      <c r="M6867" s="1">
        <v>45871</v>
      </c>
      <c r="N6867" t="s">
        <v>145</v>
      </c>
      <c r="O6867" s="1" t="str">
        <f t="shared" si="107"/>
        <v>2025-08-02</v>
      </c>
      <c r="P6867" t="s">
        <v>62</v>
      </c>
      <c r="Q6867" t="s">
        <v>63</v>
      </c>
      <c r="R6867" t="s">
        <v>59</v>
      </c>
      <c r="S6867" t="s">
        <v>63</v>
      </c>
      <c r="T6867" t="s">
        <v>64</v>
      </c>
      <c r="U6867" t="s">
        <v>59</v>
      </c>
      <c r="V6867" t="s">
        <v>59</v>
      </c>
      <c r="W6867" t="s">
        <v>59</v>
      </c>
      <c r="X6867" t="s">
        <v>59</v>
      </c>
      <c r="Y6867">
        <v>1</v>
      </c>
      <c r="Z6867">
        <v>0</v>
      </c>
      <c r="AA6867">
        <v>0</v>
      </c>
      <c r="AB6867" t="s">
        <v>59</v>
      </c>
      <c r="AC6867">
        <v>1</v>
      </c>
      <c r="AD6867">
        <v>0</v>
      </c>
      <c r="AE6867" t="s">
        <v>88</v>
      </c>
      <c r="AF6867" t="s">
        <v>88</v>
      </c>
      <c r="AG6867" t="s">
        <v>59</v>
      </c>
      <c r="AH6867" t="s">
        <v>66</v>
      </c>
      <c r="AI6867">
        <v>0</v>
      </c>
      <c r="AJ6867" t="s">
        <v>59</v>
      </c>
      <c r="AK6867" t="s">
        <v>59</v>
      </c>
      <c r="AL6867" t="s">
        <v>116</v>
      </c>
      <c r="AM6867" t="s">
        <v>59</v>
      </c>
      <c r="AN6867">
        <v>0</v>
      </c>
      <c r="AO6867">
        <v>0</v>
      </c>
      <c r="AP6867" t="s">
        <v>68</v>
      </c>
      <c r="AQ6867" t="s">
        <v>59</v>
      </c>
      <c r="AR6867">
        <v>0</v>
      </c>
      <c r="AS6867" t="s">
        <v>59</v>
      </c>
      <c r="AT6867" t="s">
        <v>59</v>
      </c>
      <c r="AU6867" t="s">
        <v>59</v>
      </c>
      <c r="AV6867" t="s">
        <v>59</v>
      </c>
      <c r="AW6867">
        <v>1119</v>
      </c>
      <c r="AX6867" t="s">
        <v>146</v>
      </c>
      <c r="AY6867" t="s">
        <v>324</v>
      </c>
      <c r="AZ6867">
        <v>1</v>
      </c>
      <c r="BA6867" t="s">
        <v>325</v>
      </c>
      <c r="BB6867" t="s">
        <v>109</v>
      </c>
      <c r="BC6867" t="s">
        <v>326</v>
      </c>
      <c r="BD6867" t="s">
        <v>111</v>
      </c>
    </row>
    <row r="6868" spans="1:56">
      <c r="A6868">
        <v>7018953</v>
      </c>
      <c r="B6868" s="1">
        <v>45880</v>
      </c>
      <c r="C6868" t="s">
        <v>59</v>
      </c>
      <c r="D6868" t="s">
        <v>954</v>
      </c>
      <c r="E6868" s="1">
        <v>45877</v>
      </c>
      <c r="F6868">
        <v>7028434777</v>
      </c>
      <c r="G6868" t="s">
        <v>75</v>
      </c>
      <c r="H6868">
        <v>1</v>
      </c>
      <c r="I6868" t="s">
        <v>955</v>
      </c>
      <c r="J6868" s="1">
        <v>45872</v>
      </c>
      <c r="K6868" t="s">
        <v>59</v>
      </c>
      <c r="L6868" t="s">
        <v>60</v>
      </c>
      <c r="M6868" s="1">
        <v>45872</v>
      </c>
      <c r="N6868" t="s">
        <v>956</v>
      </c>
      <c r="O6868" s="1" t="str">
        <f t="shared" si="107"/>
        <v>2025-08-03</v>
      </c>
      <c r="P6868" t="s">
        <v>62</v>
      </c>
      <c r="Q6868" t="s">
        <v>63</v>
      </c>
      <c r="R6868" t="s">
        <v>59</v>
      </c>
      <c r="S6868" t="s">
        <v>63</v>
      </c>
      <c r="T6868" t="s">
        <v>64</v>
      </c>
      <c r="U6868" t="s">
        <v>59</v>
      </c>
      <c r="V6868" t="s">
        <v>59</v>
      </c>
      <c r="W6868" t="s">
        <v>59</v>
      </c>
      <c r="X6868" t="s">
        <v>59</v>
      </c>
      <c r="Y6868">
        <v>1</v>
      </c>
      <c r="Z6868">
        <v>0</v>
      </c>
      <c r="AA6868">
        <v>0</v>
      </c>
      <c r="AB6868" t="s">
        <v>59</v>
      </c>
      <c r="AC6868">
        <v>1</v>
      </c>
      <c r="AD6868">
        <v>0</v>
      </c>
      <c r="AF6868" t="s">
        <v>59</v>
      </c>
      <c r="AG6868" t="s">
        <v>59</v>
      </c>
      <c r="AI6868" t="s">
        <v>59</v>
      </c>
      <c r="AJ6868" t="s">
        <v>59</v>
      </c>
      <c r="AK6868" t="s">
        <v>59</v>
      </c>
      <c r="AM6868" t="s">
        <v>59</v>
      </c>
      <c r="AN6868">
        <v>0</v>
      </c>
      <c r="AO6868">
        <v>0</v>
      </c>
      <c r="AP6868" t="s">
        <v>68</v>
      </c>
      <c r="AQ6868" t="s">
        <v>59</v>
      </c>
      <c r="AR6868">
        <v>0</v>
      </c>
      <c r="AS6868" t="s">
        <v>59</v>
      </c>
      <c r="AT6868" t="s">
        <v>59</v>
      </c>
      <c r="AU6868" t="s">
        <v>59</v>
      </c>
      <c r="AV6868" t="s">
        <v>59</v>
      </c>
      <c r="AW6868">
        <v>650</v>
      </c>
      <c r="AX6868" t="s">
        <v>59</v>
      </c>
      <c r="AY6868" t="s">
        <v>70</v>
      </c>
      <c r="AZ6868">
        <v>1</v>
      </c>
      <c r="BA6868" t="s">
        <v>70</v>
      </c>
      <c r="BB6868" t="s">
        <v>71</v>
      </c>
      <c r="BC6868" t="s">
        <v>72</v>
      </c>
      <c r="BD6868" t="s">
        <v>73</v>
      </c>
    </row>
    <row r="6869" spans="1:56">
      <c r="A6869">
        <v>7018954</v>
      </c>
      <c r="B6869" s="1">
        <v>45880</v>
      </c>
      <c r="C6869" t="s">
        <v>59</v>
      </c>
      <c r="D6869" t="s">
        <v>137</v>
      </c>
      <c r="E6869" s="1">
        <v>45878</v>
      </c>
      <c r="F6869">
        <v>8249224952</v>
      </c>
      <c r="G6869" t="s">
        <v>75</v>
      </c>
      <c r="H6869">
        <v>1</v>
      </c>
      <c r="I6869" t="s">
        <v>138</v>
      </c>
      <c r="J6869" s="1">
        <v>45871</v>
      </c>
      <c r="K6869" t="s">
        <v>59</v>
      </c>
      <c r="L6869" t="s">
        <v>60</v>
      </c>
      <c r="M6869" s="1">
        <v>45871</v>
      </c>
      <c r="N6869" t="s">
        <v>139</v>
      </c>
      <c r="O6869" s="1" t="str">
        <f t="shared" si="107"/>
        <v>2025-08-02</v>
      </c>
      <c r="P6869" t="s">
        <v>62</v>
      </c>
      <c r="Q6869" t="s">
        <v>63</v>
      </c>
      <c r="R6869" t="s">
        <v>59</v>
      </c>
      <c r="S6869" t="s">
        <v>63</v>
      </c>
      <c r="T6869" t="s">
        <v>64</v>
      </c>
      <c r="U6869" t="s">
        <v>59</v>
      </c>
      <c r="V6869" t="s">
        <v>59</v>
      </c>
      <c r="W6869" t="s">
        <v>59</v>
      </c>
      <c r="X6869" t="s">
        <v>59</v>
      </c>
      <c r="Y6869">
        <v>1</v>
      </c>
      <c r="Z6869">
        <v>0</v>
      </c>
      <c r="AA6869">
        <v>0</v>
      </c>
      <c r="AB6869" t="s">
        <v>59</v>
      </c>
      <c r="AC6869">
        <v>1</v>
      </c>
      <c r="AD6869">
        <v>0</v>
      </c>
      <c r="AE6869" t="s">
        <v>78</v>
      </c>
      <c r="AG6869" t="s">
        <v>59</v>
      </c>
      <c r="AH6869" t="s">
        <v>66</v>
      </c>
      <c r="AI6869">
        <v>0</v>
      </c>
      <c r="AJ6869" t="s">
        <v>59</v>
      </c>
      <c r="AK6869" t="s">
        <v>59</v>
      </c>
      <c r="AL6869" t="s">
        <v>67</v>
      </c>
      <c r="AM6869" t="s">
        <v>59</v>
      </c>
      <c r="AN6869">
        <v>0</v>
      </c>
      <c r="AO6869">
        <v>0</v>
      </c>
      <c r="AP6869" t="s">
        <v>68</v>
      </c>
      <c r="AQ6869" t="s">
        <v>59</v>
      </c>
      <c r="AR6869">
        <v>0</v>
      </c>
      <c r="AS6869" t="s">
        <v>59</v>
      </c>
      <c r="AT6869" t="s">
        <v>59</v>
      </c>
      <c r="AU6869" t="s">
        <v>59</v>
      </c>
      <c r="AV6869" t="s">
        <v>59</v>
      </c>
      <c r="AW6869">
        <v>1647</v>
      </c>
      <c r="AX6869" t="s">
        <v>140</v>
      </c>
      <c r="AY6869" t="s">
        <v>408</v>
      </c>
      <c r="AZ6869">
        <v>1</v>
      </c>
      <c r="BA6869" t="s">
        <v>409</v>
      </c>
      <c r="BB6869" t="s">
        <v>82</v>
      </c>
      <c r="BC6869" t="s">
        <v>410</v>
      </c>
      <c r="BD6869" t="s">
        <v>411</v>
      </c>
    </row>
    <row r="6870" spans="1:56">
      <c r="A6870">
        <v>7018955</v>
      </c>
      <c r="B6870" s="1">
        <v>45880</v>
      </c>
      <c r="C6870" t="s">
        <v>59</v>
      </c>
      <c r="D6870" t="s">
        <v>914</v>
      </c>
      <c r="E6870" s="1">
        <v>45877</v>
      </c>
      <c r="F6870">
        <v>9643937790</v>
      </c>
      <c r="G6870" t="s">
        <v>75</v>
      </c>
      <c r="H6870">
        <v>1</v>
      </c>
      <c r="I6870" t="s">
        <v>915</v>
      </c>
      <c r="J6870" s="1">
        <v>45872</v>
      </c>
      <c r="K6870" t="s">
        <v>59</v>
      </c>
      <c r="L6870" t="s">
        <v>60</v>
      </c>
      <c r="M6870" s="1">
        <v>45872</v>
      </c>
      <c r="N6870" t="s">
        <v>916</v>
      </c>
      <c r="O6870" s="1" t="str">
        <f t="shared" si="107"/>
        <v>2025-08-03</v>
      </c>
      <c r="P6870" t="s">
        <v>62</v>
      </c>
      <c r="Q6870" t="s">
        <v>63</v>
      </c>
      <c r="R6870" t="s">
        <v>59</v>
      </c>
      <c r="S6870" t="s">
        <v>63</v>
      </c>
      <c r="T6870" t="s">
        <v>64</v>
      </c>
      <c r="U6870" t="s">
        <v>59</v>
      </c>
      <c r="V6870" t="s">
        <v>59</v>
      </c>
      <c r="W6870" t="s">
        <v>59</v>
      </c>
      <c r="X6870" t="s">
        <v>59</v>
      </c>
      <c r="Y6870">
        <v>1</v>
      </c>
      <c r="Z6870">
        <v>0</v>
      </c>
      <c r="AA6870">
        <v>0</v>
      </c>
      <c r="AB6870" t="s">
        <v>59</v>
      </c>
      <c r="AC6870">
        <v>1</v>
      </c>
      <c r="AD6870">
        <v>0</v>
      </c>
      <c r="AE6870" t="s">
        <v>59</v>
      </c>
      <c r="AF6870" t="s">
        <v>59</v>
      </c>
      <c r="AG6870" t="s">
        <v>59</v>
      </c>
      <c r="AH6870" t="s">
        <v>917</v>
      </c>
      <c r="AI6870" t="s">
        <v>59</v>
      </c>
      <c r="AJ6870" t="s">
        <v>59</v>
      </c>
      <c r="AK6870" t="s">
        <v>59</v>
      </c>
      <c r="AL6870" t="s">
        <v>917</v>
      </c>
      <c r="AM6870" t="s">
        <v>59</v>
      </c>
      <c r="AN6870">
        <v>0</v>
      </c>
      <c r="AO6870">
        <v>0</v>
      </c>
      <c r="AP6870" t="s">
        <v>68</v>
      </c>
      <c r="AQ6870" t="s">
        <v>59</v>
      </c>
      <c r="AR6870">
        <v>0</v>
      </c>
      <c r="AS6870" t="s">
        <v>59</v>
      </c>
      <c r="AT6870" t="s">
        <v>59</v>
      </c>
      <c r="AU6870" t="s">
        <v>59</v>
      </c>
      <c r="AV6870" t="s">
        <v>59</v>
      </c>
      <c r="AW6870">
        <v>747</v>
      </c>
      <c r="AX6870" t="s">
        <v>59</v>
      </c>
      <c r="AY6870" t="s">
        <v>70</v>
      </c>
      <c r="AZ6870">
        <v>1</v>
      </c>
      <c r="BA6870" t="s">
        <v>70</v>
      </c>
      <c r="BB6870" t="s">
        <v>71</v>
      </c>
      <c r="BC6870" t="s">
        <v>72</v>
      </c>
      <c r="BD6870" t="s">
        <v>73</v>
      </c>
    </row>
    <row r="6871" spans="1:56">
      <c r="A6871">
        <v>7018956</v>
      </c>
      <c r="B6871" s="1">
        <v>45880</v>
      </c>
      <c r="C6871" t="s">
        <v>59</v>
      </c>
      <c r="D6871" t="s">
        <v>235</v>
      </c>
      <c r="E6871" s="1">
        <v>45877</v>
      </c>
      <c r="F6871">
        <v>9990322928</v>
      </c>
      <c r="G6871" t="s">
        <v>75</v>
      </c>
      <c r="H6871">
        <v>1</v>
      </c>
      <c r="I6871" t="s">
        <v>236</v>
      </c>
      <c r="J6871" s="1">
        <v>45871</v>
      </c>
      <c r="K6871" t="s">
        <v>59</v>
      </c>
      <c r="L6871" t="s">
        <v>60</v>
      </c>
      <c r="M6871" s="1">
        <v>45871</v>
      </c>
      <c r="N6871" t="s">
        <v>237</v>
      </c>
      <c r="O6871" s="1" t="str">
        <f t="shared" si="107"/>
        <v>2025-08-02</v>
      </c>
      <c r="P6871" t="s">
        <v>62</v>
      </c>
      <c r="Q6871" t="s">
        <v>63</v>
      </c>
      <c r="R6871" t="s">
        <v>59</v>
      </c>
      <c r="S6871" t="s">
        <v>63</v>
      </c>
      <c r="T6871" t="s">
        <v>64</v>
      </c>
      <c r="U6871" t="s">
        <v>59</v>
      </c>
      <c r="V6871" t="s">
        <v>59</v>
      </c>
      <c r="W6871" t="s">
        <v>59</v>
      </c>
      <c r="X6871" t="s">
        <v>59</v>
      </c>
      <c r="Y6871">
        <v>1</v>
      </c>
      <c r="Z6871">
        <v>0</v>
      </c>
      <c r="AA6871">
        <v>0</v>
      </c>
      <c r="AB6871" t="s">
        <v>59</v>
      </c>
      <c r="AC6871">
        <v>1</v>
      </c>
      <c r="AD6871">
        <v>0</v>
      </c>
      <c r="AE6871" t="s">
        <v>88</v>
      </c>
      <c r="AG6871" t="s">
        <v>59</v>
      </c>
      <c r="AH6871" t="s">
        <v>66</v>
      </c>
      <c r="AI6871">
        <v>0</v>
      </c>
      <c r="AJ6871" t="s">
        <v>59</v>
      </c>
      <c r="AK6871" t="s">
        <v>59</v>
      </c>
      <c r="AL6871" t="s">
        <v>67</v>
      </c>
      <c r="AM6871" t="s">
        <v>59</v>
      </c>
      <c r="AN6871">
        <v>0</v>
      </c>
      <c r="AO6871">
        <v>0</v>
      </c>
      <c r="AP6871" t="s">
        <v>68</v>
      </c>
      <c r="AQ6871" t="s">
        <v>59</v>
      </c>
      <c r="AR6871">
        <v>0</v>
      </c>
      <c r="AS6871" t="s">
        <v>59</v>
      </c>
      <c r="AT6871" t="s">
        <v>59</v>
      </c>
      <c r="AU6871" t="s">
        <v>59</v>
      </c>
      <c r="AV6871" t="s">
        <v>59</v>
      </c>
      <c r="AW6871">
        <v>1699</v>
      </c>
      <c r="AX6871" t="s">
        <v>238</v>
      </c>
      <c r="AY6871" t="s">
        <v>492</v>
      </c>
      <c r="AZ6871">
        <v>1</v>
      </c>
      <c r="BA6871" t="s">
        <v>493</v>
      </c>
      <c r="BB6871" t="s">
        <v>82</v>
      </c>
      <c r="BC6871" t="s">
        <v>96</v>
      </c>
      <c r="BD6871" t="s">
        <v>97</v>
      </c>
    </row>
    <row r="6872" spans="1:56">
      <c r="A6872">
        <v>7018957</v>
      </c>
      <c r="B6872" s="1">
        <v>45880</v>
      </c>
      <c r="C6872" t="s">
        <v>59</v>
      </c>
      <c r="D6872" t="s">
        <v>918</v>
      </c>
      <c r="E6872" s="1">
        <v>45878</v>
      </c>
      <c r="F6872">
        <v>9106926324</v>
      </c>
      <c r="G6872" t="s">
        <v>75</v>
      </c>
      <c r="H6872">
        <v>1</v>
      </c>
      <c r="I6872" t="s">
        <v>919</v>
      </c>
      <c r="J6872" s="1">
        <v>45872</v>
      </c>
      <c r="K6872" t="s">
        <v>59</v>
      </c>
      <c r="L6872" t="s">
        <v>60</v>
      </c>
      <c r="M6872" s="1">
        <v>45872</v>
      </c>
      <c r="N6872" t="s">
        <v>920</v>
      </c>
      <c r="O6872" s="1" t="str">
        <f t="shared" si="107"/>
        <v>2025-08-03</v>
      </c>
      <c r="P6872" t="s">
        <v>62</v>
      </c>
      <c r="Q6872" t="s">
        <v>63</v>
      </c>
      <c r="R6872" t="s">
        <v>59</v>
      </c>
      <c r="S6872" t="s">
        <v>63</v>
      </c>
      <c r="T6872" t="s">
        <v>64</v>
      </c>
      <c r="U6872" t="s">
        <v>59</v>
      </c>
      <c r="V6872" t="s">
        <v>59</v>
      </c>
      <c r="W6872" t="s">
        <v>59</v>
      </c>
      <c r="X6872" t="s">
        <v>59</v>
      </c>
      <c r="Y6872">
        <v>1</v>
      </c>
      <c r="Z6872">
        <v>0</v>
      </c>
      <c r="AA6872">
        <v>0</v>
      </c>
      <c r="AB6872" t="s">
        <v>59</v>
      </c>
      <c r="AC6872">
        <v>1</v>
      </c>
      <c r="AD6872">
        <v>0</v>
      </c>
      <c r="AF6872" t="s">
        <v>59</v>
      </c>
      <c r="AG6872" t="s">
        <v>59</v>
      </c>
      <c r="AI6872" t="s">
        <v>59</v>
      </c>
      <c r="AJ6872" t="s">
        <v>59</v>
      </c>
      <c r="AK6872" t="s">
        <v>59</v>
      </c>
      <c r="AM6872" t="s">
        <v>59</v>
      </c>
      <c r="AN6872">
        <v>0</v>
      </c>
      <c r="AO6872">
        <v>0</v>
      </c>
      <c r="AP6872" t="s">
        <v>68</v>
      </c>
      <c r="AQ6872" t="s">
        <v>59</v>
      </c>
      <c r="AR6872">
        <v>0</v>
      </c>
      <c r="AS6872" t="s">
        <v>59</v>
      </c>
      <c r="AT6872" t="s">
        <v>59</v>
      </c>
      <c r="AU6872" t="s">
        <v>59</v>
      </c>
      <c r="AV6872" t="s">
        <v>59</v>
      </c>
      <c r="AW6872">
        <v>999</v>
      </c>
      <c r="AX6872" t="s">
        <v>59</v>
      </c>
      <c r="AY6872" t="s">
        <v>603</v>
      </c>
      <c r="AZ6872">
        <v>1</v>
      </c>
      <c r="BA6872" t="s">
        <v>604</v>
      </c>
      <c r="BB6872" t="s">
        <v>109</v>
      </c>
      <c r="BC6872" t="s">
        <v>256</v>
      </c>
      <c r="BD6872" t="s">
        <v>111</v>
      </c>
    </row>
    <row r="6873" spans="1:56">
      <c r="A6873">
        <v>7018958</v>
      </c>
      <c r="B6873" s="1">
        <v>45880</v>
      </c>
      <c r="C6873" t="s">
        <v>59</v>
      </c>
      <c r="D6873" t="s">
        <v>954</v>
      </c>
      <c r="E6873" s="1">
        <v>45878</v>
      </c>
      <c r="F6873">
        <v>9923171767</v>
      </c>
      <c r="G6873" t="s">
        <v>75</v>
      </c>
      <c r="H6873">
        <v>1</v>
      </c>
      <c r="I6873" t="s">
        <v>955</v>
      </c>
      <c r="J6873" s="1">
        <v>45872</v>
      </c>
      <c r="K6873" t="s">
        <v>59</v>
      </c>
      <c r="L6873" t="s">
        <v>60</v>
      </c>
      <c r="M6873" s="1">
        <v>45872</v>
      </c>
      <c r="N6873" t="s">
        <v>956</v>
      </c>
      <c r="O6873" s="1" t="str">
        <f t="shared" si="107"/>
        <v>2025-08-03</v>
      </c>
      <c r="P6873" t="s">
        <v>62</v>
      </c>
      <c r="Q6873" t="s">
        <v>63</v>
      </c>
      <c r="R6873" t="s">
        <v>59</v>
      </c>
      <c r="S6873" t="s">
        <v>63</v>
      </c>
      <c r="T6873" t="s">
        <v>64</v>
      </c>
      <c r="U6873" t="s">
        <v>59</v>
      </c>
      <c r="V6873" t="s">
        <v>59</v>
      </c>
      <c r="W6873" t="s">
        <v>59</v>
      </c>
      <c r="X6873" t="s">
        <v>59</v>
      </c>
      <c r="Y6873">
        <v>0</v>
      </c>
      <c r="Z6873">
        <v>0</v>
      </c>
      <c r="AA6873">
        <v>0</v>
      </c>
      <c r="AB6873" t="s">
        <v>59</v>
      </c>
      <c r="AC6873">
        <v>1</v>
      </c>
      <c r="AD6873">
        <v>0</v>
      </c>
      <c r="AF6873" t="s">
        <v>59</v>
      </c>
      <c r="AG6873" t="s">
        <v>59</v>
      </c>
      <c r="AI6873" t="s">
        <v>59</v>
      </c>
      <c r="AJ6873" t="s">
        <v>59</v>
      </c>
      <c r="AK6873" t="s">
        <v>59</v>
      </c>
      <c r="AM6873" t="s">
        <v>59</v>
      </c>
      <c r="AN6873">
        <v>0</v>
      </c>
      <c r="AO6873">
        <v>0</v>
      </c>
      <c r="AP6873" t="s">
        <v>68</v>
      </c>
      <c r="AQ6873" t="s">
        <v>59</v>
      </c>
      <c r="AR6873">
        <v>0</v>
      </c>
      <c r="AS6873" t="s">
        <v>59</v>
      </c>
      <c r="AT6873" t="s">
        <v>59</v>
      </c>
      <c r="AU6873" t="s">
        <v>59</v>
      </c>
      <c r="AV6873" t="s">
        <v>59</v>
      </c>
      <c r="AW6873">
        <v>598</v>
      </c>
      <c r="AX6873" t="s">
        <v>59</v>
      </c>
      <c r="AY6873" t="s">
        <v>70</v>
      </c>
      <c r="AZ6873">
        <v>1</v>
      </c>
      <c r="BA6873" t="s">
        <v>70</v>
      </c>
      <c r="BB6873" t="s">
        <v>71</v>
      </c>
      <c r="BC6873" t="s">
        <v>72</v>
      </c>
      <c r="BD6873" t="s">
        <v>73</v>
      </c>
    </row>
    <row r="6874" spans="1:56">
      <c r="A6874">
        <v>7018959</v>
      </c>
      <c r="B6874" s="1">
        <v>45880</v>
      </c>
      <c r="C6874" t="s">
        <v>59</v>
      </c>
      <c r="D6874" t="s">
        <v>160</v>
      </c>
      <c r="E6874" s="1">
        <v>45878</v>
      </c>
      <c r="F6874">
        <v>9924124666</v>
      </c>
      <c r="G6874" t="s">
        <v>75</v>
      </c>
      <c r="H6874">
        <v>1</v>
      </c>
      <c r="I6874" t="s">
        <v>161</v>
      </c>
      <c r="J6874" s="1">
        <v>45871</v>
      </c>
      <c r="K6874" t="s">
        <v>59</v>
      </c>
      <c r="L6874" t="s">
        <v>60</v>
      </c>
      <c r="M6874" s="1">
        <v>45871</v>
      </c>
      <c r="N6874" t="s">
        <v>162</v>
      </c>
      <c r="O6874" s="1" t="str">
        <f t="shared" si="107"/>
        <v>2025-08-02</v>
      </c>
      <c r="P6874" t="s">
        <v>62</v>
      </c>
      <c r="Q6874" t="s">
        <v>63</v>
      </c>
      <c r="R6874" t="s">
        <v>59</v>
      </c>
      <c r="S6874" t="s">
        <v>63</v>
      </c>
      <c r="T6874" t="s">
        <v>64</v>
      </c>
      <c r="U6874" t="s">
        <v>59</v>
      </c>
      <c r="V6874" t="s">
        <v>59</v>
      </c>
      <c r="W6874" t="s">
        <v>59</v>
      </c>
      <c r="X6874" t="s">
        <v>59</v>
      </c>
      <c r="Y6874">
        <v>1</v>
      </c>
      <c r="Z6874">
        <v>0</v>
      </c>
      <c r="AA6874">
        <v>0</v>
      </c>
      <c r="AB6874" t="s">
        <v>59</v>
      </c>
      <c r="AC6874">
        <v>1</v>
      </c>
      <c r="AD6874">
        <v>0</v>
      </c>
      <c r="AE6874" t="s">
        <v>65</v>
      </c>
      <c r="AG6874" t="s">
        <v>59</v>
      </c>
      <c r="AH6874" t="s">
        <v>66</v>
      </c>
      <c r="AI6874">
        <v>0</v>
      </c>
      <c r="AJ6874" t="s">
        <v>59</v>
      </c>
      <c r="AK6874" t="s">
        <v>59</v>
      </c>
      <c r="AL6874" t="s">
        <v>67</v>
      </c>
      <c r="AM6874" t="s">
        <v>59</v>
      </c>
      <c r="AN6874">
        <v>0</v>
      </c>
      <c r="AO6874">
        <v>0</v>
      </c>
      <c r="AP6874" t="s">
        <v>68</v>
      </c>
      <c r="AQ6874" t="s">
        <v>59</v>
      </c>
      <c r="AR6874">
        <v>0</v>
      </c>
      <c r="AS6874" t="s">
        <v>59</v>
      </c>
      <c r="AT6874" t="s">
        <v>59</v>
      </c>
      <c r="AU6874" t="s">
        <v>59</v>
      </c>
      <c r="AV6874" t="s">
        <v>59</v>
      </c>
      <c r="AW6874">
        <v>2323</v>
      </c>
      <c r="AX6874" t="s">
        <v>163</v>
      </c>
      <c r="AY6874" t="s">
        <v>70</v>
      </c>
      <c r="AZ6874">
        <v>1</v>
      </c>
      <c r="BA6874" t="s">
        <v>70</v>
      </c>
      <c r="BB6874" t="s">
        <v>71</v>
      </c>
      <c r="BC6874" t="s">
        <v>72</v>
      </c>
      <c r="BD6874" t="s">
        <v>73</v>
      </c>
    </row>
    <row r="6875" spans="1:56">
      <c r="A6875">
        <v>7018960</v>
      </c>
      <c r="B6875" s="1">
        <v>45880</v>
      </c>
      <c r="C6875" t="s">
        <v>59</v>
      </c>
      <c r="D6875" t="s">
        <v>942</v>
      </c>
      <c r="E6875" s="1">
        <v>45878</v>
      </c>
      <c r="F6875">
        <v>9690688808</v>
      </c>
      <c r="G6875" t="s">
        <v>75</v>
      </c>
      <c r="H6875">
        <v>1</v>
      </c>
      <c r="I6875" t="s">
        <v>943</v>
      </c>
      <c r="J6875" s="1">
        <v>45872</v>
      </c>
      <c r="K6875" t="s">
        <v>59</v>
      </c>
      <c r="L6875" t="s">
        <v>60</v>
      </c>
      <c r="M6875" s="1">
        <v>45872</v>
      </c>
      <c r="N6875" t="s">
        <v>944</v>
      </c>
      <c r="O6875" s="1" t="str">
        <f t="shared" si="107"/>
        <v>2025-08-03</v>
      </c>
      <c r="P6875" t="s">
        <v>62</v>
      </c>
      <c r="Q6875" t="s">
        <v>63</v>
      </c>
      <c r="R6875" t="s">
        <v>59</v>
      </c>
      <c r="S6875" t="s">
        <v>63</v>
      </c>
      <c r="T6875" t="s">
        <v>64</v>
      </c>
      <c r="U6875" t="s">
        <v>59</v>
      </c>
      <c r="V6875" t="s">
        <v>59</v>
      </c>
      <c r="W6875" t="s">
        <v>59</v>
      </c>
      <c r="X6875" t="s">
        <v>59</v>
      </c>
      <c r="Y6875">
        <v>1</v>
      </c>
      <c r="Z6875">
        <v>0</v>
      </c>
      <c r="AA6875">
        <v>0</v>
      </c>
      <c r="AB6875" t="s">
        <v>59</v>
      </c>
      <c r="AC6875">
        <v>1</v>
      </c>
      <c r="AD6875">
        <v>0</v>
      </c>
      <c r="AF6875" t="s">
        <v>59</v>
      </c>
      <c r="AG6875" t="s">
        <v>59</v>
      </c>
      <c r="AI6875" t="s">
        <v>59</v>
      </c>
      <c r="AJ6875" t="s">
        <v>59</v>
      </c>
      <c r="AK6875" t="s">
        <v>59</v>
      </c>
      <c r="AM6875" t="s">
        <v>59</v>
      </c>
      <c r="AN6875">
        <v>0</v>
      </c>
      <c r="AO6875">
        <v>0</v>
      </c>
      <c r="AP6875" t="s">
        <v>68</v>
      </c>
      <c r="AQ6875" t="s">
        <v>59</v>
      </c>
      <c r="AR6875">
        <v>0</v>
      </c>
      <c r="AS6875" t="s">
        <v>59</v>
      </c>
      <c r="AT6875" t="s">
        <v>59</v>
      </c>
      <c r="AU6875" t="s">
        <v>59</v>
      </c>
      <c r="AV6875" t="s">
        <v>59</v>
      </c>
      <c r="AW6875">
        <v>1499</v>
      </c>
      <c r="AX6875" t="s">
        <v>59</v>
      </c>
      <c r="AY6875" t="s">
        <v>322</v>
      </c>
      <c r="AZ6875">
        <v>1</v>
      </c>
      <c r="BA6875" t="s">
        <v>323</v>
      </c>
      <c r="BB6875" t="s">
        <v>82</v>
      </c>
      <c r="BC6875" t="s">
        <v>72</v>
      </c>
      <c r="BD6875" t="s">
        <v>73</v>
      </c>
    </row>
    <row r="6876" spans="1:56">
      <c r="A6876">
        <v>7018961</v>
      </c>
      <c r="B6876" s="1">
        <v>45880</v>
      </c>
      <c r="C6876" t="s">
        <v>59</v>
      </c>
      <c r="D6876" t="s">
        <v>160</v>
      </c>
      <c r="E6876" s="1">
        <v>45878</v>
      </c>
      <c r="F6876">
        <v>9553653656</v>
      </c>
      <c r="G6876" t="s">
        <v>75</v>
      </c>
      <c r="H6876">
        <v>1</v>
      </c>
      <c r="I6876" t="s">
        <v>161</v>
      </c>
      <c r="J6876" s="1">
        <v>45871</v>
      </c>
      <c r="K6876" t="s">
        <v>59</v>
      </c>
      <c r="L6876" t="s">
        <v>60</v>
      </c>
      <c r="M6876" s="1">
        <v>45871</v>
      </c>
      <c r="N6876" t="s">
        <v>162</v>
      </c>
      <c r="O6876" s="1" t="str">
        <f t="shared" si="107"/>
        <v>2025-08-02</v>
      </c>
      <c r="P6876" t="s">
        <v>62</v>
      </c>
      <c r="Q6876" t="s">
        <v>63</v>
      </c>
      <c r="R6876" t="s">
        <v>59</v>
      </c>
      <c r="S6876" t="s">
        <v>63</v>
      </c>
      <c r="T6876" t="s">
        <v>64</v>
      </c>
      <c r="U6876" t="s">
        <v>59</v>
      </c>
      <c r="V6876" t="s">
        <v>59</v>
      </c>
      <c r="W6876" t="s">
        <v>59</v>
      </c>
      <c r="X6876" t="s">
        <v>59</v>
      </c>
      <c r="Y6876">
        <v>1</v>
      </c>
      <c r="Z6876">
        <v>0</v>
      </c>
      <c r="AA6876">
        <v>0</v>
      </c>
      <c r="AB6876" t="s">
        <v>59</v>
      </c>
      <c r="AC6876">
        <v>1</v>
      </c>
      <c r="AD6876">
        <v>0</v>
      </c>
      <c r="AE6876" t="s">
        <v>65</v>
      </c>
      <c r="AG6876" t="s">
        <v>59</v>
      </c>
      <c r="AH6876" t="s">
        <v>66</v>
      </c>
      <c r="AI6876">
        <v>0</v>
      </c>
      <c r="AJ6876" t="s">
        <v>59</v>
      </c>
      <c r="AK6876" t="s">
        <v>59</v>
      </c>
      <c r="AL6876" t="s">
        <v>67</v>
      </c>
      <c r="AM6876" t="s">
        <v>59</v>
      </c>
      <c r="AN6876">
        <v>0</v>
      </c>
      <c r="AO6876">
        <v>0</v>
      </c>
      <c r="AP6876" t="s">
        <v>68</v>
      </c>
      <c r="AQ6876" t="s">
        <v>59</v>
      </c>
      <c r="AR6876">
        <v>0</v>
      </c>
      <c r="AS6876" t="s">
        <v>59</v>
      </c>
      <c r="AT6876" t="s">
        <v>59</v>
      </c>
      <c r="AU6876" t="s">
        <v>59</v>
      </c>
      <c r="AV6876" t="s">
        <v>59</v>
      </c>
      <c r="AW6876">
        <v>979</v>
      </c>
      <c r="AX6876" t="s">
        <v>163</v>
      </c>
      <c r="AY6876" t="s">
        <v>70</v>
      </c>
      <c r="AZ6876">
        <v>1</v>
      </c>
      <c r="BA6876" t="s">
        <v>70</v>
      </c>
      <c r="BB6876" t="s">
        <v>71</v>
      </c>
      <c r="BC6876" t="s">
        <v>72</v>
      </c>
      <c r="BD6876" t="s">
        <v>73</v>
      </c>
    </row>
    <row r="6877" spans="1:56">
      <c r="A6877">
        <v>7018962</v>
      </c>
      <c r="B6877" s="1">
        <v>45880</v>
      </c>
      <c r="C6877" t="s">
        <v>59</v>
      </c>
      <c r="D6877" t="s">
        <v>250</v>
      </c>
      <c r="E6877" s="1">
        <v>45878</v>
      </c>
      <c r="F6877">
        <v>9838633110</v>
      </c>
      <c r="G6877" t="s">
        <v>75</v>
      </c>
      <c r="H6877">
        <v>1</v>
      </c>
      <c r="I6877" t="s">
        <v>251</v>
      </c>
      <c r="J6877" s="1">
        <v>45871</v>
      </c>
      <c r="K6877" t="s">
        <v>59</v>
      </c>
      <c r="L6877" t="s">
        <v>60</v>
      </c>
      <c r="M6877" s="1">
        <v>45871</v>
      </c>
      <c r="N6877" t="s">
        <v>252</v>
      </c>
      <c r="O6877" s="1" t="str">
        <f t="shared" si="107"/>
        <v>2025-08-02</v>
      </c>
      <c r="P6877" t="s">
        <v>62</v>
      </c>
      <c r="Q6877" t="s">
        <v>63</v>
      </c>
      <c r="R6877" t="s">
        <v>59</v>
      </c>
      <c r="S6877" t="s">
        <v>63</v>
      </c>
      <c r="T6877" t="s">
        <v>64</v>
      </c>
      <c r="U6877" t="s">
        <v>59</v>
      </c>
      <c r="V6877" t="s">
        <v>59</v>
      </c>
      <c r="W6877" t="s">
        <v>59</v>
      </c>
      <c r="X6877" t="s">
        <v>59</v>
      </c>
      <c r="Y6877">
        <v>0</v>
      </c>
      <c r="Z6877">
        <v>0</v>
      </c>
      <c r="AA6877">
        <v>0</v>
      </c>
      <c r="AB6877" t="s">
        <v>59</v>
      </c>
      <c r="AC6877">
        <v>1</v>
      </c>
      <c r="AD6877">
        <v>0</v>
      </c>
      <c r="AE6877" t="s">
        <v>115</v>
      </c>
      <c r="AG6877" t="s">
        <v>59</v>
      </c>
      <c r="AH6877" t="s">
        <v>66</v>
      </c>
      <c r="AI6877">
        <v>0</v>
      </c>
      <c r="AJ6877" t="s">
        <v>59</v>
      </c>
      <c r="AK6877" t="s">
        <v>59</v>
      </c>
      <c r="AL6877" t="s">
        <v>67</v>
      </c>
      <c r="AM6877" t="s">
        <v>59</v>
      </c>
      <c r="AN6877">
        <v>0</v>
      </c>
      <c r="AO6877">
        <v>0</v>
      </c>
      <c r="AP6877" t="s">
        <v>68</v>
      </c>
      <c r="AQ6877" t="s">
        <v>59</v>
      </c>
      <c r="AR6877">
        <v>0</v>
      </c>
      <c r="AS6877" t="s">
        <v>59</v>
      </c>
      <c r="AT6877" t="s">
        <v>59</v>
      </c>
      <c r="AU6877" t="s">
        <v>59</v>
      </c>
      <c r="AV6877" t="s">
        <v>59</v>
      </c>
      <c r="AW6877">
        <v>850</v>
      </c>
      <c r="AX6877" t="s">
        <v>253</v>
      </c>
      <c r="AY6877" t="s">
        <v>463</v>
      </c>
      <c r="AZ6877">
        <v>1</v>
      </c>
      <c r="BA6877" t="s">
        <v>464</v>
      </c>
      <c r="BB6877" t="s">
        <v>82</v>
      </c>
      <c r="BC6877" t="s">
        <v>218</v>
      </c>
      <c r="BD6877" t="s">
        <v>93</v>
      </c>
    </row>
    <row r="6878" spans="1:56">
      <c r="A6878">
        <v>7018963</v>
      </c>
      <c r="B6878" s="1">
        <v>45880</v>
      </c>
      <c r="C6878" t="s">
        <v>59</v>
      </c>
      <c r="D6878" t="s">
        <v>924</v>
      </c>
      <c r="E6878" s="1">
        <v>45878</v>
      </c>
      <c r="F6878">
        <v>8849885477</v>
      </c>
      <c r="G6878" t="s">
        <v>75</v>
      </c>
      <c r="H6878">
        <v>1</v>
      </c>
      <c r="I6878" t="s">
        <v>925</v>
      </c>
      <c r="J6878" s="1">
        <v>45872</v>
      </c>
      <c r="K6878" t="s">
        <v>59</v>
      </c>
      <c r="L6878" t="s">
        <v>60</v>
      </c>
      <c r="M6878" s="1">
        <v>45872</v>
      </c>
      <c r="N6878" t="s">
        <v>926</v>
      </c>
      <c r="O6878" s="1" t="str">
        <f t="shared" si="107"/>
        <v>2025-08-03</v>
      </c>
      <c r="P6878" t="s">
        <v>62</v>
      </c>
      <c r="Q6878" t="s">
        <v>63</v>
      </c>
      <c r="R6878" t="s">
        <v>59</v>
      </c>
      <c r="S6878" t="s">
        <v>63</v>
      </c>
      <c r="T6878" t="s">
        <v>64</v>
      </c>
      <c r="U6878" t="s">
        <v>59</v>
      </c>
      <c r="V6878" t="s">
        <v>59</v>
      </c>
      <c r="W6878" t="s">
        <v>59</v>
      </c>
      <c r="X6878" t="s">
        <v>59</v>
      </c>
      <c r="Y6878">
        <v>1</v>
      </c>
      <c r="Z6878">
        <v>0</v>
      </c>
      <c r="AA6878">
        <v>0</v>
      </c>
      <c r="AB6878" t="s">
        <v>59</v>
      </c>
      <c r="AC6878">
        <v>1</v>
      </c>
      <c r="AD6878">
        <v>0</v>
      </c>
      <c r="AF6878" t="s">
        <v>59</v>
      </c>
      <c r="AG6878" t="s">
        <v>59</v>
      </c>
      <c r="AI6878" t="s">
        <v>59</v>
      </c>
      <c r="AJ6878" t="s">
        <v>59</v>
      </c>
      <c r="AK6878" t="s">
        <v>59</v>
      </c>
      <c r="AM6878" t="s">
        <v>59</v>
      </c>
      <c r="AN6878">
        <v>0</v>
      </c>
      <c r="AO6878">
        <v>0</v>
      </c>
      <c r="AP6878" t="s">
        <v>68</v>
      </c>
      <c r="AQ6878" t="s">
        <v>59</v>
      </c>
      <c r="AR6878">
        <v>0</v>
      </c>
      <c r="AS6878" t="s">
        <v>59</v>
      </c>
      <c r="AT6878" t="s">
        <v>59</v>
      </c>
      <c r="AU6878" t="s">
        <v>59</v>
      </c>
      <c r="AV6878" t="s">
        <v>59</v>
      </c>
      <c r="AW6878">
        <v>2328</v>
      </c>
      <c r="AX6878" t="s">
        <v>59</v>
      </c>
      <c r="AY6878" t="s">
        <v>324</v>
      </c>
      <c r="AZ6878">
        <v>1</v>
      </c>
      <c r="BA6878" t="s">
        <v>325</v>
      </c>
      <c r="BB6878" t="s">
        <v>109</v>
      </c>
      <c r="BC6878" t="s">
        <v>326</v>
      </c>
      <c r="BD6878" t="s">
        <v>111</v>
      </c>
    </row>
    <row r="6879" spans="1:56">
      <c r="A6879">
        <v>7018964</v>
      </c>
      <c r="B6879" s="1">
        <v>45880</v>
      </c>
      <c r="C6879" t="s">
        <v>59</v>
      </c>
      <c r="D6879" t="s">
        <v>112</v>
      </c>
      <c r="E6879" s="1">
        <v>45877</v>
      </c>
      <c r="F6879">
        <v>7007311348</v>
      </c>
      <c r="G6879" t="s">
        <v>75</v>
      </c>
      <c r="H6879">
        <v>1</v>
      </c>
      <c r="I6879" t="s">
        <v>113</v>
      </c>
      <c r="J6879" s="1">
        <v>45871</v>
      </c>
      <c r="K6879" t="s">
        <v>59</v>
      </c>
      <c r="L6879" t="s">
        <v>60</v>
      </c>
      <c r="M6879" s="1">
        <v>45871</v>
      </c>
      <c r="N6879" t="s">
        <v>114</v>
      </c>
      <c r="O6879" s="1" t="str">
        <f t="shared" si="107"/>
        <v>2025-08-02</v>
      </c>
      <c r="P6879" t="s">
        <v>62</v>
      </c>
      <c r="Q6879" t="s">
        <v>63</v>
      </c>
      <c r="R6879" t="s">
        <v>59</v>
      </c>
      <c r="S6879" t="s">
        <v>63</v>
      </c>
      <c r="T6879" t="s">
        <v>64</v>
      </c>
      <c r="U6879" t="s">
        <v>59</v>
      </c>
      <c r="V6879" t="s">
        <v>59</v>
      </c>
      <c r="W6879" t="s">
        <v>59</v>
      </c>
      <c r="X6879" t="s">
        <v>59</v>
      </c>
      <c r="Y6879">
        <v>1</v>
      </c>
      <c r="Z6879">
        <v>0</v>
      </c>
      <c r="AA6879">
        <v>0</v>
      </c>
      <c r="AB6879" t="s">
        <v>59</v>
      </c>
      <c r="AC6879">
        <v>1</v>
      </c>
      <c r="AD6879">
        <v>0</v>
      </c>
      <c r="AE6879" t="s">
        <v>115</v>
      </c>
      <c r="AF6879" t="s">
        <v>115</v>
      </c>
      <c r="AG6879" t="s">
        <v>59</v>
      </c>
      <c r="AH6879" t="s">
        <v>66</v>
      </c>
      <c r="AI6879">
        <v>0</v>
      </c>
      <c r="AJ6879" t="s">
        <v>59</v>
      </c>
      <c r="AK6879" t="s">
        <v>59</v>
      </c>
      <c r="AL6879" t="s">
        <v>116</v>
      </c>
      <c r="AM6879" t="s">
        <v>59</v>
      </c>
      <c r="AN6879">
        <v>0</v>
      </c>
      <c r="AO6879">
        <v>0</v>
      </c>
      <c r="AP6879" t="s">
        <v>68</v>
      </c>
      <c r="AQ6879" t="s">
        <v>59</v>
      </c>
      <c r="AR6879">
        <v>0</v>
      </c>
      <c r="AS6879" t="s">
        <v>59</v>
      </c>
      <c r="AT6879" t="s">
        <v>59</v>
      </c>
      <c r="AU6879" t="s">
        <v>59</v>
      </c>
      <c r="AV6879" t="s">
        <v>59</v>
      </c>
      <c r="AW6879">
        <v>1899</v>
      </c>
      <c r="AX6879" t="s">
        <v>117</v>
      </c>
      <c r="AY6879" t="s">
        <v>219</v>
      </c>
      <c r="AZ6879">
        <v>1</v>
      </c>
      <c r="BA6879" t="s">
        <v>220</v>
      </c>
      <c r="BB6879" t="s">
        <v>109</v>
      </c>
      <c r="BC6879" t="s">
        <v>218</v>
      </c>
      <c r="BD6879" t="s">
        <v>93</v>
      </c>
    </row>
    <row r="6880" spans="1:56">
      <c r="A6880">
        <v>7018965</v>
      </c>
      <c r="B6880" s="1">
        <v>45880</v>
      </c>
      <c r="C6880" t="s">
        <v>59</v>
      </c>
      <c r="D6880" t="s">
        <v>176</v>
      </c>
      <c r="E6880" s="1">
        <v>45877</v>
      </c>
      <c r="F6880">
        <v>8400274717</v>
      </c>
      <c r="G6880" t="s">
        <v>75</v>
      </c>
      <c r="H6880">
        <v>1</v>
      </c>
      <c r="I6880" t="s">
        <v>177</v>
      </c>
      <c r="J6880" s="1">
        <v>45871</v>
      </c>
      <c r="K6880" t="s">
        <v>59</v>
      </c>
      <c r="L6880" t="s">
        <v>60</v>
      </c>
      <c r="M6880" s="1">
        <v>45871</v>
      </c>
      <c r="N6880" t="s">
        <v>178</v>
      </c>
      <c r="O6880" s="1" t="str">
        <f t="shared" si="107"/>
        <v>2025-08-02</v>
      </c>
      <c r="P6880" t="s">
        <v>62</v>
      </c>
      <c r="Q6880" t="s">
        <v>63</v>
      </c>
      <c r="R6880" t="s">
        <v>59</v>
      </c>
      <c r="S6880" t="s">
        <v>63</v>
      </c>
      <c r="T6880" t="s">
        <v>64</v>
      </c>
      <c r="U6880" t="s">
        <v>59</v>
      </c>
      <c r="V6880" t="s">
        <v>59</v>
      </c>
      <c r="W6880" t="s">
        <v>59</v>
      </c>
      <c r="X6880" t="s">
        <v>59</v>
      </c>
      <c r="Y6880">
        <v>1</v>
      </c>
      <c r="Z6880">
        <v>0</v>
      </c>
      <c r="AA6880">
        <v>0</v>
      </c>
      <c r="AB6880" t="s">
        <v>59</v>
      </c>
      <c r="AC6880">
        <v>1</v>
      </c>
      <c r="AD6880">
        <v>0</v>
      </c>
      <c r="AE6880" t="s">
        <v>88</v>
      </c>
      <c r="AG6880" t="s">
        <v>59</v>
      </c>
      <c r="AH6880" t="s">
        <v>66</v>
      </c>
      <c r="AI6880">
        <v>0</v>
      </c>
      <c r="AJ6880" t="s">
        <v>59</v>
      </c>
      <c r="AK6880" t="s">
        <v>59</v>
      </c>
      <c r="AL6880" t="s">
        <v>67</v>
      </c>
      <c r="AM6880" t="s">
        <v>59</v>
      </c>
      <c r="AN6880">
        <v>0</v>
      </c>
      <c r="AO6880">
        <v>0</v>
      </c>
      <c r="AP6880" t="s">
        <v>68</v>
      </c>
      <c r="AQ6880" t="s">
        <v>59</v>
      </c>
      <c r="AR6880">
        <v>0</v>
      </c>
      <c r="AS6880" t="s">
        <v>59</v>
      </c>
      <c r="AT6880" t="s">
        <v>59</v>
      </c>
      <c r="AU6880" t="s">
        <v>59</v>
      </c>
      <c r="AV6880" t="s">
        <v>59</v>
      </c>
      <c r="AW6880">
        <v>1359</v>
      </c>
      <c r="AX6880" t="s">
        <v>179</v>
      </c>
      <c r="AY6880" t="s">
        <v>494</v>
      </c>
      <c r="AZ6880">
        <v>1</v>
      </c>
      <c r="BA6880" t="s">
        <v>495</v>
      </c>
      <c r="BB6880" t="s">
        <v>82</v>
      </c>
      <c r="BC6880" t="s">
        <v>487</v>
      </c>
      <c r="BD6880" t="s">
        <v>93</v>
      </c>
    </row>
    <row r="6881" spans="1:56">
      <c r="A6881">
        <v>7018966</v>
      </c>
      <c r="B6881" s="1">
        <v>45880</v>
      </c>
      <c r="C6881" t="s">
        <v>59</v>
      </c>
      <c r="D6881" t="s">
        <v>954</v>
      </c>
      <c r="E6881" s="1">
        <v>45877</v>
      </c>
      <c r="F6881">
        <v>9815801575</v>
      </c>
      <c r="G6881" t="s">
        <v>75</v>
      </c>
      <c r="H6881">
        <v>1</v>
      </c>
      <c r="I6881" t="s">
        <v>955</v>
      </c>
      <c r="J6881" s="1">
        <v>45872</v>
      </c>
      <c r="K6881" t="s">
        <v>59</v>
      </c>
      <c r="L6881" t="s">
        <v>60</v>
      </c>
      <c r="M6881" s="1">
        <v>45872</v>
      </c>
      <c r="N6881" t="s">
        <v>956</v>
      </c>
      <c r="O6881" s="1" t="str">
        <f t="shared" si="107"/>
        <v>2025-08-03</v>
      </c>
      <c r="P6881" t="s">
        <v>62</v>
      </c>
      <c r="Q6881" t="s">
        <v>63</v>
      </c>
      <c r="R6881" t="s">
        <v>59</v>
      </c>
      <c r="S6881" t="s">
        <v>63</v>
      </c>
      <c r="T6881" t="s">
        <v>64</v>
      </c>
      <c r="U6881" t="s">
        <v>59</v>
      </c>
      <c r="V6881" t="s">
        <v>59</v>
      </c>
      <c r="W6881" t="s">
        <v>59</v>
      </c>
      <c r="X6881" t="s">
        <v>59</v>
      </c>
      <c r="Y6881">
        <v>0</v>
      </c>
      <c r="Z6881">
        <v>0</v>
      </c>
      <c r="AA6881">
        <v>0</v>
      </c>
      <c r="AB6881" t="s">
        <v>59</v>
      </c>
      <c r="AC6881">
        <v>1</v>
      </c>
      <c r="AD6881">
        <v>0</v>
      </c>
      <c r="AF6881" t="s">
        <v>59</v>
      </c>
      <c r="AG6881" t="s">
        <v>59</v>
      </c>
      <c r="AI6881" t="s">
        <v>59</v>
      </c>
      <c r="AJ6881" t="s">
        <v>59</v>
      </c>
      <c r="AK6881" t="s">
        <v>59</v>
      </c>
      <c r="AM6881" t="s">
        <v>59</v>
      </c>
      <c r="AN6881">
        <v>0</v>
      </c>
      <c r="AO6881">
        <v>0</v>
      </c>
      <c r="AP6881" t="s">
        <v>68</v>
      </c>
      <c r="AQ6881" t="s">
        <v>59</v>
      </c>
      <c r="AR6881">
        <v>0</v>
      </c>
      <c r="AS6881" t="s">
        <v>59</v>
      </c>
      <c r="AT6881" t="s">
        <v>59</v>
      </c>
      <c r="AU6881" t="s">
        <v>59</v>
      </c>
      <c r="AV6881" t="s">
        <v>59</v>
      </c>
      <c r="AW6881">
        <v>1709</v>
      </c>
      <c r="AX6881" t="s">
        <v>59</v>
      </c>
      <c r="AY6881" t="s">
        <v>70</v>
      </c>
      <c r="AZ6881">
        <v>1</v>
      </c>
      <c r="BA6881" t="s">
        <v>70</v>
      </c>
      <c r="BB6881" t="s">
        <v>71</v>
      </c>
      <c r="BC6881" t="s">
        <v>72</v>
      </c>
      <c r="BD6881" t="s">
        <v>73</v>
      </c>
    </row>
    <row r="6882" spans="1:56">
      <c r="A6882">
        <v>7018967</v>
      </c>
      <c r="B6882" s="1">
        <v>45880</v>
      </c>
      <c r="C6882" t="s">
        <v>59</v>
      </c>
      <c r="D6882" t="s">
        <v>121</v>
      </c>
      <c r="E6882" s="1">
        <v>45877</v>
      </c>
      <c r="F6882">
        <v>6352225064</v>
      </c>
      <c r="G6882" t="s">
        <v>75</v>
      </c>
      <c r="H6882">
        <v>1</v>
      </c>
      <c r="I6882" t="s">
        <v>122</v>
      </c>
      <c r="J6882" s="1">
        <v>45871</v>
      </c>
      <c r="K6882" t="s">
        <v>59</v>
      </c>
      <c r="L6882" t="s">
        <v>60</v>
      </c>
      <c r="M6882" s="1">
        <v>45871</v>
      </c>
      <c r="N6882" t="s">
        <v>123</v>
      </c>
      <c r="O6882" s="1" t="str">
        <f t="shared" si="107"/>
        <v>2025-08-02</v>
      </c>
      <c r="P6882" t="s">
        <v>62</v>
      </c>
      <c r="Q6882" t="s">
        <v>63</v>
      </c>
      <c r="R6882" t="s">
        <v>59</v>
      </c>
      <c r="S6882" t="s">
        <v>63</v>
      </c>
      <c r="T6882" t="s">
        <v>64</v>
      </c>
      <c r="U6882" t="s">
        <v>59</v>
      </c>
      <c r="V6882" t="s">
        <v>59</v>
      </c>
      <c r="W6882" t="s">
        <v>59</v>
      </c>
      <c r="X6882" t="s">
        <v>59</v>
      </c>
      <c r="Y6882">
        <v>1</v>
      </c>
      <c r="Z6882">
        <v>0</v>
      </c>
      <c r="AA6882">
        <v>0</v>
      </c>
      <c r="AB6882" t="s">
        <v>59</v>
      </c>
      <c r="AC6882">
        <v>1</v>
      </c>
      <c r="AD6882">
        <v>0</v>
      </c>
      <c r="AE6882" t="s">
        <v>78</v>
      </c>
      <c r="AG6882" t="s">
        <v>59</v>
      </c>
      <c r="AH6882" t="s">
        <v>66</v>
      </c>
      <c r="AI6882">
        <v>0</v>
      </c>
      <c r="AJ6882" t="s">
        <v>59</v>
      </c>
      <c r="AK6882" t="s">
        <v>59</v>
      </c>
      <c r="AL6882" t="s">
        <v>67</v>
      </c>
      <c r="AM6882" t="s">
        <v>59</v>
      </c>
      <c r="AN6882">
        <v>0</v>
      </c>
      <c r="AO6882">
        <v>0</v>
      </c>
      <c r="AP6882" t="s">
        <v>68</v>
      </c>
      <c r="AQ6882" t="s">
        <v>59</v>
      </c>
      <c r="AR6882">
        <v>0</v>
      </c>
      <c r="AS6882" t="s">
        <v>59</v>
      </c>
      <c r="AT6882" t="s">
        <v>59</v>
      </c>
      <c r="AU6882" t="s">
        <v>59</v>
      </c>
      <c r="AV6882" t="s">
        <v>59</v>
      </c>
      <c r="AW6882">
        <v>2099</v>
      </c>
      <c r="AX6882" t="s">
        <v>124</v>
      </c>
      <c r="AY6882" t="s">
        <v>717</v>
      </c>
      <c r="AZ6882">
        <v>1</v>
      </c>
      <c r="BA6882" t="s">
        <v>718</v>
      </c>
      <c r="BB6882" t="s">
        <v>109</v>
      </c>
      <c r="BC6882" t="s">
        <v>326</v>
      </c>
      <c r="BD6882" t="s">
        <v>111</v>
      </c>
    </row>
    <row r="6883" spans="1:56">
      <c r="A6883">
        <v>7018968</v>
      </c>
      <c r="B6883" s="1">
        <v>45880</v>
      </c>
      <c r="C6883" t="s">
        <v>59</v>
      </c>
      <c r="D6883" t="s">
        <v>945</v>
      </c>
      <c r="E6883" s="1">
        <v>45878</v>
      </c>
      <c r="F6883">
        <v>9307811594</v>
      </c>
      <c r="G6883" t="s">
        <v>75</v>
      </c>
      <c r="H6883">
        <v>1</v>
      </c>
      <c r="I6883" t="s">
        <v>946</v>
      </c>
      <c r="J6883" s="1">
        <v>45872</v>
      </c>
      <c r="K6883" t="s">
        <v>59</v>
      </c>
      <c r="L6883" t="s">
        <v>60</v>
      </c>
      <c r="M6883" s="1">
        <v>45872</v>
      </c>
      <c r="N6883" t="s">
        <v>947</v>
      </c>
      <c r="O6883" s="1" t="str">
        <f t="shared" si="107"/>
        <v>2025-08-03</v>
      </c>
      <c r="P6883" t="s">
        <v>62</v>
      </c>
      <c r="Q6883" t="s">
        <v>63</v>
      </c>
      <c r="R6883" t="s">
        <v>59</v>
      </c>
      <c r="S6883" t="s">
        <v>63</v>
      </c>
      <c r="T6883" t="s">
        <v>64</v>
      </c>
      <c r="U6883" t="s">
        <v>59</v>
      </c>
      <c r="V6883" t="s">
        <v>59</v>
      </c>
      <c r="W6883" t="s">
        <v>59</v>
      </c>
      <c r="X6883" t="s">
        <v>59</v>
      </c>
      <c r="Y6883">
        <v>1</v>
      </c>
      <c r="Z6883">
        <v>0</v>
      </c>
      <c r="AA6883">
        <v>0</v>
      </c>
      <c r="AB6883" t="s">
        <v>59</v>
      </c>
      <c r="AC6883">
        <v>1</v>
      </c>
      <c r="AD6883">
        <v>0</v>
      </c>
      <c r="AF6883" t="s">
        <v>59</v>
      </c>
      <c r="AG6883" t="s">
        <v>59</v>
      </c>
      <c r="AI6883" t="s">
        <v>59</v>
      </c>
      <c r="AJ6883" t="s">
        <v>59</v>
      </c>
      <c r="AK6883" t="s">
        <v>59</v>
      </c>
      <c r="AM6883" t="s">
        <v>59</v>
      </c>
      <c r="AN6883">
        <v>0</v>
      </c>
      <c r="AO6883">
        <v>0</v>
      </c>
      <c r="AP6883" t="s">
        <v>68</v>
      </c>
      <c r="AQ6883" t="s">
        <v>59</v>
      </c>
      <c r="AR6883">
        <v>0</v>
      </c>
      <c r="AS6883" t="s">
        <v>59</v>
      </c>
      <c r="AT6883" t="s">
        <v>59</v>
      </c>
      <c r="AU6883" t="s">
        <v>59</v>
      </c>
      <c r="AV6883" t="s">
        <v>59</v>
      </c>
      <c r="AW6883">
        <v>2199</v>
      </c>
      <c r="AX6883" t="s">
        <v>59</v>
      </c>
      <c r="AY6883" t="s">
        <v>974</v>
      </c>
      <c r="AZ6883">
        <v>1</v>
      </c>
      <c r="BA6883" t="s">
        <v>975</v>
      </c>
      <c r="BB6883" t="s">
        <v>82</v>
      </c>
      <c r="BC6883" t="s">
        <v>200</v>
      </c>
      <c r="BD6883" t="s">
        <v>131</v>
      </c>
    </row>
    <row r="6884" spans="1:56">
      <c r="A6884">
        <v>7018969</v>
      </c>
      <c r="B6884" s="1">
        <v>45880</v>
      </c>
      <c r="C6884" t="s">
        <v>59</v>
      </c>
      <c r="D6884" t="s">
        <v>85</v>
      </c>
      <c r="E6884" s="1">
        <v>45877</v>
      </c>
      <c r="F6884">
        <v>7838489292</v>
      </c>
      <c r="G6884" t="s">
        <v>75</v>
      </c>
      <c r="H6884">
        <v>1</v>
      </c>
      <c r="I6884" t="s">
        <v>86</v>
      </c>
      <c r="J6884" s="1">
        <v>45871</v>
      </c>
      <c r="K6884" t="s">
        <v>59</v>
      </c>
      <c r="L6884" t="s">
        <v>60</v>
      </c>
      <c r="M6884" s="1">
        <v>45871</v>
      </c>
      <c r="N6884" t="s">
        <v>87</v>
      </c>
      <c r="O6884" s="1" t="str">
        <f t="shared" si="107"/>
        <v>2025-08-02</v>
      </c>
      <c r="P6884" t="s">
        <v>62</v>
      </c>
      <c r="Q6884" t="s">
        <v>63</v>
      </c>
      <c r="R6884" t="s">
        <v>59</v>
      </c>
      <c r="S6884" t="s">
        <v>63</v>
      </c>
      <c r="T6884" t="s">
        <v>64</v>
      </c>
      <c r="U6884" t="s">
        <v>59</v>
      </c>
      <c r="V6884" t="s">
        <v>59</v>
      </c>
      <c r="W6884" t="s">
        <v>59</v>
      </c>
      <c r="X6884" t="s">
        <v>59</v>
      </c>
      <c r="Y6884">
        <v>1</v>
      </c>
      <c r="Z6884">
        <v>0</v>
      </c>
      <c r="AA6884">
        <v>0</v>
      </c>
      <c r="AB6884" t="s">
        <v>59</v>
      </c>
      <c r="AC6884">
        <v>1</v>
      </c>
      <c r="AD6884">
        <v>0</v>
      </c>
      <c r="AE6884" t="s">
        <v>88</v>
      </c>
      <c r="AG6884" t="s">
        <v>59</v>
      </c>
      <c r="AH6884" t="s">
        <v>66</v>
      </c>
      <c r="AI6884">
        <v>0</v>
      </c>
      <c r="AJ6884" t="s">
        <v>59</v>
      </c>
      <c r="AK6884" t="s">
        <v>59</v>
      </c>
      <c r="AL6884" t="s">
        <v>67</v>
      </c>
      <c r="AM6884" t="s">
        <v>59</v>
      </c>
      <c r="AN6884">
        <v>0</v>
      </c>
      <c r="AO6884">
        <v>0</v>
      </c>
      <c r="AP6884" t="s">
        <v>68</v>
      </c>
      <c r="AQ6884" t="s">
        <v>59</v>
      </c>
      <c r="AR6884">
        <v>0</v>
      </c>
      <c r="AS6884" t="s">
        <v>59</v>
      </c>
      <c r="AT6884" t="s">
        <v>59</v>
      </c>
      <c r="AU6884" t="s">
        <v>59</v>
      </c>
      <c r="AV6884" t="s">
        <v>59</v>
      </c>
      <c r="AW6884">
        <v>4297</v>
      </c>
      <c r="AX6884" t="s">
        <v>89</v>
      </c>
      <c r="AY6884" t="s">
        <v>327</v>
      </c>
      <c r="AZ6884">
        <v>1</v>
      </c>
      <c r="BA6884" t="s">
        <v>328</v>
      </c>
      <c r="BB6884" t="s">
        <v>82</v>
      </c>
      <c r="BC6884" t="s">
        <v>96</v>
      </c>
      <c r="BD6884" t="s">
        <v>97</v>
      </c>
    </row>
    <row r="6885" spans="1:56">
      <c r="A6885">
        <v>7018970</v>
      </c>
      <c r="B6885" s="1">
        <v>45880</v>
      </c>
      <c r="C6885" t="s">
        <v>59</v>
      </c>
      <c r="D6885" t="s">
        <v>945</v>
      </c>
      <c r="E6885" s="1">
        <v>45877</v>
      </c>
      <c r="F6885">
        <v>9165666841</v>
      </c>
      <c r="G6885" t="s">
        <v>75</v>
      </c>
      <c r="H6885">
        <v>1</v>
      </c>
      <c r="I6885" t="s">
        <v>946</v>
      </c>
      <c r="J6885" s="1">
        <v>45872</v>
      </c>
      <c r="K6885" t="s">
        <v>59</v>
      </c>
      <c r="L6885" t="s">
        <v>60</v>
      </c>
      <c r="M6885" s="1">
        <v>45872</v>
      </c>
      <c r="N6885" t="s">
        <v>947</v>
      </c>
      <c r="O6885" s="1" t="str">
        <f t="shared" si="107"/>
        <v>2025-08-03</v>
      </c>
      <c r="P6885" t="s">
        <v>62</v>
      </c>
      <c r="Q6885" t="s">
        <v>63</v>
      </c>
      <c r="R6885" t="s">
        <v>59</v>
      </c>
      <c r="S6885" t="s">
        <v>63</v>
      </c>
      <c r="T6885" t="s">
        <v>64</v>
      </c>
      <c r="U6885" t="s">
        <v>59</v>
      </c>
      <c r="V6885" t="s">
        <v>59</v>
      </c>
      <c r="W6885" t="s">
        <v>59</v>
      </c>
      <c r="X6885" t="s">
        <v>59</v>
      </c>
      <c r="Y6885">
        <v>0</v>
      </c>
      <c r="Z6885">
        <v>0</v>
      </c>
      <c r="AA6885">
        <v>0</v>
      </c>
      <c r="AB6885" t="s">
        <v>59</v>
      </c>
      <c r="AC6885">
        <v>1</v>
      </c>
      <c r="AD6885">
        <v>0</v>
      </c>
      <c r="AF6885" t="s">
        <v>59</v>
      </c>
      <c r="AG6885" t="s">
        <v>59</v>
      </c>
      <c r="AI6885" t="s">
        <v>59</v>
      </c>
      <c r="AJ6885" t="s">
        <v>59</v>
      </c>
      <c r="AK6885" t="s">
        <v>59</v>
      </c>
      <c r="AM6885" t="s">
        <v>59</v>
      </c>
      <c r="AN6885">
        <v>0</v>
      </c>
      <c r="AO6885">
        <v>0</v>
      </c>
      <c r="AP6885" t="s">
        <v>68</v>
      </c>
      <c r="AQ6885" t="s">
        <v>59</v>
      </c>
      <c r="AR6885">
        <v>0</v>
      </c>
      <c r="AS6885" t="s">
        <v>59</v>
      </c>
      <c r="AT6885" t="s">
        <v>59</v>
      </c>
      <c r="AU6885" t="s">
        <v>59</v>
      </c>
      <c r="AV6885" t="s">
        <v>59</v>
      </c>
      <c r="AW6885">
        <v>2028</v>
      </c>
      <c r="AX6885" t="s">
        <v>59</v>
      </c>
      <c r="AY6885" t="s">
        <v>241</v>
      </c>
      <c r="AZ6885">
        <v>1</v>
      </c>
      <c r="BA6885" t="s">
        <v>242</v>
      </c>
      <c r="BB6885" t="s">
        <v>82</v>
      </c>
      <c r="BC6885" t="s">
        <v>243</v>
      </c>
      <c r="BD6885" t="s">
        <v>159</v>
      </c>
    </row>
    <row r="6886" spans="1:56">
      <c r="A6886">
        <v>7018971</v>
      </c>
      <c r="B6886" s="1">
        <v>45880</v>
      </c>
      <c r="C6886" t="s">
        <v>59</v>
      </c>
      <c r="D6886" t="s">
        <v>942</v>
      </c>
      <c r="E6886" s="1">
        <v>45878</v>
      </c>
      <c r="F6886">
        <v>9103212493</v>
      </c>
      <c r="G6886" t="s">
        <v>75</v>
      </c>
      <c r="H6886">
        <v>1</v>
      </c>
      <c r="I6886" t="s">
        <v>943</v>
      </c>
      <c r="J6886" s="1">
        <v>45872</v>
      </c>
      <c r="K6886" t="s">
        <v>59</v>
      </c>
      <c r="L6886" t="s">
        <v>60</v>
      </c>
      <c r="M6886" s="1">
        <v>45872</v>
      </c>
      <c r="N6886" t="s">
        <v>944</v>
      </c>
      <c r="O6886" s="1" t="str">
        <f t="shared" si="107"/>
        <v>2025-08-03</v>
      </c>
      <c r="P6886" t="s">
        <v>62</v>
      </c>
      <c r="Q6886" t="s">
        <v>63</v>
      </c>
      <c r="R6886" t="s">
        <v>59</v>
      </c>
      <c r="S6886" t="s">
        <v>63</v>
      </c>
      <c r="T6886" t="s">
        <v>64</v>
      </c>
      <c r="U6886" t="s">
        <v>59</v>
      </c>
      <c r="V6886" t="s">
        <v>59</v>
      </c>
      <c r="W6886" t="s">
        <v>59</v>
      </c>
      <c r="X6886" t="s">
        <v>59</v>
      </c>
      <c r="Y6886">
        <v>1</v>
      </c>
      <c r="Z6886">
        <v>0</v>
      </c>
      <c r="AA6886">
        <v>0</v>
      </c>
      <c r="AB6886" t="s">
        <v>59</v>
      </c>
      <c r="AC6886">
        <v>1</v>
      </c>
      <c r="AD6886">
        <v>0</v>
      </c>
      <c r="AF6886" t="s">
        <v>59</v>
      </c>
      <c r="AG6886" t="s">
        <v>59</v>
      </c>
      <c r="AI6886" t="s">
        <v>59</v>
      </c>
      <c r="AJ6886" t="s">
        <v>59</v>
      </c>
      <c r="AK6886" t="s">
        <v>59</v>
      </c>
      <c r="AM6886" t="s">
        <v>59</v>
      </c>
      <c r="AN6886">
        <v>0</v>
      </c>
      <c r="AO6886">
        <v>0</v>
      </c>
      <c r="AP6886" t="s">
        <v>68</v>
      </c>
      <c r="AQ6886" t="s">
        <v>59</v>
      </c>
      <c r="AR6886">
        <v>0</v>
      </c>
      <c r="AS6886" t="s">
        <v>59</v>
      </c>
      <c r="AT6886" t="s">
        <v>59</v>
      </c>
      <c r="AU6886" t="s">
        <v>59</v>
      </c>
      <c r="AV6886" t="s">
        <v>59</v>
      </c>
      <c r="AW6886">
        <v>1728</v>
      </c>
      <c r="AX6886" t="s">
        <v>59</v>
      </c>
      <c r="AY6886" t="s">
        <v>756</v>
      </c>
      <c r="AZ6886">
        <v>1</v>
      </c>
      <c r="BA6886" t="s">
        <v>757</v>
      </c>
      <c r="BB6886" t="s">
        <v>82</v>
      </c>
      <c r="BC6886" t="s">
        <v>758</v>
      </c>
      <c r="BD6886" t="s">
        <v>759</v>
      </c>
    </row>
    <row r="6887" spans="1:56">
      <c r="A6887">
        <v>7018972</v>
      </c>
      <c r="B6887" s="1">
        <v>45880</v>
      </c>
      <c r="C6887" t="s">
        <v>59</v>
      </c>
      <c r="D6887" t="s">
        <v>948</v>
      </c>
      <c r="E6887" s="1">
        <v>45877</v>
      </c>
      <c r="F6887">
        <v>7015706943</v>
      </c>
      <c r="G6887" t="s">
        <v>75</v>
      </c>
      <c r="H6887">
        <v>1</v>
      </c>
      <c r="I6887" t="s">
        <v>949</v>
      </c>
      <c r="J6887" s="1">
        <v>45872</v>
      </c>
      <c r="K6887" t="s">
        <v>59</v>
      </c>
      <c r="L6887" t="s">
        <v>60</v>
      </c>
      <c r="M6887" s="1">
        <v>45872</v>
      </c>
      <c r="N6887" t="s">
        <v>950</v>
      </c>
      <c r="O6887" s="1" t="str">
        <f t="shared" si="107"/>
        <v>2025-08-03</v>
      </c>
      <c r="P6887" t="s">
        <v>62</v>
      </c>
      <c r="Q6887" t="s">
        <v>63</v>
      </c>
      <c r="R6887" t="s">
        <v>59</v>
      </c>
      <c r="S6887" t="s">
        <v>63</v>
      </c>
      <c r="T6887" t="s">
        <v>64</v>
      </c>
      <c r="U6887" t="s">
        <v>59</v>
      </c>
      <c r="V6887" t="s">
        <v>59</v>
      </c>
      <c r="W6887" t="s">
        <v>59</v>
      </c>
      <c r="X6887" t="s">
        <v>59</v>
      </c>
      <c r="Y6887">
        <v>1</v>
      </c>
      <c r="Z6887">
        <v>0</v>
      </c>
      <c r="AA6887">
        <v>0</v>
      </c>
      <c r="AB6887" t="s">
        <v>59</v>
      </c>
      <c r="AC6887">
        <v>1</v>
      </c>
      <c r="AD6887">
        <v>0</v>
      </c>
      <c r="AF6887" t="s">
        <v>59</v>
      </c>
      <c r="AG6887" t="s">
        <v>59</v>
      </c>
      <c r="AI6887" t="s">
        <v>59</v>
      </c>
      <c r="AJ6887" t="s">
        <v>59</v>
      </c>
      <c r="AK6887" t="s">
        <v>59</v>
      </c>
      <c r="AM6887" t="s">
        <v>59</v>
      </c>
      <c r="AN6887">
        <v>0</v>
      </c>
      <c r="AO6887">
        <v>0</v>
      </c>
      <c r="AP6887" t="s">
        <v>68</v>
      </c>
      <c r="AQ6887" t="s">
        <v>59</v>
      </c>
      <c r="AR6887">
        <v>0</v>
      </c>
      <c r="AS6887" t="s">
        <v>59</v>
      </c>
      <c r="AT6887" t="s">
        <v>59</v>
      </c>
      <c r="AU6887" t="s">
        <v>59</v>
      </c>
      <c r="AV6887" t="s">
        <v>59</v>
      </c>
      <c r="AW6887">
        <v>2199</v>
      </c>
      <c r="AX6887" t="s">
        <v>59</v>
      </c>
      <c r="AY6887" t="s">
        <v>239</v>
      </c>
      <c r="AZ6887">
        <v>1</v>
      </c>
      <c r="BA6887" t="s">
        <v>240</v>
      </c>
      <c r="BB6887" t="s">
        <v>82</v>
      </c>
      <c r="BC6887" t="s">
        <v>96</v>
      </c>
      <c r="BD6887" t="s">
        <v>97</v>
      </c>
    </row>
    <row r="6888" spans="1:56">
      <c r="A6888">
        <v>7018973</v>
      </c>
      <c r="B6888" s="1">
        <v>45880</v>
      </c>
      <c r="C6888" t="s">
        <v>59</v>
      </c>
      <c r="D6888" t="s">
        <v>185</v>
      </c>
      <c r="E6888" s="1">
        <v>45878</v>
      </c>
      <c r="F6888">
        <v>9219328061</v>
      </c>
      <c r="G6888" t="s">
        <v>57</v>
      </c>
      <c r="H6888">
        <v>1</v>
      </c>
      <c r="I6888" t="s">
        <v>186</v>
      </c>
      <c r="J6888" s="1">
        <v>45871</v>
      </c>
      <c r="K6888" t="s">
        <v>59</v>
      </c>
      <c r="L6888" t="s">
        <v>60</v>
      </c>
      <c r="M6888" s="1">
        <v>45871</v>
      </c>
      <c r="N6888" t="s">
        <v>187</v>
      </c>
      <c r="O6888" s="1" t="str">
        <f t="shared" si="107"/>
        <v>2025-08-02</v>
      </c>
      <c r="P6888" t="s">
        <v>62</v>
      </c>
      <c r="Q6888" t="s">
        <v>63</v>
      </c>
      <c r="R6888" t="s">
        <v>59</v>
      </c>
      <c r="S6888" t="s">
        <v>63</v>
      </c>
      <c r="T6888" t="s">
        <v>64</v>
      </c>
      <c r="U6888" t="s">
        <v>59</v>
      </c>
      <c r="V6888" t="s">
        <v>59</v>
      </c>
      <c r="W6888" t="s">
        <v>59</v>
      </c>
      <c r="X6888" t="s">
        <v>59</v>
      </c>
      <c r="Y6888">
        <v>0</v>
      </c>
      <c r="Z6888">
        <v>0</v>
      </c>
      <c r="AA6888">
        <v>0</v>
      </c>
      <c r="AB6888" t="s">
        <v>59</v>
      </c>
      <c r="AC6888">
        <v>1</v>
      </c>
      <c r="AD6888">
        <v>1</v>
      </c>
      <c r="AE6888" t="s">
        <v>115</v>
      </c>
      <c r="AF6888" t="s">
        <v>115</v>
      </c>
      <c r="AG6888" t="s">
        <v>59</v>
      </c>
      <c r="AH6888" t="s">
        <v>66</v>
      </c>
      <c r="AI6888">
        <v>0</v>
      </c>
      <c r="AJ6888" t="s">
        <v>59</v>
      </c>
      <c r="AK6888" t="s">
        <v>59</v>
      </c>
      <c r="AL6888" t="s">
        <v>116</v>
      </c>
      <c r="AM6888" t="s">
        <v>59</v>
      </c>
      <c r="AN6888">
        <v>0</v>
      </c>
      <c r="AO6888">
        <v>0</v>
      </c>
      <c r="AP6888" t="s">
        <v>68</v>
      </c>
      <c r="AQ6888" t="s">
        <v>59</v>
      </c>
      <c r="AR6888">
        <v>0</v>
      </c>
      <c r="AS6888" t="s">
        <v>59</v>
      </c>
      <c r="AT6888" t="s">
        <v>59</v>
      </c>
      <c r="AU6888" t="s">
        <v>59</v>
      </c>
      <c r="AV6888" t="s">
        <v>59</v>
      </c>
      <c r="AW6888">
        <v>899</v>
      </c>
      <c r="AX6888" t="s">
        <v>188</v>
      </c>
      <c r="AY6888" t="s">
        <v>339</v>
      </c>
      <c r="AZ6888">
        <v>1</v>
      </c>
      <c r="BA6888" t="s">
        <v>340</v>
      </c>
      <c r="BB6888" t="s">
        <v>109</v>
      </c>
      <c r="BC6888" t="s">
        <v>341</v>
      </c>
      <c r="BD6888" t="s">
        <v>93</v>
      </c>
    </row>
    <row r="6889" spans="1:56">
      <c r="A6889">
        <v>7018974</v>
      </c>
      <c r="B6889" s="1">
        <v>45880</v>
      </c>
      <c r="C6889" t="s">
        <v>59</v>
      </c>
      <c r="D6889" t="s">
        <v>924</v>
      </c>
      <c r="E6889" s="1">
        <v>45878</v>
      </c>
      <c r="F6889">
        <v>8866010811</v>
      </c>
      <c r="G6889" t="s">
        <v>75</v>
      </c>
      <c r="H6889">
        <v>1</v>
      </c>
      <c r="I6889" t="s">
        <v>925</v>
      </c>
      <c r="J6889" s="1">
        <v>45872</v>
      </c>
      <c r="K6889" t="s">
        <v>59</v>
      </c>
      <c r="L6889" t="s">
        <v>60</v>
      </c>
      <c r="M6889" s="1">
        <v>45872</v>
      </c>
      <c r="N6889" t="s">
        <v>926</v>
      </c>
      <c r="O6889" s="1" t="str">
        <f t="shared" si="107"/>
        <v>2025-08-03</v>
      </c>
      <c r="P6889" t="s">
        <v>62</v>
      </c>
      <c r="Q6889" t="s">
        <v>63</v>
      </c>
      <c r="R6889" t="s">
        <v>59</v>
      </c>
      <c r="S6889" t="s">
        <v>63</v>
      </c>
      <c r="T6889" t="s">
        <v>64</v>
      </c>
      <c r="U6889" t="s">
        <v>59</v>
      </c>
      <c r="V6889" t="s">
        <v>59</v>
      </c>
      <c r="W6889" t="s">
        <v>59</v>
      </c>
      <c r="X6889" t="s">
        <v>59</v>
      </c>
      <c r="Y6889">
        <v>1</v>
      </c>
      <c r="Z6889">
        <v>0</v>
      </c>
      <c r="AA6889">
        <v>0</v>
      </c>
      <c r="AB6889" t="s">
        <v>59</v>
      </c>
      <c r="AC6889">
        <v>1</v>
      </c>
      <c r="AD6889">
        <v>0</v>
      </c>
      <c r="AF6889" t="s">
        <v>59</v>
      </c>
      <c r="AG6889" t="s">
        <v>59</v>
      </c>
      <c r="AI6889" t="s">
        <v>59</v>
      </c>
      <c r="AJ6889" t="s">
        <v>59</v>
      </c>
      <c r="AK6889" t="s">
        <v>59</v>
      </c>
      <c r="AM6889" t="s">
        <v>59</v>
      </c>
      <c r="AN6889">
        <v>0</v>
      </c>
      <c r="AO6889">
        <v>0</v>
      </c>
      <c r="AP6889" t="s">
        <v>68</v>
      </c>
      <c r="AQ6889" t="s">
        <v>59</v>
      </c>
      <c r="AR6889">
        <v>0</v>
      </c>
      <c r="AS6889" t="s">
        <v>59</v>
      </c>
      <c r="AT6889" t="s">
        <v>59</v>
      </c>
      <c r="AU6889" t="s">
        <v>59</v>
      </c>
      <c r="AV6889" t="s">
        <v>59</v>
      </c>
      <c r="AW6889">
        <v>799</v>
      </c>
      <c r="AX6889" t="s">
        <v>59</v>
      </c>
      <c r="AY6889" t="s">
        <v>324</v>
      </c>
      <c r="AZ6889">
        <v>1</v>
      </c>
      <c r="BA6889" t="s">
        <v>325</v>
      </c>
      <c r="BB6889" t="s">
        <v>109</v>
      </c>
      <c r="BC6889" t="s">
        <v>326</v>
      </c>
      <c r="BD6889" t="s">
        <v>111</v>
      </c>
    </row>
    <row r="6890" spans="1:56">
      <c r="A6890">
        <v>7018975</v>
      </c>
      <c r="B6890" s="1">
        <v>45880</v>
      </c>
      <c r="C6890" t="s">
        <v>59</v>
      </c>
      <c r="D6890" t="s">
        <v>98</v>
      </c>
      <c r="E6890" s="1">
        <v>45878</v>
      </c>
      <c r="F6890">
        <v>9898466411</v>
      </c>
      <c r="G6890" t="s">
        <v>75</v>
      </c>
      <c r="H6890">
        <v>1</v>
      </c>
      <c r="I6890" t="s">
        <v>99</v>
      </c>
      <c r="J6890" s="1">
        <v>45871</v>
      </c>
      <c r="K6890" t="s">
        <v>59</v>
      </c>
      <c r="L6890" t="s">
        <v>60</v>
      </c>
      <c r="M6890" s="1">
        <v>45871</v>
      </c>
      <c r="N6890" t="s">
        <v>100</v>
      </c>
      <c r="O6890" s="1" t="str">
        <f t="shared" si="107"/>
        <v>2025-08-02</v>
      </c>
      <c r="P6890" t="s">
        <v>62</v>
      </c>
      <c r="Q6890" t="s">
        <v>63</v>
      </c>
      <c r="R6890" t="s">
        <v>59</v>
      </c>
      <c r="S6890" t="s">
        <v>63</v>
      </c>
      <c r="T6890" t="s">
        <v>64</v>
      </c>
      <c r="U6890" t="s">
        <v>59</v>
      </c>
      <c r="V6890" t="s">
        <v>59</v>
      </c>
      <c r="W6890" t="s">
        <v>59</v>
      </c>
      <c r="X6890" t="s">
        <v>59</v>
      </c>
      <c r="Y6890">
        <v>0</v>
      </c>
      <c r="Z6890">
        <v>0</v>
      </c>
      <c r="AA6890">
        <v>0</v>
      </c>
      <c r="AB6890" t="s">
        <v>59</v>
      </c>
      <c r="AC6890">
        <v>1</v>
      </c>
      <c r="AD6890">
        <v>0</v>
      </c>
      <c r="AE6890" t="s">
        <v>101</v>
      </c>
      <c r="AG6890" t="s">
        <v>59</v>
      </c>
      <c r="AH6890" t="s">
        <v>66</v>
      </c>
      <c r="AI6890">
        <v>0</v>
      </c>
      <c r="AJ6890" t="s">
        <v>59</v>
      </c>
      <c r="AK6890" t="s">
        <v>59</v>
      </c>
      <c r="AL6890" t="s">
        <v>67</v>
      </c>
      <c r="AM6890" t="s">
        <v>59</v>
      </c>
      <c r="AN6890">
        <v>0</v>
      </c>
      <c r="AO6890">
        <v>0</v>
      </c>
      <c r="AP6890" t="s">
        <v>68</v>
      </c>
      <c r="AQ6890" t="s">
        <v>59</v>
      </c>
      <c r="AR6890">
        <v>0</v>
      </c>
      <c r="AS6890" t="s">
        <v>59</v>
      </c>
      <c r="AT6890" t="s">
        <v>59</v>
      </c>
      <c r="AU6890" t="s">
        <v>59</v>
      </c>
      <c r="AV6890" t="s">
        <v>59</v>
      </c>
      <c r="AW6890">
        <v>771</v>
      </c>
      <c r="AX6890" t="s">
        <v>102</v>
      </c>
      <c r="AY6890" t="s">
        <v>70</v>
      </c>
      <c r="AZ6890">
        <v>1</v>
      </c>
      <c r="BA6890" t="s">
        <v>70</v>
      </c>
      <c r="BB6890" t="s">
        <v>71</v>
      </c>
      <c r="BC6890" t="s">
        <v>72</v>
      </c>
      <c r="BD6890" t="s">
        <v>73</v>
      </c>
    </row>
    <row r="6891" spans="1:56">
      <c r="A6891">
        <v>7018976</v>
      </c>
      <c r="B6891" s="1">
        <v>45880</v>
      </c>
      <c r="C6891" t="s">
        <v>59</v>
      </c>
      <c r="D6891" t="s">
        <v>371</v>
      </c>
      <c r="E6891" s="1">
        <v>45877</v>
      </c>
      <c r="F6891">
        <v>7016812079</v>
      </c>
      <c r="G6891" t="s">
        <v>75</v>
      </c>
      <c r="H6891">
        <v>1</v>
      </c>
      <c r="I6891" t="s">
        <v>372</v>
      </c>
      <c r="J6891" s="1">
        <v>45871</v>
      </c>
      <c r="K6891" t="s">
        <v>59</v>
      </c>
      <c r="L6891" t="s">
        <v>60</v>
      </c>
      <c r="M6891" s="1">
        <v>45871</v>
      </c>
      <c r="N6891" t="s">
        <v>373</v>
      </c>
      <c r="O6891" s="1" t="str">
        <f t="shared" si="107"/>
        <v>2025-08-02</v>
      </c>
      <c r="P6891" t="s">
        <v>62</v>
      </c>
      <c r="Q6891" t="s">
        <v>63</v>
      </c>
      <c r="R6891" t="s">
        <v>59</v>
      </c>
      <c r="S6891" t="s">
        <v>63</v>
      </c>
      <c r="T6891" t="s">
        <v>64</v>
      </c>
      <c r="U6891" t="s">
        <v>59</v>
      </c>
      <c r="V6891" t="s">
        <v>59</v>
      </c>
      <c r="W6891" t="s">
        <v>59</v>
      </c>
      <c r="X6891" t="s">
        <v>59</v>
      </c>
      <c r="Y6891">
        <v>1</v>
      </c>
      <c r="Z6891">
        <v>0</v>
      </c>
      <c r="AA6891">
        <v>0</v>
      </c>
      <c r="AB6891" t="s">
        <v>59</v>
      </c>
      <c r="AC6891">
        <v>1</v>
      </c>
      <c r="AD6891">
        <v>0</v>
      </c>
      <c r="AE6891" t="s">
        <v>115</v>
      </c>
      <c r="AF6891" t="s">
        <v>115</v>
      </c>
      <c r="AG6891" t="s">
        <v>59</v>
      </c>
      <c r="AH6891" t="s">
        <v>66</v>
      </c>
      <c r="AI6891">
        <v>0</v>
      </c>
      <c r="AJ6891" t="s">
        <v>59</v>
      </c>
      <c r="AK6891" t="s">
        <v>59</v>
      </c>
      <c r="AL6891" t="s">
        <v>116</v>
      </c>
      <c r="AM6891" t="s">
        <v>59</v>
      </c>
      <c r="AN6891">
        <v>0</v>
      </c>
      <c r="AO6891">
        <v>0</v>
      </c>
      <c r="AP6891" t="s">
        <v>68</v>
      </c>
      <c r="AQ6891" t="s">
        <v>59</v>
      </c>
      <c r="AR6891">
        <v>0</v>
      </c>
      <c r="AS6891" t="s">
        <v>59</v>
      </c>
      <c r="AT6891" t="s">
        <v>59</v>
      </c>
      <c r="AU6891" t="s">
        <v>59</v>
      </c>
      <c r="AV6891" t="s">
        <v>59</v>
      </c>
      <c r="AW6891">
        <v>1999</v>
      </c>
      <c r="AX6891" t="s">
        <v>374</v>
      </c>
      <c r="AY6891" t="s">
        <v>480</v>
      </c>
      <c r="AZ6891">
        <v>1</v>
      </c>
      <c r="BA6891" t="s">
        <v>481</v>
      </c>
      <c r="BB6891" t="s">
        <v>109</v>
      </c>
      <c r="BC6891" t="s">
        <v>405</v>
      </c>
      <c r="BD6891" t="s">
        <v>111</v>
      </c>
    </row>
    <row r="6892" spans="1:56">
      <c r="A6892">
        <v>7018977</v>
      </c>
      <c r="B6892" s="1">
        <v>45880</v>
      </c>
      <c r="C6892" t="s">
        <v>59</v>
      </c>
      <c r="D6892" t="s">
        <v>371</v>
      </c>
      <c r="E6892" s="1">
        <v>45877</v>
      </c>
      <c r="F6892">
        <v>9825240290</v>
      </c>
      <c r="G6892" t="s">
        <v>57</v>
      </c>
      <c r="H6892">
        <v>1</v>
      </c>
      <c r="I6892" t="s">
        <v>372</v>
      </c>
      <c r="J6892" s="1">
        <v>45871</v>
      </c>
      <c r="K6892" t="s">
        <v>59</v>
      </c>
      <c r="L6892" t="s">
        <v>60</v>
      </c>
      <c r="M6892" s="1">
        <v>45871</v>
      </c>
      <c r="N6892" t="s">
        <v>373</v>
      </c>
      <c r="O6892" s="1" t="str">
        <f t="shared" si="107"/>
        <v>2025-08-02</v>
      </c>
      <c r="P6892" t="s">
        <v>62</v>
      </c>
      <c r="Q6892" t="s">
        <v>63</v>
      </c>
      <c r="R6892" t="s">
        <v>59</v>
      </c>
      <c r="S6892" t="s">
        <v>63</v>
      </c>
      <c r="T6892" t="s">
        <v>64</v>
      </c>
      <c r="U6892" t="s">
        <v>59</v>
      </c>
      <c r="V6892" t="s">
        <v>59</v>
      </c>
      <c r="W6892" t="s">
        <v>59</v>
      </c>
      <c r="X6892" t="s">
        <v>59</v>
      </c>
      <c r="Y6892">
        <v>0</v>
      </c>
      <c r="Z6892">
        <v>0</v>
      </c>
      <c r="AA6892">
        <v>0</v>
      </c>
      <c r="AB6892" t="s">
        <v>59</v>
      </c>
      <c r="AC6892">
        <v>1</v>
      </c>
      <c r="AD6892">
        <v>1</v>
      </c>
      <c r="AE6892" t="s">
        <v>115</v>
      </c>
      <c r="AF6892" t="s">
        <v>115</v>
      </c>
      <c r="AG6892" t="s">
        <v>59</v>
      </c>
      <c r="AH6892" t="s">
        <v>66</v>
      </c>
      <c r="AI6892">
        <v>0</v>
      </c>
      <c r="AJ6892" t="s">
        <v>59</v>
      </c>
      <c r="AK6892" t="s">
        <v>59</v>
      </c>
      <c r="AL6892" t="s">
        <v>116</v>
      </c>
      <c r="AM6892" t="s">
        <v>59</v>
      </c>
      <c r="AN6892">
        <v>0</v>
      </c>
      <c r="AO6892">
        <v>0</v>
      </c>
      <c r="AP6892" t="s">
        <v>68</v>
      </c>
      <c r="AQ6892" t="s">
        <v>59</v>
      </c>
      <c r="AR6892">
        <v>0</v>
      </c>
      <c r="AS6892" t="s">
        <v>59</v>
      </c>
      <c r="AT6892" t="s">
        <v>59</v>
      </c>
      <c r="AU6892" t="s">
        <v>59</v>
      </c>
      <c r="AV6892" t="s">
        <v>59</v>
      </c>
      <c r="AW6892">
        <v>3398</v>
      </c>
      <c r="AX6892" t="s">
        <v>374</v>
      </c>
      <c r="AY6892" t="s">
        <v>254</v>
      </c>
      <c r="AZ6892">
        <v>1</v>
      </c>
      <c r="BA6892" t="s">
        <v>255</v>
      </c>
      <c r="BB6892" t="s">
        <v>109</v>
      </c>
      <c r="BC6892" t="s">
        <v>256</v>
      </c>
      <c r="BD6892" t="s">
        <v>111</v>
      </c>
    </row>
    <row r="6893" spans="1:56">
      <c r="A6893">
        <v>7018978</v>
      </c>
      <c r="B6893" s="1">
        <v>45880</v>
      </c>
      <c r="C6893" t="s">
        <v>59</v>
      </c>
      <c r="D6893" t="s">
        <v>121</v>
      </c>
      <c r="E6893" s="1">
        <v>45878</v>
      </c>
      <c r="F6893">
        <v>8502978547</v>
      </c>
      <c r="G6893" t="s">
        <v>75</v>
      </c>
      <c r="H6893">
        <v>1</v>
      </c>
      <c r="I6893" t="s">
        <v>122</v>
      </c>
      <c r="J6893" s="1">
        <v>45871</v>
      </c>
      <c r="K6893" t="s">
        <v>59</v>
      </c>
      <c r="L6893" t="s">
        <v>60</v>
      </c>
      <c r="M6893" s="1">
        <v>45871</v>
      </c>
      <c r="N6893" t="s">
        <v>123</v>
      </c>
      <c r="O6893" s="1" t="str">
        <f t="shared" si="107"/>
        <v>2025-08-02</v>
      </c>
      <c r="P6893" t="s">
        <v>62</v>
      </c>
      <c r="Q6893" t="s">
        <v>63</v>
      </c>
      <c r="R6893" t="s">
        <v>59</v>
      </c>
      <c r="S6893" t="s">
        <v>63</v>
      </c>
      <c r="T6893" t="s">
        <v>64</v>
      </c>
      <c r="U6893" t="s">
        <v>59</v>
      </c>
      <c r="V6893" t="s">
        <v>59</v>
      </c>
      <c r="W6893" t="s">
        <v>59</v>
      </c>
      <c r="X6893" t="s">
        <v>59</v>
      </c>
      <c r="Y6893">
        <v>1</v>
      </c>
      <c r="Z6893">
        <v>0</v>
      </c>
      <c r="AA6893">
        <v>0</v>
      </c>
      <c r="AB6893" t="s">
        <v>59</v>
      </c>
      <c r="AC6893">
        <v>1</v>
      </c>
      <c r="AD6893">
        <v>0</v>
      </c>
      <c r="AE6893" t="s">
        <v>78</v>
      </c>
      <c r="AG6893" t="s">
        <v>59</v>
      </c>
      <c r="AH6893" t="s">
        <v>66</v>
      </c>
      <c r="AI6893">
        <v>0</v>
      </c>
      <c r="AJ6893" t="s">
        <v>59</v>
      </c>
      <c r="AK6893" t="s">
        <v>59</v>
      </c>
      <c r="AL6893" t="s">
        <v>67</v>
      </c>
      <c r="AM6893" t="s">
        <v>59</v>
      </c>
      <c r="AN6893">
        <v>0</v>
      </c>
      <c r="AO6893">
        <v>0</v>
      </c>
      <c r="AP6893" t="s">
        <v>68</v>
      </c>
      <c r="AQ6893" t="s">
        <v>59</v>
      </c>
      <c r="AR6893">
        <v>0</v>
      </c>
      <c r="AS6893" t="s">
        <v>59</v>
      </c>
      <c r="AT6893" t="s">
        <v>59</v>
      </c>
      <c r="AU6893" t="s">
        <v>59</v>
      </c>
      <c r="AV6893" t="s">
        <v>59</v>
      </c>
      <c r="AW6893">
        <v>2328</v>
      </c>
      <c r="AX6893" t="s">
        <v>124</v>
      </c>
      <c r="AY6893" t="s">
        <v>998</v>
      </c>
      <c r="AZ6893">
        <v>1</v>
      </c>
      <c r="BA6893" t="s">
        <v>999</v>
      </c>
      <c r="BB6893" t="s">
        <v>109</v>
      </c>
      <c r="BC6893" t="s">
        <v>1000</v>
      </c>
      <c r="BD6893" t="s">
        <v>171</v>
      </c>
    </row>
    <row r="6894" spans="1:56">
      <c r="A6894">
        <v>7018979</v>
      </c>
      <c r="B6894" s="1">
        <v>45880</v>
      </c>
      <c r="C6894" t="s">
        <v>59</v>
      </c>
      <c r="D6894" t="s">
        <v>942</v>
      </c>
      <c r="E6894" s="1">
        <v>45877</v>
      </c>
      <c r="F6894">
        <v>8860437553</v>
      </c>
      <c r="G6894" t="s">
        <v>75</v>
      </c>
      <c r="H6894">
        <v>1</v>
      </c>
      <c r="I6894" t="s">
        <v>943</v>
      </c>
      <c r="J6894" s="1">
        <v>45872</v>
      </c>
      <c r="K6894" t="s">
        <v>59</v>
      </c>
      <c r="L6894" t="s">
        <v>60</v>
      </c>
      <c r="M6894" s="1">
        <v>45872</v>
      </c>
      <c r="N6894" t="s">
        <v>944</v>
      </c>
      <c r="O6894" s="1" t="str">
        <f t="shared" si="107"/>
        <v>2025-08-03</v>
      </c>
      <c r="P6894" t="s">
        <v>62</v>
      </c>
      <c r="Q6894" t="s">
        <v>63</v>
      </c>
      <c r="R6894" t="s">
        <v>59</v>
      </c>
      <c r="S6894" t="s">
        <v>63</v>
      </c>
      <c r="T6894" t="s">
        <v>64</v>
      </c>
      <c r="U6894" t="s">
        <v>59</v>
      </c>
      <c r="V6894" t="s">
        <v>59</v>
      </c>
      <c r="W6894" t="s">
        <v>59</v>
      </c>
      <c r="X6894" t="s">
        <v>59</v>
      </c>
      <c r="Y6894">
        <v>1</v>
      </c>
      <c r="Z6894">
        <v>0</v>
      </c>
      <c r="AA6894">
        <v>0</v>
      </c>
      <c r="AB6894" t="s">
        <v>59</v>
      </c>
      <c r="AC6894">
        <v>1</v>
      </c>
      <c r="AD6894">
        <v>0</v>
      </c>
      <c r="AF6894" t="s">
        <v>59</v>
      </c>
      <c r="AG6894" t="s">
        <v>59</v>
      </c>
      <c r="AI6894" t="s">
        <v>59</v>
      </c>
      <c r="AJ6894" t="s">
        <v>59</v>
      </c>
      <c r="AK6894" t="s">
        <v>59</v>
      </c>
      <c r="AM6894" t="s">
        <v>59</v>
      </c>
      <c r="AN6894">
        <v>0</v>
      </c>
      <c r="AO6894">
        <v>0</v>
      </c>
      <c r="AP6894" t="s">
        <v>68</v>
      </c>
      <c r="AQ6894" t="s">
        <v>59</v>
      </c>
      <c r="AR6894">
        <v>0</v>
      </c>
      <c r="AS6894" t="s">
        <v>59</v>
      </c>
      <c r="AT6894" t="s">
        <v>59</v>
      </c>
      <c r="AU6894" t="s">
        <v>59</v>
      </c>
      <c r="AV6894" t="s">
        <v>59</v>
      </c>
      <c r="AW6894">
        <v>2499</v>
      </c>
      <c r="AX6894" t="s">
        <v>59</v>
      </c>
      <c r="AY6894" t="s">
        <v>663</v>
      </c>
      <c r="AZ6894">
        <v>1</v>
      </c>
      <c r="BA6894" t="s">
        <v>664</v>
      </c>
      <c r="BB6894" t="s">
        <v>82</v>
      </c>
      <c r="BC6894" t="s">
        <v>96</v>
      </c>
      <c r="BD6894" t="s">
        <v>97</v>
      </c>
    </row>
    <row r="6895" spans="1:56">
      <c r="A6895">
        <v>7018980</v>
      </c>
      <c r="B6895" s="1">
        <v>45880</v>
      </c>
      <c r="C6895" t="s">
        <v>59</v>
      </c>
      <c r="D6895" t="s">
        <v>966</v>
      </c>
      <c r="E6895" s="1">
        <v>45878</v>
      </c>
      <c r="F6895">
        <v>6388122960</v>
      </c>
      <c r="G6895" t="s">
        <v>75</v>
      </c>
      <c r="H6895">
        <v>1</v>
      </c>
      <c r="I6895" t="s">
        <v>967</v>
      </c>
      <c r="J6895" s="1">
        <v>45872</v>
      </c>
      <c r="K6895" t="s">
        <v>59</v>
      </c>
      <c r="L6895" t="s">
        <v>60</v>
      </c>
      <c r="M6895" s="1">
        <v>45872</v>
      </c>
      <c r="N6895" t="s">
        <v>968</v>
      </c>
      <c r="O6895" s="1" t="str">
        <f t="shared" si="107"/>
        <v>2025-08-03</v>
      </c>
      <c r="P6895" t="s">
        <v>62</v>
      </c>
      <c r="Q6895" t="s">
        <v>63</v>
      </c>
      <c r="R6895" t="s">
        <v>59</v>
      </c>
      <c r="S6895" t="s">
        <v>63</v>
      </c>
      <c r="T6895" t="s">
        <v>64</v>
      </c>
      <c r="U6895" t="s">
        <v>59</v>
      </c>
      <c r="V6895" t="s">
        <v>59</v>
      </c>
      <c r="W6895" t="s">
        <v>59</v>
      </c>
      <c r="X6895" t="s">
        <v>59</v>
      </c>
      <c r="Y6895">
        <v>1</v>
      </c>
      <c r="Z6895">
        <v>0</v>
      </c>
      <c r="AA6895">
        <v>0</v>
      </c>
      <c r="AB6895" t="s">
        <v>59</v>
      </c>
      <c r="AC6895">
        <v>1</v>
      </c>
      <c r="AD6895">
        <v>0</v>
      </c>
      <c r="AE6895" t="s">
        <v>59</v>
      </c>
      <c r="AF6895" t="s">
        <v>59</v>
      </c>
      <c r="AG6895" t="s">
        <v>59</v>
      </c>
      <c r="AH6895" t="s">
        <v>917</v>
      </c>
      <c r="AI6895" t="s">
        <v>59</v>
      </c>
      <c r="AJ6895" t="s">
        <v>59</v>
      </c>
      <c r="AK6895" t="s">
        <v>59</v>
      </c>
      <c r="AL6895" t="s">
        <v>917</v>
      </c>
      <c r="AM6895" t="s">
        <v>59</v>
      </c>
      <c r="AN6895">
        <v>0</v>
      </c>
      <c r="AO6895">
        <v>0</v>
      </c>
      <c r="AP6895" t="s">
        <v>68</v>
      </c>
      <c r="AQ6895" t="s">
        <v>59</v>
      </c>
      <c r="AR6895">
        <v>0</v>
      </c>
      <c r="AS6895" t="s">
        <v>59</v>
      </c>
      <c r="AT6895" t="s">
        <v>59</v>
      </c>
      <c r="AU6895" t="s">
        <v>59</v>
      </c>
      <c r="AV6895" t="s">
        <v>59</v>
      </c>
      <c r="AW6895">
        <v>1029</v>
      </c>
      <c r="AX6895" t="s">
        <v>59</v>
      </c>
      <c r="AY6895" t="s">
        <v>70</v>
      </c>
      <c r="AZ6895">
        <v>1</v>
      </c>
      <c r="BA6895" t="s">
        <v>70</v>
      </c>
      <c r="BB6895" t="s">
        <v>71</v>
      </c>
      <c r="BC6895" t="s">
        <v>72</v>
      </c>
      <c r="BD6895" t="s">
        <v>73</v>
      </c>
    </row>
    <row r="6896" spans="1:56">
      <c r="A6896">
        <v>7018981</v>
      </c>
      <c r="B6896" s="1">
        <v>45880</v>
      </c>
      <c r="C6896" t="s">
        <v>59</v>
      </c>
      <c r="D6896" t="s">
        <v>85</v>
      </c>
      <c r="E6896" s="1">
        <v>45878</v>
      </c>
      <c r="F6896">
        <v>7017602040</v>
      </c>
      <c r="G6896" t="s">
        <v>57</v>
      </c>
      <c r="H6896">
        <v>1</v>
      </c>
      <c r="I6896" t="s">
        <v>86</v>
      </c>
      <c r="J6896" s="1">
        <v>45871</v>
      </c>
      <c r="K6896" t="s">
        <v>59</v>
      </c>
      <c r="L6896" t="s">
        <v>60</v>
      </c>
      <c r="M6896" s="1">
        <v>45871</v>
      </c>
      <c r="N6896" t="s">
        <v>87</v>
      </c>
      <c r="O6896" s="1" t="str">
        <f t="shared" si="107"/>
        <v>2025-08-02</v>
      </c>
      <c r="P6896" t="s">
        <v>62</v>
      </c>
      <c r="Q6896" t="s">
        <v>63</v>
      </c>
      <c r="R6896" t="s">
        <v>59</v>
      </c>
      <c r="S6896" t="s">
        <v>63</v>
      </c>
      <c r="T6896" t="s">
        <v>64</v>
      </c>
      <c r="U6896" t="s">
        <v>59</v>
      </c>
      <c r="V6896" t="s">
        <v>59</v>
      </c>
      <c r="W6896" t="s">
        <v>59</v>
      </c>
      <c r="X6896" t="s">
        <v>59</v>
      </c>
      <c r="Y6896">
        <v>0</v>
      </c>
      <c r="Z6896">
        <v>0</v>
      </c>
      <c r="AA6896">
        <v>0</v>
      </c>
      <c r="AB6896" t="s">
        <v>59</v>
      </c>
      <c r="AC6896">
        <v>1</v>
      </c>
      <c r="AD6896">
        <v>1</v>
      </c>
      <c r="AE6896" t="s">
        <v>88</v>
      </c>
      <c r="AG6896" t="s">
        <v>59</v>
      </c>
      <c r="AH6896" t="s">
        <v>66</v>
      </c>
      <c r="AI6896">
        <v>0</v>
      </c>
      <c r="AJ6896" t="s">
        <v>59</v>
      </c>
      <c r="AK6896" t="s">
        <v>59</v>
      </c>
      <c r="AL6896" t="s">
        <v>67</v>
      </c>
      <c r="AM6896" t="s">
        <v>59</v>
      </c>
      <c r="AN6896">
        <v>0</v>
      </c>
      <c r="AO6896">
        <v>0</v>
      </c>
      <c r="AP6896" t="s">
        <v>68</v>
      </c>
      <c r="AQ6896" t="s">
        <v>59</v>
      </c>
      <c r="AR6896">
        <v>0</v>
      </c>
      <c r="AS6896" t="s">
        <v>59</v>
      </c>
      <c r="AT6896" t="s">
        <v>59</v>
      </c>
      <c r="AU6896" t="s">
        <v>59</v>
      </c>
      <c r="AV6896" t="s">
        <v>59</v>
      </c>
      <c r="AW6896">
        <v>3004</v>
      </c>
      <c r="AX6896" t="s">
        <v>89</v>
      </c>
      <c r="AY6896" t="s">
        <v>333</v>
      </c>
      <c r="AZ6896">
        <v>1</v>
      </c>
      <c r="BA6896" t="s">
        <v>334</v>
      </c>
      <c r="BB6896" t="s">
        <v>82</v>
      </c>
      <c r="BC6896" t="s">
        <v>335</v>
      </c>
      <c r="BD6896" t="s">
        <v>93</v>
      </c>
    </row>
    <row r="6897" spans="1:56">
      <c r="A6897">
        <v>7018982</v>
      </c>
      <c r="B6897" s="1">
        <v>45880</v>
      </c>
      <c r="C6897" t="s">
        <v>59</v>
      </c>
      <c r="D6897" t="s">
        <v>143</v>
      </c>
      <c r="E6897" s="1">
        <v>45877</v>
      </c>
      <c r="F6897">
        <v>9428422093</v>
      </c>
      <c r="G6897" t="s">
        <v>75</v>
      </c>
      <c r="H6897">
        <v>1</v>
      </c>
      <c r="I6897" t="s">
        <v>144</v>
      </c>
      <c r="J6897" s="1">
        <v>45871</v>
      </c>
      <c r="K6897" t="s">
        <v>59</v>
      </c>
      <c r="L6897" t="s">
        <v>60</v>
      </c>
      <c r="M6897" s="1">
        <v>45871</v>
      </c>
      <c r="N6897" t="s">
        <v>145</v>
      </c>
      <c r="O6897" s="1" t="str">
        <f t="shared" si="107"/>
        <v>2025-08-02</v>
      </c>
      <c r="P6897" t="s">
        <v>62</v>
      </c>
      <c r="Q6897" t="s">
        <v>63</v>
      </c>
      <c r="R6897" t="s">
        <v>59</v>
      </c>
      <c r="S6897" t="s">
        <v>63</v>
      </c>
      <c r="T6897" t="s">
        <v>64</v>
      </c>
      <c r="U6897" t="s">
        <v>59</v>
      </c>
      <c r="V6897" t="s">
        <v>59</v>
      </c>
      <c r="W6897" t="s">
        <v>59</v>
      </c>
      <c r="X6897" t="s">
        <v>59</v>
      </c>
      <c r="Y6897">
        <v>1</v>
      </c>
      <c r="Z6897">
        <v>0</v>
      </c>
      <c r="AA6897">
        <v>0</v>
      </c>
      <c r="AB6897" t="s">
        <v>59</v>
      </c>
      <c r="AC6897">
        <v>1</v>
      </c>
      <c r="AD6897">
        <v>0</v>
      </c>
      <c r="AE6897" t="s">
        <v>88</v>
      </c>
      <c r="AF6897" t="s">
        <v>88</v>
      </c>
      <c r="AG6897" t="s">
        <v>59</v>
      </c>
      <c r="AH6897" t="s">
        <v>66</v>
      </c>
      <c r="AI6897">
        <v>0</v>
      </c>
      <c r="AJ6897" t="s">
        <v>59</v>
      </c>
      <c r="AK6897" t="s">
        <v>59</v>
      </c>
      <c r="AL6897" t="s">
        <v>116</v>
      </c>
      <c r="AM6897" t="s">
        <v>59</v>
      </c>
      <c r="AN6897">
        <v>0</v>
      </c>
      <c r="AO6897">
        <v>0</v>
      </c>
      <c r="AP6897" t="s">
        <v>68</v>
      </c>
      <c r="AQ6897" t="s">
        <v>59</v>
      </c>
      <c r="AR6897">
        <v>0</v>
      </c>
      <c r="AS6897" t="s">
        <v>59</v>
      </c>
      <c r="AT6897" t="s">
        <v>59</v>
      </c>
      <c r="AU6897" t="s">
        <v>59</v>
      </c>
      <c r="AV6897" t="s">
        <v>59</v>
      </c>
      <c r="AW6897">
        <v>1599</v>
      </c>
      <c r="AX6897" t="s">
        <v>146</v>
      </c>
      <c r="AY6897" t="s">
        <v>808</v>
      </c>
      <c r="AZ6897">
        <v>1</v>
      </c>
      <c r="BA6897" t="s">
        <v>809</v>
      </c>
      <c r="BB6897" t="s">
        <v>109</v>
      </c>
      <c r="BC6897" t="s">
        <v>326</v>
      </c>
      <c r="BD6897" t="s">
        <v>111</v>
      </c>
    </row>
    <row r="6898" spans="1:56">
      <c r="A6898">
        <v>7018983</v>
      </c>
      <c r="B6898" s="1">
        <v>45880</v>
      </c>
      <c r="C6898" t="s">
        <v>59</v>
      </c>
      <c r="D6898" t="s">
        <v>911</v>
      </c>
      <c r="E6898" s="1">
        <v>45878</v>
      </c>
      <c r="F6898">
        <v>9599437002</v>
      </c>
      <c r="G6898" t="s">
        <v>75</v>
      </c>
      <c r="H6898">
        <v>1</v>
      </c>
      <c r="I6898" t="s">
        <v>912</v>
      </c>
      <c r="J6898" s="1">
        <v>45872</v>
      </c>
      <c r="K6898" t="s">
        <v>59</v>
      </c>
      <c r="L6898" t="s">
        <v>60</v>
      </c>
      <c r="M6898" s="1">
        <v>45872</v>
      </c>
      <c r="N6898" t="s">
        <v>913</v>
      </c>
      <c r="O6898" s="1" t="str">
        <f t="shared" si="107"/>
        <v>2025-08-03</v>
      </c>
      <c r="P6898" t="s">
        <v>62</v>
      </c>
      <c r="Q6898" t="s">
        <v>63</v>
      </c>
      <c r="R6898" t="s">
        <v>59</v>
      </c>
      <c r="S6898" t="s">
        <v>63</v>
      </c>
      <c r="T6898" t="s">
        <v>64</v>
      </c>
      <c r="U6898" t="s">
        <v>59</v>
      </c>
      <c r="V6898" t="s">
        <v>59</v>
      </c>
      <c r="W6898" t="s">
        <v>59</v>
      </c>
      <c r="X6898" t="s">
        <v>59</v>
      </c>
      <c r="Y6898">
        <v>1</v>
      </c>
      <c r="Z6898">
        <v>0</v>
      </c>
      <c r="AA6898">
        <v>0</v>
      </c>
      <c r="AB6898" t="s">
        <v>59</v>
      </c>
      <c r="AC6898">
        <v>1</v>
      </c>
      <c r="AD6898">
        <v>0</v>
      </c>
      <c r="AF6898" t="s">
        <v>59</v>
      </c>
      <c r="AG6898" t="s">
        <v>59</v>
      </c>
      <c r="AI6898" t="s">
        <v>59</v>
      </c>
      <c r="AJ6898" t="s">
        <v>59</v>
      </c>
      <c r="AK6898" t="s">
        <v>59</v>
      </c>
      <c r="AM6898" t="s">
        <v>59</v>
      </c>
      <c r="AN6898">
        <v>0</v>
      </c>
      <c r="AO6898">
        <v>0</v>
      </c>
      <c r="AP6898" t="s">
        <v>68</v>
      </c>
      <c r="AQ6898" t="s">
        <v>59</v>
      </c>
      <c r="AR6898">
        <v>0</v>
      </c>
      <c r="AS6898" t="s">
        <v>59</v>
      </c>
      <c r="AT6898" t="s">
        <v>59</v>
      </c>
      <c r="AU6898" t="s">
        <v>59</v>
      </c>
      <c r="AV6898" t="s">
        <v>59</v>
      </c>
      <c r="AW6898">
        <v>1558</v>
      </c>
      <c r="AX6898" t="s">
        <v>59</v>
      </c>
      <c r="AY6898" t="s">
        <v>760</v>
      </c>
      <c r="AZ6898">
        <v>1</v>
      </c>
      <c r="BA6898" t="s">
        <v>761</v>
      </c>
      <c r="BB6898" t="s">
        <v>82</v>
      </c>
      <c r="BC6898" t="s">
        <v>96</v>
      </c>
      <c r="BD6898" t="s">
        <v>97</v>
      </c>
    </row>
    <row r="6899" spans="1:56">
      <c r="A6899">
        <v>7018984</v>
      </c>
      <c r="B6899" s="1">
        <v>45880</v>
      </c>
      <c r="C6899" t="s">
        <v>59</v>
      </c>
      <c r="D6899" t="s">
        <v>439</v>
      </c>
      <c r="E6899" s="1">
        <v>45878</v>
      </c>
      <c r="F6899">
        <v>7388520457</v>
      </c>
      <c r="G6899" t="s">
        <v>75</v>
      </c>
      <c r="H6899">
        <v>1</v>
      </c>
      <c r="I6899" t="s">
        <v>440</v>
      </c>
      <c r="J6899" s="1">
        <v>45871</v>
      </c>
      <c r="K6899" t="s">
        <v>59</v>
      </c>
      <c r="L6899" t="s">
        <v>60</v>
      </c>
      <c r="M6899" s="1">
        <v>45871</v>
      </c>
      <c r="N6899" t="s">
        <v>441</v>
      </c>
      <c r="O6899" s="1" t="str">
        <f t="shared" si="107"/>
        <v>2025-08-02</v>
      </c>
      <c r="P6899" t="s">
        <v>62</v>
      </c>
      <c r="Q6899" t="s">
        <v>63</v>
      </c>
      <c r="R6899" t="s">
        <v>59</v>
      </c>
      <c r="S6899" t="s">
        <v>63</v>
      </c>
      <c r="T6899" t="s">
        <v>64</v>
      </c>
      <c r="U6899" t="s">
        <v>59</v>
      </c>
      <c r="V6899" t="s">
        <v>59</v>
      </c>
      <c r="W6899" t="s">
        <v>59</v>
      </c>
      <c r="X6899" t="s">
        <v>59</v>
      </c>
      <c r="Y6899">
        <v>1</v>
      </c>
      <c r="Z6899">
        <v>0</v>
      </c>
      <c r="AA6899">
        <v>0</v>
      </c>
      <c r="AB6899" t="s">
        <v>59</v>
      </c>
      <c r="AC6899">
        <v>1</v>
      </c>
      <c r="AD6899">
        <v>0</v>
      </c>
      <c r="AE6899" t="s">
        <v>101</v>
      </c>
      <c r="AG6899" t="s">
        <v>59</v>
      </c>
      <c r="AH6899" t="s">
        <v>66</v>
      </c>
      <c r="AI6899">
        <v>0</v>
      </c>
      <c r="AJ6899" t="s">
        <v>59</v>
      </c>
      <c r="AK6899" t="s">
        <v>59</v>
      </c>
      <c r="AL6899" t="s">
        <v>67</v>
      </c>
      <c r="AM6899" t="s">
        <v>59</v>
      </c>
      <c r="AN6899">
        <v>0</v>
      </c>
      <c r="AO6899">
        <v>0</v>
      </c>
      <c r="AP6899" t="s">
        <v>68</v>
      </c>
      <c r="AQ6899" t="s">
        <v>59</v>
      </c>
      <c r="AR6899">
        <v>0</v>
      </c>
      <c r="AS6899" t="s">
        <v>59</v>
      </c>
      <c r="AT6899" t="s">
        <v>59</v>
      </c>
      <c r="AU6899" t="s">
        <v>59</v>
      </c>
      <c r="AV6899" t="s">
        <v>59</v>
      </c>
      <c r="AW6899">
        <v>679</v>
      </c>
      <c r="AX6899" t="s">
        <v>442</v>
      </c>
      <c r="AY6899" t="s">
        <v>70</v>
      </c>
      <c r="AZ6899">
        <v>1</v>
      </c>
      <c r="BA6899" t="s">
        <v>70</v>
      </c>
      <c r="BB6899" t="s">
        <v>71</v>
      </c>
      <c r="BC6899" t="s">
        <v>72</v>
      </c>
      <c r="BD6899" t="s">
        <v>73</v>
      </c>
    </row>
    <row r="6900" spans="1:56">
      <c r="A6900">
        <v>7018985</v>
      </c>
      <c r="B6900" s="1">
        <v>45880</v>
      </c>
      <c r="C6900" t="s">
        <v>59</v>
      </c>
      <c r="D6900" t="s">
        <v>815</v>
      </c>
      <c r="E6900" s="1">
        <v>45878</v>
      </c>
      <c r="F6900">
        <v>9920988601</v>
      </c>
      <c r="G6900" t="s">
        <v>75</v>
      </c>
      <c r="H6900">
        <v>1</v>
      </c>
      <c r="I6900" t="s">
        <v>816</v>
      </c>
      <c r="J6900" s="1">
        <v>45871</v>
      </c>
      <c r="K6900" t="s">
        <v>59</v>
      </c>
      <c r="L6900" t="s">
        <v>60</v>
      </c>
      <c r="M6900" s="1">
        <v>45871</v>
      </c>
      <c r="N6900" t="s">
        <v>817</v>
      </c>
      <c r="O6900" s="1" t="str">
        <f t="shared" si="107"/>
        <v>2025-08-02</v>
      </c>
      <c r="P6900" t="s">
        <v>62</v>
      </c>
      <c r="Q6900" t="s">
        <v>63</v>
      </c>
      <c r="R6900" t="s">
        <v>59</v>
      </c>
      <c r="S6900" t="s">
        <v>63</v>
      </c>
      <c r="T6900" t="s">
        <v>64</v>
      </c>
      <c r="U6900" t="s">
        <v>59</v>
      </c>
      <c r="V6900" t="s">
        <v>59</v>
      </c>
      <c r="W6900" t="s">
        <v>59</v>
      </c>
      <c r="X6900" t="s">
        <v>59</v>
      </c>
      <c r="Y6900">
        <v>1</v>
      </c>
      <c r="Z6900">
        <v>0</v>
      </c>
      <c r="AA6900">
        <v>0</v>
      </c>
      <c r="AB6900" t="s">
        <v>59</v>
      </c>
      <c r="AC6900">
        <v>1</v>
      </c>
      <c r="AD6900">
        <v>0</v>
      </c>
      <c r="AE6900" t="s">
        <v>115</v>
      </c>
      <c r="AG6900" t="s">
        <v>59</v>
      </c>
      <c r="AH6900" t="s">
        <v>66</v>
      </c>
      <c r="AI6900">
        <v>0</v>
      </c>
      <c r="AJ6900" t="s">
        <v>59</v>
      </c>
      <c r="AK6900" t="s">
        <v>59</v>
      </c>
      <c r="AL6900" t="s">
        <v>67</v>
      </c>
      <c r="AM6900" t="s">
        <v>59</v>
      </c>
      <c r="AN6900">
        <v>0</v>
      </c>
      <c r="AO6900">
        <v>0</v>
      </c>
      <c r="AP6900" t="s">
        <v>68</v>
      </c>
      <c r="AQ6900" t="s">
        <v>59</v>
      </c>
      <c r="AR6900">
        <v>0</v>
      </c>
      <c r="AS6900" t="s">
        <v>59</v>
      </c>
      <c r="AT6900" t="s">
        <v>59</v>
      </c>
      <c r="AU6900" t="s">
        <v>59</v>
      </c>
      <c r="AV6900" t="s">
        <v>59</v>
      </c>
      <c r="AW6900">
        <v>2699</v>
      </c>
      <c r="AX6900" t="s">
        <v>818</v>
      </c>
      <c r="AY6900" t="s">
        <v>282</v>
      </c>
      <c r="AZ6900">
        <v>1</v>
      </c>
      <c r="BA6900" t="s">
        <v>283</v>
      </c>
      <c r="BB6900" t="s">
        <v>82</v>
      </c>
      <c r="BC6900" t="s">
        <v>184</v>
      </c>
      <c r="BD6900" t="s">
        <v>131</v>
      </c>
    </row>
    <row r="6901" spans="1:56">
      <c r="A6901">
        <v>7018986</v>
      </c>
      <c r="B6901" s="1">
        <v>45880</v>
      </c>
      <c r="C6901" t="s">
        <v>59</v>
      </c>
      <c r="D6901" t="s">
        <v>918</v>
      </c>
      <c r="E6901" s="1">
        <v>45877</v>
      </c>
      <c r="F6901">
        <v>7991177368</v>
      </c>
      <c r="G6901" t="s">
        <v>75</v>
      </c>
      <c r="H6901">
        <v>1</v>
      </c>
      <c r="I6901" t="s">
        <v>919</v>
      </c>
      <c r="J6901" s="1">
        <v>45872</v>
      </c>
      <c r="K6901" t="s">
        <v>59</v>
      </c>
      <c r="L6901" t="s">
        <v>60</v>
      </c>
      <c r="M6901" s="1">
        <v>45872</v>
      </c>
      <c r="N6901" t="s">
        <v>920</v>
      </c>
      <c r="O6901" s="1" t="str">
        <f t="shared" si="107"/>
        <v>2025-08-03</v>
      </c>
      <c r="P6901" t="s">
        <v>62</v>
      </c>
      <c r="Q6901" t="s">
        <v>63</v>
      </c>
      <c r="R6901" t="s">
        <v>59</v>
      </c>
      <c r="S6901" t="s">
        <v>63</v>
      </c>
      <c r="T6901" t="s">
        <v>64</v>
      </c>
      <c r="U6901" t="s">
        <v>59</v>
      </c>
      <c r="V6901" t="s">
        <v>59</v>
      </c>
      <c r="W6901" t="s">
        <v>59</v>
      </c>
      <c r="X6901" t="s">
        <v>59</v>
      </c>
      <c r="Y6901">
        <v>1</v>
      </c>
      <c r="Z6901">
        <v>0</v>
      </c>
      <c r="AA6901">
        <v>0</v>
      </c>
      <c r="AB6901" t="s">
        <v>59</v>
      </c>
      <c r="AC6901">
        <v>1</v>
      </c>
      <c r="AD6901">
        <v>0</v>
      </c>
      <c r="AF6901" t="s">
        <v>59</v>
      </c>
      <c r="AG6901" t="s">
        <v>59</v>
      </c>
      <c r="AI6901" t="s">
        <v>59</v>
      </c>
      <c r="AJ6901" t="s">
        <v>59</v>
      </c>
      <c r="AK6901" t="s">
        <v>59</v>
      </c>
      <c r="AM6901" t="s">
        <v>59</v>
      </c>
      <c r="AN6901">
        <v>0</v>
      </c>
      <c r="AO6901">
        <v>0</v>
      </c>
      <c r="AP6901" t="s">
        <v>68</v>
      </c>
      <c r="AQ6901" t="s">
        <v>59</v>
      </c>
      <c r="AR6901">
        <v>0</v>
      </c>
      <c r="AS6901" t="s">
        <v>59</v>
      </c>
      <c r="AT6901" t="s">
        <v>59</v>
      </c>
      <c r="AU6901" t="s">
        <v>59</v>
      </c>
      <c r="AV6901" t="s">
        <v>59</v>
      </c>
      <c r="AW6901">
        <v>799</v>
      </c>
      <c r="AX6901" t="s">
        <v>59</v>
      </c>
      <c r="AY6901" t="s">
        <v>697</v>
      </c>
      <c r="AZ6901">
        <v>1</v>
      </c>
      <c r="BA6901" t="s">
        <v>698</v>
      </c>
      <c r="BB6901" t="s">
        <v>109</v>
      </c>
      <c r="BC6901" t="s">
        <v>699</v>
      </c>
      <c r="BD6901" t="s">
        <v>192</v>
      </c>
    </row>
    <row r="6902" spans="1:56">
      <c r="A6902">
        <v>7018987</v>
      </c>
      <c r="B6902" s="1">
        <v>45880</v>
      </c>
      <c r="C6902" t="s">
        <v>59</v>
      </c>
      <c r="D6902" t="s">
        <v>969</v>
      </c>
      <c r="E6902" s="1">
        <v>45877</v>
      </c>
      <c r="F6902">
        <v>9279141963</v>
      </c>
      <c r="G6902" t="s">
        <v>75</v>
      </c>
      <c r="H6902">
        <v>1</v>
      </c>
      <c r="I6902" t="s">
        <v>970</v>
      </c>
      <c r="J6902" s="1">
        <v>45872</v>
      </c>
      <c r="K6902" t="s">
        <v>59</v>
      </c>
      <c r="L6902" t="s">
        <v>60</v>
      </c>
      <c r="M6902" s="1">
        <v>45872</v>
      </c>
      <c r="N6902" t="s">
        <v>971</v>
      </c>
      <c r="O6902" s="1" t="str">
        <f t="shared" si="107"/>
        <v>2025-08-03</v>
      </c>
      <c r="P6902" t="s">
        <v>62</v>
      </c>
      <c r="Q6902" t="s">
        <v>63</v>
      </c>
      <c r="R6902" t="s">
        <v>59</v>
      </c>
      <c r="S6902" t="s">
        <v>63</v>
      </c>
      <c r="T6902" t="s">
        <v>64</v>
      </c>
      <c r="U6902" t="s">
        <v>59</v>
      </c>
      <c r="V6902" t="s">
        <v>59</v>
      </c>
      <c r="W6902" t="s">
        <v>59</v>
      </c>
      <c r="X6902" t="s">
        <v>59</v>
      </c>
      <c r="Y6902">
        <v>1</v>
      </c>
      <c r="Z6902">
        <v>0</v>
      </c>
      <c r="AA6902">
        <v>0</v>
      </c>
      <c r="AB6902" t="s">
        <v>59</v>
      </c>
      <c r="AC6902">
        <v>1</v>
      </c>
      <c r="AD6902">
        <v>0</v>
      </c>
      <c r="AF6902" t="s">
        <v>59</v>
      </c>
      <c r="AG6902" t="s">
        <v>59</v>
      </c>
      <c r="AI6902" t="s">
        <v>59</v>
      </c>
      <c r="AJ6902" t="s">
        <v>59</v>
      </c>
      <c r="AK6902" t="s">
        <v>59</v>
      </c>
      <c r="AM6902" t="s">
        <v>59</v>
      </c>
      <c r="AN6902">
        <v>0</v>
      </c>
      <c r="AO6902">
        <v>0</v>
      </c>
      <c r="AP6902" t="s">
        <v>68</v>
      </c>
      <c r="AQ6902" t="s">
        <v>59</v>
      </c>
      <c r="AR6902">
        <v>0</v>
      </c>
      <c r="AS6902" t="s">
        <v>59</v>
      </c>
      <c r="AT6902" t="s">
        <v>59</v>
      </c>
      <c r="AU6902" t="s">
        <v>59</v>
      </c>
      <c r="AV6902" t="s">
        <v>59</v>
      </c>
      <c r="AW6902">
        <v>1668</v>
      </c>
      <c r="AX6902" t="s">
        <v>59</v>
      </c>
      <c r="AY6902" t="s">
        <v>655</v>
      </c>
      <c r="AZ6902">
        <v>1</v>
      </c>
      <c r="BA6902" t="s">
        <v>656</v>
      </c>
      <c r="BB6902" t="s">
        <v>82</v>
      </c>
      <c r="BC6902" t="s">
        <v>268</v>
      </c>
      <c r="BD6902" t="s">
        <v>192</v>
      </c>
    </row>
    <row r="6903" spans="1:56">
      <c r="A6903">
        <v>7018988</v>
      </c>
      <c r="B6903" s="1">
        <v>45880</v>
      </c>
      <c r="C6903" t="s">
        <v>59</v>
      </c>
      <c r="D6903" t="s">
        <v>137</v>
      </c>
      <c r="E6903" s="1">
        <v>45878</v>
      </c>
      <c r="F6903">
        <v>9752737896</v>
      </c>
      <c r="G6903" t="s">
        <v>57</v>
      </c>
      <c r="H6903">
        <v>1</v>
      </c>
      <c r="I6903" t="s">
        <v>138</v>
      </c>
      <c r="J6903" s="1">
        <v>45871</v>
      </c>
      <c r="K6903" t="s">
        <v>59</v>
      </c>
      <c r="L6903" t="s">
        <v>60</v>
      </c>
      <c r="M6903" s="1">
        <v>45871</v>
      </c>
      <c r="N6903" t="s">
        <v>139</v>
      </c>
      <c r="O6903" s="1" t="str">
        <f t="shared" si="107"/>
        <v>2025-08-02</v>
      </c>
      <c r="P6903" t="s">
        <v>62</v>
      </c>
      <c r="Q6903" t="s">
        <v>63</v>
      </c>
      <c r="R6903" t="s">
        <v>59</v>
      </c>
      <c r="S6903" t="s">
        <v>63</v>
      </c>
      <c r="T6903" t="s">
        <v>64</v>
      </c>
      <c r="U6903" t="s">
        <v>59</v>
      </c>
      <c r="V6903" t="s">
        <v>59</v>
      </c>
      <c r="W6903" t="s">
        <v>59</v>
      </c>
      <c r="X6903" t="s">
        <v>59</v>
      </c>
      <c r="Y6903">
        <v>0</v>
      </c>
      <c r="Z6903">
        <v>0</v>
      </c>
      <c r="AA6903">
        <v>0</v>
      </c>
      <c r="AB6903" t="s">
        <v>59</v>
      </c>
      <c r="AC6903">
        <v>1</v>
      </c>
      <c r="AD6903">
        <v>1</v>
      </c>
      <c r="AE6903" t="s">
        <v>78</v>
      </c>
      <c r="AG6903" t="s">
        <v>59</v>
      </c>
      <c r="AH6903" t="s">
        <v>66</v>
      </c>
      <c r="AI6903">
        <v>0</v>
      </c>
      <c r="AJ6903" t="s">
        <v>59</v>
      </c>
      <c r="AK6903" t="s">
        <v>59</v>
      </c>
      <c r="AL6903" t="s">
        <v>67</v>
      </c>
      <c r="AM6903" t="s">
        <v>59</v>
      </c>
      <c r="AN6903">
        <v>0</v>
      </c>
      <c r="AO6903">
        <v>0</v>
      </c>
      <c r="AP6903" t="s">
        <v>68</v>
      </c>
      <c r="AQ6903" t="s">
        <v>59</v>
      </c>
      <c r="AR6903">
        <v>0</v>
      </c>
      <c r="AS6903" t="s">
        <v>59</v>
      </c>
      <c r="AT6903" t="s">
        <v>59</v>
      </c>
      <c r="AU6903" t="s">
        <v>59</v>
      </c>
      <c r="AV6903" t="s">
        <v>59</v>
      </c>
      <c r="AW6903">
        <v>1947</v>
      </c>
      <c r="AX6903" t="s">
        <v>140</v>
      </c>
      <c r="AY6903" t="s">
        <v>422</v>
      </c>
      <c r="AZ6903">
        <v>1</v>
      </c>
      <c r="BA6903" t="s">
        <v>423</v>
      </c>
      <c r="BB6903" t="s">
        <v>82</v>
      </c>
      <c r="BC6903" t="s">
        <v>379</v>
      </c>
      <c r="BD6903" t="s">
        <v>159</v>
      </c>
    </row>
    <row r="6904" spans="1:56">
      <c r="A6904">
        <v>7018989</v>
      </c>
      <c r="B6904" s="1">
        <v>45880</v>
      </c>
      <c r="C6904" t="s">
        <v>59</v>
      </c>
      <c r="D6904" t="s">
        <v>921</v>
      </c>
      <c r="E6904" s="1">
        <v>45878</v>
      </c>
      <c r="F6904">
        <v>9823548400</v>
      </c>
      <c r="G6904" t="s">
        <v>75</v>
      </c>
      <c r="H6904">
        <v>1</v>
      </c>
      <c r="I6904" t="s">
        <v>922</v>
      </c>
      <c r="J6904" s="1">
        <v>45872</v>
      </c>
      <c r="K6904" t="s">
        <v>59</v>
      </c>
      <c r="L6904" t="s">
        <v>60</v>
      </c>
      <c r="M6904" s="1">
        <v>45872</v>
      </c>
      <c r="N6904" t="s">
        <v>923</v>
      </c>
      <c r="O6904" s="1" t="str">
        <f t="shared" si="107"/>
        <v>2025-08-03</v>
      </c>
      <c r="P6904" t="s">
        <v>62</v>
      </c>
      <c r="Q6904" t="s">
        <v>63</v>
      </c>
      <c r="R6904" t="s">
        <v>59</v>
      </c>
      <c r="S6904" t="s">
        <v>63</v>
      </c>
      <c r="T6904" t="s">
        <v>64</v>
      </c>
      <c r="U6904" t="s">
        <v>59</v>
      </c>
      <c r="V6904" t="s">
        <v>59</v>
      </c>
      <c r="W6904" t="s">
        <v>59</v>
      </c>
      <c r="X6904" t="s">
        <v>59</v>
      </c>
      <c r="Y6904">
        <v>1</v>
      </c>
      <c r="Z6904">
        <v>0</v>
      </c>
      <c r="AA6904">
        <v>0</v>
      </c>
      <c r="AB6904" t="s">
        <v>59</v>
      </c>
      <c r="AC6904">
        <v>1</v>
      </c>
      <c r="AD6904">
        <v>0</v>
      </c>
      <c r="AF6904" t="s">
        <v>59</v>
      </c>
      <c r="AG6904" t="s">
        <v>59</v>
      </c>
      <c r="AI6904" t="s">
        <v>59</v>
      </c>
      <c r="AJ6904" t="s">
        <v>59</v>
      </c>
      <c r="AK6904" t="s">
        <v>59</v>
      </c>
      <c r="AM6904" t="s">
        <v>59</v>
      </c>
      <c r="AN6904">
        <v>0</v>
      </c>
      <c r="AO6904">
        <v>0</v>
      </c>
      <c r="AP6904" t="s">
        <v>68</v>
      </c>
      <c r="AQ6904" t="s">
        <v>59</v>
      </c>
      <c r="AR6904">
        <v>0</v>
      </c>
      <c r="AS6904" t="s">
        <v>59</v>
      </c>
      <c r="AT6904" t="s">
        <v>59</v>
      </c>
      <c r="AU6904" t="s">
        <v>59</v>
      </c>
      <c r="AV6904" t="s">
        <v>59</v>
      </c>
      <c r="AW6904">
        <v>2447</v>
      </c>
      <c r="AX6904" t="s">
        <v>59</v>
      </c>
      <c r="AY6904" t="s">
        <v>652</v>
      </c>
      <c r="AZ6904">
        <v>1</v>
      </c>
      <c r="BA6904" t="s">
        <v>653</v>
      </c>
      <c r="BB6904" t="s">
        <v>82</v>
      </c>
      <c r="BC6904" t="s">
        <v>654</v>
      </c>
      <c r="BD6904" t="s">
        <v>131</v>
      </c>
    </row>
    <row r="6905" spans="1:56">
      <c r="A6905">
        <v>7018990</v>
      </c>
      <c r="B6905" s="1">
        <v>45880</v>
      </c>
      <c r="C6905" t="s">
        <v>59</v>
      </c>
      <c r="D6905" t="s">
        <v>455</v>
      </c>
      <c r="E6905" s="1">
        <v>45877</v>
      </c>
      <c r="F6905">
        <v>8121909682</v>
      </c>
      <c r="G6905" t="s">
        <v>75</v>
      </c>
      <c r="H6905">
        <v>1</v>
      </c>
      <c r="I6905" t="s">
        <v>456</v>
      </c>
      <c r="J6905" s="1">
        <v>45871</v>
      </c>
      <c r="K6905" t="s">
        <v>59</v>
      </c>
      <c r="L6905" t="s">
        <v>60</v>
      </c>
      <c r="M6905" s="1">
        <v>45871</v>
      </c>
      <c r="N6905" t="s">
        <v>457</v>
      </c>
      <c r="O6905" s="1" t="str">
        <f t="shared" si="107"/>
        <v>2025-08-02</v>
      </c>
      <c r="P6905" t="s">
        <v>62</v>
      </c>
      <c r="Q6905" t="s">
        <v>63</v>
      </c>
      <c r="R6905" t="s">
        <v>59</v>
      </c>
      <c r="S6905" t="s">
        <v>63</v>
      </c>
      <c r="T6905" t="s">
        <v>64</v>
      </c>
      <c r="U6905" t="s">
        <v>59</v>
      </c>
      <c r="V6905" t="s">
        <v>59</v>
      </c>
      <c r="W6905" t="s">
        <v>59</v>
      </c>
      <c r="X6905" t="s">
        <v>59</v>
      </c>
      <c r="Y6905">
        <v>0</v>
      </c>
      <c r="Z6905">
        <v>0</v>
      </c>
      <c r="AA6905">
        <v>0</v>
      </c>
      <c r="AB6905" t="s">
        <v>59</v>
      </c>
      <c r="AC6905">
        <v>1</v>
      </c>
      <c r="AD6905">
        <v>0</v>
      </c>
      <c r="AE6905" t="s">
        <v>115</v>
      </c>
      <c r="AF6905" t="s">
        <v>115</v>
      </c>
      <c r="AG6905" t="s">
        <v>59</v>
      </c>
      <c r="AH6905" t="s">
        <v>66</v>
      </c>
      <c r="AI6905">
        <v>0</v>
      </c>
      <c r="AJ6905" t="s">
        <v>59</v>
      </c>
      <c r="AK6905" t="s">
        <v>59</v>
      </c>
      <c r="AL6905" t="s">
        <v>116</v>
      </c>
      <c r="AM6905" t="s">
        <v>59</v>
      </c>
      <c r="AN6905">
        <v>0</v>
      </c>
      <c r="AO6905">
        <v>0</v>
      </c>
      <c r="AP6905" t="s">
        <v>68</v>
      </c>
      <c r="AQ6905" t="s">
        <v>59</v>
      </c>
      <c r="AR6905">
        <v>0</v>
      </c>
      <c r="AS6905" t="s">
        <v>59</v>
      </c>
      <c r="AT6905" t="s">
        <v>59</v>
      </c>
      <c r="AU6905" t="s">
        <v>59</v>
      </c>
      <c r="AV6905" t="s">
        <v>59</v>
      </c>
      <c r="AW6905">
        <v>2498</v>
      </c>
      <c r="AX6905" t="s">
        <v>458</v>
      </c>
      <c r="AY6905" t="s">
        <v>862</v>
      </c>
      <c r="AZ6905">
        <v>1</v>
      </c>
      <c r="BA6905" t="s">
        <v>863</v>
      </c>
      <c r="BB6905" t="s">
        <v>109</v>
      </c>
      <c r="BC6905" t="s">
        <v>864</v>
      </c>
      <c r="BD6905" t="s">
        <v>175</v>
      </c>
    </row>
    <row r="6906" spans="1:56">
      <c r="A6906">
        <v>7018991</v>
      </c>
      <c r="B6906" s="1">
        <v>45880</v>
      </c>
      <c r="C6906" t="s">
        <v>59</v>
      </c>
      <c r="D6906" t="s">
        <v>924</v>
      </c>
      <c r="E6906" s="1">
        <v>45877</v>
      </c>
      <c r="F6906">
        <v>6354515567</v>
      </c>
      <c r="G6906" t="s">
        <v>75</v>
      </c>
      <c r="H6906">
        <v>1</v>
      </c>
      <c r="I6906" t="s">
        <v>925</v>
      </c>
      <c r="J6906" s="1">
        <v>45872</v>
      </c>
      <c r="K6906" t="s">
        <v>59</v>
      </c>
      <c r="L6906" t="s">
        <v>60</v>
      </c>
      <c r="M6906" s="1">
        <v>45872</v>
      </c>
      <c r="N6906" t="s">
        <v>926</v>
      </c>
      <c r="O6906" s="1" t="str">
        <f t="shared" si="107"/>
        <v>2025-08-03</v>
      </c>
      <c r="P6906" t="s">
        <v>62</v>
      </c>
      <c r="Q6906" t="s">
        <v>63</v>
      </c>
      <c r="R6906" t="s">
        <v>59</v>
      </c>
      <c r="S6906" t="s">
        <v>63</v>
      </c>
      <c r="T6906" t="s">
        <v>64</v>
      </c>
      <c r="U6906" t="s">
        <v>59</v>
      </c>
      <c r="V6906" t="s">
        <v>59</v>
      </c>
      <c r="W6906" t="s">
        <v>59</v>
      </c>
      <c r="X6906" t="s">
        <v>59</v>
      </c>
      <c r="Y6906">
        <v>1</v>
      </c>
      <c r="Z6906">
        <v>0</v>
      </c>
      <c r="AA6906">
        <v>0</v>
      </c>
      <c r="AB6906" t="s">
        <v>59</v>
      </c>
      <c r="AC6906">
        <v>1</v>
      </c>
      <c r="AD6906">
        <v>0</v>
      </c>
      <c r="AF6906" t="s">
        <v>59</v>
      </c>
      <c r="AG6906" t="s">
        <v>59</v>
      </c>
      <c r="AI6906" t="s">
        <v>59</v>
      </c>
      <c r="AJ6906" t="s">
        <v>59</v>
      </c>
      <c r="AK6906" t="s">
        <v>59</v>
      </c>
      <c r="AM6906" t="s">
        <v>59</v>
      </c>
      <c r="AN6906">
        <v>0</v>
      </c>
      <c r="AO6906">
        <v>0</v>
      </c>
      <c r="AP6906" t="s">
        <v>68</v>
      </c>
      <c r="AQ6906" t="s">
        <v>59</v>
      </c>
      <c r="AR6906">
        <v>0</v>
      </c>
      <c r="AS6906" t="s">
        <v>59</v>
      </c>
      <c r="AT6906" t="s">
        <v>59</v>
      </c>
      <c r="AU6906" t="s">
        <v>59</v>
      </c>
      <c r="AV6906" t="s">
        <v>59</v>
      </c>
      <c r="AW6906">
        <v>549</v>
      </c>
      <c r="AX6906" t="s">
        <v>59</v>
      </c>
      <c r="AY6906" t="s">
        <v>459</v>
      </c>
      <c r="AZ6906">
        <v>1</v>
      </c>
      <c r="BA6906" t="s">
        <v>460</v>
      </c>
      <c r="BB6906" t="s">
        <v>109</v>
      </c>
      <c r="BC6906" t="s">
        <v>256</v>
      </c>
      <c r="BD6906" t="s">
        <v>111</v>
      </c>
    </row>
    <row r="6907" spans="1:56">
      <c r="A6907">
        <v>7018992</v>
      </c>
      <c r="B6907" s="1">
        <v>45880</v>
      </c>
      <c r="C6907" t="s">
        <v>59</v>
      </c>
      <c r="D6907" t="s">
        <v>137</v>
      </c>
      <c r="E6907" s="1">
        <v>45877</v>
      </c>
      <c r="F6907">
        <v>9155595851</v>
      </c>
      <c r="G6907" t="s">
        <v>75</v>
      </c>
      <c r="H6907">
        <v>1</v>
      </c>
      <c r="I6907" t="s">
        <v>138</v>
      </c>
      <c r="J6907" s="1">
        <v>45871</v>
      </c>
      <c r="K6907" t="s">
        <v>59</v>
      </c>
      <c r="L6907" t="s">
        <v>60</v>
      </c>
      <c r="M6907" s="1">
        <v>45871</v>
      </c>
      <c r="N6907" t="s">
        <v>139</v>
      </c>
      <c r="O6907" s="1" t="str">
        <f t="shared" si="107"/>
        <v>2025-08-02</v>
      </c>
      <c r="P6907" t="s">
        <v>62</v>
      </c>
      <c r="Q6907" t="s">
        <v>63</v>
      </c>
      <c r="R6907" t="s">
        <v>59</v>
      </c>
      <c r="S6907" t="s">
        <v>63</v>
      </c>
      <c r="T6907" t="s">
        <v>64</v>
      </c>
      <c r="U6907" t="s">
        <v>59</v>
      </c>
      <c r="V6907" t="s">
        <v>59</v>
      </c>
      <c r="W6907" t="s">
        <v>59</v>
      </c>
      <c r="X6907" t="s">
        <v>59</v>
      </c>
      <c r="Y6907">
        <v>1</v>
      </c>
      <c r="Z6907">
        <v>0</v>
      </c>
      <c r="AA6907">
        <v>0</v>
      </c>
      <c r="AB6907" t="s">
        <v>59</v>
      </c>
      <c r="AC6907">
        <v>1</v>
      </c>
      <c r="AD6907">
        <v>0</v>
      </c>
      <c r="AE6907" t="s">
        <v>78</v>
      </c>
      <c r="AG6907" t="s">
        <v>59</v>
      </c>
      <c r="AH6907" t="s">
        <v>66</v>
      </c>
      <c r="AI6907">
        <v>0</v>
      </c>
      <c r="AJ6907" t="s">
        <v>59</v>
      </c>
      <c r="AK6907" t="s">
        <v>59</v>
      </c>
      <c r="AL6907" t="s">
        <v>67</v>
      </c>
      <c r="AM6907" t="s">
        <v>59</v>
      </c>
      <c r="AN6907">
        <v>0</v>
      </c>
      <c r="AO6907">
        <v>0</v>
      </c>
      <c r="AP6907" t="s">
        <v>68</v>
      </c>
      <c r="AQ6907" t="s">
        <v>59</v>
      </c>
      <c r="AR6907">
        <v>0</v>
      </c>
      <c r="AS6907" t="s">
        <v>59</v>
      </c>
      <c r="AT6907" t="s">
        <v>59</v>
      </c>
      <c r="AU6907" t="s">
        <v>59</v>
      </c>
      <c r="AV6907" t="s">
        <v>59</v>
      </c>
      <c r="AW6907">
        <v>1839</v>
      </c>
      <c r="AX6907" t="s">
        <v>140</v>
      </c>
      <c r="AY6907" t="s">
        <v>342</v>
      </c>
      <c r="AZ6907">
        <v>1</v>
      </c>
      <c r="BA6907" t="s">
        <v>343</v>
      </c>
      <c r="BB6907" t="s">
        <v>82</v>
      </c>
      <c r="BC6907" t="s">
        <v>268</v>
      </c>
      <c r="BD6907" t="s">
        <v>192</v>
      </c>
    </row>
    <row r="6908" spans="1:56">
      <c r="A6908">
        <v>7018993</v>
      </c>
      <c r="B6908" s="1">
        <v>45880</v>
      </c>
      <c r="C6908" t="s">
        <v>59</v>
      </c>
      <c r="D6908" t="s">
        <v>924</v>
      </c>
      <c r="E6908" s="1">
        <v>45878</v>
      </c>
      <c r="F6908">
        <v>8319970144</v>
      </c>
      <c r="G6908" t="s">
        <v>75</v>
      </c>
      <c r="H6908">
        <v>1</v>
      </c>
      <c r="I6908" t="s">
        <v>925</v>
      </c>
      <c r="J6908" s="1">
        <v>45872</v>
      </c>
      <c r="K6908" t="s">
        <v>59</v>
      </c>
      <c r="L6908" t="s">
        <v>60</v>
      </c>
      <c r="M6908" s="1">
        <v>45872</v>
      </c>
      <c r="N6908" t="s">
        <v>926</v>
      </c>
      <c r="O6908" s="1" t="str">
        <f t="shared" si="107"/>
        <v>2025-08-03</v>
      </c>
      <c r="P6908" t="s">
        <v>62</v>
      </c>
      <c r="Q6908" t="s">
        <v>63</v>
      </c>
      <c r="R6908" t="s">
        <v>59</v>
      </c>
      <c r="S6908" t="s">
        <v>63</v>
      </c>
      <c r="T6908" t="s">
        <v>64</v>
      </c>
      <c r="U6908" t="s">
        <v>59</v>
      </c>
      <c r="V6908" t="s">
        <v>59</v>
      </c>
      <c r="W6908" t="s">
        <v>59</v>
      </c>
      <c r="X6908" t="s">
        <v>59</v>
      </c>
      <c r="Y6908">
        <v>1</v>
      </c>
      <c r="Z6908">
        <v>0</v>
      </c>
      <c r="AA6908">
        <v>0</v>
      </c>
      <c r="AB6908" t="s">
        <v>59</v>
      </c>
      <c r="AC6908">
        <v>1</v>
      </c>
      <c r="AD6908">
        <v>0</v>
      </c>
      <c r="AF6908" t="s">
        <v>59</v>
      </c>
      <c r="AG6908" t="s">
        <v>59</v>
      </c>
      <c r="AI6908" t="s">
        <v>59</v>
      </c>
      <c r="AJ6908" t="s">
        <v>59</v>
      </c>
      <c r="AK6908" t="s">
        <v>59</v>
      </c>
      <c r="AM6908" t="s">
        <v>59</v>
      </c>
      <c r="AN6908">
        <v>0</v>
      </c>
      <c r="AO6908">
        <v>0</v>
      </c>
      <c r="AP6908" t="s">
        <v>68</v>
      </c>
      <c r="AQ6908" t="s">
        <v>59</v>
      </c>
      <c r="AR6908">
        <v>0</v>
      </c>
      <c r="AS6908" t="s">
        <v>59</v>
      </c>
      <c r="AT6908" t="s">
        <v>59</v>
      </c>
      <c r="AU6908" t="s">
        <v>59</v>
      </c>
      <c r="AV6908" t="s">
        <v>59</v>
      </c>
      <c r="AW6908">
        <v>549</v>
      </c>
      <c r="AX6908" t="s">
        <v>59</v>
      </c>
      <c r="AY6908" t="s">
        <v>357</v>
      </c>
      <c r="AZ6908">
        <v>1</v>
      </c>
      <c r="BA6908" t="s">
        <v>358</v>
      </c>
      <c r="BB6908" t="s">
        <v>109</v>
      </c>
      <c r="BC6908" t="s">
        <v>359</v>
      </c>
      <c r="BD6908" t="s">
        <v>171</v>
      </c>
    </row>
    <row r="6909" spans="1:56">
      <c r="A6909">
        <v>7018994</v>
      </c>
      <c r="B6909" s="1">
        <v>45880</v>
      </c>
      <c r="C6909" t="s">
        <v>59</v>
      </c>
      <c r="D6909" t="s">
        <v>244</v>
      </c>
      <c r="E6909" s="1">
        <v>45877</v>
      </c>
      <c r="F6909">
        <v>9315494728</v>
      </c>
      <c r="G6909" t="s">
        <v>75</v>
      </c>
      <c r="H6909">
        <v>1</v>
      </c>
      <c r="I6909" t="s">
        <v>245</v>
      </c>
      <c r="J6909" s="1">
        <v>45871</v>
      </c>
      <c r="K6909" t="s">
        <v>59</v>
      </c>
      <c r="L6909" t="s">
        <v>60</v>
      </c>
      <c r="M6909" s="1">
        <v>45871</v>
      </c>
      <c r="N6909" t="s">
        <v>246</v>
      </c>
      <c r="O6909" s="1" t="str">
        <f t="shared" si="107"/>
        <v>2025-08-02</v>
      </c>
      <c r="P6909" t="s">
        <v>62</v>
      </c>
      <c r="Q6909" t="s">
        <v>63</v>
      </c>
      <c r="R6909" t="s">
        <v>59</v>
      </c>
      <c r="S6909" t="s">
        <v>63</v>
      </c>
      <c r="T6909" t="s">
        <v>64</v>
      </c>
      <c r="U6909" t="s">
        <v>59</v>
      </c>
      <c r="V6909" t="s">
        <v>59</v>
      </c>
      <c r="W6909" t="s">
        <v>59</v>
      </c>
      <c r="X6909" t="s">
        <v>59</v>
      </c>
      <c r="Y6909">
        <v>1</v>
      </c>
      <c r="Z6909">
        <v>0</v>
      </c>
      <c r="AA6909">
        <v>0</v>
      </c>
      <c r="AB6909" t="s">
        <v>59</v>
      </c>
      <c r="AC6909">
        <v>1</v>
      </c>
      <c r="AD6909">
        <v>0</v>
      </c>
      <c r="AE6909" t="s">
        <v>115</v>
      </c>
      <c r="AG6909" t="s">
        <v>59</v>
      </c>
      <c r="AH6909" t="s">
        <v>66</v>
      </c>
      <c r="AI6909">
        <v>0</v>
      </c>
      <c r="AJ6909" t="s">
        <v>59</v>
      </c>
      <c r="AK6909" t="s">
        <v>59</v>
      </c>
      <c r="AL6909" t="s">
        <v>67</v>
      </c>
      <c r="AM6909" t="s">
        <v>59</v>
      </c>
      <c r="AN6909">
        <v>0</v>
      </c>
      <c r="AO6909">
        <v>0</v>
      </c>
      <c r="AP6909" t="s">
        <v>68</v>
      </c>
      <c r="AQ6909" t="s">
        <v>59</v>
      </c>
      <c r="AR6909">
        <v>0</v>
      </c>
      <c r="AS6909" t="s">
        <v>59</v>
      </c>
      <c r="AT6909" t="s">
        <v>59</v>
      </c>
      <c r="AU6909" t="s">
        <v>59</v>
      </c>
      <c r="AV6909" t="s">
        <v>59</v>
      </c>
      <c r="AW6909">
        <v>1439</v>
      </c>
      <c r="AX6909" t="s">
        <v>247</v>
      </c>
      <c r="AY6909" t="s">
        <v>360</v>
      </c>
      <c r="AZ6909">
        <v>1</v>
      </c>
      <c r="BA6909" t="s">
        <v>361</v>
      </c>
      <c r="BB6909" t="s">
        <v>82</v>
      </c>
      <c r="BC6909" t="s">
        <v>96</v>
      </c>
      <c r="BD6909" t="s">
        <v>97</v>
      </c>
    </row>
    <row r="6910" spans="1:56">
      <c r="A6910">
        <v>7018995</v>
      </c>
      <c r="B6910" s="1">
        <v>45880</v>
      </c>
      <c r="C6910" t="s">
        <v>59</v>
      </c>
      <c r="D6910" t="s">
        <v>112</v>
      </c>
      <c r="E6910" s="1">
        <v>45877</v>
      </c>
      <c r="F6910">
        <v>9956621453</v>
      </c>
      <c r="G6910" t="s">
        <v>75</v>
      </c>
      <c r="H6910">
        <v>1</v>
      </c>
      <c r="I6910" t="s">
        <v>113</v>
      </c>
      <c r="J6910" s="1">
        <v>45871</v>
      </c>
      <c r="K6910" t="s">
        <v>59</v>
      </c>
      <c r="L6910" t="s">
        <v>60</v>
      </c>
      <c r="M6910" s="1">
        <v>45871</v>
      </c>
      <c r="N6910" t="s">
        <v>114</v>
      </c>
      <c r="O6910" s="1" t="str">
        <f t="shared" si="107"/>
        <v>2025-08-02</v>
      </c>
      <c r="P6910" t="s">
        <v>62</v>
      </c>
      <c r="Q6910" t="s">
        <v>63</v>
      </c>
      <c r="R6910" t="s">
        <v>59</v>
      </c>
      <c r="S6910" t="s">
        <v>63</v>
      </c>
      <c r="T6910" t="s">
        <v>64</v>
      </c>
      <c r="U6910" t="s">
        <v>59</v>
      </c>
      <c r="V6910" t="s">
        <v>59</v>
      </c>
      <c r="W6910" t="s">
        <v>59</v>
      </c>
      <c r="X6910" t="s">
        <v>59</v>
      </c>
      <c r="Y6910">
        <v>1</v>
      </c>
      <c r="Z6910">
        <v>0</v>
      </c>
      <c r="AA6910">
        <v>0</v>
      </c>
      <c r="AB6910" t="s">
        <v>59</v>
      </c>
      <c r="AC6910">
        <v>1</v>
      </c>
      <c r="AD6910">
        <v>0</v>
      </c>
      <c r="AE6910" t="s">
        <v>115</v>
      </c>
      <c r="AF6910" t="s">
        <v>115</v>
      </c>
      <c r="AG6910" t="s">
        <v>59</v>
      </c>
      <c r="AH6910" t="s">
        <v>66</v>
      </c>
      <c r="AI6910">
        <v>0</v>
      </c>
      <c r="AJ6910" t="s">
        <v>59</v>
      </c>
      <c r="AK6910" t="s">
        <v>59</v>
      </c>
      <c r="AL6910" t="s">
        <v>116</v>
      </c>
      <c r="AM6910" t="s">
        <v>59</v>
      </c>
      <c r="AN6910">
        <v>0</v>
      </c>
      <c r="AO6910">
        <v>0</v>
      </c>
      <c r="AP6910" t="s">
        <v>68</v>
      </c>
      <c r="AQ6910" t="s">
        <v>59</v>
      </c>
      <c r="AR6910">
        <v>0</v>
      </c>
      <c r="AS6910" t="s">
        <v>59</v>
      </c>
      <c r="AT6910" t="s">
        <v>59</v>
      </c>
      <c r="AU6910" t="s">
        <v>59</v>
      </c>
      <c r="AV6910" t="s">
        <v>59</v>
      </c>
      <c r="AW6910">
        <v>3046</v>
      </c>
      <c r="AX6910" t="s">
        <v>117</v>
      </c>
      <c r="AY6910" t="s">
        <v>219</v>
      </c>
      <c r="AZ6910">
        <v>1</v>
      </c>
      <c r="BA6910" t="s">
        <v>220</v>
      </c>
      <c r="BB6910" t="s">
        <v>109</v>
      </c>
      <c r="BC6910" t="s">
        <v>218</v>
      </c>
      <c r="BD6910" t="s">
        <v>93</v>
      </c>
    </row>
    <row r="6911" spans="1:56">
      <c r="A6911">
        <v>7018996</v>
      </c>
      <c r="B6911" s="1">
        <v>45880</v>
      </c>
      <c r="C6911" t="s">
        <v>59</v>
      </c>
      <c r="D6911" t="s">
        <v>103</v>
      </c>
      <c r="E6911" s="1">
        <v>45878</v>
      </c>
      <c r="F6911">
        <v>9123415799</v>
      </c>
      <c r="G6911" t="s">
        <v>75</v>
      </c>
      <c r="H6911">
        <v>2</v>
      </c>
      <c r="I6911" t="s">
        <v>104</v>
      </c>
      <c r="J6911" s="1">
        <v>45871</v>
      </c>
      <c r="K6911" t="s">
        <v>59</v>
      </c>
      <c r="L6911" t="s">
        <v>60</v>
      </c>
      <c r="M6911" s="1">
        <v>45871</v>
      </c>
      <c r="N6911" t="s">
        <v>105</v>
      </c>
      <c r="O6911" s="1" t="str">
        <f t="shared" si="107"/>
        <v>2025-08-02</v>
      </c>
      <c r="P6911" t="s">
        <v>62</v>
      </c>
      <c r="Q6911" t="s">
        <v>63</v>
      </c>
      <c r="R6911" t="s">
        <v>59</v>
      </c>
      <c r="S6911" t="s">
        <v>63</v>
      </c>
      <c r="T6911" t="s">
        <v>64</v>
      </c>
      <c r="U6911" t="s">
        <v>59</v>
      </c>
      <c r="V6911" t="s">
        <v>59</v>
      </c>
      <c r="W6911" t="s">
        <v>59</v>
      </c>
      <c r="X6911" t="s">
        <v>59</v>
      </c>
      <c r="Y6911">
        <v>1</v>
      </c>
      <c r="Z6911">
        <v>0</v>
      </c>
      <c r="AA6911">
        <v>0</v>
      </c>
      <c r="AB6911" t="s">
        <v>59</v>
      </c>
      <c r="AC6911">
        <v>1</v>
      </c>
      <c r="AD6911">
        <v>0</v>
      </c>
      <c r="AE6911" t="s">
        <v>78</v>
      </c>
      <c r="AG6911" t="s">
        <v>59</v>
      </c>
      <c r="AH6911" t="s">
        <v>66</v>
      </c>
      <c r="AI6911">
        <v>0</v>
      </c>
      <c r="AJ6911" t="s">
        <v>59</v>
      </c>
      <c r="AK6911" t="s">
        <v>59</v>
      </c>
      <c r="AL6911" t="s">
        <v>67</v>
      </c>
      <c r="AM6911" t="s">
        <v>59</v>
      </c>
      <c r="AN6911">
        <v>0</v>
      </c>
      <c r="AO6911">
        <v>0</v>
      </c>
      <c r="AP6911" t="s">
        <v>68</v>
      </c>
      <c r="AQ6911" t="s">
        <v>59</v>
      </c>
      <c r="AR6911">
        <v>0</v>
      </c>
      <c r="AS6911" t="s">
        <v>59</v>
      </c>
      <c r="AT6911" t="s">
        <v>59</v>
      </c>
      <c r="AU6911" t="s">
        <v>59</v>
      </c>
      <c r="AV6911" t="s">
        <v>59</v>
      </c>
      <c r="AW6911">
        <v>2197</v>
      </c>
      <c r="AX6911" t="s">
        <v>106</v>
      </c>
      <c r="AY6911" t="s">
        <v>870</v>
      </c>
      <c r="AZ6911">
        <v>1</v>
      </c>
      <c r="BA6911" t="s">
        <v>871</v>
      </c>
      <c r="BB6911" t="s">
        <v>109</v>
      </c>
      <c r="BC6911" t="s">
        <v>872</v>
      </c>
      <c r="BD6911" t="s">
        <v>192</v>
      </c>
    </row>
    <row r="6912" spans="1:56">
      <c r="A6912">
        <v>7018997</v>
      </c>
      <c r="B6912" s="1">
        <v>45880</v>
      </c>
      <c r="C6912" t="s">
        <v>59</v>
      </c>
      <c r="D6912" t="s">
        <v>235</v>
      </c>
      <c r="E6912" s="1">
        <v>45877</v>
      </c>
      <c r="F6912">
        <v>8437686891</v>
      </c>
      <c r="G6912" t="s">
        <v>75</v>
      </c>
      <c r="H6912">
        <v>1</v>
      </c>
      <c r="I6912" t="s">
        <v>236</v>
      </c>
      <c r="J6912" s="1">
        <v>45871</v>
      </c>
      <c r="K6912" t="s">
        <v>59</v>
      </c>
      <c r="L6912" t="s">
        <v>60</v>
      </c>
      <c r="M6912" s="1">
        <v>45871</v>
      </c>
      <c r="N6912" t="s">
        <v>237</v>
      </c>
      <c r="O6912" s="1" t="str">
        <f t="shared" si="107"/>
        <v>2025-08-02</v>
      </c>
      <c r="P6912" t="s">
        <v>62</v>
      </c>
      <c r="Q6912" t="s">
        <v>63</v>
      </c>
      <c r="R6912" t="s">
        <v>59</v>
      </c>
      <c r="S6912" t="s">
        <v>63</v>
      </c>
      <c r="T6912" t="s">
        <v>64</v>
      </c>
      <c r="U6912" t="s">
        <v>59</v>
      </c>
      <c r="V6912" t="s">
        <v>59</v>
      </c>
      <c r="W6912" t="s">
        <v>59</v>
      </c>
      <c r="X6912" t="s">
        <v>59</v>
      </c>
      <c r="Y6912">
        <v>1</v>
      </c>
      <c r="Z6912">
        <v>0</v>
      </c>
      <c r="AA6912">
        <v>0</v>
      </c>
      <c r="AB6912" t="s">
        <v>59</v>
      </c>
      <c r="AC6912">
        <v>1</v>
      </c>
      <c r="AD6912">
        <v>0</v>
      </c>
      <c r="AE6912" t="s">
        <v>88</v>
      </c>
      <c r="AG6912" t="s">
        <v>59</v>
      </c>
      <c r="AH6912" t="s">
        <v>66</v>
      </c>
      <c r="AI6912">
        <v>0</v>
      </c>
      <c r="AJ6912" t="s">
        <v>59</v>
      </c>
      <c r="AK6912" t="s">
        <v>59</v>
      </c>
      <c r="AL6912" t="s">
        <v>67</v>
      </c>
      <c r="AM6912" t="s">
        <v>59</v>
      </c>
      <c r="AN6912">
        <v>0</v>
      </c>
      <c r="AO6912">
        <v>0</v>
      </c>
      <c r="AP6912" t="s">
        <v>68</v>
      </c>
      <c r="AQ6912" t="s">
        <v>59</v>
      </c>
      <c r="AR6912">
        <v>0</v>
      </c>
      <c r="AS6912" t="s">
        <v>59</v>
      </c>
      <c r="AT6912" t="s">
        <v>59</v>
      </c>
      <c r="AU6912" t="s">
        <v>59</v>
      </c>
      <c r="AV6912" t="s">
        <v>59</v>
      </c>
      <c r="AW6912">
        <v>799</v>
      </c>
      <c r="AX6912" t="s">
        <v>238</v>
      </c>
      <c r="AY6912" t="s">
        <v>347</v>
      </c>
      <c r="AZ6912">
        <v>1</v>
      </c>
      <c r="BA6912" t="s">
        <v>348</v>
      </c>
      <c r="BB6912" t="s">
        <v>82</v>
      </c>
      <c r="BC6912" t="s">
        <v>349</v>
      </c>
      <c r="BD6912" t="s">
        <v>350</v>
      </c>
    </row>
    <row r="6913" spans="1:56">
      <c r="A6913">
        <v>7018998</v>
      </c>
      <c r="B6913" s="1">
        <v>45880</v>
      </c>
      <c r="C6913" t="s">
        <v>59</v>
      </c>
      <c r="D6913" t="s">
        <v>815</v>
      </c>
      <c r="E6913" s="1">
        <v>45877</v>
      </c>
      <c r="F6913">
        <v>6353734559</v>
      </c>
      <c r="G6913" t="s">
        <v>75</v>
      </c>
      <c r="H6913">
        <v>1</v>
      </c>
      <c r="I6913" t="s">
        <v>816</v>
      </c>
      <c r="J6913" s="1">
        <v>45871</v>
      </c>
      <c r="K6913" t="s">
        <v>59</v>
      </c>
      <c r="L6913" t="s">
        <v>60</v>
      </c>
      <c r="M6913" s="1">
        <v>45871</v>
      </c>
      <c r="N6913" t="s">
        <v>817</v>
      </c>
      <c r="O6913" s="1" t="str">
        <f t="shared" si="107"/>
        <v>2025-08-02</v>
      </c>
      <c r="P6913" t="s">
        <v>62</v>
      </c>
      <c r="Q6913" t="s">
        <v>63</v>
      </c>
      <c r="R6913" t="s">
        <v>59</v>
      </c>
      <c r="S6913" t="s">
        <v>63</v>
      </c>
      <c r="T6913" t="s">
        <v>64</v>
      </c>
      <c r="U6913" t="s">
        <v>59</v>
      </c>
      <c r="V6913" t="s">
        <v>59</v>
      </c>
      <c r="W6913" t="s">
        <v>59</v>
      </c>
      <c r="X6913" t="s">
        <v>59</v>
      </c>
      <c r="Y6913">
        <v>1</v>
      </c>
      <c r="Z6913">
        <v>0</v>
      </c>
      <c r="AA6913">
        <v>0</v>
      </c>
      <c r="AB6913" t="s">
        <v>59</v>
      </c>
      <c r="AC6913">
        <v>1</v>
      </c>
      <c r="AD6913">
        <v>0</v>
      </c>
      <c r="AE6913" t="s">
        <v>115</v>
      </c>
      <c r="AG6913" t="s">
        <v>59</v>
      </c>
      <c r="AH6913" t="s">
        <v>66</v>
      </c>
      <c r="AI6913">
        <v>0</v>
      </c>
      <c r="AJ6913" t="s">
        <v>59</v>
      </c>
      <c r="AK6913" t="s">
        <v>59</v>
      </c>
      <c r="AL6913" t="s">
        <v>67</v>
      </c>
      <c r="AM6913" t="s">
        <v>59</v>
      </c>
      <c r="AN6913">
        <v>0</v>
      </c>
      <c r="AO6913">
        <v>0</v>
      </c>
      <c r="AP6913" t="s">
        <v>68</v>
      </c>
      <c r="AQ6913" t="s">
        <v>59</v>
      </c>
      <c r="AR6913">
        <v>0</v>
      </c>
      <c r="AS6913" t="s">
        <v>59</v>
      </c>
      <c r="AT6913" t="s">
        <v>59</v>
      </c>
      <c r="AU6913" t="s">
        <v>59</v>
      </c>
      <c r="AV6913" t="s">
        <v>59</v>
      </c>
      <c r="AW6913">
        <v>0</v>
      </c>
      <c r="AX6913" t="s">
        <v>818</v>
      </c>
      <c r="AY6913" t="s">
        <v>711</v>
      </c>
      <c r="AZ6913">
        <v>1</v>
      </c>
      <c r="BA6913" t="s">
        <v>712</v>
      </c>
      <c r="BB6913" t="s">
        <v>82</v>
      </c>
      <c r="BC6913" t="s">
        <v>256</v>
      </c>
      <c r="BD6913" t="s">
        <v>111</v>
      </c>
    </row>
    <row r="6914" spans="1:56">
      <c r="A6914">
        <v>7018999</v>
      </c>
      <c r="B6914" s="1">
        <v>45880</v>
      </c>
      <c r="C6914" t="s">
        <v>59</v>
      </c>
      <c r="D6914" t="s">
        <v>815</v>
      </c>
      <c r="E6914" s="1">
        <v>45877</v>
      </c>
      <c r="F6914">
        <v>8700771903</v>
      </c>
      <c r="G6914" t="s">
        <v>75</v>
      </c>
      <c r="H6914">
        <v>1</v>
      </c>
      <c r="I6914" t="s">
        <v>816</v>
      </c>
      <c r="J6914" s="1">
        <v>45871</v>
      </c>
      <c r="K6914" t="s">
        <v>59</v>
      </c>
      <c r="L6914" t="s">
        <v>60</v>
      </c>
      <c r="M6914" s="1">
        <v>45871</v>
      </c>
      <c r="N6914" t="s">
        <v>817</v>
      </c>
      <c r="O6914" s="1" t="str">
        <f t="shared" si="107"/>
        <v>2025-08-02</v>
      </c>
      <c r="P6914" t="s">
        <v>62</v>
      </c>
      <c r="Q6914" t="s">
        <v>63</v>
      </c>
      <c r="R6914" t="s">
        <v>59</v>
      </c>
      <c r="S6914" t="s">
        <v>63</v>
      </c>
      <c r="T6914" t="s">
        <v>64</v>
      </c>
      <c r="U6914" t="s">
        <v>59</v>
      </c>
      <c r="V6914" t="s">
        <v>59</v>
      </c>
      <c r="W6914" t="s">
        <v>59</v>
      </c>
      <c r="X6914" t="s">
        <v>59</v>
      </c>
      <c r="Y6914">
        <v>1</v>
      </c>
      <c r="Z6914">
        <v>0</v>
      </c>
      <c r="AA6914">
        <v>0</v>
      </c>
      <c r="AB6914" t="s">
        <v>59</v>
      </c>
      <c r="AC6914">
        <v>1</v>
      </c>
      <c r="AD6914">
        <v>0</v>
      </c>
      <c r="AE6914" t="s">
        <v>115</v>
      </c>
      <c r="AG6914" t="s">
        <v>59</v>
      </c>
      <c r="AH6914" t="s">
        <v>66</v>
      </c>
      <c r="AI6914">
        <v>0</v>
      </c>
      <c r="AJ6914" t="s">
        <v>59</v>
      </c>
      <c r="AK6914" t="s">
        <v>59</v>
      </c>
      <c r="AL6914" t="s">
        <v>67</v>
      </c>
      <c r="AM6914" t="s">
        <v>59</v>
      </c>
      <c r="AN6914">
        <v>0</v>
      </c>
      <c r="AO6914">
        <v>0</v>
      </c>
      <c r="AP6914" t="s">
        <v>68</v>
      </c>
      <c r="AQ6914" t="s">
        <v>59</v>
      </c>
      <c r="AR6914">
        <v>0</v>
      </c>
      <c r="AS6914" t="s">
        <v>59</v>
      </c>
      <c r="AT6914" t="s">
        <v>59</v>
      </c>
      <c r="AU6914" t="s">
        <v>59</v>
      </c>
      <c r="AV6914" t="s">
        <v>59</v>
      </c>
      <c r="AW6914">
        <v>1299</v>
      </c>
      <c r="AX6914" t="s">
        <v>818</v>
      </c>
      <c r="AY6914" t="s">
        <v>94</v>
      </c>
      <c r="AZ6914">
        <v>1</v>
      </c>
      <c r="BA6914" t="s">
        <v>95</v>
      </c>
      <c r="BB6914" t="s">
        <v>82</v>
      </c>
      <c r="BC6914" t="s">
        <v>96</v>
      </c>
      <c r="BD6914" t="s">
        <v>97</v>
      </c>
    </row>
    <row r="6915" spans="1:56">
      <c r="A6915">
        <v>7019000</v>
      </c>
      <c r="B6915" s="1">
        <v>45880</v>
      </c>
      <c r="C6915" t="s">
        <v>59</v>
      </c>
      <c r="D6915" t="s">
        <v>815</v>
      </c>
      <c r="E6915" s="1">
        <v>45878</v>
      </c>
      <c r="F6915">
        <v>7720883066</v>
      </c>
      <c r="G6915" t="s">
        <v>75</v>
      </c>
      <c r="H6915">
        <v>1</v>
      </c>
      <c r="I6915" t="s">
        <v>816</v>
      </c>
      <c r="J6915" s="1">
        <v>45871</v>
      </c>
      <c r="K6915" t="s">
        <v>59</v>
      </c>
      <c r="L6915" t="s">
        <v>60</v>
      </c>
      <c r="M6915" s="1">
        <v>45871</v>
      </c>
      <c r="N6915" t="s">
        <v>817</v>
      </c>
      <c r="O6915" s="1" t="str">
        <f t="shared" ref="O6915:O6978" si="108">RIGHT(N6915,10)</f>
        <v>2025-08-02</v>
      </c>
      <c r="P6915" t="s">
        <v>62</v>
      </c>
      <c r="Q6915" t="s">
        <v>63</v>
      </c>
      <c r="R6915" t="s">
        <v>59</v>
      </c>
      <c r="S6915" t="s">
        <v>63</v>
      </c>
      <c r="T6915" t="s">
        <v>64</v>
      </c>
      <c r="U6915" t="s">
        <v>59</v>
      </c>
      <c r="V6915" t="s">
        <v>59</v>
      </c>
      <c r="W6915" t="s">
        <v>59</v>
      </c>
      <c r="X6915" t="s">
        <v>59</v>
      </c>
      <c r="Y6915">
        <v>1</v>
      </c>
      <c r="Z6915">
        <v>0</v>
      </c>
      <c r="AA6915">
        <v>0</v>
      </c>
      <c r="AB6915" t="s">
        <v>59</v>
      </c>
      <c r="AC6915">
        <v>1</v>
      </c>
      <c r="AD6915">
        <v>0</v>
      </c>
      <c r="AE6915" t="s">
        <v>115</v>
      </c>
      <c r="AG6915" t="s">
        <v>59</v>
      </c>
      <c r="AH6915" t="s">
        <v>66</v>
      </c>
      <c r="AI6915">
        <v>0</v>
      </c>
      <c r="AJ6915" t="s">
        <v>59</v>
      </c>
      <c r="AK6915" t="s">
        <v>59</v>
      </c>
      <c r="AL6915" t="s">
        <v>67</v>
      </c>
      <c r="AM6915" t="s">
        <v>59</v>
      </c>
      <c r="AN6915">
        <v>0</v>
      </c>
      <c r="AO6915">
        <v>0</v>
      </c>
      <c r="AP6915" t="s">
        <v>68</v>
      </c>
      <c r="AQ6915" t="s">
        <v>59</v>
      </c>
      <c r="AR6915">
        <v>0</v>
      </c>
      <c r="AS6915" t="s">
        <v>59</v>
      </c>
      <c r="AT6915" t="s">
        <v>59</v>
      </c>
      <c r="AU6915" t="s">
        <v>59</v>
      </c>
      <c r="AV6915" t="s">
        <v>59</v>
      </c>
      <c r="AW6915">
        <v>1299</v>
      </c>
      <c r="AX6915" t="s">
        <v>818</v>
      </c>
      <c r="AY6915" t="s">
        <v>791</v>
      </c>
      <c r="AZ6915">
        <v>1</v>
      </c>
      <c r="BA6915" t="s">
        <v>792</v>
      </c>
      <c r="BB6915" t="s">
        <v>82</v>
      </c>
      <c r="BC6915" t="s">
        <v>184</v>
      </c>
      <c r="BD6915" t="s">
        <v>131</v>
      </c>
    </row>
    <row r="6916" spans="1:56">
      <c r="A6916">
        <v>7019001</v>
      </c>
      <c r="B6916" s="1">
        <v>45880</v>
      </c>
      <c r="C6916" t="s">
        <v>59</v>
      </c>
      <c r="D6916" t="s">
        <v>918</v>
      </c>
      <c r="E6916" s="1">
        <v>45878</v>
      </c>
      <c r="F6916">
        <v>9824945588</v>
      </c>
      <c r="G6916" t="s">
        <v>75</v>
      </c>
      <c r="H6916">
        <v>1</v>
      </c>
      <c r="I6916" t="s">
        <v>919</v>
      </c>
      <c r="J6916" s="1">
        <v>45872</v>
      </c>
      <c r="K6916" t="s">
        <v>59</v>
      </c>
      <c r="L6916" t="s">
        <v>60</v>
      </c>
      <c r="M6916" s="1">
        <v>45872</v>
      </c>
      <c r="N6916" t="s">
        <v>920</v>
      </c>
      <c r="O6916" s="1" t="str">
        <f t="shared" si="108"/>
        <v>2025-08-03</v>
      </c>
      <c r="P6916" t="s">
        <v>62</v>
      </c>
      <c r="Q6916" t="s">
        <v>63</v>
      </c>
      <c r="R6916" t="s">
        <v>59</v>
      </c>
      <c r="S6916" t="s">
        <v>63</v>
      </c>
      <c r="T6916" t="s">
        <v>64</v>
      </c>
      <c r="U6916" t="s">
        <v>59</v>
      </c>
      <c r="V6916" t="s">
        <v>59</v>
      </c>
      <c r="W6916" t="s">
        <v>59</v>
      </c>
      <c r="X6916" t="s">
        <v>59</v>
      </c>
      <c r="Y6916">
        <v>1</v>
      </c>
      <c r="Z6916">
        <v>0</v>
      </c>
      <c r="AA6916">
        <v>0</v>
      </c>
      <c r="AB6916" t="s">
        <v>59</v>
      </c>
      <c r="AC6916">
        <v>1</v>
      </c>
      <c r="AD6916">
        <v>0</v>
      </c>
      <c r="AF6916" t="s">
        <v>59</v>
      </c>
      <c r="AG6916" t="s">
        <v>59</v>
      </c>
      <c r="AI6916" t="s">
        <v>59</v>
      </c>
      <c r="AJ6916" t="s">
        <v>59</v>
      </c>
      <c r="AK6916" t="s">
        <v>59</v>
      </c>
      <c r="AM6916" t="s">
        <v>59</v>
      </c>
      <c r="AN6916">
        <v>0</v>
      </c>
      <c r="AO6916">
        <v>0</v>
      </c>
      <c r="AP6916" t="s">
        <v>68</v>
      </c>
      <c r="AQ6916" t="s">
        <v>59</v>
      </c>
      <c r="AR6916">
        <v>0</v>
      </c>
      <c r="AS6916" t="s">
        <v>59</v>
      </c>
      <c r="AT6916" t="s">
        <v>59</v>
      </c>
      <c r="AU6916" t="s">
        <v>59</v>
      </c>
      <c r="AV6916" t="s">
        <v>59</v>
      </c>
      <c r="AW6916">
        <v>1547</v>
      </c>
      <c r="AX6916" t="s">
        <v>59</v>
      </c>
      <c r="AY6916" t="s">
        <v>395</v>
      </c>
      <c r="AZ6916">
        <v>1</v>
      </c>
      <c r="BA6916" t="s">
        <v>396</v>
      </c>
      <c r="BB6916" t="s">
        <v>109</v>
      </c>
      <c r="BC6916" t="s">
        <v>120</v>
      </c>
      <c r="BD6916" t="s">
        <v>111</v>
      </c>
    </row>
    <row r="6917" spans="1:56">
      <c r="A6917">
        <v>7019002</v>
      </c>
      <c r="B6917" s="1">
        <v>45880</v>
      </c>
      <c r="C6917" t="s">
        <v>59</v>
      </c>
      <c r="D6917" t="s">
        <v>918</v>
      </c>
      <c r="E6917" s="1">
        <v>45877</v>
      </c>
      <c r="F6917">
        <v>9016173388</v>
      </c>
      <c r="G6917" t="s">
        <v>75</v>
      </c>
      <c r="H6917">
        <v>1</v>
      </c>
      <c r="I6917" t="s">
        <v>919</v>
      </c>
      <c r="J6917" s="1">
        <v>45872</v>
      </c>
      <c r="K6917" t="s">
        <v>59</v>
      </c>
      <c r="L6917" t="s">
        <v>60</v>
      </c>
      <c r="M6917" s="1">
        <v>45872</v>
      </c>
      <c r="N6917" t="s">
        <v>920</v>
      </c>
      <c r="O6917" s="1" t="str">
        <f t="shared" si="108"/>
        <v>2025-08-03</v>
      </c>
      <c r="P6917" t="s">
        <v>62</v>
      </c>
      <c r="Q6917" t="s">
        <v>63</v>
      </c>
      <c r="R6917" t="s">
        <v>59</v>
      </c>
      <c r="S6917" t="s">
        <v>63</v>
      </c>
      <c r="T6917" t="s">
        <v>64</v>
      </c>
      <c r="U6917" t="s">
        <v>59</v>
      </c>
      <c r="V6917" t="s">
        <v>59</v>
      </c>
      <c r="W6917" t="s">
        <v>59</v>
      </c>
      <c r="X6917" t="s">
        <v>59</v>
      </c>
      <c r="Y6917">
        <v>1</v>
      </c>
      <c r="Z6917">
        <v>0</v>
      </c>
      <c r="AA6917">
        <v>0</v>
      </c>
      <c r="AB6917" t="s">
        <v>59</v>
      </c>
      <c r="AC6917">
        <v>1</v>
      </c>
      <c r="AD6917">
        <v>0</v>
      </c>
      <c r="AF6917" t="s">
        <v>59</v>
      </c>
      <c r="AG6917" t="s">
        <v>59</v>
      </c>
      <c r="AI6917" t="s">
        <v>59</v>
      </c>
      <c r="AJ6917" t="s">
        <v>59</v>
      </c>
      <c r="AK6917" t="s">
        <v>59</v>
      </c>
      <c r="AM6917" t="s">
        <v>59</v>
      </c>
      <c r="AN6917">
        <v>0</v>
      </c>
      <c r="AO6917">
        <v>0</v>
      </c>
      <c r="AP6917" t="s">
        <v>68</v>
      </c>
      <c r="AQ6917" t="s">
        <v>59</v>
      </c>
      <c r="AR6917">
        <v>0</v>
      </c>
      <c r="AS6917" t="s">
        <v>59</v>
      </c>
      <c r="AT6917" t="s">
        <v>59</v>
      </c>
      <c r="AU6917" t="s">
        <v>59</v>
      </c>
      <c r="AV6917" t="s">
        <v>59</v>
      </c>
      <c r="AW6917">
        <v>1098</v>
      </c>
      <c r="AX6917" t="s">
        <v>59</v>
      </c>
      <c r="AY6917" t="s">
        <v>854</v>
      </c>
      <c r="AZ6917">
        <v>1</v>
      </c>
      <c r="BA6917" t="s">
        <v>855</v>
      </c>
      <c r="BB6917" t="s">
        <v>109</v>
      </c>
      <c r="BC6917" t="s">
        <v>856</v>
      </c>
      <c r="BD6917" t="s">
        <v>111</v>
      </c>
    </row>
    <row r="6918" spans="1:56">
      <c r="A6918">
        <v>7019003</v>
      </c>
      <c r="B6918" s="1">
        <v>45880</v>
      </c>
      <c r="C6918" t="s">
        <v>59</v>
      </c>
      <c r="D6918" t="s">
        <v>815</v>
      </c>
      <c r="E6918" s="1">
        <v>45878</v>
      </c>
      <c r="F6918">
        <v>9211010039</v>
      </c>
      <c r="G6918" t="s">
        <v>75</v>
      </c>
      <c r="H6918">
        <v>1</v>
      </c>
      <c r="I6918" t="s">
        <v>816</v>
      </c>
      <c r="J6918" s="1">
        <v>45871</v>
      </c>
      <c r="K6918" t="s">
        <v>59</v>
      </c>
      <c r="L6918" t="s">
        <v>60</v>
      </c>
      <c r="M6918" s="1">
        <v>45871</v>
      </c>
      <c r="N6918" t="s">
        <v>817</v>
      </c>
      <c r="O6918" s="1" t="str">
        <f t="shared" si="108"/>
        <v>2025-08-02</v>
      </c>
      <c r="P6918" t="s">
        <v>62</v>
      </c>
      <c r="Q6918" t="s">
        <v>63</v>
      </c>
      <c r="R6918" t="s">
        <v>59</v>
      </c>
      <c r="S6918" t="s">
        <v>63</v>
      </c>
      <c r="T6918" t="s">
        <v>64</v>
      </c>
      <c r="U6918" t="s">
        <v>59</v>
      </c>
      <c r="V6918" t="s">
        <v>59</v>
      </c>
      <c r="W6918" t="s">
        <v>59</v>
      </c>
      <c r="X6918" t="s">
        <v>59</v>
      </c>
      <c r="Y6918">
        <v>1</v>
      </c>
      <c r="Z6918">
        <v>0</v>
      </c>
      <c r="AA6918">
        <v>0</v>
      </c>
      <c r="AB6918" t="s">
        <v>59</v>
      </c>
      <c r="AC6918">
        <v>1</v>
      </c>
      <c r="AD6918">
        <v>0</v>
      </c>
      <c r="AE6918" t="s">
        <v>115</v>
      </c>
      <c r="AG6918" t="s">
        <v>59</v>
      </c>
      <c r="AH6918" t="s">
        <v>66</v>
      </c>
      <c r="AI6918">
        <v>0</v>
      </c>
      <c r="AJ6918" t="s">
        <v>59</v>
      </c>
      <c r="AK6918" t="s">
        <v>59</v>
      </c>
      <c r="AL6918" t="s">
        <v>67</v>
      </c>
      <c r="AM6918" t="s">
        <v>59</v>
      </c>
      <c r="AN6918">
        <v>0</v>
      </c>
      <c r="AO6918">
        <v>0</v>
      </c>
      <c r="AP6918" t="s">
        <v>68</v>
      </c>
      <c r="AQ6918" t="s">
        <v>59</v>
      </c>
      <c r="AR6918">
        <v>0</v>
      </c>
      <c r="AS6918" t="s">
        <v>59</v>
      </c>
      <c r="AT6918" t="s">
        <v>59</v>
      </c>
      <c r="AU6918" t="s">
        <v>59</v>
      </c>
      <c r="AV6918" t="s">
        <v>59</v>
      </c>
      <c r="AW6918">
        <v>0</v>
      </c>
      <c r="AX6918" t="s">
        <v>818</v>
      </c>
      <c r="AY6918" t="s">
        <v>387</v>
      </c>
      <c r="AZ6918">
        <v>1</v>
      </c>
      <c r="BA6918" t="s">
        <v>388</v>
      </c>
      <c r="BB6918" t="s">
        <v>82</v>
      </c>
      <c r="BC6918" t="s">
        <v>301</v>
      </c>
      <c r="BD6918" t="s">
        <v>73</v>
      </c>
    </row>
    <row r="6919" spans="1:56">
      <c r="A6919">
        <v>7019004</v>
      </c>
      <c r="B6919" s="1">
        <v>45880</v>
      </c>
      <c r="C6919" t="s">
        <v>59</v>
      </c>
      <c r="D6919" t="s">
        <v>918</v>
      </c>
      <c r="E6919" s="1">
        <v>45877</v>
      </c>
      <c r="F6919">
        <v>9909589910</v>
      </c>
      <c r="G6919" t="s">
        <v>75</v>
      </c>
      <c r="H6919">
        <v>1</v>
      </c>
      <c r="I6919" t="s">
        <v>919</v>
      </c>
      <c r="J6919" s="1">
        <v>45872</v>
      </c>
      <c r="K6919" t="s">
        <v>59</v>
      </c>
      <c r="L6919" t="s">
        <v>60</v>
      </c>
      <c r="M6919" s="1">
        <v>45872</v>
      </c>
      <c r="N6919" t="s">
        <v>920</v>
      </c>
      <c r="O6919" s="1" t="str">
        <f t="shared" si="108"/>
        <v>2025-08-03</v>
      </c>
      <c r="P6919" t="s">
        <v>62</v>
      </c>
      <c r="Q6919" t="s">
        <v>63</v>
      </c>
      <c r="R6919" t="s">
        <v>59</v>
      </c>
      <c r="S6919" t="s">
        <v>63</v>
      </c>
      <c r="T6919" t="s">
        <v>64</v>
      </c>
      <c r="U6919" t="s">
        <v>59</v>
      </c>
      <c r="V6919" t="s">
        <v>59</v>
      </c>
      <c r="W6919" t="s">
        <v>59</v>
      </c>
      <c r="X6919" t="s">
        <v>59</v>
      </c>
      <c r="Y6919">
        <v>1</v>
      </c>
      <c r="Z6919">
        <v>0</v>
      </c>
      <c r="AA6919">
        <v>0</v>
      </c>
      <c r="AB6919" t="s">
        <v>59</v>
      </c>
      <c r="AC6919">
        <v>1</v>
      </c>
      <c r="AD6919">
        <v>0</v>
      </c>
      <c r="AF6919" t="s">
        <v>59</v>
      </c>
      <c r="AG6919" t="s">
        <v>59</v>
      </c>
      <c r="AI6919" t="s">
        <v>59</v>
      </c>
      <c r="AJ6919" t="s">
        <v>59</v>
      </c>
      <c r="AK6919" t="s">
        <v>59</v>
      </c>
      <c r="AM6919" t="s">
        <v>59</v>
      </c>
      <c r="AN6919">
        <v>0</v>
      </c>
      <c r="AO6919">
        <v>0</v>
      </c>
      <c r="AP6919" t="s">
        <v>68</v>
      </c>
      <c r="AQ6919" t="s">
        <v>59</v>
      </c>
      <c r="AR6919">
        <v>0</v>
      </c>
      <c r="AS6919" t="s">
        <v>59</v>
      </c>
      <c r="AT6919" t="s">
        <v>59</v>
      </c>
      <c r="AU6919" t="s">
        <v>59</v>
      </c>
      <c r="AV6919" t="s">
        <v>59</v>
      </c>
      <c r="AW6919">
        <v>2499</v>
      </c>
      <c r="AX6919" t="s">
        <v>59</v>
      </c>
      <c r="AY6919" t="s">
        <v>496</v>
      </c>
      <c r="AZ6919">
        <v>1</v>
      </c>
      <c r="BA6919" t="s">
        <v>497</v>
      </c>
      <c r="BB6919" t="s">
        <v>109</v>
      </c>
      <c r="BC6919" t="s">
        <v>195</v>
      </c>
      <c r="BD6919" t="s">
        <v>111</v>
      </c>
    </row>
    <row r="6920" spans="1:56">
      <c r="A6920">
        <v>7019005</v>
      </c>
      <c r="B6920" s="1">
        <v>45880</v>
      </c>
      <c r="C6920" t="s">
        <v>59</v>
      </c>
      <c r="D6920" t="s">
        <v>103</v>
      </c>
      <c r="E6920" s="1">
        <v>45877</v>
      </c>
      <c r="F6920">
        <v>7607033410</v>
      </c>
      <c r="G6920" t="s">
        <v>57</v>
      </c>
      <c r="H6920">
        <v>1</v>
      </c>
      <c r="I6920" t="s">
        <v>104</v>
      </c>
      <c r="J6920" s="1">
        <v>45871</v>
      </c>
      <c r="K6920" t="s">
        <v>59</v>
      </c>
      <c r="L6920" t="s">
        <v>60</v>
      </c>
      <c r="M6920" s="1">
        <v>45871</v>
      </c>
      <c r="N6920" t="s">
        <v>105</v>
      </c>
      <c r="O6920" s="1" t="str">
        <f t="shared" si="108"/>
        <v>2025-08-02</v>
      </c>
      <c r="P6920" t="s">
        <v>62</v>
      </c>
      <c r="Q6920" t="s">
        <v>63</v>
      </c>
      <c r="R6920" t="s">
        <v>59</v>
      </c>
      <c r="S6920" t="s">
        <v>63</v>
      </c>
      <c r="T6920" t="s">
        <v>64</v>
      </c>
      <c r="U6920" t="s">
        <v>59</v>
      </c>
      <c r="V6920" t="s">
        <v>59</v>
      </c>
      <c r="W6920" t="s">
        <v>59</v>
      </c>
      <c r="X6920" t="s">
        <v>59</v>
      </c>
      <c r="Y6920">
        <v>0</v>
      </c>
      <c r="Z6920">
        <v>0</v>
      </c>
      <c r="AA6920">
        <v>0</v>
      </c>
      <c r="AB6920" t="s">
        <v>59</v>
      </c>
      <c r="AC6920">
        <v>1</v>
      </c>
      <c r="AD6920">
        <v>1</v>
      </c>
      <c r="AE6920" t="s">
        <v>78</v>
      </c>
      <c r="AG6920" t="s">
        <v>59</v>
      </c>
      <c r="AH6920" t="s">
        <v>66</v>
      </c>
      <c r="AI6920">
        <v>0</v>
      </c>
      <c r="AJ6920" t="s">
        <v>59</v>
      </c>
      <c r="AK6920" t="s">
        <v>59</v>
      </c>
      <c r="AL6920" t="s">
        <v>67</v>
      </c>
      <c r="AM6920" t="s">
        <v>59</v>
      </c>
      <c r="AN6920">
        <v>0</v>
      </c>
      <c r="AO6920">
        <v>0</v>
      </c>
      <c r="AP6920" t="s">
        <v>68</v>
      </c>
      <c r="AQ6920" t="s">
        <v>59</v>
      </c>
      <c r="AR6920">
        <v>0</v>
      </c>
      <c r="AS6920" t="s">
        <v>59</v>
      </c>
      <c r="AT6920" t="s">
        <v>59</v>
      </c>
      <c r="AU6920" t="s">
        <v>59</v>
      </c>
      <c r="AV6920" t="s">
        <v>59</v>
      </c>
      <c r="AW6920">
        <v>1999</v>
      </c>
      <c r="AX6920" t="s">
        <v>106</v>
      </c>
      <c r="AY6920" t="s">
        <v>644</v>
      </c>
      <c r="AZ6920">
        <v>1</v>
      </c>
      <c r="BA6920" t="s">
        <v>645</v>
      </c>
      <c r="BB6920" t="s">
        <v>109</v>
      </c>
      <c r="BC6920" t="s">
        <v>218</v>
      </c>
      <c r="BD6920" t="s">
        <v>93</v>
      </c>
    </row>
    <row r="6921" spans="1:56">
      <c r="A6921">
        <v>7019006</v>
      </c>
      <c r="B6921" s="1">
        <v>45880</v>
      </c>
      <c r="C6921" t="s">
        <v>59</v>
      </c>
      <c r="D6921" t="s">
        <v>942</v>
      </c>
      <c r="E6921" s="1">
        <v>45878</v>
      </c>
      <c r="F6921">
        <v>8082763642</v>
      </c>
      <c r="G6921" t="s">
        <v>75</v>
      </c>
      <c r="H6921">
        <v>1</v>
      </c>
      <c r="I6921" t="s">
        <v>943</v>
      </c>
      <c r="J6921" s="1">
        <v>45872</v>
      </c>
      <c r="K6921" t="s">
        <v>59</v>
      </c>
      <c r="L6921" t="s">
        <v>60</v>
      </c>
      <c r="M6921" s="1">
        <v>45872</v>
      </c>
      <c r="N6921" t="s">
        <v>944</v>
      </c>
      <c r="O6921" s="1" t="str">
        <f t="shared" si="108"/>
        <v>2025-08-03</v>
      </c>
      <c r="P6921" t="s">
        <v>62</v>
      </c>
      <c r="Q6921" t="s">
        <v>63</v>
      </c>
      <c r="R6921" t="s">
        <v>59</v>
      </c>
      <c r="S6921" t="s">
        <v>63</v>
      </c>
      <c r="T6921" t="s">
        <v>64</v>
      </c>
      <c r="U6921" t="s">
        <v>59</v>
      </c>
      <c r="V6921" t="s">
        <v>59</v>
      </c>
      <c r="W6921" t="s">
        <v>59</v>
      </c>
      <c r="X6921" t="s">
        <v>59</v>
      </c>
      <c r="Y6921">
        <v>1</v>
      </c>
      <c r="Z6921">
        <v>0</v>
      </c>
      <c r="AA6921">
        <v>0</v>
      </c>
      <c r="AB6921" t="s">
        <v>59</v>
      </c>
      <c r="AC6921">
        <v>1</v>
      </c>
      <c r="AD6921">
        <v>0</v>
      </c>
      <c r="AF6921" t="s">
        <v>59</v>
      </c>
      <c r="AG6921" t="s">
        <v>59</v>
      </c>
      <c r="AI6921" t="s">
        <v>59</v>
      </c>
      <c r="AJ6921" t="s">
        <v>59</v>
      </c>
      <c r="AK6921" t="s">
        <v>59</v>
      </c>
      <c r="AM6921" t="s">
        <v>59</v>
      </c>
      <c r="AN6921">
        <v>0</v>
      </c>
      <c r="AO6921">
        <v>0</v>
      </c>
      <c r="AP6921" t="s">
        <v>68</v>
      </c>
      <c r="AQ6921" t="s">
        <v>59</v>
      </c>
      <c r="AR6921">
        <v>0</v>
      </c>
      <c r="AS6921" t="s">
        <v>59</v>
      </c>
      <c r="AT6921" t="s">
        <v>59</v>
      </c>
      <c r="AU6921" t="s">
        <v>59</v>
      </c>
      <c r="AV6921" t="s">
        <v>59</v>
      </c>
      <c r="AW6921">
        <v>2797</v>
      </c>
      <c r="AX6921" t="s">
        <v>59</v>
      </c>
      <c r="AY6921" t="s">
        <v>196</v>
      </c>
      <c r="AZ6921">
        <v>1</v>
      </c>
      <c r="BA6921" t="s">
        <v>197</v>
      </c>
      <c r="BB6921" t="s">
        <v>82</v>
      </c>
      <c r="BC6921" t="s">
        <v>184</v>
      </c>
      <c r="BD6921" t="s">
        <v>131</v>
      </c>
    </row>
    <row r="6922" spans="1:56">
      <c r="A6922">
        <v>7019007</v>
      </c>
      <c r="B6922" s="1">
        <v>45880</v>
      </c>
      <c r="C6922" t="s">
        <v>59</v>
      </c>
      <c r="D6922" t="s">
        <v>439</v>
      </c>
      <c r="E6922" s="1">
        <v>45878</v>
      </c>
      <c r="F6922">
        <v>9692407642</v>
      </c>
      <c r="G6922" t="s">
        <v>75</v>
      </c>
      <c r="H6922">
        <v>1</v>
      </c>
      <c r="I6922" t="s">
        <v>440</v>
      </c>
      <c r="J6922" s="1">
        <v>45871</v>
      </c>
      <c r="K6922" t="s">
        <v>59</v>
      </c>
      <c r="L6922" t="s">
        <v>60</v>
      </c>
      <c r="M6922" s="1">
        <v>45871</v>
      </c>
      <c r="N6922" t="s">
        <v>441</v>
      </c>
      <c r="O6922" s="1" t="str">
        <f t="shared" si="108"/>
        <v>2025-08-02</v>
      </c>
      <c r="P6922" t="s">
        <v>62</v>
      </c>
      <c r="Q6922" t="s">
        <v>63</v>
      </c>
      <c r="R6922" t="s">
        <v>59</v>
      </c>
      <c r="S6922" t="s">
        <v>63</v>
      </c>
      <c r="T6922" t="s">
        <v>64</v>
      </c>
      <c r="U6922" t="s">
        <v>59</v>
      </c>
      <c r="V6922" t="s">
        <v>59</v>
      </c>
      <c r="W6922" t="s">
        <v>59</v>
      </c>
      <c r="X6922" t="s">
        <v>59</v>
      </c>
      <c r="Y6922">
        <v>1</v>
      </c>
      <c r="Z6922">
        <v>0</v>
      </c>
      <c r="AA6922">
        <v>0</v>
      </c>
      <c r="AB6922" t="s">
        <v>59</v>
      </c>
      <c r="AC6922">
        <v>1</v>
      </c>
      <c r="AD6922">
        <v>0</v>
      </c>
      <c r="AE6922" t="s">
        <v>101</v>
      </c>
      <c r="AG6922" t="s">
        <v>59</v>
      </c>
      <c r="AH6922" t="s">
        <v>66</v>
      </c>
      <c r="AI6922">
        <v>0</v>
      </c>
      <c r="AJ6922" t="s">
        <v>59</v>
      </c>
      <c r="AK6922" t="s">
        <v>59</v>
      </c>
      <c r="AL6922" t="s">
        <v>67</v>
      </c>
      <c r="AM6922" t="s">
        <v>59</v>
      </c>
      <c r="AN6922">
        <v>0</v>
      </c>
      <c r="AO6922">
        <v>0</v>
      </c>
      <c r="AP6922" t="s">
        <v>68</v>
      </c>
      <c r="AQ6922" t="s">
        <v>59</v>
      </c>
      <c r="AR6922">
        <v>0</v>
      </c>
      <c r="AS6922" t="s">
        <v>59</v>
      </c>
      <c r="AT6922" t="s">
        <v>59</v>
      </c>
      <c r="AU6922" t="s">
        <v>59</v>
      </c>
      <c r="AV6922" t="s">
        <v>59</v>
      </c>
      <c r="AW6922">
        <v>629</v>
      </c>
      <c r="AX6922" t="s">
        <v>442</v>
      </c>
      <c r="AY6922" t="s">
        <v>70</v>
      </c>
      <c r="AZ6922">
        <v>1</v>
      </c>
      <c r="BA6922" t="s">
        <v>70</v>
      </c>
      <c r="BB6922" t="s">
        <v>71</v>
      </c>
      <c r="BC6922" t="s">
        <v>72</v>
      </c>
      <c r="BD6922" t="s">
        <v>73</v>
      </c>
    </row>
    <row r="6923" spans="1:56">
      <c r="A6923">
        <v>7019008</v>
      </c>
      <c r="B6923" s="1">
        <v>45880</v>
      </c>
      <c r="C6923" t="s">
        <v>59</v>
      </c>
      <c r="D6923" t="s">
        <v>112</v>
      </c>
      <c r="E6923" s="1">
        <v>45878</v>
      </c>
      <c r="F6923">
        <v>9664832957</v>
      </c>
      <c r="G6923" t="s">
        <v>75</v>
      </c>
      <c r="H6923">
        <v>1</v>
      </c>
      <c r="I6923" t="s">
        <v>113</v>
      </c>
      <c r="J6923" s="1">
        <v>45871</v>
      </c>
      <c r="K6923" t="s">
        <v>59</v>
      </c>
      <c r="L6923" t="s">
        <v>60</v>
      </c>
      <c r="M6923" s="1">
        <v>45871</v>
      </c>
      <c r="N6923" t="s">
        <v>114</v>
      </c>
      <c r="O6923" s="1" t="str">
        <f t="shared" si="108"/>
        <v>2025-08-02</v>
      </c>
      <c r="P6923" t="s">
        <v>62</v>
      </c>
      <c r="Q6923" t="s">
        <v>63</v>
      </c>
      <c r="R6923" t="s">
        <v>59</v>
      </c>
      <c r="S6923" t="s">
        <v>63</v>
      </c>
      <c r="T6923" t="s">
        <v>64</v>
      </c>
      <c r="U6923" t="s">
        <v>59</v>
      </c>
      <c r="V6923" t="s">
        <v>59</v>
      </c>
      <c r="W6923" t="s">
        <v>59</v>
      </c>
      <c r="X6923" t="s">
        <v>59</v>
      </c>
      <c r="Y6923">
        <v>1</v>
      </c>
      <c r="Z6923">
        <v>0</v>
      </c>
      <c r="AA6923">
        <v>0</v>
      </c>
      <c r="AB6923" t="s">
        <v>59</v>
      </c>
      <c r="AC6923">
        <v>1</v>
      </c>
      <c r="AD6923">
        <v>0</v>
      </c>
      <c r="AE6923" t="s">
        <v>115</v>
      </c>
      <c r="AF6923" t="s">
        <v>115</v>
      </c>
      <c r="AG6923" t="s">
        <v>59</v>
      </c>
      <c r="AH6923" t="s">
        <v>66</v>
      </c>
      <c r="AI6923">
        <v>0</v>
      </c>
      <c r="AJ6923" t="s">
        <v>59</v>
      </c>
      <c r="AK6923" t="s">
        <v>59</v>
      </c>
      <c r="AL6923" t="s">
        <v>116</v>
      </c>
      <c r="AM6923" t="s">
        <v>59</v>
      </c>
      <c r="AN6923">
        <v>0</v>
      </c>
      <c r="AO6923">
        <v>0</v>
      </c>
      <c r="AP6923" t="s">
        <v>68</v>
      </c>
      <c r="AQ6923" t="s">
        <v>59</v>
      </c>
      <c r="AR6923">
        <v>0</v>
      </c>
      <c r="AS6923" t="s">
        <v>59</v>
      </c>
      <c r="AT6923" t="s">
        <v>59</v>
      </c>
      <c r="AU6923" t="s">
        <v>59</v>
      </c>
      <c r="AV6923" t="s">
        <v>59</v>
      </c>
      <c r="AW6923">
        <v>1299</v>
      </c>
      <c r="AX6923" t="s">
        <v>117</v>
      </c>
      <c r="AY6923" t="s">
        <v>353</v>
      </c>
      <c r="AZ6923">
        <v>1</v>
      </c>
      <c r="BA6923" t="s">
        <v>354</v>
      </c>
      <c r="BB6923" t="s">
        <v>109</v>
      </c>
      <c r="BC6923" t="s">
        <v>195</v>
      </c>
      <c r="BD6923" t="s">
        <v>111</v>
      </c>
    </row>
    <row r="6924" spans="1:56">
      <c r="A6924">
        <v>7019009</v>
      </c>
      <c r="B6924" s="1">
        <v>45880</v>
      </c>
      <c r="C6924" t="s">
        <v>59</v>
      </c>
      <c r="D6924" t="s">
        <v>924</v>
      </c>
      <c r="E6924" s="1">
        <v>45877</v>
      </c>
      <c r="F6924">
        <v>6351056589</v>
      </c>
      <c r="G6924" t="s">
        <v>75</v>
      </c>
      <c r="H6924">
        <v>1</v>
      </c>
      <c r="I6924" t="s">
        <v>925</v>
      </c>
      <c r="J6924" s="1">
        <v>45872</v>
      </c>
      <c r="K6924" t="s">
        <v>59</v>
      </c>
      <c r="L6924" t="s">
        <v>60</v>
      </c>
      <c r="M6924" s="1">
        <v>45872</v>
      </c>
      <c r="N6924" t="s">
        <v>926</v>
      </c>
      <c r="O6924" s="1" t="str">
        <f t="shared" si="108"/>
        <v>2025-08-03</v>
      </c>
      <c r="P6924" t="s">
        <v>62</v>
      </c>
      <c r="Q6924" t="s">
        <v>63</v>
      </c>
      <c r="R6924" t="s">
        <v>59</v>
      </c>
      <c r="S6924" t="s">
        <v>63</v>
      </c>
      <c r="T6924" t="s">
        <v>64</v>
      </c>
      <c r="U6924" t="s">
        <v>59</v>
      </c>
      <c r="V6924" t="s">
        <v>59</v>
      </c>
      <c r="W6924" t="s">
        <v>59</v>
      </c>
      <c r="X6924" t="s">
        <v>59</v>
      </c>
      <c r="Y6924">
        <v>1</v>
      </c>
      <c r="Z6924">
        <v>0</v>
      </c>
      <c r="AA6924">
        <v>0</v>
      </c>
      <c r="AB6924" t="s">
        <v>59</v>
      </c>
      <c r="AC6924">
        <v>1</v>
      </c>
      <c r="AD6924">
        <v>0</v>
      </c>
      <c r="AF6924" t="s">
        <v>59</v>
      </c>
      <c r="AG6924" t="s">
        <v>59</v>
      </c>
      <c r="AI6924" t="s">
        <v>59</v>
      </c>
      <c r="AJ6924" t="s">
        <v>59</v>
      </c>
      <c r="AK6924" t="s">
        <v>59</v>
      </c>
      <c r="AM6924" t="s">
        <v>59</v>
      </c>
      <c r="AN6924">
        <v>0</v>
      </c>
      <c r="AO6924">
        <v>0</v>
      </c>
      <c r="AP6924" t="s">
        <v>68</v>
      </c>
      <c r="AQ6924" t="s">
        <v>59</v>
      </c>
      <c r="AR6924">
        <v>0</v>
      </c>
      <c r="AS6924" t="s">
        <v>59</v>
      </c>
      <c r="AT6924" t="s">
        <v>59</v>
      </c>
      <c r="AU6924" t="s">
        <v>59</v>
      </c>
      <c r="AV6924" t="s">
        <v>59</v>
      </c>
      <c r="AW6924">
        <v>799</v>
      </c>
      <c r="AX6924" t="s">
        <v>59</v>
      </c>
      <c r="AY6924" t="s">
        <v>369</v>
      </c>
      <c r="AZ6924">
        <v>1</v>
      </c>
      <c r="BA6924" t="s">
        <v>370</v>
      </c>
      <c r="BB6924" t="s">
        <v>109</v>
      </c>
      <c r="BC6924" t="s">
        <v>326</v>
      </c>
      <c r="BD6924" t="s">
        <v>111</v>
      </c>
    </row>
    <row r="6925" spans="1:56">
      <c r="A6925">
        <v>7019010</v>
      </c>
      <c r="B6925" s="1">
        <v>45880</v>
      </c>
      <c r="C6925" t="s">
        <v>59</v>
      </c>
      <c r="D6925" t="s">
        <v>924</v>
      </c>
      <c r="E6925" s="1">
        <v>45878</v>
      </c>
      <c r="F6925">
        <v>7683883322</v>
      </c>
      <c r="G6925" t="s">
        <v>75</v>
      </c>
      <c r="H6925">
        <v>1</v>
      </c>
      <c r="I6925" t="s">
        <v>925</v>
      </c>
      <c r="J6925" s="1">
        <v>45872</v>
      </c>
      <c r="K6925" t="s">
        <v>59</v>
      </c>
      <c r="L6925" t="s">
        <v>60</v>
      </c>
      <c r="M6925" s="1">
        <v>45872</v>
      </c>
      <c r="N6925" t="s">
        <v>926</v>
      </c>
      <c r="O6925" s="1" t="str">
        <f t="shared" si="108"/>
        <v>2025-08-03</v>
      </c>
      <c r="P6925" t="s">
        <v>62</v>
      </c>
      <c r="Q6925" t="s">
        <v>63</v>
      </c>
      <c r="R6925" t="s">
        <v>59</v>
      </c>
      <c r="S6925" t="s">
        <v>63</v>
      </c>
      <c r="T6925" t="s">
        <v>64</v>
      </c>
      <c r="U6925" t="s">
        <v>59</v>
      </c>
      <c r="V6925" t="s">
        <v>59</v>
      </c>
      <c r="W6925" t="s">
        <v>59</v>
      </c>
      <c r="X6925" t="s">
        <v>59</v>
      </c>
      <c r="Y6925">
        <v>1</v>
      </c>
      <c r="Z6925">
        <v>0</v>
      </c>
      <c r="AA6925">
        <v>0</v>
      </c>
      <c r="AB6925" t="s">
        <v>59</v>
      </c>
      <c r="AC6925">
        <v>1</v>
      </c>
      <c r="AD6925">
        <v>0</v>
      </c>
      <c r="AF6925" t="s">
        <v>59</v>
      </c>
      <c r="AG6925" t="s">
        <v>59</v>
      </c>
      <c r="AI6925" t="s">
        <v>59</v>
      </c>
      <c r="AJ6925" t="s">
        <v>59</v>
      </c>
      <c r="AK6925" t="s">
        <v>59</v>
      </c>
      <c r="AM6925" t="s">
        <v>59</v>
      </c>
      <c r="AN6925">
        <v>0</v>
      </c>
      <c r="AO6925">
        <v>0</v>
      </c>
      <c r="AP6925" t="s">
        <v>68</v>
      </c>
      <c r="AQ6925" t="s">
        <v>59</v>
      </c>
      <c r="AR6925">
        <v>0</v>
      </c>
      <c r="AS6925" t="s">
        <v>59</v>
      </c>
      <c r="AT6925" t="s">
        <v>59</v>
      </c>
      <c r="AU6925" t="s">
        <v>59</v>
      </c>
      <c r="AV6925" t="s">
        <v>59</v>
      </c>
      <c r="AW6925">
        <v>2399</v>
      </c>
      <c r="AX6925" t="s">
        <v>59</v>
      </c>
      <c r="AY6925" t="s">
        <v>1041</v>
      </c>
      <c r="AZ6925">
        <v>1</v>
      </c>
      <c r="BA6925" t="s">
        <v>1042</v>
      </c>
      <c r="BB6925" t="s">
        <v>109</v>
      </c>
      <c r="BC6925" t="s">
        <v>410</v>
      </c>
      <c r="BD6925" t="s">
        <v>411</v>
      </c>
    </row>
    <row r="6926" spans="1:56">
      <c r="A6926">
        <v>7019011</v>
      </c>
      <c r="B6926" s="1">
        <v>45880</v>
      </c>
      <c r="C6926" t="s">
        <v>59</v>
      </c>
      <c r="D6926" t="s">
        <v>815</v>
      </c>
      <c r="E6926" s="1">
        <v>45877</v>
      </c>
      <c r="F6926">
        <v>8178599358</v>
      </c>
      <c r="G6926" t="s">
        <v>75</v>
      </c>
      <c r="H6926">
        <v>1</v>
      </c>
      <c r="I6926" t="s">
        <v>816</v>
      </c>
      <c r="J6926" s="1">
        <v>45871</v>
      </c>
      <c r="K6926" t="s">
        <v>59</v>
      </c>
      <c r="L6926" t="s">
        <v>60</v>
      </c>
      <c r="M6926" s="1">
        <v>45871</v>
      </c>
      <c r="N6926" t="s">
        <v>817</v>
      </c>
      <c r="O6926" s="1" t="str">
        <f t="shared" si="108"/>
        <v>2025-08-02</v>
      </c>
      <c r="P6926" t="s">
        <v>62</v>
      </c>
      <c r="Q6926" t="s">
        <v>63</v>
      </c>
      <c r="R6926" t="s">
        <v>59</v>
      </c>
      <c r="S6926" t="s">
        <v>63</v>
      </c>
      <c r="T6926" t="s">
        <v>64</v>
      </c>
      <c r="U6926" t="s">
        <v>59</v>
      </c>
      <c r="V6926" t="s">
        <v>59</v>
      </c>
      <c r="W6926" t="s">
        <v>59</v>
      </c>
      <c r="X6926" t="s">
        <v>59</v>
      </c>
      <c r="Y6926">
        <v>1</v>
      </c>
      <c r="Z6926">
        <v>0</v>
      </c>
      <c r="AA6926">
        <v>0</v>
      </c>
      <c r="AB6926" t="s">
        <v>59</v>
      </c>
      <c r="AC6926">
        <v>1</v>
      </c>
      <c r="AD6926">
        <v>0</v>
      </c>
      <c r="AE6926" t="s">
        <v>115</v>
      </c>
      <c r="AG6926">
        <v>50</v>
      </c>
      <c r="AH6926" t="s">
        <v>66</v>
      </c>
      <c r="AI6926">
        <v>1</v>
      </c>
      <c r="AJ6926">
        <v>1</v>
      </c>
      <c r="AK6926">
        <v>16</v>
      </c>
      <c r="AL6926" t="s">
        <v>67</v>
      </c>
      <c r="AM6926" t="s">
        <v>59</v>
      </c>
      <c r="AN6926">
        <v>0</v>
      </c>
      <c r="AO6926">
        <v>0</v>
      </c>
      <c r="AP6926" t="s">
        <v>68</v>
      </c>
      <c r="AQ6926" t="s">
        <v>59</v>
      </c>
      <c r="AR6926">
        <v>0</v>
      </c>
      <c r="AS6926" t="s">
        <v>59</v>
      </c>
      <c r="AT6926" t="s">
        <v>59</v>
      </c>
      <c r="AU6926" t="s">
        <v>59</v>
      </c>
      <c r="AV6926" t="s">
        <v>59</v>
      </c>
      <c r="AW6926">
        <v>1643</v>
      </c>
      <c r="AX6926" t="s">
        <v>818</v>
      </c>
      <c r="AY6926" t="s">
        <v>627</v>
      </c>
      <c r="AZ6926">
        <v>1</v>
      </c>
      <c r="BA6926" t="s">
        <v>628</v>
      </c>
      <c r="BB6926" t="s">
        <v>82</v>
      </c>
      <c r="BC6926" t="s">
        <v>96</v>
      </c>
      <c r="BD6926" t="s">
        <v>97</v>
      </c>
    </row>
    <row r="6927" spans="1:56">
      <c r="A6927">
        <v>7019012</v>
      </c>
      <c r="B6927" s="1">
        <v>45880</v>
      </c>
      <c r="C6927" t="s">
        <v>59</v>
      </c>
      <c r="D6927" t="s">
        <v>815</v>
      </c>
      <c r="E6927" s="1">
        <v>45878</v>
      </c>
      <c r="F6927">
        <v>8851336406</v>
      </c>
      <c r="G6927" t="s">
        <v>75</v>
      </c>
      <c r="H6927">
        <v>2</v>
      </c>
      <c r="I6927" t="s">
        <v>816</v>
      </c>
      <c r="J6927" s="1">
        <v>45871</v>
      </c>
      <c r="K6927" t="s">
        <v>59</v>
      </c>
      <c r="L6927" t="s">
        <v>60</v>
      </c>
      <c r="M6927" s="1">
        <v>45871</v>
      </c>
      <c r="N6927" t="s">
        <v>817</v>
      </c>
      <c r="O6927" s="1" t="str">
        <f t="shared" si="108"/>
        <v>2025-08-02</v>
      </c>
      <c r="P6927" t="s">
        <v>62</v>
      </c>
      <c r="Q6927" t="s">
        <v>63</v>
      </c>
      <c r="R6927" t="s">
        <v>59</v>
      </c>
      <c r="S6927" t="s">
        <v>63</v>
      </c>
      <c r="T6927" t="s">
        <v>64</v>
      </c>
      <c r="U6927" t="s">
        <v>59</v>
      </c>
      <c r="V6927" t="s">
        <v>59</v>
      </c>
      <c r="W6927" t="s">
        <v>59</v>
      </c>
      <c r="X6927" t="s">
        <v>59</v>
      </c>
      <c r="Y6927">
        <v>1</v>
      </c>
      <c r="Z6927">
        <v>0</v>
      </c>
      <c r="AA6927">
        <v>0</v>
      </c>
      <c r="AB6927" t="s">
        <v>59</v>
      </c>
      <c r="AC6927">
        <v>1</v>
      </c>
      <c r="AD6927">
        <v>0</v>
      </c>
      <c r="AE6927" t="s">
        <v>115</v>
      </c>
      <c r="AG6927" t="s">
        <v>59</v>
      </c>
      <c r="AH6927" t="s">
        <v>66</v>
      </c>
      <c r="AI6927">
        <v>0</v>
      </c>
      <c r="AJ6927" t="s">
        <v>59</v>
      </c>
      <c r="AK6927" t="s">
        <v>59</v>
      </c>
      <c r="AL6927" t="s">
        <v>67</v>
      </c>
      <c r="AM6927" t="s">
        <v>59</v>
      </c>
      <c r="AN6927">
        <v>0</v>
      </c>
      <c r="AO6927">
        <v>0</v>
      </c>
      <c r="AP6927" t="s">
        <v>68</v>
      </c>
      <c r="AQ6927" t="s">
        <v>59</v>
      </c>
      <c r="AR6927">
        <v>0</v>
      </c>
      <c r="AS6927" t="s">
        <v>59</v>
      </c>
      <c r="AT6927" t="s">
        <v>59</v>
      </c>
      <c r="AU6927" t="s">
        <v>59</v>
      </c>
      <c r="AV6927" t="s">
        <v>59</v>
      </c>
      <c r="AW6927">
        <v>2548</v>
      </c>
      <c r="AX6927" t="s">
        <v>818</v>
      </c>
      <c r="AY6927" t="s">
        <v>239</v>
      </c>
      <c r="AZ6927">
        <v>1</v>
      </c>
      <c r="BA6927" t="s">
        <v>240</v>
      </c>
      <c r="BB6927" t="s">
        <v>82</v>
      </c>
      <c r="BC6927" t="s">
        <v>96</v>
      </c>
      <c r="BD6927" t="s">
        <v>97</v>
      </c>
    </row>
    <row r="6928" spans="1:56">
      <c r="A6928">
        <v>7019013</v>
      </c>
      <c r="B6928" s="1">
        <v>45880</v>
      </c>
      <c r="C6928" t="s">
        <v>59</v>
      </c>
      <c r="D6928" t="s">
        <v>112</v>
      </c>
      <c r="E6928" s="1">
        <v>45877</v>
      </c>
      <c r="F6928">
        <v>9879165877</v>
      </c>
      <c r="G6928" t="s">
        <v>75</v>
      </c>
      <c r="H6928">
        <v>1</v>
      </c>
      <c r="I6928" t="s">
        <v>113</v>
      </c>
      <c r="J6928" s="1">
        <v>45871</v>
      </c>
      <c r="K6928" t="s">
        <v>59</v>
      </c>
      <c r="L6928" t="s">
        <v>60</v>
      </c>
      <c r="M6928" s="1">
        <v>45871</v>
      </c>
      <c r="N6928" t="s">
        <v>114</v>
      </c>
      <c r="O6928" s="1" t="str">
        <f t="shared" si="108"/>
        <v>2025-08-02</v>
      </c>
      <c r="P6928" t="s">
        <v>62</v>
      </c>
      <c r="Q6928" t="s">
        <v>63</v>
      </c>
      <c r="R6928" t="s">
        <v>59</v>
      </c>
      <c r="S6928" t="s">
        <v>63</v>
      </c>
      <c r="T6928" t="s">
        <v>64</v>
      </c>
      <c r="U6928" t="s">
        <v>59</v>
      </c>
      <c r="V6928" t="s">
        <v>59</v>
      </c>
      <c r="W6928" t="s">
        <v>59</v>
      </c>
      <c r="X6928" t="s">
        <v>59</v>
      </c>
      <c r="Y6928">
        <v>0</v>
      </c>
      <c r="Z6928">
        <v>0</v>
      </c>
      <c r="AA6928">
        <v>0</v>
      </c>
      <c r="AB6928" t="s">
        <v>59</v>
      </c>
      <c r="AC6928">
        <v>1</v>
      </c>
      <c r="AD6928">
        <v>0</v>
      </c>
      <c r="AE6928" t="s">
        <v>115</v>
      </c>
      <c r="AF6928" t="s">
        <v>115</v>
      </c>
      <c r="AG6928" t="s">
        <v>59</v>
      </c>
      <c r="AH6928" t="s">
        <v>66</v>
      </c>
      <c r="AI6928">
        <v>0</v>
      </c>
      <c r="AJ6928" t="s">
        <v>59</v>
      </c>
      <c r="AK6928" t="s">
        <v>59</v>
      </c>
      <c r="AL6928" t="s">
        <v>116</v>
      </c>
      <c r="AM6928" t="s">
        <v>59</v>
      </c>
      <c r="AN6928">
        <v>0</v>
      </c>
      <c r="AO6928">
        <v>0</v>
      </c>
      <c r="AP6928" t="s">
        <v>68</v>
      </c>
      <c r="AQ6928" t="s">
        <v>59</v>
      </c>
      <c r="AR6928">
        <v>0</v>
      </c>
      <c r="AS6928" t="s">
        <v>59</v>
      </c>
      <c r="AT6928" t="s">
        <v>59</v>
      </c>
      <c r="AU6928" t="s">
        <v>59</v>
      </c>
      <c r="AV6928" t="s">
        <v>59</v>
      </c>
      <c r="AW6928">
        <v>2198</v>
      </c>
      <c r="AX6928" t="s">
        <v>117</v>
      </c>
      <c r="AY6928" t="s">
        <v>608</v>
      </c>
      <c r="AZ6928">
        <v>1</v>
      </c>
      <c r="BA6928" t="s">
        <v>609</v>
      </c>
      <c r="BB6928" t="s">
        <v>109</v>
      </c>
      <c r="BC6928" t="s">
        <v>110</v>
      </c>
      <c r="BD6928" t="s">
        <v>111</v>
      </c>
    </row>
    <row r="6929" spans="1:56">
      <c r="A6929">
        <v>7019014</v>
      </c>
      <c r="B6929" s="1">
        <v>45880</v>
      </c>
      <c r="C6929" t="s">
        <v>59</v>
      </c>
      <c r="D6929" t="s">
        <v>914</v>
      </c>
      <c r="E6929" s="1">
        <v>45877</v>
      </c>
      <c r="F6929">
        <v>9823606727</v>
      </c>
      <c r="G6929" t="s">
        <v>75</v>
      </c>
      <c r="H6929">
        <v>1</v>
      </c>
      <c r="I6929" t="s">
        <v>915</v>
      </c>
      <c r="J6929" s="1">
        <v>45872</v>
      </c>
      <c r="K6929" t="s">
        <v>59</v>
      </c>
      <c r="L6929" t="s">
        <v>60</v>
      </c>
      <c r="M6929" s="1">
        <v>45872</v>
      </c>
      <c r="N6929" t="s">
        <v>916</v>
      </c>
      <c r="O6929" s="1" t="str">
        <f t="shared" si="108"/>
        <v>2025-08-03</v>
      </c>
      <c r="P6929" t="s">
        <v>62</v>
      </c>
      <c r="Q6929" t="s">
        <v>63</v>
      </c>
      <c r="R6929" t="s">
        <v>59</v>
      </c>
      <c r="S6929" t="s">
        <v>63</v>
      </c>
      <c r="T6929" t="s">
        <v>64</v>
      </c>
      <c r="U6929" t="s">
        <v>59</v>
      </c>
      <c r="V6929" t="s">
        <v>59</v>
      </c>
      <c r="W6929" t="s">
        <v>59</v>
      </c>
      <c r="X6929" t="s">
        <v>59</v>
      </c>
      <c r="Y6929">
        <v>1</v>
      </c>
      <c r="Z6929">
        <v>0</v>
      </c>
      <c r="AA6929">
        <v>0</v>
      </c>
      <c r="AB6929" t="s">
        <v>59</v>
      </c>
      <c r="AC6929">
        <v>1</v>
      </c>
      <c r="AD6929">
        <v>0</v>
      </c>
      <c r="AE6929" t="s">
        <v>59</v>
      </c>
      <c r="AF6929" t="s">
        <v>59</v>
      </c>
      <c r="AG6929" t="s">
        <v>59</v>
      </c>
      <c r="AH6929" t="s">
        <v>917</v>
      </c>
      <c r="AI6929" t="s">
        <v>59</v>
      </c>
      <c r="AJ6929" t="s">
        <v>59</v>
      </c>
      <c r="AK6929" t="s">
        <v>59</v>
      </c>
      <c r="AL6929" t="s">
        <v>917</v>
      </c>
      <c r="AM6929" t="s">
        <v>59</v>
      </c>
      <c r="AN6929">
        <v>0</v>
      </c>
      <c r="AO6929">
        <v>0</v>
      </c>
      <c r="AP6929" t="s">
        <v>68</v>
      </c>
      <c r="AQ6929" t="s">
        <v>59</v>
      </c>
      <c r="AR6929">
        <v>0</v>
      </c>
      <c r="AS6929" t="s">
        <v>59</v>
      </c>
      <c r="AT6929" t="s">
        <v>59</v>
      </c>
      <c r="AU6929" t="s">
        <v>59</v>
      </c>
      <c r="AV6929" t="s">
        <v>59</v>
      </c>
      <c r="AW6929">
        <v>802</v>
      </c>
      <c r="AX6929" t="s">
        <v>59</v>
      </c>
      <c r="AY6929" t="s">
        <v>70</v>
      </c>
      <c r="AZ6929">
        <v>1</v>
      </c>
      <c r="BA6929" t="s">
        <v>70</v>
      </c>
      <c r="BB6929" t="s">
        <v>71</v>
      </c>
      <c r="BC6929" t="s">
        <v>72</v>
      </c>
      <c r="BD6929" t="s">
        <v>73</v>
      </c>
    </row>
    <row r="6930" spans="1:56">
      <c r="A6930">
        <v>7019015</v>
      </c>
      <c r="B6930" s="1">
        <v>45880</v>
      </c>
      <c r="C6930" t="s">
        <v>59</v>
      </c>
      <c r="D6930" t="s">
        <v>918</v>
      </c>
      <c r="E6930" s="1">
        <v>45877</v>
      </c>
      <c r="F6930">
        <v>7984069820</v>
      </c>
      <c r="G6930" t="s">
        <v>75</v>
      </c>
      <c r="H6930">
        <v>1</v>
      </c>
      <c r="I6930" t="s">
        <v>919</v>
      </c>
      <c r="J6930" s="1">
        <v>45872</v>
      </c>
      <c r="K6930" t="s">
        <v>59</v>
      </c>
      <c r="L6930" t="s">
        <v>60</v>
      </c>
      <c r="M6930" s="1">
        <v>45872</v>
      </c>
      <c r="N6930" t="s">
        <v>920</v>
      </c>
      <c r="O6930" s="1" t="str">
        <f t="shared" si="108"/>
        <v>2025-08-03</v>
      </c>
      <c r="P6930" t="s">
        <v>62</v>
      </c>
      <c r="Q6930" t="s">
        <v>63</v>
      </c>
      <c r="R6930" t="s">
        <v>59</v>
      </c>
      <c r="S6930" t="s">
        <v>63</v>
      </c>
      <c r="T6930" t="s">
        <v>64</v>
      </c>
      <c r="U6930" t="s">
        <v>59</v>
      </c>
      <c r="V6930" t="s">
        <v>59</v>
      </c>
      <c r="W6930" t="s">
        <v>59</v>
      </c>
      <c r="X6930" t="s">
        <v>59</v>
      </c>
      <c r="Y6930">
        <v>1</v>
      </c>
      <c r="Z6930">
        <v>0</v>
      </c>
      <c r="AA6930">
        <v>0</v>
      </c>
      <c r="AB6930" t="s">
        <v>59</v>
      </c>
      <c r="AC6930">
        <v>1</v>
      </c>
      <c r="AD6930">
        <v>0</v>
      </c>
      <c r="AF6930" t="s">
        <v>59</v>
      </c>
      <c r="AG6930" t="s">
        <v>59</v>
      </c>
      <c r="AI6930" t="s">
        <v>59</v>
      </c>
      <c r="AJ6930" t="s">
        <v>59</v>
      </c>
      <c r="AK6930" t="s">
        <v>59</v>
      </c>
      <c r="AM6930" t="s">
        <v>59</v>
      </c>
      <c r="AN6930">
        <v>0</v>
      </c>
      <c r="AO6930">
        <v>0</v>
      </c>
      <c r="AP6930" t="s">
        <v>68</v>
      </c>
      <c r="AQ6930" t="s">
        <v>59</v>
      </c>
      <c r="AR6930">
        <v>0</v>
      </c>
      <c r="AS6930" t="s">
        <v>59</v>
      </c>
      <c r="AT6930" t="s">
        <v>59</v>
      </c>
      <c r="AU6930" t="s">
        <v>59</v>
      </c>
      <c r="AV6930" t="s">
        <v>59</v>
      </c>
      <c r="AW6930">
        <v>1899</v>
      </c>
      <c r="AX6930" t="s">
        <v>59</v>
      </c>
      <c r="AY6930" t="s">
        <v>496</v>
      </c>
      <c r="AZ6930">
        <v>1</v>
      </c>
      <c r="BA6930" t="s">
        <v>497</v>
      </c>
      <c r="BB6930" t="s">
        <v>109</v>
      </c>
      <c r="BC6930" t="s">
        <v>195</v>
      </c>
      <c r="BD6930" t="s">
        <v>111</v>
      </c>
    </row>
    <row r="6931" spans="1:56">
      <c r="A6931">
        <v>7019016</v>
      </c>
      <c r="B6931" s="1">
        <v>45880</v>
      </c>
      <c r="C6931" t="s">
        <v>59</v>
      </c>
      <c r="D6931" t="s">
        <v>137</v>
      </c>
      <c r="E6931" s="1">
        <v>45877</v>
      </c>
      <c r="F6931">
        <v>9702071197</v>
      </c>
      <c r="G6931" t="s">
        <v>75</v>
      </c>
      <c r="H6931">
        <v>1</v>
      </c>
      <c r="I6931" t="s">
        <v>138</v>
      </c>
      <c r="J6931" s="1">
        <v>45871</v>
      </c>
      <c r="K6931" t="s">
        <v>59</v>
      </c>
      <c r="L6931" t="s">
        <v>60</v>
      </c>
      <c r="M6931" s="1">
        <v>45871</v>
      </c>
      <c r="N6931" t="s">
        <v>139</v>
      </c>
      <c r="O6931" s="1" t="str">
        <f t="shared" si="108"/>
        <v>2025-08-02</v>
      </c>
      <c r="P6931" t="s">
        <v>62</v>
      </c>
      <c r="Q6931" t="s">
        <v>63</v>
      </c>
      <c r="R6931" t="s">
        <v>59</v>
      </c>
      <c r="S6931" t="s">
        <v>63</v>
      </c>
      <c r="T6931" t="s">
        <v>64</v>
      </c>
      <c r="U6931" t="s">
        <v>59</v>
      </c>
      <c r="V6931" t="s">
        <v>59</v>
      </c>
      <c r="W6931" t="s">
        <v>59</v>
      </c>
      <c r="X6931" t="s">
        <v>59</v>
      </c>
      <c r="Y6931">
        <v>1</v>
      </c>
      <c r="Z6931">
        <v>0</v>
      </c>
      <c r="AA6931">
        <v>0</v>
      </c>
      <c r="AB6931" t="s">
        <v>59</v>
      </c>
      <c r="AC6931">
        <v>1</v>
      </c>
      <c r="AD6931">
        <v>0</v>
      </c>
      <c r="AE6931" t="s">
        <v>78</v>
      </c>
      <c r="AG6931">
        <v>25</v>
      </c>
      <c r="AH6931" t="s">
        <v>66</v>
      </c>
      <c r="AI6931">
        <v>1</v>
      </c>
      <c r="AJ6931">
        <v>1</v>
      </c>
      <c r="AK6931">
        <v>25</v>
      </c>
      <c r="AL6931" t="s">
        <v>67</v>
      </c>
      <c r="AM6931" t="s">
        <v>59</v>
      </c>
      <c r="AN6931">
        <v>0</v>
      </c>
      <c r="AO6931">
        <v>0</v>
      </c>
      <c r="AP6931" t="s">
        <v>68</v>
      </c>
      <c r="AQ6931" t="s">
        <v>59</v>
      </c>
      <c r="AR6931">
        <v>0</v>
      </c>
      <c r="AS6931" t="s">
        <v>59</v>
      </c>
      <c r="AT6931" t="s">
        <v>59</v>
      </c>
      <c r="AU6931" t="s">
        <v>59</v>
      </c>
      <c r="AV6931" t="s">
        <v>59</v>
      </c>
      <c r="AW6931">
        <v>2549</v>
      </c>
      <c r="AX6931" t="s">
        <v>140</v>
      </c>
      <c r="AY6931" t="s">
        <v>418</v>
      </c>
      <c r="AZ6931">
        <v>1</v>
      </c>
      <c r="BA6931" t="s">
        <v>419</v>
      </c>
      <c r="BB6931" t="s">
        <v>82</v>
      </c>
      <c r="BC6931" t="s">
        <v>184</v>
      </c>
      <c r="BD6931" t="s">
        <v>131</v>
      </c>
    </row>
    <row r="6932" spans="1:56">
      <c r="A6932">
        <v>7019017</v>
      </c>
      <c r="B6932" s="1">
        <v>45880</v>
      </c>
      <c r="C6932" t="s">
        <v>59</v>
      </c>
      <c r="D6932" t="s">
        <v>137</v>
      </c>
      <c r="E6932" s="1">
        <v>45878</v>
      </c>
      <c r="F6932">
        <v>9130519833</v>
      </c>
      <c r="G6932" t="s">
        <v>75</v>
      </c>
      <c r="H6932">
        <v>1</v>
      </c>
      <c r="I6932" t="s">
        <v>138</v>
      </c>
      <c r="J6932" s="1">
        <v>45871</v>
      </c>
      <c r="K6932" t="s">
        <v>59</v>
      </c>
      <c r="L6932" t="s">
        <v>60</v>
      </c>
      <c r="M6932" s="1">
        <v>45871</v>
      </c>
      <c r="N6932" t="s">
        <v>139</v>
      </c>
      <c r="O6932" s="1" t="str">
        <f t="shared" si="108"/>
        <v>2025-08-02</v>
      </c>
      <c r="P6932" t="s">
        <v>62</v>
      </c>
      <c r="Q6932" t="s">
        <v>63</v>
      </c>
      <c r="R6932" t="s">
        <v>59</v>
      </c>
      <c r="S6932" t="s">
        <v>63</v>
      </c>
      <c r="T6932" t="s">
        <v>64</v>
      </c>
      <c r="U6932" t="s">
        <v>59</v>
      </c>
      <c r="V6932" t="s">
        <v>59</v>
      </c>
      <c r="W6932" t="s">
        <v>59</v>
      </c>
      <c r="X6932" t="s">
        <v>59</v>
      </c>
      <c r="Y6932">
        <v>1</v>
      </c>
      <c r="Z6932">
        <v>0</v>
      </c>
      <c r="AA6932">
        <v>0</v>
      </c>
      <c r="AB6932" t="s">
        <v>59</v>
      </c>
      <c r="AC6932">
        <v>1</v>
      </c>
      <c r="AD6932">
        <v>0</v>
      </c>
      <c r="AE6932" t="s">
        <v>78</v>
      </c>
      <c r="AG6932" t="s">
        <v>59</v>
      </c>
      <c r="AH6932" t="s">
        <v>66</v>
      </c>
      <c r="AI6932">
        <v>0</v>
      </c>
      <c r="AJ6932" t="s">
        <v>59</v>
      </c>
      <c r="AK6932" t="s">
        <v>59</v>
      </c>
      <c r="AL6932" t="s">
        <v>67</v>
      </c>
      <c r="AM6932" t="s">
        <v>59</v>
      </c>
      <c r="AN6932">
        <v>0</v>
      </c>
      <c r="AO6932">
        <v>0</v>
      </c>
      <c r="AP6932" t="s">
        <v>68</v>
      </c>
      <c r="AQ6932" t="s">
        <v>59</v>
      </c>
      <c r="AR6932">
        <v>0</v>
      </c>
      <c r="AS6932" t="s">
        <v>59</v>
      </c>
      <c r="AT6932" t="s">
        <v>59</v>
      </c>
      <c r="AU6932" t="s">
        <v>59</v>
      </c>
      <c r="AV6932" t="s">
        <v>59</v>
      </c>
      <c r="AW6932">
        <v>1298</v>
      </c>
      <c r="AX6932" t="s">
        <v>140</v>
      </c>
      <c r="AY6932" t="s">
        <v>886</v>
      </c>
      <c r="AZ6932">
        <v>1</v>
      </c>
      <c r="BA6932" t="s">
        <v>887</v>
      </c>
      <c r="BB6932" t="s">
        <v>82</v>
      </c>
      <c r="BC6932" t="s">
        <v>867</v>
      </c>
      <c r="BD6932" t="s">
        <v>131</v>
      </c>
    </row>
    <row r="6933" spans="1:56">
      <c r="A6933">
        <v>7019018</v>
      </c>
      <c r="B6933" s="1">
        <v>45880</v>
      </c>
      <c r="C6933" t="s">
        <v>59</v>
      </c>
      <c r="D6933" t="s">
        <v>924</v>
      </c>
      <c r="E6933" s="1">
        <v>45878</v>
      </c>
      <c r="F6933">
        <v>9889844284</v>
      </c>
      <c r="G6933" t="s">
        <v>75</v>
      </c>
      <c r="H6933">
        <v>1</v>
      </c>
      <c r="I6933" t="s">
        <v>925</v>
      </c>
      <c r="J6933" s="1">
        <v>45872</v>
      </c>
      <c r="K6933" t="s">
        <v>59</v>
      </c>
      <c r="L6933" t="s">
        <v>60</v>
      </c>
      <c r="M6933" s="1">
        <v>45872</v>
      </c>
      <c r="N6933" t="s">
        <v>926</v>
      </c>
      <c r="O6933" s="1" t="str">
        <f t="shared" si="108"/>
        <v>2025-08-03</v>
      </c>
      <c r="P6933" t="s">
        <v>62</v>
      </c>
      <c r="Q6933" t="s">
        <v>63</v>
      </c>
      <c r="R6933" t="s">
        <v>59</v>
      </c>
      <c r="S6933" t="s">
        <v>63</v>
      </c>
      <c r="T6933" t="s">
        <v>64</v>
      </c>
      <c r="U6933" t="s">
        <v>59</v>
      </c>
      <c r="V6933" t="s">
        <v>59</v>
      </c>
      <c r="W6933" t="s">
        <v>59</v>
      </c>
      <c r="X6933" t="s">
        <v>59</v>
      </c>
      <c r="Y6933">
        <v>1</v>
      </c>
      <c r="Z6933">
        <v>0</v>
      </c>
      <c r="AA6933">
        <v>0</v>
      </c>
      <c r="AB6933" t="s">
        <v>59</v>
      </c>
      <c r="AC6933">
        <v>1</v>
      </c>
      <c r="AD6933">
        <v>0</v>
      </c>
      <c r="AF6933" t="s">
        <v>59</v>
      </c>
      <c r="AG6933" t="s">
        <v>59</v>
      </c>
      <c r="AI6933" t="s">
        <v>59</v>
      </c>
      <c r="AJ6933" t="s">
        <v>59</v>
      </c>
      <c r="AK6933" t="s">
        <v>59</v>
      </c>
      <c r="AM6933" t="s">
        <v>59</v>
      </c>
      <c r="AN6933">
        <v>0</v>
      </c>
      <c r="AO6933">
        <v>0</v>
      </c>
      <c r="AP6933" t="s">
        <v>68</v>
      </c>
      <c r="AQ6933" t="s">
        <v>59</v>
      </c>
      <c r="AR6933">
        <v>0</v>
      </c>
      <c r="AS6933" t="s">
        <v>59</v>
      </c>
      <c r="AT6933" t="s">
        <v>59</v>
      </c>
      <c r="AU6933" t="s">
        <v>59</v>
      </c>
      <c r="AV6933" t="s">
        <v>59</v>
      </c>
      <c r="AW6933">
        <v>1873</v>
      </c>
      <c r="AX6933" t="s">
        <v>59</v>
      </c>
      <c r="AY6933" t="s">
        <v>644</v>
      </c>
      <c r="AZ6933">
        <v>1</v>
      </c>
      <c r="BA6933" t="s">
        <v>645</v>
      </c>
      <c r="BB6933" t="s">
        <v>109</v>
      </c>
      <c r="BC6933" t="s">
        <v>218</v>
      </c>
      <c r="BD6933" t="s">
        <v>93</v>
      </c>
    </row>
    <row r="6934" spans="1:56">
      <c r="A6934">
        <v>7019019</v>
      </c>
      <c r="B6934" s="1">
        <v>45880</v>
      </c>
      <c r="C6934" t="s">
        <v>59</v>
      </c>
      <c r="D6934" t="s">
        <v>439</v>
      </c>
      <c r="E6934" s="1">
        <v>45878</v>
      </c>
      <c r="F6934">
        <v>6305339005</v>
      </c>
      <c r="G6934" t="s">
        <v>75</v>
      </c>
      <c r="H6934">
        <v>1</v>
      </c>
      <c r="I6934" t="s">
        <v>440</v>
      </c>
      <c r="J6934" s="1">
        <v>45871</v>
      </c>
      <c r="K6934" t="s">
        <v>59</v>
      </c>
      <c r="L6934" t="s">
        <v>60</v>
      </c>
      <c r="M6934" s="1">
        <v>45871</v>
      </c>
      <c r="N6934" t="s">
        <v>441</v>
      </c>
      <c r="O6934" s="1" t="str">
        <f t="shared" si="108"/>
        <v>2025-08-02</v>
      </c>
      <c r="P6934" t="s">
        <v>62</v>
      </c>
      <c r="Q6934" t="s">
        <v>63</v>
      </c>
      <c r="R6934" t="s">
        <v>59</v>
      </c>
      <c r="S6934" t="s">
        <v>63</v>
      </c>
      <c r="T6934" t="s">
        <v>64</v>
      </c>
      <c r="U6934" t="s">
        <v>59</v>
      </c>
      <c r="V6934" t="s">
        <v>59</v>
      </c>
      <c r="W6934" t="s">
        <v>59</v>
      </c>
      <c r="X6934" t="s">
        <v>59</v>
      </c>
      <c r="Y6934">
        <v>1</v>
      </c>
      <c r="Z6934">
        <v>0</v>
      </c>
      <c r="AA6934">
        <v>0</v>
      </c>
      <c r="AB6934" t="s">
        <v>59</v>
      </c>
      <c r="AC6934">
        <v>1</v>
      </c>
      <c r="AD6934">
        <v>0</v>
      </c>
      <c r="AE6934" t="s">
        <v>101</v>
      </c>
      <c r="AG6934" t="s">
        <v>59</v>
      </c>
      <c r="AH6934" t="s">
        <v>66</v>
      </c>
      <c r="AI6934">
        <v>0</v>
      </c>
      <c r="AJ6934" t="s">
        <v>59</v>
      </c>
      <c r="AK6934" t="s">
        <v>59</v>
      </c>
      <c r="AL6934" t="s">
        <v>67</v>
      </c>
      <c r="AM6934" t="s">
        <v>59</v>
      </c>
      <c r="AN6934">
        <v>0</v>
      </c>
      <c r="AO6934">
        <v>0</v>
      </c>
      <c r="AP6934" t="s">
        <v>68</v>
      </c>
      <c r="AQ6934" t="s">
        <v>59</v>
      </c>
      <c r="AR6934">
        <v>0</v>
      </c>
      <c r="AS6934" t="s">
        <v>59</v>
      </c>
      <c r="AT6934" t="s">
        <v>59</v>
      </c>
      <c r="AU6934" t="s">
        <v>59</v>
      </c>
      <c r="AV6934" t="s">
        <v>59</v>
      </c>
      <c r="AW6934">
        <v>679</v>
      </c>
      <c r="AX6934" t="s">
        <v>442</v>
      </c>
      <c r="AY6934" t="s">
        <v>70</v>
      </c>
      <c r="AZ6934">
        <v>1</v>
      </c>
      <c r="BA6934" t="s">
        <v>70</v>
      </c>
      <c r="BB6934" t="s">
        <v>71</v>
      </c>
      <c r="BC6934" t="s">
        <v>72</v>
      </c>
      <c r="BD6934" t="s">
        <v>73</v>
      </c>
    </row>
    <row r="6935" spans="1:56">
      <c r="A6935">
        <v>7019020</v>
      </c>
      <c r="B6935" s="1">
        <v>45880</v>
      </c>
      <c r="C6935" t="s">
        <v>59</v>
      </c>
      <c r="D6935" t="s">
        <v>371</v>
      </c>
      <c r="E6935" s="1">
        <v>45878</v>
      </c>
      <c r="F6935">
        <v>8200900551</v>
      </c>
      <c r="G6935" t="s">
        <v>75</v>
      </c>
      <c r="H6935">
        <v>1</v>
      </c>
      <c r="I6935" t="s">
        <v>372</v>
      </c>
      <c r="J6935" s="1">
        <v>45871</v>
      </c>
      <c r="K6935" t="s">
        <v>59</v>
      </c>
      <c r="L6935" t="s">
        <v>60</v>
      </c>
      <c r="M6935" s="1">
        <v>45871</v>
      </c>
      <c r="N6935" t="s">
        <v>373</v>
      </c>
      <c r="O6935" s="1" t="str">
        <f t="shared" si="108"/>
        <v>2025-08-02</v>
      </c>
      <c r="P6935" t="s">
        <v>62</v>
      </c>
      <c r="Q6935" t="s">
        <v>63</v>
      </c>
      <c r="R6935" t="s">
        <v>59</v>
      </c>
      <c r="S6935" t="s">
        <v>63</v>
      </c>
      <c r="T6935" t="s">
        <v>64</v>
      </c>
      <c r="U6935" t="s">
        <v>59</v>
      </c>
      <c r="V6935" t="s">
        <v>59</v>
      </c>
      <c r="W6935" t="s">
        <v>59</v>
      </c>
      <c r="X6935" t="s">
        <v>59</v>
      </c>
      <c r="Y6935">
        <v>1</v>
      </c>
      <c r="Z6935">
        <v>0</v>
      </c>
      <c r="AA6935">
        <v>0</v>
      </c>
      <c r="AB6935" t="s">
        <v>59</v>
      </c>
      <c r="AC6935">
        <v>1</v>
      </c>
      <c r="AD6935">
        <v>0</v>
      </c>
      <c r="AE6935" t="s">
        <v>115</v>
      </c>
      <c r="AF6935" t="s">
        <v>115</v>
      </c>
      <c r="AG6935" t="s">
        <v>59</v>
      </c>
      <c r="AH6935" t="s">
        <v>66</v>
      </c>
      <c r="AI6935">
        <v>0</v>
      </c>
      <c r="AJ6935" t="s">
        <v>59</v>
      </c>
      <c r="AK6935" t="s">
        <v>59</v>
      </c>
      <c r="AL6935" t="s">
        <v>116</v>
      </c>
      <c r="AM6935" t="s">
        <v>59</v>
      </c>
      <c r="AN6935">
        <v>0</v>
      </c>
      <c r="AO6935">
        <v>0</v>
      </c>
      <c r="AP6935" t="s">
        <v>68</v>
      </c>
      <c r="AQ6935" t="s">
        <v>59</v>
      </c>
      <c r="AR6935">
        <v>0</v>
      </c>
      <c r="AS6935" t="s">
        <v>59</v>
      </c>
      <c r="AT6935" t="s">
        <v>59</v>
      </c>
      <c r="AU6935" t="s">
        <v>59</v>
      </c>
      <c r="AV6935" t="s">
        <v>59</v>
      </c>
      <c r="AW6935">
        <v>799</v>
      </c>
      <c r="AX6935" t="s">
        <v>374</v>
      </c>
      <c r="AY6935" t="s">
        <v>564</v>
      </c>
      <c r="AZ6935">
        <v>1</v>
      </c>
      <c r="BA6935" t="s">
        <v>565</v>
      </c>
      <c r="BB6935" t="s">
        <v>109</v>
      </c>
      <c r="BC6935" t="s">
        <v>566</v>
      </c>
      <c r="BD6935" t="s">
        <v>111</v>
      </c>
    </row>
    <row r="6936" spans="1:56">
      <c r="A6936">
        <v>7019021</v>
      </c>
      <c r="B6936" s="1">
        <v>45880</v>
      </c>
      <c r="C6936" t="s">
        <v>59</v>
      </c>
      <c r="D6936" t="s">
        <v>815</v>
      </c>
      <c r="E6936" s="1">
        <v>45877</v>
      </c>
      <c r="F6936">
        <v>8595510398</v>
      </c>
      <c r="G6936" t="s">
        <v>75</v>
      </c>
      <c r="H6936">
        <v>1</v>
      </c>
      <c r="I6936" t="s">
        <v>816</v>
      </c>
      <c r="J6936" s="1">
        <v>45871</v>
      </c>
      <c r="K6936" t="s">
        <v>59</v>
      </c>
      <c r="L6936" t="s">
        <v>60</v>
      </c>
      <c r="M6936" s="1">
        <v>45871</v>
      </c>
      <c r="N6936" t="s">
        <v>817</v>
      </c>
      <c r="O6936" s="1" t="str">
        <f t="shared" si="108"/>
        <v>2025-08-02</v>
      </c>
      <c r="P6936" t="s">
        <v>62</v>
      </c>
      <c r="Q6936" t="s">
        <v>63</v>
      </c>
      <c r="R6936" t="s">
        <v>59</v>
      </c>
      <c r="S6936" t="s">
        <v>63</v>
      </c>
      <c r="T6936" t="s">
        <v>64</v>
      </c>
      <c r="U6936" t="s">
        <v>59</v>
      </c>
      <c r="V6936" t="s">
        <v>59</v>
      </c>
      <c r="W6936" t="s">
        <v>59</v>
      </c>
      <c r="X6936" t="s">
        <v>59</v>
      </c>
      <c r="Y6936">
        <v>1</v>
      </c>
      <c r="Z6936">
        <v>0</v>
      </c>
      <c r="AA6936">
        <v>0</v>
      </c>
      <c r="AB6936" t="s">
        <v>59</v>
      </c>
      <c r="AC6936">
        <v>1</v>
      </c>
      <c r="AD6936">
        <v>0</v>
      </c>
      <c r="AE6936" t="s">
        <v>115</v>
      </c>
      <c r="AG6936">
        <v>50</v>
      </c>
      <c r="AH6936" t="s">
        <v>66</v>
      </c>
      <c r="AI6936">
        <v>1</v>
      </c>
      <c r="AJ6936">
        <v>1</v>
      </c>
      <c r="AK6936">
        <v>19</v>
      </c>
      <c r="AL6936" t="s">
        <v>67</v>
      </c>
      <c r="AM6936" t="s">
        <v>59</v>
      </c>
      <c r="AN6936">
        <v>0</v>
      </c>
      <c r="AO6936">
        <v>0</v>
      </c>
      <c r="AP6936" t="s">
        <v>68</v>
      </c>
      <c r="AQ6936" t="s">
        <v>59</v>
      </c>
      <c r="AR6936">
        <v>0</v>
      </c>
      <c r="AS6936" t="s">
        <v>59</v>
      </c>
      <c r="AT6936" t="s">
        <v>59</v>
      </c>
      <c r="AU6936" t="s">
        <v>59</v>
      </c>
      <c r="AV6936" t="s">
        <v>59</v>
      </c>
      <c r="AW6936">
        <v>1977</v>
      </c>
      <c r="AX6936" t="s">
        <v>818</v>
      </c>
      <c r="AY6936" t="s">
        <v>94</v>
      </c>
      <c r="AZ6936">
        <v>1</v>
      </c>
      <c r="BA6936" t="s">
        <v>95</v>
      </c>
      <c r="BB6936" t="s">
        <v>82</v>
      </c>
      <c r="BC6936" t="s">
        <v>96</v>
      </c>
      <c r="BD6936" t="s">
        <v>97</v>
      </c>
    </row>
    <row r="6937" spans="1:56">
      <c r="A6937">
        <v>7019022</v>
      </c>
      <c r="B6937" s="1">
        <v>45880</v>
      </c>
      <c r="C6937" t="s">
        <v>59</v>
      </c>
      <c r="D6937" t="s">
        <v>924</v>
      </c>
      <c r="E6937" s="1">
        <v>45877</v>
      </c>
      <c r="F6937">
        <v>8104629135</v>
      </c>
      <c r="G6937" t="s">
        <v>75</v>
      </c>
      <c r="H6937">
        <v>1</v>
      </c>
      <c r="I6937" t="s">
        <v>925</v>
      </c>
      <c r="J6937" s="1">
        <v>45872</v>
      </c>
      <c r="K6937" t="s">
        <v>59</v>
      </c>
      <c r="L6937" t="s">
        <v>60</v>
      </c>
      <c r="M6937" s="1">
        <v>45872</v>
      </c>
      <c r="N6937" t="s">
        <v>926</v>
      </c>
      <c r="O6937" s="1" t="str">
        <f t="shared" si="108"/>
        <v>2025-08-03</v>
      </c>
      <c r="P6937" t="s">
        <v>62</v>
      </c>
      <c r="Q6937" t="s">
        <v>63</v>
      </c>
      <c r="R6937" t="s">
        <v>59</v>
      </c>
      <c r="S6937" t="s">
        <v>63</v>
      </c>
      <c r="T6937" t="s">
        <v>64</v>
      </c>
      <c r="U6937" t="s">
        <v>59</v>
      </c>
      <c r="V6937" t="s">
        <v>59</v>
      </c>
      <c r="W6937" t="s">
        <v>59</v>
      </c>
      <c r="X6937" t="s">
        <v>59</v>
      </c>
      <c r="Y6937">
        <v>0</v>
      </c>
      <c r="Z6937">
        <v>0</v>
      </c>
      <c r="AA6937">
        <v>0</v>
      </c>
      <c r="AB6937" t="s">
        <v>59</v>
      </c>
      <c r="AC6937">
        <v>1</v>
      </c>
      <c r="AD6937">
        <v>0</v>
      </c>
      <c r="AF6937" t="s">
        <v>59</v>
      </c>
      <c r="AG6937" t="s">
        <v>59</v>
      </c>
      <c r="AI6937" t="s">
        <v>59</v>
      </c>
      <c r="AJ6937" t="s">
        <v>59</v>
      </c>
      <c r="AK6937" t="s">
        <v>59</v>
      </c>
      <c r="AM6937" t="s">
        <v>59</v>
      </c>
      <c r="AN6937">
        <v>0</v>
      </c>
      <c r="AO6937">
        <v>0</v>
      </c>
      <c r="AP6937" t="s">
        <v>68</v>
      </c>
      <c r="AQ6937" t="s">
        <v>59</v>
      </c>
      <c r="AR6937">
        <v>0</v>
      </c>
      <c r="AS6937" t="s">
        <v>59</v>
      </c>
      <c r="AT6937" t="s">
        <v>59</v>
      </c>
      <c r="AU6937" t="s">
        <v>59</v>
      </c>
      <c r="AV6937" t="s">
        <v>59</v>
      </c>
      <c r="AW6937">
        <v>2159</v>
      </c>
      <c r="AX6937" t="s">
        <v>59</v>
      </c>
      <c r="AY6937" t="s">
        <v>561</v>
      </c>
      <c r="AZ6937">
        <v>1</v>
      </c>
      <c r="BA6937" t="s">
        <v>562</v>
      </c>
      <c r="BB6937" t="s">
        <v>109</v>
      </c>
      <c r="BC6937" t="s">
        <v>563</v>
      </c>
      <c r="BD6937" t="s">
        <v>171</v>
      </c>
    </row>
    <row r="6938" spans="1:56">
      <c r="A6938">
        <v>7019023</v>
      </c>
      <c r="B6938" s="1">
        <v>45880</v>
      </c>
      <c r="C6938" t="s">
        <v>59</v>
      </c>
      <c r="D6938" t="s">
        <v>921</v>
      </c>
      <c r="E6938" s="1">
        <v>45878</v>
      </c>
      <c r="F6938">
        <v>6306557852</v>
      </c>
      <c r="G6938" t="s">
        <v>75</v>
      </c>
      <c r="H6938">
        <v>2</v>
      </c>
      <c r="I6938" t="s">
        <v>922</v>
      </c>
      <c r="J6938" s="1">
        <v>45872</v>
      </c>
      <c r="K6938" t="s">
        <v>59</v>
      </c>
      <c r="L6938" t="s">
        <v>60</v>
      </c>
      <c r="M6938" s="1">
        <v>45872</v>
      </c>
      <c r="N6938" t="s">
        <v>923</v>
      </c>
      <c r="O6938" s="1" t="str">
        <f t="shared" si="108"/>
        <v>2025-08-03</v>
      </c>
      <c r="P6938" t="s">
        <v>62</v>
      </c>
      <c r="Q6938" t="s">
        <v>63</v>
      </c>
      <c r="R6938" t="s">
        <v>59</v>
      </c>
      <c r="S6938" t="s">
        <v>63</v>
      </c>
      <c r="T6938" t="s">
        <v>64</v>
      </c>
      <c r="U6938" t="s">
        <v>59</v>
      </c>
      <c r="V6938" t="s">
        <v>59</v>
      </c>
      <c r="W6938" t="s">
        <v>59</v>
      </c>
      <c r="X6938" t="s">
        <v>59</v>
      </c>
      <c r="Y6938">
        <v>1</v>
      </c>
      <c r="Z6938">
        <v>0</v>
      </c>
      <c r="AA6938">
        <v>0</v>
      </c>
      <c r="AB6938" t="s">
        <v>59</v>
      </c>
      <c r="AC6938">
        <v>1</v>
      </c>
      <c r="AD6938">
        <v>0</v>
      </c>
      <c r="AF6938" t="s">
        <v>59</v>
      </c>
      <c r="AG6938" t="s">
        <v>59</v>
      </c>
      <c r="AI6938" t="s">
        <v>59</v>
      </c>
      <c r="AJ6938" t="s">
        <v>59</v>
      </c>
      <c r="AK6938" t="s">
        <v>59</v>
      </c>
      <c r="AM6938" t="s">
        <v>59</v>
      </c>
      <c r="AN6938">
        <v>0</v>
      </c>
      <c r="AO6938">
        <v>0</v>
      </c>
      <c r="AP6938" t="s">
        <v>68</v>
      </c>
      <c r="AQ6938" t="s">
        <v>59</v>
      </c>
      <c r="AR6938">
        <v>0</v>
      </c>
      <c r="AS6938" t="s">
        <v>59</v>
      </c>
      <c r="AT6938" t="s">
        <v>59</v>
      </c>
      <c r="AU6938" t="s">
        <v>59</v>
      </c>
      <c r="AV6938" t="s">
        <v>59</v>
      </c>
      <c r="AW6938">
        <v>5546</v>
      </c>
      <c r="AX6938" t="s">
        <v>59</v>
      </c>
      <c r="AY6938" t="s">
        <v>688</v>
      </c>
      <c r="AZ6938">
        <v>1</v>
      </c>
      <c r="BA6938" t="s">
        <v>689</v>
      </c>
      <c r="BB6938" t="s">
        <v>82</v>
      </c>
      <c r="BC6938" t="s">
        <v>304</v>
      </c>
      <c r="BD6938" t="s">
        <v>131</v>
      </c>
    </row>
    <row r="6939" spans="1:56">
      <c r="A6939">
        <v>7019024</v>
      </c>
      <c r="B6939" s="1">
        <v>45880</v>
      </c>
      <c r="C6939" t="s">
        <v>59</v>
      </c>
      <c r="D6939" t="s">
        <v>526</v>
      </c>
      <c r="E6939" s="1">
        <v>45878</v>
      </c>
      <c r="F6939">
        <v>6204240667</v>
      </c>
      <c r="G6939" t="s">
        <v>75</v>
      </c>
      <c r="H6939">
        <v>1</v>
      </c>
      <c r="I6939" t="s">
        <v>527</v>
      </c>
      <c r="J6939" s="1">
        <v>45871</v>
      </c>
      <c r="K6939" t="s">
        <v>59</v>
      </c>
      <c r="L6939" t="s">
        <v>60</v>
      </c>
      <c r="M6939" s="1">
        <v>45871</v>
      </c>
      <c r="N6939" t="s">
        <v>528</v>
      </c>
      <c r="O6939" s="1" t="str">
        <f t="shared" si="108"/>
        <v>2025-08-02</v>
      </c>
      <c r="P6939" t="s">
        <v>62</v>
      </c>
      <c r="Q6939" t="s">
        <v>63</v>
      </c>
      <c r="R6939" t="s">
        <v>59</v>
      </c>
      <c r="S6939" t="s">
        <v>63</v>
      </c>
      <c r="T6939" t="s">
        <v>64</v>
      </c>
      <c r="U6939" t="s">
        <v>59</v>
      </c>
      <c r="V6939" t="s">
        <v>59</v>
      </c>
      <c r="W6939" t="s">
        <v>59</v>
      </c>
      <c r="X6939" t="s">
        <v>59</v>
      </c>
      <c r="Y6939">
        <v>1</v>
      </c>
      <c r="Z6939">
        <v>0</v>
      </c>
      <c r="AA6939">
        <v>0</v>
      </c>
      <c r="AB6939" t="s">
        <v>59</v>
      </c>
      <c r="AC6939">
        <v>1</v>
      </c>
      <c r="AD6939">
        <v>0</v>
      </c>
      <c r="AE6939" t="s">
        <v>135</v>
      </c>
      <c r="AG6939" t="s">
        <v>59</v>
      </c>
      <c r="AH6939" t="s">
        <v>66</v>
      </c>
      <c r="AI6939">
        <v>0</v>
      </c>
      <c r="AJ6939" t="s">
        <v>59</v>
      </c>
      <c r="AK6939" t="s">
        <v>59</v>
      </c>
      <c r="AL6939" t="s">
        <v>67</v>
      </c>
      <c r="AM6939" t="s">
        <v>59</v>
      </c>
      <c r="AN6939">
        <v>0</v>
      </c>
      <c r="AO6939">
        <v>0</v>
      </c>
      <c r="AP6939" t="s">
        <v>68</v>
      </c>
      <c r="AQ6939" t="s">
        <v>59</v>
      </c>
      <c r="AR6939">
        <v>0</v>
      </c>
      <c r="AS6939" t="s">
        <v>59</v>
      </c>
      <c r="AT6939" t="s">
        <v>59</v>
      </c>
      <c r="AU6939" t="s">
        <v>59</v>
      </c>
      <c r="AV6939" t="s">
        <v>59</v>
      </c>
      <c r="AW6939">
        <v>2429</v>
      </c>
      <c r="AX6939" t="s">
        <v>529</v>
      </c>
      <c r="AY6939" t="s">
        <v>70</v>
      </c>
      <c r="AZ6939">
        <v>1</v>
      </c>
      <c r="BA6939" t="s">
        <v>70</v>
      </c>
      <c r="BB6939" t="s">
        <v>71</v>
      </c>
      <c r="BC6939" t="s">
        <v>72</v>
      </c>
      <c r="BD6939" t="s">
        <v>73</v>
      </c>
    </row>
    <row r="6940" spans="1:56">
      <c r="A6940">
        <v>7019025</v>
      </c>
      <c r="B6940" s="1">
        <v>45880</v>
      </c>
      <c r="C6940" t="s">
        <v>59</v>
      </c>
      <c r="D6940" t="s">
        <v>112</v>
      </c>
      <c r="E6940" s="1">
        <v>45877</v>
      </c>
      <c r="F6940">
        <v>9284378870</v>
      </c>
      <c r="G6940" t="s">
        <v>75</v>
      </c>
      <c r="H6940">
        <v>1</v>
      </c>
      <c r="I6940" t="s">
        <v>113</v>
      </c>
      <c r="J6940" s="1">
        <v>45871</v>
      </c>
      <c r="K6940" t="s">
        <v>59</v>
      </c>
      <c r="L6940" t="s">
        <v>60</v>
      </c>
      <c r="M6940" s="1">
        <v>45871</v>
      </c>
      <c r="N6940" t="s">
        <v>114</v>
      </c>
      <c r="O6940" s="1" t="str">
        <f t="shared" si="108"/>
        <v>2025-08-02</v>
      </c>
      <c r="P6940" t="s">
        <v>62</v>
      </c>
      <c r="Q6940" t="s">
        <v>63</v>
      </c>
      <c r="R6940" t="s">
        <v>59</v>
      </c>
      <c r="S6940" t="s">
        <v>63</v>
      </c>
      <c r="T6940" t="s">
        <v>64</v>
      </c>
      <c r="U6940" t="s">
        <v>59</v>
      </c>
      <c r="V6940" t="s">
        <v>59</v>
      </c>
      <c r="W6940" t="s">
        <v>59</v>
      </c>
      <c r="X6940" t="s">
        <v>59</v>
      </c>
      <c r="Y6940">
        <v>1</v>
      </c>
      <c r="Z6940">
        <v>0</v>
      </c>
      <c r="AA6940">
        <v>0</v>
      </c>
      <c r="AB6940" t="s">
        <v>59</v>
      </c>
      <c r="AC6940">
        <v>1</v>
      </c>
      <c r="AD6940">
        <v>0</v>
      </c>
      <c r="AE6940" t="s">
        <v>115</v>
      </c>
      <c r="AF6940" t="s">
        <v>115</v>
      </c>
      <c r="AG6940">
        <v>50</v>
      </c>
      <c r="AH6940" t="s">
        <v>66</v>
      </c>
      <c r="AI6940">
        <v>1</v>
      </c>
      <c r="AJ6940">
        <v>1</v>
      </c>
      <c r="AK6940">
        <v>10</v>
      </c>
      <c r="AL6940" t="s">
        <v>116</v>
      </c>
      <c r="AM6940" t="s">
        <v>59</v>
      </c>
      <c r="AN6940">
        <v>0</v>
      </c>
      <c r="AO6940">
        <v>0</v>
      </c>
      <c r="AP6940" t="s">
        <v>68</v>
      </c>
      <c r="AQ6940" t="s">
        <v>59</v>
      </c>
      <c r="AR6940">
        <v>0</v>
      </c>
      <c r="AS6940" t="s">
        <v>59</v>
      </c>
      <c r="AT6940" t="s">
        <v>59</v>
      </c>
      <c r="AU6940" t="s">
        <v>59</v>
      </c>
      <c r="AV6940" t="s">
        <v>59</v>
      </c>
      <c r="AW6940">
        <v>10541</v>
      </c>
      <c r="AX6940" t="s">
        <v>117</v>
      </c>
      <c r="AY6940" t="s">
        <v>461</v>
      </c>
      <c r="AZ6940">
        <v>1</v>
      </c>
      <c r="BA6940" t="s">
        <v>462</v>
      </c>
      <c r="BB6940" t="s">
        <v>109</v>
      </c>
      <c r="BC6940" t="s">
        <v>120</v>
      </c>
      <c r="BD6940" t="s">
        <v>111</v>
      </c>
    </row>
    <row r="6941" spans="1:56">
      <c r="A6941">
        <v>7019026</v>
      </c>
      <c r="B6941" s="1">
        <v>45880</v>
      </c>
      <c r="C6941" t="s">
        <v>59</v>
      </c>
      <c r="D6941" t="s">
        <v>250</v>
      </c>
      <c r="E6941" s="1">
        <v>45878</v>
      </c>
      <c r="F6941">
        <v>9170527131</v>
      </c>
      <c r="G6941" t="s">
        <v>75</v>
      </c>
      <c r="H6941">
        <v>1</v>
      </c>
      <c r="I6941" t="s">
        <v>251</v>
      </c>
      <c r="J6941" s="1">
        <v>45871</v>
      </c>
      <c r="K6941" t="s">
        <v>59</v>
      </c>
      <c r="L6941" t="s">
        <v>60</v>
      </c>
      <c r="M6941" s="1">
        <v>45871</v>
      </c>
      <c r="N6941" t="s">
        <v>252</v>
      </c>
      <c r="O6941" s="1" t="str">
        <f t="shared" si="108"/>
        <v>2025-08-02</v>
      </c>
      <c r="P6941" t="s">
        <v>62</v>
      </c>
      <c r="Q6941" t="s">
        <v>63</v>
      </c>
      <c r="R6941" t="s">
        <v>59</v>
      </c>
      <c r="S6941" t="s">
        <v>63</v>
      </c>
      <c r="T6941" t="s">
        <v>64</v>
      </c>
      <c r="U6941" t="s">
        <v>59</v>
      </c>
      <c r="V6941" t="s">
        <v>59</v>
      </c>
      <c r="W6941" t="s">
        <v>59</v>
      </c>
      <c r="X6941" t="s">
        <v>59</v>
      </c>
      <c r="Y6941">
        <v>1</v>
      </c>
      <c r="Z6941">
        <v>0</v>
      </c>
      <c r="AA6941">
        <v>0</v>
      </c>
      <c r="AB6941" t="s">
        <v>59</v>
      </c>
      <c r="AC6941">
        <v>1</v>
      </c>
      <c r="AD6941">
        <v>0</v>
      </c>
      <c r="AE6941" t="s">
        <v>115</v>
      </c>
      <c r="AG6941" t="s">
        <v>59</v>
      </c>
      <c r="AH6941" t="s">
        <v>66</v>
      </c>
      <c r="AI6941">
        <v>0</v>
      </c>
      <c r="AJ6941" t="s">
        <v>59</v>
      </c>
      <c r="AK6941" t="s">
        <v>59</v>
      </c>
      <c r="AL6941" t="s">
        <v>67</v>
      </c>
      <c r="AM6941" t="s">
        <v>59</v>
      </c>
      <c r="AN6941">
        <v>0</v>
      </c>
      <c r="AO6941">
        <v>0</v>
      </c>
      <c r="AP6941" t="s">
        <v>68</v>
      </c>
      <c r="AQ6941" t="s">
        <v>59</v>
      </c>
      <c r="AR6941">
        <v>0</v>
      </c>
      <c r="AS6941" t="s">
        <v>59</v>
      </c>
      <c r="AT6941" t="s">
        <v>59</v>
      </c>
      <c r="AU6941" t="s">
        <v>59</v>
      </c>
      <c r="AV6941" t="s">
        <v>59</v>
      </c>
      <c r="AW6941">
        <v>549</v>
      </c>
      <c r="AX6941" t="s">
        <v>253</v>
      </c>
      <c r="AY6941" t="s">
        <v>233</v>
      </c>
      <c r="AZ6941">
        <v>1</v>
      </c>
      <c r="BA6941" t="s">
        <v>234</v>
      </c>
      <c r="BB6941" t="s">
        <v>109</v>
      </c>
      <c r="BC6941" t="s">
        <v>218</v>
      </c>
      <c r="BD6941" t="s">
        <v>93</v>
      </c>
    </row>
    <row r="6942" spans="1:56">
      <c r="A6942">
        <v>7019027</v>
      </c>
      <c r="B6942" s="1">
        <v>45880</v>
      </c>
      <c r="C6942" t="s">
        <v>59</v>
      </c>
      <c r="D6942" t="s">
        <v>815</v>
      </c>
      <c r="E6942" s="1">
        <v>45877</v>
      </c>
      <c r="F6942">
        <v>9224239602</v>
      </c>
      <c r="G6942" t="s">
        <v>75</v>
      </c>
      <c r="H6942">
        <v>1</v>
      </c>
      <c r="I6942" t="s">
        <v>816</v>
      </c>
      <c r="J6942" s="1">
        <v>45871</v>
      </c>
      <c r="K6942" t="s">
        <v>59</v>
      </c>
      <c r="L6942" t="s">
        <v>60</v>
      </c>
      <c r="M6942" s="1">
        <v>45871</v>
      </c>
      <c r="N6942" t="s">
        <v>817</v>
      </c>
      <c r="O6942" s="1" t="str">
        <f t="shared" si="108"/>
        <v>2025-08-02</v>
      </c>
      <c r="P6942" t="s">
        <v>62</v>
      </c>
      <c r="Q6942" t="s">
        <v>63</v>
      </c>
      <c r="R6942" t="s">
        <v>59</v>
      </c>
      <c r="S6942" t="s">
        <v>63</v>
      </c>
      <c r="T6942" t="s">
        <v>64</v>
      </c>
      <c r="U6942" t="s">
        <v>59</v>
      </c>
      <c r="V6942" t="s">
        <v>59</v>
      </c>
      <c r="W6942" t="s">
        <v>59</v>
      </c>
      <c r="X6942" t="s">
        <v>59</v>
      </c>
      <c r="Y6942">
        <v>1</v>
      </c>
      <c r="Z6942">
        <v>0</v>
      </c>
      <c r="AA6942">
        <v>0</v>
      </c>
      <c r="AB6942" t="s">
        <v>59</v>
      </c>
      <c r="AC6942">
        <v>1</v>
      </c>
      <c r="AD6942">
        <v>0</v>
      </c>
      <c r="AE6942" t="s">
        <v>115</v>
      </c>
      <c r="AG6942" t="s">
        <v>59</v>
      </c>
      <c r="AH6942" t="s">
        <v>66</v>
      </c>
      <c r="AI6942">
        <v>0</v>
      </c>
      <c r="AJ6942" t="s">
        <v>59</v>
      </c>
      <c r="AK6942" t="s">
        <v>59</v>
      </c>
      <c r="AL6942" t="s">
        <v>67</v>
      </c>
      <c r="AM6942" t="s">
        <v>59</v>
      </c>
      <c r="AN6942">
        <v>0</v>
      </c>
      <c r="AO6942">
        <v>0</v>
      </c>
      <c r="AP6942" t="s">
        <v>68</v>
      </c>
      <c r="AQ6942" t="s">
        <v>59</v>
      </c>
      <c r="AR6942">
        <v>0</v>
      </c>
      <c r="AS6942" t="s">
        <v>59</v>
      </c>
      <c r="AT6942" t="s">
        <v>59</v>
      </c>
      <c r="AU6942" t="s">
        <v>59</v>
      </c>
      <c r="AV6942" t="s">
        <v>59</v>
      </c>
      <c r="AW6942">
        <v>2899</v>
      </c>
      <c r="AX6942" t="s">
        <v>818</v>
      </c>
      <c r="AY6942" t="s">
        <v>860</v>
      </c>
      <c r="AZ6942">
        <v>1</v>
      </c>
      <c r="BA6942" t="s">
        <v>861</v>
      </c>
      <c r="BB6942" t="s">
        <v>82</v>
      </c>
      <c r="BC6942" t="s">
        <v>184</v>
      </c>
      <c r="BD6942" t="s">
        <v>131</v>
      </c>
    </row>
    <row r="6943" spans="1:56">
      <c r="A6943">
        <v>7019028</v>
      </c>
      <c r="B6943" s="1">
        <v>45880</v>
      </c>
      <c r="C6943" t="s">
        <v>59</v>
      </c>
      <c r="D6943" t="s">
        <v>103</v>
      </c>
      <c r="E6943" s="1">
        <v>45878</v>
      </c>
      <c r="F6943">
        <v>7818804730</v>
      </c>
      <c r="G6943" t="s">
        <v>57</v>
      </c>
      <c r="H6943">
        <v>1</v>
      </c>
      <c r="I6943" t="s">
        <v>104</v>
      </c>
      <c r="J6943" s="1">
        <v>45871</v>
      </c>
      <c r="K6943" t="s">
        <v>59</v>
      </c>
      <c r="L6943" t="s">
        <v>60</v>
      </c>
      <c r="M6943" s="1">
        <v>45871</v>
      </c>
      <c r="N6943" t="s">
        <v>105</v>
      </c>
      <c r="O6943" s="1" t="str">
        <f t="shared" si="108"/>
        <v>2025-08-02</v>
      </c>
      <c r="P6943" t="s">
        <v>62</v>
      </c>
      <c r="Q6943" t="s">
        <v>63</v>
      </c>
      <c r="R6943" t="s">
        <v>59</v>
      </c>
      <c r="S6943" t="s">
        <v>63</v>
      </c>
      <c r="T6943" t="s">
        <v>64</v>
      </c>
      <c r="U6943" t="s">
        <v>59</v>
      </c>
      <c r="V6943" t="s">
        <v>59</v>
      </c>
      <c r="W6943" t="s">
        <v>59</v>
      </c>
      <c r="X6943" t="s">
        <v>59</v>
      </c>
      <c r="Y6943">
        <v>0</v>
      </c>
      <c r="Z6943">
        <v>0</v>
      </c>
      <c r="AA6943">
        <v>0</v>
      </c>
      <c r="AB6943" t="s">
        <v>59</v>
      </c>
      <c r="AC6943">
        <v>1</v>
      </c>
      <c r="AD6943">
        <v>1</v>
      </c>
      <c r="AE6943" t="s">
        <v>78</v>
      </c>
      <c r="AG6943" t="s">
        <v>59</v>
      </c>
      <c r="AH6943" t="s">
        <v>66</v>
      </c>
      <c r="AI6943">
        <v>0</v>
      </c>
      <c r="AJ6943" t="s">
        <v>59</v>
      </c>
      <c r="AK6943" t="s">
        <v>59</v>
      </c>
      <c r="AL6943" t="s">
        <v>67</v>
      </c>
      <c r="AM6943" t="s">
        <v>59</v>
      </c>
      <c r="AN6943">
        <v>0</v>
      </c>
      <c r="AO6943">
        <v>0</v>
      </c>
      <c r="AP6943" t="s">
        <v>68</v>
      </c>
      <c r="AQ6943" t="s">
        <v>59</v>
      </c>
      <c r="AR6943">
        <v>0</v>
      </c>
      <c r="AS6943" t="s">
        <v>59</v>
      </c>
      <c r="AT6943" t="s">
        <v>59</v>
      </c>
      <c r="AU6943" t="s">
        <v>59</v>
      </c>
      <c r="AV6943" t="s">
        <v>59</v>
      </c>
      <c r="AW6943">
        <v>2148</v>
      </c>
      <c r="AX6943" t="s">
        <v>106</v>
      </c>
      <c r="AY6943" t="s">
        <v>708</v>
      </c>
      <c r="AZ6943">
        <v>1</v>
      </c>
      <c r="BA6943" t="s">
        <v>709</v>
      </c>
      <c r="BB6943" t="s">
        <v>109</v>
      </c>
      <c r="BC6943" t="s">
        <v>710</v>
      </c>
      <c r="BD6943" t="s">
        <v>519</v>
      </c>
    </row>
    <row r="6944" spans="1:56">
      <c r="A6944">
        <v>7019029</v>
      </c>
      <c r="B6944" s="1">
        <v>45880</v>
      </c>
      <c r="C6944" t="s">
        <v>59</v>
      </c>
      <c r="D6944" t="s">
        <v>945</v>
      </c>
      <c r="E6944" s="1">
        <v>45877</v>
      </c>
      <c r="F6944">
        <v>9669669190</v>
      </c>
      <c r="G6944" t="s">
        <v>75</v>
      </c>
      <c r="H6944">
        <v>1</v>
      </c>
      <c r="I6944" t="s">
        <v>946</v>
      </c>
      <c r="J6944" s="1">
        <v>45872</v>
      </c>
      <c r="K6944" t="s">
        <v>59</v>
      </c>
      <c r="L6944" t="s">
        <v>60</v>
      </c>
      <c r="M6944" s="1">
        <v>45872</v>
      </c>
      <c r="N6944" t="s">
        <v>947</v>
      </c>
      <c r="O6944" s="1" t="str">
        <f t="shared" si="108"/>
        <v>2025-08-03</v>
      </c>
      <c r="P6944" t="s">
        <v>62</v>
      </c>
      <c r="Q6944" t="s">
        <v>63</v>
      </c>
      <c r="R6944" t="s">
        <v>59</v>
      </c>
      <c r="S6944" t="s">
        <v>63</v>
      </c>
      <c r="T6944" t="s">
        <v>64</v>
      </c>
      <c r="U6944" t="s">
        <v>59</v>
      </c>
      <c r="V6944" t="s">
        <v>59</v>
      </c>
      <c r="W6944" t="s">
        <v>59</v>
      </c>
      <c r="X6944" t="s">
        <v>59</v>
      </c>
      <c r="Y6944">
        <v>1</v>
      </c>
      <c r="Z6944">
        <v>0</v>
      </c>
      <c r="AA6944">
        <v>0</v>
      </c>
      <c r="AB6944" t="s">
        <v>59</v>
      </c>
      <c r="AC6944">
        <v>1</v>
      </c>
      <c r="AD6944">
        <v>0</v>
      </c>
      <c r="AF6944" t="s">
        <v>59</v>
      </c>
      <c r="AG6944" t="s">
        <v>59</v>
      </c>
      <c r="AI6944" t="s">
        <v>59</v>
      </c>
      <c r="AJ6944" t="s">
        <v>59</v>
      </c>
      <c r="AK6944" t="s">
        <v>59</v>
      </c>
      <c r="AM6944" t="s">
        <v>59</v>
      </c>
      <c r="AN6944">
        <v>0</v>
      </c>
      <c r="AO6944">
        <v>0</v>
      </c>
      <c r="AP6944" t="s">
        <v>68</v>
      </c>
      <c r="AQ6944" t="s">
        <v>59</v>
      </c>
      <c r="AR6944">
        <v>0</v>
      </c>
      <c r="AS6944" t="s">
        <v>59</v>
      </c>
      <c r="AT6944" t="s">
        <v>59</v>
      </c>
      <c r="AU6944" t="s">
        <v>59</v>
      </c>
      <c r="AV6944" t="s">
        <v>59</v>
      </c>
      <c r="AW6944">
        <v>1699</v>
      </c>
      <c r="AX6944" t="s">
        <v>59</v>
      </c>
      <c r="AY6944" t="s">
        <v>713</v>
      </c>
      <c r="AZ6944">
        <v>1</v>
      </c>
      <c r="BA6944" t="s">
        <v>714</v>
      </c>
      <c r="BB6944" t="s">
        <v>82</v>
      </c>
      <c r="BC6944" t="s">
        <v>243</v>
      </c>
      <c r="BD6944" t="s">
        <v>159</v>
      </c>
    </row>
    <row r="6945" spans="1:56">
      <c r="A6945">
        <v>7019030</v>
      </c>
      <c r="B6945" s="1">
        <v>45880</v>
      </c>
      <c r="C6945" t="s">
        <v>59</v>
      </c>
      <c r="D6945" t="s">
        <v>137</v>
      </c>
      <c r="E6945" s="1">
        <v>45878</v>
      </c>
      <c r="F6945">
        <v>8999338084</v>
      </c>
      <c r="G6945" t="s">
        <v>75</v>
      </c>
      <c r="H6945">
        <v>1</v>
      </c>
      <c r="I6945" t="s">
        <v>138</v>
      </c>
      <c r="J6945" s="1">
        <v>45871</v>
      </c>
      <c r="K6945" t="s">
        <v>59</v>
      </c>
      <c r="L6945" t="s">
        <v>60</v>
      </c>
      <c r="M6945" s="1">
        <v>45871</v>
      </c>
      <c r="N6945" t="s">
        <v>139</v>
      </c>
      <c r="O6945" s="1" t="str">
        <f t="shared" si="108"/>
        <v>2025-08-02</v>
      </c>
      <c r="P6945" t="s">
        <v>62</v>
      </c>
      <c r="Q6945" t="s">
        <v>63</v>
      </c>
      <c r="R6945" t="s">
        <v>59</v>
      </c>
      <c r="S6945" t="s">
        <v>63</v>
      </c>
      <c r="T6945" t="s">
        <v>64</v>
      </c>
      <c r="U6945" t="s">
        <v>59</v>
      </c>
      <c r="V6945" t="s">
        <v>59</v>
      </c>
      <c r="W6945" t="s">
        <v>59</v>
      </c>
      <c r="X6945" t="s">
        <v>59</v>
      </c>
      <c r="Y6945">
        <v>1</v>
      </c>
      <c r="Z6945">
        <v>0</v>
      </c>
      <c r="AA6945">
        <v>0</v>
      </c>
      <c r="AB6945" t="s">
        <v>59</v>
      </c>
      <c r="AC6945">
        <v>1</v>
      </c>
      <c r="AD6945">
        <v>0</v>
      </c>
      <c r="AE6945" t="s">
        <v>78</v>
      </c>
      <c r="AG6945" t="s">
        <v>59</v>
      </c>
      <c r="AH6945" t="s">
        <v>66</v>
      </c>
      <c r="AI6945">
        <v>0</v>
      </c>
      <c r="AJ6945" t="s">
        <v>59</v>
      </c>
      <c r="AK6945" t="s">
        <v>59</v>
      </c>
      <c r="AL6945" t="s">
        <v>67</v>
      </c>
      <c r="AM6945" t="s">
        <v>59</v>
      </c>
      <c r="AN6945">
        <v>0</v>
      </c>
      <c r="AO6945">
        <v>0</v>
      </c>
      <c r="AP6945" t="s">
        <v>68</v>
      </c>
      <c r="AQ6945" t="s">
        <v>59</v>
      </c>
      <c r="AR6945">
        <v>0</v>
      </c>
      <c r="AS6945" t="s">
        <v>59</v>
      </c>
      <c r="AT6945" t="s">
        <v>59</v>
      </c>
      <c r="AU6945" t="s">
        <v>59</v>
      </c>
      <c r="AV6945" t="s">
        <v>59</v>
      </c>
      <c r="AW6945">
        <v>1998</v>
      </c>
      <c r="AX6945" t="s">
        <v>140</v>
      </c>
      <c r="AY6945" t="s">
        <v>779</v>
      </c>
      <c r="AZ6945">
        <v>1</v>
      </c>
      <c r="BA6945" t="s">
        <v>780</v>
      </c>
      <c r="BB6945" t="s">
        <v>82</v>
      </c>
      <c r="BC6945" t="s">
        <v>394</v>
      </c>
      <c r="BD6945" t="s">
        <v>131</v>
      </c>
    </row>
    <row r="6946" spans="1:56">
      <c r="A6946">
        <v>7019031</v>
      </c>
      <c r="B6946" s="1">
        <v>45880</v>
      </c>
      <c r="C6946" t="s">
        <v>59</v>
      </c>
      <c r="D6946" t="s">
        <v>74</v>
      </c>
      <c r="E6946" s="1">
        <v>45878</v>
      </c>
      <c r="F6946">
        <v>8879665770</v>
      </c>
      <c r="G6946" t="s">
        <v>75</v>
      </c>
      <c r="H6946">
        <v>1</v>
      </c>
      <c r="I6946" t="s">
        <v>76</v>
      </c>
      <c r="J6946" s="1">
        <v>45871</v>
      </c>
      <c r="K6946" t="s">
        <v>59</v>
      </c>
      <c r="L6946" t="s">
        <v>60</v>
      </c>
      <c r="M6946" s="1">
        <v>45871</v>
      </c>
      <c r="N6946" t="s">
        <v>77</v>
      </c>
      <c r="O6946" s="1" t="str">
        <f t="shared" si="108"/>
        <v>2025-08-02</v>
      </c>
      <c r="P6946" t="s">
        <v>62</v>
      </c>
      <c r="Q6946" t="s">
        <v>63</v>
      </c>
      <c r="R6946" t="s">
        <v>59</v>
      </c>
      <c r="S6946" t="s">
        <v>63</v>
      </c>
      <c r="T6946" t="s">
        <v>64</v>
      </c>
      <c r="U6946" t="s">
        <v>59</v>
      </c>
      <c r="V6946" t="s">
        <v>59</v>
      </c>
      <c r="W6946" t="s">
        <v>59</v>
      </c>
      <c r="X6946" t="s">
        <v>59</v>
      </c>
      <c r="Y6946">
        <v>1</v>
      </c>
      <c r="Z6946">
        <v>0</v>
      </c>
      <c r="AA6946">
        <v>0</v>
      </c>
      <c r="AB6946" t="s">
        <v>59</v>
      </c>
      <c r="AC6946">
        <v>1</v>
      </c>
      <c r="AD6946">
        <v>0</v>
      </c>
      <c r="AE6946" t="s">
        <v>78</v>
      </c>
      <c r="AG6946" t="s">
        <v>59</v>
      </c>
      <c r="AH6946" t="s">
        <v>66</v>
      </c>
      <c r="AI6946">
        <v>0</v>
      </c>
      <c r="AJ6946" t="s">
        <v>59</v>
      </c>
      <c r="AK6946" t="s">
        <v>59</v>
      </c>
      <c r="AL6946" t="s">
        <v>67</v>
      </c>
      <c r="AM6946" t="s">
        <v>59</v>
      </c>
      <c r="AN6946">
        <v>0</v>
      </c>
      <c r="AO6946">
        <v>0</v>
      </c>
      <c r="AP6946" t="s">
        <v>68</v>
      </c>
      <c r="AQ6946" t="s">
        <v>59</v>
      </c>
      <c r="AR6946">
        <v>0</v>
      </c>
      <c r="AS6946" t="s">
        <v>59</v>
      </c>
      <c r="AT6946" t="s">
        <v>59</v>
      </c>
      <c r="AU6946" t="s">
        <v>59</v>
      </c>
      <c r="AV6946" t="s">
        <v>59</v>
      </c>
      <c r="AW6946">
        <v>549</v>
      </c>
      <c r="AX6946" t="s">
        <v>79</v>
      </c>
      <c r="AY6946" t="s">
        <v>514</v>
      </c>
      <c r="AZ6946">
        <v>1</v>
      </c>
      <c r="BA6946" t="s">
        <v>515</v>
      </c>
      <c r="BB6946" t="s">
        <v>82</v>
      </c>
      <c r="BC6946" t="s">
        <v>184</v>
      </c>
      <c r="BD6946" t="s">
        <v>131</v>
      </c>
    </row>
    <row r="6947" spans="1:56">
      <c r="A6947">
        <v>7019032</v>
      </c>
      <c r="B6947" s="1">
        <v>45880</v>
      </c>
      <c r="C6947" t="s">
        <v>59</v>
      </c>
      <c r="D6947" t="s">
        <v>121</v>
      </c>
      <c r="E6947" s="1">
        <v>45878</v>
      </c>
      <c r="F6947">
        <v>8320789424</v>
      </c>
      <c r="G6947" t="s">
        <v>75</v>
      </c>
      <c r="H6947">
        <v>1</v>
      </c>
      <c r="I6947" t="s">
        <v>122</v>
      </c>
      <c r="J6947" s="1">
        <v>45871</v>
      </c>
      <c r="K6947" t="s">
        <v>59</v>
      </c>
      <c r="L6947" t="s">
        <v>60</v>
      </c>
      <c r="M6947" s="1">
        <v>45871</v>
      </c>
      <c r="N6947" t="s">
        <v>123</v>
      </c>
      <c r="O6947" s="1" t="str">
        <f t="shared" si="108"/>
        <v>2025-08-02</v>
      </c>
      <c r="P6947" t="s">
        <v>62</v>
      </c>
      <c r="Q6947" t="s">
        <v>63</v>
      </c>
      <c r="R6947" t="s">
        <v>59</v>
      </c>
      <c r="S6947" t="s">
        <v>63</v>
      </c>
      <c r="T6947" t="s">
        <v>64</v>
      </c>
      <c r="U6947" t="s">
        <v>59</v>
      </c>
      <c r="V6947" t="s">
        <v>59</v>
      </c>
      <c r="W6947" t="s">
        <v>59</v>
      </c>
      <c r="X6947" t="s">
        <v>59</v>
      </c>
      <c r="Y6947">
        <v>1</v>
      </c>
      <c r="Z6947">
        <v>0</v>
      </c>
      <c r="AA6947">
        <v>0</v>
      </c>
      <c r="AB6947" t="s">
        <v>59</v>
      </c>
      <c r="AC6947">
        <v>1</v>
      </c>
      <c r="AD6947">
        <v>0</v>
      </c>
      <c r="AE6947" t="s">
        <v>78</v>
      </c>
      <c r="AG6947" t="s">
        <v>59</v>
      </c>
      <c r="AH6947" t="s">
        <v>66</v>
      </c>
      <c r="AI6947">
        <v>0</v>
      </c>
      <c r="AJ6947" t="s">
        <v>59</v>
      </c>
      <c r="AK6947" t="s">
        <v>59</v>
      </c>
      <c r="AL6947" t="s">
        <v>67</v>
      </c>
      <c r="AM6947" t="s">
        <v>59</v>
      </c>
      <c r="AN6947">
        <v>0</v>
      </c>
      <c r="AO6947">
        <v>0</v>
      </c>
      <c r="AP6947" t="s">
        <v>68</v>
      </c>
      <c r="AQ6947" t="s">
        <v>59</v>
      </c>
      <c r="AR6947">
        <v>0</v>
      </c>
      <c r="AS6947" t="s">
        <v>59</v>
      </c>
      <c r="AT6947" t="s">
        <v>59</v>
      </c>
      <c r="AU6947" t="s">
        <v>59</v>
      </c>
      <c r="AV6947" t="s">
        <v>59</v>
      </c>
      <c r="AW6947">
        <v>338</v>
      </c>
      <c r="AX6947" t="s">
        <v>124</v>
      </c>
      <c r="AY6947" t="s">
        <v>317</v>
      </c>
      <c r="AZ6947">
        <v>1</v>
      </c>
      <c r="BA6947" t="s">
        <v>318</v>
      </c>
      <c r="BB6947" t="s">
        <v>109</v>
      </c>
      <c r="BC6947" t="s">
        <v>256</v>
      </c>
      <c r="BD6947" t="s">
        <v>111</v>
      </c>
    </row>
    <row r="6948" spans="1:56">
      <c r="A6948">
        <v>7019033</v>
      </c>
      <c r="B6948" s="1">
        <v>45880</v>
      </c>
      <c r="C6948" t="s">
        <v>59</v>
      </c>
      <c r="D6948" t="s">
        <v>951</v>
      </c>
      <c r="E6948" s="1">
        <v>45877</v>
      </c>
      <c r="F6948">
        <v>9930901150</v>
      </c>
      <c r="G6948" t="s">
        <v>75</v>
      </c>
      <c r="H6948">
        <v>1</v>
      </c>
      <c r="I6948" t="s">
        <v>952</v>
      </c>
      <c r="J6948" s="1">
        <v>45872</v>
      </c>
      <c r="K6948" t="s">
        <v>59</v>
      </c>
      <c r="L6948" t="s">
        <v>60</v>
      </c>
      <c r="M6948" s="1">
        <v>45872</v>
      </c>
      <c r="N6948" t="s">
        <v>953</v>
      </c>
      <c r="O6948" s="1" t="str">
        <f t="shared" si="108"/>
        <v>2025-08-03</v>
      </c>
      <c r="P6948" t="s">
        <v>62</v>
      </c>
      <c r="Q6948" t="s">
        <v>63</v>
      </c>
      <c r="R6948" t="s">
        <v>59</v>
      </c>
      <c r="S6948" t="s">
        <v>63</v>
      </c>
      <c r="T6948" t="s">
        <v>64</v>
      </c>
      <c r="U6948" t="s">
        <v>59</v>
      </c>
      <c r="V6948" t="s">
        <v>59</v>
      </c>
      <c r="W6948" t="s">
        <v>59</v>
      </c>
      <c r="X6948" t="s">
        <v>59</v>
      </c>
      <c r="Y6948">
        <v>1</v>
      </c>
      <c r="Z6948">
        <v>0</v>
      </c>
      <c r="AA6948">
        <v>0</v>
      </c>
      <c r="AB6948" t="s">
        <v>59</v>
      </c>
      <c r="AC6948">
        <v>1</v>
      </c>
      <c r="AD6948">
        <v>0</v>
      </c>
      <c r="AF6948" t="s">
        <v>59</v>
      </c>
      <c r="AG6948" t="s">
        <v>59</v>
      </c>
      <c r="AI6948" t="s">
        <v>59</v>
      </c>
      <c r="AJ6948" t="s">
        <v>59</v>
      </c>
      <c r="AK6948" t="s">
        <v>59</v>
      </c>
      <c r="AM6948" t="s">
        <v>59</v>
      </c>
      <c r="AN6948">
        <v>0</v>
      </c>
      <c r="AO6948">
        <v>0</v>
      </c>
      <c r="AP6948" t="s">
        <v>68</v>
      </c>
      <c r="AQ6948" t="s">
        <v>59</v>
      </c>
      <c r="AR6948">
        <v>0</v>
      </c>
      <c r="AS6948" t="s">
        <v>59</v>
      </c>
      <c r="AT6948" t="s">
        <v>59</v>
      </c>
      <c r="AU6948" t="s">
        <v>59</v>
      </c>
      <c r="AV6948" t="s">
        <v>59</v>
      </c>
      <c r="AW6948">
        <v>1497</v>
      </c>
      <c r="AX6948" t="s">
        <v>59</v>
      </c>
      <c r="AY6948" t="s">
        <v>860</v>
      </c>
      <c r="AZ6948">
        <v>1</v>
      </c>
      <c r="BA6948" t="s">
        <v>861</v>
      </c>
      <c r="BB6948" t="s">
        <v>82</v>
      </c>
      <c r="BC6948" t="s">
        <v>184</v>
      </c>
      <c r="BD6948" t="s">
        <v>131</v>
      </c>
    </row>
    <row r="6949" spans="1:56">
      <c r="A6949">
        <v>7019034</v>
      </c>
      <c r="B6949" s="1">
        <v>45880</v>
      </c>
      <c r="C6949" t="s">
        <v>59</v>
      </c>
      <c r="D6949" t="s">
        <v>185</v>
      </c>
      <c r="E6949" s="1">
        <v>45878</v>
      </c>
      <c r="F6949">
        <v>8200142271</v>
      </c>
      <c r="G6949" t="s">
        <v>75</v>
      </c>
      <c r="H6949">
        <v>1</v>
      </c>
      <c r="I6949" t="s">
        <v>186</v>
      </c>
      <c r="J6949" s="1">
        <v>45871</v>
      </c>
      <c r="K6949" t="s">
        <v>59</v>
      </c>
      <c r="L6949" t="s">
        <v>60</v>
      </c>
      <c r="M6949" s="1">
        <v>45871</v>
      </c>
      <c r="N6949" t="s">
        <v>187</v>
      </c>
      <c r="O6949" s="1" t="str">
        <f t="shared" si="108"/>
        <v>2025-08-02</v>
      </c>
      <c r="P6949" t="s">
        <v>62</v>
      </c>
      <c r="Q6949" t="s">
        <v>63</v>
      </c>
      <c r="R6949" t="s">
        <v>59</v>
      </c>
      <c r="S6949" t="s">
        <v>63</v>
      </c>
      <c r="T6949" t="s">
        <v>64</v>
      </c>
      <c r="U6949" t="s">
        <v>59</v>
      </c>
      <c r="V6949" t="s">
        <v>59</v>
      </c>
      <c r="W6949" t="s">
        <v>59</v>
      </c>
      <c r="X6949" t="s">
        <v>59</v>
      </c>
      <c r="Y6949">
        <v>1</v>
      </c>
      <c r="Z6949">
        <v>0</v>
      </c>
      <c r="AA6949">
        <v>0</v>
      </c>
      <c r="AB6949" t="s">
        <v>59</v>
      </c>
      <c r="AC6949">
        <v>1</v>
      </c>
      <c r="AD6949">
        <v>0</v>
      </c>
      <c r="AE6949" t="s">
        <v>115</v>
      </c>
      <c r="AF6949" t="s">
        <v>115</v>
      </c>
      <c r="AG6949" t="s">
        <v>59</v>
      </c>
      <c r="AH6949" t="s">
        <v>66</v>
      </c>
      <c r="AI6949">
        <v>0</v>
      </c>
      <c r="AJ6949" t="s">
        <v>59</v>
      </c>
      <c r="AK6949" t="s">
        <v>59</v>
      </c>
      <c r="AL6949" t="s">
        <v>116</v>
      </c>
      <c r="AM6949" t="s">
        <v>59</v>
      </c>
      <c r="AN6949">
        <v>0</v>
      </c>
      <c r="AO6949">
        <v>0</v>
      </c>
      <c r="AP6949" t="s">
        <v>68</v>
      </c>
      <c r="AQ6949" t="s">
        <v>59</v>
      </c>
      <c r="AR6949">
        <v>0</v>
      </c>
      <c r="AS6949" t="s">
        <v>59</v>
      </c>
      <c r="AT6949" t="s">
        <v>59</v>
      </c>
      <c r="AU6949" t="s">
        <v>59</v>
      </c>
      <c r="AV6949" t="s">
        <v>59</v>
      </c>
      <c r="AW6949">
        <v>1099</v>
      </c>
      <c r="AX6949" t="s">
        <v>188</v>
      </c>
      <c r="AY6949" t="s">
        <v>435</v>
      </c>
      <c r="AZ6949">
        <v>1</v>
      </c>
      <c r="BA6949" t="s">
        <v>436</v>
      </c>
      <c r="BB6949" t="s">
        <v>109</v>
      </c>
      <c r="BC6949" t="s">
        <v>326</v>
      </c>
      <c r="BD6949" t="s">
        <v>111</v>
      </c>
    </row>
    <row r="6950" spans="1:56">
      <c r="A6950">
        <v>7019035</v>
      </c>
      <c r="B6950" s="1">
        <v>45880</v>
      </c>
      <c r="C6950" t="s">
        <v>59</v>
      </c>
      <c r="D6950" t="s">
        <v>56</v>
      </c>
      <c r="E6950" s="1">
        <v>45877</v>
      </c>
      <c r="F6950">
        <v>7979968407</v>
      </c>
      <c r="G6950" t="s">
        <v>75</v>
      </c>
      <c r="H6950">
        <v>1</v>
      </c>
      <c r="I6950" t="s">
        <v>58</v>
      </c>
      <c r="J6950" s="1">
        <v>45871</v>
      </c>
      <c r="K6950" t="s">
        <v>59</v>
      </c>
      <c r="L6950" t="s">
        <v>60</v>
      </c>
      <c r="M6950" s="1">
        <v>45871</v>
      </c>
      <c r="N6950" t="s">
        <v>61</v>
      </c>
      <c r="O6950" s="1" t="str">
        <f t="shared" si="108"/>
        <v>2025-08-02</v>
      </c>
      <c r="P6950" t="s">
        <v>62</v>
      </c>
      <c r="Q6950" t="s">
        <v>63</v>
      </c>
      <c r="R6950" t="s">
        <v>59</v>
      </c>
      <c r="S6950" t="s">
        <v>63</v>
      </c>
      <c r="T6950" t="s">
        <v>64</v>
      </c>
      <c r="U6950" t="s">
        <v>59</v>
      </c>
      <c r="V6950" t="s">
        <v>59</v>
      </c>
      <c r="W6950" t="s">
        <v>59</v>
      </c>
      <c r="X6950" t="s">
        <v>59</v>
      </c>
      <c r="Y6950">
        <v>1</v>
      </c>
      <c r="Z6950">
        <v>0</v>
      </c>
      <c r="AA6950">
        <v>0</v>
      </c>
      <c r="AB6950" t="s">
        <v>59</v>
      </c>
      <c r="AC6950">
        <v>1</v>
      </c>
      <c r="AD6950">
        <v>0</v>
      </c>
      <c r="AE6950" t="s">
        <v>65</v>
      </c>
      <c r="AG6950" t="s">
        <v>59</v>
      </c>
      <c r="AH6950" t="s">
        <v>66</v>
      </c>
      <c r="AI6950">
        <v>0</v>
      </c>
      <c r="AJ6950" t="s">
        <v>59</v>
      </c>
      <c r="AK6950" t="s">
        <v>59</v>
      </c>
      <c r="AL6950" t="s">
        <v>67</v>
      </c>
      <c r="AM6950" t="s">
        <v>59</v>
      </c>
      <c r="AN6950">
        <v>0</v>
      </c>
      <c r="AO6950">
        <v>0</v>
      </c>
      <c r="AP6950" t="s">
        <v>68</v>
      </c>
      <c r="AQ6950" t="s">
        <v>59</v>
      </c>
      <c r="AR6950">
        <v>0</v>
      </c>
      <c r="AS6950" t="s">
        <v>59</v>
      </c>
      <c r="AT6950" t="s">
        <v>59</v>
      </c>
      <c r="AU6950" t="s">
        <v>59</v>
      </c>
      <c r="AV6950" t="s">
        <v>59</v>
      </c>
      <c r="AW6950">
        <v>1029</v>
      </c>
      <c r="AX6950" t="s">
        <v>69</v>
      </c>
      <c r="AY6950" t="s">
        <v>70</v>
      </c>
      <c r="AZ6950">
        <v>1</v>
      </c>
      <c r="BA6950" t="s">
        <v>70</v>
      </c>
      <c r="BB6950" t="s">
        <v>71</v>
      </c>
      <c r="BC6950" t="s">
        <v>72</v>
      </c>
      <c r="BD6950" t="s">
        <v>73</v>
      </c>
    </row>
    <row r="6951" spans="1:56">
      <c r="A6951">
        <v>7019036</v>
      </c>
      <c r="B6951" s="1">
        <v>45880</v>
      </c>
      <c r="C6951" t="s">
        <v>59</v>
      </c>
      <c r="D6951" t="s">
        <v>160</v>
      </c>
      <c r="E6951" s="1">
        <v>45878</v>
      </c>
      <c r="F6951">
        <v>8769327462</v>
      </c>
      <c r="G6951" t="s">
        <v>75</v>
      </c>
      <c r="H6951">
        <v>1</v>
      </c>
      <c r="I6951" t="s">
        <v>161</v>
      </c>
      <c r="J6951" s="1">
        <v>45871</v>
      </c>
      <c r="K6951" t="s">
        <v>59</v>
      </c>
      <c r="L6951" t="s">
        <v>60</v>
      </c>
      <c r="M6951" s="1">
        <v>45871</v>
      </c>
      <c r="N6951" t="s">
        <v>162</v>
      </c>
      <c r="O6951" s="1" t="str">
        <f t="shared" si="108"/>
        <v>2025-08-02</v>
      </c>
      <c r="P6951" t="s">
        <v>62</v>
      </c>
      <c r="Q6951" t="s">
        <v>63</v>
      </c>
      <c r="R6951" t="s">
        <v>59</v>
      </c>
      <c r="S6951" t="s">
        <v>63</v>
      </c>
      <c r="T6951" t="s">
        <v>64</v>
      </c>
      <c r="U6951" t="s">
        <v>59</v>
      </c>
      <c r="V6951" t="s">
        <v>59</v>
      </c>
      <c r="W6951" t="s">
        <v>59</v>
      </c>
      <c r="X6951" t="s">
        <v>59</v>
      </c>
      <c r="Y6951">
        <v>1</v>
      </c>
      <c r="Z6951">
        <v>0</v>
      </c>
      <c r="AA6951">
        <v>0</v>
      </c>
      <c r="AB6951" t="s">
        <v>59</v>
      </c>
      <c r="AC6951">
        <v>1</v>
      </c>
      <c r="AD6951">
        <v>0</v>
      </c>
      <c r="AE6951" t="s">
        <v>65</v>
      </c>
      <c r="AG6951" t="s">
        <v>59</v>
      </c>
      <c r="AH6951" t="s">
        <v>66</v>
      </c>
      <c r="AI6951">
        <v>0</v>
      </c>
      <c r="AJ6951" t="s">
        <v>59</v>
      </c>
      <c r="AK6951" t="s">
        <v>59</v>
      </c>
      <c r="AL6951" t="s">
        <v>67</v>
      </c>
      <c r="AM6951" t="s">
        <v>59</v>
      </c>
      <c r="AN6951">
        <v>0</v>
      </c>
      <c r="AO6951">
        <v>0</v>
      </c>
      <c r="AP6951" t="s">
        <v>68</v>
      </c>
      <c r="AQ6951" t="s">
        <v>59</v>
      </c>
      <c r="AR6951">
        <v>0</v>
      </c>
      <c r="AS6951" t="s">
        <v>59</v>
      </c>
      <c r="AT6951" t="s">
        <v>59</v>
      </c>
      <c r="AU6951" t="s">
        <v>59</v>
      </c>
      <c r="AV6951" t="s">
        <v>59</v>
      </c>
      <c r="AW6951">
        <v>1169</v>
      </c>
      <c r="AX6951" t="s">
        <v>163</v>
      </c>
      <c r="AY6951" t="s">
        <v>70</v>
      </c>
      <c r="AZ6951">
        <v>1</v>
      </c>
      <c r="BA6951" t="s">
        <v>70</v>
      </c>
      <c r="BB6951" t="s">
        <v>71</v>
      </c>
      <c r="BC6951" t="s">
        <v>72</v>
      </c>
      <c r="BD6951" t="s">
        <v>73</v>
      </c>
    </row>
    <row r="6952" spans="1:56">
      <c r="A6952">
        <v>7019037</v>
      </c>
      <c r="B6952" s="1">
        <v>45880</v>
      </c>
      <c r="C6952" t="s">
        <v>59</v>
      </c>
      <c r="D6952" t="s">
        <v>371</v>
      </c>
      <c r="E6952" s="1">
        <v>45877</v>
      </c>
      <c r="F6952">
        <v>9905843944</v>
      </c>
      <c r="G6952" t="s">
        <v>75</v>
      </c>
      <c r="H6952">
        <v>1</v>
      </c>
      <c r="I6952" t="s">
        <v>372</v>
      </c>
      <c r="J6952" s="1">
        <v>45871</v>
      </c>
      <c r="K6952" t="s">
        <v>59</v>
      </c>
      <c r="L6952" t="s">
        <v>60</v>
      </c>
      <c r="M6952" s="1">
        <v>45871</v>
      </c>
      <c r="N6952" t="s">
        <v>373</v>
      </c>
      <c r="O6952" s="1" t="str">
        <f t="shared" si="108"/>
        <v>2025-08-02</v>
      </c>
      <c r="P6952" t="s">
        <v>62</v>
      </c>
      <c r="Q6952" t="s">
        <v>63</v>
      </c>
      <c r="R6952" t="s">
        <v>59</v>
      </c>
      <c r="S6952" t="s">
        <v>63</v>
      </c>
      <c r="T6952" t="s">
        <v>64</v>
      </c>
      <c r="U6952" t="s">
        <v>59</v>
      </c>
      <c r="V6952" t="s">
        <v>59</v>
      </c>
      <c r="W6952" t="s">
        <v>59</v>
      </c>
      <c r="X6952" t="s">
        <v>59</v>
      </c>
      <c r="Y6952">
        <v>1</v>
      </c>
      <c r="Z6952">
        <v>0</v>
      </c>
      <c r="AA6952">
        <v>0</v>
      </c>
      <c r="AB6952" t="s">
        <v>59</v>
      </c>
      <c r="AC6952">
        <v>1</v>
      </c>
      <c r="AD6952">
        <v>0</v>
      </c>
      <c r="AE6952" t="s">
        <v>115</v>
      </c>
      <c r="AF6952" t="s">
        <v>115</v>
      </c>
      <c r="AG6952" t="s">
        <v>59</v>
      </c>
      <c r="AH6952" t="s">
        <v>66</v>
      </c>
      <c r="AI6952">
        <v>0</v>
      </c>
      <c r="AJ6952" t="s">
        <v>59</v>
      </c>
      <c r="AK6952" t="s">
        <v>59</v>
      </c>
      <c r="AL6952" t="s">
        <v>116</v>
      </c>
      <c r="AM6952" t="s">
        <v>59</v>
      </c>
      <c r="AN6952">
        <v>0</v>
      </c>
      <c r="AO6952">
        <v>0</v>
      </c>
      <c r="AP6952" t="s">
        <v>68</v>
      </c>
      <c r="AQ6952" t="s">
        <v>59</v>
      </c>
      <c r="AR6952">
        <v>0</v>
      </c>
      <c r="AS6952" t="s">
        <v>59</v>
      </c>
      <c r="AT6952" t="s">
        <v>59</v>
      </c>
      <c r="AU6952" t="s">
        <v>59</v>
      </c>
      <c r="AV6952" t="s">
        <v>59</v>
      </c>
      <c r="AW6952">
        <v>1999</v>
      </c>
      <c r="AX6952" t="s">
        <v>374</v>
      </c>
      <c r="AY6952" t="s">
        <v>266</v>
      </c>
      <c r="AZ6952">
        <v>1</v>
      </c>
      <c r="BA6952" t="s">
        <v>267</v>
      </c>
      <c r="BB6952" t="s">
        <v>82</v>
      </c>
      <c r="BC6952" t="s">
        <v>268</v>
      </c>
      <c r="BD6952" t="s">
        <v>192</v>
      </c>
    </row>
    <row r="6953" spans="1:56">
      <c r="A6953">
        <v>7019038</v>
      </c>
      <c r="B6953" s="1">
        <v>45880</v>
      </c>
      <c r="C6953" t="s">
        <v>59</v>
      </c>
      <c r="D6953" t="s">
        <v>143</v>
      </c>
      <c r="E6953" s="1">
        <v>45878</v>
      </c>
      <c r="F6953">
        <v>8427086727</v>
      </c>
      <c r="G6953" t="s">
        <v>75</v>
      </c>
      <c r="H6953">
        <v>1</v>
      </c>
      <c r="I6953" t="s">
        <v>144</v>
      </c>
      <c r="J6953" s="1">
        <v>45871</v>
      </c>
      <c r="K6953" t="s">
        <v>59</v>
      </c>
      <c r="L6953" t="s">
        <v>60</v>
      </c>
      <c r="M6953" s="1">
        <v>45871</v>
      </c>
      <c r="N6953" t="s">
        <v>145</v>
      </c>
      <c r="O6953" s="1" t="str">
        <f t="shared" si="108"/>
        <v>2025-08-02</v>
      </c>
      <c r="P6953" t="s">
        <v>62</v>
      </c>
      <c r="Q6953" t="s">
        <v>63</v>
      </c>
      <c r="R6953" t="s">
        <v>59</v>
      </c>
      <c r="S6953" t="s">
        <v>63</v>
      </c>
      <c r="T6953" t="s">
        <v>64</v>
      </c>
      <c r="U6953" t="s">
        <v>59</v>
      </c>
      <c r="V6953" t="s">
        <v>59</v>
      </c>
      <c r="W6953" t="s">
        <v>59</v>
      </c>
      <c r="X6953" t="s">
        <v>59</v>
      </c>
      <c r="Y6953">
        <v>1</v>
      </c>
      <c r="Z6953">
        <v>0</v>
      </c>
      <c r="AA6953">
        <v>0</v>
      </c>
      <c r="AB6953" t="s">
        <v>59</v>
      </c>
      <c r="AC6953">
        <v>1</v>
      </c>
      <c r="AD6953">
        <v>0</v>
      </c>
      <c r="AE6953" t="s">
        <v>88</v>
      </c>
      <c r="AF6953" t="s">
        <v>88</v>
      </c>
      <c r="AG6953">
        <v>60</v>
      </c>
      <c r="AH6953" t="s">
        <v>66</v>
      </c>
      <c r="AI6953">
        <v>1</v>
      </c>
      <c r="AJ6953">
        <v>1</v>
      </c>
      <c r="AK6953">
        <v>14</v>
      </c>
      <c r="AL6953" t="s">
        <v>116</v>
      </c>
      <c r="AM6953" t="s">
        <v>59</v>
      </c>
      <c r="AN6953">
        <v>0</v>
      </c>
      <c r="AO6953">
        <v>0</v>
      </c>
      <c r="AP6953" t="s">
        <v>68</v>
      </c>
      <c r="AQ6953" t="s">
        <v>59</v>
      </c>
      <c r="AR6953">
        <v>0</v>
      </c>
      <c r="AS6953" t="s">
        <v>59</v>
      </c>
      <c r="AT6953" t="s">
        <v>59</v>
      </c>
      <c r="AU6953" t="s">
        <v>59</v>
      </c>
      <c r="AV6953" t="s">
        <v>59</v>
      </c>
      <c r="AW6953">
        <v>1448</v>
      </c>
      <c r="AX6953" t="s">
        <v>146</v>
      </c>
      <c r="AY6953" t="s">
        <v>420</v>
      </c>
      <c r="AZ6953">
        <v>1</v>
      </c>
      <c r="BA6953" t="s">
        <v>421</v>
      </c>
      <c r="BB6953" t="s">
        <v>109</v>
      </c>
      <c r="BC6953" t="s">
        <v>170</v>
      </c>
      <c r="BD6953" t="s">
        <v>171</v>
      </c>
    </row>
    <row r="6954" spans="1:56">
      <c r="A6954">
        <v>7019039</v>
      </c>
      <c r="B6954" s="1">
        <v>45880</v>
      </c>
      <c r="C6954" t="s">
        <v>59</v>
      </c>
      <c r="D6954" t="s">
        <v>160</v>
      </c>
      <c r="E6954" s="1">
        <v>45877</v>
      </c>
      <c r="F6954">
        <v>9877452991</v>
      </c>
      <c r="G6954" t="s">
        <v>75</v>
      </c>
      <c r="H6954">
        <v>1</v>
      </c>
      <c r="I6954" t="s">
        <v>161</v>
      </c>
      <c r="J6954" s="1">
        <v>45871</v>
      </c>
      <c r="K6954" t="s">
        <v>59</v>
      </c>
      <c r="L6954" t="s">
        <v>60</v>
      </c>
      <c r="M6954" s="1">
        <v>45871</v>
      </c>
      <c r="N6954" t="s">
        <v>162</v>
      </c>
      <c r="O6954" s="1" t="str">
        <f t="shared" si="108"/>
        <v>2025-08-02</v>
      </c>
      <c r="P6954" t="s">
        <v>62</v>
      </c>
      <c r="Q6954" t="s">
        <v>63</v>
      </c>
      <c r="R6954" t="s">
        <v>59</v>
      </c>
      <c r="S6954" t="s">
        <v>63</v>
      </c>
      <c r="T6954" t="s">
        <v>64</v>
      </c>
      <c r="U6954" t="s">
        <v>59</v>
      </c>
      <c r="V6954" t="s">
        <v>59</v>
      </c>
      <c r="W6954" t="s">
        <v>59</v>
      </c>
      <c r="X6954" t="s">
        <v>59</v>
      </c>
      <c r="Y6954">
        <v>1</v>
      </c>
      <c r="Z6954">
        <v>0</v>
      </c>
      <c r="AA6954">
        <v>0</v>
      </c>
      <c r="AB6954" t="s">
        <v>59</v>
      </c>
      <c r="AC6954">
        <v>1</v>
      </c>
      <c r="AD6954">
        <v>0</v>
      </c>
      <c r="AE6954" t="s">
        <v>65</v>
      </c>
      <c r="AG6954" t="s">
        <v>59</v>
      </c>
      <c r="AH6954" t="s">
        <v>66</v>
      </c>
      <c r="AI6954">
        <v>0</v>
      </c>
      <c r="AJ6954" t="s">
        <v>59</v>
      </c>
      <c r="AK6954" t="s">
        <v>59</v>
      </c>
      <c r="AL6954" t="s">
        <v>67</v>
      </c>
      <c r="AM6954" t="s">
        <v>59</v>
      </c>
      <c r="AN6954">
        <v>0</v>
      </c>
      <c r="AO6954">
        <v>0</v>
      </c>
      <c r="AP6954" t="s">
        <v>68</v>
      </c>
      <c r="AQ6954" t="s">
        <v>59</v>
      </c>
      <c r="AR6954">
        <v>0</v>
      </c>
      <c r="AS6954" t="s">
        <v>59</v>
      </c>
      <c r="AT6954" t="s">
        <v>59</v>
      </c>
      <c r="AU6954" t="s">
        <v>59</v>
      </c>
      <c r="AV6954" t="s">
        <v>59</v>
      </c>
      <c r="AW6954">
        <v>1199</v>
      </c>
      <c r="AX6954" t="s">
        <v>163</v>
      </c>
      <c r="AY6954" t="s">
        <v>70</v>
      </c>
      <c r="AZ6954">
        <v>1</v>
      </c>
      <c r="BA6954" t="s">
        <v>70</v>
      </c>
      <c r="BB6954" t="s">
        <v>71</v>
      </c>
      <c r="BC6954" t="s">
        <v>72</v>
      </c>
      <c r="BD6954" t="s">
        <v>73</v>
      </c>
    </row>
    <row r="6955" spans="1:56">
      <c r="A6955">
        <v>7019040</v>
      </c>
      <c r="B6955" s="1">
        <v>45880</v>
      </c>
      <c r="C6955" t="s">
        <v>59</v>
      </c>
      <c r="D6955" t="s">
        <v>918</v>
      </c>
      <c r="E6955" s="1">
        <v>45877</v>
      </c>
      <c r="F6955">
        <v>7016952507</v>
      </c>
      <c r="G6955" t="s">
        <v>75</v>
      </c>
      <c r="H6955">
        <v>1</v>
      </c>
      <c r="I6955" t="s">
        <v>919</v>
      </c>
      <c r="J6955" s="1">
        <v>45872</v>
      </c>
      <c r="K6955" t="s">
        <v>59</v>
      </c>
      <c r="L6955" t="s">
        <v>60</v>
      </c>
      <c r="M6955" s="1">
        <v>45872</v>
      </c>
      <c r="N6955" t="s">
        <v>920</v>
      </c>
      <c r="O6955" s="1" t="str">
        <f t="shared" si="108"/>
        <v>2025-08-03</v>
      </c>
      <c r="P6955" t="s">
        <v>62</v>
      </c>
      <c r="Q6955" t="s">
        <v>63</v>
      </c>
      <c r="R6955" t="s">
        <v>59</v>
      </c>
      <c r="S6955" t="s">
        <v>63</v>
      </c>
      <c r="T6955" t="s">
        <v>64</v>
      </c>
      <c r="U6955" t="s">
        <v>59</v>
      </c>
      <c r="V6955" t="s">
        <v>59</v>
      </c>
      <c r="W6955" t="s">
        <v>59</v>
      </c>
      <c r="X6955" t="s">
        <v>59</v>
      </c>
      <c r="Y6955">
        <v>1</v>
      </c>
      <c r="Z6955">
        <v>0</v>
      </c>
      <c r="AA6955">
        <v>0</v>
      </c>
      <c r="AB6955" t="s">
        <v>59</v>
      </c>
      <c r="AC6955">
        <v>1</v>
      </c>
      <c r="AD6955">
        <v>0</v>
      </c>
      <c r="AF6955" t="s">
        <v>59</v>
      </c>
      <c r="AG6955" t="s">
        <v>59</v>
      </c>
      <c r="AI6955" t="s">
        <v>59</v>
      </c>
      <c r="AJ6955" t="s">
        <v>59</v>
      </c>
      <c r="AK6955" t="s">
        <v>59</v>
      </c>
      <c r="AM6955" t="s">
        <v>59</v>
      </c>
      <c r="AN6955">
        <v>0</v>
      </c>
      <c r="AO6955">
        <v>0</v>
      </c>
      <c r="AP6955" t="s">
        <v>68</v>
      </c>
      <c r="AQ6955" t="s">
        <v>59</v>
      </c>
      <c r="AR6955">
        <v>0</v>
      </c>
      <c r="AS6955" t="s">
        <v>59</v>
      </c>
      <c r="AT6955" t="s">
        <v>59</v>
      </c>
      <c r="AU6955" t="s">
        <v>59</v>
      </c>
      <c r="AV6955" t="s">
        <v>59</v>
      </c>
      <c r="AW6955">
        <v>1299</v>
      </c>
      <c r="AX6955" t="s">
        <v>59</v>
      </c>
      <c r="AY6955" t="s">
        <v>496</v>
      </c>
      <c r="AZ6955">
        <v>1</v>
      </c>
      <c r="BA6955" t="s">
        <v>497</v>
      </c>
      <c r="BB6955" t="s">
        <v>109</v>
      </c>
      <c r="BC6955" t="s">
        <v>195</v>
      </c>
      <c r="BD6955" t="s">
        <v>111</v>
      </c>
    </row>
    <row r="6956" spans="1:56">
      <c r="A6956">
        <v>7019041</v>
      </c>
      <c r="B6956" s="1">
        <v>45880</v>
      </c>
      <c r="C6956" t="s">
        <v>59</v>
      </c>
      <c r="D6956" t="s">
        <v>918</v>
      </c>
      <c r="E6956" s="1">
        <v>45878</v>
      </c>
      <c r="F6956">
        <v>9711318418</v>
      </c>
      <c r="G6956" t="s">
        <v>75</v>
      </c>
      <c r="H6956">
        <v>1</v>
      </c>
      <c r="I6956" t="s">
        <v>919</v>
      </c>
      <c r="J6956" s="1">
        <v>45872</v>
      </c>
      <c r="K6956" t="s">
        <v>59</v>
      </c>
      <c r="L6956" t="s">
        <v>60</v>
      </c>
      <c r="M6956" s="1">
        <v>45872</v>
      </c>
      <c r="N6956" t="s">
        <v>920</v>
      </c>
      <c r="O6956" s="1" t="str">
        <f t="shared" si="108"/>
        <v>2025-08-03</v>
      </c>
      <c r="P6956" t="s">
        <v>62</v>
      </c>
      <c r="Q6956" t="s">
        <v>63</v>
      </c>
      <c r="R6956" t="s">
        <v>59</v>
      </c>
      <c r="S6956" t="s">
        <v>63</v>
      </c>
      <c r="T6956" t="s">
        <v>64</v>
      </c>
      <c r="U6956" t="s">
        <v>59</v>
      </c>
      <c r="V6956" t="s">
        <v>59</v>
      </c>
      <c r="W6956" t="s">
        <v>59</v>
      </c>
      <c r="X6956" t="s">
        <v>59</v>
      </c>
      <c r="Y6956">
        <v>1</v>
      </c>
      <c r="Z6956">
        <v>0</v>
      </c>
      <c r="AA6956">
        <v>0</v>
      </c>
      <c r="AB6956" t="s">
        <v>59</v>
      </c>
      <c r="AC6956">
        <v>1</v>
      </c>
      <c r="AD6956">
        <v>0</v>
      </c>
      <c r="AF6956" t="s">
        <v>59</v>
      </c>
      <c r="AG6956" t="s">
        <v>59</v>
      </c>
      <c r="AI6956" t="s">
        <v>59</v>
      </c>
      <c r="AJ6956" t="s">
        <v>59</v>
      </c>
      <c r="AK6956" t="s">
        <v>59</v>
      </c>
      <c r="AM6956" t="s">
        <v>59</v>
      </c>
      <c r="AN6956">
        <v>0</v>
      </c>
      <c r="AO6956">
        <v>0</v>
      </c>
      <c r="AP6956" t="s">
        <v>68</v>
      </c>
      <c r="AQ6956" t="s">
        <v>59</v>
      </c>
      <c r="AR6956">
        <v>0</v>
      </c>
      <c r="AS6956" t="s">
        <v>59</v>
      </c>
      <c r="AT6956" t="s">
        <v>59</v>
      </c>
      <c r="AU6956" t="s">
        <v>59</v>
      </c>
      <c r="AV6956" t="s">
        <v>59</v>
      </c>
      <c r="AW6956">
        <v>1538</v>
      </c>
      <c r="AX6956" t="s">
        <v>59</v>
      </c>
      <c r="AY6956" t="s">
        <v>788</v>
      </c>
      <c r="AZ6956">
        <v>1</v>
      </c>
      <c r="BA6956" t="s">
        <v>789</v>
      </c>
      <c r="BB6956" t="s">
        <v>109</v>
      </c>
      <c r="BC6956" t="s">
        <v>790</v>
      </c>
      <c r="BD6956" t="s">
        <v>73</v>
      </c>
    </row>
    <row r="6957" spans="1:56">
      <c r="A6957">
        <v>7019042</v>
      </c>
      <c r="B6957" s="1">
        <v>45880</v>
      </c>
      <c r="C6957" t="s">
        <v>59</v>
      </c>
      <c r="D6957" t="s">
        <v>921</v>
      </c>
      <c r="E6957" s="1">
        <v>45877</v>
      </c>
      <c r="F6957">
        <v>8287270687</v>
      </c>
      <c r="G6957" t="s">
        <v>75</v>
      </c>
      <c r="H6957">
        <v>1</v>
      </c>
      <c r="I6957" t="s">
        <v>922</v>
      </c>
      <c r="J6957" s="1">
        <v>45872</v>
      </c>
      <c r="K6957" t="s">
        <v>59</v>
      </c>
      <c r="L6957" t="s">
        <v>60</v>
      </c>
      <c r="M6957" s="1">
        <v>45872</v>
      </c>
      <c r="N6957" t="s">
        <v>923</v>
      </c>
      <c r="O6957" s="1" t="str">
        <f t="shared" si="108"/>
        <v>2025-08-03</v>
      </c>
      <c r="P6957" t="s">
        <v>62</v>
      </c>
      <c r="Q6957" t="s">
        <v>63</v>
      </c>
      <c r="R6957" t="s">
        <v>59</v>
      </c>
      <c r="S6957" t="s">
        <v>63</v>
      </c>
      <c r="T6957" t="s">
        <v>64</v>
      </c>
      <c r="U6957" t="s">
        <v>59</v>
      </c>
      <c r="V6957" t="s">
        <v>59</v>
      </c>
      <c r="W6957" t="s">
        <v>59</v>
      </c>
      <c r="X6957" t="s">
        <v>59</v>
      </c>
      <c r="Y6957">
        <v>1</v>
      </c>
      <c r="Z6957">
        <v>0</v>
      </c>
      <c r="AA6957">
        <v>0</v>
      </c>
      <c r="AB6957" t="s">
        <v>59</v>
      </c>
      <c r="AC6957">
        <v>1</v>
      </c>
      <c r="AD6957">
        <v>0</v>
      </c>
      <c r="AF6957" t="s">
        <v>59</v>
      </c>
      <c r="AG6957" t="s">
        <v>59</v>
      </c>
      <c r="AI6957" t="s">
        <v>59</v>
      </c>
      <c r="AJ6957" t="s">
        <v>59</v>
      </c>
      <c r="AK6957" t="s">
        <v>59</v>
      </c>
      <c r="AM6957" t="s">
        <v>59</v>
      </c>
      <c r="AN6957">
        <v>0</v>
      </c>
      <c r="AO6957">
        <v>0</v>
      </c>
      <c r="AP6957" t="s">
        <v>68</v>
      </c>
      <c r="AQ6957" t="s">
        <v>59</v>
      </c>
      <c r="AR6957">
        <v>0</v>
      </c>
      <c r="AS6957" t="s">
        <v>59</v>
      </c>
      <c r="AT6957" t="s">
        <v>59</v>
      </c>
      <c r="AU6957" t="s">
        <v>59</v>
      </c>
      <c r="AV6957" t="s">
        <v>59</v>
      </c>
      <c r="AW6957">
        <v>1519</v>
      </c>
      <c r="AX6957" t="s">
        <v>59</v>
      </c>
      <c r="AY6957" t="s">
        <v>180</v>
      </c>
      <c r="AZ6957">
        <v>1</v>
      </c>
      <c r="BA6957" t="s">
        <v>181</v>
      </c>
      <c r="BB6957" t="s">
        <v>82</v>
      </c>
      <c r="BC6957" t="s">
        <v>96</v>
      </c>
      <c r="BD6957" t="s">
        <v>97</v>
      </c>
    </row>
    <row r="6958" spans="1:56">
      <c r="A6958">
        <v>7019043</v>
      </c>
      <c r="B6958" s="1">
        <v>45880</v>
      </c>
      <c r="C6958" t="s">
        <v>59</v>
      </c>
      <c r="D6958" t="s">
        <v>160</v>
      </c>
      <c r="E6958" s="1">
        <v>45877</v>
      </c>
      <c r="F6958">
        <v>9971330478</v>
      </c>
      <c r="G6958" t="s">
        <v>75</v>
      </c>
      <c r="H6958">
        <v>1</v>
      </c>
      <c r="I6958" t="s">
        <v>161</v>
      </c>
      <c r="J6958" s="1">
        <v>45871</v>
      </c>
      <c r="K6958" t="s">
        <v>59</v>
      </c>
      <c r="L6958" t="s">
        <v>60</v>
      </c>
      <c r="M6958" s="1">
        <v>45871</v>
      </c>
      <c r="N6958" t="s">
        <v>162</v>
      </c>
      <c r="O6958" s="1" t="str">
        <f t="shared" si="108"/>
        <v>2025-08-02</v>
      </c>
      <c r="P6958" t="s">
        <v>62</v>
      </c>
      <c r="Q6958" t="s">
        <v>63</v>
      </c>
      <c r="R6958" t="s">
        <v>59</v>
      </c>
      <c r="S6958" t="s">
        <v>63</v>
      </c>
      <c r="T6958" t="s">
        <v>64</v>
      </c>
      <c r="U6958" t="s">
        <v>59</v>
      </c>
      <c r="V6958" t="s">
        <v>59</v>
      </c>
      <c r="W6958" t="s">
        <v>59</v>
      </c>
      <c r="X6958" t="s">
        <v>59</v>
      </c>
      <c r="Y6958">
        <v>1</v>
      </c>
      <c r="Z6958">
        <v>0</v>
      </c>
      <c r="AA6958">
        <v>0</v>
      </c>
      <c r="AB6958" t="s">
        <v>59</v>
      </c>
      <c r="AC6958">
        <v>1</v>
      </c>
      <c r="AD6958">
        <v>0</v>
      </c>
      <c r="AE6958" t="s">
        <v>65</v>
      </c>
      <c r="AG6958" t="s">
        <v>59</v>
      </c>
      <c r="AH6958" t="s">
        <v>66</v>
      </c>
      <c r="AI6958">
        <v>0</v>
      </c>
      <c r="AJ6958" t="s">
        <v>59</v>
      </c>
      <c r="AK6958" t="s">
        <v>59</v>
      </c>
      <c r="AL6958" t="s">
        <v>67</v>
      </c>
      <c r="AM6958" t="s">
        <v>59</v>
      </c>
      <c r="AN6958">
        <v>0</v>
      </c>
      <c r="AO6958">
        <v>0</v>
      </c>
      <c r="AP6958" t="s">
        <v>68</v>
      </c>
      <c r="AQ6958" t="s">
        <v>59</v>
      </c>
      <c r="AR6958">
        <v>0</v>
      </c>
      <c r="AS6958" t="s">
        <v>59</v>
      </c>
      <c r="AT6958" t="s">
        <v>59</v>
      </c>
      <c r="AU6958" t="s">
        <v>59</v>
      </c>
      <c r="AV6958" t="s">
        <v>59</v>
      </c>
      <c r="AW6958">
        <v>1879</v>
      </c>
      <c r="AX6958" t="s">
        <v>163</v>
      </c>
      <c r="AY6958" t="s">
        <v>70</v>
      </c>
      <c r="AZ6958">
        <v>1</v>
      </c>
      <c r="BA6958" t="s">
        <v>70</v>
      </c>
      <c r="BB6958" t="s">
        <v>71</v>
      </c>
      <c r="BC6958" t="s">
        <v>72</v>
      </c>
      <c r="BD6958" t="s">
        <v>73</v>
      </c>
    </row>
    <row r="6959" spans="1:56">
      <c r="A6959">
        <v>7019044</v>
      </c>
      <c r="B6959" s="1">
        <v>45880</v>
      </c>
      <c r="C6959" t="s">
        <v>59</v>
      </c>
      <c r="D6959" t="s">
        <v>74</v>
      </c>
      <c r="E6959" s="1">
        <v>45878</v>
      </c>
      <c r="F6959">
        <v>9805084869</v>
      </c>
      <c r="G6959" t="s">
        <v>75</v>
      </c>
      <c r="H6959">
        <v>1</v>
      </c>
      <c r="I6959" t="s">
        <v>76</v>
      </c>
      <c r="J6959" s="1">
        <v>45871</v>
      </c>
      <c r="K6959" t="s">
        <v>59</v>
      </c>
      <c r="L6959" t="s">
        <v>60</v>
      </c>
      <c r="M6959" s="1">
        <v>45871</v>
      </c>
      <c r="N6959" t="s">
        <v>77</v>
      </c>
      <c r="O6959" s="1" t="str">
        <f t="shared" si="108"/>
        <v>2025-08-02</v>
      </c>
      <c r="P6959" t="s">
        <v>62</v>
      </c>
      <c r="Q6959" t="s">
        <v>63</v>
      </c>
      <c r="R6959" t="s">
        <v>59</v>
      </c>
      <c r="S6959" t="s">
        <v>63</v>
      </c>
      <c r="T6959" t="s">
        <v>64</v>
      </c>
      <c r="U6959" t="s">
        <v>59</v>
      </c>
      <c r="V6959" t="s">
        <v>59</v>
      </c>
      <c r="W6959" t="s">
        <v>59</v>
      </c>
      <c r="X6959" t="s">
        <v>59</v>
      </c>
      <c r="Y6959">
        <v>0</v>
      </c>
      <c r="Z6959">
        <v>0</v>
      </c>
      <c r="AA6959">
        <v>0</v>
      </c>
      <c r="AB6959" t="s">
        <v>59</v>
      </c>
      <c r="AC6959">
        <v>1</v>
      </c>
      <c r="AD6959">
        <v>1</v>
      </c>
      <c r="AE6959" t="s">
        <v>78</v>
      </c>
      <c r="AG6959" t="s">
        <v>59</v>
      </c>
      <c r="AH6959" t="s">
        <v>66</v>
      </c>
      <c r="AI6959">
        <v>0</v>
      </c>
      <c r="AJ6959" t="s">
        <v>59</v>
      </c>
      <c r="AK6959" t="s">
        <v>59</v>
      </c>
      <c r="AL6959" t="s">
        <v>67</v>
      </c>
      <c r="AM6959" t="s">
        <v>59</v>
      </c>
      <c r="AN6959">
        <v>0</v>
      </c>
      <c r="AO6959">
        <v>0</v>
      </c>
      <c r="AP6959" t="s">
        <v>68</v>
      </c>
      <c r="AQ6959" t="s">
        <v>59</v>
      </c>
      <c r="AR6959">
        <v>0</v>
      </c>
      <c r="AS6959" t="s">
        <v>59</v>
      </c>
      <c r="AT6959" t="s">
        <v>59</v>
      </c>
      <c r="AU6959" t="s">
        <v>59</v>
      </c>
      <c r="AV6959" t="s">
        <v>59</v>
      </c>
      <c r="AW6959">
        <v>1199</v>
      </c>
      <c r="AX6959" t="s">
        <v>79</v>
      </c>
      <c r="AY6959" t="s">
        <v>793</v>
      </c>
      <c r="AZ6959">
        <v>1</v>
      </c>
      <c r="BA6959" t="s">
        <v>794</v>
      </c>
      <c r="BB6959" t="s">
        <v>82</v>
      </c>
      <c r="BC6959" t="s">
        <v>795</v>
      </c>
      <c r="BD6959" t="s">
        <v>796</v>
      </c>
    </row>
    <row r="6960" spans="1:56">
      <c r="A6960">
        <v>7019045</v>
      </c>
      <c r="B6960" s="1">
        <v>45880</v>
      </c>
      <c r="C6960" t="s">
        <v>59</v>
      </c>
      <c r="D6960" t="s">
        <v>185</v>
      </c>
      <c r="E6960" s="1">
        <v>45878</v>
      </c>
      <c r="F6960">
        <v>9904036230</v>
      </c>
      <c r="G6960" t="s">
        <v>75</v>
      </c>
      <c r="H6960">
        <v>1</v>
      </c>
      <c r="I6960" t="s">
        <v>186</v>
      </c>
      <c r="J6960" s="1">
        <v>45871</v>
      </c>
      <c r="K6960" t="s">
        <v>59</v>
      </c>
      <c r="L6960" t="s">
        <v>60</v>
      </c>
      <c r="M6960" s="1">
        <v>45871</v>
      </c>
      <c r="N6960" t="s">
        <v>187</v>
      </c>
      <c r="O6960" s="1" t="str">
        <f t="shared" si="108"/>
        <v>2025-08-02</v>
      </c>
      <c r="P6960" t="s">
        <v>62</v>
      </c>
      <c r="Q6960" t="s">
        <v>63</v>
      </c>
      <c r="R6960" t="s">
        <v>59</v>
      </c>
      <c r="S6960" t="s">
        <v>63</v>
      </c>
      <c r="T6960" t="s">
        <v>64</v>
      </c>
      <c r="U6960" t="s">
        <v>59</v>
      </c>
      <c r="V6960" t="s">
        <v>59</v>
      </c>
      <c r="W6960" t="s">
        <v>59</v>
      </c>
      <c r="X6960" t="s">
        <v>59</v>
      </c>
      <c r="Y6960">
        <v>1</v>
      </c>
      <c r="Z6960">
        <v>0</v>
      </c>
      <c r="AA6960">
        <v>0</v>
      </c>
      <c r="AB6960" t="s">
        <v>59</v>
      </c>
      <c r="AC6960">
        <v>1</v>
      </c>
      <c r="AD6960">
        <v>0</v>
      </c>
      <c r="AE6960" t="s">
        <v>115</v>
      </c>
      <c r="AF6960" t="s">
        <v>115</v>
      </c>
      <c r="AG6960">
        <v>50</v>
      </c>
      <c r="AH6960" t="s">
        <v>66</v>
      </c>
      <c r="AI6960">
        <v>1</v>
      </c>
      <c r="AJ6960">
        <v>1</v>
      </c>
      <c r="AK6960">
        <v>17</v>
      </c>
      <c r="AL6960" t="s">
        <v>116</v>
      </c>
      <c r="AM6960" t="s">
        <v>59</v>
      </c>
      <c r="AN6960">
        <v>0</v>
      </c>
      <c r="AO6960">
        <v>0</v>
      </c>
      <c r="AP6960" t="s">
        <v>68</v>
      </c>
      <c r="AQ6960" t="s">
        <v>59</v>
      </c>
      <c r="AR6960">
        <v>0</v>
      </c>
      <c r="AS6960" t="s">
        <v>59</v>
      </c>
      <c r="AT6960" t="s">
        <v>59</v>
      </c>
      <c r="AU6960" t="s">
        <v>59</v>
      </c>
      <c r="AV6960" t="s">
        <v>59</v>
      </c>
      <c r="AW6960">
        <v>1748</v>
      </c>
      <c r="AX6960" t="s">
        <v>188</v>
      </c>
      <c r="AY6960" t="s">
        <v>599</v>
      </c>
      <c r="AZ6960">
        <v>1</v>
      </c>
      <c r="BA6960" t="s">
        <v>600</v>
      </c>
      <c r="BB6960" t="s">
        <v>109</v>
      </c>
      <c r="BC6960" t="s">
        <v>326</v>
      </c>
      <c r="BD6960" t="s">
        <v>111</v>
      </c>
    </row>
    <row r="6961" spans="1:56">
      <c r="A6961">
        <v>7019046</v>
      </c>
      <c r="B6961" s="1">
        <v>45880</v>
      </c>
      <c r="C6961" t="s">
        <v>59</v>
      </c>
      <c r="D6961" t="s">
        <v>921</v>
      </c>
      <c r="E6961" s="1">
        <v>45878</v>
      </c>
      <c r="F6961">
        <v>9805084869</v>
      </c>
      <c r="G6961" t="s">
        <v>75</v>
      </c>
      <c r="H6961">
        <v>1</v>
      </c>
      <c r="I6961" t="s">
        <v>922</v>
      </c>
      <c r="J6961" s="1">
        <v>45872</v>
      </c>
      <c r="K6961" t="s">
        <v>59</v>
      </c>
      <c r="L6961" t="s">
        <v>60</v>
      </c>
      <c r="M6961" s="1">
        <v>45872</v>
      </c>
      <c r="N6961" t="s">
        <v>923</v>
      </c>
      <c r="O6961" s="1" t="str">
        <f t="shared" si="108"/>
        <v>2025-08-03</v>
      </c>
      <c r="P6961" t="s">
        <v>62</v>
      </c>
      <c r="Q6961" t="s">
        <v>63</v>
      </c>
      <c r="R6961" t="s">
        <v>59</v>
      </c>
      <c r="S6961" t="s">
        <v>63</v>
      </c>
      <c r="T6961" t="s">
        <v>64</v>
      </c>
      <c r="U6961" t="s">
        <v>59</v>
      </c>
      <c r="V6961" t="s">
        <v>59</v>
      </c>
      <c r="W6961" t="s">
        <v>59</v>
      </c>
      <c r="X6961" t="s">
        <v>59</v>
      </c>
      <c r="Y6961">
        <v>0</v>
      </c>
      <c r="Z6961">
        <v>0</v>
      </c>
      <c r="AA6961">
        <v>0</v>
      </c>
      <c r="AB6961" t="s">
        <v>59</v>
      </c>
      <c r="AC6961">
        <v>1</v>
      </c>
      <c r="AD6961">
        <v>1</v>
      </c>
      <c r="AF6961" t="s">
        <v>59</v>
      </c>
      <c r="AG6961" t="s">
        <v>59</v>
      </c>
      <c r="AI6961" t="s">
        <v>59</v>
      </c>
      <c r="AJ6961" t="s">
        <v>59</v>
      </c>
      <c r="AK6961" t="s">
        <v>59</v>
      </c>
      <c r="AM6961" t="s">
        <v>59</v>
      </c>
      <c r="AN6961">
        <v>0</v>
      </c>
      <c r="AO6961">
        <v>0</v>
      </c>
      <c r="AP6961" t="s">
        <v>68</v>
      </c>
      <c r="AQ6961" t="s">
        <v>59</v>
      </c>
      <c r="AR6961">
        <v>0</v>
      </c>
      <c r="AS6961" t="s">
        <v>59</v>
      </c>
      <c r="AT6961" t="s">
        <v>59</v>
      </c>
      <c r="AU6961" t="s">
        <v>59</v>
      </c>
      <c r="AV6961" t="s">
        <v>59</v>
      </c>
      <c r="AW6961">
        <v>1199</v>
      </c>
      <c r="AX6961" t="s">
        <v>59</v>
      </c>
      <c r="AY6961" t="s">
        <v>793</v>
      </c>
      <c r="AZ6961">
        <v>1</v>
      </c>
      <c r="BA6961" t="s">
        <v>794</v>
      </c>
      <c r="BB6961" t="s">
        <v>82</v>
      </c>
      <c r="BC6961" t="s">
        <v>795</v>
      </c>
      <c r="BD6961" t="s">
        <v>796</v>
      </c>
    </row>
    <row r="6962" spans="1:56">
      <c r="A6962">
        <v>7019047</v>
      </c>
      <c r="B6962" s="1">
        <v>45880</v>
      </c>
      <c r="C6962" t="s">
        <v>59</v>
      </c>
      <c r="D6962" t="s">
        <v>121</v>
      </c>
      <c r="E6962" s="1">
        <v>45877</v>
      </c>
      <c r="F6962">
        <v>7862943408</v>
      </c>
      <c r="G6962" t="s">
        <v>75</v>
      </c>
      <c r="H6962">
        <v>1</v>
      </c>
      <c r="I6962" t="s">
        <v>122</v>
      </c>
      <c r="J6962" s="1">
        <v>45871</v>
      </c>
      <c r="K6962" t="s">
        <v>59</v>
      </c>
      <c r="L6962" t="s">
        <v>60</v>
      </c>
      <c r="M6962" s="1">
        <v>45871</v>
      </c>
      <c r="N6962" t="s">
        <v>123</v>
      </c>
      <c r="O6962" s="1" t="str">
        <f t="shared" si="108"/>
        <v>2025-08-02</v>
      </c>
      <c r="P6962" t="s">
        <v>62</v>
      </c>
      <c r="Q6962" t="s">
        <v>63</v>
      </c>
      <c r="R6962" t="s">
        <v>59</v>
      </c>
      <c r="S6962" t="s">
        <v>63</v>
      </c>
      <c r="T6962" t="s">
        <v>64</v>
      </c>
      <c r="U6962" t="s">
        <v>59</v>
      </c>
      <c r="V6962" t="s">
        <v>59</v>
      </c>
      <c r="W6962" t="s">
        <v>59</v>
      </c>
      <c r="X6962" t="s">
        <v>59</v>
      </c>
      <c r="Y6962">
        <v>1</v>
      </c>
      <c r="Z6962">
        <v>0</v>
      </c>
      <c r="AA6962">
        <v>0</v>
      </c>
      <c r="AB6962" t="s">
        <v>59</v>
      </c>
      <c r="AC6962">
        <v>1</v>
      </c>
      <c r="AD6962">
        <v>0</v>
      </c>
      <c r="AE6962" t="s">
        <v>78</v>
      </c>
      <c r="AG6962" t="s">
        <v>59</v>
      </c>
      <c r="AH6962" t="s">
        <v>66</v>
      </c>
      <c r="AI6962">
        <v>0</v>
      </c>
      <c r="AJ6962" t="s">
        <v>59</v>
      </c>
      <c r="AK6962" t="s">
        <v>59</v>
      </c>
      <c r="AL6962" t="s">
        <v>67</v>
      </c>
      <c r="AM6962" t="s">
        <v>59</v>
      </c>
      <c r="AN6962">
        <v>0</v>
      </c>
      <c r="AO6962">
        <v>0</v>
      </c>
      <c r="AP6962" t="s">
        <v>68</v>
      </c>
      <c r="AQ6962" t="s">
        <v>59</v>
      </c>
      <c r="AR6962">
        <v>0</v>
      </c>
      <c r="AS6962" t="s">
        <v>59</v>
      </c>
      <c r="AT6962" t="s">
        <v>59</v>
      </c>
      <c r="AU6962" t="s">
        <v>59</v>
      </c>
      <c r="AV6962" t="s">
        <v>59</v>
      </c>
      <c r="AW6962">
        <v>2699</v>
      </c>
      <c r="AX6962" t="s">
        <v>124</v>
      </c>
      <c r="AY6962" t="s">
        <v>496</v>
      </c>
      <c r="AZ6962">
        <v>1</v>
      </c>
      <c r="BA6962" t="s">
        <v>497</v>
      </c>
      <c r="BB6962" t="s">
        <v>109</v>
      </c>
      <c r="BC6962" t="s">
        <v>195</v>
      </c>
      <c r="BD6962" t="s">
        <v>111</v>
      </c>
    </row>
    <row r="6963" spans="1:56">
      <c r="A6963">
        <v>7019048</v>
      </c>
      <c r="B6963" s="1">
        <v>45880</v>
      </c>
      <c r="C6963" t="s">
        <v>59</v>
      </c>
      <c r="D6963" t="s">
        <v>121</v>
      </c>
      <c r="E6963" s="1">
        <v>45877</v>
      </c>
      <c r="F6963">
        <v>8200589474</v>
      </c>
      <c r="G6963" t="s">
        <v>75</v>
      </c>
      <c r="H6963">
        <v>2</v>
      </c>
      <c r="I6963" t="s">
        <v>122</v>
      </c>
      <c r="J6963" s="1">
        <v>45871</v>
      </c>
      <c r="K6963" t="s">
        <v>59</v>
      </c>
      <c r="L6963" t="s">
        <v>60</v>
      </c>
      <c r="M6963" s="1">
        <v>45871</v>
      </c>
      <c r="N6963" t="s">
        <v>123</v>
      </c>
      <c r="O6963" s="1" t="str">
        <f t="shared" si="108"/>
        <v>2025-08-02</v>
      </c>
      <c r="P6963" t="s">
        <v>62</v>
      </c>
      <c r="Q6963" t="s">
        <v>63</v>
      </c>
      <c r="R6963" t="s">
        <v>59</v>
      </c>
      <c r="S6963" t="s">
        <v>63</v>
      </c>
      <c r="T6963" t="s">
        <v>64</v>
      </c>
      <c r="U6963" t="s">
        <v>59</v>
      </c>
      <c r="V6963" t="s">
        <v>59</v>
      </c>
      <c r="W6963" t="s">
        <v>59</v>
      </c>
      <c r="X6963" t="s">
        <v>59</v>
      </c>
      <c r="Y6963">
        <v>1</v>
      </c>
      <c r="Z6963">
        <v>0</v>
      </c>
      <c r="AA6963">
        <v>0</v>
      </c>
      <c r="AB6963" t="s">
        <v>59</v>
      </c>
      <c r="AC6963">
        <v>1</v>
      </c>
      <c r="AD6963">
        <v>0</v>
      </c>
      <c r="AE6963" t="s">
        <v>78</v>
      </c>
      <c r="AG6963" t="s">
        <v>59</v>
      </c>
      <c r="AH6963" t="s">
        <v>66</v>
      </c>
      <c r="AI6963">
        <v>0</v>
      </c>
      <c r="AJ6963" t="s">
        <v>59</v>
      </c>
      <c r="AK6963" t="s">
        <v>59</v>
      </c>
      <c r="AL6963" t="s">
        <v>67</v>
      </c>
      <c r="AM6963" t="s">
        <v>59</v>
      </c>
      <c r="AN6963">
        <v>0</v>
      </c>
      <c r="AO6963">
        <v>0</v>
      </c>
      <c r="AP6963" t="s">
        <v>68</v>
      </c>
      <c r="AQ6963" t="s">
        <v>59</v>
      </c>
      <c r="AR6963">
        <v>0</v>
      </c>
      <c r="AS6963" t="s">
        <v>59</v>
      </c>
      <c r="AT6963" t="s">
        <v>59</v>
      </c>
      <c r="AU6963" t="s">
        <v>59</v>
      </c>
      <c r="AV6963" t="s">
        <v>59</v>
      </c>
      <c r="AW6963">
        <v>4698</v>
      </c>
      <c r="AX6963" t="s">
        <v>124</v>
      </c>
      <c r="AY6963" t="s">
        <v>532</v>
      </c>
      <c r="AZ6963">
        <v>1</v>
      </c>
      <c r="BA6963" t="s">
        <v>533</v>
      </c>
      <c r="BB6963" t="s">
        <v>109</v>
      </c>
      <c r="BC6963" t="s">
        <v>534</v>
      </c>
      <c r="BD6963" t="s">
        <v>111</v>
      </c>
    </row>
    <row r="6964" spans="1:56">
      <c r="A6964">
        <v>7019049</v>
      </c>
      <c r="B6964" s="1">
        <v>45880</v>
      </c>
      <c r="C6964" t="s">
        <v>59</v>
      </c>
      <c r="D6964" t="s">
        <v>221</v>
      </c>
      <c r="E6964" s="1">
        <v>45878</v>
      </c>
      <c r="F6964">
        <v>8392913454</v>
      </c>
      <c r="G6964" t="s">
        <v>75</v>
      </c>
      <c r="H6964">
        <v>1</v>
      </c>
      <c r="I6964" t="s">
        <v>222</v>
      </c>
      <c r="J6964" s="1">
        <v>45871</v>
      </c>
      <c r="K6964" t="s">
        <v>59</v>
      </c>
      <c r="L6964" t="s">
        <v>60</v>
      </c>
      <c r="M6964" s="1">
        <v>45871</v>
      </c>
      <c r="N6964" t="s">
        <v>223</v>
      </c>
      <c r="O6964" s="1" t="str">
        <f t="shared" si="108"/>
        <v>2025-08-02</v>
      </c>
      <c r="P6964" t="s">
        <v>62</v>
      </c>
      <c r="Q6964" t="s">
        <v>63</v>
      </c>
      <c r="R6964" t="s">
        <v>59</v>
      </c>
      <c r="S6964" t="s">
        <v>63</v>
      </c>
      <c r="T6964" t="s">
        <v>64</v>
      </c>
      <c r="U6964" t="s">
        <v>59</v>
      </c>
      <c r="V6964" t="s">
        <v>59</v>
      </c>
      <c r="W6964" t="s">
        <v>59</v>
      </c>
      <c r="X6964" t="s">
        <v>59</v>
      </c>
      <c r="Y6964">
        <v>1</v>
      </c>
      <c r="Z6964">
        <v>0</v>
      </c>
      <c r="AA6964">
        <v>0</v>
      </c>
      <c r="AB6964" t="s">
        <v>59</v>
      </c>
      <c r="AC6964">
        <v>1</v>
      </c>
      <c r="AD6964">
        <v>0</v>
      </c>
      <c r="AE6964" t="s">
        <v>88</v>
      </c>
      <c r="AF6964" t="s">
        <v>88</v>
      </c>
      <c r="AG6964" t="s">
        <v>59</v>
      </c>
      <c r="AH6964" t="s">
        <v>66</v>
      </c>
      <c r="AI6964">
        <v>0</v>
      </c>
      <c r="AJ6964" t="s">
        <v>59</v>
      </c>
      <c r="AK6964" t="s">
        <v>59</v>
      </c>
      <c r="AL6964" t="s">
        <v>116</v>
      </c>
      <c r="AM6964" t="s">
        <v>59</v>
      </c>
      <c r="AN6964">
        <v>0</v>
      </c>
      <c r="AO6964">
        <v>0</v>
      </c>
      <c r="AP6964" t="s">
        <v>68</v>
      </c>
      <c r="AQ6964" t="s">
        <v>59</v>
      </c>
      <c r="AR6964">
        <v>0</v>
      </c>
      <c r="AS6964" t="s">
        <v>59</v>
      </c>
      <c r="AT6964" t="s">
        <v>59</v>
      </c>
      <c r="AU6964" t="s">
        <v>59</v>
      </c>
      <c r="AV6964" t="s">
        <v>59</v>
      </c>
      <c r="AW6964">
        <v>1679</v>
      </c>
      <c r="AX6964" t="s">
        <v>224</v>
      </c>
      <c r="AY6964" t="s">
        <v>773</v>
      </c>
      <c r="AZ6964">
        <v>1</v>
      </c>
      <c r="BA6964" t="s">
        <v>774</v>
      </c>
      <c r="BB6964" t="s">
        <v>109</v>
      </c>
      <c r="BC6964" t="s">
        <v>775</v>
      </c>
      <c r="BD6964" t="s">
        <v>519</v>
      </c>
    </row>
    <row r="6965" spans="1:56">
      <c r="A6965">
        <v>7019050</v>
      </c>
      <c r="B6965" s="1">
        <v>45880</v>
      </c>
      <c r="C6965" t="s">
        <v>59</v>
      </c>
      <c r="D6965" t="s">
        <v>924</v>
      </c>
      <c r="E6965" s="1">
        <v>45878</v>
      </c>
      <c r="F6965">
        <v>8488877963</v>
      </c>
      <c r="G6965" t="s">
        <v>75</v>
      </c>
      <c r="H6965">
        <v>1</v>
      </c>
      <c r="I6965" t="s">
        <v>925</v>
      </c>
      <c r="J6965" s="1">
        <v>45872</v>
      </c>
      <c r="K6965" t="s">
        <v>59</v>
      </c>
      <c r="L6965" t="s">
        <v>60</v>
      </c>
      <c r="M6965" s="1">
        <v>45872</v>
      </c>
      <c r="N6965" t="s">
        <v>926</v>
      </c>
      <c r="O6965" s="1" t="str">
        <f t="shared" si="108"/>
        <v>2025-08-03</v>
      </c>
      <c r="P6965" t="s">
        <v>62</v>
      </c>
      <c r="Q6965" t="s">
        <v>63</v>
      </c>
      <c r="R6965" t="s">
        <v>59</v>
      </c>
      <c r="S6965" t="s">
        <v>63</v>
      </c>
      <c r="T6965" t="s">
        <v>64</v>
      </c>
      <c r="U6965" t="s">
        <v>59</v>
      </c>
      <c r="V6965" t="s">
        <v>59</v>
      </c>
      <c r="W6965" t="s">
        <v>59</v>
      </c>
      <c r="X6965" t="s">
        <v>59</v>
      </c>
      <c r="Y6965">
        <v>1</v>
      </c>
      <c r="Z6965">
        <v>0</v>
      </c>
      <c r="AA6965">
        <v>0</v>
      </c>
      <c r="AB6965" t="s">
        <v>59</v>
      </c>
      <c r="AC6965">
        <v>1</v>
      </c>
      <c r="AD6965">
        <v>0</v>
      </c>
      <c r="AF6965" t="s">
        <v>59</v>
      </c>
      <c r="AG6965" t="s">
        <v>59</v>
      </c>
      <c r="AI6965" t="s">
        <v>59</v>
      </c>
      <c r="AJ6965" t="s">
        <v>59</v>
      </c>
      <c r="AK6965" t="s">
        <v>59</v>
      </c>
      <c r="AM6965" t="s">
        <v>59</v>
      </c>
      <c r="AN6965">
        <v>0</v>
      </c>
      <c r="AO6965">
        <v>0</v>
      </c>
      <c r="AP6965" t="s">
        <v>68</v>
      </c>
      <c r="AQ6965" t="s">
        <v>59</v>
      </c>
      <c r="AR6965">
        <v>0</v>
      </c>
      <c r="AS6965" t="s">
        <v>59</v>
      </c>
      <c r="AT6965" t="s">
        <v>59</v>
      </c>
      <c r="AU6965" t="s">
        <v>59</v>
      </c>
      <c r="AV6965" t="s">
        <v>59</v>
      </c>
      <c r="AW6965">
        <v>2149</v>
      </c>
      <c r="AX6965" t="s">
        <v>59</v>
      </c>
      <c r="AY6965" t="s">
        <v>564</v>
      </c>
      <c r="AZ6965">
        <v>1</v>
      </c>
      <c r="BA6965" t="s">
        <v>565</v>
      </c>
      <c r="BB6965" t="s">
        <v>109</v>
      </c>
      <c r="BC6965" t="s">
        <v>566</v>
      </c>
      <c r="BD6965" t="s">
        <v>111</v>
      </c>
    </row>
    <row r="6966" spans="1:56">
      <c r="A6966">
        <v>7019051</v>
      </c>
      <c r="B6966" s="1">
        <v>45880</v>
      </c>
      <c r="C6966" t="s">
        <v>59</v>
      </c>
      <c r="D6966" t="s">
        <v>945</v>
      </c>
      <c r="E6966" s="1">
        <v>45877</v>
      </c>
      <c r="F6966">
        <v>8156015906</v>
      </c>
      <c r="G6966" t="s">
        <v>75</v>
      </c>
      <c r="H6966">
        <v>1</v>
      </c>
      <c r="I6966" t="s">
        <v>946</v>
      </c>
      <c r="J6966" s="1">
        <v>45872</v>
      </c>
      <c r="K6966" t="s">
        <v>59</v>
      </c>
      <c r="L6966" t="s">
        <v>60</v>
      </c>
      <c r="M6966" s="1">
        <v>45872</v>
      </c>
      <c r="N6966" t="s">
        <v>947</v>
      </c>
      <c r="O6966" s="1" t="str">
        <f t="shared" si="108"/>
        <v>2025-08-03</v>
      </c>
      <c r="P6966" t="s">
        <v>62</v>
      </c>
      <c r="Q6966" t="s">
        <v>63</v>
      </c>
      <c r="R6966" t="s">
        <v>59</v>
      </c>
      <c r="S6966" t="s">
        <v>63</v>
      </c>
      <c r="T6966" t="s">
        <v>64</v>
      </c>
      <c r="U6966" t="s">
        <v>59</v>
      </c>
      <c r="V6966" t="s">
        <v>59</v>
      </c>
      <c r="W6966" t="s">
        <v>59</v>
      </c>
      <c r="X6966" t="s">
        <v>59</v>
      </c>
      <c r="Y6966">
        <v>1</v>
      </c>
      <c r="Z6966">
        <v>0</v>
      </c>
      <c r="AA6966">
        <v>0</v>
      </c>
      <c r="AB6966" t="s">
        <v>59</v>
      </c>
      <c r="AC6966">
        <v>1</v>
      </c>
      <c r="AD6966">
        <v>0</v>
      </c>
      <c r="AF6966" t="s">
        <v>59</v>
      </c>
      <c r="AG6966" t="s">
        <v>59</v>
      </c>
      <c r="AI6966" t="s">
        <v>59</v>
      </c>
      <c r="AJ6966" t="s">
        <v>59</v>
      </c>
      <c r="AK6966" t="s">
        <v>59</v>
      </c>
      <c r="AM6966" t="s">
        <v>59</v>
      </c>
      <c r="AN6966">
        <v>0</v>
      </c>
      <c r="AO6966">
        <v>0</v>
      </c>
      <c r="AP6966" t="s">
        <v>68</v>
      </c>
      <c r="AQ6966" t="s">
        <v>59</v>
      </c>
      <c r="AR6966">
        <v>0</v>
      </c>
      <c r="AS6966" t="s">
        <v>59</v>
      </c>
      <c r="AT6966" t="s">
        <v>59</v>
      </c>
      <c r="AU6966" t="s">
        <v>59</v>
      </c>
      <c r="AV6966" t="s">
        <v>59</v>
      </c>
      <c r="AW6966">
        <v>1799</v>
      </c>
      <c r="AX6966" t="s">
        <v>59</v>
      </c>
      <c r="AY6966" t="s">
        <v>692</v>
      </c>
      <c r="AZ6966">
        <v>1</v>
      </c>
      <c r="BA6966" t="s">
        <v>693</v>
      </c>
      <c r="BB6966" t="s">
        <v>109</v>
      </c>
      <c r="BC6966" t="s">
        <v>326</v>
      </c>
      <c r="BD6966" t="s">
        <v>111</v>
      </c>
    </row>
    <row r="6967" spans="1:56">
      <c r="A6967">
        <v>7019052</v>
      </c>
      <c r="B6967" s="1">
        <v>45880</v>
      </c>
      <c r="C6967" t="s">
        <v>59</v>
      </c>
      <c r="D6967" t="s">
        <v>815</v>
      </c>
      <c r="E6967" s="1">
        <v>45877</v>
      </c>
      <c r="F6967">
        <v>8960372500</v>
      </c>
      <c r="G6967" t="s">
        <v>75</v>
      </c>
      <c r="H6967">
        <v>1</v>
      </c>
      <c r="I6967" t="s">
        <v>816</v>
      </c>
      <c r="J6967" s="1">
        <v>45871</v>
      </c>
      <c r="K6967" t="s">
        <v>59</v>
      </c>
      <c r="L6967" t="s">
        <v>60</v>
      </c>
      <c r="M6967" s="1">
        <v>45871</v>
      </c>
      <c r="N6967" t="s">
        <v>817</v>
      </c>
      <c r="O6967" s="1" t="str">
        <f t="shared" si="108"/>
        <v>2025-08-02</v>
      </c>
      <c r="P6967" t="s">
        <v>62</v>
      </c>
      <c r="Q6967" t="s">
        <v>63</v>
      </c>
      <c r="R6967" t="s">
        <v>59</v>
      </c>
      <c r="S6967" t="s">
        <v>63</v>
      </c>
      <c r="T6967" t="s">
        <v>64</v>
      </c>
      <c r="U6967" t="s">
        <v>59</v>
      </c>
      <c r="V6967" t="s">
        <v>59</v>
      </c>
      <c r="W6967" t="s">
        <v>59</v>
      </c>
      <c r="X6967" t="s">
        <v>59</v>
      </c>
      <c r="Y6967">
        <v>1</v>
      </c>
      <c r="Z6967">
        <v>0</v>
      </c>
      <c r="AA6967">
        <v>0</v>
      </c>
      <c r="AB6967" t="s">
        <v>59</v>
      </c>
      <c r="AC6967">
        <v>1</v>
      </c>
      <c r="AD6967">
        <v>0</v>
      </c>
      <c r="AE6967" t="s">
        <v>115</v>
      </c>
      <c r="AG6967" t="s">
        <v>59</v>
      </c>
      <c r="AH6967" t="s">
        <v>66</v>
      </c>
      <c r="AI6967">
        <v>0</v>
      </c>
      <c r="AJ6967" t="s">
        <v>59</v>
      </c>
      <c r="AK6967" t="s">
        <v>59</v>
      </c>
      <c r="AL6967" t="s">
        <v>67</v>
      </c>
      <c r="AM6967" t="s">
        <v>59</v>
      </c>
      <c r="AN6967">
        <v>0</v>
      </c>
      <c r="AO6967">
        <v>0</v>
      </c>
      <c r="AP6967" t="s">
        <v>68</v>
      </c>
      <c r="AQ6967" t="s">
        <v>59</v>
      </c>
      <c r="AR6967">
        <v>0</v>
      </c>
      <c r="AS6967" t="s">
        <v>59</v>
      </c>
      <c r="AT6967" t="s">
        <v>59</v>
      </c>
      <c r="AU6967" t="s">
        <v>59</v>
      </c>
      <c r="AV6967" t="s">
        <v>59</v>
      </c>
      <c r="AW6967">
        <v>5611</v>
      </c>
      <c r="AX6967" t="s">
        <v>818</v>
      </c>
      <c r="AY6967" t="s">
        <v>485</v>
      </c>
      <c r="AZ6967">
        <v>1</v>
      </c>
      <c r="BA6967" t="s">
        <v>486</v>
      </c>
      <c r="BB6967" t="s">
        <v>82</v>
      </c>
      <c r="BC6967" t="s">
        <v>487</v>
      </c>
      <c r="BD6967" t="s">
        <v>93</v>
      </c>
    </row>
    <row r="6968" spans="1:56">
      <c r="A6968">
        <v>7019053</v>
      </c>
      <c r="B6968" s="1">
        <v>45880</v>
      </c>
      <c r="C6968" t="s">
        <v>59</v>
      </c>
      <c r="D6968" t="s">
        <v>371</v>
      </c>
      <c r="E6968" s="1">
        <v>45878</v>
      </c>
      <c r="F6968">
        <v>9667069116</v>
      </c>
      <c r="G6968" t="s">
        <v>75</v>
      </c>
      <c r="H6968">
        <v>1</v>
      </c>
      <c r="I6968" t="s">
        <v>372</v>
      </c>
      <c r="J6968" s="1">
        <v>45871</v>
      </c>
      <c r="K6968" t="s">
        <v>59</v>
      </c>
      <c r="L6968" t="s">
        <v>60</v>
      </c>
      <c r="M6968" s="1">
        <v>45871</v>
      </c>
      <c r="N6968" t="s">
        <v>373</v>
      </c>
      <c r="O6968" s="1" t="str">
        <f t="shared" si="108"/>
        <v>2025-08-02</v>
      </c>
      <c r="P6968" t="s">
        <v>62</v>
      </c>
      <c r="Q6968" t="s">
        <v>63</v>
      </c>
      <c r="R6968" t="s">
        <v>59</v>
      </c>
      <c r="S6968" t="s">
        <v>63</v>
      </c>
      <c r="T6968" t="s">
        <v>64</v>
      </c>
      <c r="U6968" t="s">
        <v>59</v>
      </c>
      <c r="V6968" t="s">
        <v>59</v>
      </c>
      <c r="W6968" t="s">
        <v>59</v>
      </c>
      <c r="X6968" t="s">
        <v>59</v>
      </c>
      <c r="Y6968">
        <v>0</v>
      </c>
      <c r="Z6968">
        <v>0</v>
      </c>
      <c r="AA6968">
        <v>0</v>
      </c>
      <c r="AB6968" t="s">
        <v>59</v>
      </c>
      <c r="AC6968">
        <v>1</v>
      </c>
      <c r="AD6968">
        <v>1</v>
      </c>
      <c r="AE6968" t="s">
        <v>115</v>
      </c>
      <c r="AF6968" t="s">
        <v>115</v>
      </c>
      <c r="AG6968" t="s">
        <v>59</v>
      </c>
      <c r="AH6968" t="s">
        <v>66</v>
      </c>
      <c r="AI6968">
        <v>0</v>
      </c>
      <c r="AJ6968" t="s">
        <v>59</v>
      </c>
      <c r="AK6968" t="s">
        <v>59</v>
      </c>
      <c r="AL6968" t="s">
        <v>116</v>
      </c>
      <c r="AM6968" t="s">
        <v>59</v>
      </c>
      <c r="AN6968">
        <v>0</v>
      </c>
      <c r="AO6968">
        <v>0</v>
      </c>
      <c r="AP6968" t="s">
        <v>68</v>
      </c>
      <c r="AQ6968" t="s">
        <v>59</v>
      </c>
      <c r="AR6968">
        <v>0</v>
      </c>
      <c r="AS6968" t="s">
        <v>59</v>
      </c>
      <c r="AT6968" t="s">
        <v>59</v>
      </c>
      <c r="AU6968" t="s">
        <v>59</v>
      </c>
      <c r="AV6968" t="s">
        <v>59</v>
      </c>
      <c r="AW6968">
        <v>1698</v>
      </c>
      <c r="AX6968" t="s">
        <v>374</v>
      </c>
      <c r="AY6968" t="s">
        <v>605</v>
      </c>
      <c r="AZ6968">
        <v>1</v>
      </c>
      <c r="BA6968" t="s">
        <v>606</v>
      </c>
      <c r="BB6968" t="s">
        <v>109</v>
      </c>
      <c r="BC6968" t="s">
        <v>607</v>
      </c>
      <c r="BD6968" t="s">
        <v>171</v>
      </c>
    </row>
    <row r="6969" spans="1:56">
      <c r="A6969">
        <v>7019054</v>
      </c>
      <c r="B6969" s="1">
        <v>45880</v>
      </c>
      <c r="C6969" t="s">
        <v>59</v>
      </c>
      <c r="D6969" t="s">
        <v>74</v>
      </c>
      <c r="E6969" s="1">
        <v>45877</v>
      </c>
      <c r="F6969">
        <v>6366271820</v>
      </c>
      <c r="G6969" t="s">
        <v>75</v>
      </c>
      <c r="H6969">
        <v>1</v>
      </c>
      <c r="I6969" t="s">
        <v>76</v>
      </c>
      <c r="J6969" s="1">
        <v>45871</v>
      </c>
      <c r="K6969" t="s">
        <v>59</v>
      </c>
      <c r="L6969" t="s">
        <v>60</v>
      </c>
      <c r="M6969" s="1">
        <v>45871</v>
      </c>
      <c r="N6969" t="s">
        <v>77</v>
      </c>
      <c r="O6969" s="1" t="str">
        <f t="shared" si="108"/>
        <v>2025-08-02</v>
      </c>
      <c r="P6969" t="s">
        <v>62</v>
      </c>
      <c r="Q6969" t="s">
        <v>63</v>
      </c>
      <c r="R6969" t="s">
        <v>59</v>
      </c>
      <c r="S6969" t="s">
        <v>63</v>
      </c>
      <c r="T6969" t="s">
        <v>64</v>
      </c>
      <c r="U6969" t="s">
        <v>59</v>
      </c>
      <c r="V6969" t="s">
        <v>59</v>
      </c>
      <c r="W6969" t="s">
        <v>59</v>
      </c>
      <c r="X6969" t="s">
        <v>59</v>
      </c>
      <c r="Y6969">
        <v>1</v>
      </c>
      <c r="Z6969">
        <v>0</v>
      </c>
      <c r="AA6969">
        <v>0</v>
      </c>
      <c r="AB6969" t="s">
        <v>59</v>
      </c>
      <c r="AC6969">
        <v>1</v>
      </c>
      <c r="AD6969">
        <v>0</v>
      </c>
      <c r="AE6969" t="s">
        <v>78</v>
      </c>
      <c r="AG6969" t="s">
        <v>59</v>
      </c>
      <c r="AH6969" t="s">
        <v>66</v>
      </c>
      <c r="AI6969">
        <v>0</v>
      </c>
      <c r="AJ6969" t="s">
        <v>59</v>
      </c>
      <c r="AK6969" t="s">
        <v>59</v>
      </c>
      <c r="AL6969" t="s">
        <v>67</v>
      </c>
      <c r="AM6969" t="s">
        <v>59</v>
      </c>
      <c r="AN6969">
        <v>0</v>
      </c>
      <c r="AO6969">
        <v>0</v>
      </c>
      <c r="AP6969" t="s">
        <v>68</v>
      </c>
      <c r="AQ6969" t="s">
        <v>59</v>
      </c>
      <c r="AR6969">
        <v>0</v>
      </c>
      <c r="AS6969" t="s">
        <v>59</v>
      </c>
      <c r="AT6969" t="s">
        <v>59</v>
      </c>
      <c r="AU6969" t="s">
        <v>59</v>
      </c>
      <c r="AV6969" t="s">
        <v>59</v>
      </c>
      <c r="AW6969">
        <v>199</v>
      </c>
      <c r="AX6969" t="s">
        <v>79</v>
      </c>
      <c r="AY6969" t="s">
        <v>257</v>
      </c>
      <c r="AZ6969">
        <v>1</v>
      </c>
      <c r="BA6969" t="s">
        <v>258</v>
      </c>
      <c r="BB6969" t="s">
        <v>82</v>
      </c>
      <c r="BC6969" t="s">
        <v>166</v>
      </c>
      <c r="BD6969" t="s">
        <v>167</v>
      </c>
    </row>
    <row r="6970" spans="1:56">
      <c r="A6970">
        <v>7019055</v>
      </c>
      <c r="B6970" s="1">
        <v>45880</v>
      </c>
      <c r="C6970" t="s">
        <v>59</v>
      </c>
      <c r="D6970" t="s">
        <v>74</v>
      </c>
      <c r="E6970" s="1">
        <v>45878</v>
      </c>
      <c r="F6970">
        <v>8789402847</v>
      </c>
      <c r="G6970" t="s">
        <v>75</v>
      </c>
      <c r="H6970">
        <v>1</v>
      </c>
      <c r="I6970" t="s">
        <v>76</v>
      </c>
      <c r="J6970" s="1">
        <v>45871</v>
      </c>
      <c r="K6970" t="s">
        <v>59</v>
      </c>
      <c r="L6970" t="s">
        <v>60</v>
      </c>
      <c r="M6970" s="1">
        <v>45871</v>
      </c>
      <c r="N6970" t="s">
        <v>77</v>
      </c>
      <c r="O6970" s="1" t="str">
        <f t="shared" si="108"/>
        <v>2025-08-02</v>
      </c>
      <c r="P6970" t="s">
        <v>62</v>
      </c>
      <c r="Q6970" t="s">
        <v>63</v>
      </c>
      <c r="R6970" t="s">
        <v>59</v>
      </c>
      <c r="S6970" t="s">
        <v>63</v>
      </c>
      <c r="T6970" t="s">
        <v>64</v>
      </c>
      <c r="U6970" t="s">
        <v>59</v>
      </c>
      <c r="V6970" t="s">
        <v>59</v>
      </c>
      <c r="W6970" t="s">
        <v>59</v>
      </c>
      <c r="X6970" t="s">
        <v>59</v>
      </c>
      <c r="Y6970">
        <v>1</v>
      </c>
      <c r="Z6970">
        <v>0</v>
      </c>
      <c r="AA6970">
        <v>0</v>
      </c>
      <c r="AB6970" t="s">
        <v>59</v>
      </c>
      <c r="AC6970">
        <v>1</v>
      </c>
      <c r="AD6970">
        <v>0</v>
      </c>
      <c r="AE6970" t="s">
        <v>78</v>
      </c>
      <c r="AG6970" t="s">
        <v>59</v>
      </c>
      <c r="AH6970" t="s">
        <v>66</v>
      </c>
      <c r="AI6970">
        <v>0</v>
      </c>
      <c r="AJ6970" t="s">
        <v>59</v>
      </c>
      <c r="AK6970" t="s">
        <v>59</v>
      </c>
      <c r="AL6970" t="s">
        <v>67</v>
      </c>
      <c r="AM6970" t="s">
        <v>59</v>
      </c>
      <c r="AN6970">
        <v>0</v>
      </c>
      <c r="AO6970">
        <v>0</v>
      </c>
      <c r="AP6970" t="s">
        <v>68</v>
      </c>
      <c r="AQ6970" t="s">
        <v>59</v>
      </c>
      <c r="AR6970">
        <v>0</v>
      </c>
      <c r="AS6970" t="s">
        <v>59</v>
      </c>
      <c r="AT6970" t="s">
        <v>59</v>
      </c>
      <c r="AU6970" t="s">
        <v>59</v>
      </c>
      <c r="AV6970" t="s">
        <v>59</v>
      </c>
      <c r="AW6970">
        <v>467</v>
      </c>
      <c r="AX6970" t="s">
        <v>79</v>
      </c>
      <c r="AY6970" t="s">
        <v>547</v>
      </c>
      <c r="AZ6970">
        <v>1</v>
      </c>
      <c r="BA6970" t="s">
        <v>548</v>
      </c>
      <c r="BB6970" t="s">
        <v>82</v>
      </c>
      <c r="BC6970" t="s">
        <v>227</v>
      </c>
      <c r="BD6970" t="s">
        <v>192</v>
      </c>
    </row>
    <row r="6971" spans="1:56">
      <c r="A6971">
        <v>7019056</v>
      </c>
      <c r="B6971" s="1">
        <v>45880</v>
      </c>
      <c r="C6971" t="s">
        <v>59</v>
      </c>
      <c r="D6971" t="s">
        <v>137</v>
      </c>
      <c r="E6971" s="1">
        <v>45878</v>
      </c>
      <c r="F6971">
        <v>8505909886</v>
      </c>
      <c r="G6971" t="s">
        <v>75</v>
      </c>
      <c r="H6971">
        <v>1</v>
      </c>
      <c r="I6971" t="s">
        <v>138</v>
      </c>
      <c r="J6971" s="1">
        <v>45871</v>
      </c>
      <c r="K6971" t="s">
        <v>59</v>
      </c>
      <c r="L6971" t="s">
        <v>60</v>
      </c>
      <c r="M6971" s="1">
        <v>45871</v>
      </c>
      <c r="N6971" t="s">
        <v>139</v>
      </c>
      <c r="O6971" s="1" t="str">
        <f t="shared" si="108"/>
        <v>2025-08-02</v>
      </c>
      <c r="P6971" t="s">
        <v>62</v>
      </c>
      <c r="Q6971" t="s">
        <v>63</v>
      </c>
      <c r="R6971" t="s">
        <v>59</v>
      </c>
      <c r="S6971" t="s">
        <v>63</v>
      </c>
      <c r="T6971" t="s">
        <v>64</v>
      </c>
      <c r="U6971" t="s">
        <v>59</v>
      </c>
      <c r="V6971" t="s">
        <v>59</v>
      </c>
      <c r="W6971" t="s">
        <v>59</v>
      </c>
      <c r="X6971" t="s">
        <v>59</v>
      </c>
      <c r="Y6971">
        <v>1</v>
      </c>
      <c r="Z6971">
        <v>0</v>
      </c>
      <c r="AA6971">
        <v>0</v>
      </c>
      <c r="AB6971" t="s">
        <v>59</v>
      </c>
      <c r="AC6971">
        <v>1</v>
      </c>
      <c r="AD6971">
        <v>0</v>
      </c>
      <c r="AE6971" t="s">
        <v>78</v>
      </c>
      <c r="AG6971" t="s">
        <v>59</v>
      </c>
      <c r="AH6971" t="s">
        <v>66</v>
      </c>
      <c r="AI6971">
        <v>0</v>
      </c>
      <c r="AJ6971" t="s">
        <v>59</v>
      </c>
      <c r="AK6971" t="s">
        <v>59</v>
      </c>
      <c r="AL6971" t="s">
        <v>67</v>
      </c>
      <c r="AM6971" t="s">
        <v>59</v>
      </c>
      <c r="AN6971">
        <v>0</v>
      </c>
      <c r="AO6971">
        <v>0</v>
      </c>
      <c r="AP6971" t="s">
        <v>68</v>
      </c>
      <c r="AQ6971" t="s">
        <v>59</v>
      </c>
      <c r="AR6971">
        <v>0</v>
      </c>
      <c r="AS6971" t="s">
        <v>59</v>
      </c>
      <c r="AT6971" t="s">
        <v>59</v>
      </c>
      <c r="AU6971" t="s">
        <v>59</v>
      </c>
      <c r="AV6971" t="s">
        <v>59</v>
      </c>
      <c r="AW6971">
        <v>460</v>
      </c>
      <c r="AX6971" t="s">
        <v>140</v>
      </c>
      <c r="AY6971" t="s">
        <v>445</v>
      </c>
      <c r="AZ6971">
        <v>1</v>
      </c>
      <c r="BA6971" t="s">
        <v>446</v>
      </c>
      <c r="BB6971" t="s">
        <v>82</v>
      </c>
      <c r="BC6971" t="s">
        <v>447</v>
      </c>
      <c r="BD6971" t="s">
        <v>93</v>
      </c>
    </row>
    <row r="6972" spans="1:56">
      <c r="A6972">
        <v>7019057</v>
      </c>
      <c r="B6972" s="1">
        <v>45880</v>
      </c>
      <c r="C6972" t="s">
        <v>59</v>
      </c>
      <c r="D6972" t="s">
        <v>911</v>
      </c>
      <c r="E6972" s="1">
        <v>45878</v>
      </c>
      <c r="F6972">
        <v>9304967844</v>
      </c>
      <c r="G6972" t="s">
        <v>75</v>
      </c>
      <c r="H6972">
        <v>1</v>
      </c>
      <c r="I6972" t="s">
        <v>912</v>
      </c>
      <c r="J6972" s="1">
        <v>45872</v>
      </c>
      <c r="K6972" t="s">
        <v>59</v>
      </c>
      <c r="L6972" t="s">
        <v>60</v>
      </c>
      <c r="M6972" s="1">
        <v>45872</v>
      </c>
      <c r="N6972" t="s">
        <v>913</v>
      </c>
      <c r="O6972" s="1" t="str">
        <f t="shared" si="108"/>
        <v>2025-08-03</v>
      </c>
      <c r="P6972" t="s">
        <v>62</v>
      </c>
      <c r="Q6972" t="s">
        <v>63</v>
      </c>
      <c r="R6972" t="s">
        <v>59</v>
      </c>
      <c r="S6972" t="s">
        <v>63</v>
      </c>
      <c r="T6972" t="s">
        <v>64</v>
      </c>
      <c r="U6972" t="s">
        <v>59</v>
      </c>
      <c r="V6972" t="s">
        <v>59</v>
      </c>
      <c r="W6972" t="s">
        <v>59</v>
      </c>
      <c r="X6972" t="s">
        <v>59</v>
      </c>
      <c r="Y6972">
        <v>1</v>
      </c>
      <c r="Z6972">
        <v>0</v>
      </c>
      <c r="AA6972">
        <v>0</v>
      </c>
      <c r="AB6972" t="s">
        <v>59</v>
      </c>
      <c r="AC6972">
        <v>1</v>
      </c>
      <c r="AD6972">
        <v>0</v>
      </c>
      <c r="AF6972" t="s">
        <v>59</v>
      </c>
      <c r="AG6972" t="s">
        <v>59</v>
      </c>
      <c r="AI6972" t="s">
        <v>59</v>
      </c>
      <c r="AJ6972" t="s">
        <v>59</v>
      </c>
      <c r="AK6972" t="s">
        <v>59</v>
      </c>
      <c r="AM6972" t="s">
        <v>59</v>
      </c>
      <c r="AN6972">
        <v>0</v>
      </c>
      <c r="AO6972">
        <v>0</v>
      </c>
      <c r="AP6972" t="s">
        <v>68</v>
      </c>
      <c r="AQ6972" t="s">
        <v>59</v>
      </c>
      <c r="AR6972">
        <v>0</v>
      </c>
      <c r="AS6972" t="s">
        <v>59</v>
      </c>
      <c r="AT6972" t="s">
        <v>59</v>
      </c>
      <c r="AU6972" t="s">
        <v>59</v>
      </c>
      <c r="AV6972" t="s">
        <v>59</v>
      </c>
      <c r="AW6972">
        <v>4098</v>
      </c>
      <c r="AX6972" t="s">
        <v>59</v>
      </c>
      <c r="AY6972" t="s">
        <v>595</v>
      </c>
      <c r="AZ6972">
        <v>1</v>
      </c>
      <c r="BA6972" t="s">
        <v>596</v>
      </c>
      <c r="BB6972" t="s">
        <v>82</v>
      </c>
      <c r="BC6972" t="s">
        <v>268</v>
      </c>
      <c r="BD6972" t="s">
        <v>192</v>
      </c>
    </row>
    <row r="6973" spans="1:56">
      <c r="A6973">
        <v>7019058</v>
      </c>
      <c r="B6973" s="1">
        <v>45880</v>
      </c>
      <c r="C6973" t="s">
        <v>59</v>
      </c>
      <c r="D6973" t="s">
        <v>137</v>
      </c>
      <c r="E6973" s="1">
        <v>45878</v>
      </c>
      <c r="F6973">
        <v>8871366176</v>
      </c>
      <c r="G6973" t="s">
        <v>75</v>
      </c>
      <c r="H6973">
        <v>1</v>
      </c>
      <c r="I6973" t="s">
        <v>138</v>
      </c>
      <c r="J6973" s="1">
        <v>45871</v>
      </c>
      <c r="K6973" t="s">
        <v>59</v>
      </c>
      <c r="L6973" t="s">
        <v>60</v>
      </c>
      <c r="M6973" s="1">
        <v>45871</v>
      </c>
      <c r="N6973" t="s">
        <v>139</v>
      </c>
      <c r="O6973" s="1" t="str">
        <f t="shared" si="108"/>
        <v>2025-08-02</v>
      </c>
      <c r="P6973" t="s">
        <v>62</v>
      </c>
      <c r="Q6973" t="s">
        <v>63</v>
      </c>
      <c r="R6973" t="s">
        <v>59</v>
      </c>
      <c r="S6973" t="s">
        <v>63</v>
      </c>
      <c r="T6973" t="s">
        <v>64</v>
      </c>
      <c r="U6973" t="s">
        <v>59</v>
      </c>
      <c r="V6973" t="s">
        <v>59</v>
      </c>
      <c r="W6973" t="s">
        <v>59</v>
      </c>
      <c r="X6973" t="s">
        <v>59</v>
      </c>
      <c r="Y6973">
        <v>1</v>
      </c>
      <c r="Z6973">
        <v>0</v>
      </c>
      <c r="AA6973">
        <v>0</v>
      </c>
      <c r="AB6973" t="s">
        <v>59</v>
      </c>
      <c r="AC6973">
        <v>1</v>
      </c>
      <c r="AD6973">
        <v>0</v>
      </c>
      <c r="AE6973" t="s">
        <v>78</v>
      </c>
      <c r="AG6973" t="s">
        <v>59</v>
      </c>
      <c r="AH6973" t="s">
        <v>66</v>
      </c>
      <c r="AI6973">
        <v>0</v>
      </c>
      <c r="AJ6973" t="s">
        <v>59</v>
      </c>
      <c r="AK6973" t="s">
        <v>59</v>
      </c>
      <c r="AL6973" t="s">
        <v>67</v>
      </c>
      <c r="AM6973" t="s">
        <v>59</v>
      </c>
      <c r="AN6973">
        <v>0</v>
      </c>
      <c r="AO6973">
        <v>0</v>
      </c>
      <c r="AP6973" t="s">
        <v>68</v>
      </c>
      <c r="AQ6973" t="s">
        <v>59</v>
      </c>
      <c r="AR6973">
        <v>0</v>
      </c>
      <c r="AS6973" t="s">
        <v>59</v>
      </c>
      <c r="AT6973" t="s">
        <v>59</v>
      </c>
      <c r="AU6973" t="s">
        <v>59</v>
      </c>
      <c r="AV6973" t="s">
        <v>59</v>
      </c>
      <c r="AW6973">
        <v>2199</v>
      </c>
      <c r="AX6973" t="s">
        <v>140</v>
      </c>
      <c r="AY6973" t="s">
        <v>377</v>
      </c>
      <c r="AZ6973">
        <v>1</v>
      </c>
      <c r="BA6973" t="s">
        <v>378</v>
      </c>
      <c r="BB6973" t="s">
        <v>82</v>
      </c>
      <c r="BC6973" t="s">
        <v>379</v>
      </c>
      <c r="BD6973" t="s">
        <v>159</v>
      </c>
    </row>
    <row r="6974" spans="1:56">
      <c r="A6974">
        <v>7019059</v>
      </c>
      <c r="B6974" s="1">
        <v>45880</v>
      </c>
      <c r="C6974" t="s">
        <v>59</v>
      </c>
      <c r="D6974" t="s">
        <v>951</v>
      </c>
      <c r="E6974" s="1">
        <v>45878</v>
      </c>
      <c r="F6974">
        <v>7309409053</v>
      </c>
      <c r="G6974" t="s">
        <v>75</v>
      </c>
      <c r="H6974">
        <v>1</v>
      </c>
      <c r="I6974" t="s">
        <v>952</v>
      </c>
      <c r="J6974" s="1">
        <v>45872</v>
      </c>
      <c r="K6974" t="s">
        <v>59</v>
      </c>
      <c r="L6974" t="s">
        <v>60</v>
      </c>
      <c r="M6974" s="1">
        <v>45872</v>
      </c>
      <c r="N6974" t="s">
        <v>953</v>
      </c>
      <c r="O6974" s="1" t="str">
        <f t="shared" si="108"/>
        <v>2025-08-03</v>
      </c>
      <c r="P6974" t="s">
        <v>62</v>
      </c>
      <c r="Q6974" t="s">
        <v>63</v>
      </c>
      <c r="R6974" t="s">
        <v>59</v>
      </c>
      <c r="S6974" t="s">
        <v>63</v>
      </c>
      <c r="T6974" t="s">
        <v>64</v>
      </c>
      <c r="U6974" t="s">
        <v>59</v>
      </c>
      <c r="V6974" t="s">
        <v>59</v>
      </c>
      <c r="W6974" t="s">
        <v>59</v>
      </c>
      <c r="X6974" t="s">
        <v>59</v>
      </c>
      <c r="Y6974">
        <v>1</v>
      </c>
      <c r="Z6974">
        <v>0</v>
      </c>
      <c r="AA6974">
        <v>0</v>
      </c>
      <c r="AB6974" t="s">
        <v>59</v>
      </c>
      <c r="AC6974">
        <v>1</v>
      </c>
      <c r="AD6974">
        <v>0</v>
      </c>
      <c r="AF6974" t="s">
        <v>59</v>
      </c>
      <c r="AG6974" t="s">
        <v>59</v>
      </c>
      <c r="AI6974" t="s">
        <v>59</v>
      </c>
      <c r="AJ6974" t="s">
        <v>59</v>
      </c>
      <c r="AK6974" t="s">
        <v>59</v>
      </c>
      <c r="AM6974" t="s">
        <v>59</v>
      </c>
      <c r="AN6974">
        <v>0</v>
      </c>
      <c r="AO6974">
        <v>0</v>
      </c>
      <c r="AP6974" t="s">
        <v>68</v>
      </c>
      <c r="AQ6974" t="s">
        <v>59</v>
      </c>
      <c r="AR6974">
        <v>0</v>
      </c>
      <c r="AS6974" t="s">
        <v>59</v>
      </c>
      <c r="AT6974" t="s">
        <v>59</v>
      </c>
      <c r="AU6974" t="s">
        <v>59</v>
      </c>
      <c r="AV6974" t="s">
        <v>59</v>
      </c>
      <c r="AW6974">
        <v>2598</v>
      </c>
      <c r="AX6974" t="s">
        <v>59</v>
      </c>
      <c r="AY6974" t="s">
        <v>351</v>
      </c>
      <c r="AZ6974">
        <v>1</v>
      </c>
      <c r="BA6974" t="s">
        <v>352</v>
      </c>
      <c r="BB6974" t="s">
        <v>109</v>
      </c>
      <c r="BC6974" t="s">
        <v>281</v>
      </c>
      <c r="BD6974" t="s">
        <v>93</v>
      </c>
    </row>
    <row r="6975" spans="1:56">
      <c r="A6975">
        <v>7019060</v>
      </c>
      <c r="B6975" s="1">
        <v>45880</v>
      </c>
      <c r="C6975" t="s">
        <v>59</v>
      </c>
      <c r="D6975" t="s">
        <v>284</v>
      </c>
      <c r="E6975" s="1">
        <v>45877</v>
      </c>
      <c r="F6975">
        <v>9697317979</v>
      </c>
      <c r="G6975" t="s">
        <v>75</v>
      </c>
      <c r="H6975">
        <v>1</v>
      </c>
      <c r="I6975" t="s">
        <v>285</v>
      </c>
      <c r="J6975" s="1">
        <v>45871</v>
      </c>
      <c r="K6975" t="s">
        <v>59</v>
      </c>
      <c r="L6975" t="s">
        <v>60</v>
      </c>
      <c r="M6975" s="1">
        <v>45871</v>
      </c>
      <c r="N6975" t="s">
        <v>286</v>
      </c>
      <c r="O6975" s="1" t="str">
        <f t="shared" si="108"/>
        <v>2025-08-02</v>
      </c>
      <c r="P6975" t="s">
        <v>62</v>
      </c>
      <c r="Q6975" t="s">
        <v>63</v>
      </c>
      <c r="R6975" t="s">
        <v>59</v>
      </c>
      <c r="S6975" t="s">
        <v>63</v>
      </c>
      <c r="T6975" t="s">
        <v>64</v>
      </c>
      <c r="U6975" t="s">
        <v>59</v>
      </c>
      <c r="V6975" t="s">
        <v>59</v>
      </c>
      <c r="W6975" t="s">
        <v>59</v>
      </c>
      <c r="X6975" t="s">
        <v>59</v>
      </c>
      <c r="Y6975">
        <v>1</v>
      </c>
      <c r="Z6975">
        <v>0</v>
      </c>
      <c r="AA6975">
        <v>0</v>
      </c>
      <c r="AB6975" t="s">
        <v>59</v>
      </c>
      <c r="AC6975">
        <v>1</v>
      </c>
      <c r="AD6975">
        <v>0</v>
      </c>
      <c r="AE6975" t="s">
        <v>115</v>
      </c>
      <c r="AG6975" t="s">
        <v>59</v>
      </c>
      <c r="AH6975" t="s">
        <v>66</v>
      </c>
      <c r="AI6975">
        <v>0</v>
      </c>
      <c r="AJ6975" t="s">
        <v>59</v>
      </c>
      <c r="AK6975" t="s">
        <v>59</v>
      </c>
      <c r="AL6975" t="s">
        <v>67</v>
      </c>
      <c r="AM6975" t="s">
        <v>59</v>
      </c>
      <c r="AN6975">
        <v>0</v>
      </c>
      <c r="AO6975">
        <v>0</v>
      </c>
      <c r="AP6975" t="s">
        <v>68</v>
      </c>
      <c r="AQ6975" t="s">
        <v>59</v>
      </c>
      <c r="AR6975">
        <v>0</v>
      </c>
      <c r="AS6975" t="s">
        <v>59</v>
      </c>
      <c r="AT6975" t="s">
        <v>59</v>
      </c>
      <c r="AU6975" t="s">
        <v>59</v>
      </c>
      <c r="AV6975" t="s">
        <v>59</v>
      </c>
      <c r="AW6975">
        <v>1097</v>
      </c>
      <c r="AX6975" t="s">
        <v>287</v>
      </c>
      <c r="AY6975" t="s">
        <v>535</v>
      </c>
      <c r="AZ6975">
        <v>1</v>
      </c>
      <c r="BA6975" t="s">
        <v>536</v>
      </c>
      <c r="BB6975" t="s">
        <v>82</v>
      </c>
      <c r="BC6975" t="s">
        <v>537</v>
      </c>
      <c r="BD6975" t="s">
        <v>131</v>
      </c>
    </row>
    <row r="6976" spans="1:56">
      <c r="A6976">
        <v>7019061</v>
      </c>
      <c r="B6976" s="1">
        <v>45880</v>
      </c>
      <c r="C6976" t="s">
        <v>59</v>
      </c>
      <c r="D6976" t="s">
        <v>930</v>
      </c>
      <c r="E6976" s="1">
        <v>45878</v>
      </c>
      <c r="F6976">
        <v>9398843870</v>
      </c>
      <c r="G6976" t="s">
        <v>75</v>
      </c>
      <c r="H6976">
        <v>1</v>
      </c>
      <c r="I6976" t="s">
        <v>931</v>
      </c>
      <c r="J6976" s="1">
        <v>45872</v>
      </c>
      <c r="K6976" t="s">
        <v>59</v>
      </c>
      <c r="L6976" t="s">
        <v>60</v>
      </c>
      <c r="M6976" s="1">
        <v>45872</v>
      </c>
      <c r="N6976" t="s">
        <v>932</v>
      </c>
      <c r="O6976" s="1" t="str">
        <f t="shared" si="108"/>
        <v>2025-08-03</v>
      </c>
      <c r="P6976" t="s">
        <v>62</v>
      </c>
      <c r="Q6976" t="s">
        <v>63</v>
      </c>
      <c r="R6976" t="s">
        <v>59</v>
      </c>
      <c r="S6976" t="s">
        <v>63</v>
      </c>
      <c r="T6976" t="s">
        <v>64</v>
      </c>
      <c r="U6976" t="s">
        <v>59</v>
      </c>
      <c r="V6976" t="s">
        <v>59</v>
      </c>
      <c r="W6976" t="s">
        <v>59</v>
      </c>
      <c r="X6976" t="s">
        <v>59</v>
      </c>
      <c r="Y6976">
        <v>1</v>
      </c>
      <c r="Z6976">
        <v>0</v>
      </c>
      <c r="AA6976">
        <v>0</v>
      </c>
      <c r="AB6976" t="s">
        <v>59</v>
      </c>
      <c r="AC6976">
        <v>1</v>
      </c>
      <c r="AD6976">
        <v>0</v>
      </c>
      <c r="AF6976" t="s">
        <v>59</v>
      </c>
      <c r="AG6976" t="s">
        <v>59</v>
      </c>
      <c r="AI6976" t="s">
        <v>59</v>
      </c>
      <c r="AJ6976" t="s">
        <v>59</v>
      </c>
      <c r="AK6976" t="s">
        <v>59</v>
      </c>
      <c r="AM6976" t="s">
        <v>59</v>
      </c>
      <c r="AN6976">
        <v>0</v>
      </c>
      <c r="AO6976">
        <v>0</v>
      </c>
      <c r="AP6976" t="s">
        <v>68</v>
      </c>
      <c r="AQ6976" t="s">
        <v>59</v>
      </c>
      <c r="AR6976">
        <v>0</v>
      </c>
      <c r="AS6976" t="s">
        <v>59</v>
      </c>
      <c r="AT6976" t="s">
        <v>59</v>
      </c>
      <c r="AU6976" t="s">
        <v>59</v>
      </c>
      <c r="AV6976" t="s">
        <v>59</v>
      </c>
      <c r="AW6976">
        <v>800</v>
      </c>
      <c r="AX6976" t="s">
        <v>59</v>
      </c>
      <c r="AY6976" t="s">
        <v>70</v>
      </c>
      <c r="AZ6976">
        <v>1</v>
      </c>
      <c r="BA6976" t="s">
        <v>70</v>
      </c>
      <c r="BB6976" t="s">
        <v>71</v>
      </c>
      <c r="BC6976" t="s">
        <v>72</v>
      </c>
      <c r="BD6976" t="s">
        <v>73</v>
      </c>
    </row>
    <row r="6977" spans="1:56">
      <c r="A6977">
        <v>7019062</v>
      </c>
      <c r="B6977" s="1">
        <v>45880</v>
      </c>
      <c r="C6977" t="s">
        <v>59</v>
      </c>
      <c r="D6977" t="s">
        <v>132</v>
      </c>
      <c r="E6977" s="1">
        <v>45877</v>
      </c>
      <c r="F6977">
        <v>9893516948</v>
      </c>
      <c r="G6977" t="s">
        <v>75</v>
      </c>
      <c r="H6977">
        <v>1</v>
      </c>
      <c r="I6977" t="s">
        <v>133</v>
      </c>
      <c r="J6977" s="1">
        <v>45871</v>
      </c>
      <c r="K6977" t="s">
        <v>59</v>
      </c>
      <c r="L6977" t="s">
        <v>60</v>
      </c>
      <c r="M6977" s="1">
        <v>45871</v>
      </c>
      <c r="N6977" t="s">
        <v>134</v>
      </c>
      <c r="O6977" s="1" t="str">
        <f t="shared" si="108"/>
        <v>2025-08-02</v>
      </c>
      <c r="P6977" t="s">
        <v>62</v>
      </c>
      <c r="Q6977" t="s">
        <v>63</v>
      </c>
      <c r="R6977" t="s">
        <v>59</v>
      </c>
      <c r="S6977" t="s">
        <v>63</v>
      </c>
      <c r="T6977" t="s">
        <v>64</v>
      </c>
      <c r="U6977" t="s">
        <v>59</v>
      </c>
      <c r="V6977" t="s">
        <v>59</v>
      </c>
      <c r="W6977" t="s">
        <v>59</v>
      </c>
      <c r="X6977" t="s">
        <v>59</v>
      </c>
      <c r="Y6977">
        <v>1</v>
      </c>
      <c r="Z6977">
        <v>0</v>
      </c>
      <c r="AA6977">
        <v>0</v>
      </c>
      <c r="AB6977" t="s">
        <v>59</v>
      </c>
      <c r="AC6977">
        <v>1</v>
      </c>
      <c r="AD6977">
        <v>0</v>
      </c>
      <c r="AE6977" t="s">
        <v>135</v>
      </c>
      <c r="AG6977" t="s">
        <v>59</v>
      </c>
      <c r="AH6977" t="s">
        <v>66</v>
      </c>
      <c r="AI6977">
        <v>0</v>
      </c>
      <c r="AJ6977" t="s">
        <v>59</v>
      </c>
      <c r="AK6977" t="s">
        <v>59</v>
      </c>
      <c r="AL6977" t="s">
        <v>67</v>
      </c>
      <c r="AM6977" t="s">
        <v>59</v>
      </c>
      <c r="AN6977">
        <v>0</v>
      </c>
      <c r="AO6977">
        <v>0</v>
      </c>
      <c r="AP6977" t="s">
        <v>68</v>
      </c>
      <c r="AQ6977" t="s">
        <v>59</v>
      </c>
      <c r="AR6977">
        <v>0</v>
      </c>
      <c r="AS6977" t="s">
        <v>59</v>
      </c>
      <c r="AT6977" t="s">
        <v>59</v>
      </c>
      <c r="AU6977" t="s">
        <v>59</v>
      </c>
      <c r="AV6977" t="s">
        <v>59</v>
      </c>
      <c r="AW6977">
        <v>1679</v>
      </c>
      <c r="AX6977" t="s">
        <v>136</v>
      </c>
      <c r="AY6977" t="s">
        <v>842</v>
      </c>
      <c r="AZ6977">
        <v>1</v>
      </c>
      <c r="BA6977" t="s">
        <v>843</v>
      </c>
      <c r="BB6977" t="s">
        <v>82</v>
      </c>
      <c r="BC6977" t="s">
        <v>243</v>
      </c>
      <c r="BD6977" t="s">
        <v>159</v>
      </c>
    </row>
    <row r="6978" spans="1:56">
      <c r="A6978">
        <v>7019063</v>
      </c>
      <c r="B6978" s="1">
        <v>45880</v>
      </c>
      <c r="C6978" t="s">
        <v>59</v>
      </c>
      <c r="D6978" t="s">
        <v>160</v>
      </c>
      <c r="E6978" s="1">
        <v>45878</v>
      </c>
      <c r="F6978">
        <v>7888452811</v>
      </c>
      <c r="G6978" t="s">
        <v>75</v>
      </c>
      <c r="H6978">
        <v>1</v>
      </c>
      <c r="I6978" t="s">
        <v>161</v>
      </c>
      <c r="J6978" s="1">
        <v>45871</v>
      </c>
      <c r="K6978" t="s">
        <v>59</v>
      </c>
      <c r="L6978" t="s">
        <v>60</v>
      </c>
      <c r="M6978" s="1">
        <v>45871</v>
      </c>
      <c r="N6978" t="s">
        <v>162</v>
      </c>
      <c r="O6978" s="1" t="str">
        <f t="shared" si="108"/>
        <v>2025-08-02</v>
      </c>
      <c r="P6978" t="s">
        <v>62</v>
      </c>
      <c r="Q6978" t="s">
        <v>63</v>
      </c>
      <c r="R6978" t="s">
        <v>59</v>
      </c>
      <c r="S6978" t="s">
        <v>63</v>
      </c>
      <c r="T6978" t="s">
        <v>64</v>
      </c>
      <c r="U6978" t="s">
        <v>59</v>
      </c>
      <c r="V6978" t="s">
        <v>59</v>
      </c>
      <c r="W6978" t="s">
        <v>59</v>
      </c>
      <c r="X6978" t="s">
        <v>59</v>
      </c>
      <c r="Y6978">
        <v>1</v>
      </c>
      <c r="Z6978">
        <v>0</v>
      </c>
      <c r="AA6978">
        <v>0</v>
      </c>
      <c r="AB6978" t="s">
        <v>59</v>
      </c>
      <c r="AC6978">
        <v>1</v>
      </c>
      <c r="AD6978">
        <v>0</v>
      </c>
      <c r="AE6978" t="s">
        <v>65</v>
      </c>
      <c r="AG6978" t="s">
        <v>59</v>
      </c>
      <c r="AH6978" t="s">
        <v>66</v>
      </c>
      <c r="AI6978">
        <v>0</v>
      </c>
      <c r="AJ6978" t="s">
        <v>59</v>
      </c>
      <c r="AK6978" t="s">
        <v>59</v>
      </c>
      <c r="AL6978" t="s">
        <v>67</v>
      </c>
      <c r="AM6978" t="s">
        <v>59</v>
      </c>
      <c r="AN6978">
        <v>0</v>
      </c>
      <c r="AO6978">
        <v>0</v>
      </c>
      <c r="AP6978" t="s">
        <v>68</v>
      </c>
      <c r="AQ6978" t="s">
        <v>59</v>
      </c>
      <c r="AR6978">
        <v>0</v>
      </c>
      <c r="AS6978" t="s">
        <v>59</v>
      </c>
      <c r="AT6978" t="s">
        <v>59</v>
      </c>
      <c r="AU6978" t="s">
        <v>59</v>
      </c>
      <c r="AV6978" t="s">
        <v>59</v>
      </c>
      <c r="AW6978">
        <v>881</v>
      </c>
      <c r="AX6978" t="s">
        <v>163</v>
      </c>
      <c r="AY6978" t="s">
        <v>70</v>
      </c>
      <c r="AZ6978">
        <v>1</v>
      </c>
      <c r="BA6978" t="s">
        <v>70</v>
      </c>
      <c r="BB6978" t="s">
        <v>71</v>
      </c>
      <c r="BC6978" t="s">
        <v>72</v>
      </c>
      <c r="BD6978" t="s">
        <v>73</v>
      </c>
    </row>
    <row r="6979" spans="1:56">
      <c r="A6979">
        <v>7019064</v>
      </c>
      <c r="B6979" s="1">
        <v>45880</v>
      </c>
      <c r="C6979" t="s">
        <v>59</v>
      </c>
      <c r="D6979" t="s">
        <v>112</v>
      </c>
      <c r="E6979" s="1">
        <v>45877</v>
      </c>
      <c r="F6979">
        <v>9099032556</v>
      </c>
      <c r="G6979" t="s">
        <v>75</v>
      </c>
      <c r="H6979">
        <v>1</v>
      </c>
      <c r="I6979" t="s">
        <v>113</v>
      </c>
      <c r="J6979" s="1">
        <v>45871</v>
      </c>
      <c r="K6979" t="s">
        <v>59</v>
      </c>
      <c r="L6979" t="s">
        <v>60</v>
      </c>
      <c r="M6979" s="1">
        <v>45871</v>
      </c>
      <c r="N6979" t="s">
        <v>114</v>
      </c>
      <c r="O6979" s="1" t="str">
        <f t="shared" ref="O6979:O7042" si="109">RIGHT(N6979,10)</f>
        <v>2025-08-02</v>
      </c>
      <c r="P6979" t="s">
        <v>62</v>
      </c>
      <c r="Q6979" t="s">
        <v>63</v>
      </c>
      <c r="R6979" t="s">
        <v>59</v>
      </c>
      <c r="S6979" t="s">
        <v>63</v>
      </c>
      <c r="T6979" t="s">
        <v>64</v>
      </c>
      <c r="U6979" t="s">
        <v>59</v>
      </c>
      <c r="V6979" t="s">
        <v>59</v>
      </c>
      <c r="W6979" t="s">
        <v>59</v>
      </c>
      <c r="X6979" t="s">
        <v>59</v>
      </c>
      <c r="Y6979">
        <v>1</v>
      </c>
      <c r="Z6979">
        <v>0</v>
      </c>
      <c r="AA6979">
        <v>0</v>
      </c>
      <c r="AB6979" t="s">
        <v>59</v>
      </c>
      <c r="AC6979">
        <v>1</v>
      </c>
      <c r="AD6979">
        <v>0</v>
      </c>
      <c r="AE6979" t="s">
        <v>115</v>
      </c>
      <c r="AF6979" t="s">
        <v>115</v>
      </c>
      <c r="AG6979" t="s">
        <v>59</v>
      </c>
      <c r="AH6979" t="s">
        <v>66</v>
      </c>
      <c r="AI6979">
        <v>0</v>
      </c>
      <c r="AJ6979" t="s">
        <v>59</v>
      </c>
      <c r="AK6979" t="s">
        <v>59</v>
      </c>
      <c r="AL6979" t="s">
        <v>116</v>
      </c>
      <c r="AM6979" t="s">
        <v>59</v>
      </c>
      <c r="AN6979">
        <v>0</v>
      </c>
      <c r="AO6979">
        <v>0</v>
      </c>
      <c r="AP6979" t="s">
        <v>68</v>
      </c>
      <c r="AQ6979" t="s">
        <v>59</v>
      </c>
      <c r="AR6979">
        <v>0</v>
      </c>
      <c r="AS6979" t="s">
        <v>59</v>
      </c>
      <c r="AT6979" t="s">
        <v>59</v>
      </c>
      <c r="AU6979" t="s">
        <v>59</v>
      </c>
      <c r="AV6979" t="s">
        <v>59</v>
      </c>
      <c r="AW6979">
        <v>3347</v>
      </c>
      <c r="AX6979" t="s">
        <v>117</v>
      </c>
      <c r="AY6979" t="s">
        <v>482</v>
      </c>
      <c r="AZ6979">
        <v>1</v>
      </c>
      <c r="BA6979" t="s">
        <v>483</v>
      </c>
      <c r="BB6979" t="s">
        <v>109</v>
      </c>
      <c r="BC6979" t="s">
        <v>484</v>
      </c>
      <c r="BD6979" t="s">
        <v>111</v>
      </c>
    </row>
    <row r="6980" spans="1:56">
      <c r="A6980">
        <v>7019065</v>
      </c>
      <c r="B6980" s="1">
        <v>45880</v>
      </c>
      <c r="C6980" t="s">
        <v>59</v>
      </c>
      <c r="D6980" t="s">
        <v>250</v>
      </c>
      <c r="E6980" s="1">
        <v>45877</v>
      </c>
      <c r="F6980">
        <v>9811954832</v>
      </c>
      <c r="G6980" t="s">
        <v>75</v>
      </c>
      <c r="H6980">
        <v>1</v>
      </c>
      <c r="I6980" t="s">
        <v>251</v>
      </c>
      <c r="J6980" s="1">
        <v>45871</v>
      </c>
      <c r="K6980" t="s">
        <v>59</v>
      </c>
      <c r="L6980" t="s">
        <v>60</v>
      </c>
      <c r="M6980" s="1">
        <v>45871</v>
      </c>
      <c r="N6980" t="s">
        <v>252</v>
      </c>
      <c r="O6980" s="1" t="str">
        <f t="shared" si="109"/>
        <v>2025-08-02</v>
      </c>
      <c r="P6980" t="s">
        <v>62</v>
      </c>
      <c r="Q6980" t="s">
        <v>63</v>
      </c>
      <c r="R6980" t="s">
        <v>59</v>
      </c>
      <c r="S6980" t="s">
        <v>63</v>
      </c>
      <c r="T6980" t="s">
        <v>64</v>
      </c>
      <c r="U6980" t="s">
        <v>59</v>
      </c>
      <c r="V6980" t="s">
        <v>59</v>
      </c>
      <c r="W6980" t="s">
        <v>59</v>
      </c>
      <c r="X6980" t="s">
        <v>59</v>
      </c>
      <c r="Y6980">
        <v>1</v>
      </c>
      <c r="Z6980">
        <v>0</v>
      </c>
      <c r="AA6980">
        <v>0</v>
      </c>
      <c r="AB6980" t="s">
        <v>59</v>
      </c>
      <c r="AC6980">
        <v>1</v>
      </c>
      <c r="AD6980">
        <v>0</v>
      </c>
      <c r="AE6980" t="s">
        <v>115</v>
      </c>
      <c r="AG6980" t="s">
        <v>59</v>
      </c>
      <c r="AH6980" t="s">
        <v>66</v>
      </c>
      <c r="AI6980">
        <v>0</v>
      </c>
      <c r="AJ6980" t="s">
        <v>59</v>
      </c>
      <c r="AK6980" t="s">
        <v>59</v>
      </c>
      <c r="AL6980" t="s">
        <v>67</v>
      </c>
      <c r="AM6980" t="s">
        <v>59</v>
      </c>
      <c r="AN6980">
        <v>0</v>
      </c>
      <c r="AO6980">
        <v>0</v>
      </c>
      <c r="AP6980" t="s">
        <v>68</v>
      </c>
      <c r="AQ6980" t="s">
        <v>59</v>
      </c>
      <c r="AR6980">
        <v>0</v>
      </c>
      <c r="AS6980" t="s">
        <v>59</v>
      </c>
      <c r="AT6980" t="s">
        <v>59</v>
      </c>
      <c r="AU6980" t="s">
        <v>59</v>
      </c>
      <c r="AV6980" t="s">
        <v>59</v>
      </c>
      <c r="AW6980">
        <v>799</v>
      </c>
      <c r="AX6980" t="s">
        <v>253</v>
      </c>
      <c r="AY6980" t="s">
        <v>248</v>
      </c>
      <c r="AZ6980">
        <v>1</v>
      </c>
      <c r="BA6980" t="s">
        <v>249</v>
      </c>
      <c r="BB6980" t="s">
        <v>82</v>
      </c>
      <c r="BC6980" t="s">
        <v>96</v>
      </c>
      <c r="BD6980" t="s">
        <v>97</v>
      </c>
    </row>
    <row r="6981" spans="1:56">
      <c r="A6981">
        <v>7019066</v>
      </c>
      <c r="B6981" s="1">
        <v>45880</v>
      </c>
      <c r="C6981" t="s">
        <v>59</v>
      </c>
      <c r="D6981" t="s">
        <v>137</v>
      </c>
      <c r="E6981" s="1">
        <v>45877</v>
      </c>
      <c r="F6981">
        <v>9165666841</v>
      </c>
      <c r="G6981" t="s">
        <v>75</v>
      </c>
      <c r="H6981">
        <v>1</v>
      </c>
      <c r="I6981" t="s">
        <v>138</v>
      </c>
      <c r="J6981" s="1">
        <v>45871</v>
      </c>
      <c r="K6981" t="s">
        <v>59</v>
      </c>
      <c r="L6981" t="s">
        <v>60</v>
      </c>
      <c r="M6981" s="1">
        <v>45871</v>
      </c>
      <c r="N6981" t="s">
        <v>139</v>
      </c>
      <c r="O6981" s="1" t="str">
        <f t="shared" si="109"/>
        <v>2025-08-02</v>
      </c>
      <c r="P6981" t="s">
        <v>62</v>
      </c>
      <c r="Q6981" t="s">
        <v>63</v>
      </c>
      <c r="R6981" t="s">
        <v>59</v>
      </c>
      <c r="S6981" t="s">
        <v>63</v>
      </c>
      <c r="T6981" t="s">
        <v>64</v>
      </c>
      <c r="U6981" t="s">
        <v>59</v>
      </c>
      <c r="V6981" t="s">
        <v>59</v>
      </c>
      <c r="W6981" t="s">
        <v>59</v>
      </c>
      <c r="X6981" t="s">
        <v>59</v>
      </c>
      <c r="Y6981">
        <v>0</v>
      </c>
      <c r="Z6981">
        <v>0</v>
      </c>
      <c r="AA6981">
        <v>0</v>
      </c>
      <c r="AB6981" t="s">
        <v>59</v>
      </c>
      <c r="AC6981">
        <v>1</v>
      </c>
      <c r="AD6981">
        <v>0</v>
      </c>
      <c r="AE6981" t="s">
        <v>78</v>
      </c>
      <c r="AG6981" t="s">
        <v>59</v>
      </c>
      <c r="AH6981" t="s">
        <v>66</v>
      </c>
      <c r="AI6981">
        <v>0</v>
      </c>
      <c r="AJ6981" t="s">
        <v>59</v>
      </c>
      <c r="AK6981" t="s">
        <v>59</v>
      </c>
      <c r="AL6981" t="s">
        <v>67</v>
      </c>
      <c r="AM6981" t="s">
        <v>59</v>
      </c>
      <c r="AN6981">
        <v>0</v>
      </c>
      <c r="AO6981">
        <v>0</v>
      </c>
      <c r="AP6981" t="s">
        <v>68</v>
      </c>
      <c r="AQ6981" t="s">
        <v>59</v>
      </c>
      <c r="AR6981">
        <v>0</v>
      </c>
      <c r="AS6981" t="s">
        <v>59</v>
      </c>
      <c r="AT6981" t="s">
        <v>59</v>
      </c>
      <c r="AU6981" t="s">
        <v>59</v>
      </c>
      <c r="AV6981" t="s">
        <v>59</v>
      </c>
      <c r="AW6981">
        <v>2028</v>
      </c>
      <c r="AX6981" t="s">
        <v>140</v>
      </c>
      <c r="AY6981" t="s">
        <v>241</v>
      </c>
      <c r="AZ6981">
        <v>1</v>
      </c>
      <c r="BA6981" t="s">
        <v>242</v>
      </c>
      <c r="BB6981" t="s">
        <v>82</v>
      </c>
      <c r="BC6981" t="s">
        <v>243</v>
      </c>
      <c r="BD6981" t="s">
        <v>159</v>
      </c>
    </row>
    <row r="6982" spans="1:56">
      <c r="A6982">
        <v>7019067</v>
      </c>
      <c r="B6982" s="1">
        <v>45880</v>
      </c>
      <c r="C6982" t="s">
        <v>59</v>
      </c>
      <c r="D6982" t="s">
        <v>228</v>
      </c>
      <c r="E6982" s="1">
        <v>45878</v>
      </c>
      <c r="F6982">
        <v>7010779137</v>
      </c>
      <c r="G6982" t="s">
        <v>75</v>
      </c>
      <c r="H6982">
        <v>1</v>
      </c>
      <c r="I6982" t="s">
        <v>229</v>
      </c>
      <c r="J6982" s="1">
        <v>45871</v>
      </c>
      <c r="K6982" t="s">
        <v>59</v>
      </c>
      <c r="L6982" t="s">
        <v>60</v>
      </c>
      <c r="M6982" s="1">
        <v>45871</v>
      </c>
      <c r="N6982" t="s">
        <v>230</v>
      </c>
      <c r="O6982" s="1" t="str">
        <f t="shared" si="109"/>
        <v>2025-08-02</v>
      </c>
      <c r="P6982" t="s">
        <v>62</v>
      </c>
      <c r="Q6982" t="s">
        <v>63</v>
      </c>
      <c r="R6982" t="s">
        <v>59</v>
      </c>
      <c r="S6982" t="s">
        <v>63</v>
      </c>
      <c r="T6982" t="s">
        <v>64</v>
      </c>
      <c r="U6982" t="s">
        <v>59</v>
      </c>
      <c r="V6982" t="s">
        <v>59</v>
      </c>
      <c r="W6982" t="s">
        <v>59</v>
      </c>
      <c r="X6982" t="s">
        <v>59</v>
      </c>
      <c r="Y6982">
        <v>0</v>
      </c>
      <c r="Z6982">
        <v>0</v>
      </c>
      <c r="AA6982">
        <v>0</v>
      </c>
      <c r="AB6982" t="s">
        <v>59</v>
      </c>
      <c r="AC6982">
        <v>1</v>
      </c>
      <c r="AD6982">
        <v>0</v>
      </c>
      <c r="AE6982" t="s">
        <v>231</v>
      </c>
      <c r="AG6982" t="s">
        <v>59</v>
      </c>
      <c r="AH6982" t="s">
        <v>66</v>
      </c>
      <c r="AI6982">
        <v>0</v>
      </c>
      <c r="AJ6982" t="s">
        <v>59</v>
      </c>
      <c r="AK6982" t="s">
        <v>59</v>
      </c>
      <c r="AL6982" t="s">
        <v>67</v>
      </c>
      <c r="AM6982" t="s">
        <v>59</v>
      </c>
      <c r="AN6982">
        <v>0</v>
      </c>
      <c r="AO6982">
        <v>0</v>
      </c>
      <c r="AP6982" t="s">
        <v>68</v>
      </c>
      <c r="AQ6982" t="s">
        <v>59</v>
      </c>
      <c r="AR6982">
        <v>0</v>
      </c>
      <c r="AS6982" t="s">
        <v>59</v>
      </c>
      <c r="AT6982" t="s">
        <v>59</v>
      </c>
      <c r="AU6982" t="s">
        <v>59</v>
      </c>
      <c r="AV6982" t="s">
        <v>59</v>
      </c>
      <c r="AW6982">
        <v>4122</v>
      </c>
      <c r="AX6982" t="s">
        <v>232</v>
      </c>
      <c r="AY6982" t="s">
        <v>70</v>
      </c>
      <c r="AZ6982">
        <v>1</v>
      </c>
      <c r="BA6982" t="s">
        <v>70</v>
      </c>
      <c r="BB6982" t="s">
        <v>71</v>
      </c>
      <c r="BC6982" t="s">
        <v>72</v>
      </c>
      <c r="BD6982" t="s">
        <v>73</v>
      </c>
    </row>
    <row r="6983" spans="1:56">
      <c r="A6983">
        <v>7019068</v>
      </c>
      <c r="B6983" s="1">
        <v>45880</v>
      </c>
      <c r="C6983" t="s">
        <v>59</v>
      </c>
      <c r="D6983" t="s">
        <v>121</v>
      </c>
      <c r="E6983" s="1">
        <v>45877</v>
      </c>
      <c r="F6983">
        <v>7990248878</v>
      </c>
      <c r="G6983" t="s">
        <v>75</v>
      </c>
      <c r="H6983">
        <v>2</v>
      </c>
      <c r="I6983" t="s">
        <v>122</v>
      </c>
      <c r="J6983" s="1">
        <v>45871</v>
      </c>
      <c r="K6983" t="s">
        <v>59</v>
      </c>
      <c r="L6983" t="s">
        <v>60</v>
      </c>
      <c r="M6983" s="1">
        <v>45871</v>
      </c>
      <c r="N6983" t="s">
        <v>123</v>
      </c>
      <c r="O6983" s="1" t="str">
        <f t="shared" si="109"/>
        <v>2025-08-02</v>
      </c>
      <c r="P6983" t="s">
        <v>62</v>
      </c>
      <c r="Q6983" t="s">
        <v>63</v>
      </c>
      <c r="R6983" t="s">
        <v>59</v>
      </c>
      <c r="S6983" t="s">
        <v>63</v>
      </c>
      <c r="T6983" t="s">
        <v>64</v>
      </c>
      <c r="U6983" t="s">
        <v>59</v>
      </c>
      <c r="V6983" t="s">
        <v>59</v>
      </c>
      <c r="W6983" t="s">
        <v>59</v>
      </c>
      <c r="X6983" t="s">
        <v>59</v>
      </c>
      <c r="Y6983">
        <v>1</v>
      </c>
      <c r="Z6983">
        <v>0</v>
      </c>
      <c r="AA6983">
        <v>0</v>
      </c>
      <c r="AB6983" t="s">
        <v>59</v>
      </c>
      <c r="AC6983">
        <v>1</v>
      </c>
      <c r="AD6983">
        <v>0</v>
      </c>
      <c r="AE6983" t="s">
        <v>78</v>
      </c>
      <c r="AG6983" t="s">
        <v>59</v>
      </c>
      <c r="AH6983" t="s">
        <v>66</v>
      </c>
      <c r="AI6983">
        <v>0</v>
      </c>
      <c r="AJ6983" t="s">
        <v>59</v>
      </c>
      <c r="AK6983" t="s">
        <v>59</v>
      </c>
      <c r="AL6983" t="s">
        <v>67</v>
      </c>
      <c r="AM6983" t="s">
        <v>59</v>
      </c>
      <c r="AN6983">
        <v>0</v>
      </c>
      <c r="AO6983">
        <v>0</v>
      </c>
      <c r="AP6983" t="s">
        <v>68</v>
      </c>
      <c r="AQ6983" t="s">
        <v>59</v>
      </c>
      <c r="AR6983">
        <v>0</v>
      </c>
      <c r="AS6983" t="s">
        <v>59</v>
      </c>
      <c r="AT6983" t="s">
        <v>59</v>
      </c>
      <c r="AU6983" t="s">
        <v>59</v>
      </c>
      <c r="AV6983" t="s">
        <v>59</v>
      </c>
      <c r="AW6983">
        <v>3195</v>
      </c>
      <c r="AX6983" t="s">
        <v>124</v>
      </c>
      <c r="AY6983" t="s">
        <v>461</v>
      </c>
      <c r="AZ6983">
        <v>1</v>
      </c>
      <c r="BA6983" t="s">
        <v>462</v>
      </c>
      <c r="BB6983" t="s">
        <v>109</v>
      </c>
      <c r="BC6983" t="s">
        <v>120</v>
      </c>
      <c r="BD6983" t="s">
        <v>111</v>
      </c>
    </row>
    <row r="6984" spans="1:56">
      <c r="A6984">
        <v>7019069</v>
      </c>
      <c r="B6984" s="1">
        <v>45880</v>
      </c>
      <c r="C6984" t="s">
        <v>59</v>
      </c>
      <c r="D6984" t="s">
        <v>951</v>
      </c>
      <c r="E6984" s="1">
        <v>45878</v>
      </c>
      <c r="F6984">
        <v>9799348111</v>
      </c>
      <c r="G6984" t="s">
        <v>75</v>
      </c>
      <c r="H6984">
        <v>1</v>
      </c>
      <c r="I6984" t="s">
        <v>952</v>
      </c>
      <c r="J6984" s="1">
        <v>45872</v>
      </c>
      <c r="K6984" t="s">
        <v>59</v>
      </c>
      <c r="L6984" t="s">
        <v>60</v>
      </c>
      <c r="M6984" s="1">
        <v>45872</v>
      </c>
      <c r="N6984" t="s">
        <v>953</v>
      </c>
      <c r="O6984" s="1" t="str">
        <f t="shared" si="109"/>
        <v>2025-08-03</v>
      </c>
      <c r="P6984" t="s">
        <v>62</v>
      </c>
      <c r="Q6984" t="s">
        <v>63</v>
      </c>
      <c r="R6984" t="s">
        <v>59</v>
      </c>
      <c r="S6984" t="s">
        <v>63</v>
      </c>
      <c r="T6984" t="s">
        <v>64</v>
      </c>
      <c r="U6984" t="s">
        <v>59</v>
      </c>
      <c r="V6984" t="s">
        <v>59</v>
      </c>
      <c r="W6984" t="s">
        <v>59</v>
      </c>
      <c r="X6984" t="s">
        <v>59</v>
      </c>
      <c r="Y6984">
        <v>1</v>
      </c>
      <c r="Z6984">
        <v>0</v>
      </c>
      <c r="AA6984">
        <v>0</v>
      </c>
      <c r="AB6984" t="s">
        <v>59</v>
      </c>
      <c r="AC6984">
        <v>1</v>
      </c>
      <c r="AD6984">
        <v>0</v>
      </c>
      <c r="AF6984" t="s">
        <v>59</v>
      </c>
      <c r="AG6984" t="s">
        <v>59</v>
      </c>
      <c r="AI6984" t="s">
        <v>59</v>
      </c>
      <c r="AJ6984" t="s">
        <v>59</v>
      </c>
      <c r="AK6984" t="s">
        <v>59</v>
      </c>
      <c r="AM6984" t="s">
        <v>59</v>
      </c>
      <c r="AN6984">
        <v>0</v>
      </c>
      <c r="AO6984">
        <v>0</v>
      </c>
      <c r="AP6984" t="s">
        <v>68</v>
      </c>
      <c r="AQ6984" t="s">
        <v>59</v>
      </c>
      <c r="AR6984">
        <v>0</v>
      </c>
      <c r="AS6984" t="s">
        <v>59</v>
      </c>
      <c r="AT6984" t="s">
        <v>59</v>
      </c>
      <c r="AU6984" t="s">
        <v>59</v>
      </c>
      <c r="AV6984" t="s">
        <v>59</v>
      </c>
      <c r="AW6984">
        <v>1799</v>
      </c>
      <c r="AX6984" t="s">
        <v>59</v>
      </c>
      <c r="AY6984" t="s">
        <v>205</v>
      </c>
      <c r="AZ6984">
        <v>1</v>
      </c>
      <c r="BA6984" t="s">
        <v>206</v>
      </c>
      <c r="BB6984" t="s">
        <v>82</v>
      </c>
      <c r="BC6984" t="s">
        <v>184</v>
      </c>
      <c r="BD6984" t="s">
        <v>131</v>
      </c>
    </row>
    <row r="6985" spans="1:56">
      <c r="A6985">
        <v>7019070</v>
      </c>
      <c r="B6985" s="1">
        <v>45880</v>
      </c>
      <c r="C6985" t="s">
        <v>59</v>
      </c>
      <c r="D6985" t="s">
        <v>930</v>
      </c>
      <c r="E6985" s="1">
        <v>45877</v>
      </c>
      <c r="F6985">
        <v>9355696371</v>
      </c>
      <c r="G6985" t="s">
        <v>75</v>
      </c>
      <c r="H6985">
        <v>1</v>
      </c>
      <c r="I6985" t="s">
        <v>931</v>
      </c>
      <c r="J6985" s="1">
        <v>45872</v>
      </c>
      <c r="K6985" t="s">
        <v>59</v>
      </c>
      <c r="L6985" t="s">
        <v>60</v>
      </c>
      <c r="M6985" s="1">
        <v>45872</v>
      </c>
      <c r="N6985" t="s">
        <v>932</v>
      </c>
      <c r="O6985" s="1" t="str">
        <f t="shared" si="109"/>
        <v>2025-08-03</v>
      </c>
      <c r="P6985" t="s">
        <v>62</v>
      </c>
      <c r="Q6985" t="s">
        <v>63</v>
      </c>
      <c r="R6985" t="s">
        <v>59</v>
      </c>
      <c r="S6985" t="s">
        <v>63</v>
      </c>
      <c r="T6985" t="s">
        <v>64</v>
      </c>
      <c r="U6985" t="s">
        <v>59</v>
      </c>
      <c r="V6985" t="s">
        <v>59</v>
      </c>
      <c r="W6985" t="s">
        <v>59</v>
      </c>
      <c r="X6985" t="s">
        <v>59</v>
      </c>
      <c r="Y6985">
        <v>1</v>
      </c>
      <c r="Z6985">
        <v>0</v>
      </c>
      <c r="AA6985">
        <v>0</v>
      </c>
      <c r="AB6985" t="s">
        <v>59</v>
      </c>
      <c r="AC6985">
        <v>1</v>
      </c>
      <c r="AD6985">
        <v>0</v>
      </c>
      <c r="AF6985" t="s">
        <v>59</v>
      </c>
      <c r="AG6985" t="s">
        <v>59</v>
      </c>
      <c r="AI6985" t="s">
        <v>59</v>
      </c>
      <c r="AJ6985" t="s">
        <v>59</v>
      </c>
      <c r="AK6985" t="s">
        <v>59</v>
      </c>
      <c r="AM6985" t="s">
        <v>59</v>
      </c>
      <c r="AN6985">
        <v>0</v>
      </c>
      <c r="AO6985">
        <v>0</v>
      </c>
      <c r="AP6985" t="s">
        <v>68</v>
      </c>
      <c r="AQ6985" t="s">
        <v>59</v>
      </c>
      <c r="AR6985">
        <v>0</v>
      </c>
      <c r="AS6985" t="s">
        <v>59</v>
      </c>
      <c r="AT6985" t="s">
        <v>59</v>
      </c>
      <c r="AU6985" t="s">
        <v>59</v>
      </c>
      <c r="AV6985" t="s">
        <v>59</v>
      </c>
      <c r="AW6985">
        <v>0</v>
      </c>
      <c r="AX6985" t="s">
        <v>59</v>
      </c>
      <c r="AY6985" t="s">
        <v>70</v>
      </c>
      <c r="AZ6985">
        <v>1</v>
      </c>
      <c r="BA6985" t="s">
        <v>70</v>
      </c>
      <c r="BB6985" t="s">
        <v>71</v>
      </c>
      <c r="BC6985" t="s">
        <v>72</v>
      </c>
      <c r="BD6985" t="s">
        <v>73</v>
      </c>
    </row>
    <row r="6986" spans="1:56">
      <c r="A6986">
        <v>7019071</v>
      </c>
      <c r="B6986" s="1">
        <v>45880</v>
      </c>
      <c r="C6986" t="s">
        <v>59</v>
      </c>
      <c r="D6986" t="s">
        <v>921</v>
      </c>
      <c r="E6986" s="1">
        <v>45877</v>
      </c>
      <c r="F6986">
        <v>7666356281</v>
      </c>
      <c r="G6986" t="s">
        <v>75</v>
      </c>
      <c r="H6986">
        <v>1</v>
      </c>
      <c r="I6986" t="s">
        <v>922</v>
      </c>
      <c r="J6986" s="1">
        <v>45872</v>
      </c>
      <c r="K6986" t="s">
        <v>59</v>
      </c>
      <c r="L6986" t="s">
        <v>60</v>
      </c>
      <c r="M6986" s="1">
        <v>45872</v>
      </c>
      <c r="N6986" t="s">
        <v>923</v>
      </c>
      <c r="O6986" s="1" t="str">
        <f t="shared" si="109"/>
        <v>2025-08-03</v>
      </c>
      <c r="P6986" t="s">
        <v>62</v>
      </c>
      <c r="Q6986" t="s">
        <v>63</v>
      </c>
      <c r="R6986" t="s">
        <v>59</v>
      </c>
      <c r="S6986" t="s">
        <v>63</v>
      </c>
      <c r="T6986" t="s">
        <v>64</v>
      </c>
      <c r="U6986" t="s">
        <v>59</v>
      </c>
      <c r="V6986" t="s">
        <v>59</v>
      </c>
      <c r="W6986" t="s">
        <v>59</v>
      </c>
      <c r="X6986" t="s">
        <v>59</v>
      </c>
      <c r="Y6986">
        <v>1</v>
      </c>
      <c r="Z6986">
        <v>0</v>
      </c>
      <c r="AA6986">
        <v>0</v>
      </c>
      <c r="AB6986" t="s">
        <v>59</v>
      </c>
      <c r="AC6986">
        <v>1</v>
      </c>
      <c r="AD6986">
        <v>0</v>
      </c>
      <c r="AF6986" t="s">
        <v>59</v>
      </c>
      <c r="AG6986" t="s">
        <v>59</v>
      </c>
      <c r="AI6986" t="s">
        <v>59</v>
      </c>
      <c r="AJ6986" t="s">
        <v>59</v>
      </c>
      <c r="AK6986" t="s">
        <v>59</v>
      </c>
      <c r="AM6986" t="s">
        <v>59</v>
      </c>
      <c r="AN6986">
        <v>0</v>
      </c>
      <c r="AO6986">
        <v>0</v>
      </c>
      <c r="AP6986" t="s">
        <v>68</v>
      </c>
      <c r="AQ6986" t="s">
        <v>59</v>
      </c>
      <c r="AR6986">
        <v>0</v>
      </c>
      <c r="AS6986" t="s">
        <v>59</v>
      </c>
      <c r="AT6986" t="s">
        <v>59</v>
      </c>
      <c r="AU6986" t="s">
        <v>59</v>
      </c>
      <c r="AV6986" t="s">
        <v>59</v>
      </c>
      <c r="AW6986">
        <v>799</v>
      </c>
      <c r="AX6986" t="s">
        <v>59</v>
      </c>
      <c r="AY6986" t="s">
        <v>865</v>
      </c>
      <c r="AZ6986">
        <v>1</v>
      </c>
      <c r="BA6986" t="s">
        <v>866</v>
      </c>
      <c r="BB6986" t="s">
        <v>82</v>
      </c>
      <c r="BC6986" t="s">
        <v>867</v>
      </c>
      <c r="BD6986" t="s">
        <v>131</v>
      </c>
    </row>
    <row r="6987" spans="1:56">
      <c r="A6987">
        <v>7019072</v>
      </c>
      <c r="B6987" s="1">
        <v>45880</v>
      </c>
      <c r="C6987" t="s">
        <v>59</v>
      </c>
      <c r="D6987" t="s">
        <v>98</v>
      </c>
      <c r="E6987" s="1">
        <v>45878</v>
      </c>
      <c r="F6987">
        <v>9599763596</v>
      </c>
      <c r="G6987" t="s">
        <v>75</v>
      </c>
      <c r="H6987">
        <v>1</v>
      </c>
      <c r="I6987" t="s">
        <v>99</v>
      </c>
      <c r="J6987" s="1">
        <v>45871</v>
      </c>
      <c r="K6987" t="s">
        <v>59</v>
      </c>
      <c r="L6987" t="s">
        <v>60</v>
      </c>
      <c r="M6987" s="1">
        <v>45871</v>
      </c>
      <c r="N6987" t="s">
        <v>100</v>
      </c>
      <c r="O6987" s="1" t="str">
        <f t="shared" si="109"/>
        <v>2025-08-02</v>
      </c>
      <c r="P6987" t="s">
        <v>62</v>
      </c>
      <c r="Q6987" t="s">
        <v>63</v>
      </c>
      <c r="R6987" t="s">
        <v>59</v>
      </c>
      <c r="S6987" t="s">
        <v>63</v>
      </c>
      <c r="T6987" t="s">
        <v>64</v>
      </c>
      <c r="U6987" t="s">
        <v>59</v>
      </c>
      <c r="V6987" t="s">
        <v>59</v>
      </c>
      <c r="W6987" t="s">
        <v>59</v>
      </c>
      <c r="X6987" t="s">
        <v>59</v>
      </c>
      <c r="Y6987">
        <v>1</v>
      </c>
      <c r="Z6987">
        <v>0</v>
      </c>
      <c r="AA6987">
        <v>0</v>
      </c>
      <c r="AB6987" t="s">
        <v>59</v>
      </c>
      <c r="AC6987">
        <v>1</v>
      </c>
      <c r="AD6987">
        <v>0</v>
      </c>
      <c r="AE6987" t="s">
        <v>101</v>
      </c>
      <c r="AG6987" t="s">
        <v>59</v>
      </c>
      <c r="AH6987" t="s">
        <v>66</v>
      </c>
      <c r="AI6987">
        <v>0</v>
      </c>
      <c r="AJ6987" t="s">
        <v>59</v>
      </c>
      <c r="AK6987" t="s">
        <v>59</v>
      </c>
      <c r="AL6987" t="s">
        <v>67</v>
      </c>
      <c r="AM6987" t="s">
        <v>59</v>
      </c>
      <c r="AN6987">
        <v>0</v>
      </c>
      <c r="AO6987">
        <v>0</v>
      </c>
      <c r="AP6987" t="s">
        <v>68</v>
      </c>
      <c r="AQ6987" t="s">
        <v>59</v>
      </c>
      <c r="AR6987">
        <v>0</v>
      </c>
      <c r="AS6987" t="s">
        <v>59</v>
      </c>
      <c r="AT6987" t="s">
        <v>59</v>
      </c>
      <c r="AU6987" t="s">
        <v>59</v>
      </c>
      <c r="AV6987" t="s">
        <v>59</v>
      </c>
      <c r="AW6987">
        <v>1349</v>
      </c>
      <c r="AX6987" t="s">
        <v>102</v>
      </c>
      <c r="AY6987" t="s">
        <v>70</v>
      </c>
      <c r="AZ6987">
        <v>1</v>
      </c>
      <c r="BA6987" t="s">
        <v>70</v>
      </c>
      <c r="BB6987" t="s">
        <v>71</v>
      </c>
      <c r="BC6987" t="s">
        <v>72</v>
      </c>
      <c r="BD6987" t="s">
        <v>73</v>
      </c>
    </row>
    <row r="6988" spans="1:56">
      <c r="A6988">
        <v>7019073</v>
      </c>
      <c r="B6988" s="1">
        <v>45880</v>
      </c>
      <c r="C6988" t="s">
        <v>59</v>
      </c>
      <c r="D6988" t="s">
        <v>939</v>
      </c>
      <c r="E6988" s="1">
        <v>45878</v>
      </c>
      <c r="F6988">
        <v>9971353336</v>
      </c>
      <c r="G6988" t="s">
        <v>75</v>
      </c>
      <c r="H6988">
        <v>1</v>
      </c>
      <c r="I6988" t="s">
        <v>940</v>
      </c>
      <c r="J6988" s="1">
        <v>45872</v>
      </c>
      <c r="K6988" t="s">
        <v>59</v>
      </c>
      <c r="L6988" t="s">
        <v>60</v>
      </c>
      <c r="M6988" s="1">
        <v>45872</v>
      </c>
      <c r="N6988" t="s">
        <v>941</v>
      </c>
      <c r="O6988" s="1" t="str">
        <f t="shared" si="109"/>
        <v>2025-08-03</v>
      </c>
      <c r="P6988" t="s">
        <v>62</v>
      </c>
      <c r="Q6988" t="s">
        <v>63</v>
      </c>
      <c r="R6988" t="s">
        <v>59</v>
      </c>
      <c r="S6988" t="s">
        <v>63</v>
      </c>
      <c r="T6988" t="s">
        <v>64</v>
      </c>
      <c r="U6988" t="s">
        <v>59</v>
      </c>
      <c r="V6988" t="s">
        <v>59</v>
      </c>
      <c r="W6988" t="s">
        <v>59</v>
      </c>
      <c r="X6988" t="s">
        <v>59</v>
      </c>
      <c r="Y6988">
        <v>1</v>
      </c>
      <c r="Z6988">
        <v>0</v>
      </c>
      <c r="AA6988">
        <v>0</v>
      </c>
      <c r="AB6988" t="s">
        <v>59</v>
      </c>
      <c r="AC6988">
        <v>1</v>
      </c>
      <c r="AD6988">
        <v>0</v>
      </c>
      <c r="AF6988" t="s">
        <v>59</v>
      </c>
      <c r="AG6988" t="s">
        <v>59</v>
      </c>
      <c r="AI6988" t="s">
        <v>59</v>
      </c>
      <c r="AJ6988" t="s">
        <v>59</v>
      </c>
      <c r="AK6988" t="s">
        <v>59</v>
      </c>
      <c r="AM6988" t="s">
        <v>59</v>
      </c>
      <c r="AN6988">
        <v>0</v>
      </c>
      <c r="AO6988">
        <v>0</v>
      </c>
      <c r="AP6988" t="s">
        <v>68</v>
      </c>
      <c r="AQ6988" t="s">
        <v>59</v>
      </c>
      <c r="AR6988">
        <v>0</v>
      </c>
      <c r="AS6988" t="s">
        <v>59</v>
      </c>
      <c r="AT6988" t="s">
        <v>59</v>
      </c>
      <c r="AU6988" t="s">
        <v>59</v>
      </c>
      <c r="AV6988" t="s">
        <v>59</v>
      </c>
      <c r="AW6988">
        <v>1119</v>
      </c>
      <c r="AX6988" t="s">
        <v>59</v>
      </c>
      <c r="AY6988" t="s">
        <v>478</v>
      </c>
      <c r="AZ6988">
        <v>1</v>
      </c>
      <c r="BA6988" t="s">
        <v>479</v>
      </c>
      <c r="BB6988" t="s">
        <v>82</v>
      </c>
      <c r="BC6988" t="s">
        <v>96</v>
      </c>
      <c r="BD6988" t="s">
        <v>97</v>
      </c>
    </row>
    <row r="6989" spans="1:56">
      <c r="A6989">
        <v>7019074</v>
      </c>
      <c r="B6989" s="1">
        <v>45880</v>
      </c>
      <c r="C6989" t="s">
        <v>59</v>
      </c>
      <c r="D6989" t="s">
        <v>942</v>
      </c>
      <c r="E6989" s="1">
        <v>45878</v>
      </c>
      <c r="F6989">
        <v>7020855146</v>
      </c>
      <c r="G6989" t="s">
        <v>75</v>
      </c>
      <c r="H6989">
        <v>2</v>
      </c>
      <c r="I6989" t="s">
        <v>943</v>
      </c>
      <c r="J6989" s="1">
        <v>45872</v>
      </c>
      <c r="K6989" t="s">
        <v>59</v>
      </c>
      <c r="L6989" t="s">
        <v>60</v>
      </c>
      <c r="M6989" s="1">
        <v>45872</v>
      </c>
      <c r="N6989" t="s">
        <v>944</v>
      </c>
      <c r="O6989" s="1" t="str">
        <f t="shared" si="109"/>
        <v>2025-08-03</v>
      </c>
      <c r="P6989" t="s">
        <v>62</v>
      </c>
      <c r="Q6989" t="s">
        <v>63</v>
      </c>
      <c r="R6989" t="s">
        <v>59</v>
      </c>
      <c r="S6989" t="s">
        <v>63</v>
      </c>
      <c r="T6989" t="s">
        <v>64</v>
      </c>
      <c r="U6989" t="s">
        <v>59</v>
      </c>
      <c r="V6989" t="s">
        <v>59</v>
      </c>
      <c r="W6989" t="s">
        <v>59</v>
      </c>
      <c r="X6989" t="s">
        <v>59</v>
      </c>
      <c r="Y6989">
        <v>1</v>
      </c>
      <c r="Z6989">
        <v>0</v>
      </c>
      <c r="AA6989">
        <v>0</v>
      </c>
      <c r="AB6989" t="s">
        <v>59</v>
      </c>
      <c r="AC6989">
        <v>1</v>
      </c>
      <c r="AD6989">
        <v>0</v>
      </c>
      <c r="AF6989" t="s">
        <v>59</v>
      </c>
      <c r="AG6989" t="s">
        <v>59</v>
      </c>
      <c r="AI6989" t="s">
        <v>59</v>
      </c>
      <c r="AJ6989" t="s">
        <v>59</v>
      </c>
      <c r="AK6989" t="s">
        <v>59</v>
      </c>
      <c r="AM6989" t="s">
        <v>59</v>
      </c>
      <c r="AN6989">
        <v>0</v>
      </c>
      <c r="AO6989">
        <v>0</v>
      </c>
      <c r="AP6989" t="s">
        <v>68</v>
      </c>
      <c r="AQ6989" t="s">
        <v>59</v>
      </c>
      <c r="AR6989">
        <v>0</v>
      </c>
      <c r="AS6989" t="s">
        <v>59</v>
      </c>
      <c r="AT6989" t="s">
        <v>59</v>
      </c>
      <c r="AU6989" t="s">
        <v>59</v>
      </c>
      <c r="AV6989" t="s">
        <v>59</v>
      </c>
      <c r="AW6989">
        <v>4056</v>
      </c>
      <c r="AX6989" t="s">
        <v>59</v>
      </c>
      <c r="AY6989" t="s">
        <v>737</v>
      </c>
      <c r="AZ6989">
        <v>1</v>
      </c>
      <c r="BA6989" t="s">
        <v>738</v>
      </c>
      <c r="BB6989" t="s">
        <v>82</v>
      </c>
      <c r="BC6989" t="s">
        <v>471</v>
      </c>
      <c r="BD6989" t="s">
        <v>131</v>
      </c>
    </row>
    <row r="6990" spans="1:56">
      <c r="A6990">
        <v>7019075</v>
      </c>
      <c r="B6990" s="1">
        <v>45880</v>
      </c>
      <c r="C6990" t="s">
        <v>59</v>
      </c>
      <c r="D6990" t="s">
        <v>112</v>
      </c>
      <c r="E6990" s="1">
        <v>45877</v>
      </c>
      <c r="F6990">
        <v>9879756069</v>
      </c>
      <c r="G6990" t="s">
        <v>57</v>
      </c>
      <c r="H6990">
        <v>1</v>
      </c>
      <c r="I6990" t="s">
        <v>113</v>
      </c>
      <c r="J6990" s="1">
        <v>45871</v>
      </c>
      <c r="K6990" t="s">
        <v>59</v>
      </c>
      <c r="L6990" t="s">
        <v>60</v>
      </c>
      <c r="M6990" s="1">
        <v>45871</v>
      </c>
      <c r="N6990" t="s">
        <v>114</v>
      </c>
      <c r="O6990" s="1" t="str">
        <f t="shared" si="109"/>
        <v>2025-08-02</v>
      </c>
      <c r="P6990" t="s">
        <v>62</v>
      </c>
      <c r="Q6990" t="s">
        <v>63</v>
      </c>
      <c r="R6990" t="s">
        <v>59</v>
      </c>
      <c r="S6990" t="s">
        <v>63</v>
      </c>
      <c r="T6990" t="s">
        <v>64</v>
      </c>
      <c r="U6990" t="s">
        <v>59</v>
      </c>
      <c r="V6990" t="s">
        <v>59</v>
      </c>
      <c r="W6990" t="s">
        <v>59</v>
      </c>
      <c r="X6990" t="s">
        <v>59</v>
      </c>
      <c r="Y6990">
        <v>0</v>
      </c>
      <c r="Z6990">
        <v>0</v>
      </c>
      <c r="AA6990">
        <v>0</v>
      </c>
      <c r="AB6990" t="s">
        <v>59</v>
      </c>
      <c r="AC6990">
        <v>1</v>
      </c>
      <c r="AD6990">
        <v>1</v>
      </c>
      <c r="AE6990" t="s">
        <v>115</v>
      </c>
      <c r="AF6990" t="s">
        <v>115</v>
      </c>
      <c r="AG6990" t="s">
        <v>59</v>
      </c>
      <c r="AH6990" t="s">
        <v>66</v>
      </c>
      <c r="AI6990">
        <v>0</v>
      </c>
      <c r="AJ6990" t="s">
        <v>59</v>
      </c>
      <c r="AK6990" t="s">
        <v>59</v>
      </c>
      <c r="AL6990" t="s">
        <v>116</v>
      </c>
      <c r="AM6990" t="s">
        <v>59</v>
      </c>
      <c r="AN6990">
        <v>0</v>
      </c>
      <c r="AO6990">
        <v>0</v>
      </c>
      <c r="AP6990" t="s">
        <v>68</v>
      </c>
      <c r="AQ6990" t="s">
        <v>59</v>
      </c>
      <c r="AR6990">
        <v>0</v>
      </c>
      <c r="AS6990" t="s">
        <v>59</v>
      </c>
      <c r="AT6990" t="s">
        <v>59</v>
      </c>
      <c r="AU6990" t="s">
        <v>59</v>
      </c>
      <c r="AV6990" t="s">
        <v>59</v>
      </c>
      <c r="AW6990">
        <v>1899</v>
      </c>
      <c r="AX6990" t="s">
        <v>117</v>
      </c>
      <c r="AY6990" t="s">
        <v>324</v>
      </c>
      <c r="AZ6990">
        <v>1</v>
      </c>
      <c r="BA6990" t="s">
        <v>325</v>
      </c>
      <c r="BB6990" t="s">
        <v>109</v>
      </c>
      <c r="BC6990" t="s">
        <v>326</v>
      </c>
      <c r="BD6990" t="s">
        <v>111</v>
      </c>
    </row>
    <row r="6991" spans="1:56">
      <c r="A6991">
        <v>7019076</v>
      </c>
      <c r="B6991" s="1">
        <v>45880</v>
      </c>
      <c r="C6991" t="s">
        <v>59</v>
      </c>
      <c r="D6991" t="s">
        <v>969</v>
      </c>
      <c r="E6991" s="1">
        <v>45877</v>
      </c>
      <c r="F6991">
        <v>8437686891</v>
      </c>
      <c r="G6991" t="s">
        <v>75</v>
      </c>
      <c r="H6991">
        <v>1</v>
      </c>
      <c r="I6991" t="s">
        <v>970</v>
      </c>
      <c r="J6991" s="1">
        <v>45872</v>
      </c>
      <c r="K6991" t="s">
        <v>59</v>
      </c>
      <c r="L6991" t="s">
        <v>60</v>
      </c>
      <c r="M6991" s="1">
        <v>45872</v>
      </c>
      <c r="N6991" t="s">
        <v>971</v>
      </c>
      <c r="O6991" s="1" t="str">
        <f t="shared" si="109"/>
        <v>2025-08-03</v>
      </c>
      <c r="P6991" t="s">
        <v>62</v>
      </c>
      <c r="Q6991" t="s">
        <v>63</v>
      </c>
      <c r="R6991" t="s">
        <v>59</v>
      </c>
      <c r="S6991" t="s">
        <v>63</v>
      </c>
      <c r="T6991" t="s">
        <v>64</v>
      </c>
      <c r="U6991" t="s">
        <v>59</v>
      </c>
      <c r="V6991" t="s">
        <v>59</v>
      </c>
      <c r="W6991" t="s">
        <v>59</v>
      </c>
      <c r="X6991" t="s">
        <v>59</v>
      </c>
      <c r="Y6991">
        <v>1</v>
      </c>
      <c r="Z6991">
        <v>0</v>
      </c>
      <c r="AA6991">
        <v>0</v>
      </c>
      <c r="AB6991" t="s">
        <v>59</v>
      </c>
      <c r="AC6991">
        <v>1</v>
      </c>
      <c r="AD6991">
        <v>0</v>
      </c>
      <c r="AF6991" t="s">
        <v>59</v>
      </c>
      <c r="AG6991" t="s">
        <v>59</v>
      </c>
      <c r="AI6991" t="s">
        <v>59</v>
      </c>
      <c r="AJ6991" t="s">
        <v>59</v>
      </c>
      <c r="AK6991" t="s">
        <v>59</v>
      </c>
      <c r="AM6991" t="s">
        <v>59</v>
      </c>
      <c r="AN6991">
        <v>0</v>
      </c>
      <c r="AO6991">
        <v>0</v>
      </c>
      <c r="AP6991" t="s">
        <v>68</v>
      </c>
      <c r="AQ6991" t="s">
        <v>59</v>
      </c>
      <c r="AR6991">
        <v>0</v>
      </c>
      <c r="AS6991" t="s">
        <v>59</v>
      </c>
      <c r="AT6991" t="s">
        <v>59</v>
      </c>
      <c r="AU6991" t="s">
        <v>59</v>
      </c>
      <c r="AV6991" t="s">
        <v>59</v>
      </c>
      <c r="AW6991">
        <v>799</v>
      </c>
      <c r="AX6991" t="s">
        <v>59</v>
      </c>
      <c r="AY6991" t="s">
        <v>347</v>
      </c>
      <c r="AZ6991">
        <v>1</v>
      </c>
      <c r="BA6991" t="s">
        <v>348</v>
      </c>
      <c r="BB6991" t="s">
        <v>82</v>
      </c>
      <c r="BC6991" t="s">
        <v>349</v>
      </c>
      <c r="BD6991" t="s">
        <v>350</v>
      </c>
    </row>
    <row r="6992" spans="1:56">
      <c r="A6992">
        <v>7019077</v>
      </c>
      <c r="B6992" s="1">
        <v>45880</v>
      </c>
      <c r="C6992" t="s">
        <v>59</v>
      </c>
      <c r="D6992" t="s">
        <v>112</v>
      </c>
      <c r="E6992" s="1">
        <v>45878</v>
      </c>
      <c r="F6992">
        <v>9414160624</v>
      </c>
      <c r="G6992" t="s">
        <v>75</v>
      </c>
      <c r="H6992">
        <v>1</v>
      </c>
      <c r="I6992" t="s">
        <v>113</v>
      </c>
      <c r="J6992" s="1">
        <v>45871</v>
      </c>
      <c r="K6992" t="s">
        <v>59</v>
      </c>
      <c r="L6992" t="s">
        <v>60</v>
      </c>
      <c r="M6992" s="1">
        <v>45871</v>
      </c>
      <c r="N6992" t="s">
        <v>114</v>
      </c>
      <c r="O6992" s="1" t="str">
        <f t="shared" si="109"/>
        <v>2025-08-02</v>
      </c>
      <c r="P6992" t="s">
        <v>62</v>
      </c>
      <c r="Q6992" t="s">
        <v>63</v>
      </c>
      <c r="R6992" t="s">
        <v>59</v>
      </c>
      <c r="S6992" t="s">
        <v>63</v>
      </c>
      <c r="T6992" t="s">
        <v>64</v>
      </c>
      <c r="U6992" t="s">
        <v>59</v>
      </c>
      <c r="V6992" t="s">
        <v>59</v>
      </c>
      <c r="W6992" t="s">
        <v>59</v>
      </c>
      <c r="X6992" t="s">
        <v>59</v>
      </c>
      <c r="Y6992">
        <v>1</v>
      </c>
      <c r="Z6992">
        <v>0</v>
      </c>
      <c r="AA6992">
        <v>0</v>
      </c>
      <c r="AB6992" t="s">
        <v>59</v>
      </c>
      <c r="AC6992">
        <v>1</v>
      </c>
      <c r="AD6992">
        <v>0</v>
      </c>
      <c r="AE6992" t="s">
        <v>115</v>
      </c>
      <c r="AF6992" t="s">
        <v>115</v>
      </c>
      <c r="AG6992" t="s">
        <v>59</v>
      </c>
      <c r="AH6992" t="s">
        <v>66</v>
      </c>
      <c r="AI6992">
        <v>0</v>
      </c>
      <c r="AJ6992" t="s">
        <v>59</v>
      </c>
      <c r="AK6992" t="s">
        <v>59</v>
      </c>
      <c r="AL6992" t="s">
        <v>116</v>
      </c>
      <c r="AM6992" t="s">
        <v>59</v>
      </c>
      <c r="AN6992">
        <v>0</v>
      </c>
      <c r="AO6992">
        <v>0</v>
      </c>
      <c r="AP6992" t="s">
        <v>68</v>
      </c>
      <c r="AQ6992" t="s">
        <v>59</v>
      </c>
      <c r="AR6992">
        <v>0</v>
      </c>
      <c r="AS6992" t="s">
        <v>59</v>
      </c>
      <c r="AT6992" t="s">
        <v>59</v>
      </c>
      <c r="AU6992" t="s">
        <v>59</v>
      </c>
      <c r="AV6992" t="s">
        <v>59</v>
      </c>
      <c r="AW6992">
        <v>1898</v>
      </c>
      <c r="AX6992" t="s">
        <v>117</v>
      </c>
      <c r="AY6992" t="s">
        <v>605</v>
      </c>
      <c r="AZ6992">
        <v>1</v>
      </c>
      <c r="BA6992" t="s">
        <v>606</v>
      </c>
      <c r="BB6992" t="s">
        <v>109</v>
      </c>
      <c r="BC6992" t="s">
        <v>607</v>
      </c>
      <c r="BD6992" t="s">
        <v>171</v>
      </c>
    </row>
    <row r="6993" spans="1:56">
      <c r="A6993">
        <v>7019078</v>
      </c>
      <c r="B6993" s="1">
        <v>45880</v>
      </c>
      <c r="C6993" t="s">
        <v>59</v>
      </c>
      <c r="D6993" t="s">
        <v>112</v>
      </c>
      <c r="E6993" s="1">
        <v>45878</v>
      </c>
      <c r="F6993">
        <v>9510305313</v>
      </c>
      <c r="G6993" t="s">
        <v>75</v>
      </c>
      <c r="H6993">
        <v>1</v>
      </c>
      <c r="I6993" t="s">
        <v>113</v>
      </c>
      <c r="J6993" s="1">
        <v>45871</v>
      </c>
      <c r="K6993" t="s">
        <v>59</v>
      </c>
      <c r="L6993" t="s">
        <v>60</v>
      </c>
      <c r="M6993" s="1">
        <v>45871</v>
      </c>
      <c r="N6993" t="s">
        <v>114</v>
      </c>
      <c r="O6993" s="1" t="str">
        <f t="shared" si="109"/>
        <v>2025-08-02</v>
      </c>
      <c r="P6993" t="s">
        <v>62</v>
      </c>
      <c r="Q6993" t="s">
        <v>63</v>
      </c>
      <c r="R6993" t="s">
        <v>59</v>
      </c>
      <c r="S6993" t="s">
        <v>63</v>
      </c>
      <c r="T6993" t="s">
        <v>64</v>
      </c>
      <c r="U6993" t="s">
        <v>59</v>
      </c>
      <c r="V6993" t="s">
        <v>59</v>
      </c>
      <c r="W6993" t="s">
        <v>59</v>
      </c>
      <c r="X6993" t="s">
        <v>59</v>
      </c>
      <c r="Y6993">
        <v>1</v>
      </c>
      <c r="Z6993">
        <v>0</v>
      </c>
      <c r="AA6993">
        <v>0</v>
      </c>
      <c r="AB6993" t="s">
        <v>59</v>
      </c>
      <c r="AC6993">
        <v>1</v>
      </c>
      <c r="AD6993">
        <v>0</v>
      </c>
      <c r="AE6993" t="s">
        <v>115</v>
      </c>
      <c r="AF6993" t="s">
        <v>115</v>
      </c>
      <c r="AG6993">
        <v>50</v>
      </c>
      <c r="AH6993" t="s">
        <v>66</v>
      </c>
      <c r="AI6993">
        <v>1</v>
      </c>
      <c r="AJ6993">
        <v>1</v>
      </c>
      <c r="AK6993">
        <v>18</v>
      </c>
      <c r="AL6993" t="s">
        <v>116</v>
      </c>
      <c r="AM6993" t="s">
        <v>59</v>
      </c>
      <c r="AN6993">
        <v>0</v>
      </c>
      <c r="AO6993">
        <v>0</v>
      </c>
      <c r="AP6993" t="s">
        <v>68</v>
      </c>
      <c r="AQ6993" t="s">
        <v>59</v>
      </c>
      <c r="AR6993">
        <v>0</v>
      </c>
      <c r="AS6993" t="s">
        <v>59</v>
      </c>
      <c r="AT6993" t="s">
        <v>59</v>
      </c>
      <c r="AU6993" t="s">
        <v>59</v>
      </c>
      <c r="AV6993" t="s">
        <v>59</v>
      </c>
      <c r="AW6993">
        <v>1848</v>
      </c>
      <c r="AX6993" t="s">
        <v>117</v>
      </c>
      <c r="AY6993" t="s">
        <v>261</v>
      </c>
      <c r="AZ6993">
        <v>1</v>
      </c>
      <c r="BA6993" t="s">
        <v>262</v>
      </c>
      <c r="BB6993" t="s">
        <v>109</v>
      </c>
      <c r="BC6993" t="s">
        <v>120</v>
      </c>
      <c r="BD6993" t="s">
        <v>111</v>
      </c>
    </row>
    <row r="6994" spans="1:56">
      <c r="A6994">
        <v>7019079</v>
      </c>
      <c r="B6994" s="1">
        <v>45880</v>
      </c>
      <c r="C6994" t="s">
        <v>59</v>
      </c>
      <c r="D6994" t="s">
        <v>911</v>
      </c>
      <c r="E6994" s="1">
        <v>45877</v>
      </c>
      <c r="F6994">
        <v>9711720316</v>
      </c>
      <c r="G6994" t="s">
        <v>75</v>
      </c>
      <c r="H6994">
        <v>1</v>
      </c>
      <c r="I6994" t="s">
        <v>912</v>
      </c>
      <c r="J6994" s="1">
        <v>45872</v>
      </c>
      <c r="K6994" t="s">
        <v>59</v>
      </c>
      <c r="L6994" t="s">
        <v>60</v>
      </c>
      <c r="M6994" s="1">
        <v>45872</v>
      </c>
      <c r="N6994" t="s">
        <v>913</v>
      </c>
      <c r="O6994" s="1" t="str">
        <f t="shared" si="109"/>
        <v>2025-08-03</v>
      </c>
      <c r="P6994" t="s">
        <v>62</v>
      </c>
      <c r="Q6994" t="s">
        <v>63</v>
      </c>
      <c r="R6994" t="s">
        <v>59</v>
      </c>
      <c r="S6994" t="s">
        <v>63</v>
      </c>
      <c r="T6994" t="s">
        <v>64</v>
      </c>
      <c r="U6994" t="s">
        <v>59</v>
      </c>
      <c r="V6994" t="s">
        <v>59</v>
      </c>
      <c r="W6994" t="s">
        <v>59</v>
      </c>
      <c r="X6994" t="s">
        <v>59</v>
      </c>
      <c r="Y6994">
        <v>1</v>
      </c>
      <c r="Z6994">
        <v>0</v>
      </c>
      <c r="AA6994">
        <v>0</v>
      </c>
      <c r="AB6994" t="s">
        <v>59</v>
      </c>
      <c r="AC6994">
        <v>1</v>
      </c>
      <c r="AD6994">
        <v>0</v>
      </c>
      <c r="AF6994" t="s">
        <v>59</v>
      </c>
      <c r="AG6994" t="s">
        <v>59</v>
      </c>
      <c r="AI6994" t="s">
        <v>59</v>
      </c>
      <c r="AJ6994" t="s">
        <v>59</v>
      </c>
      <c r="AK6994" t="s">
        <v>59</v>
      </c>
      <c r="AM6994" t="s">
        <v>59</v>
      </c>
      <c r="AN6994">
        <v>0</v>
      </c>
      <c r="AO6994">
        <v>0</v>
      </c>
      <c r="AP6994" t="s">
        <v>68</v>
      </c>
      <c r="AQ6994" t="s">
        <v>59</v>
      </c>
      <c r="AR6994">
        <v>0</v>
      </c>
      <c r="AS6994" t="s">
        <v>59</v>
      </c>
      <c r="AT6994" t="s">
        <v>59</v>
      </c>
      <c r="AU6994" t="s">
        <v>59</v>
      </c>
      <c r="AV6994" t="s">
        <v>59</v>
      </c>
      <c r="AW6994">
        <v>1019</v>
      </c>
      <c r="AX6994" t="s">
        <v>59</v>
      </c>
      <c r="AY6994" t="s">
        <v>574</v>
      </c>
      <c r="AZ6994">
        <v>1</v>
      </c>
      <c r="BA6994" t="s">
        <v>575</v>
      </c>
      <c r="BB6994" t="s">
        <v>82</v>
      </c>
      <c r="BC6994" t="s">
        <v>96</v>
      </c>
      <c r="BD6994" t="s">
        <v>97</v>
      </c>
    </row>
    <row r="6995" spans="1:56">
      <c r="A6995">
        <v>7019080</v>
      </c>
      <c r="B6995" s="1">
        <v>45880</v>
      </c>
      <c r="C6995" t="s">
        <v>59</v>
      </c>
      <c r="D6995" t="s">
        <v>112</v>
      </c>
      <c r="E6995" s="1">
        <v>45878</v>
      </c>
      <c r="F6995">
        <v>9924861566</v>
      </c>
      <c r="G6995" t="s">
        <v>57</v>
      </c>
      <c r="H6995">
        <v>1</v>
      </c>
      <c r="I6995" t="s">
        <v>113</v>
      </c>
      <c r="J6995" s="1">
        <v>45871</v>
      </c>
      <c r="K6995" t="s">
        <v>59</v>
      </c>
      <c r="L6995" t="s">
        <v>60</v>
      </c>
      <c r="M6995" s="1">
        <v>45871</v>
      </c>
      <c r="N6995" t="s">
        <v>114</v>
      </c>
      <c r="O6995" s="1" t="str">
        <f t="shared" si="109"/>
        <v>2025-08-02</v>
      </c>
      <c r="P6995" t="s">
        <v>62</v>
      </c>
      <c r="Q6995" t="s">
        <v>63</v>
      </c>
      <c r="R6995" t="s">
        <v>59</v>
      </c>
      <c r="S6995" t="s">
        <v>63</v>
      </c>
      <c r="T6995" t="s">
        <v>64</v>
      </c>
      <c r="U6995" t="s">
        <v>59</v>
      </c>
      <c r="V6995" t="s">
        <v>59</v>
      </c>
      <c r="W6995" t="s">
        <v>59</v>
      </c>
      <c r="X6995" t="s">
        <v>59</v>
      </c>
      <c r="Y6995">
        <v>0</v>
      </c>
      <c r="Z6995">
        <v>0</v>
      </c>
      <c r="AA6995">
        <v>0</v>
      </c>
      <c r="AB6995" t="s">
        <v>59</v>
      </c>
      <c r="AC6995">
        <v>1</v>
      </c>
      <c r="AD6995">
        <v>1</v>
      </c>
      <c r="AE6995" t="s">
        <v>115</v>
      </c>
      <c r="AF6995" t="s">
        <v>115</v>
      </c>
      <c r="AG6995" t="s">
        <v>59</v>
      </c>
      <c r="AH6995" t="s">
        <v>66</v>
      </c>
      <c r="AI6995">
        <v>0</v>
      </c>
      <c r="AJ6995" t="s">
        <v>59</v>
      </c>
      <c r="AK6995" t="s">
        <v>59</v>
      </c>
      <c r="AL6995" t="s">
        <v>116</v>
      </c>
      <c r="AM6995" t="s">
        <v>59</v>
      </c>
      <c r="AN6995">
        <v>0</v>
      </c>
      <c r="AO6995">
        <v>0</v>
      </c>
      <c r="AP6995" t="s">
        <v>68</v>
      </c>
      <c r="AQ6995" t="s">
        <v>59</v>
      </c>
      <c r="AR6995">
        <v>0</v>
      </c>
      <c r="AS6995" t="s">
        <v>59</v>
      </c>
      <c r="AT6995" t="s">
        <v>59</v>
      </c>
      <c r="AU6995" t="s">
        <v>59</v>
      </c>
      <c r="AV6995" t="s">
        <v>59</v>
      </c>
      <c r="AW6995">
        <v>646</v>
      </c>
      <c r="AX6995" t="s">
        <v>117</v>
      </c>
      <c r="AY6995" t="s">
        <v>70</v>
      </c>
      <c r="AZ6995">
        <v>1</v>
      </c>
      <c r="BA6995" t="s">
        <v>70</v>
      </c>
      <c r="BB6995" t="s">
        <v>71</v>
      </c>
      <c r="BC6995" t="s">
        <v>72</v>
      </c>
      <c r="BD6995" t="s">
        <v>73</v>
      </c>
    </row>
    <row r="6996" spans="1:56">
      <c r="A6996">
        <v>7019081</v>
      </c>
      <c r="B6996" s="1">
        <v>45880</v>
      </c>
      <c r="C6996" t="s">
        <v>59</v>
      </c>
      <c r="D6996" t="s">
        <v>103</v>
      </c>
      <c r="E6996" s="1">
        <v>45877</v>
      </c>
      <c r="F6996">
        <v>9737599009</v>
      </c>
      <c r="G6996" t="s">
        <v>75</v>
      </c>
      <c r="H6996">
        <v>1</v>
      </c>
      <c r="I6996" t="s">
        <v>104</v>
      </c>
      <c r="J6996" s="1">
        <v>45871</v>
      </c>
      <c r="K6996" t="s">
        <v>59</v>
      </c>
      <c r="L6996" t="s">
        <v>60</v>
      </c>
      <c r="M6996" s="1">
        <v>45871</v>
      </c>
      <c r="N6996" t="s">
        <v>105</v>
      </c>
      <c r="O6996" s="1" t="str">
        <f t="shared" si="109"/>
        <v>2025-08-02</v>
      </c>
      <c r="P6996" t="s">
        <v>62</v>
      </c>
      <c r="Q6996" t="s">
        <v>63</v>
      </c>
      <c r="R6996" t="s">
        <v>59</v>
      </c>
      <c r="S6996" t="s">
        <v>63</v>
      </c>
      <c r="T6996" t="s">
        <v>64</v>
      </c>
      <c r="U6996" t="s">
        <v>59</v>
      </c>
      <c r="V6996" t="s">
        <v>59</v>
      </c>
      <c r="W6996" t="s">
        <v>59</v>
      </c>
      <c r="X6996" t="s">
        <v>59</v>
      </c>
      <c r="Y6996">
        <v>0</v>
      </c>
      <c r="Z6996">
        <v>0</v>
      </c>
      <c r="AA6996">
        <v>0</v>
      </c>
      <c r="AB6996" t="s">
        <v>59</v>
      </c>
      <c r="AC6996">
        <v>1</v>
      </c>
      <c r="AD6996">
        <v>0</v>
      </c>
      <c r="AE6996" t="s">
        <v>78</v>
      </c>
      <c r="AG6996" t="s">
        <v>59</v>
      </c>
      <c r="AH6996" t="s">
        <v>66</v>
      </c>
      <c r="AI6996">
        <v>0</v>
      </c>
      <c r="AJ6996" t="s">
        <v>59</v>
      </c>
      <c r="AK6996" t="s">
        <v>59</v>
      </c>
      <c r="AL6996" t="s">
        <v>67</v>
      </c>
      <c r="AM6996" t="s">
        <v>59</v>
      </c>
      <c r="AN6996">
        <v>0</v>
      </c>
      <c r="AO6996">
        <v>0</v>
      </c>
      <c r="AP6996" t="s">
        <v>68</v>
      </c>
      <c r="AQ6996" t="s">
        <v>59</v>
      </c>
      <c r="AR6996">
        <v>0</v>
      </c>
      <c r="AS6996" t="s">
        <v>59</v>
      </c>
      <c r="AT6996" t="s">
        <v>59</v>
      </c>
      <c r="AU6996" t="s">
        <v>59</v>
      </c>
      <c r="AV6996" t="s">
        <v>59</v>
      </c>
      <c r="AW6996">
        <v>5897</v>
      </c>
      <c r="AX6996" t="s">
        <v>106</v>
      </c>
      <c r="AY6996" t="s">
        <v>496</v>
      </c>
      <c r="AZ6996">
        <v>1</v>
      </c>
      <c r="BA6996" t="s">
        <v>497</v>
      </c>
      <c r="BB6996" t="s">
        <v>109</v>
      </c>
      <c r="BC6996" t="s">
        <v>195</v>
      </c>
      <c r="BD6996" t="s">
        <v>111</v>
      </c>
    </row>
    <row r="6997" spans="1:56">
      <c r="A6997">
        <v>7019082</v>
      </c>
      <c r="B6997" s="1">
        <v>45880</v>
      </c>
      <c r="C6997" t="s">
        <v>59</v>
      </c>
      <c r="D6997" t="s">
        <v>945</v>
      </c>
      <c r="E6997" s="1">
        <v>45877</v>
      </c>
      <c r="F6997">
        <v>7999470380</v>
      </c>
      <c r="G6997" t="s">
        <v>75</v>
      </c>
      <c r="H6997">
        <v>1</v>
      </c>
      <c r="I6997" t="s">
        <v>946</v>
      </c>
      <c r="J6997" s="1">
        <v>45872</v>
      </c>
      <c r="K6997" t="s">
        <v>59</v>
      </c>
      <c r="L6997" t="s">
        <v>60</v>
      </c>
      <c r="M6997" s="1">
        <v>45872</v>
      </c>
      <c r="N6997" t="s">
        <v>947</v>
      </c>
      <c r="O6997" s="1" t="str">
        <f t="shared" si="109"/>
        <v>2025-08-03</v>
      </c>
      <c r="P6997" t="s">
        <v>62</v>
      </c>
      <c r="Q6997" t="s">
        <v>63</v>
      </c>
      <c r="R6997" t="s">
        <v>59</v>
      </c>
      <c r="S6997" t="s">
        <v>63</v>
      </c>
      <c r="T6997" t="s">
        <v>64</v>
      </c>
      <c r="U6997" t="s">
        <v>59</v>
      </c>
      <c r="V6997" t="s">
        <v>59</v>
      </c>
      <c r="W6997" t="s">
        <v>59</v>
      </c>
      <c r="X6997" t="s">
        <v>59</v>
      </c>
      <c r="Y6997">
        <v>1</v>
      </c>
      <c r="Z6997">
        <v>0</v>
      </c>
      <c r="AA6997">
        <v>0</v>
      </c>
      <c r="AB6997" t="s">
        <v>59</v>
      </c>
      <c r="AC6997">
        <v>1</v>
      </c>
      <c r="AD6997">
        <v>0</v>
      </c>
      <c r="AF6997" t="s">
        <v>59</v>
      </c>
      <c r="AG6997" t="s">
        <v>59</v>
      </c>
      <c r="AI6997" t="s">
        <v>59</v>
      </c>
      <c r="AJ6997" t="s">
        <v>59</v>
      </c>
      <c r="AK6997" t="s">
        <v>59</v>
      </c>
      <c r="AM6997" t="s">
        <v>59</v>
      </c>
      <c r="AN6997">
        <v>0</v>
      </c>
      <c r="AO6997">
        <v>0</v>
      </c>
      <c r="AP6997" t="s">
        <v>68</v>
      </c>
      <c r="AQ6997" t="s">
        <v>59</v>
      </c>
      <c r="AR6997">
        <v>0</v>
      </c>
      <c r="AS6997" t="s">
        <v>59</v>
      </c>
      <c r="AT6997" t="s">
        <v>59</v>
      </c>
      <c r="AU6997" t="s">
        <v>59</v>
      </c>
      <c r="AV6997" t="s">
        <v>59</v>
      </c>
      <c r="AW6997">
        <v>402</v>
      </c>
      <c r="AX6997" t="s">
        <v>59</v>
      </c>
      <c r="AY6997" t="s">
        <v>648</v>
      </c>
      <c r="AZ6997">
        <v>1</v>
      </c>
      <c r="BA6997" t="s">
        <v>649</v>
      </c>
      <c r="BB6997" t="s">
        <v>82</v>
      </c>
      <c r="BC6997" t="s">
        <v>243</v>
      </c>
      <c r="BD6997" t="s">
        <v>159</v>
      </c>
    </row>
    <row r="6998" spans="1:56">
      <c r="A6998">
        <v>7019083</v>
      </c>
      <c r="B6998" s="1">
        <v>45880</v>
      </c>
      <c r="C6998" t="s">
        <v>59</v>
      </c>
      <c r="D6998" t="s">
        <v>945</v>
      </c>
      <c r="E6998" s="1">
        <v>45878</v>
      </c>
      <c r="F6998">
        <v>7974877074</v>
      </c>
      <c r="G6998" t="s">
        <v>75</v>
      </c>
      <c r="H6998">
        <v>1</v>
      </c>
      <c r="I6998" t="s">
        <v>946</v>
      </c>
      <c r="J6998" s="1">
        <v>45872</v>
      </c>
      <c r="K6998" t="s">
        <v>59</v>
      </c>
      <c r="L6998" t="s">
        <v>60</v>
      </c>
      <c r="M6998" s="1">
        <v>45872</v>
      </c>
      <c r="N6998" t="s">
        <v>947</v>
      </c>
      <c r="O6998" s="1" t="str">
        <f t="shared" si="109"/>
        <v>2025-08-03</v>
      </c>
      <c r="P6998" t="s">
        <v>62</v>
      </c>
      <c r="Q6998" t="s">
        <v>63</v>
      </c>
      <c r="R6998" t="s">
        <v>59</v>
      </c>
      <c r="S6998" t="s">
        <v>63</v>
      </c>
      <c r="T6998" t="s">
        <v>64</v>
      </c>
      <c r="U6998" t="s">
        <v>59</v>
      </c>
      <c r="V6998" t="s">
        <v>59</v>
      </c>
      <c r="W6998" t="s">
        <v>59</v>
      </c>
      <c r="X6998" t="s">
        <v>59</v>
      </c>
      <c r="Y6998">
        <v>1</v>
      </c>
      <c r="Z6998">
        <v>0</v>
      </c>
      <c r="AA6998">
        <v>0</v>
      </c>
      <c r="AB6998" t="s">
        <v>59</v>
      </c>
      <c r="AC6998">
        <v>1</v>
      </c>
      <c r="AD6998">
        <v>0</v>
      </c>
      <c r="AF6998" t="s">
        <v>59</v>
      </c>
      <c r="AG6998" t="s">
        <v>59</v>
      </c>
      <c r="AI6998" t="s">
        <v>59</v>
      </c>
      <c r="AJ6998" t="s">
        <v>59</v>
      </c>
      <c r="AK6998" t="s">
        <v>59</v>
      </c>
      <c r="AM6998" t="s">
        <v>59</v>
      </c>
      <c r="AN6998">
        <v>0</v>
      </c>
      <c r="AO6998">
        <v>0</v>
      </c>
      <c r="AP6998" t="s">
        <v>68</v>
      </c>
      <c r="AQ6998" t="s">
        <v>59</v>
      </c>
      <c r="AR6998">
        <v>0</v>
      </c>
      <c r="AS6998" t="s">
        <v>59</v>
      </c>
      <c r="AT6998" t="s">
        <v>59</v>
      </c>
      <c r="AU6998" t="s">
        <v>59</v>
      </c>
      <c r="AV6998" t="s">
        <v>59</v>
      </c>
      <c r="AW6998">
        <v>2748</v>
      </c>
      <c r="AX6998" t="s">
        <v>59</v>
      </c>
      <c r="AY6998" t="s">
        <v>559</v>
      </c>
      <c r="AZ6998">
        <v>1</v>
      </c>
      <c r="BA6998" t="s">
        <v>560</v>
      </c>
      <c r="BB6998" t="s">
        <v>82</v>
      </c>
      <c r="BC6998" t="s">
        <v>379</v>
      </c>
      <c r="BD6998" t="s">
        <v>159</v>
      </c>
    </row>
    <row r="6999" spans="1:56">
      <c r="A6999">
        <v>7019084</v>
      </c>
      <c r="B6999" s="1">
        <v>45880</v>
      </c>
      <c r="C6999" t="s">
        <v>59</v>
      </c>
      <c r="D6999" t="s">
        <v>103</v>
      </c>
      <c r="E6999" s="1">
        <v>45877</v>
      </c>
      <c r="F6999">
        <v>9377999653</v>
      </c>
      <c r="G6999" t="s">
        <v>75</v>
      </c>
      <c r="H6999">
        <v>1</v>
      </c>
      <c r="I6999" t="s">
        <v>104</v>
      </c>
      <c r="J6999" s="1">
        <v>45871</v>
      </c>
      <c r="K6999" t="s">
        <v>59</v>
      </c>
      <c r="L6999" t="s">
        <v>60</v>
      </c>
      <c r="M6999" s="1">
        <v>45871</v>
      </c>
      <c r="N6999" t="s">
        <v>105</v>
      </c>
      <c r="O6999" s="1" t="str">
        <f t="shared" si="109"/>
        <v>2025-08-02</v>
      </c>
      <c r="P6999" t="s">
        <v>62</v>
      </c>
      <c r="Q6999" t="s">
        <v>63</v>
      </c>
      <c r="R6999" t="s">
        <v>59</v>
      </c>
      <c r="S6999" t="s">
        <v>63</v>
      </c>
      <c r="T6999" t="s">
        <v>64</v>
      </c>
      <c r="U6999" t="s">
        <v>59</v>
      </c>
      <c r="V6999" t="s">
        <v>59</v>
      </c>
      <c r="W6999" t="s">
        <v>59</v>
      </c>
      <c r="X6999" t="s">
        <v>59</v>
      </c>
      <c r="Y6999">
        <v>0</v>
      </c>
      <c r="Z6999">
        <v>0</v>
      </c>
      <c r="AA6999">
        <v>0</v>
      </c>
      <c r="AB6999" t="s">
        <v>59</v>
      </c>
      <c r="AC6999">
        <v>1</v>
      </c>
      <c r="AD6999">
        <v>0</v>
      </c>
      <c r="AE6999" t="s">
        <v>78</v>
      </c>
      <c r="AG6999" t="s">
        <v>59</v>
      </c>
      <c r="AH6999" t="s">
        <v>66</v>
      </c>
      <c r="AI6999">
        <v>0</v>
      </c>
      <c r="AJ6999" t="s">
        <v>59</v>
      </c>
      <c r="AK6999" t="s">
        <v>59</v>
      </c>
      <c r="AL6999" t="s">
        <v>67</v>
      </c>
      <c r="AM6999" t="s">
        <v>59</v>
      </c>
      <c r="AN6999">
        <v>0</v>
      </c>
      <c r="AO6999">
        <v>0</v>
      </c>
      <c r="AP6999" t="s">
        <v>68</v>
      </c>
      <c r="AQ6999" t="s">
        <v>59</v>
      </c>
      <c r="AR6999">
        <v>0</v>
      </c>
      <c r="AS6999" t="s">
        <v>59</v>
      </c>
      <c r="AT6999" t="s">
        <v>59</v>
      </c>
      <c r="AU6999" t="s">
        <v>59</v>
      </c>
      <c r="AV6999" t="s">
        <v>59</v>
      </c>
      <c r="AW6999">
        <v>0</v>
      </c>
      <c r="AX6999" t="s">
        <v>106</v>
      </c>
      <c r="AY6999" t="s">
        <v>901</v>
      </c>
      <c r="AZ6999">
        <v>1</v>
      </c>
      <c r="BA6999" t="s">
        <v>902</v>
      </c>
      <c r="BB6999" t="s">
        <v>109</v>
      </c>
      <c r="BC6999" t="s">
        <v>120</v>
      </c>
      <c r="BD6999" t="s">
        <v>111</v>
      </c>
    </row>
    <row r="7000" spans="1:56">
      <c r="A7000">
        <v>7019085</v>
      </c>
      <c r="B7000" s="1">
        <v>45880</v>
      </c>
      <c r="C7000" t="s">
        <v>59</v>
      </c>
      <c r="D7000" t="s">
        <v>948</v>
      </c>
      <c r="E7000" s="1">
        <v>45877</v>
      </c>
      <c r="F7000">
        <v>9315494728</v>
      </c>
      <c r="G7000" t="s">
        <v>75</v>
      </c>
      <c r="H7000">
        <v>1</v>
      </c>
      <c r="I7000" t="s">
        <v>949</v>
      </c>
      <c r="J7000" s="1">
        <v>45872</v>
      </c>
      <c r="K7000" t="s">
        <v>59</v>
      </c>
      <c r="L7000" t="s">
        <v>60</v>
      </c>
      <c r="M7000" s="1">
        <v>45872</v>
      </c>
      <c r="N7000" t="s">
        <v>950</v>
      </c>
      <c r="O7000" s="1" t="str">
        <f t="shared" si="109"/>
        <v>2025-08-03</v>
      </c>
      <c r="P7000" t="s">
        <v>62</v>
      </c>
      <c r="Q7000" t="s">
        <v>63</v>
      </c>
      <c r="R7000" t="s">
        <v>59</v>
      </c>
      <c r="S7000" t="s">
        <v>63</v>
      </c>
      <c r="T7000" t="s">
        <v>64</v>
      </c>
      <c r="U7000" t="s">
        <v>59</v>
      </c>
      <c r="V7000" t="s">
        <v>59</v>
      </c>
      <c r="W7000" t="s">
        <v>59</v>
      </c>
      <c r="X7000" t="s">
        <v>59</v>
      </c>
      <c r="Y7000">
        <v>1</v>
      </c>
      <c r="Z7000">
        <v>0</v>
      </c>
      <c r="AA7000">
        <v>0</v>
      </c>
      <c r="AB7000" t="s">
        <v>59</v>
      </c>
      <c r="AC7000">
        <v>1</v>
      </c>
      <c r="AD7000">
        <v>0</v>
      </c>
      <c r="AF7000" t="s">
        <v>59</v>
      </c>
      <c r="AG7000" t="s">
        <v>59</v>
      </c>
      <c r="AI7000" t="s">
        <v>59</v>
      </c>
      <c r="AJ7000" t="s">
        <v>59</v>
      </c>
      <c r="AK7000" t="s">
        <v>59</v>
      </c>
      <c r="AM7000" t="s">
        <v>59</v>
      </c>
      <c r="AN7000">
        <v>0</v>
      </c>
      <c r="AO7000">
        <v>0</v>
      </c>
      <c r="AP7000" t="s">
        <v>68</v>
      </c>
      <c r="AQ7000" t="s">
        <v>59</v>
      </c>
      <c r="AR7000">
        <v>0</v>
      </c>
      <c r="AS7000" t="s">
        <v>59</v>
      </c>
      <c r="AT7000" t="s">
        <v>59</v>
      </c>
      <c r="AU7000" t="s">
        <v>59</v>
      </c>
      <c r="AV7000" t="s">
        <v>59</v>
      </c>
      <c r="AW7000">
        <v>1439</v>
      </c>
      <c r="AX7000" t="s">
        <v>59</v>
      </c>
      <c r="AY7000" t="s">
        <v>360</v>
      </c>
      <c r="AZ7000">
        <v>1</v>
      </c>
      <c r="BA7000" t="s">
        <v>361</v>
      </c>
      <c r="BB7000" t="s">
        <v>82</v>
      </c>
      <c r="BC7000" t="s">
        <v>96</v>
      </c>
      <c r="BD7000" t="s">
        <v>97</v>
      </c>
    </row>
    <row r="7001" spans="1:56">
      <c r="A7001">
        <v>7019086</v>
      </c>
      <c r="B7001" s="1">
        <v>45880</v>
      </c>
      <c r="C7001" t="s">
        <v>59</v>
      </c>
      <c r="D7001" t="s">
        <v>112</v>
      </c>
      <c r="E7001" s="1">
        <v>45878</v>
      </c>
      <c r="F7001">
        <v>9978595393</v>
      </c>
      <c r="G7001" t="s">
        <v>75</v>
      </c>
      <c r="H7001">
        <v>1</v>
      </c>
      <c r="I7001" t="s">
        <v>113</v>
      </c>
      <c r="J7001" s="1">
        <v>45871</v>
      </c>
      <c r="K7001" t="s">
        <v>59</v>
      </c>
      <c r="L7001" t="s">
        <v>60</v>
      </c>
      <c r="M7001" s="1">
        <v>45871</v>
      </c>
      <c r="N7001" t="s">
        <v>114</v>
      </c>
      <c r="O7001" s="1" t="str">
        <f t="shared" si="109"/>
        <v>2025-08-02</v>
      </c>
      <c r="P7001" t="s">
        <v>62</v>
      </c>
      <c r="Q7001" t="s">
        <v>63</v>
      </c>
      <c r="R7001" t="s">
        <v>59</v>
      </c>
      <c r="S7001" t="s">
        <v>63</v>
      </c>
      <c r="T7001" t="s">
        <v>64</v>
      </c>
      <c r="U7001" t="s">
        <v>59</v>
      </c>
      <c r="V7001" t="s">
        <v>59</v>
      </c>
      <c r="W7001" t="s">
        <v>59</v>
      </c>
      <c r="X7001" t="s">
        <v>59</v>
      </c>
      <c r="Y7001">
        <v>1</v>
      </c>
      <c r="Z7001">
        <v>0</v>
      </c>
      <c r="AA7001">
        <v>0</v>
      </c>
      <c r="AB7001" t="s">
        <v>59</v>
      </c>
      <c r="AC7001">
        <v>1</v>
      </c>
      <c r="AD7001">
        <v>0</v>
      </c>
      <c r="AE7001" t="s">
        <v>115</v>
      </c>
      <c r="AF7001" t="s">
        <v>115</v>
      </c>
      <c r="AG7001">
        <v>50</v>
      </c>
      <c r="AH7001" t="s">
        <v>66</v>
      </c>
      <c r="AI7001">
        <v>1</v>
      </c>
      <c r="AJ7001">
        <v>1</v>
      </c>
      <c r="AK7001">
        <v>15</v>
      </c>
      <c r="AL7001" t="s">
        <v>116</v>
      </c>
      <c r="AM7001" t="s">
        <v>59</v>
      </c>
      <c r="AN7001">
        <v>0</v>
      </c>
      <c r="AO7001">
        <v>0</v>
      </c>
      <c r="AP7001" t="s">
        <v>68</v>
      </c>
      <c r="AQ7001" t="s">
        <v>59</v>
      </c>
      <c r="AR7001">
        <v>0</v>
      </c>
      <c r="AS7001" t="s">
        <v>59</v>
      </c>
      <c r="AT7001" t="s">
        <v>59</v>
      </c>
      <c r="AU7001" t="s">
        <v>59</v>
      </c>
      <c r="AV7001" t="s">
        <v>59</v>
      </c>
      <c r="AW7001">
        <v>1517</v>
      </c>
      <c r="AX7001" t="s">
        <v>117</v>
      </c>
      <c r="AY7001" t="s">
        <v>572</v>
      </c>
      <c r="AZ7001">
        <v>1</v>
      </c>
      <c r="BA7001" t="s">
        <v>573</v>
      </c>
      <c r="BB7001" t="s">
        <v>109</v>
      </c>
      <c r="BC7001" t="s">
        <v>326</v>
      </c>
      <c r="BD7001" t="s">
        <v>111</v>
      </c>
    </row>
    <row r="7002" spans="1:56">
      <c r="A7002">
        <v>7019087</v>
      </c>
      <c r="B7002" s="1">
        <v>45880</v>
      </c>
      <c r="C7002" t="s">
        <v>59</v>
      </c>
      <c r="D7002" t="s">
        <v>924</v>
      </c>
      <c r="E7002" s="1">
        <v>45878</v>
      </c>
      <c r="F7002">
        <v>9548191257</v>
      </c>
      <c r="G7002" t="s">
        <v>75</v>
      </c>
      <c r="H7002">
        <v>1</v>
      </c>
      <c r="I7002" t="s">
        <v>925</v>
      </c>
      <c r="J7002" s="1">
        <v>45872</v>
      </c>
      <c r="K7002" t="s">
        <v>59</v>
      </c>
      <c r="L7002" t="s">
        <v>60</v>
      </c>
      <c r="M7002" s="1">
        <v>45872</v>
      </c>
      <c r="N7002" t="s">
        <v>926</v>
      </c>
      <c r="O7002" s="1" t="str">
        <f t="shared" si="109"/>
        <v>2025-08-03</v>
      </c>
      <c r="P7002" t="s">
        <v>62</v>
      </c>
      <c r="Q7002" t="s">
        <v>63</v>
      </c>
      <c r="R7002" t="s">
        <v>59</v>
      </c>
      <c r="S7002" t="s">
        <v>63</v>
      </c>
      <c r="T7002" t="s">
        <v>64</v>
      </c>
      <c r="U7002" t="s">
        <v>59</v>
      </c>
      <c r="V7002" t="s">
        <v>59</v>
      </c>
      <c r="W7002" t="s">
        <v>59</v>
      </c>
      <c r="X7002" t="s">
        <v>59</v>
      </c>
      <c r="Y7002">
        <v>1</v>
      </c>
      <c r="Z7002">
        <v>0</v>
      </c>
      <c r="AA7002">
        <v>0</v>
      </c>
      <c r="AB7002" t="s">
        <v>59</v>
      </c>
      <c r="AC7002">
        <v>1</v>
      </c>
      <c r="AD7002">
        <v>0</v>
      </c>
      <c r="AF7002" t="s">
        <v>59</v>
      </c>
      <c r="AG7002" t="s">
        <v>59</v>
      </c>
      <c r="AI7002" t="s">
        <v>59</v>
      </c>
      <c r="AJ7002" t="s">
        <v>59</v>
      </c>
      <c r="AK7002" t="s">
        <v>59</v>
      </c>
      <c r="AM7002" t="s">
        <v>59</v>
      </c>
      <c r="AN7002">
        <v>0</v>
      </c>
      <c r="AO7002">
        <v>0</v>
      </c>
      <c r="AP7002" t="s">
        <v>68</v>
      </c>
      <c r="AQ7002" t="s">
        <v>59</v>
      </c>
      <c r="AR7002">
        <v>0</v>
      </c>
      <c r="AS7002" t="s">
        <v>59</v>
      </c>
      <c r="AT7002" t="s">
        <v>59</v>
      </c>
      <c r="AU7002" t="s">
        <v>59</v>
      </c>
      <c r="AV7002" t="s">
        <v>59</v>
      </c>
      <c r="AW7002">
        <v>1399</v>
      </c>
      <c r="AX7002" t="s">
        <v>59</v>
      </c>
      <c r="AY7002" t="s">
        <v>729</v>
      </c>
      <c r="AZ7002">
        <v>1</v>
      </c>
      <c r="BA7002" t="s">
        <v>730</v>
      </c>
      <c r="BB7002" t="s">
        <v>109</v>
      </c>
      <c r="BC7002" t="s">
        <v>731</v>
      </c>
      <c r="BD7002" t="s">
        <v>93</v>
      </c>
    </row>
    <row r="7003" spans="1:56">
      <c r="A7003">
        <v>7019088</v>
      </c>
      <c r="B7003" s="1">
        <v>45880</v>
      </c>
      <c r="C7003" t="s">
        <v>59</v>
      </c>
      <c r="D7003" t="s">
        <v>244</v>
      </c>
      <c r="E7003" s="1">
        <v>45877</v>
      </c>
      <c r="F7003">
        <v>9810231960</v>
      </c>
      <c r="G7003" t="s">
        <v>75</v>
      </c>
      <c r="H7003">
        <v>1</v>
      </c>
      <c r="I7003" t="s">
        <v>245</v>
      </c>
      <c r="J7003" s="1">
        <v>45871</v>
      </c>
      <c r="K7003" t="s">
        <v>59</v>
      </c>
      <c r="L7003" t="s">
        <v>60</v>
      </c>
      <c r="M7003" s="1">
        <v>45871</v>
      </c>
      <c r="N7003" t="s">
        <v>246</v>
      </c>
      <c r="O7003" s="1" t="str">
        <f t="shared" si="109"/>
        <v>2025-08-02</v>
      </c>
      <c r="P7003" t="s">
        <v>62</v>
      </c>
      <c r="Q7003" t="s">
        <v>63</v>
      </c>
      <c r="R7003" t="s">
        <v>59</v>
      </c>
      <c r="S7003" t="s">
        <v>63</v>
      </c>
      <c r="T7003" t="s">
        <v>64</v>
      </c>
      <c r="U7003" t="s">
        <v>59</v>
      </c>
      <c r="V7003" t="s">
        <v>59</v>
      </c>
      <c r="W7003" t="s">
        <v>59</v>
      </c>
      <c r="X7003" t="s">
        <v>59</v>
      </c>
      <c r="Y7003">
        <v>1</v>
      </c>
      <c r="Z7003">
        <v>0</v>
      </c>
      <c r="AA7003">
        <v>0</v>
      </c>
      <c r="AB7003" t="s">
        <v>59</v>
      </c>
      <c r="AC7003">
        <v>1</v>
      </c>
      <c r="AD7003">
        <v>0</v>
      </c>
      <c r="AE7003" t="s">
        <v>115</v>
      </c>
      <c r="AG7003">
        <v>50</v>
      </c>
      <c r="AH7003" t="s">
        <v>66</v>
      </c>
      <c r="AI7003">
        <v>1</v>
      </c>
      <c r="AJ7003">
        <v>1</v>
      </c>
      <c r="AK7003">
        <v>15</v>
      </c>
      <c r="AL7003" t="s">
        <v>67</v>
      </c>
      <c r="AM7003" t="s">
        <v>59</v>
      </c>
      <c r="AN7003">
        <v>0</v>
      </c>
      <c r="AO7003">
        <v>0</v>
      </c>
      <c r="AP7003" t="s">
        <v>68</v>
      </c>
      <c r="AQ7003" t="s">
        <v>59</v>
      </c>
      <c r="AR7003">
        <v>0</v>
      </c>
      <c r="AS7003" t="s">
        <v>59</v>
      </c>
      <c r="AT7003" t="s">
        <v>59</v>
      </c>
      <c r="AU7003" t="s">
        <v>59</v>
      </c>
      <c r="AV7003" t="s">
        <v>59</v>
      </c>
      <c r="AW7003">
        <v>1548</v>
      </c>
      <c r="AX7003" t="s">
        <v>247</v>
      </c>
      <c r="AY7003" t="s">
        <v>727</v>
      </c>
      <c r="AZ7003">
        <v>1</v>
      </c>
      <c r="BA7003" t="s">
        <v>728</v>
      </c>
      <c r="BB7003" t="s">
        <v>82</v>
      </c>
      <c r="BC7003" t="s">
        <v>96</v>
      </c>
      <c r="BD7003" t="s">
        <v>97</v>
      </c>
    </row>
    <row r="7004" spans="1:56">
      <c r="A7004">
        <v>7019089</v>
      </c>
      <c r="B7004" s="1">
        <v>45880</v>
      </c>
      <c r="C7004" t="s">
        <v>59</v>
      </c>
      <c r="D7004" t="s">
        <v>815</v>
      </c>
      <c r="E7004" s="1">
        <v>45877</v>
      </c>
      <c r="F7004">
        <v>8826992562</v>
      </c>
      <c r="G7004" t="s">
        <v>75</v>
      </c>
      <c r="H7004">
        <v>1</v>
      </c>
      <c r="I7004" t="s">
        <v>816</v>
      </c>
      <c r="J7004" s="1">
        <v>45871</v>
      </c>
      <c r="K7004" t="s">
        <v>59</v>
      </c>
      <c r="L7004" t="s">
        <v>60</v>
      </c>
      <c r="M7004" s="1">
        <v>45871</v>
      </c>
      <c r="N7004" t="s">
        <v>817</v>
      </c>
      <c r="O7004" s="1" t="str">
        <f t="shared" si="109"/>
        <v>2025-08-02</v>
      </c>
      <c r="P7004" t="s">
        <v>62</v>
      </c>
      <c r="Q7004" t="s">
        <v>63</v>
      </c>
      <c r="R7004" t="s">
        <v>59</v>
      </c>
      <c r="S7004" t="s">
        <v>63</v>
      </c>
      <c r="T7004" t="s">
        <v>64</v>
      </c>
      <c r="U7004" t="s">
        <v>59</v>
      </c>
      <c r="V7004" t="s">
        <v>59</v>
      </c>
      <c r="W7004" t="s">
        <v>59</v>
      </c>
      <c r="X7004" t="s">
        <v>59</v>
      </c>
      <c r="Y7004">
        <v>1</v>
      </c>
      <c r="Z7004">
        <v>0</v>
      </c>
      <c r="AA7004">
        <v>0</v>
      </c>
      <c r="AB7004" t="s">
        <v>59</v>
      </c>
      <c r="AC7004">
        <v>1</v>
      </c>
      <c r="AD7004">
        <v>0</v>
      </c>
      <c r="AE7004" t="s">
        <v>115</v>
      </c>
      <c r="AG7004">
        <v>50</v>
      </c>
      <c r="AH7004" t="s">
        <v>66</v>
      </c>
      <c r="AI7004">
        <v>1</v>
      </c>
      <c r="AJ7004">
        <v>1</v>
      </c>
      <c r="AK7004">
        <v>14</v>
      </c>
      <c r="AL7004" t="s">
        <v>67</v>
      </c>
      <c r="AM7004" t="s">
        <v>59</v>
      </c>
      <c r="AN7004">
        <v>0</v>
      </c>
      <c r="AO7004">
        <v>0</v>
      </c>
      <c r="AP7004" t="s">
        <v>68</v>
      </c>
      <c r="AQ7004" t="s">
        <v>59</v>
      </c>
      <c r="AR7004">
        <v>0</v>
      </c>
      <c r="AS7004" t="s">
        <v>59</v>
      </c>
      <c r="AT7004" t="s">
        <v>59</v>
      </c>
      <c r="AU7004" t="s">
        <v>59</v>
      </c>
      <c r="AV7004" t="s">
        <v>59</v>
      </c>
      <c r="AW7004">
        <v>1499</v>
      </c>
      <c r="AX7004" t="s">
        <v>818</v>
      </c>
      <c r="AY7004" t="s">
        <v>94</v>
      </c>
      <c r="AZ7004">
        <v>1</v>
      </c>
      <c r="BA7004" t="s">
        <v>95</v>
      </c>
      <c r="BB7004" t="s">
        <v>82</v>
      </c>
      <c r="BC7004" t="s">
        <v>96</v>
      </c>
      <c r="BD7004" t="s">
        <v>97</v>
      </c>
    </row>
    <row r="7005" spans="1:56">
      <c r="A7005">
        <v>7019090</v>
      </c>
      <c r="B7005" s="1">
        <v>45880</v>
      </c>
      <c r="C7005" t="s">
        <v>59</v>
      </c>
      <c r="D7005" t="s">
        <v>235</v>
      </c>
      <c r="E7005" s="1">
        <v>45878</v>
      </c>
      <c r="F7005">
        <v>8093280662</v>
      </c>
      <c r="G7005" t="s">
        <v>75</v>
      </c>
      <c r="H7005">
        <v>1</v>
      </c>
      <c r="I7005" t="s">
        <v>236</v>
      </c>
      <c r="J7005" s="1">
        <v>45871</v>
      </c>
      <c r="K7005" t="s">
        <v>59</v>
      </c>
      <c r="L7005" t="s">
        <v>60</v>
      </c>
      <c r="M7005" s="1">
        <v>45871</v>
      </c>
      <c r="N7005" t="s">
        <v>237</v>
      </c>
      <c r="O7005" s="1" t="str">
        <f t="shared" si="109"/>
        <v>2025-08-02</v>
      </c>
      <c r="P7005" t="s">
        <v>62</v>
      </c>
      <c r="Q7005" t="s">
        <v>63</v>
      </c>
      <c r="R7005" t="s">
        <v>59</v>
      </c>
      <c r="S7005" t="s">
        <v>63</v>
      </c>
      <c r="T7005" t="s">
        <v>64</v>
      </c>
      <c r="U7005" t="s">
        <v>59</v>
      </c>
      <c r="V7005" t="s">
        <v>59</v>
      </c>
      <c r="W7005" t="s">
        <v>59</v>
      </c>
      <c r="X7005" t="s">
        <v>59</v>
      </c>
      <c r="Y7005">
        <v>1</v>
      </c>
      <c r="Z7005">
        <v>0</v>
      </c>
      <c r="AA7005">
        <v>0</v>
      </c>
      <c r="AB7005" t="s">
        <v>59</v>
      </c>
      <c r="AC7005">
        <v>1</v>
      </c>
      <c r="AD7005">
        <v>0</v>
      </c>
      <c r="AE7005" t="s">
        <v>88</v>
      </c>
      <c r="AG7005" t="s">
        <v>59</v>
      </c>
      <c r="AH7005" t="s">
        <v>66</v>
      </c>
      <c r="AI7005">
        <v>0</v>
      </c>
      <c r="AJ7005" t="s">
        <v>59</v>
      </c>
      <c r="AK7005" t="s">
        <v>59</v>
      </c>
      <c r="AL7005" t="s">
        <v>67</v>
      </c>
      <c r="AM7005" t="s">
        <v>59</v>
      </c>
      <c r="AN7005">
        <v>0</v>
      </c>
      <c r="AO7005">
        <v>0</v>
      </c>
      <c r="AP7005" t="s">
        <v>68</v>
      </c>
      <c r="AQ7005" t="s">
        <v>59</v>
      </c>
      <c r="AR7005">
        <v>0</v>
      </c>
      <c r="AS7005" t="s">
        <v>59</v>
      </c>
      <c r="AT7005" t="s">
        <v>59</v>
      </c>
      <c r="AU7005" t="s">
        <v>59</v>
      </c>
      <c r="AV7005" t="s">
        <v>59</v>
      </c>
      <c r="AW7005">
        <v>479</v>
      </c>
      <c r="AX7005" t="s">
        <v>238</v>
      </c>
      <c r="AY7005" t="s">
        <v>299</v>
      </c>
      <c r="AZ7005">
        <v>1</v>
      </c>
      <c r="BA7005" t="s">
        <v>300</v>
      </c>
      <c r="BB7005" t="s">
        <v>82</v>
      </c>
      <c r="BC7005" t="s">
        <v>301</v>
      </c>
      <c r="BD7005" t="s">
        <v>73</v>
      </c>
    </row>
    <row r="7006" spans="1:56">
      <c r="A7006">
        <v>7019091</v>
      </c>
      <c r="B7006" s="1">
        <v>45880</v>
      </c>
      <c r="C7006" t="s">
        <v>59</v>
      </c>
      <c r="D7006" t="s">
        <v>976</v>
      </c>
      <c r="E7006" s="1">
        <v>45878</v>
      </c>
      <c r="F7006">
        <v>6204240667</v>
      </c>
      <c r="G7006" t="s">
        <v>75</v>
      </c>
      <c r="H7006">
        <v>1</v>
      </c>
      <c r="I7006" t="s">
        <v>977</v>
      </c>
      <c r="J7006" s="1">
        <v>45872</v>
      </c>
      <c r="K7006" t="s">
        <v>59</v>
      </c>
      <c r="L7006" t="s">
        <v>60</v>
      </c>
      <c r="M7006" s="1">
        <v>45872</v>
      </c>
      <c r="N7006" t="s">
        <v>978</v>
      </c>
      <c r="O7006" s="1" t="str">
        <f t="shared" si="109"/>
        <v>2025-08-03</v>
      </c>
      <c r="P7006" t="s">
        <v>62</v>
      </c>
      <c r="Q7006" t="s">
        <v>63</v>
      </c>
      <c r="R7006" t="s">
        <v>59</v>
      </c>
      <c r="S7006" t="s">
        <v>63</v>
      </c>
      <c r="T7006" t="s">
        <v>64</v>
      </c>
      <c r="U7006" t="s">
        <v>59</v>
      </c>
      <c r="V7006" t="s">
        <v>59</v>
      </c>
      <c r="W7006" t="s">
        <v>59</v>
      </c>
      <c r="X7006" t="s">
        <v>59</v>
      </c>
      <c r="Y7006">
        <v>1</v>
      </c>
      <c r="Z7006">
        <v>0</v>
      </c>
      <c r="AA7006">
        <v>0</v>
      </c>
      <c r="AB7006" t="s">
        <v>59</v>
      </c>
      <c r="AC7006">
        <v>1</v>
      </c>
      <c r="AD7006">
        <v>0</v>
      </c>
      <c r="AE7006" t="s">
        <v>59</v>
      </c>
      <c r="AF7006" t="s">
        <v>59</v>
      </c>
      <c r="AG7006" t="s">
        <v>59</v>
      </c>
      <c r="AH7006" t="s">
        <v>917</v>
      </c>
      <c r="AI7006" t="s">
        <v>59</v>
      </c>
      <c r="AJ7006" t="s">
        <v>59</v>
      </c>
      <c r="AK7006" t="s">
        <v>59</v>
      </c>
      <c r="AL7006" t="s">
        <v>917</v>
      </c>
      <c r="AM7006" t="s">
        <v>59</v>
      </c>
      <c r="AN7006">
        <v>0</v>
      </c>
      <c r="AO7006">
        <v>0</v>
      </c>
      <c r="AP7006" t="s">
        <v>68</v>
      </c>
      <c r="AQ7006" t="s">
        <v>59</v>
      </c>
      <c r="AR7006">
        <v>0</v>
      </c>
      <c r="AS7006" t="s">
        <v>59</v>
      </c>
      <c r="AT7006" t="s">
        <v>59</v>
      </c>
      <c r="AU7006" t="s">
        <v>59</v>
      </c>
      <c r="AV7006" t="s">
        <v>59</v>
      </c>
      <c r="AW7006">
        <v>2429</v>
      </c>
      <c r="AX7006" t="s">
        <v>59</v>
      </c>
      <c r="AY7006" t="s">
        <v>70</v>
      </c>
      <c r="AZ7006">
        <v>1</v>
      </c>
      <c r="BA7006" t="s">
        <v>70</v>
      </c>
      <c r="BB7006" t="s">
        <v>71</v>
      </c>
      <c r="BC7006" t="s">
        <v>72</v>
      </c>
      <c r="BD7006" t="s">
        <v>73</v>
      </c>
    </row>
    <row r="7007" spans="1:56">
      <c r="A7007">
        <v>7019092</v>
      </c>
      <c r="B7007" s="1">
        <v>45880</v>
      </c>
      <c r="C7007" t="s">
        <v>59</v>
      </c>
      <c r="D7007" t="s">
        <v>918</v>
      </c>
      <c r="E7007" s="1">
        <v>45877</v>
      </c>
      <c r="F7007">
        <v>9173101000</v>
      </c>
      <c r="G7007" t="s">
        <v>75</v>
      </c>
      <c r="H7007">
        <v>1</v>
      </c>
      <c r="I7007" t="s">
        <v>919</v>
      </c>
      <c r="J7007" s="1">
        <v>45872</v>
      </c>
      <c r="K7007" t="s">
        <v>59</v>
      </c>
      <c r="L7007" t="s">
        <v>60</v>
      </c>
      <c r="M7007" s="1">
        <v>45872</v>
      </c>
      <c r="N7007" t="s">
        <v>920</v>
      </c>
      <c r="O7007" s="1" t="str">
        <f t="shared" si="109"/>
        <v>2025-08-03</v>
      </c>
      <c r="P7007" t="s">
        <v>62</v>
      </c>
      <c r="Q7007" t="s">
        <v>63</v>
      </c>
      <c r="R7007" t="s">
        <v>59</v>
      </c>
      <c r="S7007" t="s">
        <v>63</v>
      </c>
      <c r="T7007" t="s">
        <v>64</v>
      </c>
      <c r="U7007" t="s">
        <v>59</v>
      </c>
      <c r="V7007" t="s">
        <v>59</v>
      </c>
      <c r="W7007" t="s">
        <v>59</v>
      </c>
      <c r="X7007" t="s">
        <v>59</v>
      </c>
      <c r="Y7007">
        <v>0</v>
      </c>
      <c r="Z7007">
        <v>0</v>
      </c>
      <c r="AA7007">
        <v>0</v>
      </c>
      <c r="AB7007" t="s">
        <v>59</v>
      </c>
      <c r="AC7007">
        <v>1</v>
      </c>
      <c r="AD7007">
        <v>0</v>
      </c>
      <c r="AF7007" t="s">
        <v>59</v>
      </c>
      <c r="AG7007" t="s">
        <v>59</v>
      </c>
      <c r="AI7007" t="s">
        <v>59</v>
      </c>
      <c r="AJ7007" t="s">
        <v>59</v>
      </c>
      <c r="AK7007" t="s">
        <v>59</v>
      </c>
      <c r="AM7007" t="s">
        <v>59</v>
      </c>
      <c r="AN7007">
        <v>0</v>
      </c>
      <c r="AO7007">
        <v>0</v>
      </c>
      <c r="AP7007" t="s">
        <v>68</v>
      </c>
      <c r="AQ7007" t="s">
        <v>59</v>
      </c>
      <c r="AR7007">
        <v>0</v>
      </c>
      <c r="AS7007" t="s">
        <v>59</v>
      </c>
      <c r="AT7007" t="s">
        <v>59</v>
      </c>
      <c r="AU7007" t="s">
        <v>59</v>
      </c>
      <c r="AV7007" t="s">
        <v>59</v>
      </c>
      <c r="AW7007">
        <v>2299</v>
      </c>
      <c r="AX7007" t="s">
        <v>59</v>
      </c>
      <c r="AY7007" t="s">
        <v>305</v>
      </c>
      <c r="AZ7007">
        <v>1</v>
      </c>
      <c r="BA7007" t="s">
        <v>306</v>
      </c>
      <c r="BB7007" t="s">
        <v>109</v>
      </c>
      <c r="BC7007" t="s">
        <v>307</v>
      </c>
      <c r="BD7007" t="s">
        <v>111</v>
      </c>
    </row>
    <row r="7008" spans="1:56">
      <c r="A7008">
        <v>7019093</v>
      </c>
      <c r="B7008" s="1">
        <v>45880</v>
      </c>
      <c r="C7008" t="s">
        <v>59</v>
      </c>
      <c r="D7008" t="s">
        <v>945</v>
      </c>
      <c r="E7008" s="1">
        <v>45878</v>
      </c>
      <c r="F7008">
        <v>9296494710</v>
      </c>
      <c r="G7008" t="s">
        <v>75</v>
      </c>
      <c r="H7008">
        <v>1</v>
      </c>
      <c r="I7008" t="s">
        <v>946</v>
      </c>
      <c r="J7008" s="1">
        <v>45872</v>
      </c>
      <c r="K7008" t="s">
        <v>59</v>
      </c>
      <c r="L7008" t="s">
        <v>60</v>
      </c>
      <c r="M7008" s="1">
        <v>45872</v>
      </c>
      <c r="N7008" t="s">
        <v>947</v>
      </c>
      <c r="O7008" s="1" t="str">
        <f t="shared" si="109"/>
        <v>2025-08-03</v>
      </c>
      <c r="P7008" t="s">
        <v>62</v>
      </c>
      <c r="Q7008" t="s">
        <v>63</v>
      </c>
      <c r="R7008" t="s">
        <v>59</v>
      </c>
      <c r="S7008" t="s">
        <v>63</v>
      </c>
      <c r="T7008" t="s">
        <v>64</v>
      </c>
      <c r="U7008" t="s">
        <v>59</v>
      </c>
      <c r="V7008" t="s">
        <v>59</v>
      </c>
      <c r="W7008" t="s">
        <v>59</v>
      </c>
      <c r="X7008" t="s">
        <v>59</v>
      </c>
      <c r="Y7008">
        <v>1</v>
      </c>
      <c r="Z7008">
        <v>0</v>
      </c>
      <c r="AA7008">
        <v>0</v>
      </c>
      <c r="AB7008" t="s">
        <v>59</v>
      </c>
      <c r="AC7008">
        <v>1</v>
      </c>
      <c r="AD7008">
        <v>0</v>
      </c>
      <c r="AF7008" t="s">
        <v>59</v>
      </c>
      <c r="AG7008" t="s">
        <v>59</v>
      </c>
      <c r="AI7008" t="s">
        <v>59</v>
      </c>
      <c r="AJ7008" t="s">
        <v>59</v>
      </c>
      <c r="AK7008" t="s">
        <v>59</v>
      </c>
      <c r="AM7008" t="s">
        <v>59</v>
      </c>
      <c r="AN7008">
        <v>0</v>
      </c>
      <c r="AO7008">
        <v>0</v>
      </c>
      <c r="AP7008" t="s">
        <v>68</v>
      </c>
      <c r="AQ7008" t="s">
        <v>59</v>
      </c>
      <c r="AR7008">
        <v>0</v>
      </c>
      <c r="AS7008" t="s">
        <v>59</v>
      </c>
      <c r="AT7008" t="s">
        <v>59</v>
      </c>
      <c r="AU7008" t="s">
        <v>59</v>
      </c>
      <c r="AV7008" t="s">
        <v>59</v>
      </c>
      <c r="AW7008">
        <v>1649</v>
      </c>
      <c r="AX7008" t="s">
        <v>59</v>
      </c>
      <c r="AY7008" t="s">
        <v>582</v>
      </c>
      <c r="AZ7008">
        <v>1</v>
      </c>
      <c r="BA7008" t="s">
        <v>583</v>
      </c>
      <c r="BB7008" t="s">
        <v>82</v>
      </c>
      <c r="BC7008" t="s">
        <v>584</v>
      </c>
      <c r="BD7008" t="s">
        <v>204</v>
      </c>
    </row>
    <row r="7009" spans="1:56">
      <c r="A7009">
        <v>7019094</v>
      </c>
      <c r="B7009" s="1">
        <v>45880</v>
      </c>
      <c r="C7009" t="s">
        <v>59</v>
      </c>
      <c r="D7009" t="s">
        <v>103</v>
      </c>
      <c r="E7009" s="1">
        <v>45877</v>
      </c>
      <c r="F7009">
        <v>8619086836</v>
      </c>
      <c r="G7009" t="s">
        <v>57</v>
      </c>
      <c r="H7009">
        <v>1</v>
      </c>
      <c r="I7009" t="s">
        <v>104</v>
      </c>
      <c r="J7009" s="1">
        <v>45871</v>
      </c>
      <c r="K7009" t="s">
        <v>59</v>
      </c>
      <c r="L7009" t="s">
        <v>60</v>
      </c>
      <c r="M7009" s="1">
        <v>45871</v>
      </c>
      <c r="N7009" t="s">
        <v>105</v>
      </c>
      <c r="O7009" s="1" t="str">
        <f t="shared" si="109"/>
        <v>2025-08-02</v>
      </c>
      <c r="P7009" t="s">
        <v>62</v>
      </c>
      <c r="Q7009" t="s">
        <v>63</v>
      </c>
      <c r="R7009" t="s">
        <v>59</v>
      </c>
      <c r="S7009" t="s">
        <v>63</v>
      </c>
      <c r="T7009" t="s">
        <v>64</v>
      </c>
      <c r="U7009" t="s">
        <v>59</v>
      </c>
      <c r="V7009" t="s">
        <v>59</v>
      </c>
      <c r="W7009" t="s">
        <v>59</v>
      </c>
      <c r="X7009" t="s">
        <v>59</v>
      </c>
      <c r="Y7009">
        <v>0</v>
      </c>
      <c r="Z7009">
        <v>0</v>
      </c>
      <c r="AA7009">
        <v>0</v>
      </c>
      <c r="AB7009" t="s">
        <v>59</v>
      </c>
      <c r="AC7009">
        <v>1</v>
      </c>
      <c r="AD7009">
        <v>1</v>
      </c>
      <c r="AE7009" t="s">
        <v>78</v>
      </c>
      <c r="AG7009" t="s">
        <v>59</v>
      </c>
      <c r="AH7009" t="s">
        <v>66</v>
      </c>
      <c r="AI7009">
        <v>0</v>
      </c>
      <c r="AJ7009" t="s">
        <v>59</v>
      </c>
      <c r="AK7009" t="s">
        <v>59</v>
      </c>
      <c r="AL7009" t="s">
        <v>67</v>
      </c>
      <c r="AM7009" t="s">
        <v>59</v>
      </c>
      <c r="AN7009">
        <v>0</v>
      </c>
      <c r="AO7009">
        <v>0</v>
      </c>
      <c r="AP7009" t="s">
        <v>68</v>
      </c>
      <c r="AQ7009" t="s">
        <v>59</v>
      </c>
      <c r="AR7009">
        <v>0</v>
      </c>
      <c r="AS7009" t="s">
        <v>59</v>
      </c>
      <c r="AT7009" t="s">
        <v>59</v>
      </c>
      <c r="AU7009" t="s">
        <v>59</v>
      </c>
      <c r="AV7009" t="s">
        <v>59</v>
      </c>
      <c r="AW7009">
        <v>1529</v>
      </c>
      <c r="AX7009" t="s">
        <v>106</v>
      </c>
      <c r="AY7009" t="s">
        <v>467</v>
      </c>
      <c r="AZ7009">
        <v>1</v>
      </c>
      <c r="BA7009" t="s">
        <v>468</v>
      </c>
      <c r="BB7009" t="s">
        <v>109</v>
      </c>
      <c r="BC7009" t="s">
        <v>170</v>
      </c>
      <c r="BD7009" t="s">
        <v>171</v>
      </c>
    </row>
    <row r="7010" spans="1:56">
      <c r="A7010">
        <v>7019095</v>
      </c>
      <c r="B7010" s="1">
        <v>45880</v>
      </c>
      <c r="C7010" t="s">
        <v>59</v>
      </c>
      <c r="D7010" t="s">
        <v>103</v>
      </c>
      <c r="E7010" s="1">
        <v>45878</v>
      </c>
      <c r="F7010">
        <v>8000076430</v>
      </c>
      <c r="G7010" t="s">
        <v>75</v>
      </c>
      <c r="H7010">
        <v>1</v>
      </c>
      <c r="I7010" t="s">
        <v>104</v>
      </c>
      <c r="J7010" s="1">
        <v>45871</v>
      </c>
      <c r="K7010" t="s">
        <v>59</v>
      </c>
      <c r="L7010" t="s">
        <v>60</v>
      </c>
      <c r="M7010" s="1">
        <v>45871</v>
      </c>
      <c r="N7010" t="s">
        <v>105</v>
      </c>
      <c r="O7010" s="1" t="str">
        <f t="shared" si="109"/>
        <v>2025-08-02</v>
      </c>
      <c r="P7010" t="s">
        <v>62</v>
      </c>
      <c r="Q7010" t="s">
        <v>63</v>
      </c>
      <c r="R7010" t="s">
        <v>59</v>
      </c>
      <c r="S7010" t="s">
        <v>63</v>
      </c>
      <c r="T7010" t="s">
        <v>64</v>
      </c>
      <c r="U7010" t="s">
        <v>59</v>
      </c>
      <c r="V7010" t="s">
        <v>59</v>
      </c>
      <c r="W7010" t="s">
        <v>59</v>
      </c>
      <c r="X7010" t="s">
        <v>59</v>
      </c>
      <c r="Y7010">
        <v>0</v>
      </c>
      <c r="Z7010">
        <v>0</v>
      </c>
      <c r="AA7010">
        <v>0</v>
      </c>
      <c r="AB7010" t="s">
        <v>59</v>
      </c>
      <c r="AC7010">
        <v>1</v>
      </c>
      <c r="AD7010">
        <v>0</v>
      </c>
      <c r="AE7010" t="s">
        <v>78</v>
      </c>
      <c r="AG7010" t="s">
        <v>59</v>
      </c>
      <c r="AH7010" t="s">
        <v>66</v>
      </c>
      <c r="AI7010">
        <v>0</v>
      </c>
      <c r="AJ7010" t="s">
        <v>59</v>
      </c>
      <c r="AK7010" t="s">
        <v>59</v>
      </c>
      <c r="AL7010" t="s">
        <v>67</v>
      </c>
      <c r="AM7010" t="s">
        <v>59</v>
      </c>
      <c r="AN7010">
        <v>0</v>
      </c>
      <c r="AO7010">
        <v>0</v>
      </c>
      <c r="AP7010" t="s">
        <v>68</v>
      </c>
      <c r="AQ7010" t="s">
        <v>59</v>
      </c>
      <c r="AR7010">
        <v>0</v>
      </c>
      <c r="AS7010" t="s">
        <v>59</v>
      </c>
      <c r="AT7010" t="s">
        <v>59</v>
      </c>
      <c r="AU7010" t="s">
        <v>59</v>
      </c>
      <c r="AV7010" t="s">
        <v>59</v>
      </c>
      <c r="AW7010">
        <v>3148</v>
      </c>
      <c r="AX7010" t="s">
        <v>106</v>
      </c>
      <c r="AY7010" t="s">
        <v>480</v>
      </c>
      <c r="AZ7010">
        <v>1</v>
      </c>
      <c r="BA7010" t="s">
        <v>481</v>
      </c>
      <c r="BB7010" t="s">
        <v>109</v>
      </c>
      <c r="BC7010" t="s">
        <v>405</v>
      </c>
      <c r="BD7010" t="s">
        <v>111</v>
      </c>
    </row>
    <row r="7011" spans="1:56">
      <c r="A7011">
        <v>7019096</v>
      </c>
      <c r="B7011" s="1">
        <v>45880</v>
      </c>
      <c r="C7011" t="s">
        <v>59</v>
      </c>
      <c r="D7011" t="s">
        <v>137</v>
      </c>
      <c r="E7011" s="1">
        <v>45877</v>
      </c>
      <c r="F7011">
        <v>9811939388</v>
      </c>
      <c r="G7011" t="s">
        <v>75</v>
      </c>
      <c r="H7011">
        <v>1</v>
      </c>
      <c r="I7011" t="s">
        <v>138</v>
      </c>
      <c r="J7011" s="1">
        <v>45871</v>
      </c>
      <c r="K7011" t="s">
        <v>59</v>
      </c>
      <c r="L7011" t="s">
        <v>60</v>
      </c>
      <c r="M7011" s="1">
        <v>45871</v>
      </c>
      <c r="N7011" t="s">
        <v>139</v>
      </c>
      <c r="O7011" s="1" t="str">
        <f t="shared" si="109"/>
        <v>2025-08-02</v>
      </c>
      <c r="P7011" t="s">
        <v>62</v>
      </c>
      <c r="Q7011" t="s">
        <v>63</v>
      </c>
      <c r="R7011" t="s">
        <v>59</v>
      </c>
      <c r="S7011" t="s">
        <v>63</v>
      </c>
      <c r="T7011" t="s">
        <v>64</v>
      </c>
      <c r="U7011" t="s">
        <v>59</v>
      </c>
      <c r="V7011" t="s">
        <v>59</v>
      </c>
      <c r="W7011" t="s">
        <v>59</v>
      </c>
      <c r="X7011" t="s">
        <v>59</v>
      </c>
      <c r="Y7011">
        <v>0</v>
      </c>
      <c r="Z7011">
        <v>0</v>
      </c>
      <c r="AA7011">
        <v>0</v>
      </c>
      <c r="AB7011" t="s">
        <v>59</v>
      </c>
      <c r="AC7011">
        <v>1</v>
      </c>
      <c r="AD7011">
        <v>0</v>
      </c>
      <c r="AE7011" t="s">
        <v>78</v>
      </c>
      <c r="AG7011" t="s">
        <v>59</v>
      </c>
      <c r="AH7011" t="s">
        <v>66</v>
      </c>
      <c r="AI7011">
        <v>0</v>
      </c>
      <c r="AJ7011" t="s">
        <v>59</v>
      </c>
      <c r="AK7011" t="s">
        <v>59</v>
      </c>
      <c r="AL7011" t="s">
        <v>67</v>
      </c>
      <c r="AM7011" t="s">
        <v>59</v>
      </c>
      <c r="AN7011">
        <v>0</v>
      </c>
      <c r="AO7011">
        <v>0</v>
      </c>
      <c r="AP7011" t="s">
        <v>68</v>
      </c>
      <c r="AQ7011" t="s">
        <v>59</v>
      </c>
      <c r="AR7011">
        <v>0</v>
      </c>
      <c r="AS7011" t="s">
        <v>59</v>
      </c>
      <c r="AT7011" t="s">
        <v>59</v>
      </c>
      <c r="AU7011" t="s">
        <v>59</v>
      </c>
      <c r="AV7011" t="s">
        <v>59</v>
      </c>
      <c r="AW7011">
        <v>2639</v>
      </c>
      <c r="AX7011" t="s">
        <v>140</v>
      </c>
      <c r="AY7011" t="s">
        <v>784</v>
      </c>
      <c r="AZ7011">
        <v>1</v>
      </c>
      <c r="BA7011" t="s">
        <v>785</v>
      </c>
      <c r="BB7011" t="s">
        <v>82</v>
      </c>
      <c r="BC7011" t="s">
        <v>97</v>
      </c>
      <c r="BD7011" t="s">
        <v>97</v>
      </c>
    </row>
    <row r="7012" spans="1:56">
      <c r="A7012">
        <v>7019097</v>
      </c>
      <c r="B7012" s="1">
        <v>45880</v>
      </c>
      <c r="C7012" t="s">
        <v>59</v>
      </c>
      <c r="D7012" t="s">
        <v>74</v>
      </c>
      <c r="E7012" s="1">
        <v>45877</v>
      </c>
      <c r="F7012">
        <v>8459324704</v>
      </c>
      <c r="G7012" t="s">
        <v>75</v>
      </c>
      <c r="H7012">
        <v>1</v>
      </c>
      <c r="I7012" t="s">
        <v>76</v>
      </c>
      <c r="J7012" s="1">
        <v>45871</v>
      </c>
      <c r="K7012" t="s">
        <v>59</v>
      </c>
      <c r="L7012" t="s">
        <v>60</v>
      </c>
      <c r="M7012" s="1">
        <v>45871</v>
      </c>
      <c r="N7012" t="s">
        <v>77</v>
      </c>
      <c r="O7012" s="1" t="str">
        <f t="shared" si="109"/>
        <v>2025-08-02</v>
      </c>
      <c r="P7012" t="s">
        <v>62</v>
      </c>
      <c r="Q7012" t="s">
        <v>63</v>
      </c>
      <c r="R7012" t="s">
        <v>59</v>
      </c>
      <c r="S7012" t="s">
        <v>63</v>
      </c>
      <c r="T7012" t="s">
        <v>64</v>
      </c>
      <c r="U7012" t="s">
        <v>59</v>
      </c>
      <c r="V7012" t="s">
        <v>59</v>
      </c>
      <c r="W7012" t="s">
        <v>59</v>
      </c>
      <c r="X7012" t="s">
        <v>59</v>
      </c>
      <c r="Y7012">
        <v>1</v>
      </c>
      <c r="Z7012">
        <v>0</v>
      </c>
      <c r="AA7012">
        <v>0</v>
      </c>
      <c r="AB7012" t="s">
        <v>59</v>
      </c>
      <c r="AC7012">
        <v>1</v>
      </c>
      <c r="AD7012">
        <v>0</v>
      </c>
      <c r="AE7012" t="s">
        <v>78</v>
      </c>
      <c r="AG7012" t="s">
        <v>59</v>
      </c>
      <c r="AH7012" t="s">
        <v>66</v>
      </c>
      <c r="AI7012">
        <v>0</v>
      </c>
      <c r="AJ7012" t="s">
        <v>59</v>
      </c>
      <c r="AK7012" t="s">
        <v>59</v>
      </c>
      <c r="AL7012" t="s">
        <v>67</v>
      </c>
      <c r="AM7012" t="s">
        <v>59</v>
      </c>
      <c r="AN7012">
        <v>0</v>
      </c>
      <c r="AO7012">
        <v>0</v>
      </c>
      <c r="AP7012" t="s">
        <v>68</v>
      </c>
      <c r="AQ7012" t="s">
        <v>59</v>
      </c>
      <c r="AR7012">
        <v>0</v>
      </c>
      <c r="AS7012" t="s">
        <v>59</v>
      </c>
      <c r="AT7012" t="s">
        <v>59</v>
      </c>
      <c r="AU7012" t="s">
        <v>59</v>
      </c>
      <c r="AV7012" t="s">
        <v>59</v>
      </c>
      <c r="AW7012">
        <v>1798</v>
      </c>
      <c r="AX7012" t="s">
        <v>79</v>
      </c>
      <c r="AY7012" t="s">
        <v>705</v>
      </c>
      <c r="AZ7012">
        <v>1</v>
      </c>
      <c r="BA7012" t="s">
        <v>706</v>
      </c>
      <c r="BB7012" t="s">
        <v>82</v>
      </c>
      <c r="BC7012" t="s">
        <v>707</v>
      </c>
      <c r="BD7012" t="s">
        <v>73</v>
      </c>
    </row>
    <row r="7013" spans="1:56">
      <c r="A7013">
        <v>7019098</v>
      </c>
      <c r="B7013" s="1">
        <v>45880</v>
      </c>
      <c r="C7013" t="s">
        <v>59</v>
      </c>
      <c r="D7013" t="s">
        <v>103</v>
      </c>
      <c r="E7013" s="1">
        <v>45877</v>
      </c>
      <c r="F7013">
        <v>9600000558</v>
      </c>
      <c r="G7013" t="s">
        <v>75</v>
      </c>
      <c r="H7013">
        <v>1</v>
      </c>
      <c r="I7013" t="s">
        <v>104</v>
      </c>
      <c r="J7013" s="1">
        <v>45871</v>
      </c>
      <c r="K7013" t="s">
        <v>59</v>
      </c>
      <c r="L7013" t="s">
        <v>60</v>
      </c>
      <c r="M7013" s="1">
        <v>45871</v>
      </c>
      <c r="N7013" t="s">
        <v>105</v>
      </c>
      <c r="O7013" s="1" t="str">
        <f t="shared" si="109"/>
        <v>2025-08-02</v>
      </c>
      <c r="P7013" t="s">
        <v>62</v>
      </c>
      <c r="Q7013" t="s">
        <v>63</v>
      </c>
      <c r="R7013" t="s">
        <v>59</v>
      </c>
      <c r="S7013" t="s">
        <v>63</v>
      </c>
      <c r="T7013" t="s">
        <v>64</v>
      </c>
      <c r="U7013" t="s">
        <v>59</v>
      </c>
      <c r="V7013" t="s">
        <v>59</v>
      </c>
      <c r="W7013" t="s">
        <v>59</v>
      </c>
      <c r="X7013" t="s">
        <v>59</v>
      </c>
      <c r="Y7013">
        <v>1</v>
      </c>
      <c r="Z7013">
        <v>0</v>
      </c>
      <c r="AA7013">
        <v>0</v>
      </c>
      <c r="AB7013" t="s">
        <v>59</v>
      </c>
      <c r="AC7013">
        <v>1</v>
      </c>
      <c r="AD7013">
        <v>0</v>
      </c>
      <c r="AE7013" t="s">
        <v>78</v>
      </c>
      <c r="AG7013" t="s">
        <v>59</v>
      </c>
      <c r="AH7013" t="s">
        <v>66</v>
      </c>
      <c r="AI7013">
        <v>0</v>
      </c>
      <c r="AJ7013" t="s">
        <v>59</v>
      </c>
      <c r="AK7013" t="s">
        <v>59</v>
      </c>
      <c r="AL7013" t="s">
        <v>67</v>
      </c>
      <c r="AM7013" t="s">
        <v>59</v>
      </c>
      <c r="AN7013">
        <v>0</v>
      </c>
      <c r="AO7013">
        <v>0</v>
      </c>
      <c r="AP7013" t="s">
        <v>68</v>
      </c>
      <c r="AQ7013" t="s">
        <v>59</v>
      </c>
      <c r="AR7013">
        <v>0</v>
      </c>
      <c r="AS7013" t="s">
        <v>59</v>
      </c>
      <c r="AT7013" t="s">
        <v>59</v>
      </c>
      <c r="AU7013" t="s">
        <v>59</v>
      </c>
      <c r="AV7013" t="s">
        <v>59</v>
      </c>
      <c r="AW7013">
        <v>4897</v>
      </c>
      <c r="AX7013" t="s">
        <v>106</v>
      </c>
      <c r="AY7013" t="s">
        <v>572</v>
      </c>
      <c r="AZ7013">
        <v>1</v>
      </c>
      <c r="BA7013" t="s">
        <v>573</v>
      </c>
      <c r="BB7013" t="s">
        <v>109</v>
      </c>
      <c r="BC7013" t="s">
        <v>326</v>
      </c>
      <c r="BD7013" t="s">
        <v>111</v>
      </c>
    </row>
    <row r="7014" spans="1:56">
      <c r="A7014">
        <v>7019099</v>
      </c>
      <c r="B7014" s="1">
        <v>45880</v>
      </c>
      <c r="C7014" t="s">
        <v>59</v>
      </c>
      <c r="D7014" t="s">
        <v>121</v>
      </c>
      <c r="E7014" s="1">
        <v>45878</v>
      </c>
      <c r="F7014">
        <v>9537353111</v>
      </c>
      <c r="G7014" t="s">
        <v>75</v>
      </c>
      <c r="H7014">
        <v>1</v>
      </c>
      <c r="I7014" t="s">
        <v>122</v>
      </c>
      <c r="J7014" s="1">
        <v>45871</v>
      </c>
      <c r="K7014" t="s">
        <v>59</v>
      </c>
      <c r="L7014" t="s">
        <v>60</v>
      </c>
      <c r="M7014" s="1">
        <v>45871</v>
      </c>
      <c r="N7014" t="s">
        <v>123</v>
      </c>
      <c r="O7014" s="1" t="str">
        <f t="shared" si="109"/>
        <v>2025-08-02</v>
      </c>
      <c r="P7014" t="s">
        <v>62</v>
      </c>
      <c r="Q7014" t="s">
        <v>63</v>
      </c>
      <c r="R7014" t="s">
        <v>59</v>
      </c>
      <c r="S7014" t="s">
        <v>63</v>
      </c>
      <c r="T7014" t="s">
        <v>64</v>
      </c>
      <c r="U7014" t="s">
        <v>59</v>
      </c>
      <c r="V7014" t="s">
        <v>59</v>
      </c>
      <c r="W7014" t="s">
        <v>59</v>
      </c>
      <c r="X7014" t="s">
        <v>59</v>
      </c>
      <c r="Y7014">
        <v>1</v>
      </c>
      <c r="Z7014">
        <v>0</v>
      </c>
      <c r="AA7014">
        <v>0</v>
      </c>
      <c r="AB7014" t="s">
        <v>59</v>
      </c>
      <c r="AC7014">
        <v>1</v>
      </c>
      <c r="AD7014">
        <v>0</v>
      </c>
      <c r="AE7014" t="s">
        <v>78</v>
      </c>
      <c r="AG7014" t="s">
        <v>59</v>
      </c>
      <c r="AH7014" t="s">
        <v>66</v>
      </c>
      <c r="AI7014">
        <v>0</v>
      </c>
      <c r="AJ7014" t="s">
        <v>59</v>
      </c>
      <c r="AK7014" t="s">
        <v>59</v>
      </c>
      <c r="AL7014" t="s">
        <v>67</v>
      </c>
      <c r="AM7014" t="s">
        <v>59</v>
      </c>
      <c r="AN7014">
        <v>0</v>
      </c>
      <c r="AO7014">
        <v>0</v>
      </c>
      <c r="AP7014" t="s">
        <v>68</v>
      </c>
      <c r="AQ7014" t="s">
        <v>59</v>
      </c>
      <c r="AR7014">
        <v>0</v>
      </c>
      <c r="AS7014" t="s">
        <v>59</v>
      </c>
      <c r="AT7014" t="s">
        <v>59</v>
      </c>
      <c r="AU7014" t="s">
        <v>59</v>
      </c>
      <c r="AV7014" t="s">
        <v>59</v>
      </c>
      <c r="AW7014">
        <v>3098</v>
      </c>
      <c r="AX7014" t="s">
        <v>124</v>
      </c>
      <c r="AY7014" t="s">
        <v>507</v>
      </c>
      <c r="AZ7014">
        <v>1</v>
      </c>
      <c r="BA7014" t="s">
        <v>508</v>
      </c>
      <c r="BB7014" t="s">
        <v>109</v>
      </c>
      <c r="BC7014" t="s">
        <v>326</v>
      </c>
      <c r="BD7014" t="s">
        <v>111</v>
      </c>
    </row>
    <row r="7015" spans="1:56">
      <c r="A7015">
        <v>7019100</v>
      </c>
      <c r="B7015" s="1">
        <v>45880</v>
      </c>
      <c r="C7015" t="s">
        <v>59</v>
      </c>
      <c r="D7015" t="s">
        <v>933</v>
      </c>
      <c r="E7015" s="1">
        <v>45877</v>
      </c>
      <c r="F7015">
        <v>9305618355</v>
      </c>
      <c r="G7015" t="s">
        <v>75</v>
      </c>
      <c r="H7015">
        <v>1</v>
      </c>
      <c r="I7015" t="s">
        <v>934</v>
      </c>
      <c r="J7015" s="1">
        <v>45872</v>
      </c>
      <c r="K7015" t="s">
        <v>59</v>
      </c>
      <c r="L7015" t="s">
        <v>60</v>
      </c>
      <c r="M7015" s="1">
        <v>45872</v>
      </c>
      <c r="N7015" t="s">
        <v>935</v>
      </c>
      <c r="O7015" s="1" t="str">
        <f t="shared" si="109"/>
        <v>2025-08-03</v>
      </c>
      <c r="P7015" t="s">
        <v>62</v>
      </c>
      <c r="Q7015" t="s">
        <v>63</v>
      </c>
      <c r="R7015" t="s">
        <v>59</v>
      </c>
      <c r="S7015" t="s">
        <v>63</v>
      </c>
      <c r="T7015" t="s">
        <v>64</v>
      </c>
      <c r="U7015" t="s">
        <v>59</v>
      </c>
      <c r="V7015" t="s">
        <v>59</v>
      </c>
      <c r="W7015" t="s">
        <v>59</v>
      </c>
      <c r="X7015" t="s">
        <v>59</v>
      </c>
      <c r="Y7015">
        <v>1</v>
      </c>
      <c r="Z7015">
        <v>0</v>
      </c>
      <c r="AA7015">
        <v>0</v>
      </c>
      <c r="AB7015" t="s">
        <v>59</v>
      </c>
      <c r="AC7015">
        <v>1</v>
      </c>
      <c r="AD7015">
        <v>0</v>
      </c>
      <c r="AF7015" t="s">
        <v>59</v>
      </c>
      <c r="AG7015" t="s">
        <v>59</v>
      </c>
      <c r="AI7015" t="s">
        <v>59</v>
      </c>
      <c r="AJ7015" t="s">
        <v>59</v>
      </c>
      <c r="AK7015" t="s">
        <v>59</v>
      </c>
      <c r="AM7015" t="s">
        <v>59</v>
      </c>
      <c r="AN7015">
        <v>0</v>
      </c>
      <c r="AO7015">
        <v>0</v>
      </c>
      <c r="AP7015" t="s">
        <v>68</v>
      </c>
      <c r="AQ7015" t="s">
        <v>59</v>
      </c>
      <c r="AR7015">
        <v>0</v>
      </c>
      <c r="AS7015" t="s">
        <v>59</v>
      </c>
      <c r="AT7015" t="s">
        <v>59</v>
      </c>
      <c r="AU7015" t="s">
        <v>59</v>
      </c>
      <c r="AV7015" t="s">
        <v>59</v>
      </c>
      <c r="AW7015">
        <v>799</v>
      </c>
      <c r="AX7015" t="s">
        <v>59</v>
      </c>
      <c r="AY7015" t="s">
        <v>538</v>
      </c>
      <c r="AZ7015">
        <v>1</v>
      </c>
      <c r="BA7015" t="s">
        <v>539</v>
      </c>
      <c r="BB7015" t="s">
        <v>82</v>
      </c>
      <c r="BC7015" t="s">
        <v>96</v>
      </c>
      <c r="BD7015" t="s">
        <v>97</v>
      </c>
    </row>
    <row r="7016" spans="1:56">
      <c r="A7016">
        <v>7019101</v>
      </c>
      <c r="B7016" s="1">
        <v>45880</v>
      </c>
      <c r="C7016" t="s">
        <v>59</v>
      </c>
      <c r="D7016" t="s">
        <v>185</v>
      </c>
      <c r="E7016" s="1">
        <v>45878</v>
      </c>
      <c r="F7016">
        <v>9558886969</v>
      </c>
      <c r="G7016" t="s">
        <v>75</v>
      </c>
      <c r="H7016">
        <v>1</v>
      </c>
      <c r="I7016" t="s">
        <v>186</v>
      </c>
      <c r="J7016" s="1">
        <v>45871</v>
      </c>
      <c r="K7016" t="s">
        <v>59</v>
      </c>
      <c r="L7016" t="s">
        <v>60</v>
      </c>
      <c r="M7016" s="1">
        <v>45871</v>
      </c>
      <c r="N7016" t="s">
        <v>187</v>
      </c>
      <c r="O7016" s="1" t="str">
        <f t="shared" si="109"/>
        <v>2025-08-02</v>
      </c>
      <c r="P7016" t="s">
        <v>62</v>
      </c>
      <c r="Q7016" t="s">
        <v>63</v>
      </c>
      <c r="R7016" t="s">
        <v>59</v>
      </c>
      <c r="S7016" t="s">
        <v>63</v>
      </c>
      <c r="T7016" t="s">
        <v>64</v>
      </c>
      <c r="U7016" t="s">
        <v>59</v>
      </c>
      <c r="V7016" t="s">
        <v>59</v>
      </c>
      <c r="W7016" t="s">
        <v>59</v>
      </c>
      <c r="X7016" t="s">
        <v>59</v>
      </c>
      <c r="Y7016">
        <v>1</v>
      </c>
      <c r="Z7016">
        <v>0</v>
      </c>
      <c r="AA7016">
        <v>0</v>
      </c>
      <c r="AB7016" t="s">
        <v>59</v>
      </c>
      <c r="AC7016">
        <v>1</v>
      </c>
      <c r="AD7016">
        <v>0</v>
      </c>
      <c r="AE7016" t="s">
        <v>115</v>
      </c>
      <c r="AF7016" t="s">
        <v>115</v>
      </c>
      <c r="AG7016" t="s">
        <v>59</v>
      </c>
      <c r="AH7016" t="s">
        <v>66</v>
      </c>
      <c r="AI7016">
        <v>0</v>
      </c>
      <c r="AJ7016" t="s">
        <v>59</v>
      </c>
      <c r="AK7016" t="s">
        <v>59</v>
      </c>
      <c r="AL7016" t="s">
        <v>116</v>
      </c>
      <c r="AM7016" t="s">
        <v>59</v>
      </c>
      <c r="AN7016">
        <v>0</v>
      </c>
      <c r="AO7016">
        <v>0</v>
      </c>
      <c r="AP7016" t="s">
        <v>68</v>
      </c>
      <c r="AQ7016" t="s">
        <v>59</v>
      </c>
      <c r="AR7016">
        <v>0</v>
      </c>
      <c r="AS7016" t="s">
        <v>59</v>
      </c>
      <c r="AT7016" t="s">
        <v>59</v>
      </c>
      <c r="AU7016" t="s">
        <v>59</v>
      </c>
      <c r="AV7016" t="s">
        <v>59</v>
      </c>
      <c r="AW7016">
        <v>799</v>
      </c>
      <c r="AX7016" t="s">
        <v>188</v>
      </c>
      <c r="AY7016" t="s">
        <v>876</v>
      </c>
      <c r="AZ7016">
        <v>1</v>
      </c>
      <c r="BA7016" t="s">
        <v>877</v>
      </c>
      <c r="BB7016" t="s">
        <v>109</v>
      </c>
      <c r="BC7016" t="s">
        <v>326</v>
      </c>
      <c r="BD7016" t="s">
        <v>111</v>
      </c>
    </row>
    <row r="7017" spans="1:56">
      <c r="A7017">
        <v>7019102</v>
      </c>
      <c r="B7017" s="1">
        <v>45880</v>
      </c>
      <c r="C7017" t="s">
        <v>59</v>
      </c>
      <c r="D7017" t="s">
        <v>921</v>
      </c>
      <c r="E7017" s="1">
        <v>45878</v>
      </c>
      <c r="F7017">
        <v>9899740396</v>
      </c>
      <c r="G7017" t="s">
        <v>75</v>
      </c>
      <c r="H7017">
        <v>1</v>
      </c>
      <c r="I7017" t="s">
        <v>922</v>
      </c>
      <c r="J7017" s="1">
        <v>45872</v>
      </c>
      <c r="K7017" t="s">
        <v>59</v>
      </c>
      <c r="L7017" t="s">
        <v>60</v>
      </c>
      <c r="M7017" s="1">
        <v>45872</v>
      </c>
      <c r="N7017" t="s">
        <v>923</v>
      </c>
      <c r="O7017" s="1" t="str">
        <f t="shared" si="109"/>
        <v>2025-08-03</v>
      </c>
      <c r="P7017" t="s">
        <v>62</v>
      </c>
      <c r="Q7017" t="s">
        <v>63</v>
      </c>
      <c r="R7017" t="s">
        <v>59</v>
      </c>
      <c r="S7017" t="s">
        <v>63</v>
      </c>
      <c r="T7017" t="s">
        <v>64</v>
      </c>
      <c r="U7017" t="s">
        <v>59</v>
      </c>
      <c r="V7017" t="s">
        <v>59</v>
      </c>
      <c r="W7017" t="s">
        <v>59</v>
      </c>
      <c r="X7017" t="s">
        <v>59</v>
      </c>
      <c r="Y7017">
        <v>1</v>
      </c>
      <c r="Z7017">
        <v>0</v>
      </c>
      <c r="AA7017">
        <v>0</v>
      </c>
      <c r="AB7017" t="s">
        <v>59</v>
      </c>
      <c r="AC7017">
        <v>1</v>
      </c>
      <c r="AD7017">
        <v>0</v>
      </c>
      <c r="AF7017" t="s">
        <v>59</v>
      </c>
      <c r="AG7017" t="s">
        <v>59</v>
      </c>
      <c r="AI7017" t="s">
        <v>59</v>
      </c>
      <c r="AJ7017" t="s">
        <v>59</v>
      </c>
      <c r="AK7017" t="s">
        <v>59</v>
      </c>
      <c r="AM7017" t="s">
        <v>59</v>
      </c>
      <c r="AN7017">
        <v>0</v>
      </c>
      <c r="AO7017">
        <v>0</v>
      </c>
      <c r="AP7017" t="s">
        <v>68</v>
      </c>
      <c r="AQ7017" t="s">
        <v>59</v>
      </c>
      <c r="AR7017">
        <v>0</v>
      </c>
      <c r="AS7017" t="s">
        <v>59</v>
      </c>
      <c r="AT7017" t="s">
        <v>59</v>
      </c>
      <c r="AU7017" t="s">
        <v>59</v>
      </c>
      <c r="AV7017" t="s">
        <v>59</v>
      </c>
      <c r="AW7017">
        <v>2099</v>
      </c>
      <c r="AX7017" t="s">
        <v>59</v>
      </c>
      <c r="AY7017" t="s">
        <v>663</v>
      </c>
      <c r="AZ7017">
        <v>1</v>
      </c>
      <c r="BA7017" t="s">
        <v>664</v>
      </c>
      <c r="BB7017" t="s">
        <v>82</v>
      </c>
      <c r="BC7017" t="s">
        <v>96</v>
      </c>
      <c r="BD7017" t="s">
        <v>97</v>
      </c>
    </row>
    <row r="7018" spans="1:56">
      <c r="A7018">
        <v>7019103</v>
      </c>
      <c r="B7018" s="1">
        <v>45880</v>
      </c>
      <c r="C7018" t="s">
        <v>59</v>
      </c>
      <c r="D7018" t="s">
        <v>160</v>
      </c>
      <c r="E7018" s="1">
        <v>45877</v>
      </c>
      <c r="F7018">
        <v>9999046729</v>
      </c>
      <c r="G7018" t="s">
        <v>75</v>
      </c>
      <c r="H7018">
        <v>1</v>
      </c>
      <c r="I7018" t="s">
        <v>161</v>
      </c>
      <c r="J7018" s="1">
        <v>45871</v>
      </c>
      <c r="K7018" t="s">
        <v>59</v>
      </c>
      <c r="L7018" t="s">
        <v>60</v>
      </c>
      <c r="M7018" s="1">
        <v>45871</v>
      </c>
      <c r="N7018" t="s">
        <v>162</v>
      </c>
      <c r="O7018" s="1" t="str">
        <f t="shared" si="109"/>
        <v>2025-08-02</v>
      </c>
      <c r="P7018" t="s">
        <v>62</v>
      </c>
      <c r="Q7018" t="s">
        <v>63</v>
      </c>
      <c r="R7018" t="s">
        <v>59</v>
      </c>
      <c r="S7018" t="s">
        <v>63</v>
      </c>
      <c r="T7018" t="s">
        <v>64</v>
      </c>
      <c r="U7018" t="s">
        <v>59</v>
      </c>
      <c r="V7018" t="s">
        <v>59</v>
      </c>
      <c r="W7018" t="s">
        <v>59</v>
      </c>
      <c r="X7018" t="s">
        <v>59</v>
      </c>
      <c r="Y7018">
        <v>0</v>
      </c>
      <c r="Z7018">
        <v>0</v>
      </c>
      <c r="AA7018">
        <v>0</v>
      </c>
      <c r="AB7018" t="s">
        <v>59</v>
      </c>
      <c r="AC7018">
        <v>1</v>
      </c>
      <c r="AD7018">
        <v>0</v>
      </c>
      <c r="AE7018" t="s">
        <v>65</v>
      </c>
      <c r="AG7018" t="s">
        <v>59</v>
      </c>
      <c r="AH7018" t="s">
        <v>66</v>
      </c>
      <c r="AI7018">
        <v>0</v>
      </c>
      <c r="AJ7018" t="s">
        <v>59</v>
      </c>
      <c r="AK7018" t="s">
        <v>59</v>
      </c>
      <c r="AL7018" t="s">
        <v>67</v>
      </c>
      <c r="AM7018" t="s">
        <v>59</v>
      </c>
      <c r="AN7018">
        <v>0</v>
      </c>
      <c r="AO7018">
        <v>0</v>
      </c>
      <c r="AP7018" t="s">
        <v>68</v>
      </c>
      <c r="AQ7018" t="s">
        <v>59</v>
      </c>
      <c r="AR7018">
        <v>0</v>
      </c>
      <c r="AS7018" t="s">
        <v>59</v>
      </c>
      <c r="AT7018" t="s">
        <v>59</v>
      </c>
      <c r="AU7018" t="s">
        <v>59</v>
      </c>
      <c r="AV7018" t="s">
        <v>59</v>
      </c>
      <c r="AW7018">
        <v>863</v>
      </c>
      <c r="AX7018" t="s">
        <v>163</v>
      </c>
      <c r="AY7018" t="s">
        <v>70</v>
      </c>
      <c r="AZ7018">
        <v>1</v>
      </c>
      <c r="BA7018" t="s">
        <v>70</v>
      </c>
      <c r="BB7018" t="s">
        <v>71</v>
      </c>
      <c r="BC7018" t="s">
        <v>72</v>
      </c>
      <c r="BD7018" t="s">
        <v>73</v>
      </c>
    </row>
    <row r="7019" spans="1:56">
      <c r="A7019">
        <v>7019104</v>
      </c>
      <c r="B7019" s="1">
        <v>45880</v>
      </c>
      <c r="C7019" t="s">
        <v>59</v>
      </c>
      <c r="D7019" t="s">
        <v>137</v>
      </c>
      <c r="E7019" s="1">
        <v>45877</v>
      </c>
      <c r="F7019">
        <v>7350934079</v>
      </c>
      <c r="G7019" t="s">
        <v>57</v>
      </c>
      <c r="H7019">
        <v>1</v>
      </c>
      <c r="I7019" t="s">
        <v>138</v>
      </c>
      <c r="J7019" s="1">
        <v>45871</v>
      </c>
      <c r="K7019" t="s">
        <v>59</v>
      </c>
      <c r="L7019" t="s">
        <v>60</v>
      </c>
      <c r="M7019" s="1">
        <v>45871</v>
      </c>
      <c r="N7019" t="s">
        <v>139</v>
      </c>
      <c r="O7019" s="1" t="str">
        <f t="shared" si="109"/>
        <v>2025-08-02</v>
      </c>
      <c r="P7019" t="s">
        <v>62</v>
      </c>
      <c r="Q7019" t="s">
        <v>63</v>
      </c>
      <c r="R7019" t="s">
        <v>59</v>
      </c>
      <c r="S7019" t="s">
        <v>63</v>
      </c>
      <c r="T7019" t="s">
        <v>64</v>
      </c>
      <c r="U7019" t="s">
        <v>59</v>
      </c>
      <c r="V7019" t="s">
        <v>59</v>
      </c>
      <c r="W7019" t="s">
        <v>59</v>
      </c>
      <c r="X7019" t="s">
        <v>59</v>
      </c>
      <c r="Y7019">
        <v>0</v>
      </c>
      <c r="Z7019">
        <v>0</v>
      </c>
      <c r="AA7019">
        <v>0</v>
      </c>
      <c r="AB7019" t="s">
        <v>59</v>
      </c>
      <c r="AC7019">
        <v>1</v>
      </c>
      <c r="AD7019">
        <v>1</v>
      </c>
      <c r="AE7019" t="s">
        <v>78</v>
      </c>
      <c r="AG7019" t="s">
        <v>59</v>
      </c>
      <c r="AH7019" t="s">
        <v>66</v>
      </c>
      <c r="AI7019">
        <v>0</v>
      </c>
      <c r="AJ7019" t="s">
        <v>59</v>
      </c>
      <c r="AK7019" t="s">
        <v>59</v>
      </c>
      <c r="AL7019" t="s">
        <v>67</v>
      </c>
      <c r="AM7019" t="s">
        <v>59</v>
      </c>
      <c r="AN7019">
        <v>0</v>
      </c>
      <c r="AO7019">
        <v>0</v>
      </c>
      <c r="AP7019" t="s">
        <v>68</v>
      </c>
      <c r="AQ7019" t="s">
        <v>59</v>
      </c>
      <c r="AR7019">
        <v>0</v>
      </c>
      <c r="AS7019" t="s">
        <v>59</v>
      </c>
      <c r="AT7019" t="s">
        <v>59</v>
      </c>
      <c r="AU7019" t="s">
        <v>59</v>
      </c>
      <c r="AV7019" t="s">
        <v>59</v>
      </c>
      <c r="AW7019">
        <v>2499</v>
      </c>
      <c r="AX7019" t="s">
        <v>140</v>
      </c>
      <c r="AY7019" t="s">
        <v>737</v>
      </c>
      <c r="AZ7019">
        <v>1</v>
      </c>
      <c r="BA7019" t="s">
        <v>738</v>
      </c>
      <c r="BB7019" t="s">
        <v>82</v>
      </c>
      <c r="BC7019" t="s">
        <v>471</v>
      </c>
      <c r="BD7019" t="s">
        <v>131</v>
      </c>
    </row>
    <row r="7020" spans="1:56">
      <c r="A7020">
        <v>7019105</v>
      </c>
      <c r="B7020" s="1">
        <v>45880</v>
      </c>
      <c r="C7020" t="s">
        <v>59</v>
      </c>
      <c r="D7020" t="s">
        <v>121</v>
      </c>
      <c r="E7020" s="1">
        <v>45878</v>
      </c>
      <c r="F7020">
        <v>9335366269</v>
      </c>
      <c r="G7020" t="s">
        <v>75</v>
      </c>
      <c r="H7020">
        <v>1</v>
      </c>
      <c r="I7020" t="s">
        <v>122</v>
      </c>
      <c r="J7020" s="1">
        <v>45871</v>
      </c>
      <c r="K7020" t="s">
        <v>59</v>
      </c>
      <c r="L7020" t="s">
        <v>60</v>
      </c>
      <c r="M7020" s="1">
        <v>45871</v>
      </c>
      <c r="N7020" t="s">
        <v>123</v>
      </c>
      <c r="O7020" s="1" t="str">
        <f t="shared" si="109"/>
        <v>2025-08-02</v>
      </c>
      <c r="P7020" t="s">
        <v>62</v>
      </c>
      <c r="Q7020" t="s">
        <v>63</v>
      </c>
      <c r="R7020" t="s">
        <v>59</v>
      </c>
      <c r="S7020" t="s">
        <v>63</v>
      </c>
      <c r="T7020" t="s">
        <v>64</v>
      </c>
      <c r="U7020" t="s">
        <v>59</v>
      </c>
      <c r="V7020" t="s">
        <v>59</v>
      </c>
      <c r="W7020" t="s">
        <v>59</v>
      </c>
      <c r="X7020" t="s">
        <v>59</v>
      </c>
      <c r="Y7020">
        <v>1</v>
      </c>
      <c r="Z7020">
        <v>0</v>
      </c>
      <c r="AA7020">
        <v>0</v>
      </c>
      <c r="AB7020" t="s">
        <v>59</v>
      </c>
      <c r="AC7020">
        <v>1</v>
      </c>
      <c r="AD7020">
        <v>0</v>
      </c>
      <c r="AE7020" t="s">
        <v>78</v>
      </c>
      <c r="AG7020" t="s">
        <v>59</v>
      </c>
      <c r="AH7020" t="s">
        <v>66</v>
      </c>
      <c r="AI7020">
        <v>0</v>
      </c>
      <c r="AJ7020" t="s">
        <v>59</v>
      </c>
      <c r="AK7020" t="s">
        <v>59</v>
      </c>
      <c r="AL7020" t="s">
        <v>67</v>
      </c>
      <c r="AM7020" t="s">
        <v>59</v>
      </c>
      <c r="AN7020">
        <v>0</v>
      </c>
      <c r="AO7020">
        <v>0</v>
      </c>
      <c r="AP7020" t="s">
        <v>68</v>
      </c>
      <c r="AQ7020" t="s">
        <v>59</v>
      </c>
      <c r="AR7020">
        <v>0</v>
      </c>
      <c r="AS7020" t="s">
        <v>59</v>
      </c>
      <c r="AT7020" t="s">
        <v>59</v>
      </c>
      <c r="AU7020" t="s">
        <v>59</v>
      </c>
      <c r="AV7020" t="s">
        <v>59</v>
      </c>
      <c r="AW7020">
        <v>771</v>
      </c>
      <c r="AX7020" t="s">
        <v>124</v>
      </c>
      <c r="AY7020" t="s">
        <v>70</v>
      </c>
      <c r="AZ7020">
        <v>1</v>
      </c>
      <c r="BA7020" t="s">
        <v>70</v>
      </c>
      <c r="BB7020" t="s">
        <v>71</v>
      </c>
      <c r="BC7020" t="s">
        <v>72</v>
      </c>
      <c r="BD7020" t="s">
        <v>73</v>
      </c>
    </row>
    <row r="7021" spans="1:56">
      <c r="A7021">
        <v>7019106</v>
      </c>
      <c r="B7021" s="1">
        <v>45880</v>
      </c>
      <c r="C7021" t="s">
        <v>59</v>
      </c>
      <c r="D7021" t="s">
        <v>221</v>
      </c>
      <c r="E7021" s="1">
        <v>45878</v>
      </c>
      <c r="F7021">
        <v>6201669915</v>
      </c>
      <c r="G7021" t="s">
        <v>75</v>
      </c>
      <c r="H7021">
        <v>1</v>
      </c>
      <c r="I7021" t="s">
        <v>222</v>
      </c>
      <c r="J7021" s="1">
        <v>45871</v>
      </c>
      <c r="K7021" t="s">
        <v>59</v>
      </c>
      <c r="L7021" t="s">
        <v>60</v>
      </c>
      <c r="M7021" s="1">
        <v>45871</v>
      </c>
      <c r="N7021" t="s">
        <v>223</v>
      </c>
      <c r="O7021" s="1" t="str">
        <f t="shared" si="109"/>
        <v>2025-08-02</v>
      </c>
      <c r="P7021" t="s">
        <v>62</v>
      </c>
      <c r="Q7021" t="s">
        <v>63</v>
      </c>
      <c r="R7021" t="s">
        <v>59</v>
      </c>
      <c r="S7021" t="s">
        <v>63</v>
      </c>
      <c r="T7021" t="s">
        <v>64</v>
      </c>
      <c r="U7021" t="s">
        <v>59</v>
      </c>
      <c r="V7021" t="s">
        <v>59</v>
      </c>
      <c r="W7021" t="s">
        <v>59</v>
      </c>
      <c r="X7021" t="s">
        <v>59</v>
      </c>
      <c r="Y7021">
        <v>1</v>
      </c>
      <c r="Z7021">
        <v>0</v>
      </c>
      <c r="AA7021">
        <v>0</v>
      </c>
      <c r="AB7021" t="s">
        <v>59</v>
      </c>
      <c r="AC7021">
        <v>1</v>
      </c>
      <c r="AD7021">
        <v>0</v>
      </c>
      <c r="AE7021" t="s">
        <v>88</v>
      </c>
      <c r="AF7021" t="s">
        <v>88</v>
      </c>
      <c r="AG7021" t="s">
        <v>59</v>
      </c>
      <c r="AH7021" t="s">
        <v>66</v>
      </c>
      <c r="AI7021">
        <v>0</v>
      </c>
      <c r="AJ7021" t="s">
        <v>59</v>
      </c>
      <c r="AK7021" t="s">
        <v>59</v>
      </c>
      <c r="AL7021" t="s">
        <v>116</v>
      </c>
      <c r="AM7021" t="s">
        <v>59</v>
      </c>
      <c r="AN7021">
        <v>0</v>
      </c>
      <c r="AO7021">
        <v>0</v>
      </c>
      <c r="AP7021" t="s">
        <v>68</v>
      </c>
      <c r="AQ7021" t="s">
        <v>59</v>
      </c>
      <c r="AR7021">
        <v>0</v>
      </c>
      <c r="AS7021" t="s">
        <v>59</v>
      </c>
      <c r="AT7021" t="s">
        <v>59</v>
      </c>
      <c r="AU7021" t="s">
        <v>59</v>
      </c>
      <c r="AV7021" t="s">
        <v>59</v>
      </c>
      <c r="AW7021">
        <v>1099</v>
      </c>
      <c r="AX7021" t="s">
        <v>224</v>
      </c>
      <c r="AY7021" t="s">
        <v>344</v>
      </c>
      <c r="AZ7021">
        <v>1</v>
      </c>
      <c r="BA7021" t="s">
        <v>345</v>
      </c>
      <c r="BB7021" t="s">
        <v>109</v>
      </c>
      <c r="BC7021" t="s">
        <v>346</v>
      </c>
      <c r="BD7021" t="s">
        <v>192</v>
      </c>
    </row>
    <row r="7022" spans="1:56">
      <c r="A7022">
        <v>7019107</v>
      </c>
      <c r="B7022" s="1">
        <v>45880</v>
      </c>
      <c r="C7022" t="s">
        <v>59</v>
      </c>
      <c r="D7022" t="s">
        <v>103</v>
      </c>
      <c r="E7022" s="1">
        <v>45877</v>
      </c>
      <c r="F7022">
        <v>9104865701</v>
      </c>
      <c r="G7022" t="s">
        <v>75</v>
      </c>
      <c r="H7022">
        <v>1</v>
      </c>
      <c r="I7022" t="s">
        <v>104</v>
      </c>
      <c r="J7022" s="1">
        <v>45871</v>
      </c>
      <c r="K7022" t="s">
        <v>59</v>
      </c>
      <c r="L7022" t="s">
        <v>60</v>
      </c>
      <c r="M7022" s="1">
        <v>45871</v>
      </c>
      <c r="N7022" t="s">
        <v>105</v>
      </c>
      <c r="O7022" s="1" t="str">
        <f t="shared" si="109"/>
        <v>2025-08-02</v>
      </c>
      <c r="P7022" t="s">
        <v>62</v>
      </c>
      <c r="Q7022" t="s">
        <v>63</v>
      </c>
      <c r="R7022" t="s">
        <v>59</v>
      </c>
      <c r="S7022" t="s">
        <v>63</v>
      </c>
      <c r="T7022" t="s">
        <v>64</v>
      </c>
      <c r="U7022" t="s">
        <v>59</v>
      </c>
      <c r="V7022" t="s">
        <v>59</v>
      </c>
      <c r="W7022" t="s">
        <v>59</v>
      </c>
      <c r="X7022" t="s">
        <v>59</v>
      </c>
      <c r="Y7022">
        <v>1</v>
      </c>
      <c r="Z7022">
        <v>0</v>
      </c>
      <c r="AA7022">
        <v>0</v>
      </c>
      <c r="AB7022" t="s">
        <v>59</v>
      </c>
      <c r="AC7022">
        <v>1</v>
      </c>
      <c r="AD7022">
        <v>0</v>
      </c>
      <c r="AE7022" t="s">
        <v>78</v>
      </c>
      <c r="AG7022">
        <v>25</v>
      </c>
      <c r="AH7022" t="s">
        <v>66</v>
      </c>
      <c r="AI7022">
        <v>1</v>
      </c>
      <c r="AJ7022">
        <v>1</v>
      </c>
      <c r="AK7022">
        <v>17</v>
      </c>
      <c r="AL7022" t="s">
        <v>67</v>
      </c>
      <c r="AM7022" t="s">
        <v>59</v>
      </c>
      <c r="AN7022">
        <v>0</v>
      </c>
      <c r="AO7022">
        <v>0</v>
      </c>
      <c r="AP7022" t="s">
        <v>68</v>
      </c>
      <c r="AQ7022" t="s">
        <v>59</v>
      </c>
      <c r="AR7022">
        <v>0</v>
      </c>
      <c r="AS7022" t="s">
        <v>59</v>
      </c>
      <c r="AT7022" t="s">
        <v>59</v>
      </c>
      <c r="AU7022" t="s">
        <v>59</v>
      </c>
      <c r="AV7022" t="s">
        <v>59</v>
      </c>
      <c r="AW7022">
        <v>1749</v>
      </c>
      <c r="AX7022" t="s">
        <v>106</v>
      </c>
      <c r="AY7022" t="s">
        <v>435</v>
      </c>
      <c r="AZ7022">
        <v>1</v>
      </c>
      <c r="BA7022" t="s">
        <v>436</v>
      </c>
      <c r="BB7022" t="s">
        <v>109</v>
      </c>
      <c r="BC7022" t="s">
        <v>326</v>
      </c>
      <c r="BD7022" t="s">
        <v>111</v>
      </c>
    </row>
    <row r="7023" spans="1:56">
      <c r="A7023">
        <v>7019108</v>
      </c>
      <c r="B7023" s="1">
        <v>45880</v>
      </c>
      <c r="C7023" t="s">
        <v>59</v>
      </c>
      <c r="D7023" t="s">
        <v>103</v>
      </c>
      <c r="E7023" s="1">
        <v>45877</v>
      </c>
      <c r="F7023">
        <v>9549604600</v>
      </c>
      <c r="G7023" t="s">
        <v>75</v>
      </c>
      <c r="H7023">
        <v>1</v>
      </c>
      <c r="I7023" t="s">
        <v>104</v>
      </c>
      <c r="J7023" s="1">
        <v>45871</v>
      </c>
      <c r="K7023" t="s">
        <v>59</v>
      </c>
      <c r="L7023" t="s">
        <v>60</v>
      </c>
      <c r="M7023" s="1">
        <v>45871</v>
      </c>
      <c r="N7023" t="s">
        <v>105</v>
      </c>
      <c r="O7023" s="1" t="str">
        <f t="shared" si="109"/>
        <v>2025-08-02</v>
      </c>
      <c r="P7023" t="s">
        <v>62</v>
      </c>
      <c r="Q7023" t="s">
        <v>63</v>
      </c>
      <c r="R7023" t="s">
        <v>59</v>
      </c>
      <c r="S7023" t="s">
        <v>63</v>
      </c>
      <c r="T7023" t="s">
        <v>64</v>
      </c>
      <c r="U7023" t="s">
        <v>59</v>
      </c>
      <c r="V7023" t="s">
        <v>59</v>
      </c>
      <c r="W7023" t="s">
        <v>59</v>
      </c>
      <c r="X7023" t="s">
        <v>59</v>
      </c>
      <c r="Y7023">
        <v>1</v>
      </c>
      <c r="Z7023">
        <v>0</v>
      </c>
      <c r="AA7023">
        <v>0</v>
      </c>
      <c r="AB7023" t="s">
        <v>59</v>
      </c>
      <c r="AC7023">
        <v>1</v>
      </c>
      <c r="AD7023">
        <v>0</v>
      </c>
      <c r="AE7023" t="s">
        <v>78</v>
      </c>
      <c r="AG7023" t="s">
        <v>59</v>
      </c>
      <c r="AH7023" t="s">
        <v>66</v>
      </c>
      <c r="AI7023">
        <v>0</v>
      </c>
      <c r="AJ7023" t="s">
        <v>59</v>
      </c>
      <c r="AK7023" t="s">
        <v>59</v>
      </c>
      <c r="AL7023" t="s">
        <v>67</v>
      </c>
      <c r="AM7023" t="s">
        <v>59</v>
      </c>
      <c r="AN7023">
        <v>0</v>
      </c>
      <c r="AO7023">
        <v>0</v>
      </c>
      <c r="AP7023" t="s">
        <v>68</v>
      </c>
      <c r="AQ7023" t="s">
        <v>59</v>
      </c>
      <c r="AR7023">
        <v>0</v>
      </c>
      <c r="AS7023" t="s">
        <v>59</v>
      </c>
      <c r="AT7023" t="s">
        <v>59</v>
      </c>
      <c r="AU7023" t="s">
        <v>59</v>
      </c>
      <c r="AV7023" t="s">
        <v>59</v>
      </c>
      <c r="AW7023">
        <v>699</v>
      </c>
      <c r="AX7023" t="s">
        <v>106</v>
      </c>
      <c r="AY7023" t="s">
        <v>357</v>
      </c>
      <c r="AZ7023">
        <v>1</v>
      </c>
      <c r="BA7023" t="s">
        <v>358</v>
      </c>
      <c r="BB7023" t="s">
        <v>109</v>
      </c>
      <c r="BC7023" t="s">
        <v>359</v>
      </c>
      <c r="BD7023" t="s">
        <v>171</v>
      </c>
    </row>
    <row r="7024" spans="1:56">
      <c r="A7024">
        <v>7019109</v>
      </c>
      <c r="B7024" s="1">
        <v>45880</v>
      </c>
      <c r="C7024" t="s">
        <v>59</v>
      </c>
      <c r="D7024" t="s">
        <v>221</v>
      </c>
      <c r="E7024" s="1">
        <v>45877</v>
      </c>
      <c r="F7024">
        <v>8780045634</v>
      </c>
      <c r="G7024" t="s">
        <v>75</v>
      </c>
      <c r="H7024">
        <v>1</v>
      </c>
      <c r="I7024" t="s">
        <v>222</v>
      </c>
      <c r="J7024" s="1">
        <v>45871</v>
      </c>
      <c r="K7024" t="s">
        <v>59</v>
      </c>
      <c r="L7024" t="s">
        <v>60</v>
      </c>
      <c r="M7024" s="1">
        <v>45871</v>
      </c>
      <c r="N7024" t="s">
        <v>223</v>
      </c>
      <c r="O7024" s="1" t="str">
        <f t="shared" si="109"/>
        <v>2025-08-02</v>
      </c>
      <c r="P7024" t="s">
        <v>62</v>
      </c>
      <c r="Q7024" t="s">
        <v>63</v>
      </c>
      <c r="R7024" t="s">
        <v>59</v>
      </c>
      <c r="S7024" t="s">
        <v>63</v>
      </c>
      <c r="T7024" t="s">
        <v>64</v>
      </c>
      <c r="U7024" t="s">
        <v>59</v>
      </c>
      <c r="V7024" t="s">
        <v>59</v>
      </c>
      <c r="W7024" t="s">
        <v>59</v>
      </c>
      <c r="X7024" t="s">
        <v>59</v>
      </c>
      <c r="Y7024">
        <v>1</v>
      </c>
      <c r="Z7024">
        <v>0</v>
      </c>
      <c r="AA7024">
        <v>0</v>
      </c>
      <c r="AB7024" t="s">
        <v>59</v>
      </c>
      <c r="AC7024">
        <v>1</v>
      </c>
      <c r="AD7024">
        <v>0</v>
      </c>
      <c r="AE7024" t="s">
        <v>88</v>
      </c>
      <c r="AF7024" t="s">
        <v>88</v>
      </c>
      <c r="AG7024">
        <v>60</v>
      </c>
      <c r="AH7024" t="s">
        <v>66</v>
      </c>
      <c r="AI7024">
        <v>1</v>
      </c>
      <c r="AJ7024">
        <v>1</v>
      </c>
      <c r="AK7024">
        <v>25</v>
      </c>
      <c r="AL7024" t="s">
        <v>116</v>
      </c>
      <c r="AM7024" t="s">
        <v>59</v>
      </c>
      <c r="AN7024">
        <v>0</v>
      </c>
      <c r="AO7024">
        <v>0</v>
      </c>
      <c r="AP7024" t="s">
        <v>68</v>
      </c>
      <c r="AQ7024" t="s">
        <v>59</v>
      </c>
      <c r="AR7024">
        <v>0</v>
      </c>
      <c r="AS7024" t="s">
        <v>59</v>
      </c>
      <c r="AT7024" t="s">
        <v>59</v>
      </c>
      <c r="AU7024" t="s">
        <v>59</v>
      </c>
      <c r="AV7024" t="s">
        <v>59</v>
      </c>
      <c r="AW7024">
        <v>2548</v>
      </c>
      <c r="AX7024" t="s">
        <v>224</v>
      </c>
      <c r="AY7024" t="s">
        <v>261</v>
      </c>
      <c r="AZ7024">
        <v>1</v>
      </c>
      <c r="BA7024" t="s">
        <v>262</v>
      </c>
      <c r="BB7024" t="s">
        <v>109</v>
      </c>
      <c r="BC7024" t="s">
        <v>120</v>
      </c>
      <c r="BD7024" t="s">
        <v>111</v>
      </c>
    </row>
    <row r="7025" spans="1:56">
      <c r="A7025">
        <v>7019110</v>
      </c>
      <c r="B7025" s="1">
        <v>45880</v>
      </c>
      <c r="C7025" t="s">
        <v>59</v>
      </c>
      <c r="D7025" t="s">
        <v>121</v>
      </c>
      <c r="E7025" s="1">
        <v>45877</v>
      </c>
      <c r="F7025">
        <v>9079266052</v>
      </c>
      <c r="G7025" t="s">
        <v>57</v>
      </c>
      <c r="H7025">
        <v>1</v>
      </c>
      <c r="I7025" t="s">
        <v>122</v>
      </c>
      <c r="J7025" s="1">
        <v>45871</v>
      </c>
      <c r="K7025" t="s">
        <v>59</v>
      </c>
      <c r="L7025" t="s">
        <v>60</v>
      </c>
      <c r="M7025" s="1">
        <v>45871</v>
      </c>
      <c r="N7025" t="s">
        <v>123</v>
      </c>
      <c r="O7025" s="1" t="str">
        <f t="shared" si="109"/>
        <v>2025-08-02</v>
      </c>
      <c r="P7025" t="s">
        <v>62</v>
      </c>
      <c r="Q7025" t="s">
        <v>63</v>
      </c>
      <c r="R7025" t="s">
        <v>59</v>
      </c>
      <c r="S7025" t="s">
        <v>63</v>
      </c>
      <c r="T7025" t="s">
        <v>64</v>
      </c>
      <c r="U7025" t="s">
        <v>59</v>
      </c>
      <c r="V7025" t="s">
        <v>59</v>
      </c>
      <c r="W7025" t="s">
        <v>59</v>
      </c>
      <c r="X7025" t="s">
        <v>59</v>
      </c>
      <c r="Y7025">
        <v>0</v>
      </c>
      <c r="Z7025">
        <v>0</v>
      </c>
      <c r="AA7025">
        <v>0</v>
      </c>
      <c r="AB7025" t="s">
        <v>59</v>
      </c>
      <c r="AC7025">
        <v>1</v>
      </c>
      <c r="AD7025">
        <v>1</v>
      </c>
      <c r="AE7025" t="s">
        <v>78</v>
      </c>
      <c r="AG7025" t="s">
        <v>59</v>
      </c>
      <c r="AH7025" t="s">
        <v>66</v>
      </c>
      <c r="AI7025">
        <v>0</v>
      </c>
      <c r="AJ7025" t="s">
        <v>59</v>
      </c>
      <c r="AK7025" t="s">
        <v>59</v>
      </c>
      <c r="AL7025" t="s">
        <v>67</v>
      </c>
      <c r="AM7025" t="s">
        <v>59</v>
      </c>
      <c r="AN7025">
        <v>0</v>
      </c>
      <c r="AO7025">
        <v>0</v>
      </c>
      <c r="AP7025" t="s">
        <v>68</v>
      </c>
      <c r="AQ7025" t="s">
        <v>59</v>
      </c>
      <c r="AR7025">
        <v>0</v>
      </c>
      <c r="AS7025" t="s">
        <v>59</v>
      </c>
      <c r="AT7025" t="s">
        <v>59</v>
      </c>
      <c r="AU7025" t="s">
        <v>59</v>
      </c>
      <c r="AV7025" t="s">
        <v>59</v>
      </c>
      <c r="AW7025">
        <v>5548</v>
      </c>
      <c r="AX7025" t="s">
        <v>124</v>
      </c>
      <c r="AY7025" t="s">
        <v>168</v>
      </c>
      <c r="AZ7025">
        <v>1</v>
      </c>
      <c r="BA7025" t="s">
        <v>169</v>
      </c>
      <c r="BB7025" t="s">
        <v>109</v>
      </c>
      <c r="BC7025" t="s">
        <v>170</v>
      </c>
      <c r="BD7025" t="s">
        <v>171</v>
      </c>
    </row>
    <row r="7026" spans="1:56">
      <c r="A7026">
        <v>7019111</v>
      </c>
      <c r="B7026" s="1">
        <v>45880</v>
      </c>
      <c r="C7026" t="s">
        <v>59</v>
      </c>
      <c r="D7026" t="s">
        <v>966</v>
      </c>
      <c r="E7026" s="1">
        <v>45878</v>
      </c>
      <c r="F7026">
        <v>7388520457</v>
      </c>
      <c r="G7026" t="s">
        <v>75</v>
      </c>
      <c r="H7026">
        <v>1</v>
      </c>
      <c r="I7026" t="s">
        <v>967</v>
      </c>
      <c r="J7026" s="1">
        <v>45872</v>
      </c>
      <c r="K7026" t="s">
        <v>59</v>
      </c>
      <c r="L7026" t="s">
        <v>60</v>
      </c>
      <c r="M7026" s="1">
        <v>45872</v>
      </c>
      <c r="N7026" t="s">
        <v>968</v>
      </c>
      <c r="O7026" s="1" t="str">
        <f t="shared" si="109"/>
        <v>2025-08-03</v>
      </c>
      <c r="P7026" t="s">
        <v>62</v>
      </c>
      <c r="Q7026" t="s">
        <v>63</v>
      </c>
      <c r="R7026" t="s">
        <v>59</v>
      </c>
      <c r="S7026" t="s">
        <v>63</v>
      </c>
      <c r="T7026" t="s">
        <v>64</v>
      </c>
      <c r="U7026" t="s">
        <v>59</v>
      </c>
      <c r="V7026" t="s">
        <v>59</v>
      </c>
      <c r="W7026" t="s">
        <v>59</v>
      </c>
      <c r="X7026" t="s">
        <v>59</v>
      </c>
      <c r="Y7026">
        <v>1</v>
      </c>
      <c r="Z7026">
        <v>0</v>
      </c>
      <c r="AA7026">
        <v>0</v>
      </c>
      <c r="AB7026" t="s">
        <v>59</v>
      </c>
      <c r="AC7026">
        <v>1</v>
      </c>
      <c r="AD7026">
        <v>0</v>
      </c>
      <c r="AE7026" t="s">
        <v>59</v>
      </c>
      <c r="AF7026" t="s">
        <v>59</v>
      </c>
      <c r="AG7026" t="s">
        <v>59</v>
      </c>
      <c r="AH7026" t="s">
        <v>917</v>
      </c>
      <c r="AI7026" t="s">
        <v>59</v>
      </c>
      <c r="AJ7026" t="s">
        <v>59</v>
      </c>
      <c r="AK7026" t="s">
        <v>59</v>
      </c>
      <c r="AL7026" t="s">
        <v>917</v>
      </c>
      <c r="AM7026" t="s">
        <v>59</v>
      </c>
      <c r="AN7026">
        <v>0</v>
      </c>
      <c r="AO7026">
        <v>0</v>
      </c>
      <c r="AP7026" t="s">
        <v>68</v>
      </c>
      <c r="AQ7026" t="s">
        <v>59</v>
      </c>
      <c r="AR7026">
        <v>0</v>
      </c>
      <c r="AS7026" t="s">
        <v>59</v>
      </c>
      <c r="AT7026" t="s">
        <v>59</v>
      </c>
      <c r="AU7026" t="s">
        <v>59</v>
      </c>
      <c r="AV7026" t="s">
        <v>59</v>
      </c>
      <c r="AW7026">
        <v>679</v>
      </c>
      <c r="AX7026" t="s">
        <v>59</v>
      </c>
      <c r="AY7026" t="s">
        <v>70</v>
      </c>
      <c r="AZ7026">
        <v>1</v>
      </c>
      <c r="BA7026" t="s">
        <v>70</v>
      </c>
      <c r="BB7026" t="s">
        <v>71</v>
      </c>
      <c r="BC7026" t="s">
        <v>72</v>
      </c>
      <c r="BD7026" t="s">
        <v>73</v>
      </c>
    </row>
    <row r="7027" spans="1:56">
      <c r="A7027">
        <v>7019112</v>
      </c>
      <c r="B7027" s="1">
        <v>45880</v>
      </c>
      <c r="C7027" t="s">
        <v>59</v>
      </c>
      <c r="D7027" t="s">
        <v>933</v>
      </c>
      <c r="E7027" s="1">
        <v>45878</v>
      </c>
      <c r="F7027">
        <v>8585981186</v>
      </c>
      <c r="G7027" t="s">
        <v>75</v>
      </c>
      <c r="H7027">
        <v>1</v>
      </c>
      <c r="I7027" t="s">
        <v>934</v>
      </c>
      <c r="J7027" s="1">
        <v>45872</v>
      </c>
      <c r="K7027" t="s">
        <v>59</v>
      </c>
      <c r="L7027" t="s">
        <v>60</v>
      </c>
      <c r="M7027" s="1">
        <v>45872</v>
      </c>
      <c r="N7027" t="s">
        <v>935</v>
      </c>
      <c r="O7027" s="1" t="str">
        <f t="shared" si="109"/>
        <v>2025-08-03</v>
      </c>
      <c r="P7027" t="s">
        <v>62</v>
      </c>
      <c r="Q7027" t="s">
        <v>63</v>
      </c>
      <c r="R7027" t="s">
        <v>59</v>
      </c>
      <c r="S7027" t="s">
        <v>63</v>
      </c>
      <c r="T7027" t="s">
        <v>64</v>
      </c>
      <c r="U7027" t="s">
        <v>59</v>
      </c>
      <c r="V7027" t="s">
        <v>59</v>
      </c>
      <c r="W7027" t="s">
        <v>59</v>
      </c>
      <c r="X7027" t="s">
        <v>59</v>
      </c>
      <c r="Y7027">
        <v>0</v>
      </c>
      <c r="Z7027">
        <v>0</v>
      </c>
      <c r="AA7027">
        <v>0</v>
      </c>
      <c r="AB7027" t="s">
        <v>59</v>
      </c>
      <c r="AC7027">
        <v>1</v>
      </c>
      <c r="AD7027">
        <v>1</v>
      </c>
      <c r="AF7027" t="s">
        <v>59</v>
      </c>
      <c r="AG7027" t="s">
        <v>59</v>
      </c>
      <c r="AI7027" t="s">
        <v>59</v>
      </c>
      <c r="AJ7027" t="s">
        <v>59</v>
      </c>
      <c r="AK7027" t="s">
        <v>59</v>
      </c>
      <c r="AM7027" t="s">
        <v>59</v>
      </c>
      <c r="AN7027">
        <v>0</v>
      </c>
      <c r="AO7027">
        <v>0</v>
      </c>
      <c r="AP7027" t="s">
        <v>68</v>
      </c>
      <c r="AQ7027" t="s">
        <v>59</v>
      </c>
      <c r="AR7027">
        <v>0</v>
      </c>
      <c r="AS7027" t="s">
        <v>59</v>
      </c>
      <c r="AT7027" t="s">
        <v>59</v>
      </c>
      <c r="AU7027" t="s">
        <v>59</v>
      </c>
      <c r="AV7027" t="s">
        <v>59</v>
      </c>
      <c r="AW7027">
        <v>1899</v>
      </c>
      <c r="AX7027" t="s">
        <v>59</v>
      </c>
      <c r="AY7027" t="s">
        <v>492</v>
      </c>
      <c r="AZ7027">
        <v>1</v>
      </c>
      <c r="BA7027" t="s">
        <v>493</v>
      </c>
      <c r="BB7027" t="s">
        <v>82</v>
      </c>
      <c r="BC7027" t="s">
        <v>96</v>
      </c>
      <c r="BD7027" t="s">
        <v>97</v>
      </c>
    </row>
    <row r="7028" spans="1:56">
      <c r="A7028">
        <v>7019113</v>
      </c>
      <c r="B7028" s="1">
        <v>45880</v>
      </c>
      <c r="C7028" t="s">
        <v>59</v>
      </c>
      <c r="D7028" t="s">
        <v>921</v>
      </c>
      <c r="E7028" s="1">
        <v>45877</v>
      </c>
      <c r="F7028">
        <v>9871127465</v>
      </c>
      <c r="G7028" t="s">
        <v>75</v>
      </c>
      <c r="H7028">
        <v>1</v>
      </c>
      <c r="I7028" t="s">
        <v>922</v>
      </c>
      <c r="J7028" s="1">
        <v>45872</v>
      </c>
      <c r="K7028" t="s">
        <v>59</v>
      </c>
      <c r="L7028" t="s">
        <v>60</v>
      </c>
      <c r="M7028" s="1">
        <v>45872</v>
      </c>
      <c r="N7028" t="s">
        <v>923</v>
      </c>
      <c r="O7028" s="1" t="str">
        <f t="shared" si="109"/>
        <v>2025-08-03</v>
      </c>
      <c r="P7028" t="s">
        <v>62</v>
      </c>
      <c r="Q7028" t="s">
        <v>63</v>
      </c>
      <c r="R7028" t="s">
        <v>59</v>
      </c>
      <c r="S7028" t="s">
        <v>63</v>
      </c>
      <c r="T7028" t="s">
        <v>64</v>
      </c>
      <c r="U7028" t="s">
        <v>59</v>
      </c>
      <c r="V7028" t="s">
        <v>59</v>
      </c>
      <c r="W7028" t="s">
        <v>59</v>
      </c>
      <c r="X7028" t="s">
        <v>59</v>
      </c>
      <c r="Y7028">
        <v>1</v>
      </c>
      <c r="Z7028">
        <v>0</v>
      </c>
      <c r="AA7028">
        <v>0</v>
      </c>
      <c r="AB7028" t="s">
        <v>59</v>
      </c>
      <c r="AC7028">
        <v>1</v>
      </c>
      <c r="AD7028">
        <v>0</v>
      </c>
      <c r="AF7028" t="s">
        <v>59</v>
      </c>
      <c r="AG7028" t="s">
        <v>59</v>
      </c>
      <c r="AI7028" t="s">
        <v>59</v>
      </c>
      <c r="AJ7028" t="s">
        <v>59</v>
      </c>
      <c r="AK7028" t="s">
        <v>59</v>
      </c>
      <c r="AM7028" t="s">
        <v>59</v>
      </c>
      <c r="AN7028">
        <v>0</v>
      </c>
      <c r="AO7028">
        <v>0</v>
      </c>
      <c r="AP7028" t="s">
        <v>68</v>
      </c>
      <c r="AQ7028" t="s">
        <v>59</v>
      </c>
      <c r="AR7028">
        <v>0</v>
      </c>
      <c r="AS7028" t="s">
        <v>59</v>
      </c>
      <c r="AT7028" t="s">
        <v>59</v>
      </c>
      <c r="AU7028" t="s">
        <v>59</v>
      </c>
      <c r="AV7028" t="s">
        <v>59</v>
      </c>
      <c r="AW7028">
        <v>1119</v>
      </c>
      <c r="AX7028" t="s">
        <v>59</v>
      </c>
      <c r="AY7028" t="s">
        <v>478</v>
      </c>
      <c r="AZ7028">
        <v>1</v>
      </c>
      <c r="BA7028" t="s">
        <v>479</v>
      </c>
      <c r="BB7028" t="s">
        <v>82</v>
      </c>
      <c r="BC7028" t="s">
        <v>96</v>
      </c>
      <c r="BD7028" t="s">
        <v>97</v>
      </c>
    </row>
    <row r="7029" spans="1:56">
      <c r="A7029">
        <v>7019114</v>
      </c>
      <c r="B7029" s="1">
        <v>45880</v>
      </c>
      <c r="C7029" t="s">
        <v>59</v>
      </c>
      <c r="D7029" t="s">
        <v>209</v>
      </c>
      <c r="E7029" s="1">
        <v>45877</v>
      </c>
      <c r="F7029">
        <v>9307818400</v>
      </c>
      <c r="G7029" t="s">
        <v>75</v>
      </c>
      <c r="H7029">
        <v>1</v>
      </c>
      <c r="I7029" t="s">
        <v>210</v>
      </c>
      <c r="J7029" s="1">
        <v>45871</v>
      </c>
      <c r="K7029" t="s">
        <v>59</v>
      </c>
      <c r="L7029" t="s">
        <v>60</v>
      </c>
      <c r="M7029" s="1">
        <v>45871</v>
      </c>
      <c r="N7029" t="s">
        <v>211</v>
      </c>
      <c r="O7029" s="1" t="str">
        <f t="shared" si="109"/>
        <v>2025-08-02</v>
      </c>
      <c r="P7029" t="s">
        <v>62</v>
      </c>
      <c r="Q7029" t="s">
        <v>63</v>
      </c>
      <c r="R7029" t="s">
        <v>59</v>
      </c>
      <c r="S7029" t="s">
        <v>63</v>
      </c>
      <c r="T7029" t="s">
        <v>64</v>
      </c>
      <c r="U7029" t="s">
        <v>59</v>
      </c>
      <c r="V7029" t="s">
        <v>59</v>
      </c>
      <c r="W7029" t="s">
        <v>59</v>
      </c>
      <c r="X7029" t="s">
        <v>59</v>
      </c>
      <c r="Y7029">
        <v>1</v>
      </c>
      <c r="Z7029">
        <v>0</v>
      </c>
      <c r="AA7029">
        <v>0</v>
      </c>
      <c r="AB7029" t="s">
        <v>59</v>
      </c>
      <c r="AC7029">
        <v>1</v>
      </c>
      <c r="AD7029">
        <v>0</v>
      </c>
      <c r="AE7029" t="s">
        <v>88</v>
      </c>
      <c r="AF7029" t="s">
        <v>88</v>
      </c>
      <c r="AG7029">
        <v>60</v>
      </c>
      <c r="AH7029" t="s">
        <v>66</v>
      </c>
      <c r="AI7029">
        <v>1</v>
      </c>
      <c r="AJ7029">
        <v>1</v>
      </c>
      <c r="AK7029">
        <v>16</v>
      </c>
      <c r="AL7029" t="s">
        <v>116</v>
      </c>
      <c r="AM7029" t="s">
        <v>59</v>
      </c>
      <c r="AN7029">
        <v>0</v>
      </c>
      <c r="AO7029">
        <v>0</v>
      </c>
      <c r="AP7029" t="s">
        <v>68</v>
      </c>
      <c r="AQ7029" t="s">
        <v>59</v>
      </c>
      <c r="AR7029">
        <v>0</v>
      </c>
      <c r="AS7029" t="s">
        <v>59</v>
      </c>
      <c r="AT7029" t="s">
        <v>59</v>
      </c>
      <c r="AU7029" t="s">
        <v>59</v>
      </c>
      <c r="AV7029" t="s">
        <v>59</v>
      </c>
      <c r="AW7029">
        <v>1699</v>
      </c>
      <c r="AX7029" t="s">
        <v>212</v>
      </c>
      <c r="AY7029" t="s">
        <v>803</v>
      </c>
      <c r="AZ7029">
        <v>1</v>
      </c>
      <c r="BA7029" t="s">
        <v>804</v>
      </c>
      <c r="BB7029" t="s">
        <v>109</v>
      </c>
      <c r="BC7029" t="s">
        <v>218</v>
      </c>
      <c r="BD7029" t="s">
        <v>93</v>
      </c>
    </row>
    <row r="7030" spans="1:56">
      <c r="A7030">
        <v>7019115</v>
      </c>
      <c r="B7030" s="1">
        <v>45880</v>
      </c>
      <c r="C7030" t="s">
        <v>59</v>
      </c>
      <c r="D7030" t="s">
        <v>918</v>
      </c>
      <c r="E7030" s="1">
        <v>45877</v>
      </c>
      <c r="F7030">
        <v>8890358611</v>
      </c>
      <c r="G7030" t="s">
        <v>75</v>
      </c>
      <c r="H7030">
        <v>1</v>
      </c>
      <c r="I7030" t="s">
        <v>919</v>
      </c>
      <c r="J7030" s="1">
        <v>45872</v>
      </c>
      <c r="K7030" t="s">
        <v>59</v>
      </c>
      <c r="L7030" t="s">
        <v>60</v>
      </c>
      <c r="M7030" s="1">
        <v>45872</v>
      </c>
      <c r="N7030" t="s">
        <v>920</v>
      </c>
      <c r="O7030" s="1" t="str">
        <f t="shared" si="109"/>
        <v>2025-08-03</v>
      </c>
      <c r="P7030" t="s">
        <v>62</v>
      </c>
      <c r="Q7030" t="s">
        <v>63</v>
      </c>
      <c r="R7030" t="s">
        <v>59</v>
      </c>
      <c r="S7030" t="s">
        <v>63</v>
      </c>
      <c r="T7030" t="s">
        <v>64</v>
      </c>
      <c r="U7030" t="s">
        <v>59</v>
      </c>
      <c r="V7030" t="s">
        <v>59</v>
      </c>
      <c r="W7030" t="s">
        <v>59</v>
      </c>
      <c r="X7030" t="s">
        <v>59</v>
      </c>
      <c r="Y7030">
        <v>1</v>
      </c>
      <c r="Z7030">
        <v>0</v>
      </c>
      <c r="AA7030">
        <v>0</v>
      </c>
      <c r="AB7030" t="s">
        <v>59</v>
      </c>
      <c r="AC7030">
        <v>1</v>
      </c>
      <c r="AD7030">
        <v>0</v>
      </c>
      <c r="AF7030" t="s">
        <v>59</v>
      </c>
      <c r="AG7030" t="s">
        <v>59</v>
      </c>
      <c r="AI7030" t="s">
        <v>59</v>
      </c>
      <c r="AJ7030" t="s">
        <v>59</v>
      </c>
      <c r="AK7030" t="s">
        <v>59</v>
      </c>
      <c r="AM7030" t="s">
        <v>59</v>
      </c>
      <c r="AN7030">
        <v>0</v>
      </c>
      <c r="AO7030">
        <v>0</v>
      </c>
      <c r="AP7030" t="s">
        <v>68</v>
      </c>
      <c r="AQ7030" t="s">
        <v>59</v>
      </c>
      <c r="AR7030">
        <v>0</v>
      </c>
      <c r="AS7030" t="s">
        <v>59</v>
      </c>
      <c r="AT7030" t="s">
        <v>59</v>
      </c>
      <c r="AU7030" t="s">
        <v>59</v>
      </c>
      <c r="AV7030" t="s">
        <v>59</v>
      </c>
      <c r="AW7030">
        <v>1649</v>
      </c>
      <c r="AX7030" t="s">
        <v>59</v>
      </c>
      <c r="AY7030" t="s">
        <v>719</v>
      </c>
      <c r="AZ7030">
        <v>1</v>
      </c>
      <c r="BA7030" t="s">
        <v>720</v>
      </c>
      <c r="BB7030" t="s">
        <v>109</v>
      </c>
      <c r="BC7030" t="s">
        <v>170</v>
      </c>
      <c r="BD7030" t="s">
        <v>171</v>
      </c>
    </row>
    <row r="7031" spans="1:56">
      <c r="A7031">
        <v>7019116</v>
      </c>
      <c r="B7031" s="1">
        <v>45880</v>
      </c>
      <c r="C7031" t="s">
        <v>59</v>
      </c>
      <c r="D7031" t="s">
        <v>914</v>
      </c>
      <c r="E7031" s="1">
        <v>45878</v>
      </c>
      <c r="F7031">
        <v>9898466411</v>
      </c>
      <c r="G7031" t="s">
        <v>75</v>
      </c>
      <c r="H7031">
        <v>1</v>
      </c>
      <c r="I7031" t="s">
        <v>915</v>
      </c>
      <c r="J7031" s="1">
        <v>45872</v>
      </c>
      <c r="K7031" t="s">
        <v>59</v>
      </c>
      <c r="L7031" t="s">
        <v>60</v>
      </c>
      <c r="M7031" s="1">
        <v>45872</v>
      </c>
      <c r="N7031" t="s">
        <v>916</v>
      </c>
      <c r="O7031" s="1" t="str">
        <f t="shared" si="109"/>
        <v>2025-08-03</v>
      </c>
      <c r="P7031" t="s">
        <v>62</v>
      </c>
      <c r="Q7031" t="s">
        <v>63</v>
      </c>
      <c r="R7031" t="s">
        <v>59</v>
      </c>
      <c r="S7031" t="s">
        <v>63</v>
      </c>
      <c r="T7031" t="s">
        <v>64</v>
      </c>
      <c r="U7031" t="s">
        <v>59</v>
      </c>
      <c r="V7031" t="s">
        <v>59</v>
      </c>
      <c r="W7031" t="s">
        <v>59</v>
      </c>
      <c r="X7031" t="s">
        <v>59</v>
      </c>
      <c r="Y7031">
        <v>0</v>
      </c>
      <c r="Z7031">
        <v>0</v>
      </c>
      <c r="AA7031">
        <v>0</v>
      </c>
      <c r="AB7031" t="s">
        <v>59</v>
      </c>
      <c r="AC7031">
        <v>1</v>
      </c>
      <c r="AD7031">
        <v>0</v>
      </c>
      <c r="AE7031" t="s">
        <v>59</v>
      </c>
      <c r="AF7031" t="s">
        <v>59</v>
      </c>
      <c r="AG7031" t="s">
        <v>59</v>
      </c>
      <c r="AH7031" t="s">
        <v>917</v>
      </c>
      <c r="AI7031" t="s">
        <v>59</v>
      </c>
      <c r="AJ7031" t="s">
        <v>59</v>
      </c>
      <c r="AK7031" t="s">
        <v>59</v>
      </c>
      <c r="AL7031" t="s">
        <v>917</v>
      </c>
      <c r="AM7031" t="s">
        <v>59</v>
      </c>
      <c r="AN7031">
        <v>0</v>
      </c>
      <c r="AO7031">
        <v>0</v>
      </c>
      <c r="AP7031" t="s">
        <v>68</v>
      </c>
      <c r="AQ7031" t="s">
        <v>59</v>
      </c>
      <c r="AR7031">
        <v>0</v>
      </c>
      <c r="AS7031" t="s">
        <v>59</v>
      </c>
      <c r="AT7031" t="s">
        <v>59</v>
      </c>
      <c r="AU7031" t="s">
        <v>59</v>
      </c>
      <c r="AV7031" t="s">
        <v>59</v>
      </c>
      <c r="AW7031">
        <v>771</v>
      </c>
      <c r="AX7031" t="s">
        <v>59</v>
      </c>
      <c r="AY7031" t="s">
        <v>70</v>
      </c>
      <c r="AZ7031">
        <v>1</v>
      </c>
      <c r="BA7031" t="s">
        <v>70</v>
      </c>
      <c r="BB7031" t="s">
        <v>71</v>
      </c>
      <c r="BC7031" t="s">
        <v>72</v>
      </c>
      <c r="BD7031" t="s">
        <v>73</v>
      </c>
    </row>
    <row r="7032" spans="1:56">
      <c r="A7032">
        <v>7019117</v>
      </c>
      <c r="B7032" s="1">
        <v>45880</v>
      </c>
      <c r="C7032" t="s">
        <v>59</v>
      </c>
      <c r="D7032" t="s">
        <v>112</v>
      </c>
      <c r="E7032" s="1">
        <v>45878</v>
      </c>
      <c r="F7032">
        <v>9316209149</v>
      </c>
      <c r="G7032" t="s">
        <v>75</v>
      </c>
      <c r="H7032">
        <v>1</v>
      </c>
      <c r="I7032" t="s">
        <v>113</v>
      </c>
      <c r="J7032" s="1">
        <v>45871</v>
      </c>
      <c r="K7032" t="s">
        <v>59</v>
      </c>
      <c r="L7032" t="s">
        <v>60</v>
      </c>
      <c r="M7032" s="1">
        <v>45871</v>
      </c>
      <c r="N7032" t="s">
        <v>114</v>
      </c>
      <c r="O7032" s="1" t="str">
        <f t="shared" si="109"/>
        <v>2025-08-02</v>
      </c>
      <c r="P7032" t="s">
        <v>62</v>
      </c>
      <c r="Q7032" t="s">
        <v>63</v>
      </c>
      <c r="R7032" t="s">
        <v>59</v>
      </c>
      <c r="S7032" t="s">
        <v>63</v>
      </c>
      <c r="T7032" t="s">
        <v>64</v>
      </c>
      <c r="U7032" t="s">
        <v>59</v>
      </c>
      <c r="V7032" t="s">
        <v>59</v>
      </c>
      <c r="W7032" t="s">
        <v>59</v>
      </c>
      <c r="X7032" t="s">
        <v>59</v>
      </c>
      <c r="Y7032">
        <v>1</v>
      </c>
      <c r="Z7032">
        <v>0</v>
      </c>
      <c r="AA7032">
        <v>0</v>
      </c>
      <c r="AB7032" t="s">
        <v>59</v>
      </c>
      <c r="AC7032">
        <v>1</v>
      </c>
      <c r="AD7032">
        <v>0</v>
      </c>
      <c r="AE7032" t="s">
        <v>115</v>
      </c>
      <c r="AF7032" t="s">
        <v>115</v>
      </c>
      <c r="AG7032" t="s">
        <v>59</v>
      </c>
      <c r="AH7032" t="s">
        <v>66</v>
      </c>
      <c r="AI7032">
        <v>0</v>
      </c>
      <c r="AJ7032" t="s">
        <v>59</v>
      </c>
      <c r="AK7032" t="s">
        <v>59</v>
      </c>
      <c r="AL7032" t="s">
        <v>116</v>
      </c>
      <c r="AM7032" t="s">
        <v>59</v>
      </c>
      <c r="AN7032">
        <v>0</v>
      </c>
      <c r="AO7032">
        <v>0</v>
      </c>
      <c r="AP7032" t="s">
        <v>68</v>
      </c>
      <c r="AQ7032" t="s">
        <v>59</v>
      </c>
      <c r="AR7032">
        <v>0</v>
      </c>
      <c r="AS7032" t="s">
        <v>59</v>
      </c>
      <c r="AT7032" t="s">
        <v>59</v>
      </c>
      <c r="AU7032" t="s">
        <v>59</v>
      </c>
      <c r="AV7032" t="s">
        <v>59</v>
      </c>
      <c r="AW7032">
        <v>298</v>
      </c>
      <c r="AX7032" t="s">
        <v>117</v>
      </c>
      <c r="AY7032" t="s">
        <v>622</v>
      </c>
      <c r="AZ7032">
        <v>1</v>
      </c>
      <c r="BA7032" t="s">
        <v>623</v>
      </c>
      <c r="BB7032" t="s">
        <v>109</v>
      </c>
      <c r="BC7032" t="s">
        <v>405</v>
      </c>
      <c r="BD7032" t="s">
        <v>111</v>
      </c>
    </row>
    <row r="7033" spans="1:56">
      <c r="A7033">
        <v>7019118</v>
      </c>
      <c r="B7033" s="1">
        <v>45880</v>
      </c>
      <c r="C7033" t="s">
        <v>59</v>
      </c>
      <c r="D7033" t="s">
        <v>103</v>
      </c>
      <c r="E7033" s="1">
        <v>45878</v>
      </c>
      <c r="F7033">
        <v>6355617516</v>
      </c>
      <c r="G7033" t="s">
        <v>57</v>
      </c>
      <c r="H7033">
        <v>1</v>
      </c>
      <c r="I7033" t="s">
        <v>104</v>
      </c>
      <c r="J7033" s="1">
        <v>45871</v>
      </c>
      <c r="K7033" t="s">
        <v>59</v>
      </c>
      <c r="L7033" t="s">
        <v>60</v>
      </c>
      <c r="M7033" s="1">
        <v>45871</v>
      </c>
      <c r="N7033" t="s">
        <v>105</v>
      </c>
      <c r="O7033" s="1" t="str">
        <f t="shared" si="109"/>
        <v>2025-08-02</v>
      </c>
      <c r="P7033" t="s">
        <v>62</v>
      </c>
      <c r="Q7033" t="s">
        <v>63</v>
      </c>
      <c r="R7033" t="s">
        <v>59</v>
      </c>
      <c r="S7033" t="s">
        <v>63</v>
      </c>
      <c r="T7033" t="s">
        <v>64</v>
      </c>
      <c r="U7033" t="s">
        <v>59</v>
      </c>
      <c r="V7033" t="s">
        <v>59</v>
      </c>
      <c r="W7033" t="s">
        <v>59</v>
      </c>
      <c r="X7033" t="s">
        <v>59</v>
      </c>
      <c r="Y7033">
        <v>0</v>
      </c>
      <c r="Z7033">
        <v>0</v>
      </c>
      <c r="AA7033">
        <v>0</v>
      </c>
      <c r="AB7033" t="s">
        <v>59</v>
      </c>
      <c r="AC7033">
        <v>1</v>
      </c>
      <c r="AD7033">
        <v>1</v>
      </c>
      <c r="AE7033" t="s">
        <v>78</v>
      </c>
      <c r="AG7033" t="s">
        <v>59</v>
      </c>
      <c r="AH7033" t="s">
        <v>66</v>
      </c>
      <c r="AI7033">
        <v>0</v>
      </c>
      <c r="AJ7033" t="s">
        <v>59</v>
      </c>
      <c r="AK7033" t="s">
        <v>59</v>
      </c>
      <c r="AL7033" t="s">
        <v>67</v>
      </c>
      <c r="AM7033" t="s">
        <v>59</v>
      </c>
      <c r="AN7033">
        <v>0</v>
      </c>
      <c r="AO7033">
        <v>0</v>
      </c>
      <c r="AP7033" t="s">
        <v>68</v>
      </c>
      <c r="AQ7033" t="s">
        <v>59</v>
      </c>
      <c r="AR7033">
        <v>0</v>
      </c>
      <c r="AS7033" t="s">
        <v>59</v>
      </c>
      <c r="AT7033" t="s">
        <v>59</v>
      </c>
      <c r="AU7033" t="s">
        <v>59</v>
      </c>
      <c r="AV7033" t="s">
        <v>59</v>
      </c>
      <c r="AW7033">
        <v>1699</v>
      </c>
      <c r="AX7033" t="s">
        <v>106</v>
      </c>
      <c r="AY7033" t="s">
        <v>254</v>
      </c>
      <c r="AZ7033">
        <v>1</v>
      </c>
      <c r="BA7033" t="s">
        <v>255</v>
      </c>
      <c r="BB7033" t="s">
        <v>109</v>
      </c>
      <c r="BC7033" t="s">
        <v>256</v>
      </c>
      <c r="BD7033" t="s">
        <v>111</v>
      </c>
    </row>
    <row r="7034" spans="1:56">
      <c r="A7034">
        <v>7019119</v>
      </c>
      <c r="B7034" s="1">
        <v>45880</v>
      </c>
      <c r="C7034" t="s">
        <v>59</v>
      </c>
      <c r="D7034" t="s">
        <v>948</v>
      </c>
      <c r="E7034" s="1">
        <v>45878</v>
      </c>
      <c r="F7034">
        <v>9453079626</v>
      </c>
      <c r="G7034" t="s">
        <v>75</v>
      </c>
      <c r="H7034">
        <v>1</v>
      </c>
      <c r="I7034" t="s">
        <v>949</v>
      </c>
      <c r="J7034" s="1">
        <v>45872</v>
      </c>
      <c r="K7034" t="s">
        <v>59</v>
      </c>
      <c r="L7034" t="s">
        <v>60</v>
      </c>
      <c r="M7034" s="1">
        <v>45872</v>
      </c>
      <c r="N7034" t="s">
        <v>950</v>
      </c>
      <c r="O7034" s="1" t="str">
        <f t="shared" si="109"/>
        <v>2025-08-03</v>
      </c>
      <c r="P7034" t="s">
        <v>62</v>
      </c>
      <c r="Q7034" t="s">
        <v>63</v>
      </c>
      <c r="R7034" t="s">
        <v>59</v>
      </c>
      <c r="S7034" t="s">
        <v>63</v>
      </c>
      <c r="T7034" t="s">
        <v>64</v>
      </c>
      <c r="U7034" t="s">
        <v>59</v>
      </c>
      <c r="V7034" t="s">
        <v>59</v>
      </c>
      <c r="W7034" t="s">
        <v>59</v>
      </c>
      <c r="X7034" t="s">
        <v>59</v>
      </c>
      <c r="Y7034">
        <v>1</v>
      </c>
      <c r="Z7034">
        <v>0</v>
      </c>
      <c r="AA7034">
        <v>0</v>
      </c>
      <c r="AB7034" t="s">
        <v>59</v>
      </c>
      <c r="AC7034">
        <v>1</v>
      </c>
      <c r="AD7034">
        <v>0</v>
      </c>
      <c r="AF7034" t="s">
        <v>59</v>
      </c>
      <c r="AG7034" t="s">
        <v>59</v>
      </c>
      <c r="AI7034" t="s">
        <v>59</v>
      </c>
      <c r="AJ7034" t="s">
        <v>59</v>
      </c>
      <c r="AK7034" t="s">
        <v>59</v>
      </c>
      <c r="AM7034" t="s">
        <v>59</v>
      </c>
      <c r="AN7034">
        <v>0</v>
      </c>
      <c r="AO7034">
        <v>0</v>
      </c>
      <c r="AP7034" t="s">
        <v>68</v>
      </c>
      <c r="AQ7034" t="s">
        <v>59</v>
      </c>
      <c r="AR7034">
        <v>0</v>
      </c>
      <c r="AS7034" t="s">
        <v>59</v>
      </c>
      <c r="AT7034" t="s">
        <v>59</v>
      </c>
      <c r="AU7034" t="s">
        <v>59</v>
      </c>
      <c r="AV7034" t="s">
        <v>59</v>
      </c>
      <c r="AW7034">
        <v>699</v>
      </c>
      <c r="AX7034" t="s">
        <v>59</v>
      </c>
      <c r="AY7034" t="s">
        <v>339</v>
      </c>
      <c r="AZ7034">
        <v>1</v>
      </c>
      <c r="BA7034" t="s">
        <v>340</v>
      </c>
      <c r="BB7034" t="s">
        <v>109</v>
      </c>
      <c r="BC7034" t="s">
        <v>341</v>
      </c>
      <c r="BD7034" t="s">
        <v>93</v>
      </c>
    </row>
    <row r="7035" spans="1:56">
      <c r="A7035">
        <v>7019120</v>
      </c>
      <c r="B7035" s="1">
        <v>45880</v>
      </c>
      <c r="C7035" t="s">
        <v>59</v>
      </c>
      <c r="D7035" t="s">
        <v>235</v>
      </c>
      <c r="E7035" s="1">
        <v>45877</v>
      </c>
      <c r="F7035">
        <v>9310016112</v>
      </c>
      <c r="G7035" t="s">
        <v>75</v>
      </c>
      <c r="H7035">
        <v>1</v>
      </c>
      <c r="I7035" t="s">
        <v>236</v>
      </c>
      <c r="J7035" s="1">
        <v>45871</v>
      </c>
      <c r="K7035" t="s">
        <v>59</v>
      </c>
      <c r="L7035" t="s">
        <v>60</v>
      </c>
      <c r="M7035" s="1">
        <v>45871</v>
      </c>
      <c r="N7035" t="s">
        <v>237</v>
      </c>
      <c r="O7035" s="1" t="str">
        <f t="shared" si="109"/>
        <v>2025-08-02</v>
      </c>
      <c r="P7035" t="s">
        <v>62</v>
      </c>
      <c r="Q7035" t="s">
        <v>63</v>
      </c>
      <c r="R7035" t="s">
        <v>59</v>
      </c>
      <c r="S7035" t="s">
        <v>63</v>
      </c>
      <c r="T7035" t="s">
        <v>64</v>
      </c>
      <c r="U7035" t="s">
        <v>59</v>
      </c>
      <c r="V7035" t="s">
        <v>59</v>
      </c>
      <c r="W7035" t="s">
        <v>59</v>
      </c>
      <c r="X7035" t="s">
        <v>59</v>
      </c>
      <c r="Y7035">
        <v>1</v>
      </c>
      <c r="Z7035">
        <v>0</v>
      </c>
      <c r="AA7035">
        <v>0</v>
      </c>
      <c r="AB7035" t="s">
        <v>59</v>
      </c>
      <c r="AC7035">
        <v>1</v>
      </c>
      <c r="AD7035">
        <v>0</v>
      </c>
      <c r="AE7035" t="s">
        <v>88</v>
      </c>
      <c r="AG7035" t="s">
        <v>59</v>
      </c>
      <c r="AH7035" t="s">
        <v>66</v>
      </c>
      <c r="AI7035">
        <v>0</v>
      </c>
      <c r="AJ7035" t="s">
        <v>59</v>
      </c>
      <c r="AK7035" t="s">
        <v>59</v>
      </c>
      <c r="AL7035" t="s">
        <v>67</v>
      </c>
      <c r="AM7035" t="s">
        <v>59</v>
      </c>
      <c r="AN7035">
        <v>0</v>
      </c>
      <c r="AO7035">
        <v>0</v>
      </c>
      <c r="AP7035" t="s">
        <v>68</v>
      </c>
      <c r="AQ7035" t="s">
        <v>59</v>
      </c>
      <c r="AR7035">
        <v>0</v>
      </c>
      <c r="AS7035" t="s">
        <v>59</v>
      </c>
      <c r="AT7035" t="s">
        <v>59</v>
      </c>
      <c r="AU7035" t="s">
        <v>59</v>
      </c>
      <c r="AV7035" t="s">
        <v>59</v>
      </c>
      <c r="AW7035">
        <v>3246</v>
      </c>
      <c r="AX7035" t="s">
        <v>238</v>
      </c>
      <c r="AY7035" t="s">
        <v>360</v>
      </c>
      <c r="AZ7035">
        <v>1</v>
      </c>
      <c r="BA7035" t="s">
        <v>361</v>
      </c>
      <c r="BB7035" t="s">
        <v>82</v>
      </c>
      <c r="BC7035" t="s">
        <v>96</v>
      </c>
      <c r="BD7035" t="s">
        <v>97</v>
      </c>
    </row>
    <row r="7036" spans="1:56">
      <c r="A7036">
        <v>7019121</v>
      </c>
      <c r="B7036" s="1">
        <v>45880</v>
      </c>
      <c r="C7036" t="s">
        <v>59</v>
      </c>
      <c r="D7036" t="s">
        <v>329</v>
      </c>
      <c r="E7036" s="1">
        <v>45878</v>
      </c>
      <c r="F7036">
        <v>8433182509</v>
      </c>
      <c r="G7036" t="s">
        <v>75</v>
      </c>
      <c r="H7036">
        <v>1</v>
      </c>
      <c r="I7036" t="s">
        <v>330</v>
      </c>
      <c r="J7036" s="1">
        <v>45871</v>
      </c>
      <c r="K7036" t="s">
        <v>59</v>
      </c>
      <c r="L7036" t="s">
        <v>60</v>
      </c>
      <c r="M7036" s="1">
        <v>45871</v>
      </c>
      <c r="N7036" t="s">
        <v>331</v>
      </c>
      <c r="O7036" s="1" t="str">
        <f t="shared" si="109"/>
        <v>2025-08-02</v>
      </c>
      <c r="P7036" t="s">
        <v>62</v>
      </c>
      <c r="Q7036" t="s">
        <v>63</v>
      </c>
      <c r="R7036" t="s">
        <v>59</v>
      </c>
      <c r="S7036" t="s">
        <v>63</v>
      </c>
      <c r="T7036" t="s">
        <v>64</v>
      </c>
      <c r="U7036" t="s">
        <v>59</v>
      </c>
      <c r="V7036" t="s">
        <v>59</v>
      </c>
      <c r="W7036" t="s">
        <v>59</v>
      </c>
      <c r="X7036" t="s">
        <v>59</v>
      </c>
      <c r="Y7036">
        <v>1</v>
      </c>
      <c r="Z7036">
        <v>0</v>
      </c>
      <c r="AA7036">
        <v>0</v>
      </c>
      <c r="AB7036" t="s">
        <v>59</v>
      </c>
      <c r="AC7036">
        <v>1</v>
      </c>
      <c r="AD7036">
        <v>0</v>
      </c>
      <c r="AE7036" t="s">
        <v>135</v>
      </c>
      <c r="AG7036" t="s">
        <v>59</v>
      </c>
      <c r="AH7036" t="s">
        <v>66</v>
      </c>
      <c r="AI7036">
        <v>0</v>
      </c>
      <c r="AJ7036" t="s">
        <v>59</v>
      </c>
      <c r="AK7036" t="s">
        <v>59</v>
      </c>
      <c r="AL7036" t="s">
        <v>67</v>
      </c>
      <c r="AM7036" t="s">
        <v>59</v>
      </c>
      <c r="AN7036">
        <v>0</v>
      </c>
      <c r="AO7036">
        <v>0</v>
      </c>
      <c r="AP7036" t="s">
        <v>68</v>
      </c>
      <c r="AQ7036" t="s">
        <v>59</v>
      </c>
      <c r="AR7036">
        <v>0</v>
      </c>
      <c r="AS7036" t="s">
        <v>59</v>
      </c>
      <c r="AT7036" t="s">
        <v>59</v>
      </c>
      <c r="AU7036" t="s">
        <v>59</v>
      </c>
      <c r="AV7036" t="s">
        <v>59</v>
      </c>
      <c r="AW7036">
        <v>1286</v>
      </c>
      <c r="AX7036" t="s">
        <v>332</v>
      </c>
      <c r="AY7036" t="s">
        <v>70</v>
      </c>
      <c r="AZ7036">
        <v>1</v>
      </c>
      <c r="BA7036" t="s">
        <v>70</v>
      </c>
      <c r="BB7036" t="s">
        <v>71</v>
      </c>
      <c r="BC7036" t="s">
        <v>72</v>
      </c>
      <c r="BD7036" t="s">
        <v>73</v>
      </c>
    </row>
    <row r="7037" spans="1:56">
      <c r="A7037">
        <v>7019122</v>
      </c>
      <c r="B7037" s="1">
        <v>45880</v>
      </c>
      <c r="C7037" t="s">
        <v>59</v>
      </c>
      <c r="D7037" t="s">
        <v>924</v>
      </c>
      <c r="E7037" s="1">
        <v>45877</v>
      </c>
      <c r="F7037">
        <v>7990248878</v>
      </c>
      <c r="G7037" t="s">
        <v>75</v>
      </c>
      <c r="H7037">
        <v>2</v>
      </c>
      <c r="I7037" t="s">
        <v>925</v>
      </c>
      <c r="J7037" s="1">
        <v>45872</v>
      </c>
      <c r="K7037" t="s">
        <v>59</v>
      </c>
      <c r="L7037" t="s">
        <v>60</v>
      </c>
      <c r="M7037" s="1">
        <v>45872</v>
      </c>
      <c r="N7037" t="s">
        <v>926</v>
      </c>
      <c r="O7037" s="1" t="str">
        <f t="shared" si="109"/>
        <v>2025-08-03</v>
      </c>
      <c r="P7037" t="s">
        <v>62</v>
      </c>
      <c r="Q7037" t="s">
        <v>63</v>
      </c>
      <c r="R7037" t="s">
        <v>59</v>
      </c>
      <c r="S7037" t="s">
        <v>63</v>
      </c>
      <c r="T7037" t="s">
        <v>64</v>
      </c>
      <c r="U7037" t="s">
        <v>59</v>
      </c>
      <c r="V7037" t="s">
        <v>59</v>
      </c>
      <c r="W7037" t="s">
        <v>59</v>
      </c>
      <c r="X7037" t="s">
        <v>59</v>
      </c>
      <c r="Y7037">
        <v>1</v>
      </c>
      <c r="Z7037">
        <v>0</v>
      </c>
      <c r="AA7037">
        <v>0</v>
      </c>
      <c r="AB7037" t="s">
        <v>59</v>
      </c>
      <c r="AC7037">
        <v>1</v>
      </c>
      <c r="AD7037">
        <v>0</v>
      </c>
      <c r="AF7037" t="s">
        <v>59</v>
      </c>
      <c r="AG7037" t="s">
        <v>59</v>
      </c>
      <c r="AI7037" t="s">
        <v>59</v>
      </c>
      <c r="AJ7037" t="s">
        <v>59</v>
      </c>
      <c r="AK7037" t="s">
        <v>59</v>
      </c>
      <c r="AM7037" t="s">
        <v>59</v>
      </c>
      <c r="AN7037">
        <v>0</v>
      </c>
      <c r="AO7037">
        <v>0</v>
      </c>
      <c r="AP7037" t="s">
        <v>68</v>
      </c>
      <c r="AQ7037" t="s">
        <v>59</v>
      </c>
      <c r="AR7037">
        <v>0</v>
      </c>
      <c r="AS7037" t="s">
        <v>59</v>
      </c>
      <c r="AT7037" t="s">
        <v>59</v>
      </c>
      <c r="AU7037" t="s">
        <v>59</v>
      </c>
      <c r="AV7037" t="s">
        <v>59</v>
      </c>
      <c r="AW7037">
        <v>3195</v>
      </c>
      <c r="AX7037" t="s">
        <v>59</v>
      </c>
      <c r="AY7037" t="s">
        <v>461</v>
      </c>
      <c r="AZ7037">
        <v>1</v>
      </c>
      <c r="BA7037" t="s">
        <v>462</v>
      </c>
      <c r="BB7037" t="s">
        <v>109</v>
      </c>
      <c r="BC7037" t="s">
        <v>120</v>
      </c>
      <c r="BD7037" t="s">
        <v>111</v>
      </c>
    </row>
    <row r="7038" spans="1:56">
      <c r="A7038">
        <v>7019123</v>
      </c>
      <c r="B7038" s="1">
        <v>45880</v>
      </c>
      <c r="C7038" t="s">
        <v>59</v>
      </c>
      <c r="D7038" t="s">
        <v>924</v>
      </c>
      <c r="E7038" s="1">
        <v>45878</v>
      </c>
      <c r="F7038">
        <v>8986875318</v>
      </c>
      <c r="G7038" t="s">
        <v>75</v>
      </c>
      <c r="H7038">
        <v>1</v>
      </c>
      <c r="I7038" t="s">
        <v>925</v>
      </c>
      <c r="J7038" s="1">
        <v>45872</v>
      </c>
      <c r="K7038" t="s">
        <v>59</v>
      </c>
      <c r="L7038" t="s">
        <v>60</v>
      </c>
      <c r="M7038" s="1">
        <v>45872</v>
      </c>
      <c r="N7038" t="s">
        <v>926</v>
      </c>
      <c r="O7038" s="1" t="str">
        <f t="shared" si="109"/>
        <v>2025-08-03</v>
      </c>
      <c r="P7038" t="s">
        <v>62</v>
      </c>
      <c r="Q7038" t="s">
        <v>63</v>
      </c>
      <c r="R7038" t="s">
        <v>59</v>
      </c>
      <c r="S7038" t="s">
        <v>63</v>
      </c>
      <c r="T7038" t="s">
        <v>64</v>
      </c>
      <c r="U7038" t="s">
        <v>59</v>
      </c>
      <c r="V7038" t="s">
        <v>59</v>
      </c>
      <c r="W7038" t="s">
        <v>59</v>
      </c>
      <c r="X7038" t="s">
        <v>59</v>
      </c>
      <c r="Y7038">
        <v>1</v>
      </c>
      <c r="Z7038">
        <v>0</v>
      </c>
      <c r="AA7038">
        <v>0</v>
      </c>
      <c r="AB7038" t="s">
        <v>59</v>
      </c>
      <c r="AC7038">
        <v>1</v>
      </c>
      <c r="AD7038">
        <v>0</v>
      </c>
      <c r="AF7038" t="s">
        <v>59</v>
      </c>
      <c r="AG7038" t="s">
        <v>59</v>
      </c>
      <c r="AI7038" t="s">
        <v>59</v>
      </c>
      <c r="AJ7038" t="s">
        <v>59</v>
      </c>
      <c r="AK7038" t="s">
        <v>59</v>
      </c>
      <c r="AM7038" t="s">
        <v>59</v>
      </c>
      <c r="AN7038">
        <v>0</v>
      </c>
      <c r="AO7038">
        <v>0</v>
      </c>
      <c r="AP7038" t="s">
        <v>68</v>
      </c>
      <c r="AQ7038" t="s">
        <v>59</v>
      </c>
      <c r="AR7038">
        <v>0</v>
      </c>
      <c r="AS7038" t="s">
        <v>59</v>
      </c>
      <c r="AT7038" t="s">
        <v>59</v>
      </c>
      <c r="AU7038" t="s">
        <v>59</v>
      </c>
      <c r="AV7038" t="s">
        <v>59</v>
      </c>
      <c r="AW7038">
        <v>2743</v>
      </c>
      <c r="AX7038" t="s">
        <v>59</v>
      </c>
      <c r="AY7038" t="s">
        <v>339</v>
      </c>
      <c r="AZ7038">
        <v>1</v>
      </c>
      <c r="BA7038" t="s">
        <v>340</v>
      </c>
      <c r="BB7038" t="s">
        <v>109</v>
      </c>
      <c r="BC7038" t="s">
        <v>341</v>
      </c>
      <c r="BD7038" t="s">
        <v>93</v>
      </c>
    </row>
    <row r="7039" spans="1:56">
      <c r="A7039">
        <v>7019124</v>
      </c>
      <c r="B7039" s="1">
        <v>45880</v>
      </c>
      <c r="C7039" t="s">
        <v>59</v>
      </c>
      <c r="D7039" t="s">
        <v>945</v>
      </c>
      <c r="E7039" s="1">
        <v>45878</v>
      </c>
      <c r="F7039">
        <v>9899799293</v>
      </c>
      <c r="G7039" t="s">
        <v>75</v>
      </c>
      <c r="H7039">
        <v>1</v>
      </c>
      <c r="I7039" t="s">
        <v>946</v>
      </c>
      <c r="J7039" s="1">
        <v>45872</v>
      </c>
      <c r="K7039" t="s">
        <v>59</v>
      </c>
      <c r="L7039" t="s">
        <v>60</v>
      </c>
      <c r="M7039" s="1">
        <v>45872</v>
      </c>
      <c r="N7039" t="s">
        <v>947</v>
      </c>
      <c r="O7039" s="1" t="str">
        <f t="shared" si="109"/>
        <v>2025-08-03</v>
      </c>
      <c r="P7039" t="s">
        <v>62</v>
      </c>
      <c r="Q7039" t="s">
        <v>63</v>
      </c>
      <c r="R7039" t="s">
        <v>59</v>
      </c>
      <c r="S7039" t="s">
        <v>63</v>
      </c>
      <c r="T7039" t="s">
        <v>64</v>
      </c>
      <c r="U7039" t="s">
        <v>59</v>
      </c>
      <c r="V7039" t="s">
        <v>59</v>
      </c>
      <c r="W7039" t="s">
        <v>59</v>
      </c>
      <c r="X7039" t="s">
        <v>59</v>
      </c>
      <c r="Y7039">
        <v>1</v>
      </c>
      <c r="Z7039">
        <v>0</v>
      </c>
      <c r="AA7039">
        <v>0</v>
      </c>
      <c r="AB7039" t="s">
        <v>59</v>
      </c>
      <c r="AC7039">
        <v>1</v>
      </c>
      <c r="AD7039">
        <v>0</v>
      </c>
      <c r="AF7039" t="s">
        <v>59</v>
      </c>
      <c r="AG7039" t="s">
        <v>59</v>
      </c>
      <c r="AI7039" t="s">
        <v>59</v>
      </c>
      <c r="AJ7039" t="s">
        <v>59</v>
      </c>
      <c r="AK7039" t="s">
        <v>59</v>
      </c>
      <c r="AM7039" t="s">
        <v>59</v>
      </c>
      <c r="AN7039">
        <v>0</v>
      </c>
      <c r="AO7039">
        <v>0</v>
      </c>
      <c r="AP7039" t="s">
        <v>68</v>
      </c>
      <c r="AQ7039" t="s">
        <v>59</v>
      </c>
      <c r="AR7039">
        <v>0</v>
      </c>
      <c r="AS7039" t="s">
        <v>59</v>
      </c>
      <c r="AT7039" t="s">
        <v>59</v>
      </c>
      <c r="AU7039" t="s">
        <v>59</v>
      </c>
      <c r="AV7039" t="s">
        <v>59</v>
      </c>
      <c r="AW7039">
        <v>3145</v>
      </c>
      <c r="AX7039" t="s">
        <v>59</v>
      </c>
      <c r="AY7039" t="s">
        <v>387</v>
      </c>
      <c r="AZ7039">
        <v>1</v>
      </c>
      <c r="BA7039" t="s">
        <v>388</v>
      </c>
      <c r="BB7039" t="s">
        <v>82</v>
      </c>
      <c r="BC7039" t="s">
        <v>301</v>
      </c>
      <c r="BD7039" t="s">
        <v>73</v>
      </c>
    </row>
    <row r="7040" spans="1:56">
      <c r="A7040">
        <v>7019125</v>
      </c>
      <c r="B7040" s="1">
        <v>45880</v>
      </c>
      <c r="C7040" t="s">
        <v>59</v>
      </c>
      <c r="D7040" t="s">
        <v>942</v>
      </c>
      <c r="E7040" s="1">
        <v>45877</v>
      </c>
      <c r="F7040">
        <v>9354100355</v>
      </c>
      <c r="G7040" t="s">
        <v>75</v>
      </c>
      <c r="H7040">
        <v>1</v>
      </c>
      <c r="I7040" t="s">
        <v>943</v>
      </c>
      <c r="J7040" s="1">
        <v>45872</v>
      </c>
      <c r="K7040" t="s">
        <v>59</v>
      </c>
      <c r="L7040" t="s">
        <v>60</v>
      </c>
      <c r="M7040" s="1">
        <v>45872</v>
      </c>
      <c r="N7040" t="s">
        <v>944</v>
      </c>
      <c r="O7040" s="1" t="str">
        <f t="shared" si="109"/>
        <v>2025-08-03</v>
      </c>
      <c r="P7040" t="s">
        <v>62</v>
      </c>
      <c r="Q7040" t="s">
        <v>63</v>
      </c>
      <c r="R7040" t="s">
        <v>59</v>
      </c>
      <c r="S7040" t="s">
        <v>63</v>
      </c>
      <c r="T7040" t="s">
        <v>64</v>
      </c>
      <c r="U7040" t="s">
        <v>59</v>
      </c>
      <c r="V7040" t="s">
        <v>59</v>
      </c>
      <c r="W7040" t="s">
        <v>59</v>
      </c>
      <c r="X7040" t="s">
        <v>59</v>
      </c>
      <c r="Y7040">
        <v>1</v>
      </c>
      <c r="Z7040">
        <v>0</v>
      </c>
      <c r="AA7040">
        <v>0</v>
      </c>
      <c r="AB7040" t="s">
        <v>59</v>
      </c>
      <c r="AC7040">
        <v>1</v>
      </c>
      <c r="AD7040">
        <v>0</v>
      </c>
      <c r="AF7040" t="s">
        <v>59</v>
      </c>
      <c r="AG7040" t="s">
        <v>59</v>
      </c>
      <c r="AI7040" t="s">
        <v>59</v>
      </c>
      <c r="AJ7040" t="s">
        <v>59</v>
      </c>
      <c r="AK7040" t="s">
        <v>59</v>
      </c>
      <c r="AM7040" t="s">
        <v>59</v>
      </c>
      <c r="AN7040">
        <v>0</v>
      </c>
      <c r="AO7040">
        <v>0</v>
      </c>
      <c r="AP7040" t="s">
        <v>68</v>
      </c>
      <c r="AQ7040" t="s">
        <v>59</v>
      </c>
      <c r="AR7040">
        <v>0</v>
      </c>
      <c r="AS7040" t="s">
        <v>59</v>
      </c>
      <c r="AT7040" t="s">
        <v>59</v>
      </c>
      <c r="AU7040" t="s">
        <v>59</v>
      </c>
      <c r="AV7040" t="s">
        <v>59</v>
      </c>
      <c r="AW7040">
        <v>2499</v>
      </c>
      <c r="AX7040" t="s">
        <v>59</v>
      </c>
      <c r="AY7040" t="s">
        <v>150</v>
      </c>
      <c r="AZ7040">
        <v>1</v>
      </c>
      <c r="BA7040" t="s">
        <v>151</v>
      </c>
      <c r="BB7040" t="s">
        <v>82</v>
      </c>
      <c r="BC7040" t="s">
        <v>96</v>
      </c>
      <c r="BD7040" t="s">
        <v>97</v>
      </c>
    </row>
    <row r="7041" spans="1:56">
      <c r="A7041">
        <v>7019126</v>
      </c>
      <c r="B7041" s="1">
        <v>45880</v>
      </c>
      <c r="C7041" t="s">
        <v>59</v>
      </c>
      <c r="D7041" t="s">
        <v>815</v>
      </c>
      <c r="E7041" s="1">
        <v>45878</v>
      </c>
      <c r="F7041">
        <v>7247041003</v>
      </c>
      <c r="G7041" t="s">
        <v>75</v>
      </c>
      <c r="H7041">
        <v>1</v>
      </c>
      <c r="I7041" t="s">
        <v>816</v>
      </c>
      <c r="J7041" s="1">
        <v>45871</v>
      </c>
      <c r="K7041" t="s">
        <v>59</v>
      </c>
      <c r="L7041" t="s">
        <v>60</v>
      </c>
      <c r="M7041" s="1">
        <v>45871</v>
      </c>
      <c r="N7041" t="s">
        <v>817</v>
      </c>
      <c r="O7041" s="1" t="str">
        <f t="shared" si="109"/>
        <v>2025-08-02</v>
      </c>
      <c r="P7041" t="s">
        <v>62</v>
      </c>
      <c r="Q7041" t="s">
        <v>63</v>
      </c>
      <c r="R7041" t="s">
        <v>59</v>
      </c>
      <c r="S7041" t="s">
        <v>63</v>
      </c>
      <c r="T7041" t="s">
        <v>64</v>
      </c>
      <c r="U7041" t="s">
        <v>59</v>
      </c>
      <c r="V7041" t="s">
        <v>59</v>
      </c>
      <c r="W7041" t="s">
        <v>59</v>
      </c>
      <c r="X7041" t="s">
        <v>59</v>
      </c>
      <c r="Y7041">
        <v>1</v>
      </c>
      <c r="Z7041">
        <v>0</v>
      </c>
      <c r="AA7041">
        <v>0</v>
      </c>
      <c r="AB7041" t="s">
        <v>59</v>
      </c>
      <c r="AC7041">
        <v>1</v>
      </c>
      <c r="AD7041">
        <v>0</v>
      </c>
      <c r="AE7041" t="s">
        <v>115</v>
      </c>
      <c r="AG7041">
        <v>50</v>
      </c>
      <c r="AH7041" t="s">
        <v>66</v>
      </c>
      <c r="AI7041">
        <v>1</v>
      </c>
      <c r="AJ7041">
        <v>1</v>
      </c>
      <c r="AK7041">
        <v>22</v>
      </c>
      <c r="AL7041" t="s">
        <v>67</v>
      </c>
      <c r="AM7041" t="s">
        <v>59</v>
      </c>
      <c r="AN7041">
        <v>0</v>
      </c>
      <c r="AO7041">
        <v>0</v>
      </c>
      <c r="AP7041" t="s">
        <v>68</v>
      </c>
      <c r="AQ7041" t="s">
        <v>59</v>
      </c>
      <c r="AR7041">
        <v>0</v>
      </c>
      <c r="AS7041" t="s">
        <v>59</v>
      </c>
      <c r="AT7041" t="s">
        <v>59</v>
      </c>
      <c r="AU7041" t="s">
        <v>59</v>
      </c>
      <c r="AV7041" t="s">
        <v>59</v>
      </c>
      <c r="AW7041">
        <v>2248</v>
      </c>
      <c r="AX7041" t="s">
        <v>818</v>
      </c>
      <c r="AY7041" t="s">
        <v>156</v>
      </c>
      <c r="AZ7041">
        <v>1</v>
      </c>
      <c r="BA7041" t="s">
        <v>157</v>
      </c>
      <c r="BB7041" t="s">
        <v>82</v>
      </c>
      <c r="BC7041" t="s">
        <v>158</v>
      </c>
      <c r="BD7041" t="s">
        <v>159</v>
      </c>
    </row>
    <row r="7042" spans="1:56">
      <c r="A7042">
        <v>7019127</v>
      </c>
      <c r="B7042" s="1">
        <v>45880</v>
      </c>
      <c r="C7042" t="s">
        <v>59</v>
      </c>
      <c r="D7042" t="s">
        <v>914</v>
      </c>
      <c r="E7042" s="1">
        <v>45878</v>
      </c>
      <c r="F7042">
        <v>9599763596</v>
      </c>
      <c r="G7042" t="s">
        <v>75</v>
      </c>
      <c r="H7042">
        <v>1</v>
      </c>
      <c r="I7042" t="s">
        <v>915</v>
      </c>
      <c r="J7042" s="1">
        <v>45872</v>
      </c>
      <c r="K7042" t="s">
        <v>59</v>
      </c>
      <c r="L7042" t="s">
        <v>60</v>
      </c>
      <c r="M7042" s="1">
        <v>45872</v>
      </c>
      <c r="N7042" t="s">
        <v>916</v>
      </c>
      <c r="O7042" s="1" t="str">
        <f t="shared" si="109"/>
        <v>2025-08-03</v>
      </c>
      <c r="P7042" t="s">
        <v>62</v>
      </c>
      <c r="Q7042" t="s">
        <v>63</v>
      </c>
      <c r="R7042" t="s">
        <v>59</v>
      </c>
      <c r="S7042" t="s">
        <v>63</v>
      </c>
      <c r="T7042" t="s">
        <v>64</v>
      </c>
      <c r="U7042" t="s">
        <v>59</v>
      </c>
      <c r="V7042" t="s">
        <v>59</v>
      </c>
      <c r="W7042" t="s">
        <v>59</v>
      </c>
      <c r="X7042" t="s">
        <v>59</v>
      </c>
      <c r="Y7042">
        <v>1</v>
      </c>
      <c r="Z7042">
        <v>0</v>
      </c>
      <c r="AA7042">
        <v>0</v>
      </c>
      <c r="AB7042" t="s">
        <v>59</v>
      </c>
      <c r="AC7042">
        <v>1</v>
      </c>
      <c r="AD7042">
        <v>0</v>
      </c>
      <c r="AE7042" t="s">
        <v>59</v>
      </c>
      <c r="AF7042" t="s">
        <v>59</v>
      </c>
      <c r="AG7042" t="s">
        <v>59</v>
      </c>
      <c r="AH7042" t="s">
        <v>917</v>
      </c>
      <c r="AI7042" t="s">
        <v>59</v>
      </c>
      <c r="AJ7042" t="s">
        <v>59</v>
      </c>
      <c r="AK7042" t="s">
        <v>59</v>
      </c>
      <c r="AL7042" t="s">
        <v>917</v>
      </c>
      <c r="AM7042" t="s">
        <v>59</v>
      </c>
      <c r="AN7042">
        <v>0</v>
      </c>
      <c r="AO7042">
        <v>0</v>
      </c>
      <c r="AP7042" t="s">
        <v>68</v>
      </c>
      <c r="AQ7042" t="s">
        <v>59</v>
      </c>
      <c r="AR7042">
        <v>0</v>
      </c>
      <c r="AS7042" t="s">
        <v>59</v>
      </c>
      <c r="AT7042" t="s">
        <v>59</v>
      </c>
      <c r="AU7042" t="s">
        <v>59</v>
      </c>
      <c r="AV7042" t="s">
        <v>59</v>
      </c>
      <c r="AW7042">
        <v>1349</v>
      </c>
      <c r="AX7042" t="s">
        <v>59</v>
      </c>
      <c r="AY7042" t="s">
        <v>70</v>
      </c>
      <c r="AZ7042">
        <v>1</v>
      </c>
      <c r="BA7042" t="s">
        <v>70</v>
      </c>
      <c r="BB7042" t="s">
        <v>71</v>
      </c>
      <c r="BC7042" t="s">
        <v>72</v>
      </c>
      <c r="BD7042" t="s">
        <v>73</v>
      </c>
    </row>
    <row r="7043" spans="1:56">
      <c r="A7043">
        <v>7019128</v>
      </c>
      <c r="B7043" s="1">
        <v>45880</v>
      </c>
      <c r="C7043" t="s">
        <v>59</v>
      </c>
      <c r="D7043" t="s">
        <v>103</v>
      </c>
      <c r="E7043" s="1">
        <v>45878</v>
      </c>
      <c r="F7043">
        <v>9334088912</v>
      </c>
      <c r="G7043" t="s">
        <v>57</v>
      </c>
      <c r="H7043">
        <v>1</v>
      </c>
      <c r="I7043" t="s">
        <v>104</v>
      </c>
      <c r="J7043" s="1">
        <v>45871</v>
      </c>
      <c r="K7043" t="s">
        <v>59</v>
      </c>
      <c r="L7043" t="s">
        <v>60</v>
      </c>
      <c r="M7043" s="1">
        <v>45871</v>
      </c>
      <c r="N7043" t="s">
        <v>105</v>
      </c>
      <c r="O7043" s="1" t="str">
        <f t="shared" ref="O7043:O7106" si="110">RIGHT(N7043,10)</f>
        <v>2025-08-02</v>
      </c>
      <c r="P7043" t="s">
        <v>62</v>
      </c>
      <c r="Q7043" t="s">
        <v>63</v>
      </c>
      <c r="R7043" t="s">
        <v>59</v>
      </c>
      <c r="S7043" t="s">
        <v>63</v>
      </c>
      <c r="T7043" t="s">
        <v>64</v>
      </c>
      <c r="U7043" t="s">
        <v>59</v>
      </c>
      <c r="V7043" t="s">
        <v>59</v>
      </c>
      <c r="W7043" t="s">
        <v>59</v>
      </c>
      <c r="X7043" t="s">
        <v>59</v>
      </c>
      <c r="Y7043">
        <v>0</v>
      </c>
      <c r="Z7043">
        <v>0</v>
      </c>
      <c r="AA7043">
        <v>0</v>
      </c>
      <c r="AB7043" t="s">
        <v>59</v>
      </c>
      <c r="AC7043">
        <v>1</v>
      </c>
      <c r="AD7043">
        <v>1</v>
      </c>
      <c r="AE7043" t="s">
        <v>78</v>
      </c>
      <c r="AG7043" t="s">
        <v>59</v>
      </c>
      <c r="AH7043" t="s">
        <v>66</v>
      </c>
      <c r="AI7043">
        <v>0</v>
      </c>
      <c r="AJ7043" t="s">
        <v>59</v>
      </c>
      <c r="AK7043" t="s">
        <v>59</v>
      </c>
      <c r="AL7043" t="s">
        <v>67</v>
      </c>
      <c r="AM7043" t="s">
        <v>59</v>
      </c>
      <c r="AN7043">
        <v>0</v>
      </c>
      <c r="AO7043">
        <v>0</v>
      </c>
      <c r="AP7043" t="s">
        <v>68</v>
      </c>
      <c r="AQ7043" t="s">
        <v>59</v>
      </c>
      <c r="AR7043">
        <v>0</v>
      </c>
      <c r="AS7043" t="s">
        <v>59</v>
      </c>
      <c r="AT7043" t="s">
        <v>59</v>
      </c>
      <c r="AU7043" t="s">
        <v>59</v>
      </c>
      <c r="AV7043" t="s">
        <v>59</v>
      </c>
      <c r="AW7043">
        <v>997</v>
      </c>
      <c r="AX7043" t="s">
        <v>106</v>
      </c>
      <c r="AY7043" t="s">
        <v>259</v>
      </c>
      <c r="AZ7043">
        <v>1</v>
      </c>
      <c r="BA7043" t="s">
        <v>260</v>
      </c>
      <c r="BB7043" t="s">
        <v>109</v>
      </c>
      <c r="BC7043" t="s">
        <v>110</v>
      </c>
      <c r="BD7043" t="s">
        <v>111</v>
      </c>
    </row>
    <row r="7044" spans="1:56">
      <c r="A7044">
        <v>7019129</v>
      </c>
      <c r="B7044" s="1">
        <v>45880</v>
      </c>
      <c r="C7044" t="s">
        <v>59</v>
      </c>
      <c r="D7044" t="s">
        <v>112</v>
      </c>
      <c r="E7044" s="1">
        <v>45877</v>
      </c>
      <c r="F7044">
        <v>6355792497</v>
      </c>
      <c r="G7044" t="s">
        <v>75</v>
      </c>
      <c r="H7044">
        <v>1</v>
      </c>
      <c r="I7044" t="s">
        <v>113</v>
      </c>
      <c r="J7044" s="1">
        <v>45871</v>
      </c>
      <c r="K7044" t="s">
        <v>59</v>
      </c>
      <c r="L7044" t="s">
        <v>60</v>
      </c>
      <c r="M7044" s="1">
        <v>45871</v>
      </c>
      <c r="N7044" t="s">
        <v>114</v>
      </c>
      <c r="O7044" s="1" t="str">
        <f t="shared" si="110"/>
        <v>2025-08-02</v>
      </c>
      <c r="P7044" t="s">
        <v>62</v>
      </c>
      <c r="Q7044" t="s">
        <v>63</v>
      </c>
      <c r="R7044" t="s">
        <v>59</v>
      </c>
      <c r="S7044" t="s">
        <v>63</v>
      </c>
      <c r="T7044" t="s">
        <v>64</v>
      </c>
      <c r="U7044" t="s">
        <v>59</v>
      </c>
      <c r="V7044" t="s">
        <v>59</v>
      </c>
      <c r="W7044" t="s">
        <v>59</v>
      </c>
      <c r="X7044" t="s">
        <v>59</v>
      </c>
      <c r="Y7044">
        <v>1</v>
      </c>
      <c r="Z7044">
        <v>0</v>
      </c>
      <c r="AA7044">
        <v>0</v>
      </c>
      <c r="AB7044" t="s">
        <v>59</v>
      </c>
      <c r="AC7044">
        <v>1</v>
      </c>
      <c r="AD7044">
        <v>0</v>
      </c>
      <c r="AE7044" t="s">
        <v>115</v>
      </c>
      <c r="AF7044" t="s">
        <v>115</v>
      </c>
      <c r="AG7044">
        <v>50</v>
      </c>
      <c r="AH7044" t="s">
        <v>66</v>
      </c>
      <c r="AI7044">
        <v>1</v>
      </c>
      <c r="AJ7044">
        <v>1</v>
      </c>
      <c r="AK7044">
        <v>53</v>
      </c>
      <c r="AL7044" t="s">
        <v>116</v>
      </c>
      <c r="AM7044" t="s">
        <v>59</v>
      </c>
      <c r="AN7044">
        <v>0</v>
      </c>
      <c r="AO7044">
        <v>0</v>
      </c>
      <c r="AP7044" t="s">
        <v>68</v>
      </c>
      <c r="AQ7044" t="s">
        <v>59</v>
      </c>
      <c r="AR7044">
        <v>0</v>
      </c>
      <c r="AS7044" t="s">
        <v>59</v>
      </c>
      <c r="AT7044" t="s">
        <v>59</v>
      </c>
      <c r="AU7044" t="s">
        <v>59</v>
      </c>
      <c r="AV7044" t="s">
        <v>59</v>
      </c>
      <c r="AW7044">
        <v>5394</v>
      </c>
      <c r="AX7044" t="s">
        <v>117</v>
      </c>
      <c r="AY7044" t="s">
        <v>461</v>
      </c>
      <c r="AZ7044">
        <v>1</v>
      </c>
      <c r="BA7044" t="s">
        <v>462</v>
      </c>
      <c r="BB7044" t="s">
        <v>109</v>
      </c>
      <c r="BC7044" t="s">
        <v>120</v>
      </c>
      <c r="BD7044" t="s">
        <v>111</v>
      </c>
    </row>
    <row r="7045" spans="1:56">
      <c r="A7045">
        <v>7019130</v>
      </c>
      <c r="B7045" s="1">
        <v>45880</v>
      </c>
      <c r="C7045" t="s">
        <v>59</v>
      </c>
      <c r="D7045" t="s">
        <v>112</v>
      </c>
      <c r="E7045" s="1">
        <v>45877</v>
      </c>
      <c r="F7045">
        <v>9714985233</v>
      </c>
      <c r="G7045" t="s">
        <v>75</v>
      </c>
      <c r="H7045">
        <v>1</v>
      </c>
      <c r="I7045" t="s">
        <v>113</v>
      </c>
      <c r="J7045" s="1">
        <v>45871</v>
      </c>
      <c r="K7045" t="s">
        <v>59</v>
      </c>
      <c r="L7045" t="s">
        <v>60</v>
      </c>
      <c r="M7045" s="1">
        <v>45871</v>
      </c>
      <c r="N7045" t="s">
        <v>114</v>
      </c>
      <c r="O7045" s="1" t="str">
        <f t="shared" si="110"/>
        <v>2025-08-02</v>
      </c>
      <c r="P7045" t="s">
        <v>62</v>
      </c>
      <c r="Q7045" t="s">
        <v>63</v>
      </c>
      <c r="R7045" t="s">
        <v>59</v>
      </c>
      <c r="S7045" t="s">
        <v>63</v>
      </c>
      <c r="T7045" t="s">
        <v>64</v>
      </c>
      <c r="U7045" t="s">
        <v>59</v>
      </c>
      <c r="V7045" t="s">
        <v>59</v>
      </c>
      <c r="W7045" t="s">
        <v>59</v>
      </c>
      <c r="X7045" t="s">
        <v>59</v>
      </c>
      <c r="Y7045">
        <v>0</v>
      </c>
      <c r="Z7045">
        <v>0</v>
      </c>
      <c r="AA7045">
        <v>0</v>
      </c>
      <c r="AB7045" t="s">
        <v>59</v>
      </c>
      <c r="AC7045">
        <v>1</v>
      </c>
      <c r="AD7045">
        <v>1</v>
      </c>
      <c r="AE7045" t="s">
        <v>115</v>
      </c>
      <c r="AF7045" t="s">
        <v>115</v>
      </c>
      <c r="AG7045" t="s">
        <v>59</v>
      </c>
      <c r="AH7045" t="s">
        <v>66</v>
      </c>
      <c r="AI7045">
        <v>0</v>
      </c>
      <c r="AJ7045" t="s">
        <v>59</v>
      </c>
      <c r="AK7045" t="s">
        <v>59</v>
      </c>
      <c r="AL7045" t="s">
        <v>116</v>
      </c>
      <c r="AM7045" t="s">
        <v>59</v>
      </c>
      <c r="AN7045">
        <v>0</v>
      </c>
      <c r="AO7045">
        <v>0</v>
      </c>
      <c r="AP7045" t="s">
        <v>68</v>
      </c>
      <c r="AQ7045" t="s">
        <v>59</v>
      </c>
      <c r="AR7045">
        <v>0</v>
      </c>
      <c r="AS7045" t="s">
        <v>59</v>
      </c>
      <c r="AT7045" t="s">
        <v>59</v>
      </c>
      <c r="AU7045" t="s">
        <v>59</v>
      </c>
      <c r="AV7045" t="s">
        <v>59</v>
      </c>
      <c r="AW7045">
        <v>0</v>
      </c>
      <c r="AX7045" t="s">
        <v>117</v>
      </c>
      <c r="AY7045" t="s">
        <v>482</v>
      </c>
      <c r="AZ7045">
        <v>1</v>
      </c>
      <c r="BA7045" t="s">
        <v>483</v>
      </c>
      <c r="BB7045" t="s">
        <v>109</v>
      </c>
      <c r="BC7045" t="s">
        <v>484</v>
      </c>
      <c r="BD7045" t="s">
        <v>111</v>
      </c>
    </row>
    <row r="7046" spans="1:56">
      <c r="A7046">
        <v>7019131</v>
      </c>
      <c r="B7046" s="1">
        <v>45880</v>
      </c>
      <c r="C7046" t="s">
        <v>59</v>
      </c>
      <c r="D7046" t="s">
        <v>969</v>
      </c>
      <c r="E7046" s="1">
        <v>45877</v>
      </c>
      <c r="F7046">
        <v>7895362825</v>
      </c>
      <c r="G7046" t="s">
        <v>75</v>
      </c>
      <c r="H7046">
        <v>1</v>
      </c>
      <c r="I7046" t="s">
        <v>970</v>
      </c>
      <c r="J7046" s="1">
        <v>45872</v>
      </c>
      <c r="K7046" t="s">
        <v>59</v>
      </c>
      <c r="L7046" t="s">
        <v>60</v>
      </c>
      <c r="M7046" s="1">
        <v>45872</v>
      </c>
      <c r="N7046" t="s">
        <v>971</v>
      </c>
      <c r="O7046" s="1" t="str">
        <f t="shared" si="110"/>
        <v>2025-08-03</v>
      </c>
      <c r="P7046" t="s">
        <v>62</v>
      </c>
      <c r="Q7046" t="s">
        <v>63</v>
      </c>
      <c r="R7046" t="s">
        <v>59</v>
      </c>
      <c r="S7046" t="s">
        <v>63</v>
      </c>
      <c r="T7046" t="s">
        <v>64</v>
      </c>
      <c r="U7046" t="s">
        <v>59</v>
      </c>
      <c r="V7046" t="s">
        <v>59</v>
      </c>
      <c r="W7046" t="s">
        <v>59</v>
      </c>
      <c r="X7046" t="s">
        <v>59</v>
      </c>
      <c r="Y7046">
        <v>1</v>
      </c>
      <c r="Z7046">
        <v>0</v>
      </c>
      <c r="AA7046">
        <v>0</v>
      </c>
      <c r="AB7046" t="s">
        <v>59</v>
      </c>
      <c r="AC7046">
        <v>1</v>
      </c>
      <c r="AD7046">
        <v>0</v>
      </c>
      <c r="AF7046" t="s">
        <v>59</v>
      </c>
      <c r="AG7046" t="s">
        <v>59</v>
      </c>
      <c r="AI7046" t="s">
        <v>59</v>
      </c>
      <c r="AJ7046" t="s">
        <v>59</v>
      </c>
      <c r="AK7046" t="s">
        <v>59</v>
      </c>
      <c r="AM7046" t="s">
        <v>59</v>
      </c>
      <c r="AN7046">
        <v>0</v>
      </c>
      <c r="AO7046">
        <v>0</v>
      </c>
      <c r="AP7046" t="s">
        <v>68</v>
      </c>
      <c r="AQ7046" t="s">
        <v>59</v>
      </c>
      <c r="AR7046">
        <v>0</v>
      </c>
      <c r="AS7046" t="s">
        <v>59</v>
      </c>
      <c r="AT7046" t="s">
        <v>59</v>
      </c>
      <c r="AU7046" t="s">
        <v>59</v>
      </c>
      <c r="AV7046" t="s">
        <v>59</v>
      </c>
      <c r="AW7046">
        <v>1468</v>
      </c>
      <c r="AX7046" t="s">
        <v>59</v>
      </c>
      <c r="AY7046" t="s">
        <v>383</v>
      </c>
      <c r="AZ7046">
        <v>1</v>
      </c>
      <c r="BA7046" t="s">
        <v>384</v>
      </c>
      <c r="BB7046" t="s">
        <v>82</v>
      </c>
      <c r="BC7046" t="s">
        <v>72</v>
      </c>
      <c r="BD7046" t="s">
        <v>73</v>
      </c>
    </row>
    <row r="7047" spans="1:56">
      <c r="A7047">
        <v>7019132</v>
      </c>
      <c r="B7047" s="1">
        <v>45880</v>
      </c>
      <c r="C7047" t="s">
        <v>59</v>
      </c>
      <c r="D7047" t="s">
        <v>945</v>
      </c>
      <c r="E7047" s="1">
        <v>45877</v>
      </c>
      <c r="F7047">
        <v>9702071197</v>
      </c>
      <c r="G7047" t="s">
        <v>75</v>
      </c>
      <c r="H7047">
        <v>1</v>
      </c>
      <c r="I7047" t="s">
        <v>946</v>
      </c>
      <c r="J7047" s="1">
        <v>45872</v>
      </c>
      <c r="K7047" t="s">
        <v>59</v>
      </c>
      <c r="L7047" t="s">
        <v>60</v>
      </c>
      <c r="M7047" s="1">
        <v>45872</v>
      </c>
      <c r="N7047" t="s">
        <v>947</v>
      </c>
      <c r="O7047" s="1" t="str">
        <f t="shared" si="110"/>
        <v>2025-08-03</v>
      </c>
      <c r="P7047" t="s">
        <v>62</v>
      </c>
      <c r="Q7047" t="s">
        <v>63</v>
      </c>
      <c r="R7047" t="s">
        <v>59</v>
      </c>
      <c r="S7047" t="s">
        <v>63</v>
      </c>
      <c r="T7047" t="s">
        <v>64</v>
      </c>
      <c r="U7047" t="s">
        <v>59</v>
      </c>
      <c r="V7047" t="s">
        <v>59</v>
      </c>
      <c r="W7047" t="s">
        <v>59</v>
      </c>
      <c r="X7047" t="s">
        <v>59</v>
      </c>
      <c r="Y7047">
        <v>0</v>
      </c>
      <c r="Z7047">
        <v>0</v>
      </c>
      <c r="AA7047">
        <v>0</v>
      </c>
      <c r="AB7047" t="s">
        <v>59</v>
      </c>
      <c r="AC7047">
        <v>1</v>
      </c>
      <c r="AD7047">
        <v>1</v>
      </c>
      <c r="AF7047" t="s">
        <v>59</v>
      </c>
      <c r="AG7047" t="s">
        <v>59</v>
      </c>
      <c r="AI7047" t="s">
        <v>59</v>
      </c>
      <c r="AJ7047" t="s">
        <v>59</v>
      </c>
      <c r="AK7047" t="s">
        <v>59</v>
      </c>
      <c r="AM7047" t="s">
        <v>59</v>
      </c>
      <c r="AN7047">
        <v>0</v>
      </c>
      <c r="AO7047">
        <v>0</v>
      </c>
      <c r="AP7047" t="s">
        <v>68</v>
      </c>
      <c r="AQ7047" t="s">
        <v>59</v>
      </c>
      <c r="AR7047">
        <v>0</v>
      </c>
      <c r="AS7047" t="s">
        <v>59</v>
      </c>
      <c r="AT7047" t="s">
        <v>59</v>
      </c>
      <c r="AU7047" t="s">
        <v>59</v>
      </c>
      <c r="AV7047" t="s">
        <v>59</v>
      </c>
      <c r="AW7047">
        <v>2549</v>
      </c>
      <c r="AX7047" t="s">
        <v>59</v>
      </c>
      <c r="AY7047" t="s">
        <v>418</v>
      </c>
      <c r="AZ7047">
        <v>1</v>
      </c>
      <c r="BA7047" t="s">
        <v>419</v>
      </c>
      <c r="BB7047" t="s">
        <v>82</v>
      </c>
      <c r="BC7047" t="s">
        <v>184</v>
      </c>
      <c r="BD7047" t="s">
        <v>131</v>
      </c>
    </row>
    <row r="7048" spans="1:56">
      <c r="A7048">
        <v>7019133</v>
      </c>
      <c r="B7048" s="1">
        <v>45880</v>
      </c>
      <c r="C7048" t="s">
        <v>59</v>
      </c>
      <c r="D7048" t="s">
        <v>942</v>
      </c>
      <c r="E7048" s="1">
        <v>45877</v>
      </c>
      <c r="F7048">
        <v>9307379101</v>
      </c>
      <c r="G7048" t="s">
        <v>75</v>
      </c>
      <c r="H7048">
        <v>1</v>
      </c>
      <c r="I7048" t="s">
        <v>943</v>
      </c>
      <c r="J7048" s="1">
        <v>45872</v>
      </c>
      <c r="K7048" t="s">
        <v>59</v>
      </c>
      <c r="L7048" t="s">
        <v>60</v>
      </c>
      <c r="M7048" s="1">
        <v>45872</v>
      </c>
      <c r="N7048" t="s">
        <v>944</v>
      </c>
      <c r="O7048" s="1" t="str">
        <f t="shared" si="110"/>
        <v>2025-08-03</v>
      </c>
      <c r="P7048" t="s">
        <v>62</v>
      </c>
      <c r="Q7048" t="s">
        <v>63</v>
      </c>
      <c r="R7048" t="s">
        <v>59</v>
      </c>
      <c r="S7048" t="s">
        <v>63</v>
      </c>
      <c r="T7048" t="s">
        <v>64</v>
      </c>
      <c r="U7048" t="s">
        <v>59</v>
      </c>
      <c r="V7048" t="s">
        <v>59</v>
      </c>
      <c r="W7048" t="s">
        <v>59</v>
      </c>
      <c r="X7048" t="s">
        <v>59</v>
      </c>
      <c r="Y7048">
        <v>1</v>
      </c>
      <c r="Z7048">
        <v>0</v>
      </c>
      <c r="AA7048">
        <v>0</v>
      </c>
      <c r="AB7048" t="s">
        <v>59</v>
      </c>
      <c r="AC7048">
        <v>1</v>
      </c>
      <c r="AD7048">
        <v>0</v>
      </c>
      <c r="AF7048" t="s">
        <v>59</v>
      </c>
      <c r="AG7048" t="s">
        <v>59</v>
      </c>
      <c r="AI7048" t="s">
        <v>59</v>
      </c>
      <c r="AJ7048" t="s">
        <v>59</v>
      </c>
      <c r="AK7048" t="s">
        <v>59</v>
      </c>
      <c r="AM7048" t="s">
        <v>59</v>
      </c>
      <c r="AN7048">
        <v>0</v>
      </c>
      <c r="AO7048">
        <v>0</v>
      </c>
      <c r="AP7048" t="s">
        <v>68</v>
      </c>
      <c r="AQ7048" t="s">
        <v>59</v>
      </c>
      <c r="AR7048">
        <v>0</v>
      </c>
      <c r="AS7048" t="s">
        <v>59</v>
      </c>
      <c r="AT7048" t="s">
        <v>59</v>
      </c>
      <c r="AU7048" t="s">
        <v>59</v>
      </c>
      <c r="AV7048" t="s">
        <v>59</v>
      </c>
      <c r="AW7048">
        <v>1099</v>
      </c>
      <c r="AX7048" t="s">
        <v>59</v>
      </c>
      <c r="AY7048" t="s">
        <v>476</v>
      </c>
      <c r="AZ7048">
        <v>1</v>
      </c>
      <c r="BA7048" t="s">
        <v>477</v>
      </c>
      <c r="BB7048" t="s">
        <v>82</v>
      </c>
      <c r="BC7048" t="s">
        <v>200</v>
      </c>
      <c r="BD7048" t="s">
        <v>131</v>
      </c>
    </row>
    <row r="7049" spans="1:56">
      <c r="A7049">
        <v>7019134</v>
      </c>
      <c r="B7049" s="1">
        <v>45880</v>
      </c>
      <c r="C7049" t="s">
        <v>59</v>
      </c>
      <c r="D7049" t="s">
        <v>160</v>
      </c>
      <c r="E7049" s="1">
        <v>45878</v>
      </c>
      <c r="F7049">
        <v>8708366862</v>
      </c>
      <c r="G7049" t="s">
        <v>57</v>
      </c>
      <c r="H7049">
        <v>1</v>
      </c>
      <c r="I7049" t="s">
        <v>161</v>
      </c>
      <c r="J7049" s="1">
        <v>45871</v>
      </c>
      <c r="K7049" t="s">
        <v>59</v>
      </c>
      <c r="L7049" t="s">
        <v>60</v>
      </c>
      <c r="M7049" s="1">
        <v>45871</v>
      </c>
      <c r="N7049" t="s">
        <v>162</v>
      </c>
      <c r="O7049" s="1" t="str">
        <f t="shared" si="110"/>
        <v>2025-08-02</v>
      </c>
      <c r="P7049" t="s">
        <v>62</v>
      </c>
      <c r="Q7049" t="s">
        <v>63</v>
      </c>
      <c r="R7049" t="s">
        <v>59</v>
      </c>
      <c r="S7049" t="s">
        <v>63</v>
      </c>
      <c r="T7049" t="s">
        <v>64</v>
      </c>
      <c r="U7049" t="s">
        <v>59</v>
      </c>
      <c r="V7049" t="s">
        <v>59</v>
      </c>
      <c r="W7049" t="s">
        <v>59</v>
      </c>
      <c r="X7049" t="s">
        <v>59</v>
      </c>
      <c r="Y7049">
        <v>0</v>
      </c>
      <c r="Z7049">
        <v>0</v>
      </c>
      <c r="AA7049">
        <v>0</v>
      </c>
      <c r="AB7049" t="s">
        <v>59</v>
      </c>
      <c r="AC7049">
        <v>1</v>
      </c>
      <c r="AD7049">
        <v>1</v>
      </c>
      <c r="AE7049" t="s">
        <v>65</v>
      </c>
      <c r="AG7049" t="s">
        <v>59</v>
      </c>
      <c r="AH7049" t="s">
        <v>66</v>
      </c>
      <c r="AI7049">
        <v>0</v>
      </c>
      <c r="AJ7049" t="s">
        <v>59</v>
      </c>
      <c r="AK7049" t="s">
        <v>59</v>
      </c>
      <c r="AL7049" t="s">
        <v>67</v>
      </c>
      <c r="AM7049" t="s">
        <v>59</v>
      </c>
      <c r="AN7049">
        <v>0</v>
      </c>
      <c r="AO7049">
        <v>0</v>
      </c>
      <c r="AP7049" t="s">
        <v>68</v>
      </c>
      <c r="AQ7049" t="s">
        <v>59</v>
      </c>
      <c r="AR7049">
        <v>0</v>
      </c>
      <c r="AS7049" t="s">
        <v>59</v>
      </c>
      <c r="AT7049" t="s">
        <v>59</v>
      </c>
      <c r="AU7049" t="s">
        <v>59</v>
      </c>
      <c r="AV7049" t="s">
        <v>59</v>
      </c>
      <c r="AW7049">
        <v>650</v>
      </c>
      <c r="AX7049" t="s">
        <v>163</v>
      </c>
      <c r="AY7049" t="s">
        <v>70</v>
      </c>
      <c r="AZ7049">
        <v>1</v>
      </c>
      <c r="BA7049" t="s">
        <v>70</v>
      </c>
      <c r="BB7049" t="s">
        <v>71</v>
      </c>
      <c r="BC7049" t="s">
        <v>72</v>
      </c>
      <c r="BD7049" t="s">
        <v>73</v>
      </c>
    </row>
    <row r="7050" spans="1:56">
      <c r="A7050">
        <v>7019135</v>
      </c>
      <c r="B7050" s="1">
        <v>45880</v>
      </c>
      <c r="C7050" t="s">
        <v>59</v>
      </c>
      <c r="D7050" t="s">
        <v>918</v>
      </c>
      <c r="E7050" s="1">
        <v>45878</v>
      </c>
      <c r="F7050">
        <v>7043375340</v>
      </c>
      <c r="G7050" t="s">
        <v>75</v>
      </c>
      <c r="H7050">
        <v>1</v>
      </c>
      <c r="I7050" t="s">
        <v>919</v>
      </c>
      <c r="J7050" s="1">
        <v>45872</v>
      </c>
      <c r="K7050" t="s">
        <v>59</v>
      </c>
      <c r="L7050" t="s">
        <v>60</v>
      </c>
      <c r="M7050" s="1">
        <v>45872</v>
      </c>
      <c r="N7050" t="s">
        <v>920</v>
      </c>
      <c r="O7050" s="1" t="str">
        <f t="shared" si="110"/>
        <v>2025-08-03</v>
      </c>
      <c r="P7050" t="s">
        <v>62</v>
      </c>
      <c r="Q7050" t="s">
        <v>63</v>
      </c>
      <c r="R7050" t="s">
        <v>59</v>
      </c>
      <c r="S7050" t="s">
        <v>63</v>
      </c>
      <c r="T7050" t="s">
        <v>64</v>
      </c>
      <c r="U7050" t="s">
        <v>59</v>
      </c>
      <c r="V7050" t="s">
        <v>59</v>
      </c>
      <c r="W7050" t="s">
        <v>59</v>
      </c>
      <c r="X7050" t="s">
        <v>59</v>
      </c>
      <c r="Y7050">
        <v>1</v>
      </c>
      <c r="Z7050">
        <v>0</v>
      </c>
      <c r="AA7050">
        <v>0</v>
      </c>
      <c r="AB7050" t="s">
        <v>59</v>
      </c>
      <c r="AC7050">
        <v>1</v>
      </c>
      <c r="AD7050">
        <v>0</v>
      </c>
      <c r="AF7050" t="s">
        <v>59</v>
      </c>
      <c r="AG7050" t="s">
        <v>59</v>
      </c>
      <c r="AI7050" t="s">
        <v>59</v>
      </c>
      <c r="AJ7050" t="s">
        <v>59</v>
      </c>
      <c r="AK7050" t="s">
        <v>59</v>
      </c>
      <c r="AM7050" t="s">
        <v>59</v>
      </c>
      <c r="AN7050">
        <v>0</v>
      </c>
      <c r="AO7050">
        <v>0</v>
      </c>
      <c r="AP7050" t="s">
        <v>68</v>
      </c>
      <c r="AQ7050" t="s">
        <v>59</v>
      </c>
      <c r="AR7050">
        <v>0</v>
      </c>
      <c r="AS7050" t="s">
        <v>59</v>
      </c>
      <c r="AT7050" t="s">
        <v>59</v>
      </c>
      <c r="AU7050" t="s">
        <v>59</v>
      </c>
      <c r="AV7050" t="s">
        <v>59</v>
      </c>
      <c r="AW7050">
        <v>3098</v>
      </c>
      <c r="AX7050" t="s">
        <v>59</v>
      </c>
      <c r="AY7050" t="s">
        <v>721</v>
      </c>
      <c r="AZ7050">
        <v>1</v>
      </c>
      <c r="BA7050" t="s">
        <v>722</v>
      </c>
      <c r="BB7050" t="s">
        <v>109</v>
      </c>
      <c r="BC7050" t="s">
        <v>326</v>
      </c>
      <c r="BD7050" t="s">
        <v>111</v>
      </c>
    </row>
    <row r="7051" spans="1:56">
      <c r="A7051">
        <v>7019136</v>
      </c>
      <c r="B7051" s="1">
        <v>45880</v>
      </c>
      <c r="C7051" t="s">
        <v>59</v>
      </c>
      <c r="D7051" t="s">
        <v>185</v>
      </c>
      <c r="E7051" s="1">
        <v>45877</v>
      </c>
      <c r="F7051">
        <v>7874029868</v>
      </c>
      <c r="G7051" t="s">
        <v>75</v>
      </c>
      <c r="H7051">
        <v>1</v>
      </c>
      <c r="I7051" t="s">
        <v>186</v>
      </c>
      <c r="J7051" s="1">
        <v>45871</v>
      </c>
      <c r="K7051" t="s">
        <v>59</v>
      </c>
      <c r="L7051" t="s">
        <v>60</v>
      </c>
      <c r="M7051" s="1">
        <v>45871</v>
      </c>
      <c r="N7051" t="s">
        <v>187</v>
      </c>
      <c r="O7051" s="1" t="str">
        <f t="shared" si="110"/>
        <v>2025-08-02</v>
      </c>
      <c r="P7051" t="s">
        <v>62</v>
      </c>
      <c r="Q7051" t="s">
        <v>63</v>
      </c>
      <c r="R7051" t="s">
        <v>59</v>
      </c>
      <c r="S7051" t="s">
        <v>63</v>
      </c>
      <c r="T7051" t="s">
        <v>64</v>
      </c>
      <c r="U7051" t="s">
        <v>59</v>
      </c>
      <c r="V7051" t="s">
        <v>59</v>
      </c>
      <c r="W7051" t="s">
        <v>59</v>
      </c>
      <c r="X7051" t="s">
        <v>59</v>
      </c>
      <c r="Y7051">
        <v>1</v>
      </c>
      <c r="Z7051">
        <v>0</v>
      </c>
      <c r="AA7051">
        <v>0</v>
      </c>
      <c r="AB7051" t="s">
        <v>59</v>
      </c>
      <c r="AC7051">
        <v>1</v>
      </c>
      <c r="AD7051">
        <v>0</v>
      </c>
      <c r="AE7051" t="s">
        <v>115</v>
      </c>
      <c r="AF7051" t="s">
        <v>115</v>
      </c>
      <c r="AG7051" t="s">
        <v>59</v>
      </c>
      <c r="AH7051" t="s">
        <v>66</v>
      </c>
      <c r="AI7051">
        <v>0</v>
      </c>
      <c r="AJ7051" t="s">
        <v>59</v>
      </c>
      <c r="AK7051" t="s">
        <v>59</v>
      </c>
      <c r="AL7051" t="s">
        <v>116</v>
      </c>
      <c r="AM7051" t="s">
        <v>59</v>
      </c>
      <c r="AN7051">
        <v>0</v>
      </c>
      <c r="AO7051">
        <v>0</v>
      </c>
      <c r="AP7051" t="s">
        <v>68</v>
      </c>
      <c r="AQ7051" t="s">
        <v>59</v>
      </c>
      <c r="AR7051">
        <v>0</v>
      </c>
      <c r="AS7051" t="s">
        <v>59</v>
      </c>
      <c r="AT7051" t="s">
        <v>59</v>
      </c>
      <c r="AU7051" t="s">
        <v>59</v>
      </c>
      <c r="AV7051" t="s">
        <v>59</v>
      </c>
      <c r="AW7051">
        <v>799</v>
      </c>
      <c r="AX7051" t="s">
        <v>188</v>
      </c>
      <c r="AY7051" t="s">
        <v>369</v>
      </c>
      <c r="AZ7051">
        <v>1</v>
      </c>
      <c r="BA7051" t="s">
        <v>370</v>
      </c>
      <c r="BB7051" t="s">
        <v>109</v>
      </c>
      <c r="BC7051" t="s">
        <v>326</v>
      </c>
      <c r="BD7051" t="s">
        <v>111</v>
      </c>
    </row>
    <row r="7052" spans="1:56">
      <c r="A7052">
        <v>7019137</v>
      </c>
      <c r="B7052" s="1">
        <v>45880</v>
      </c>
      <c r="C7052" t="s">
        <v>59</v>
      </c>
      <c r="D7052" t="s">
        <v>185</v>
      </c>
      <c r="E7052" s="1">
        <v>45877</v>
      </c>
      <c r="F7052">
        <v>9106868793</v>
      </c>
      <c r="G7052" t="s">
        <v>75</v>
      </c>
      <c r="H7052">
        <v>1</v>
      </c>
      <c r="I7052" t="s">
        <v>186</v>
      </c>
      <c r="J7052" s="1">
        <v>45871</v>
      </c>
      <c r="K7052" t="s">
        <v>59</v>
      </c>
      <c r="L7052" t="s">
        <v>60</v>
      </c>
      <c r="M7052" s="1">
        <v>45871</v>
      </c>
      <c r="N7052" t="s">
        <v>187</v>
      </c>
      <c r="O7052" s="1" t="str">
        <f t="shared" si="110"/>
        <v>2025-08-02</v>
      </c>
      <c r="P7052" t="s">
        <v>62</v>
      </c>
      <c r="Q7052" t="s">
        <v>63</v>
      </c>
      <c r="R7052" t="s">
        <v>59</v>
      </c>
      <c r="S7052" t="s">
        <v>63</v>
      </c>
      <c r="T7052" t="s">
        <v>64</v>
      </c>
      <c r="U7052" t="s">
        <v>59</v>
      </c>
      <c r="V7052" t="s">
        <v>59</v>
      </c>
      <c r="W7052" t="s">
        <v>59</v>
      </c>
      <c r="X7052" t="s">
        <v>59</v>
      </c>
      <c r="Y7052">
        <v>1</v>
      </c>
      <c r="Z7052">
        <v>0</v>
      </c>
      <c r="AA7052">
        <v>0</v>
      </c>
      <c r="AB7052" t="s">
        <v>59</v>
      </c>
      <c r="AC7052">
        <v>1</v>
      </c>
      <c r="AD7052">
        <v>0</v>
      </c>
      <c r="AE7052" t="s">
        <v>115</v>
      </c>
      <c r="AF7052" t="s">
        <v>115</v>
      </c>
      <c r="AG7052" t="s">
        <v>59</v>
      </c>
      <c r="AH7052" t="s">
        <v>66</v>
      </c>
      <c r="AI7052">
        <v>0</v>
      </c>
      <c r="AJ7052" t="s">
        <v>59</v>
      </c>
      <c r="AK7052" t="s">
        <v>59</v>
      </c>
      <c r="AL7052" t="s">
        <v>116</v>
      </c>
      <c r="AM7052" t="s">
        <v>59</v>
      </c>
      <c r="AN7052">
        <v>0</v>
      </c>
      <c r="AO7052">
        <v>0</v>
      </c>
      <c r="AP7052" t="s">
        <v>68</v>
      </c>
      <c r="AQ7052" t="s">
        <v>59</v>
      </c>
      <c r="AR7052">
        <v>0</v>
      </c>
      <c r="AS7052" t="s">
        <v>59</v>
      </c>
      <c r="AT7052" t="s">
        <v>59</v>
      </c>
      <c r="AU7052" t="s">
        <v>59</v>
      </c>
      <c r="AV7052" t="s">
        <v>59</v>
      </c>
      <c r="AW7052">
        <v>1999</v>
      </c>
      <c r="AX7052" t="s">
        <v>188</v>
      </c>
      <c r="AY7052" t="s">
        <v>435</v>
      </c>
      <c r="AZ7052">
        <v>1</v>
      </c>
      <c r="BA7052" t="s">
        <v>436</v>
      </c>
      <c r="BB7052" t="s">
        <v>109</v>
      </c>
      <c r="BC7052" t="s">
        <v>326</v>
      </c>
      <c r="BD7052" t="s">
        <v>111</v>
      </c>
    </row>
    <row r="7053" spans="1:56">
      <c r="A7053">
        <v>7019138</v>
      </c>
      <c r="B7053" s="1">
        <v>45880</v>
      </c>
      <c r="C7053" t="s">
        <v>59</v>
      </c>
      <c r="D7053" t="s">
        <v>945</v>
      </c>
      <c r="E7053" s="1">
        <v>45877</v>
      </c>
      <c r="F7053">
        <v>9028196452</v>
      </c>
      <c r="G7053" t="s">
        <v>75</v>
      </c>
      <c r="H7053">
        <v>1</v>
      </c>
      <c r="I7053" t="s">
        <v>946</v>
      </c>
      <c r="J7053" s="1">
        <v>45872</v>
      </c>
      <c r="K7053" t="s">
        <v>59</v>
      </c>
      <c r="L7053" t="s">
        <v>60</v>
      </c>
      <c r="M7053" s="1">
        <v>45872</v>
      </c>
      <c r="N7053" t="s">
        <v>947</v>
      </c>
      <c r="O7053" s="1" t="str">
        <f t="shared" si="110"/>
        <v>2025-08-03</v>
      </c>
      <c r="P7053" t="s">
        <v>62</v>
      </c>
      <c r="Q7053" t="s">
        <v>63</v>
      </c>
      <c r="R7053" t="s">
        <v>59</v>
      </c>
      <c r="S7053" t="s">
        <v>63</v>
      </c>
      <c r="T7053" t="s">
        <v>64</v>
      </c>
      <c r="U7053" t="s">
        <v>59</v>
      </c>
      <c r="V7053" t="s">
        <v>59</v>
      </c>
      <c r="W7053" t="s">
        <v>59</v>
      </c>
      <c r="X7053" t="s">
        <v>59</v>
      </c>
      <c r="Y7053">
        <v>0</v>
      </c>
      <c r="Z7053">
        <v>0</v>
      </c>
      <c r="AA7053">
        <v>0</v>
      </c>
      <c r="AB7053" t="s">
        <v>59</v>
      </c>
      <c r="AC7053">
        <v>1</v>
      </c>
      <c r="AD7053">
        <v>0</v>
      </c>
      <c r="AF7053" t="s">
        <v>59</v>
      </c>
      <c r="AG7053" t="s">
        <v>59</v>
      </c>
      <c r="AI7053" t="s">
        <v>59</v>
      </c>
      <c r="AJ7053" t="s">
        <v>59</v>
      </c>
      <c r="AK7053" t="s">
        <v>59</v>
      </c>
      <c r="AM7053" t="s">
        <v>59</v>
      </c>
      <c r="AN7053">
        <v>0</v>
      </c>
      <c r="AO7053">
        <v>0</v>
      </c>
      <c r="AP7053" t="s">
        <v>68</v>
      </c>
      <c r="AQ7053" t="s">
        <v>59</v>
      </c>
      <c r="AR7053">
        <v>0</v>
      </c>
      <c r="AS7053" t="s">
        <v>59</v>
      </c>
      <c r="AT7053" t="s">
        <v>59</v>
      </c>
      <c r="AU7053" t="s">
        <v>59</v>
      </c>
      <c r="AV7053" t="s">
        <v>59</v>
      </c>
      <c r="AW7053">
        <v>1538</v>
      </c>
      <c r="AX7053" t="s">
        <v>59</v>
      </c>
      <c r="AY7053" t="s">
        <v>70</v>
      </c>
      <c r="AZ7053">
        <v>1</v>
      </c>
      <c r="BA7053" t="s">
        <v>70</v>
      </c>
      <c r="BB7053" t="s">
        <v>71</v>
      </c>
      <c r="BC7053" t="s">
        <v>72</v>
      </c>
      <c r="BD7053" t="s">
        <v>73</v>
      </c>
    </row>
    <row r="7054" spans="1:56">
      <c r="A7054">
        <v>7019139</v>
      </c>
      <c r="B7054" s="1">
        <v>45880</v>
      </c>
      <c r="C7054" t="s">
        <v>59</v>
      </c>
      <c r="D7054" t="s">
        <v>945</v>
      </c>
      <c r="E7054" s="1">
        <v>45878</v>
      </c>
      <c r="F7054">
        <v>8449042505</v>
      </c>
      <c r="G7054" t="s">
        <v>75</v>
      </c>
      <c r="H7054">
        <v>1</v>
      </c>
      <c r="I7054" t="s">
        <v>946</v>
      </c>
      <c r="J7054" s="1">
        <v>45872</v>
      </c>
      <c r="K7054" t="s">
        <v>59</v>
      </c>
      <c r="L7054" t="s">
        <v>60</v>
      </c>
      <c r="M7054" s="1">
        <v>45872</v>
      </c>
      <c r="N7054" t="s">
        <v>947</v>
      </c>
      <c r="O7054" s="1" t="str">
        <f t="shared" si="110"/>
        <v>2025-08-03</v>
      </c>
      <c r="P7054" t="s">
        <v>62</v>
      </c>
      <c r="Q7054" t="s">
        <v>63</v>
      </c>
      <c r="R7054" t="s">
        <v>59</v>
      </c>
      <c r="S7054" t="s">
        <v>63</v>
      </c>
      <c r="T7054" t="s">
        <v>64</v>
      </c>
      <c r="U7054" t="s">
        <v>59</v>
      </c>
      <c r="V7054" t="s">
        <v>59</v>
      </c>
      <c r="W7054" t="s">
        <v>59</v>
      </c>
      <c r="X7054" t="s">
        <v>59</v>
      </c>
      <c r="Y7054">
        <v>1</v>
      </c>
      <c r="Z7054">
        <v>0</v>
      </c>
      <c r="AA7054">
        <v>0</v>
      </c>
      <c r="AB7054" t="s">
        <v>59</v>
      </c>
      <c r="AC7054">
        <v>1</v>
      </c>
      <c r="AD7054">
        <v>0</v>
      </c>
      <c r="AF7054" t="s">
        <v>59</v>
      </c>
      <c r="AG7054" t="s">
        <v>59</v>
      </c>
      <c r="AI7054" t="s">
        <v>59</v>
      </c>
      <c r="AJ7054" t="s">
        <v>59</v>
      </c>
      <c r="AK7054" t="s">
        <v>59</v>
      </c>
      <c r="AM7054" t="s">
        <v>59</v>
      </c>
      <c r="AN7054">
        <v>0</v>
      </c>
      <c r="AO7054">
        <v>0</v>
      </c>
      <c r="AP7054" t="s">
        <v>68</v>
      </c>
      <c r="AQ7054" t="s">
        <v>59</v>
      </c>
      <c r="AR7054">
        <v>0</v>
      </c>
      <c r="AS7054" t="s">
        <v>59</v>
      </c>
      <c r="AT7054" t="s">
        <v>59</v>
      </c>
      <c r="AU7054" t="s">
        <v>59</v>
      </c>
      <c r="AV7054" t="s">
        <v>59</v>
      </c>
      <c r="AW7054">
        <v>1699</v>
      </c>
      <c r="AX7054" t="s">
        <v>59</v>
      </c>
      <c r="AY7054" t="s">
        <v>70</v>
      </c>
      <c r="AZ7054">
        <v>1</v>
      </c>
      <c r="BA7054" t="s">
        <v>70</v>
      </c>
      <c r="BB7054" t="s">
        <v>71</v>
      </c>
      <c r="BC7054" t="s">
        <v>72</v>
      </c>
      <c r="BD7054" t="s">
        <v>73</v>
      </c>
    </row>
    <row r="7055" spans="1:56">
      <c r="A7055">
        <v>7019140</v>
      </c>
      <c r="B7055" s="1">
        <v>45880</v>
      </c>
      <c r="C7055" t="s">
        <v>59</v>
      </c>
      <c r="D7055" t="s">
        <v>924</v>
      </c>
      <c r="E7055" s="1">
        <v>45877</v>
      </c>
      <c r="F7055">
        <v>9714177755</v>
      </c>
      <c r="G7055" t="s">
        <v>75</v>
      </c>
      <c r="H7055">
        <v>1</v>
      </c>
      <c r="I7055" t="s">
        <v>925</v>
      </c>
      <c r="J7055" s="1">
        <v>45872</v>
      </c>
      <c r="K7055" t="s">
        <v>59</v>
      </c>
      <c r="L7055" t="s">
        <v>60</v>
      </c>
      <c r="M7055" s="1">
        <v>45872</v>
      </c>
      <c r="N7055" t="s">
        <v>926</v>
      </c>
      <c r="O7055" s="1" t="str">
        <f t="shared" si="110"/>
        <v>2025-08-03</v>
      </c>
      <c r="P7055" t="s">
        <v>62</v>
      </c>
      <c r="Q7055" t="s">
        <v>63</v>
      </c>
      <c r="R7055" t="s">
        <v>59</v>
      </c>
      <c r="S7055" t="s">
        <v>63</v>
      </c>
      <c r="T7055" t="s">
        <v>64</v>
      </c>
      <c r="U7055" t="s">
        <v>59</v>
      </c>
      <c r="V7055" t="s">
        <v>59</v>
      </c>
      <c r="W7055" t="s">
        <v>59</v>
      </c>
      <c r="X7055" t="s">
        <v>59</v>
      </c>
      <c r="Y7055">
        <v>1</v>
      </c>
      <c r="Z7055">
        <v>0</v>
      </c>
      <c r="AA7055">
        <v>0</v>
      </c>
      <c r="AB7055" t="s">
        <v>59</v>
      </c>
      <c r="AC7055">
        <v>1</v>
      </c>
      <c r="AD7055">
        <v>0</v>
      </c>
      <c r="AF7055" t="s">
        <v>59</v>
      </c>
      <c r="AG7055" t="s">
        <v>59</v>
      </c>
      <c r="AI7055" t="s">
        <v>59</v>
      </c>
      <c r="AJ7055" t="s">
        <v>59</v>
      </c>
      <c r="AK7055" t="s">
        <v>59</v>
      </c>
      <c r="AM7055" t="s">
        <v>59</v>
      </c>
      <c r="AN7055">
        <v>0</v>
      </c>
      <c r="AO7055">
        <v>0</v>
      </c>
      <c r="AP7055" t="s">
        <v>68</v>
      </c>
      <c r="AQ7055" t="s">
        <v>59</v>
      </c>
      <c r="AR7055">
        <v>0</v>
      </c>
      <c r="AS7055" t="s">
        <v>59</v>
      </c>
      <c r="AT7055" t="s">
        <v>59</v>
      </c>
      <c r="AU7055" t="s">
        <v>59</v>
      </c>
      <c r="AV7055" t="s">
        <v>59</v>
      </c>
      <c r="AW7055">
        <v>4098</v>
      </c>
      <c r="AX7055" t="s">
        <v>59</v>
      </c>
      <c r="AY7055" t="s">
        <v>193</v>
      </c>
      <c r="AZ7055">
        <v>1</v>
      </c>
      <c r="BA7055" t="s">
        <v>194</v>
      </c>
      <c r="BB7055" t="s">
        <v>109</v>
      </c>
      <c r="BC7055" t="s">
        <v>195</v>
      </c>
      <c r="BD7055" t="s">
        <v>111</v>
      </c>
    </row>
    <row r="7056" spans="1:56">
      <c r="A7056">
        <v>7019141</v>
      </c>
      <c r="B7056" s="1">
        <v>45880</v>
      </c>
      <c r="C7056" t="s">
        <v>59</v>
      </c>
      <c r="D7056" t="s">
        <v>815</v>
      </c>
      <c r="E7056" s="1">
        <v>45878</v>
      </c>
      <c r="F7056">
        <v>9103212493</v>
      </c>
      <c r="G7056" t="s">
        <v>75</v>
      </c>
      <c r="H7056">
        <v>1</v>
      </c>
      <c r="I7056" t="s">
        <v>816</v>
      </c>
      <c r="J7056" s="1">
        <v>45871</v>
      </c>
      <c r="K7056" t="s">
        <v>59</v>
      </c>
      <c r="L7056" t="s">
        <v>60</v>
      </c>
      <c r="M7056" s="1">
        <v>45871</v>
      </c>
      <c r="N7056" t="s">
        <v>817</v>
      </c>
      <c r="O7056" s="1" t="str">
        <f t="shared" si="110"/>
        <v>2025-08-02</v>
      </c>
      <c r="P7056" t="s">
        <v>62</v>
      </c>
      <c r="Q7056" t="s">
        <v>63</v>
      </c>
      <c r="R7056" t="s">
        <v>59</v>
      </c>
      <c r="S7056" t="s">
        <v>63</v>
      </c>
      <c r="T7056" t="s">
        <v>64</v>
      </c>
      <c r="U7056" t="s">
        <v>59</v>
      </c>
      <c r="V7056" t="s">
        <v>59</v>
      </c>
      <c r="W7056" t="s">
        <v>59</v>
      </c>
      <c r="X7056" t="s">
        <v>59</v>
      </c>
      <c r="Y7056">
        <v>1</v>
      </c>
      <c r="Z7056">
        <v>0</v>
      </c>
      <c r="AA7056">
        <v>0</v>
      </c>
      <c r="AB7056" t="s">
        <v>59</v>
      </c>
      <c r="AC7056">
        <v>1</v>
      </c>
      <c r="AD7056">
        <v>0</v>
      </c>
      <c r="AE7056" t="s">
        <v>115</v>
      </c>
      <c r="AG7056" t="s">
        <v>59</v>
      </c>
      <c r="AH7056" t="s">
        <v>66</v>
      </c>
      <c r="AI7056">
        <v>0</v>
      </c>
      <c r="AJ7056" t="s">
        <v>59</v>
      </c>
      <c r="AK7056" t="s">
        <v>59</v>
      </c>
      <c r="AL7056" t="s">
        <v>67</v>
      </c>
      <c r="AM7056" t="s">
        <v>59</v>
      </c>
      <c r="AN7056">
        <v>0</v>
      </c>
      <c r="AO7056">
        <v>0</v>
      </c>
      <c r="AP7056" t="s">
        <v>68</v>
      </c>
      <c r="AQ7056" t="s">
        <v>59</v>
      </c>
      <c r="AR7056">
        <v>0</v>
      </c>
      <c r="AS7056" t="s">
        <v>59</v>
      </c>
      <c r="AT7056" t="s">
        <v>59</v>
      </c>
      <c r="AU7056" t="s">
        <v>59</v>
      </c>
      <c r="AV7056" t="s">
        <v>59</v>
      </c>
      <c r="AW7056">
        <v>1728</v>
      </c>
      <c r="AX7056" t="s">
        <v>818</v>
      </c>
      <c r="AY7056" t="s">
        <v>756</v>
      </c>
      <c r="AZ7056">
        <v>1</v>
      </c>
      <c r="BA7056" t="s">
        <v>757</v>
      </c>
      <c r="BB7056" t="s">
        <v>82</v>
      </c>
      <c r="BC7056" t="s">
        <v>758</v>
      </c>
      <c r="BD7056" t="s">
        <v>759</v>
      </c>
    </row>
    <row r="7057" spans="1:56">
      <c r="A7057">
        <v>7019142</v>
      </c>
      <c r="B7057" s="1">
        <v>45880</v>
      </c>
      <c r="C7057" t="s">
        <v>59</v>
      </c>
      <c r="D7057" t="s">
        <v>112</v>
      </c>
      <c r="E7057" s="1">
        <v>45878</v>
      </c>
      <c r="F7057">
        <v>8007370483</v>
      </c>
      <c r="G7057" t="s">
        <v>75</v>
      </c>
      <c r="H7057">
        <v>2</v>
      </c>
      <c r="I7057" t="s">
        <v>113</v>
      </c>
      <c r="J7057" s="1">
        <v>45871</v>
      </c>
      <c r="K7057" t="s">
        <v>59</v>
      </c>
      <c r="L7057" t="s">
        <v>60</v>
      </c>
      <c r="M7057" s="1">
        <v>45871</v>
      </c>
      <c r="N7057" t="s">
        <v>114</v>
      </c>
      <c r="O7057" s="1" t="str">
        <f t="shared" si="110"/>
        <v>2025-08-02</v>
      </c>
      <c r="P7057" t="s">
        <v>62</v>
      </c>
      <c r="Q7057" t="s">
        <v>63</v>
      </c>
      <c r="R7057" t="s">
        <v>59</v>
      </c>
      <c r="S7057" t="s">
        <v>63</v>
      </c>
      <c r="T7057" t="s">
        <v>64</v>
      </c>
      <c r="U7057" t="s">
        <v>59</v>
      </c>
      <c r="V7057" t="s">
        <v>59</v>
      </c>
      <c r="W7057" t="s">
        <v>59</v>
      </c>
      <c r="X7057" t="s">
        <v>59</v>
      </c>
      <c r="Y7057">
        <v>1</v>
      </c>
      <c r="Z7057">
        <v>0</v>
      </c>
      <c r="AA7057">
        <v>0</v>
      </c>
      <c r="AB7057" t="s">
        <v>59</v>
      </c>
      <c r="AC7057">
        <v>1</v>
      </c>
      <c r="AD7057">
        <v>0</v>
      </c>
      <c r="AE7057" t="s">
        <v>115</v>
      </c>
      <c r="AF7057" t="s">
        <v>115</v>
      </c>
      <c r="AG7057" t="s">
        <v>59</v>
      </c>
      <c r="AH7057" t="s">
        <v>66</v>
      </c>
      <c r="AI7057">
        <v>0</v>
      </c>
      <c r="AJ7057" t="s">
        <v>59</v>
      </c>
      <c r="AK7057" t="s">
        <v>59</v>
      </c>
      <c r="AL7057" t="s">
        <v>116</v>
      </c>
      <c r="AM7057" t="s">
        <v>59</v>
      </c>
      <c r="AN7057">
        <v>0</v>
      </c>
      <c r="AO7057">
        <v>0</v>
      </c>
      <c r="AP7057" t="s">
        <v>68</v>
      </c>
      <c r="AQ7057" t="s">
        <v>59</v>
      </c>
      <c r="AR7057">
        <v>0</v>
      </c>
      <c r="AS7057" t="s">
        <v>59</v>
      </c>
      <c r="AT7057" t="s">
        <v>59</v>
      </c>
      <c r="AU7057" t="s">
        <v>59</v>
      </c>
      <c r="AV7057" t="s">
        <v>59</v>
      </c>
      <c r="AW7057">
        <v>2486</v>
      </c>
      <c r="AX7057" t="s">
        <v>117</v>
      </c>
      <c r="AY7057" t="s">
        <v>469</v>
      </c>
      <c r="AZ7057">
        <v>1</v>
      </c>
      <c r="BA7057" t="s">
        <v>470</v>
      </c>
      <c r="BB7057" t="s">
        <v>109</v>
      </c>
      <c r="BC7057" t="s">
        <v>471</v>
      </c>
      <c r="BD7057" t="s">
        <v>131</v>
      </c>
    </row>
    <row r="7058" spans="1:56">
      <c r="A7058">
        <v>7019143</v>
      </c>
      <c r="B7058" s="1">
        <v>45880</v>
      </c>
      <c r="C7058" t="s">
        <v>59</v>
      </c>
      <c r="D7058" t="s">
        <v>439</v>
      </c>
      <c r="E7058" s="1">
        <v>45878</v>
      </c>
      <c r="F7058">
        <v>9987211472</v>
      </c>
      <c r="G7058" t="s">
        <v>75</v>
      </c>
      <c r="H7058">
        <v>1</v>
      </c>
      <c r="I7058" t="s">
        <v>440</v>
      </c>
      <c r="J7058" s="1">
        <v>45871</v>
      </c>
      <c r="K7058" t="s">
        <v>59</v>
      </c>
      <c r="L7058" t="s">
        <v>60</v>
      </c>
      <c r="M7058" s="1">
        <v>45871</v>
      </c>
      <c r="N7058" t="s">
        <v>441</v>
      </c>
      <c r="O7058" s="1" t="str">
        <f t="shared" si="110"/>
        <v>2025-08-02</v>
      </c>
      <c r="P7058" t="s">
        <v>62</v>
      </c>
      <c r="Q7058" t="s">
        <v>63</v>
      </c>
      <c r="R7058" t="s">
        <v>59</v>
      </c>
      <c r="S7058" t="s">
        <v>63</v>
      </c>
      <c r="T7058" t="s">
        <v>64</v>
      </c>
      <c r="U7058" t="s">
        <v>59</v>
      </c>
      <c r="V7058" t="s">
        <v>59</v>
      </c>
      <c r="W7058" t="s">
        <v>59</v>
      </c>
      <c r="X7058" t="s">
        <v>59</v>
      </c>
      <c r="Y7058">
        <v>1</v>
      </c>
      <c r="Z7058">
        <v>0</v>
      </c>
      <c r="AA7058">
        <v>0</v>
      </c>
      <c r="AB7058" t="s">
        <v>59</v>
      </c>
      <c r="AC7058">
        <v>1</v>
      </c>
      <c r="AD7058">
        <v>0</v>
      </c>
      <c r="AE7058" t="s">
        <v>101</v>
      </c>
      <c r="AG7058" t="s">
        <v>59</v>
      </c>
      <c r="AH7058" t="s">
        <v>66</v>
      </c>
      <c r="AI7058">
        <v>0</v>
      </c>
      <c r="AJ7058" t="s">
        <v>59</v>
      </c>
      <c r="AK7058" t="s">
        <v>59</v>
      </c>
      <c r="AL7058" t="s">
        <v>67</v>
      </c>
      <c r="AM7058" t="s">
        <v>59</v>
      </c>
      <c r="AN7058">
        <v>0</v>
      </c>
      <c r="AO7058">
        <v>0</v>
      </c>
      <c r="AP7058" t="s">
        <v>68</v>
      </c>
      <c r="AQ7058" t="s">
        <v>59</v>
      </c>
      <c r="AR7058">
        <v>0</v>
      </c>
      <c r="AS7058" t="s">
        <v>59</v>
      </c>
      <c r="AT7058" t="s">
        <v>59</v>
      </c>
      <c r="AU7058" t="s">
        <v>59</v>
      </c>
      <c r="AV7058" t="s">
        <v>59</v>
      </c>
      <c r="AW7058">
        <v>1469</v>
      </c>
      <c r="AX7058" t="s">
        <v>442</v>
      </c>
      <c r="AY7058" t="s">
        <v>70</v>
      </c>
      <c r="AZ7058">
        <v>1</v>
      </c>
      <c r="BA7058" t="s">
        <v>70</v>
      </c>
      <c r="BB7058" t="s">
        <v>71</v>
      </c>
      <c r="BC7058" t="s">
        <v>72</v>
      </c>
      <c r="BD7058" t="s">
        <v>73</v>
      </c>
    </row>
    <row r="7059" spans="1:56">
      <c r="A7059">
        <v>7019144</v>
      </c>
      <c r="B7059" s="1">
        <v>45880</v>
      </c>
      <c r="C7059" t="s">
        <v>59</v>
      </c>
      <c r="D7059" t="s">
        <v>235</v>
      </c>
      <c r="E7059" s="1">
        <v>45878</v>
      </c>
      <c r="F7059">
        <v>7400328523</v>
      </c>
      <c r="G7059" t="s">
        <v>75</v>
      </c>
      <c r="H7059">
        <v>1</v>
      </c>
      <c r="I7059" t="s">
        <v>236</v>
      </c>
      <c r="J7059" s="1">
        <v>45871</v>
      </c>
      <c r="K7059" t="s">
        <v>59</v>
      </c>
      <c r="L7059" t="s">
        <v>60</v>
      </c>
      <c r="M7059" s="1">
        <v>45871</v>
      </c>
      <c r="N7059" t="s">
        <v>237</v>
      </c>
      <c r="O7059" s="1" t="str">
        <f t="shared" si="110"/>
        <v>2025-08-02</v>
      </c>
      <c r="P7059" t="s">
        <v>62</v>
      </c>
      <c r="Q7059" t="s">
        <v>63</v>
      </c>
      <c r="R7059" t="s">
        <v>59</v>
      </c>
      <c r="S7059" t="s">
        <v>63</v>
      </c>
      <c r="T7059" t="s">
        <v>64</v>
      </c>
      <c r="U7059" t="s">
        <v>59</v>
      </c>
      <c r="V7059" t="s">
        <v>59</v>
      </c>
      <c r="W7059" t="s">
        <v>59</v>
      </c>
      <c r="X7059" t="s">
        <v>59</v>
      </c>
      <c r="Y7059">
        <v>1</v>
      </c>
      <c r="Z7059">
        <v>0</v>
      </c>
      <c r="AA7059">
        <v>0</v>
      </c>
      <c r="AB7059" t="s">
        <v>59</v>
      </c>
      <c r="AC7059">
        <v>1</v>
      </c>
      <c r="AD7059">
        <v>0</v>
      </c>
      <c r="AE7059" t="s">
        <v>88</v>
      </c>
      <c r="AG7059" t="s">
        <v>59</v>
      </c>
      <c r="AH7059" t="s">
        <v>66</v>
      </c>
      <c r="AI7059">
        <v>0</v>
      </c>
      <c r="AJ7059" t="s">
        <v>59</v>
      </c>
      <c r="AK7059" t="s">
        <v>59</v>
      </c>
      <c r="AL7059" t="s">
        <v>67</v>
      </c>
      <c r="AM7059" t="s">
        <v>59</v>
      </c>
      <c r="AN7059">
        <v>0</v>
      </c>
      <c r="AO7059">
        <v>0</v>
      </c>
      <c r="AP7059" t="s">
        <v>68</v>
      </c>
      <c r="AQ7059" t="s">
        <v>59</v>
      </c>
      <c r="AR7059">
        <v>0</v>
      </c>
      <c r="AS7059" t="s">
        <v>59</v>
      </c>
      <c r="AT7059" t="s">
        <v>59</v>
      </c>
      <c r="AU7059" t="s">
        <v>59</v>
      </c>
      <c r="AV7059" t="s">
        <v>59</v>
      </c>
      <c r="AW7059">
        <v>1049</v>
      </c>
      <c r="AX7059" t="s">
        <v>238</v>
      </c>
      <c r="AY7059" t="s">
        <v>860</v>
      </c>
      <c r="AZ7059">
        <v>1</v>
      </c>
      <c r="BA7059" t="s">
        <v>861</v>
      </c>
      <c r="BB7059" t="s">
        <v>82</v>
      </c>
      <c r="BC7059" t="s">
        <v>184</v>
      </c>
      <c r="BD7059" t="s">
        <v>131</v>
      </c>
    </row>
    <row r="7060" spans="1:56">
      <c r="A7060">
        <v>7019145</v>
      </c>
      <c r="B7060" s="1">
        <v>45880</v>
      </c>
      <c r="C7060" t="s">
        <v>59</v>
      </c>
      <c r="D7060" t="s">
        <v>112</v>
      </c>
      <c r="E7060" s="1">
        <v>45878</v>
      </c>
      <c r="F7060">
        <v>9369210923</v>
      </c>
      <c r="G7060" t="s">
        <v>75</v>
      </c>
      <c r="H7060">
        <v>1</v>
      </c>
      <c r="I7060" t="s">
        <v>113</v>
      </c>
      <c r="J7060" s="1">
        <v>45871</v>
      </c>
      <c r="K7060" t="s">
        <v>59</v>
      </c>
      <c r="L7060" t="s">
        <v>60</v>
      </c>
      <c r="M7060" s="1">
        <v>45871</v>
      </c>
      <c r="N7060" t="s">
        <v>114</v>
      </c>
      <c r="O7060" s="1" t="str">
        <f t="shared" si="110"/>
        <v>2025-08-02</v>
      </c>
      <c r="P7060" t="s">
        <v>62</v>
      </c>
      <c r="Q7060" t="s">
        <v>63</v>
      </c>
      <c r="R7060" t="s">
        <v>59</v>
      </c>
      <c r="S7060" t="s">
        <v>63</v>
      </c>
      <c r="T7060" t="s">
        <v>64</v>
      </c>
      <c r="U7060" t="s">
        <v>59</v>
      </c>
      <c r="V7060" t="s">
        <v>59</v>
      </c>
      <c r="W7060" t="s">
        <v>59</v>
      </c>
      <c r="X7060" t="s">
        <v>59</v>
      </c>
      <c r="Y7060">
        <v>1</v>
      </c>
      <c r="Z7060">
        <v>0</v>
      </c>
      <c r="AA7060">
        <v>0</v>
      </c>
      <c r="AB7060" t="s">
        <v>59</v>
      </c>
      <c r="AC7060">
        <v>1</v>
      </c>
      <c r="AD7060">
        <v>0</v>
      </c>
      <c r="AE7060" t="s">
        <v>115</v>
      </c>
      <c r="AF7060" t="s">
        <v>115</v>
      </c>
      <c r="AG7060" t="s">
        <v>59</v>
      </c>
      <c r="AH7060" t="s">
        <v>66</v>
      </c>
      <c r="AI7060">
        <v>0</v>
      </c>
      <c r="AJ7060" t="s">
        <v>59</v>
      </c>
      <c r="AK7060" t="s">
        <v>59</v>
      </c>
      <c r="AL7060" t="s">
        <v>116</v>
      </c>
      <c r="AM7060" t="s">
        <v>59</v>
      </c>
      <c r="AN7060">
        <v>0</v>
      </c>
      <c r="AO7060">
        <v>0</v>
      </c>
      <c r="AP7060" t="s">
        <v>68</v>
      </c>
      <c r="AQ7060" t="s">
        <v>59</v>
      </c>
      <c r="AR7060">
        <v>0</v>
      </c>
      <c r="AS7060" t="s">
        <v>59</v>
      </c>
      <c r="AT7060" t="s">
        <v>59</v>
      </c>
      <c r="AU7060" t="s">
        <v>59</v>
      </c>
      <c r="AV7060" t="s">
        <v>59</v>
      </c>
      <c r="AW7060">
        <v>524</v>
      </c>
      <c r="AX7060" t="s">
        <v>117</v>
      </c>
      <c r="AY7060" t="s">
        <v>494</v>
      </c>
      <c r="AZ7060">
        <v>1</v>
      </c>
      <c r="BA7060" t="s">
        <v>495</v>
      </c>
      <c r="BB7060" t="s">
        <v>82</v>
      </c>
      <c r="BC7060" t="s">
        <v>487</v>
      </c>
      <c r="BD7060" t="s">
        <v>93</v>
      </c>
    </row>
    <row r="7061" spans="1:56">
      <c r="A7061">
        <v>7019146</v>
      </c>
      <c r="B7061" s="1">
        <v>45880</v>
      </c>
      <c r="C7061" t="s">
        <v>59</v>
      </c>
      <c r="D7061" t="s">
        <v>103</v>
      </c>
      <c r="E7061" s="1">
        <v>45878</v>
      </c>
      <c r="F7061">
        <v>8401207949</v>
      </c>
      <c r="G7061" t="s">
        <v>75</v>
      </c>
      <c r="H7061">
        <v>1</v>
      </c>
      <c r="I7061" t="s">
        <v>104</v>
      </c>
      <c r="J7061" s="1">
        <v>45871</v>
      </c>
      <c r="K7061" t="s">
        <v>59</v>
      </c>
      <c r="L7061" t="s">
        <v>60</v>
      </c>
      <c r="M7061" s="1">
        <v>45871</v>
      </c>
      <c r="N7061" t="s">
        <v>105</v>
      </c>
      <c r="O7061" s="1" t="str">
        <f t="shared" si="110"/>
        <v>2025-08-02</v>
      </c>
      <c r="P7061" t="s">
        <v>62</v>
      </c>
      <c r="Q7061" t="s">
        <v>63</v>
      </c>
      <c r="R7061" t="s">
        <v>59</v>
      </c>
      <c r="S7061" t="s">
        <v>63</v>
      </c>
      <c r="T7061" t="s">
        <v>64</v>
      </c>
      <c r="U7061" t="s">
        <v>59</v>
      </c>
      <c r="V7061" t="s">
        <v>59</v>
      </c>
      <c r="W7061" t="s">
        <v>59</v>
      </c>
      <c r="X7061" t="s">
        <v>59</v>
      </c>
      <c r="Y7061">
        <v>1</v>
      </c>
      <c r="Z7061">
        <v>0</v>
      </c>
      <c r="AA7061">
        <v>0</v>
      </c>
      <c r="AB7061" t="s">
        <v>59</v>
      </c>
      <c r="AC7061">
        <v>1</v>
      </c>
      <c r="AD7061">
        <v>0</v>
      </c>
      <c r="AE7061" t="s">
        <v>78</v>
      </c>
      <c r="AG7061" t="s">
        <v>59</v>
      </c>
      <c r="AH7061" t="s">
        <v>66</v>
      </c>
      <c r="AI7061">
        <v>0</v>
      </c>
      <c r="AJ7061" t="s">
        <v>59</v>
      </c>
      <c r="AK7061" t="s">
        <v>59</v>
      </c>
      <c r="AL7061" t="s">
        <v>67</v>
      </c>
      <c r="AM7061" t="s">
        <v>59</v>
      </c>
      <c r="AN7061">
        <v>0</v>
      </c>
      <c r="AO7061">
        <v>0</v>
      </c>
      <c r="AP7061" t="s">
        <v>68</v>
      </c>
      <c r="AQ7061" t="s">
        <v>59</v>
      </c>
      <c r="AR7061">
        <v>0</v>
      </c>
      <c r="AS7061" t="s">
        <v>59</v>
      </c>
      <c r="AT7061" t="s">
        <v>59</v>
      </c>
      <c r="AU7061" t="s">
        <v>59</v>
      </c>
      <c r="AV7061" t="s">
        <v>59</v>
      </c>
      <c r="AW7061">
        <v>1566</v>
      </c>
      <c r="AX7061" t="s">
        <v>106</v>
      </c>
      <c r="AY7061" t="s">
        <v>305</v>
      </c>
      <c r="AZ7061">
        <v>1</v>
      </c>
      <c r="BA7061" t="s">
        <v>306</v>
      </c>
      <c r="BB7061" t="s">
        <v>109</v>
      </c>
      <c r="BC7061" t="s">
        <v>307</v>
      </c>
      <c r="BD7061" t="s">
        <v>111</v>
      </c>
    </row>
    <row r="7062" spans="1:56">
      <c r="A7062">
        <v>7019147</v>
      </c>
      <c r="B7062" s="1">
        <v>45880</v>
      </c>
      <c r="C7062" t="s">
        <v>59</v>
      </c>
      <c r="D7062" t="s">
        <v>103</v>
      </c>
      <c r="E7062" s="1">
        <v>45878</v>
      </c>
      <c r="F7062">
        <v>9824945588</v>
      </c>
      <c r="G7062" t="s">
        <v>75</v>
      </c>
      <c r="H7062">
        <v>1</v>
      </c>
      <c r="I7062" t="s">
        <v>104</v>
      </c>
      <c r="J7062" s="1">
        <v>45871</v>
      </c>
      <c r="K7062" t="s">
        <v>59</v>
      </c>
      <c r="L7062" t="s">
        <v>60</v>
      </c>
      <c r="M7062" s="1">
        <v>45871</v>
      </c>
      <c r="N7062" t="s">
        <v>105</v>
      </c>
      <c r="O7062" s="1" t="str">
        <f t="shared" si="110"/>
        <v>2025-08-02</v>
      </c>
      <c r="P7062" t="s">
        <v>62</v>
      </c>
      <c r="Q7062" t="s">
        <v>63</v>
      </c>
      <c r="R7062" t="s">
        <v>59</v>
      </c>
      <c r="S7062" t="s">
        <v>63</v>
      </c>
      <c r="T7062" t="s">
        <v>64</v>
      </c>
      <c r="U7062" t="s">
        <v>59</v>
      </c>
      <c r="V7062" t="s">
        <v>59</v>
      </c>
      <c r="W7062" t="s">
        <v>59</v>
      </c>
      <c r="X7062" t="s">
        <v>59</v>
      </c>
      <c r="Y7062">
        <v>1</v>
      </c>
      <c r="Z7062">
        <v>0</v>
      </c>
      <c r="AA7062">
        <v>0</v>
      </c>
      <c r="AB7062" t="s">
        <v>59</v>
      </c>
      <c r="AC7062">
        <v>1</v>
      </c>
      <c r="AD7062">
        <v>0</v>
      </c>
      <c r="AE7062" t="s">
        <v>78</v>
      </c>
      <c r="AG7062" t="s">
        <v>59</v>
      </c>
      <c r="AH7062" t="s">
        <v>66</v>
      </c>
      <c r="AI7062">
        <v>0</v>
      </c>
      <c r="AJ7062" t="s">
        <v>59</v>
      </c>
      <c r="AK7062" t="s">
        <v>59</v>
      </c>
      <c r="AL7062" t="s">
        <v>67</v>
      </c>
      <c r="AM7062" t="s">
        <v>59</v>
      </c>
      <c r="AN7062">
        <v>0</v>
      </c>
      <c r="AO7062">
        <v>0</v>
      </c>
      <c r="AP7062" t="s">
        <v>68</v>
      </c>
      <c r="AQ7062" t="s">
        <v>59</v>
      </c>
      <c r="AR7062">
        <v>0</v>
      </c>
      <c r="AS7062" t="s">
        <v>59</v>
      </c>
      <c r="AT7062" t="s">
        <v>59</v>
      </c>
      <c r="AU7062" t="s">
        <v>59</v>
      </c>
      <c r="AV7062" t="s">
        <v>59</v>
      </c>
      <c r="AW7062">
        <v>1547</v>
      </c>
      <c r="AX7062" t="s">
        <v>106</v>
      </c>
      <c r="AY7062" t="s">
        <v>395</v>
      </c>
      <c r="AZ7062">
        <v>1</v>
      </c>
      <c r="BA7062" t="s">
        <v>396</v>
      </c>
      <c r="BB7062" t="s">
        <v>109</v>
      </c>
      <c r="BC7062" t="s">
        <v>120</v>
      </c>
      <c r="BD7062" t="s">
        <v>111</v>
      </c>
    </row>
    <row r="7063" spans="1:56">
      <c r="A7063">
        <v>7019148</v>
      </c>
      <c r="B7063" s="1">
        <v>45880</v>
      </c>
      <c r="C7063" t="s">
        <v>59</v>
      </c>
      <c r="D7063" t="s">
        <v>945</v>
      </c>
      <c r="E7063" s="1">
        <v>45877</v>
      </c>
      <c r="F7063">
        <v>9911127128</v>
      </c>
      <c r="G7063" t="s">
        <v>75</v>
      </c>
      <c r="H7063">
        <v>1</v>
      </c>
      <c r="I7063" t="s">
        <v>946</v>
      </c>
      <c r="J7063" s="1">
        <v>45872</v>
      </c>
      <c r="K7063" t="s">
        <v>59</v>
      </c>
      <c r="L7063" t="s">
        <v>60</v>
      </c>
      <c r="M7063" s="1">
        <v>45872</v>
      </c>
      <c r="N7063" t="s">
        <v>947</v>
      </c>
      <c r="O7063" s="1" t="str">
        <f t="shared" si="110"/>
        <v>2025-08-03</v>
      </c>
      <c r="P7063" t="s">
        <v>62</v>
      </c>
      <c r="Q7063" t="s">
        <v>63</v>
      </c>
      <c r="R7063" t="s">
        <v>59</v>
      </c>
      <c r="S7063" t="s">
        <v>63</v>
      </c>
      <c r="T7063" t="s">
        <v>64</v>
      </c>
      <c r="U7063" t="s">
        <v>59</v>
      </c>
      <c r="V7063" t="s">
        <v>59</v>
      </c>
      <c r="W7063" t="s">
        <v>59</v>
      </c>
      <c r="X7063" t="s">
        <v>59</v>
      </c>
      <c r="Y7063">
        <v>0</v>
      </c>
      <c r="Z7063">
        <v>0</v>
      </c>
      <c r="AA7063">
        <v>0</v>
      </c>
      <c r="AB7063" t="s">
        <v>59</v>
      </c>
      <c r="AC7063">
        <v>1</v>
      </c>
      <c r="AD7063">
        <v>0</v>
      </c>
      <c r="AF7063" t="s">
        <v>59</v>
      </c>
      <c r="AG7063" t="s">
        <v>59</v>
      </c>
      <c r="AI7063" t="s">
        <v>59</v>
      </c>
      <c r="AJ7063" t="s">
        <v>59</v>
      </c>
      <c r="AK7063" t="s">
        <v>59</v>
      </c>
      <c r="AM7063" t="s">
        <v>59</v>
      </c>
      <c r="AN7063">
        <v>0</v>
      </c>
      <c r="AO7063">
        <v>0</v>
      </c>
      <c r="AP7063" t="s">
        <v>68</v>
      </c>
      <c r="AQ7063" t="s">
        <v>59</v>
      </c>
      <c r="AR7063">
        <v>0</v>
      </c>
      <c r="AS7063" t="s">
        <v>59</v>
      </c>
      <c r="AT7063" t="s">
        <v>59</v>
      </c>
      <c r="AU7063" t="s">
        <v>59</v>
      </c>
      <c r="AV7063" t="s">
        <v>59</v>
      </c>
      <c r="AW7063">
        <v>799</v>
      </c>
      <c r="AX7063" t="s">
        <v>59</v>
      </c>
      <c r="AY7063" t="s">
        <v>437</v>
      </c>
      <c r="AZ7063">
        <v>1</v>
      </c>
      <c r="BA7063" t="s">
        <v>438</v>
      </c>
      <c r="BB7063" t="s">
        <v>82</v>
      </c>
      <c r="BC7063" t="s">
        <v>92</v>
      </c>
      <c r="BD7063" t="s">
        <v>93</v>
      </c>
    </row>
    <row r="7064" spans="1:56">
      <c r="A7064">
        <v>7019149</v>
      </c>
      <c r="B7064" s="1">
        <v>45880</v>
      </c>
      <c r="C7064" t="s">
        <v>59</v>
      </c>
      <c r="D7064" t="s">
        <v>121</v>
      </c>
      <c r="E7064" s="1">
        <v>45877</v>
      </c>
      <c r="F7064">
        <v>6353478608</v>
      </c>
      <c r="G7064" t="s">
        <v>75</v>
      </c>
      <c r="H7064">
        <v>1</v>
      </c>
      <c r="I7064" t="s">
        <v>122</v>
      </c>
      <c r="J7064" s="1">
        <v>45871</v>
      </c>
      <c r="K7064" t="s">
        <v>59</v>
      </c>
      <c r="L7064" t="s">
        <v>60</v>
      </c>
      <c r="M7064" s="1">
        <v>45871</v>
      </c>
      <c r="N7064" t="s">
        <v>123</v>
      </c>
      <c r="O7064" s="1" t="str">
        <f t="shared" si="110"/>
        <v>2025-08-02</v>
      </c>
      <c r="P7064" t="s">
        <v>62</v>
      </c>
      <c r="Q7064" t="s">
        <v>63</v>
      </c>
      <c r="R7064" t="s">
        <v>59</v>
      </c>
      <c r="S7064" t="s">
        <v>63</v>
      </c>
      <c r="T7064" t="s">
        <v>64</v>
      </c>
      <c r="U7064" t="s">
        <v>59</v>
      </c>
      <c r="V7064" t="s">
        <v>59</v>
      </c>
      <c r="W7064" t="s">
        <v>59</v>
      </c>
      <c r="X7064" t="s">
        <v>59</v>
      </c>
      <c r="Y7064">
        <v>1</v>
      </c>
      <c r="Z7064">
        <v>0</v>
      </c>
      <c r="AA7064">
        <v>0</v>
      </c>
      <c r="AB7064" t="s">
        <v>59</v>
      </c>
      <c r="AC7064">
        <v>1</v>
      </c>
      <c r="AD7064">
        <v>0</v>
      </c>
      <c r="AE7064" t="s">
        <v>78</v>
      </c>
      <c r="AG7064" t="s">
        <v>59</v>
      </c>
      <c r="AH7064" t="s">
        <v>66</v>
      </c>
      <c r="AI7064">
        <v>0</v>
      </c>
      <c r="AJ7064" t="s">
        <v>59</v>
      </c>
      <c r="AK7064" t="s">
        <v>59</v>
      </c>
      <c r="AL7064" t="s">
        <v>67</v>
      </c>
      <c r="AM7064" t="s">
        <v>59</v>
      </c>
      <c r="AN7064">
        <v>0</v>
      </c>
      <c r="AO7064">
        <v>0</v>
      </c>
      <c r="AP7064" t="s">
        <v>68</v>
      </c>
      <c r="AQ7064" t="s">
        <v>59</v>
      </c>
      <c r="AR7064">
        <v>0</v>
      </c>
      <c r="AS7064" t="s">
        <v>59</v>
      </c>
      <c r="AT7064" t="s">
        <v>59</v>
      </c>
      <c r="AU7064" t="s">
        <v>59</v>
      </c>
      <c r="AV7064" t="s">
        <v>59</v>
      </c>
      <c r="AW7064">
        <v>1899</v>
      </c>
      <c r="AX7064" t="s">
        <v>124</v>
      </c>
      <c r="AY7064" t="s">
        <v>317</v>
      </c>
      <c r="AZ7064">
        <v>1</v>
      </c>
      <c r="BA7064" t="s">
        <v>318</v>
      </c>
      <c r="BB7064" t="s">
        <v>109</v>
      </c>
      <c r="BC7064" t="s">
        <v>256</v>
      </c>
      <c r="BD7064" t="s">
        <v>111</v>
      </c>
    </row>
    <row r="7065" spans="1:56">
      <c r="A7065">
        <v>7019150</v>
      </c>
      <c r="B7065" s="1">
        <v>45880</v>
      </c>
      <c r="C7065" t="s">
        <v>59</v>
      </c>
      <c r="D7065" t="s">
        <v>137</v>
      </c>
      <c r="E7065" s="1">
        <v>45878</v>
      </c>
      <c r="F7065">
        <v>9990785743</v>
      </c>
      <c r="G7065" t="s">
        <v>75</v>
      </c>
      <c r="H7065">
        <v>1</v>
      </c>
      <c r="I7065" t="s">
        <v>138</v>
      </c>
      <c r="J7065" s="1">
        <v>45871</v>
      </c>
      <c r="K7065" t="s">
        <v>59</v>
      </c>
      <c r="L7065" t="s">
        <v>60</v>
      </c>
      <c r="M7065" s="1">
        <v>45871</v>
      </c>
      <c r="N7065" t="s">
        <v>139</v>
      </c>
      <c r="O7065" s="1" t="str">
        <f t="shared" si="110"/>
        <v>2025-08-02</v>
      </c>
      <c r="P7065" t="s">
        <v>62</v>
      </c>
      <c r="Q7065" t="s">
        <v>63</v>
      </c>
      <c r="R7065" t="s">
        <v>59</v>
      </c>
      <c r="S7065" t="s">
        <v>63</v>
      </c>
      <c r="T7065" t="s">
        <v>64</v>
      </c>
      <c r="U7065" t="s">
        <v>59</v>
      </c>
      <c r="V7065" t="s">
        <v>59</v>
      </c>
      <c r="W7065" t="s">
        <v>59</v>
      </c>
      <c r="X7065" t="s">
        <v>59</v>
      </c>
      <c r="Y7065">
        <v>1</v>
      </c>
      <c r="Z7065">
        <v>0</v>
      </c>
      <c r="AA7065">
        <v>0</v>
      </c>
      <c r="AB7065" t="s">
        <v>59</v>
      </c>
      <c r="AC7065">
        <v>1</v>
      </c>
      <c r="AD7065">
        <v>0</v>
      </c>
      <c r="AE7065" t="s">
        <v>78</v>
      </c>
      <c r="AG7065">
        <v>25</v>
      </c>
      <c r="AH7065" t="s">
        <v>66</v>
      </c>
      <c r="AI7065">
        <v>1</v>
      </c>
      <c r="AJ7065">
        <v>1</v>
      </c>
      <c r="AK7065">
        <v>17</v>
      </c>
      <c r="AL7065" t="s">
        <v>67</v>
      </c>
      <c r="AM7065" t="s">
        <v>59</v>
      </c>
      <c r="AN7065">
        <v>0</v>
      </c>
      <c r="AO7065">
        <v>0</v>
      </c>
      <c r="AP7065" t="s">
        <v>68</v>
      </c>
      <c r="AQ7065" t="s">
        <v>59</v>
      </c>
      <c r="AR7065">
        <v>0</v>
      </c>
      <c r="AS7065" t="s">
        <v>59</v>
      </c>
      <c r="AT7065" t="s">
        <v>59</v>
      </c>
      <c r="AU7065" t="s">
        <v>59</v>
      </c>
      <c r="AV7065" t="s">
        <v>59</v>
      </c>
      <c r="AW7065">
        <v>1749</v>
      </c>
      <c r="AX7065" t="s">
        <v>140</v>
      </c>
      <c r="AY7065" t="s">
        <v>259</v>
      </c>
      <c r="AZ7065">
        <v>1</v>
      </c>
      <c r="BA7065" t="s">
        <v>260</v>
      </c>
      <c r="BB7065" t="s">
        <v>109</v>
      </c>
      <c r="BC7065" t="s">
        <v>110</v>
      </c>
      <c r="BD7065" t="s">
        <v>111</v>
      </c>
    </row>
    <row r="7066" spans="1:56">
      <c r="A7066">
        <v>7019151</v>
      </c>
      <c r="B7066" s="1">
        <v>45880</v>
      </c>
      <c r="C7066" t="s">
        <v>59</v>
      </c>
      <c r="D7066" t="s">
        <v>137</v>
      </c>
      <c r="E7066" s="1">
        <v>45878</v>
      </c>
      <c r="F7066">
        <v>9483919966</v>
      </c>
      <c r="G7066" t="s">
        <v>75</v>
      </c>
      <c r="H7066">
        <v>1</v>
      </c>
      <c r="I7066" t="s">
        <v>138</v>
      </c>
      <c r="J7066" s="1">
        <v>45871</v>
      </c>
      <c r="K7066" t="s">
        <v>59</v>
      </c>
      <c r="L7066" t="s">
        <v>60</v>
      </c>
      <c r="M7066" s="1">
        <v>45871</v>
      </c>
      <c r="N7066" t="s">
        <v>139</v>
      </c>
      <c r="O7066" s="1" t="str">
        <f t="shared" si="110"/>
        <v>2025-08-02</v>
      </c>
      <c r="P7066" t="s">
        <v>62</v>
      </c>
      <c r="Q7066" t="s">
        <v>63</v>
      </c>
      <c r="R7066" t="s">
        <v>59</v>
      </c>
      <c r="S7066" t="s">
        <v>63</v>
      </c>
      <c r="T7066" t="s">
        <v>64</v>
      </c>
      <c r="U7066" t="s">
        <v>59</v>
      </c>
      <c r="V7066" t="s">
        <v>59</v>
      </c>
      <c r="W7066" t="s">
        <v>59</v>
      </c>
      <c r="X7066" t="s">
        <v>59</v>
      </c>
      <c r="Y7066">
        <v>1</v>
      </c>
      <c r="Z7066">
        <v>0</v>
      </c>
      <c r="AA7066">
        <v>0</v>
      </c>
      <c r="AB7066" t="s">
        <v>59</v>
      </c>
      <c r="AC7066">
        <v>1</v>
      </c>
      <c r="AD7066">
        <v>0</v>
      </c>
      <c r="AE7066" t="s">
        <v>78</v>
      </c>
      <c r="AG7066" t="s">
        <v>59</v>
      </c>
      <c r="AH7066" t="s">
        <v>66</v>
      </c>
      <c r="AI7066">
        <v>0</v>
      </c>
      <c r="AJ7066" t="s">
        <v>59</v>
      </c>
      <c r="AK7066" t="s">
        <v>59</v>
      </c>
      <c r="AL7066" t="s">
        <v>67</v>
      </c>
      <c r="AM7066" t="s">
        <v>59</v>
      </c>
      <c r="AN7066">
        <v>0</v>
      </c>
      <c r="AO7066">
        <v>0</v>
      </c>
      <c r="AP7066" t="s">
        <v>68</v>
      </c>
      <c r="AQ7066" t="s">
        <v>59</v>
      </c>
      <c r="AR7066">
        <v>0</v>
      </c>
      <c r="AS7066" t="s">
        <v>59</v>
      </c>
      <c r="AT7066" t="s">
        <v>59</v>
      </c>
      <c r="AU7066" t="s">
        <v>59</v>
      </c>
      <c r="AV7066" t="s">
        <v>59</v>
      </c>
      <c r="AW7066">
        <v>2099</v>
      </c>
      <c r="AX7066" t="s">
        <v>140</v>
      </c>
      <c r="AY7066" t="s">
        <v>646</v>
      </c>
      <c r="AZ7066">
        <v>1</v>
      </c>
      <c r="BA7066" t="s">
        <v>647</v>
      </c>
      <c r="BB7066" t="s">
        <v>82</v>
      </c>
      <c r="BC7066" t="s">
        <v>166</v>
      </c>
      <c r="BD7066" t="s">
        <v>167</v>
      </c>
    </row>
    <row r="7067" spans="1:56">
      <c r="A7067">
        <v>7019152</v>
      </c>
      <c r="B7067" s="1">
        <v>45880</v>
      </c>
      <c r="C7067" t="s">
        <v>59</v>
      </c>
      <c r="D7067" t="s">
        <v>954</v>
      </c>
      <c r="E7067" s="1">
        <v>45877</v>
      </c>
      <c r="F7067">
        <v>9155346113</v>
      </c>
      <c r="G7067" t="s">
        <v>75</v>
      </c>
      <c r="H7067">
        <v>1</v>
      </c>
      <c r="I7067" t="s">
        <v>955</v>
      </c>
      <c r="J7067" s="1">
        <v>45872</v>
      </c>
      <c r="K7067" t="s">
        <v>59</v>
      </c>
      <c r="L7067" t="s">
        <v>60</v>
      </c>
      <c r="M7067" s="1">
        <v>45872</v>
      </c>
      <c r="N7067" t="s">
        <v>956</v>
      </c>
      <c r="O7067" s="1" t="str">
        <f t="shared" si="110"/>
        <v>2025-08-03</v>
      </c>
      <c r="P7067" t="s">
        <v>62</v>
      </c>
      <c r="Q7067" t="s">
        <v>63</v>
      </c>
      <c r="R7067" t="s">
        <v>59</v>
      </c>
      <c r="S7067" t="s">
        <v>63</v>
      </c>
      <c r="T7067" t="s">
        <v>64</v>
      </c>
      <c r="U7067" t="s">
        <v>59</v>
      </c>
      <c r="V7067" t="s">
        <v>59</v>
      </c>
      <c r="W7067" t="s">
        <v>59</v>
      </c>
      <c r="X7067" t="s">
        <v>59</v>
      </c>
      <c r="Y7067">
        <v>0</v>
      </c>
      <c r="Z7067">
        <v>0</v>
      </c>
      <c r="AA7067">
        <v>0</v>
      </c>
      <c r="AB7067" t="s">
        <v>59</v>
      </c>
      <c r="AC7067">
        <v>1</v>
      </c>
      <c r="AD7067">
        <v>1</v>
      </c>
      <c r="AF7067" t="s">
        <v>59</v>
      </c>
      <c r="AG7067" t="s">
        <v>59</v>
      </c>
      <c r="AI7067" t="s">
        <v>59</v>
      </c>
      <c r="AJ7067" t="s">
        <v>59</v>
      </c>
      <c r="AK7067" t="s">
        <v>59</v>
      </c>
      <c r="AM7067" t="s">
        <v>59</v>
      </c>
      <c r="AN7067">
        <v>0</v>
      </c>
      <c r="AO7067">
        <v>0</v>
      </c>
      <c r="AP7067" t="s">
        <v>68</v>
      </c>
      <c r="AQ7067" t="s">
        <v>59</v>
      </c>
      <c r="AR7067">
        <v>0</v>
      </c>
      <c r="AS7067" t="s">
        <v>59</v>
      </c>
      <c r="AT7067" t="s">
        <v>59</v>
      </c>
      <c r="AU7067" t="s">
        <v>59</v>
      </c>
      <c r="AV7067" t="s">
        <v>59</v>
      </c>
      <c r="AW7067">
        <v>599</v>
      </c>
      <c r="AX7067" t="s">
        <v>59</v>
      </c>
      <c r="AY7067" t="s">
        <v>70</v>
      </c>
      <c r="AZ7067">
        <v>1</v>
      </c>
      <c r="BA7067" t="s">
        <v>70</v>
      </c>
      <c r="BB7067" t="s">
        <v>71</v>
      </c>
      <c r="BC7067" t="s">
        <v>72</v>
      </c>
      <c r="BD7067" t="s">
        <v>73</v>
      </c>
    </row>
    <row r="7068" spans="1:56">
      <c r="A7068">
        <v>7019153</v>
      </c>
      <c r="B7068" s="1">
        <v>45880</v>
      </c>
      <c r="C7068" t="s">
        <v>59</v>
      </c>
      <c r="D7068" t="s">
        <v>121</v>
      </c>
      <c r="E7068" s="1">
        <v>45878</v>
      </c>
      <c r="F7068">
        <v>9839993850</v>
      </c>
      <c r="G7068" t="s">
        <v>75</v>
      </c>
      <c r="H7068">
        <v>1</v>
      </c>
      <c r="I7068" t="s">
        <v>122</v>
      </c>
      <c r="J7068" s="1">
        <v>45871</v>
      </c>
      <c r="K7068" t="s">
        <v>59</v>
      </c>
      <c r="L7068" t="s">
        <v>60</v>
      </c>
      <c r="M7068" s="1">
        <v>45871</v>
      </c>
      <c r="N7068" t="s">
        <v>123</v>
      </c>
      <c r="O7068" s="1" t="str">
        <f t="shared" si="110"/>
        <v>2025-08-02</v>
      </c>
      <c r="P7068" t="s">
        <v>62</v>
      </c>
      <c r="Q7068" t="s">
        <v>63</v>
      </c>
      <c r="R7068" t="s">
        <v>59</v>
      </c>
      <c r="S7068" t="s">
        <v>63</v>
      </c>
      <c r="T7068" t="s">
        <v>64</v>
      </c>
      <c r="U7068" t="s">
        <v>59</v>
      </c>
      <c r="V7068" t="s">
        <v>59</v>
      </c>
      <c r="W7068" t="s">
        <v>59</v>
      </c>
      <c r="X7068" t="s">
        <v>59</v>
      </c>
      <c r="Y7068">
        <v>1</v>
      </c>
      <c r="Z7068">
        <v>0</v>
      </c>
      <c r="AA7068">
        <v>0</v>
      </c>
      <c r="AB7068" t="s">
        <v>59</v>
      </c>
      <c r="AC7068">
        <v>1</v>
      </c>
      <c r="AD7068">
        <v>0</v>
      </c>
      <c r="AE7068" t="s">
        <v>78</v>
      </c>
      <c r="AG7068" t="s">
        <v>59</v>
      </c>
      <c r="AH7068" t="s">
        <v>66</v>
      </c>
      <c r="AI7068">
        <v>0</v>
      </c>
      <c r="AJ7068" t="s">
        <v>59</v>
      </c>
      <c r="AK7068" t="s">
        <v>59</v>
      </c>
      <c r="AL7068" t="s">
        <v>67</v>
      </c>
      <c r="AM7068" t="s">
        <v>59</v>
      </c>
      <c r="AN7068">
        <v>0</v>
      </c>
      <c r="AO7068">
        <v>0</v>
      </c>
      <c r="AP7068" t="s">
        <v>68</v>
      </c>
      <c r="AQ7068" t="s">
        <v>59</v>
      </c>
      <c r="AR7068">
        <v>0</v>
      </c>
      <c r="AS7068" t="s">
        <v>59</v>
      </c>
      <c r="AT7068" t="s">
        <v>59</v>
      </c>
      <c r="AU7068" t="s">
        <v>59</v>
      </c>
      <c r="AV7068" t="s">
        <v>59</v>
      </c>
      <c r="AW7068">
        <v>1559</v>
      </c>
      <c r="AX7068" t="s">
        <v>124</v>
      </c>
      <c r="AY7068" t="s">
        <v>903</v>
      </c>
      <c r="AZ7068">
        <v>1</v>
      </c>
      <c r="BA7068" t="s">
        <v>904</v>
      </c>
      <c r="BB7068" t="s">
        <v>109</v>
      </c>
      <c r="BC7068" t="s">
        <v>905</v>
      </c>
      <c r="BD7068" t="s">
        <v>93</v>
      </c>
    </row>
    <row r="7069" spans="1:56">
      <c r="A7069">
        <v>7019154</v>
      </c>
      <c r="B7069" s="1">
        <v>45880</v>
      </c>
      <c r="C7069" t="s">
        <v>59</v>
      </c>
      <c r="D7069" t="s">
        <v>918</v>
      </c>
      <c r="E7069" s="1">
        <v>45877</v>
      </c>
      <c r="F7069">
        <v>9099013065</v>
      </c>
      <c r="G7069" t="s">
        <v>75</v>
      </c>
      <c r="H7069">
        <v>1</v>
      </c>
      <c r="I7069" t="s">
        <v>919</v>
      </c>
      <c r="J7069" s="1">
        <v>45872</v>
      </c>
      <c r="K7069" t="s">
        <v>59</v>
      </c>
      <c r="L7069" t="s">
        <v>60</v>
      </c>
      <c r="M7069" s="1">
        <v>45872</v>
      </c>
      <c r="N7069" t="s">
        <v>920</v>
      </c>
      <c r="O7069" s="1" t="str">
        <f t="shared" si="110"/>
        <v>2025-08-03</v>
      </c>
      <c r="P7069" t="s">
        <v>62</v>
      </c>
      <c r="Q7069" t="s">
        <v>63</v>
      </c>
      <c r="R7069" t="s">
        <v>59</v>
      </c>
      <c r="S7069" t="s">
        <v>63</v>
      </c>
      <c r="T7069" t="s">
        <v>64</v>
      </c>
      <c r="U7069" t="s">
        <v>59</v>
      </c>
      <c r="V7069" t="s">
        <v>59</v>
      </c>
      <c r="W7069" t="s">
        <v>59</v>
      </c>
      <c r="X7069" t="s">
        <v>59</v>
      </c>
      <c r="Y7069">
        <v>0</v>
      </c>
      <c r="Z7069">
        <v>0</v>
      </c>
      <c r="AA7069">
        <v>0</v>
      </c>
      <c r="AB7069" t="s">
        <v>59</v>
      </c>
      <c r="AC7069">
        <v>1</v>
      </c>
      <c r="AD7069">
        <v>0</v>
      </c>
      <c r="AF7069" t="s">
        <v>59</v>
      </c>
      <c r="AG7069" t="s">
        <v>59</v>
      </c>
      <c r="AI7069" t="s">
        <v>59</v>
      </c>
      <c r="AJ7069" t="s">
        <v>59</v>
      </c>
      <c r="AK7069" t="s">
        <v>59</v>
      </c>
      <c r="AM7069" t="s">
        <v>59</v>
      </c>
      <c r="AN7069">
        <v>0</v>
      </c>
      <c r="AO7069">
        <v>0</v>
      </c>
      <c r="AP7069" t="s">
        <v>68</v>
      </c>
      <c r="AQ7069" t="s">
        <v>59</v>
      </c>
      <c r="AR7069">
        <v>0</v>
      </c>
      <c r="AS7069" t="s">
        <v>59</v>
      </c>
      <c r="AT7069" t="s">
        <v>59</v>
      </c>
      <c r="AU7069" t="s">
        <v>59</v>
      </c>
      <c r="AV7069" t="s">
        <v>59</v>
      </c>
      <c r="AW7069">
        <v>675</v>
      </c>
      <c r="AX7069" t="s">
        <v>59</v>
      </c>
      <c r="AY7069" t="s">
        <v>107</v>
      </c>
      <c r="AZ7069">
        <v>1</v>
      </c>
      <c r="BA7069" t="s">
        <v>108</v>
      </c>
      <c r="BB7069" t="s">
        <v>109</v>
      </c>
      <c r="BC7069" t="s">
        <v>110</v>
      </c>
      <c r="BD7069" t="s">
        <v>111</v>
      </c>
    </row>
    <row r="7070" spans="1:56">
      <c r="A7070">
        <v>7019155</v>
      </c>
      <c r="B7070" s="1">
        <v>45880</v>
      </c>
      <c r="C7070" t="s">
        <v>59</v>
      </c>
      <c r="D7070" t="s">
        <v>918</v>
      </c>
      <c r="E7070" s="1">
        <v>45878</v>
      </c>
      <c r="F7070">
        <v>7849829657</v>
      </c>
      <c r="G7070" t="s">
        <v>75</v>
      </c>
      <c r="H7070">
        <v>1</v>
      </c>
      <c r="I7070" t="s">
        <v>919</v>
      </c>
      <c r="J7070" s="1">
        <v>45872</v>
      </c>
      <c r="K7070" t="s">
        <v>59</v>
      </c>
      <c r="L7070" t="s">
        <v>60</v>
      </c>
      <c r="M7070" s="1">
        <v>45872</v>
      </c>
      <c r="N7070" t="s">
        <v>920</v>
      </c>
      <c r="O7070" s="1" t="str">
        <f t="shared" si="110"/>
        <v>2025-08-03</v>
      </c>
      <c r="P7070" t="s">
        <v>62</v>
      </c>
      <c r="Q7070" t="s">
        <v>63</v>
      </c>
      <c r="R7070" t="s">
        <v>59</v>
      </c>
      <c r="S7070" t="s">
        <v>63</v>
      </c>
      <c r="T7070" t="s">
        <v>64</v>
      </c>
      <c r="U7070" t="s">
        <v>59</v>
      </c>
      <c r="V7070" t="s">
        <v>59</v>
      </c>
      <c r="W7070" t="s">
        <v>59</v>
      </c>
      <c r="X7070" t="s">
        <v>59</v>
      </c>
      <c r="Y7070">
        <v>1</v>
      </c>
      <c r="Z7070">
        <v>0</v>
      </c>
      <c r="AA7070">
        <v>0</v>
      </c>
      <c r="AB7070" t="s">
        <v>59</v>
      </c>
      <c r="AC7070">
        <v>1</v>
      </c>
      <c r="AD7070">
        <v>0</v>
      </c>
      <c r="AF7070" t="s">
        <v>59</v>
      </c>
      <c r="AG7070" t="s">
        <v>59</v>
      </c>
      <c r="AI7070" t="s">
        <v>59</v>
      </c>
      <c r="AJ7070" t="s">
        <v>59</v>
      </c>
      <c r="AK7070" t="s">
        <v>59</v>
      </c>
      <c r="AM7070" t="s">
        <v>59</v>
      </c>
      <c r="AN7070">
        <v>0</v>
      </c>
      <c r="AO7070">
        <v>0</v>
      </c>
      <c r="AP7070" t="s">
        <v>68</v>
      </c>
      <c r="AQ7070" t="s">
        <v>59</v>
      </c>
      <c r="AR7070">
        <v>0</v>
      </c>
      <c r="AS7070" t="s">
        <v>59</v>
      </c>
      <c r="AT7070" t="s">
        <v>59</v>
      </c>
      <c r="AU7070" t="s">
        <v>59</v>
      </c>
      <c r="AV7070" t="s">
        <v>59</v>
      </c>
      <c r="AW7070">
        <v>1647</v>
      </c>
      <c r="AX7070" t="s">
        <v>59</v>
      </c>
      <c r="AY7070" t="s">
        <v>450</v>
      </c>
      <c r="AZ7070">
        <v>1</v>
      </c>
      <c r="BA7070" t="s">
        <v>451</v>
      </c>
      <c r="BB7070" t="s">
        <v>109</v>
      </c>
      <c r="BC7070" t="s">
        <v>452</v>
      </c>
      <c r="BD7070" t="s">
        <v>171</v>
      </c>
    </row>
    <row r="7071" spans="1:56">
      <c r="A7071">
        <v>7019156</v>
      </c>
      <c r="B7071" s="1">
        <v>45880</v>
      </c>
      <c r="C7071" t="s">
        <v>59</v>
      </c>
      <c r="D7071" t="s">
        <v>911</v>
      </c>
      <c r="E7071" s="1">
        <v>45877</v>
      </c>
      <c r="F7071">
        <v>9811954832</v>
      </c>
      <c r="G7071" t="s">
        <v>75</v>
      </c>
      <c r="H7071">
        <v>1</v>
      </c>
      <c r="I7071" t="s">
        <v>912</v>
      </c>
      <c r="J7071" s="1">
        <v>45872</v>
      </c>
      <c r="K7071" t="s">
        <v>59</v>
      </c>
      <c r="L7071" t="s">
        <v>60</v>
      </c>
      <c r="M7071" s="1">
        <v>45872</v>
      </c>
      <c r="N7071" t="s">
        <v>913</v>
      </c>
      <c r="O7071" s="1" t="str">
        <f t="shared" si="110"/>
        <v>2025-08-03</v>
      </c>
      <c r="P7071" t="s">
        <v>62</v>
      </c>
      <c r="Q7071" t="s">
        <v>63</v>
      </c>
      <c r="R7071" t="s">
        <v>59</v>
      </c>
      <c r="S7071" t="s">
        <v>63</v>
      </c>
      <c r="T7071" t="s">
        <v>64</v>
      </c>
      <c r="U7071" t="s">
        <v>59</v>
      </c>
      <c r="V7071" t="s">
        <v>59</v>
      </c>
      <c r="W7071" t="s">
        <v>59</v>
      </c>
      <c r="X7071" t="s">
        <v>59</v>
      </c>
      <c r="Y7071">
        <v>1</v>
      </c>
      <c r="Z7071">
        <v>0</v>
      </c>
      <c r="AA7071">
        <v>0</v>
      </c>
      <c r="AB7071" t="s">
        <v>59</v>
      </c>
      <c r="AC7071">
        <v>1</v>
      </c>
      <c r="AD7071">
        <v>0</v>
      </c>
      <c r="AF7071" t="s">
        <v>59</v>
      </c>
      <c r="AG7071" t="s">
        <v>59</v>
      </c>
      <c r="AI7071" t="s">
        <v>59</v>
      </c>
      <c r="AJ7071" t="s">
        <v>59</v>
      </c>
      <c r="AK7071" t="s">
        <v>59</v>
      </c>
      <c r="AM7071" t="s">
        <v>59</v>
      </c>
      <c r="AN7071">
        <v>0</v>
      </c>
      <c r="AO7071">
        <v>0</v>
      </c>
      <c r="AP7071" t="s">
        <v>68</v>
      </c>
      <c r="AQ7071" t="s">
        <v>59</v>
      </c>
      <c r="AR7071">
        <v>0</v>
      </c>
      <c r="AS7071" t="s">
        <v>59</v>
      </c>
      <c r="AT7071" t="s">
        <v>59</v>
      </c>
      <c r="AU7071" t="s">
        <v>59</v>
      </c>
      <c r="AV7071" t="s">
        <v>59</v>
      </c>
      <c r="AW7071">
        <v>799</v>
      </c>
      <c r="AX7071" t="s">
        <v>59</v>
      </c>
      <c r="AY7071" t="s">
        <v>248</v>
      </c>
      <c r="AZ7071">
        <v>1</v>
      </c>
      <c r="BA7071" t="s">
        <v>249</v>
      </c>
      <c r="BB7071" t="s">
        <v>82</v>
      </c>
      <c r="BC7071" t="s">
        <v>96</v>
      </c>
      <c r="BD7071" t="s">
        <v>97</v>
      </c>
    </row>
    <row r="7072" spans="1:56">
      <c r="A7072">
        <v>7019157</v>
      </c>
      <c r="B7072" s="1">
        <v>45880</v>
      </c>
      <c r="C7072" t="s">
        <v>59</v>
      </c>
      <c r="D7072" t="s">
        <v>954</v>
      </c>
      <c r="E7072" s="1">
        <v>45878</v>
      </c>
      <c r="F7072">
        <v>7080501501</v>
      </c>
      <c r="G7072" t="s">
        <v>75</v>
      </c>
      <c r="H7072">
        <v>1</v>
      </c>
      <c r="I7072" t="s">
        <v>955</v>
      </c>
      <c r="J7072" s="1">
        <v>45872</v>
      </c>
      <c r="K7072" t="s">
        <v>59</v>
      </c>
      <c r="L7072" t="s">
        <v>60</v>
      </c>
      <c r="M7072" s="1">
        <v>45872</v>
      </c>
      <c r="N7072" t="s">
        <v>956</v>
      </c>
      <c r="O7072" s="1" t="str">
        <f t="shared" si="110"/>
        <v>2025-08-03</v>
      </c>
      <c r="P7072" t="s">
        <v>62</v>
      </c>
      <c r="Q7072" t="s">
        <v>63</v>
      </c>
      <c r="R7072" t="s">
        <v>59</v>
      </c>
      <c r="S7072" t="s">
        <v>63</v>
      </c>
      <c r="T7072" t="s">
        <v>64</v>
      </c>
      <c r="U7072" t="s">
        <v>59</v>
      </c>
      <c r="V7072" t="s">
        <v>59</v>
      </c>
      <c r="W7072" t="s">
        <v>59</v>
      </c>
      <c r="X7072" t="s">
        <v>59</v>
      </c>
      <c r="Y7072">
        <v>0</v>
      </c>
      <c r="Z7072">
        <v>0</v>
      </c>
      <c r="AA7072">
        <v>0</v>
      </c>
      <c r="AB7072" t="s">
        <v>59</v>
      </c>
      <c r="AC7072">
        <v>1</v>
      </c>
      <c r="AD7072">
        <v>0</v>
      </c>
      <c r="AF7072" t="s">
        <v>59</v>
      </c>
      <c r="AG7072" t="s">
        <v>59</v>
      </c>
      <c r="AI7072" t="s">
        <v>59</v>
      </c>
      <c r="AJ7072" t="s">
        <v>59</v>
      </c>
      <c r="AK7072" t="s">
        <v>59</v>
      </c>
      <c r="AM7072" t="s">
        <v>59</v>
      </c>
      <c r="AN7072">
        <v>0</v>
      </c>
      <c r="AO7072">
        <v>0</v>
      </c>
      <c r="AP7072" t="s">
        <v>68</v>
      </c>
      <c r="AQ7072" t="s">
        <v>59</v>
      </c>
      <c r="AR7072">
        <v>0</v>
      </c>
      <c r="AS7072" t="s">
        <v>59</v>
      </c>
      <c r="AT7072" t="s">
        <v>59</v>
      </c>
      <c r="AU7072" t="s">
        <v>59</v>
      </c>
      <c r="AV7072" t="s">
        <v>59</v>
      </c>
      <c r="AW7072">
        <v>1619</v>
      </c>
      <c r="AX7072" t="s">
        <v>59</v>
      </c>
      <c r="AY7072" t="s">
        <v>70</v>
      </c>
      <c r="AZ7072">
        <v>1</v>
      </c>
      <c r="BA7072" t="s">
        <v>70</v>
      </c>
      <c r="BB7072" t="s">
        <v>71</v>
      </c>
      <c r="BC7072" t="s">
        <v>72</v>
      </c>
      <c r="BD7072" t="s">
        <v>73</v>
      </c>
    </row>
    <row r="7073" spans="1:56">
      <c r="A7073">
        <v>7019158</v>
      </c>
      <c r="B7073" s="1">
        <v>45880</v>
      </c>
      <c r="C7073" t="s">
        <v>59</v>
      </c>
      <c r="D7073" t="s">
        <v>228</v>
      </c>
      <c r="E7073" s="1">
        <v>45878</v>
      </c>
      <c r="F7073">
        <v>8887765115</v>
      </c>
      <c r="G7073" t="s">
        <v>75</v>
      </c>
      <c r="H7073">
        <v>1</v>
      </c>
      <c r="I7073" t="s">
        <v>229</v>
      </c>
      <c r="J7073" s="1">
        <v>45871</v>
      </c>
      <c r="K7073" t="s">
        <v>59</v>
      </c>
      <c r="L7073" t="s">
        <v>60</v>
      </c>
      <c r="M7073" s="1">
        <v>45871</v>
      </c>
      <c r="N7073" t="s">
        <v>230</v>
      </c>
      <c r="O7073" s="1" t="str">
        <f t="shared" si="110"/>
        <v>2025-08-02</v>
      </c>
      <c r="P7073" t="s">
        <v>62</v>
      </c>
      <c r="Q7073" t="s">
        <v>63</v>
      </c>
      <c r="R7073" t="s">
        <v>59</v>
      </c>
      <c r="S7073" t="s">
        <v>63</v>
      </c>
      <c r="T7073" t="s">
        <v>64</v>
      </c>
      <c r="U7073" t="s">
        <v>59</v>
      </c>
      <c r="V7073" t="s">
        <v>59</v>
      </c>
      <c r="W7073" t="s">
        <v>59</v>
      </c>
      <c r="X7073" t="s">
        <v>59</v>
      </c>
      <c r="Y7073">
        <v>1</v>
      </c>
      <c r="Z7073">
        <v>0</v>
      </c>
      <c r="AA7073">
        <v>0</v>
      </c>
      <c r="AB7073" t="s">
        <v>59</v>
      </c>
      <c r="AC7073">
        <v>1</v>
      </c>
      <c r="AD7073">
        <v>0</v>
      </c>
      <c r="AE7073" t="s">
        <v>231</v>
      </c>
      <c r="AG7073" t="s">
        <v>59</v>
      </c>
      <c r="AH7073" t="s">
        <v>66</v>
      </c>
      <c r="AI7073">
        <v>0</v>
      </c>
      <c r="AJ7073" t="s">
        <v>59</v>
      </c>
      <c r="AK7073" t="s">
        <v>59</v>
      </c>
      <c r="AL7073" t="s">
        <v>67</v>
      </c>
      <c r="AM7073" t="s">
        <v>59</v>
      </c>
      <c r="AN7073">
        <v>0</v>
      </c>
      <c r="AO7073">
        <v>0</v>
      </c>
      <c r="AP7073" t="s">
        <v>68</v>
      </c>
      <c r="AQ7073" t="s">
        <v>59</v>
      </c>
      <c r="AR7073">
        <v>0</v>
      </c>
      <c r="AS7073" t="s">
        <v>59</v>
      </c>
      <c r="AT7073" t="s">
        <v>59</v>
      </c>
      <c r="AU7073" t="s">
        <v>59</v>
      </c>
      <c r="AV7073" t="s">
        <v>59</v>
      </c>
      <c r="AW7073">
        <v>699</v>
      </c>
      <c r="AX7073" t="s">
        <v>232</v>
      </c>
      <c r="AY7073" t="s">
        <v>70</v>
      </c>
      <c r="AZ7073">
        <v>1</v>
      </c>
      <c r="BA7073" t="s">
        <v>70</v>
      </c>
      <c r="BB7073" t="s">
        <v>71</v>
      </c>
      <c r="BC7073" t="s">
        <v>72</v>
      </c>
      <c r="BD7073" t="s">
        <v>73</v>
      </c>
    </row>
    <row r="7074" spans="1:56">
      <c r="A7074">
        <v>7019159</v>
      </c>
      <c r="B7074" s="1">
        <v>45880</v>
      </c>
      <c r="C7074" t="s">
        <v>59</v>
      </c>
      <c r="D7074" t="s">
        <v>98</v>
      </c>
      <c r="E7074" s="1">
        <v>45878</v>
      </c>
      <c r="F7074">
        <v>9616465688</v>
      </c>
      <c r="G7074" t="s">
        <v>75</v>
      </c>
      <c r="H7074">
        <v>1</v>
      </c>
      <c r="I7074" t="s">
        <v>99</v>
      </c>
      <c r="J7074" s="1">
        <v>45871</v>
      </c>
      <c r="K7074" t="s">
        <v>59</v>
      </c>
      <c r="L7074" t="s">
        <v>60</v>
      </c>
      <c r="M7074" s="1">
        <v>45871</v>
      </c>
      <c r="N7074" t="s">
        <v>100</v>
      </c>
      <c r="O7074" s="1" t="str">
        <f t="shared" si="110"/>
        <v>2025-08-02</v>
      </c>
      <c r="P7074" t="s">
        <v>62</v>
      </c>
      <c r="Q7074" t="s">
        <v>63</v>
      </c>
      <c r="R7074" t="s">
        <v>59</v>
      </c>
      <c r="S7074" t="s">
        <v>63</v>
      </c>
      <c r="T7074" t="s">
        <v>64</v>
      </c>
      <c r="U7074" t="s">
        <v>59</v>
      </c>
      <c r="V7074" t="s">
        <v>59</v>
      </c>
      <c r="W7074" t="s">
        <v>59</v>
      </c>
      <c r="X7074" t="s">
        <v>59</v>
      </c>
      <c r="Y7074">
        <v>0</v>
      </c>
      <c r="Z7074">
        <v>0</v>
      </c>
      <c r="AA7074">
        <v>0</v>
      </c>
      <c r="AB7074" t="s">
        <v>59</v>
      </c>
      <c r="AC7074">
        <v>1</v>
      </c>
      <c r="AD7074">
        <v>0</v>
      </c>
      <c r="AE7074" t="s">
        <v>101</v>
      </c>
      <c r="AG7074" t="s">
        <v>59</v>
      </c>
      <c r="AH7074" t="s">
        <v>66</v>
      </c>
      <c r="AI7074">
        <v>0</v>
      </c>
      <c r="AJ7074" t="s">
        <v>59</v>
      </c>
      <c r="AK7074" t="s">
        <v>59</v>
      </c>
      <c r="AL7074" t="s">
        <v>67</v>
      </c>
      <c r="AM7074" t="s">
        <v>59</v>
      </c>
      <c r="AN7074">
        <v>0</v>
      </c>
      <c r="AO7074">
        <v>0</v>
      </c>
      <c r="AP7074" t="s">
        <v>68</v>
      </c>
      <c r="AQ7074" t="s">
        <v>59</v>
      </c>
      <c r="AR7074">
        <v>0</v>
      </c>
      <c r="AS7074" t="s">
        <v>59</v>
      </c>
      <c r="AT7074" t="s">
        <v>59</v>
      </c>
      <c r="AU7074" t="s">
        <v>59</v>
      </c>
      <c r="AV7074" t="s">
        <v>59</v>
      </c>
      <c r="AW7074">
        <v>799</v>
      </c>
      <c r="AX7074" t="s">
        <v>102</v>
      </c>
      <c r="AY7074" t="s">
        <v>339</v>
      </c>
      <c r="AZ7074">
        <v>1</v>
      </c>
      <c r="BA7074" t="s">
        <v>340</v>
      </c>
      <c r="BB7074" t="s">
        <v>109</v>
      </c>
      <c r="BC7074" t="s">
        <v>341</v>
      </c>
      <c r="BD7074" t="s">
        <v>93</v>
      </c>
    </row>
    <row r="7075" spans="1:56">
      <c r="A7075">
        <v>7019160</v>
      </c>
      <c r="B7075" s="1">
        <v>45880</v>
      </c>
      <c r="C7075" t="s">
        <v>59</v>
      </c>
      <c r="D7075" t="s">
        <v>957</v>
      </c>
      <c r="E7075" s="1">
        <v>45877</v>
      </c>
      <c r="F7075">
        <v>9868936192</v>
      </c>
      <c r="G7075" t="s">
        <v>75</v>
      </c>
      <c r="H7075">
        <v>1</v>
      </c>
      <c r="I7075" t="s">
        <v>958</v>
      </c>
      <c r="J7075" s="1">
        <v>45872</v>
      </c>
      <c r="K7075" t="s">
        <v>59</v>
      </c>
      <c r="L7075" t="s">
        <v>60</v>
      </c>
      <c r="M7075" s="1">
        <v>45872</v>
      </c>
      <c r="N7075" t="s">
        <v>959</v>
      </c>
      <c r="O7075" s="1" t="str">
        <f t="shared" si="110"/>
        <v>2025-08-03</v>
      </c>
      <c r="P7075" t="s">
        <v>62</v>
      </c>
      <c r="Q7075" t="s">
        <v>63</v>
      </c>
      <c r="R7075" t="s">
        <v>59</v>
      </c>
      <c r="S7075" t="s">
        <v>63</v>
      </c>
      <c r="T7075" t="s">
        <v>64</v>
      </c>
      <c r="U7075" t="s">
        <v>59</v>
      </c>
      <c r="V7075" t="s">
        <v>59</v>
      </c>
      <c r="W7075" t="s">
        <v>59</v>
      </c>
      <c r="X7075" t="s">
        <v>59</v>
      </c>
      <c r="Y7075">
        <v>1</v>
      </c>
      <c r="Z7075">
        <v>0</v>
      </c>
      <c r="AA7075">
        <v>0</v>
      </c>
      <c r="AB7075" t="s">
        <v>59</v>
      </c>
      <c r="AC7075">
        <v>1</v>
      </c>
      <c r="AD7075">
        <v>0</v>
      </c>
      <c r="AF7075" t="s">
        <v>59</v>
      </c>
      <c r="AG7075" t="s">
        <v>59</v>
      </c>
      <c r="AI7075" t="s">
        <v>59</v>
      </c>
      <c r="AJ7075" t="s">
        <v>59</v>
      </c>
      <c r="AK7075" t="s">
        <v>59</v>
      </c>
      <c r="AM7075" t="s">
        <v>59</v>
      </c>
      <c r="AN7075">
        <v>0</v>
      </c>
      <c r="AO7075">
        <v>0</v>
      </c>
      <c r="AP7075" t="s">
        <v>68</v>
      </c>
      <c r="AQ7075" t="s">
        <v>59</v>
      </c>
      <c r="AR7075">
        <v>0</v>
      </c>
      <c r="AS7075" t="s">
        <v>59</v>
      </c>
      <c r="AT7075" t="s">
        <v>59</v>
      </c>
      <c r="AU7075" t="s">
        <v>59</v>
      </c>
      <c r="AV7075" t="s">
        <v>59</v>
      </c>
      <c r="AW7075">
        <v>1799</v>
      </c>
      <c r="AX7075" t="s">
        <v>59</v>
      </c>
      <c r="AY7075" t="s">
        <v>492</v>
      </c>
      <c r="AZ7075">
        <v>1</v>
      </c>
      <c r="BA7075" t="s">
        <v>493</v>
      </c>
      <c r="BB7075" t="s">
        <v>82</v>
      </c>
      <c r="BC7075" t="s">
        <v>96</v>
      </c>
      <c r="BD7075" t="s">
        <v>97</v>
      </c>
    </row>
    <row r="7076" spans="1:56">
      <c r="A7076">
        <v>7019161</v>
      </c>
      <c r="B7076" s="1">
        <v>45880</v>
      </c>
      <c r="C7076" t="s">
        <v>59</v>
      </c>
      <c r="D7076" t="s">
        <v>137</v>
      </c>
      <c r="E7076" s="1">
        <v>45877</v>
      </c>
      <c r="F7076">
        <v>9653435593</v>
      </c>
      <c r="G7076" t="s">
        <v>75</v>
      </c>
      <c r="H7076">
        <v>1</v>
      </c>
      <c r="I7076" t="s">
        <v>138</v>
      </c>
      <c r="J7076" s="1">
        <v>45871</v>
      </c>
      <c r="K7076" t="s">
        <v>59</v>
      </c>
      <c r="L7076" t="s">
        <v>60</v>
      </c>
      <c r="M7076" s="1">
        <v>45871</v>
      </c>
      <c r="N7076" t="s">
        <v>139</v>
      </c>
      <c r="O7076" s="1" t="str">
        <f t="shared" si="110"/>
        <v>2025-08-02</v>
      </c>
      <c r="P7076" t="s">
        <v>62</v>
      </c>
      <c r="Q7076" t="s">
        <v>63</v>
      </c>
      <c r="R7076" t="s">
        <v>59</v>
      </c>
      <c r="S7076" t="s">
        <v>63</v>
      </c>
      <c r="T7076" t="s">
        <v>64</v>
      </c>
      <c r="U7076" t="s">
        <v>59</v>
      </c>
      <c r="V7076" t="s">
        <v>59</v>
      </c>
      <c r="W7076" t="s">
        <v>59</v>
      </c>
      <c r="X7076" t="s">
        <v>59</v>
      </c>
      <c r="Y7076">
        <v>1</v>
      </c>
      <c r="Z7076">
        <v>0</v>
      </c>
      <c r="AA7076">
        <v>0</v>
      </c>
      <c r="AB7076" t="s">
        <v>59</v>
      </c>
      <c r="AC7076">
        <v>1</v>
      </c>
      <c r="AD7076">
        <v>0</v>
      </c>
      <c r="AE7076" t="s">
        <v>78</v>
      </c>
      <c r="AG7076" t="s">
        <v>59</v>
      </c>
      <c r="AH7076" t="s">
        <v>66</v>
      </c>
      <c r="AI7076">
        <v>0</v>
      </c>
      <c r="AJ7076" t="s">
        <v>59</v>
      </c>
      <c r="AK7076" t="s">
        <v>59</v>
      </c>
      <c r="AL7076" t="s">
        <v>67</v>
      </c>
      <c r="AM7076" t="s">
        <v>59</v>
      </c>
      <c r="AN7076">
        <v>0</v>
      </c>
      <c r="AO7076">
        <v>0</v>
      </c>
      <c r="AP7076" t="s">
        <v>68</v>
      </c>
      <c r="AQ7076" t="s">
        <v>59</v>
      </c>
      <c r="AR7076">
        <v>0</v>
      </c>
      <c r="AS7076" t="s">
        <v>59</v>
      </c>
      <c r="AT7076" t="s">
        <v>59</v>
      </c>
      <c r="AU7076" t="s">
        <v>59</v>
      </c>
      <c r="AV7076" t="s">
        <v>59</v>
      </c>
      <c r="AW7076">
        <v>1328</v>
      </c>
      <c r="AX7076" t="s">
        <v>140</v>
      </c>
      <c r="AY7076" t="s">
        <v>514</v>
      </c>
      <c r="AZ7076">
        <v>1</v>
      </c>
      <c r="BA7076" t="s">
        <v>515</v>
      </c>
      <c r="BB7076" t="s">
        <v>82</v>
      </c>
      <c r="BC7076" t="s">
        <v>184</v>
      </c>
      <c r="BD7076" t="s">
        <v>131</v>
      </c>
    </row>
    <row r="7077" spans="1:56">
      <c r="A7077">
        <v>7019162</v>
      </c>
      <c r="B7077" s="1">
        <v>45880</v>
      </c>
      <c r="C7077" t="s">
        <v>59</v>
      </c>
      <c r="D7077" t="s">
        <v>209</v>
      </c>
      <c r="E7077" s="1">
        <v>45877</v>
      </c>
      <c r="F7077">
        <v>9879814487</v>
      </c>
      <c r="G7077" t="s">
        <v>75</v>
      </c>
      <c r="H7077">
        <v>1</v>
      </c>
      <c r="I7077" t="s">
        <v>210</v>
      </c>
      <c r="J7077" s="1">
        <v>45871</v>
      </c>
      <c r="K7077" t="s">
        <v>59</v>
      </c>
      <c r="L7077" t="s">
        <v>60</v>
      </c>
      <c r="M7077" s="1">
        <v>45871</v>
      </c>
      <c r="N7077" t="s">
        <v>211</v>
      </c>
      <c r="O7077" s="1" t="str">
        <f t="shared" si="110"/>
        <v>2025-08-02</v>
      </c>
      <c r="P7077" t="s">
        <v>62</v>
      </c>
      <c r="Q7077" t="s">
        <v>63</v>
      </c>
      <c r="R7077" t="s">
        <v>59</v>
      </c>
      <c r="S7077" t="s">
        <v>63</v>
      </c>
      <c r="T7077" t="s">
        <v>64</v>
      </c>
      <c r="U7077" t="s">
        <v>59</v>
      </c>
      <c r="V7077" t="s">
        <v>59</v>
      </c>
      <c r="W7077" t="s">
        <v>59</v>
      </c>
      <c r="X7077" t="s">
        <v>59</v>
      </c>
      <c r="Y7077">
        <v>1</v>
      </c>
      <c r="Z7077">
        <v>0</v>
      </c>
      <c r="AA7077">
        <v>0</v>
      </c>
      <c r="AB7077" t="s">
        <v>59</v>
      </c>
      <c r="AC7077">
        <v>1</v>
      </c>
      <c r="AD7077">
        <v>0</v>
      </c>
      <c r="AE7077" t="s">
        <v>88</v>
      </c>
      <c r="AF7077" t="s">
        <v>88</v>
      </c>
      <c r="AG7077" t="s">
        <v>59</v>
      </c>
      <c r="AH7077" t="s">
        <v>66</v>
      </c>
      <c r="AI7077">
        <v>0</v>
      </c>
      <c r="AJ7077" t="s">
        <v>59</v>
      </c>
      <c r="AK7077" t="s">
        <v>59</v>
      </c>
      <c r="AL7077" t="s">
        <v>116</v>
      </c>
      <c r="AM7077" t="s">
        <v>59</v>
      </c>
      <c r="AN7077">
        <v>0</v>
      </c>
      <c r="AO7077">
        <v>0</v>
      </c>
      <c r="AP7077" t="s">
        <v>68</v>
      </c>
      <c r="AQ7077" t="s">
        <v>59</v>
      </c>
      <c r="AR7077">
        <v>0</v>
      </c>
      <c r="AS7077" t="s">
        <v>59</v>
      </c>
      <c r="AT7077" t="s">
        <v>59</v>
      </c>
      <c r="AU7077" t="s">
        <v>59</v>
      </c>
      <c r="AV7077" t="s">
        <v>59</v>
      </c>
      <c r="AW7077">
        <v>899</v>
      </c>
      <c r="AX7077" t="s">
        <v>212</v>
      </c>
      <c r="AY7077" t="s">
        <v>876</v>
      </c>
      <c r="AZ7077">
        <v>1</v>
      </c>
      <c r="BA7077" t="s">
        <v>877</v>
      </c>
      <c r="BB7077" t="s">
        <v>109</v>
      </c>
      <c r="BC7077" t="s">
        <v>326</v>
      </c>
      <c r="BD7077" t="s">
        <v>111</v>
      </c>
    </row>
    <row r="7078" spans="1:56">
      <c r="A7078">
        <v>7019163</v>
      </c>
      <c r="B7078" s="1">
        <v>45880</v>
      </c>
      <c r="C7078" t="s">
        <v>59</v>
      </c>
      <c r="D7078" t="s">
        <v>979</v>
      </c>
      <c r="E7078" s="1">
        <v>45878</v>
      </c>
      <c r="F7078">
        <v>9687950924</v>
      </c>
      <c r="G7078" t="s">
        <v>75</v>
      </c>
      <c r="H7078">
        <v>1</v>
      </c>
      <c r="I7078" t="s">
        <v>980</v>
      </c>
      <c r="J7078" s="1">
        <v>45872</v>
      </c>
      <c r="K7078" t="s">
        <v>59</v>
      </c>
      <c r="L7078" t="s">
        <v>60</v>
      </c>
      <c r="M7078" s="1">
        <v>45872</v>
      </c>
      <c r="N7078" t="s">
        <v>981</v>
      </c>
      <c r="O7078" s="1" t="str">
        <f t="shared" si="110"/>
        <v>2025-08-03</v>
      </c>
      <c r="P7078" t="s">
        <v>62</v>
      </c>
      <c r="Q7078" t="s">
        <v>63</v>
      </c>
      <c r="R7078" t="s">
        <v>59</v>
      </c>
      <c r="S7078" t="s">
        <v>63</v>
      </c>
      <c r="T7078" t="s">
        <v>64</v>
      </c>
      <c r="U7078" t="s">
        <v>59</v>
      </c>
      <c r="V7078" t="s">
        <v>59</v>
      </c>
      <c r="W7078" t="s">
        <v>59</v>
      </c>
      <c r="X7078" t="s">
        <v>59</v>
      </c>
      <c r="Y7078">
        <v>0</v>
      </c>
      <c r="Z7078">
        <v>0</v>
      </c>
      <c r="AA7078">
        <v>0</v>
      </c>
      <c r="AB7078" t="s">
        <v>59</v>
      </c>
      <c r="AC7078">
        <v>1</v>
      </c>
      <c r="AD7078">
        <v>0</v>
      </c>
      <c r="AE7078" t="s">
        <v>59</v>
      </c>
      <c r="AF7078" t="s">
        <v>59</v>
      </c>
      <c r="AG7078" t="s">
        <v>59</v>
      </c>
      <c r="AH7078" t="s">
        <v>917</v>
      </c>
      <c r="AI7078" t="s">
        <v>59</v>
      </c>
      <c r="AJ7078" t="s">
        <v>59</v>
      </c>
      <c r="AK7078" t="s">
        <v>59</v>
      </c>
      <c r="AL7078" t="s">
        <v>917</v>
      </c>
      <c r="AM7078" t="s">
        <v>59</v>
      </c>
      <c r="AN7078">
        <v>0</v>
      </c>
      <c r="AO7078">
        <v>0</v>
      </c>
      <c r="AP7078" t="s">
        <v>68</v>
      </c>
      <c r="AQ7078" t="s">
        <v>59</v>
      </c>
      <c r="AR7078">
        <v>0</v>
      </c>
      <c r="AS7078" t="s">
        <v>59</v>
      </c>
      <c r="AT7078" t="s">
        <v>59</v>
      </c>
      <c r="AU7078" t="s">
        <v>59</v>
      </c>
      <c r="AV7078" t="s">
        <v>59</v>
      </c>
      <c r="AW7078">
        <v>1575</v>
      </c>
      <c r="AX7078" t="s">
        <v>59</v>
      </c>
      <c r="AY7078" t="s">
        <v>70</v>
      </c>
      <c r="AZ7078">
        <v>1</v>
      </c>
      <c r="BA7078" t="s">
        <v>70</v>
      </c>
      <c r="BB7078" t="s">
        <v>71</v>
      </c>
      <c r="BC7078" t="s">
        <v>72</v>
      </c>
      <c r="BD7078" t="s">
        <v>73</v>
      </c>
    </row>
    <row r="7079" spans="1:56">
      <c r="A7079">
        <v>7019164</v>
      </c>
      <c r="B7079" s="1">
        <v>45880</v>
      </c>
      <c r="C7079" t="s">
        <v>59</v>
      </c>
      <c r="D7079" t="s">
        <v>526</v>
      </c>
      <c r="E7079" s="1">
        <v>45877</v>
      </c>
      <c r="F7079">
        <v>7798680948</v>
      </c>
      <c r="G7079" t="s">
        <v>75</v>
      </c>
      <c r="H7079">
        <v>1</v>
      </c>
      <c r="I7079" t="s">
        <v>527</v>
      </c>
      <c r="J7079" s="1">
        <v>45871</v>
      </c>
      <c r="K7079" t="s">
        <v>59</v>
      </c>
      <c r="L7079" t="s">
        <v>60</v>
      </c>
      <c r="M7079" s="1">
        <v>45871</v>
      </c>
      <c r="N7079" t="s">
        <v>528</v>
      </c>
      <c r="O7079" s="1" t="str">
        <f t="shared" si="110"/>
        <v>2025-08-02</v>
      </c>
      <c r="P7079" t="s">
        <v>62</v>
      </c>
      <c r="Q7079" t="s">
        <v>63</v>
      </c>
      <c r="R7079" t="s">
        <v>59</v>
      </c>
      <c r="S7079" t="s">
        <v>63</v>
      </c>
      <c r="T7079" t="s">
        <v>64</v>
      </c>
      <c r="U7079" t="s">
        <v>59</v>
      </c>
      <c r="V7079" t="s">
        <v>59</v>
      </c>
      <c r="W7079" t="s">
        <v>59</v>
      </c>
      <c r="X7079" t="s">
        <v>59</v>
      </c>
      <c r="Y7079">
        <v>1</v>
      </c>
      <c r="Z7079">
        <v>0</v>
      </c>
      <c r="AA7079">
        <v>0</v>
      </c>
      <c r="AB7079" t="s">
        <v>59</v>
      </c>
      <c r="AC7079">
        <v>1</v>
      </c>
      <c r="AD7079">
        <v>0</v>
      </c>
      <c r="AE7079" t="s">
        <v>135</v>
      </c>
      <c r="AG7079" t="s">
        <v>59</v>
      </c>
      <c r="AH7079" t="s">
        <v>66</v>
      </c>
      <c r="AI7079">
        <v>0</v>
      </c>
      <c r="AJ7079" t="s">
        <v>59</v>
      </c>
      <c r="AK7079" t="s">
        <v>59</v>
      </c>
      <c r="AL7079" t="s">
        <v>67</v>
      </c>
      <c r="AM7079" t="s">
        <v>59</v>
      </c>
      <c r="AN7079">
        <v>0</v>
      </c>
      <c r="AO7079">
        <v>0</v>
      </c>
      <c r="AP7079" t="s">
        <v>68</v>
      </c>
      <c r="AQ7079" t="s">
        <v>59</v>
      </c>
      <c r="AR7079">
        <v>0</v>
      </c>
      <c r="AS7079" t="s">
        <v>59</v>
      </c>
      <c r="AT7079" t="s">
        <v>59</v>
      </c>
      <c r="AU7079" t="s">
        <v>59</v>
      </c>
      <c r="AV7079" t="s">
        <v>59</v>
      </c>
      <c r="AW7079">
        <v>1448</v>
      </c>
      <c r="AX7079" t="s">
        <v>529</v>
      </c>
      <c r="AY7079" t="s">
        <v>70</v>
      </c>
      <c r="AZ7079">
        <v>1</v>
      </c>
      <c r="BA7079" t="s">
        <v>70</v>
      </c>
      <c r="BB7079" t="s">
        <v>71</v>
      </c>
      <c r="BC7079" t="s">
        <v>72</v>
      </c>
      <c r="BD7079" t="s">
        <v>73</v>
      </c>
    </row>
    <row r="7080" spans="1:56">
      <c r="A7080">
        <v>7019165</v>
      </c>
      <c r="B7080" s="1">
        <v>45880</v>
      </c>
      <c r="C7080" t="s">
        <v>59</v>
      </c>
      <c r="D7080" t="s">
        <v>143</v>
      </c>
      <c r="E7080" s="1">
        <v>45878</v>
      </c>
      <c r="F7080">
        <v>8160962323</v>
      </c>
      <c r="G7080" t="s">
        <v>75</v>
      </c>
      <c r="H7080">
        <v>1</v>
      </c>
      <c r="I7080" t="s">
        <v>144</v>
      </c>
      <c r="J7080" s="1">
        <v>45871</v>
      </c>
      <c r="K7080" t="s">
        <v>59</v>
      </c>
      <c r="L7080" t="s">
        <v>60</v>
      </c>
      <c r="M7080" s="1">
        <v>45871</v>
      </c>
      <c r="N7080" t="s">
        <v>145</v>
      </c>
      <c r="O7080" s="1" t="str">
        <f t="shared" si="110"/>
        <v>2025-08-02</v>
      </c>
      <c r="P7080" t="s">
        <v>62</v>
      </c>
      <c r="Q7080" t="s">
        <v>63</v>
      </c>
      <c r="R7080" t="s">
        <v>59</v>
      </c>
      <c r="S7080" t="s">
        <v>63</v>
      </c>
      <c r="T7080" t="s">
        <v>64</v>
      </c>
      <c r="U7080" t="s">
        <v>59</v>
      </c>
      <c r="V7080" t="s">
        <v>59</v>
      </c>
      <c r="W7080" t="s">
        <v>59</v>
      </c>
      <c r="X7080" t="s">
        <v>59</v>
      </c>
      <c r="Y7080">
        <v>1</v>
      </c>
      <c r="Z7080">
        <v>0</v>
      </c>
      <c r="AA7080">
        <v>0</v>
      </c>
      <c r="AB7080" t="s">
        <v>59</v>
      </c>
      <c r="AC7080">
        <v>1</v>
      </c>
      <c r="AD7080">
        <v>0</v>
      </c>
      <c r="AE7080" t="s">
        <v>88</v>
      </c>
      <c r="AF7080" t="s">
        <v>88</v>
      </c>
      <c r="AG7080" t="s">
        <v>59</v>
      </c>
      <c r="AH7080" t="s">
        <v>66</v>
      </c>
      <c r="AI7080">
        <v>0</v>
      </c>
      <c r="AJ7080" t="s">
        <v>59</v>
      </c>
      <c r="AK7080" t="s">
        <v>59</v>
      </c>
      <c r="AL7080" t="s">
        <v>116</v>
      </c>
      <c r="AM7080" t="s">
        <v>59</v>
      </c>
      <c r="AN7080">
        <v>0</v>
      </c>
      <c r="AO7080">
        <v>0</v>
      </c>
      <c r="AP7080" t="s">
        <v>68</v>
      </c>
      <c r="AQ7080" t="s">
        <v>59</v>
      </c>
      <c r="AR7080">
        <v>0</v>
      </c>
      <c r="AS7080" t="s">
        <v>59</v>
      </c>
      <c r="AT7080" t="s">
        <v>59</v>
      </c>
      <c r="AU7080" t="s">
        <v>59</v>
      </c>
      <c r="AV7080" t="s">
        <v>59</v>
      </c>
      <c r="AW7080">
        <v>2598</v>
      </c>
      <c r="AX7080" t="s">
        <v>146</v>
      </c>
      <c r="AY7080" t="s">
        <v>540</v>
      </c>
      <c r="AZ7080">
        <v>1</v>
      </c>
      <c r="BA7080" t="s">
        <v>541</v>
      </c>
      <c r="BB7080" t="s">
        <v>109</v>
      </c>
      <c r="BC7080" t="s">
        <v>326</v>
      </c>
      <c r="BD7080" t="s">
        <v>111</v>
      </c>
    </row>
    <row r="7081" spans="1:56">
      <c r="A7081">
        <v>7019166</v>
      </c>
      <c r="B7081" s="1">
        <v>45880</v>
      </c>
      <c r="C7081" t="s">
        <v>59</v>
      </c>
      <c r="D7081" t="s">
        <v>103</v>
      </c>
      <c r="E7081" s="1">
        <v>45878</v>
      </c>
      <c r="F7081">
        <v>8826784208</v>
      </c>
      <c r="G7081" t="s">
        <v>75</v>
      </c>
      <c r="H7081">
        <v>1</v>
      </c>
      <c r="I7081" t="s">
        <v>104</v>
      </c>
      <c r="J7081" s="1">
        <v>45871</v>
      </c>
      <c r="K7081" t="s">
        <v>59</v>
      </c>
      <c r="L7081" t="s">
        <v>60</v>
      </c>
      <c r="M7081" s="1">
        <v>45871</v>
      </c>
      <c r="N7081" t="s">
        <v>105</v>
      </c>
      <c r="O7081" s="1" t="str">
        <f t="shared" si="110"/>
        <v>2025-08-02</v>
      </c>
      <c r="P7081" t="s">
        <v>62</v>
      </c>
      <c r="Q7081" t="s">
        <v>63</v>
      </c>
      <c r="R7081" t="s">
        <v>59</v>
      </c>
      <c r="S7081" t="s">
        <v>63</v>
      </c>
      <c r="T7081" t="s">
        <v>64</v>
      </c>
      <c r="U7081" t="s">
        <v>59</v>
      </c>
      <c r="V7081" t="s">
        <v>59</v>
      </c>
      <c r="W7081" t="s">
        <v>59</v>
      </c>
      <c r="X7081" t="s">
        <v>59</v>
      </c>
      <c r="Y7081">
        <v>1</v>
      </c>
      <c r="Z7081">
        <v>0</v>
      </c>
      <c r="AA7081">
        <v>0</v>
      </c>
      <c r="AB7081" t="s">
        <v>59</v>
      </c>
      <c r="AC7081">
        <v>1</v>
      </c>
      <c r="AD7081">
        <v>0</v>
      </c>
      <c r="AE7081" t="s">
        <v>78</v>
      </c>
      <c r="AG7081" t="s">
        <v>59</v>
      </c>
      <c r="AH7081" t="s">
        <v>66</v>
      </c>
      <c r="AI7081">
        <v>0</v>
      </c>
      <c r="AJ7081" t="s">
        <v>59</v>
      </c>
      <c r="AK7081" t="s">
        <v>59</v>
      </c>
      <c r="AL7081" t="s">
        <v>67</v>
      </c>
      <c r="AM7081" t="s">
        <v>59</v>
      </c>
      <c r="AN7081">
        <v>0</v>
      </c>
      <c r="AO7081">
        <v>0</v>
      </c>
      <c r="AP7081" t="s">
        <v>68</v>
      </c>
      <c r="AQ7081" t="s">
        <v>59</v>
      </c>
      <c r="AR7081">
        <v>0</v>
      </c>
      <c r="AS7081" t="s">
        <v>59</v>
      </c>
      <c r="AT7081" t="s">
        <v>59</v>
      </c>
      <c r="AU7081" t="s">
        <v>59</v>
      </c>
      <c r="AV7081" t="s">
        <v>59</v>
      </c>
      <c r="AW7081">
        <v>1139</v>
      </c>
      <c r="AX7081" t="s">
        <v>106</v>
      </c>
      <c r="AY7081" t="s">
        <v>784</v>
      </c>
      <c r="AZ7081">
        <v>1</v>
      </c>
      <c r="BA7081" t="s">
        <v>785</v>
      </c>
      <c r="BB7081" t="s">
        <v>82</v>
      </c>
      <c r="BC7081" t="s">
        <v>97</v>
      </c>
      <c r="BD7081" t="s">
        <v>97</v>
      </c>
    </row>
    <row r="7082" spans="1:56">
      <c r="A7082">
        <v>7019167</v>
      </c>
      <c r="B7082" s="1">
        <v>45880</v>
      </c>
      <c r="C7082" t="s">
        <v>59</v>
      </c>
      <c r="D7082" t="s">
        <v>103</v>
      </c>
      <c r="E7082" s="1">
        <v>45877</v>
      </c>
      <c r="F7082">
        <v>7518595555</v>
      </c>
      <c r="G7082" t="s">
        <v>75</v>
      </c>
      <c r="H7082">
        <v>1</v>
      </c>
      <c r="I7082" t="s">
        <v>104</v>
      </c>
      <c r="J7082" s="1">
        <v>45871</v>
      </c>
      <c r="K7082" t="s">
        <v>59</v>
      </c>
      <c r="L7082" t="s">
        <v>60</v>
      </c>
      <c r="M7082" s="1">
        <v>45871</v>
      </c>
      <c r="N7082" t="s">
        <v>105</v>
      </c>
      <c r="O7082" s="1" t="str">
        <f t="shared" si="110"/>
        <v>2025-08-02</v>
      </c>
      <c r="P7082" t="s">
        <v>62</v>
      </c>
      <c r="Q7082" t="s">
        <v>63</v>
      </c>
      <c r="R7082" t="s">
        <v>59</v>
      </c>
      <c r="S7082" t="s">
        <v>63</v>
      </c>
      <c r="T7082" t="s">
        <v>64</v>
      </c>
      <c r="U7082" t="s">
        <v>59</v>
      </c>
      <c r="V7082" t="s">
        <v>59</v>
      </c>
      <c r="W7082" t="s">
        <v>59</v>
      </c>
      <c r="X7082" t="s">
        <v>59</v>
      </c>
      <c r="Y7082">
        <v>1</v>
      </c>
      <c r="Z7082">
        <v>0</v>
      </c>
      <c r="AA7082">
        <v>0</v>
      </c>
      <c r="AB7082" t="s">
        <v>59</v>
      </c>
      <c r="AC7082">
        <v>1</v>
      </c>
      <c r="AD7082">
        <v>0</v>
      </c>
      <c r="AE7082" t="s">
        <v>78</v>
      </c>
      <c r="AG7082" t="s">
        <v>59</v>
      </c>
      <c r="AH7082" t="s">
        <v>66</v>
      </c>
      <c r="AI7082">
        <v>0</v>
      </c>
      <c r="AJ7082" t="s">
        <v>59</v>
      </c>
      <c r="AK7082" t="s">
        <v>59</v>
      </c>
      <c r="AL7082" t="s">
        <v>67</v>
      </c>
      <c r="AM7082" t="s">
        <v>59</v>
      </c>
      <c r="AN7082">
        <v>0</v>
      </c>
      <c r="AO7082">
        <v>0</v>
      </c>
      <c r="AP7082" t="s">
        <v>68</v>
      </c>
      <c r="AQ7082" t="s">
        <v>59</v>
      </c>
      <c r="AR7082">
        <v>0</v>
      </c>
      <c r="AS7082" t="s">
        <v>59</v>
      </c>
      <c r="AT7082" t="s">
        <v>59</v>
      </c>
      <c r="AU7082" t="s">
        <v>59</v>
      </c>
      <c r="AV7082" t="s">
        <v>59</v>
      </c>
      <c r="AW7082">
        <v>1259</v>
      </c>
      <c r="AX7082" t="s">
        <v>106</v>
      </c>
      <c r="AY7082" t="s">
        <v>690</v>
      </c>
      <c r="AZ7082">
        <v>1</v>
      </c>
      <c r="BA7082" t="s">
        <v>691</v>
      </c>
      <c r="BB7082" t="s">
        <v>109</v>
      </c>
      <c r="BC7082" t="s">
        <v>218</v>
      </c>
      <c r="BD7082" t="s">
        <v>93</v>
      </c>
    </row>
    <row r="7083" spans="1:56">
      <c r="A7083">
        <v>7019168</v>
      </c>
      <c r="B7083" s="1">
        <v>45880</v>
      </c>
      <c r="C7083" t="s">
        <v>59</v>
      </c>
      <c r="D7083" t="s">
        <v>56</v>
      </c>
      <c r="E7083" s="1">
        <v>45878</v>
      </c>
      <c r="F7083">
        <v>7888609892</v>
      </c>
      <c r="G7083" t="s">
        <v>75</v>
      </c>
      <c r="H7083">
        <v>1</v>
      </c>
      <c r="I7083" t="s">
        <v>58</v>
      </c>
      <c r="J7083" s="1">
        <v>45871</v>
      </c>
      <c r="K7083" t="s">
        <v>59</v>
      </c>
      <c r="L7083" t="s">
        <v>60</v>
      </c>
      <c r="M7083" s="1">
        <v>45871</v>
      </c>
      <c r="N7083" t="s">
        <v>61</v>
      </c>
      <c r="O7083" s="1" t="str">
        <f t="shared" si="110"/>
        <v>2025-08-02</v>
      </c>
      <c r="P7083" t="s">
        <v>62</v>
      </c>
      <c r="Q7083" t="s">
        <v>63</v>
      </c>
      <c r="R7083" t="s">
        <v>59</v>
      </c>
      <c r="S7083" t="s">
        <v>63</v>
      </c>
      <c r="T7083" t="s">
        <v>64</v>
      </c>
      <c r="U7083" t="s">
        <v>59</v>
      </c>
      <c r="V7083" t="s">
        <v>59</v>
      </c>
      <c r="W7083" t="s">
        <v>59</v>
      </c>
      <c r="X7083" t="s">
        <v>59</v>
      </c>
      <c r="Y7083">
        <v>0</v>
      </c>
      <c r="Z7083">
        <v>0</v>
      </c>
      <c r="AA7083">
        <v>0</v>
      </c>
      <c r="AB7083" t="s">
        <v>59</v>
      </c>
      <c r="AC7083">
        <v>1</v>
      </c>
      <c r="AD7083">
        <v>0</v>
      </c>
      <c r="AE7083" t="s">
        <v>65</v>
      </c>
      <c r="AG7083" t="s">
        <v>59</v>
      </c>
      <c r="AH7083" t="s">
        <v>66</v>
      </c>
      <c r="AI7083">
        <v>0</v>
      </c>
      <c r="AJ7083" t="s">
        <v>59</v>
      </c>
      <c r="AK7083" t="s">
        <v>59</v>
      </c>
      <c r="AL7083" t="s">
        <v>67</v>
      </c>
      <c r="AM7083" t="s">
        <v>59</v>
      </c>
      <c r="AN7083">
        <v>0</v>
      </c>
      <c r="AO7083">
        <v>0</v>
      </c>
      <c r="AP7083" t="s">
        <v>68</v>
      </c>
      <c r="AQ7083" t="s">
        <v>59</v>
      </c>
      <c r="AR7083">
        <v>0</v>
      </c>
      <c r="AS7083" t="s">
        <v>59</v>
      </c>
      <c r="AT7083" t="s">
        <v>59</v>
      </c>
      <c r="AU7083" t="s">
        <v>59</v>
      </c>
      <c r="AV7083" t="s">
        <v>59</v>
      </c>
      <c r="AW7083">
        <v>749</v>
      </c>
      <c r="AX7083" t="s">
        <v>69</v>
      </c>
      <c r="AY7083" t="s">
        <v>70</v>
      </c>
      <c r="AZ7083">
        <v>1</v>
      </c>
      <c r="BA7083" t="s">
        <v>70</v>
      </c>
      <c r="BB7083" t="s">
        <v>71</v>
      </c>
      <c r="BC7083" t="s">
        <v>72</v>
      </c>
      <c r="BD7083" t="s">
        <v>73</v>
      </c>
    </row>
    <row r="7084" spans="1:56">
      <c r="A7084">
        <v>7019169</v>
      </c>
      <c r="B7084" s="1">
        <v>45880</v>
      </c>
      <c r="C7084" t="s">
        <v>59</v>
      </c>
      <c r="D7084" t="s">
        <v>939</v>
      </c>
      <c r="E7084" s="1">
        <v>45878</v>
      </c>
      <c r="F7084">
        <v>8956182953</v>
      </c>
      <c r="G7084" t="s">
        <v>75</v>
      </c>
      <c r="H7084">
        <v>1</v>
      </c>
      <c r="I7084" t="s">
        <v>940</v>
      </c>
      <c r="J7084" s="1">
        <v>45872</v>
      </c>
      <c r="K7084" t="s">
        <v>59</v>
      </c>
      <c r="L7084" t="s">
        <v>60</v>
      </c>
      <c r="M7084" s="1">
        <v>45872</v>
      </c>
      <c r="N7084" t="s">
        <v>941</v>
      </c>
      <c r="O7084" s="1" t="str">
        <f t="shared" si="110"/>
        <v>2025-08-03</v>
      </c>
      <c r="P7084" t="s">
        <v>62</v>
      </c>
      <c r="Q7084" t="s">
        <v>63</v>
      </c>
      <c r="R7084" t="s">
        <v>59</v>
      </c>
      <c r="S7084" t="s">
        <v>63</v>
      </c>
      <c r="T7084" t="s">
        <v>64</v>
      </c>
      <c r="U7084" t="s">
        <v>59</v>
      </c>
      <c r="V7084" t="s">
        <v>59</v>
      </c>
      <c r="W7084" t="s">
        <v>59</v>
      </c>
      <c r="X7084" t="s">
        <v>59</v>
      </c>
      <c r="Y7084">
        <v>1</v>
      </c>
      <c r="Z7084">
        <v>0</v>
      </c>
      <c r="AA7084">
        <v>0</v>
      </c>
      <c r="AB7084" t="s">
        <v>59</v>
      </c>
      <c r="AC7084">
        <v>1</v>
      </c>
      <c r="AD7084">
        <v>0</v>
      </c>
      <c r="AF7084" t="s">
        <v>59</v>
      </c>
      <c r="AG7084" t="s">
        <v>59</v>
      </c>
      <c r="AI7084" t="s">
        <v>59</v>
      </c>
      <c r="AJ7084" t="s">
        <v>59</v>
      </c>
      <c r="AK7084" t="s">
        <v>59</v>
      </c>
      <c r="AM7084" t="s">
        <v>59</v>
      </c>
      <c r="AN7084">
        <v>0</v>
      </c>
      <c r="AO7084">
        <v>0</v>
      </c>
      <c r="AP7084" t="s">
        <v>68</v>
      </c>
      <c r="AQ7084" t="s">
        <v>59</v>
      </c>
      <c r="AR7084">
        <v>0</v>
      </c>
      <c r="AS7084" t="s">
        <v>59</v>
      </c>
      <c r="AT7084" t="s">
        <v>59</v>
      </c>
      <c r="AU7084" t="s">
        <v>59</v>
      </c>
      <c r="AV7084" t="s">
        <v>59</v>
      </c>
      <c r="AW7084">
        <v>899</v>
      </c>
      <c r="AX7084" t="s">
        <v>59</v>
      </c>
      <c r="AY7084" t="s">
        <v>282</v>
      </c>
      <c r="AZ7084">
        <v>1</v>
      </c>
      <c r="BA7084" t="s">
        <v>283</v>
      </c>
      <c r="BB7084" t="s">
        <v>82</v>
      </c>
      <c r="BC7084" t="s">
        <v>184</v>
      </c>
      <c r="BD7084" t="s">
        <v>131</v>
      </c>
    </row>
    <row r="7085" spans="1:56">
      <c r="A7085">
        <v>7019170</v>
      </c>
      <c r="B7085" s="1">
        <v>45880</v>
      </c>
      <c r="C7085" t="s">
        <v>59</v>
      </c>
      <c r="D7085" t="s">
        <v>942</v>
      </c>
      <c r="E7085" s="1">
        <v>45877</v>
      </c>
      <c r="F7085">
        <v>8076413330</v>
      </c>
      <c r="G7085" t="s">
        <v>75</v>
      </c>
      <c r="H7085">
        <v>1</v>
      </c>
      <c r="I7085" t="s">
        <v>943</v>
      </c>
      <c r="J7085" s="1">
        <v>45872</v>
      </c>
      <c r="K7085" t="s">
        <v>59</v>
      </c>
      <c r="L7085" t="s">
        <v>60</v>
      </c>
      <c r="M7085" s="1">
        <v>45872</v>
      </c>
      <c r="N7085" t="s">
        <v>944</v>
      </c>
      <c r="O7085" s="1" t="str">
        <f t="shared" si="110"/>
        <v>2025-08-03</v>
      </c>
      <c r="P7085" t="s">
        <v>62</v>
      </c>
      <c r="Q7085" t="s">
        <v>63</v>
      </c>
      <c r="R7085" t="s">
        <v>59</v>
      </c>
      <c r="S7085" t="s">
        <v>63</v>
      </c>
      <c r="T7085" t="s">
        <v>64</v>
      </c>
      <c r="U7085" t="s">
        <v>59</v>
      </c>
      <c r="V7085" t="s">
        <v>59</v>
      </c>
      <c r="W7085" t="s">
        <v>59</v>
      </c>
      <c r="X7085" t="s">
        <v>59</v>
      </c>
      <c r="Y7085">
        <v>1</v>
      </c>
      <c r="Z7085">
        <v>0</v>
      </c>
      <c r="AA7085">
        <v>0</v>
      </c>
      <c r="AB7085" t="s">
        <v>59</v>
      </c>
      <c r="AC7085">
        <v>1</v>
      </c>
      <c r="AD7085">
        <v>0</v>
      </c>
      <c r="AF7085" t="s">
        <v>59</v>
      </c>
      <c r="AG7085" t="s">
        <v>59</v>
      </c>
      <c r="AI7085" t="s">
        <v>59</v>
      </c>
      <c r="AJ7085" t="s">
        <v>59</v>
      </c>
      <c r="AK7085" t="s">
        <v>59</v>
      </c>
      <c r="AM7085" t="s">
        <v>59</v>
      </c>
      <c r="AN7085">
        <v>0</v>
      </c>
      <c r="AO7085">
        <v>0</v>
      </c>
      <c r="AP7085" t="s">
        <v>68</v>
      </c>
      <c r="AQ7085" t="s">
        <v>59</v>
      </c>
      <c r="AR7085">
        <v>0</v>
      </c>
      <c r="AS7085" t="s">
        <v>59</v>
      </c>
      <c r="AT7085" t="s">
        <v>59</v>
      </c>
      <c r="AU7085" t="s">
        <v>59</v>
      </c>
      <c r="AV7085" t="s">
        <v>59</v>
      </c>
      <c r="AW7085">
        <v>2399</v>
      </c>
      <c r="AX7085" t="s">
        <v>59</v>
      </c>
      <c r="AY7085" t="s">
        <v>94</v>
      </c>
      <c r="AZ7085">
        <v>1</v>
      </c>
      <c r="BA7085" t="s">
        <v>95</v>
      </c>
      <c r="BB7085" t="s">
        <v>82</v>
      </c>
      <c r="BC7085" t="s">
        <v>96</v>
      </c>
      <c r="BD7085" t="s">
        <v>97</v>
      </c>
    </row>
    <row r="7086" spans="1:56">
      <c r="A7086">
        <v>7019171</v>
      </c>
      <c r="B7086" s="1">
        <v>45880</v>
      </c>
      <c r="C7086" t="s">
        <v>59</v>
      </c>
      <c r="D7086" t="s">
        <v>957</v>
      </c>
      <c r="E7086" s="1">
        <v>45878</v>
      </c>
      <c r="F7086">
        <v>6306663955</v>
      </c>
      <c r="G7086" t="s">
        <v>75</v>
      </c>
      <c r="H7086">
        <v>1</v>
      </c>
      <c r="I7086" t="s">
        <v>958</v>
      </c>
      <c r="J7086" s="1">
        <v>45872</v>
      </c>
      <c r="K7086" t="s">
        <v>59</v>
      </c>
      <c r="L7086" t="s">
        <v>60</v>
      </c>
      <c r="M7086" s="1">
        <v>45872</v>
      </c>
      <c r="N7086" t="s">
        <v>959</v>
      </c>
      <c r="O7086" s="1" t="str">
        <f t="shared" si="110"/>
        <v>2025-08-03</v>
      </c>
      <c r="P7086" t="s">
        <v>62</v>
      </c>
      <c r="Q7086" t="s">
        <v>63</v>
      </c>
      <c r="R7086" t="s">
        <v>59</v>
      </c>
      <c r="S7086" t="s">
        <v>63</v>
      </c>
      <c r="T7086" t="s">
        <v>64</v>
      </c>
      <c r="U7086" t="s">
        <v>59</v>
      </c>
      <c r="V7086" t="s">
        <v>59</v>
      </c>
      <c r="W7086" t="s">
        <v>59</v>
      </c>
      <c r="X7086" t="s">
        <v>59</v>
      </c>
      <c r="Y7086">
        <v>1</v>
      </c>
      <c r="Z7086">
        <v>0</v>
      </c>
      <c r="AA7086">
        <v>0</v>
      </c>
      <c r="AB7086" t="s">
        <v>59</v>
      </c>
      <c r="AC7086">
        <v>1</v>
      </c>
      <c r="AD7086">
        <v>0</v>
      </c>
      <c r="AF7086" t="s">
        <v>59</v>
      </c>
      <c r="AG7086" t="s">
        <v>59</v>
      </c>
      <c r="AI7086" t="s">
        <v>59</v>
      </c>
      <c r="AJ7086" t="s">
        <v>59</v>
      </c>
      <c r="AK7086" t="s">
        <v>59</v>
      </c>
      <c r="AM7086" t="s">
        <v>59</v>
      </c>
      <c r="AN7086">
        <v>0</v>
      </c>
      <c r="AO7086">
        <v>0</v>
      </c>
      <c r="AP7086" t="s">
        <v>68</v>
      </c>
      <c r="AQ7086" t="s">
        <v>59</v>
      </c>
      <c r="AR7086">
        <v>0</v>
      </c>
      <c r="AS7086" t="s">
        <v>59</v>
      </c>
      <c r="AT7086" t="s">
        <v>59</v>
      </c>
      <c r="AU7086" t="s">
        <v>59</v>
      </c>
      <c r="AV7086" t="s">
        <v>59</v>
      </c>
      <c r="AW7086">
        <v>2499</v>
      </c>
      <c r="AX7086" t="s">
        <v>59</v>
      </c>
      <c r="AY7086" t="s">
        <v>279</v>
      </c>
      <c r="AZ7086">
        <v>1</v>
      </c>
      <c r="BA7086" t="s">
        <v>280</v>
      </c>
      <c r="BB7086" t="s">
        <v>82</v>
      </c>
      <c r="BC7086" t="s">
        <v>281</v>
      </c>
      <c r="BD7086" t="s">
        <v>93</v>
      </c>
    </row>
    <row r="7087" spans="1:56">
      <c r="A7087">
        <v>7019172</v>
      </c>
      <c r="B7087" s="1">
        <v>45880</v>
      </c>
      <c r="C7087" t="s">
        <v>59</v>
      </c>
      <c r="D7087" t="s">
        <v>957</v>
      </c>
      <c r="E7087" s="1">
        <v>45878</v>
      </c>
      <c r="F7087">
        <v>8105924015</v>
      </c>
      <c r="G7087" t="s">
        <v>75</v>
      </c>
      <c r="H7087">
        <v>1</v>
      </c>
      <c r="I7087" t="s">
        <v>958</v>
      </c>
      <c r="J7087" s="1">
        <v>45872</v>
      </c>
      <c r="K7087" t="s">
        <v>59</v>
      </c>
      <c r="L7087" t="s">
        <v>60</v>
      </c>
      <c r="M7087" s="1">
        <v>45872</v>
      </c>
      <c r="N7087" t="s">
        <v>959</v>
      </c>
      <c r="O7087" s="1" t="str">
        <f t="shared" si="110"/>
        <v>2025-08-03</v>
      </c>
      <c r="P7087" t="s">
        <v>62</v>
      </c>
      <c r="Q7087" t="s">
        <v>63</v>
      </c>
      <c r="R7087" t="s">
        <v>59</v>
      </c>
      <c r="S7087" t="s">
        <v>63</v>
      </c>
      <c r="T7087" t="s">
        <v>64</v>
      </c>
      <c r="U7087" t="s">
        <v>59</v>
      </c>
      <c r="V7087" t="s">
        <v>59</v>
      </c>
      <c r="W7087" t="s">
        <v>59</v>
      </c>
      <c r="X7087" t="s">
        <v>59</v>
      </c>
      <c r="Y7087">
        <v>1</v>
      </c>
      <c r="Z7087">
        <v>0</v>
      </c>
      <c r="AA7087">
        <v>0</v>
      </c>
      <c r="AB7087" t="s">
        <v>59</v>
      </c>
      <c r="AC7087">
        <v>1</v>
      </c>
      <c r="AD7087">
        <v>0</v>
      </c>
      <c r="AF7087" t="s">
        <v>59</v>
      </c>
      <c r="AG7087" t="s">
        <v>59</v>
      </c>
      <c r="AI7087" t="s">
        <v>59</v>
      </c>
      <c r="AJ7087" t="s">
        <v>59</v>
      </c>
      <c r="AK7087" t="s">
        <v>59</v>
      </c>
      <c r="AM7087" t="s">
        <v>59</v>
      </c>
      <c r="AN7087">
        <v>0</v>
      </c>
      <c r="AO7087">
        <v>0</v>
      </c>
      <c r="AP7087" t="s">
        <v>68</v>
      </c>
      <c r="AQ7087" t="s">
        <v>59</v>
      </c>
      <c r="AR7087">
        <v>0</v>
      </c>
      <c r="AS7087" t="s">
        <v>59</v>
      </c>
      <c r="AT7087" t="s">
        <v>59</v>
      </c>
      <c r="AU7087" t="s">
        <v>59</v>
      </c>
      <c r="AV7087" t="s">
        <v>59</v>
      </c>
      <c r="AW7087">
        <v>2699</v>
      </c>
      <c r="AX7087" t="s">
        <v>59</v>
      </c>
      <c r="AY7087" t="s">
        <v>418</v>
      </c>
      <c r="AZ7087">
        <v>1</v>
      </c>
      <c r="BA7087" t="s">
        <v>419</v>
      </c>
      <c r="BB7087" t="s">
        <v>82</v>
      </c>
      <c r="BC7087" t="s">
        <v>184</v>
      </c>
      <c r="BD7087" t="s">
        <v>131</v>
      </c>
    </row>
    <row r="7088" spans="1:56">
      <c r="A7088">
        <v>7019173</v>
      </c>
      <c r="B7088" s="1">
        <v>45880</v>
      </c>
      <c r="C7088" t="s">
        <v>59</v>
      </c>
      <c r="D7088" t="s">
        <v>291</v>
      </c>
      <c r="E7088" s="1">
        <v>45877</v>
      </c>
      <c r="F7088">
        <v>7905918069</v>
      </c>
      <c r="G7088" t="s">
        <v>57</v>
      </c>
      <c r="H7088">
        <v>1</v>
      </c>
      <c r="I7088" t="s">
        <v>292</v>
      </c>
      <c r="J7088" s="1">
        <v>45871</v>
      </c>
      <c r="K7088" t="s">
        <v>59</v>
      </c>
      <c r="L7088" t="s">
        <v>60</v>
      </c>
      <c r="M7088" s="1">
        <v>45871</v>
      </c>
      <c r="N7088" t="s">
        <v>293</v>
      </c>
      <c r="O7088" s="1" t="str">
        <f t="shared" si="110"/>
        <v>2025-08-02</v>
      </c>
      <c r="P7088" t="s">
        <v>62</v>
      </c>
      <c r="Q7088" t="s">
        <v>63</v>
      </c>
      <c r="R7088" t="s">
        <v>59</v>
      </c>
      <c r="S7088" t="s">
        <v>63</v>
      </c>
      <c r="T7088" t="s">
        <v>64</v>
      </c>
      <c r="U7088" t="s">
        <v>59</v>
      </c>
      <c r="V7088" t="s">
        <v>59</v>
      </c>
      <c r="W7088" t="s">
        <v>59</v>
      </c>
      <c r="X7088" t="s">
        <v>59</v>
      </c>
      <c r="Y7088">
        <v>0</v>
      </c>
      <c r="Z7088">
        <v>0</v>
      </c>
      <c r="AA7088">
        <v>0</v>
      </c>
      <c r="AB7088" t="s">
        <v>59</v>
      </c>
      <c r="AC7088">
        <v>1</v>
      </c>
      <c r="AD7088">
        <v>1</v>
      </c>
      <c r="AE7088" t="s">
        <v>115</v>
      </c>
      <c r="AG7088" t="s">
        <v>59</v>
      </c>
      <c r="AH7088" t="s">
        <v>66</v>
      </c>
      <c r="AI7088">
        <v>0</v>
      </c>
      <c r="AJ7088" t="s">
        <v>59</v>
      </c>
      <c r="AK7088" t="s">
        <v>59</v>
      </c>
      <c r="AL7088" t="s">
        <v>67</v>
      </c>
      <c r="AM7088" t="s">
        <v>59</v>
      </c>
      <c r="AN7088">
        <v>0</v>
      </c>
      <c r="AO7088">
        <v>0</v>
      </c>
      <c r="AP7088" t="s">
        <v>68</v>
      </c>
      <c r="AQ7088" t="s">
        <v>59</v>
      </c>
      <c r="AR7088">
        <v>0</v>
      </c>
      <c r="AS7088" t="s">
        <v>59</v>
      </c>
      <c r="AT7088" t="s">
        <v>59</v>
      </c>
      <c r="AU7088" t="s">
        <v>59</v>
      </c>
      <c r="AV7088" t="s">
        <v>59</v>
      </c>
      <c r="AW7088">
        <v>899</v>
      </c>
      <c r="AX7088" t="s">
        <v>294</v>
      </c>
      <c r="AY7088" t="s">
        <v>801</v>
      </c>
      <c r="AZ7088">
        <v>1</v>
      </c>
      <c r="BA7088" t="s">
        <v>802</v>
      </c>
      <c r="BB7088" t="s">
        <v>82</v>
      </c>
      <c r="BC7088" t="s">
        <v>96</v>
      </c>
      <c r="BD7088" t="s">
        <v>97</v>
      </c>
    </row>
    <row r="7089" spans="1:56">
      <c r="A7089">
        <v>7019174</v>
      </c>
      <c r="B7089" s="1">
        <v>45880</v>
      </c>
      <c r="C7089" t="s">
        <v>59</v>
      </c>
      <c r="D7089" t="s">
        <v>918</v>
      </c>
      <c r="E7089" s="1">
        <v>45877</v>
      </c>
      <c r="F7089">
        <v>8887811630</v>
      </c>
      <c r="G7089" t="s">
        <v>75</v>
      </c>
      <c r="H7089">
        <v>1</v>
      </c>
      <c r="I7089" t="s">
        <v>919</v>
      </c>
      <c r="J7089" s="1">
        <v>45872</v>
      </c>
      <c r="K7089" t="s">
        <v>59</v>
      </c>
      <c r="L7089" t="s">
        <v>60</v>
      </c>
      <c r="M7089" s="1">
        <v>45872</v>
      </c>
      <c r="N7089" t="s">
        <v>920</v>
      </c>
      <c r="O7089" s="1" t="str">
        <f t="shared" si="110"/>
        <v>2025-08-03</v>
      </c>
      <c r="P7089" t="s">
        <v>62</v>
      </c>
      <c r="Q7089" t="s">
        <v>63</v>
      </c>
      <c r="R7089" t="s">
        <v>59</v>
      </c>
      <c r="S7089" t="s">
        <v>63</v>
      </c>
      <c r="T7089" t="s">
        <v>64</v>
      </c>
      <c r="U7089" t="s">
        <v>59</v>
      </c>
      <c r="V7089" t="s">
        <v>59</v>
      </c>
      <c r="W7089" t="s">
        <v>59</v>
      </c>
      <c r="X7089" t="s">
        <v>59</v>
      </c>
      <c r="Y7089">
        <v>1</v>
      </c>
      <c r="Z7089">
        <v>0</v>
      </c>
      <c r="AA7089">
        <v>0</v>
      </c>
      <c r="AB7089" t="s">
        <v>59</v>
      </c>
      <c r="AC7089">
        <v>1</v>
      </c>
      <c r="AD7089">
        <v>0</v>
      </c>
      <c r="AF7089" t="s">
        <v>59</v>
      </c>
      <c r="AG7089" t="s">
        <v>59</v>
      </c>
      <c r="AI7089" t="s">
        <v>59</v>
      </c>
      <c r="AJ7089" t="s">
        <v>59</v>
      </c>
      <c r="AK7089" t="s">
        <v>59</v>
      </c>
      <c r="AM7089" t="s">
        <v>59</v>
      </c>
      <c r="AN7089">
        <v>0</v>
      </c>
      <c r="AO7089">
        <v>0</v>
      </c>
      <c r="AP7089" t="s">
        <v>68</v>
      </c>
      <c r="AQ7089" t="s">
        <v>59</v>
      </c>
      <c r="AR7089">
        <v>0</v>
      </c>
      <c r="AS7089" t="s">
        <v>59</v>
      </c>
      <c r="AT7089" t="s">
        <v>59</v>
      </c>
      <c r="AU7089" t="s">
        <v>59</v>
      </c>
      <c r="AV7089" t="s">
        <v>59</v>
      </c>
      <c r="AW7089">
        <v>799</v>
      </c>
      <c r="AX7089" t="s">
        <v>59</v>
      </c>
      <c r="AY7089" t="s">
        <v>339</v>
      </c>
      <c r="AZ7089">
        <v>1</v>
      </c>
      <c r="BA7089" t="s">
        <v>340</v>
      </c>
      <c r="BB7089" t="s">
        <v>109</v>
      </c>
      <c r="BC7089" t="s">
        <v>341</v>
      </c>
      <c r="BD7089" t="s">
        <v>93</v>
      </c>
    </row>
    <row r="7090" spans="1:56">
      <c r="A7090">
        <v>7019175</v>
      </c>
      <c r="B7090" s="1">
        <v>45880</v>
      </c>
      <c r="C7090" t="s">
        <v>59</v>
      </c>
      <c r="D7090" t="s">
        <v>455</v>
      </c>
      <c r="E7090" s="1">
        <v>45877</v>
      </c>
      <c r="F7090">
        <v>9825604570</v>
      </c>
      <c r="G7090" t="s">
        <v>57</v>
      </c>
      <c r="H7090">
        <v>1</v>
      </c>
      <c r="I7090" t="s">
        <v>456</v>
      </c>
      <c r="J7090" s="1">
        <v>45871</v>
      </c>
      <c r="K7090" t="s">
        <v>59</v>
      </c>
      <c r="L7090" t="s">
        <v>60</v>
      </c>
      <c r="M7090" s="1">
        <v>45871</v>
      </c>
      <c r="N7090" t="s">
        <v>457</v>
      </c>
      <c r="O7090" s="1" t="str">
        <f t="shared" si="110"/>
        <v>2025-08-02</v>
      </c>
      <c r="P7090" t="s">
        <v>62</v>
      </c>
      <c r="Q7090" t="s">
        <v>63</v>
      </c>
      <c r="R7090" t="s">
        <v>59</v>
      </c>
      <c r="S7090" t="s">
        <v>63</v>
      </c>
      <c r="T7090" t="s">
        <v>64</v>
      </c>
      <c r="U7090" t="s">
        <v>59</v>
      </c>
      <c r="V7090" t="s">
        <v>59</v>
      </c>
      <c r="W7090" t="s">
        <v>59</v>
      </c>
      <c r="X7090" t="s">
        <v>59</v>
      </c>
      <c r="Y7090">
        <v>0</v>
      </c>
      <c r="Z7090">
        <v>0</v>
      </c>
      <c r="AA7090">
        <v>0</v>
      </c>
      <c r="AB7090" t="s">
        <v>59</v>
      </c>
      <c r="AC7090">
        <v>1</v>
      </c>
      <c r="AD7090">
        <v>1</v>
      </c>
      <c r="AE7090" t="s">
        <v>115</v>
      </c>
      <c r="AF7090" t="s">
        <v>115</v>
      </c>
      <c r="AG7090" t="s">
        <v>59</v>
      </c>
      <c r="AH7090" t="s">
        <v>66</v>
      </c>
      <c r="AI7090">
        <v>0</v>
      </c>
      <c r="AJ7090" t="s">
        <v>59</v>
      </c>
      <c r="AK7090" t="s">
        <v>59</v>
      </c>
      <c r="AL7090" t="s">
        <v>116</v>
      </c>
      <c r="AM7090" t="s">
        <v>59</v>
      </c>
      <c r="AN7090">
        <v>0</v>
      </c>
      <c r="AO7090">
        <v>0</v>
      </c>
      <c r="AP7090" t="s">
        <v>68</v>
      </c>
      <c r="AQ7090" t="s">
        <v>59</v>
      </c>
      <c r="AR7090">
        <v>0</v>
      </c>
      <c r="AS7090" t="s">
        <v>59</v>
      </c>
      <c r="AT7090" t="s">
        <v>59</v>
      </c>
      <c r="AU7090" t="s">
        <v>59</v>
      </c>
      <c r="AV7090" t="s">
        <v>59</v>
      </c>
      <c r="AW7090">
        <v>2199</v>
      </c>
      <c r="AX7090" t="s">
        <v>458</v>
      </c>
      <c r="AY7090" t="s">
        <v>324</v>
      </c>
      <c r="AZ7090">
        <v>1</v>
      </c>
      <c r="BA7090" t="s">
        <v>325</v>
      </c>
      <c r="BB7090" t="s">
        <v>109</v>
      </c>
      <c r="BC7090" t="s">
        <v>326</v>
      </c>
      <c r="BD7090" t="s">
        <v>111</v>
      </c>
    </row>
    <row r="7091" spans="1:56">
      <c r="A7091">
        <v>7019176</v>
      </c>
      <c r="B7091" s="1">
        <v>45880</v>
      </c>
      <c r="C7091" t="s">
        <v>59</v>
      </c>
      <c r="D7091" t="s">
        <v>455</v>
      </c>
      <c r="E7091" s="1">
        <v>45878</v>
      </c>
      <c r="F7091">
        <v>9824548711</v>
      </c>
      <c r="G7091" t="s">
        <v>75</v>
      </c>
      <c r="H7091">
        <v>1</v>
      </c>
      <c r="I7091" t="s">
        <v>456</v>
      </c>
      <c r="J7091" s="1">
        <v>45871</v>
      </c>
      <c r="K7091" t="s">
        <v>59</v>
      </c>
      <c r="L7091" t="s">
        <v>60</v>
      </c>
      <c r="M7091" s="1">
        <v>45871</v>
      </c>
      <c r="N7091" t="s">
        <v>457</v>
      </c>
      <c r="O7091" s="1" t="str">
        <f t="shared" si="110"/>
        <v>2025-08-02</v>
      </c>
      <c r="P7091" t="s">
        <v>62</v>
      </c>
      <c r="Q7091" t="s">
        <v>63</v>
      </c>
      <c r="R7091" t="s">
        <v>59</v>
      </c>
      <c r="S7091" t="s">
        <v>63</v>
      </c>
      <c r="T7091" t="s">
        <v>64</v>
      </c>
      <c r="U7091" t="s">
        <v>59</v>
      </c>
      <c r="V7091" t="s">
        <v>59</v>
      </c>
      <c r="W7091" t="s">
        <v>59</v>
      </c>
      <c r="X7091" t="s">
        <v>59</v>
      </c>
      <c r="Y7091">
        <v>1</v>
      </c>
      <c r="Z7091">
        <v>0</v>
      </c>
      <c r="AA7091">
        <v>0</v>
      </c>
      <c r="AB7091" t="s">
        <v>59</v>
      </c>
      <c r="AC7091">
        <v>1</v>
      </c>
      <c r="AD7091">
        <v>0</v>
      </c>
      <c r="AE7091" t="s">
        <v>115</v>
      </c>
      <c r="AF7091" t="s">
        <v>115</v>
      </c>
      <c r="AG7091" t="s">
        <v>59</v>
      </c>
      <c r="AH7091" t="s">
        <v>66</v>
      </c>
      <c r="AI7091">
        <v>0</v>
      </c>
      <c r="AJ7091" t="s">
        <v>59</v>
      </c>
      <c r="AK7091" t="s">
        <v>59</v>
      </c>
      <c r="AL7091" t="s">
        <v>116</v>
      </c>
      <c r="AM7091" t="s">
        <v>59</v>
      </c>
      <c r="AN7091">
        <v>0</v>
      </c>
      <c r="AO7091">
        <v>0</v>
      </c>
      <c r="AP7091" t="s">
        <v>68</v>
      </c>
      <c r="AQ7091" t="s">
        <v>59</v>
      </c>
      <c r="AR7091">
        <v>0</v>
      </c>
      <c r="AS7091" t="s">
        <v>59</v>
      </c>
      <c r="AT7091" t="s">
        <v>59</v>
      </c>
      <c r="AU7091" t="s">
        <v>59</v>
      </c>
      <c r="AV7091" t="s">
        <v>59</v>
      </c>
      <c r="AW7091">
        <v>799</v>
      </c>
      <c r="AX7091" t="s">
        <v>458</v>
      </c>
      <c r="AY7091" t="s">
        <v>389</v>
      </c>
      <c r="AZ7091">
        <v>1</v>
      </c>
      <c r="BA7091" t="s">
        <v>390</v>
      </c>
      <c r="BB7091" t="s">
        <v>109</v>
      </c>
      <c r="BC7091" t="s">
        <v>391</v>
      </c>
      <c r="BD7091" t="s">
        <v>111</v>
      </c>
    </row>
    <row r="7092" spans="1:56">
      <c r="A7092">
        <v>7019177</v>
      </c>
      <c r="B7092" s="1">
        <v>45880</v>
      </c>
      <c r="C7092" t="s">
        <v>59</v>
      </c>
      <c r="D7092" t="s">
        <v>185</v>
      </c>
      <c r="E7092" s="1">
        <v>45877</v>
      </c>
      <c r="F7092">
        <v>9460202195</v>
      </c>
      <c r="G7092" t="s">
        <v>75</v>
      </c>
      <c r="H7092">
        <v>1</v>
      </c>
      <c r="I7092" t="s">
        <v>186</v>
      </c>
      <c r="J7092" s="1">
        <v>45871</v>
      </c>
      <c r="K7092" t="s">
        <v>59</v>
      </c>
      <c r="L7092" t="s">
        <v>60</v>
      </c>
      <c r="M7092" s="1">
        <v>45871</v>
      </c>
      <c r="N7092" t="s">
        <v>187</v>
      </c>
      <c r="O7092" s="1" t="str">
        <f t="shared" si="110"/>
        <v>2025-08-02</v>
      </c>
      <c r="P7092" t="s">
        <v>62</v>
      </c>
      <c r="Q7092" t="s">
        <v>63</v>
      </c>
      <c r="R7092" t="s">
        <v>59</v>
      </c>
      <c r="S7092" t="s">
        <v>63</v>
      </c>
      <c r="T7092" t="s">
        <v>64</v>
      </c>
      <c r="U7092" t="s">
        <v>59</v>
      </c>
      <c r="V7092" t="s">
        <v>59</v>
      </c>
      <c r="W7092" t="s">
        <v>59</v>
      </c>
      <c r="X7092" t="s">
        <v>59</v>
      </c>
      <c r="Y7092">
        <v>1</v>
      </c>
      <c r="Z7092">
        <v>0</v>
      </c>
      <c r="AA7092">
        <v>0</v>
      </c>
      <c r="AB7092" t="s">
        <v>59</v>
      </c>
      <c r="AC7092">
        <v>1</v>
      </c>
      <c r="AD7092">
        <v>0</v>
      </c>
      <c r="AE7092" t="s">
        <v>115</v>
      </c>
      <c r="AF7092" t="s">
        <v>115</v>
      </c>
      <c r="AG7092" t="s">
        <v>59</v>
      </c>
      <c r="AH7092" t="s">
        <v>66</v>
      </c>
      <c r="AI7092">
        <v>0</v>
      </c>
      <c r="AJ7092" t="s">
        <v>59</v>
      </c>
      <c r="AK7092" t="s">
        <v>59</v>
      </c>
      <c r="AL7092" t="s">
        <v>116</v>
      </c>
      <c r="AM7092" t="s">
        <v>59</v>
      </c>
      <c r="AN7092">
        <v>0</v>
      </c>
      <c r="AO7092">
        <v>0</v>
      </c>
      <c r="AP7092" t="s">
        <v>68</v>
      </c>
      <c r="AQ7092" t="s">
        <v>59</v>
      </c>
      <c r="AR7092">
        <v>0</v>
      </c>
      <c r="AS7092" t="s">
        <v>59</v>
      </c>
      <c r="AT7092" t="s">
        <v>59</v>
      </c>
      <c r="AU7092" t="s">
        <v>59</v>
      </c>
      <c r="AV7092" t="s">
        <v>59</v>
      </c>
      <c r="AW7092">
        <v>1498</v>
      </c>
      <c r="AX7092" t="s">
        <v>188</v>
      </c>
      <c r="AY7092" t="s">
        <v>467</v>
      </c>
      <c r="AZ7092">
        <v>1</v>
      </c>
      <c r="BA7092" t="s">
        <v>468</v>
      </c>
      <c r="BB7092" t="s">
        <v>109</v>
      </c>
      <c r="BC7092" t="s">
        <v>170</v>
      </c>
      <c r="BD7092" t="s">
        <v>171</v>
      </c>
    </row>
    <row r="7093" spans="1:56">
      <c r="A7093">
        <v>7019178</v>
      </c>
      <c r="B7093" s="1">
        <v>45880</v>
      </c>
      <c r="C7093" t="s">
        <v>59</v>
      </c>
      <c r="D7093" t="s">
        <v>815</v>
      </c>
      <c r="E7093" s="1">
        <v>45877</v>
      </c>
      <c r="F7093">
        <v>9810808073</v>
      </c>
      <c r="G7093" t="s">
        <v>75</v>
      </c>
      <c r="H7093">
        <v>1</v>
      </c>
      <c r="I7093" t="s">
        <v>816</v>
      </c>
      <c r="J7093" s="1">
        <v>45871</v>
      </c>
      <c r="K7093" t="s">
        <v>59</v>
      </c>
      <c r="L7093" t="s">
        <v>60</v>
      </c>
      <c r="M7093" s="1">
        <v>45871</v>
      </c>
      <c r="N7093" t="s">
        <v>817</v>
      </c>
      <c r="O7093" s="1" t="str">
        <f t="shared" si="110"/>
        <v>2025-08-02</v>
      </c>
      <c r="P7093" t="s">
        <v>62</v>
      </c>
      <c r="Q7093" t="s">
        <v>63</v>
      </c>
      <c r="R7093" t="s">
        <v>59</v>
      </c>
      <c r="S7093" t="s">
        <v>63</v>
      </c>
      <c r="T7093" t="s">
        <v>64</v>
      </c>
      <c r="U7093" t="s">
        <v>59</v>
      </c>
      <c r="V7093" t="s">
        <v>59</v>
      </c>
      <c r="W7093" t="s">
        <v>59</v>
      </c>
      <c r="X7093" t="s">
        <v>59</v>
      </c>
      <c r="Y7093">
        <v>1</v>
      </c>
      <c r="Z7093">
        <v>0</v>
      </c>
      <c r="AA7093">
        <v>0</v>
      </c>
      <c r="AB7093" t="s">
        <v>59</v>
      </c>
      <c r="AC7093">
        <v>1</v>
      </c>
      <c r="AD7093">
        <v>0</v>
      </c>
      <c r="AE7093" t="s">
        <v>115</v>
      </c>
      <c r="AG7093" t="s">
        <v>59</v>
      </c>
      <c r="AH7093" t="s">
        <v>66</v>
      </c>
      <c r="AI7093">
        <v>0</v>
      </c>
      <c r="AJ7093" t="s">
        <v>59</v>
      </c>
      <c r="AK7093" t="s">
        <v>59</v>
      </c>
      <c r="AL7093" t="s">
        <v>67</v>
      </c>
      <c r="AM7093" t="s">
        <v>59</v>
      </c>
      <c r="AN7093">
        <v>0</v>
      </c>
      <c r="AO7093">
        <v>0</v>
      </c>
      <c r="AP7093" t="s">
        <v>68</v>
      </c>
      <c r="AQ7093" t="s">
        <v>59</v>
      </c>
      <c r="AR7093">
        <v>0</v>
      </c>
      <c r="AS7093" t="s">
        <v>59</v>
      </c>
      <c r="AT7093" t="s">
        <v>59</v>
      </c>
      <c r="AU7093" t="s">
        <v>59</v>
      </c>
      <c r="AV7093" t="s">
        <v>59</v>
      </c>
      <c r="AW7093">
        <v>2463</v>
      </c>
      <c r="AX7093" t="s">
        <v>818</v>
      </c>
      <c r="AY7093" t="s">
        <v>663</v>
      </c>
      <c r="AZ7093">
        <v>1</v>
      </c>
      <c r="BA7093" t="s">
        <v>664</v>
      </c>
      <c r="BB7093" t="s">
        <v>82</v>
      </c>
      <c r="BC7093" t="s">
        <v>96</v>
      </c>
      <c r="BD7093" t="s">
        <v>97</v>
      </c>
    </row>
    <row r="7094" spans="1:56">
      <c r="A7094">
        <v>7019179</v>
      </c>
      <c r="B7094" s="1">
        <v>45880</v>
      </c>
      <c r="C7094" t="s">
        <v>59</v>
      </c>
      <c r="D7094" t="s">
        <v>112</v>
      </c>
      <c r="E7094" s="1">
        <v>45877</v>
      </c>
      <c r="F7094">
        <v>8239143107</v>
      </c>
      <c r="G7094" t="s">
        <v>75</v>
      </c>
      <c r="H7094">
        <v>2</v>
      </c>
      <c r="I7094" t="s">
        <v>113</v>
      </c>
      <c r="J7094" s="1">
        <v>45871</v>
      </c>
      <c r="K7094" t="s">
        <v>59</v>
      </c>
      <c r="L7094" t="s">
        <v>60</v>
      </c>
      <c r="M7094" s="1">
        <v>45871</v>
      </c>
      <c r="N7094" t="s">
        <v>114</v>
      </c>
      <c r="O7094" s="1" t="str">
        <f t="shared" si="110"/>
        <v>2025-08-02</v>
      </c>
      <c r="P7094" t="s">
        <v>62</v>
      </c>
      <c r="Q7094" t="s">
        <v>63</v>
      </c>
      <c r="R7094" t="s">
        <v>59</v>
      </c>
      <c r="S7094" t="s">
        <v>63</v>
      </c>
      <c r="T7094" t="s">
        <v>64</v>
      </c>
      <c r="U7094" t="s">
        <v>59</v>
      </c>
      <c r="V7094" t="s">
        <v>59</v>
      </c>
      <c r="W7094" t="s">
        <v>59</v>
      </c>
      <c r="X7094" t="s">
        <v>59</v>
      </c>
      <c r="Y7094">
        <v>1</v>
      </c>
      <c r="Z7094">
        <v>0</v>
      </c>
      <c r="AA7094">
        <v>0</v>
      </c>
      <c r="AB7094" t="s">
        <v>59</v>
      </c>
      <c r="AC7094">
        <v>1</v>
      </c>
      <c r="AD7094">
        <v>0</v>
      </c>
      <c r="AE7094" t="s">
        <v>115</v>
      </c>
      <c r="AF7094" t="s">
        <v>115</v>
      </c>
      <c r="AG7094" t="s">
        <v>59</v>
      </c>
      <c r="AH7094" t="s">
        <v>66</v>
      </c>
      <c r="AI7094">
        <v>0</v>
      </c>
      <c r="AJ7094" t="s">
        <v>59</v>
      </c>
      <c r="AK7094" t="s">
        <v>59</v>
      </c>
      <c r="AL7094" t="s">
        <v>116</v>
      </c>
      <c r="AM7094" t="s">
        <v>59</v>
      </c>
      <c r="AN7094">
        <v>0</v>
      </c>
      <c r="AO7094">
        <v>0</v>
      </c>
      <c r="AP7094" t="s">
        <v>68</v>
      </c>
      <c r="AQ7094" t="s">
        <v>59</v>
      </c>
      <c r="AR7094">
        <v>0</v>
      </c>
      <c r="AS7094" t="s">
        <v>59</v>
      </c>
      <c r="AT7094" t="s">
        <v>59</v>
      </c>
      <c r="AU7094" t="s">
        <v>59</v>
      </c>
      <c r="AV7094" t="s">
        <v>59</v>
      </c>
      <c r="AW7094">
        <v>8891</v>
      </c>
      <c r="AX7094" t="s">
        <v>117</v>
      </c>
      <c r="AY7094" t="s">
        <v>747</v>
      </c>
      <c r="AZ7094">
        <v>1</v>
      </c>
      <c r="BA7094" t="s">
        <v>748</v>
      </c>
      <c r="BB7094" t="s">
        <v>109</v>
      </c>
      <c r="BC7094" t="s">
        <v>326</v>
      </c>
      <c r="BD7094" t="s">
        <v>111</v>
      </c>
    </row>
    <row r="7095" spans="1:56">
      <c r="A7095">
        <v>7019180</v>
      </c>
      <c r="B7095" s="1">
        <v>45880</v>
      </c>
      <c r="C7095" t="s">
        <v>59</v>
      </c>
      <c r="D7095" t="s">
        <v>269</v>
      </c>
      <c r="E7095" s="1">
        <v>45878</v>
      </c>
      <c r="F7095">
        <v>8585981186</v>
      </c>
      <c r="G7095" t="s">
        <v>75</v>
      </c>
      <c r="H7095">
        <v>1</v>
      </c>
      <c r="I7095" t="s">
        <v>270</v>
      </c>
      <c r="J7095" s="1">
        <v>45871</v>
      </c>
      <c r="K7095" t="s">
        <v>59</v>
      </c>
      <c r="L7095" t="s">
        <v>60</v>
      </c>
      <c r="M7095" s="1">
        <v>45871</v>
      </c>
      <c r="N7095" t="s">
        <v>271</v>
      </c>
      <c r="O7095" s="1" t="str">
        <f t="shared" si="110"/>
        <v>2025-08-02</v>
      </c>
      <c r="P7095" t="s">
        <v>62</v>
      </c>
      <c r="Q7095" t="s">
        <v>63</v>
      </c>
      <c r="R7095" t="s">
        <v>59</v>
      </c>
      <c r="S7095" t="s">
        <v>63</v>
      </c>
      <c r="T7095" t="s">
        <v>64</v>
      </c>
      <c r="U7095" t="s">
        <v>59</v>
      </c>
      <c r="V7095" t="s">
        <v>59</v>
      </c>
      <c r="W7095" t="s">
        <v>59</v>
      </c>
      <c r="X7095" t="s">
        <v>59</v>
      </c>
      <c r="Y7095">
        <v>0</v>
      </c>
      <c r="Z7095">
        <v>0</v>
      </c>
      <c r="AA7095">
        <v>0</v>
      </c>
      <c r="AB7095" t="s">
        <v>59</v>
      </c>
      <c r="AC7095">
        <v>1</v>
      </c>
      <c r="AD7095">
        <v>1</v>
      </c>
      <c r="AE7095" t="s">
        <v>115</v>
      </c>
      <c r="AG7095" t="s">
        <v>59</v>
      </c>
      <c r="AH7095" t="s">
        <v>66</v>
      </c>
      <c r="AI7095">
        <v>0</v>
      </c>
      <c r="AJ7095" t="s">
        <v>59</v>
      </c>
      <c r="AK7095" t="s">
        <v>59</v>
      </c>
      <c r="AL7095" t="s">
        <v>67</v>
      </c>
      <c r="AM7095" t="s">
        <v>59</v>
      </c>
      <c r="AN7095">
        <v>0</v>
      </c>
      <c r="AO7095">
        <v>0</v>
      </c>
      <c r="AP7095" t="s">
        <v>68</v>
      </c>
      <c r="AQ7095" t="s">
        <v>59</v>
      </c>
      <c r="AR7095">
        <v>0</v>
      </c>
      <c r="AS7095" t="s">
        <v>59</v>
      </c>
      <c r="AT7095" t="s">
        <v>59</v>
      </c>
      <c r="AU7095" t="s">
        <v>59</v>
      </c>
      <c r="AV7095" t="s">
        <v>59</v>
      </c>
      <c r="AW7095">
        <v>1899</v>
      </c>
      <c r="AX7095" t="s">
        <v>272</v>
      </c>
      <c r="AY7095" t="s">
        <v>492</v>
      </c>
      <c r="AZ7095">
        <v>1</v>
      </c>
      <c r="BA7095" t="s">
        <v>493</v>
      </c>
      <c r="BB7095" t="s">
        <v>82</v>
      </c>
      <c r="BC7095" t="s">
        <v>96</v>
      </c>
      <c r="BD7095" t="s">
        <v>97</v>
      </c>
    </row>
    <row r="7096" spans="1:56">
      <c r="A7096">
        <v>7019181</v>
      </c>
      <c r="B7096" s="1">
        <v>45880</v>
      </c>
      <c r="C7096" t="s">
        <v>59</v>
      </c>
      <c r="D7096" t="s">
        <v>924</v>
      </c>
      <c r="E7096" s="1">
        <v>45877</v>
      </c>
      <c r="F7096">
        <v>6352225064</v>
      </c>
      <c r="G7096" t="s">
        <v>75</v>
      </c>
      <c r="H7096">
        <v>1</v>
      </c>
      <c r="I7096" t="s">
        <v>925</v>
      </c>
      <c r="J7096" s="1">
        <v>45872</v>
      </c>
      <c r="K7096" t="s">
        <v>59</v>
      </c>
      <c r="L7096" t="s">
        <v>60</v>
      </c>
      <c r="M7096" s="1">
        <v>45872</v>
      </c>
      <c r="N7096" t="s">
        <v>926</v>
      </c>
      <c r="O7096" s="1" t="str">
        <f t="shared" si="110"/>
        <v>2025-08-03</v>
      </c>
      <c r="P7096" t="s">
        <v>62</v>
      </c>
      <c r="Q7096" t="s">
        <v>63</v>
      </c>
      <c r="R7096" t="s">
        <v>59</v>
      </c>
      <c r="S7096" t="s">
        <v>63</v>
      </c>
      <c r="T7096" t="s">
        <v>64</v>
      </c>
      <c r="U7096" t="s">
        <v>59</v>
      </c>
      <c r="V7096" t="s">
        <v>59</v>
      </c>
      <c r="W7096" t="s">
        <v>59</v>
      </c>
      <c r="X7096" t="s">
        <v>59</v>
      </c>
      <c r="Y7096">
        <v>1</v>
      </c>
      <c r="Z7096">
        <v>0</v>
      </c>
      <c r="AA7096">
        <v>0</v>
      </c>
      <c r="AB7096" t="s">
        <v>59</v>
      </c>
      <c r="AC7096">
        <v>1</v>
      </c>
      <c r="AD7096">
        <v>0</v>
      </c>
      <c r="AF7096" t="s">
        <v>59</v>
      </c>
      <c r="AG7096" t="s">
        <v>59</v>
      </c>
      <c r="AI7096" t="s">
        <v>59</v>
      </c>
      <c r="AJ7096" t="s">
        <v>59</v>
      </c>
      <c r="AK7096" t="s">
        <v>59</v>
      </c>
      <c r="AM7096" t="s">
        <v>59</v>
      </c>
      <c r="AN7096">
        <v>0</v>
      </c>
      <c r="AO7096">
        <v>0</v>
      </c>
      <c r="AP7096" t="s">
        <v>68</v>
      </c>
      <c r="AQ7096" t="s">
        <v>59</v>
      </c>
      <c r="AR7096">
        <v>0</v>
      </c>
      <c r="AS7096" t="s">
        <v>59</v>
      </c>
      <c r="AT7096" t="s">
        <v>59</v>
      </c>
      <c r="AU7096" t="s">
        <v>59</v>
      </c>
      <c r="AV7096" t="s">
        <v>59</v>
      </c>
      <c r="AW7096">
        <v>2099</v>
      </c>
      <c r="AX7096" t="s">
        <v>59</v>
      </c>
      <c r="AY7096" t="s">
        <v>717</v>
      </c>
      <c r="AZ7096">
        <v>1</v>
      </c>
      <c r="BA7096" t="s">
        <v>718</v>
      </c>
      <c r="BB7096" t="s">
        <v>109</v>
      </c>
      <c r="BC7096" t="s">
        <v>326</v>
      </c>
      <c r="BD7096" t="s">
        <v>111</v>
      </c>
    </row>
    <row r="7097" spans="1:56">
      <c r="A7097">
        <v>7019182</v>
      </c>
      <c r="B7097" s="1">
        <v>45880</v>
      </c>
      <c r="C7097" t="s">
        <v>59</v>
      </c>
      <c r="D7097" t="s">
        <v>143</v>
      </c>
      <c r="E7097" s="1">
        <v>45877</v>
      </c>
      <c r="F7097">
        <v>9772257799</v>
      </c>
      <c r="G7097" t="s">
        <v>75</v>
      </c>
      <c r="H7097">
        <v>1</v>
      </c>
      <c r="I7097" t="s">
        <v>144</v>
      </c>
      <c r="J7097" s="1">
        <v>45871</v>
      </c>
      <c r="K7097" t="s">
        <v>59</v>
      </c>
      <c r="L7097" t="s">
        <v>60</v>
      </c>
      <c r="M7097" s="1">
        <v>45871</v>
      </c>
      <c r="N7097" t="s">
        <v>145</v>
      </c>
      <c r="O7097" s="1" t="str">
        <f t="shared" si="110"/>
        <v>2025-08-02</v>
      </c>
      <c r="P7097" t="s">
        <v>62</v>
      </c>
      <c r="Q7097" t="s">
        <v>63</v>
      </c>
      <c r="R7097" t="s">
        <v>59</v>
      </c>
      <c r="S7097" t="s">
        <v>63</v>
      </c>
      <c r="T7097" t="s">
        <v>64</v>
      </c>
      <c r="U7097" t="s">
        <v>59</v>
      </c>
      <c r="V7097" t="s">
        <v>59</v>
      </c>
      <c r="W7097" t="s">
        <v>59</v>
      </c>
      <c r="X7097" t="s">
        <v>59</v>
      </c>
      <c r="Y7097">
        <v>1</v>
      </c>
      <c r="Z7097">
        <v>0</v>
      </c>
      <c r="AA7097">
        <v>0</v>
      </c>
      <c r="AB7097" t="s">
        <v>59</v>
      </c>
      <c r="AC7097">
        <v>1</v>
      </c>
      <c r="AD7097">
        <v>0</v>
      </c>
      <c r="AE7097" t="s">
        <v>88</v>
      </c>
      <c r="AF7097" t="s">
        <v>88</v>
      </c>
      <c r="AG7097">
        <v>60</v>
      </c>
      <c r="AH7097" t="s">
        <v>66</v>
      </c>
      <c r="AI7097">
        <v>1</v>
      </c>
      <c r="AJ7097">
        <v>1</v>
      </c>
      <c r="AK7097">
        <v>14</v>
      </c>
      <c r="AL7097" t="s">
        <v>116</v>
      </c>
      <c r="AM7097" t="s">
        <v>59</v>
      </c>
      <c r="AN7097">
        <v>0</v>
      </c>
      <c r="AO7097">
        <v>0</v>
      </c>
      <c r="AP7097" t="s">
        <v>68</v>
      </c>
      <c r="AQ7097" t="s">
        <v>59</v>
      </c>
      <c r="AR7097">
        <v>0</v>
      </c>
      <c r="AS7097" t="s">
        <v>59</v>
      </c>
      <c r="AT7097" t="s">
        <v>59</v>
      </c>
      <c r="AU7097" t="s">
        <v>59</v>
      </c>
      <c r="AV7097" t="s">
        <v>59</v>
      </c>
      <c r="AW7097">
        <v>1468</v>
      </c>
      <c r="AX7097" t="s">
        <v>146</v>
      </c>
      <c r="AY7097" t="s">
        <v>561</v>
      </c>
      <c r="AZ7097">
        <v>1</v>
      </c>
      <c r="BA7097" t="s">
        <v>562</v>
      </c>
      <c r="BB7097" t="s">
        <v>109</v>
      </c>
      <c r="BC7097" t="s">
        <v>563</v>
      </c>
      <c r="BD7097" t="s">
        <v>171</v>
      </c>
    </row>
    <row r="7098" spans="1:56">
      <c r="A7098">
        <v>7019183</v>
      </c>
      <c r="B7098" s="1">
        <v>45880</v>
      </c>
      <c r="C7098" t="s">
        <v>59</v>
      </c>
      <c r="D7098" t="s">
        <v>924</v>
      </c>
      <c r="E7098" s="1">
        <v>45877</v>
      </c>
      <c r="F7098">
        <v>7355992265</v>
      </c>
      <c r="G7098" t="s">
        <v>75</v>
      </c>
      <c r="H7098">
        <v>1</v>
      </c>
      <c r="I7098" t="s">
        <v>925</v>
      </c>
      <c r="J7098" s="1">
        <v>45872</v>
      </c>
      <c r="K7098" t="s">
        <v>59</v>
      </c>
      <c r="L7098" t="s">
        <v>60</v>
      </c>
      <c r="M7098" s="1">
        <v>45872</v>
      </c>
      <c r="N7098" t="s">
        <v>926</v>
      </c>
      <c r="O7098" s="1" t="str">
        <f t="shared" si="110"/>
        <v>2025-08-03</v>
      </c>
      <c r="P7098" t="s">
        <v>62</v>
      </c>
      <c r="Q7098" t="s">
        <v>63</v>
      </c>
      <c r="R7098" t="s">
        <v>59</v>
      </c>
      <c r="S7098" t="s">
        <v>63</v>
      </c>
      <c r="T7098" t="s">
        <v>64</v>
      </c>
      <c r="U7098" t="s">
        <v>59</v>
      </c>
      <c r="V7098" t="s">
        <v>59</v>
      </c>
      <c r="W7098" t="s">
        <v>59</v>
      </c>
      <c r="X7098" t="s">
        <v>59</v>
      </c>
      <c r="Y7098">
        <v>1</v>
      </c>
      <c r="Z7098">
        <v>0</v>
      </c>
      <c r="AA7098">
        <v>0</v>
      </c>
      <c r="AB7098" t="s">
        <v>59</v>
      </c>
      <c r="AC7098">
        <v>1</v>
      </c>
      <c r="AD7098">
        <v>0</v>
      </c>
      <c r="AF7098" t="s">
        <v>59</v>
      </c>
      <c r="AG7098" t="s">
        <v>59</v>
      </c>
      <c r="AI7098" t="s">
        <v>59</v>
      </c>
      <c r="AJ7098" t="s">
        <v>59</v>
      </c>
      <c r="AK7098" t="s">
        <v>59</v>
      </c>
      <c r="AM7098" t="s">
        <v>59</v>
      </c>
      <c r="AN7098">
        <v>0</v>
      </c>
      <c r="AO7098">
        <v>0</v>
      </c>
      <c r="AP7098" t="s">
        <v>68</v>
      </c>
      <c r="AQ7098" t="s">
        <v>59</v>
      </c>
      <c r="AR7098">
        <v>0</v>
      </c>
      <c r="AS7098" t="s">
        <v>59</v>
      </c>
      <c r="AT7098" t="s">
        <v>59</v>
      </c>
      <c r="AU7098" t="s">
        <v>59</v>
      </c>
      <c r="AV7098" t="s">
        <v>59</v>
      </c>
      <c r="AW7098">
        <v>1979</v>
      </c>
      <c r="AX7098" t="s">
        <v>59</v>
      </c>
      <c r="AY7098" t="s">
        <v>690</v>
      </c>
      <c r="AZ7098">
        <v>1</v>
      </c>
      <c r="BA7098" t="s">
        <v>691</v>
      </c>
      <c r="BB7098" t="s">
        <v>109</v>
      </c>
      <c r="BC7098" t="s">
        <v>218</v>
      </c>
      <c r="BD7098" t="s">
        <v>93</v>
      </c>
    </row>
    <row r="7099" spans="1:56">
      <c r="A7099">
        <v>7019184</v>
      </c>
      <c r="B7099" s="1">
        <v>45880</v>
      </c>
      <c r="C7099" t="s">
        <v>59</v>
      </c>
      <c r="D7099" t="s">
        <v>121</v>
      </c>
      <c r="E7099" s="1">
        <v>45878</v>
      </c>
      <c r="F7099">
        <v>8866010811</v>
      </c>
      <c r="G7099" t="s">
        <v>75</v>
      </c>
      <c r="H7099">
        <v>1</v>
      </c>
      <c r="I7099" t="s">
        <v>122</v>
      </c>
      <c r="J7099" s="1">
        <v>45871</v>
      </c>
      <c r="K7099" t="s">
        <v>59</v>
      </c>
      <c r="L7099" t="s">
        <v>60</v>
      </c>
      <c r="M7099" s="1">
        <v>45871</v>
      </c>
      <c r="N7099" t="s">
        <v>123</v>
      </c>
      <c r="O7099" s="1" t="str">
        <f t="shared" si="110"/>
        <v>2025-08-02</v>
      </c>
      <c r="P7099" t="s">
        <v>62</v>
      </c>
      <c r="Q7099" t="s">
        <v>63</v>
      </c>
      <c r="R7099" t="s">
        <v>59</v>
      </c>
      <c r="S7099" t="s">
        <v>63</v>
      </c>
      <c r="T7099" t="s">
        <v>64</v>
      </c>
      <c r="U7099" t="s">
        <v>59</v>
      </c>
      <c r="V7099" t="s">
        <v>59</v>
      </c>
      <c r="W7099" t="s">
        <v>59</v>
      </c>
      <c r="X7099" t="s">
        <v>59</v>
      </c>
      <c r="Y7099">
        <v>1</v>
      </c>
      <c r="Z7099">
        <v>0</v>
      </c>
      <c r="AA7099">
        <v>0</v>
      </c>
      <c r="AB7099" t="s">
        <v>59</v>
      </c>
      <c r="AC7099">
        <v>1</v>
      </c>
      <c r="AD7099">
        <v>0</v>
      </c>
      <c r="AE7099" t="s">
        <v>78</v>
      </c>
      <c r="AG7099" t="s">
        <v>59</v>
      </c>
      <c r="AH7099" t="s">
        <v>66</v>
      </c>
      <c r="AI7099">
        <v>0</v>
      </c>
      <c r="AJ7099" t="s">
        <v>59</v>
      </c>
      <c r="AK7099" t="s">
        <v>59</v>
      </c>
      <c r="AL7099" t="s">
        <v>67</v>
      </c>
      <c r="AM7099" t="s">
        <v>59</v>
      </c>
      <c r="AN7099">
        <v>0</v>
      </c>
      <c r="AO7099">
        <v>0</v>
      </c>
      <c r="AP7099" t="s">
        <v>68</v>
      </c>
      <c r="AQ7099" t="s">
        <v>59</v>
      </c>
      <c r="AR7099">
        <v>0</v>
      </c>
      <c r="AS7099" t="s">
        <v>59</v>
      </c>
      <c r="AT7099" t="s">
        <v>59</v>
      </c>
      <c r="AU7099" t="s">
        <v>59</v>
      </c>
      <c r="AV7099" t="s">
        <v>59</v>
      </c>
      <c r="AW7099">
        <v>799</v>
      </c>
      <c r="AX7099" t="s">
        <v>124</v>
      </c>
      <c r="AY7099" t="s">
        <v>324</v>
      </c>
      <c r="AZ7099">
        <v>1</v>
      </c>
      <c r="BA7099" t="s">
        <v>325</v>
      </c>
      <c r="BB7099" t="s">
        <v>109</v>
      </c>
      <c r="BC7099" t="s">
        <v>326</v>
      </c>
      <c r="BD7099" t="s">
        <v>111</v>
      </c>
    </row>
    <row r="7100" spans="1:56">
      <c r="A7100">
        <v>7019185</v>
      </c>
      <c r="B7100" s="1">
        <v>45880</v>
      </c>
      <c r="C7100" t="s">
        <v>59</v>
      </c>
      <c r="D7100" t="s">
        <v>137</v>
      </c>
      <c r="E7100" s="1">
        <v>45878</v>
      </c>
      <c r="F7100">
        <v>9981010123</v>
      </c>
      <c r="G7100" t="s">
        <v>57</v>
      </c>
      <c r="H7100">
        <v>1</v>
      </c>
      <c r="I7100" t="s">
        <v>138</v>
      </c>
      <c r="J7100" s="1">
        <v>45871</v>
      </c>
      <c r="K7100" t="s">
        <v>59</v>
      </c>
      <c r="L7100" t="s">
        <v>60</v>
      </c>
      <c r="M7100" s="1">
        <v>45871</v>
      </c>
      <c r="N7100" t="s">
        <v>139</v>
      </c>
      <c r="O7100" s="1" t="str">
        <f t="shared" si="110"/>
        <v>2025-08-02</v>
      </c>
      <c r="P7100" t="s">
        <v>62</v>
      </c>
      <c r="Q7100" t="s">
        <v>63</v>
      </c>
      <c r="R7100" t="s">
        <v>59</v>
      </c>
      <c r="S7100" t="s">
        <v>63</v>
      </c>
      <c r="T7100" t="s">
        <v>64</v>
      </c>
      <c r="U7100" t="s">
        <v>59</v>
      </c>
      <c r="V7100" t="s">
        <v>59</v>
      </c>
      <c r="W7100" t="s">
        <v>59</v>
      </c>
      <c r="X7100" t="s">
        <v>59</v>
      </c>
      <c r="Y7100">
        <v>0</v>
      </c>
      <c r="Z7100">
        <v>0</v>
      </c>
      <c r="AA7100">
        <v>0</v>
      </c>
      <c r="AB7100" t="s">
        <v>59</v>
      </c>
      <c r="AC7100">
        <v>1</v>
      </c>
      <c r="AD7100">
        <v>1</v>
      </c>
      <c r="AE7100" t="s">
        <v>78</v>
      </c>
      <c r="AG7100" t="s">
        <v>59</v>
      </c>
      <c r="AH7100" t="s">
        <v>66</v>
      </c>
      <c r="AI7100">
        <v>0</v>
      </c>
      <c r="AJ7100" t="s">
        <v>59</v>
      </c>
      <c r="AK7100" t="s">
        <v>59</v>
      </c>
      <c r="AL7100" t="s">
        <v>67</v>
      </c>
      <c r="AM7100" t="s">
        <v>59</v>
      </c>
      <c r="AN7100">
        <v>0</v>
      </c>
      <c r="AO7100">
        <v>0</v>
      </c>
      <c r="AP7100" t="s">
        <v>68</v>
      </c>
      <c r="AQ7100" t="s">
        <v>59</v>
      </c>
      <c r="AR7100">
        <v>0</v>
      </c>
      <c r="AS7100" t="s">
        <v>59</v>
      </c>
      <c r="AT7100" t="s">
        <v>59</v>
      </c>
      <c r="AU7100" t="s">
        <v>59</v>
      </c>
      <c r="AV7100" t="s">
        <v>59</v>
      </c>
      <c r="AW7100">
        <v>2698</v>
      </c>
      <c r="AX7100" t="s">
        <v>140</v>
      </c>
      <c r="AY7100" t="s">
        <v>725</v>
      </c>
      <c r="AZ7100">
        <v>1</v>
      </c>
      <c r="BA7100" t="s">
        <v>726</v>
      </c>
      <c r="BB7100" t="s">
        <v>82</v>
      </c>
      <c r="BC7100" t="s">
        <v>399</v>
      </c>
      <c r="BD7100" t="s">
        <v>400</v>
      </c>
    </row>
    <row r="7101" spans="1:56">
      <c r="A7101">
        <v>7019186</v>
      </c>
      <c r="B7101" s="1">
        <v>45880</v>
      </c>
      <c r="C7101" t="s">
        <v>59</v>
      </c>
      <c r="D7101" t="s">
        <v>815</v>
      </c>
      <c r="E7101" s="1">
        <v>45878</v>
      </c>
      <c r="F7101">
        <v>9337272803</v>
      </c>
      <c r="G7101" t="s">
        <v>75</v>
      </c>
      <c r="H7101">
        <v>1</v>
      </c>
      <c r="I7101" t="s">
        <v>816</v>
      </c>
      <c r="J7101" s="1">
        <v>45871</v>
      </c>
      <c r="K7101" t="s">
        <v>59</v>
      </c>
      <c r="L7101" t="s">
        <v>60</v>
      </c>
      <c r="M7101" s="1">
        <v>45871</v>
      </c>
      <c r="N7101" t="s">
        <v>817</v>
      </c>
      <c r="O7101" s="1" t="str">
        <f t="shared" si="110"/>
        <v>2025-08-02</v>
      </c>
      <c r="P7101" t="s">
        <v>62</v>
      </c>
      <c r="Q7101" t="s">
        <v>63</v>
      </c>
      <c r="R7101" t="s">
        <v>59</v>
      </c>
      <c r="S7101" t="s">
        <v>63</v>
      </c>
      <c r="T7101" t="s">
        <v>64</v>
      </c>
      <c r="U7101" t="s">
        <v>59</v>
      </c>
      <c r="V7101" t="s">
        <v>59</v>
      </c>
      <c r="W7101" t="s">
        <v>59</v>
      </c>
      <c r="X7101" t="s">
        <v>59</v>
      </c>
      <c r="Y7101">
        <v>1</v>
      </c>
      <c r="Z7101">
        <v>0</v>
      </c>
      <c r="AA7101">
        <v>0</v>
      </c>
      <c r="AB7101" t="s">
        <v>59</v>
      </c>
      <c r="AC7101">
        <v>1</v>
      </c>
      <c r="AD7101">
        <v>0</v>
      </c>
      <c r="AE7101" t="s">
        <v>115</v>
      </c>
      <c r="AG7101" t="s">
        <v>59</v>
      </c>
      <c r="AH7101" t="s">
        <v>66</v>
      </c>
      <c r="AI7101">
        <v>0</v>
      </c>
      <c r="AJ7101" t="s">
        <v>59</v>
      </c>
      <c r="AK7101" t="s">
        <v>59</v>
      </c>
      <c r="AL7101" t="s">
        <v>67</v>
      </c>
      <c r="AM7101" t="s">
        <v>59</v>
      </c>
      <c r="AN7101">
        <v>0</v>
      </c>
      <c r="AO7101">
        <v>0</v>
      </c>
      <c r="AP7101" t="s">
        <v>68</v>
      </c>
      <c r="AQ7101" t="s">
        <v>59</v>
      </c>
      <c r="AR7101">
        <v>0</v>
      </c>
      <c r="AS7101" t="s">
        <v>59</v>
      </c>
      <c r="AT7101" t="s">
        <v>59</v>
      </c>
      <c r="AU7101" t="s">
        <v>59</v>
      </c>
      <c r="AV7101" t="s">
        <v>59</v>
      </c>
      <c r="AW7101">
        <v>1988</v>
      </c>
      <c r="AX7101" t="s">
        <v>818</v>
      </c>
      <c r="AY7101" t="s">
        <v>327</v>
      </c>
      <c r="AZ7101">
        <v>1</v>
      </c>
      <c r="BA7101" t="s">
        <v>328</v>
      </c>
      <c r="BB7101" t="s">
        <v>82</v>
      </c>
      <c r="BC7101" t="s">
        <v>96</v>
      </c>
      <c r="BD7101" t="s">
        <v>97</v>
      </c>
    </row>
    <row r="7102" spans="1:56">
      <c r="A7102">
        <v>7019187</v>
      </c>
      <c r="B7102" s="1">
        <v>45880</v>
      </c>
      <c r="C7102" t="s">
        <v>59</v>
      </c>
      <c r="D7102" t="s">
        <v>228</v>
      </c>
      <c r="E7102" s="1">
        <v>45877</v>
      </c>
      <c r="F7102">
        <v>8888555850</v>
      </c>
      <c r="G7102" t="s">
        <v>75</v>
      </c>
      <c r="H7102">
        <v>1</v>
      </c>
      <c r="I7102" t="s">
        <v>229</v>
      </c>
      <c r="J7102" s="1">
        <v>45871</v>
      </c>
      <c r="K7102" t="s">
        <v>59</v>
      </c>
      <c r="L7102" t="s">
        <v>60</v>
      </c>
      <c r="M7102" s="1">
        <v>45871</v>
      </c>
      <c r="N7102" t="s">
        <v>230</v>
      </c>
      <c r="O7102" s="1" t="str">
        <f t="shared" si="110"/>
        <v>2025-08-02</v>
      </c>
      <c r="P7102" t="s">
        <v>62</v>
      </c>
      <c r="Q7102" t="s">
        <v>63</v>
      </c>
      <c r="R7102" t="s">
        <v>59</v>
      </c>
      <c r="S7102" t="s">
        <v>63</v>
      </c>
      <c r="T7102" t="s">
        <v>64</v>
      </c>
      <c r="U7102" t="s">
        <v>59</v>
      </c>
      <c r="V7102" t="s">
        <v>59</v>
      </c>
      <c r="W7102" t="s">
        <v>59</v>
      </c>
      <c r="X7102" t="s">
        <v>59</v>
      </c>
      <c r="Y7102">
        <v>0</v>
      </c>
      <c r="Z7102">
        <v>0</v>
      </c>
      <c r="AA7102">
        <v>0</v>
      </c>
      <c r="AB7102" t="s">
        <v>59</v>
      </c>
      <c r="AC7102">
        <v>1</v>
      </c>
      <c r="AD7102">
        <v>0</v>
      </c>
      <c r="AE7102" t="s">
        <v>231</v>
      </c>
      <c r="AG7102" t="s">
        <v>59</v>
      </c>
      <c r="AH7102" t="s">
        <v>66</v>
      </c>
      <c r="AI7102">
        <v>0</v>
      </c>
      <c r="AJ7102" t="s">
        <v>59</v>
      </c>
      <c r="AK7102" t="s">
        <v>59</v>
      </c>
      <c r="AL7102" t="s">
        <v>67</v>
      </c>
      <c r="AM7102" t="s">
        <v>59</v>
      </c>
      <c r="AN7102">
        <v>0</v>
      </c>
      <c r="AO7102">
        <v>0</v>
      </c>
      <c r="AP7102" t="s">
        <v>68</v>
      </c>
      <c r="AQ7102" t="s">
        <v>59</v>
      </c>
      <c r="AR7102">
        <v>0</v>
      </c>
      <c r="AS7102" t="s">
        <v>59</v>
      </c>
      <c r="AT7102" t="s">
        <v>59</v>
      </c>
      <c r="AU7102" t="s">
        <v>59</v>
      </c>
      <c r="AV7102" t="s">
        <v>59</v>
      </c>
      <c r="AW7102">
        <v>1999</v>
      </c>
      <c r="AX7102" t="s">
        <v>232</v>
      </c>
      <c r="AY7102" t="s">
        <v>205</v>
      </c>
      <c r="AZ7102">
        <v>1</v>
      </c>
      <c r="BA7102" t="s">
        <v>206</v>
      </c>
      <c r="BB7102" t="s">
        <v>82</v>
      </c>
      <c r="BC7102" t="s">
        <v>184</v>
      </c>
      <c r="BD7102" t="s">
        <v>131</v>
      </c>
    </row>
    <row r="7103" spans="1:56">
      <c r="A7103">
        <v>7019188</v>
      </c>
      <c r="B7103" s="1">
        <v>45880</v>
      </c>
      <c r="C7103" t="s">
        <v>59</v>
      </c>
      <c r="D7103" t="s">
        <v>291</v>
      </c>
      <c r="E7103" s="1">
        <v>45878</v>
      </c>
      <c r="F7103">
        <v>9811380518</v>
      </c>
      <c r="G7103" t="s">
        <v>75</v>
      </c>
      <c r="H7103">
        <v>1</v>
      </c>
      <c r="I7103" t="s">
        <v>292</v>
      </c>
      <c r="J7103" s="1">
        <v>45871</v>
      </c>
      <c r="K7103" t="s">
        <v>59</v>
      </c>
      <c r="L7103" t="s">
        <v>60</v>
      </c>
      <c r="M7103" s="1">
        <v>45871</v>
      </c>
      <c r="N7103" t="s">
        <v>293</v>
      </c>
      <c r="O7103" s="1" t="str">
        <f t="shared" si="110"/>
        <v>2025-08-02</v>
      </c>
      <c r="P7103" t="s">
        <v>62</v>
      </c>
      <c r="Q7103" t="s">
        <v>63</v>
      </c>
      <c r="R7103" t="s">
        <v>59</v>
      </c>
      <c r="S7103" t="s">
        <v>63</v>
      </c>
      <c r="T7103" t="s">
        <v>64</v>
      </c>
      <c r="U7103" t="s">
        <v>59</v>
      </c>
      <c r="V7103" t="s">
        <v>59</v>
      </c>
      <c r="W7103" t="s">
        <v>59</v>
      </c>
      <c r="X7103" t="s">
        <v>59</v>
      </c>
      <c r="Y7103">
        <v>1</v>
      </c>
      <c r="Z7103">
        <v>0</v>
      </c>
      <c r="AA7103">
        <v>0</v>
      </c>
      <c r="AB7103" t="s">
        <v>59</v>
      </c>
      <c r="AC7103">
        <v>1</v>
      </c>
      <c r="AD7103">
        <v>0</v>
      </c>
      <c r="AE7103" t="s">
        <v>115</v>
      </c>
      <c r="AG7103" t="s">
        <v>59</v>
      </c>
      <c r="AH7103" t="s">
        <v>66</v>
      </c>
      <c r="AI7103">
        <v>0</v>
      </c>
      <c r="AJ7103" t="s">
        <v>59</v>
      </c>
      <c r="AK7103" t="s">
        <v>59</v>
      </c>
      <c r="AL7103" t="s">
        <v>67</v>
      </c>
      <c r="AM7103" t="s">
        <v>59</v>
      </c>
      <c r="AN7103">
        <v>0</v>
      </c>
      <c r="AO7103">
        <v>0</v>
      </c>
      <c r="AP7103" t="s">
        <v>68</v>
      </c>
      <c r="AQ7103" t="s">
        <v>59</v>
      </c>
      <c r="AR7103">
        <v>0</v>
      </c>
      <c r="AS7103" t="s">
        <v>59</v>
      </c>
      <c r="AT7103" t="s">
        <v>59</v>
      </c>
      <c r="AU7103" t="s">
        <v>59</v>
      </c>
      <c r="AV7103" t="s">
        <v>59</v>
      </c>
      <c r="AW7103">
        <v>1499</v>
      </c>
      <c r="AX7103" t="s">
        <v>294</v>
      </c>
      <c r="AY7103" t="s">
        <v>90</v>
      </c>
      <c r="AZ7103">
        <v>1</v>
      </c>
      <c r="BA7103" t="s">
        <v>91</v>
      </c>
      <c r="BB7103" t="s">
        <v>82</v>
      </c>
      <c r="BC7103" t="s">
        <v>92</v>
      </c>
      <c r="BD7103" t="s">
        <v>93</v>
      </c>
    </row>
    <row r="7104" spans="1:56">
      <c r="A7104">
        <v>7019189</v>
      </c>
      <c r="B7104" s="1">
        <v>45880</v>
      </c>
      <c r="C7104" t="s">
        <v>59</v>
      </c>
      <c r="D7104" t="s">
        <v>945</v>
      </c>
      <c r="E7104" s="1">
        <v>45878</v>
      </c>
      <c r="F7104">
        <v>8999338084</v>
      </c>
      <c r="G7104" t="s">
        <v>75</v>
      </c>
      <c r="H7104">
        <v>1</v>
      </c>
      <c r="I7104" t="s">
        <v>946</v>
      </c>
      <c r="J7104" s="1">
        <v>45872</v>
      </c>
      <c r="K7104" t="s">
        <v>59</v>
      </c>
      <c r="L7104" t="s">
        <v>60</v>
      </c>
      <c r="M7104" s="1">
        <v>45872</v>
      </c>
      <c r="N7104" t="s">
        <v>947</v>
      </c>
      <c r="O7104" s="1" t="str">
        <f t="shared" si="110"/>
        <v>2025-08-03</v>
      </c>
      <c r="P7104" t="s">
        <v>62</v>
      </c>
      <c r="Q7104" t="s">
        <v>63</v>
      </c>
      <c r="R7104" t="s">
        <v>59</v>
      </c>
      <c r="S7104" t="s">
        <v>63</v>
      </c>
      <c r="T7104" t="s">
        <v>64</v>
      </c>
      <c r="U7104" t="s">
        <v>59</v>
      </c>
      <c r="V7104" t="s">
        <v>59</v>
      </c>
      <c r="W7104" t="s">
        <v>59</v>
      </c>
      <c r="X7104" t="s">
        <v>59</v>
      </c>
      <c r="Y7104">
        <v>1</v>
      </c>
      <c r="Z7104">
        <v>0</v>
      </c>
      <c r="AA7104">
        <v>0</v>
      </c>
      <c r="AB7104" t="s">
        <v>59</v>
      </c>
      <c r="AC7104">
        <v>1</v>
      </c>
      <c r="AD7104">
        <v>0</v>
      </c>
      <c r="AF7104" t="s">
        <v>59</v>
      </c>
      <c r="AG7104" t="s">
        <v>59</v>
      </c>
      <c r="AI7104" t="s">
        <v>59</v>
      </c>
      <c r="AJ7104" t="s">
        <v>59</v>
      </c>
      <c r="AK7104" t="s">
        <v>59</v>
      </c>
      <c r="AM7104" t="s">
        <v>59</v>
      </c>
      <c r="AN7104">
        <v>0</v>
      </c>
      <c r="AO7104">
        <v>0</v>
      </c>
      <c r="AP7104" t="s">
        <v>68</v>
      </c>
      <c r="AQ7104" t="s">
        <v>59</v>
      </c>
      <c r="AR7104">
        <v>0</v>
      </c>
      <c r="AS7104" t="s">
        <v>59</v>
      </c>
      <c r="AT7104" t="s">
        <v>59</v>
      </c>
      <c r="AU7104" t="s">
        <v>59</v>
      </c>
      <c r="AV7104" t="s">
        <v>59</v>
      </c>
      <c r="AW7104">
        <v>1998</v>
      </c>
      <c r="AX7104" t="s">
        <v>59</v>
      </c>
      <c r="AY7104" t="s">
        <v>779</v>
      </c>
      <c r="AZ7104">
        <v>1</v>
      </c>
      <c r="BA7104" t="s">
        <v>780</v>
      </c>
      <c r="BB7104" t="s">
        <v>82</v>
      </c>
      <c r="BC7104" t="s">
        <v>394</v>
      </c>
      <c r="BD7104" t="s">
        <v>131</v>
      </c>
    </row>
    <row r="7105" spans="1:56">
      <c r="A7105">
        <v>7019190</v>
      </c>
      <c r="B7105" s="1">
        <v>45880</v>
      </c>
      <c r="C7105" t="s">
        <v>59</v>
      </c>
      <c r="D7105" t="s">
        <v>815</v>
      </c>
      <c r="E7105" s="1">
        <v>45877</v>
      </c>
      <c r="F7105">
        <v>9993832392</v>
      </c>
      <c r="G7105" t="s">
        <v>75</v>
      </c>
      <c r="H7105">
        <v>1</v>
      </c>
      <c r="I7105" t="s">
        <v>816</v>
      </c>
      <c r="J7105" s="1">
        <v>45871</v>
      </c>
      <c r="K7105" t="s">
        <v>59</v>
      </c>
      <c r="L7105" t="s">
        <v>60</v>
      </c>
      <c r="M7105" s="1">
        <v>45871</v>
      </c>
      <c r="N7105" t="s">
        <v>817</v>
      </c>
      <c r="O7105" s="1" t="str">
        <f t="shared" si="110"/>
        <v>2025-08-02</v>
      </c>
      <c r="P7105" t="s">
        <v>62</v>
      </c>
      <c r="Q7105" t="s">
        <v>63</v>
      </c>
      <c r="R7105" t="s">
        <v>59</v>
      </c>
      <c r="S7105" t="s">
        <v>63</v>
      </c>
      <c r="T7105" t="s">
        <v>64</v>
      </c>
      <c r="U7105" t="s">
        <v>59</v>
      </c>
      <c r="V7105" t="s">
        <v>59</v>
      </c>
      <c r="W7105" t="s">
        <v>59</v>
      </c>
      <c r="X7105" t="s">
        <v>59</v>
      </c>
      <c r="Y7105">
        <v>1</v>
      </c>
      <c r="Z7105">
        <v>0</v>
      </c>
      <c r="AA7105">
        <v>0</v>
      </c>
      <c r="AB7105" t="s">
        <v>59</v>
      </c>
      <c r="AC7105">
        <v>1</v>
      </c>
      <c r="AD7105">
        <v>0</v>
      </c>
      <c r="AE7105" t="s">
        <v>115</v>
      </c>
      <c r="AG7105" t="s">
        <v>59</v>
      </c>
      <c r="AH7105" t="s">
        <v>66</v>
      </c>
      <c r="AI7105">
        <v>0</v>
      </c>
      <c r="AJ7105" t="s">
        <v>59</v>
      </c>
      <c r="AK7105" t="s">
        <v>59</v>
      </c>
      <c r="AL7105" t="s">
        <v>67</v>
      </c>
      <c r="AM7105" t="s">
        <v>59</v>
      </c>
      <c r="AN7105">
        <v>0</v>
      </c>
      <c r="AO7105">
        <v>0</v>
      </c>
      <c r="AP7105" t="s">
        <v>68</v>
      </c>
      <c r="AQ7105" t="s">
        <v>59</v>
      </c>
      <c r="AR7105">
        <v>0</v>
      </c>
      <c r="AS7105" t="s">
        <v>59</v>
      </c>
      <c r="AT7105" t="s">
        <v>59</v>
      </c>
      <c r="AU7105" t="s">
        <v>59</v>
      </c>
      <c r="AV7105" t="s">
        <v>59</v>
      </c>
      <c r="AW7105">
        <v>2128</v>
      </c>
      <c r="AX7105" t="s">
        <v>818</v>
      </c>
      <c r="AY7105" t="s">
        <v>805</v>
      </c>
      <c r="AZ7105">
        <v>1</v>
      </c>
      <c r="BA7105" t="s">
        <v>806</v>
      </c>
      <c r="BB7105" t="s">
        <v>82</v>
      </c>
      <c r="BC7105" t="s">
        <v>807</v>
      </c>
      <c r="BD7105" t="s">
        <v>159</v>
      </c>
    </row>
    <row r="7106" spans="1:56">
      <c r="A7106">
        <v>7019191</v>
      </c>
      <c r="B7106" s="1">
        <v>45880</v>
      </c>
      <c r="C7106" t="s">
        <v>59</v>
      </c>
      <c r="D7106" t="s">
        <v>85</v>
      </c>
      <c r="E7106" s="1">
        <v>45878</v>
      </c>
      <c r="F7106">
        <v>6265015559</v>
      </c>
      <c r="G7106" t="s">
        <v>75</v>
      </c>
      <c r="H7106">
        <v>1</v>
      </c>
      <c r="I7106" t="s">
        <v>86</v>
      </c>
      <c r="J7106" s="1">
        <v>45871</v>
      </c>
      <c r="K7106" t="s">
        <v>59</v>
      </c>
      <c r="L7106" t="s">
        <v>60</v>
      </c>
      <c r="M7106" s="1">
        <v>45871</v>
      </c>
      <c r="N7106" t="s">
        <v>87</v>
      </c>
      <c r="O7106" s="1" t="str">
        <f t="shared" si="110"/>
        <v>2025-08-02</v>
      </c>
      <c r="P7106" t="s">
        <v>62</v>
      </c>
      <c r="Q7106" t="s">
        <v>63</v>
      </c>
      <c r="R7106" t="s">
        <v>59</v>
      </c>
      <c r="S7106" t="s">
        <v>63</v>
      </c>
      <c r="T7106" t="s">
        <v>64</v>
      </c>
      <c r="U7106" t="s">
        <v>59</v>
      </c>
      <c r="V7106" t="s">
        <v>59</v>
      </c>
      <c r="W7106" t="s">
        <v>59</v>
      </c>
      <c r="X7106" t="s">
        <v>59</v>
      </c>
      <c r="Y7106">
        <v>1</v>
      </c>
      <c r="Z7106">
        <v>0</v>
      </c>
      <c r="AA7106">
        <v>0</v>
      </c>
      <c r="AB7106" t="s">
        <v>59</v>
      </c>
      <c r="AC7106">
        <v>1</v>
      </c>
      <c r="AD7106">
        <v>0</v>
      </c>
      <c r="AE7106" t="s">
        <v>88</v>
      </c>
      <c r="AG7106">
        <v>60</v>
      </c>
      <c r="AH7106" t="s">
        <v>66</v>
      </c>
      <c r="AI7106">
        <v>1</v>
      </c>
      <c r="AJ7106">
        <v>1</v>
      </c>
      <c r="AK7106">
        <v>14</v>
      </c>
      <c r="AL7106" t="s">
        <v>67</v>
      </c>
      <c r="AM7106" t="s">
        <v>59</v>
      </c>
      <c r="AN7106">
        <v>0</v>
      </c>
      <c r="AO7106">
        <v>0</v>
      </c>
      <c r="AP7106" t="s">
        <v>68</v>
      </c>
      <c r="AQ7106" t="s">
        <v>59</v>
      </c>
      <c r="AR7106">
        <v>0</v>
      </c>
      <c r="AS7106" t="s">
        <v>59</v>
      </c>
      <c r="AT7106" t="s">
        <v>59</v>
      </c>
      <c r="AU7106" t="s">
        <v>59</v>
      </c>
      <c r="AV7106" t="s">
        <v>59</v>
      </c>
      <c r="AW7106">
        <v>1498</v>
      </c>
      <c r="AX7106" t="s">
        <v>89</v>
      </c>
      <c r="AY7106" t="s">
        <v>884</v>
      </c>
      <c r="AZ7106">
        <v>1</v>
      </c>
      <c r="BA7106" t="s">
        <v>885</v>
      </c>
      <c r="BB7106" t="s">
        <v>82</v>
      </c>
      <c r="BC7106" t="s">
        <v>399</v>
      </c>
      <c r="BD7106" t="s">
        <v>400</v>
      </c>
    </row>
    <row r="7107" spans="1:56">
      <c r="A7107">
        <v>7019192</v>
      </c>
      <c r="B7107" s="1">
        <v>45880</v>
      </c>
      <c r="C7107" t="s">
        <v>59</v>
      </c>
      <c r="D7107" t="s">
        <v>954</v>
      </c>
      <c r="E7107" s="1">
        <v>45877</v>
      </c>
      <c r="F7107">
        <v>6371041307</v>
      </c>
      <c r="G7107" t="s">
        <v>75</v>
      </c>
      <c r="H7107">
        <v>1</v>
      </c>
      <c r="I7107" t="s">
        <v>955</v>
      </c>
      <c r="J7107" s="1">
        <v>45872</v>
      </c>
      <c r="K7107" t="s">
        <v>59</v>
      </c>
      <c r="L7107" t="s">
        <v>60</v>
      </c>
      <c r="M7107" s="1">
        <v>45872</v>
      </c>
      <c r="N7107" t="s">
        <v>956</v>
      </c>
      <c r="O7107" s="1" t="str">
        <f t="shared" ref="O7107:O7170" si="111">RIGHT(N7107,10)</f>
        <v>2025-08-03</v>
      </c>
      <c r="P7107" t="s">
        <v>62</v>
      </c>
      <c r="Q7107" t="s">
        <v>63</v>
      </c>
      <c r="R7107" t="s">
        <v>59</v>
      </c>
      <c r="S7107" t="s">
        <v>63</v>
      </c>
      <c r="T7107" t="s">
        <v>64</v>
      </c>
      <c r="U7107" t="s">
        <v>59</v>
      </c>
      <c r="V7107" t="s">
        <v>59</v>
      </c>
      <c r="W7107" t="s">
        <v>59</v>
      </c>
      <c r="X7107" t="s">
        <v>59</v>
      </c>
      <c r="Y7107">
        <v>1</v>
      </c>
      <c r="Z7107">
        <v>0</v>
      </c>
      <c r="AA7107">
        <v>0</v>
      </c>
      <c r="AB7107" t="s">
        <v>59</v>
      </c>
      <c r="AC7107">
        <v>1</v>
      </c>
      <c r="AD7107">
        <v>0</v>
      </c>
      <c r="AF7107" t="s">
        <v>59</v>
      </c>
      <c r="AG7107" t="s">
        <v>59</v>
      </c>
      <c r="AI7107" t="s">
        <v>59</v>
      </c>
      <c r="AJ7107" t="s">
        <v>59</v>
      </c>
      <c r="AK7107" t="s">
        <v>59</v>
      </c>
      <c r="AM7107" t="s">
        <v>59</v>
      </c>
      <c r="AN7107">
        <v>0</v>
      </c>
      <c r="AO7107">
        <v>0</v>
      </c>
      <c r="AP7107" t="s">
        <v>68</v>
      </c>
      <c r="AQ7107" t="s">
        <v>59</v>
      </c>
      <c r="AR7107">
        <v>0</v>
      </c>
      <c r="AS7107" t="s">
        <v>59</v>
      </c>
      <c r="AT7107" t="s">
        <v>59</v>
      </c>
      <c r="AU7107" t="s">
        <v>59</v>
      </c>
      <c r="AV7107" t="s">
        <v>59</v>
      </c>
      <c r="AW7107">
        <v>672</v>
      </c>
      <c r="AX7107" t="s">
        <v>59</v>
      </c>
      <c r="AY7107" t="s">
        <v>70</v>
      </c>
      <c r="AZ7107">
        <v>1</v>
      </c>
      <c r="BA7107" t="s">
        <v>70</v>
      </c>
      <c r="BB7107" t="s">
        <v>71</v>
      </c>
      <c r="BC7107" t="s">
        <v>72</v>
      </c>
      <c r="BD7107" t="s">
        <v>73</v>
      </c>
    </row>
    <row r="7108" spans="1:56">
      <c r="A7108">
        <v>7019193</v>
      </c>
      <c r="B7108" s="1">
        <v>45880</v>
      </c>
      <c r="C7108" t="s">
        <v>59</v>
      </c>
      <c r="D7108" t="s">
        <v>74</v>
      </c>
      <c r="E7108" s="1">
        <v>45877</v>
      </c>
      <c r="F7108">
        <v>7903478575</v>
      </c>
      <c r="G7108" t="s">
        <v>75</v>
      </c>
      <c r="H7108">
        <v>1</v>
      </c>
      <c r="I7108" t="s">
        <v>76</v>
      </c>
      <c r="J7108" s="1">
        <v>45871</v>
      </c>
      <c r="K7108" t="s">
        <v>59</v>
      </c>
      <c r="L7108" t="s">
        <v>60</v>
      </c>
      <c r="M7108" s="1">
        <v>45871</v>
      </c>
      <c r="N7108" t="s">
        <v>77</v>
      </c>
      <c r="O7108" s="1" t="str">
        <f t="shared" si="111"/>
        <v>2025-08-02</v>
      </c>
      <c r="P7108" t="s">
        <v>62</v>
      </c>
      <c r="Q7108" t="s">
        <v>63</v>
      </c>
      <c r="R7108" t="s">
        <v>59</v>
      </c>
      <c r="S7108" t="s">
        <v>63</v>
      </c>
      <c r="T7108" t="s">
        <v>64</v>
      </c>
      <c r="U7108" t="s">
        <v>59</v>
      </c>
      <c r="V7108" t="s">
        <v>59</v>
      </c>
      <c r="W7108" t="s">
        <v>59</v>
      </c>
      <c r="X7108" t="s">
        <v>59</v>
      </c>
      <c r="Y7108">
        <v>1</v>
      </c>
      <c r="Z7108">
        <v>0</v>
      </c>
      <c r="AA7108">
        <v>0</v>
      </c>
      <c r="AB7108" t="s">
        <v>59</v>
      </c>
      <c r="AC7108">
        <v>1</v>
      </c>
      <c r="AD7108">
        <v>0</v>
      </c>
      <c r="AE7108" t="s">
        <v>78</v>
      </c>
      <c r="AG7108" t="s">
        <v>59</v>
      </c>
      <c r="AH7108" t="s">
        <v>66</v>
      </c>
      <c r="AI7108">
        <v>0</v>
      </c>
      <c r="AJ7108" t="s">
        <v>59</v>
      </c>
      <c r="AK7108" t="s">
        <v>59</v>
      </c>
      <c r="AL7108" t="s">
        <v>67</v>
      </c>
      <c r="AM7108" t="s">
        <v>59</v>
      </c>
      <c r="AN7108">
        <v>0</v>
      </c>
      <c r="AO7108">
        <v>0</v>
      </c>
      <c r="AP7108" t="s">
        <v>68</v>
      </c>
      <c r="AQ7108" t="s">
        <v>59</v>
      </c>
      <c r="AR7108">
        <v>0</v>
      </c>
      <c r="AS7108" t="s">
        <v>59</v>
      </c>
      <c r="AT7108" t="s">
        <v>59</v>
      </c>
      <c r="AU7108" t="s">
        <v>59</v>
      </c>
      <c r="AV7108" t="s">
        <v>59</v>
      </c>
      <c r="AW7108">
        <v>2399</v>
      </c>
      <c r="AX7108" t="s">
        <v>79</v>
      </c>
      <c r="AY7108" t="s">
        <v>617</v>
      </c>
      <c r="AZ7108">
        <v>1</v>
      </c>
      <c r="BA7108" t="s">
        <v>618</v>
      </c>
      <c r="BB7108" t="s">
        <v>82</v>
      </c>
      <c r="BC7108" t="s">
        <v>619</v>
      </c>
      <c r="BD7108" t="s">
        <v>93</v>
      </c>
    </row>
    <row r="7109" spans="1:56">
      <c r="A7109">
        <v>7019194</v>
      </c>
      <c r="B7109" s="1">
        <v>45880</v>
      </c>
      <c r="C7109" t="s">
        <v>59</v>
      </c>
      <c r="D7109" t="s">
        <v>918</v>
      </c>
      <c r="E7109" s="1">
        <v>45878</v>
      </c>
      <c r="F7109">
        <v>9760054020</v>
      </c>
      <c r="G7109" t="s">
        <v>75</v>
      </c>
      <c r="H7109">
        <v>1</v>
      </c>
      <c r="I7109" t="s">
        <v>919</v>
      </c>
      <c r="J7109" s="1">
        <v>45872</v>
      </c>
      <c r="K7109" t="s">
        <v>59</v>
      </c>
      <c r="L7109" t="s">
        <v>60</v>
      </c>
      <c r="M7109" s="1">
        <v>45872</v>
      </c>
      <c r="N7109" t="s">
        <v>920</v>
      </c>
      <c r="O7109" s="1" t="str">
        <f t="shared" si="111"/>
        <v>2025-08-03</v>
      </c>
      <c r="P7109" t="s">
        <v>62</v>
      </c>
      <c r="Q7109" t="s">
        <v>63</v>
      </c>
      <c r="R7109" t="s">
        <v>59</v>
      </c>
      <c r="S7109" t="s">
        <v>63</v>
      </c>
      <c r="T7109" t="s">
        <v>64</v>
      </c>
      <c r="U7109" t="s">
        <v>59</v>
      </c>
      <c r="V7109" t="s">
        <v>59</v>
      </c>
      <c r="W7109" t="s">
        <v>59</v>
      </c>
      <c r="X7109" t="s">
        <v>59</v>
      </c>
      <c r="Y7109">
        <v>1</v>
      </c>
      <c r="Z7109">
        <v>0</v>
      </c>
      <c r="AA7109">
        <v>0</v>
      </c>
      <c r="AB7109" t="s">
        <v>59</v>
      </c>
      <c r="AC7109">
        <v>1</v>
      </c>
      <c r="AD7109">
        <v>0</v>
      </c>
      <c r="AF7109" t="s">
        <v>59</v>
      </c>
      <c r="AG7109" t="s">
        <v>59</v>
      </c>
      <c r="AI7109" t="s">
        <v>59</v>
      </c>
      <c r="AJ7109" t="s">
        <v>59</v>
      </c>
      <c r="AK7109" t="s">
        <v>59</v>
      </c>
      <c r="AM7109" t="s">
        <v>59</v>
      </c>
      <c r="AN7109">
        <v>0</v>
      </c>
      <c r="AO7109">
        <v>0</v>
      </c>
      <c r="AP7109" t="s">
        <v>68</v>
      </c>
      <c r="AQ7109" t="s">
        <v>59</v>
      </c>
      <c r="AR7109">
        <v>0</v>
      </c>
      <c r="AS7109" t="s">
        <v>59</v>
      </c>
      <c r="AT7109" t="s">
        <v>59</v>
      </c>
      <c r="AU7109" t="s">
        <v>59</v>
      </c>
      <c r="AV7109" t="s">
        <v>59</v>
      </c>
      <c r="AW7109">
        <v>1999</v>
      </c>
      <c r="AX7109" t="s">
        <v>59</v>
      </c>
      <c r="AY7109" t="s">
        <v>570</v>
      </c>
      <c r="AZ7109">
        <v>1</v>
      </c>
      <c r="BA7109" t="s">
        <v>571</v>
      </c>
      <c r="BB7109" t="s">
        <v>109</v>
      </c>
      <c r="BC7109" t="s">
        <v>316</v>
      </c>
      <c r="BD7109" t="s">
        <v>93</v>
      </c>
    </row>
    <row r="7110" spans="1:56">
      <c r="A7110">
        <v>7019195</v>
      </c>
      <c r="B7110" s="1">
        <v>45880</v>
      </c>
      <c r="C7110" t="s">
        <v>59</v>
      </c>
      <c r="D7110" t="s">
        <v>957</v>
      </c>
      <c r="E7110" s="1">
        <v>45877</v>
      </c>
      <c r="F7110">
        <v>6202669570</v>
      </c>
      <c r="G7110" t="s">
        <v>75</v>
      </c>
      <c r="H7110">
        <v>1</v>
      </c>
      <c r="I7110" t="s">
        <v>958</v>
      </c>
      <c r="J7110" s="1">
        <v>45872</v>
      </c>
      <c r="K7110" t="s">
        <v>59</v>
      </c>
      <c r="L7110" t="s">
        <v>60</v>
      </c>
      <c r="M7110" s="1">
        <v>45872</v>
      </c>
      <c r="N7110" t="s">
        <v>959</v>
      </c>
      <c r="O7110" s="1" t="str">
        <f t="shared" si="111"/>
        <v>2025-08-03</v>
      </c>
      <c r="P7110" t="s">
        <v>62</v>
      </c>
      <c r="Q7110" t="s">
        <v>63</v>
      </c>
      <c r="R7110" t="s">
        <v>59</v>
      </c>
      <c r="S7110" t="s">
        <v>63</v>
      </c>
      <c r="T7110" t="s">
        <v>64</v>
      </c>
      <c r="U7110" t="s">
        <v>59</v>
      </c>
      <c r="V7110" t="s">
        <v>59</v>
      </c>
      <c r="W7110" t="s">
        <v>59</v>
      </c>
      <c r="X7110" t="s">
        <v>59</v>
      </c>
      <c r="Y7110">
        <v>1</v>
      </c>
      <c r="Z7110">
        <v>0</v>
      </c>
      <c r="AA7110">
        <v>0</v>
      </c>
      <c r="AB7110" t="s">
        <v>59</v>
      </c>
      <c r="AC7110">
        <v>1</v>
      </c>
      <c r="AD7110">
        <v>0</v>
      </c>
      <c r="AF7110" t="s">
        <v>59</v>
      </c>
      <c r="AG7110" t="s">
        <v>59</v>
      </c>
      <c r="AI7110" t="s">
        <v>59</v>
      </c>
      <c r="AJ7110" t="s">
        <v>59</v>
      </c>
      <c r="AK7110" t="s">
        <v>59</v>
      </c>
      <c r="AM7110" t="s">
        <v>59</v>
      </c>
      <c r="AN7110">
        <v>0</v>
      </c>
      <c r="AO7110">
        <v>0</v>
      </c>
      <c r="AP7110" t="s">
        <v>68</v>
      </c>
      <c r="AQ7110" t="s">
        <v>59</v>
      </c>
      <c r="AR7110">
        <v>0</v>
      </c>
      <c r="AS7110" t="s">
        <v>59</v>
      </c>
      <c r="AT7110" t="s">
        <v>59</v>
      </c>
      <c r="AU7110" t="s">
        <v>59</v>
      </c>
      <c r="AV7110" t="s">
        <v>59</v>
      </c>
      <c r="AW7110">
        <v>1451</v>
      </c>
      <c r="AX7110" t="s">
        <v>59</v>
      </c>
      <c r="AY7110" t="s">
        <v>201</v>
      </c>
      <c r="AZ7110">
        <v>1</v>
      </c>
      <c r="BA7110" t="s">
        <v>202</v>
      </c>
      <c r="BB7110" t="s">
        <v>82</v>
      </c>
      <c r="BC7110" t="s">
        <v>203</v>
      </c>
      <c r="BD7110" t="s">
        <v>204</v>
      </c>
    </row>
    <row r="7111" spans="1:56">
      <c r="A7111">
        <v>7019196</v>
      </c>
      <c r="B7111" s="1">
        <v>45880</v>
      </c>
      <c r="C7111" t="s">
        <v>59</v>
      </c>
      <c r="D7111" t="s">
        <v>160</v>
      </c>
      <c r="E7111" s="1">
        <v>45878</v>
      </c>
      <c r="F7111">
        <v>9023176547</v>
      </c>
      <c r="G7111" t="s">
        <v>75</v>
      </c>
      <c r="H7111">
        <v>1</v>
      </c>
      <c r="I7111" t="s">
        <v>161</v>
      </c>
      <c r="J7111" s="1">
        <v>45871</v>
      </c>
      <c r="K7111" t="s">
        <v>59</v>
      </c>
      <c r="L7111" t="s">
        <v>60</v>
      </c>
      <c r="M7111" s="1">
        <v>45871</v>
      </c>
      <c r="N7111" t="s">
        <v>162</v>
      </c>
      <c r="O7111" s="1" t="str">
        <f t="shared" si="111"/>
        <v>2025-08-02</v>
      </c>
      <c r="P7111" t="s">
        <v>62</v>
      </c>
      <c r="Q7111" t="s">
        <v>63</v>
      </c>
      <c r="R7111" t="s">
        <v>59</v>
      </c>
      <c r="S7111" t="s">
        <v>63</v>
      </c>
      <c r="T7111" t="s">
        <v>64</v>
      </c>
      <c r="U7111" t="s">
        <v>59</v>
      </c>
      <c r="V7111" t="s">
        <v>59</v>
      </c>
      <c r="W7111" t="s">
        <v>59</v>
      </c>
      <c r="X7111" t="s">
        <v>59</v>
      </c>
      <c r="Y7111">
        <v>1</v>
      </c>
      <c r="Z7111">
        <v>0</v>
      </c>
      <c r="AA7111">
        <v>0</v>
      </c>
      <c r="AB7111" t="s">
        <v>59</v>
      </c>
      <c r="AC7111">
        <v>1</v>
      </c>
      <c r="AD7111">
        <v>0</v>
      </c>
      <c r="AE7111" t="s">
        <v>65</v>
      </c>
      <c r="AG7111" t="s">
        <v>59</v>
      </c>
      <c r="AH7111" t="s">
        <v>66</v>
      </c>
      <c r="AI7111">
        <v>0</v>
      </c>
      <c r="AJ7111" t="s">
        <v>59</v>
      </c>
      <c r="AK7111" t="s">
        <v>59</v>
      </c>
      <c r="AL7111" t="s">
        <v>67</v>
      </c>
      <c r="AM7111" t="s">
        <v>59</v>
      </c>
      <c r="AN7111">
        <v>0</v>
      </c>
      <c r="AO7111">
        <v>0</v>
      </c>
      <c r="AP7111" t="s">
        <v>68</v>
      </c>
      <c r="AQ7111" t="s">
        <v>59</v>
      </c>
      <c r="AR7111">
        <v>0</v>
      </c>
      <c r="AS7111" t="s">
        <v>59</v>
      </c>
      <c r="AT7111" t="s">
        <v>59</v>
      </c>
      <c r="AU7111" t="s">
        <v>59</v>
      </c>
      <c r="AV7111" t="s">
        <v>59</v>
      </c>
      <c r="AW7111">
        <v>749</v>
      </c>
      <c r="AX7111" t="s">
        <v>163</v>
      </c>
      <c r="AY7111" t="s">
        <v>70</v>
      </c>
      <c r="AZ7111">
        <v>1</v>
      </c>
      <c r="BA7111" t="s">
        <v>70</v>
      </c>
      <c r="BB7111" t="s">
        <v>71</v>
      </c>
      <c r="BC7111" t="s">
        <v>72</v>
      </c>
      <c r="BD7111" t="s">
        <v>73</v>
      </c>
    </row>
    <row r="7112" spans="1:56">
      <c r="A7112">
        <v>7019197</v>
      </c>
      <c r="B7112" s="1">
        <v>45880</v>
      </c>
      <c r="C7112" t="s">
        <v>59</v>
      </c>
      <c r="D7112" t="s">
        <v>112</v>
      </c>
      <c r="E7112" s="1">
        <v>45878</v>
      </c>
      <c r="F7112">
        <v>7073118026</v>
      </c>
      <c r="G7112" t="s">
        <v>75</v>
      </c>
      <c r="H7112">
        <v>1</v>
      </c>
      <c r="I7112" t="s">
        <v>113</v>
      </c>
      <c r="J7112" s="1">
        <v>45871</v>
      </c>
      <c r="K7112" t="s">
        <v>59</v>
      </c>
      <c r="L7112" t="s">
        <v>60</v>
      </c>
      <c r="M7112" s="1">
        <v>45871</v>
      </c>
      <c r="N7112" t="s">
        <v>114</v>
      </c>
      <c r="O7112" s="1" t="str">
        <f t="shared" si="111"/>
        <v>2025-08-02</v>
      </c>
      <c r="P7112" t="s">
        <v>62</v>
      </c>
      <c r="Q7112" t="s">
        <v>63</v>
      </c>
      <c r="R7112" t="s">
        <v>59</v>
      </c>
      <c r="S7112" t="s">
        <v>63</v>
      </c>
      <c r="T7112" t="s">
        <v>64</v>
      </c>
      <c r="U7112" t="s">
        <v>59</v>
      </c>
      <c r="V7112" t="s">
        <v>59</v>
      </c>
      <c r="W7112" t="s">
        <v>59</v>
      </c>
      <c r="X7112" t="s">
        <v>59</v>
      </c>
      <c r="Y7112">
        <v>1</v>
      </c>
      <c r="Z7112">
        <v>0</v>
      </c>
      <c r="AA7112">
        <v>0</v>
      </c>
      <c r="AB7112" t="s">
        <v>59</v>
      </c>
      <c r="AC7112">
        <v>1</v>
      </c>
      <c r="AD7112">
        <v>0</v>
      </c>
      <c r="AE7112" t="s">
        <v>115</v>
      </c>
      <c r="AF7112" t="s">
        <v>115</v>
      </c>
      <c r="AG7112" t="s">
        <v>59</v>
      </c>
      <c r="AH7112" t="s">
        <v>66</v>
      </c>
      <c r="AI7112">
        <v>0</v>
      </c>
      <c r="AJ7112" t="s">
        <v>59</v>
      </c>
      <c r="AK7112" t="s">
        <v>59</v>
      </c>
      <c r="AL7112" t="s">
        <v>116</v>
      </c>
      <c r="AM7112" t="s">
        <v>59</v>
      </c>
      <c r="AN7112">
        <v>0</v>
      </c>
      <c r="AO7112">
        <v>0</v>
      </c>
      <c r="AP7112" t="s">
        <v>68</v>
      </c>
      <c r="AQ7112" t="s">
        <v>59</v>
      </c>
      <c r="AR7112">
        <v>0</v>
      </c>
      <c r="AS7112" t="s">
        <v>59</v>
      </c>
      <c r="AT7112" t="s">
        <v>59</v>
      </c>
      <c r="AU7112" t="s">
        <v>59</v>
      </c>
      <c r="AV7112" t="s">
        <v>59</v>
      </c>
      <c r="AW7112">
        <v>3598</v>
      </c>
      <c r="AX7112" t="s">
        <v>117</v>
      </c>
      <c r="AY7112" t="s">
        <v>786</v>
      </c>
      <c r="AZ7112">
        <v>1</v>
      </c>
      <c r="BA7112" t="s">
        <v>787</v>
      </c>
      <c r="BB7112" t="s">
        <v>109</v>
      </c>
      <c r="BC7112" t="s">
        <v>359</v>
      </c>
      <c r="BD7112" t="s">
        <v>171</v>
      </c>
    </row>
    <row r="7113" spans="1:56">
      <c r="A7113">
        <v>7019198</v>
      </c>
      <c r="B7113" s="1">
        <v>45880</v>
      </c>
      <c r="C7113" t="s">
        <v>59</v>
      </c>
      <c r="D7113" t="s">
        <v>160</v>
      </c>
      <c r="E7113" s="1">
        <v>45878</v>
      </c>
      <c r="F7113">
        <v>9422043378</v>
      </c>
      <c r="G7113" t="s">
        <v>75</v>
      </c>
      <c r="H7113">
        <v>1</v>
      </c>
      <c r="I7113" t="s">
        <v>161</v>
      </c>
      <c r="J7113" s="1">
        <v>45871</v>
      </c>
      <c r="K7113" t="s">
        <v>59</v>
      </c>
      <c r="L7113" t="s">
        <v>60</v>
      </c>
      <c r="M7113" s="1">
        <v>45871</v>
      </c>
      <c r="N7113" t="s">
        <v>162</v>
      </c>
      <c r="O7113" s="1" t="str">
        <f t="shared" si="111"/>
        <v>2025-08-02</v>
      </c>
      <c r="P7113" t="s">
        <v>62</v>
      </c>
      <c r="Q7113" t="s">
        <v>63</v>
      </c>
      <c r="R7113" t="s">
        <v>59</v>
      </c>
      <c r="S7113" t="s">
        <v>63</v>
      </c>
      <c r="T7113" t="s">
        <v>64</v>
      </c>
      <c r="U7113" t="s">
        <v>59</v>
      </c>
      <c r="V7113" t="s">
        <v>59</v>
      </c>
      <c r="W7113" t="s">
        <v>59</v>
      </c>
      <c r="X7113" t="s">
        <v>59</v>
      </c>
      <c r="Y7113">
        <v>1</v>
      </c>
      <c r="Z7113">
        <v>0</v>
      </c>
      <c r="AA7113">
        <v>0</v>
      </c>
      <c r="AB7113" t="s">
        <v>59</v>
      </c>
      <c r="AC7113">
        <v>1</v>
      </c>
      <c r="AD7113">
        <v>0</v>
      </c>
      <c r="AE7113" t="s">
        <v>65</v>
      </c>
      <c r="AG7113" t="s">
        <v>59</v>
      </c>
      <c r="AH7113" t="s">
        <v>66</v>
      </c>
      <c r="AI7113">
        <v>0</v>
      </c>
      <c r="AJ7113" t="s">
        <v>59</v>
      </c>
      <c r="AK7113" t="s">
        <v>59</v>
      </c>
      <c r="AL7113" t="s">
        <v>67</v>
      </c>
      <c r="AM7113" t="s">
        <v>59</v>
      </c>
      <c r="AN7113">
        <v>0</v>
      </c>
      <c r="AO7113">
        <v>0</v>
      </c>
      <c r="AP7113" t="s">
        <v>68</v>
      </c>
      <c r="AQ7113" t="s">
        <v>59</v>
      </c>
      <c r="AR7113">
        <v>0</v>
      </c>
      <c r="AS7113" t="s">
        <v>59</v>
      </c>
      <c r="AT7113" t="s">
        <v>59</v>
      </c>
      <c r="AU7113" t="s">
        <v>59</v>
      </c>
      <c r="AV7113" t="s">
        <v>59</v>
      </c>
      <c r="AW7113">
        <v>845</v>
      </c>
      <c r="AX7113" t="s">
        <v>163</v>
      </c>
      <c r="AY7113" t="s">
        <v>70</v>
      </c>
      <c r="AZ7113">
        <v>1</v>
      </c>
      <c r="BA7113" t="s">
        <v>70</v>
      </c>
      <c r="BB7113" t="s">
        <v>71</v>
      </c>
      <c r="BC7113" t="s">
        <v>72</v>
      </c>
      <c r="BD7113" t="s">
        <v>73</v>
      </c>
    </row>
    <row r="7114" spans="1:56">
      <c r="A7114">
        <v>7019199</v>
      </c>
      <c r="B7114" s="1">
        <v>45880</v>
      </c>
      <c r="C7114" t="s">
        <v>59</v>
      </c>
      <c r="D7114" t="s">
        <v>137</v>
      </c>
      <c r="E7114" s="1">
        <v>45877</v>
      </c>
      <c r="F7114">
        <v>7045645695</v>
      </c>
      <c r="G7114" t="s">
        <v>75</v>
      </c>
      <c r="H7114">
        <v>1</v>
      </c>
      <c r="I7114" t="s">
        <v>138</v>
      </c>
      <c r="J7114" s="1">
        <v>45871</v>
      </c>
      <c r="K7114" t="s">
        <v>59</v>
      </c>
      <c r="L7114" t="s">
        <v>60</v>
      </c>
      <c r="M7114" s="1">
        <v>45871</v>
      </c>
      <c r="N7114" t="s">
        <v>139</v>
      </c>
      <c r="O7114" s="1" t="str">
        <f t="shared" si="111"/>
        <v>2025-08-02</v>
      </c>
      <c r="P7114" t="s">
        <v>62</v>
      </c>
      <c r="Q7114" t="s">
        <v>63</v>
      </c>
      <c r="R7114" t="s">
        <v>59</v>
      </c>
      <c r="S7114" t="s">
        <v>63</v>
      </c>
      <c r="T7114" t="s">
        <v>64</v>
      </c>
      <c r="U7114" t="s">
        <v>59</v>
      </c>
      <c r="V7114" t="s">
        <v>59</v>
      </c>
      <c r="W7114" t="s">
        <v>59</v>
      </c>
      <c r="X7114" t="s">
        <v>59</v>
      </c>
      <c r="Y7114">
        <v>1</v>
      </c>
      <c r="Z7114">
        <v>0</v>
      </c>
      <c r="AA7114">
        <v>0</v>
      </c>
      <c r="AB7114" t="s">
        <v>59</v>
      </c>
      <c r="AC7114">
        <v>1</v>
      </c>
      <c r="AD7114">
        <v>0</v>
      </c>
      <c r="AE7114" t="s">
        <v>78</v>
      </c>
      <c r="AG7114" t="s">
        <v>59</v>
      </c>
      <c r="AH7114" t="s">
        <v>66</v>
      </c>
      <c r="AI7114">
        <v>0</v>
      </c>
      <c r="AJ7114" t="s">
        <v>59</v>
      </c>
      <c r="AK7114" t="s">
        <v>59</v>
      </c>
      <c r="AL7114" t="s">
        <v>67</v>
      </c>
      <c r="AM7114" t="s">
        <v>59</v>
      </c>
      <c r="AN7114">
        <v>0</v>
      </c>
      <c r="AO7114">
        <v>0</v>
      </c>
      <c r="AP7114" t="s">
        <v>68</v>
      </c>
      <c r="AQ7114" t="s">
        <v>59</v>
      </c>
      <c r="AR7114">
        <v>0</v>
      </c>
      <c r="AS7114" t="s">
        <v>59</v>
      </c>
      <c r="AT7114" t="s">
        <v>59</v>
      </c>
      <c r="AU7114" t="s">
        <v>59</v>
      </c>
      <c r="AV7114" t="s">
        <v>59</v>
      </c>
      <c r="AW7114">
        <v>2199</v>
      </c>
      <c r="AX7114" t="s">
        <v>140</v>
      </c>
      <c r="AY7114" t="s">
        <v>418</v>
      </c>
      <c r="AZ7114">
        <v>1</v>
      </c>
      <c r="BA7114" t="s">
        <v>419</v>
      </c>
      <c r="BB7114" t="s">
        <v>82</v>
      </c>
      <c r="BC7114" t="s">
        <v>184</v>
      </c>
      <c r="BD7114" t="s">
        <v>131</v>
      </c>
    </row>
    <row r="7115" spans="1:56">
      <c r="A7115">
        <v>7019200</v>
      </c>
      <c r="B7115" s="1">
        <v>45880</v>
      </c>
      <c r="C7115" t="s">
        <v>59</v>
      </c>
      <c r="D7115" t="s">
        <v>969</v>
      </c>
      <c r="E7115" s="1">
        <v>45877</v>
      </c>
      <c r="F7115">
        <v>7004211415</v>
      </c>
      <c r="G7115" t="s">
        <v>75</v>
      </c>
      <c r="H7115">
        <v>1</v>
      </c>
      <c r="I7115" t="s">
        <v>970</v>
      </c>
      <c r="J7115" s="1">
        <v>45872</v>
      </c>
      <c r="K7115" t="s">
        <v>59</v>
      </c>
      <c r="L7115" t="s">
        <v>60</v>
      </c>
      <c r="M7115" s="1">
        <v>45872</v>
      </c>
      <c r="N7115" t="s">
        <v>971</v>
      </c>
      <c r="O7115" s="1" t="str">
        <f t="shared" si="111"/>
        <v>2025-08-03</v>
      </c>
      <c r="P7115" t="s">
        <v>62</v>
      </c>
      <c r="Q7115" t="s">
        <v>63</v>
      </c>
      <c r="R7115" t="s">
        <v>59</v>
      </c>
      <c r="S7115" t="s">
        <v>63</v>
      </c>
      <c r="T7115" t="s">
        <v>64</v>
      </c>
      <c r="U7115" t="s">
        <v>59</v>
      </c>
      <c r="V7115" t="s">
        <v>59</v>
      </c>
      <c r="W7115" t="s">
        <v>59</v>
      </c>
      <c r="X7115" t="s">
        <v>59</v>
      </c>
      <c r="Y7115">
        <v>1</v>
      </c>
      <c r="Z7115">
        <v>0</v>
      </c>
      <c r="AA7115">
        <v>0</v>
      </c>
      <c r="AB7115" t="s">
        <v>59</v>
      </c>
      <c r="AC7115">
        <v>1</v>
      </c>
      <c r="AD7115">
        <v>0</v>
      </c>
      <c r="AF7115" t="s">
        <v>59</v>
      </c>
      <c r="AG7115" t="s">
        <v>59</v>
      </c>
      <c r="AI7115" t="s">
        <v>59</v>
      </c>
      <c r="AJ7115" t="s">
        <v>59</v>
      </c>
      <c r="AK7115" t="s">
        <v>59</v>
      </c>
      <c r="AM7115" t="s">
        <v>59</v>
      </c>
      <c r="AN7115">
        <v>0</v>
      </c>
      <c r="AO7115">
        <v>0</v>
      </c>
      <c r="AP7115" t="s">
        <v>68</v>
      </c>
      <c r="AQ7115" t="s">
        <v>59</v>
      </c>
      <c r="AR7115">
        <v>0</v>
      </c>
      <c r="AS7115" t="s">
        <v>59</v>
      </c>
      <c r="AT7115" t="s">
        <v>59</v>
      </c>
      <c r="AU7115" t="s">
        <v>59</v>
      </c>
      <c r="AV7115" t="s">
        <v>59</v>
      </c>
      <c r="AW7115">
        <v>1799</v>
      </c>
      <c r="AX7115" t="s">
        <v>59</v>
      </c>
      <c r="AY7115" t="s">
        <v>201</v>
      </c>
      <c r="AZ7115">
        <v>1</v>
      </c>
      <c r="BA7115" t="s">
        <v>202</v>
      </c>
      <c r="BB7115" t="s">
        <v>82</v>
      </c>
      <c r="BC7115" t="s">
        <v>203</v>
      </c>
      <c r="BD7115" t="s">
        <v>204</v>
      </c>
    </row>
    <row r="7116" spans="1:56">
      <c r="A7116">
        <v>7019201</v>
      </c>
      <c r="B7116" s="1">
        <v>45880</v>
      </c>
      <c r="C7116" t="s">
        <v>59</v>
      </c>
      <c r="D7116" t="s">
        <v>250</v>
      </c>
      <c r="E7116" s="1">
        <v>45878</v>
      </c>
      <c r="F7116">
        <v>9304967844</v>
      </c>
      <c r="G7116" t="s">
        <v>75</v>
      </c>
      <c r="H7116">
        <v>1</v>
      </c>
      <c r="I7116" t="s">
        <v>251</v>
      </c>
      <c r="J7116" s="1">
        <v>45871</v>
      </c>
      <c r="K7116" t="s">
        <v>59</v>
      </c>
      <c r="L7116" t="s">
        <v>60</v>
      </c>
      <c r="M7116" s="1">
        <v>45871</v>
      </c>
      <c r="N7116" t="s">
        <v>252</v>
      </c>
      <c r="O7116" s="1" t="str">
        <f t="shared" si="111"/>
        <v>2025-08-02</v>
      </c>
      <c r="P7116" t="s">
        <v>62</v>
      </c>
      <c r="Q7116" t="s">
        <v>63</v>
      </c>
      <c r="R7116" t="s">
        <v>59</v>
      </c>
      <c r="S7116" t="s">
        <v>63</v>
      </c>
      <c r="T7116" t="s">
        <v>64</v>
      </c>
      <c r="U7116" t="s">
        <v>59</v>
      </c>
      <c r="V7116" t="s">
        <v>59</v>
      </c>
      <c r="W7116" t="s">
        <v>59</v>
      </c>
      <c r="X7116" t="s">
        <v>59</v>
      </c>
      <c r="Y7116">
        <v>1</v>
      </c>
      <c r="Z7116">
        <v>0</v>
      </c>
      <c r="AA7116">
        <v>0</v>
      </c>
      <c r="AB7116" t="s">
        <v>59</v>
      </c>
      <c r="AC7116">
        <v>1</v>
      </c>
      <c r="AD7116">
        <v>0</v>
      </c>
      <c r="AE7116" t="s">
        <v>115</v>
      </c>
      <c r="AG7116">
        <v>50</v>
      </c>
      <c r="AH7116" t="s">
        <v>66</v>
      </c>
      <c r="AI7116">
        <v>1</v>
      </c>
      <c r="AJ7116">
        <v>1</v>
      </c>
      <c r="AK7116">
        <v>40</v>
      </c>
      <c r="AL7116" t="s">
        <v>67</v>
      </c>
      <c r="AM7116" t="s">
        <v>59</v>
      </c>
      <c r="AN7116">
        <v>0</v>
      </c>
      <c r="AO7116">
        <v>0</v>
      </c>
      <c r="AP7116" t="s">
        <v>68</v>
      </c>
      <c r="AQ7116" t="s">
        <v>59</v>
      </c>
      <c r="AR7116">
        <v>0</v>
      </c>
      <c r="AS7116" t="s">
        <v>59</v>
      </c>
      <c r="AT7116" t="s">
        <v>59</v>
      </c>
      <c r="AU7116" t="s">
        <v>59</v>
      </c>
      <c r="AV7116" t="s">
        <v>59</v>
      </c>
      <c r="AW7116">
        <v>4098</v>
      </c>
      <c r="AX7116" t="s">
        <v>253</v>
      </c>
      <c r="AY7116" t="s">
        <v>595</v>
      </c>
      <c r="AZ7116">
        <v>1</v>
      </c>
      <c r="BA7116" t="s">
        <v>596</v>
      </c>
      <c r="BB7116" t="s">
        <v>82</v>
      </c>
      <c r="BC7116" t="s">
        <v>268</v>
      </c>
      <c r="BD7116" t="s">
        <v>192</v>
      </c>
    </row>
    <row r="7117" spans="1:56">
      <c r="A7117">
        <v>7019202</v>
      </c>
      <c r="B7117" s="1">
        <v>45880</v>
      </c>
      <c r="C7117" t="s">
        <v>59</v>
      </c>
      <c r="D7117" t="s">
        <v>103</v>
      </c>
      <c r="E7117" s="1">
        <v>45877</v>
      </c>
      <c r="F7117">
        <v>8200389907</v>
      </c>
      <c r="G7117" t="s">
        <v>75</v>
      </c>
      <c r="H7117">
        <v>1</v>
      </c>
      <c r="I7117" t="s">
        <v>104</v>
      </c>
      <c r="J7117" s="1">
        <v>45871</v>
      </c>
      <c r="K7117" t="s">
        <v>59</v>
      </c>
      <c r="L7117" t="s">
        <v>60</v>
      </c>
      <c r="M7117" s="1">
        <v>45871</v>
      </c>
      <c r="N7117" t="s">
        <v>105</v>
      </c>
      <c r="O7117" s="1" t="str">
        <f t="shared" si="111"/>
        <v>2025-08-02</v>
      </c>
      <c r="P7117" t="s">
        <v>62</v>
      </c>
      <c r="Q7117" t="s">
        <v>63</v>
      </c>
      <c r="R7117" t="s">
        <v>59</v>
      </c>
      <c r="S7117" t="s">
        <v>63</v>
      </c>
      <c r="T7117" t="s">
        <v>64</v>
      </c>
      <c r="U7117" t="s">
        <v>59</v>
      </c>
      <c r="V7117" t="s">
        <v>59</v>
      </c>
      <c r="W7117" t="s">
        <v>59</v>
      </c>
      <c r="X7117" t="s">
        <v>59</v>
      </c>
      <c r="Y7117">
        <v>1</v>
      </c>
      <c r="Z7117">
        <v>0</v>
      </c>
      <c r="AA7117">
        <v>0</v>
      </c>
      <c r="AB7117" t="s">
        <v>59</v>
      </c>
      <c r="AC7117">
        <v>1</v>
      </c>
      <c r="AD7117">
        <v>0</v>
      </c>
      <c r="AE7117" t="s">
        <v>78</v>
      </c>
      <c r="AG7117" t="s">
        <v>59</v>
      </c>
      <c r="AH7117" t="s">
        <v>66</v>
      </c>
      <c r="AI7117">
        <v>0</v>
      </c>
      <c r="AJ7117" t="s">
        <v>59</v>
      </c>
      <c r="AK7117" t="s">
        <v>59</v>
      </c>
      <c r="AL7117" t="s">
        <v>67</v>
      </c>
      <c r="AM7117" t="s">
        <v>59</v>
      </c>
      <c r="AN7117">
        <v>0</v>
      </c>
      <c r="AO7117">
        <v>0</v>
      </c>
      <c r="AP7117" t="s">
        <v>68</v>
      </c>
      <c r="AQ7117" t="s">
        <v>59</v>
      </c>
      <c r="AR7117">
        <v>0</v>
      </c>
      <c r="AS7117" t="s">
        <v>59</v>
      </c>
      <c r="AT7117" t="s">
        <v>59</v>
      </c>
      <c r="AU7117" t="s">
        <v>59</v>
      </c>
      <c r="AV7117" t="s">
        <v>59</v>
      </c>
      <c r="AW7117">
        <v>2999</v>
      </c>
      <c r="AX7117" t="s">
        <v>106</v>
      </c>
      <c r="AY7117" t="s">
        <v>629</v>
      </c>
      <c r="AZ7117">
        <v>1</v>
      </c>
      <c r="BA7117" t="s">
        <v>630</v>
      </c>
      <c r="BB7117" t="s">
        <v>109</v>
      </c>
      <c r="BC7117" t="s">
        <v>631</v>
      </c>
      <c r="BD7117" t="s">
        <v>111</v>
      </c>
    </row>
    <row r="7118" spans="1:56">
      <c r="A7118">
        <v>7019203</v>
      </c>
      <c r="B7118" s="1">
        <v>45880</v>
      </c>
      <c r="C7118" t="s">
        <v>59</v>
      </c>
      <c r="D7118" t="s">
        <v>98</v>
      </c>
      <c r="E7118" s="1">
        <v>45877</v>
      </c>
      <c r="F7118">
        <v>8975365061</v>
      </c>
      <c r="G7118" t="s">
        <v>75</v>
      </c>
      <c r="H7118">
        <v>1</v>
      </c>
      <c r="I7118" t="s">
        <v>99</v>
      </c>
      <c r="J7118" s="1">
        <v>45871</v>
      </c>
      <c r="K7118" t="s">
        <v>59</v>
      </c>
      <c r="L7118" t="s">
        <v>60</v>
      </c>
      <c r="M7118" s="1">
        <v>45871</v>
      </c>
      <c r="N7118" t="s">
        <v>100</v>
      </c>
      <c r="O7118" s="1" t="str">
        <f t="shared" si="111"/>
        <v>2025-08-02</v>
      </c>
      <c r="P7118" t="s">
        <v>62</v>
      </c>
      <c r="Q7118" t="s">
        <v>63</v>
      </c>
      <c r="R7118" t="s">
        <v>59</v>
      </c>
      <c r="S7118" t="s">
        <v>63</v>
      </c>
      <c r="T7118" t="s">
        <v>64</v>
      </c>
      <c r="U7118" t="s">
        <v>59</v>
      </c>
      <c r="V7118" t="s">
        <v>59</v>
      </c>
      <c r="W7118" t="s">
        <v>59</v>
      </c>
      <c r="X7118" t="s">
        <v>59</v>
      </c>
      <c r="Y7118">
        <v>1</v>
      </c>
      <c r="Z7118">
        <v>0</v>
      </c>
      <c r="AA7118">
        <v>0</v>
      </c>
      <c r="AB7118" t="s">
        <v>59</v>
      </c>
      <c r="AC7118">
        <v>1</v>
      </c>
      <c r="AD7118">
        <v>0</v>
      </c>
      <c r="AE7118" t="s">
        <v>101</v>
      </c>
      <c r="AG7118" t="s">
        <v>59</v>
      </c>
      <c r="AH7118" t="s">
        <v>66</v>
      </c>
      <c r="AI7118">
        <v>0</v>
      </c>
      <c r="AJ7118" t="s">
        <v>59</v>
      </c>
      <c r="AK7118" t="s">
        <v>59</v>
      </c>
      <c r="AL7118" t="s">
        <v>67</v>
      </c>
      <c r="AM7118" t="s">
        <v>59</v>
      </c>
      <c r="AN7118">
        <v>0</v>
      </c>
      <c r="AO7118">
        <v>0</v>
      </c>
      <c r="AP7118" t="s">
        <v>68</v>
      </c>
      <c r="AQ7118" t="s">
        <v>59</v>
      </c>
      <c r="AR7118">
        <v>0</v>
      </c>
      <c r="AS7118" t="s">
        <v>59</v>
      </c>
      <c r="AT7118" t="s">
        <v>59</v>
      </c>
      <c r="AU7118" t="s">
        <v>59</v>
      </c>
      <c r="AV7118" t="s">
        <v>59</v>
      </c>
      <c r="AW7118">
        <v>1249</v>
      </c>
      <c r="AX7118" t="s">
        <v>102</v>
      </c>
      <c r="AY7118" t="s">
        <v>70</v>
      </c>
      <c r="AZ7118">
        <v>1</v>
      </c>
      <c r="BA7118" t="s">
        <v>70</v>
      </c>
      <c r="BB7118" t="s">
        <v>71</v>
      </c>
      <c r="BC7118" t="s">
        <v>72</v>
      </c>
      <c r="BD7118" t="s">
        <v>73</v>
      </c>
    </row>
    <row r="7119" spans="1:56">
      <c r="A7119">
        <v>7019204</v>
      </c>
      <c r="B7119" s="1">
        <v>45880</v>
      </c>
      <c r="C7119" t="s">
        <v>59</v>
      </c>
      <c r="D7119" t="s">
        <v>221</v>
      </c>
      <c r="E7119" s="1">
        <v>45877</v>
      </c>
      <c r="F7119">
        <v>9110976115</v>
      </c>
      <c r="G7119" t="s">
        <v>75</v>
      </c>
      <c r="H7119">
        <v>1</v>
      </c>
      <c r="I7119" t="s">
        <v>222</v>
      </c>
      <c r="J7119" s="1">
        <v>45871</v>
      </c>
      <c r="K7119" t="s">
        <v>59</v>
      </c>
      <c r="L7119" t="s">
        <v>60</v>
      </c>
      <c r="M7119" s="1">
        <v>45871</v>
      </c>
      <c r="N7119" t="s">
        <v>223</v>
      </c>
      <c r="O7119" s="1" t="str">
        <f t="shared" si="111"/>
        <v>2025-08-02</v>
      </c>
      <c r="P7119" t="s">
        <v>62</v>
      </c>
      <c r="Q7119" t="s">
        <v>63</v>
      </c>
      <c r="R7119" t="s">
        <v>59</v>
      </c>
      <c r="S7119" t="s">
        <v>63</v>
      </c>
      <c r="T7119" t="s">
        <v>64</v>
      </c>
      <c r="U7119" t="s">
        <v>59</v>
      </c>
      <c r="V7119" t="s">
        <v>59</v>
      </c>
      <c r="W7119" t="s">
        <v>59</v>
      </c>
      <c r="X7119" t="s">
        <v>59</v>
      </c>
      <c r="Y7119">
        <v>1</v>
      </c>
      <c r="Z7119">
        <v>0</v>
      </c>
      <c r="AA7119">
        <v>0</v>
      </c>
      <c r="AB7119" t="s">
        <v>59</v>
      </c>
      <c r="AC7119">
        <v>1</v>
      </c>
      <c r="AD7119">
        <v>0</v>
      </c>
      <c r="AE7119" t="s">
        <v>88</v>
      </c>
      <c r="AF7119" t="s">
        <v>88</v>
      </c>
      <c r="AG7119" t="s">
        <v>59</v>
      </c>
      <c r="AH7119" t="s">
        <v>66</v>
      </c>
      <c r="AI7119">
        <v>0</v>
      </c>
      <c r="AJ7119" t="s">
        <v>59</v>
      </c>
      <c r="AK7119" t="s">
        <v>59</v>
      </c>
      <c r="AL7119" t="s">
        <v>116</v>
      </c>
      <c r="AM7119" t="s">
        <v>59</v>
      </c>
      <c r="AN7119">
        <v>0</v>
      </c>
      <c r="AO7119">
        <v>0</v>
      </c>
      <c r="AP7119" t="s">
        <v>68</v>
      </c>
      <c r="AQ7119" t="s">
        <v>59</v>
      </c>
      <c r="AR7119">
        <v>0</v>
      </c>
      <c r="AS7119" t="s">
        <v>59</v>
      </c>
      <c r="AT7119" t="s">
        <v>59</v>
      </c>
      <c r="AU7119" t="s">
        <v>59</v>
      </c>
      <c r="AV7119" t="s">
        <v>59</v>
      </c>
      <c r="AW7119">
        <v>1399</v>
      </c>
      <c r="AX7119" t="s">
        <v>224</v>
      </c>
      <c r="AY7119" t="s">
        <v>344</v>
      </c>
      <c r="AZ7119">
        <v>1</v>
      </c>
      <c r="BA7119" t="s">
        <v>345</v>
      </c>
      <c r="BB7119" t="s">
        <v>109</v>
      </c>
      <c r="BC7119" t="s">
        <v>346</v>
      </c>
      <c r="BD7119" t="s">
        <v>192</v>
      </c>
    </row>
    <row r="7120" spans="1:56">
      <c r="A7120">
        <v>7019205</v>
      </c>
      <c r="B7120" s="1">
        <v>45880</v>
      </c>
      <c r="C7120" t="s">
        <v>59</v>
      </c>
      <c r="D7120" t="s">
        <v>918</v>
      </c>
      <c r="E7120" s="1">
        <v>45878</v>
      </c>
      <c r="F7120">
        <v>9123415799</v>
      </c>
      <c r="G7120" t="s">
        <v>75</v>
      </c>
      <c r="H7120">
        <v>2</v>
      </c>
      <c r="I7120" t="s">
        <v>919</v>
      </c>
      <c r="J7120" s="1">
        <v>45872</v>
      </c>
      <c r="K7120" t="s">
        <v>59</v>
      </c>
      <c r="L7120" t="s">
        <v>60</v>
      </c>
      <c r="M7120" s="1">
        <v>45872</v>
      </c>
      <c r="N7120" t="s">
        <v>920</v>
      </c>
      <c r="O7120" s="1" t="str">
        <f t="shared" si="111"/>
        <v>2025-08-03</v>
      </c>
      <c r="P7120" t="s">
        <v>62</v>
      </c>
      <c r="Q7120" t="s">
        <v>63</v>
      </c>
      <c r="R7120" t="s">
        <v>59</v>
      </c>
      <c r="S7120" t="s">
        <v>63</v>
      </c>
      <c r="T7120" t="s">
        <v>64</v>
      </c>
      <c r="U7120" t="s">
        <v>59</v>
      </c>
      <c r="V7120" t="s">
        <v>59</v>
      </c>
      <c r="W7120" t="s">
        <v>59</v>
      </c>
      <c r="X7120" t="s">
        <v>59</v>
      </c>
      <c r="Y7120">
        <v>1</v>
      </c>
      <c r="Z7120">
        <v>0</v>
      </c>
      <c r="AA7120">
        <v>0</v>
      </c>
      <c r="AB7120" t="s">
        <v>59</v>
      </c>
      <c r="AC7120">
        <v>1</v>
      </c>
      <c r="AD7120">
        <v>0</v>
      </c>
      <c r="AF7120" t="s">
        <v>59</v>
      </c>
      <c r="AG7120" t="s">
        <v>59</v>
      </c>
      <c r="AI7120" t="s">
        <v>59</v>
      </c>
      <c r="AJ7120" t="s">
        <v>59</v>
      </c>
      <c r="AK7120" t="s">
        <v>59</v>
      </c>
      <c r="AM7120" t="s">
        <v>59</v>
      </c>
      <c r="AN7120">
        <v>0</v>
      </c>
      <c r="AO7120">
        <v>0</v>
      </c>
      <c r="AP7120" t="s">
        <v>68</v>
      </c>
      <c r="AQ7120" t="s">
        <v>59</v>
      </c>
      <c r="AR7120">
        <v>0</v>
      </c>
      <c r="AS7120" t="s">
        <v>59</v>
      </c>
      <c r="AT7120" t="s">
        <v>59</v>
      </c>
      <c r="AU7120" t="s">
        <v>59</v>
      </c>
      <c r="AV7120" t="s">
        <v>59</v>
      </c>
      <c r="AW7120">
        <v>2197</v>
      </c>
      <c r="AX7120" t="s">
        <v>59</v>
      </c>
      <c r="AY7120" t="s">
        <v>870</v>
      </c>
      <c r="AZ7120">
        <v>1</v>
      </c>
      <c r="BA7120" t="s">
        <v>871</v>
      </c>
      <c r="BB7120" t="s">
        <v>109</v>
      </c>
      <c r="BC7120" t="s">
        <v>872</v>
      </c>
      <c r="BD7120" t="s">
        <v>192</v>
      </c>
    </row>
    <row r="7121" spans="1:56">
      <c r="A7121">
        <v>7019206</v>
      </c>
      <c r="B7121" s="1">
        <v>45880</v>
      </c>
      <c r="C7121" t="s">
        <v>59</v>
      </c>
      <c r="D7121" t="s">
        <v>439</v>
      </c>
      <c r="E7121" s="1">
        <v>45878</v>
      </c>
      <c r="F7121">
        <v>9121041231</v>
      </c>
      <c r="G7121" t="s">
        <v>75</v>
      </c>
      <c r="H7121">
        <v>1</v>
      </c>
      <c r="I7121" t="s">
        <v>440</v>
      </c>
      <c r="J7121" s="1">
        <v>45871</v>
      </c>
      <c r="K7121" t="s">
        <v>59</v>
      </c>
      <c r="L7121" t="s">
        <v>60</v>
      </c>
      <c r="M7121" s="1">
        <v>45871</v>
      </c>
      <c r="N7121" t="s">
        <v>441</v>
      </c>
      <c r="O7121" s="1" t="str">
        <f t="shared" si="111"/>
        <v>2025-08-02</v>
      </c>
      <c r="P7121" t="s">
        <v>62</v>
      </c>
      <c r="Q7121" t="s">
        <v>63</v>
      </c>
      <c r="R7121" t="s">
        <v>59</v>
      </c>
      <c r="S7121" t="s">
        <v>63</v>
      </c>
      <c r="T7121" t="s">
        <v>64</v>
      </c>
      <c r="U7121" t="s">
        <v>59</v>
      </c>
      <c r="V7121" t="s">
        <v>59</v>
      </c>
      <c r="W7121" t="s">
        <v>59</v>
      </c>
      <c r="X7121" t="s">
        <v>59</v>
      </c>
      <c r="Y7121">
        <v>1</v>
      </c>
      <c r="Z7121">
        <v>0</v>
      </c>
      <c r="AA7121">
        <v>0</v>
      </c>
      <c r="AB7121" t="s">
        <v>59</v>
      </c>
      <c r="AC7121">
        <v>1</v>
      </c>
      <c r="AD7121">
        <v>0</v>
      </c>
      <c r="AE7121" t="s">
        <v>101</v>
      </c>
      <c r="AG7121" t="s">
        <v>59</v>
      </c>
      <c r="AH7121" t="s">
        <v>66</v>
      </c>
      <c r="AI7121">
        <v>0</v>
      </c>
      <c r="AJ7121" t="s">
        <v>59</v>
      </c>
      <c r="AK7121" t="s">
        <v>59</v>
      </c>
      <c r="AL7121" t="s">
        <v>67</v>
      </c>
      <c r="AM7121" t="s">
        <v>59</v>
      </c>
      <c r="AN7121">
        <v>0</v>
      </c>
      <c r="AO7121">
        <v>0</v>
      </c>
      <c r="AP7121" t="s">
        <v>68</v>
      </c>
      <c r="AQ7121" t="s">
        <v>59</v>
      </c>
      <c r="AR7121">
        <v>0</v>
      </c>
      <c r="AS7121" t="s">
        <v>59</v>
      </c>
      <c r="AT7121" t="s">
        <v>59</v>
      </c>
      <c r="AU7121" t="s">
        <v>59</v>
      </c>
      <c r="AV7121" t="s">
        <v>59</v>
      </c>
      <c r="AW7121">
        <v>599</v>
      </c>
      <c r="AX7121" t="s">
        <v>442</v>
      </c>
      <c r="AY7121" t="s">
        <v>70</v>
      </c>
      <c r="AZ7121">
        <v>1</v>
      </c>
      <c r="BA7121" t="s">
        <v>70</v>
      </c>
      <c r="BB7121" t="s">
        <v>71</v>
      </c>
      <c r="BC7121" t="s">
        <v>72</v>
      </c>
      <c r="BD7121" t="s">
        <v>73</v>
      </c>
    </row>
    <row r="7122" spans="1:56">
      <c r="A7122">
        <v>7019207</v>
      </c>
      <c r="B7122" s="1">
        <v>45880</v>
      </c>
      <c r="C7122" t="s">
        <v>59</v>
      </c>
      <c r="D7122" t="s">
        <v>284</v>
      </c>
      <c r="E7122" s="1">
        <v>45878</v>
      </c>
      <c r="F7122">
        <v>7709907276</v>
      </c>
      <c r="G7122" t="s">
        <v>57</v>
      </c>
      <c r="H7122">
        <v>1</v>
      </c>
      <c r="I7122" t="s">
        <v>285</v>
      </c>
      <c r="J7122" s="1">
        <v>45871</v>
      </c>
      <c r="K7122" t="s">
        <v>59</v>
      </c>
      <c r="L7122" t="s">
        <v>60</v>
      </c>
      <c r="M7122" s="1">
        <v>45871</v>
      </c>
      <c r="N7122" t="s">
        <v>286</v>
      </c>
      <c r="O7122" s="1" t="str">
        <f t="shared" si="111"/>
        <v>2025-08-02</v>
      </c>
      <c r="P7122" t="s">
        <v>62</v>
      </c>
      <c r="Q7122" t="s">
        <v>63</v>
      </c>
      <c r="R7122" t="s">
        <v>59</v>
      </c>
      <c r="S7122" t="s">
        <v>63</v>
      </c>
      <c r="T7122" t="s">
        <v>64</v>
      </c>
      <c r="U7122" t="s">
        <v>59</v>
      </c>
      <c r="V7122" t="s">
        <v>59</v>
      </c>
      <c r="W7122" t="s">
        <v>59</v>
      </c>
      <c r="X7122" t="s">
        <v>59</v>
      </c>
      <c r="Y7122">
        <v>0</v>
      </c>
      <c r="Z7122">
        <v>0</v>
      </c>
      <c r="AA7122">
        <v>0</v>
      </c>
      <c r="AB7122" t="s">
        <v>59</v>
      </c>
      <c r="AC7122">
        <v>1</v>
      </c>
      <c r="AD7122">
        <v>1</v>
      </c>
      <c r="AE7122" t="s">
        <v>115</v>
      </c>
      <c r="AG7122" t="s">
        <v>59</v>
      </c>
      <c r="AH7122" t="s">
        <v>66</v>
      </c>
      <c r="AI7122">
        <v>0</v>
      </c>
      <c r="AJ7122" t="s">
        <v>59</v>
      </c>
      <c r="AK7122" t="s">
        <v>59</v>
      </c>
      <c r="AL7122" t="s">
        <v>67</v>
      </c>
      <c r="AM7122" t="s">
        <v>59</v>
      </c>
      <c r="AN7122">
        <v>0</v>
      </c>
      <c r="AO7122">
        <v>0</v>
      </c>
      <c r="AP7122" t="s">
        <v>68</v>
      </c>
      <c r="AQ7122" t="s">
        <v>59</v>
      </c>
      <c r="AR7122">
        <v>0</v>
      </c>
      <c r="AS7122" t="s">
        <v>59</v>
      </c>
      <c r="AT7122" t="s">
        <v>59</v>
      </c>
      <c r="AU7122" t="s">
        <v>59</v>
      </c>
      <c r="AV7122" t="s">
        <v>59</v>
      </c>
      <c r="AW7122">
        <v>1439</v>
      </c>
      <c r="AX7122" t="s">
        <v>287</v>
      </c>
      <c r="AY7122" t="s">
        <v>311</v>
      </c>
      <c r="AZ7122">
        <v>1</v>
      </c>
      <c r="BA7122" t="s">
        <v>312</v>
      </c>
      <c r="BB7122" t="s">
        <v>82</v>
      </c>
      <c r="BC7122" t="s">
        <v>313</v>
      </c>
      <c r="BD7122" t="s">
        <v>131</v>
      </c>
    </row>
    <row r="7123" spans="1:56">
      <c r="A7123">
        <v>7019208</v>
      </c>
      <c r="B7123" s="1">
        <v>45880</v>
      </c>
      <c r="C7123" t="s">
        <v>59</v>
      </c>
      <c r="D7123" t="s">
        <v>930</v>
      </c>
      <c r="E7123" s="1">
        <v>45877</v>
      </c>
      <c r="F7123">
        <v>7887796677</v>
      </c>
      <c r="G7123" t="s">
        <v>75</v>
      </c>
      <c r="H7123">
        <v>1</v>
      </c>
      <c r="I7123" t="s">
        <v>931</v>
      </c>
      <c r="J7123" s="1">
        <v>45872</v>
      </c>
      <c r="K7123" t="s">
        <v>59</v>
      </c>
      <c r="L7123" t="s">
        <v>60</v>
      </c>
      <c r="M7123" s="1">
        <v>45872</v>
      </c>
      <c r="N7123" t="s">
        <v>932</v>
      </c>
      <c r="O7123" s="1" t="str">
        <f t="shared" si="111"/>
        <v>2025-08-03</v>
      </c>
      <c r="P7123" t="s">
        <v>62</v>
      </c>
      <c r="Q7123" t="s">
        <v>63</v>
      </c>
      <c r="R7123" t="s">
        <v>59</v>
      </c>
      <c r="S7123" t="s">
        <v>63</v>
      </c>
      <c r="T7123" t="s">
        <v>64</v>
      </c>
      <c r="U7123" t="s">
        <v>59</v>
      </c>
      <c r="V7123" t="s">
        <v>59</v>
      </c>
      <c r="W7123" t="s">
        <v>59</v>
      </c>
      <c r="X7123" t="s">
        <v>59</v>
      </c>
      <c r="Y7123">
        <v>1</v>
      </c>
      <c r="Z7123">
        <v>0</v>
      </c>
      <c r="AA7123">
        <v>0</v>
      </c>
      <c r="AB7123" t="s">
        <v>59</v>
      </c>
      <c r="AC7123">
        <v>1</v>
      </c>
      <c r="AD7123">
        <v>0</v>
      </c>
      <c r="AF7123" t="s">
        <v>59</v>
      </c>
      <c r="AG7123" t="s">
        <v>59</v>
      </c>
      <c r="AI7123" t="s">
        <v>59</v>
      </c>
      <c r="AJ7123" t="s">
        <v>59</v>
      </c>
      <c r="AK7123" t="s">
        <v>59</v>
      </c>
      <c r="AM7123" t="s">
        <v>59</v>
      </c>
      <c r="AN7123">
        <v>0</v>
      </c>
      <c r="AO7123">
        <v>0</v>
      </c>
      <c r="AP7123" t="s">
        <v>68</v>
      </c>
      <c r="AQ7123" t="s">
        <v>59</v>
      </c>
      <c r="AR7123">
        <v>0</v>
      </c>
      <c r="AS7123" t="s">
        <v>59</v>
      </c>
      <c r="AT7123" t="s">
        <v>59</v>
      </c>
      <c r="AU7123" t="s">
        <v>59</v>
      </c>
      <c r="AV7123" t="s">
        <v>59</v>
      </c>
      <c r="AW7123">
        <v>2199</v>
      </c>
      <c r="AX7123" t="s">
        <v>59</v>
      </c>
      <c r="AY7123" t="s">
        <v>392</v>
      </c>
      <c r="AZ7123">
        <v>1</v>
      </c>
      <c r="BA7123" t="s">
        <v>393</v>
      </c>
      <c r="BB7123" t="s">
        <v>82</v>
      </c>
      <c r="BC7123" t="s">
        <v>394</v>
      </c>
      <c r="BD7123" t="s">
        <v>131</v>
      </c>
    </row>
    <row r="7124" spans="1:56">
      <c r="A7124">
        <v>7019209</v>
      </c>
      <c r="B7124" s="1">
        <v>45880</v>
      </c>
      <c r="C7124" t="s">
        <v>59</v>
      </c>
      <c r="D7124" t="s">
        <v>969</v>
      </c>
      <c r="E7124" s="1">
        <v>45877</v>
      </c>
      <c r="F7124">
        <v>9305269241</v>
      </c>
      <c r="G7124" t="s">
        <v>75</v>
      </c>
      <c r="H7124">
        <v>1</v>
      </c>
      <c r="I7124" t="s">
        <v>970</v>
      </c>
      <c r="J7124" s="1">
        <v>45872</v>
      </c>
      <c r="K7124" t="s">
        <v>59</v>
      </c>
      <c r="L7124" t="s">
        <v>60</v>
      </c>
      <c r="M7124" s="1">
        <v>45872</v>
      </c>
      <c r="N7124" t="s">
        <v>971</v>
      </c>
      <c r="O7124" s="1" t="str">
        <f t="shared" si="111"/>
        <v>2025-08-03</v>
      </c>
      <c r="P7124" t="s">
        <v>62</v>
      </c>
      <c r="Q7124" t="s">
        <v>63</v>
      </c>
      <c r="R7124" t="s">
        <v>59</v>
      </c>
      <c r="S7124" t="s">
        <v>63</v>
      </c>
      <c r="T7124" t="s">
        <v>64</v>
      </c>
      <c r="U7124" t="s">
        <v>59</v>
      </c>
      <c r="V7124" t="s">
        <v>59</v>
      </c>
      <c r="W7124" t="s">
        <v>59</v>
      </c>
      <c r="X7124" t="s">
        <v>59</v>
      </c>
      <c r="Y7124">
        <v>1</v>
      </c>
      <c r="Z7124">
        <v>0</v>
      </c>
      <c r="AA7124">
        <v>0</v>
      </c>
      <c r="AB7124" t="s">
        <v>59</v>
      </c>
      <c r="AC7124">
        <v>1</v>
      </c>
      <c r="AD7124">
        <v>0</v>
      </c>
      <c r="AF7124" t="s">
        <v>59</v>
      </c>
      <c r="AG7124" t="s">
        <v>59</v>
      </c>
      <c r="AI7124" t="s">
        <v>59</v>
      </c>
      <c r="AJ7124" t="s">
        <v>59</v>
      </c>
      <c r="AK7124" t="s">
        <v>59</v>
      </c>
      <c r="AM7124" t="s">
        <v>59</v>
      </c>
      <c r="AN7124">
        <v>0</v>
      </c>
      <c r="AO7124">
        <v>0</v>
      </c>
      <c r="AP7124" t="s">
        <v>68</v>
      </c>
      <c r="AQ7124" t="s">
        <v>59</v>
      </c>
      <c r="AR7124">
        <v>0</v>
      </c>
      <c r="AS7124" t="s">
        <v>59</v>
      </c>
      <c r="AT7124" t="s">
        <v>59</v>
      </c>
      <c r="AU7124" t="s">
        <v>59</v>
      </c>
      <c r="AV7124" t="s">
        <v>59</v>
      </c>
      <c r="AW7124">
        <v>1999</v>
      </c>
      <c r="AX7124" t="s">
        <v>59</v>
      </c>
      <c r="AY7124" t="s">
        <v>567</v>
      </c>
      <c r="AZ7124">
        <v>1</v>
      </c>
      <c r="BA7124" t="s">
        <v>568</v>
      </c>
      <c r="BB7124" t="s">
        <v>82</v>
      </c>
      <c r="BC7124" t="s">
        <v>569</v>
      </c>
      <c r="BD7124" t="s">
        <v>93</v>
      </c>
    </row>
    <row r="7125" spans="1:56">
      <c r="A7125">
        <v>7019210</v>
      </c>
      <c r="B7125" s="1">
        <v>45880</v>
      </c>
      <c r="C7125" t="s">
        <v>59</v>
      </c>
      <c r="D7125" t="s">
        <v>945</v>
      </c>
      <c r="E7125" s="1">
        <v>45878</v>
      </c>
      <c r="F7125">
        <v>9990785743</v>
      </c>
      <c r="G7125" t="s">
        <v>75</v>
      </c>
      <c r="H7125">
        <v>1</v>
      </c>
      <c r="I7125" t="s">
        <v>946</v>
      </c>
      <c r="J7125" s="1">
        <v>45872</v>
      </c>
      <c r="K7125" t="s">
        <v>59</v>
      </c>
      <c r="L7125" t="s">
        <v>60</v>
      </c>
      <c r="M7125" s="1">
        <v>45872</v>
      </c>
      <c r="N7125" t="s">
        <v>947</v>
      </c>
      <c r="O7125" s="1" t="str">
        <f t="shared" si="111"/>
        <v>2025-08-03</v>
      </c>
      <c r="P7125" t="s">
        <v>62</v>
      </c>
      <c r="Q7125" t="s">
        <v>63</v>
      </c>
      <c r="R7125" t="s">
        <v>59</v>
      </c>
      <c r="S7125" t="s">
        <v>63</v>
      </c>
      <c r="T7125" t="s">
        <v>64</v>
      </c>
      <c r="U7125" t="s">
        <v>59</v>
      </c>
      <c r="V7125" t="s">
        <v>59</v>
      </c>
      <c r="W7125" t="s">
        <v>59</v>
      </c>
      <c r="X7125" t="s">
        <v>59</v>
      </c>
      <c r="Y7125">
        <v>1</v>
      </c>
      <c r="Z7125">
        <v>0</v>
      </c>
      <c r="AA7125">
        <v>0</v>
      </c>
      <c r="AB7125" t="s">
        <v>59</v>
      </c>
      <c r="AC7125">
        <v>1</v>
      </c>
      <c r="AD7125">
        <v>0</v>
      </c>
      <c r="AF7125" t="s">
        <v>59</v>
      </c>
      <c r="AG7125" t="s">
        <v>59</v>
      </c>
      <c r="AI7125" t="s">
        <v>59</v>
      </c>
      <c r="AJ7125" t="s">
        <v>59</v>
      </c>
      <c r="AK7125" t="s">
        <v>59</v>
      </c>
      <c r="AM7125" t="s">
        <v>59</v>
      </c>
      <c r="AN7125">
        <v>0</v>
      </c>
      <c r="AO7125">
        <v>0</v>
      </c>
      <c r="AP7125" t="s">
        <v>68</v>
      </c>
      <c r="AQ7125" t="s">
        <v>59</v>
      </c>
      <c r="AR7125">
        <v>0</v>
      </c>
      <c r="AS7125" t="s">
        <v>59</v>
      </c>
      <c r="AT7125" t="s">
        <v>59</v>
      </c>
      <c r="AU7125" t="s">
        <v>59</v>
      </c>
      <c r="AV7125" t="s">
        <v>59</v>
      </c>
      <c r="AW7125">
        <v>1749</v>
      </c>
      <c r="AX7125" t="s">
        <v>59</v>
      </c>
      <c r="AY7125" t="s">
        <v>259</v>
      </c>
      <c r="AZ7125">
        <v>1</v>
      </c>
      <c r="BA7125" t="s">
        <v>260</v>
      </c>
      <c r="BB7125" t="s">
        <v>109</v>
      </c>
      <c r="BC7125" t="s">
        <v>110</v>
      </c>
      <c r="BD7125" t="s">
        <v>111</v>
      </c>
    </row>
    <row r="7126" spans="1:56">
      <c r="A7126">
        <v>7019211</v>
      </c>
      <c r="B7126" s="1">
        <v>45880</v>
      </c>
      <c r="C7126" t="s">
        <v>59</v>
      </c>
      <c r="D7126" t="s">
        <v>185</v>
      </c>
      <c r="E7126" s="1">
        <v>45877</v>
      </c>
      <c r="F7126">
        <v>9067040127</v>
      </c>
      <c r="G7126" t="s">
        <v>75</v>
      </c>
      <c r="H7126">
        <v>1</v>
      </c>
      <c r="I7126" t="s">
        <v>186</v>
      </c>
      <c r="J7126" s="1">
        <v>45871</v>
      </c>
      <c r="K7126" t="s">
        <v>59</v>
      </c>
      <c r="L7126" t="s">
        <v>60</v>
      </c>
      <c r="M7126" s="1">
        <v>45871</v>
      </c>
      <c r="N7126" t="s">
        <v>187</v>
      </c>
      <c r="O7126" s="1" t="str">
        <f t="shared" si="111"/>
        <v>2025-08-02</v>
      </c>
      <c r="P7126" t="s">
        <v>62</v>
      </c>
      <c r="Q7126" t="s">
        <v>63</v>
      </c>
      <c r="R7126" t="s">
        <v>59</v>
      </c>
      <c r="S7126" t="s">
        <v>63</v>
      </c>
      <c r="T7126" t="s">
        <v>64</v>
      </c>
      <c r="U7126" t="s">
        <v>59</v>
      </c>
      <c r="V7126" t="s">
        <v>59</v>
      </c>
      <c r="W7126" t="s">
        <v>59</v>
      </c>
      <c r="X7126" t="s">
        <v>59</v>
      </c>
      <c r="Y7126">
        <v>1</v>
      </c>
      <c r="Z7126">
        <v>0</v>
      </c>
      <c r="AA7126">
        <v>0</v>
      </c>
      <c r="AB7126" t="s">
        <v>59</v>
      </c>
      <c r="AC7126">
        <v>1</v>
      </c>
      <c r="AD7126">
        <v>0</v>
      </c>
      <c r="AE7126" t="s">
        <v>115</v>
      </c>
      <c r="AF7126" t="s">
        <v>115</v>
      </c>
      <c r="AG7126">
        <v>50</v>
      </c>
      <c r="AH7126" t="s">
        <v>66</v>
      </c>
      <c r="AI7126">
        <v>1</v>
      </c>
      <c r="AJ7126">
        <v>1</v>
      </c>
      <c r="AK7126">
        <v>44</v>
      </c>
      <c r="AL7126" t="s">
        <v>116</v>
      </c>
      <c r="AM7126" t="s">
        <v>59</v>
      </c>
      <c r="AN7126">
        <v>0</v>
      </c>
      <c r="AO7126">
        <v>0</v>
      </c>
      <c r="AP7126" t="s">
        <v>68</v>
      </c>
      <c r="AQ7126" t="s">
        <v>59</v>
      </c>
      <c r="AR7126">
        <v>0</v>
      </c>
      <c r="AS7126" t="s">
        <v>59</v>
      </c>
      <c r="AT7126" t="s">
        <v>59</v>
      </c>
      <c r="AU7126" t="s">
        <v>59</v>
      </c>
      <c r="AV7126" t="s">
        <v>59</v>
      </c>
      <c r="AW7126">
        <v>4448</v>
      </c>
      <c r="AX7126" t="s">
        <v>188</v>
      </c>
      <c r="AY7126" t="s">
        <v>599</v>
      </c>
      <c r="AZ7126">
        <v>1</v>
      </c>
      <c r="BA7126" t="s">
        <v>600</v>
      </c>
      <c r="BB7126" t="s">
        <v>109</v>
      </c>
      <c r="BC7126" t="s">
        <v>326</v>
      </c>
      <c r="BD7126" t="s">
        <v>111</v>
      </c>
    </row>
    <row r="7127" spans="1:56">
      <c r="A7127">
        <v>7019212</v>
      </c>
      <c r="B7127" s="1">
        <v>45880</v>
      </c>
      <c r="C7127" t="s">
        <v>59</v>
      </c>
      <c r="D7127" t="s">
        <v>143</v>
      </c>
      <c r="E7127" s="1">
        <v>45877</v>
      </c>
      <c r="F7127">
        <v>9580834204</v>
      </c>
      <c r="G7127" t="s">
        <v>75</v>
      </c>
      <c r="H7127">
        <v>1</v>
      </c>
      <c r="I7127" t="s">
        <v>144</v>
      </c>
      <c r="J7127" s="1">
        <v>45871</v>
      </c>
      <c r="K7127" t="s">
        <v>59</v>
      </c>
      <c r="L7127" t="s">
        <v>60</v>
      </c>
      <c r="M7127" s="1">
        <v>45871</v>
      </c>
      <c r="N7127" t="s">
        <v>145</v>
      </c>
      <c r="O7127" s="1" t="str">
        <f t="shared" si="111"/>
        <v>2025-08-02</v>
      </c>
      <c r="P7127" t="s">
        <v>62</v>
      </c>
      <c r="Q7127" t="s">
        <v>63</v>
      </c>
      <c r="R7127" t="s">
        <v>59</v>
      </c>
      <c r="S7127" t="s">
        <v>63</v>
      </c>
      <c r="T7127" t="s">
        <v>64</v>
      </c>
      <c r="U7127" t="s">
        <v>59</v>
      </c>
      <c r="V7127" t="s">
        <v>59</v>
      </c>
      <c r="W7127" t="s">
        <v>59</v>
      </c>
      <c r="X7127" t="s">
        <v>59</v>
      </c>
      <c r="Y7127">
        <v>1</v>
      </c>
      <c r="Z7127">
        <v>0</v>
      </c>
      <c r="AA7127">
        <v>0</v>
      </c>
      <c r="AB7127" t="s">
        <v>59</v>
      </c>
      <c r="AC7127">
        <v>1</v>
      </c>
      <c r="AD7127">
        <v>0</v>
      </c>
      <c r="AE7127" t="s">
        <v>88</v>
      </c>
      <c r="AF7127" t="s">
        <v>88</v>
      </c>
      <c r="AG7127" t="s">
        <v>59</v>
      </c>
      <c r="AH7127" t="s">
        <v>66</v>
      </c>
      <c r="AI7127">
        <v>0</v>
      </c>
      <c r="AJ7127" t="s">
        <v>59</v>
      </c>
      <c r="AK7127" t="s">
        <v>59</v>
      </c>
      <c r="AL7127" t="s">
        <v>116</v>
      </c>
      <c r="AM7127" t="s">
        <v>59</v>
      </c>
      <c r="AN7127">
        <v>0</v>
      </c>
      <c r="AO7127">
        <v>0</v>
      </c>
      <c r="AP7127" t="s">
        <v>68</v>
      </c>
      <c r="AQ7127" t="s">
        <v>59</v>
      </c>
      <c r="AR7127">
        <v>0</v>
      </c>
      <c r="AS7127" t="s">
        <v>59</v>
      </c>
      <c r="AT7127" t="s">
        <v>59</v>
      </c>
      <c r="AU7127" t="s">
        <v>59</v>
      </c>
      <c r="AV7127" t="s">
        <v>59</v>
      </c>
      <c r="AW7127">
        <v>2599</v>
      </c>
      <c r="AX7127" t="s">
        <v>146</v>
      </c>
      <c r="AY7127" t="s">
        <v>1046</v>
      </c>
      <c r="AZ7127">
        <v>1</v>
      </c>
      <c r="BA7127" t="s">
        <v>1047</v>
      </c>
      <c r="BB7127" t="s">
        <v>109</v>
      </c>
      <c r="BC7127" t="s">
        <v>1048</v>
      </c>
      <c r="BD7127" t="s">
        <v>93</v>
      </c>
    </row>
    <row r="7128" spans="1:56">
      <c r="A7128">
        <v>7019213</v>
      </c>
      <c r="B7128" s="1">
        <v>45880</v>
      </c>
      <c r="C7128" t="s">
        <v>59</v>
      </c>
      <c r="D7128" t="s">
        <v>945</v>
      </c>
      <c r="E7128" s="1">
        <v>45878</v>
      </c>
      <c r="F7128">
        <v>7066191886</v>
      </c>
      <c r="G7128" t="s">
        <v>75</v>
      </c>
      <c r="H7128">
        <v>1</v>
      </c>
      <c r="I7128" t="s">
        <v>946</v>
      </c>
      <c r="J7128" s="1">
        <v>45872</v>
      </c>
      <c r="K7128" t="s">
        <v>59</v>
      </c>
      <c r="L7128" t="s">
        <v>60</v>
      </c>
      <c r="M7128" s="1">
        <v>45872</v>
      </c>
      <c r="N7128" t="s">
        <v>947</v>
      </c>
      <c r="O7128" s="1" t="str">
        <f t="shared" si="111"/>
        <v>2025-08-03</v>
      </c>
      <c r="P7128" t="s">
        <v>62</v>
      </c>
      <c r="Q7128" t="s">
        <v>63</v>
      </c>
      <c r="R7128" t="s">
        <v>59</v>
      </c>
      <c r="S7128" t="s">
        <v>63</v>
      </c>
      <c r="T7128" t="s">
        <v>64</v>
      </c>
      <c r="U7128" t="s">
        <v>59</v>
      </c>
      <c r="V7128" t="s">
        <v>59</v>
      </c>
      <c r="W7128" t="s">
        <v>59</v>
      </c>
      <c r="X7128" t="s">
        <v>59</v>
      </c>
      <c r="Y7128">
        <v>1</v>
      </c>
      <c r="Z7128">
        <v>0</v>
      </c>
      <c r="AA7128">
        <v>0</v>
      </c>
      <c r="AB7128" t="s">
        <v>59</v>
      </c>
      <c r="AC7128">
        <v>1</v>
      </c>
      <c r="AD7128">
        <v>0</v>
      </c>
      <c r="AF7128" t="s">
        <v>59</v>
      </c>
      <c r="AG7128" t="s">
        <v>59</v>
      </c>
      <c r="AI7128" t="s">
        <v>59</v>
      </c>
      <c r="AJ7128" t="s">
        <v>59</v>
      </c>
      <c r="AK7128" t="s">
        <v>59</v>
      </c>
      <c r="AM7128" t="s">
        <v>59</v>
      </c>
      <c r="AN7128">
        <v>0</v>
      </c>
      <c r="AO7128">
        <v>0</v>
      </c>
      <c r="AP7128" t="s">
        <v>68</v>
      </c>
      <c r="AQ7128" t="s">
        <v>59</v>
      </c>
      <c r="AR7128">
        <v>0</v>
      </c>
      <c r="AS7128" t="s">
        <v>59</v>
      </c>
      <c r="AT7128" t="s">
        <v>59</v>
      </c>
      <c r="AU7128" t="s">
        <v>59</v>
      </c>
      <c r="AV7128" t="s">
        <v>59</v>
      </c>
      <c r="AW7128">
        <v>1899</v>
      </c>
      <c r="AX7128" t="s">
        <v>59</v>
      </c>
      <c r="AY7128" t="s">
        <v>164</v>
      </c>
      <c r="AZ7128">
        <v>1</v>
      </c>
      <c r="BA7128" t="s">
        <v>165</v>
      </c>
      <c r="BB7128" t="s">
        <v>82</v>
      </c>
      <c r="BC7128" t="s">
        <v>166</v>
      </c>
      <c r="BD7128" t="s">
        <v>167</v>
      </c>
    </row>
    <row r="7129" spans="1:56">
      <c r="A7129">
        <v>7019214</v>
      </c>
      <c r="B7129" s="1">
        <v>45880</v>
      </c>
      <c r="C7129" t="s">
        <v>59</v>
      </c>
      <c r="D7129" t="s">
        <v>143</v>
      </c>
      <c r="E7129" s="1">
        <v>45877</v>
      </c>
      <c r="F7129">
        <v>9904290461</v>
      </c>
      <c r="G7129" t="s">
        <v>75</v>
      </c>
      <c r="H7129">
        <v>1</v>
      </c>
      <c r="I7129" t="s">
        <v>144</v>
      </c>
      <c r="J7129" s="1">
        <v>45871</v>
      </c>
      <c r="K7129" t="s">
        <v>59</v>
      </c>
      <c r="L7129" t="s">
        <v>60</v>
      </c>
      <c r="M7129" s="1">
        <v>45871</v>
      </c>
      <c r="N7129" t="s">
        <v>145</v>
      </c>
      <c r="O7129" s="1" t="str">
        <f t="shared" si="111"/>
        <v>2025-08-02</v>
      </c>
      <c r="P7129" t="s">
        <v>62</v>
      </c>
      <c r="Q7129" t="s">
        <v>63</v>
      </c>
      <c r="R7129" t="s">
        <v>59</v>
      </c>
      <c r="S7129" t="s">
        <v>63</v>
      </c>
      <c r="T7129" t="s">
        <v>64</v>
      </c>
      <c r="U7129" t="s">
        <v>59</v>
      </c>
      <c r="V7129" t="s">
        <v>59</v>
      </c>
      <c r="W7129" t="s">
        <v>59</v>
      </c>
      <c r="X7129" t="s">
        <v>59</v>
      </c>
      <c r="Y7129">
        <v>1</v>
      </c>
      <c r="Z7129">
        <v>0</v>
      </c>
      <c r="AA7129">
        <v>0</v>
      </c>
      <c r="AB7129" t="s">
        <v>59</v>
      </c>
      <c r="AC7129">
        <v>1</v>
      </c>
      <c r="AD7129">
        <v>0</v>
      </c>
      <c r="AE7129" t="s">
        <v>88</v>
      </c>
      <c r="AF7129" t="s">
        <v>88</v>
      </c>
      <c r="AG7129" t="s">
        <v>59</v>
      </c>
      <c r="AH7129" t="s">
        <v>66</v>
      </c>
      <c r="AI7129">
        <v>0</v>
      </c>
      <c r="AJ7129" t="s">
        <v>59</v>
      </c>
      <c r="AK7129" t="s">
        <v>59</v>
      </c>
      <c r="AL7129" t="s">
        <v>116</v>
      </c>
      <c r="AM7129" t="s">
        <v>59</v>
      </c>
      <c r="AN7129">
        <v>0</v>
      </c>
      <c r="AO7129">
        <v>0</v>
      </c>
      <c r="AP7129" t="s">
        <v>68</v>
      </c>
      <c r="AQ7129" t="s">
        <v>59</v>
      </c>
      <c r="AR7129">
        <v>0</v>
      </c>
      <c r="AS7129" t="s">
        <v>59</v>
      </c>
      <c r="AT7129" t="s">
        <v>59</v>
      </c>
      <c r="AU7129" t="s">
        <v>59</v>
      </c>
      <c r="AV7129" t="s">
        <v>59</v>
      </c>
      <c r="AW7129">
        <v>2399</v>
      </c>
      <c r="AX7129" t="s">
        <v>146</v>
      </c>
      <c r="AY7129" t="s">
        <v>507</v>
      </c>
      <c r="AZ7129">
        <v>1</v>
      </c>
      <c r="BA7129" t="s">
        <v>508</v>
      </c>
      <c r="BB7129" t="s">
        <v>109</v>
      </c>
      <c r="BC7129" t="s">
        <v>326</v>
      </c>
      <c r="BD7129" t="s">
        <v>111</v>
      </c>
    </row>
    <row r="7130" spans="1:56">
      <c r="A7130">
        <v>7019215</v>
      </c>
      <c r="B7130" s="1">
        <v>45880</v>
      </c>
      <c r="C7130" t="s">
        <v>59</v>
      </c>
      <c r="D7130" t="s">
        <v>939</v>
      </c>
      <c r="E7130" s="1">
        <v>45877</v>
      </c>
      <c r="F7130">
        <v>9818208228</v>
      </c>
      <c r="G7130" t="s">
        <v>75</v>
      </c>
      <c r="H7130">
        <v>1</v>
      </c>
      <c r="I7130" t="s">
        <v>940</v>
      </c>
      <c r="J7130" s="1">
        <v>45872</v>
      </c>
      <c r="K7130" t="s">
        <v>59</v>
      </c>
      <c r="L7130" t="s">
        <v>60</v>
      </c>
      <c r="M7130" s="1">
        <v>45872</v>
      </c>
      <c r="N7130" t="s">
        <v>941</v>
      </c>
      <c r="O7130" s="1" t="str">
        <f t="shared" si="111"/>
        <v>2025-08-03</v>
      </c>
      <c r="P7130" t="s">
        <v>62</v>
      </c>
      <c r="Q7130" t="s">
        <v>63</v>
      </c>
      <c r="R7130" t="s">
        <v>59</v>
      </c>
      <c r="S7130" t="s">
        <v>63</v>
      </c>
      <c r="T7130" t="s">
        <v>64</v>
      </c>
      <c r="U7130" t="s">
        <v>59</v>
      </c>
      <c r="V7130" t="s">
        <v>59</v>
      </c>
      <c r="W7130" t="s">
        <v>59</v>
      </c>
      <c r="X7130" t="s">
        <v>59</v>
      </c>
      <c r="Y7130">
        <v>1</v>
      </c>
      <c r="Z7130">
        <v>0</v>
      </c>
      <c r="AA7130">
        <v>0</v>
      </c>
      <c r="AB7130" t="s">
        <v>59</v>
      </c>
      <c r="AC7130">
        <v>1</v>
      </c>
      <c r="AD7130">
        <v>0</v>
      </c>
      <c r="AF7130" t="s">
        <v>59</v>
      </c>
      <c r="AG7130" t="s">
        <v>59</v>
      </c>
      <c r="AI7130" t="s">
        <v>59</v>
      </c>
      <c r="AJ7130" t="s">
        <v>59</v>
      </c>
      <c r="AK7130" t="s">
        <v>59</v>
      </c>
      <c r="AM7130" t="s">
        <v>59</v>
      </c>
      <c r="AN7130">
        <v>0</v>
      </c>
      <c r="AO7130">
        <v>0</v>
      </c>
      <c r="AP7130" t="s">
        <v>68</v>
      </c>
      <c r="AQ7130" t="s">
        <v>59</v>
      </c>
      <c r="AR7130">
        <v>0</v>
      </c>
      <c r="AS7130" t="s">
        <v>59</v>
      </c>
      <c r="AT7130" t="s">
        <v>59</v>
      </c>
      <c r="AU7130" t="s">
        <v>59</v>
      </c>
      <c r="AV7130" t="s">
        <v>59</v>
      </c>
      <c r="AW7130">
        <v>1139</v>
      </c>
      <c r="AX7130" t="s">
        <v>59</v>
      </c>
      <c r="AY7130" t="s">
        <v>248</v>
      </c>
      <c r="AZ7130">
        <v>1</v>
      </c>
      <c r="BA7130" t="s">
        <v>249</v>
      </c>
      <c r="BB7130" t="s">
        <v>82</v>
      </c>
      <c r="BC7130" t="s">
        <v>96</v>
      </c>
      <c r="BD7130" t="s">
        <v>97</v>
      </c>
    </row>
    <row r="7131" spans="1:56">
      <c r="A7131">
        <v>7019216</v>
      </c>
      <c r="B7131" s="1">
        <v>45880</v>
      </c>
      <c r="C7131" t="s">
        <v>59</v>
      </c>
      <c r="D7131" t="s">
        <v>918</v>
      </c>
      <c r="E7131" s="1">
        <v>45878</v>
      </c>
      <c r="F7131">
        <v>9687221324</v>
      </c>
      <c r="G7131" t="s">
        <v>75</v>
      </c>
      <c r="H7131">
        <v>1</v>
      </c>
      <c r="I7131" t="s">
        <v>919</v>
      </c>
      <c r="J7131" s="1">
        <v>45872</v>
      </c>
      <c r="K7131" t="s">
        <v>59</v>
      </c>
      <c r="L7131" t="s">
        <v>60</v>
      </c>
      <c r="M7131" s="1">
        <v>45872</v>
      </c>
      <c r="N7131" t="s">
        <v>920</v>
      </c>
      <c r="O7131" s="1" t="str">
        <f t="shared" si="111"/>
        <v>2025-08-03</v>
      </c>
      <c r="P7131" t="s">
        <v>62</v>
      </c>
      <c r="Q7131" t="s">
        <v>63</v>
      </c>
      <c r="R7131" t="s">
        <v>59</v>
      </c>
      <c r="S7131" t="s">
        <v>63</v>
      </c>
      <c r="T7131" t="s">
        <v>64</v>
      </c>
      <c r="U7131" t="s">
        <v>59</v>
      </c>
      <c r="V7131" t="s">
        <v>59</v>
      </c>
      <c r="W7131" t="s">
        <v>59</v>
      </c>
      <c r="X7131" t="s">
        <v>59</v>
      </c>
      <c r="Y7131">
        <v>0</v>
      </c>
      <c r="Z7131">
        <v>0</v>
      </c>
      <c r="AA7131">
        <v>0</v>
      </c>
      <c r="AB7131" t="s">
        <v>59</v>
      </c>
      <c r="AC7131">
        <v>1</v>
      </c>
      <c r="AD7131">
        <v>0</v>
      </c>
      <c r="AF7131" t="s">
        <v>59</v>
      </c>
      <c r="AG7131" t="s">
        <v>59</v>
      </c>
      <c r="AI7131" t="s">
        <v>59</v>
      </c>
      <c r="AJ7131" t="s">
        <v>59</v>
      </c>
      <c r="AK7131" t="s">
        <v>59</v>
      </c>
      <c r="AM7131" t="s">
        <v>59</v>
      </c>
      <c r="AN7131">
        <v>0</v>
      </c>
      <c r="AO7131">
        <v>0</v>
      </c>
      <c r="AP7131" t="s">
        <v>68</v>
      </c>
      <c r="AQ7131" t="s">
        <v>59</v>
      </c>
      <c r="AR7131">
        <v>0</v>
      </c>
      <c r="AS7131" t="s">
        <v>59</v>
      </c>
      <c r="AT7131" t="s">
        <v>59</v>
      </c>
      <c r="AU7131" t="s">
        <v>59</v>
      </c>
      <c r="AV7131" t="s">
        <v>59</v>
      </c>
      <c r="AW7131">
        <v>1899</v>
      </c>
      <c r="AX7131" t="s">
        <v>59</v>
      </c>
      <c r="AY7131" t="s">
        <v>469</v>
      </c>
      <c r="AZ7131">
        <v>1</v>
      </c>
      <c r="BA7131" t="s">
        <v>470</v>
      </c>
      <c r="BB7131" t="s">
        <v>109</v>
      </c>
      <c r="BC7131" t="s">
        <v>471</v>
      </c>
      <c r="BD7131" t="s">
        <v>131</v>
      </c>
    </row>
    <row r="7132" spans="1:56">
      <c r="A7132">
        <v>7019217</v>
      </c>
      <c r="B7132" s="1">
        <v>45880</v>
      </c>
      <c r="C7132" t="s">
        <v>59</v>
      </c>
      <c r="D7132" t="s">
        <v>137</v>
      </c>
      <c r="E7132" s="1">
        <v>45878</v>
      </c>
      <c r="F7132">
        <v>8698738188</v>
      </c>
      <c r="G7132" t="s">
        <v>57</v>
      </c>
      <c r="H7132">
        <v>1</v>
      </c>
      <c r="I7132" t="s">
        <v>138</v>
      </c>
      <c r="J7132" s="1">
        <v>45871</v>
      </c>
      <c r="K7132" t="s">
        <v>59</v>
      </c>
      <c r="L7132" t="s">
        <v>60</v>
      </c>
      <c r="M7132" s="1">
        <v>45871</v>
      </c>
      <c r="N7132" t="s">
        <v>139</v>
      </c>
      <c r="O7132" s="1" t="str">
        <f t="shared" si="111"/>
        <v>2025-08-02</v>
      </c>
      <c r="P7132" t="s">
        <v>62</v>
      </c>
      <c r="Q7132" t="s">
        <v>63</v>
      </c>
      <c r="R7132" t="s">
        <v>59</v>
      </c>
      <c r="S7132" t="s">
        <v>63</v>
      </c>
      <c r="T7132" t="s">
        <v>64</v>
      </c>
      <c r="U7132" t="s">
        <v>59</v>
      </c>
      <c r="V7132" t="s">
        <v>59</v>
      </c>
      <c r="W7132" t="s">
        <v>59</v>
      </c>
      <c r="X7132" t="s">
        <v>59</v>
      </c>
      <c r="Y7132">
        <v>0</v>
      </c>
      <c r="Z7132">
        <v>0</v>
      </c>
      <c r="AA7132">
        <v>0</v>
      </c>
      <c r="AB7132" t="s">
        <v>59</v>
      </c>
      <c r="AC7132">
        <v>1</v>
      </c>
      <c r="AD7132">
        <v>1</v>
      </c>
      <c r="AE7132" t="s">
        <v>78</v>
      </c>
      <c r="AG7132" t="s">
        <v>59</v>
      </c>
      <c r="AH7132" t="s">
        <v>66</v>
      </c>
      <c r="AI7132">
        <v>0</v>
      </c>
      <c r="AJ7132" t="s">
        <v>59</v>
      </c>
      <c r="AK7132" t="s">
        <v>59</v>
      </c>
      <c r="AL7132" t="s">
        <v>67</v>
      </c>
      <c r="AM7132" t="s">
        <v>59</v>
      </c>
      <c r="AN7132">
        <v>0</v>
      </c>
      <c r="AO7132">
        <v>0</v>
      </c>
      <c r="AP7132" t="s">
        <v>68</v>
      </c>
      <c r="AQ7132" t="s">
        <v>59</v>
      </c>
      <c r="AR7132">
        <v>0</v>
      </c>
      <c r="AS7132" t="s">
        <v>59</v>
      </c>
      <c r="AT7132" t="s">
        <v>59</v>
      </c>
      <c r="AU7132" t="s">
        <v>59</v>
      </c>
      <c r="AV7132" t="s">
        <v>59</v>
      </c>
      <c r="AW7132">
        <v>1999</v>
      </c>
      <c r="AX7132" t="s">
        <v>140</v>
      </c>
      <c r="AY7132" t="s">
        <v>128</v>
      </c>
      <c r="AZ7132">
        <v>1</v>
      </c>
      <c r="BA7132" t="s">
        <v>129</v>
      </c>
      <c r="BB7132" t="s">
        <v>82</v>
      </c>
      <c r="BC7132" t="s">
        <v>130</v>
      </c>
      <c r="BD7132" t="s">
        <v>131</v>
      </c>
    </row>
    <row r="7133" spans="1:56">
      <c r="A7133">
        <v>7019218</v>
      </c>
      <c r="B7133" s="1">
        <v>45880</v>
      </c>
      <c r="C7133" t="s">
        <v>59</v>
      </c>
      <c r="D7133" t="s">
        <v>954</v>
      </c>
      <c r="E7133" s="1">
        <v>45878</v>
      </c>
      <c r="F7133">
        <v>9911617513</v>
      </c>
      <c r="G7133" t="s">
        <v>75</v>
      </c>
      <c r="H7133">
        <v>1</v>
      </c>
      <c r="I7133" t="s">
        <v>955</v>
      </c>
      <c r="J7133" s="1">
        <v>45872</v>
      </c>
      <c r="K7133" t="s">
        <v>59</v>
      </c>
      <c r="L7133" t="s">
        <v>60</v>
      </c>
      <c r="M7133" s="1">
        <v>45872</v>
      </c>
      <c r="N7133" t="s">
        <v>956</v>
      </c>
      <c r="O7133" s="1" t="str">
        <f t="shared" si="111"/>
        <v>2025-08-03</v>
      </c>
      <c r="P7133" t="s">
        <v>62</v>
      </c>
      <c r="Q7133" t="s">
        <v>63</v>
      </c>
      <c r="R7133" t="s">
        <v>59</v>
      </c>
      <c r="S7133" t="s">
        <v>63</v>
      </c>
      <c r="T7133" t="s">
        <v>64</v>
      </c>
      <c r="U7133" t="s">
        <v>59</v>
      </c>
      <c r="V7133" t="s">
        <v>59</v>
      </c>
      <c r="W7133" t="s">
        <v>59</v>
      </c>
      <c r="X7133" t="s">
        <v>59</v>
      </c>
      <c r="Y7133">
        <v>0</v>
      </c>
      <c r="Z7133">
        <v>0</v>
      </c>
      <c r="AA7133">
        <v>0</v>
      </c>
      <c r="AB7133" t="s">
        <v>59</v>
      </c>
      <c r="AC7133">
        <v>1</v>
      </c>
      <c r="AD7133">
        <v>0</v>
      </c>
      <c r="AF7133" t="s">
        <v>59</v>
      </c>
      <c r="AG7133" t="s">
        <v>59</v>
      </c>
      <c r="AI7133" t="s">
        <v>59</v>
      </c>
      <c r="AJ7133" t="s">
        <v>59</v>
      </c>
      <c r="AK7133" t="s">
        <v>59</v>
      </c>
      <c r="AM7133" t="s">
        <v>59</v>
      </c>
      <c r="AN7133">
        <v>0</v>
      </c>
      <c r="AO7133">
        <v>0</v>
      </c>
      <c r="AP7133" t="s">
        <v>68</v>
      </c>
      <c r="AQ7133" t="s">
        <v>59</v>
      </c>
      <c r="AR7133">
        <v>0</v>
      </c>
      <c r="AS7133" t="s">
        <v>59</v>
      </c>
      <c r="AT7133" t="s">
        <v>59</v>
      </c>
      <c r="AU7133" t="s">
        <v>59</v>
      </c>
      <c r="AV7133" t="s">
        <v>59</v>
      </c>
      <c r="AW7133">
        <v>584</v>
      </c>
      <c r="AX7133" t="s">
        <v>59</v>
      </c>
      <c r="AY7133" t="s">
        <v>70</v>
      </c>
      <c r="AZ7133">
        <v>1</v>
      </c>
      <c r="BA7133" t="s">
        <v>70</v>
      </c>
      <c r="BB7133" t="s">
        <v>71</v>
      </c>
      <c r="BC7133" t="s">
        <v>72</v>
      </c>
      <c r="BD7133" t="s">
        <v>73</v>
      </c>
    </row>
    <row r="7134" spans="1:56">
      <c r="A7134">
        <v>7019219</v>
      </c>
      <c r="B7134" s="1">
        <v>45880</v>
      </c>
      <c r="C7134" t="s">
        <v>59</v>
      </c>
      <c r="D7134" t="s">
        <v>250</v>
      </c>
      <c r="E7134" s="1">
        <v>45877</v>
      </c>
      <c r="F7134">
        <v>8770262505</v>
      </c>
      <c r="G7134" t="s">
        <v>75</v>
      </c>
      <c r="H7134">
        <v>1</v>
      </c>
      <c r="I7134" t="s">
        <v>251</v>
      </c>
      <c r="J7134" s="1">
        <v>45871</v>
      </c>
      <c r="K7134" t="s">
        <v>59</v>
      </c>
      <c r="L7134" t="s">
        <v>60</v>
      </c>
      <c r="M7134" s="1">
        <v>45871</v>
      </c>
      <c r="N7134" t="s">
        <v>252</v>
      </c>
      <c r="O7134" s="1" t="str">
        <f t="shared" si="111"/>
        <v>2025-08-02</v>
      </c>
      <c r="P7134" t="s">
        <v>62</v>
      </c>
      <c r="Q7134" t="s">
        <v>63</v>
      </c>
      <c r="R7134" t="s">
        <v>59</v>
      </c>
      <c r="S7134" t="s">
        <v>63</v>
      </c>
      <c r="T7134" t="s">
        <v>64</v>
      </c>
      <c r="U7134" t="s">
        <v>59</v>
      </c>
      <c r="V7134" t="s">
        <v>59</v>
      </c>
      <c r="W7134" t="s">
        <v>59</v>
      </c>
      <c r="X7134" t="s">
        <v>59</v>
      </c>
      <c r="Y7134">
        <v>1</v>
      </c>
      <c r="Z7134">
        <v>0</v>
      </c>
      <c r="AA7134">
        <v>0</v>
      </c>
      <c r="AB7134" t="s">
        <v>59</v>
      </c>
      <c r="AC7134">
        <v>1</v>
      </c>
      <c r="AD7134">
        <v>0</v>
      </c>
      <c r="AE7134" t="s">
        <v>115</v>
      </c>
      <c r="AG7134" t="s">
        <v>59</v>
      </c>
      <c r="AH7134" t="s">
        <v>66</v>
      </c>
      <c r="AI7134">
        <v>0</v>
      </c>
      <c r="AJ7134" t="s">
        <v>59</v>
      </c>
      <c r="AK7134" t="s">
        <v>59</v>
      </c>
      <c r="AL7134" t="s">
        <v>67</v>
      </c>
      <c r="AM7134" t="s">
        <v>59</v>
      </c>
      <c r="AN7134">
        <v>0</v>
      </c>
      <c r="AO7134">
        <v>0</v>
      </c>
      <c r="AP7134" t="s">
        <v>68</v>
      </c>
      <c r="AQ7134" t="s">
        <v>59</v>
      </c>
      <c r="AR7134">
        <v>0</v>
      </c>
      <c r="AS7134" t="s">
        <v>59</v>
      </c>
      <c r="AT7134" t="s">
        <v>59</v>
      </c>
      <c r="AU7134" t="s">
        <v>59</v>
      </c>
      <c r="AV7134" t="s">
        <v>59</v>
      </c>
      <c r="AW7134">
        <v>1079</v>
      </c>
      <c r="AX7134" t="s">
        <v>253</v>
      </c>
      <c r="AY7134" t="s">
        <v>767</v>
      </c>
      <c r="AZ7134">
        <v>1</v>
      </c>
      <c r="BA7134" t="s">
        <v>768</v>
      </c>
      <c r="BB7134" t="s">
        <v>82</v>
      </c>
      <c r="BC7134" t="s">
        <v>769</v>
      </c>
      <c r="BD7134" t="s">
        <v>400</v>
      </c>
    </row>
    <row r="7135" spans="1:56">
      <c r="A7135">
        <v>7019220</v>
      </c>
      <c r="B7135" s="1">
        <v>45880</v>
      </c>
      <c r="C7135" t="s">
        <v>59</v>
      </c>
      <c r="D7135" t="s">
        <v>103</v>
      </c>
      <c r="E7135" s="1">
        <v>45877</v>
      </c>
      <c r="F7135">
        <v>7500227750</v>
      </c>
      <c r="G7135" t="s">
        <v>75</v>
      </c>
      <c r="H7135">
        <v>1</v>
      </c>
      <c r="I7135" t="s">
        <v>104</v>
      </c>
      <c r="J7135" s="1">
        <v>45871</v>
      </c>
      <c r="K7135" t="s">
        <v>59</v>
      </c>
      <c r="L7135" t="s">
        <v>60</v>
      </c>
      <c r="M7135" s="1">
        <v>45871</v>
      </c>
      <c r="N7135" t="s">
        <v>105</v>
      </c>
      <c r="O7135" s="1" t="str">
        <f t="shared" si="111"/>
        <v>2025-08-02</v>
      </c>
      <c r="P7135" t="s">
        <v>62</v>
      </c>
      <c r="Q7135" t="s">
        <v>63</v>
      </c>
      <c r="R7135" t="s">
        <v>59</v>
      </c>
      <c r="S7135" t="s">
        <v>63</v>
      </c>
      <c r="T7135" t="s">
        <v>64</v>
      </c>
      <c r="U7135" t="s">
        <v>59</v>
      </c>
      <c r="V7135" t="s">
        <v>59</v>
      </c>
      <c r="W7135" t="s">
        <v>59</v>
      </c>
      <c r="X7135" t="s">
        <v>59</v>
      </c>
      <c r="Y7135">
        <v>1</v>
      </c>
      <c r="Z7135">
        <v>0</v>
      </c>
      <c r="AA7135">
        <v>0</v>
      </c>
      <c r="AB7135" t="s">
        <v>59</v>
      </c>
      <c r="AC7135">
        <v>1</v>
      </c>
      <c r="AD7135">
        <v>0</v>
      </c>
      <c r="AE7135" t="s">
        <v>78</v>
      </c>
      <c r="AG7135" t="s">
        <v>59</v>
      </c>
      <c r="AH7135" t="s">
        <v>66</v>
      </c>
      <c r="AI7135">
        <v>0</v>
      </c>
      <c r="AJ7135" t="s">
        <v>59</v>
      </c>
      <c r="AK7135" t="s">
        <v>59</v>
      </c>
      <c r="AL7135" t="s">
        <v>67</v>
      </c>
      <c r="AM7135" t="s">
        <v>59</v>
      </c>
      <c r="AN7135">
        <v>0</v>
      </c>
      <c r="AO7135">
        <v>0</v>
      </c>
      <c r="AP7135" t="s">
        <v>68</v>
      </c>
      <c r="AQ7135" t="s">
        <v>59</v>
      </c>
      <c r="AR7135">
        <v>0</v>
      </c>
      <c r="AS7135" t="s">
        <v>59</v>
      </c>
      <c r="AT7135" t="s">
        <v>59</v>
      </c>
      <c r="AU7135" t="s">
        <v>59</v>
      </c>
      <c r="AV7135" t="s">
        <v>59</v>
      </c>
      <c r="AW7135">
        <v>799</v>
      </c>
      <c r="AX7135" t="s">
        <v>106</v>
      </c>
      <c r="AY7135" t="s">
        <v>530</v>
      </c>
      <c r="AZ7135">
        <v>1</v>
      </c>
      <c r="BA7135" t="s">
        <v>531</v>
      </c>
      <c r="BB7135" t="s">
        <v>109</v>
      </c>
      <c r="BC7135" t="s">
        <v>218</v>
      </c>
      <c r="BD7135" t="s">
        <v>93</v>
      </c>
    </row>
    <row r="7136" spans="1:56">
      <c r="A7136">
        <v>7019221</v>
      </c>
      <c r="B7136" s="1">
        <v>45880</v>
      </c>
      <c r="C7136" t="s">
        <v>59</v>
      </c>
      <c r="D7136" t="s">
        <v>911</v>
      </c>
      <c r="E7136" s="1">
        <v>45878</v>
      </c>
      <c r="F7136">
        <v>9044162952</v>
      </c>
      <c r="G7136" t="s">
        <v>75</v>
      </c>
      <c r="H7136">
        <v>1</v>
      </c>
      <c r="I7136" t="s">
        <v>912</v>
      </c>
      <c r="J7136" s="1">
        <v>45872</v>
      </c>
      <c r="K7136" t="s">
        <v>59</v>
      </c>
      <c r="L7136" t="s">
        <v>60</v>
      </c>
      <c r="M7136" s="1">
        <v>45872</v>
      </c>
      <c r="N7136" t="s">
        <v>913</v>
      </c>
      <c r="O7136" s="1" t="str">
        <f t="shared" si="111"/>
        <v>2025-08-03</v>
      </c>
      <c r="P7136" t="s">
        <v>62</v>
      </c>
      <c r="Q7136" t="s">
        <v>63</v>
      </c>
      <c r="R7136" t="s">
        <v>59</v>
      </c>
      <c r="S7136" t="s">
        <v>63</v>
      </c>
      <c r="T7136" t="s">
        <v>64</v>
      </c>
      <c r="U7136" t="s">
        <v>59</v>
      </c>
      <c r="V7136" t="s">
        <v>59</v>
      </c>
      <c r="W7136" t="s">
        <v>59</v>
      </c>
      <c r="X7136" t="s">
        <v>59</v>
      </c>
      <c r="Y7136">
        <v>1</v>
      </c>
      <c r="Z7136">
        <v>0</v>
      </c>
      <c r="AA7136">
        <v>0</v>
      </c>
      <c r="AB7136" t="s">
        <v>59</v>
      </c>
      <c r="AC7136">
        <v>1</v>
      </c>
      <c r="AD7136">
        <v>0</v>
      </c>
      <c r="AF7136" t="s">
        <v>59</v>
      </c>
      <c r="AG7136" t="s">
        <v>59</v>
      </c>
      <c r="AI7136" t="s">
        <v>59</v>
      </c>
      <c r="AJ7136" t="s">
        <v>59</v>
      </c>
      <c r="AK7136" t="s">
        <v>59</v>
      </c>
      <c r="AM7136" t="s">
        <v>59</v>
      </c>
      <c r="AN7136">
        <v>0</v>
      </c>
      <c r="AO7136">
        <v>0</v>
      </c>
      <c r="AP7136" t="s">
        <v>68</v>
      </c>
      <c r="AQ7136" t="s">
        <v>59</v>
      </c>
      <c r="AR7136">
        <v>0</v>
      </c>
      <c r="AS7136" t="s">
        <v>59</v>
      </c>
      <c r="AT7136" t="s">
        <v>59</v>
      </c>
      <c r="AU7136" t="s">
        <v>59</v>
      </c>
      <c r="AV7136" t="s">
        <v>59</v>
      </c>
      <c r="AW7136">
        <v>1557</v>
      </c>
      <c r="AX7136" t="s">
        <v>59</v>
      </c>
      <c r="AY7136" t="s">
        <v>494</v>
      </c>
      <c r="AZ7136">
        <v>1</v>
      </c>
      <c r="BA7136" t="s">
        <v>495</v>
      </c>
      <c r="BB7136" t="s">
        <v>82</v>
      </c>
      <c r="BC7136" t="s">
        <v>487</v>
      </c>
      <c r="BD7136" t="s">
        <v>93</v>
      </c>
    </row>
    <row r="7137" spans="1:56">
      <c r="A7137">
        <v>7019222</v>
      </c>
      <c r="B7137" s="1">
        <v>45880</v>
      </c>
      <c r="C7137" t="s">
        <v>59</v>
      </c>
      <c r="D7137" t="s">
        <v>918</v>
      </c>
      <c r="E7137" s="1">
        <v>45878</v>
      </c>
      <c r="F7137">
        <v>8400108350</v>
      </c>
      <c r="G7137" t="s">
        <v>75</v>
      </c>
      <c r="H7137">
        <v>1</v>
      </c>
      <c r="I7137" t="s">
        <v>919</v>
      </c>
      <c r="J7137" s="1">
        <v>45872</v>
      </c>
      <c r="K7137" t="s">
        <v>59</v>
      </c>
      <c r="L7137" t="s">
        <v>60</v>
      </c>
      <c r="M7137" s="1">
        <v>45872</v>
      </c>
      <c r="N7137" t="s">
        <v>920</v>
      </c>
      <c r="O7137" s="1" t="str">
        <f t="shared" si="111"/>
        <v>2025-08-03</v>
      </c>
      <c r="P7137" t="s">
        <v>62</v>
      </c>
      <c r="Q7137" t="s">
        <v>63</v>
      </c>
      <c r="R7137" t="s">
        <v>59</v>
      </c>
      <c r="S7137" t="s">
        <v>63</v>
      </c>
      <c r="T7137" t="s">
        <v>64</v>
      </c>
      <c r="U7137" t="s">
        <v>59</v>
      </c>
      <c r="V7137" t="s">
        <v>59</v>
      </c>
      <c r="W7137" t="s">
        <v>59</v>
      </c>
      <c r="X7137" t="s">
        <v>59</v>
      </c>
      <c r="Y7137">
        <v>1</v>
      </c>
      <c r="Z7137">
        <v>0</v>
      </c>
      <c r="AA7137">
        <v>0</v>
      </c>
      <c r="AB7137" t="s">
        <v>59</v>
      </c>
      <c r="AC7137">
        <v>1</v>
      </c>
      <c r="AD7137">
        <v>0</v>
      </c>
      <c r="AF7137" t="s">
        <v>59</v>
      </c>
      <c r="AG7137" t="s">
        <v>59</v>
      </c>
      <c r="AI7137" t="s">
        <v>59</v>
      </c>
      <c r="AJ7137" t="s">
        <v>59</v>
      </c>
      <c r="AK7137" t="s">
        <v>59</v>
      </c>
      <c r="AM7137" t="s">
        <v>59</v>
      </c>
      <c r="AN7137">
        <v>0</v>
      </c>
      <c r="AO7137">
        <v>0</v>
      </c>
      <c r="AP7137" t="s">
        <v>68</v>
      </c>
      <c r="AQ7137" t="s">
        <v>59</v>
      </c>
      <c r="AR7137">
        <v>0</v>
      </c>
      <c r="AS7137" t="s">
        <v>59</v>
      </c>
      <c r="AT7137" t="s">
        <v>59</v>
      </c>
      <c r="AU7137" t="s">
        <v>59</v>
      </c>
      <c r="AV7137" t="s">
        <v>59</v>
      </c>
      <c r="AW7137">
        <v>2647</v>
      </c>
      <c r="AX7137" t="s">
        <v>59</v>
      </c>
      <c r="AY7137" t="s">
        <v>972</v>
      </c>
      <c r="AZ7137">
        <v>1</v>
      </c>
      <c r="BA7137" t="s">
        <v>973</v>
      </c>
      <c r="BB7137" t="s">
        <v>109</v>
      </c>
      <c r="BC7137" t="s">
        <v>218</v>
      </c>
      <c r="BD7137" t="s">
        <v>93</v>
      </c>
    </row>
    <row r="7138" spans="1:56">
      <c r="A7138">
        <v>7019223</v>
      </c>
      <c r="B7138" s="1">
        <v>45880</v>
      </c>
      <c r="C7138" t="s">
        <v>59</v>
      </c>
      <c r="D7138" t="s">
        <v>976</v>
      </c>
      <c r="E7138" s="1">
        <v>45877</v>
      </c>
      <c r="F7138">
        <v>7798680948</v>
      </c>
      <c r="G7138" t="s">
        <v>75</v>
      </c>
      <c r="H7138">
        <v>1</v>
      </c>
      <c r="I7138" t="s">
        <v>977</v>
      </c>
      <c r="J7138" s="1">
        <v>45872</v>
      </c>
      <c r="K7138" t="s">
        <v>59</v>
      </c>
      <c r="L7138" t="s">
        <v>60</v>
      </c>
      <c r="M7138" s="1">
        <v>45872</v>
      </c>
      <c r="N7138" t="s">
        <v>978</v>
      </c>
      <c r="O7138" s="1" t="str">
        <f t="shared" si="111"/>
        <v>2025-08-03</v>
      </c>
      <c r="P7138" t="s">
        <v>62</v>
      </c>
      <c r="Q7138" t="s">
        <v>63</v>
      </c>
      <c r="R7138" t="s">
        <v>59</v>
      </c>
      <c r="S7138" t="s">
        <v>63</v>
      </c>
      <c r="T7138" t="s">
        <v>64</v>
      </c>
      <c r="U7138" t="s">
        <v>59</v>
      </c>
      <c r="V7138" t="s">
        <v>59</v>
      </c>
      <c r="W7138" t="s">
        <v>59</v>
      </c>
      <c r="X7138" t="s">
        <v>59</v>
      </c>
      <c r="Y7138">
        <v>1</v>
      </c>
      <c r="Z7138">
        <v>0</v>
      </c>
      <c r="AA7138">
        <v>0</v>
      </c>
      <c r="AB7138" t="s">
        <v>59</v>
      </c>
      <c r="AC7138">
        <v>1</v>
      </c>
      <c r="AD7138">
        <v>0</v>
      </c>
      <c r="AE7138" t="s">
        <v>59</v>
      </c>
      <c r="AF7138" t="s">
        <v>59</v>
      </c>
      <c r="AG7138" t="s">
        <v>59</v>
      </c>
      <c r="AH7138" t="s">
        <v>917</v>
      </c>
      <c r="AI7138" t="s">
        <v>59</v>
      </c>
      <c r="AJ7138" t="s">
        <v>59</v>
      </c>
      <c r="AK7138" t="s">
        <v>59</v>
      </c>
      <c r="AL7138" t="s">
        <v>917</v>
      </c>
      <c r="AM7138" t="s">
        <v>59</v>
      </c>
      <c r="AN7138">
        <v>0</v>
      </c>
      <c r="AO7138">
        <v>0</v>
      </c>
      <c r="AP7138" t="s">
        <v>68</v>
      </c>
      <c r="AQ7138" t="s">
        <v>59</v>
      </c>
      <c r="AR7138">
        <v>0</v>
      </c>
      <c r="AS7138" t="s">
        <v>59</v>
      </c>
      <c r="AT7138" t="s">
        <v>59</v>
      </c>
      <c r="AU7138" t="s">
        <v>59</v>
      </c>
      <c r="AV7138" t="s">
        <v>59</v>
      </c>
      <c r="AW7138">
        <v>1448</v>
      </c>
      <c r="AX7138" t="s">
        <v>59</v>
      </c>
      <c r="AY7138" t="s">
        <v>70</v>
      </c>
      <c r="AZ7138">
        <v>1</v>
      </c>
      <c r="BA7138" t="s">
        <v>70</v>
      </c>
      <c r="BB7138" t="s">
        <v>71</v>
      </c>
      <c r="BC7138" t="s">
        <v>72</v>
      </c>
      <c r="BD7138" t="s">
        <v>73</v>
      </c>
    </row>
    <row r="7139" spans="1:56">
      <c r="A7139">
        <v>7019224</v>
      </c>
      <c r="B7139" s="1">
        <v>45880</v>
      </c>
      <c r="C7139" t="s">
        <v>59</v>
      </c>
      <c r="D7139" t="s">
        <v>103</v>
      </c>
      <c r="E7139" s="1">
        <v>45877</v>
      </c>
      <c r="F7139">
        <v>7991177368</v>
      </c>
      <c r="G7139" t="s">
        <v>75</v>
      </c>
      <c r="H7139">
        <v>1</v>
      </c>
      <c r="I7139" t="s">
        <v>104</v>
      </c>
      <c r="J7139" s="1">
        <v>45871</v>
      </c>
      <c r="K7139" t="s">
        <v>59</v>
      </c>
      <c r="L7139" t="s">
        <v>60</v>
      </c>
      <c r="M7139" s="1">
        <v>45871</v>
      </c>
      <c r="N7139" t="s">
        <v>105</v>
      </c>
      <c r="O7139" s="1" t="str">
        <f t="shared" si="111"/>
        <v>2025-08-02</v>
      </c>
      <c r="P7139" t="s">
        <v>62</v>
      </c>
      <c r="Q7139" t="s">
        <v>63</v>
      </c>
      <c r="R7139" t="s">
        <v>59</v>
      </c>
      <c r="S7139" t="s">
        <v>63</v>
      </c>
      <c r="T7139" t="s">
        <v>64</v>
      </c>
      <c r="U7139" t="s">
        <v>59</v>
      </c>
      <c r="V7139" t="s">
        <v>59</v>
      </c>
      <c r="W7139" t="s">
        <v>59</v>
      </c>
      <c r="X7139" t="s">
        <v>59</v>
      </c>
      <c r="Y7139">
        <v>1</v>
      </c>
      <c r="Z7139">
        <v>0</v>
      </c>
      <c r="AA7139">
        <v>0</v>
      </c>
      <c r="AB7139" t="s">
        <v>59</v>
      </c>
      <c r="AC7139">
        <v>1</v>
      </c>
      <c r="AD7139">
        <v>0</v>
      </c>
      <c r="AE7139" t="s">
        <v>78</v>
      </c>
      <c r="AG7139" t="s">
        <v>59</v>
      </c>
      <c r="AH7139" t="s">
        <v>66</v>
      </c>
      <c r="AI7139">
        <v>0</v>
      </c>
      <c r="AJ7139" t="s">
        <v>59</v>
      </c>
      <c r="AK7139" t="s">
        <v>59</v>
      </c>
      <c r="AL7139" t="s">
        <v>67</v>
      </c>
      <c r="AM7139" t="s">
        <v>59</v>
      </c>
      <c r="AN7139">
        <v>0</v>
      </c>
      <c r="AO7139">
        <v>0</v>
      </c>
      <c r="AP7139" t="s">
        <v>68</v>
      </c>
      <c r="AQ7139" t="s">
        <v>59</v>
      </c>
      <c r="AR7139">
        <v>0</v>
      </c>
      <c r="AS7139" t="s">
        <v>59</v>
      </c>
      <c r="AT7139" t="s">
        <v>59</v>
      </c>
      <c r="AU7139" t="s">
        <v>59</v>
      </c>
      <c r="AV7139" t="s">
        <v>59</v>
      </c>
      <c r="AW7139">
        <v>799</v>
      </c>
      <c r="AX7139" t="s">
        <v>106</v>
      </c>
      <c r="AY7139" t="s">
        <v>697</v>
      </c>
      <c r="AZ7139">
        <v>1</v>
      </c>
      <c r="BA7139" t="s">
        <v>698</v>
      </c>
      <c r="BB7139" t="s">
        <v>109</v>
      </c>
      <c r="BC7139" t="s">
        <v>699</v>
      </c>
      <c r="BD7139" t="s">
        <v>192</v>
      </c>
    </row>
    <row r="7140" spans="1:56">
      <c r="A7140">
        <v>7019225</v>
      </c>
      <c r="B7140" s="1">
        <v>45880</v>
      </c>
      <c r="C7140" t="s">
        <v>59</v>
      </c>
      <c r="D7140" t="s">
        <v>137</v>
      </c>
      <c r="E7140" s="1">
        <v>45877</v>
      </c>
      <c r="F7140">
        <v>9438694501</v>
      </c>
      <c r="G7140" t="s">
        <v>75</v>
      </c>
      <c r="H7140">
        <v>1</v>
      </c>
      <c r="I7140" t="s">
        <v>138</v>
      </c>
      <c r="J7140" s="1">
        <v>45871</v>
      </c>
      <c r="K7140" t="s">
        <v>59</v>
      </c>
      <c r="L7140" t="s">
        <v>60</v>
      </c>
      <c r="M7140" s="1">
        <v>45871</v>
      </c>
      <c r="N7140" t="s">
        <v>139</v>
      </c>
      <c r="O7140" s="1" t="str">
        <f t="shared" si="111"/>
        <v>2025-08-02</v>
      </c>
      <c r="P7140" t="s">
        <v>62</v>
      </c>
      <c r="Q7140" t="s">
        <v>63</v>
      </c>
      <c r="R7140" t="s">
        <v>59</v>
      </c>
      <c r="S7140" t="s">
        <v>63</v>
      </c>
      <c r="T7140" t="s">
        <v>64</v>
      </c>
      <c r="U7140" t="s">
        <v>59</v>
      </c>
      <c r="V7140" t="s">
        <v>59</v>
      </c>
      <c r="W7140" t="s">
        <v>59</v>
      </c>
      <c r="X7140" t="s">
        <v>59</v>
      </c>
      <c r="Y7140">
        <v>1</v>
      </c>
      <c r="Z7140">
        <v>0</v>
      </c>
      <c r="AA7140">
        <v>0</v>
      </c>
      <c r="AB7140" t="s">
        <v>59</v>
      </c>
      <c r="AC7140">
        <v>1</v>
      </c>
      <c r="AD7140">
        <v>0</v>
      </c>
      <c r="AE7140" t="s">
        <v>78</v>
      </c>
      <c r="AG7140">
        <v>25</v>
      </c>
      <c r="AH7140" t="s">
        <v>66</v>
      </c>
      <c r="AI7140">
        <v>1</v>
      </c>
      <c r="AJ7140">
        <v>1</v>
      </c>
      <c r="AK7140">
        <v>13</v>
      </c>
      <c r="AL7140" t="s">
        <v>67</v>
      </c>
      <c r="AM7140" t="s">
        <v>59</v>
      </c>
      <c r="AN7140">
        <v>0</v>
      </c>
      <c r="AO7140">
        <v>0</v>
      </c>
      <c r="AP7140" t="s">
        <v>68</v>
      </c>
      <c r="AQ7140" t="s">
        <v>59</v>
      </c>
      <c r="AR7140">
        <v>0</v>
      </c>
      <c r="AS7140" t="s">
        <v>59</v>
      </c>
      <c r="AT7140" t="s">
        <v>59</v>
      </c>
      <c r="AU7140" t="s">
        <v>59</v>
      </c>
      <c r="AV7140" t="s">
        <v>59</v>
      </c>
      <c r="AW7140">
        <v>1376</v>
      </c>
      <c r="AX7140" t="s">
        <v>140</v>
      </c>
      <c r="AY7140" t="s">
        <v>408</v>
      </c>
      <c r="AZ7140">
        <v>1</v>
      </c>
      <c r="BA7140" t="s">
        <v>409</v>
      </c>
      <c r="BB7140" t="s">
        <v>82</v>
      </c>
      <c r="BC7140" t="s">
        <v>410</v>
      </c>
      <c r="BD7140" t="s">
        <v>411</v>
      </c>
    </row>
    <row r="7141" spans="1:56">
      <c r="A7141">
        <v>7019226</v>
      </c>
      <c r="B7141" s="1">
        <v>45880</v>
      </c>
      <c r="C7141" t="s">
        <v>59</v>
      </c>
      <c r="D7141" t="s">
        <v>103</v>
      </c>
      <c r="E7141" s="1">
        <v>45878</v>
      </c>
      <c r="F7141">
        <v>8957191054</v>
      </c>
      <c r="G7141" t="s">
        <v>75</v>
      </c>
      <c r="H7141">
        <v>1</v>
      </c>
      <c r="I7141" t="s">
        <v>104</v>
      </c>
      <c r="J7141" s="1">
        <v>45871</v>
      </c>
      <c r="K7141" t="s">
        <v>59</v>
      </c>
      <c r="L7141" t="s">
        <v>60</v>
      </c>
      <c r="M7141" s="1">
        <v>45871</v>
      </c>
      <c r="N7141" t="s">
        <v>105</v>
      </c>
      <c r="O7141" s="1" t="str">
        <f t="shared" si="111"/>
        <v>2025-08-02</v>
      </c>
      <c r="P7141" t="s">
        <v>62</v>
      </c>
      <c r="Q7141" t="s">
        <v>63</v>
      </c>
      <c r="R7141" t="s">
        <v>59</v>
      </c>
      <c r="S7141" t="s">
        <v>63</v>
      </c>
      <c r="T7141" t="s">
        <v>64</v>
      </c>
      <c r="U7141" t="s">
        <v>59</v>
      </c>
      <c r="V7141" t="s">
        <v>59</v>
      </c>
      <c r="W7141" t="s">
        <v>59</v>
      </c>
      <c r="X7141" t="s">
        <v>59</v>
      </c>
      <c r="Y7141">
        <v>1</v>
      </c>
      <c r="Z7141">
        <v>0</v>
      </c>
      <c r="AA7141">
        <v>0</v>
      </c>
      <c r="AB7141" t="s">
        <v>59</v>
      </c>
      <c r="AC7141">
        <v>1</v>
      </c>
      <c r="AD7141">
        <v>0</v>
      </c>
      <c r="AE7141" t="s">
        <v>78</v>
      </c>
      <c r="AG7141" t="s">
        <v>59</v>
      </c>
      <c r="AH7141" t="s">
        <v>66</v>
      </c>
      <c r="AI7141">
        <v>0</v>
      </c>
      <c r="AJ7141" t="s">
        <v>59</v>
      </c>
      <c r="AK7141" t="s">
        <v>59</v>
      </c>
      <c r="AL7141" t="s">
        <v>67</v>
      </c>
      <c r="AM7141" t="s">
        <v>59</v>
      </c>
      <c r="AN7141">
        <v>0</v>
      </c>
      <c r="AO7141">
        <v>0</v>
      </c>
      <c r="AP7141" t="s">
        <v>68</v>
      </c>
      <c r="AQ7141" t="s">
        <v>59</v>
      </c>
      <c r="AR7141">
        <v>0</v>
      </c>
      <c r="AS7141" t="s">
        <v>59</v>
      </c>
      <c r="AT7141" t="s">
        <v>59</v>
      </c>
      <c r="AU7141" t="s">
        <v>59</v>
      </c>
      <c r="AV7141" t="s">
        <v>59</v>
      </c>
      <c r="AW7141">
        <v>2599</v>
      </c>
      <c r="AX7141" t="s">
        <v>106</v>
      </c>
      <c r="AY7141" t="s">
        <v>960</v>
      </c>
      <c r="AZ7141">
        <v>1</v>
      </c>
      <c r="BA7141" t="s">
        <v>961</v>
      </c>
      <c r="BB7141" t="s">
        <v>109</v>
      </c>
      <c r="BC7141" t="s">
        <v>962</v>
      </c>
      <c r="BD7141" t="s">
        <v>93</v>
      </c>
    </row>
    <row r="7142" spans="1:56">
      <c r="A7142">
        <v>7019227</v>
      </c>
      <c r="B7142" s="1">
        <v>45880</v>
      </c>
      <c r="C7142" t="s">
        <v>59</v>
      </c>
      <c r="D7142" t="s">
        <v>951</v>
      </c>
      <c r="E7142" s="1">
        <v>45878</v>
      </c>
      <c r="F7142">
        <v>7566859502</v>
      </c>
      <c r="G7142" t="s">
        <v>75</v>
      </c>
      <c r="H7142">
        <v>1</v>
      </c>
      <c r="I7142" t="s">
        <v>952</v>
      </c>
      <c r="J7142" s="1">
        <v>45872</v>
      </c>
      <c r="K7142" t="s">
        <v>59</v>
      </c>
      <c r="L7142" t="s">
        <v>60</v>
      </c>
      <c r="M7142" s="1">
        <v>45872</v>
      </c>
      <c r="N7142" t="s">
        <v>953</v>
      </c>
      <c r="O7142" s="1" t="str">
        <f t="shared" si="111"/>
        <v>2025-08-03</v>
      </c>
      <c r="P7142" t="s">
        <v>62</v>
      </c>
      <c r="Q7142" t="s">
        <v>63</v>
      </c>
      <c r="R7142" t="s">
        <v>59</v>
      </c>
      <c r="S7142" t="s">
        <v>63</v>
      </c>
      <c r="T7142" t="s">
        <v>64</v>
      </c>
      <c r="U7142" t="s">
        <v>59</v>
      </c>
      <c r="V7142" t="s">
        <v>59</v>
      </c>
      <c r="W7142" t="s">
        <v>59</v>
      </c>
      <c r="X7142" t="s">
        <v>59</v>
      </c>
      <c r="Y7142">
        <v>1</v>
      </c>
      <c r="Z7142">
        <v>0</v>
      </c>
      <c r="AA7142">
        <v>0</v>
      </c>
      <c r="AB7142" t="s">
        <v>59</v>
      </c>
      <c r="AC7142">
        <v>1</v>
      </c>
      <c r="AD7142">
        <v>0</v>
      </c>
      <c r="AF7142" t="s">
        <v>59</v>
      </c>
      <c r="AG7142" t="s">
        <v>59</v>
      </c>
      <c r="AI7142" t="s">
        <v>59</v>
      </c>
      <c r="AJ7142" t="s">
        <v>59</v>
      </c>
      <c r="AK7142" t="s">
        <v>59</v>
      </c>
      <c r="AM7142" t="s">
        <v>59</v>
      </c>
      <c r="AN7142">
        <v>0</v>
      </c>
      <c r="AO7142">
        <v>0</v>
      </c>
      <c r="AP7142" t="s">
        <v>68</v>
      </c>
      <c r="AQ7142" t="s">
        <v>59</v>
      </c>
      <c r="AR7142">
        <v>0</v>
      </c>
      <c r="AS7142" t="s">
        <v>59</v>
      </c>
      <c r="AT7142" t="s">
        <v>59</v>
      </c>
      <c r="AU7142" t="s">
        <v>59</v>
      </c>
      <c r="AV7142" t="s">
        <v>59</v>
      </c>
      <c r="AW7142">
        <v>1578</v>
      </c>
      <c r="AX7142" t="s">
        <v>59</v>
      </c>
      <c r="AY7142" t="s">
        <v>884</v>
      </c>
      <c r="AZ7142">
        <v>1</v>
      </c>
      <c r="BA7142" t="s">
        <v>885</v>
      </c>
      <c r="BB7142" t="s">
        <v>82</v>
      </c>
      <c r="BC7142" t="s">
        <v>399</v>
      </c>
      <c r="BD7142" t="s">
        <v>400</v>
      </c>
    </row>
    <row r="7143" spans="1:56">
      <c r="A7143">
        <v>7019228</v>
      </c>
      <c r="B7143" s="1">
        <v>45880</v>
      </c>
      <c r="C7143" t="s">
        <v>59</v>
      </c>
      <c r="D7143" t="s">
        <v>235</v>
      </c>
      <c r="E7143" s="1">
        <v>45878</v>
      </c>
      <c r="F7143">
        <v>7218336202</v>
      </c>
      <c r="G7143" t="s">
        <v>75</v>
      </c>
      <c r="H7143">
        <v>1</v>
      </c>
      <c r="I7143" t="s">
        <v>236</v>
      </c>
      <c r="J7143" s="1">
        <v>45871</v>
      </c>
      <c r="K7143" t="s">
        <v>59</v>
      </c>
      <c r="L7143" t="s">
        <v>60</v>
      </c>
      <c r="M7143" s="1">
        <v>45871</v>
      </c>
      <c r="N7143" t="s">
        <v>237</v>
      </c>
      <c r="O7143" s="1" t="str">
        <f t="shared" si="111"/>
        <v>2025-08-02</v>
      </c>
      <c r="P7143" t="s">
        <v>62</v>
      </c>
      <c r="Q7143" t="s">
        <v>63</v>
      </c>
      <c r="R7143" t="s">
        <v>59</v>
      </c>
      <c r="S7143" t="s">
        <v>63</v>
      </c>
      <c r="T7143" t="s">
        <v>64</v>
      </c>
      <c r="U7143" t="s">
        <v>59</v>
      </c>
      <c r="V7143" t="s">
        <v>59</v>
      </c>
      <c r="W7143" t="s">
        <v>59</v>
      </c>
      <c r="X7143" t="s">
        <v>59</v>
      </c>
      <c r="Y7143">
        <v>1</v>
      </c>
      <c r="Z7143">
        <v>0</v>
      </c>
      <c r="AA7143">
        <v>0</v>
      </c>
      <c r="AB7143" t="s">
        <v>59</v>
      </c>
      <c r="AC7143">
        <v>1</v>
      </c>
      <c r="AD7143">
        <v>0</v>
      </c>
      <c r="AE7143" t="s">
        <v>88</v>
      </c>
      <c r="AG7143" t="s">
        <v>59</v>
      </c>
      <c r="AH7143" t="s">
        <v>66</v>
      </c>
      <c r="AI7143">
        <v>0</v>
      </c>
      <c r="AJ7143" t="s">
        <v>59</v>
      </c>
      <c r="AK7143" t="s">
        <v>59</v>
      </c>
      <c r="AL7143" t="s">
        <v>67</v>
      </c>
      <c r="AM7143" t="s">
        <v>59</v>
      </c>
      <c r="AN7143">
        <v>0</v>
      </c>
      <c r="AO7143">
        <v>0</v>
      </c>
      <c r="AP7143" t="s">
        <v>68</v>
      </c>
      <c r="AQ7143" t="s">
        <v>59</v>
      </c>
      <c r="AR7143">
        <v>0</v>
      </c>
      <c r="AS7143" t="s">
        <v>59</v>
      </c>
      <c r="AT7143" t="s">
        <v>59</v>
      </c>
      <c r="AU7143" t="s">
        <v>59</v>
      </c>
      <c r="AV7143" t="s">
        <v>59</v>
      </c>
      <c r="AW7143">
        <v>2048</v>
      </c>
      <c r="AX7143" t="s">
        <v>238</v>
      </c>
      <c r="AY7143" t="s">
        <v>779</v>
      </c>
      <c r="AZ7143">
        <v>1</v>
      </c>
      <c r="BA7143" t="s">
        <v>780</v>
      </c>
      <c r="BB7143" t="s">
        <v>82</v>
      </c>
      <c r="BC7143" t="s">
        <v>394</v>
      </c>
      <c r="BD7143" t="s">
        <v>131</v>
      </c>
    </row>
    <row r="7144" spans="1:56">
      <c r="A7144">
        <v>7019229</v>
      </c>
      <c r="B7144" s="1">
        <v>45880</v>
      </c>
      <c r="C7144" t="s">
        <v>59</v>
      </c>
      <c r="D7144" t="s">
        <v>244</v>
      </c>
      <c r="E7144" s="1">
        <v>45878</v>
      </c>
      <c r="F7144">
        <v>9453079626</v>
      </c>
      <c r="G7144" t="s">
        <v>75</v>
      </c>
      <c r="H7144">
        <v>1</v>
      </c>
      <c r="I7144" t="s">
        <v>245</v>
      </c>
      <c r="J7144" s="1">
        <v>45871</v>
      </c>
      <c r="K7144" t="s">
        <v>59</v>
      </c>
      <c r="L7144" t="s">
        <v>60</v>
      </c>
      <c r="M7144" s="1">
        <v>45871</v>
      </c>
      <c r="N7144" t="s">
        <v>246</v>
      </c>
      <c r="O7144" s="1" t="str">
        <f t="shared" si="111"/>
        <v>2025-08-02</v>
      </c>
      <c r="P7144" t="s">
        <v>62</v>
      </c>
      <c r="Q7144" t="s">
        <v>63</v>
      </c>
      <c r="R7144" t="s">
        <v>59</v>
      </c>
      <c r="S7144" t="s">
        <v>63</v>
      </c>
      <c r="T7144" t="s">
        <v>64</v>
      </c>
      <c r="U7144" t="s">
        <v>59</v>
      </c>
      <c r="V7144" t="s">
        <v>59</v>
      </c>
      <c r="W7144" t="s">
        <v>59</v>
      </c>
      <c r="X7144" t="s">
        <v>59</v>
      </c>
      <c r="Y7144">
        <v>1</v>
      </c>
      <c r="Z7144">
        <v>0</v>
      </c>
      <c r="AA7144">
        <v>0</v>
      </c>
      <c r="AB7144" t="s">
        <v>59</v>
      </c>
      <c r="AC7144">
        <v>1</v>
      </c>
      <c r="AD7144">
        <v>0</v>
      </c>
      <c r="AE7144" t="s">
        <v>115</v>
      </c>
      <c r="AG7144" t="s">
        <v>59</v>
      </c>
      <c r="AH7144" t="s">
        <v>66</v>
      </c>
      <c r="AI7144">
        <v>0</v>
      </c>
      <c r="AJ7144" t="s">
        <v>59</v>
      </c>
      <c r="AK7144" t="s">
        <v>59</v>
      </c>
      <c r="AL7144" t="s">
        <v>67</v>
      </c>
      <c r="AM7144" t="s">
        <v>59</v>
      </c>
      <c r="AN7144">
        <v>0</v>
      </c>
      <c r="AO7144">
        <v>0</v>
      </c>
      <c r="AP7144" t="s">
        <v>68</v>
      </c>
      <c r="AQ7144" t="s">
        <v>59</v>
      </c>
      <c r="AR7144">
        <v>0</v>
      </c>
      <c r="AS7144" t="s">
        <v>59</v>
      </c>
      <c r="AT7144" t="s">
        <v>59</v>
      </c>
      <c r="AU7144" t="s">
        <v>59</v>
      </c>
      <c r="AV7144" t="s">
        <v>59</v>
      </c>
      <c r="AW7144">
        <v>699</v>
      </c>
      <c r="AX7144" t="s">
        <v>247</v>
      </c>
      <c r="AY7144" t="s">
        <v>339</v>
      </c>
      <c r="AZ7144">
        <v>1</v>
      </c>
      <c r="BA7144" t="s">
        <v>340</v>
      </c>
      <c r="BB7144" t="s">
        <v>109</v>
      </c>
      <c r="BC7144" t="s">
        <v>341</v>
      </c>
      <c r="BD7144" t="s">
        <v>93</v>
      </c>
    </row>
    <row r="7145" spans="1:56">
      <c r="A7145">
        <v>7019230</v>
      </c>
      <c r="B7145" s="1">
        <v>45880</v>
      </c>
      <c r="C7145" t="s">
        <v>59</v>
      </c>
      <c r="D7145" t="s">
        <v>221</v>
      </c>
      <c r="E7145" s="1">
        <v>45878</v>
      </c>
      <c r="F7145">
        <v>8200348408</v>
      </c>
      <c r="G7145" t="s">
        <v>75</v>
      </c>
      <c r="H7145">
        <v>1</v>
      </c>
      <c r="I7145" t="s">
        <v>222</v>
      </c>
      <c r="J7145" s="1">
        <v>45871</v>
      </c>
      <c r="K7145" t="s">
        <v>59</v>
      </c>
      <c r="L7145" t="s">
        <v>60</v>
      </c>
      <c r="M7145" s="1">
        <v>45871</v>
      </c>
      <c r="N7145" t="s">
        <v>223</v>
      </c>
      <c r="O7145" s="1" t="str">
        <f t="shared" si="111"/>
        <v>2025-08-02</v>
      </c>
      <c r="P7145" t="s">
        <v>62</v>
      </c>
      <c r="Q7145" t="s">
        <v>63</v>
      </c>
      <c r="R7145" t="s">
        <v>59</v>
      </c>
      <c r="S7145" t="s">
        <v>63</v>
      </c>
      <c r="T7145" t="s">
        <v>64</v>
      </c>
      <c r="U7145" t="s">
        <v>59</v>
      </c>
      <c r="V7145" t="s">
        <v>59</v>
      </c>
      <c r="W7145" t="s">
        <v>59</v>
      </c>
      <c r="X7145" t="s">
        <v>59</v>
      </c>
      <c r="Y7145">
        <v>1</v>
      </c>
      <c r="Z7145">
        <v>0</v>
      </c>
      <c r="AA7145">
        <v>0</v>
      </c>
      <c r="AB7145" t="s">
        <v>59</v>
      </c>
      <c r="AC7145">
        <v>1</v>
      </c>
      <c r="AD7145">
        <v>0</v>
      </c>
      <c r="AE7145" t="s">
        <v>88</v>
      </c>
      <c r="AF7145" t="s">
        <v>88</v>
      </c>
      <c r="AG7145" t="s">
        <v>59</v>
      </c>
      <c r="AH7145" t="s">
        <v>66</v>
      </c>
      <c r="AI7145">
        <v>0</v>
      </c>
      <c r="AJ7145" t="s">
        <v>59</v>
      </c>
      <c r="AK7145" t="s">
        <v>59</v>
      </c>
      <c r="AL7145" t="s">
        <v>116</v>
      </c>
      <c r="AM7145" t="s">
        <v>59</v>
      </c>
      <c r="AN7145">
        <v>0</v>
      </c>
      <c r="AO7145">
        <v>0</v>
      </c>
      <c r="AP7145" t="s">
        <v>68</v>
      </c>
      <c r="AQ7145" t="s">
        <v>59</v>
      </c>
      <c r="AR7145">
        <v>0</v>
      </c>
      <c r="AS7145" t="s">
        <v>59</v>
      </c>
      <c r="AT7145" t="s">
        <v>59</v>
      </c>
      <c r="AU7145" t="s">
        <v>59</v>
      </c>
      <c r="AV7145" t="s">
        <v>59</v>
      </c>
      <c r="AW7145">
        <v>1101</v>
      </c>
      <c r="AX7145" t="s">
        <v>224</v>
      </c>
      <c r="AY7145" t="s">
        <v>70</v>
      </c>
      <c r="AZ7145">
        <v>1</v>
      </c>
      <c r="BA7145" t="s">
        <v>70</v>
      </c>
      <c r="BB7145" t="s">
        <v>71</v>
      </c>
      <c r="BC7145" t="s">
        <v>72</v>
      </c>
      <c r="BD7145" t="s">
        <v>73</v>
      </c>
    </row>
    <row r="7146" spans="1:56">
      <c r="A7146">
        <v>7019231</v>
      </c>
      <c r="B7146" s="1">
        <v>45880</v>
      </c>
      <c r="C7146" t="s">
        <v>59</v>
      </c>
      <c r="D7146" t="s">
        <v>924</v>
      </c>
      <c r="E7146" s="1">
        <v>45878</v>
      </c>
      <c r="F7146">
        <v>9975081337</v>
      </c>
      <c r="G7146" t="s">
        <v>75</v>
      </c>
      <c r="H7146">
        <v>1</v>
      </c>
      <c r="I7146" t="s">
        <v>925</v>
      </c>
      <c r="J7146" s="1">
        <v>45872</v>
      </c>
      <c r="K7146" t="s">
        <v>59</v>
      </c>
      <c r="L7146" t="s">
        <v>60</v>
      </c>
      <c r="M7146" s="1">
        <v>45872</v>
      </c>
      <c r="N7146" t="s">
        <v>926</v>
      </c>
      <c r="O7146" s="1" t="str">
        <f t="shared" si="111"/>
        <v>2025-08-03</v>
      </c>
      <c r="P7146" t="s">
        <v>62</v>
      </c>
      <c r="Q7146" t="s">
        <v>63</v>
      </c>
      <c r="R7146" t="s">
        <v>59</v>
      </c>
      <c r="S7146" t="s">
        <v>63</v>
      </c>
      <c r="T7146" t="s">
        <v>64</v>
      </c>
      <c r="U7146" t="s">
        <v>59</v>
      </c>
      <c r="V7146" t="s">
        <v>59</v>
      </c>
      <c r="W7146" t="s">
        <v>59</v>
      </c>
      <c r="X7146" t="s">
        <v>59</v>
      </c>
      <c r="Y7146">
        <v>1</v>
      </c>
      <c r="Z7146">
        <v>0</v>
      </c>
      <c r="AA7146">
        <v>0</v>
      </c>
      <c r="AB7146" t="s">
        <v>59</v>
      </c>
      <c r="AC7146">
        <v>1</v>
      </c>
      <c r="AD7146">
        <v>0</v>
      </c>
      <c r="AF7146" t="s">
        <v>59</v>
      </c>
      <c r="AG7146" t="s">
        <v>59</v>
      </c>
      <c r="AI7146" t="s">
        <v>59</v>
      </c>
      <c r="AJ7146" t="s">
        <v>59</v>
      </c>
      <c r="AK7146" t="s">
        <v>59</v>
      </c>
      <c r="AM7146" t="s">
        <v>59</v>
      </c>
      <c r="AN7146">
        <v>0</v>
      </c>
      <c r="AO7146">
        <v>0</v>
      </c>
      <c r="AP7146" t="s">
        <v>68</v>
      </c>
      <c r="AQ7146" t="s">
        <v>59</v>
      </c>
      <c r="AR7146">
        <v>0</v>
      </c>
      <c r="AS7146" t="s">
        <v>59</v>
      </c>
      <c r="AT7146" t="s">
        <v>59</v>
      </c>
      <c r="AU7146" t="s">
        <v>59</v>
      </c>
      <c r="AV7146" t="s">
        <v>59</v>
      </c>
      <c r="AW7146">
        <v>1079</v>
      </c>
      <c r="AX7146" t="s">
        <v>59</v>
      </c>
      <c r="AY7146" t="s">
        <v>469</v>
      </c>
      <c r="AZ7146">
        <v>1</v>
      </c>
      <c r="BA7146" t="s">
        <v>470</v>
      </c>
      <c r="BB7146" t="s">
        <v>109</v>
      </c>
      <c r="BC7146" t="s">
        <v>471</v>
      </c>
      <c r="BD7146" t="s">
        <v>131</v>
      </c>
    </row>
    <row r="7147" spans="1:56">
      <c r="A7147">
        <v>7019232</v>
      </c>
      <c r="B7147" s="1">
        <v>45880</v>
      </c>
      <c r="C7147" t="s">
        <v>59</v>
      </c>
      <c r="D7147" t="s">
        <v>160</v>
      </c>
      <c r="E7147" s="1">
        <v>45877</v>
      </c>
      <c r="F7147">
        <v>7977035965</v>
      </c>
      <c r="G7147" t="s">
        <v>75</v>
      </c>
      <c r="H7147">
        <v>1</v>
      </c>
      <c r="I7147" t="s">
        <v>161</v>
      </c>
      <c r="J7147" s="1">
        <v>45871</v>
      </c>
      <c r="K7147" t="s">
        <v>59</v>
      </c>
      <c r="L7147" t="s">
        <v>60</v>
      </c>
      <c r="M7147" s="1">
        <v>45871</v>
      </c>
      <c r="N7147" t="s">
        <v>162</v>
      </c>
      <c r="O7147" s="1" t="str">
        <f t="shared" si="111"/>
        <v>2025-08-02</v>
      </c>
      <c r="P7147" t="s">
        <v>62</v>
      </c>
      <c r="Q7147" t="s">
        <v>63</v>
      </c>
      <c r="R7147" t="s">
        <v>59</v>
      </c>
      <c r="S7147" t="s">
        <v>63</v>
      </c>
      <c r="T7147" t="s">
        <v>64</v>
      </c>
      <c r="U7147" t="s">
        <v>59</v>
      </c>
      <c r="V7147" t="s">
        <v>59</v>
      </c>
      <c r="W7147" t="s">
        <v>59</v>
      </c>
      <c r="X7147" t="s">
        <v>59</v>
      </c>
      <c r="Y7147">
        <v>1</v>
      </c>
      <c r="Z7147">
        <v>0</v>
      </c>
      <c r="AA7147">
        <v>0</v>
      </c>
      <c r="AB7147" t="s">
        <v>59</v>
      </c>
      <c r="AC7147">
        <v>1</v>
      </c>
      <c r="AD7147">
        <v>0</v>
      </c>
      <c r="AE7147" t="s">
        <v>65</v>
      </c>
      <c r="AG7147" t="s">
        <v>59</v>
      </c>
      <c r="AH7147" t="s">
        <v>66</v>
      </c>
      <c r="AI7147">
        <v>0</v>
      </c>
      <c r="AJ7147" t="s">
        <v>59</v>
      </c>
      <c r="AK7147" t="s">
        <v>59</v>
      </c>
      <c r="AL7147" t="s">
        <v>67</v>
      </c>
      <c r="AM7147" t="s">
        <v>59</v>
      </c>
      <c r="AN7147">
        <v>0</v>
      </c>
      <c r="AO7147">
        <v>0</v>
      </c>
      <c r="AP7147" t="s">
        <v>68</v>
      </c>
      <c r="AQ7147" t="s">
        <v>59</v>
      </c>
      <c r="AR7147">
        <v>0</v>
      </c>
      <c r="AS7147" t="s">
        <v>59</v>
      </c>
      <c r="AT7147" t="s">
        <v>59</v>
      </c>
      <c r="AU7147" t="s">
        <v>59</v>
      </c>
      <c r="AV7147" t="s">
        <v>59</v>
      </c>
      <c r="AW7147">
        <v>1119</v>
      </c>
      <c r="AX7147" t="s">
        <v>163</v>
      </c>
      <c r="AY7147" t="s">
        <v>70</v>
      </c>
      <c r="AZ7147">
        <v>1</v>
      </c>
      <c r="BA7147" t="s">
        <v>70</v>
      </c>
      <c r="BB7147" t="s">
        <v>71</v>
      </c>
      <c r="BC7147" t="s">
        <v>72</v>
      </c>
      <c r="BD7147" t="s">
        <v>73</v>
      </c>
    </row>
    <row r="7148" spans="1:56">
      <c r="A7148">
        <v>7019233</v>
      </c>
      <c r="B7148" s="1">
        <v>45880</v>
      </c>
      <c r="C7148" t="s">
        <v>59</v>
      </c>
      <c r="D7148" t="s">
        <v>914</v>
      </c>
      <c r="E7148" s="1">
        <v>45878</v>
      </c>
      <c r="F7148">
        <v>8849330928</v>
      </c>
      <c r="G7148" t="s">
        <v>75</v>
      </c>
      <c r="H7148">
        <v>1</v>
      </c>
      <c r="I7148" t="s">
        <v>915</v>
      </c>
      <c r="J7148" s="1">
        <v>45872</v>
      </c>
      <c r="K7148" t="s">
        <v>59</v>
      </c>
      <c r="L7148" t="s">
        <v>60</v>
      </c>
      <c r="M7148" s="1">
        <v>45872</v>
      </c>
      <c r="N7148" t="s">
        <v>916</v>
      </c>
      <c r="O7148" s="1" t="str">
        <f t="shared" si="111"/>
        <v>2025-08-03</v>
      </c>
      <c r="P7148" t="s">
        <v>62</v>
      </c>
      <c r="Q7148" t="s">
        <v>63</v>
      </c>
      <c r="R7148" t="s">
        <v>59</v>
      </c>
      <c r="S7148" t="s">
        <v>63</v>
      </c>
      <c r="T7148" t="s">
        <v>64</v>
      </c>
      <c r="U7148" t="s">
        <v>59</v>
      </c>
      <c r="V7148" t="s">
        <v>59</v>
      </c>
      <c r="W7148" t="s">
        <v>59</v>
      </c>
      <c r="X7148" t="s">
        <v>59</v>
      </c>
      <c r="Y7148">
        <v>1</v>
      </c>
      <c r="Z7148">
        <v>0</v>
      </c>
      <c r="AA7148">
        <v>0</v>
      </c>
      <c r="AB7148" t="s">
        <v>59</v>
      </c>
      <c r="AC7148">
        <v>1</v>
      </c>
      <c r="AD7148">
        <v>0</v>
      </c>
      <c r="AE7148" t="s">
        <v>59</v>
      </c>
      <c r="AF7148" t="s">
        <v>59</v>
      </c>
      <c r="AG7148" t="s">
        <v>59</v>
      </c>
      <c r="AH7148" t="s">
        <v>917</v>
      </c>
      <c r="AI7148" t="s">
        <v>59</v>
      </c>
      <c r="AJ7148" t="s">
        <v>59</v>
      </c>
      <c r="AK7148" t="s">
        <v>59</v>
      </c>
      <c r="AL7148" t="s">
        <v>917</v>
      </c>
      <c r="AM7148" t="s">
        <v>59</v>
      </c>
      <c r="AN7148">
        <v>0</v>
      </c>
      <c r="AO7148">
        <v>0</v>
      </c>
      <c r="AP7148" t="s">
        <v>68</v>
      </c>
      <c r="AQ7148" t="s">
        <v>59</v>
      </c>
      <c r="AR7148">
        <v>0</v>
      </c>
      <c r="AS7148" t="s">
        <v>59</v>
      </c>
      <c r="AT7148" t="s">
        <v>59</v>
      </c>
      <c r="AU7148" t="s">
        <v>59</v>
      </c>
      <c r="AV7148" t="s">
        <v>59</v>
      </c>
      <c r="AW7148">
        <v>2199</v>
      </c>
      <c r="AX7148" t="s">
        <v>59</v>
      </c>
      <c r="AY7148" t="s">
        <v>193</v>
      </c>
      <c r="AZ7148">
        <v>1</v>
      </c>
      <c r="BA7148" t="s">
        <v>194</v>
      </c>
      <c r="BB7148" t="s">
        <v>109</v>
      </c>
      <c r="BC7148" t="s">
        <v>195</v>
      </c>
      <c r="BD7148" t="s">
        <v>111</v>
      </c>
    </row>
    <row r="7149" spans="1:56">
      <c r="A7149">
        <v>7019234</v>
      </c>
      <c r="B7149" s="1">
        <v>45880</v>
      </c>
      <c r="C7149" t="s">
        <v>59</v>
      </c>
      <c r="D7149" t="s">
        <v>137</v>
      </c>
      <c r="E7149" s="1">
        <v>45877</v>
      </c>
      <c r="F7149">
        <v>9827970908</v>
      </c>
      <c r="G7149" t="s">
        <v>57</v>
      </c>
      <c r="H7149">
        <v>1</v>
      </c>
      <c r="I7149" t="s">
        <v>138</v>
      </c>
      <c r="J7149" s="1">
        <v>45871</v>
      </c>
      <c r="K7149" t="s">
        <v>59</v>
      </c>
      <c r="L7149" t="s">
        <v>60</v>
      </c>
      <c r="M7149" s="1">
        <v>45871</v>
      </c>
      <c r="N7149" t="s">
        <v>139</v>
      </c>
      <c r="O7149" s="1" t="str">
        <f t="shared" si="111"/>
        <v>2025-08-02</v>
      </c>
      <c r="P7149" t="s">
        <v>62</v>
      </c>
      <c r="Q7149" t="s">
        <v>63</v>
      </c>
      <c r="R7149" t="s">
        <v>59</v>
      </c>
      <c r="S7149" t="s">
        <v>63</v>
      </c>
      <c r="T7149" t="s">
        <v>64</v>
      </c>
      <c r="U7149" t="s">
        <v>59</v>
      </c>
      <c r="V7149" t="s">
        <v>59</v>
      </c>
      <c r="W7149" t="s">
        <v>59</v>
      </c>
      <c r="X7149" t="s">
        <v>59</v>
      </c>
      <c r="Y7149">
        <v>0</v>
      </c>
      <c r="Z7149">
        <v>0</v>
      </c>
      <c r="AA7149">
        <v>0</v>
      </c>
      <c r="AB7149" t="s">
        <v>59</v>
      </c>
      <c r="AC7149">
        <v>1</v>
      </c>
      <c r="AD7149">
        <v>1</v>
      </c>
      <c r="AE7149" t="s">
        <v>78</v>
      </c>
      <c r="AG7149" t="s">
        <v>59</v>
      </c>
      <c r="AH7149" t="s">
        <v>66</v>
      </c>
      <c r="AI7149">
        <v>0</v>
      </c>
      <c r="AJ7149" t="s">
        <v>59</v>
      </c>
      <c r="AK7149" t="s">
        <v>59</v>
      </c>
      <c r="AL7149" t="s">
        <v>67</v>
      </c>
      <c r="AM7149" t="s">
        <v>59</v>
      </c>
      <c r="AN7149">
        <v>0</v>
      </c>
      <c r="AO7149">
        <v>0</v>
      </c>
      <c r="AP7149" t="s">
        <v>68</v>
      </c>
      <c r="AQ7149" t="s">
        <v>59</v>
      </c>
      <c r="AR7149">
        <v>0</v>
      </c>
      <c r="AS7149" t="s">
        <v>59</v>
      </c>
      <c r="AT7149" t="s">
        <v>59</v>
      </c>
      <c r="AU7149" t="s">
        <v>59</v>
      </c>
      <c r="AV7149" t="s">
        <v>59</v>
      </c>
      <c r="AW7149">
        <v>2599</v>
      </c>
      <c r="AX7149" t="s">
        <v>140</v>
      </c>
      <c r="AY7149" t="s">
        <v>725</v>
      </c>
      <c r="AZ7149">
        <v>1</v>
      </c>
      <c r="BA7149" t="s">
        <v>726</v>
      </c>
      <c r="BB7149" t="s">
        <v>82</v>
      </c>
      <c r="BC7149" t="s">
        <v>399</v>
      </c>
      <c r="BD7149" t="s">
        <v>400</v>
      </c>
    </row>
    <row r="7150" spans="1:56">
      <c r="A7150">
        <v>7019235</v>
      </c>
      <c r="B7150" s="1">
        <v>45880</v>
      </c>
      <c r="C7150" t="s">
        <v>59</v>
      </c>
      <c r="D7150" t="s">
        <v>942</v>
      </c>
      <c r="E7150" s="1">
        <v>45877</v>
      </c>
      <c r="F7150">
        <v>9212897748</v>
      </c>
      <c r="G7150" t="s">
        <v>75</v>
      </c>
      <c r="H7150">
        <v>1</v>
      </c>
      <c r="I7150" t="s">
        <v>943</v>
      </c>
      <c r="J7150" s="1">
        <v>45872</v>
      </c>
      <c r="K7150" t="s">
        <v>59</v>
      </c>
      <c r="L7150" t="s">
        <v>60</v>
      </c>
      <c r="M7150" s="1">
        <v>45872</v>
      </c>
      <c r="N7150" t="s">
        <v>944</v>
      </c>
      <c r="O7150" s="1" t="str">
        <f t="shared" si="111"/>
        <v>2025-08-03</v>
      </c>
      <c r="P7150" t="s">
        <v>62</v>
      </c>
      <c r="Q7150" t="s">
        <v>63</v>
      </c>
      <c r="R7150" t="s">
        <v>59</v>
      </c>
      <c r="S7150" t="s">
        <v>63</v>
      </c>
      <c r="T7150" t="s">
        <v>64</v>
      </c>
      <c r="U7150" t="s">
        <v>59</v>
      </c>
      <c r="V7150" t="s">
        <v>59</v>
      </c>
      <c r="W7150" t="s">
        <v>59</v>
      </c>
      <c r="X7150" t="s">
        <v>59</v>
      </c>
      <c r="Y7150">
        <v>1</v>
      </c>
      <c r="Z7150">
        <v>0</v>
      </c>
      <c r="AA7150">
        <v>0</v>
      </c>
      <c r="AB7150" t="s">
        <v>59</v>
      </c>
      <c r="AC7150">
        <v>1</v>
      </c>
      <c r="AD7150">
        <v>0</v>
      </c>
      <c r="AF7150" t="s">
        <v>59</v>
      </c>
      <c r="AG7150" t="s">
        <v>59</v>
      </c>
      <c r="AI7150" t="s">
        <v>59</v>
      </c>
      <c r="AJ7150" t="s">
        <v>59</v>
      </c>
      <c r="AK7150" t="s">
        <v>59</v>
      </c>
      <c r="AM7150" t="s">
        <v>59</v>
      </c>
      <c r="AN7150">
        <v>0</v>
      </c>
      <c r="AO7150">
        <v>0</v>
      </c>
      <c r="AP7150" t="s">
        <v>68</v>
      </c>
      <c r="AQ7150" t="s">
        <v>59</v>
      </c>
      <c r="AR7150">
        <v>0</v>
      </c>
      <c r="AS7150" t="s">
        <v>59</v>
      </c>
      <c r="AT7150" t="s">
        <v>59</v>
      </c>
      <c r="AU7150" t="s">
        <v>59</v>
      </c>
      <c r="AV7150" t="s">
        <v>59</v>
      </c>
      <c r="AW7150">
        <v>1949</v>
      </c>
      <c r="AX7150" t="s">
        <v>59</v>
      </c>
      <c r="AY7150" t="s">
        <v>360</v>
      </c>
      <c r="AZ7150">
        <v>1</v>
      </c>
      <c r="BA7150" t="s">
        <v>361</v>
      </c>
      <c r="BB7150" t="s">
        <v>82</v>
      </c>
      <c r="BC7150" t="s">
        <v>96</v>
      </c>
      <c r="BD7150" t="s">
        <v>97</v>
      </c>
    </row>
    <row r="7151" spans="1:56">
      <c r="A7151">
        <v>7019236</v>
      </c>
      <c r="B7151" s="1">
        <v>45880</v>
      </c>
      <c r="C7151" t="s">
        <v>59</v>
      </c>
      <c r="D7151" t="s">
        <v>329</v>
      </c>
      <c r="E7151" s="1">
        <v>45877</v>
      </c>
      <c r="F7151">
        <v>7359940926</v>
      </c>
      <c r="G7151" t="s">
        <v>75</v>
      </c>
      <c r="H7151">
        <v>1</v>
      </c>
      <c r="I7151" t="s">
        <v>330</v>
      </c>
      <c r="J7151" s="1">
        <v>45871</v>
      </c>
      <c r="K7151" t="s">
        <v>59</v>
      </c>
      <c r="L7151" t="s">
        <v>60</v>
      </c>
      <c r="M7151" s="1">
        <v>45871</v>
      </c>
      <c r="N7151" t="s">
        <v>331</v>
      </c>
      <c r="O7151" s="1" t="str">
        <f t="shared" si="111"/>
        <v>2025-08-02</v>
      </c>
      <c r="P7151" t="s">
        <v>62</v>
      </c>
      <c r="Q7151" t="s">
        <v>63</v>
      </c>
      <c r="R7151" t="s">
        <v>59</v>
      </c>
      <c r="S7151" t="s">
        <v>63</v>
      </c>
      <c r="T7151" t="s">
        <v>64</v>
      </c>
      <c r="U7151" t="s">
        <v>59</v>
      </c>
      <c r="V7151" t="s">
        <v>59</v>
      </c>
      <c r="W7151" t="s">
        <v>59</v>
      </c>
      <c r="X7151" t="s">
        <v>59</v>
      </c>
      <c r="Y7151">
        <v>1</v>
      </c>
      <c r="Z7151">
        <v>0</v>
      </c>
      <c r="AA7151">
        <v>0</v>
      </c>
      <c r="AB7151" t="s">
        <v>59</v>
      </c>
      <c r="AC7151">
        <v>1</v>
      </c>
      <c r="AD7151">
        <v>0</v>
      </c>
      <c r="AE7151" t="s">
        <v>135</v>
      </c>
      <c r="AG7151" t="s">
        <v>59</v>
      </c>
      <c r="AH7151" t="s">
        <v>66</v>
      </c>
      <c r="AI7151">
        <v>0</v>
      </c>
      <c r="AJ7151" t="s">
        <v>59</v>
      </c>
      <c r="AK7151" t="s">
        <v>59</v>
      </c>
      <c r="AL7151" t="s">
        <v>67</v>
      </c>
      <c r="AM7151" t="s">
        <v>59</v>
      </c>
      <c r="AN7151">
        <v>0</v>
      </c>
      <c r="AO7151">
        <v>0</v>
      </c>
      <c r="AP7151" t="s">
        <v>68</v>
      </c>
      <c r="AQ7151" t="s">
        <v>59</v>
      </c>
      <c r="AR7151">
        <v>0</v>
      </c>
      <c r="AS7151" t="s">
        <v>59</v>
      </c>
      <c r="AT7151" t="s">
        <v>59</v>
      </c>
      <c r="AU7151" t="s">
        <v>59</v>
      </c>
      <c r="AV7151" t="s">
        <v>59</v>
      </c>
      <c r="AW7151">
        <v>649</v>
      </c>
      <c r="AX7151" t="s">
        <v>332</v>
      </c>
      <c r="AY7151" t="s">
        <v>70</v>
      </c>
      <c r="AZ7151">
        <v>1</v>
      </c>
      <c r="BA7151" t="s">
        <v>70</v>
      </c>
      <c r="BB7151" t="s">
        <v>71</v>
      </c>
      <c r="BC7151" t="s">
        <v>72</v>
      </c>
      <c r="BD7151" t="s">
        <v>73</v>
      </c>
    </row>
    <row r="7152" spans="1:56">
      <c r="A7152">
        <v>7019237</v>
      </c>
      <c r="B7152" s="1">
        <v>45880</v>
      </c>
      <c r="C7152" t="s">
        <v>59</v>
      </c>
      <c r="D7152" t="s">
        <v>815</v>
      </c>
      <c r="E7152" s="1">
        <v>45877</v>
      </c>
      <c r="F7152">
        <v>9920274077</v>
      </c>
      <c r="G7152" t="s">
        <v>75</v>
      </c>
      <c r="H7152">
        <v>1</v>
      </c>
      <c r="I7152" t="s">
        <v>816</v>
      </c>
      <c r="J7152" s="1">
        <v>45871</v>
      </c>
      <c r="K7152" t="s">
        <v>59</v>
      </c>
      <c r="L7152" t="s">
        <v>60</v>
      </c>
      <c r="M7152" s="1">
        <v>45871</v>
      </c>
      <c r="N7152" t="s">
        <v>817</v>
      </c>
      <c r="O7152" s="1" t="str">
        <f t="shared" si="111"/>
        <v>2025-08-02</v>
      </c>
      <c r="P7152" t="s">
        <v>62</v>
      </c>
      <c r="Q7152" t="s">
        <v>63</v>
      </c>
      <c r="R7152" t="s">
        <v>59</v>
      </c>
      <c r="S7152" t="s">
        <v>63</v>
      </c>
      <c r="T7152" t="s">
        <v>64</v>
      </c>
      <c r="U7152" t="s">
        <v>59</v>
      </c>
      <c r="V7152" t="s">
        <v>59</v>
      </c>
      <c r="W7152" t="s">
        <v>59</v>
      </c>
      <c r="X7152" t="s">
        <v>59</v>
      </c>
      <c r="Y7152">
        <v>1</v>
      </c>
      <c r="Z7152">
        <v>0</v>
      </c>
      <c r="AA7152">
        <v>0</v>
      </c>
      <c r="AB7152" t="s">
        <v>59</v>
      </c>
      <c r="AC7152">
        <v>1</v>
      </c>
      <c r="AD7152">
        <v>0</v>
      </c>
      <c r="AE7152" t="s">
        <v>115</v>
      </c>
      <c r="AG7152" t="s">
        <v>59</v>
      </c>
      <c r="AH7152" t="s">
        <v>66</v>
      </c>
      <c r="AI7152">
        <v>0</v>
      </c>
      <c r="AJ7152" t="s">
        <v>59</v>
      </c>
      <c r="AK7152" t="s">
        <v>59</v>
      </c>
      <c r="AL7152" t="s">
        <v>67</v>
      </c>
      <c r="AM7152" t="s">
        <v>59</v>
      </c>
      <c r="AN7152">
        <v>0</v>
      </c>
      <c r="AO7152">
        <v>0</v>
      </c>
      <c r="AP7152" t="s">
        <v>68</v>
      </c>
      <c r="AQ7152" t="s">
        <v>59</v>
      </c>
      <c r="AR7152">
        <v>0</v>
      </c>
      <c r="AS7152" t="s">
        <v>59</v>
      </c>
      <c r="AT7152" t="s">
        <v>59</v>
      </c>
      <c r="AU7152" t="s">
        <v>59</v>
      </c>
      <c r="AV7152" t="s">
        <v>59</v>
      </c>
      <c r="AW7152">
        <v>1319</v>
      </c>
      <c r="AX7152" t="s">
        <v>818</v>
      </c>
      <c r="AY7152" t="s">
        <v>277</v>
      </c>
      <c r="AZ7152">
        <v>1</v>
      </c>
      <c r="BA7152" t="s">
        <v>278</v>
      </c>
      <c r="BB7152" t="s">
        <v>82</v>
      </c>
      <c r="BC7152" t="s">
        <v>184</v>
      </c>
      <c r="BD7152" t="s">
        <v>131</v>
      </c>
    </row>
    <row r="7153" spans="1:56">
      <c r="A7153">
        <v>7019238</v>
      </c>
      <c r="B7153" s="1">
        <v>45880</v>
      </c>
      <c r="C7153" t="s">
        <v>59</v>
      </c>
      <c r="D7153" t="s">
        <v>132</v>
      </c>
      <c r="E7153" s="1">
        <v>45877</v>
      </c>
      <c r="F7153">
        <v>9819947217</v>
      </c>
      <c r="G7153" t="s">
        <v>75</v>
      </c>
      <c r="H7153">
        <v>1</v>
      </c>
      <c r="I7153" t="s">
        <v>133</v>
      </c>
      <c r="J7153" s="1">
        <v>45871</v>
      </c>
      <c r="K7153" t="s">
        <v>59</v>
      </c>
      <c r="L7153" t="s">
        <v>60</v>
      </c>
      <c r="M7153" s="1">
        <v>45871</v>
      </c>
      <c r="N7153" t="s">
        <v>134</v>
      </c>
      <c r="O7153" s="1" t="str">
        <f t="shared" si="111"/>
        <v>2025-08-02</v>
      </c>
      <c r="P7153" t="s">
        <v>62</v>
      </c>
      <c r="Q7153" t="s">
        <v>63</v>
      </c>
      <c r="R7153" t="s">
        <v>59</v>
      </c>
      <c r="S7153" t="s">
        <v>63</v>
      </c>
      <c r="T7153" t="s">
        <v>64</v>
      </c>
      <c r="U7153" t="s">
        <v>59</v>
      </c>
      <c r="V7153" t="s">
        <v>59</v>
      </c>
      <c r="W7153" t="s">
        <v>59</v>
      </c>
      <c r="X7153" t="s">
        <v>59</v>
      </c>
      <c r="Y7153">
        <v>1</v>
      </c>
      <c r="Z7153">
        <v>0</v>
      </c>
      <c r="AA7153">
        <v>0</v>
      </c>
      <c r="AB7153" t="s">
        <v>59</v>
      </c>
      <c r="AC7153">
        <v>1</v>
      </c>
      <c r="AD7153">
        <v>0</v>
      </c>
      <c r="AE7153" t="s">
        <v>135</v>
      </c>
      <c r="AG7153" t="s">
        <v>59</v>
      </c>
      <c r="AH7153" t="s">
        <v>66</v>
      </c>
      <c r="AI7153">
        <v>0</v>
      </c>
      <c r="AJ7153" t="s">
        <v>59</v>
      </c>
      <c r="AK7153" t="s">
        <v>59</v>
      </c>
      <c r="AL7153" t="s">
        <v>67</v>
      </c>
      <c r="AM7153" t="s">
        <v>59</v>
      </c>
      <c r="AN7153">
        <v>0</v>
      </c>
      <c r="AO7153">
        <v>0</v>
      </c>
      <c r="AP7153" t="s">
        <v>68</v>
      </c>
      <c r="AQ7153" t="s">
        <v>59</v>
      </c>
      <c r="AR7153">
        <v>0</v>
      </c>
      <c r="AS7153" t="s">
        <v>59</v>
      </c>
      <c r="AT7153" t="s">
        <v>59</v>
      </c>
      <c r="AU7153" t="s">
        <v>59</v>
      </c>
      <c r="AV7153" t="s">
        <v>59</v>
      </c>
      <c r="AW7153">
        <v>1249</v>
      </c>
      <c r="AX7153" t="s">
        <v>136</v>
      </c>
      <c r="AY7153" t="s">
        <v>70</v>
      </c>
      <c r="AZ7153">
        <v>1</v>
      </c>
      <c r="BA7153" t="s">
        <v>70</v>
      </c>
      <c r="BB7153" t="s">
        <v>71</v>
      </c>
      <c r="BC7153" t="s">
        <v>72</v>
      </c>
      <c r="BD7153" t="s">
        <v>73</v>
      </c>
    </row>
    <row r="7154" spans="1:56">
      <c r="A7154">
        <v>7019239</v>
      </c>
      <c r="B7154" s="1">
        <v>45880</v>
      </c>
      <c r="C7154" t="s">
        <v>59</v>
      </c>
      <c r="D7154" t="s">
        <v>942</v>
      </c>
      <c r="E7154" s="1">
        <v>45878</v>
      </c>
      <c r="F7154">
        <v>9873676744</v>
      </c>
      <c r="G7154" t="s">
        <v>75</v>
      </c>
      <c r="H7154">
        <v>1</v>
      </c>
      <c r="I7154" t="s">
        <v>943</v>
      </c>
      <c r="J7154" s="1">
        <v>45872</v>
      </c>
      <c r="K7154" t="s">
        <v>59</v>
      </c>
      <c r="L7154" t="s">
        <v>60</v>
      </c>
      <c r="M7154" s="1">
        <v>45872</v>
      </c>
      <c r="N7154" t="s">
        <v>944</v>
      </c>
      <c r="O7154" s="1" t="str">
        <f t="shared" si="111"/>
        <v>2025-08-03</v>
      </c>
      <c r="P7154" t="s">
        <v>62</v>
      </c>
      <c r="Q7154" t="s">
        <v>63</v>
      </c>
      <c r="R7154" t="s">
        <v>59</v>
      </c>
      <c r="S7154" t="s">
        <v>63</v>
      </c>
      <c r="T7154" t="s">
        <v>64</v>
      </c>
      <c r="U7154" t="s">
        <v>59</v>
      </c>
      <c r="V7154" t="s">
        <v>59</v>
      </c>
      <c r="W7154" t="s">
        <v>59</v>
      </c>
      <c r="X7154" t="s">
        <v>59</v>
      </c>
      <c r="Y7154">
        <v>1</v>
      </c>
      <c r="Z7154">
        <v>0</v>
      </c>
      <c r="AA7154">
        <v>0</v>
      </c>
      <c r="AB7154" t="s">
        <v>59</v>
      </c>
      <c r="AC7154">
        <v>1</v>
      </c>
      <c r="AD7154">
        <v>0</v>
      </c>
      <c r="AF7154" t="s">
        <v>59</v>
      </c>
      <c r="AG7154" t="s">
        <v>59</v>
      </c>
      <c r="AI7154" t="s">
        <v>59</v>
      </c>
      <c r="AJ7154" t="s">
        <v>59</v>
      </c>
      <c r="AK7154" t="s">
        <v>59</v>
      </c>
      <c r="AM7154" t="s">
        <v>59</v>
      </c>
      <c r="AN7154">
        <v>0</v>
      </c>
      <c r="AO7154">
        <v>0</v>
      </c>
      <c r="AP7154" t="s">
        <v>68</v>
      </c>
      <c r="AQ7154" t="s">
        <v>59</v>
      </c>
      <c r="AR7154">
        <v>0</v>
      </c>
      <c r="AS7154" t="s">
        <v>59</v>
      </c>
      <c r="AT7154" t="s">
        <v>59</v>
      </c>
      <c r="AU7154" t="s">
        <v>59</v>
      </c>
      <c r="AV7154" t="s">
        <v>59</v>
      </c>
      <c r="AW7154">
        <v>1949</v>
      </c>
      <c r="AX7154" t="s">
        <v>59</v>
      </c>
      <c r="AY7154" t="s">
        <v>663</v>
      </c>
      <c r="AZ7154">
        <v>1</v>
      </c>
      <c r="BA7154" t="s">
        <v>664</v>
      </c>
      <c r="BB7154" t="s">
        <v>82</v>
      </c>
      <c r="BC7154" t="s">
        <v>96</v>
      </c>
      <c r="BD7154" t="s">
        <v>97</v>
      </c>
    </row>
    <row r="7155" spans="1:56">
      <c r="A7155">
        <v>7019240</v>
      </c>
      <c r="B7155" s="1">
        <v>45880</v>
      </c>
      <c r="C7155" t="s">
        <v>59</v>
      </c>
      <c r="D7155" t="s">
        <v>939</v>
      </c>
      <c r="E7155" s="1">
        <v>45878</v>
      </c>
      <c r="F7155">
        <v>7905067109</v>
      </c>
      <c r="G7155" t="s">
        <v>75</v>
      </c>
      <c r="H7155">
        <v>1</v>
      </c>
      <c r="I7155" t="s">
        <v>940</v>
      </c>
      <c r="J7155" s="1">
        <v>45872</v>
      </c>
      <c r="K7155" t="s">
        <v>59</v>
      </c>
      <c r="L7155" t="s">
        <v>60</v>
      </c>
      <c r="M7155" s="1">
        <v>45872</v>
      </c>
      <c r="N7155" t="s">
        <v>941</v>
      </c>
      <c r="O7155" s="1" t="str">
        <f t="shared" si="111"/>
        <v>2025-08-03</v>
      </c>
      <c r="P7155" t="s">
        <v>62</v>
      </c>
      <c r="Q7155" t="s">
        <v>63</v>
      </c>
      <c r="R7155" t="s">
        <v>59</v>
      </c>
      <c r="S7155" t="s">
        <v>63</v>
      </c>
      <c r="T7155" t="s">
        <v>64</v>
      </c>
      <c r="U7155" t="s">
        <v>59</v>
      </c>
      <c r="V7155" t="s">
        <v>59</v>
      </c>
      <c r="W7155" t="s">
        <v>59</v>
      </c>
      <c r="X7155" t="s">
        <v>59</v>
      </c>
      <c r="Y7155">
        <v>1</v>
      </c>
      <c r="Z7155">
        <v>0</v>
      </c>
      <c r="AA7155">
        <v>0</v>
      </c>
      <c r="AB7155" t="s">
        <v>59</v>
      </c>
      <c r="AC7155">
        <v>1</v>
      </c>
      <c r="AD7155">
        <v>0</v>
      </c>
      <c r="AF7155" t="s">
        <v>59</v>
      </c>
      <c r="AG7155" t="s">
        <v>59</v>
      </c>
      <c r="AI7155" t="s">
        <v>59</v>
      </c>
      <c r="AJ7155" t="s">
        <v>59</v>
      </c>
      <c r="AK7155" t="s">
        <v>59</v>
      </c>
      <c r="AM7155" t="s">
        <v>59</v>
      </c>
      <c r="AN7155">
        <v>0</v>
      </c>
      <c r="AO7155">
        <v>0</v>
      </c>
      <c r="AP7155" t="s">
        <v>68</v>
      </c>
      <c r="AQ7155" t="s">
        <v>59</v>
      </c>
      <c r="AR7155">
        <v>0</v>
      </c>
      <c r="AS7155" t="s">
        <v>59</v>
      </c>
      <c r="AT7155" t="s">
        <v>59</v>
      </c>
      <c r="AU7155" t="s">
        <v>59</v>
      </c>
      <c r="AV7155" t="s">
        <v>59</v>
      </c>
      <c r="AW7155">
        <v>1599</v>
      </c>
      <c r="AX7155" t="s">
        <v>59</v>
      </c>
      <c r="AY7155" t="s">
        <v>849</v>
      </c>
      <c r="AZ7155">
        <v>1</v>
      </c>
      <c r="BA7155" t="s">
        <v>850</v>
      </c>
      <c r="BB7155" t="s">
        <v>82</v>
      </c>
      <c r="BC7155" t="s">
        <v>487</v>
      </c>
      <c r="BD7155" t="s">
        <v>93</v>
      </c>
    </row>
    <row r="7156" spans="1:56">
      <c r="A7156">
        <v>7019241</v>
      </c>
      <c r="B7156" s="1">
        <v>45880</v>
      </c>
      <c r="C7156" t="s">
        <v>59</v>
      </c>
      <c r="D7156" t="s">
        <v>185</v>
      </c>
      <c r="E7156" s="1">
        <v>45877</v>
      </c>
      <c r="F7156">
        <v>8401890537</v>
      </c>
      <c r="G7156" t="s">
        <v>75</v>
      </c>
      <c r="H7156">
        <v>1</v>
      </c>
      <c r="I7156" t="s">
        <v>186</v>
      </c>
      <c r="J7156" s="1">
        <v>45871</v>
      </c>
      <c r="K7156" t="s">
        <v>59</v>
      </c>
      <c r="L7156" t="s">
        <v>60</v>
      </c>
      <c r="M7156" s="1">
        <v>45871</v>
      </c>
      <c r="N7156" t="s">
        <v>187</v>
      </c>
      <c r="O7156" s="1" t="str">
        <f t="shared" si="111"/>
        <v>2025-08-02</v>
      </c>
      <c r="P7156" t="s">
        <v>62</v>
      </c>
      <c r="Q7156" t="s">
        <v>63</v>
      </c>
      <c r="R7156" t="s">
        <v>59</v>
      </c>
      <c r="S7156" t="s">
        <v>63</v>
      </c>
      <c r="T7156" t="s">
        <v>64</v>
      </c>
      <c r="U7156" t="s">
        <v>59</v>
      </c>
      <c r="V7156" t="s">
        <v>59</v>
      </c>
      <c r="W7156" t="s">
        <v>59</v>
      </c>
      <c r="X7156" t="s">
        <v>59</v>
      </c>
      <c r="Y7156">
        <v>1</v>
      </c>
      <c r="Z7156">
        <v>0</v>
      </c>
      <c r="AA7156">
        <v>0</v>
      </c>
      <c r="AB7156" t="s">
        <v>59</v>
      </c>
      <c r="AC7156">
        <v>1</v>
      </c>
      <c r="AD7156">
        <v>0</v>
      </c>
      <c r="AE7156" t="s">
        <v>115</v>
      </c>
      <c r="AF7156" t="s">
        <v>115</v>
      </c>
      <c r="AG7156" t="s">
        <v>59</v>
      </c>
      <c r="AH7156" t="s">
        <v>66</v>
      </c>
      <c r="AI7156">
        <v>0</v>
      </c>
      <c r="AJ7156" t="s">
        <v>59</v>
      </c>
      <c r="AK7156" t="s">
        <v>59</v>
      </c>
      <c r="AL7156" t="s">
        <v>116</v>
      </c>
      <c r="AM7156" t="s">
        <v>59</v>
      </c>
      <c r="AN7156">
        <v>0</v>
      </c>
      <c r="AO7156">
        <v>0</v>
      </c>
      <c r="AP7156" t="s">
        <v>68</v>
      </c>
      <c r="AQ7156" t="s">
        <v>59</v>
      </c>
      <c r="AR7156">
        <v>0</v>
      </c>
      <c r="AS7156" t="s">
        <v>59</v>
      </c>
      <c r="AT7156" t="s">
        <v>59</v>
      </c>
      <c r="AU7156" t="s">
        <v>59</v>
      </c>
      <c r="AV7156" t="s">
        <v>59</v>
      </c>
      <c r="AW7156">
        <v>646</v>
      </c>
      <c r="AX7156" t="s">
        <v>188</v>
      </c>
      <c r="AY7156" t="s">
        <v>70</v>
      </c>
      <c r="AZ7156">
        <v>1</v>
      </c>
      <c r="BA7156" t="s">
        <v>70</v>
      </c>
      <c r="BB7156" t="s">
        <v>71</v>
      </c>
      <c r="BC7156" t="s">
        <v>72</v>
      </c>
      <c r="BD7156" t="s">
        <v>73</v>
      </c>
    </row>
    <row r="7157" spans="1:56">
      <c r="A7157">
        <v>7019242</v>
      </c>
      <c r="B7157" s="1">
        <v>45880</v>
      </c>
      <c r="C7157" t="s">
        <v>59</v>
      </c>
      <c r="D7157" t="s">
        <v>911</v>
      </c>
      <c r="E7157" s="1">
        <v>45877</v>
      </c>
      <c r="F7157">
        <v>8172917807</v>
      </c>
      <c r="G7157" t="s">
        <v>75</v>
      </c>
      <c r="H7157">
        <v>1</v>
      </c>
      <c r="I7157" t="s">
        <v>912</v>
      </c>
      <c r="J7157" s="1">
        <v>45872</v>
      </c>
      <c r="K7157" t="s">
        <v>59</v>
      </c>
      <c r="L7157" t="s">
        <v>60</v>
      </c>
      <c r="M7157" s="1">
        <v>45872</v>
      </c>
      <c r="N7157" t="s">
        <v>913</v>
      </c>
      <c r="O7157" s="1" t="str">
        <f t="shared" si="111"/>
        <v>2025-08-03</v>
      </c>
      <c r="P7157" t="s">
        <v>62</v>
      </c>
      <c r="Q7157" t="s">
        <v>63</v>
      </c>
      <c r="R7157" t="s">
        <v>59</v>
      </c>
      <c r="S7157" t="s">
        <v>63</v>
      </c>
      <c r="T7157" t="s">
        <v>64</v>
      </c>
      <c r="U7157" t="s">
        <v>59</v>
      </c>
      <c r="V7157" t="s">
        <v>59</v>
      </c>
      <c r="W7157" t="s">
        <v>59</v>
      </c>
      <c r="X7157" t="s">
        <v>59</v>
      </c>
      <c r="Y7157">
        <v>1</v>
      </c>
      <c r="Z7157">
        <v>0</v>
      </c>
      <c r="AA7157">
        <v>0</v>
      </c>
      <c r="AB7157" t="s">
        <v>59</v>
      </c>
      <c r="AC7157">
        <v>1</v>
      </c>
      <c r="AD7157">
        <v>0</v>
      </c>
      <c r="AF7157" t="s">
        <v>59</v>
      </c>
      <c r="AG7157" t="s">
        <v>59</v>
      </c>
      <c r="AI7157" t="s">
        <v>59</v>
      </c>
      <c r="AJ7157" t="s">
        <v>59</v>
      </c>
      <c r="AK7157" t="s">
        <v>59</v>
      </c>
      <c r="AM7157" t="s">
        <v>59</v>
      </c>
      <c r="AN7157">
        <v>0</v>
      </c>
      <c r="AO7157">
        <v>0</v>
      </c>
      <c r="AP7157" t="s">
        <v>68</v>
      </c>
      <c r="AQ7157" t="s">
        <v>59</v>
      </c>
      <c r="AR7157">
        <v>0</v>
      </c>
      <c r="AS7157" t="s">
        <v>59</v>
      </c>
      <c r="AT7157" t="s">
        <v>59</v>
      </c>
      <c r="AU7157" t="s">
        <v>59</v>
      </c>
      <c r="AV7157" t="s">
        <v>59</v>
      </c>
      <c r="AW7157">
        <v>2199</v>
      </c>
      <c r="AX7157" t="s">
        <v>59</v>
      </c>
      <c r="AY7157" t="s">
        <v>849</v>
      </c>
      <c r="AZ7157">
        <v>1</v>
      </c>
      <c r="BA7157" t="s">
        <v>850</v>
      </c>
      <c r="BB7157" t="s">
        <v>82</v>
      </c>
      <c r="BC7157" t="s">
        <v>487</v>
      </c>
      <c r="BD7157" t="s">
        <v>93</v>
      </c>
    </row>
    <row r="7158" spans="1:56">
      <c r="A7158">
        <v>7019243</v>
      </c>
      <c r="B7158" s="1">
        <v>45880</v>
      </c>
      <c r="C7158" t="s">
        <v>59</v>
      </c>
      <c r="D7158" t="s">
        <v>137</v>
      </c>
      <c r="E7158" s="1">
        <v>45878</v>
      </c>
      <c r="F7158">
        <v>7982968510</v>
      </c>
      <c r="G7158" t="s">
        <v>75</v>
      </c>
      <c r="H7158">
        <v>1</v>
      </c>
      <c r="I7158" t="s">
        <v>138</v>
      </c>
      <c r="J7158" s="1">
        <v>45871</v>
      </c>
      <c r="K7158" t="s">
        <v>59</v>
      </c>
      <c r="L7158" t="s">
        <v>60</v>
      </c>
      <c r="M7158" s="1">
        <v>45871</v>
      </c>
      <c r="N7158" t="s">
        <v>139</v>
      </c>
      <c r="O7158" s="1" t="str">
        <f t="shared" si="111"/>
        <v>2025-08-02</v>
      </c>
      <c r="P7158" t="s">
        <v>62</v>
      </c>
      <c r="Q7158" t="s">
        <v>63</v>
      </c>
      <c r="R7158" t="s">
        <v>59</v>
      </c>
      <c r="S7158" t="s">
        <v>63</v>
      </c>
      <c r="T7158" t="s">
        <v>64</v>
      </c>
      <c r="U7158" t="s">
        <v>59</v>
      </c>
      <c r="V7158" t="s">
        <v>59</v>
      </c>
      <c r="W7158" t="s">
        <v>59</v>
      </c>
      <c r="X7158" t="s">
        <v>59</v>
      </c>
      <c r="Y7158">
        <v>1</v>
      </c>
      <c r="Z7158">
        <v>0</v>
      </c>
      <c r="AA7158">
        <v>0</v>
      </c>
      <c r="AB7158" t="s">
        <v>59</v>
      </c>
      <c r="AC7158">
        <v>1</v>
      </c>
      <c r="AD7158">
        <v>0</v>
      </c>
      <c r="AE7158" t="s">
        <v>78</v>
      </c>
      <c r="AG7158" t="s">
        <v>59</v>
      </c>
      <c r="AH7158" t="s">
        <v>66</v>
      </c>
      <c r="AI7158">
        <v>0</v>
      </c>
      <c r="AJ7158" t="s">
        <v>59</v>
      </c>
      <c r="AK7158" t="s">
        <v>59</v>
      </c>
      <c r="AL7158" t="s">
        <v>67</v>
      </c>
      <c r="AM7158" t="s">
        <v>59</v>
      </c>
      <c r="AN7158">
        <v>0</v>
      </c>
      <c r="AO7158">
        <v>0</v>
      </c>
      <c r="AP7158" t="s">
        <v>68</v>
      </c>
      <c r="AQ7158" t="s">
        <v>59</v>
      </c>
      <c r="AR7158">
        <v>0</v>
      </c>
      <c r="AS7158" t="s">
        <v>59</v>
      </c>
      <c r="AT7158" t="s">
        <v>59</v>
      </c>
      <c r="AU7158" t="s">
        <v>59</v>
      </c>
      <c r="AV7158" t="s">
        <v>59</v>
      </c>
      <c r="AW7158">
        <v>2197</v>
      </c>
      <c r="AX7158" t="s">
        <v>140</v>
      </c>
      <c r="AY7158" t="s">
        <v>266</v>
      </c>
      <c r="AZ7158">
        <v>1</v>
      </c>
      <c r="BA7158" t="s">
        <v>267</v>
      </c>
      <c r="BB7158" t="s">
        <v>82</v>
      </c>
      <c r="BC7158" t="s">
        <v>268</v>
      </c>
      <c r="BD7158" t="s">
        <v>192</v>
      </c>
    </row>
    <row r="7159" spans="1:56">
      <c r="A7159">
        <v>7019244</v>
      </c>
      <c r="B7159" s="1">
        <v>45880</v>
      </c>
      <c r="C7159" t="s">
        <v>59</v>
      </c>
      <c r="D7159" t="s">
        <v>329</v>
      </c>
      <c r="E7159" s="1">
        <v>45877</v>
      </c>
      <c r="F7159">
        <v>7990460991</v>
      </c>
      <c r="G7159" t="s">
        <v>75</v>
      </c>
      <c r="H7159">
        <v>1</v>
      </c>
      <c r="I7159" t="s">
        <v>330</v>
      </c>
      <c r="J7159" s="1">
        <v>45871</v>
      </c>
      <c r="K7159" t="s">
        <v>59</v>
      </c>
      <c r="L7159" t="s">
        <v>60</v>
      </c>
      <c r="M7159" s="1">
        <v>45871</v>
      </c>
      <c r="N7159" t="s">
        <v>331</v>
      </c>
      <c r="O7159" s="1" t="str">
        <f t="shared" si="111"/>
        <v>2025-08-02</v>
      </c>
      <c r="P7159" t="s">
        <v>62</v>
      </c>
      <c r="Q7159" t="s">
        <v>63</v>
      </c>
      <c r="R7159" t="s">
        <v>59</v>
      </c>
      <c r="S7159" t="s">
        <v>63</v>
      </c>
      <c r="T7159" t="s">
        <v>64</v>
      </c>
      <c r="U7159" t="s">
        <v>59</v>
      </c>
      <c r="V7159" t="s">
        <v>59</v>
      </c>
      <c r="W7159" t="s">
        <v>59</v>
      </c>
      <c r="X7159" t="s">
        <v>59</v>
      </c>
      <c r="Y7159">
        <v>1</v>
      </c>
      <c r="Z7159">
        <v>0</v>
      </c>
      <c r="AA7159">
        <v>0</v>
      </c>
      <c r="AB7159" t="s">
        <v>59</v>
      </c>
      <c r="AC7159">
        <v>1</v>
      </c>
      <c r="AD7159">
        <v>0</v>
      </c>
      <c r="AE7159" t="s">
        <v>135</v>
      </c>
      <c r="AG7159" t="s">
        <v>59</v>
      </c>
      <c r="AH7159" t="s">
        <v>66</v>
      </c>
      <c r="AI7159">
        <v>0</v>
      </c>
      <c r="AJ7159" t="s">
        <v>59</v>
      </c>
      <c r="AK7159" t="s">
        <v>59</v>
      </c>
      <c r="AL7159" t="s">
        <v>67</v>
      </c>
      <c r="AM7159" t="s">
        <v>59</v>
      </c>
      <c r="AN7159">
        <v>0</v>
      </c>
      <c r="AO7159">
        <v>0</v>
      </c>
      <c r="AP7159" t="s">
        <v>68</v>
      </c>
      <c r="AQ7159" t="s">
        <v>59</v>
      </c>
      <c r="AR7159">
        <v>0</v>
      </c>
      <c r="AS7159" t="s">
        <v>59</v>
      </c>
      <c r="AT7159" t="s">
        <v>59</v>
      </c>
      <c r="AU7159" t="s">
        <v>59</v>
      </c>
      <c r="AV7159" t="s">
        <v>59</v>
      </c>
      <c r="AW7159">
        <v>2699</v>
      </c>
      <c r="AX7159" t="s">
        <v>332</v>
      </c>
      <c r="AY7159" t="s">
        <v>353</v>
      </c>
      <c r="AZ7159">
        <v>1</v>
      </c>
      <c r="BA7159" t="s">
        <v>354</v>
      </c>
      <c r="BB7159" t="s">
        <v>109</v>
      </c>
      <c r="BC7159" t="s">
        <v>195</v>
      </c>
      <c r="BD7159" t="s">
        <v>111</v>
      </c>
    </row>
    <row r="7160" spans="1:56">
      <c r="A7160">
        <v>7019245</v>
      </c>
      <c r="B7160" s="1">
        <v>45880</v>
      </c>
      <c r="C7160" t="s">
        <v>59</v>
      </c>
      <c r="D7160" t="s">
        <v>137</v>
      </c>
      <c r="E7160" s="1">
        <v>45878</v>
      </c>
      <c r="F7160">
        <v>9899799293</v>
      </c>
      <c r="G7160" t="s">
        <v>75</v>
      </c>
      <c r="H7160">
        <v>1</v>
      </c>
      <c r="I7160" t="s">
        <v>138</v>
      </c>
      <c r="J7160" s="1">
        <v>45871</v>
      </c>
      <c r="K7160" t="s">
        <v>59</v>
      </c>
      <c r="L7160" t="s">
        <v>60</v>
      </c>
      <c r="M7160" s="1">
        <v>45871</v>
      </c>
      <c r="N7160" t="s">
        <v>139</v>
      </c>
      <c r="O7160" s="1" t="str">
        <f t="shared" si="111"/>
        <v>2025-08-02</v>
      </c>
      <c r="P7160" t="s">
        <v>62</v>
      </c>
      <c r="Q7160" t="s">
        <v>63</v>
      </c>
      <c r="R7160" t="s">
        <v>59</v>
      </c>
      <c r="S7160" t="s">
        <v>63</v>
      </c>
      <c r="T7160" t="s">
        <v>64</v>
      </c>
      <c r="U7160" t="s">
        <v>59</v>
      </c>
      <c r="V7160" t="s">
        <v>59</v>
      </c>
      <c r="W7160" t="s">
        <v>59</v>
      </c>
      <c r="X7160" t="s">
        <v>59</v>
      </c>
      <c r="Y7160">
        <v>1</v>
      </c>
      <c r="Z7160">
        <v>0</v>
      </c>
      <c r="AA7160">
        <v>0</v>
      </c>
      <c r="AB7160" t="s">
        <v>59</v>
      </c>
      <c r="AC7160">
        <v>1</v>
      </c>
      <c r="AD7160">
        <v>0</v>
      </c>
      <c r="AE7160" t="s">
        <v>78</v>
      </c>
      <c r="AG7160" t="s">
        <v>59</v>
      </c>
      <c r="AH7160" t="s">
        <v>66</v>
      </c>
      <c r="AI7160">
        <v>0</v>
      </c>
      <c r="AJ7160" t="s">
        <v>59</v>
      </c>
      <c r="AK7160" t="s">
        <v>59</v>
      </c>
      <c r="AL7160" t="s">
        <v>67</v>
      </c>
      <c r="AM7160" t="s">
        <v>59</v>
      </c>
      <c r="AN7160">
        <v>0</v>
      </c>
      <c r="AO7160">
        <v>0</v>
      </c>
      <c r="AP7160" t="s">
        <v>68</v>
      </c>
      <c r="AQ7160" t="s">
        <v>59</v>
      </c>
      <c r="AR7160">
        <v>0</v>
      </c>
      <c r="AS7160" t="s">
        <v>59</v>
      </c>
      <c r="AT7160" t="s">
        <v>59</v>
      </c>
      <c r="AU7160" t="s">
        <v>59</v>
      </c>
      <c r="AV7160" t="s">
        <v>59</v>
      </c>
      <c r="AW7160">
        <v>3145</v>
      </c>
      <c r="AX7160" t="s">
        <v>140</v>
      </c>
      <c r="AY7160" t="s">
        <v>387</v>
      </c>
      <c r="AZ7160">
        <v>1</v>
      </c>
      <c r="BA7160" t="s">
        <v>388</v>
      </c>
      <c r="BB7160" t="s">
        <v>82</v>
      </c>
      <c r="BC7160" t="s">
        <v>301</v>
      </c>
      <c r="BD7160" t="s">
        <v>73</v>
      </c>
    </row>
    <row r="7161" spans="1:56">
      <c r="A7161">
        <v>7019246</v>
      </c>
      <c r="B7161" s="1">
        <v>45880</v>
      </c>
      <c r="C7161" t="s">
        <v>59</v>
      </c>
      <c r="D7161" t="s">
        <v>918</v>
      </c>
      <c r="E7161" s="1">
        <v>45877</v>
      </c>
      <c r="F7161">
        <v>7535958601</v>
      </c>
      <c r="G7161" t="s">
        <v>75</v>
      </c>
      <c r="H7161">
        <v>1</v>
      </c>
      <c r="I7161" t="s">
        <v>919</v>
      </c>
      <c r="J7161" s="1">
        <v>45872</v>
      </c>
      <c r="K7161" t="s">
        <v>59</v>
      </c>
      <c r="L7161" t="s">
        <v>60</v>
      </c>
      <c r="M7161" s="1">
        <v>45872</v>
      </c>
      <c r="N7161" t="s">
        <v>920</v>
      </c>
      <c r="O7161" s="1" t="str">
        <f t="shared" si="111"/>
        <v>2025-08-03</v>
      </c>
      <c r="P7161" t="s">
        <v>62</v>
      </c>
      <c r="Q7161" t="s">
        <v>63</v>
      </c>
      <c r="R7161" t="s">
        <v>59</v>
      </c>
      <c r="S7161" t="s">
        <v>63</v>
      </c>
      <c r="T7161" t="s">
        <v>64</v>
      </c>
      <c r="U7161" t="s">
        <v>59</v>
      </c>
      <c r="V7161" t="s">
        <v>59</v>
      </c>
      <c r="W7161" t="s">
        <v>59</v>
      </c>
      <c r="X7161" t="s">
        <v>59</v>
      </c>
      <c r="Y7161">
        <v>1</v>
      </c>
      <c r="Z7161">
        <v>0</v>
      </c>
      <c r="AA7161">
        <v>0</v>
      </c>
      <c r="AB7161" t="s">
        <v>59</v>
      </c>
      <c r="AC7161">
        <v>1</v>
      </c>
      <c r="AD7161">
        <v>0</v>
      </c>
      <c r="AF7161" t="s">
        <v>59</v>
      </c>
      <c r="AG7161" t="s">
        <v>59</v>
      </c>
      <c r="AI7161" t="s">
        <v>59</v>
      </c>
      <c r="AJ7161" t="s">
        <v>59</v>
      </c>
      <c r="AK7161" t="s">
        <v>59</v>
      </c>
      <c r="AM7161" t="s">
        <v>59</v>
      </c>
      <c r="AN7161">
        <v>0</v>
      </c>
      <c r="AO7161">
        <v>0</v>
      </c>
      <c r="AP7161" t="s">
        <v>68</v>
      </c>
      <c r="AQ7161" t="s">
        <v>59</v>
      </c>
      <c r="AR7161">
        <v>0</v>
      </c>
      <c r="AS7161" t="s">
        <v>59</v>
      </c>
      <c r="AT7161" t="s">
        <v>59</v>
      </c>
      <c r="AU7161" t="s">
        <v>59</v>
      </c>
      <c r="AV7161" t="s">
        <v>59</v>
      </c>
      <c r="AW7161">
        <v>2679</v>
      </c>
      <c r="AX7161" t="s">
        <v>59</v>
      </c>
      <c r="AY7161" t="s">
        <v>893</v>
      </c>
      <c r="AZ7161">
        <v>1</v>
      </c>
      <c r="BA7161" t="s">
        <v>894</v>
      </c>
      <c r="BB7161" t="s">
        <v>109</v>
      </c>
      <c r="BC7161" t="s">
        <v>895</v>
      </c>
      <c r="BD7161" t="s">
        <v>93</v>
      </c>
    </row>
    <row r="7162" spans="1:56">
      <c r="A7162">
        <v>7019247</v>
      </c>
      <c r="B7162" s="1">
        <v>45880</v>
      </c>
      <c r="C7162" t="s">
        <v>59</v>
      </c>
      <c r="D7162" t="s">
        <v>103</v>
      </c>
      <c r="E7162" s="1">
        <v>45877</v>
      </c>
      <c r="F7162">
        <v>8800846391</v>
      </c>
      <c r="G7162" t="s">
        <v>75</v>
      </c>
      <c r="H7162">
        <v>1</v>
      </c>
      <c r="I7162" t="s">
        <v>104</v>
      </c>
      <c r="J7162" s="1">
        <v>45871</v>
      </c>
      <c r="K7162" t="s">
        <v>59</v>
      </c>
      <c r="L7162" t="s">
        <v>60</v>
      </c>
      <c r="M7162" s="1">
        <v>45871</v>
      </c>
      <c r="N7162" t="s">
        <v>105</v>
      </c>
      <c r="O7162" s="1" t="str">
        <f t="shared" si="111"/>
        <v>2025-08-02</v>
      </c>
      <c r="P7162" t="s">
        <v>62</v>
      </c>
      <c r="Q7162" t="s">
        <v>63</v>
      </c>
      <c r="R7162" t="s">
        <v>59</v>
      </c>
      <c r="S7162" t="s">
        <v>63</v>
      </c>
      <c r="T7162" t="s">
        <v>64</v>
      </c>
      <c r="U7162" t="s">
        <v>59</v>
      </c>
      <c r="V7162" t="s">
        <v>59</v>
      </c>
      <c r="W7162" t="s">
        <v>59</v>
      </c>
      <c r="X7162" t="s">
        <v>59</v>
      </c>
      <c r="Y7162">
        <v>1</v>
      </c>
      <c r="Z7162">
        <v>0</v>
      </c>
      <c r="AA7162">
        <v>0</v>
      </c>
      <c r="AB7162" t="s">
        <v>59</v>
      </c>
      <c r="AC7162">
        <v>1</v>
      </c>
      <c r="AD7162">
        <v>0</v>
      </c>
      <c r="AE7162" t="s">
        <v>78</v>
      </c>
      <c r="AG7162" t="s">
        <v>59</v>
      </c>
      <c r="AH7162" t="s">
        <v>66</v>
      </c>
      <c r="AI7162">
        <v>0</v>
      </c>
      <c r="AJ7162" t="s">
        <v>59</v>
      </c>
      <c r="AK7162" t="s">
        <v>59</v>
      </c>
      <c r="AL7162" t="s">
        <v>67</v>
      </c>
      <c r="AM7162" t="s">
        <v>59</v>
      </c>
      <c r="AN7162">
        <v>0</v>
      </c>
      <c r="AO7162">
        <v>0</v>
      </c>
      <c r="AP7162" t="s">
        <v>68</v>
      </c>
      <c r="AQ7162" t="s">
        <v>59</v>
      </c>
      <c r="AR7162">
        <v>0</v>
      </c>
      <c r="AS7162" t="s">
        <v>59</v>
      </c>
      <c r="AT7162" t="s">
        <v>59</v>
      </c>
      <c r="AU7162" t="s">
        <v>59</v>
      </c>
      <c r="AV7162" t="s">
        <v>59</v>
      </c>
      <c r="AW7162">
        <v>2387</v>
      </c>
      <c r="AX7162" t="s">
        <v>106</v>
      </c>
      <c r="AY7162" t="s">
        <v>657</v>
      </c>
      <c r="AZ7162">
        <v>1</v>
      </c>
      <c r="BA7162" t="s">
        <v>658</v>
      </c>
      <c r="BB7162" t="s">
        <v>109</v>
      </c>
      <c r="BC7162" t="s">
        <v>659</v>
      </c>
      <c r="BD7162" t="s">
        <v>93</v>
      </c>
    </row>
    <row r="7163" spans="1:56">
      <c r="A7163">
        <v>7019248</v>
      </c>
      <c r="B7163" s="1">
        <v>45880</v>
      </c>
      <c r="C7163" t="s">
        <v>59</v>
      </c>
      <c r="D7163" t="s">
        <v>371</v>
      </c>
      <c r="E7163" s="1">
        <v>45877</v>
      </c>
      <c r="F7163">
        <v>8980344488</v>
      </c>
      <c r="G7163" t="s">
        <v>75</v>
      </c>
      <c r="H7163">
        <v>1</v>
      </c>
      <c r="I7163" t="s">
        <v>372</v>
      </c>
      <c r="J7163" s="1">
        <v>45871</v>
      </c>
      <c r="K7163" t="s">
        <v>59</v>
      </c>
      <c r="L7163" t="s">
        <v>60</v>
      </c>
      <c r="M7163" s="1">
        <v>45871</v>
      </c>
      <c r="N7163" t="s">
        <v>373</v>
      </c>
      <c r="O7163" s="1" t="str">
        <f t="shared" si="111"/>
        <v>2025-08-02</v>
      </c>
      <c r="P7163" t="s">
        <v>62</v>
      </c>
      <c r="Q7163" t="s">
        <v>63</v>
      </c>
      <c r="R7163" t="s">
        <v>59</v>
      </c>
      <c r="S7163" t="s">
        <v>63</v>
      </c>
      <c r="T7163" t="s">
        <v>64</v>
      </c>
      <c r="U7163" t="s">
        <v>59</v>
      </c>
      <c r="V7163" t="s">
        <v>59</v>
      </c>
      <c r="W7163" t="s">
        <v>59</v>
      </c>
      <c r="X7163" t="s">
        <v>59</v>
      </c>
      <c r="Y7163">
        <v>1</v>
      </c>
      <c r="Z7163">
        <v>0</v>
      </c>
      <c r="AA7163">
        <v>0</v>
      </c>
      <c r="AB7163" t="s">
        <v>59</v>
      </c>
      <c r="AC7163">
        <v>1</v>
      </c>
      <c r="AD7163">
        <v>0</v>
      </c>
      <c r="AE7163" t="s">
        <v>115</v>
      </c>
      <c r="AF7163" t="s">
        <v>115</v>
      </c>
      <c r="AG7163" t="s">
        <v>59</v>
      </c>
      <c r="AH7163" t="s">
        <v>66</v>
      </c>
      <c r="AI7163">
        <v>0</v>
      </c>
      <c r="AJ7163" t="s">
        <v>59</v>
      </c>
      <c r="AK7163" t="s">
        <v>59</v>
      </c>
      <c r="AL7163" t="s">
        <v>116</v>
      </c>
      <c r="AM7163" t="s">
        <v>59</v>
      </c>
      <c r="AN7163">
        <v>0</v>
      </c>
      <c r="AO7163">
        <v>0</v>
      </c>
      <c r="AP7163" t="s">
        <v>68</v>
      </c>
      <c r="AQ7163" t="s">
        <v>59</v>
      </c>
      <c r="AR7163">
        <v>0</v>
      </c>
      <c r="AS7163" t="s">
        <v>59</v>
      </c>
      <c r="AT7163" t="s">
        <v>59</v>
      </c>
      <c r="AU7163" t="s">
        <v>59</v>
      </c>
      <c r="AV7163" t="s">
        <v>59</v>
      </c>
      <c r="AW7163">
        <v>375</v>
      </c>
      <c r="AX7163" t="s">
        <v>374</v>
      </c>
      <c r="AY7163" t="s">
        <v>474</v>
      </c>
      <c r="AZ7163">
        <v>1</v>
      </c>
      <c r="BA7163" t="s">
        <v>475</v>
      </c>
      <c r="BB7163" t="s">
        <v>109</v>
      </c>
      <c r="BC7163" t="s">
        <v>120</v>
      </c>
      <c r="BD7163" t="s">
        <v>111</v>
      </c>
    </row>
    <row r="7164" spans="1:56">
      <c r="A7164">
        <v>7019249</v>
      </c>
      <c r="B7164" s="1">
        <v>45880</v>
      </c>
      <c r="C7164" t="s">
        <v>59</v>
      </c>
      <c r="D7164" t="s">
        <v>918</v>
      </c>
      <c r="E7164" s="1">
        <v>45877</v>
      </c>
      <c r="F7164">
        <v>8233202493</v>
      </c>
      <c r="G7164" t="s">
        <v>75</v>
      </c>
      <c r="H7164">
        <v>1</v>
      </c>
      <c r="I7164" t="s">
        <v>919</v>
      </c>
      <c r="J7164" s="1">
        <v>45872</v>
      </c>
      <c r="K7164" t="s">
        <v>59</v>
      </c>
      <c r="L7164" t="s">
        <v>60</v>
      </c>
      <c r="M7164" s="1">
        <v>45872</v>
      </c>
      <c r="N7164" t="s">
        <v>920</v>
      </c>
      <c r="O7164" s="1" t="str">
        <f t="shared" si="111"/>
        <v>2025-08-03</v>
      </c>
      <c r="P7164" t="s">
        <v>62</v>
      </c>
      <c r="Q7164" t="s">
        <v>63</v>
      </c>
      <c r="R7164" t="s">
        <v>59</v>
      </c>
      <c r="S7164" t="s">
        <v>63</v>
      </c>
      <c r="T7164" t="s">
        <v>64</v>
      </c>
      <c r="U7164" t="s">
        <v>59</v>
      </c>
      <c r="V7164" t="s">
        <v>59</v>
      </c>
      <c r="W7164" t="s">
        <v>59</v>
      </c>
      <c r="X7164" t="s">
        <v>59</v>
      </c>
      <c r="Y7164">
        <v>1</v>
      </c>
      <c r="Z7164">
        <v>0</v>
      </c>
      <c r="AA7164">
        <v>0</v>
      </c>
      <c r="AB7164" t="s">
        <v>59</v>
      </c>
      <c r="AC7164">
        <v>1</v>
      </c>
      <c r="AD7164">
        <v>0</v>
      </c>
      <c r="AF7164" t="s">
        <v>59</v>
      </c>
      <c r="AG7164" t="s">
        <v>59</v>
      </c>
      <c r="AI7164" t="s">
        <v>59</v>
      </c>
      <c r="AJ7164" t="s">
        <v>59</v>
      </c>
      <c r="AK7164" t="s">
        <v>59</v>
      </c>
      <c r="AM7164" t="s">
        <v>59</v>
      </c>
      <c r="AN7164">
        <v>0</v>
      </c>
      <c r="AO7164">
        <v>0</v>
      </c>
      <c r="AP7164" t="s">
        <v>68</v>
      </c>
      <c r="AQ7164" t="s">
        <v>59</v>
      </c>
      <c r="AR7164">
        <v>0</v>
      </c>
      <c r="AS7164" t="s">
        <v>59</v>
      </c>
      <c r="AT7164" t="s">
        <v>59</v>
      </c>
      <c r="AU7164" t="s">
        <v>59</v>
      </c>
      <c r="AV7164" t="s">
        <v>59</v>
      </c>
      <c r="AW7164">
        <v>699</v>
      </c>
      <c r="AX7164" t="s">
        <v>59</v>
      </c>
      <c r="AY7164" t="s">
        <v>420</v>
      </c>
      <c r="AZ7164">
        <v>1</v>
      </c>
      <c r="BA7164" t="s">
        <v>421</v>
      </c>
      <c r="BB7164" t="s">
        <v>109</v>
      </c>
      <c r="BC7164" t="s">
        <v>170</v>
      </c>
      <c r="BD7164" t="s">
        <v>171</v>
      </c>
    </row>
    <row r="7165" spans="1:56">
      <c r="A7165">
        <v>7019250</v>
      </c>
      <c r="B7165" s="1">
        <v>45880</v>
      </c>
      <c r="C7165" t="s">
        <v>59</v>
      </c>
      <c r="D7165" t="s">
        <v>918</v>
      </c>
      <c r="E7165" s="1">
        <v>45877</v>
      </c>
      <c r="F7165">
        <v>9549604600</v>
      </c>
      <c r="G7165" t="s">
        <v>75</v>
      </c>
      <c r="H7165">
        <v>1</v>
      </c>
      <c r="I7165" t="s">
        <v>919</v>
      </c>
      <c r="J7165" s="1">
        <v>45872</v>
      </c>
      <c r="K7165" t="s">
        <v>59</v>
      </c>
      <c r="L7165" t="s">
        <v>60</v>
      </c>
      <c r="M7165" s="1">
        <v>45872</v>
      </c>
      <c r="N7165" t="s">
        <v>920</v>
      </c>
      <c r="O7165" s="1" t="str">
        <f t="shared" si="111"/>
        <v>2025-08-03</v>
      </c>
      <c r="P7165" t="s">
        <v>62</v>
      </c>
      <c r="Q7165" t="s">
        <v>63</v>
      </c>
      <c r="R7165" t="s">
        <v>59</v>
      </c>
      <c r="S7165" t="s">
        <v>63</v>
      </c>
      <c r="T7165" t="s">
        <v>64</v>
      </c>
      <c r="U7165" t="s">
        <v>59</v>
      </c>
      <c r="V7165" t="s">
        <v>59</v>
      </c>
      <c r="W7165" t="s">
        <v>59</v>
      </c>
      <c r="X7165" t="s">
        <v>59</v>
      </c>
      <c r="Y7165">
        <v>1</v>
      </c>
      <c r="Z7165">
        <v>0</v>
      </c>
      <c r="AA7165">
        <v>0</v>
      </c>
      <c r="AB7165" t="s">
        <v>59</v>
      </c>
      <c r="AC7165">
        <v>1</v>
      </c>
      <c r="AD7165">
        <v>0</v>
      </c>
      <c r="AF7165" t="s">
        <v>59</v>
      </c>
      <c r="AG7165" t="s">
        <v>59</v>
      </c>
      <c r="AI7165" t="s">
        <v>59</v>
      </c>
      <c r="AJ7165" t="s">
        <v>59</v>
      </c>
      <c r="AK7165" t="s">
        <v>59</v>
      </c>
      <c r="AM7165" t="s">
        <v>59</v>
      </c>
      <c r="AN7165">
        <v>0</v>
      </c>
      <c r="AO7165">
        <v>0</v>
      </c>
      <c r="AP7165" t="s">
        <v>68</v>
      </c>
      <c r="AQ7165" t="s">
        <v>59</v>
      </c>
      <c r="AR7165">
        <v>0</v>
      </c>
      <c r="AS7165" t="s">
        <v>59</v>
      </c>
      <c r="AT7165" t="s">
        <v>59</v>
      </c>
      <c r="AU7165" t="s">
        <v>59</v>
      </c>
      <c r="AV7165" t="s">
        <v>59</v>
      </c>
      <c r="AW7165">
        <v>699</v>
      </c>
      <c r="AX7165" t="s">
        <v>59</v>
      </c>
      <c r="AY7165" t="s">
        <v>357</v>
      </c>
      <c r="AZ7165">
        <v>1</v>
      </c>
      <c r="BA7165" t="s">
        <v>358</v>
      </c>
      <c r="BB7165" t="s">
        <v>109</v>
      </c>
      <c r="BC7165" t="s">
        <v>359</v>
      </c>
      <c r="BD7165" t="s">
        <v>171</v>
      </c>
    </row>
    <row r="7166" spans="1:56">
      <c r="A7166">
        <v>7019251</v>
      </c>
      <c r="B7166" s="1">
        <v>45880</v>
      </c>
      <c r="C7166" t="s">
        <v>59</v>
      </c>
      <c r="D7166" t="s">
        <v>112</v>
      </c>
      <c r="E7166" s="1">
        <v>45878</v>
      </c>
      <c r="F7166">
        <v>8830925448</v>
      </c>
      <c r="G7166" t="s">
        <v>75</v>
      </c>
      <c r="H7166">
        <v>1</v>
      </c>
      <c r="I7166" t="s">
        <v>113</v>
      </c>
      <c r="J7166" s="1">
        <v>45871</v>
      </c>
      <c r="K7166" t="s">
        <v>59</v>
      </c>
      <c r="L7166" t="s">
        <v>60</v>
      </c>
      <c r="M7166" s="1">
        <v>45871</v>
      </c>
      <c r="N7166" t="s">
        <v>114</v>
      </c>
      <c r="O7166" s="1" t="str">
        <f t="shared" si="111"/>
        <v>2025-08-02</v>
      </c>
      <c r="P7166" t="s">
        <v>62</v>
      </c>
      <c r="Q7166" t="s">
        <v>63</v>
      </c>
      <c r="R7166" t="s">
        <v>59</v>
      </c>
      <c r="S7166" t="s">
        <v>63</v>
      </c>
      <c r="T7166" t="s">
        <v>64</v>
      </c>
      <c r="U7166" t="s">
        <v>59</v>
      </c>
      <c r="V7166" t="s">
        <v>59</v>
      </c>
      <c r="W7166" t="s">
        <v>59</v>
      </c>
      <c r="X7166" t="s">
        <v>59</v>
      </c>
      <c r="Y7166">
        <v>1</v>
      </c>
      <c r="Z7166">
        <v>0</v>
      </c>
      <c r="AA7166">
        <v>0</v>
      </c>
      <c r="AB7166" t="s">
        <v>59</v>
      </c>
      <c r="AC7166">
        <v>1</v>
      </c>
      <c r="AD7166">
        <v>0</v>
      </c>
      <c r="AE7166" t="s">
        <v>115</v>
      </c>
      <c r="AF7166" t="s">
        <v>115</v>
      </c>
      <c r="AG7166" t="s">
        <v>59</v>
      </c>
      <c r="AH7166" t="s">
        <v>66</v>
      </c>
      <c r="AI7166">
        <v>0</v>
      </c>
      <c r="AJ7166" t="s">
        <v>59</v>
      </c>
      <c r="AK7166" t="s">
        <v>59</v>
      </c>
      <c r="AL7166" t="s">
        <v>116</v>
      </c>
      <c r="AM7166" t="s">
        <v>59</v>
      </c>
      <c r="AN7166">
        <v>0</v>
      </c>
      <c r="AO7166">
        <v>0</v>
      </c>
      <c r="AP7166" t="s">
        <v>68</v>
      </c>
      <c r="AQ7166" t="s">
        <v>59</v>
      </c>
      <c r="AR7166">
        <v>0</v>
      </c>
      <c r="AS7166" t="s">
        <v>59</v>
      </c>
      <c r="AT7166" t="s">
        <v>59</v>
      </c>
      <c r="AU7166" t="s">
        <v>59</v>
      </c>
      <c r="AV7166" t="s">
        <v>59</v>
      </c>
      <c r="AW7166">
        <v>2399</v>
      </c>
      <c r="AX7166" t="s">
        <v>117</v>
      </c>
      <c r="AY7166" t="s">
        <v>469</v>
      </c>
      <c r="AZ7166">
        <v>1</v>
      </c>
      <c r="BA7166" t="s">
        <v>470</v>
      </c>
      <c r="BB7166" t="s">
        <v>109</v>
      </c>
      <c r="BC7166" t="s">
        <v>471</v>
      </c>
      <c r="BD7166" t="s">
        <v>131</v>
      </c>
    </row>
    <row r="7167" spans="1:56">
      <c r="A7167">
        <v>7019252</v>
      </c>
      <c r="B7167" s="1">
        <v>45880</v>
      </c>
      <c r="C7167" t="s">
        <v>59</v>
      </c>
      <c r="D7167" t="s">
        <v>815</v>
      </c>
      <c r="E7167" s="1">
        <v>45878</v>
      </c>
      <c r="F7167">
        <v>8002146170</v>
      </c>
      <c r="G7167" t="s">
        <v>75</v>
      </c>
      <c r="H7167">
        <v>1</v>
      </c>
      <c r="I7167" t="s">
        <v>816</v>
      </c>
      <c r="J7167" s="1">
        <v>45871</v>
      </c>
      <c r="K7167" t="s">
        <v>59</v>
      </c>
      <c r="L7167" t="s">
        <v>60</v>
      </c>
      <c r="M7167" s="1">
        <v>45871</v>
      </c>
      <c r="N7167" t="s">
        <v>817</v>
      </c>
      <c r="O7167" s="1" t="str">
        <f t="shared" si="111"/>
        <v>2025-08-02</v>
      </c>
      <c r="P7167" t="s">
        <v>62</v>
      </c>
      <c r="Q7167" t="s">
        <v>63</v>
      </c>
      <c r="R7167" t="s">
        <v>59</v>
      </c>
      <c r="S7167" t="s">
        <v>63</v>
      </c>
      <c r="T7167" t="s">
        <v>64</v>
      </c>
      <c r="U7167" t="s">
        <v>59</v>
      </c>
      <c r="V7167" t="s">
        <v>59</v>
      </c>
      <c r="W7167" t="s">
        <v>59</v>
      </c>
      <c r="X7167" t="s">
        <v>59</v>
      </c>
      <c r="Y7167">
        <v>1</v>
      </c>
      <c r="Z7167">
        <v>0</v>
      </c>
      <c r="AA7167">
        <v>0</v>
      </c>
      <c r="AB7167" t="s">
        <v>59</v>
      </c>
      <c r="AC7167">
        <v>1</v>
      </c>
      <c r="AD7167">
        <v>0</v>
      </c>
      <c r="AE7167" t="s">
        <v>115</v>
      </c>
      <c r="AG7167">
        <v>50</v>
      </c>
      <c r="AH7167" t="s">
        <v>66</v>
      </c>
      <c r="AI7167">
        <v>1</v>
      </c>
      <c r="AJ7167">
        <v>1</v>
      </c>
      <c r="AK7167">
        <v>23</v>
      </c>
      <c r="AL7167" t="s">
        <v>67</v>
      </c>
      <c r="AM7167" t="s">
        <v>59</v>
      </c>
      <c r="AN7167">
        <v>0</v>
      </c>
      <c r="AO7167">
        <v>0</v>
      </c>
      <c r="AP7167" t="s">
        <v>68</v>
      </c>
      <c r="AQ7167" t="s">
        <v>59</v>
      </c>
      <c r="AR7167">
        <v>0</v>
      </c>
      <c r="AS7167" t="s">
        <v>59</v>
      </c>
      <c r="AT7167" t="s">
        <v>59</v>
      </c>
      <c r="AU7167" t="s">
        <v>59</v>
      </c>
      <c r="AV7167" t="s">
        <v>59</v>
      </c>
      <c r="AW7167">
        <v>2347</v>
      </c>
      <c r="AX7167" t="s">
        <v>818</v>
      </c>
      <c r="AY7167" t="s">
        <v>574</v>
      </c>
      <c r="AZ7167">
        <v>1</v>
      </c>
      <c r="BA7167" t="s">
        <v>575</v>
      </c>
      <c r="BB7167" t="s">
        <v>82</v>
      </c>
      <c r="BC7167" t="s">
        <v>96</v>
      </c>
      <c r="BD7167" t="s">
        <v>97</v>
      </c>
    </row>
    <row r="7168" spans="1:56">
      <c r="A7168">
        <v>7019253</v>
      </c>
      <c r="B7168" s="1">
        <v>45880</v>
      </c>
      <c r="C7168" t="s">
        <v>59</v>
      </c>
      <c r="D7168" t="s">
        <v>103</v>
      </c>
      <c r="E7168" s="1">
        <v>45878</v>
      </c>
      <c r="F7168">
        <v>7849829657</v>
      </c>
      <c r="G7168" t="s">
        <v>75</v>
      </c>
      <c r="H7168">
        <v>1</v>
      </c>
      <c r="I7168" t="s">
        <v>104</v>
      </c>
      <c r="J7168" s="1">
        <v>45871</v>
      </c>
      <c r="K7168" t="s">
        <v>59</v>
      </c>
      <c r="L7168" t="s">
        <v>60</v>
      </c>
      <c r="M7168" s="1">
        <v>45871</v>
      </c>
      <c r="N7168" t="s">
        <v>105</v>
      </c>
      <c r="O7168" s="1" t="str">
        <f t="shared" si="111"/>
        <v>2025-08-02</v>
      </c>
      <c r="P7168" t="s">
        <v>62</v>
      </c>
      <c r="Q7168" t="s">
        <v>63</v>
      </c>
      <c r="R7168" t="s">
        <v>59</v>
      </c>
      <c r="S7168" t="s">
        <v>63</v>
      </c>
      <c r="T7168" t="s">
        <v>64</v>
      </c>
      <c r="U7168" t="s">
        <v>59</v>
      </c>
      <c r="V7168" t="s">
        <v>59</v>
      </c>
      <c r="W7168" t="s">
        <v>59</v>
      </c>
      <c r="X7168" t="s">
        <v>59</v>
      </c>
      <c r="Y7168">
        <v>1</v>
      </c>
      <c r="Z7168">
        <v>0</v>
      </c>
      <c r="AA7168">
        <v>0</v>
      </c>
      <c r="AB7168" t="s">
        <v>59</v>
      </c>
      <c r="AC7168">
        <v>1</v>
      </c>
      <c r="AD7168">
        <v>0</v>
      </c>
      <c r="AE7168" t="s">
        <v>78</v>
      </c>
      <c r="AG7168" t="s">
        <v>59</v>
      </c>
      <c r="AH7168" t="s">
        <v>66</v>
      </c>
      <c r="AI7168">
        <v>0</v>
      </c>
      <c r="AJ7168" t="s">
        <v>59</v>
      </c>
      <c r="AK7168" t="s">
        <v>59</v>
      </c>
      <c r="AL7168" t="s">
        <v>67</v>
      </c>
      <c r="AM7168" t="s">
        <v>59</v>
      </c>
      <c r="AN7168">
        <v>0</v>
      </c>
      <c r="AO7168">
        <v>0</v>
      </c>
      <c r="AP7168" t="s">
        <v>68</v>
      </c>
      <c r="AQ7168" t="s">
        <v>59</v>
      </c>
      <c r="AR7168">
        <v>0</v>
      </c>
      <c r="AS7168" t="s">
        <v>59</v>
      </c>
      <c r="AT7168" t="s">
        <v>59</v>
      </c>
      <c r="AU7168" t="s">
        <v>59</v>
      </c>
      <c r="AV7168" t="s">
        <v>59</v>
      </c>
      <c r="AW7168">
        <v>1647</v>
      </c>
      <c r="AX7168" t="s">
        <v>106</v>
      </c>
      <c r="AY7168" t="s">
        <v>450</v>
      </c>
      <c r="AZ7168">
        <v>1</v>
      </c>
      <c r="BA7168" t="s">
        <v>451</v>
      </c>
      <c r="BB7168" t="s">
        <v>109</v>
      </c>
      <c r="BC7168" t="s">
        <v>452</v>
      </c>
      <c r="BD7168" t="s">
        <v>171</v>
      </c>
    </row>
    <row r="7169" spans="1:56">
      <c r="A7169">
        <v>7019254</v>
      </c>
      <c r="B7169" s="1">
        <v>45880</v>
      </c>
      <c r="C7169" t="s">
        <v>59</v>
      </c>
      <c r="D7169" t="s">
        <v>228</v>
      </c>
      <c r="E7169" s="1">
        <v>45877</v>
      </c>
      <c r="F7169">
        <v>8129724666</v>
      </c>
      <c r="G7169" t="s">
        <v>57</v>
      </c>
      <c r="H7169">
        <v>1</v>
      </c>
      <c r="I7169" t="s">
        <v>229</v>
      </c>
      <c r="J7169" s="1">
        <v>45871</v>
      </c>
      <c r="K7169" t="s">
        <v>59</v>
      </c>
      <c r="L7169" t="s">
        <v>60</v>
      </c>
      <c r="M7169" s="1">
        <v>45871</v>
      </c>
      <c r="N7169" t="s">
        <v>230</v>
      </c>
      <c r="O7169" s="1" t="str">
        <f t="shared" si="111"/>
        <v>2025-08-02</v>
      </c>
      <c r="P7169" t="s">
        <v>62</v>
      </c>
      <c r="Q7169" t="s">
        <v>63</v>
      </c>
      <c r="R7169" t="s">
        <v>59</v>
      </c>
      <c r="S7169" t="s">
        <v>63</v>
      </c>
      <c r="T7169" t="s">
        <v>64</v>
      </c>
      <c r="U7169" t="s">
        <v>59</v>
      </c>
      <c r="V7169" t="s">
        <v>59</v>
      </c>
      <c r="W7169" t="s">
        <v>59</v>
      </c>
      <c r="X7169" t="s">
        <v>59</v>
      </c>
      <c r="Y7169">
        <v>0</v>
      </c>
      <c r="Z7169">
        <v>0</v>
      </c>
      <c r="AA7169">
        <v>0</v>
      </c>
      <c r="AB7169" t="s">
        <v>59</v>
      </c>
      <c r="AC7169">
        <v>1</v>
      </c>
      <c r="AD7169">
        <v>1</v>
      </c>
      <c r="AE7169" t="s">
        <v>231</v>
      </c>
      <c r="AG7169" t="s">
        <v>59</v>
      </c>
      <c r="AH7169" t="s">
        <v>66</v>
      </c>
      <c r="AI7169">
        <v>0</v>
      </c>
      <c r="AJ7169" t="s">
        <v>59</v>
      </c>
      <c r="AK7169" t="s">
        <v>59</v>
      </c>
      <c r="AL7169" t="s">
        <v>67</v>
      </c>
      <c r="AM7169" t="s">
        <v>59</v>
      </c>
      <c r="AN7169">
        <v>0</v>
      </c>
      <c r="AO7169">
        <v>0</v>
      </c>
      <c r="AP7169" t="s">
        <v>68</v>
      </c>
      <c r="AQ7169" t="s">
        <v>59</v>
      </c>
      <c r="AR7169">
        <v>0</v>
      </c>
      <c r="AS7169" t="s">
        <v>59</v>
      </c>
      <c r="AT7169" t="s">
        <v>59</v>
      </c>
      <c r="AU7169" t="s">
        <v>59</v>
      </c>
      <c r="AV7169" t="s">
        <v>59</v>
      </c>
      <c r="AW7169">
        <v>755</v>
      </c>
      <c r="AX7169" t="s">
        <v>232</v>
      </c>
      <c r="AY7169" t="s">
        <v>70</v>
      </c>
      <c r="AZ7169">
        <v>1</v>
      </c>
      <c r="BA7169" t="s">
        <v>70</v>
      </c>
      <c r="BB7169" t="s">
        <v>71</v>
      </c>
      <c r="BC7169" t="s">
        <v>72</v>
      </c>
      <c r="BD7169" t="s">
        <v>73</v>
      </c>
    </row>
    <row r="7170" spans="1:56">
      <c r="A7170">
        <v>7019255</v>
      </c>
      <c r="B7170" s="1">
        <v>45880</v>
      </c>
      <c r="C7170" t="s">
        <v>59</v>
      </c>
      <c r="D7170" t="s">
        <v>930</v>
      </c>
      <c r="E7170" s="1">
        <v>45877</v>
      </c>
      <c r="F7170">
        <v>7409466347</v>
      </c>
      <c r="G7170" t="s">
        <v>75</v>
      </c>
      <c r="H7170">
        <v>1</v>
      </c>
      <c r="I7170" t="s">
        <v>931</v>
      </c>
      <c r="J7170" s="1">
        <v>45872</v>
      </c>
      <c r="K7170" t="s">
        <v>59</v>
      </c>
      <c r="L7170" t="s">
        <v>60</v>
      </c>
      <c r="M7170" s="1">
        <v>45872</v>
      </c>
      <c r="N7170" t="s">
        <v>932</v>
      </c>
      <c r="O7170" s="1" t="str">
        <f t="shared" si="111"/>
        <v>2025-08-03</v>
      </c>
      <c r="P7170" t="s">
        <v>62</v>
      </c>
      <c r="Q7170" t="s">
        <v>63</v>
      </c>
      <c r="R7170" t="s">
        <v>59</v>
      </c>
      <c r="S7170" t="s">
        <v>63</v>
      </c>
      <c r="T7170" t="s">
        <v>64</v>
      </c>
      <c r="U7170" t="s">
        <v>59</v>
      </c>
      <c r="V7170" t="s">
        <v>59</v>
      </c>
      <c r="W7170" t="s">
        <v>59</v>
      </c>
      <c r="X7170" t="s">
        <v>59</v>
      </c>
      <c r="Y7170">
        <v>1</v>
      </c>
      <c r="Z7170">
        <v>0</v>
      </c>
      <c r="AA7170">
        <v>0</v>
      </c>
      <c r="AB7170" t="s">
        <v>59</v>
      </c>
      <c r="AC7170">
        <v>1</v>
      </c>
      <c r="AD7170">
        <v>0</v>
      </c>
      <c r="AF7170" t="s">
        <v>59</v>
      </c>
      <c r="AG7170" t="s">
        <v>59</v>
      </c>
      <c r="AI7170" t="s">
        <v>59</v>
      </c>
      <c r="AJ7170" t="s">
        <v>59</v>
      </c>
      <c r="AK7170" t="s">
        <v>59</v>
      </c>
      <c r="AM7170" t="s">
        <v>59</v>
      </c>
      <c r="AN7170">
        <v>0</v>
      </c>
      <c r="AO7170">
        <v>0</v>
      </c>
      <c r="AP7170" t="s">
        <v>68</v>
      </c>
      <c r="AQ7170" t="s">
        <v>59</v>
      </c>
      <c r="AR7170">
        <v>0</v>
      </c>
      <c r="AS7170" t="s">
        <v>59</v>
      </c>
      <c r="AT7170" t="s">
        <v>59</v>
      </c>
      <c r="AU7170" t="s">
        <v>59</v>
      </c>
      <c r="AV7170" t="s">
        <v>59</v>
      </c>
      <c r="AW7170">
        <v>2047</v>
      </c>
      <c r="AX7170" t="s">
        <v>59</v>
      </c>
      <c r="AY7170" t="s">
        <v>751</v>
      </c>
      <c r="AZ7170">
        <v>1</v>
      </c>
      <c r="BA7170" t="s">
        <v>752</v>
      </c>
      <c r="BB7170" t="s">
        <v>109</v>
      </c>
      <c r="BC7170" t="s">
        <v>368</v>
      </c>
      <c r="BD7170" t="s">
        <v>93</v>
      </c>
    </row>
    <row r="7171" spans="1:56">
      <c r="A7171">
        <v>7019256</v>
      </c>
      <c r="B7171" s="1">
        <v>45880</v>
      </c>
      <c r="C7171" t="s">
        <v>59</v>
      </c>
      <c r="D7171" t="s">
        <v>945</v>
      </c>
      <c r="E7171" s="1">
        <v>45878</v>
      </c>
      <c r="F7171">
        <v>8505909886</v>
      </c>
      <c r="G7171" t="s">
        <v>75</v>
      </c>
      <c r="H7171">
        <v>1</v>
      </c>
      <c r="I7171" t="s">
        <v>946</v>
      </c>
      <c r="J7171" s="1">
        <v>45872</v>
      </c>
      <c r="K7171" t="s">
        <v>59</v>
      </c>
      <c r="L7171" t="s">
        <v>60</v>
      </c>
      <c r="M7171" s="1">
        <v>45872</v>
      </c>
      <c r="N7171" t="s">
        <v>947</v>
      </c>
      <c r="O7171" s="1" t="str">
        <f t="shared" ref="O7171:O7234" si="112">RIGHT(N7171,10)</f>
        <v>2025-08-03</v>
      </c>
      <c r="P7171" t="s">
        <v>62</v>
      </c>
      <c r="Q7171" t="s">
        <v>63</v>
      </c>
      <c r="R7171" t="s">
        <v>59</v>
      </c>
      <c r="S7171" t="s">
        <v>63</v>
      </c>
      <c r="T7171" t="s">
        <v>64</v>
      </c>
      <c r="U7171" t="s">
        <v>59</v>
      </c>
      <c r="V7171" t="s">
        <v>59</v>
      </c>
      <c r="W7171" t="s">
        <v>59</v>
      </c>
      <c r="X7171" t="s">
        <v>59</v>
      </c>
      <c r="Y7171">
        <v>1</v>
      </c>
      <c r="Z7171">
        <v>0</v>
      </c>
      <c r="AA7171">
        <v>0</v>
      </c>
      <c r="AB7171" t="s">
        <v>59</v>
      </c>
      <c r="AC7171">
        <v>1</v>
      </c>
      <c r="AD7171">
        <v>0</v>
      </c>
      <c r="AF7171" t="s">
        <v>59</v>
      </c>
      <c r="AG7171" t="s">
        <v>59</v>
      </c>
      <c r="AI7171" t="s">
        <v>59</v>
      </c>
      <c r="AJ7171" t="s">
        <v>59</v>
      </c>
      <c r="AK7171" t="s">
        <v>59</v>
      </c>
      <c r="AM7171" t="s">
        <v>59</v>
      </c>
      <c r="AN7171">
        <v>0</v>
      </c>
      <c r="AO7171">
        <v>0</v>
      </c>
      <c r="AP7171" t="s">
        <v>68</v>
      </c>
      <c r="AQ7171" t="s">
        <v>59</v>
      </c>
      <c r="AR7171">
        <v>0</v>
      </c>
      <c r="AS7171" t="s">
        <v>59</v>
      </c>
      <c r="AT7171" t="s">
        <v>59</v>
      </c>
      <c r="AU7171" t="s">
        <v>59</v>
      </c>
      <c r="AV7171" t="s">
        <v>59</v>
      </c>
      <c r="AW7171">
        <v>460</v>
      </c>
      <c r="AX7171" t="s">
        <v>59</v>
      </c>
      <c r="AY7171" t="s">
        <v>445</v>
      </c>
      <c r="AZ7171">
        <v>1</v>
      </c>
      <c r="BA7171" t="s">
        <v>446</v>
      </c>
      <c r="BB7171" t="s">
        <v>82</v>
      </c>
      <c r="BC7171" t="s">
        <v>447</v>
      </c>
      <c r="BD7171" t="s">
        <v>93</v>
      </c>
    </row>
    <row r="7172" spans="1:56">
      <c r="A7172">
        <v>7019257</v>
      </c>
      <c r="B7172" s="1">
        <v>45880</v>
      </c>
      <c r="C7172" t="s">
        <v>59</v>
      </c>
      <c r="D7172" t="s">
        <v>56</v>
      </c>
      <c r="E7172" s="1">
        <v>45878</v>
      </c>
      <c r="F7172">
        <v>6003719365</v>
      </c>
      <c r="G7172" t="s">
        <v>75</v>
      </c>
      <c r="H7172">
        <v>1</v>
      </c>
      <c r="I7172" t="s">
        <v>58</v>
      </c>
      <c r="J7172" s="1">
        <v>45871</v>
      </c>
      <c r="K7172" t="s">
        <v>59</v>
      </c>
      <c r="L7172" t="s">
        <v>60</v>
      </c>
      <c r="M7172" s="1">
        <v>45871</v>
      </c>
      <c r="N7172" t="s">
        <v>61</v>
      </c>
      <c r="O7172" s="1" t="str">
        <f t="shared" si="112"/>
        <v>2025-08-02</v>
      </c>
      <c r="P7172" t="s">
        <v>62</v>
      </c>
      <c r="Q7172" t="s">
        <v>63</v>
      </c>
      <c r="R7172" t="s">
        <v>59</v>
      </c>
      <c r="S7172" t="s">
        <v>63</v>
      </c>
      <c r="T7172" t="s">
        <v>64</v>
      </c>
      <c r="U7172" t="s">
        <v>59</v>
      </c>
      <c r="V7172" t="s">
        <v>59</v>
      </c>
      <c r="W7172" t="s">
        <v>59</v>
      </c>
      <c r="X7172" t="s">
        <v>59</v>
      </c>
      <c r="Y7172">
        <v>1</v>
      </c>
      <c r="Z7172">
        <v>0</v>
      </c>
      <c r="AA7172">
        <v>0</v>
      </c>
      <c r="AB7172" t="s">
        <v>59</v>
      </c>
      <c r="AC7172">
        <v>1</v>
      </c>
      <c r="AD7172">
        <v>0</v>
      </c>
      <c r="AE7172" t="s">
        <v>65</v>
      </c>
      <c r="AG7172" t="s">
        <v>59</v>
      </c>
      <c r="AH7172" t="s">
        <v>66</v>
      </c>
      <c r="AI7172">
        <v>0</v>
      </c>
      <c r="AJ7172" t="s">
        <v>59</v>
      </c>
      <c r="AK7172" t="s">
        <v>59</v>
      </c>
      <c r="AL7172" t="s">
        <v>67</v>
      </c>
      <c r="AM7172" t="s">
        <v>59</v>
      </c>
      <c r="AN7172">
        <v>0</v>
      </c>
      <c r="AO7172">
        <v>0</v>
      </c>
      <c r="AP7172" t="s">
        <v>68</v>
      </c>
      <c r="AQ7172" t="s">
        <v>59</v>
      </c>
      <c r="AR7172">
        <v>0</v>
      </c>
      <c r="AS7172" t="s">
        <v>59</v>
      </c>
      <c r="AT7172" t="s">
        <v>59</v>
      </c>
      <c r="AU7172" t="s">
        <v>59</v>
      </c>
      <c r="AV7172" t="s">
        <v>59</v>
      </c>
      <c r="AW7172">
        <v>939</v>
      </c>
      <c r="AX7172" t="s">
        <v>69</v>
      </c>
      <c r="AY7172" t="s">
        <v>70</v>
      </c>
      <c r="AZ7172">
        <v>1</v>
      </c>
      <c r="BA7172" t="s">
        <v>70</v>
      </c>
      <c r="BB7172" t="s">
        <v>71</v>
      </c>
      <c r="BC7172" t="s">
        <v>72</v>
      </c>
      <c r="BD7172" t="s">
        <v>73</v>
      </c>
    </row>
    <row r="7173" spans="1:56">
      <c r="A7173">
        <v>7019258</v>
      </c>
      <c r="B7173" s="1">
        <v>45880</v>
      </c>
      <c r="C7173" t="s">
        <v>59</v>
      </c>
      <c r="D7173" t="s">
        <v>121</v>
      </c>
      <c r="E7173" s="1">
        <v>45878</v>
      </c>
      <c r="F7173">
        <v>9726909025</v>
      </c>
      <c r="G7173" t="s">
        <v>75</v>
      </c>
      <c r="H7173">
        <v>1</v>
      </c>
      <c r="I7173" t="s">
        <v>122</v>
      </c>
      <c r="J7173" s="1">
        <v>45871</v>
      </c>
      <c r="K7173" t="s">
        <v>59</v>
      </c>
      <c r="L7173" t="s">
        <v>60</v>
      </c>
      <c r="M7173" s="1">
        <v>45871</v>
      </c>
      <c r="N7173" t="s">
        <v>123</v>
      </c>
      <c r="O7173" s="1" t="str">
        <f t="shared" si="112"/>
        <v>2025-08-02</v>
      </c>
      <c r="P7173" t="s">
        <v>62</v>
      </c>
      <c r="Q7173" t="s">
        <v>63</v>
      </c>
      <c r="R7173" t="s">
        <v>59</v>
      </c>
      <c r="S7173" t="s">
        <v>63</v>
      </c>
      <c r="T7173" t="s">
        <v>64</v>
      </c>
      <c r="U7173" t="s">
        <v>59</v>
      </c>
      <c r="V7173" t="s">
        <v>59</v>
      </c>
      <c r="W7173" t="s">
        <v>59</v>
      </c>
      <c r="X7173" t="s">
        <v>59</v>
      </c>
      <c r="Y7173">
        <v>1</v>
      </c>
      <c r="Z7173">
        <v>0</v>
      </c>
      <c r="AA7173">
        <v>0</v>
      </c>
      <c r="AB7173" t="s">
        <v>59</v>
      </c>
      <c r="AC7173">
        <v>1</v>
      </c>
      <c r="AD7173">
        <v>0</v>
      </c>
      <c r="AE7173" t="s">
        <v>78</v>
      </c>
      <c r="AG7173" t="s">
        <v>59</v>
      </c>
      <c r="AH7173" t="s">
        <v>66</v>
      </c>
      <c r="AI7173">
        <v>0</v>
      </c>
      <c r="AJ7173" t="s">
        <v>59</v>
      </c>
      <c r="AK7173" t="s">
        <v>59</v>
      </c>
      <c r="AL7173" t="s">
        <v>67</v>
      </c>
      <c r="AM7173" t="s">
        <v>59</v>
      </c>
      <c r="AN7173">
        <v>0</v>
      </c>
      <c r="AO7173">
        <v>0</v>
      </c>
      <c r="AP7173" t="s">
        <v>68</v>
      </c>
      <c r="AQ7173" t="s">
        <v>59</v>
      </c>
      <c r="AR7173">
        <v>0</v>
      </c>
      <c r="AS7173" t="s">
        <v>59</v>
      </c>
      <c r="AT7173" t="s">
        <v>59</v>
      </c>
      <c r="AU7173" t="s">
        <v>59</v>
      </c>
      <c r="AV7173" t="s">
        <v>59</v>
      </c>
      <c r="AW7173">
        <v>2598</v>
      </c>
      <c r="AX7173" t="s">
        <v>124</v>
      </c>
      <c r="AY7173" t="s">
        <v>435</v>
      </c>
      <c r="AZ7173">
        <v>1</v>
      </c>
      <c r="BA7173" t="s">
        <v>436</v>
      </c>
      <c r="BB7173" t="s">
        <v>109</v>
      </c>
      <c r="BC7173" t="s">
        <v>326</v>
      </c>
      <c r="BD7173" t="s">
        <v>111</v>
      </c>
    </row>
    <row r="7174" spans="1:56">
      <c r="A7174">
        <v>7019259</v>
      </c>
      <c r="B7174" s="1">
        <v>45880</v>
      </c>
      <c r="C7174" t="s">
        <v>59</v>
      </c>
      <c r="D7174" t="s">
        <v>176</v>
      </c>
      <c r="E7174" s="1">
        <v>45878</v>
      </c>
      <c r="F7174">
        <v>7209004193</v>
      </c>
      <c r="G7174" t="s">
        <v>75</v>
      </c>
      <c r="H7174">
        <v>1</v>
      </c>
      <c r="I7174" t="s">
        <v>177</v>
      </c>
      <c r="J7174" s="1">
        <v>45871</v>
      </c>
      <c r="K7174" t="s">
        <v>59</v>
      </c>
      <c r="L7174" t="s">
        <v>60</v>
      </c>
      <c r="M7174" s="1">
        <v>45871</v>
      </c>
      <c r="N7174" t="s">
        <v>178</v>
      </c>
      <c r="O7174" s="1" t="str">
        <f t="shared" si="112"/>
        <v>2025-08-02</v>
      </c>
      <c r="P7174" t="s">
        <v>62</v>
      </c>
      <c r="Q7174" t="s">
        <v>63</v>
      </c>
      <c r="R7174" t="s">
        <v>59</v>
      </c>
      <c r="S7174" t="s">
        <v>63</v>
      </c>
      <c r="T7174" t="s">
        <v>64</v>
      </c>
      <c r="U7174" t="s">
        <v>59</v>
      </c>
      <c r="V7174" t="s">
        <v>59</v>
      </c>
      <c r="W7174" t="s">
        <v>59</v>
      </c>
      <c r="X7174" t="s">
        <v>59</v>
      </c>
      <c r="Y7174">
        <v>1</v>
      </c>
      <c r="Z7174">
        <v>0</v>
      </c>
      <c r="AA7174">
        <v>0</v>
      </c>
      <c r="AB7174" t="s">
        <v>59</v>
      </c>
      <c r="AC7174">
        <v>1</v>
      </c>
      <c r="AD7174">
        <v>0</v>
      </c>
      <c r="AE7174" t="s">
        <v>88</v>
      </c>
      <c r="AG7174">
        <v>60</v>
      </c>
      <c r="AH7174" t="s">
        <v>66</v>
      </c>
      <c r="AI7174">
        <v>1</v>
      </c>
      <c r="AJ7174">
        <v>1</v>
      </c>
      <c r="AK7174">
        <v>19</v>
      </c>
      <c r="AL7174" t="s">
        <v>67</v>
      </c>
      <c r="AM7174" t="s">
        <v>59</v>
      </c>
      <c r="AN7174">
        <v>0</v>
      </c>
      <c r="AO7174">
        <v>0</v>
      </c>
      <c r="AP7174" t="s">
        <v>68</v>
      </c>
      <c r="AQ7174" t="s">
        <v>59</v>
      </c>
      <c r="AR7174">
        <v>0</v>
      </c>
      <c r="AS7174" t="s">
        <v>59</v>
      </c>
      <c r="AT7174" t="s">
        <v>59</v>
      </c>
      <c r="AU7174" t="s">
        <v>59</v>
      </c>
      <c r="AV7174" t="s">
        <v>59</v>
      </c>
      <c r="AW7174">
        <v>1998</v>
      </c>
      <c r="AX7174" t="s">
        <v>179</v>
      </c>
      <c r="AY7174" t="s">
        <v>582</v>
      </c>
      <c r="AZ7174">
        <v>1</v>
      </c>
      <c r="BA7174" t="s">
        <v>583</v>
      </c>
      <c r="BB7174" t="s">
        <v>82</v>
      </c>
      <c r="BC7174" t="s">
        <v>584</v>
      </c>
      <c r="BD7174" t="s">
        <v>204</v>
      </c>
    </row>
    <row r="7175" spans="1:56">
      <c r="A7175">
        <v>7019260</v>
      </c>
      <c r="B7175" s="1">
        <v>45880</v>
      </c>
      <c r="C7175" t="s">
        <v>59</v>
      </c>
      <c r="D7175" t="s">
        <v>945</v>
      </c>
      <c r="E7175" s="1">
        <v>45878</v>
      </c>
      <c r="F7175">
        <v>9823392232</v>
      </c>
      <c r="G7175" t="s">
        <v>75</v>
      </c>
      <c r="H7175">
        <v>1</v>
      </c>
      <c r="I7175" t="s">
        <v>946</v>
      </c>
      <c r="J7175" s="1">
        <v>45872</v>
      </c>
      <c r="K7175" t="s">
        <v>59</v>
      </c>
      <c r="L7175" t="s">
        <v>60</v>
      </c>
      <c r="M7175" s="1">
        <v>45872</v>
      </c>
      <c r="N7175" t="s">
        <v>947</v>
      </c>
      <c r="O7175" s="1" t="str">
        <f t="shared" si="112"/>
        <v>2025-08-03</v>
      </c>
      <c r="P7175" t="s">
        <v>62</v>
      </c>
      <c r="Q7175" t="s">
        <v>63</v>
      </c>
      <c r="R7175" t="s">
        <v>59</v>
      </c>
      <c r="S7175" t="s">
        <v>63</v>
      </c>
      <c r="T7175" t="s">
        <v>64</v>
      </c>
      <c r="U7175" t="s">
        <v>59</v>
      </c>
      <c r="V7175" t="s">
        <v>59</v>
      </c>
      <c r="W7175" t="s">
        <v>59</v>
      </c>
      <c r="X7175" t="s">
        <v>59</v>
      </c>
      <c r="Y7175">
        <v>1</v>
      </c>
      <c r="Z7175">
        <v>0</v>
      </c>
      <c r="AA7175">
        <v>0</v>
      </c>
      <c r="AB7175" t="s">
        <v>59</v>
      </c>
      <c r="AC7175">
        <v>1</v>
      </c>
      <c r="AD7175">
        <v>0</v>
      </c>
      <c r="AF7175" t="s">
        <v>59</v>
      </c>
      <c r="AG7175" t="s">
        <v>59</v>
      </c>
      <c r="AI7175" t="s">
        <v>59</v>
      </c>
      <c r="AJ7175" t="s">
        <v>59</v>
      </c>
      <c r="AK7175" t="s">
        <v>59</v>
      </c>
      <c r="AM7175" t="s">
        <v>59</v>
      </c>
      <c r="AN7175">
        <v>0</v>
      </c>
      <c r="AO7175">
        <v>0</v>
      </c>
      <c r="AP7175" t="s">
        <v>68</v>
      </c>
      <c r="AQ7175" t="s">
        <v>59</v>
      </c>
      <c r="AR7175">
        <v>0</v>
      </c>
      <c r="AS7175" t="s">
        <v>59</v>
      </c>
      <c r="AT7175" t="s">
        <v>59</v>
      </c>
      <c r="AU7175" t="s">
        <v>59</v>
      </c>
      <c r="AV7175" t="s">
        <v>59</v>
      </c>
      <c r="AW7175">
        <v>4018</v>
      </c>
      <c r="AX7175" t="s">
        <v>59</v>
      </c>
      <c r="AY7175" t="s">
        <v>302</v>
      </c>
      <c r="AZ7175">
        <v>1</v>
      </c>
      <c r="BA7175" t="s">
        <v>303</v>
      </c>
      <c r="BB7175" t="s">
        <v>82</v>
      </c>
      <c r="BC7175" t="s">
        <v>304</v>
      </c>
      <c r="BD7175" t="s">
        <v>131</v>
      </c>
    </row>
    <row r="7176" spans="1:56">
      <c r="A7176">
        <v>7019261</v>
      </c>
      <c r="B7176" s="1">
        <v>45880</v>
      </c>
      <c r="C7176" t="s">
        <v>59</v>
      </c>
      <c r="D7176" t="s">
        <v>112</v>
      </c>
      <c r="E7176" s="1">
        <v>45877</v>
      </c>
      <c r="F7176">
        <v>9909971211</v>
      </c>
      <c r="G7176" t="s">
        <v>75</v>
      </c>
      <c r="H7176">
        <v>1</v>
      </c>
      <c r="I7176" t="s">
        <v>113</v>
      </c>
      <c r="J7176" s="1">
        <v>45871</v>
      </c>
      <c r="K7176" t="s">
        <v>59</v>
      </c>
      <c r="L7176" t="s">
        <v>60</v>
      </c>
      <c r="M7176" s="1">
        <v>45871</v>
      </c>
      <c r="N7176" t="s">
        <v>114</v>
      </c>
      <c r="O7176" s="1" t="str">
        <f t="shared" si="112"/>
        <v>2025-08-02</v>
      </c>
      <c r="P7176" t="s">
        <v>62</v>
      </c>
      <c r="Q7176" t="s">
        <v>63</v>
      </c>
      <c r="R7176" t="s">
        <v>59</v>
      </c>
      <c r="S7176" t="s">
        <v>63</v>
      </c>
      <c r="T7176" t="s">
        <v>64</v>
      </c>
      <c r="U7176" t="s">
        <v>59</v>
      </c>
      <c r="V7176" t="s">
        <v>59</v>
      </c>
      <c r="W7176" t="s">
        <v>59</v>
      </c>
      <c r="X7176" t="s">
        <v>59</v>
      </c>
      <c r="Y7176">
        <v>1</v>
      </c>
      <c r="Z7176">
        <v>0</v>
      </c>
      <c r="AA7176">
        <v>0</v>
      </c>
      <c r="AB7176" t="s">
        <v>59</v>
      </c>
      <c r="AC7176">
        <v>1</v>
      </c>
      <c r="AD7176">
        <v>0</v>
      </c>
      <c r="AE7176" t="s">
        <v>115</v>
      </c>
      <c r="AF7176" t="s">
        <v>115</v>
      </c>
      <c r="AG7176" t="s">
        <v>59</v>
      </c>
      <c r="AH7176" t="s">
        <v>66</v>
      </c>
      <c r="AI7176">
        <v>0</v>
      </c>
      <c r="AJ7176" t="s">
        <v>59</v>
      </c>
      <c r="AK7176" t="s">
        <v>59</v>
      </c>
      <c r="AL7176" t="s">
        <v>116</v>
      </c>
      <c r="AM7176" t="s">
        <v>59</v>
      </c>
      <c r="AN7176">
        <v>0</v>
      </c>
      <c r="AO7176">
        <v>0</v>
      </c>
      <c r="AP7176" t="s">
        <v>68</v>
      </c>
      <c r="AQ7176" t="s">
        <v>59</v>
      </c>
      <c r="AR7176">
        <v>0</v>
      </c>
      <c r="AS7176" t="s">
        <v>59</v>
      </c>
      <c r="AT7176" t="s">
        <v>59</v>
      </c>
      <c r="AU7176" t="s">
        <v>59</v>
      </c>
      <c r="AV7176" t="s">
        <v>59</v>
      </c>
      <c r="AW7176">
        <v>2239</v>
      </c>
      <c r="AX7176" t="s">
        <v>117</v>
      </c>
      <c r="AY7176" t="s">
        <v>770</v>
      </c>
      <c r="AZ7176">
        <v>1</v>
      </c>
      <c r="BA7176" t="s">
        <v>771</v>
      </c>
      <c r="BB7176" t="s">
        <v>109</v>
      </c>
      <c r="BC7176" t="s">
        <v>772</v>
      </c>
      <c r="BD7176" t="s">
        <v>111</v>
      </c>
    </row>
    <row r="7177" spans="1:56">
      <c r="A7177">
        <v>7019262</v>
      </c>
      <c r="B7177" s="1">
        <v>45880</v>
      </c>
      <c r="C7177" t="s">
        <v>59</v>
      </c>
      <c r="D7177" t="s">
        <v>924</v>
      </c>
      <c r="E7177" s="1">
        <v>45878</v>
      </c>
      <c r="F7177">
        <v>8238452804</v>
      </c>
      <c r="G7177" t="s">
        <v>75</v>
      </c>
      <c r="H7177">
        <v>1</v>
      </c>
      <c r="I7177" t="s">
        <v>925</v>
      </c>
      <c r="J7177" s="1">
        <v>45872</v>
      </c>
      <c r="K7177" t="s">
        <v>59</v>
      </c>
      <c r="L7177" t="s">
        <v>60</v>
      </c>
      <c r="M7177" s="1">
        <v>45872</v>
      </c>
      <c r="N7177" t="s">
        <v>926</v>
      </c>
      <c r="O7177" s="1" t="str">
        <f t="shared" si="112"/>
        <v>2025-08-03</v>
      </c>
      <c r="P7177" t="s">
        <v>62</v>
      </c>
      <c r="Q7177" t="s">
        <v>63</v>
      </c>
      <c r="R7177" t="s">
        <v>59</v>
      </c>
      <c r="S7177" t="s">
        <v>63</v>
      </c>
      <c r="T7177" t="s">
        <v>64</v>
      </c>
      <c r="U7177" t="s">
        <v>59</v>
      </c>
      <c r="V7177" t="s">
        <v>59</v>
      </c>
      <c r="W7177" t="s">
        <v>59</v>
      </c>
      <c r="X7177" t="s">
        <v>59</v>
      </c>
      <c r="Y7177">
        <v>0</v>
      </c>
      <c r="Z7177">
        <v>0</v>
      </c>
      <c r="AA7177">
        <v>0</v>
      </c>
      <c r="AB7177" t="s">
        <v>59</v>
      </c>
      <c r="AC7177">
        <v>1</v>
      </c>
      <c r="AD7177">
        <v>1</v>
      </c>
      <c r="AF7177" t="s">
        <v>59</v>
      </c>
      <c r="AG7177" t="s">
        <v>59</v>
      </c>
      <c r="AI7177" t="s">
        <v>59</v>
      </c>
      <c r="AJ7177" t="s">
        <v>59</v>
      </c>
      <c r="AK7177" t="s">
        <v>59</v>
      </c>
      <c r="AM7177" t="s">
        <v>59</v>
      </c>
      <c r="AN7177">
        <v>0</v>
      </c>
      <c r="AO7177">
        <v>0</v>
      </c>
      <c r="AP7177" t="s">
        <v>68</v>
      </c>
      <c r="AQ7177" t="s">
        <v>59</v>
      </c>
      <c r="AR7177">
        <v>0</v>
      </c>
      <c r="AS7177" t="s">
        <v>59</v>
      </c>
      <c r="AT7177" t="s">
        <v>59</v>
      </c>
      <c r="AU7177" t="s">
        <v>59</v>
      </c>
      <c r="AV7177" t="s">
        <v>59</v>
      </c>
      <c r="AW7177">
        <v>1099</v>
      </c>
      <c r="AX7177" t="s">
        <v>59</v>
      </c>
      <c r="AY7177" t="s">
        <v>389</v>
      </c>
      <c r="AZ7177">
        <v>1</v>
      </c>
      <c r="BA7177" t="s">
        <v>390</v>
      </c>
      <c r="BB7177" t="s">
        <v>109</v>
      </c>
      <c r="BC7177" t="s">
        <v>391</v>
      </c>
      <c r="BD7177" t="s">
        <v>111</v>
      </c>
    </row>
    <row r="7178" spans="1:56">
      <c r="A7178">
        <v>7019263</v>
      </c>
      <c r="B7178" s="1">
        <v>45880</v>
      </c>
      <c r="C7178" t="s">
        <v>59</v>
      </c>
      <c r="D7178" t="s">
        <v>103</v>
      </c>
      <c r="E7178" s="1">
        <v>45877</v>
      </c>
      <c r="F7178">
        <v>8887811630</v>
      </c>
      <c r="G7178" t="s">
        <v>75</v>
      </c>
      <c r="H7178">
        <v>1</v>
      </c>
      <c r="I7178" t="s">
        <v>104</v>
      </c>
      <c r="J7178" s="1">
        <v>45871</v>
      </c>
      <c r="K7178" t="s">
        <v>59</v>
      </c>
      <c r="L7178" t="s">
        <v>60</v>
      </c>
      <c r="M7178" s="1">
        <v>45871</v>
      </c>
      <c r="N7178" t="s">
        <v>105</v>
      </c>
      <c r="O7178" s="1" t="str">
        <f t="shared" si="112"/>
        <v>2025-08-02</v>
      </c>
      <c r="P7178" t="s">
        <v>62</v>
      </c>
      <c r="Q7178" t="s">
        <v>63</v>
      </c>
      <c r="R7178" t="s">
        <v>59</v>
      </c>
      <c r="S7178" t="s">
        <v>63</v>
      </c>
      <c r="T7178" t="s">
        <v>64</v>
      </c>
      <c r="U7178" t="s">
        <v>59</v>
      </c>
      <c r="V7178" t="s">
        <v>59</v>
      </c>
      <c r="W7178" t="s">
        <v>59</v>
      </c>
      <c r="X7178" t="s">
        <v>59</v>
      </c>
      <c r="Y7178">
        <v>1</v>
      </c>
      <c r="Z7178">
        <v>0</v>
      </c>
      <c r="AA7178">
        <v>0</v>
      </c>
      <c r="AB7178" t="s">
        <v>59</v>
      </c>
      <c r="AC7178">
        <v>1</v>
      </c>
      <c r="AD7178">
        <v>0</v>
      </c>
      <c r="AE7178" t="s">
        <v>78</v>
      </c>
      <c r="AG7178" t="s">
        <v>59</v>
      </c>
      <c r="AH7178" t="s">
        <v>66</v>
      </c>
      <c r="AI7178">
        <v>0</v>
      </c>
      <c r="AJ7178" t="s">
        <v>59</v>
      </c>
      <c r="AK7178" t="s">
        <v>59</v>
      </c>
      <c r="AL7178" t="s">
        <v>67</v>
      </c>
      <c r="AM7178" t="s">
        <v>59</v>
      </c>
      <c r="AN7178">
        <v>0</v>
      </c>
      <c r="AO7178">
        <v>0</v>
      </c>
      <c r="AP7178" t="s">
        <v>68</v>
      </c>
      <c r="AQ7178" t="s">
        <v>59</v>
      </c>
      <c r="AR7178">
        <v>0</v>
      </c>
      <c r="AS7178" t="s">
        <v>59</v>
      </c>
      <c r="AT7178" t="s">
        <v>59</v>
      </c>
      <c r="AU7178" t="s">
        <v>59</v>
      </c>
      <c r="AV7178" t="s">
        <v>59</v>
      </c>
      <c r="AW7178">
        <v>799</v>
      </c>
      <c r="AX7178" t="s">
        <v>106</v>
      </c>
      <c r="AY7178" t="s">
        <v>339</v>
      </c>
      <c r="AZ7178">
        <v>1</v>
      </c>
      <c r="BA7178" t="s">
        <v>340</v>
      </c>
      <c r="BB7178" t="s">
        <v>109</v>
      </c>
      <c r="BC7178" t="s">
        <v>341</v>
      </c>
      <c r="BD7178" t="s">
        <v>93</v>
      </c>
    </row>
    <row r="7179" spans="1:56">
      <c r="A7179">
        <v>7019264</v>
      </c>
      <c r="B7179" s="1">
        <v>45880</v>
      </c>
      <c r="C7179" t="s">
        <v>59</v>
      </c>
      <c r="D7179" t="s">
        <v>103</v>
      </c>
      <c r="E7179" s="1">
        <v>45878</v>
      </c>
      <c r="F7179">
        <v>9313302632</v>
      </c>
      <c r="G7179" t="s">
        <v>75</v>
      </c>
      <c r="H7179">
        <v>1</v>
      </c>
      <c r="I7179" t="s">
        <v>104</v>
      </c>
      <c r="J7179" s="1">
        <v>45871</v>
      </c>
      <c r="K7179" t="s">
        <v>59</v>
      </c>
      <c r="L7179" t="s">
        <v>60</v>
      </c>
      <c r="M7179" s="1">
        <v>45871</v>
      </c>
      <c r="N7179" t="s">
        <v>105</v>
      </c>
      <c r="O7179" s="1" t="str">
        <f t="shared" si="112"/>
        <v>2025-08-02</v>
      </c>
      <c r="P7179" t="s">
        <v>62</v>
      </c>
      <c r="Q7179" t="s">
        <v>63</v>
      </c>
      <c r="R7179" t="s">
        <v>59</v>
      </c>
      <c r="S7179" t="s">
        <v>63</v>
      </c>
      <c r="T7179" t="s">
        <v>64</v>
      </c>
      <c r="U7179" t="s">
        <v>59</v>
      </c>
      <c r="V7179" t="s">
        <v>59</v>
      </c>
      <c r="W7179" t="s">
        <v>59</v>
      </c>
      <c r="X7179" t="s">
        <v>59</v>
      </c>
      <c r="Y7179">
        <v>1</v>
      </c>
      <c r="Z7179">
        <v>0</v>
      </c>
      <c r="AA7179">
        <v>0</v>
      </c>
      <c r="AB7179" t="s">
        <v>59</v>
      </c>
      <c r="AC7179">
        <v>1</v>
      </c>
      <c r="AD7179">
        <v>0</v>
      </c>
      <c r="AE7179" t="s">
        <v>78</v>
      </c>
      <c r="AG7179" t="s">
        <v>59</v>
      </c>
      <c r="AH7179" t="s">
        <v>66</v>
      </c>
      <c r="AI7179">
        <v>0</v>
      </c>
      <c r="AJ7179" t="s">
        <v>59</v>
      </c>
      <c r="AK7179" t="s">
        <v>59</v>
      </c>
      <c r="AL7179" t="s">
        <v>67</v>
      </c>
      <c r="AM7179" t="s">
        <v>59</v>
      </c>
      <c r="AN7179">
        <v>0</v>
      </c>
      <c r="AO7179">
        <v>0</v>
      </c>
      <c r="AP7179" t="s">
        <v>68</v>
      </c>
      <c r="AQ7179" t="s">
        <v>59</v>
      </c>
      <c r="AR7179">
        <v>0</v>
      </c>
      <c r="AS7179" t="s">
        <v>59</v>
      </c>
      <c r="AT7179" t="s">
        <v>59</v>
      </c>
      <c r="AU7179" t="s">
        <v>59</v>
      </c>
      <c r="AV7179" t="s">
        <v>59</v>
      </c>
      <c r="AW7179">
        <v>1547</v>
      </c>
      <c r="AX7179" t="s">
        <v>106</v>
      </c>
      <c r="AY7179" t="s">
        <v>282</v>
      </c>
      <c r="AZ7179">
        <v>1</v>
      </c>
      <c r="BA7179" t="s">
        <v>283</v>
      </c>
      <c r="BB7179" t="s">
        <v>82</v>
      </c>
      <c r="BC7179" t="s">
        <v>184</v>
      </c>
      <c r="BD7179" t="s">
        <v>131</v>
      </c>
    </row>
    <row r="7180" spans="1:56">
      <c r="A7180">
        <v>7019265</v>
      </c>
      <c r="B7180" s="1">
        <v>45880</v>
      </c>
      <c r="C7180" t="s">
        <v>59</v>
      </c>
      <c r="D7180" t="s">
        <v>815</v>
      </c>
      <c r="E7180" s="1">
        <v>45878</v>
      </c>
      <c r="F7180">
        <v>6387617932</v>
      </c>
      <c r="G7180" t="s">
        <v>75</v>
      </c>
      <c r="H7180">
        <v>2</v>
      </c>
      <c r="I7180" t="s">
        <v>816</v>
      </c>
      <c r="J7180" s="1">
        <v>45871</v>
      </c>
      <c r="K7180" t="s">
        <v>59</v>
      </c>
      <c r="L7180" t="s">
        <v>60</v>
      </c>
      <c r="M7180" s="1">
        <v>45871</v>
      </c>
      <c r="N7180" t="s">
        <v>817</v>
      </c>
      <c r="O7180" s="1" t="str">
        <f t="shared" si="112"/>
        <v>2025-08-02</v>
      </c>
      <c r="P7180" t="s">
        <v>62</v>
      </c>
      <c r="Q7180" t="s">
        <v>63</v>
      </c>
      <c r="R7180" t="s">
        <v>59</v>
      </c>
      <c r="S7180" t="s">
        <v>63</v>
      </c>
      <c r="T7180" t="s">
        <v>64</v>
      </c>
      <c r="U7180" t="s">
        <v>59</v>
      </c>
      <c r="V7180" t="s">
        <v>59</v>
      </c>
      <c r="W7180" t="s">
        <v>59</v>
      </c>
      <c r="X7180" t="s">
        <v>59</v>
      </c>
      <c r="Y7180">
        <v>1</v>
      </c>
      <c r="Z7180">
        <v>0</v>
      </c>
      <c r="AA7180">
        <v>0</v>
      </c>
      <c r="AB7180" t="s">
        <v>59</v>
      </c>
      <c r="AC7180">
        <v>1</v>
      </c>
      <c r="AD7180">
        <v>0</v>
      </c>
      <c r="AE7180" t="s">
        <v>115</v>
      </c>
      <c r="AG7180">
        <v>100</v>
      </c>
      <c r="AH7180" t="s">
        <v>66</v>
      </c>
      <c r="AI7180">
        <v>1</v>
      </c>
      <c r="AJ7180">
        <v>2</v>
      </c>
      <c r="AK7180">
        <v>43</v>
      </c>
      <c r="AL7180" t="s">
        <v>67</v>
      </c>
      <c r="AM7180" t="s">
        <v>59</v>
      </c>
      <c r="AN7180">
        <v>0</v>
      </c>
      <c r="AO7180">
        <v>0</v>
      </c>
      <c r="AP7180" t="s">
        <v>68</v>
      </c>
      <c r="AQ7180" t="s">
        <v>59</v>
      </c>
      <c r="AR7180">
        <v>0</v>
      </c>
      <c r="AS7180" t="s">
        <v>59</v>
      </c>
      <c r="AT7180" t="s">
        <v>59</v>
      </c>
      <c r="AU7180" t="s">
        <v>59</v>
      </c>
      <c r="AV7180" t="s">
        <v>59</v>
      </c>
      <c r="AW7180">
        <v>4337</v>
      </c>
      <c r="AX7180" t="s">
        <v>818</v>
      </c>
      <c r="AY7180" t="s">
        <v>494</v>
      </c>
      <c r="AZ7180">
        <v>1</v>
      </c>
      <c r="BA7180" t="s">
        <v>495</v>
      </c>
      <c r="BB7180" t="s">
        <v>82</v>
      </c>
      <c r="BC7180" t="s">
        <v>487</v>
      </c>
      <c r="BD7180" t="s">
        <v>93</v>
      </c>
    </row>
    <row r="7181" spans="1:56">
      <c r="A7181">
        <v>7019266</v>
      </c>
      <c r="B7181" s="1">
        <v>45880</v>
      </c>
      <c r="C7181" t="s">
        <v>59</v>
      </c>
      <c r="D7181" t="s">
        <v>221</v>
      </c>
      <c r="E7181" s="1">
        <v>45877</v>
      </c>
      <c r="F7181">
        <v>9377422234</v>
      </c>
      <c r="G7181" t="s">
        <v>75</v>
      </c>
      <c r="H7181">
        <v>1</v>
      </c>
      <c r="I7181" t="s">
        <v>222</v>
      </c>
      <c r="J7181" s="1">
        <v>45871</v>
      </c>
      <c r="K7181" t="s">
        <v>59</v>
      </c>
      <c r="L7181" t="s">
        <v>60</v>
      </c>
      <c r="M7181" s="1">
        <v>45871</v>
      </c>
      <c r="N7181" t="s">
        <v>223</v>
      </c>
      <c r="O7181" s="1" t="str">
        <f t="shared" si="112"/>
        <v>2025-08-02</v>
      </c>
      <c r="P7181" t="s">
        <v>62</v>
      </c>
      <c r="Q7181" t="s">
        <v>63</v>
      </c>
      <c r="R7181" t="s">
        <v>59</v>
      </c>
      <c r="S7181" t="s">
        <v>63</v>
      </c>
      <c r="T7181" t="s">
        <v>64</v>
      </c>
      <c r="U7181" t="s">
        <v>59</v>
      </c>
      <c r="V7181" t="s">
        <v>59</v>
      </c>
      <c r="W7181" t="s">
        <v>59</v>
      </c>
      <c r="X7181" t="s">
        <v>59</v>
      </c>
      <c r="Y7181">
        <v>0</v>
      </c>
      <c r="Z7181">
        <v>0</v>
      </c>
      <c r="AA7181">
        <v>0</v>
      </c>
      <c r="AB7181" t="s">
        <v>59</v>
      </c>
      <c r="AC7181">
        <v>1</v>
      </c>
      <c r="AD7181">
        <v>0</v>
      </c>
      <c r="AE7181" t="s">
        <v>88</v>
      </c>
      <c r="AF7181" t="s">
        <v>88</v>
      </c>
      <c r="AG7181" t="s">
        <v>59</v>
      </c>
      <c r="AH7181" t="s">
        <v>66</v>
      </c>
      <c r="AI7181">
        <v>0</v>
      </c>
      <c r="AJ7181" t="s">
        <v>59</v>
      </c>
      <c r="AK7181" t="s">
        <v>59</v>
      </c>
      <c r="AL7181" t="s">
        <v>116</v>
      </c>
      <c r="AM7181" t="s">
        <v>59</v>
      </c>
      <c r="AN7181">
        <v>0</v>
      </c>
      <c r="AO7181">
        <v>0</v>
      </c>
      <c r="AP7181" t="s">
        <v>68</v>
      </c>
      <c r="AQ7181" t="s">
        <v>59</v>
      </c>
      <c r="AR7181">
        <v>0</v>
      </c>
      <c r="AS7181" t="s">
        <v>59</v>
      </c>
      <c r="AT7181" t="s">
        <v>59</v>
      </c>
      <c r="AU7181" t="s">
        <v>59</v>
      </c>
      <c r="AV7181" t="s">
        <v>59</v>
      </c>
      <c r="AW7181">
        <v>2057</v>
      </c>
      <c r="AX7181" t="s">
        <v>224</v>
      </c>
      <c r="AY7181" t="s">
        <v>605</v>
      </c>
      <c r="AZ7181">
        <v>1</v>
      </c>
      <c r="BA7181" t="s">
        <v>606</v>
      </c>
      <c r="BB7181" t="s">
        <v>109</v>
      </c>
      <c r="BC7181" t="s">
        <v>607</v>
      </c>
      <c r="BD7181" t="s">
        <v>171</v>
      </c>
    </row>
    <row r="7182" spans="1:56">
      <c r="A7182">
        <v>7019267</v>
      </c>
      <c r="B7182" s="1">
        <v>45880</v>
      </c>
      <c r="C7182" t="s">
        <v>59</v>
      </c>
      <c r="D7182" t="s">
        <v>74</v>
      </c>
      <c r="E7182" s="1">
        <v>45878</v>
      </c>
      <c r="F7182">
        <v>7767842344</v>
      </c>
      <c r="G7182" t="s">
        <v>75</v>
      </c>
      <c r="H7182">
        <v>1</v>
      </c>
      <c r="I7182" t="s">
        <v>76</v>
      </c>
      <c r="J7182" s="1">
        <v>45871</v>
      </c>
      <c r="K7182" t="s">
        <v>59</v>
      </c>
      <c r="L7182" t="s">
        <v>60</v>
      </c>
      <c r="M7182" s="1">
        <v>45871</v>
      </c>
      <c r="N7182" t="s">
        <v>77</v>
      </c>
      <c r="O7182" s="1" t="str">
        <f t="shared" si="112"/>
        <v>2025-08-02</v>
      </c>
      <c r="P7182" t="s">
        <v>62</v>
      </c>
      <c r="Q7182" t="s">
        <v>63</v>
      </c>
      <c r="R7182" t="s">
        <v>59</v>
      </c>
      <c r="S7182" t="s">
        <v>63</v>
      </c>
      <c r="T7182" t="s">
        <v>64</v>
      </c>
      <c r="U7182" t="s">
        <v>59</v>
      </c>
      <c r="V7182" t="s">
        <v>59</v>
      </c>
      <c r="W7182" t="s">
        <v>59</v>
      </c>
      <c r="X7182" t="s">
        <v>59</v>
      </c>
      <c r="Y7182">
        <v>1</v>
      </c>
      <c r="Z7182">
        <v>0</v>
      </c>
      <c r="AA7182">
        <v>0</v>
      </c>
      <c r="AB7182" t="s">
        <v>59</v>
      </c>
      <c r="AC7182">
        <v>1</v>
      </c>
      <c r="AD7182">
        <v>0</v>
      </c>
      <c r="AE7182" t="s">
        <v>78</v>
      </c>
      <c r="AG7182" t="s">
        <v>59</v>
      </c>
      <c r="AH7182" t="s">
        <v>66</v>
      </c>
      <c r="AI7182">
        <v>0</v>
      </c>
      <c r="AJ7182" t="s">
        <v>59</v>
      </c>
      <c r="AK7182" t="s">
        <v>59</v>
      </c>
      <c r="AL7182" t="s">
        <v>67</v>
      </c>
      <c r="AM7182" t="s">
        <v>59</v>
      </c>
      <c r="AN7182">
        <v>0</v>
      </c>
      <c r="AO7182">
        <v>0</v>
      </c>
      <c r="AP7182" t="s">
        <v>68</v>
      </c>
      <c r="AQ7182" t="s">
        <v>59</v>
      </c>
      <c r="AR7182">
        <v>0</v>
      </c>
      <c r="AS7182" t="s">
        <v>59</v>
      </c>
      <c r="AT7182" t="s">
        <v>59</v>
      </c>
      <c r="AU7182" t="s">
        <v>59</v>
      </c>
      <c r="AV7182" t="s">
        <v>59</v>
      </c>
      <c r="AW7182">
        <v>1797</v>
      </c>
      <c r="AX7182" t="s">
        <v>79</v>
      </c>
      <c r="AY7182" t="s">
        <v>535</v>
      </c>
      <c r="AZ7182">
        <v>1</v>
      </c>
      <c r="BA7182" t="s">
        <v>536</v>
      </c>
      <c r="BB7182" t="s">
        <v>82</v>
      </c>
      <c r="BC7182" t="s">
        <v>537</v>
      </c>
      <c r="BD7182" t="s">
        <v>131</v>
      </c>
    </row>
    <row r="7183" spans="1:56">
      <c r="A7183">
        <v>7019268</v>
      </c>
      <c r="B7183" s="1">
        <v>45880</v>
      </c>
      <c r="C7183" t="s">
        <v>59</v>
      </c>
      <c r="D7183" t="s">
        <v>103</v>
      </c>
      <c r="E7183" s="1">
        <v>45877</v>
      </c>
      <c r="F7183">
        <v>9879764965</v>
      </c>
      <c r="G7183" t="s">
        <v>75</v>
      </c>
      <c r="H7183">
        <v>1</v>
      </c>
      <c r="I7183" t="s">
        <v>104</v>
      </c>
      <c r="J7183" s="1">
        <v>45871</v>
      </c>
      <c r="K7183" t="s">
        <v>59</v>
      </c>
      <c r="L7183" t="s">
        <v>60</v>
      </c>
      <c r="M7183" s="1">
        <v>45871</v>
      </c>
      <c r="N7183" t="s">
        <v>105</v>
      </c>
      <c r="O7183" s="1" t="str">
        <f t="shared" si="112"/>
        <v>2025-08-02</v>
      </c>
      <c r="P7183" t="s">
        <v>62</v>
      </c>
      <c r="Q7183" t="s">
        <v>63</v>
      </c>
      <c r="R7183" t="s">
        <v>59</v>
      </c>
      <c r="S7183" t="s">
        <v>63</v>
      </c>
      <c r="T7183" t="s">
        <v>64</v>
      </c>
      <c r="U7183" t="s">
        <v>59</v>
      </c>
      <c r="V7183" t="s">
        <v>59</v>
      </c>
      <c r="W7183" t="s">
        <v>59</v>
      </c>
      <c r="X7183" t="s">
        <v>59</v>
      </c>
      <c r="Y7183">
        <v>1</v>
      </c>
      <c r="Z7183">
        <v>0</v>
      </c>
      <c r="AA7183">
        <v>0</v>
      </c>
      <c r="AB7183" t="s">
        <v>59</v>
      </c>
      <c r="AC7183">
        <v>1</v>
      </c>
      <c r="AD7183">
        <v>0</v>
      </c>
      <c r="AE7183" t="s">
        <v>78</v>
      </c>
      <c r="AG7183" t="s">
        <v>59</v>
      </c>
      <c r="AH7183" t="s">
        <v>66</v>
      </c>
      <c r="AI7183">
        <v>0</v>
      </c>
      <c r="AJ7183" t="s">
        <v>59</v>
      </c>
      <c r="AK7183" t="s">
        <v>59</v>
      </c>
      <c r="AL7183" t="s">
        <v>67</v>
      </c>
      <c r="AM7183" t="s">
        <v>59</v>
      </c>
      <c r="AN7183">
        <v>0</v>
      </c>
      <c r="AO7183">
        <v>0</v>
      </c>
      <c r="AP7183" t="s">
        <v>68</v>
      </c>
      <c r="AQ7183" t="s">
        <v>59</v>
      </c>
      <c r="AR7183">
        <v>0</v>
      </c>
      <c r="AS7183" t="s">
        <v>59</v>
      </c>
      <c r="AT7183" t="s">
        <v>59</v>
      </c>
      <c r="AU7183" t="s">
        <v>59</v>
      </c>
      <c r="AV7183" t="s">
        <v>59</v>
      </c>
      <c r="AW7183">
        <v>1599</v>
      </c>
      <c r="AX7183" t="s">
        <v>106</v>
      </c>
      <c r="AY7183" t="s">
        <v>193</v>
      </c>
      <c r="AZ7183">
        <v>1</v>
      </c>
      <c r="BA7183" t="s">
        <v>194</v>
      </c>
      <c r="BB7183" t="s">
        <v>109</v>
      </c>
      <c r="BC7183" t="s">
        <v>195</v>
      </c>
      <c r="BD7183" t="s">
        <v>111</v>
      </c>
    </row>
    <row r="7184" spans="1:56">
      <c r="A7184">
        <v>7019269</v>
      </c>
      <c r="B7184" s="1">
        <v>45880</v>
      </c>
      <c r="C7184" t="s">
        <v>59</v>
      </c>
      <c r="D7184" t="s">
        <v>930</v>
      </c>
      <c r="E7184" s="1">
        <v>45877</v>
      </c>
      <c r="F7184">
        <v>9708605763</v>
      </c>
      <c r="G7184" t="s">
        <v>75</v>
      </c>
      <c r="H7184">
        <v>1</v>
      </c>
      <c r="I7184" t="s">
        <v>931</v>
      </c>
      <c r="J7184" s="1">
        <v>45872</v>
      </c>
      <c r="K7184" t="s">
        <v>59</v>
      </c>
      <c r="L7184" t="s">
        <v>60</v>
      </c>
      <c r="M7184" s="1">
        <v>45872</v>
      </c>
      <c r="N7184" t="s">
        <v>932</v>
      </c>
      <c r="O7184" s="1" t="str">
        <f t="shared" si="112"/>
        <v>2025-08-03</v>
      </c>
      <c r="P7184" t="s">
        <v>62</v>
      </c>
      <c r="Q7184" t="s">
        <v>63</v>
      </c>
      <c r="R7184" t="s">
        <v>59</v>
      </c>
      <c r="S7184" t="s">
        <v>63</v>
      </c>
      <c r="T7184" t="s">
        <v>64</v>
      </c>
      <c r="U7184" t="s">
        <v>59</v>
      </c>
      <c r="V7184" t="s">
        <v>59</v>
      </c>
      <c r="W7184" t="s">
        <v>59</v>
      </c>
      <c r="X7184" t="s">
        <v>59</v>
      </c>
      <c r="Y7184">
        <v>0</v>
      </c>
      <c r="Z7184">
        <v>0</v>
      </c>
      <c r="AA7184">
        <v>0</v>
      </c>
      <c r="AB7184" t="s">
        <v>59</v>
      </c>
      <c r="AC7184">
        <v>1</v>
      </c>
      <c r="AD7184">
        <v>0</v>
      </c>
      <c r="AF7184" t="s">
        <v>59</v>
      </c>
      <c r="AG7184" t="s">
        <v>59</v>
      </c>
      <c r="AI7184" t="s">
        <v>59</v>
      </c>
      <c r="AJ7184" t="s">
        <v>59</v>
      </c>
      <c r="AK7184" t="s">
        <v>59</v>
      </c>
      <c r="AM7184" t="s">
        <v>59</v>
      </c>
      <c r="AN7184">
        <v>0</v>
      </c>
      <c r="AO7184">
        <v>0</v>
      </c>
      <c r="AP7184" t="s">
        <v>68</v>
      </c>
      <c r="AQ7184" t="s">
        <v>59</v>
      </c>
      <c r="AR7184">
        <v>0</v>
      </c>
      <c r="AS7184" t="s">
        <v>59</v>
      </c>
      <c r="AT7184" t="s">
        <v>59</v>
      </c>
      <c r="AU7184" t="s">
        <v>59</v>
      </c>
      <c r="AV7184" t="s">
        <v>59</v>
      </c>
      <c r="AW7184">
        <v>881</v>
      </c>
      <c r="AX7184" t="s">
        <v>59</v>
      </c>
      <c r="AY7184" t="s">
        <v>70</v>
      </c>
      <c r="AZ7184">
        <v>1</v>
      </c>
      <c r="BA7184" t="s">
        <v>70</v>
      </c>
      <c r="BB7184" t="s">
        <v>71</v>
      </c>
      <c r="BC7184" t="s">
        <v>72</v>
      </c>
      <c r="BD7184" t="s">
        <v>73</v>
      </c>
    </row>
    <row r="7185" spans="1:56">
      <c r="A7185">
        <v>7019270</v>
      </c>
      <c r="B7185" s="1">
        <v>45880</v>
      </c>
      <c r="C7185" t="s">
        <v>59</v>
      </c>
      <c r="D7185" t="s">
        <v>942</v>
      </c>
      <c r="E7185" s="1">
        <v>45877</v>
      </c>
      <c r="F7185">
        <v>6353734559</v>
      </c>
      <c r="G7185" t="s">
        <v>75</v>
      </c>
      <c r="H7185">
        <v>1</v>
      </c>
      <c r="I7185" t="s">
        <v>943</v>
      </c>
      <c r="J7185" s="1">
        <v>45872</v>
      </c>
      <c r="K7185" t="s">
        <v>59</v>
      </c>
      <c r="L7185" t="s">
        <v>60</v>
      </c>
      <c r="M7185" s="1">
        <v>45872</v>
      </c>
      <c r="N7185" t="s">
        <v>944</v>
      </c>
      <c r="O7185" s="1" t="str">
        <f t="shared" si="112"/>
        <v>2025-08-03</v>
      </c>
      <c r="P7185" t="s">
        <v>62</v>
      </c>
      <c r="Q7185" t="s">
        <v>63</v>
      </c>
      <c r="R7185" t="s">
        <v>59</v>
      </c>
      <c r="S7185" t="s">
        <v>63</v>
      </c>
      <c r="T7185" t="s">
        <v>64</v>
      </c>
      <c r="U7185" t="s">
        <v>59</v>
      </c>
      <c r="V7185" t="s">
        <v>59</v>
      </c>
      <c r="W7185" t="s">
        <v>59</v>
      </c>
      <c r="X7185" t="s">
        <v>59</v>
      </c>
      <c r="Y7185">
        <v>1</v>
      </c>
      <c r="Z7185">
        <v>0</v>
      </c>
      <c r="AA7185">
        <v>0</v>
      </c>
      <c r="AB7185" t="s">
        <v>59</v>
      </c>
      <c r="AC7185">
        <v>1</v>
      </c>
      <c r="AD7185">
        <v>0</v>
      </c>
      <c r="AF7185" t="s">
        <v>59</v>
      </c>
      <c r="AG7185" t="s">
        <v>59</v>
      </c>
      <c r="AI7185" t="s">
        <v>59</v>
      </c>
      <c r="AJ7185" t="s">
        <v>59</v>
      </c>
      <c r="AK7185" t="s">
        <v>59</v>
      </c>
      <c r="AM7185" t="s">
        <v>59</v>
      </c>
      <c r="AN7185">
        <v>0</v>
      </c>
      <c r="AO7185">
        <v>0</v>
      </c>
      <c r="AP7185" t="s">
        <v>68</v>
      </c>
      <c r="AQ7185" t="s">
        <v>59</v>
      </c>
      <c r="AR7185">
        <v>0</v>
      </c>
      <c r="AS7185" t="s">
        <v>59</v>
      </c>
      <c r="AT7185" t="s">
        <v>59</v>
      </c>
      <c r="AU7185" t="s">
        <v>59</v>
      </c>
      <c r="AV7185" t="s">
        <v>59</v>
      </c>
      <c r="AW7185">
        <v>0</v>
      </c>
      <c r="AX7185" t="s">
        <v>59</v>
      </c>
      <c r="AY7185" t="s">
        <v>711</v>
      </c>
      <c r="AZ7185">
        <v>1</v>
      </c>
      <c r="BA7185" t="s">
        <v>712</v>
      </c>
      <c r="BB7185" t="s">
        <v>82</v>
      </c>
      <c r="BC7185" t="s">
        <v>256</v>
      </c>
      <c r="BD7185" t="s">
        <v>111</v>
      </c>
    </row>
    <row r="7186" spans="1:56">
      <c r="A7186">
        <v>7019271</v>
      </c>
      <c r="B7186" s="1">
        <v>45880</v>
      </c>
      <c r="C7186" t="s">
        <v>59</v>
      </c>
      <c r="D7186" t="s">
        <v>942</v>
      </c>
      <c r="E7186" s="1">
        <v>45877</v>
      </c>
      <c r="F7186">
        <v>9999932682</v>
      </c>
      <c r="G7186" t="s">
        <v>75</v>
      </c>
      <c r="H7186">
        <v>1</v>
      </c>
      <c r="I7186" t="s">
        <v>943</v>
      </c>
      <c r="J7186" s="1">
        <v>45872</v>
      </c>
      <c r="K7186" t="s">
        <v>59</v>
      </c>
      <c r="L7186" t="s">
        <v>60</v>
      </c>
      <c r="M7186" s="1">
        <v>45872</v>
      </c>
      <c r="N7186" t="s">
        <v>944</v>
      </c>
      <c r="O7186" s="1" t="str">
        <f t="shared" si="112"/>
        <v>2025-08-03</v>
      </c>
      <c r="P7186" t="s">
        <v>62</v>
      </c>
      <c r="Q7186" t="s">
        <v>63</v>
      </c>
      <c r="R7186" t="s">
        <v>59</v>
      </c>
      <c r="S7186" t="s">
        <v>63</v>
      </c>
      <c r="T7186" t="s">
        <v>64</v>
      </c>
      <c r="U7186" t="s">
        <v>59</v>
      </c>
      <c r="V7186" t="s">
        <v>59</v>
      </c>
      <c r="W7186" t="s">
        <v>59</v>
      </c>
      <c r="X7186" t="s">
        <v>59</v>
      </c>
      <c r="Y7186">
        <v>1</v>
      </c>
      <c r="Z7186">
        <v>0</v>
      </c>
      <c r="AA7186">
        <v>0</v>
      </c>
      <c r="AB7186" t="s">
        <v>59</v>
      </c>
      <c r="AC7186">
        <v>1</v>
      </c>
      <c r="AD7186">
        <v>0</v>
      </c>
      <c r="AF7186" t="s">
        <v>59</v>
      </c>
      <c r="AG7186" t="s">
        <v>59</v>
      </c>
      <c r="AI7186" t="s">
        <v>59</v>
      </c>
      <c r="AJ7186" t="s">
        <v>59</v>
      </c>
      <c r="AK7186" t="s">
        <v>59</v>
      </c>
      <c r="AM7186" t="s">
        <v>59</v>
      </c>
      <c r="AN7186">
        <v>0</v>
      </c>
      <c r="AO7186">
        <v>0</v>
      </c>
      <c r="AP7186" t="s">
        <v>68</v>
      </c>
      <c r="AQ7186" t="s">
        <v>59</v>
      </c>
      <c r="AR7186">
        <v>0</v>
      </c>
      <c r="AS7186" t="s">
        <v>59</v>
      </c>
      <c r="AT7186" t="s">
        <v>59</v>
      </c>
      <c r="AU7186" t="s">
        <v>59</v>
      </c>
      <c r="AV7186" t="s">
        <v>59</v>
      </c>
      <c r="AW7186">
        <v>3447</v>
      </c>
      <c r="AX7186" t="s">
        <v>59</v>
      </c>
      <c r="AY7186" t="s">
        <v>248</v>
      </c>
      <c r="AZ7186">
        <v>1</v>
      </c>
      <c r="BA7186" t="s">
        <v>249</v>
      </c>
      <c r="BB7186" t="s">
        <v>82</v>
      </c>
      <c r="BC7186" t="s">
        <v>96</v>
      </c>
      <c r="BD7186" t="s">
        <v>97</v>
      </c>
    </row>
    <row r="7187" spans="1:56">
      <c r="A7187">
        <v>7019272</v>
      </c>
      <c r="B7187" s="1">
        <v>45880</v>
      </c>
      <c r="C7187" t="s">
        <v>59</v>
      </c>
      <c r="D7187" t="s">
        <v>284</v>
      </c>
      <c r="E7187" s="1">
        <v>45877</v>
      </c>
      <c r="F7187">
        <v>9987245959</v>
      </c>
      <c r="G7187" t="s">
        <v>75</v>
      </c>
      <c r="H7187">
        <v>1</v>
      </c>
      <c r="I7187" t="s">
        <v>285</v>
      </c>
      <c r="J7187" s="1">
        <v>45871</v>
      </c>
      <c r="K7187" t="s">
        <v>59</v>
      </c>
      <c r="L7187" t="s">
        <v>60</v>
      </c>
      <c r="M7187" s="1">
        <v>45871</v>
      </c>
      <c r="N7187" t="s">
        <v>286</v>
      </c>
      <c r="O7187" s="1" t="str">
        <f t="shared" si="112"/>
        <v>2025-08-02</v>
      </c>
      <c r="P7187" t="s">
        <v>62</v>
      </c>
      <c r="Q7187" t="s">
        <v>63</v>
      </c>
      <c r="R7187" t="s">
        <v>59</v>
      </c>
      <c r="S7187" t="s">
        <v>63</v>
      </c>
      <c r="T7187" t="s">
        <v>64</v>
      </c>
      <c r="U7187" t="s">
        <v>59</v>
      </c>
      <c r="V7187" t="s">
        <v>59</v>
      </c>
      <c r="W7187" t="s">
        <v>59</v>
      </c>
      <c r="X7187" t="s">
        <v>59</v>
      </c>
      <c r="Y7187">
        <v>1</v>
      </c>
      <c r="Z7187">
        <v>0</v>
      </c>
      <c r="AA7187">
        <v>0</v>
      </c>
      <c r="AB7187" t="s">
        <v>59</v>
      </c>
      <c r="AC7187">
        <v>1</v>
      </c>
      <c r="AD7187">
        <v>0</v>
      </c>
      <c r="AE7187" t="s">
        <v>115</v>
      </c>
      <c r="AG7187" t="s">
        <v>59</v>
      </c>
      <c r="AH7187" t="s">
        <v>66</v>
      </c>
      <c r="AI7187">
        <v>0</v>
      </c>
      <c r="AJ7187" t="s">
        <v>59</v>
      </c>
      <c r="AK7187" t="s">
        <v>59</v>
      </c>
      <c r="AL7187" t="s">
        <v>67</v>
      </c>
      <c r="AM7187" t="s">
        <v>59</v>
      </c>
      <c r="AN7187">
        <v>0</v>
      </c>
      <c r="AO7187">
        <v>0</v>
      </c>
      <c r="AP7187" t="s">
        <v>68</v>
      </c>
      <c r="AQ7187" t="s">
        <v>59</v>
      </c>
      <c r="AR7187">
        <v>0</v>
      </c>
      <c r="AS7187" t="s">
        <v>59</v>
      </c>
      <c r="AT7187" t="s">
        <v>59</v>
      </c>
      <c r="AU7187" t="s">
        <v>59</v>
      </c>
      <c r="AV7187" t="s">
        <v>59</v>
      </c>
      <c r="AW7187">
        <v>899</v>
      </c>
      <c r="AX7187" t="s">
        <v>287</v>
      </c>
      <c r="AY7187" t="s">
        <v>182</v>
      </c>
      <c r="AZ7187">
        <v>1</v>
      </c>
      <c r="BA7187" t="s">
        <v>183</v>
      </c>
      <c r="BB7187" t="s">
        <v>82</v>
      </c>
      <c r="BC7187" t="s">
        <v>184</v>
      </c>
      <c r="BD7187" t="s">
        <v>131</v>
      </c>
    </row>
    <row r="7188" spans="1:56">
      <c r="A7188">
        <v>7019273</v>
      </c>
      <c r="B7188" s="1">
        <v>45880</v>
      </c>
      <c r="C7188" t="s">
        <v>59</v>
      </c>
      <c r="D7188" t="s">
        <v>74</v>
      </c>
      <c r="E7188" s="1">
        <v>45878</v>
      </c>
      <c r="F7188">
        <v>9999317489</v>
      </c>
      <c r="G7188" t="s">
        <v>75</v>
      </c>
      <c r="H7188">
        <v>1</v>
      </c>
      <c r="I7188" t="s">
        <v>76</v>
      </c>
      <c r="J7188" s="1">
        <v>45871</v>
      </c>
      <c r="K7188" t="s">
        <v>59</v>
      </c>
      <c r="L7188" t="s">
        <v>60</v>
      </c>
      <c r="M7188" s="1">
        <v>45871</v>
      </c>
      <c r="N7188" t="s">
        <v>77</v>
      </c>
      <c r="O7188" s="1" t="str">
        <f t="shared" si="112"/>
        <v>2025-08-02</v>
      </c>
      <c r="P7188" t="s">
        <v>62</v>
      </c>
      <c r="Q7188" t="s">
        <v>63</v>
      </c>
      <c r="R7188" t="s">
        <v>59</v>
      </c>
      <c r="S7188" t="s">
        <v>63</v>
      </c>
      <c r="T7188" t="s">
        <v>64</v>
      </c>
      <c r="U7188" t="s">
        <v>59</v>
      </c>
      <c r="V7188" t="s">
        <v>59</v>
      </c>
      <c r="W7188" t="s">
        <v>59</v>
      </c>
      <c r="X7188" t="s">
        <v>59</v>
      </c>
      <c r="Y7188">
        <v>1</v>
      </c>
      <c r="Z7188">
        <v>0</v>
      </c>
      <c r="AA7188">
        <v>0</v>
      </c>
      <c r="AB7188" t="s">
        <v>59</v>
      </c>
      <c r="AC7188">
        <v>1</v>
      </c>
      <c r="AD7188">
        <v>0</v>
      </c>
      <c r="AE7188" t="s">
        <v>78</v>
      </c>
      <c r="AG7188" t="s">
        <v>59</v>
      </c>
      <c r="AH7188" t="s">
        <v>66</v>
      </c>
      <c r="AI7188">
        <v>0</v>
      </c>
      <c r="AJ7188" t="s">
        <v>59</v>
      </c>
      <c r="AK7188" t="s">
        <v>59</v>
      </c>
      <c r="AL7188" t="s">
        <v>67</v>
      </c>
      <c r="AM7188" t="s">
        <v>59</v>
      </c>
      <c r="AN7188">
        <v>0</v>
      </c>
      <c r="AO7188">
        <v>0</v>
      </c>
      <c r="AP7188" t="s">
        <v>68</v>
      </c>
      <c r="AQ7188" t="s">
        <v>59</v>
      </c>
      <c r="AR7188">
        <v>0</v>
      </c>
      <c r="AS7188" t="s">
        <v>59</v>
      </c>
      <c r="AT7188" t="s">
        <v>59</v>
      </c>
      <c r="AU7188" t="s">
        <v>59</v>
      </c>
      <c r="AV7188" t="s">
        <v>59</v>
      </c>
      <c r="AW7188">
        <v>1799</v>
      </c>
      <c r="AX7188" t="s">
        <v>79</v>
      </c>
      <c r="AY7188" t="s">
        <v>90</v>
      </c>
      <c r="AZ7188">
        <v>1</v>
      </c>
      <c r="BA7188" t="s">
        <v>91</v>
      </c>
      <c r="BB7188" t="s">
        <v>82</v>
      </c>
      <c r="BC7188" t="s">
        <v>92</v>
      </c>
      <c r="BD7188" t="s">
        <v>93</v>
      </c>
    </row>
    <row r="7189" spans="1:56">
      <c r="A7189">
        <v>7019274</v>
      </c>
      <c r="B7189" s="1">
        <v>45880</v>
      </c>
      <c r="C7189" t="s">
        <v>59</v>
      </c>
      <c r="D7189" t="s">
        <v>951</v>
      </c>
      <c r="E7189" s="1">
        <v>45877</v>
      </c>
      <c r="F7189">
        <v>9987245959</v>
      </c>
      <c r="G7189" t="s">
        <v>75</v>
      </c>
      <c r="H7189">
        <v>1</v>
      </c>
      <c r="I7189" t="s">
        <v>952</v>
      </c>
      <c r="J7189" s="1">
        <v>45872</v>
      </c>
      <c r="K7189" t="s">
        <v>59</v>
      </c>
      <c r="L7189" t="s">
        <v>60</v>
      </c>
      <c r="M7189" s="1">
        <v>45872</v>
      </c>
      <c r="N7189" t="s">
        <v>953</v>
      </c>
      <c r="O7189" s="1" t="str">
        <f t="shared" si="112"/>
        <v>2025-08-03</v>
      </c>
      <c r="P7189" t="s">
        <v>62</v>
      </c>
      <c r="Q7189" t="s">
        <v>63</v>
      </c>
      <c r="R7189" t="s">
        <v>59</v>
      </c>
      <c r="S7189" t="s">
        <v>63</v>
      </c>
      <c r="T7189" t="s">
        <v>64</v>
      </c>
      <c r="U7189" t="s">
        <v>59</v>
      </c>
      <c r="V7189" t="s">
        <v>59</v>
      </c>
      <c r="W7189" t="s">
        <v>59</v>
      </c>
      <c r="X7189" t="s">
        <v>59</v>
      </c>
      <c r="Y7189">
        <v>1</v>
      </c>
      <c r="Z7189">
        <v>0</v>
      </c>
      <c r="AA7189">
        <v>0</v>
      </c>
      <c r="AB7189" t="s">
        <v>59</v>
      </c>
      <c r="AC7189">
        <v>1</v>
      </c>
      <c r="AD7189">
        <v>0</v>
      </c>
      <c r="AF7189" t="s">
        <v>59</v>
      </c>
      <c r="AG7189" t="s">
        <v>59</v>
      </c>
      <c r="AI7189" t="s">
        <v>59</v>
      </c>
      <c r="AJ7189" t="s">
        <v>59</v>
      </c>
      <c r="AK7189" t="s">
        <v>59</v>
      </c>
      <c r="AM7189" t="s">
        <v>59</v>
      </c>
      <c r="AN7189">
        <v>0</v>
      </c>
      <c r="AO7189">
        <v>0</v>
      </c>
      <c r="AP7189" t="s">
        <v>68</v>
      </c>
      <c r="AQ7189" t="s">
        <v>59</v>
      </c>
      <c r="AR7189">
        <v>0</v>
      </c>
      <c r="AS7189" t="s">
        <v>59</v>
      </c>
      <c r="AT7189" t="s">
        <v>59</v>
      </c>
      <c r="AU7189" t="s">
        <v>59</v>
      </c>
      <c r="AV7189" t="s">
        <v>59</v>
      </c>
      <c r="AW7189">
        <v>899</v>
      </c>
      <c r="AX7189" t="s">
        <v>59</v>
      </c>
      <c r="AY7189" t="s">
        <v>182</v>
      </c>
      <c r="AZ7189">
        <v>1</v>
      </c>
      <c r="BA7189" t="s">
        <v>183</v>
      </c>
      <c r="BB7189" t="s">
        <v>82</v>
      </c>
      <c r="BC7189" t="s">
        <v>184</v>
      </c>
      <c r="BD7189" t="s">
        <v>131</v>
      </c>
    </row>
    <row r="7190" spans="1:56">
      <c r="A7190">
        <v>7019275</v>
      </c>
      <c r="B7190" s="1">
        <v>45880</v>
      </c>
      <c r="C7190" t="s">
        <v>59</v>
      </c>
      <c r="D7190" t="s">
        <v>942</v>
      </c>
      <c r="E7190" s="1">
        <v>45878</v>
      </c>
      <c r="F7190">
        <v>8851336406</v>
      </c>
      <c r="G7190" t="s">
        <v>75</v>
      </c>
      <c r="H7190">
        <v>2</v>
      </c>
      <c r="I7190" t="s">
        <v>943</v>
      </c>
      <c r="J7190" s="1">
        <v>45872</v>
      </c>
      <c r="K7190" t="s">
        <v>59</v>
      </c>
      <c r="L7190" t="s">
        <v>60</v>
      </c>
      <c r="M7190" s="1">
        <v>45872</v>
      </c>
      <c r="N7190" t="s">
        <v>944</v>
      </c>
      <c r="O7190" s="1" t="str">
        <f t="shared" si="112"/>
        <v>2025-08-03</v>
      </c>
      <c r="P7190" t="s">
        <v>62</v>
      </c>
      <c r="Q7190" t="s">
        <v>63</v>
      </c>
      <c r="R7190" t="s">
        <v>59</v>
      </c>
      <c r="S7190" t="s">
        <v>63</v>
      </c>
      <c r="T7190" t="s">
        <v>64</v>
      </c>
      <c r="U7190" t="s">
        <v>59</v>
      </c>
      <c r="V7190" t="s">
        <v>59</v>
      </c>
      <c r="W7190" t="s">
        <v>59</v>
      </c>
      <c r="X7190" t="s">
        <v>59</v>
      </c>
      <c r="Y7190">
        <v>1</v>
      </c>
      <c r="Z7190">
        <v>0</v>
      </c>
      <c r="AA7190">
        <v>0</v>
      </c>
      <c r="AB7190" t="s">
        <v>59</v>
      </c>
      <c r="AC7190">
        <v>1</v>
      </c>
      <c r="AD7190">
        <v>0</v>
      </c>
      <c r="AF7190" t="s">
        <v>59</v>
      </c>
      <c r="AG7190" t="s">
        <v>59</v>
      </c>
      <c r="AI7190" t="s">
        <v>59</v>
      </c>
      <c r="AJ7190" t="s">
        <v>59</v>
      </c>
      <c r="AK7190" t="s">
        <v>59</v>
      </c>
      <c r="AM7190" t="s">
        <v>59</v>
      </c>
      <c r="AN7190">
        <v>0</v>
      </c>
      <c r="AO7190">
        <v>0</v>
      </c>
      <c r="AP7190" t="s">
        <v>68</v>
      </c>
      <c r="AQ7190" t="s">
        <v>59</v>
      </c>
      <c r="AR7190">
        <v>0</v>
      </c>
      <c r="AS7190" t="s">
        <v>59</v>
      </c>
      <c r="AT7190" t="s">
        <v>59</v>
      </c>
      <c r="AU7190" t="s">
        <v>59</v>
      </c>
      <c r="AV7190" t="s">
        <v>59</v>
      </c>
      <c r="AW7190">
        <v>2548</v>
      </c>
      <c r="AX7190" t="s">
        <v>59</v>
      </c>
      <c r="AY7190" t="s">
        <v>239</v>
      </c>
      <c r="AZ7190">
        <v>1</v>
      </c>
      <c r="BA7190" t="s">
        <v>240</v>
      </c>
      <c r="BB7190" t="s">
        <v>82</v>
      </c>
      <c r="BC7190" t="s">
        <v>96</v>
      </c>
      <c r="BD7190" t="s">
        <v>97</v>
      </c>
    </row>
    <row r="7191" spans="1:56">
      <c r="A7191">
        <v>7019276</v>
      </c>
      <c r="B7191" s="1">
        <v>45880</v>
      </c>
      <c r="C7191" t="s">
        <v>59</v>
      </c>
      <c r="D7191" t="s">
        <v>930</v>
      </c>
      <c r="E7191" s="1">
        <v>45878</v>
      </c>
      <c r="F7191">
        <v>9415830052</v>
      </c>
      <c r="G7191" t="s">
        <v>75</v>
      </c>
      <c r="H7191">
        <v>1</v>
      </c>
      <c r="I7191" t="s">
        <v>931</v>
      </c>
      <c r="J7191" s="1">
        <v>45872</v>
      </c>
      <c r="K7191" t="s">
        <v>59</v>
      </c>
      <c r="L7191" t="s">
        <v>60</v>
      </c>
      <c r="M7191" s="1">
        <v>45872</v>
      </c>
      <c r="N7191" t="s">
        <v>932</v>
      </c>
      <c r="O7191" s="1" t="str">
        <f t="shared" si="112"/>
        <v>2025-08-03</v>
      </c>
      <c r="P7191" t="s">
        <v>62</v>
      </c>
      <c r="Q7191" t="s">
        <v>63</v>
      </c>
      <c r="R7191" t="s">
        <v>59</v>
      </c>
      <c r="S7191" t="s">
        <v>63</v>
      </c>
      <c r="T7191" t="s">
        <v>64</v>
      </c>
      <c r="U7191" t="s">
        <v>59</v>
      </c>
      <c r="V7191" t="s">
        <v>59</v>
      </c>
      <c r="W7191" t="s">
        <v>59</v>
      </c>
      <c r="X7191" t="s">
        <v>59</v>
      </c>
      <c r="Y7191">
        <v>1</v>
      </c>
      <c r="Z7191">
        <v>0</v>
      </c>
      <c r="AA7191">
        <v>0</v>
      </c>
      <c r="AB7191" t="s">
        <v>59</v>
      </c>
      <c r="AC7191">
        <v>1</v>
      </c>
      <c r="AD7191">
        <v>0</v>
      </c>
      <c r="AF7191" t="s">
        <v>59</v>
      </c>
      <c r="AG7191" t="s">
        <v>59</v>
      </c>
      <c r="AI7191" t="s">
        <v>59</v>
      </c>
      <c r="AJ7191" t="s">
        <v>59</v>
      </c>
      <c r="AK7191" t="s">
        <v>59</v>
      </c>
      <c r="AM7191" t="s">
        <v>59</v>
      </c>
      <c r="AN7191">
        <v>0</v>
      </c>
      <c r="AO7191">
        <v>0</v>
      </c>
      <c r="AP7191" t="s">
        <v>68</v>
      </c>
      <c r="AQ7191" t="s">
        <v>59</v>
      </c>
      <c r="AR7191">
        <v>0</v>
      </c>
      <c r="AS7191" t="s">
        <v>59</v>
      </c>
      <c r="AT7191" t="s">
        <v>59</v>
      </c>
      <c r="AU7191" t="s">
        <v>59</v>
      </c>
      <c r="AV7191" t="s">
        <v>59</v>
      </c>
      <c r="AW7191">
        <v>539</v>
      </c>
      <c r="AX7191" t="s">
        <v>59</v>
      </c>
      <c r="AY7191" t="s">
        <v>70</v>
      </c>
      <c r="AZ7191">
        <v>1</v>
      </c>
      <c r="BA7191" t="s">
        <v>70</v>
      </c>
      <c r="BB7191" t="s">
        <v>71</v>
      </c>
      <c r="BC7191" t="s">
        <v>72</v>
      </c>
      <c r="BD7191" t="s">
        <v>73</v>
      </c>
    </row>
    <row r="7192" spans="1:56">
      <c r="A7192">
        <v>7019277</v>
      </c>
      <c r="B7192" s="1">
        <v>45880</v>
      </c>
      <c r="C7192" t="s">
        <v>59</v>
      </c>
      <c r="D7192" t="s">
        <v>121</v>
      </c>
      <c r="E7192" s="1">
        <v>45878</v>
      </c>
      <c r="F7192">
        <v>7778071553</v>
      </c>
      <c r="G7192" t="s">
        <v>75</v>
      </c>
      <c r="H7192">
        <v>1</v>
      </c>
      <c r="I7192" t="s">
        <v>122</v>
      </c>
      <c r="J7192" s="1">
        <v>45871</v>
      </c>
      <c r="K7192" t="s">
        <v>59</v>
      </c>
      <c r="L7192" t="s">
        <v>60</v>
      </c>
      <c r="M7192" s="1">
        <v>45871</v>
      </c>
      <c r="N7192" t="s">
        <v>123</v>
      </c>
      <c r="O7192" s="1" t="str">
        <f t="shared" si="112"/>
        <v>2025-08-02</v>
      </c>
      <c r="P7192" t="s">
        <v>62</v>
      </c>
      <c r="Q7192" t="s">
        <v>63</v>
      </c>
      <c r="R7192" t="s">
        <v>59</v>
      </c>
      <c r="S7192" t="s">
        <v>63</v>
      </c>
      <c r="T7192" t="s">
        <v>64</v>
      </c>
      <c r="U7192" t="s">
        <v>59</v>
      </c>
      <c r="V7192" t="s">
        <v>59</v>
      </c>
      <c r="W7192" t="s">
        <v>59</v>
      </c>
      <c r="X7192" t="s">
        <v>59</v>
      </c>
      <c r="Y7192">
        <v>1</v>
      </c>
      <c r="Z7192">
        <v>0</v>
      </c>
      <c r="AA7192">
        <v>0</v>
      </c>
      <c r="AB7192" t="s">
        <v>59</v>
      </c>
      <c r="AC7192">
        <v>1</v>
      </c>
      <c r="AD7192">
        <v>0</v>
      </c>
      <c r="AE7192" t="s">
        <v>78</v>
      </c>
      <c r="AG7192" t="s">
        <v>59</v>
      </c>
      <c r="AH7192" t="s">
        <v>66</v>
      </c>
      <c r="AI7192">
        <v>0</v>
      </c>
      <c r="AJ7192" t="s">
        <v>59</v>
      </c>
      <c r="AK7192" t="s">
        <v>59</v>
      </c>
      <c r="AL7192" t="s">
        <v>67</v>
      </c>
      <c r="AM7192" t="s">
        <v>59</v>
      </c>
      <c r="AN7192">
        <v>0</v>
      </c>
      <c r="AO7192">
        <v>0</v>
      </c>
      <c r="AP7192" t="s">
        <v>68</v>
      </c>
      <c r="AQ7192" t="s">
        <v>59</v>
      </c>
      <c r="AR7192">
        <v>0</v>
      </c>
      <c r="AS7192" t="s">
        <v>59</v>
      </c>
      <c r="AT7192" t="s">
        <v>59</v>
      </c>
      <c r="AU7192" t="s">
        <v>59</v>
      </c>
      <c r="AV7192" t="s">
        <v>59</v>
      </c>
      <c r="AW7192">
        <v>2499</v>
      </c>
      <c r="AX7192" t="s">
        <v>124</v>
      </c>
      <c r="AY7192" t="s">
        <v>532</v>
      </c>
      <c r="AZ7192">
        <v>1</v>
      </c>
      <c r="BA7192" t="s">
        <v>533</v>
      </c>
      <c r="BB7192" t="s">
        <v>109</v>
      </c>
      <c r="BC7192" t="s">
        <v>534</v>
      </c>
      <c r="BD7192" t="s">
        <v>111</v>
      </c>
    </row>
    <row r="7193" spans="1:56">
      <c r="A7193">
        <v>7019278</v>
      </c>
      <c r="B7193" s="1">
        <v>45880</v>
      </c>
      <c r="C7193" t="s">
        <v>59</v>
      </c>
      <c r="D7193" t="s">
        <v>927</v>
      </c>
      <c r="E7193" s="1">
        <v>45877</v>
      </c>
      <c r="F7193">
        <v>9305618355</v>
      </c>
      <c r="G7193" t="s">
        <v>75</v>
      </c>
      <c r="H7193">
        <v>1</v>
      </c>
      <c r="I7193" t="s">
        <v>928</v>
      </c>
      <c r="J7193" s="1">
        <v>45872</v>
      </c>
      <c r="K7193" t="s">
        <v>59</v>
      </c>
      <c r="L7193" t="s">
        <v>60</v>
      </c>
      <c r="M7193" s="1">
        <v>45872</v>
      </c>
      <c r="N7193" t="s">
        <v>929</v>
      </c>
      <c r="O7193" s="1" t="str">
        <f t="shared" si="112"/>
        <v>2025-08-03</v>
      </c>
      <c r="P7193" t="s">
        <v>62</v>
      </c>
      <c r="Q7193" t="s">
        <v>63</v>
      </c>
      <c r="R7193" t="s">
        <v>59</v>
      </c>
      <c r="S7193" t="s">
        <v>63</v>
      </c>
      <c r="T7193" t="s">
        <v>64</v>
      </c>
      <c r="U7193" t="s">
        <v>59</v>
      </c>
      <c r="V7193" t="s">
        <v>59</v>
      </c>
      <c r="W7193" t="s">
        <v>59</v>
      </c>
      <c r="X7193" t="s">
        <v>59</v>
      </c>
      <c r="Y7193">
        <v>1</v>
      </c>
      <c r="Z7193">
        <v>0</v>
      </c>
      <c r="AA7193">
        <v>0</v>
      </c>
      <c r="AB7193" t="s">
        <v>59</v>
      </c>
      <c r="AC7193">
        <v>1</v>
      </c>
      <c r="AD7193">
        <v>0</v>
      </c>
      <c r="AF7193" t="s">
        <v>59</v>
      </c>
      <c r="AG7193" t="s">
        <v>59</v>
      </c>
      <c r="AI7193" t="s">
        <v>59</v>
      </c>
      <c r="AJ7193" t="s">
        <v>59</v>
      </c>
      <c r="AK7193" t="s">
        <v>59</v>
      </c>
      <c r="AM7193" t="s">
        <v>59</v>
      </c>
      <c r="AN7193">
        <v>0</v>
      </c>
      <c r="AO7193">
        <v>0</v>
      </c>
      <c r="AP7193" t="s">
        <v>68</v>
      </c>
      <c r="AQ7193" t="s">
        <v>59</v>
      </c>
      <c r="AR7193">
        <v>0</v>
      </c>
      <c r="AS7193" t="s">
        <v>59</v>
      </c>
      <c r="AT7193" t="s">
        <v>59</v>
      </c>
      <c r="AU7193" t="s">
        <v>59</v>
      </c>
      <c r="AV7193" t="s">
        <v>59</v>
      </c>
      <c r="AW7193">
        <v>799</v>
      </c>
      <c r="AX7193" t="s">
        <v>59</v>
      </c>
      <c r="AY7193" t="s">
        <v>538</v>
      </c>
      <c r="AZ7193">
        <v>1</v>
      </c>
      <c r="BA7193" t="s">
        <v>539</v>
      </c>
      <c r="BB7193" t="s">
        <v>82</v>
      </c>
      <c r="BC7193" t="s">
        <v>96</v>
      </c>
      <c r="BD7193" t="s">
        <v>97</v>
      </c>
    </row>
    <row r="7194" spans="1:56">
      <c r="A7194">
        <v>7019279</v>
      </c>
      <c r="B7194" s="1">
        <v>45880</v>
      </c>
      <c r="C7194" t="s">
        <v>59</v>
      </c>
      <c r="D7194" t="s">
        <v>291</v>
      </c>
      <c r="E7194" s="1">
        <v>45878</v>
      </c>
      <c r="F7194">
        <v>8585981186</v>
      </c>
      <c r="G7194" t="s">
        <v>75</v>
      </c>
      <c r="H7194">
        <v>1</v>
      </c>
      <c r="I7194" t="s">
        <v>292</v>
      </c>
      <c r="J7194" s="1">
        <v>45871</v>
      </c>
      <c r="K7194" t="s">
        <v>59</v>
      </c>
      <c r="L7194" t="s">
        <v>60</v>
      </c>
      <c r="M7194" s="1">
        <v>45871</v>
      </c>
      <c r="N7194" t="s">
        <v>293</v>
      </c>
      <c r="O7194" s="1" t="str">
        <f t="shared" si="112"/>
        <v>2025-08-02</v>
      </c>
      <c r="P7194" t="s">
        <v>62</v>
      </c>
      <c r="Q7194" t="s">
        <v>63</v>
      </c>
      <c r="R7194" t="s">
        <v>59</v>
      </c>
      <c r="S7194" t="s">
        <v>63</v>
      </c>
      <c r="T7194" t="s">
        <v>64</v>
      </c>
      <c r="U7194" t="s">
        <v>59</v>
      </c>
      <c r="V7194" t="s">
        <v>59</v>
      </c>
      <c r="W7194" t="s">
        <v>59</v>
      </c>
      <c r="X7194" t="s">
        <v>59</v>
      </c>
      <c r="Y7194">
        <v>0</v>
      </c>
      <c r="Z7194">
        <v>0</v>
      </c>
      <c r="AA7194">
        <v>0</v>
      </c>
      <c r="AB7194" t="s">
        <v>59</v>
      </c>
      <c r="AC7194">
        <v>1</v>
      </c>
      <c r="AD7194">
        <v>1</v>
      </c>
      <c r="AE7194" t="s">
        <v>115</v>
      </c>
      <c r="AG7194" t="s">
        <v>59</v>
      </c>
      <c r="AH7194" t="s">
        <v>66</v>
      </c>
      <c r="AI7194">
        <v>0</v>
      </c>
      <c r="AJ7194" t="s">
        <v>59</v>
      </c>
      <c r="AK7194" t="s">
        <v>59</v>
      </c>
      <c r="AL7194" t="s">
        <v>67</v>
      </c>
      <c r="AM7194" t="s">
        <v>59</v>
      </c>
      <c r="AN7194">
        <v>0</v>
      </c>
      <c r="AO7194">
        <v>0</v>
      </c>
      <c r="AP7194" t="s">
        <v>68</v>
      </c>
      <c r="AQ7194" t="s">
        <v>59</v>
      </c>
      <c r="AR7194">
        <v>0</v>
      </c>
      <c r="AS7194" t="s">
        <v>59</v>
      </c>
      <c r="AT7194" t="s">
        <v>59</v>
      </c>
      <c r="AU7194" t="s">
        <v>59</v>
      </c>
      <c r="AV7194" t="s">
        <v>59</v>
      </c>
      <c r="AW7194">
        <v>1899</v>
      </c>
      <c r="AX7194" t="s">
        <v>294</v>
      </c>
      <c r="AY7194" t="s">
        <v>492</v>
      </c>
      <c r="AZ7194">
        <v>1</v>
      </c>
      <c r="BA7194" t="s">
        <v>493</v>
      </c>
      <c r="BB7194" t="s">
        <v>82</v>
      </c>
      <c r="BC7194" t="s">
        <v>96</v>
      </c>
      <c r="BD7194" t="s">
        <v>97</v>
      </c>
    </row>
    <row r="7195" spans="1:56">
      <c r="A7195">
        <v>7019280</v>
      </c>
      <c r="B7195" s="1">
        <v>45880</v>
      </c>
      <c r="C7195" t="s">
        <v>59</v>
      </c>
      <c r="D7195" t="s">
        <v>924</v>
      </c>
      <c r="E7195" s="1">
        <v>45877</v>
      </c>
      <c r="F7195">
        <v>9924415489</v>
      </c>
      <c r="G7195" t="s">
        <v>75</v>
      </c>
      <c r="H7195">
        <v>1</v>
      </c>
      <c r="I7195" t="s">
        <v>925</v>
      </c>
      <c r="J7195" s="1">
        <v>45872</v>
      </c>
      <c r="K7195" t="s">
        <v>59</v>
      </c>
      <c r="L7195" t="s">
        <v>60</v>
      </c>
      <c r="M7195" s="1">
        <v>45872</v>
      </c>
      <c r="N7195" t="s">
        <v>926</v>
      </c>
      <c r="O7195" s="1" t="str">
        <f t="shared" si="112"/>
        <v>2025-08-03</v>
      </c>
      <c r="P7195" t="s">
        <v>62</v>
      </c>
      <c r="Q7195" t="s">
        <v>63</v>
      </c>
      <c r="R7195" t="s">
        <v>59</v>
      </c>
      <c r="S7195" t="s">
        <v>63</v>
      </c>
      <c r="T7195" t="s">
        <v>64</v>
      </c>
      <c r="U7195" t="s">
        <v>59</v>
      </c>
      <c r="V7195" t="s">
        <v>59</v>
      </c>
      <c r="W7195" t="s">
        <v>59</v>
      </c>
      <c r="X7195" t="s">
        <v>59</v>
      </c>
      <c r="Y7195">
        <v>1</v>
      </c>
      <c r="Z7195">
        <v>0</v>
      </c>
      <c r="AA7195">
        <v>0</v>
      </c>
      <c r="AB7195" t="s">
        <v>59</v>
      </c>
      <c r="AC7195">
        <v>1</v>
      </c>
      <c r="AD7195">
        <v>0</v>
      </c>
      <c r="AF7195" t="s">
        <v>59</v>
      </c>
      <c r="AG7195" t="s">
        <v>59</v>
      </c>
      <c r="AI7195" t="s">
        <v>59</v>
      </c>
      <c r="AJ7195" t="s">
        <v>59</v>
      </c>
      <c r="AK7195" t="s">
        <v>59</v>
      </c>
      <c r="AM7195" t="s">
        <v>59</v>
      </c>
      <c r="AN7195">
        <v>0</v>
      </c>
      <c r="AO7195">
        <v>0</v>
      </c>
      <c r="AP7195" t="s">
        <v>68</v>
      </c>
      <c r="AQ7195" t="s">
        <v>59</v>
      </c>
      <c r="AR7195">
        <v>0</v>
      </c>
      <c r="AS7195" t="s">
        <v>59</v>
      </c>
      <c r="AT7195" t="s">
        <v>59</v>
      </c>
      <c r="AU7195" t="s">
        <v>59</v>
      </c>
      <c r="AV7195" t="s">
        <v>59</v>
      </c>
      <c r="AW7195">
        <v>3118</v>
      </c>
      <c r="AX7195" t="s">
        <v>59</v>
      </c>
      <c r="AY7195" t="s">
        <v>389</v>
      </c>
      <c r="AZ7195">
        <v>1</v>
      </c>
      <c r="BA7195" t="s">
        <v>390</v>
      </c>
      <c r="BB7195" t="s">
        <v>109</v>
      </c>
      <c r="BC7195" t="s">
        <v>391</v>
      </c>
      <c r="BD7195" t="s">
        <v>111</v>
      </c>
    </row>
    <row r="7196" spans="1:56">
      <c r="A7196">
        <v>7019281</v>
      </c>
      <c r="B7196" s="1">
        <v>45880</v>
      </c>
      <c r="C7196" t="s">
        <v>59</v>
      </c>
      <c r="D7196" t="s">
        <v>924</v>
      </c>
      <c r="E7196" s="1">
        <v>45878</v>
      </c>
      <c r="F7196">
        <v>7227811841</v>
      </c>
      <c r="G7196" t="s">
        <v>75</v>
      </c>
      <c r="H7196">
        <v>1</v>
      </c>
      <c r="I7196" t="s">
        <v>925</v>
      </c>
      <c r="J7196" s="1">
        <v>45872</v>
      </c>
      <c r="K7196" t="s">
        <v>59</v>
      </c>
      <c r="L7196" t="s">
        <v>60</v>
      </c>
      <c r="M7196" s="1">
        <v>45872</v>
      </c>
      <c r="N7196" t="s">
        <v>926</v>
      </c>
      <c r="O7196" s="1" t="str">
        <f t="shared" si="112"/>
        <v>2025-08-03</v>
      </c>
      <c r="P7196" t="s">
        <v>62</v>
      </c>
      <c r="Q7196" t="s">
        <v>63</v>
      </c>
      <c r="R7196" t="s">
        <v>59</v>
      </c>
      <c r="S7196" t="s">
        <v>63</v>
      </c>
      <c r="T7196" t="s">
        <v>64</v>
      </c>
      <c r="U7196" t="s">
        <v>59</v>
      </c>
      <c r="V7196" t="s">
        <v>59</v>
      </c>
      <c r="W7196" t="s">
        <v>59</v>
      </c>
      <c r="X7196" t="s">
        <v>59</v>
      </c>
      <c r="Y7196">
        <v>1</v>
      </c>
      <c r="Z7196">
        <v>0</v>
      </c>
      <c r="AA7196">
        <v>0</v>
      </c>
      <c r="AB7196" t="s">
        <v>59</v>
      </c>
      <c r="AC7196">
        <v>1</v>
      </c>
      <c r="AD7196">
        <v>0</v>
      </c>
      <c r="AF7196" t="s">
        <v>59</v>
      </c>
      <c r="AG7196" t="s">
        <v>59</v>
      </c>
      <c r="AI7196" t="s">
        <v>59</v>
      </c>
      <c r="AJ7196" t="s">
        <v>59</v>
      </c>
      <c r="AK7196" t="s">
        <v>59</v>
      </c>
      <c r="AM7196" t="s">
        <v>59</v>
      </c>
      <c r="AN7196">
        <v>0</v>
      </c>
      <c r="AO7196">
        <v>0</v>
      </c>
      <c r="AP7196" t="s">
        <v>68</v>
      </c>
      <c r="AQ7196" t="s">
        <v>59</v>
      </c>
      <c r="AR7196">
        <v>0</v>
      </c>
      <c r="AS7196" t="s">
        <v>59</v>
      </c>
      <c r="AT7196" t="s">
        <v>59</v>
      </c>
      <c r="AU7196" t="s">
        <v>59</v>
      </c>
      <c r="AV7196" t="s">
        <v>59</v>
      </c>
      <c r="AW7196">
        <v>1199</v>
      </c>
      <c r="AX7196" t="s">
        <v>59</v>
      </c>
      <c r="AY7196" t="s">
        <v>576</v>
      </c>
      <c r="AZ7196">
        <v>1</v>
      </c>
      <c r="BA7196" t="s">
        <v>577</v>
      </c>
      <c r="BB7196" t="s">
        <v>82</v>
      </c>
      <c r="BC7196" t="s">
        <v>578</v>
      </c>
      <c r="BD7196" t="s">
        <v>111</v>
      </c>
    </row>
    <row r="7197" spans="1:56">
      <c r="A7197">
        <v>7019282</v>
      </c>
      <c r="B7197" s="1">
        <v>45880</v>
      </c>
      <c r="C7197" t="s">
        <v>59</v>
      </c>
      <c r="D7197" t="s">
        <v>948</v>
      </c>
      <c r="E7197" s="1">
        <v>45877</v>
      </c>
      <c r="F7197">
        <v>9935077586</v>
      </c>
      <c r="G7197" t="s">
        <v>75</v>
      </c>
      <c r="H7197">
        <v>1</v>
      </c>
      <c r="I7197" t="s">
        <v>949</v>
      </c>
      <c r="J7197" s="1">
        <v>45872</v>
      </c>
      <c r="K7197" t="s">
        <v>59</v>
      </c>
      <c r="L7197" t="s">
        <v>60</v>
      </c>
      <c r="M7197" s="1">
        <v>45872</v>
      </c>
      <c r="N7197" t="s">
        <v>950</v>
      </c>
      <c r="O7197" s="1" t="str">
        <f t="shared" si="112"/>
        <v>2025-08-03</v>
      </c>
      <c r="P7197" t="s">
        <v>62</v>
      </c>
      <c r="Q7197" t="s">
        <v>63</v>
      </c>
      <c r="R7197" t="s">
        <v>59</v>
      </c>
      <c r="S7197" t="s">
        <v>63</v>
      </c>
      <c r="T7197" t="s">
        <v>64</v>
      </c>
      <c r="U7197" t="s">
        <v>59</v>
      </c>
      <c r="V7197" t="s">
        <v>59</v>
      </c>
      <c r="W7197" t="s">
        <v>59</v>
      </c>
      <c r="X7197" t="s">
        <v>59</v>
      </c>
      <c r="Y7197">
        <v>0</v>
      </c>
      <c r="Z7197">
        <v>0</v>
      </c>
      <c r="AA7197">
        <v>0</v>
      </c>
      <c r="AB7197" t="s">
        <v>59</v>
      </c>
      <c r="AC7197">
        <v>1</v>
      </c>
      <c r="AD7197">
        <v>0</v>
      </c>
      <c r="AF7197" t="s">
        <v>59</v>
      </c>
      <c r="AG7197" t="s">
        <v>59</v>
      </c>
      <c r="AI7197" t="s">
        <v>59</v>
      </c>
      <c r="AJ7197" t="s">
        <v>59</v>
      </c>
      <c r="AK7197" t="s">
        <v>59</v>
      </c>
      <c r="AM7197" t="s">
        <v>59</v>
      </c>
      <c r="AN7197">
        <v>0</v>
      </c>
      <c r="AO7197">
        <v>0</v>
      </c>
      <c r="AP7197" t="s">
        <v>68</v>
      </c>
      <c r="AQ7197" t="s">
        <v>59</v>
      </c>
      <c r="AR7197">
        <v>0</v>
      </c>
      <c r="AS7197" t="s">
        <v>59</v>
      </c>
      <c r="AT7197" t="s">
        <v>59</v>
      </c>
      <c r="AU7197" t="s">
        <v>59</v>
      </c>
      <c r="AV7197" t="s">
        <v>59</v>
      </c>
      <c r="AW7197">
        <v>3750</v>
      </c>
      <c r="AX7197" t="s">
        <v>59</v>
      </c>
      <c r="AY7197" t="s">
        <v>385</v>
      </c>
      <c r="AZ7197">
        <v>1</v>
      </c>
      <c r="BA7197" t="s">
        <v>386</v>
      </c>
      <c r="BB7197" t="s">
        <v>109</v>
      </c>
      <c r="BC7197" t="s">
        <v>281</v>
      </c>
      <c r="BD7197" t="s">
        <v>93</v>
      </c>
    </row>
    <row r="7198" spans="1:56">
      <c r="A7198">
        <v>7019283</v>
      </c>
      <c r="B7198" s="1">
        <v>45880</v>
      </c>
      <c r="C7198" t="s">
        <v>59</v>
      </c>
      <c r="D7198" t="s">
        <v>914</v>
      </c>
      <c r="E7198" s="1">
        <v>45878</v>
      </c>
      <c r="F7198">
        <v>9427248788</v>
      </c>
      <c r="G7198" t="s">
        <v>75</v>
      </c>
      <c r="H7198">
        <v>1</v>
      </c>
      <c r="I7198" t="s">
        <v>915</v>
      </c>
      <c r="J7198" s="1">
        <v>45872</v>
      </c>
      <c r="K7198" t="s">
        <v>59</v>
      </c>
      <c r="L7198" t="s">
        <v>60</v>
      </c>
      <c r="M7198" s="1">
        <v>45872</v>
      </c>
      <c r="N7198" t="s">
        <v>916</v>
      </c>
      <c r="O7198" s="1" t="str">
        <f t="shared" si="112"/>
        <v>2025-08-03</v>
      </c>
      <c r="P7198" t="s">
        <v>62</v>
      </c>
      <c r="Q7198" t="s">
        <v>63</v>
      </c>
      <c r="R7198" t="s">
        <v>59</v>
      </c>
      <c r="S7198" t="s">
        <v>63</v>
      </c>
      <c r="T7198" t="s">
        <v>64</v>
      </c>
      <c r="U7198" t="s">
        <v>59</v>
      </c>
      <c r="V7198" t="s">
        <v>59</v>
      </c>
      <c r="W7198" t="s">
        <v>59</v>
      </c>
      <c r="X7198" t="s">
        <v>59</v>
      </c>
      <c r="Y7198">
        <v>1</v>
      </c>
      <c r="Z7198">
        <v>0</v>
      </c>
      <c r="AA7198">
        <v>0</v>
      </c>
      <c r="AB7198" t="s">
        <v>59</v>
      </c>
      <c r="AC7198">
        <v>1</v>
      </c>
      <c r="AD7198">
        <v>0</v>
      </c>
      <c r="AE7198" t="s">
        <v>59</v>
      </c>
      <c r="AF7198" t="s">
        <v>59</v>
      </c>
      <c r="AG7198" t="s">
        <v>59</v>
      </c>
      <c r="AH7198" t="s">
        <v>917</v>
      </c>
      <c r="AI7198" t="s">
        <v>59</v>
      </c>
      <c r="AJ7198" t="s">
        <v>59</v>
      </c>
      <c r="AK7198" t="s">
        <v>59</v>
      </c>
      <c r="AL7198" t="s">
        <v>917</v>
      </c>
      <c r="AM7198" t="s">
        <v>59</v>
      </c>
      <c r="AN7198">
        <v>0</v>
      </c>
      <c r="AO7198">
        <v>0</v>
      </c>
      <c r="AP7198" t="s">
        <v>68</v>
      </c>
      <c r="AQ7198" t="s">
        <v>59</v>
      </c>
      <c r="AR7198">
        <v>0</v>
      </c>
      <c r="AS7198" t="s">
        <v>59</v>
      </c>
      <c r="AT7198" t="s">
        <v>59</v>
      </c>
      <c r="AU7198" t="s">
        <v>59</v>
      </c>
      <c r="AV7198" t="s">
        <v>59</v>
      </c>
      <c r="AW7198">
        <v>599</v>
      </c>
      <c r="AX7198" t="s">
        <v>59</v>
      </c>
      <c r="AY7198" t="s">
        <v>70</v>
      </c>
      <c r="AZ7198">
        <v>1</v>
      </c>
      <c r="BA7198" t="s">
        <v>70</v>
      </c>
      <c r="BB7198" t="s">
        <v>71</v>
      </c>
      <c r="BC7198" t="s">
        <v>72</v>
      </c>
      <c r="BD7198" t="s">
        <v>73</v>
      </c>
    </row>
    <row r="7199" spans="1:56">
      <c r="A7199">
        <v>7019284</v>
      </c>
      <c r="B7199" s="1">
        <v>45880</v>
      </c>
      <c r="C7199" t="s">
        <v>59</v>
      </c>
      <c r="D7199" t="s">
        <v>250</v>
      </c>
      <c r="E7199" s="1">
        <v>45877</v>
      </c>
      <c r="F7199">
        <v>9167693144</v>
      </c>
      <c r="G7199" t="s">
        <v>75</v>
      </c>
      <c r="H7199">
        <v>1</v>
      </c>
      <c r="I7199" t="s">
        <v>251</v>
      </c>
      <c r="J7199" s="1">
        <v>45871</v>
      </c>
      <c r="K7199" t="s">
        <v>59</v>
      </c>
      <c r="L7199" t="s">
        <v>60</v>
      </c>
      <c r="M7199" s="1">
        <v>45871</v>
      </c>
      <c r="N7199" t="s">
        <v>252</v>
      </c>
      <c r="O7199" s="1" t="str">
        <f t="shared" si="112"/>
        <v>2025-08-02</v>
      </c>
      <c r="P7199" t="s">
        <v>62</v>
      </c>
      <c r="Q7199" t="s">
        <v>63</v>
      </c>
      <c r="R7199" t="s">
        <v>59</v>
      </c>
      <c r="S7199" t="s">
        <v>63</v>
      </c>
      <c r="T7199" t="s">
        <v>64</v>
      </c>
      <c r="U7199" t="s">
        <v>59</v>
      </c>
      <c r="V7199" t="s">
        <v>59</v>
      </c>
      <c r="W7199" t="s">
        <v>59</v>
      </c>
      <c r="X7199" t="s">
        <v>59</v>
      </c>
      <c r="Y7199">
        <v>1</v>
      </c>
      <c r="Z7199">
        <v>0</v>
      </c>
      <c r="AA7199">
        <v>0</v>
      </c>
      <c r="AB7199" t="s">
        <v>59</v>
      </c>
      <c r="AC7199">
        <v>1</v>
      </c>
      <c r="AD7199">
        <v>0</v>
      </c>
      <c r="AE7199" t="s">
        <v>115</v>
      </c>
      <c r="AG7199" t="s">
        <v>59</v>
      </c>
      <c r="AH7199" t="s">
        <v>66</v>
      </c>
      <c r="AI7199">
        <v>0</v>
      </c>
      <c r="AJ7199" t="s">
        <v>59</v>
      </c>
      <c r="AK7199" t="s">
        <v>59</v>
      </c>
      <c r="AL7199" t="s">
        <v>67</v>
      </c>
      <c r="AM7199" t="s">
        <v>59</v>
      </c>
      <c r="AN7199">
        <v>0</v>
      </c>
      <c r="AO7199">
        <v>0</v>
      </c>
      <c r="AP7199" t="s">
        <v>68</v>
      </c>
      <c r="AQ7199" t="s">
        <v>59</v>
      </c>
      <c r="AR7199">
        <v>0</v>
      </c>
      <c r="AS7199" t="s">
        <v>59</v>
      </c>
      <c r="AT7199" t="s">
        <v>59</v>
      </c>
      <c r="AU7199" t="s">
        <v>59</v>
      </c>
      <c r="AV7199" t="s">
        <v>59</v>
      </c>
      <c r="AW7199">
        <v>3696</v>
      </c>
      <c r="AX7199" t="s">
        <v>253</v>
      </c>
      <c r="AY7199" t="s">
        <v>642</v>
      </c>
      <c r="AZ7199">
        <v>1</v>
      </c>
      <c r="BA7199" t="s">
        <v>643</v>
      </c>
      <c r="BB7199" t="s">
        <v>109</v>
      </c>
      <c r="BC7199" t="s">
        <v>218</v>
      </c>
      <c r="BD7199" t="s">
        <v>93</v>
      </c>
    </row>
    <row r="7200" spans="1:56">
      <c r="A7200">
        <v>7019285</v>
      </c>
      <c r="B7200" s="1">
        <v>45880</v>
      </c>
      <c r="C7200" t="s">
        <v>59</v>
      </c>
      <c r="D7200" t="s">
        <v>942</v>
      </c>
      <c r="E7200" s="1">
        <v>45878</v>
      </c>
      <c r="F7200">
        <v>9403143432</v>
      </c>
      <c r="G7200" t="s">
        <v>75</v>
      </c>
      <c r="H7200">
        <v>1</v>
      </c>
      <c r="I7200" t="s">
        <v>943</v>
      </c>
      <c r="J7200" s="1">
        <v>45872</v>
      </c>
      <c r="K7200" t="s">
        <v>59</v>
      </c>
      <c r="L7200" t="s">
        <v>60</v>
      </c>
      <c r="M7200" s="1">
        <v>45872</v>
      </c>
      <c r="N7200" t="s">
        <v>944</v>
      </c>
      <c r="O7200" s="1" t="str">
        <f t="shared" si="112"/>
        <v>2025-08-03</v>
      </c>
      <c r="P7200" t="s">
        <v>62</v>
      </c>
      <c r="Q7200" t="s">
        <v>63</v>
      </c>
      <c r="R7200" t="s">
        <v>59</v>
      </c>
      <c r="S7200" t="s">
        <v>63</v>
      </c>
      <c r="T7200" t="s">
        <v>64</v>
      </c>
      <c r="U7200" t="s">
        <v>59</v>
      </c>
      <c r="V7200" t="s">
        <v>59</v>
      </c>
      <c r="W7200" t="s">
        <v>59</v>
      </c>
      <c r="X7200" t="s">
        <v>59</v>
      </c>
      <c r="Y7200">
        <v>1</v>
      </c>
      <c r="Z7200">
        <v>0</v>
      </c>
      <c r="AA7200">
        <v>0</v>
      </c>
      <c r="AB7200" t="s">
        <v>59</v>
      </c>
      <c r="AC7200">
        <v>1</v>
      </c>
      <c r="AD7200">
        <v>0</v>
      </c>
      <c r="AF7200" t="s">
        <v>59</v>
      </c>
      <c r="AG7200" t="s">
        <v>59</v>
      </c>
      <c r="AI7200" t="s">
        <v>59</v>
      </c>
      <c r="AJ7200" t="s">
        <v>59</v>
      </c>
      <c r="AK7200" t="s">
        <v>59</v>
      </c>
      <c r="AM7200" t="s">
        <v>59</v>
      </c>
      <c r="AN7200">
        <v>0</v>
      </c>
      <c r="AO7200">
        <v>0</v>
      </c>
      <c r="AP7200" t="s">
        <v>68</v>
      </c>
      <c r="AQ7200" t="s">
        <v>59</v>
      </c>
      <c r="AR7200">
        <v>0</v>
      </c>
      <c r="AS7200" t="s">
        <v>59</v>
      </c>
      <c r="AT7200" t="s">
        <v>59</v>
      </c>
      <c r="AU7200" t="s">
        <v>59</v>
      </c>
      <c r="AV7200" t="s">
        <v>59</v>
      </c>
      <c r="AW7200">
        <v>1299</v>
      </c>
      <c r="AX7200" t="s">
        <v>59</v>
      </c>
      <c r="AY7200" t="s">
        <v>128</v>
      </c>
      <c r="AZ7200">
        <v>1</v>
      </c>
      <c r="BA7200" t="s">
        <v>129</v>
      </c>
      <c r="BB7200" t="s">
        <v>82</v>
      </c>
      <c r="BC7200" t="s">
        <v>130</v>
      </c>
      <c r="BD7200" t="s">
        <v>131</v>
      </c>
    </row>
    <row r="7201" spans="1:56">
      <c r="A7201">
        <v>7019286</v>
      </c>
      <c r="B7201" s="1">
        <v>45880</v>
      </c>
      <c r="C7201" t="s">
        <v>59</v>
      </c>
      <c r="D7201" t="s">
        <v>137</v>
      </c>
      <c r="E7201" s="1">
        <v>45878</v>
      </c>
      <c r="F7201">
        <v>9873451607</v>
      </c>
      <c r="G7201" t="s">
        <v>75</v>
      </c>
      <c r="H7201">
        <v>1</v>
      </c>
      <c r="I7201" t="s">
        <v>138</v>
      </c>
      <c r="J7201" s="1">
        <v>45871</v>
      </c>
      <c r="K7201" t="s">
        <v>59</v>
      </c>
      <c r="L7201" t="s">
        <v>60</v>
      </c>
      <c r="M7201" s="1">
        <v>45871</v>
      </c>
      <c r="N7201" t="s">
        <v>139</v>
      </c>
      <c r="O7201" s="1" t="str">
        <f t="shared" si="112"/>
        <v>2025-08-02</v>
      </c>
      <c r="P7201" t="s">
        <v>62</v>
      </c>
      <c r="Q7201" t="s">
        <v>63</v>
      </c>
      <c r="R7201" t="s">
        <v>59</v>
      </c>
      <c r="S7201" t="s">
        <v>63</v>
      </c>
      <c r="T7201" t="s">
        <v>64</v>
      </c>
      <c r="U7201" t="s">
        <v>59</v>
      </c>
      <c r="V7201" t="s">
        <v>59</v>
      </c>
      <c r="W7201" t="s">
        <v>59</v>
      </c>
      <c r="X7201" t="s">
        <v>59</v>
      </c>
      <c r="Y7201">
        <v>1</v>
      </c>
      <c r="Z7201">
        <v>0</v>
      </c>
      <c r="AA7201">
        <v>0</v>
      </c>
      <c r="AB7201" t="s">
        <v>59</v>
      </c>
      <c r="AC7201">
        <v>1</v>
      </c>
      <c r="AD7201">
        <v>0</v>
      </c>
      <c r="AE7201" t="s">
        <v>78</v>
      </c>
      <c r="AG7201" t="s">
        <v>59</v>
      </c>
      <c r="AH7201" t="s">
        <v>66</v>
      </c>
      <c r="AI7201">
        <v>0</v>
      </c>
      <c r="AJ7201" t="s">
        <v>59</v>
      </c>
      <c r="AK7201" t="s">
        <v>59</v>
      </c>
      <c r="AL7201" t="s">
        <v>67</v>
      </c>
      <c r="AM7201" t="s">
        <v>59</v>
      </c>
      <c r="AN7201">
        <v>0</v>
      </c>
      <c r="AO7201">
        <v>0</v>
      </c>
      <c r="AP7201" t="s">
        <v>68</v>
      </c>
      <c r="AQ7201" t="s">
        <v>59</v>
      </c>
      <c r="AR7201">
        <v>0</v>
      </c>
      <c r="AS7201" t="s">
        <v>59</v>
      </c>
      <c r="AT7201" t="s">
        <v>59</v>
      </c>
      <c r="AU7201" t="s">
        <v>59</v>
      </c>
      <c r="AV7201" t="s">
        <v>59</v>
      </c>
      <c r="AW7201">
        <v>2299</v>
      </c>
      <c r="AX7201" t="s">
        <v>140</v>
      </c>
      <c r="AY7201" t="s">
        <v>273</v>
      </c>
      <c r="AZ7201">
        <v>1</v>
      </c>
      <c r="BA7201" t="s">
        <v>274</v>
      </c>
      <c r="BB7201" t="s">
        <v>82</v>
      </c>
      <c r="BC7201" t="s">
        <v>96</v>
      </c>
      <c r="BD7201" t="s">
        <v>97</v>
      </c>
    </row>
    <row r="7202" spans="1:56">
      <c r="A7202">
        <v>7019287</v>
      </c>
      <c r="B7202" s="1">
        <v>45880</v>
      </c>
      <c r="C7202" t="s">
        <v>59</v>
      </c>
      <c r="D7202" t="s">
        <v>244</v>
      </c>
      <c r="E7202" s="1">
        <v>45877</v>
      </c>
      <c r="F7202">
        <v>8787238857</v>
      </c>
      <c r="G7202" t="s">
        <v>75</v>
      </c>
      <c r="H7202">
        <v>1</v>
      </c>
      <c r="I7202" t="s">
        <v>245</v>
      </c>
      <c r="J7202" s="1">
        <v>45871</v>
      </c>
      <c r="K7202" t="s">
        <v>59</v>
      </c>
      <c r="L7202" t="s">
        <v>60</v>
      </c>
      <c r="M7202" s="1">
        <v>45871</v>
      </c>
      <c r="N7202" t="s">
        <v>246</v>
      </c>
      <c r="O7202" s="1" t="str">
        <f t="shared" si="112"/>
        <v>2025-08-02</v>
      </c>
      <c r="P7202" t="s">
        <v>62</v>
      </c>
      <c r="Q7202" t="s">
        <v>63</v>
      </c>
      <c r="R7202" t="s">
        <v>59</v>
      </c>
      <c r="S7202" t="s">
        <v>63</v>
      </c>
      <c r="T7202" t="s">
        <v>64</v>
      </c>
      <c r="U7202" t="s">
        <v>59</v>
      </c>
      <c r="V7202" t="s">
        <v>59</v>
      </c>
      <c r="W7202" t="s">
        <v>59</v>
      </c>
      <c r="X7202" t="s">
        <v>59</v>
      </c>
      <c r="Y7202">
        <v>1</v>
      </c>
      <c r="Z7202">
        <v>0</v>
      </c>
      <c r="AA7202">
        <v>0</v>
      </c>
      <c r="AB7202" t="s">
        <v>59</v>
      </c>
      <c r="AC7202">
        <v>1</v>
      </c>
      <c r="AD7202">
        <v>0</v>
      </c>
      <c r="AE7202" t="s">
        <v>115</v>
      </c>
      <c r="AG7202" t="s">
        <v>59</v>
      </c>
      <c r="AH7202" t="s">
        <v>66</v>
      </c>
      <c r="AI7202">
        <v>0</v>
      </c>
      <c r="AJ7202" t="s">
        <v>59</v>
      </c>
      <c r="AK7202" t="s">
        <v>59</v>
      </c>
      <c r="AL7202" t="s">
        <v>67</v>
      </c>
      <c r="AM7202" t="s">
        <v>59</v>
      </c>
      <c r="AN7202">
        <v>0</v>
      </c>
      <c r="AO7202">
        <v>0</v>
      </c>
      <c r="AP7202" t="s">
        <v>68</v>
      </c>
      <c r="AQ7202" t="s">
        <v>59</v>
      </c>
      <c r="AR7202">
        <v>0</v>
      </c>
      <c r="AS7202" t="s">
        <v>59</v>
      </c>
      <c r="AT7202" t="s">
        <v>59</v>
      </c>
      <c r="AU7202" t="s">
        <v>59</v>
      </c>
      <c r="AV7202" t="s">
        <v>59</v>
      </c>
      <c r="AW7202">
        <v>1019</v>
      </c>
      <c r="AX7202" t="s">
        <v>247</v>
      </c>
      <c r="AY7202" t="s">
        <v>520</v>
      </c>
      <c r="AZ7202">
        <v>1</v>
      </c>
      <c r="BA7202" t="s">
        <v>521</v>
      </c>
      <c r="BB7202" t="s">
        <v>82</v>
      </c>
      <c r="BC7202" t="s">
        <v>96</v>
      </c>
      <c r="BD7202" t="s">
        <v>97</v>
      </c>
    </row>
    <row r="7203" spans="1:56">
      <c r="A7203">
        <v>7019288</v>
      </c>
      <c r="B7203" s="1">
        <v>45880</v>
      </c>
      <c r="C7203" t="s">
        <v>59</v>
      </c>
      <c r="D7203" t="s">
        <v>244</v>
      </c>
      <c r="E7203" s="1">
        <v>45878</v>
      </c>
      <c r="F7203">
        <v>9810332028</v>
      </c>
      <c r="G7203" t="s">
        <v>75</v>
      </c>
      <c r="H7203">
        <v>1</v>
      </c>
      <c r="I7203" t="s">
        <v>245</v>
      </c>
      <c r="J7203" s="1">
        <v>45871</v>
      </c>
      <c r="K7203" t="s">
        <v>59</v>
      </c>
      <c r="L7203" t="s">
        <v>60</v>
      </c>
      <c r="M7203" s="1">
        <v>45871</v>
      </c>
      <c r="N7203" t="s">
        <v>246</v>
      </c>
      <c r="O7203" s="1" t="str">
        <f t="shared" si="112"/>
        <v>2025-08-02</v>
      </c>
      <c r="P7203" t="s">
        <v>62</v>
      </c>
      <c r="Q7203" t="s">
        <v>63</v>
      </c>
      <c r="R7203" t="s">
        <v>59</v>
      </c>
      <c r="S7203" t="s">
        <v>63</v>
      </c>
      <c r="T7203" t="s">
        <v>64</v>
      </c>
      <c r="U7203" t="s">
        <v>59</v>
      </c>
      <c r="V7203" t="s">
        <v>59</v>
      </c>
      <c r="W7203" t="s">
        <v>59</v>
      </c>
      <c r="X7203" t="s">
        <v>59</v>
      </c>
      <c r="Y7203">
        <v>1</v>
      </c>
      <c r="Z7203">
        <v>0</v>
      </c>
      <c r="AA7203">
        <v>0</v>
      </c>
      <c r="AB7203" t="s">
        <v>59</v>
      </c>
      <c r="AC7203">
        <v>1</v>
      </c>
      <c r="AD7203">
        <v>0</v>
      </c>
      <c r="AE7203" t="s">
        <v>115</v>
      </c>
      <c r="AG7203">
        <v>50</v>
      </c>
      <c r="AH7203" t="s">
        <v>66</v>
      </c>
      <c r="AI7203">
        <v>1</v>
      </c>
      <c r="AJ7203">
        <v>1</v>
      </c>
      <c r="AK7203">
        <v>15</v>
      </c>
      <c r="AL7203" t="s">
        <v>67</v>
      </c>
      <c r="AM7203" t="s">
        <v>59</v>
      </c>
      <c r="AN7203">
        <v>0</v>
      </c>
      <c r="AO7203">
        <v>0</v>
      </c>
      <c r="AP7203" t="s">
        <v>68</v>
      </c>
      <c r="AQ7203" t="s">
        <v>59</v>
      </c>
      <c r="AR7203">
        <v>0</v>
      </c>
      <c r="AS7203" t="s">
        <v>59</v>
      </c>
      <c r="AT7203" t="s">
        <v>59</v>
      </c>
      <c r="AU7203" t="s">
        <v>59</v>
      </c>
      <c r="AV7203" t="s">
        <v>59</v>
      </c>
      <c r="AW7203">
        <v>1546</v>
      </c>
      <c r="AX7203" t="s">
        <v>247</v>
      </c>
      <c r="AY7203" t="s">
        <v>492</v>
      </c>
      <c r="AZ7203">
        <v>1</v>
      </c>
      <c r="BA7203" t="s">
        <v>493</v>
      </c>
      <c r="BB7203" t="s">
        <v>82</v>
      </c>
      <c r="BC7203" t="s">
        <v>96</v>
      </c>
      <c r="BD7203" t="s">
        <v>97</v>
      </c>
    </row>
    <row r="7204" spans="1:56">
      <c r="A7204">
        <v>7019289</v>
      </c>
      <c r="B7204" s="1">
        <v>45880</v>
      </c>
      <c r="C7204" t="s">
        <v>59</v>
      </c>
      <c r="D7204" t="s">
        <v>957</v>
      </c>
      <c r="E7204" s="1">
        <v>45878</v>
      </c>
      <c r="F7204">
        <v>9284792259</v>
      </c>
      <c r="G7204" t="s">
        <v>75</v>
      </c>
      <c r="H7204">
        <v>1</v>
      </c>
      <c r="I7204" t="s">
        <v>958</v>
      </c>
      <c r="J7204" s="1">
        <v>45872</v>
      </c>
      <c r="K7204" t="s">
        <v>59</v>
      </c>
      <c r="L7204" t="s">
        <v>60</v>
      </c>
      <c r="M7204" s="1">
        <v>45872</v>
      </c>
      <c r="N7204" t="s">
        <v>959</v>
      </c>
      <c r="O7204" s="1" t="str">
        <f t="shared" si="112"/>
        <v>2025-08-03</v>
      </c>
      <c r="P7204" t="s">
        <v>62</v>
      </c>
      <c r="Q7204" t="s">
        <v>63</v>
      </c>
      <c r="R7204" t="s">
        <v>59</v>
      </c>
      <c r="S7204" t="s">
        <v>63</v>
      </c>
      <c r="T7204" t="s">
        <v>64</v>
      </c>
      <c r="U7204" t="s">
        <v>59</v>
      </c>
      <c r="V7204" t="s">
        <v>59</v>
      </c>
      <c r="W7204" t="s">
        <v>59</v>
      </c>
      <c r="X7204" t="s">
        <v>59</v>
      </c>
      <c r="Y7204">
        <v>1</v>
      </c>
      <c r="Z7204">
        <v>0</v>
      </c>
      <c r="AA7204">
        <v>0</v>
      </c>
      <c r="AB7204" t="s">
        <v>59</v>
      </c>
      <c r="AC7204">
        <v>1</v>
      </c>
      <c r="AD7204">
        <v>0</v>
      </c>
      <c r="AF7204" t="s">
        <v>59</v>
      </c>
      <c r="AG7204" t="s">
        <v>59</v>
      </c>
      <c r="AI7204" t="s">
        <v>59</v>
      </c>
      <c r="AJ7204" t="s">
        <v>59</v>
      </c>
      <c r="AK7204" t="s">
        <v>59</v>
      </c>
      <c r="AM7204" t="s">
        <v>59</v>
      </c>
      <c r="AN7204">
        <v>0</v>
      </c>
      <c r="AO7204">
        <v>0</v>
      </c>
      <c r="AP7204" t="s">
        <v>68</v>
      </c>
      <c r="AQ7204" t="s">
        <v>59</v>
      </c>
      <c r="AR7204">
        <v>0</v>
      </c>
      <c r="AS7204" t="s">
        <v>59</v>
      </c>
      <c r="AT7204" t="s">
        <v>59</v>
      </c>
      <c r="AU7204" t="s">
        <v>59</v>
      </c>
      <c r="AV7204" t="s">
        <v>59</v>
      </c>
      <c r="AW7204">
        <v>699</v>
      </c>
      <c r="AX7204" t="s">
        <v>59</v>
      </c>
      <c r="AY7204" t="s">
        <v>198</v>
      </c>
      <c r="AZ7204">
        <v>1</v>
      </c>
      <c r="BA7204" t="s">
        <v>199</v>
      </c>
      <c r="BB7204" t="s">
        <v>82</v>
      </c>
      <c r="BC7204" t="s">
        <v>200</v>
      </c>
      <c r="BD7204" t="s">
        <v>131</v>
      </c>
    </row>
    <row r="7205" spans="1:56">
      <c r="A7205">
        <v>7019290</v>
      </c>
      <c r="B7205" s="1">
        <v>45880</v>
      </c>
      <c r="C7205" t="s">
        <v>59</v>
      </c>
      <c r="D7205" t="s">
        <v>160</v>
      </c>
      <c r="E7205" s="1">
        <v>45877</v>
      </c>
      <c r="F7205">
        <v>8106572675</v>
      </c>
      <c r="G7205" t="s">
        <v>75</v>
      </c>
      <c r="H7205">
        <v>1</v>
      </c>
      <c r="I7205" t="s">
        <v>161</v>
      </c>
      <c r="J7205" s="1">
        <v>45871</v>
      </c>
      <c r="K7205" t="s">
        <v>59</v>
      </c>
      <c r="L7205" t="s">
        <v>60</v>
      </c>
      <c r="M7205" s="1">
        <v>45871</v>
      </c>
      <c r="N7205" t="s">
        <v>162</v>
      </c>
      <c r="O7205" s="1" t="str">
        <f t="shared" si="112"/>
        <v>2025-08-02</v>
      </c>
      <c r="P7205" t="s">
        <v>62</v>
      </c>
      <c r="Q7205" t="s">
        <v>63</v>
      </c>
      <c r="R7205" t="s">
        <v>59</v>
      </c>
      <c r="S7205" t="s">
        <v>63</v>
      </c>
      <c r="T7205" t="s">
        <v>64</v>
      </c>
      <c r="U7205" t="s">
        <v>59</v>
      </c>
      <c r="V7205" t="s">
        <v>59</v>
      </c>
      <c r="W7205" t="s">
        <v>59</v>
      </c>
      <c r="X7205" t="s">
        <v>59</v>
      </c>
      <c r="Y7205">
        <v>1</v>
      </c>
      <c r="Z7205">
        <v>0</v>
      </c>
      <c r="AA7205">
        <v>0</v>
      </c>
      <c r="AB7205" t="s">
        <v>59</v>
      </c>
      <c r="AC7205">
        <v>1</v>
      </c>
      <c r="AD7205">
        <v>0</v>
      </c>
      <c r="AE7205" t="s">
        <v>65</v>
      </c>
      <c r="AG7205" t="s">
        <v>59</v>
      </c>
      <c r="AH7205" t="s">
        <v>66</v>
      </c>
      <c r="AI7205">
        <v>0</v>
      </c>
      <c r="AJ7205" t="s">
        <v>59</v>
      </c>
      <c r="AK7205" t="s">
        <v>59</v>
      </c>
      <c r="AL7205" t="s">
        <v>67</v>
      </c>
      <c r="AM7205" t="s">
        <v>59</v>
      </c>
      <c r="AN7205">
        <v>0</v>
      </c>
      <c r="AO7205">
        <v>0</v>
      </c>
      <c r="AP7205" t="s">
        <v>68</v>
      </c>
      <c r="AQ7205" t="s">
        <v>59</v>
      </c>
      <c r="AR7205">
        <v>0</v>
      </c>
      <c r="AS7205" t="s">
        <v>59</v>
      </c>
      <c r="AT7205" t="s">
        <v>59</v>
      </c>
      <c r="AU7205" t="s">
        <v>59</v>
      </c>
      <c r="AV7205" t="s">
        <v>59</v>
      </c>
      <c r="AW7205">
        <v>572</v>
      </c>
      <c r="AX7205" t="s">
        <v>163</v>
      </c>
      <c r="AY7205" t="s">
        <v>70</v>
      </c>
      <c r="AZ7205">
        <v>1</v>
      </c>
      <c r="BA7205" t="s">
        <v>70</v>
      </c>
      <c r="BB7205" t="s">
        <v>71</v>
      </c>
      <c r="BC7205" t="s">
        <v>72</v>
      </c>
      <c r="BD7205" t="s">
        <v>73</v>
      </c>
    </row>
    <row r="7206" spans="1:56">
      <c r="A7206">
        <v>7019291</v>
      </c>
      <c r="B7206" s="1">
        <v>45880</v>
      </c>
      <c r="C7206" t="s">
        <v>59</v>
      </c>
      <c r="D7206" t="s">
        <v>112</v>
      </c>
      <c r="E7206" s="1">
        <v>45877</v>
      </c>
      <c r="F7206">
        <v>9898115682</v>
      </c>
      <c r="G7206" t="s">
        <v>75</v>
      </c>
      <c r="H7206">
        <v>1</v>
      </c>
      <c r="I7206" t="s">
        <v>113</v>
      </c>
      <c r="J7206" s="1">
        <v>45871</v>
      </c>
      <c r="K7206" t="s">
        <v>59</v>
      </c>
      <c r="L7206" t="s">
        <v>60</v>
      </c>
      <c r="M7206" s="1">
        <v>45871</v>
      </c>
      <c r="N7206" t="s">
        <v>114</v>
      </c>
      <c r="O7206" s="1" t="str">
        <f t="shared" si="112"/>
        <v>2025-08-02</v>
      </c>
      <c r="P7206" t="s">
        <v>62</v>
      </c>
      <c r="Q7206" t="s">
        <v>63</v>
      </c>
      <c r="R7206" t="s">
        <v>59</v>
      </c>
      <c r="S7206" t="s">
        <v>63</v>
      </c>
      <c r="T7206" t="s">
        <v>64</v>
      </c>
      <c r="U7206" t="s">
        <v>59</v>
      </c>
      <c r="V7206" t="s">
        <v>59</v>
      </c>
      <c r="W7206" t="s">
        <v>59</v>
      </c>
      <c r="X7206" t="s">
        <v>59</v>
      </c>
      <c r="Y7206">
        <v>1</v>
      </c>
      <c r="Z7206">
        <v>0</v>
      </c>
      <c r="AA7206">
        <v>0</v>
      </c>
      <c r="AB7206" t="s">
        <v>59</v>
      </c>
      <c r="AC7206">
        <v>1</v>
      </c>
      <c r="AD7206">
        <v>0</v>
      </c>
      <c r="AE7206" t="s">
        <v>115</v>
      </c>
      <c r="AF7206" t="s">
        <v>115</v>
      </c>
      <c r="AG7206">
        <v>50</v>
      </c>
      <c r="AH7206" t="s">
        <v>66</v>
      </c>
      <c r="AI7206">
        <v>1</v>
      </c>
      <c r="AJ7206">
        <v>1</v>
      </c>
      <c r="AK7206">
        <v>28</v>
      </c>
      <c r="AL7206" t="s">
        <v>116</v>
      </c>
      <c r="AM7206" t="s">
        <v>59</v>
      </c>
      <c r="AN7206">
        <v>0</v>
      </c>
      <c r="AO7206">
        <v>0</v>
      </c>
      <c r="AP7206" t="s">
        <v>68</v>
      </c>
      <c r="AQ7206" t="s">
        <v>59</v>
      </c>
      <c r="AR7206">
        <v>0</v>
      </c>
      <c r="AS7206" t="s">
        <v>59</v>
      </c>
      <c r="AT7206" t="s">
        <v>59</v>
      </c>
      <c r="AU7206" t="s">
        <v>59</v>
      </c>
      <c r="AV7206" t="s">
        <v>59</v>
      </c>
      <c r="AW7206">
        <v>2897</v>
      </c>
      <c r="AX7206" t="s">
        <v>117</v>
      </c>
      <c r="AY7206" t="s">
        <v>717</v>
      </c>
      <c r="AZ7206">
        <v>1</v>
      </c>
      <c r="BA7206" t="s">
        <v>718</v>
      </c>
      <c r="BB7206" t="s">
        <v>109</v>
      </c>
      <c r="BC7206" t="s">
        <v>326</v>
      </c>
      <c r="BD7206" t="s">
        <v>111</v>
      </c>
    </row>
    <row r="7207" spans="1:56">
      <c r="A7207">
        <v>7019292</v>
      </c>
      <c r="B7207" s="1">
        <v>45880</v>
      </c>
      <c r="C7207" t="s">
        <v>59</v>
      </c>
      <c r="D7207" t="s">
        <v>815</v>
      </c>
      <c r="E7207" s="1">
        <v>45878</v>
      </c>
      <c r="F7207">
        <v>7565078787</v>
      </c>
      <c r="G7207" t="s">
        <v>75</v>
      </c>
      <c r="H7207">
        <v>1</v>
      </c>
      <c r="I7207" t="s">
        <v>816</v>
      </c>
      <c r="J7207" s="1">
        <v>45871</v>
      </c>
      <c r="K7207" t="s">
        <v>59</v>
      </c>
      <c r="L7207" t="s">
        <v>60</v>
      </c>
      <c r="M7207" s="1">
        <v>45871</v>
      </c>
      <c r="N7207" t="s">
        <v>817</v>
      </c>
      <c r="O7207" s="1" t="str">
        <f t="shared" si="112"/>
        <v>2025-08-02</v>
      </c>
      <c r="P7207" t="s">
        <v>62</v>
      </c>
      <c r="Q7207" t="s">
        <v>63</v>
      </c>
      <c r="R7207" t="s">
        <v>59</v>
      </c>
      <c r="S7207" t="s">
        <v>63</v>
      </c>
      <c r="T7207" t="s">
        <v>64</v>
      </c>
      <c r="U7207" t="s">
        <v>59</v>
      </c>
      <c r="V7207" t="s">
        <v>59</v>
      </c>
      <c r="W7207" t="s">
        <v>59</v>
      </c>
      <c r="X7207" t="s">
        <v>59</v>
      </c>
      <c r="Y7207">
        <v>1</v>
      </c>
      <c r="Z7207">
        <v>0</v>
      </c>
      <c r="AA7207">
        <v>0</v>
      </c>
      <c r="AB7207" t="s">
        <v>59</v>
      </c>
      <c r="AC7207">
        <v>1</v>
      </c>
      <c r="AD7207">
        <v>0</v>
      </c>
      <c r="AE7207" t="s">
        <v>115</v>
      </c>
      <c r="AG7207" t="s">
        <v>59</v>
      </c>
      <c r="AH7207" t="s">
        <v>66</v>
      </c>
      <c r="AI7207">
        <v>0</v>
      </c>
      <c r="AJ7207" t="s">
        <v>59</v>
      </c>
      <c r="AK7207" t="s">
        <v>59</v>
      </c>
      <c r="AL7207" t="s">
        <v>67</v>
      </c>
      <c r="AM7207" t="s">
        <v>59</v>
      </c>
      <c r="AN7207">
        <v>0</v>
      </c>
      <c r="AO7207">
        <v>0</v>
      </c>
      <c r="AP7207" t="s">
        <v>68</v>
      </c>
      <c r="AQ7207" t="s">
        <v>59</v>
      </c>
      <c r="AR7207">
        <v>0</v>
      </c>
      <c r="AS7207" t="s">
        <v>59</v>
      </c>
      <c r="AT7207" t="s">
        <v>59</v>
      </c>
      <c r="AU7207" t="s">
        <v>59</v>
      </c>
      <c r="AV7207" t="s">
        <v>59</v>
      </c>
      <c r="AW7207">
        <v>1299</v>
      </c>
      <c r="AX7207" t="s">
        <v>818</v>
      </c>
      <c r="AY7207" t="s">
        <v>849</v>
      </c>
      <c r="AZ7207">
        <v>1</v>
      </c>
      <c r="BA7207" t="s">
        <v>850</v>
      </c>
      <c r="BB7207" t="s">
        <v>82</v>
      </c>
      <c r="BC7207" t="s">
        <v>487</v>
      </c>
      <c r="BD7207" t="s">
        <v>93</v>
      </c>
    </row>
    <row r="7208" spans="1:56">
      <c r="A7208">
        <v>7019293</v>
      </c>
      <c r="B7208" s="1">
        <v>45880</v>
      </c>
      <c r="C7208" t="s">
        <v>59</v>
      </c>
      <c r="D7208" t="s">
        <v>160</v>
      </c>
      <c r="E7208" s="1">
        <v>45877</v>
      </c>
      <c r="F7208">
        <v>7877401698</v>
      </c>
      <c r="G7208" t="s">
        <v>75</v>
      </c>
      <c r="H7208">
        <v>1</v>
      </c>
      <c r="I7208" t="s">
        <v>161</v>
      </c>
      <c r="J7208" s="1">
        <v>45871</v>
      </c>
      <c r="K7208" t="s">
        <v>59</v>
      </c>
      <c r="L7208" t="s">
        <v>60</v>
      </c>
      <c r="M7208" s="1">
        <v>45871</v>
      </c>
      <c r="N7208" t="s">
        <v>162</v>
      </c>
      <c r="O7208" s="1" t="str">
        <f t="shared" si="112"/>
        <v>2025-08-02</v>
      </c>
      <c r="P7208" t="s">
        <v>62</v>
      </c>
      <c r="Q7208" t="s">
        <v>63</v>
      </c>
      <c r="R7208" t="s">
        <v>59</v>
      </c>
      <c r="S7208" t="s">
        <v>63</v>
      </c>
      <c r="T7208" t="s">
        <v>64</v>
      </c>
      <c r="U7208" t="s">
        <v>59</v>
      </c>
      <c r="V7208" t="s">
        <v>59</v>
      </c>
      <c r="W7208" t="s">
        <v>59</v>
      </c>
      <c r="X7208" t="s">
        <v>59</v>
      </c>
      <c r="Y7208">
        <v>1</v>
      </c>
      <c r="Z7208">
        <v>0</v>
      </c>
      <c r="AA7208">
        <v>0</v>
      </c>
      <c r="AB7208" t="s">
        <v>59</v>
      </c>
      <c r="AC7208">
        <v>1</v>
      </c>
      <c r="AD7208">
        <v>0</v>
      </c>
      <c r="AE7208" t="s">
        <v>65</v>
      </c>
      <c r="AG7208" t="s">
        <v>59</v>
      </c>
      <c r="AH7208" t="s">
        <v>66</v>
      </c>
      <c r="AI7208">
        <v>0</v>
      </c>
      <c r="AJ7208" t="s">
        <v>59</v>
      </c>
      <c r="AK7208" t="s">
        <v>59</v>
      </c>
      <c r="AL7208" t="s">
        <v>67</v>
      </c>
      <c r="AM7208" t="s">
        <v>59</v>
      </c>
      <c r="AN7208">
        <v>0</v>
      </c>
      <c r="AO7208">
        <v>0</v>
      </c>
      <c r="AP7208" t="s">
        <v>68</v>
      </c>
      <c r="AQ7208" t="s">
        <v>59</v>
      </c>
      <c r="AR7208">
        <v>0</v>
      </c>
      <c r="AS7208" t="s">
        <v>59</v>
      </c>
      <c r="AT7208" t="s">
        <v>59</v>
      </c>
      <c r="AU7208" t="s">
        <v>59</v>
      </c>
      <c r="AV7208" t="s">
        <v>59</v>
      </c>
      <c r="AW7208">
        <v>599</v>
      </c>
      <c r="AX7208" t="s">
        <v>163</v>
      </c>
      <c r="AY7208" t="s">
        <v>70</v>
      </c>
      <c r="AZ7208">
        <v>1</v>
      </c>
      <c r="BA7208" t="s">
        <v>70</v>
      </c>
      <c r="BB7208" t="s">
        <v>71</v>
      </c>
      <c r="BC7208" t="s">
        <v>72</v>
      </c>
      <c r="BD7208" t="s">
        <v>73</v>
      </c>
    </row>
    <row r="7209" spans="1:56">
      <c r="A7209">
        <v>7019294</v>
      </c>
      <c r="B7209" s="1">
        <v>45880</v>
      </c>
      <c r="C7209" t="s">
        <v>59</v>
      </c>
      <c r="D7209" t="s">
        <v>942</v>
      </c>
      <c r="E7209" s="1">
        <v>45878</v>
      </c>
      <c r="F7209">
        <v>9622181438</v>
      </c>
      <c r="G7209" t="s">
        <v>75</v>
      </c>
      <c r="H7209">
        <v>1</v>
      </c>
      <c r="I7209" t="s">
        <v>943</v>
      </c>
      <c r="J7209" s="1">
        <v>45872</v>
      </c>
      <c r="K7209" t="s">
        <v>59</v>
      </c>
      <c r="L7209" t="s">
        <v>60</v>
      </c>
      <c r="M7209" s="1">
        <v>45872</v>
      </c>
      <c r="N7209" t="s">
        <v>944</v>
      </c>
      <c r="O7209" s="1" t="str">
        <f t="shared" si="112"/>
        <v>2025-08-03</v>
      </c>
      <c r="P7209" t="s">
        <v>62</v>
      </c>
      <c r="Q7209" t="s">
        <v>63</v>
      </c>
      <c r="R7209" t="s">
        <v>59</v>
      </c>
      <c r="S7209" t="s">
        <v>63</v>
      </c>
      <c r="T7209" t="s">
        <v>64</v>
      </c>
      <c r="U7209" t="s">
        <v>59</v>
      </c>
      <c r="V7209" t="s">
        <v>59</v>
      </c>
      <c r="W7209" t="s">
        <v>59</v>
      </c>
      <c r="X7209" t="s">
        <v>59</v>
      </c>
      <c r="Y7209">
        <v>1</v>
      </c>
      <c r="Z7209">
        <v>0</v>
      </c>
      <c r="AA7209">
        <v>0</v>
      </c>
      <c r="AB7209" t="s">
        <v>59</v>
      </c>
      <c r="AC7209">
        <v>1</v>
      </c>
      <c r="AD7209">
        <v>0</v>
      </c>
      <c r="AF7209" t="s">
        <v>59</v>
      </c>
      <c r="AG7209" t="s">
        <v>59</v>
      </c>
      <c r="AI7209" t="s">
        <v>59</v>
      </c>
      <c r="AJ7209" t="s">
        <v>59</v>
      </c>
      <c r="AK7209" t="s">
        <v>59</v>
      </c>
      <c r="AM7209" t="s">
        <v>59</v>
      </c>
      <c r="AN7209">
        <v>0</v>
      </c>
      <c r="AO7209">
        <v>0</v>
      </c>
      <c r="AP7209" t="s">
        <v>68</v>
      </c>
      <c r="AQ7209" t="s">
        <v>59</v>
      </c>
      <c r="AR7209">
        <v>0</v>
      </c>
      <c r="AS7209" t="s">
        <v>59</v>
      </c>
      <c r="AT7209" t="s">
        <v>59</v>
      </c>
      <c r="AU7209" t="s">
        <v>59</v>
      </c>
      <c r="AV7209" t="s">
        <v>59</v>
      </c>
      <c r="AW7209">
        <v>2199</v>
      </c>
      <c r="AX7209" t="s">
        <v>59</v>
      </c>
      <c r="AY7209" t="s">
        <v>494</v>
      </c>
      <c r="AZ7209">
        <v>1</v>
      </c>
      <c r="BA7209" t="s">
        <v>495</v>
      </c>
      <c r="BB7209" t="s">
        <v>82</v>
      </c>
      <c r="BC7209" t="s">
        <v>487</v>
      </c>
      <c r="BD7209" t="s">
        <v>93</v>
      </c>
    </row>
    <row r="7210" spans="1:56">
      <c r="A7210">
        <v>7019295</v>
      </c>
      <c r="B7210" s="1">
        <v>45880</v>
      </c>
      <c r="C7210" t="s">
        <v>59</v>
      </c>
      <c r="D7210" t="s">
        <v>112</v>
      </c>
      <c r="E7210" s="1">
        <v>45877</v>
      </c>
      <c r="F7210">
        <v>9714558055</v>
      </c>
      <c r="G7210" t="s">
        <v>75</v>
      </c>
      <c r="H7210">
        <v>1</v>
      </c>
      <c r="I7210" t="s">
        <v>113</v>
      </c>
      <c r="J7210" s="1">
        <v>45871</v>
      </c>
      <c r="K7210" t="s">
        <v>59</v>
      </c>
      <c r="L7210" t="s">
        <v>60</v>
      </c>
      <c r="M7210" s="1">
        <v>45871</v>
      </c>
      <c r="N7210" t="s">
        <v>114</v>
      </c>
      <c r="O7210" s="1" t="str">
        <f t="shared" si="112"/>
        <v>2025-08-02</v>
      </c>
      <c r="P7210" t="s">
        <v>62</v>
      </c>
      <c r="Q7210" t="s">
        <v>63</v>
      </c>
      <c r="R7210" t="s">
        <v>59</v>
      </c>
      <c r="S7210" t="s">
        <v>63</v>
      </c>
      <c r="T7210" t="s">
        <v>64</v>
      </c>
      <c r="U7210" t="s">
        <v>59</v>
      </c>
      <c r="V7210" t="s">
        <v>59</v>
      </c>
      <c r="W7210" t="s">
        <v>59</v>
      </c>
      <c r="X7210" t="s">
        <v>59</v>
      </c>
      <c r="Y7210">
        <v>1</v>
      </c>
      <c r="Z7210">
        <v>0</v>
      </c>
      <c r="AA7210">
        <v>0</v>
      </c>
      <c r="AB7210" t="s">
        <v>59</v>
      </c>
      <c r="AC7210">
        <v>1</v>
      </c>
      <c r="AD7210">
        <v>0</v>
      </c>
      <c r="AE7210" t="s">
        <v>115</v>
      </c>
      <c r="AF7210" t="s">
        <v>115</v>
      </c>
      <c r="AG7210" t="s">
        <v>59</v>
      </c>
      <c r="AH7210" t="s">
        <v>66</v>
      </c>
      <c r="AI7210">
        <v>0</v>
      </c>
      <c r="AJ7210" t="s">
        <v>59</v>
      </c>
      <c r="AK7210" t="s">
        <v>59</v>
      </c>
      <c r="AL7210" t="s">
        <v>116</v>
      </c>
      <c r="AM7210" t="s">
        <v>59</v>
      </c>
      <c r="AN7210">
        <v>0</v>
      </c>
      <c r="AO7210">
        <v>0</v>
      </c>
      <c r="AP7210" t="s">
        <v>68</v>
      </c>
      <c r="AQ7210" t="s">
        <v>59</v>
      </c>
      <c r="AR7210">
        <v>0</v>
      </c>
      <c r="AS7210" t="s">
        <v>59</v>
      </c>
      <c r="AT7210" t="s">
        <v>59</v>
      </c>
      <c r="AU7210" t="s">
        <v>59</v>
      </c>
      <c r="AV7210" t="s">
        <v>59</v>
      </c>
      <c r="AW7210">
        <v>2599</v>
      </c>
      <c r="AX7210" t="s">
        <v>117</v>
      </c>
      <c r="AY7210" t="s">
        <v>389</v>
      </c>
      <c r="AZ7210">
        <v>1</v>
      </c>
      <c r="BA7210" t="s">
        <v>390</v>
      </c>
      <c r="BB7210" t="s">
        <v>109</v>
      </c>
      <c r="BC7210" t="s">
        <v>391</v>
      </c>
      <c r="BD7210" t="s">
        <v>111</v>
      </c>
    </row>
    <row r="7211" spans="1:56">
      <c r="A7211">
        <v>7019296</v>
      </c>
      <c r="B7211" s="1">
        <v>45880</v>
      </c>
      <c r="C7211" t="s">
        <v>59</v>
      </c>
      <c r="D7211" t="s">
        <v>918</v>
      </c>
      <c r="E7211" s="1">
        <v>45877</v>
      </c>
      <c r="F7211">
        <v>9670912345</v>
      </c>
      <c r="G7211" t="s">
        <v>75</v>
      </c>
      <c r="H7211">
        <v>1</v>
      </c>
      <c r="I7211" t="s">
        <v>919</v>
      </c>
      <c r="J7211" s="1">
        <v>45872</v>
      </c>
      <c r="K7211" t="s">
        <v>59</v>
      </c>
      <c r="L7211" t="s">
        <v>60</v>
      </c>
      <c r="M7211" s="1">
        <v>45872</v>
      </c>
      <c r="N7211" t="s">
        <v>920</v>
      </c>
      <c r="O7211" s="1" t="str">
        <f t="shared" si="112"/>
        <v>2025-08-03</v>
      </c>
      <c r="P7211" t="s">
        <v>62</v>
      </c>
      <c r="Q7211" t="s">
        <v>63</v>
      </c>
      <c r="R7211" t="s">
        <v>59</v>
      </c>
      <c r="S7211" t="s">
        <v>63</v>
      </c>
      <c r="T7211" t="s">
        <v>64</v>
      </c>
      <c r="U7211" t="s">
        <v>59</v>
      </c>
      <c r="V7211" t="s">
        <v>59</v>
      </c>
      <c r="W7211" t="s">
        <v>59</v>
      </c>
      <c r="X7211" t="s">
        <v>59</v>
      </c>
      <c r="Y7211">
        <v>1</v>
      </c>
      <c r="Z7211">
        <v>0</v>
      </c>
      <c r="AA7211">
        <v>0</v>
      </c>
      <c r="AB7211" t="s">
        <v>59</v>
      </c>
      <c r="AC7211">
        <v>1</v>
      </c>
      <c r="AD7211">
        <v>0</v>
      </c>
      <c r="AF7211" t="s">
        <v>59</v>
      </c>
      <c r="AG7211" t="s">
        <v>59</v>
      </c>
      <c r="AI7211" t="s">
        <v>59</v>
      </c>
      <c r="AJ7211" t="s">
        <v>59</v>
      </c>
      <c r="AK7211" t="s">
        <v>59</v>
      </c>
      <c r="AM7211" t="s">
        <v>59</v>
      </c>
      <c r="AN7211">
        <v>0</v>
      </c>
      <c r="AO7211">
        <v>0</v>
      </c>
      <c r="AP7211" t="s">
        <v>68</v>
      </c>
      <c r="AQ7211" t="s">
        <v>59</v>
      </c>
      <c r="AR7211">
        <v>0</v>
      </c>
      <c r="AS7211" t="s">
        <v>59</v>
      </c>
      <c r="AT7211" t="s">
        <v>59</v>
      </c>
      <c r="AU7211" t="s">
        <v>59</v>
      </c>
      <c r="AV7211" t="s">
        <v>59</v>
      </c>
      <c r="AW7211">
        <v>799</v>
      </c>
      <c r="AX7211" t="s">
        <v>59</v>
      </c>
      <c r="AY7211" t="s">
        <v>339</v>
      </c>
      <c r="AZ7211">
        <v>1</v>
      </c>
      <c r="BA7211" t="s">
        <v>340</v>
      </c>
      <c r="BB7211" t="s">
        <v>109</v>
      </c>
      <c r="BC7211" t="s">
        <v>341</v>
      </c>
      <c r="BD7211" t="s">
        <v>93</v>
      </c>
    </row>
    <row r="7212" spans="1:56">
      <c r="A7212">
        <v>7019297</v>
      </c>
      <c r="B7212" s="1">
        <v>45880</v>
      </c>
      <c r="C7212" t="s">
        <v>59</v>
      </c>
      <c r="D7212" t="s">
        <v>371</v>
      </c>
      <c r="E7212" s="1">
        <v>45877</v>
      </c>
      <c r="F7212">
        <v>9328002802</v>
      </c>
      <c r="G7212" t="s">
        <v>75</v>
      </c>
      <c r="H7212">
        <v>1</v>
      </c>
      <c r="I7212" t="s">
        <v>372</v>
      </c>
      <c r="J7212" s="1">
        <v>45871</v>
      </c>
      <c r="K7212" t="s">
        <v>59</v>
      </c>
      <c r="L7212" t="s">
        <v>60</v>
      </c>
      <c r="M7212" s="1">
        <v>45871</v>
      </c>
      <c r="N7212" t="s">
        <v>373</v>
      </c>
      <c r="O7212" s="1" t="str">
        <f t="shared" si="112"/>
        <v>2025-08-02</v>
      </c>
      <c r="P7212" t="s">
        <v>62</v>
      </c>
      <c r="Q7212" t="s">
        <v>63</v>
      </c>
      <c r="R7212" t="s">
        <v>59</v>
      </c>
      <c r="S7212" t="s">
        <v>63</v>
      </c>
      <c r="T7212" t="s">
        <v>64</v>
      </c>
      <c r="U7212" t="s">
        <v>59</v>
      </c>
      <c r="V7212" t="s">
        <v>59</v>
      </c>
      <c r="W7212" t="s">
        <v>59</v>
      </c>
      <c r="X7212" t="s">
        <v>59</v>
      </c>
      <c r="Y7212">
        <v>1</v>
      </c>
      <c r="Z7212">
        <v>0</v>
      </c>
      <c r="AA7212">
        <v>0</v>
      </c>
      <c r="AB7212" t="s">
        <v>59</v>
      </c>
      <c r="AC7212">
        <v>1</v>
      </c>
      <c r="AD7212">
        <v>0</v>
      </c>
      <c r="AE7212" t="s">
        <v>115</v>
      </c>
      <c r="AF7212" t="s">
        <v>115</v>
      </c>
      <c r="AG7212" t="s">
        <v>59</v>
      </c>
      <c r="AH7212" t="s">
        <v>66</v>
      </c>
      <c r="AI7212">
        <v>0</v>
      </c>
      <c r="AJ7212" t="s">
        <v>59</v>
      </c>
      <c r="AK7212" t="s">
        <v>59</v>
      </c>
      <c r="AL7212" t="s">
        <v>116</v>
      </c>
      <c r="AM7212" t="s">
        <v>59</v>
      </c>
      <c r="AN7212">
        <v>0</v>
      </c>
      <c r="AO7212">
        <v>0</v>
      </c>
      <c r="AP7212" t="s">
        <v>68</v>
      </c>
      <c r="AQ7212" t="s">
        <v>59</v>
      </c>
      <c r="AR7212">
        <v>0</v>
      </c>
      <c r="AS7212" t="s">
        <v>59</v>
      </c>
      <c r="AT7212" t="s">
        <v>59</v>
      </c>
      <c r="AU7212" t="s">
        <v>59</v>
      </c>
      <c r="AV7212" t="s">
        <v>59</v>
      </c>
      <c r="AW7212">
        <v>1299</v>
      </c>
      <c r="AX7212" t="s">
        <v>374</v>
      </c>
      <c r="AY7212" t="s">
        <v>353</v>
      </c>
      <c r="AZ7212">
        <v>1</v>
      </c>
      <c r="BA7212" t="s">
        <v>354</v>
      </c>
      <c r="BB7212" t="s">
        <v>109</v>
      </c>
      <c r="BC7212" t="s">
        <v>195</v>
      </c>
      <c r="BD7212" t="s">
        <v>111</v>
      </c>
    </row>
    <row r="7213" spans="1:56">
      <c r="A7213">
        <v>7019298</v>
      </c>
      <c r="B7213" s="1">
        <v>45880</v>
      </c>
      <c r="C7213" t="s">
        <v>59</v>
      </c>
      <c r="D7213" t="s">
        <v>74</v>
      </c>
      <c r="E7213" s="1">
        <v>45877</v>
      </c>
      <c r="F7213">
        <v>8108076408</v>
      </c>
      <c r="G7213" t="s">
        <v>75</v>
      </c>
      <c r="H7213">
        <v>1</v>
      </c>
      <c r="I7213" t="s">
        <v>76</v>
      </c>
      <c r="J7213" s="1">
        <v>45871</v>
      </c>
      <c r="K7213" t="s">
        <v>59</v>
      </c>
      <c r="L7213" t="s">
        <v>60</v>
      </c>
      <c r="M7213" s="1">
        <v>45871</v>
      </c>
      <c r="N7213" t="s">
        <v>77</v>
      </c>
      <c r="O7213" s="1" t="str">
        <f t="shared" si="112"/>
        <v>2025-08-02</v>
      </c>
      <c r="P7213" t="s">
        <v>62</v>
      </c>
      <c r="Q7213" t="s">
        <v>63</v>
      </c>
      <c r="R7213" t="s">
        <v>59</v>
      </c>
      <c r="S7213" t="s">
        <v>63</v>
      </c>
      <c r="T7213" t="s">
        <v>64</v>
      </c>
      <c r="U7213" t="s">
        <v>59</v>
      </c>
      <c r="V7213" t="s">
        <v>59</v>
      </c>
      <c r="W7213" t="s">
        <v>59</v>
      </c>
      <c r="X7213" t="s">
        <v>59</v>
      </c>
      <c r="Y7213">
        <v>1</v>
      </c>
      <c r="Z7213">
        <v>0</v>
      </c>
      <c r="AA7213">
        <v>0</v>
      </c>
      <c r="AB7213" t="s">
        <v>59</v>
      </c>
      <c r="AC7213">
        <v>1</v>
      </c>
      <c r="AD7213">
        <v>0</v>
      </c>
      <c r="AE7213" t="s">
        <v>78</v>
      </c>
      <c r="AG7213" t="s">
        <v>59</v>
      </c>
      <c r="AH7213" t="s">
        <v>66</v>
      </c>
      <c r="AI7213">
        <v>0</v>
      </c>
      <c r="AJ7213" t="s">
        <v>59</v>
      </c>
      <c r="AK7213" t="s">
        <v>59</v>
      </c>
      <c r="AL7213" t="s">
        <v>67</v>
      </c>
      <c r="AM7213" t="s">
        <v>59</v>
      </c>
      <c r="AN7213">
        <v>0</v>
      </c>
      <c r="AO7213">
        <v>0</v>
      </c>
      <c r="AP7213" t="s">
        <v>68</v>
      </c>
      <c r="AQ7213" t="s">
        <v>59</v>
      </c>
      <c r="AR7213">
        <v>0</v>
      </c>
      <c r="AS7213" t="s">
        <v>59</v>
      </c>
      <c r="AT7213" t="s">
        <v>59</v>
      </c>
      <c r="AU7213" t="s">
        <v>59</v>
      </c>
      <c r="AV7213" t="s">
        <v>59</v>
      </c>
      <c r="AW7213">
        <v>5597</v>
      </c>
      <c r="AX7213" t="s">
        <v>79</v>
      </c>
      <c r="AY7213" t="s">
        <v>640</v>
      </c>
      <c r="AZ7213">
        <v>1</v>
      </c>
      <c r="BA7213" t="s">
        <v>641</v>
      </c>
      <c r="BB7213" t="s">
        <v>82</v>
      </c>
      <c r="BC7213" t="s">
        <v>184</v>
      </c>
      <c r="BD7213" t="s">
        <v>131</v>
      </c>
    </row>
    <row r="7214" spans="1:56">
      <c r="A7214">
        <v>7019299</v>
      </c>
      <c r="B7214" s="1">
        <v>45880</v>
      </c>
      <c r="C7214" t="s">
        <v>59</v>
      </c>
      <c r="D7214" t="s">
        <v>244</v>
      </c>
      <c r="E7214" s="1">
        <v>45878</v>
      </c>
      <c r="F7214">
        <v>8826809603</v>
      </c>
      <c r="G7214" t="s">
        <v>75</v>
      </c>
      <c r="H7214">
        <v>1</v>
      </c>
      <c r="I7214" t="s">
        <v>245</v>
      </c>
      <c r="J7214" s="1">
        <v>45871</v>
      </c>
      <c r="K7214" t="s">
        <v>59</v>
      </c>
      <c r="L7214" t="s">
        <v>60</v>
      </c>
      <c r="M7214" s="1">
        <v>45871</v>
      </c>
      <c r="N7214" t="s">
        <v>246</v>
      </c>
      <c r="O7214" s="1" t="str">
        <f t="shared" si="112"/>
        <v>2025-08-02</v>
      </c>
      <c r="P7214" t="s">
        <v>62</v>
      </c>
      <c r="Q7214" t="s">
        <v>63</v>
      </c>
      <c r="R7214" t="s">
        <v>59</v>
      </c>
      <c r="S7214" t="s">
        <v>63</v>
      </c>
      <c r="T7214" t="s">
        <v>64</v>
      </c>
      <c r="U7214" t="s">
        <v>59</v>
      </c>
      <c r="V7214" t="s">
        <v>59</v>
      </c>
      <c r="W7214" t="s">
        <v>59</v>
      </c>
      <c r="X7214" t="s">
        <v>59</v>
      </c>
      <c r="Y7214">
        <v>1</v>
      </c>
      <c r="Z7214">
        <v>0</v>
      </c>
      <c r="AA7214">
        <v>0</v>
      </c>
      <c r="AB7214" t="s">
        <v>59</v>
      </c>
      <c r="AC7214">
        <v>1</v>
      </c>
      <c r="AD7214">
        <v>0</v>
      </c>
      <c r="AE7214" t="s">
        <v>115</v>
      </c>
      <c r="AG7214" t="s">
        <v>59</v>
      </c>
      <c r="AH7214" t="s">
        <v>66</v>
      </c>
      <c r="AI7214">
        <v>0</v>
      </c>
      <c r="AJ7214" t="s">
        <v>59</v>
      </c>
      <c r="AK7214" t="s">
        <v>59</v>
      </c>
      <c r="AL7214" t="s">
        <v>67</v>
      </c>
      <c r="AM7214" t="s">
        <v>59</v>
      </c>
      <c r="AN7214">
        <v>0</v>
      </c>
      <c r="AO7214">
        <v>0</v>
      </c>
      <c r="AP7214" t="s">
        <v>68</v>
      </c>
      <c r="AQ7214" t="s">
        <v>59</v>
      </c>
      <c r="AR7214">
        <v>0</v>
      </c>
      <c r="AS7214" t="s">
        <v>59</v>
      </c>
      <c r="AT7214" t="s">
        <v>59</v>
      </c>
      <c r="AU7214" t="s">
        <v>59</v>
      </c>
      <c r="AV7214" t="s">
        <v>59</v>
      </c>
      <c r="AW7214">
        <v>799</v>
      </c>
      <c r="AX7214" t="s">
        <v>247</v>
      </c>
      <c r="AY7214" t="s">
        <v>70</v>
      </c>
      <c r="AZ7214">
        <v>1</v>
      </c>
      <c r="BA7214" t="s">
        <v>70</v>
      </c>
      <c r="BB7214" t="s">
        <v>71</v>
      </c>
      <c r="BC7214" t="s">
        <v>72</v>
      </c>
      <c r="BD7214" t="s">
        <v>73</v>
      </c>
    </row>
    <row r="7215" spans="1:56">
      <c r="A7215">
        <v>7019300</v>
      </c>
      <c r="B7215" s="1">
        <v>45880</v>
      </c>
      <c r="C7215" t="s">
        <v>59</v>
      </c>
      <c r="D7215" t="s">
        <v>815</v>
      </c>
      <c r="E7215" s="1">
        <v>45877</v>
      </c>
      <c r="F7215">
        <v>9999932682</v>
      </c>
      <c r="G7215" t="s">
        <v>75</v>
      </c>
      <c r="H7215">
        <v>1</v>
      </c>
      <c r="I7215" t="s">
        <v>816</v>
      </c>
      <c r="J7215" s="1">
        <v>45871</v>
      </c>
      <c r="K7215" t="s">
        <v>59</v>
      </c>
      <c r="L7215" t="s">
        <v>60</v>
      </c>
      <c r="M7215" s="1">
        <v>45871</v>
      </c>
      <c r="N7215" t="s">
        <v>817</v>
      </c>
      <c r="O7215" s="1" t="str">
        <f t="shared" si="112"/>
        <v>2025-08-02</v>
      </c>
      <c r="P7215" t="s">
        <v>62</v>
      </c>
      <c r="Q7215" t="s">
        <v>63</v>
      </c>
      <c r="R7215" t="s">
        <v>59</v>
      </c>
      <c r="S7215" t="s">
        <v>63</v>
      </c>
      <c r="T7215" t="s">
        <v>64</v>
      </c>
      <c r="U7215" t="s">
        <v>59</v>
      </c>
      <c r="V7215" t="s">
        <v>59</v>
      </c>
      <c r="W7215" t="s">
        <v>59</v>
      </c>
      <c r="X7215" t="s">
        <v>59</v>
      </c>
      <c r="Y7215">
        <v>1</v>
      </c>
      <c r="Z7215">
        <v>0</v>
      </c>
      <c r="AA7215">
        <v>0</v>
      </c>
      <c r="AB7215" t="s">
        <v>59</v>
      </c>
      <c r="AC7215">
        <v>1</v>
      </c>
      <c r="AD7215">
        <v>0</v>
      </c>
      <c r="AE7215" t="s">
        <v>115</v>
      </c>
      <c r="AG7215" t="s">
        <v>59</v>
      </c>
      <c r="AH7215" t="s">
        <v>66</v>
      </c>
      <c r="AI7215">
        <v>0</v>
      </c>
      <c r="AJ7215" t="s">
        <v>59</v>
      </c>
      <c r="AK7215" t="s">
        <v>59</v>
      </c>
      <c r="AL7215" t="s">
        <v>67</v>
      </c>
      <c r="AM7215" t="s">
        <v>59</v>
      </c>
      <c r="AN7215">
        <v>0</v>
      </c>
      <c r="AO7215">
        <v>0</v>
      </c>
      <c r="AP7215" t="s">
        <v>68</v>
      </c>
      <c r="AQ7215" t="s">
        <v>59</v>
      </c>
      <c r="AR7215">
        <v>0</v>
      </c>
      <c r="AS7215" t="s">
        <v>59</v>
      </c>
      <c r="AT7215" t="s">
        <v>59</v>
      </c>
      <c r="AU7215" t="s">
        <v>59</v>
      </c>
      <c r="AV7215" t="s">
        <v>59</v>
      </c>
      <c r="AW7215">
        <v>3447</v>
      </c>
      <c r="AX7215" t="s">
        <v>818</v>
      </c>
      <c r="AY7215" t="s">
        <v>248</v>
      </c>
      <c r="AZ7215">
        <v>1</v>
      </c>
      <c r="BA7215" t="s">
        <v>249</v>
      </c>
      <c r="BB7215" t="s">
        <v>82</v>
      </c>
      <c r="BC7215" t="s">
        <v>96</v>
      </c>
      <c r="BD7215" t="s">
        <v>97</v>
      </c>
    </row>
    <row r="7216" spans="1:56">
      <c r="A7216">
        <v>7019301</v>
      </c>
      <c r="B7216" s="1">
        <v>45880</v>
      </c>
      <c r="C7216" t="s">
        <v>59</v>
      </c>
      <c r="D7216" t="s">
        <v>112</v>
      </c>
      <c r="E7216" s="1">
        <v>45878</v>
      </c>
      <c r="F7216">
        <v>9341756797</v>
      </c>
      <c r="G7216" t="s">
        <v>75</v>
      </c>
      <c r="H7216">
        <v>1</v>
      </c>
      <c r="I7216" t="s">
        <v>113</v>
      </c>
      <c r="J7216" s="1">
        <v>45871</v>
      </c>
      <c r="K7216" t="s">
        <v>59</v>
      </c>
      <c r="L7216" t="s">
        <v>60</v>
      </c>
      <c r="M7216" s="1">
        <v>45871</v>
      </c>
      <c r="N7216" t="s">
        <v>114</v>
      </c>
      <c r="O7216" s="1" t="str">
        <f t="shared" si="112"/>
        <v>2025-08-02</v>
      </c>
      <c r="P7216" t="s">
        <v>62</v>
      </c>
      <c r="Q7216" t="s">
        <v>63</v>
      </c>
      <c r="R7216" t="s">
        <v>59</v>
      </c>
      <c r="S7216" t="s">
        <v>63</v>
      </c>
      <c r="T7216" t="s">
        <v>64</v>
      </c>
      <c r="U7216" t="s">
        <v>59</v>
      </c>
      <c r="V7216" t="s">
        <v>59</v>
      </c>
      <c r="W7216" t="s">
        <v>59</v>
      </c>
      <c r="X7216" t="s">
        <v>59</v>
      </c>
      <c r="Y7216">
        <v>1</v>
      </c>
      <c r="Z7216">
        <v>0</v>
      </c>
      <c r="AA7216">
        <v>0</v>
      </c>
      <c r="AB7216" t="s">
        <v>59</v>
      </c>
      <c r="AC7216">
        <v>1</v>
      </c>
      <c r="AD7216">
        <v>0</v>
      </c>
      <c r="AE7216" t="s">
        <v>115</v>
      </c>
      <c r="AF7216" t="s">
        <v>115</v>
      </c>
      <c r="AG7216">
        <v>50</v>
      </c>
      <c r="AH7216" t="s">
        <v>66</v>
      </c>
      <c r="AI7216">
        <v>1</v>
      </c>
      <c r="AJ7216">
        <v>1</v>
      </c>
      <c r="AK7216">
        <v>22</v>
      </c>
      <c r="AL7216" t="s">
        <v>116</v>
      </c>
      <c r="AM7216" t="s">
        <v>59</v>
      </c>
      <c r="AN7216">
        <v>0</v>
      </c>
      <c r="AO7216">
        <v>0</v>
      </c>
      <c r="AP7216" t="s">
        <v>68</v>
      </c>
      <c r="AQ7216" t="s">
        <v>59</v>
      </c>
      <c r="AR7216">
        <v>0</v>
      </c>
      <c r="AS7216" t="s">
        <v>59</v>
      </c>
      <c r="AT7216" t="s">
        <v>59</v>
      </c>
      <c r="AU7216" t="s">
        <v>59</v>
      </c>
      <c r="AV7216" t="s">
        <v>59</v>
      </c>
      <c r="AW7216">
        <v>2228</v>
      </c>
      <c r="AX7216" t="s">
        <v>117</v>
      </c>
      <c r="AY7216" t="s">
        <v>697</v>
      </c>
      <c r="AZ7216">
        <v>1</v>
      </c>
      <c r="BA7216" t="s">
        <v>698</v>
      </c>
      <c r="BB7216" t="s">
        <v>109</v>
      </c>
      <c r="BC7216" t="s">
        <v>699</v>
      </c>
      <c r="BD7216" t="s">
        <v>192</v>
      </c>
    </row>
    <row r="7217" spans="1:56">
      <c r="A7217">
        <v>7019302</v>
      </c>
      <c r="B7217" s="1">
        <v>45880</v>
      </c>
      <c r="C7217" t="s">
        <v>59</v>
      </c>
      <c r="D7217" t="s">
        <v>914</v>
      </c>
      <c r="E7217" s="1">
        <v>45878</v>
      </c>
      <c r="F7217">
        <v>7340332853</v>
      </c>
      <c r="G7217" t="s">
        <v>75</v>
      </c>
      <c r="H7217">
        <v>1</v>
      </c>
      <c r="I7217" t="s">
        <v>915</v>
      </c>
      <c r="J7217" s="1">
        <v>45872</v>
      </c>
      <c r="K7217" t="s">
        <v>59</v>
      </c>
      <c r="L7217" t="s">
        <v>60</v>
      </c>
      <c r="M7217" s="1">
        <v>45872</v>
      </c>
      <c r="N7217" t="s">
        <v>916</v>
      </c>
      <c r="O7217" s="1" t="str">
        <f t="shared" si="112"/>
        <v>2025-08-03</v>
      </c>
      <c r="P7217" t="s">
        <v>62</v>
      </c>
      <c r="Q7217" t="s">
        <v>63</v>
      </c>
      <c r="R7217" t="s">
        <v>59</v>
      </c>
      <c r="S7217" t="s">
        <v>63</v>
      </c>
      <c r="T7217" t="s">
        <v>64</v>
      </c>
      <c r="U7217" t="s">
        <v>59</v>
      </c>
      <c r="V7217" t="s">
        <v>59</v>
      </c>
      <c r="W7217" t="s">
        <v>59</v>
      </c>
      <c r="X7217" t="s">
        <v>59</v>
      </c>
      <c r="Y7217">
        <v>1</v>
      </c>
      <c r="Z7217">
        <v>0</v>
      </c>
      <c r="AA7217">
        <v>0</v>
      </c>
      <c r="AB7217" t="s">
        <v>59</v>
      </c>
      <c r="AC7217">
        <v>1</v>
      </c>
      <c r="AD7217">
        <v>0</v>
      </c>
      <c r="AE7217" t="s">
        <v>59</v>
      </c>
      <c r="AF7217" t="s">
        <v>59</v>
      </c>
      <c r="AG7217" t="s">
        <v>59</v>
      </c>
      <c r="AH7217" t="s">
        <v>917</v>
      </c>
      <c r="AI7217" t="s">
        <v>59</v>
      </c>
      <c r="AJ7217" t="s">
        <v>59</v>
      </c>
      <c r="AK7217" t="s">
        <v>59</v>
      </c>
      <c r="AL7217" t="s">
        <v>917</v>
      </c>
      <c r="AM7217" t="s">
        <v>59</v>
      </c>
      <c r="AN7217">
        <v>0</v>
      </c>
      <c r="AO7217">
        <v>0</v>
      </c>
      <c r="AP7217" t="s">
        <v>68</v>
      </c>
      <c r="AQ7217" t="s">
        <v>59</v>
      </c>
      <c r="AR7217">
        <v>0</v>
      </c>
      <c r="AS7217" t="s">
        <v>59</v>
      </c>
      <c r="AT7217" t="s">
        <v>59</v>
      </c>
      <c r="AU7217" t="s">
        <v>59</v>
      </c>
      <c r="AV7217" t="s">
        <v>59</v>
      </c>
      <c r="AW7217">
        <v>630</v>
      </c>
      <c r="AX7217" t="s">
        <v>59</v>
      </c>
      <c r="AY7217" t="s">
        <v>70</v>
      </c>
      <c r="AZ7217">
        <v>1</v>
      </c>
      <c r="BA7217" t="s">
        <v>70</v>
      </c>
      <c r="BB7217" t="s">
        <v>71</v>
      </c>
      <c r="BC7217" t="s">
        <v>72</v>
      </c>
      <c r="BD7217" t="s">
        <v>73</v>
      </c>
    </row>
    <row r="7218" spans="1:56">
      <c r="A7218">
        <v>7019303</v>
      </c>
      <c r="B7218" s="1">
        <v>45880</v>
      </c>
      <c r="C7218" t="s">
        <v>59</v>
      </c>
      <c r="D7218" t="s">
        <v>924</v>
      </c>
      <c r="E7218" s="1">
        <v>45877</v>
      </c>
      <c r="F7218">
        <v>8511910115</v>
      </c>
      <c r="G7218" t="s">
        <v>75</v>
      </c>
      <c r="H7218">
        <v>1</v>
      </c>
      <c r="I7218" t="s">
        <v>925</v>
      </c>
      <c r="J7218" s="1">
        <v>45872</v>
      </c>
      <c r="K7218" t="s">
        <v>59</v>
      </c>
      <c r="L7218" t="s">
        <v>60</v>
      </c>
      <c r="M7218" s="1">
        <v>45872</v>
      </c>
      <c r="N7218" t="s">
        <v>926</v>
      </c>
      <c r="O7218" s="1" t="str">
        <f t="shared" si="112"/>
        <v>2025-08-03</v>
      </c>
      <c r="P7218" t="s">
        <v>62</v>
      </c>
      <c r="Q7218" t="s">
        <v>63</v>
      </c>
      <c r="R7218" t="s">
        <v>59</v>
      </c>
      <c r="S7218" t="s">
        <v>63</v>
      </c>
      <c r="T7218" t="s">
        <v>64</v>
      </c>
      <c r="U7218" t="s">
        <v>59</v>
      </c>
      <c r="V7218" t="s">
        <v>59</v>
      </c>
      <c r="W7218" t="s">
        <v>59</v>
      </c>
      <c r="X7218" t="s">
        <v>59</v>
      </c>
      <c r="Y7218">
        <v>1</v>
      </c>
      <c r="Z7218">
        <v>0</v>
      </c>
      <c r="AA7218">
        <v>0</v>
      </c>
      <c r="AB7218" t="s">
        <v>59</v>
      </c>
      <c r="AC7218">
        <v>1</v>
      </c>
      <c r="AD7218">
        <v>0</v>
      </c>
      <c r="AF7218" t="s">
        <v>59</v>
      </c>
      <c r="AG7218" t="s">
        <v>59</v>
      </c>
      <c r="AI7218" t="s">
        <v>59</v>
      </c>
      <c r="AJ7218" t="s">
        <v>59</v>
      </c>
      <c r="AK7218" t="s">
        <v>59</v>
      </c>
      <c r="AM7218" t="s">
        <v>59</v>
      </c>
      <c r="AN7218">
        <v>0</v>
      </c>
      <c r="AO7218">
        <v>0</v>
      </c>
      <c r="AP7218" t="s">
        <v>68</v>
      </c>
      <c r="AQ7218" t="s">
        <v>59</v>
      </c>
      <c r="AR7218">
        <v>0</v>
      </c>
      <c r="AS7218" t="s">
        <v>59</v>
      </c>
      <c r="AT7218" t="s">
        <v>59</v>
      </c>
      <c r="AU7218" t="s">
        <v>59</v>
      </c>
      <c r="AV7218" t="s">
        <v>59</v>
      </c>
      <c r="AW7218">
        <v>1299</v>
      </c>
      <c r="AX7218" t="s">
        <v>59</v>
      </c>
      <c r="AY7218" t="s">
        <v>474</v>
      </c>
      <c r="AZ7218">
        <v>1</v>
      </c>
      <c r="BA7218" t="s">
        <v>475</v>
      </c>
      <c r="BB7218" t="s">
        <v>109</v>
      </c>
      <c r="BC7218" t="s">
        <v>120</v>
      </c>
      <c r="BD7218" t="s">
        <v>111</v>
      </c>
    </row>
    <row r="7219" spans="1:56">
      <c r="A7219">
        <v>7019304</v>
      </c>
      <c r="B7219" s="1">
        <v>45880</v>
      </c>
      <c r="C7219" t="s">
        <v>59</v>
      </c>
      <c r="D7219" t="s">
        <v>143</v>
      </c>
      <c r="E7219" s="1">
        <v>45878</v>
      </c>
      <c r="F7219">
        <v>9848449995</v>
      </c>
      <c r="G7219" t="s">
        <v>75</v>
      </c>
      <c r="H7219">
        <v>1</v>
      </c>
      <c r="I7219" t="s">
        <v>144</v>
      </c>
      <c r="J7219" s="1">
        <v>45871</v>
      </c>
      <c r="K7219" t="s">
        <v>59</v>
      </c>
      <c r="L7219" t="s">
        <v>60</v>
      </c>
      <c r="M7219" s="1">
        <v>45871</v>
      </c>
      <c r="N7219" t="s">
        <v>145</v>
      </c>
      <c r="O7219" s="1" t="str">
        <f t="shared" si="112"/>
        <v>2025-08-02</v>
      </c>
      <c r="P7219" t="s">
        <v>62</v>
      </c>
      <c r="Q7219" t="s">
        <v>63</v>
      </c>
      <c r="R7219" t="s">
        <v>59</v>
      </c>
      <c r="S7219" t="s">
        <v>63</v>
      </c>
      <c r="T7219" t="s">
        <v>64</v>
      </c>
      <c r="U7219" t="s">
        <v>59</v>
      </c>
      <c r="V7219" t="s">
        <v>59</v>
      </c>
      <c r="W7219" t="s">
        <v>59</v>
      </c>
      <c r="X7219" t="s">
        <v>59</v>
      </c>
      <c r="Y7219">
        <v>0</v>
      </c>
      <c r="Z7219">
        <v>0</v>
      </c>
      <c r="AA7219">
        <v>0</v>
      </c>
      <c r="AB7219" t="s">
        <v>59</v>
      </c>
      <c r="AC7219">
        <v>1</v>
      </c>
      <c r="AD7219">
        <v>0</v>
      </c>
      <c r="AE7219" t="s">
        <v>88</v>
      </c>
      <c r="AF7219" t="s">
        <v>88</v>
      </c>
      <c r="AG7219" t="s">
        <v>59</v>
      </c>
      <c r="AH7219" t="s">
        <v>66</v>
      </c>
      <c r="AI7219">
        <v>0</v>
      </c>
      <c r="AJ7219" t="s">
        <v>59</v>
      </c>
      <c r="AK7219" t="s">
        <v>59</v>
      </c>
      <c r="AL7219" t="s">
        <v>116</v>
      </c>
      <c r="AM7219" t="s">
        <v>59</v>
      </c>
      <c r="AN7219">
        <v>0</v>
      </c>
      <c r="AO7219">
        <v>0</v>
      </c>
      <c r="AP7219" t="s">
        <v>68</v>
      </c>
      <c r="AQ7219" t="s">
        <v>59</v>
      </c>
      <c r="AR7219">
        <v>0</v>
      </c>
      <c r="AS7219" t="s">
        <v>59</v>
      </c>
      <c r="AT7219" t="s">
        <v>59</v>
      </c>
      <c r="AU7219" t="s">
        <v>59</v>
      </c>
      <c r="AV7219" t="s">
        <v>59</v>
      </c>
      <c r="AW7219">
        <v>799</v>
      </c>
      <c r="AX7219" t="s">
        <v>146</v>
      </c>
      <c r="AY7219" t="s">
        <v>684</v>
      </c>
      <c r="AZ7219">
        <v>1</v>
      </c>
      <c r="BA7219" t="s">
        <v>685</v>
      </c>
      <c r="BB7219" t="s">
        <v>109</v>
      </c>
      <c r="BC7219" t="s">
        <v>686</v>
      </c>
      <c r="BD7219" t="s">
        <v>687</v>
      </c>
    </row>
    <row r="7220" spans="1:56">
      <c r="A7220">
        <v>7019305</v>
      </c>
      <c r="B7220" s="1">
        <v>45880</v>
      </c>
      <c r="C7220" t="s">
        <v>59</v>
      </c>
      <c r="D7220" t="s">
        <v>918</v>
      </c>
      <c r="E7220" s="1">
        <v>45877</v>
      </c>
      <c r="F7220">
        <v>8866257881</v>
      </c>
      <c r="G7220" t="s">
        <v>75</v>
      </c>
      <c r="H7220">
        <v>1</v>
      </c>
      <c r="I7220" t="s">
        <v>919</v>
      </c>
      <c r="J7220" s="1">
        <v>45872</v>
      </c>
      <c r="K7220" t="s">
        <v>59</v>
      </c>
      <c r="L7220" t="s">
        <v>60</v>
      </c>
      <c r="M7220" s="1">
        <v>45872</v>
      </c>
      <c r="N7220" t="s">
        <v>920</v>
      </c>
      <c r="O7220" s="1" t="str">
        <f t="shared" si="112"/>
        <v>2025-08-03</v>
      </c>
      <c r="P7220" t="s">
        <v>62</v>
      </c>
      <c r="Q7220" t="s">
        <v>63</v>
      </c>
      <c r="R7220" t="s">
        <v>59</v>
      </c>
      <c r="S7220" t="s">
        <v>63</v>
      </c>
      <c r="T7220" t="s">
        <v>64</v>
      </c>
      <c r="U7220" t="s">
        <v>59</v>
      </c>
      <c r="V7220" t="s">
        <v>59</v>
      </c>
      <c r="W7220" t="s">
        <v>59</v>
      </c>
      <c r="X7220" t="s">
        <v>59</v>
      </c>
      <c r="Y7220">
        <v>1</v>
      </c>
      <c r="Z7220">
        <v>0</v>
      </c>
      <c r="AA7220">
        <v>0</v>
      </c>
      <c r="AB7220" t="s">
        <v>59</v>
      </c>
      <c r="AC7220">
        <v>1</v>
      </c>
      <c r="AD7220">
        <v>0</v>
      </c>
      <c r="AF7220" t="s">
        <v>59</v>
      </c>
      <c r="AG7220" t="s">
        <v>59</v>
      </c>
      <c r="AI7220" t="s">
        <v>59</v>
      </c>
      <c r="AJ7220" t="s">
        <v>59</v>
      </c>
      <c r="AK7220" t="s">
        <v>59</v>
      </c>
      <c r="AM7220" t="s">
        <v>59</v>
      </c>
      <c r="AN7220">
        <v>0</v>
      </c>
      <c r="AO7220">
        <v>0</v>
      </c>
      <c r="AP7220" t="s">
        <v>68</v>
      </c>
      <c r="AQ7220" t="s">
        <v>59</v>
      </c>
      <c r="AR7220">
        <v>0</v>
      </c>
      <c r="AS7220" t="s">
        <v>59</v>
      </c>
      <c r="AT7220" t="s">
        <v>59</v>
      </c>
      <c r="AU7220" t="s">
        <v>59</v>
      </c>
      <c r="AV7220" t="s">
        <v>59</v>
      </c>
      <c r="AW7220">
        <v>799</v>
      </c>
      <c r="AX7220" t="s">
        <v>59</v>
      </c>
      <c r="AY7220" t="s">
        <v>532</v>
      </c>
      <c r="AZ7220">
        <v>1</v>
      </c>
      <c r="BA7220" t="s">
        <v>533</v>
      </c>
      <c r="BB7220" t="s">
        <v>109</v>
      </c>
      <c r="BC7220" t="s">
        <v>534</v>
      </c>
      <c r="BD7220" t="s">
        <v>111</v>
      </c>
    </row>
    <row r="7221" spans="1:56">
      <c r="A7221">
        <v>7019306</v>
      </c>
      <c r="B7221" s="1">
        <v>45880</v>
      </c>
      <c r="C7221" t="s">
        <v>59</v>
      </c>
      <c r="D7221" t="s">
        <v>121</v>
      </c>
      <c r="E7221" s="1">
        <v>45878</v>
      </c>
      <c r="F7221">
        <v>9792976477</v>
      </c>
      <c r="G7221" t="s">
        <v>75</v>
      </c>
      <c r="H7221">
        <v>1</v>
      </c>
      <c r="I7221" t="s">
        <v>122</v>
      </c>
      <c r="J7221" s="1">
        <v>45871</v>
      </c>
      <c r="K7221" t="s">
        <v>59</v>
      </c>
      <c r="L7221" t="s">
        <v>60</v>
      </c>
      <c r="M7221" s="1">
        <v>45871</v>
      </c>
      <c r="N7221" t="s">
        <v>123</v>
      </c>
      <c r="O7221" s="1" t="str">
        <f t="shared" si="112"/>
        <v>2025-08-02</v>
      </c>
      <c r="P7221" t="s">
        <v>62</v>
      </c>
      <c r="Q7221" t="s">
        <v>63</v>
      </c>
      <c r="R7221" t="s">
        <v>59</v>
      </c>
      <c r="S7221" t="s">
        <v>63</v>
      </c>
      <c r="T7221" t="s">
        <v>64</v>
      </c>
      <c r="U7221" t="s">
        <v>59</v>
      </c>
      <c r="V7221" t="s">
        <v>59</v>
      </c>
      <c r="W7221" t="s">
        <v>59</v>
      </c>
      <c r="X7221" t="s">
        <v>59</v>
      </c>
      <c r="Y7221">
        <v>1</v>
      </c>
      <c r="Z7221">
        <v>0</v>
      </c>
      <c r="AA7221">
        <v>0</v>
      </c>
      <c r="AB7221" t="s">
        <v>59</v>
      </c>
      <c r="AC7221">
        <v>1</v>
      </c>
      <c r="AD7221">
        <v>0</v>
      </c>
      <c r="AE7221" t="s">
        <v>78</v>
      </c>
      <c r="AG7221" t="s">
        <v>59</v>
      </c>
      <c r="AH7221" t="s">
        <v>66</v>
      </c>
      <c r="AI7221">
        <v>0</v>
      </c>
      <c r="AJ7221" t="s">
        <v>59</v>
      </c>
      <c r="AK7221" t="s">
        <v>59</v>
      </c>
      <c r="AL7221" t="s">
        <v>67</v>
      </c>
      <c r="AM7221" t="s">
        <v>59</v>
      </c>
      <c r="AN7221">
        <v>0</v>
      </c>
      <c r="AO7221">
        <v>0</v>
      </c>
      <c r="AP7221" t="s">
        <v>68</v>
      </c>
      <c r="AQ7221" t="s">
        <v>59</v>
      </c>
      <c r="AR7221">
        <v>0</v>
      </c>
      <c r="AS7221" t="s">
        <v>59</v>
      </c>
      <c r="AT7221" t="s">
        <v>59</v>
      </c>
      <c r="AU7221" t="s">
        <v>59</v>
      </c>
      <c r="AV7221" t="s">
        <v>59</v>
      </c>
      <c r="AW7221">
        <v>1099</v>
      </c>
      <c r="AX7221" t="s">
        <v>124</v>
      </c>
      <c r="AY7221" t="s">
        <v>530</v>
      </c>
      <c r="AZ7221">
        <v>1</v>
      </c>
      <c r="BA7221" t="s">
        <v>531</v>
      </c>
      <c r="BB7221" t="s">
        <v>109</v>
      </c>
      <c r="BC7221" t="s">
        <v>218</v>
      </c>
      <c r="BD7221" t="s">
        <v>93</v>
      </c>
    </row>
    <row r="7222" spans="1:56">
      <c r="A7222">
        <v>7019307</v>
      </c>
      <c r="B7222" s="1">
        <v>45880</v>
      </c>
      <c r="C7222" t="s">
        <v>59</v>
      </c>
      <c r="D7222" t="s">
        <v>914</v>
      </c>
      <c r="E7222" s="1">
        <v>45877</v>
      </c>
      <c r="F7222">
        <v>9004144744</v>
      </c>
      <c r="G7222" t="s">
        <v>75</v>
      </c>
      <c r="H7222">
        <v>1</v>
      </c>
      <c r="I7222" t="s">
        <v>915</v>
      </c>
      <c r="J7222" s="1">
        <v>45872</v>
      </c>
      <c r="K7222" t="s">
        <v>59</v>
      </c>
      <c r="L7222" t="s">
        <v>60</v>
      </c>
      <c r="M7222" s="1">
        <v>45872</v>
      </c>
      <c r="N7222" t="s">
        <v>916</v>
      </c>
      <c r="O7222" s="1" t="str">
        <f t="shared" si="112"/>
        <v>2025-08-03</v>
      </c>
      <c r="P7222" t="s">
        <v>62</v>
      </c>
      <c r="Q7222" t="s">
        <v>63</v>
      </c>
      <c r="R7222" t="s">
        <v>59</v>
      </c>
      <c r="S7222" t="s">
        <v>63</v>
      </c>
      <c r="T7222" t="s">
        <v>64</v>
      </c>
      <c r="U7222" t="s">
        <v>59</v>
      </c>
      <c r="V7222" t="s">
        <v>59</v>
      </c>
      <c r="W7222" t="s">
        <v>59</v>
      </c>
      <c r="X7222" t="s">
        <v>59</v>
      </c>
      <c r="Y7222">
        <v>0</v>
      </c>
      <c r="Z7222">
        <v>0</v>
      </c>
      <c r="AA7222">
        <v>0</v>
      </c>
      <c r="AB7222" t="s">
        <v>59</v>
      </c>
      <c r="AC7222">
        <v>1</v>
      </c>
      <c r="AD7222">
        <v>0</v>
      </c>
      <c r="AE7222" t="s">
        <v>59</v>
      </c>
      <c r="AF7222" t="s">
        <v>59</v>
      </c>
      <c r="AG7222" t="s">
        <v>59</v>
      </c>
      <c r="AH7222" t="s">
        <v>917</v>
      </c>
      <c r="AI7222" t="s">
        <v>59</v>
      </c>
      <c r="AJ7222" t="s">
        <v>59</v>
      </c>
      <c r="AK7222" t="s">
        <v>59</v>
      </c>
      <c r="AL7222" t="s">
        <v>917</v>
      </c>
      <c r="AM7222" t="s">
        <v>59</v>
      </c>
      <c r="AN7222">
        <v>0</v>
      </c>
      <c r="AO7222">
        <v>0</v>
      </c>
      <c r="AP7222" t="s">
        <v>68</v>
      </c>
      <c r="AQ7222" t="s">
        <v>59</v>
      </c>
      <c r="AR7222">
        <v>0</v>
      </c>
      <c r="AS7222" t="s">
        <v>59</v>
      </c>
      <c r="AT7222" t="s">
        <v>59</v>
      </c>
      <c r="AU7222" t="s">
        <v>59</v>
      </c>
      <c r="AV7222" t="s">
        <v>59</v>
      </c>
      <c r="AW7222">
        <v>2199</v>
      </c>
      <c r="AX7222" t="s">
        <v>59</v>
      </c>
      <c r="AY7222" t="s">
        <v>448</v>
      </c>
      <c r="AZ7222">
        <v>1</v>
      </c>
      <c r="BA7222" t="s">
        <v>449</v>
      </c>
      <c r="BB7222" t="s">
        <v>82</v>
      </c>
      <c r="BC7222" t="s">
        <v>184</v>
      </c>
      <c r="BD7222" t="s">
        <v>131</v>
      </c>
    </row>
    <row r="7223" spans="1:56">
      <c r="A7223">
        <v>7019308</v>
      </c>
      <c r="B7223" s="1">
        <v>45880</v>
      </c>
      <c r="C7223" t="s">
        <v>59</v>
      </c>
      <c r="D7223" t="s">
        <v>121</v>
      </c>
      <c r="E7223" s="1">
        <v>45878</v>
      </c>
      <c r="F7223">
        <v>6356356534</v>
      </c>
      <c r="G7223" t="s">
        <v>75</v>
      </c>
      <c r="H7223">
        <v>1</v>
      </c>
      <c r="I7223" t="s">
        <v>122</v>
      </c>
      <c r="J7223" s="1">
        <v>45871</v>
      </c>
      <c r="K7223" t="s">
        <v>59</v>
      </c>
      <c r="L7223" t="s">
        <v>60</v>
      </c>
      <c r="M7223" s="1">
        <v>45871</v>
      </c>
      <c r="N7223" t="s">
        <v>123</v>
      </c>
      <c r="O7223" s="1" t="str">
        <f t="shared" si="112"/>
        <v>2025-08-02</v>
      </c>
      <c r="P7223" t="s">
        <v>62</v>
      </c>
      <c r="Q7223" t="s">
        <v>63</v>
      </c>
      <c r="R7223" t="s">
        <v>59</v>
      </c>
      <c r="S7223" t="s">
        <v>63</v>
      </c>
      <c r="T7223" t="s">
        <v>64</v>
      </c>
      <c r="U7223" t="s">
        <v>59</v>
      </c>
      <c r="V7223" t="s">
        <v>59</v>
      </c>
      <c r="W7223" t="s">
        <v>59</v>
      </c>
      <c r="X7223" t="s">
        <v>59</v>
      </c>
      <c r="Y7223">
        <v>1</v>
      </c>
      <c r="Z7223">
        <v>0</v>
      </c>
      <c r="AA7223">
        <v>0</v>
      </c>
      <c r="AB7223" t="s">
        <v>59</v>
      </c>
      <c r="AC7223">
        <v>1</v>
      </c>
      <c r="AD7223">
        <v>0</v>
      </c>
      <c r="AE7223" t="s">
        <v>78</v>
      </c>
      <c r="AG7223" t="s">
        <v>59</v>
      </c>
      <c r="AH7223" t="s">
        <v>66</v>
      </c>
      <c r="AI7223">
        <v>0</v>
      </c>
      <c r="AJ7223" t="s">
        <v>59</v>
      </c>
      <c r="AK7223" t="s">
        <v>59</v>
      </c>
      <c r="AL7223" t="s">
        <v>67</v>
      </c>
      <c r="AM7223" t="s">
        <v>59</v>
      </c>
      <c r="AN7223">
        <v>0</v>
      </c>
      <c r="AO7223">
        <v>0</v>
      </c>
      <c r="AP7223" t="s">
        <v>68</v>
      </c>
      <c r="AQ7223" t="s">
        <v>59</v>
      </c>
      <c r="AR7223">
        <v>0</v>
      </c>
      <c r="AS7223" t="s">
        <v>59</v>
      </c>
      <c r="AT7223" t="s">
        <v>59</v>
      </c>
      <c r="AU7223" t="s">
        <v>59</v>
      </c>
      <c r="AV7223" t="s">
        <v>59</v>
      </c>
      <c r="AW7223">
        <v>1259</v>
      </c>
      <c r="AX7223" t="s">
        <v>124</v>
      </c>
      <c r="AY7223" t="s">
        <v>70</v>
      </c>
      <c r="AZ7223">
        <v>1</v>
      </c>
      <c r="BA7223" t="s">
        <v>70</v>
      </c>
      <c r="BB7223" t="s">
        <v>71</v>
      </c>
      <c r="BC7223" t="s">
        <v>72</v>
      </c>
      <c r="BD7223" t="s">
        <v>73</v>
      </c>
    </row>
    <row r="7224" spans="1:56">
      <c r="A7224">
        <v>7019309</v>
      </c>
      <c r="B7224" s="1">
        <v>45880</v>
      </c>
      <c r="C7224" t="s">
        <v>59</v>
      </c>
      <c r="D7224" t="s">
        <v>244</v>
      </c>
      <c r="E7224" s="1">
        <v>45877</v>
      </c>
      <c r="F7224">
        <v>9711172170</v>
      </c>
      <c r="G7224" t="s">
        <v>57</v>
      </c>
      <c r="H7224">
        <v>1</v>
      </c>
      <c r="I7224" t="s">
        <v>245</v>
      </c>
      <c r="J7224" s="1">
        <v>45871</v>
      </c>
      <c r="K7224" t="s">
        <v>59</v>
      </c>
      <c r="L7224" t="s">
        <v>60</v>
      </c>
      <c r="M7224" s="1">
        <v>45871</v>
      </c>
      <c r="N7224" t="s">
        <v>246</v>
      </c>
      <c r="O7224" s="1" t="str">
        <f t="shared" si="112"/>
        <v>2025-08-02</v>
      </c>
      <c r="P7224" t="s">
        <v>62</v>
      </c>
      <c r="Q7224" t="s">
        <v>63</v>
      </c>
      <c r="R7224" t="s">
        <v>59</v>
      </c>
      <c r="S7224" t="s">
        <v>63</v>
      </c>
      <c r="T7224" t="s">
        <v>64</v>
      </c>
      <c r="U7224" t="s">
        <v>59</v>
      </c>
      <c r="V7224" t="s">
        <v>59</v>
      </c>
      <c r="W7224" t="s">
        <v>59</v>
      </c>
      <c r="X7224" t="s">
        <v>59</v>
      </c>
      <c r="Y7224">
        <v>0</v>
      </c>
      <c r="Z7224">
        <v>0</v>
      </c>
      <c r="AA7224">
        <v>0</v>
      </c>
      <c r="AB7224" t="s">
        <v>59</v>
      </c>
      <c r="AC7224">
        <v>1</v>
      </c>
      <c r="AD7224">
        <v>1</v>
      </c>
      <c r="AE7224" t="s">
        <v>115</v>
      </c>
      <c r="AG7224" t="s">
        <v>59</v>
      </c>
      <c r="AH7224" t="s">
        <v>66</v>
      </c>
      <c r="AI7224">
        <v>0</v>
      </c>
      <c r="AJ7224" t="s">
        <v>59</v>
      </c>
      <c r="AK7224" t="s">
        <v>59</v>
      </c>
      <c r="AL7224" t="s">
        <v>67</v>
      </c>
      <c r="AM7224" t="s">
        <v>59</v>
      </c>
      <c r="AN7224">
        <v>0</v>
      </c>
      <c r="AO7224">
        <v>0</v>
      </c>
      <c r="AP7224" t="s">
        <v>68</v>
      </c>
      <c r="AQ7224" t="s">
        <v>59</v>
      </c>
      <c r="AR7224">
        <v>0</v>
      </c>
      <c r="AS7224" t="s">
        <v>59</v>
      </c>
      <c r="AT7224" t="s">
        <v>59</v>
      </c>
      <c r="AU7224" t="s">
        <v>59</v>
      </c>
      <c r="AV7224" t="s">
        <v>59</v>
      </c>
      <c r="AW7224">
        <v>1999</v>
      </c>
      <c r="AX7224" t="s">
        <v>247</v>
      </c>
      <c r="AY7224" t="s">
        <v>478</v>
      </c>
      <c r="AZ7224">
        <v>1</v>
      </c>
      <c r="BA7224" t="s">
        <v>479</v>
      </c>
      <c r="BB7224" t="s">
        <v>82</v>
      </c>
      <c r="BC7224" t="s">
        <v>96</v>
      </c>
      <c r="BD7224" t="s">
        <v>97</v>
      </c>
    </row>
    <row r="7225" spans="1:56">
      <c r="A7225">
        <v>7019310</v>
      </c>
      <c r="B7225" s="1">
        <v>45880</v>
      </c>
      <c r="C7225" t="s">
        <v>59</v>
      </c>
      <c r="D7225" t="s">
        <v>921</v>
      </c>
      <c r="E7225" s="1">
        <v>45877</v>
      </c>
      <c r="F7225">
        <v>9838144467</v>
      </c>
      <c r="G7225" t="s">
        <v>75</v>
      </c>
      <c r="H7225">
        <v>1</v>
      </c>
      <c r="I7225" t="s">
        <v>922</v>
      </c>
      <c r="J7225" s="1">
        <v>45872</v>
      </c>
      <c r="K7225" t="s">
        <v>59</v>
      </c>
      <c r="L7225" t="s">
        <v>60</v>
      </c>
      <c r="M7225" s="1">
        <v>45872</v>
      </c>
      <c r="N7225" t="s">
        <v>923</v>
      </c>
      <c r="O7225" s="1" t="str">
        <f t="shared" si="112"/>
        <v>2025-08-03</v>
      </c>
      <c r="P7225" t="s">
        <v>62</v>
      </c>
      <c r="Q7225" t="s">
        <v>63</v>
      </c>
      <c r="R7225" t="s">
        <v>59</v>
      </c>
      <c r="S7225" t="s">
        <v>63</v>
      </c>
      <c r="T7225" t="s">
        <v>64</v>
      </c>
      <c r="U7225" t="s">
        <v>59</v>
      </c>
      <c r="V7225" t="s">
        <v>59</v>
      </c>
      <c r="W7225" t="s">
        <v>59</v>
      </c>
      <c r="X7225" t="s">
        <v>59</v>
      </c>
      <c r="Y7225">
        <v>1</v>
      </c>
      <c r="Z7225">
        <v>0</v>
      </c>
      <c r="AA7225">
        <v>0</v>
      </c>
      <c r="AB7225" t="s">
        <v>59</v>
      </c>
      <c r="AC7225">
        <v>1</v>
      </c>
      <c r="AD7225">
        <v>0</v>
      </c>
      <c r="AF7225" t="s">
        <v>59</v>
      </c>
      <c r="AG7225" t="s">
        <v>59</v>
      </c>
      <c r="AI7225" t="s">
        <v>59</v>
      </c>
      <c r="AJ7225" t="s">
        <v>59</v>
      </c>
      <c r="AK7225" t="s">
        <v>59</v>
      </c>
      <c r="AM7225" t="s">
        <v>59</v>
      </c>
      <c r="AN7225">
        <v>0</v>
      </c>
      <c r="AO7225">
        <v>0</v>
      </c>
      <c r="AP7225" t="s">
        <v>68</v>
      </c>
      <c r="AQ7225" t="s">
        <v>59</v>
      </c>
      <c r="AR7225">
        <v>0</v>
      </c>
      <c r="AS7225" t="s">
        <v>59</v>
      </c>
      <c r="AT7225" t="s">
        <v>59</v>
      </c>
      <c r="AU7225" t="s">
        <v>59</v>
      </c>
      <c r="AV7225" t="s">
        <v>59</v>
      </c>
      <c r="AW7225">
        <v>637</v>
      </c>
      <c r="AX7225" t="s">
        <v>59</v>
      </c>
      <c r="AY7225" t="s">
        <v>494</v>
      </c>
      <c r="AZ7225">
        <v>1</v>
      </c>
      <c r="BA7225" t="s">
        <v>495</v>
      </c>
      <c r="BB7225" t="s">
        <v>82</v>
      </c>
      <c r="BC7225" t="s">
        <v>487</v>
      </c>
      <c r="BD7225" t="s">
        <v>93</v>
      </c>
    </row>
    <row r="7226" spans="1:56">
      <c r="A7226">
        <v>7019311</v>
      </c>
      <c r="B7226" s="1">
        <v>45880</v>
      </c>
      <c r="C7226" t="s">
        <v>59</v>
      </c>
      <c r="D7226" t="s">
        <v>103</v>
      </c>
      <c r="E7226" s="1">
        <v>45878</v>
      </c>
      <c r="F7226">
        <v>9924922333</v>
      </c>
      <c r="G7226" t="s">
        <v>75</v>
      </c>
      <c r="H7226">
        <v>1</v>
      </c>
      <c r="I7226" t="s">
        <v>104</v>
      </c>
      <c r="J7226" s="1">
        <v>45871</v>
      </c>
      <c r="K7226" t="s">
        <v>59</v>
      </c>
      <c r="L7226" t="s">
        <v>60</v>
      </c>
      <c r="M7226" s="1">
        <v>45871</v>
      </c>
      <c r="N7226" t="s">
        <v>105</v>
      </c>
      <c r="O7226" s="1" t="str">
        <f t="shared" si="112"/>
        <v>2025-08-02</v>
      </c>
      <c r="P7226" t="s">
        <v>62</v>
      </c>
      <c r="Q7226" t="s">
        <v>63</v>
      </c>
      <c r="R7226" t="s">
        <v>59</v>
      </c>
      <c r="S7226" t="s">
        <v>63</v>
      </c>
      <c r="T7226" t="s">
        <v>64</v>
      </c>
      <c r="U7226" t="s">
        <v>59</v>
      </c>
      <c r="V7226" t="s">
        <v>59</v>
      </c>
      <c r="W7226" t="s">
        <v>59</v>
      </c>
      <c r="X7226" t="s">
        <v>59</v>
      </c>
      <c r="Y7226">
        <v>1</v>
      </c>
      <c r="Z7226">
        <v>0</v>
      </c>
      <c r="AA7226">
        <v>0</v>
      </c>
      <c r="AB7226" t="s">
        <v>59</v>
      </c>
      <c r="AC7226">
        <v>1</v>
      </c>
      <c r="AD7226">
        <v>0</v>
      </c>
      <c r="AE7226" t="s">
        <v>78</v>
      </c>
      <c r="AG7226" t="s">
        <v>59</v>
      </c>
      <c r="AH7226" t="s">
        <v>66</v>
      </c>
      <c r="AI7226">
        <v>0</v>
      </c>
      <c r="AJ7226" t="s">
        <v>59</v>
      </c>
      <c r="AK7226" t="s">
        <v>59</v>
      </c>
      <c r="AL7226" t="s">
        <v>67</v>
      </c>
      <c r="AM7226" t="s">
        <v>59</v>
      </c>
      <c r="AN7226">
        <v>0</v>
      </c>
      <c r="AO7226">
        <v>0</v>
      </c>
      <c r="AP7226" t="s">
        <v>68</v>
      </c>
      <c r="AQ7226" t="s">
        <v>59</v>
      </c>
      <c r="AR7226">
        <v>0</v>
      </c>
      <c r="AS7226" t="s">
        <v>59</v>
      </c>
      <c r="AT7226" t="s">
        <v>59</v>
      </c>
      <c r="AU7226" t="s">
        <v>59</v>
      </c>
      <c r="AV7226" t="s">
        <v>59</v>
      </c>
      <c r="AW7226">
        <v>349</v>
      </c>
      <c r="AX7226" t="s">
        <v>106</v>
      </c>
      <c r="AY7226" t="s">
        <v>355</v>
      </c>
      <c r="AZ7226">
        <v>1</v>
      </c>
      <c r="BA7226" t="s">
        <v>356</v>
      </c>
      <c r="BB7226" t="s">
        <v>109</v>
      </c>
      <c r="BC7226" t="s">
        <v>195</v>
      </c>
      <c r="BD7226" t="s">
        <v>111</v>
      </c>
    </row>
    <row r="7227" spans="1:56">
      <c r="A7227">
        <v>7019312</v>
      </c>
      <c r="B7227" s="1">
        <v>45880</v>
      </c>
      <c r="C7227" t="s">
        <v>59</v>
      </c>
      <c r="D7227" t="s">
        <v>143</v>
      </c>
      <c r="E7227" s="1">
        <v>45877</v>
      </c>
      <c r="F7227">
        <v>9925286000</v>
      </c>
      <c r="G7227" t="s">
        <v>75</v>
      </c>
      <c r="H7227">
        <v>1</v>
      </c>
      <c r="I7227" t="s">
        <v>144</v>
      </c>
      <c r="J7227" s="1">
        <v>45871</v>
      </c>
      <c r="K7227" t="s">
        <v>59</v>
      </c>
      <c r="L7227" t="s">
        <v>60</v>
      </c>
      <c r="M7227" s="1">
        <v>45871</v>
      </c>
      <c r="N7227" t="s">
        <v>145</v>
      </c>
      <c r="O7227" s="1" t="str">
        <f t="shared" si="112"/>
        <v>2025-08-02</v>
      </c>
      <c r="P7227" t="s">
        <v>62</v>
      </c>
      <c r="Q7227" t="s">
        <v>63</v>
      </c>
      <c r="R7227" t="s">
        <v>59</v>
      </c>
      <c r="S7227" t="s">
        <v>63</v>
      </c>
      <c r="T7227" t="s">
        <v>64</v>
      </c>
      <c r="U7227" t="s">
        <v>59</v>
      </c>
      <c r="V7227" t="s">
        <v>59</v>
      </c>
      <c r="W7227" t="s">
        <v>59</v>
      </c>
      <c r="X7227" t="s">
        <v>59</v>
      </c>
      <c r="Y7227">
        <v>1</v>
      </c>
      <c r="Z7227">
        <v>0</v>
      </c>
      <c r="AA7227">
        <v>0</v>
      </c>
      <c r="AB7227" t="s">
        <v>59</v>
      </c>
      <c r="AC7227">
        <v>1</v>
      </c>
      <c r="AD7227">
        <v>0</v>
      </c>
      <c r="AE7227" t="s">
        <v>88</v>
      </c>
      <c r="AF7227" t="s">
        <v>88</v>
      </c>
      <c r="AG7227" t="s">
        <v>59</v>
      </c>
      <c r="AH7227" t="s">
        <v>66</v>
      </c>
      <c r="AI7227">
        <v>0</v>
      </c>
      <c r="AJ7227" t="s">
        <v>59</v>
      </c>
      <c r="AK7227" t="s">
        <v>59</v>
      </c>
      <c r="AL7227" t="s">
        <v>116</v>
      </c>
      <c r="AM7227" t="s">
        <v>59</v>
      </c>
      <c r="AN7227">
        <v>0</v>
      </c>
      <c r="AO7227">
        <v>0</v>
      </c>
      <c r="AP7227" t="s">
        <v>68</v>
      </c>
      <c r="AQ7227" t="s">
        <v>59</v>
      </c>
      <c r="AR7227">
        <v>0</v>
      </c>
      <c r="AS7227" t="s">
        <v>59</v>
      </c>
      <c r="AT7227" t="s">
        <v>59</v>
      </c>
      <c r="AU7227" t="s">
        <v>59</v>
      </c>
      <c r="AV7227" t="s">
        <v>59</v>
      </c>
      <c r="AW7227">
        <v>699</v>
      </c>
      <c r="AX7227" t="s">
        <v>146</v>
      </c>
      <c r="AY7227" t="s">
        <v>901</v>
      </c>
      <c r="AZ7227">
        <v>1</v>
      </c>
      <c r="BA7227" t="s">
        <v>902</v>
      </c>
      <c r="BB7227" t="s">
        <v>109</v>
      </c>
      <c r="BC7227" t="s">
        <v>120</v>
      </c>
      <c r="BD7227" t="s">
        <v>111</v>
      </c>
    </row>
    <row r="7228" spans="1:56">
      <c r="A7228">
        <v>7019313</v>
      </c>
      <c r="B7228" s="1">
        <v>45880</v>
      </c>
      <c r="C7228" t="s">
        <v>59</v>
      </c>
      <c r="D7228" t="s">
        <v>815</v>
      </c>
      <c r="E7228" s="1">
        <v>45878</v>
      </c>
      <c r="F7228">
        <v>7020855146</v>
      </c>
      <c r="G7228" t="s">
        <v>75</v>
      </c>
      <c r="H7228">
        <v>2</v>
      </c>
      <c r="I7228" t="s">
        <v>816</v>
      </c>
      <c r="J7228" s="1">
        <v>45871</v>
      </c>
      <c r="K7228" t="s">
        <v>59</v>
      </c>
      <c r="L7228" t="s">
        <v>60</v>
      </c>
      <c r="M7228" s="1">
        <v>45871</v>
      </c>
      <c r="N7228" t="s">
        <v>817</v>
      </c>
      <c r="O7228" s="1" t="str">
        <f t="shared" si="112"/>
        <v>2025-08-02</v>
      </c>
      <c r="P7228" t="s">
        <v>62</v>
      </c>
      <c r="Q7228" t="s">
        <v>63</v>
      </c>
      <c r="R7228" t="s">
        <v>59</v>
      </c>
      <c r="S7228" t="s">
        <v>63</v>
      </c>
      <c r="T7228" t="s">
        <v>64</v>
      </c>
      <c r="U7228" t="s">
        <v>59</v>
      </c>
      <c r="V7228" t="s">
        <v>59</v>
      </c>
      <c r="W7228" t="s">
        <v>59</v>
      </c>
      <c r="X7228" t="s">
        <v>59</v>
      </c>
      <c r="Y7228">
        <v>1</v>
      </c>
      <c r="Z7228">
        <v>0</v>
      </c>
      <c r="AA7228">
        <v>0</v>
      </c>
      <c r="AB7228" t="s">
        <v>59</v>
      </c>
      <c r="AC7228">
        <v>1</v>
      </c>
      <c r="AD7228">
        <v>0</v>
      </c>
      <c r="AE7228" t="s">
        <v>115</v>
      </c>
      <c r="AG7228">
        <v>100</v>
      </c>
      <c r="AH7228" t="s">
        <v>66</v>
      </c>
      <c r="AI7228">
        <v>1</v>
      </c>
      <c r="AJ7228">
        <v>2</v>
      </c>
      <c r="AK7228">
        <v>40</v>
      </c>
      <c r="AL7228" t="s">
        <v>67</v>
      </c>
      <c r="AM7228" t="s">
        <v>59</v>
      </c>
      <c r="AN7228">
        <v>0</v>
      </c>
      <c r="AO7228">
        <v>0</v>
      </c>
      <c r="AP7228" t="s">
        <v>68</v>
      </c>
      <c r="AQ7228" t="s">
        <v>59</v>
      </c>
      <c r="AR7228">
        <v>0</v>
      </c>
      <c r="AS7228" t="s">
        <v>59</v>
      </c>
      <c r="AT7228" t="s">
        <v>59</v>
      </c>
      <c r="AU7228" t="s">
        <v>59</v>
      </c>
      <c r="AV7228" t="s">
        <v>59</v>
      </c>
      <c r="AW7228">
        <v>4056</v>
      </c>
      <c r="AX7228" t="s">
        <v>818</v>
      </c>
      <c r="AY7228" t="s">
        <v>737</v>
      </c>
      <c r="AZ7228">
        <v>1</v>
      </c>
      <c r="BA7228" t="s">
        <v>738</v>
      </c>
      <c r="BB7228" t="s">
        <v>82</v>
      </c>
      <c r="BC7228" t="s">
        <v>471</v>
      </c>
      <c r="BD7228" t="s">
        <v>131</v>
      </c>
    </row>
    <row r="7229" spans="1:56">
      <c r="A7229">
        <v>7019314</v>
      </c>
      <c r="B7229" s="1">
        <v>45880</v>
      </c>
      <c r="C7229" t="s">
        <v>59</v>
      </c>
      <c r="D7229" t="s">
        <v>221</v>
      </c>
      <c r="E7229" s="1">
        <v>45878</v>
      </c>
      <c r="F7229">
        <v>8859707070</v>
      </c>
      <c r="G7229" t="s">
        <v>75</v>
      </c>
      <c r="H7229">
        <v>1</v>
      </c>
      <c r="I7229" t="s">
        <v>222</v>
      </c>
      <c r="J7229" s="1">
        <v>45871</v>
      </c>
      <c r="K7229" t="s">
        <v>59</v>
      </c>
      <c r="L7229" t="s">
        <v>60</v>
      </c>
      <c r="M7229" s="1">
        <v>45871</v>
      </c>
      <c r="N7229" t="s">
        <v>223</v>
      </c>
      <c r="O7229" s="1" t="str">
        <f t="shared" si="112"/>
        <v>2025-08-02</v>
      </c>
      <c r="P7229" t="s">
        <v>62</v>
      </c>
      <c r="Q7229" t="s">
        <v>63</v>
      </c>
      <c r="R7229" t="s">
        <v>59</v>
      </c>
      <c r="S7229" t="s">
        <v>63</v>
      </c>
      <c r="T7229" t="s">
        <v>64</v>
      </c>
      <c r="U7229" t="s">
        <v>59</v>
      </c>
      <c r="V7229" t="s">
        <v>59</v>
      </c>
      <c r="W7229" t="s">
        <v>59</v>
      </c>
      <c r="X7229" t="s">
        <v>59</v>
      </c>
      <c r="Y7229">
        <v>1</v>
      </c>
      <c r="Z7229">
        <v>0</v>
      </c>
      <c r="AA7229">
        <v>0</v>
      </c>
      <c r="AB7229" t="s">
        <v>59</v>
      </c>
      <c r="AC7229">
        <v>1</v>
      </c>
      <c r="AD7229">
        <v>0</v>
      </c>
      <c r="AE7229" t="s">
        <v>88</v>
      </c>
      <c r="AF7229" t="s">
        <v>88</v>
      </c>
      <c r="AG7229">
        <v>60</v>
      </c>
      <c r="AH7229" t="s">
        <v>66</v>
      </c>
      <c r="AI7229">
        <v>1</v>
      </c>
      <c r="AJ7229">
        <v>1</v>
      </c>
      <c r="AK7229">
        <v>14</v>
      </c>
      <c r="AL7229" t="s">
        <v>116</v>
      </c>
      <c r="AM7229" t="s">
        <v>59</v>
      </c>
      <c r="AN7229">
        <v>0</v>
      </c>
      <c r="AO7229">
        <v>0</v>
      </c>
      <c r="AP7229" t="s">
        <v>68</v>
      </c>
      <c r="AQ7229" t="s">
        <v>59</v>
      </c>
      <c r="AR7229">
        <v>0</v>
      </c>
      <c r="AS7229" t="s">
        <v>59</v>
      </c>
      <c r="AT7229" t="s">
        <v>59</v>
      </c>
      <c r="AU7229" t="s">
        <v>59</v>
      </c>
      <c r="AV7229" t="s">
        <v>59</v>
      </c>
      <c r="AW7229">
        <v>1498</v>
      </c>
      <c r="AX7229" t="s">
        <v>224</v>
      </c>
      <c r="AY7229" t="s">
        <v>570</v>
      </c>
      <c r="AZ7229">
        <v>1</v>
      </c>
      <c r="BA7229" t="s">
        <v>571</v>
      </c>
      <c r="BB7229" t="s">
        <v>109</v>
      </c>
      <c r="BC7229" t="s">
        <v>316</v>
      </c>
      <c r="BD7229" t="s">
        <v>93</v>
      </c>
    </row>
    <row r="7230" spans="1:56">
      <c r="A7230">
        <v>7019315</v>
      </c>
      <c r="B7230" s="1">
        <v>45880</v>
      </c>
      <c r="C7230" t="s">
        <v>59</v>
      </c>
      <c r="D7230" t="s">
        <v>98</v>
      </c>
      <c r="E7230" s="1">
        <v>45878</v>
      </c>
      <c r="F7230">
        <v>9427248788</v>
      </c>
      <c r="G7230" t="s">
        <v>75</v>
      </c>
      <c r="H7230">
        <v>1</v>
      </c>
      <c r="I7230" t="s">
        <v>99</v>
      </c>
      <c r="J7230" s="1">
        <v>45871</v>
      </c>
      <c r="K7230" t="s">
        <v>59</v>
      </c>
      <c r="L7230" t="s">
        <v>60</v>
      </c>
      <c r="M7230" s="1">
        <v>45871</v>
      </c>
      <c r="N7230" t="s">
        <v>100</v>
      </c>
      <c r="O7230" s="1" t="str">
        <f t="shared" si="112"/>
        <v>2025-08-02</v>
      </c>
      <c r="P7230" t="s">
        <v>62</v>
      </c>
      <c r="Q7230" t="s">
        <v>63</v>
      </c>
      <c r="R7230" t="s">
        <v>59</v>
      </c>
      <c r="S7230" t="s">
        <v>63</v>
      </c>
      <c r="T7230" t="s">
        <v>64</v>
      </c>
      <c r="U7230" t="s">
        <v>59</v>
      </c>
      <c r="V7230" t="s">
        <v>59</v>
      </c>
      <c r="W7230" t="s">
        <v>59</v>
      </c>
      <c r="X7230" t="s">
        <v>59</v>
      </c>
      <c r="Y7230">
        <v>1</v>
      </c>
      <c r="Z7230">
        <v>0</v>
      </c>
      <c r="AA7230">
        <v>0</v>
      </c>
      <c r="AB7230" t="s">
        <v>59</v>
      </c>
      <c r="AC7230">
        <v>1</v>
      </c>
      <c r="AD7230">
        <v>0</v>
      </c>
      <c r="AE7230" t="s">
        <v>101</v>
      </c>
      <c r="AG7230" t="s">
        <v>59</v>
      </c>
      <c r="AH7230" t="s">
        <v>66</v>
      </c>
      <c r="AI7230">
        <v>0</v>
      </c>
      <c r="AJ7230" t="s">
        <v>59</v>
      </c>
      <c r="AK7230" t="s">
        <v>59</v>
      </c>
      <c r="AL7230" t="s">
        <v>67</v>
      </c>
      <c r="AM7230" t="s">
        <v>59</v>
      </c>
      <c r="AN7230">
        <v>0</v>
      </c>
      <c r="AO7230">
        <v>0</v>
      </c>
      <c r="AP7230" t="s">
        <v>68</v>
      </c>
      <c r="AQ7230" t="s">
        <v>59</v>
      </c>
      <c r="AR7230">
        <v>0</v>
      </c>
      <c r="AS7230" t="s">
        <v>59</v>
      </c>
      <c r="AT7230" t="s">
        <v>59</v>
      </c>
      <c r="AU7230" t="s">
        <v>59</v>
      </c>
      <c r="AV7230" t="s">
        <v>59</v>
      </c>
      <c r="AW7230">
        <v>599</v>
      </c>
      <c r="AX7230" t="s">
        <v>102</v>
      </c>
      <c r="AY7230" t="s">
        <v>70</v>
      </c>
      <c r="AZ7230">
        <v>1</v>
      </c>
      <c r="BA7230" t="s">
        <v>70</v>
      </c>
      <c r="BB7230" t="s">
        <v>71</v>
      </c>
      <c r="BC7230" t="s">
        <v>72</v>
      </c>
      <c r="BD7230" t="s">
        <v>73</v>
      </c>
    </row>
    <row r="7231" spans="1:56">
      <c r="A7231">
        <v>7019316</v>
      </c>
      <c r="B7231" s="1">
        <v>45880</v>
      </c>
      <c r="C7231" t="s">
        <v>59</v>
      </c>
      <c r="D7231" t="s">
        <v>951</v>
      </c>
      <c r="E7231" s="1">
        <v>45877</v>
      </c>
      <c r="F7231">
        <v>9697317979</v>
      </c>
      <c r="G7231" t="s">
        <v>75</v>
      </c>
      <c r="H7231">
        <v>1</v>
      </c>
      <c r="I7231" t="s">
        <v>952</v>
      </c>
      <c r="J7231" s="1">
        <v>45872</v>
      </c>
      <c r="K7231" t="s">
        <v>59</v>
      </c>
      <c r="L7231" t="s">
        <v>60</v>
      </c>
      <c r="M7231" s="1">
        <v>45872</v>
      </c>
      <c r="N7231" t="s">
        <v>953</v>
      </c>
      <c r="O7231" s="1" t="str">
        <f t="shared" si="112"/>
        <v>2025-08-03</v>
      </c>
      <c r="P7231" t="s">
        <v>62</v>
      </c>
      <c r="Q7231" t="s">
        <v>63</v>
      </c>
      <c r="R7231" t="s">
        <v>59</v>
      </c>
      <c r="S7231" t="s">
        <v>63</v>
      </c>
      <c r="T7231" t="s">
        <v>64</v>
      </c>
      <c r="U7231" t="s">
        <v>59</v>
      </c>
      <c r="V7231" t="s">
        <v>59</v>
      </c>
      <c r="W7231" t="s">
        <v>59</v>
      </c>
      <c r="X7231" t="s">
        <v>59</v>
      </c>
      <c r="Y7231">
        <v>1</v>
      </c>
      <c r="Z7231">
        <v>0</v>
      </c>
      <c r="AA7231">
        <v>0</v>
      </c>
      <c r="AB7231" t="s">
        <v>59</v>
      </c>
      <c r="AC7231">
        <v>1</v>
      </c>
      <c r="AD7231">
        <v>0</v>
      </c>
      <c r="AF7231" t="s">
        <v>59</v>
      </c>
      <c r="AG7231" t="s">
        <v>59</v>
      </c>
      <c r="AI7231" t="s">
        <v>59</v>
      </c>
      <c r="AJ7231" t="s">
        <v>59</v>
      </c>
      <c r="AK7231" t="s">
        <v>59</v>
      </c>
      <c r="AM7231" t="s">
        <v>59</v>
      </c>
      <c r="AN7231">
        <v>0</v>
      </c>
      <c r="AO7231">
        <v>0</v>
      </c>
      <c r="AP7231" t="s">
        <v>68</v>
      </c>
      <c r="AQ7231" t="s">
        <v>59</v>
      </c>
      <c r="AR7231">
        <v>0</v>
      </c>
      <c r="AS7231" t="s">
        <v>59</v>
      </c>
      <c r="AT7231" t="s">
        <v>59</v>
      </c>
      <c r="AU7231" t="s">
        <v>59</v>
      </c>
      <c r="AV7231" t="s">
        <v>59</v>
      </c>
      <c r="AW7231">
        <v>1097</v>
      </c>
      <c r="AX7231" t="s">
        <v>59</v>
      </c>
      <c r="AY7231" t="s">
        <v>535</v>
      </c>
      <c r="AZ7231">
        <v>1</v>
      </c>
      <c r="BA7231" t="s">
        <v>536</v>
      </c>
      <c r="BB7231" t="s">
        <v>82</v>
      </c>
      <c r="BC7231" t="s">
        <v>537</v>
      </c>
      <c r="BD7231" t="s">
        <v>131</v>
      </c>
    </row>
    <row r="7232" spans="1:56">
      <c r="A7232">
        <v>7019317</v>
      </c>
      <c r="B7232" s="1">
        <v>45880</v>
      </c>
      <c r="C7232" t="s">
        <v>59</v>
      </c>
      <c r="D7232" t="s">
        <v>945</v>
      </c>
      <c r="E7232" s="1">
        <v>45878</v>
      </c>
      <c r="F7232">
        <v>8742970460</v>
      </c>
      <c r="G7232" t="s">
        <v>75</v>
      </c>
      <c r="H7232">
        <v>1</v>
      </c>
      <c r="I7232" t="s">
        <v>946</v>
      </c>
      <c r="J7232" s="1">
        <v>45872</v>
      </c>
      <c r="K7232" t="s">
        <v>59</v>
      </c>
      <c r="L7232" t="s">
        <v>60</v>
      </c>
      <c r="M7232" s="1">
        <v>45872</v>
      </c>
      <c r="N7232" t="s">
        <v>947</v>
      </c>
      <c r="O7232" s="1" t="str">
        <f t="shared" si="112"/>
        <v>2025-08-03</v>
      </c>
      <c r="P7232" t="s">
        <v>62</v>
      </c>
      <c r="Q7232" t="s">
        <v>63</v>
      </c>
      <c r="R7232" t="s">
        <v>59</v>
      </c>
      <c r="S7232" t="s">
        <v>63</v>
      </c>
      <c r="T7232" t="s">
        <v>64</v>
      </c>
      <c r="U7232" t="s">
        <v>59</v>
      </c>
      <c r="V7232" t="s">
        <v>59</v>
      </c>
      <c r="W7232" t="s">
        <v>59</v>
      </c>
      <c r="X7232" t="s">
        <v>59</v>
      </c>
      <c r="Y7232">
        <v>1</v>
      </c>
      <c r="Z7232">
        <v>0</v>
      </c>
      <c r="AA7232">
        <v>0</v>
      </c>
      <c r="AB7232" t="s">
        <v>59</v>
      </c>
      <c r="AC7232">
        <v>1</v>
      </c>
      <c r="AD7232">
        <v>0</v>
      </c>
      <c r="AF7232" t="s">
        <v>59</v>
      </c>
      <c r="AG7232" t="s">
        <v>59</v>
      </c>
      <c r="AI7232" t="s">
        <v>59</v>
      </c>
      <c r="AJ7232" t="s">
        <v>59</v>
      </c>
      <c r="AK7232" t="s">
        <v>59</v>
      </c>
      <c r="AM7232" t="s">
        <v>59</v>
      </c>
      <c r="AN7232">
        <v>0</v>
      </c>
      <c r="AO7232">
        <v>0</v>
      </c>
      <c r="AP7232" t="s">
        <v>68</v>
      </c>
      <c r="AQ7232" t="s">
        <v>59</v>
      </c>
      <c r="AR7232">
        <v>0</v>
      </c>
      <c r="AS7232" t="s">
        <v>59</v>
      </c>
      <c r="AT7232" t="s">
        <v>59</v>
      </c>
      <c r="AU7232" t="s">
        <v>59</v>
      </c>
      <c r="AV7232" t="s">
        <v>59</v>
      </c>
      <c r="AW7232">
        <v>1667</v>
      </c>
      <c r="AX7232" t="s">
        <v>59</v>
      </c>
      <c r="AY7232" t="s">
        <v>383</v>
      </c>
      <c r="AZ7232">
        <v>1</v>
      </c>
      <c r="BA7232" t="s">
        <v>384</v>
      </c>
      <c r="BB7232" t="s">
        <v>82</v>
      </c>
      <c r="BC7232" t="s">
        <v>72</v>
      </c>
      <c r="BD7232" t="s">
        <v>73</v>
      </c>
    </row>
    <row r="7233" spans="1:56">
      <c r="A7233">
        <v>7019318</v>
      </c>
      <c r="B7233" s="1">
        <v>45880</v>
      </c>
      <c r="C7233" t="s">
        <v>59</v>
      </c>
      <c r="D7233" t="s">
        <v>160</v>
      </c>
      <c r="E7233" s="1">
        <v>45878</v>
      </c>
      <c r="F7233">
        <v>9413395186</v>
      </c>
      <c r="G7233" t="s">
        <v>75</v>
      </c>
      <c r="H7233">
        <v>1</v>
      </c>
      <c r="I7233" t="s">
        <v>161</v>
      </c>
      <c r="J7233" s="1">
        <v>45871</v>
      </c>
      <c r="K7233" t="s">
        <v>59</v>
      </c>
      <c r="L7233" t="s">
        <v>60</v>
      </c>
      <c r="M7233" s="1">
        <v>45871</v>
      </c>
      <c r="N7233" t="s">
        <v>162</v>
      </c>
      <c r="O7233" s="1" t="str">
        <f t="shared" si="112"/>
        <v>2025-08-02</v>
      </c>
      <c r="P7233" t="s">
        <v>62</v>
      </c>
      <c r="Q7233" t="s">
        <v>63</v>
      </c>
      <c r="R7233" t="s">
        <v>59</v>
      </c>
      <c r="S7233" t="s">
        <v>63</v>
      </c>
      <c r="T7233" t="s">
        <v>64</v>
      </c>
      <c r="U7233" t="s">
        <v>59</v>
      </c>
      <c r="V7233" t="s">
        <v>59</v>
      </c>
      <c r="W7233" t="s">
        <v>59</v>
      </c>
      <c r="X7233" t="s">
        <v>59</v>
      </c>
      <c r="Y7233">
        <v>0</v>
      </c>
      <c r="Z7233">
        <v>0</v>
      </c>
      <c r="AA7233">
        <v>0</v>
      </c>
      <c r="AB7233" t="s">
        <v>59</v>
      </c>
      <c r="AC7233">
        <v>1</v>
      </c>
      <c r="AD7233">
        <v>0</v>
      </c>
      <c r="AE7233" t="s">
        <v>65</v>
      </c>
      <c r="AG7233" t="s">
        <v>59</v>
      </c>
      <c r="AH7233" t="s">
        <v>66</v>
      </c>
      <c r="AI7233">
        <v>0</v>
      </c>
      <c r="AJ7233" t="s">
        <v>59</v>
      </c>
      <c r="AK7233" t="s">
        <v>59</v>
      </c>
      <c r="AL7233" t="s">
        <v>67</v>
      </c>
      <c r="AM7233" t="s">
        <v>59</v>
      </c>
      <c r="AN7233">
        <v>0</v>
      </c>
      <c r="AO7233">
        <v>0</v>
      </c>
      <c r="AP7233" t="s">
        <v>68</v>
      </c>
      <c r="AQ7233" t="s">
        <v>59</v>
      </c>
      <c r="AR7233">
        <v>0</v>
      </c>
      <c r="AS7233" t="s">
        <v>59</v>
      </c>
      <c r="AT7233" t="s">
        <v>59</v>
      </c>
      <c r="AU7233" t="s">
        <v>59</v>
      </c>
      <c r="AV7233" t="s">
        <v>59</v>
      </c>
      <c r="AW7233">
        <v>2429</v>
      </c>
      <c r="AX7233" t="s">
        <v>163</v>
      </c>
      <c r="AY7233" t="s">
        <v>357</v>
      </c>
      <c r="AZ7233">
        <v>1</v>
      </c>
      <c r="BA7233" t="s">
        <v>358</v>
      </c>
      <c r="BB7233" t="s">
        <v>109</v>
      </c>
      <c r="BC7233" t="s">
        <v>359</v>
      </c>
      <c r="BD7233" t="s">
        <v>171</v>
      </c>
    </row>
    <row r="7234" spans="1:56">
      <c r="A7234">
        <v>7019319</v>
      </c>
      <c r="B7234" s="1">
        <v>45880</v>
      </c>
      <c r="C7234" t="s">
        <v>59</v>
      </c>
      <c r="D7234" t="s">
        <v>85</v>
      </c>
      <c r="E7234" s="1">
        <v>45877</v>
      </c>
      <c r="F7234">
        <v>9810512813</v>
      </c>
      <c r="G7234" t="s">
        <v>57</v>
      </c>
      <c r="H7234">
        <v>1</v>
      </c>
      <c r="I7234" t="s">
        <v>86</v>
      </c>
      <c r="J7234" s="1">
        <v>45871</v>
      </c>
      <c r="K7234" t="s">
        <v>59</v>
      </c>
      <c r="L7234" t="s">
        <v>60</v>
      </c>
      <c r="M7234" s="1">
        <v>45871</v>
      </c>
      <c r="N7234" t="s">
        <v>87</v>
      </c>
      <c r="O7234" s="1" t="str">
        <f t="shared" si="112"/>
        <v>2025-08-02</v>
      </c>
      <c r="P7234" t="s">
        <v>62</v>
      </c>
      <c r="Q7234" t="s">
        <v>63</v>
      </c>
      <c r="R7234" t="s">
        <v>59</v>
      </c>
      <c r="S7234" t="s">
        <v>63</v>
      </c>
      <c r="T7234" t="s">
        <v>64</v>
      </c>
      <c r="U7234" t="s">
        <v>59</v>
      </c>
      <c r="V7234" t="s">
        <v>59</v>
      </c>
      <c r="W7234" t="s">
        <v>59</v>
      </c>
      <c r="X7234" t="s">
        <v>59</v>
      </c>
      <c r="Y7234">
        <v>0</v>
      </c>
      <c r="Z7234">
        <v>0</v>
      </c>
      <c r="AA7234">
        <v>0</v>
      </c>
      <c r="AB7234" t="s">
        <v>59</v>
      </c>
      <c r="AC7234">
        <v>1</v>
      </c>
      <c r="AD7234">
        <v>1</v>
      </c>
      <c r="AE7234" t="s">
        <v>88</v>
      </c>
      <c r="AG7234" t="s">
        <v>59</v>
      </c>
      <c r="AH7234" t="s">
        <v>66</v>
      </c>
      <c r="AI7234">
        <v>0</v>
      </c>
      <c r="AJ7234" t="s">
        <v>59</v>
      </c>
      <c r="AK7234" t="s">
        <v>59</v>
      </c>
      <c r="AL7234" t="s">
        <v>67</v>
      </c>
      <c r="AM7234" t="s">
        <v>59</v>
      </c>
      <c r="AN7234">
        <v>0</v>
      </c>
      <c r="AO7234">
        <v>0</v>
      </c>
      <c r="AP7234" t="s">
        <v>68</v>
      </c>
      <c r="AQ7234" t="s">
        <v>59</v>
      </c>
      <c r="AR7234">
        <v>0</v>
      </c>
      <c r="AS7234" t="s">
        <v>59</v>
      </c>
      <c r="AT7234" t="s">
        <v>59</v>
      </c>
      <c r="AU7234" t="s">
        <v>59</v>
      </c>
      <c r="AV7234" t="s">
        <v>59</v>
      </c>
      <c r="AW7234">
        <v>299</v>
      </c>
      <c r="AX7234" t="s">
        <v>89</v>
      </c>
      <c r="AY7234" t="s">
        <v>488</v>
      </c>
      <c r="AZ7234">
        <v>1</v>
      </c>
      <c r="BA7234" t="s">
        <v>489</v>
      </c>
      <c r="BB7234" t="s">
        <v>82</v>
      </c>
      <c r="BC7234" t="s">
        <v>96</v>
      </c>
      <c r="BD7234" t="s">
        <v>97</v>
      </c>
    </row>
    <row r="7235" spans="1:56">
      <c r="A7235">
        <v>7019320</v>
      </c>
      <c r="B7235" s="1">
        <v>45880</v>
      </c>
      <c r="C7235" t="s">
        <v>59</v>
      </c>
      <c r="D7235" t="s">
        <v>121</v>
      </c>
      <c r="E7235" s="1">
        <v>45878</v>
      </c>
      <c r="F7235">
        <v>6396938101</v>
      </c>
      <c r="G7235" t="s">
        <v>75</v>
      </c>
      <c r="H7235">
        <v>1</v>
      </c>
      <c r="I7235" t="s">
        <v>122</v>
      </c>
      <c r="J7235" s="1">
        <v>45871</v>
      </c>
      <c r="K7235" t="s">
        <v>59</v>
      </c>
      <c r="L7235" t="s">
        <v>60</v>
      </c>
      <c r="M7235" s="1">
        <v>45871</v>
      </c>
      <c r="N7235" t="s">
        <v>123</v>
      </c>
      <c r="O7235" s="1" t="str">
        <f t="shared" ref="O7235:O7298" si="113">RIGHT(N7235,10)</f>
        <v>2025-08-02</v>
      </c>
      <c r="P7235" t="s">
        <v>62</v>
      </c>
      <c r="Q7235" t="s">
        <v>63</v>
      </c>
      <c r="R7235" t="s">
        <v>59</v>
      </c>
      <c r="S7235" t="s">
        <v>63</v>
      </c>
      <c r="T7235" t="s">
        <v>64</v>
      </c>
      <c r="U7235" t="s">
        <v>59</v>
      </c>
      <c r="V7235" t="s">
        <v>59</v>
      </c>
      <c r="W7235" t="s">
        <v>59</v>
      </c>
      <c r="X7235" t="s">
        <v>59</v>
      </c>
      <c r="Y7235">
        <v>1</v>
      </c>
      <c r="Z7235">
        <v>0</v>
      </c>
      <c r="AA7235">
        <v>0</v>
      </c>
      <c r="AB7235" t="s">
        <v>59</v>
      </c>
      <c r="AC7235">
        <v>1</v>
      </c>
      <c r="AD7235">
        <v>0</v>
      </c>
      <c r="AE7235" t="s">
        <v>78</v>
      </c>
      <c r="AG7235" t="s">
        <v>59</v>
      </c>
      <c r="AH7235" t="s">
        <v>66</v>
      </c>
      <c r="AI7235">
        <v>0</v>
      </c>
      <c r="AJ7235" t="s">
        <v>59</v>
      </c>
      <c r="AK7235" t="s">
        <v>59</v>
      </c>
      <c r="AL7235" t="s">
        <v>67</v>
      </c>
      <c r="AM7235" t="s">
        <v>59</v>
      </c>
      <c r="AN7235">
        <v>0</v>
      </c>
      <c r="AO7235">
        <v>0</v>
      </c>
      <c r="AP7235" t="s">
        <v>68</v>
      </c>
      <c r="AQ7235" t="s">
        <v>59</v>
      </c>
      <c r="AR7235">
        <v>0</v>
      </c>
      <c r="AS7235" t="s">
        <v>59</v>
      </c>
      <c r="AT7235" t="s">
        <v>59</v>
      </c>
      <c r="AU7235" t="s">
        <v>59</v>
      </c>
      <c r="AV7235" t="s">
        <v>59</v>
      </c>
      <c r="AW7235">
        <v>2079</v>
      </c>
      <c r="AX7235" t="s">
        <v>124</v>
      </c>
      <c r="AY7235" t="s">
        <v>847</v>
      </c>
      <c r="AZ7235">
        <v>1</v>
      </c>
      <c r="BA7235" t="s">
        <v>848</v>
      </c>
      <c r="BB7235" t="s">
        <v>109</v>
      </c>
      <c r="BC7235" t="s">
        <v>766</v>
      </c>
      <c r="BD7235" t="s">
        <v>93</v>
      </c>
    </row>
    <row r="7236" spans="1:56">
      <c r="A7236">
        <v>7019321</v>
      </c>
      <c r="B7236" s="1">
        <v>45880</v>
      </c>
      <c r="C7236" t="s">
        <v>59</v>
      </c>
      <c r="D7236" t="s">
        <v>103</v>
      </c>
      <c r="E7236" s="1">
        <v>45877</v>
      </c>
      <c r="F7236">
        <v>6396582725</v>
      </c>
      <c r="G7236" t="s">
        <v>75</v>
      </c>
      <c r="H7236">
        <v>1</v>
      </c>
      <c r="I7236" t="s">
        <v>104</v>
      </c>
      <c r="J7236" s="1">
        <v>45871</v>
      </c>
      <c r="K7236" t="s">
        <v>59</v>
      </c>
      <c r="L7236" t="s">
        <v>60</v>
      </c>
      <c r="M7236" s="1">
        <v>45871</v>
      </c>
      <c r="N7236" t="s">
        <v>105</v>
      </c>
      <c r="O7236" s="1" t="str">
        <f t="shared" si="113"/>
        <v>2025-08-02</v>
      </c>
      <c r="P7236" t="s">
        <v>62</v>
      </c>
      <c r="Q7236" t="s">
        <v>63</v>
      </c>
      <c r="R7236" t="s">
        <v>59</v>
      </c>
      <c r="S7236" t="s">
        <v>63</v>
      </c>
      <c r="T7236" t="s">
        <v>64</v>
      </c>
      <c r="U7236" t="s">
        <v>59</v>
      </c>
      <c r="V7236" t="s">
        <v>59</v>
      </c>
      <c r="W7236" t="s">
        <v>59</v>
      </c>
      <c r="X7236" t="s">
        <v>59</v>
      </c>
      <c r="Y7236">
        <v>1</v>
      </c>
      <c r="Z7236">
        <v>0</v>
      </c>
      <c r="AA7236">
        <v>0</v>
      </c>
      <c r="AB7236" t="s">
        <v>59</v>
      </c>
      <c r="AC7236">
        <v>1</v>
      </c>
      <c r="AD7236">
        <v>0</v>
      </c>
      <c r="AE7236" t="s">
        <v>78</v>
      </c>
      <c r="AG7236" t="s">
        <v>59</v>
      </c>
      <c r="AH7236" t="s">
        <v>66</v>
      </c>
      <c r="AI7236">
        <v>0</v>
      </c>
      <c r="AJ7236" t="s">
        <v>59</v>
      </c>
      <c r="AK7236" t="s">
        <v>59</v>
      </c>
      <c r="AL7236" t="s">
        <v>67</v>
      </c>
      <c r="AM7236" t="s">
        <v>59</v>
      </c>
      <c r="AN7236">
        <v>0</v>
      </c>
      <c r="AO7236">
        <v>0</v>
      </c>
      <c r="AP7236" t="s">
        <v>68</v>
      </c>
      <c r="AQ7236" t="s">
        <v>59</v>
      </c>
      <c r="AR7236">
        <v>0</v>
      </c>
      <c r="AS7236" t="s">
        <v>59</v>
      </c>
      <c r="AT7236" t="s">
        <v>59</v>
      </c>
      <c r="AU7236" t="s">
        <v>59</v>
      </c>
      <c r="AV7236" t="s">
        <v>59</v>
      </c>
      <c r="AW7236">
        <v>1850</v>
      </c>
      <c r="AX7236" t="s">
        <v>106</v>
      </c>
      <c r="AY7236" t="s">
        <v>893</v>
      </c>
      <c r="AZ7236">
        <v>1</v>
      </c>
      <c r="BA7236" t="s">
        <v>894</v>
      </c>
      <c r="BB7236" t="s">
        <v>109</v>
      </c>
      <c r="BC7236" t="s">
        <v>895</v>
      </c>
      <c r="BD7236" t="s">
        <v>93</v>
      </c>
    </row>
    <row r="7237" spans="1:56">
      <c r="A7237">
        <v>7019322</v>
      </c>
      <c r="B7237" s="1">
        <v>45880</v>
      </c>
      <c r="C7237" t="s">
        <v>59</v>
      </c>
      <c r="D7237" t="s">
        <v>918</v>
      </c>
      <c r="E7237" s="1">
        <v>45878</v>
      </c>
      <c r="F7237">
        <v>8790042481</v>
      </c>
      <c r="G7237" t="s">
        <v>75</v>
      </c>
      <c r="H7237">
        <v>1</v>
      </c>
      <c r="I7237" t="s">
        <v>919</v>
      </c>
      <c r="J7237" s="1">
        <v>45872</v>
      </c>
      <c r="K7237" t="s">
        <v>59</v>
      </c>
      <c r="L7237" t="s">
        <v>60</v>
      </c>
      <c r="M7237" s="1">
        <v>45872</v>
      </c>
      <c r="N7237" t="s">
        <v>920</v>
      </c>
      <c r="O7237" s="1" t="str">
        <f t="shared" si="113"/>
        <v>2025-08-03</v>
      </c>
      <c r="P7237" t="s">
        <v>62</v>
      </c>
      <c r="Q7237" t="s">
        <v>63</v>
      </c>
      <c r="R7237" t="s">
        <v>59</v>
      </c>
      <c r="S7237" t="s">
        <v>63</v>
      </c>
      <c r="T7237" t="s">
        <v>64</v>
      </c>
      <c r="U7237" t="s">
        <v>59</v>
      </c>
      <c r="V7237" t="s">
        <v>59</v>
      </c>
      <c r="W7237" t="s">
        <v>59</v>
      </c>
      <c r="X7237" t="s">
        <v>59</v>
      </c>
      <c r="Y7237">
        <v>1</v>
      </c>
      <c r="Z7237">
        <v>0</v>
      </c>
      <c r="AA7237">
        <v>0</v>
      </c>
      <c r="AB7237" t="s">
        <v>59</v>
      </c>
      <c r="AC7237">
        <v>1</v>
      </c>
      <c r="AD7237">
        <v>0</v>
      </c>
      <c r="AF7237" t="s">
        <v>59</v>
      </c>
      <c r="AG7237" t="s">
        <v>59</v>
      </c>
      <c r="AI7237" t="s">
        <v>59</v>
      </c>
      <c r="AJ7237" t="s">
        <v>59</v>
      </c>
      <c r="AK7237" t="s">
        <v>59</v>
      </c>
      <c r="AM7237" t="s">
        <v>59</v>
      </c>
      <c r="AN7237">
        <v>0</v>
      </c>
      <c r="AO7237">
        <v>0</v>
      </c>
      <c r="AP7237" t="s">
        <v>68</v>
      </c>
      <c r="AQ7237" t="s">
        <v>59</v>
      </c>
      <c r="AR7237">
        <v>0</v>
      </c>
      <c r="AS7237" t="s">
        <v>59</v>
      </c>
      <c r="AT7237" t="s">
        <v>59</v>
      </c>
      <c r="AU7237" t="s">
        <v>59</v>
      </c>
      <c r="AV7237" t="s">
        <v>59</v>
      </c>
      <c r="AW7237">
        <v>1199</v>
      </c>
      <c r="AX7237" t="s">
        <v>59</v>
      </c>
      <c r="AY7237" t="s">
        <v>355</v>
      </c>
      <c r="AZ7237">
        <v>1</v>
      </c>
      <c r="BA7237" t="s">
        <v>356</v>
      </c>
      <c r="BB7237" t="s">
        <v>109</v>
      </c>
      <c r="BC7237" t="s">
        <v>195</v>
      </c>
      <c r="BD7237" t="s">
        <v>111</v>
      </c>
    </row>
    <row r="7238" spans="1:56">
      <c r="A7238">
        <v>7019323</v>
      </c>
      <c r="B7238" s="1">
        <v>45880</v>
      </c>
      <c r="C7238" t="s">
        <v>59</v>
      </c>
      <c r="D7238" t="s">
        <v>942</v>
      </c>
      <c r="E7238" s="1">
        <v>45877</v>
      </c>
      <c r="F7238">
        <v>9810808073</v>
      </c>
      <c r="G7238" t="s">
        <v>75</v>
      </c>
      <c r="H7238">
        <v>1</v>
      </c>
      <c r="I7238" t="s">
        <v>943</v>
      </c>
      <c r="J7238" s="1">
        <v>45872</v>
      </c>
      <c r="K7238" t="s">
        <v>59</v>
      </c>
      <c r="L7238" t="s">
        <v>60</v>
      </c>
      <c r="M7238" s="1">
        <v>45872</v>
      </c>
      <c r="N7238" t="s">
        <v>944</v>
      </c>
      <c r="O7238" s="1" t="str">
        <f t="shared" si="113"/>
        <v>2025-08-03</v>
      </c>
      <c r="P7238" t="s">
        <v>62</v>
      </c>
      <c r="Q7238" t="s">
        <v>63</v>
      </c>
      <c r="R7238" t="s">
        <v>59</v>
      </c>
      <c r="S7238" t="s">
        <v>63</v>
      </c>
      <c r="T7238" t="s">
        <v>64</v>
      </c>
      <c r="U7238" t="s">
        <v>59</v>
      </c>
      <c r="V7238" t="s">
        <v>59</v>
      </c>
      <c r="W7238" t="s">
        <v>59</v>
      </c>
      <c r="X7238" t="s">
        <v>59</v>
      </c>
      <c r="Y7238">
        <v>1</v>
      </c>
      <c r="Z7238">
        <v>0</v>
      </c>
      <c r="AA7238">
        <v>0</v>
      </c>
      <c r="AB7238" t="s">
        <v>59</v>
      </c>
      <c r="AC7238">
        <v>1</v>
      </c>
      <c r="AD7238">
        <v>0</v>
      </c>
      <c r="AF7238" t="s">
        <v>59</v>
      </c>
      <c r="AG7238" t="s">
        <v>59</v>
      </c>
      <c r="AI7238" t="s">
        <v>59</v>
      </c>
      <c r="AJ7238" t="s">
        <v>59</v>
      </c>
      <c r="AK7238" t="s">
        <v>59</v>
      </c>
      <c r="AM7238" t="s">
        <v>59</v>
      </c>
      <c r="AN7238">
        <v>0</v>
      </c>
      <c r="AO7238">
        <v>0</v>
      </c>
      <c r="AP7238" t="s">
        <v>68</v>
      </c>
      <c r="AQ7238" t="s">
        <v>59</v>
      </c>
      <c r="AR7238">
        <v>0</v>
      </c>
      <c r="AS7238" t="s">
        <v>59</v>
      </c>
      <c r="AT7238" t="s">
        <v>59</v>
      </c>
      <c r="AU7238" t="s">
        <v>59</v>
      </c>
      <c r="AV7238" t="s">
        <v>59</v>
      </c>
      <c r="AW7238">
        <v>2463</v>
      </c>
      <c r="AX7238" t="s">
        <v>59</v>
      </c>
      <c r="AY7238" t="s">
        <v>663</v>
      </c>
      <c r="AZ7238">
        <v>1</v>
      </c>
      <c r="BA7238" t="s">
        <v>664</v>
      </c>
      <c r="BB7238" t="s">
        <v>82</v>
      </c>
      <c r="BC7238" t="s">
        <v>96</v>
      </c>
      <c r="BD7238" t="s">
        <v>97</v>
      </c>
    </row>
    <row r="7239" spans="1:56">
      <c r="A7239">
        <v>7019324</v>
      </c>
      <c r="B7239" s="1">
        <v>45880</v>
      </c>
      <c r="C7239" t="s">
        <v>59</v>
      </c>
      <c r="D7239" t="s">
        <v>942</v>
      </c>
      <c r="E7239" s="1">
        <v>45878</v>
      </c>
      <c r="F7239">
        <v>8115416521</v>
      </c>
      <c r="G7239" t="s">
        <v>75</v>
      </c>
      <c r="H7239">
        <v>1</v>
      </c>
      <c r="I7239" t="s">
        <v>943</v>
      </c>
      <c r="J7239" s="1">
        <v>45872</v>
      </c>
      <c r="K7239" t="s">
        <v>59</v>
      </c>
      <c r="L7239" t="s">
        <v>60</v>
      </c>
      <c r="M7239" s="1">
        <v>45872</v>
      </c>
      <c r="N7239" t="s">
        <v>944</v>
      </c>
      <c r="O7239" s="1" t="str">
        <f t="shared" si="113"/>
        <v>2025-08-03</v>
      </c>
      <c r="P7239" t="s">
        <v>62</v>
      </c>
      <c r="Q7239" t="s">
        <v>63</v>
      </c>
      <c r="R7239" t="s">
        <v>59</v>
      </c>
      <c r="S7239" t="s">
        <v>63</v>
      </c>
      <c r="T7239" t="s">
        <v>64</v>
      </c>
      <c r="U7239" t="s">
        <v>59</v>
      </c>
      <c r="V7239" t="s">
        <v>59</v>
      </c>
      <c r="W7239" t="s">
        <v>59</v>
      </c>
      <c r="X7239" t="s">
        <v>59</v>
      </c>
      <c r="Y7239">
        <v>1</v>
      </c>
      <c r="Z7239">
        <v>0</v>
      </c>
      <c r="AA7239">
        <v>0</v>
      </c>
      <c r="AB7239" t="s">
        <v>59</v>
      </c>
      <c r="AC7239">
        <v>1</v>
      </c>
      <c r="AD7239">
        <v>0</v>
      </c>
      <c r="AF7239" t="s">
        <v>59</v>
      </c>
      <c r="AG7239" t="s">
        <v>59</v>
      </c>
      <c r="AI7239" t="s">
        <v>59</v>
      </c>
      <c r="AJ7239" t="s">
        <v>59</v>
      </c>
      <c r="AK7239" t="s">
        <v>59</v>
      </c>
      <c r="AM7239" t="s">
        <v>59</v>
      </c>
      <c r="AN7239">
        <v>0</v>
      </c>
      <c r="AO7239">
        <v>0</v>
      </c>
      <c r="AP7239" t="s">
        <v>68</v>
      </c>
      <c r="AQ7239" t="s">
        <v>59</v>
      </c>
      <c r="AR7239">
        <v>0</v>
      </c>
      <c r="AS7239" t="s">
        <v>59</v>
      </c>
      <c r="AT7239" t="s">
        <v>59</v>
      </c>
      <c r="AU7239" t="s">
        <v>59</v>
      </c>
      <c r="AV7239" t="s">
        <v>59</v>
      </c>
      <c r="AW7239">
        <v>1749</v>
      </c>
      <c r="AX7239" t="s">
        <v>59</v>
      </c>
      <c r="AY7239" t="s">
        <v>617</v>
      </c>
      <c r="AZ7239">
        <v>1</v>
      </c>
      <c r="BA7239" t="s">
        <v>618</v>
      </c>
      <c r="BB7239" t="s">
        <v>82</v>
      </c>
      <c r="BC7239" t="s">
        <v>619</v>
      </c>
      <c r="BD7239" t="s">
        <v>93</v>
      </c>
    </row>
    <row r="7240" spans="1:56">
      <c r="A7240">
        <v>7019325</v>
      </c>
      <c r="B7240" s="1">
        <v>45880</v>
      </c>
      <c r="C7240" t="s">
        <v>59</v>
      </c>
      <c r="D7240" t="s">
        <v>371</v>
      </c>
      <c r="E7240" s="1">
        <v>45878</v>
      </c>
      <c r="F7240">
        <v>9549011868</v>
      </c>
      <c r="G7240" t="s">
        <v>75</v>
      </c>
      <c r="H7240">
        <v>1</v>
      </c>
      <c r="I7240" t="s">
        <v>372</v>
      </c>
      <c r="J7240" s="1">
        <v>45871</v>
      </c>
      <c r="K7240" t="s">
        <v>59</v>
      </c>
      <c r="L7240" t="s">
        <v>60</v>
      </c>
      <c r="M7240" s="1">
        <v>45871</v>
      </c>
      <c r="N7240" t="s">
        <v>373</v>
      </c>
      <c r="O7240" s="1" t="str">
        <f t="shared" si="113"/>
        <v>2025-08-02</v>
      </c>
      <c r="P7240" t="s">
        <v>62</v>
      </c>
      <c r="Q7240" t="s">
        <v>63</v>
      </c>
      <c r="R7240" t="s">
        <v>59</v>
      </c>
      <c r="S7240" t="s">
        <v>63</v>
      </c>
      <c r="T7240" t="s">
        <v>64</v>
      </c>
      <c r="U7240" t="s">
        <v>59</v>
      </c>
      <c r="V7240" t="s">
        <v>59</v>
      </c>
      <c r="W7240" t="s">
        <v>59</v>
      </c>
      <c r="X7240" t="s">
        <v>59</v>
      </c>
      <c r="Y7240">
        <v>1</v>
      </c>
      <c r="Z7240">
        <v>0</v>
      </c>
      <c r="AA7240">
        <v>0</v>
      </c>
      <c r="AB7240" t="s">
        <v>59</v>
      </c>
      <c r="AC7240">
        <v>1</v>
      </c>
      <c r="AD7240">
        <v>0</v>
      </c>
      <c r="AE7240" t="s">
        <v>115</v>
      </c>
      <c r="AF7240" t="s">
        <v>115</v>
      </c>
      <c r="AG7240" t="s">
        <v>59</v>
      </c>
      <c r="AH7240" t="s">
        <v>66</v>
      </c>
      <c r="AI7240">
        <v>0</v>
      </c>
      <c r="AJ7240" t="s">
        <v>59</v>
      </c>
      <c r="AK7240" t="s">
        <v>59</v>
      </c>
      <c r="AL7240" t="s">
        <v>116</v>
      </c>
      <c r="AM7240" t="s">
        <v>59</v>
      </c>
      <c r="AN7240">
        <v>0</v>
      </c>
      <c r="AO7240">
        <v>0</v>
      </c>
      <c r="AP7240" t="s">
        <v>68</v>
      </c>
      <c r="AQ7240" t="s">
        <v>59</v>
      </c>
      <c r="AR7240">
        <v>0</v>
      </c>
      <c r="AS7240" t="s">
        <v>59</v>
      </c>
      <c r="AT7240" t="s">
        <v>59</v>
      </c>
      <c r="AU7240" t="s">
        <v>59</v>
      </c>
      <c r="AV7240" t="s">
        <v>59</v>
      </c>
      <c r="AW7240">
        <v>1529</v>
      </c>
      <c r="AX7240" t="s">
        <v>374</v>
      </c>
      <c r="AY7240" t="s">
        <v>420</v>
      </c>
      <c r="AZ7240">
        <v>1</v>
      </c>
      <c r="BA7240" t="s">
        <v>421</v>
      </c>
      <c r="BB7240" t="s">
        <v>109</v>
      </c>
      <c r="BC7240" t="s">
        <v>170</v>
      </c>
      <c r="BD7240" t="s">
        <v>171</v>
      </c>
    </row>
    <row r="7241" spans="1:56">
      <c r="A7241">
        <v>7019326</v>
      </c>
      <c r="B7241" s="1">
        <v>45880</v>
      </c>
      <c r="C7241" t="s">
        <v>59</v>
      </c>
      <c r="D7241" t="s">
        <v>911</v>
      </c>
      <c r="E7241" s="1">
        <v>45877</v>
      </c>
      <c r="F7241">
        <v>9454286551</v>
      </c>
      <c r="G7241" t="s">
        <v>75</v>
      </c>
      <c r="H7241">
        <v>1</v>
      </c>
      <c r="I7241" t="s">
        <v>912</v>
      </c>
      <c r="J7241" s="1">
        <v>45872</v>
      </c>
      <c r="K7241" t="s">
        <v>59</v>
      </c>
      <c r="L7241" t="s">
        <v>60</v>
      </c>
      <c r="M7241" s="1">
        <v>45872</v>
      </c>
      <c r="N7241" t="s">
        <v>913</v>
      </c>
      <c r="O7241" s="1" t="str">
        <f t="shared" si="113"/>
        <v>2025-08-03</v>
      </c>
      <c r="P7241" t="s">
        <v>62</v>
      </c>
      <c r="Q7241" t="s">
        <v>63</v>
      </c>
      <c r="R7241" t="s">
        <v>59</v>
      </c>
      <c r="S7241" t="s">
        <v>63</v>
      </c>
      <c r="T7241" t="s">
        <v>64</v>
      </c>
      <c r="U7241" t="s">
        <v>59</v>
      </c>
      <c r="V7241" t="s">
        <v>59</v>
      </c>
      <c r="W7241" t="s">
        <v>59</v>
      </c>
      <c r="X7241" t="s">
        <v>59</v>
      </c>
      <c r="Y7241">
        <v>1</v>
      </c>
      <c r="Z7241">
        <v>0</v>
      </c>
      <c r="AA7241">
        <v>0</v>
      </c>
      <c r="AB7241" t="s">
        <v>59</v>
      </c>
      <c r="AC7241">
        <v>1</v>
      </c>
      <c r="AD7241">
        <v>0</v>
      </c>
      <c r="AF7241" t="s">
        <v>59</v>
      </c>
      <c r="AG7241" t="s">
        <v>59</v>
      </c>
      <c r="AI7241" t="s">
        <v>59</v>
      </c>
      <c r="AJ7241" t="s">
        <v>59</v>
      </c>
      <c r="AK7241" t="s">
        <v>59</v>
      </c>
      <c r="AM7241" t="s">
        <v>59</v>
      </c>
      <c r="AN7241">
        <v>0</v>
      </c>
      <c r="AO7241">
        <v>0</v>
      </c>
      <c r="AP7241" t="s">
        <v>68</v>
      </c>
      <c r="AQ7241" t="s">
        <v>59</v>
      </c>
      <c r="AR7241">
        <v>0</v>
      </c>
      <c r="AS7241" t="s">
        <v>59</v>
      </c>
      <c r="AT7241" t="s">
        <v>59</v>
      </c>
      <c r="AU7241" t="s">
        <v>59</v>
      </c>
      <c r="AV7241" t="s">
        <v>59</v>
      </c>
      <c r="AW7241">
        <v>1478</v>
      </c>
      <c r="AX7241" t="s">
        <v>59</v>
      </c>
      <c r="AY7241" t="s">
        <v>567</v>
      </c>
      <c r="AZ7241">
        <v>1</v>
      </c>
      <c r="BA7241" t="s">
        <v>568</v>
      </c>
      <c r="BB7241" t="s">
        <v>82</v>
      </c>
      <c r="BC7241" t="s">
        <v>569</v>
      </c>
      <c r="BD7241" t="s">
        <v>93</v>
      </c>
    </row>
    <row r="7242" spans="1:56">
      <c r="A7242">
        <v>7019327</v>
      </c>
      <c r="B7242" s="1">
        <v>45880</v>
      </c>
      <c r="C7242" t="s">
        <v>59</v>
      </c>
      <c r="D7242" t="s">
        <v>56</v>
      </c>
      <c r="E7242" s="1">
        <v>45878</v>
      </c>
      <c r="F7242">
        <v>9510072772</v>
      </c>
      <c r="G7242" t="s">
        <v>75</v>
      </c>
      <c r="H7242">
        <v>1</v>
      </c>
      <c r="I7242" t="s">
        <v>58</v>
      </c>
      <c r="J7242" s="1">
        <v>45871</v>
      </c>
      <c r="K7242" t="s">
        <v>59</v>
      </c>
      <c r="L7242" t="s">
        <v>60</v>
      </c>
      <c r="M7242" s="1">
        <v>45871</v>
      </c>
      <c r="N7242" t="s">
        <v>61</v>
      </c>
      <c r="O7242" s="1" t="str">
        <f t="shared" si="113"/>
        <v>2025-08-02</v>
      </c>
      <c r="P7242" t="s">
        <v>62</v>
      </c>
      <c r="Q7242" t="s">
        <v>63</v>
      </c>
      <c r="R7242" t="s">
        <v>59</v>
      </c>
      <c r="S7242" t="s">
        <v>63</v>
      </c>
      <c r="T7242" t="s">
        <v>64</v>
      </c>
      <c r="U7242" t="s">
        <v>59</v>
      </c>
      <c r="V7242" t="s">
        <v>59</v>
      </c>
      <c r="W7242" t="s">
        <v>59</v>
      </c>
      <c r="X7242" t="s">
        <v>59</v>
      </c>
      <c r="Y7242">
        <v>1</v>
      </c>
      <c r="Z7242">
        <v>0</v>
      </c>
      <c r="AA7242">
        <v>0</v>
      </c>
      <c r="AB7242" t="s">
        <v>59</v>
      </c>
      <c r="AC7242">
        <v>1</v>
      </c>
      <c r="AD7242">
        <v>0</v>
      </c>
      <c r="AE7242" t="s">
        <v>65</v>
      </c>
      <c r="AG7242" t="s">
        <v>59</v>
      </c>
      <c r="AH7242" t="s">
        <v>66</v>
      </c>
      <c r="AI7242">
        <v>0</v>
      </c>
      <c r="AJ7242" t="s">
        <v>59</v>
      </c>
      <c r="AK7242" t="s">
        <v>59</v>
      </c>
      <c r="AL7242" t="s">
        <v>67</v>
      </c>
      <c r="AM7242" t="s">
        <v>59</v>
      </c>
      <c r="AN7242">
        <v>0</v>
      </c>
      <c r="AO7242">
        <v>0</v>
      </c>
      <c r="AP7242" t="s">
        <v>68</v>
      </c>
      <c r="AQ7242" t="s">
        <v>59</v>
      </c>
      <c r="AR7242">
        <v>0</v>
      </c>
      <c r="AS7242" t="s">
        <v>59</v>
      </c>
      <c r="AT7242" t="s">
        <v>59</v>
      </c>
      <c r="AU7242" t="s">
        <v>59</v>
      </c>
      <c r="AV7242" t="s">
        <v>59</v>
      </c>
      <c r="AW7242">
        <v>349</v>
      </c>
      <c r="AX7242" t="s">
        <v>69</v>
      </c>
      <c r="AY7242" t="s">
        <v>355</v>
      </c>
      <c r="AZ7242">
        <v>1</v>
      </c>
      <c r="BA7242" t="s">
        <v>356</v>
      </c>
      <c r="BB7242" t="s">
        <v>109</v>
      </c>
      <c r="BC7242" t="s">
        <v>195</v>
      </c>
      <c r="BD7242" t="s">
        <v>111</v>
      </c>
    </row>
    <row r="7243" spans="1:56">
      <c r="A7243">
        <v>7019328</v>
      </c>
      <c r="B7243" s="1">
        <v>45880</v>
      </c>
      <c r="C7243" t="s">
        <v>59</v>
      </c>
      <c r="D7243" t="s">
        <v>942</v>
      </c>
      <c r="E7243" s="1">
        <v>45877</v>
      </c>
      <c r="F7243">
        <v>9875402299</v>
      </c>
      <c r="G7243" t="s">
        <v>75</v>
      </c>
      <c r="H7243">
        <v>1</v>
      </c>
      <c r="I7243" t="s">
        <v>943</v>
      </c>
      <c r="J7243" s="1">
        <v>45872</v>
      </c>
      <c r="K7243" t="s">
        <v>59</v>
      </c>
      <c r="L7243" t="s">
        <v>60</v>
      </c>
      <c r="M7243" s="1">
        <v>45872</v>
      </c>
      <c r="N7243" t="s">
        <v>944</v>
      </c>
      <c r="O7243" s="1" t="str">
        <f t="shared" si="113"/>
        <v>2025-08-03</v>
      </c>
      <c r="P7243" t="s">
        <v>62</v>
      </c>
      <c r="Q7243" t="s">
        <v>63</v>
      </c>
      <c r="R7243" t="s">
        <v>59</v>
      </c>
      <c r="S7243" t="s">
        <v>63</v>
      </c>
      <c r="T7243" t="s">
        <v>64</v>
      </c>
      <c r="U7243" t="s">
        <v>59</v>
      </c>
      <c r="V7243" t="s">
        <v>59</v>
      </c>
      <c r="W7243" t="s">
        <v>59</v>
      </c>
      <c r="X7243" t="s">
        <v>59</v>
      </c>
      <c r="Y7243">
        <v>1</v>
      </c>
      <c r="Z7243">
        <v>0</v>
      </c>
      <c r="AA7243">
        <v>0</v>
      </c>
      <c r="AB7243" t="s">
        <v>59</v>
      </c>
      <c r="AC7243">
        <v>1</v>
      </c>
      <c r="AD7243">
        <v>0</v>
      </c>
      <c r="AF7243" t="s">
        <v>59</v>
      </c>
      <c r="AG7243" t="s">
        <v>59</v>
      </c>
      <c r="AI7243" t="s">
        <v>59</v>
      </c>
      <c r="AJ7243" t="s">
        <v>59</v>
      </c>
      <c r="AK7243" t="s">
        <v>59</v>
      </c>
      <c r="AM7243" t="s">
        <v>59</v>
      </c>
      <c r="AN7243">
        <v>0</v>
      </c>
      <c r="AO7243">
        <v>0</v>
      </c>
      <c r="AP7243" t="s">
        <v>68</v>
      </c>
      <c r="AQ7243" t="s">
        <v>59</v>
      </c>
      <c r="AR7243">
        <v>0</v>
      </c>
      <c r="AS7243" t="s">
        <v>59</v>
      </c>
      <c r="AT7243" t="s">
        <v>59</v>
      </c>
      <c r="AU7243" t="s">
        <v>59</v>
      </c>
      <c r="AV7243" t="s">
        <v>59</v>
      </c>
      <c r="AW7243">
        <v>999</v>
      </c>
      <c r="AX7243" t="s">
        <v>59</v>
      </c>
      <c r="AY7243" t="s">
        <v>80</v>
      </c>
      <c r="AZ7243">
        <v>1</v>
      </c>
      <c r="BA7243" t="s">
        <v>81</v>
      </c>
      <c r="BB7243" t="s">
        <v>82</v>
      </c>
      <c r="BC7243" t="s">
        <v>83</v>
      </c>
      <c r="BD7243" t="s">
        <v>84</v>
      </c>
    </row>
    <row r="7244" spans="1:56">
      <c r="A7244">
        <v>7019329</v>
      </c>
      <c r="B7244" s="1">
        <v>45880</v>
      </c>
      <c r="C7244" t="s">
        <v>59</v>
      </c>
      <c r="D7244" t="s">
        <v>228</v>
      </c>
      <c r="E7244" s="1">
        <v>45877</v>
      </c>
      <c r="F7244">
        <v>8057084974</v>
      </c>
      <c r="G7244" t="s">
        <v>57</v>
      </c>
      <c r="H7244">
        <v>1</v>
      </c>
      <c r="I7244" t="s">
        <v>229</v>
      </c>
      <c r="J7244" s="1">
        <v>45871</v>
      </c>
      <c r="K7244" t="s">
        <v>59</v>
      </c>
      <c r="L7244" t="s">
        <v>60</v>
      </c>
      <c r="M7244" s="1">
        <v>45871</v>
      </c>
      <c r="N7244" t="s">
        <v>230</v>
      </c>
      <c r="O7244" s="1" t="str">
        <f t="shared" si="113"/>
        <v>2025-08-02</v>
      </c>
      <c r="P7244" t="s">
        <v>62</v>
      </c>
      <c r="Q7244" t="s">
        <v>63</v>
      </c>
      <c r="R7244" t="s">
        <v>59</v>
      </c>
      <c r="S7244" t="s">
        <v>63</v>
      </c>
      <c r="T7244" t="s">
        <v>64</v>
      </c>
      <c r="U7244" t="s">
        <v>59</v>
      </c>
      <c r="V7244" t="s">
        <v>59</v>
      </c>
      <c r="W7244" t="s">
        <v>59</v>
      </c>
      <c r="X7244" t="s">
        <v>59</v>
      </c>
      <c r="Y7244">
        <v>0</v>
      </c>
      <c r="Z7244">
        <v>0</v>
      </c>
      <c r="AA7244">
        <v>0</v>
      </c>
      <c r="AB7244" t="s">
        <v>59</v>
      </c>
      <c r="AC7244">
        <v>1</v>
      </c>
      <c r="AD7244">
        <v>1</v>
      </c>
      <c r="AE7244" t="s">
        <v>231</v>
      </c>
      <c r="AG7244" t="s">
        <v>59</v>
      </c>
      <c r="AH7244" t="s">
        <v>66</v>
      </c>
      <c r="AI7244">
        <v>0</v>
      </c>
      <c r="AJ7244" t="s">
        <v>59</v>
      </c>
      <c r="AK7244" t="s">
        <v>59</v>
      </c>
      <c r="AL7244" t="s">
        <v>67</v>
      </c>
      <c r="AM7244" t="s">
        <v>59</v>
      </c>
      <c r="AN7244">
        <v>0</v>
      </c>
      <c r="AO7244">
        <v>0</v>
      </c>
      <c r="AP7244" t="s">
        <v>68</v>
      </c>
      <c r="AQ7244" t="s">
        <v>59</v>
      </c>
      <c r="AR7244">
        <v>0</v>
      </c>
      <c r="AS7244" t="s">
        <v>59</v>
      </c>
      <c r="AT7244" t="s">
        <v>59</v>
      </c>
      <c r="AU7244" t="s">
        <v>59</v>
      </c>
      <c r="AV7244" t="s">
        <v>59</v>
      </c>
      <c r="AW7244">
        <v>1165</v>
      </c>
      <c r="AX7244" t="s">
        <v>232</v>
      </c>
      <c r="AY7244" t="s">
        <v>70</v>
      </c>
      <c r="AZ7244">
        <v>1</v>
      </c>
      <c r="BA7244" t="s">
        <v>70</v>
      </c>
      <c r="BB7244" t="s">
        <v>71</v>
      </c>
      <c r="BC7244" t="s">
        <v>72</v>
      </c>
      <c r="BD7244" t="s">
        <v>73</v>
      </c>
    </row>
    <row r="7245" spans="1:56">
      <c r="A7245">
        <v>7019330</v>
      </c>
      <c r="B7245" s="1">
        <v>45880</v>
      </c>
      <c r="C7245" t="s">
        <v>59</v>
      </c>
      <c r="D7245" t="s">
        <v>112</v>
      </c>
      <c r="E7245" s="1">
        <v>45877</v>
      </c>
      <c r="F7245">
        <v>9313434362</v>
      </c>
      <c r="G7245" t="s">
        <v>75</v>
      </c>
      <c r="H7245">
        <v>1</v>
      </c>
      <c r="I7245" t="s">
        <v>113</v>
      </c>
      <c r="J7245" s="1">
        <v>45871</v>
      </c>
      <c r="K7245" t="s">
        <v>59</v>
      </c>
      <c r="L7245" t="s">
        <v>60</v>
      </c>
      <c r="M7245" s="1">
        <v>45871</v>
      </c>
      <c r="N7245" t="s">
        <v>114</v>
      </c>
      <c r="O7245" s="1" t="str">
        <f t="shared" si="113"/>
        <v>2025-08-02</v>
      </c>
      <c r="P7245" t="s">
        <v>62</v>
      </c>
      <c r="Q7245" t="s">
        <v>63</v>
      </c>
      <c r="R7245" t="s">
        <v>59</v>
      </c>
      <c r="S7245" t="s">
        <v>63</v>
      </c>
      <c r="T7245" t="s">
        <v>64</v>
      </c>
      <c r="U7245" t="s">
        <v>59</v>
      </c>
      <c r="V7245" t="s">
        <v>59</v>
      </c>
      <c r="W7245" t="s">
        <v>59</v>
      </c>
      <c r="X7245" t="s">
        <v>59</v>
      </c>
      <c r="Y7245">
        <v>1</v>
      </c>
      <c r="Z7245">
        <v>0</v>
      </c>
      <c r="AA7245">
        <v>0</v>
      </c>
      <c r="AB7245" t="s">
        <v>59</v>
      </c>
      <c r="AC7245">
        <v>1</v>
      </c>
      <c r="AD7245">
        <v>0</v>
      </c>
      <c r="AE7245" t="s">
        <v>115</v>
      </c>
      <c r="AF7245" t="s">
        <v>115</v>
      </c>
      <c r="AG7245" t="s">
        <v>59</v>
      </c>
      <c r="AH7245" t="s">
        <v>66</v>
      </c>
      <c r="AI7245">
        <v>0</v>
      </c>
      <c r="AJ7245" t="s">
        <v>59</v>
      </c>
      <c r="AK7245" t="s">
        <v>59</v>
      </c>
      <c r="AL7245" t="s">
        <v>116</v>
      </c>
      <c r="AM7245" t="s">
        <v>59</v>
      </c>
      <c r="AN7245">
        <v>0</v>
      </c>
      <c r="AO7245">
        <v>0</v>
      </c>
      <c r="AP7245" t="s">
        <v>68</v>
      </c>
      <c r="AQ7245" t="s">
        <v>59</v>
      </c>
      <c r="AR7245">
        <v>0</v>
      </c>
      <c r="AS7245" t="s">
        <v>59</v>
      </c>
      <c r="AT7245" t="s">
        <v>59</v>
      </c>
      <c r="AU7245" t="s">
        <v>59</v>
      </c>
      <c r="AV7245" t="s">
        <v>59</v>
      </c>
      <c r="AW7245">
        <v>1098</v>
      </c>
      <c r="AX7245" t="s">
        <v>117</v>
      </c>
      <c r="AY7245" t="s">
        <v>435</v>
      </c>
      <c r="AZ7245">
        <v>1</v>
      </c>
      <c r="BA7245" t="s">
        <v>436</v>
      </c>
      <c r="BB7245" t="s">
        <v>109</v>
      </c>
      <c r="BC7245" t="s">
        <v>326</v>
      </c>
      <c r="BD7245" t="s">
        <v>111</v>
      </c>
    </row>
    <row r="7246" spans="1:56">
      <c r="A7246">
        <v>7019331</v>
      </c>
      <c r="B7246" s="1">
        <v>45880</v>
      </c>
      <c r="C7246" t="s">
        <v>59</v>
      </c>
      <c r="D7246" t="s">
        <v>948</v>
      </c>
      <c r="E7246" s="1">
        <v>45878</v>
      </c>
      <c r="F7246">
        <v>9596157257</v>
      </c>
      <c r="G7246" t="s">
        <v>75</v>
      </c>
      <c r="H7246">
        <v>1</v>
      </c>
      <c r="I7246" t="s">
        <v>949</v>
      </c>
      <c r="J7246" s="1">
        <v>45872</v>
      </c>
      <c r="K7246" t="s">
        <v>59</v>
      </c>
      <c r="L7246" t="s">
        <v>60</v>
      </c>
      <c r="M7246" s="1">
        <v>45872</v>
      </c>
      <c r="N7246" t="s">
        <v>950</v>
      </c>
      <c r="O7246" s="1" t="str">
        <f t="shared" si="113"/>
        <v>2025-08-03</v>
      </c>
      <c r="P7246" t="s">
        <v>62</v>
      </c>
      <c r="Q7246" t="s">
        <v>63</v>
      </c>
      <c r="R7246" t="s">
        <v>59</v>
      </c>
      <c r="S7246" t="s">
        <v>63</v>
      </c>
      <c r="T7246" t="s">
        <v>64</v>
      </c>
      <c r="U7246" t="s">
        <v>59</v>
      </c>
      <c r="V7246" t="s">
        <v>59</v>
      </c>
      <c r="W7246" t="s">
        <v>59</v>
      </c>
      <c r="X7246" t="s">
        <v>59</v>
      </c>
      <c r="Y7246">
        <v>1</v>
      </c>
      <c r="Z7246">
        <v>0</v>
      </c>
      <c r="AA7246">
        <v>0</v>
      </c>
      <c r="AB7246" t="s">
        <v>59</v>
      </c>
      <c r="AC7246">
        <v>1</v>
      </c>
      <c r="AD7246">
        <v>0</v>
      </c>
      <c r="AF7246" t="s">
        <v>59</v>
      </c>
      <c r="AG7246" t="s">
        <v>59</v>
      </c>
      <c r="AI7246" t="s">
        <v>59</v>
      </c>
      <c r="AJ7246" t="s">
        <v>59</v>
      </c>
      <c r="AK7246" t="s">
        <v>59</v>
      </c>
      <c r="AM7246" t="s">
        <v>59</v>
      </c>
      <c r="AN7246">
        <v>0</v>
      </c>
      <c r="AO7246">
        <v>0</v>
      </c>
      <c r="AP7246" t="s">
        <v>68</v>
      </c>
      <c r="AQ7246" t="s">
        <v>59</v>
      </c>
      <c r="AR7246">
        <v>0</v>
      </c>
      <c r="AS7246" t="s">
        <v>59</v>
      </c>
      <c r="AT7246" t="s">
        <v>59</v>
      </c>
      <c r="AU7246" t="s">
        <v>59</v>
      </c>
      <c r="AV7246" t="s">
        <v>59</v>
      </c>
      <c r="AW7246">
        <v>1573</v>
      </c>
      <c r="AX7246" t="s">
        <v>59</v>
      </c>
      <c r="AY7246" t="s">
        <v>70</v>
      </c>
      <c r="AZ7246">
        <v>1</v>
      </c>
      <c r="BA7246" t="s">
        <v>70</v>
      </c>
      <c r="BB7246" t="s">
        <v>71</v>
      </c>
      <c r="BC7246" t="s">
        <v>72</v>
      </c>
      <c r="BD7246" t="s">
        <v>73</v>
      </c>
    </row>
    <row r="7247" spans="1:56">
      <c r="A7247">
        <v>7019332</v>
      </c>
      <c r="B7247" s="1">
        <v>45880</v>
      </c>
      <c r="C7247" t="s">
        <v>59</v>
      </c>
      <c r="D7247" t="s">
        <v>957</v>
      </c>
      <c r="E7247" s="1">
        <v>45877</v>
      </c>
      <c r="F7247">
        <v>6263560329</v>
      </c>
      <c r="G7247" t="s">
        <v>75</v>
      </c>
      <c r="H7247">
        <v>1</v>
      </c>
      <c r="I7247" t="s">
        <v>958</v>
      </c>
      <c r="J7247" s="1">
        <v>45872</v>
      </c>
      <c r="K7247" t="s">
        <v>59</v>
      </c>
      <c r="L7247" t="s">
        <v>60</v>
      </c>
      <c r="M7247" s="1">
        <v>45872</v>
      </c>
      <c r="N7247" t="s">
        <v>959</v>
      </c>
      <c r="O7247" s="1" t="str">
        <f t="shared" si="113"/>
        <v>2025-08-03</v>
      </c>
      <c r="P7247" t="s">
        <v>62</v>
      </c>
      <c r="Q7247" t="s">
        <v>63</v>
      </c>
      <c r="R7247" t="s">
        <v>59</v>
      </c>
      <c r="S7247" t="s">
        <v>63</v>
      </c>
      <c r="T7247" t="s">
        <v>64</v>
      </c>
      <c r="U7247" t="s">
        <v>59</v>
      </c>
      <c r="V7247" t="s">
        <v>59</v>
      </c>
      <c r="W7247" t="s">
        <v>59</v>
      </c>
      <c r="X7247" t="s">
        <v>59</v>
      </c>
      <c r="Y7247">
        <v>1</v>
      </c>
      <c r="Z7247">
        <v>0</v>
      </c>
      <c r="AA7247">
        <v>0</v>
      </c>
      <c r="AB7247" t="s">
        <v>59</v>
      </c>
      <c r="AC7247">
        <v>1</v>
      </c>
      <c r="AD7247">
        <v>0</v>
      </c>
      <c r="AF7247" t="s">
        <v>59</v>
      </c>
      <c r="AG7247" t="s">
        <v>59</v>
      </c>
      <c r="AI7247" t="s">
        <v>59</v>
      </c>
      <c r="AJ7247" t="s">
        <v>59</v>
      </c>
      <c r="AK7247" t="s">
        <v>59</v>
      </c>
      <c r="AM7247" t="s">
        <v>59</v>
      </c>
      <c r="AN7247">
        <v>0</v>
      </c>
      <c r="AO7247">
        <v>0</v>
      </c>
      <c r="AP7247" t="s">
        <v>68</v>
      </c>
      <c r="AQ7247" t="s">
        <v>59</v>
      </c>
      <c r="AR7247">
        <v>0</v>
      </c>
      <c r="AS7247" t="s">
        <v>59</v>
      </c>
      <c r="AT7247" t="s">
        <v>59</v>
      </c>
      <c r="AU7247" t="s">
        <v>59</v>
      </c>
      <c r="AV7247" t="s">
        <v>59</v>
      </c>
      <c r="AW7247">
        <v>1999</v>
      </c>
      <c r="AX7247" t="s">
        <v>59</v>
      </c>
      <c r="AY7247" t="s">
        <v>648</v>
      </c>
      <c r="AZ7247">
        <v>1</v>
      </c>
      <c r="BA7247" t="s">
        <v>649</v>
      </c>
      <c r="BB7247" t="s">
        <v>82</v>
      </c>
      <c r="BC7247" t="s">
        <v>243</v>
      </c>
      <c r="BD7247" t="s">
        <v>159</v>
      </c>
    </row>
    <row r="7248" spans="1:56">
      <c r="A7248">
        <v>7019333</v>
      </c>
      <c r="B7248" s="1">
        <v>45880</v>
      </c>
      <c r="C7248" t="s">
        <v>59</v>
      </c>
      <c r="D7248" t="s">
        <v>918</v>
      </c>
      <c r="E7248" s="1">
        <v>45878</v>
      </c>
      <c r="F7248">
        <v>9408227744</v>
      </c>
      <c r="G7248" t="s">
        <v>75</v>
      </c>
      <c r="H7248">
        <v>1</v>
      </c>
      <c r="I7248" t="s">
        <v>919</v>
      </c>
      <c r="J7248" s="1">
        <v>45872</v>
      </c>
      <c r="K7248" t="s">
        <v>59</v>
      </c>
      <c r="L7248" t="s">
        <v>60</v>
      </c>
      <c r="M7248" s="1">
        <v>45872</v>
      </c>
      <c r="N7248" t="s">
        <v>920</v>
      </c>
      <c r="O7248" s="1" t="str">
        <f t="shared" si="113"/>
        <v>2025-08-03</v>
      </c>
      <c r="P7248" t="s">
        <v>62</v>
      </c>
      <c r="Q7248" t="s">
        <v>63</v>
      </c>
      <c r="R7248" t="s">
        <v>59</v>
      </c>
      <c r="S7248" t="s">
        <v>63</v>
      </c>
      <c r="T7248" t="s">
        <v>64</v>
      </c>
      <c r="U7248" t="s">
        <v>59</v>
      </c>
      <c r="V7248" t="s">
        <v>59</v>
      </c>
      <c r="W7248" t="s">
        <v>59</v>
      </c>
      <c r="X7248" t="s">
        <v>59</v>
      </c>
      <c r="Y7248">
        <v>1</v>
      </c>
      <c r="Z7248">
        <v>0</v>
      </c>
      <c r="AA7248">
        <v>0</v>
      </c>
      <c r="AB7248" t="s">
        <v>59</v>
      </c>
      <c r="AC7248">
        <v>1</v>
      </c>
      <c r="AD7248">
        <v>0</v>
      </c>
      <c r="AF7248" t="s">
        <v>59</v>
      </c>
      <c r="AG7248" t="s">
        <v>59</v>
      </c>
      <c r="AI7248" t="s">
        <v>59</v>
      </c>
      <c r="AJ7248" t="s">
        <v>59</v>
      </c>
      <c r="AK7248" t="s">
        <v>59</v>
      </c>
      <c r="AM7248" t="s">
        <v>59</v>
      </c>
      <c r="AN7248">
        <v>0</v>
      </c>
      <c r="AO7248">
        <v>0</v>
      </c>
      <c r="AP7248" t="s">
        <v>68</v>
      </c>
      <c r="AQ7248" t="s">
        <v>59</v>
      </c>
      <c r="AR7248">
        <v>0</v>
      </c>
      <c r="AS7248" t="s">
        <v>59</v>
      </c>
      <c r="AT7248" t="s">
        <v>59</v>
      </c>
      <c r="AU7248" t="s">
        <v>59</v>
      </c>
      <c r="AV7248" t="s">
        <v>59</v>
      </c>
      <c r="AW7248">
        <v>2598</v>
      </c>
      <c r="AX7248" t="s">
        <v>59</v>
      </c>
      <c r="AY7248" t="s">
        <v>540</v>
      </c>
      <c r="AZ7248">
        <v>1</v>
      </c>
      <c r="BA7248" t="s">
        <v>541</v>
      </c>
      <c r="BB7248" t="s">
        <v>109</v>
      </c>
      <c r="BC7248" t="s">
        <v>326</v>
      </c>
      <c r="BD7248" t="s">
        <v>111</v>
      </c>
    </row>
    <row r="7249" spans="1:56">
      <c r="A7249">
        <v>7019334</v>
      </c>
      <c r="B7249" s="1">
        <v>45880</v>
      </c>
      <c r="C7249" t="s">
        <v>59</v>
      </c>
      <c r="D7249" t="s">
        <v>371</v>
      </c>
      <c r="E7249" s="1">
        <v>45878</v>
      </c>
      <c r="F7249">
        <v>9829009290</v>
      </c>
      <c r="G7249" t="s">
        <v>57</v>
      </c>
      <c r="H7249">
        <v>1</v>
      </c>
      <c r="I7249" t="s">
        <v>372</v>
      </c>
      <c r="J7249" s="1">
        <v>45871</v>
      </c>
      <c r="K7249" t="s">
        <v>59</v>
      </c>
      <c r="L7249" t="s">
        <v>60</v>
      </c>
      <c r="M7249" s="1">
        <v>45871</v>
      </c>
      <c r="N7249" t="s">
        <v>373</v>
      </c>
      <c r="O7249" s="1" t="str">
        <f t="shared" si="113"/>
        <v>2025-08-02</v>
      </c>
      <c r="P7249" t="s">
        <v>62</v>
      </c>
      <c r="Q7249" t="s">
        <v>63</v>
      </c>
      <c r="R7249" t="s">
        <v>59</v>
      </c>
      <c r="S7249" t="s">
        <v>63</v>
      </c>
      <c r="T7249" t="s">
        <v>64</v>
      </c>
      <c r="U7249" t="s">
        <v>59</v>
      </c>
      <c r="V7249" t="s">
        <v>59</v>
      </c>
      <c r="W7249" t="s">
        <v>59</v>
      </c>
      <c r="X7249" t="s">
        <v>59</v>
      </c>
      <c r="Y7249">
        <v>0</v>
      </c>
      <c r="Z7249">
        <v>0</v>
      </c>
      <c r="AA7249">
        <v>0</v>
      </c>
      <c r="AB7249" t="s">
        <v>59</v>
      </c>
      <c r="AC7249">
        <v>1</v>
      </c>
      <c r="AD7249">
        <v>1</v>
      </c>
      <c r="AE7249" t="s">
        <v>115</v>
      </c>
      <c r="AF7249" t="s">
        <v>115</v>
      </c>
      <c r="AG7249" t="s">
        <v>59</v>
      </c>
      <c r="AH7249" t="s">
        <v>66</v>
      </c>
      <c r="AI7249">
        <v>0</v>
      </c>
      <c r="AJ7249" t="s">
        <v>59</v>
      </c>
      <c r="AK7249" t="s">
        <v>59</v>
      </c>
      <c r="AL7249" t="s">
        <v>116</v>
      </c>
      <c r="AM7249" t="s">
        <v>59</v>
      </c>
      <c r="AN7249">
        <v>0</v>
      </c>
      <c r="AO7249">
        <v>0</v>
      </c>
      <c r="AP7249" t="s">
        <v>68</v>
      </c>
      <c r="AQ7249" t="s">
        <v>59</v>
      </c>
      <c r="AR7249">
        <v>0</v>
      </c>
      <c r="AS7249" t="s">
        <v>59</v>
      </c>
      <c r="AT7249" t="s">
        <v>59</v>
      </c>
      <c r="AU7249" t="s">
        <v>59</v>
      </c>
      <c r="AV7249" t="s">
        <v>59</v>
      </c>
      <c r="AW7249">
        <v>2429</v>
      </c>
      <c r="AX7249" t="s">
        <v>374</v>
      </c>
      <c r="AY7249" t="s">
        <v>467</v>
      </c>
      <c r="AZ7249">
        <v>1</v>
      </c>
      <c r="BA7249" t="s">
        <v>468</v>
      </c>
      <c r="BB7249" t="s">
        <v>109</v>
      </c>
      <c r="BC7249" t="s">
        <v>170</v>
      </c>
      <c r="BD7249" t="s">
        <v>171</v>
      </c>
    </row>
    <row r="7250" spans="1:56">
      <c r="A7250">
        <v>7019335</v>
      </c>
      <c r="B7250" s="1">
        <v>45880</v>
      </c>
      <c r="C7250" t="s">
        <v>59</v>
      </c>
      <c r="D7250" t="s">
        <v>284</v>
      </c>
      <c r="E7250" s="1">
        <v>45878</v>
      </c>
      <c r="F7250">
        <v>6392531316</v>
      </c>
      <c r="G7250" t="s">
        <v>75</v>
      </c>
      <c r="H7250">
        <v>1</v>
      </c>
      <c r="I7250" t="s">
        <v>285</v>
      </c>
      <c r="J7250" s="1">
        <v>45871</v>
      </c>
      <c r="K7250" t="s">
        <v>59</v>
      </c>
      <c r="L7250" t="s">
        <v>60</v>
      </c>
      <c r="M7250" s="1">
        <v>45871</v>
      </c>
      <c r="N7250" t="s">
        <v>286</v>
      </c>
      <c r="O7250" s="1" t="str">
        <f t="shared" si="113"/>
        <v>2025-08-02</v>
      </c>
      <c r="P7250" t="s">
        <v>62</v>
      </c>
      <c r="Q7250" t="s">
        <v>63</v>
      </c>
      <c r="R7250" t="s">
        <v>59</v>
      </c>
      <c r="S7250" t="s">
        <v>63</v>
      </c>
      <c r="T7250" t="s">
        <v>64</v>
      </c>
      <c r="U7250" t="s">
        <v>59</v>
      </c>
      <c r="V7250" t="s">
        <v>59</v>
      </c>
      <c r="W7250" t="s">
        <v>59</v>
      </c>
      <c r="X7250" t="s">
        <v>59</v>
      </c>
      <c r="Y7250">
        <v>1</v>
      </c>
      <c r="Z7250">
        <v>0</v>
      </c>
      <c r="AA7250">
        <v>0</v>
      </c>
      <c r="AB7250" t="s">
        <v>59</v>
      </c>
      <c r="AC7250">
        <v>1</v>
      </c>
      <c r="AD7250">
        <v>0</v>
      </c>
      <c r="AE7250" t="s">
        <v>115</v>
      </c>
      <c r="AG7250" t="s">
        <v>59</v>
      </c>
      <c r="AH7250" t="s">
        <v>66</v>
      </c>
      <c r="AI7250">
        <v>0</v>
      </c>
      <c r="AJ7250" t="s">
        <v>59</v>
      </c>
      <c r="AK7250" t="s">
        <v>59</v>
      </c>
      <c r="AL7250" t="s">
        <v>67</v>
      </c>
      <c r="AM7250" t="s">
        <v>59</v>
      </c>
      <c r="AN7250">
        <v>0</v>
      </c>
      <c r="AO7250">
        <v>0</v>
      </c>
      <c r="AP7250" t="s">
        <v>68</v>
      </c>
      <c r="AQ7250" t="s">
        <v>59</v>
      </c>
      <c r="AR7250">
        <v>0</v>
      </c>
      <c r="AS7250" t="s">
        <v>59</v>
      </c>
      <c r="AT7250" t="s">
        <v>59</v>
      </c>
      <c r="AU7250" t="s">
        <v>59</v>
      </c>
      <c r="AV7250" t="s">
        <v>59</v>
      </c>
      <c r="AW7250">
        <v>2247</v>
      </c>
      <c r="AX7250" t="s">
        <v>287</v>
      </c>
      <c r="AY7250" t="s">
        <v>849</v>
      </c>
      <c r="AZ7250">
        <v>1</v>
      </c>
      <c r="BA7250" t="s">
        <v>850</v>
      </c>
      <c r="BB7250" t="s">
        <v>82</v>
      </c>
      <c r="BC7250" t="s">
        <v>487</v>
      </c>
      <c r="BD7250" t="s">
        <v>93</v>
      </c>
    </row>
    <row r="7251" spans="1:56">
      <c r="A7251">
        <v>7019336</v>
      </c>
      <c r="B7251" s="1">
        <v>45880</v>
      </c>
      <c r="C7251" t="s">
        <v>59</v>
      </c>
      <c r="D7251" t="s">
        <v>930</v>
      </c>
      <c r="E7251" s="1">
        <v>45877</v>
      </c>
      <c r="F7251">
        <v>8734840052</v>
      </c>
      <c r="G7251" t="s">
        <v>75</v>
      </c>
      <c r="H7251">
        <v>1</v>
      </c>
      <c r="I7251" t="s">
        <v>931</v>
      </c>
      <c r="J7251" s="1">
        <v>45872</v>
      </c>
      <c r="K7251" t="s">
        <v>59</v>
      </c>
      <c r="L7251" t="s">
        <v>60</v>
      </c>
      <c r="M7251" s="1">
        <v>45872</v>
      </c>
      <c r="N7251" t="s">
        <v>932</v>
      </c>
      <c r="O7251" s="1" t="str">
        <f t="shared" si="113"/>
        <v>2025-08-03</v>
      </c>
      <c r="P7251" t="s">
        <v>62</v>
      </c>
      <c r="Q7251" t="s">
        <v>63</v>
      </c>
      <c r="R7251" t="s">
        <v>59</v>
      </c>
      <c r="S7251" t="s">
        <v>63</v>
      </c>
      <c r="T7251" t="s">
        <v>64</v>
      </c>
      <c r="U7251" t="s">
        <v>59</v>
      </c>
      <c r="V7251" t="s">
        <v>59</v>
      </c>
      <c r="W7251" t="s">
        <v>59</v>
      </c>
      <c r="X7251" t="s">
        <v>59</v>
      </c>
      <c r="Y7251">
        <v>0</v>
      </c>
      <c r="Z7251">
        <v>0</v>
      </c>
      <c r="AA7251">
        <v>0</v>
      </c>
      <c r="AB7251" t="s">
        <v>59</v>
      </c>
      <c r="AC7251">
        <v>1</v>
      </c>
      <c r="AD7251">
        <v>0</v>
      </c>
      <c r="AF7251" t="s">
        <v>59</v>
      </c>
      <c r="AG7251" t="s">
        <v>59</v>
      </c>
      <c r="AI7251" t="s">
        <v>59</v>
      </c>
      <c r="AJ7251" t="s">
        <v>59</v>
      </c>
      <c r="AK7251" t="s">
        <v>59</v>
      </c>
      <c r="AM7251" t="s">
        <v>59</v>
      </c>
      <c r="AN7251">
        <v>0</v>
      </c>
      <c r="AO7251">
        <v>0</v>
      </c>
      <c r="AP7251" t="s">
        <v>68</v>
      </c>
      <c r="AQ7251" t="s">
        <v>59</v>
      </c>
      <c r="AR7251">
        <v>0</v>
      </c>
      <c r="AS7251" t="s">
        <v>59</v>
      </c>
      <c r="AT7251" t="s">
        <v>59</v>
      </c>
      <c r="AU7251" t="s">
        <v>59</v>
      </c>
      <c r="AV7251" t="s">
        <v>59</v>
      </c>
      <c r="AW7251">
        <v>1165</v>
      </c>
      <c r="AX7251" t="s">
        <v>59</v>
      </c>
      <c r="AY7251" t="s">
        <v>70</v>
      </c>
      <c r="AZ7251">
        <v>1</v>
      </c>
      <c r="BA7251" t="s">
        <v>70</v>
      </c>
      <c r="BB7251" t="s">
        <v>71</v>
      </c>
      <c r="BC7251" t="s">
        <v>72</v>
      </c>
      <c r="BD7251" t="s">
        <v>73</v>
      </c>
    </row>
    <row r="7252" spans="1:56">
      <c r="A7252">
        <v>7019337</v>
      </c>
      <c r="B7252" s="1">
        <v>45880</v>
      </c>
      <c r="C7252" t="s">
        <v>59</v>
      </c>
      <c r="D7252" t="s">
        <v>930</v>
      </c>
      <c r="E7252" s="1">
        <v>45878</v>
      </c>
      <c r="F7252">
        <v>9823803950</v>
      </c>
      <c r="G7252" t="s">
        <v>75</v>
      </c>
      <c r="H7252">
        <v>1</v>
      </c>
      <c r="I7252" t="s">
        <v>931</v>
      </c>
      <c r="J7252" s="1">
        <v>45872</v>
      </c>
      <c r="K7252" t="s">
        <v>59</v>
      </c>
      <c r="L7252" t="s">
        <v>60</v>
      </c>
      <c r="M7252" s="1">
        <v>45872</v>
      </c>
      <c r="N7252" t="s">
        <v>932</v>
      </c>
      <c r="O7252" s="1" t="str">
        <f t="shared" si="113"/>
        <v>2025-08-03</v>
      </c>
      <c r="P7252" t="s">
        <v>62</v>
      </c>
      <c r="Q7252" t="s">
        <v>63</v>
      </c>
      <c r="R7252" t="s">
        <v>59</v>
      </c>
      <c r="S7252" t="s">
        <v>63</v>
      </c>
      <c r="T7252" t="s">
        <v>64</v>
      </c>
      <c r="U7252" t="s">
        <v>59</v>
      </c>
      <c r="V7252" t="s">
        <v>59</v>
      </c>
      <c r="W7252" t="s">
        <v>59</v>
      </c>
      <c r="X7252" t="s">
        <v>59</v>
      </c>
      <c r="Y7252">
        <v>1</v>
      </c>
      <c r="Z7252">
        <v>0</v>
      </c>
      <c r="AA7252">
        <v>0</v>
      </c>
      <c r="AB7252" t="s">
        <v>59</v>
      </c>
      <c r="AC7252">
        <v>1</v>
      </c>
      <c r="AD7252">
        <v>0</v>
      </c>
      <c r="AF7252" t="s">
        <v>59</v>
      </c>
      <c r="AG7252" t="s">
        <v>59</v>
      </c>
      <c r="AI7252" t="s">
        <v>59</v>
      </c>
      <c r="AJ7252" t="s">
        <v>59</v>
      </c>
      <c r="AK7252" t="s">
        <v>59</v>
      </c>
      <c r="AM7252" t="s">
        <v>59</v>
      </c>
      <c r="AN7252">
        <v>0</v>
      </c>
      <c r="AO7252">
        <v>0</v>
      </c>
      <c r="AP7252" t="s">
        <v>68</v>
      </c>
      <c r="AQ7252" t="s">
        <v>59</v>
      </c>
      <c r="AR7252">
        <v>0</v>
      </c>
      <c r="AS7252" t="s">
        <v>59</v>
      </c>
      <c r="AT7252" t="s">
        <v>59</v>
      </c>
      <c r="AU7252" t="s">
        <v>59</v>
      </c>
      <c r="AV7252" t="s">
        <v>59</v>
      </c>
      <c r="AW7252">
        <v>1097</v>
      </c>
      <c r="AX7252" t="s">
        <v>59</v>
      </c>
      <c r="AY7252" t="s">
        <v>70</v>
      </c>
      <c r="AZ7252">
        <v>1</v>
      </c>
      <c r="BA7252" t="s">
        <v>70</v>
      </c>
      <c r="BB7252" t="s">
        <v>71</v>
      </c>
      <c r="BC7252" t="s">
        <v>72</v>
      </c>
      <c r="BD7252" t="s">
        <v>73</v>
      </c>
    </row>
    <row r="7253" spans="1:56">
      <c r="A7253">
        <v>7019338</v>
      </c>
      <c r="B7253" s="1">
        <v>45880</v>
      </c>
      <c r="C7253" t="s">
        <v>59</v>
      </c>
      <c r="D7253" t="s">
        <v>121</v>
      </c>
      <c r="E7253" s="1">
        <v>45877</v>
      </c>
      <c r="F7253">
        <v>8128280974</v>
      </c>
      <c r="G7253" t="s">
        <v>75</v>
      </c>
      <c r="H7253">
        <v>1</v>
      </c>
      <c r="I7253" t="s">
        <v>122</v>
      </c>
      <c r="J7253" s="1">
        <v>45871</v>
      </c>
      <c r="K7253" t="s">
        <v>59</v>
      </c>
      <c r="L7253" t="s">
        <v>60</v>
      </c>
      <c r="M7253" s="1">
        <v>45871</v>
      </c>
      <c r="N7253" t="s">
        <v>123</v>
      </c>
      <c r="O7253" s="1" t="str">
        <f t="shared" si="113"/>
        <v>2025-08-02</v>
      </c>
      <c r="P7253" t="s">
        <v>62</v>
      </c>
      <c r="Q7253" t="s">
        <v>63</v>
      </c>
      <c r="R7253" t="s">
        <v>59</v>
      </c>
      <c r="S7253" t="s">
        <v>63</v>
      </c>
      <c r="T7253" t="s">
        <v>64</v>
      </c>
      <c r="U7253" t="s">
        <v>59</v>
      </c>
      <c r="V7253" t="s">
        <v>59</v>
      </c>
      <c r="W7253" t="s">
        <v>59</v>
      </c>
      <c r="X7253" t="s">
        <v>59</v>
      </c>
      <c r="Y7253">
        <v>1</v>
      </c>
      <c r="Z7253">
        <v>0</v>
      </c>
      <c r="AA7253">
        <v>0</v>
      </c>
      <c r="AB7253" t="s">
        <v>59</v>
      </c>
      <c r="AC7253">
        <v>1</v>
      </c>
      <c r="AD7253">
        <v>0</v>
      </c>
      <c r="AE7253" t="s">
        <v>78</v>
      </c>
      <c r="AG7253" t="s">
        <v>59</v>
      </c>
      <c r="AH7253" t="s">
        <v>66</v>
      </c>
      <c r="AI7253">
        <v>0</v>
      </c>
      <c r="AJ7253" t="s">
        <v>59</v>
      </c>
      <c r="AK7253" t="s">
        <v>59</v>
      </c>
      <c r="AL7253" t="s">
        <v>67</v>
      </c>
      <c r="AM7253" t="s">
        <v>59</v>
      </c>
      <c r="AN7253">
        <v>0</v>
      </c>
      <c r="AO7253">
        <v>0</v>
      </c>
      <c r="AP7253" t="s">
        <v>68</v>
      </c>
      <c r="AQ7253" t="s">
        <v>59</v>
      </c>
      <c r="AR7253">
        <v>0</v>
      </c>
      <c r="AS7253" t="s">
        <v>59</v>
      </c>
      <c r="AT7253" t="s">
        <v>59</v>
      </c>
      <c r="AU7253" t="s">
        <v>59</v>
      </c>
      <c r="AV7253" t="s">
        <v>59</v>
      </c>
      <c r="AW7253">
        <v>1899</v>
      </c>
      <c r="AX7253" t="s">
        <v>124</v>
      </c>
      <c r="AY7253" t="s">
        <v>608</v>
      </c>
      <c r="AZ7253">
        <v>1</v>
      </c>
      <c r="BA7253" t="s">
        <v>609</v>
      </c>
      <c r="BB7253" t="s">
        <v>109</v>
      </c>
      <c r="BC7253" t="s">
        <v>110</v>
      </c>
      <c r="BD7253" t="s">
        <v>111</v>
      </c>
    </row>
    <row r="7254" spans="1:56">
      <c r="A7254">
        <v>7019339</v>
      </c>
      <c r="B7254" s="1">
        <v>45880</v>
      </c>
      <c r="C7254" t="s">
        <v>59</v>
      </c>
      <c r="D7254" t="s">
        <v>209</v>
      </c>
      <c r="E7254" s="1">
        <v>45878</v>
      </c>
      <c r="F7254">
        <v>6354216325</v>
      </c>
      <c r="G7254" t="s">
        <v>75</v>
      </c>
      <c r="H7254">
        <v>1</v>
      </c>
      <c r="I7254" t="s">
        <v>210</v>
      </c>
      <c r="J7254" s="1">
        <v>45871</v>
      </c>
      <c r="K7254" t="s">
        <v>59</v>
      </c>
      <c r="L7254" t="s">
        <v>60</v>
      </c>
      <c r="M7254" s="1">
        <v>45871</v>
      </c>
      <c r="N7254" t="s">
        <v>211</v>
      </c>
      <c r="O7254" s="1" t="str">
        <f t="shared" si="113"/>
        <v>2025-08-02</v>
      </c>
      <c r="P7254" t="s">
        <v>62</v>
      </c>
      <c r="Q7254" t="s">
        <v>63</v>
      </c>
      <c r="R7254" t="s">
        <v>59</v>
      </c>
      <c r="S7254" t="s">
        <v>63</v>
      </c>
      <c r="T7254" t="s">
        <v>64</v>
      </c>
      <c r="U7254" t="s">
        <v>59</v>
      </c>
      <c r="V7254" t="s">
        <v>59</v>
      </c>
      <c r="W7254" t="s">
        <v>59</v>
      </c>
      <c r="X7254" t="s">
        <v>59</v>
      </c>
      <c r="Y7254">
        <v>1</v>
      </c>
      <c r="Z7254">
        <v>0</v>
      </c>
      <c r="AA7254">
        <v>0</v>
      </c>
      <c r="AB7254" t="s">
        <v>59</v>
      </c>
      <c r="AC7254">
        <v>1</v>
      </c>
      <c r="AD7254">
        <v>0</v>
      </c>
      <c r="AE7254" t="s">
        <v>88</v>
      </c>
      <c r="AF7254" t="s">
        <v>88</v>
      </c>
      <c r="AG7254">
        <v>60</v>
      </c>
      <c r="AH7254" t="s">
        <v>66</v>
      </c>
      <c r="AI7254">
        <v>1</v>
      </c>
      <c r="AJ7254">
        <v>1</v>
      </c>
      <c r="AK7254">
        <v>14</v>
      </c>
      <c r="AL7254" t="s">
        <v>116</v>
      </c>
      <c r="AM7254" t="s">
        <v>59</v>
      </c>
      <c r="AN7254">
        <v>0</v>
      </c>
      <c r="AO7254">
        <v>0</v>
      </c>
      <c r="AP7254" t="s">
        <v>68</v>
      </c>
      <c r="AQ7254" t="s">
        <v>59</v>
      </c>
      <c r="AR7254">
        <v>0</v>
      </c>
      <c r="AS7254" t="s">
        <v>59</v>
      </c>
      <c r="AT7254" t="s">
        <v>59</v>
      </c>
      <c r="AU7254" t="s">
        <v>59</v>
      </c>
      <c r="AV7254" t="s">
        <v>59</v>
      </c>
      <c r="AW7254">
        <v>1448</v>
      </c>
      <c r="AX7254" t="s">
        <v>212</v>
      </c>
      <c r="AY7254" t="s">
        <v>572</v>
      </c>
      <c r="AZ7254">
        <v>1</v>
      </c>
      <c r="BA7254" t="s">
        <v>573</v>
      </c>
      <c r="BB7254" t="s">
        <v>109</v>
      </c>
      <c r="BC7254" t="s">
        <v>326</v>
      </c>
      <c r="BD7254" t="s">
        <v>111</v>
      </c>
    </row>
    <row r="7255" spans="1:56">
      <c r="A7255">
        <v>7019340</v>
      </c>
      <c r="B7255" s="1">
        <v>45880</v>
      </c>
      <c r="C7255" t="s">
        <v>59</v>
      </c>
      <c r="D7255" t="s">
        <v>979</v>
      </c>
      <c r="E7255" s="1">
        <v>45877</v>
      </c>
      <c r="F7255">
        <v>7090482620</v>
      </c>
      <c r="G7255" t="s">
        <v>75</v>
      </c>
      <c r="H7255">
        <v>1</v>
      </c>
      <c r="I7255" t="s">
        <v>980</v>
      </c>
      <c r="J7255" s="1">
        <v>45872</v>
      </c>
      <c r="K7255" t="s">
        <v>59</v>
      </c>
      <c r="L7255" t="s">
        <v>60</v>
      </c>
      <c r="M7255" s="1">
        <v>45872</v>
      </c>
      <c r="N7255" t="s">
        <v>981</v>
      </c>
      <c r="O7255" s="1" t="str">
        <f t="shared" si="113"/>
        <v>2025-08-03</v>
      </c>
      <c r="P7255" t="s">
        <v>62</v>
      </c>
      <c r="Q7255" t="s">
        <v>63</v>
      </c>
      <c r="R7255" t="s">
        <v>59</v>
      </c>
      <c r="S7255" t="s">
        <v>63</v>
      </c>
      <c r="T7255" t="s">
        <v>64</v>
      </c>
      <c r="U7255" t="s">
        <v>59</v>
      </c>
      <c r="V7255" t="s">
        <v>59</v>
      </c>
      <c r="W7255" t="s">
        <v>59</v>
      </c>
      <c r="X7255" t="s">
        <v>59</v>
      </c>
      <c r="Y7255">
        <v>0</v>
      </c>
      <c r="Z7255">
        <v>0</v>
      </c>
      <c r="AA7255">
        <v>0</v>
      </c>
      <c r="AB7255" t="s">
        <v>59</v>
      </c>
      <c r="AC7255">
        <v>1</v>
      </c>
      <c r="AD7255">
        <v>0</v>
      </c>
      <c r="AE7255" t="s">
        <v>59</v>
      </c>
      <c r="AF7255" t="s">
        <v>59</v>
      </c>
      <c r="AG7255" t="s">
        <v>59</v>
      </c>
      <c r="AH7255" t="s">
        <v>917</v>
      </c>
      <c r="AI7255" t="s">
        <v>59</v>
      </c>
      <c r="AJ7255" t="s">
        <v>59</v>
      </c>
      <c r="AK7255" t="s">
        <v>59</v>
      </c>
      <c r="AL7255" t="s">
        <v>917</v>
      </c>
      <c r="AM7255" t="s">
        <v>59</v>
      </c>
      <c r="AN7255">
        <v>0</v>
      </c>
      <c r="AO7255">
        <v>0</v>
      </c>
      <c r="AP7255" t="s">
        <v>68</v>
      </c>
      <c r="AQ7255" t="s">
        <v>59</v>
      </c>
      <c r="AR7255">
        <v>0</v>
      </c>
      <c r="AS7255" t="s">
        <v>59</v>
      </c>
      <c r="AT7255" t="s">
        <v>59</v>
      </c>
      <c r="AU7255" t="s">
        <v>59</v>
      </c>
      <c r="AV7255" t="s">
        <v>59</v>
      </c>
      <c r="AW7255">
        <v>939</v>
      </c>
      <c r="AX7255" t="s">
        <v>59</v>
      </c>
      <c r="AY7255" t="s">
        <v>70</v>
      </c>
      <c r="AZ7255">
        <v>1</v>
      </c>
      <c r="BA7255" t="s">
        <v>70</v>
      </c>
      <c r="BB7255" t="s">
        <v>71</v>
      </c>
      <c r="BC7255" t="s">
        <v>72</v>
      </c>
      <c r="BD7255" t="s">
        <v>73</v>
      </c>
    </row>
    <row r="7256" spans="1:56">
      <c r="A7256">
        <v>7019341</v>
      </c>
      <c r="B7256" s="1">
        <v>45880</v>
      </c>
      <c r="C7256" t="s">
        <v>59</v>
      </c>
      <c r="D7256" t="s">
        <v>152</v>
      </c>
      <c r="E7256" s="1">
        <v>45877</v>
      </c>
      <c r="F7256">
        <v>7588875282</v>
      </c>
      <c r="G7256" t="s">
        <v>75</v>
      </c>
      <c r="H7256">
        <v>1</v>
      </c>
      <c r="I7256" t="s">
        <v>153</v>
      </c>
      <c r="J7256" s="1">
        <v>45871</v>
      </c>
      <c r="K7256" t="s">
        <v>59</v>
      </c>
      <c r="L7256" t="s">
        <v>60</v>
      </c>
      <c r="M7256" s="1">
        <v>45871</v>
      </c>
      <c r="N7256" t="s">
        <v>154</v>
      </c>
      <c r="O7256" s="1" t="str">
        <f t="shared" si="113"/>
        <v>2025-08-02</v>
      </c>
      <c r="P7256" t="s">
        <v>62</v>
      </c>
      <c r="Q7256" t="s">
        <v>63</v>
      </c>
      <c r="R7256" t="s">
        <v>59</v>
      </c>
      <c r="S7256" t="s">
        <v>63</v>
      </c>
      <c r="T7256" t="s">
        <v>64</v>
      </c>
      <c r="U7256" t="s">
        <v>59</v>
      </c>
      <c r="V7256" t="s">
        <v>59</v>
      </c>
      <c r="W7256" t="s">
        <v>59</v>
      </c>
      <c r="X7256" t="s">
        <v>59</v>
      </c>
      <c r="Y7256">
        <v>1</v>
      </c>
      <c r="Z7256">
        <v>0</v>
      </c>
      <c r="AA7256">
        <v>0</v>
      </c>
      <c r="AB7256" t="s">
        <v>59</v>
      </c>
      <c r="AC7256">
        <v>1</v>
      </c>
      <c r="AD7256">
        <v>0</v>
      </c>
      <c r="AE7256" t="s">
        <v>135</v>
      </c>
      <c r="AG7256" t="s">
        <v>59</v>
      </c>
      <c r="AH7256" t="s">
        <v>66</v>
      </c>
      <c r="AI7256">
        <v>0</v>
      </c>
      <c r="AJ7256" t="s">
        <v>59</v>
      </c>
      <c r="AK7256" t="s">
        <v>59</v>
      </c>
      <c r="AL7256" t="s">
        <v>67</v>
      </c>
      <c r="AM7256" t="s">
        <v>59</v>
      </c>
      <c r="AN7256">
        <v>0</v>
      </c>
      <c r="AO7256">
        <v>0</v>
      </c>
      <c r="AP7256" t="s">
        <v>68</v>
      </c>
      <c r="AQ7256" t="s">
        <v>59</v>
      </c>
      <c r="AR7256">
        <v>0</v>
      </c>
      <c r="AS7256" t="s">
        <v>59</v>
      </c>
      <c r="AT7256" t="s">
        <v>59</v>
      </c>
      <c r="AU7256" t="s">
        <v>59</v>
      </c>
      <c r="AV7256" t="s">
        <v>59</v>
      </c>
      <c r="AW7256">
        <v>1199</v>
      </c>
      <c r="AX7256" t="s">
        <v>155</v>
      </c>
      <c r="AY7256" t="s">
        <v>1003</v>
      </c>
      <c r="AZ7256">
        <v>1</v>
      </c>
      <c r="BA7256" t="s">
        <v>1004</v>
      </c>
      <c r="BB7256" t="s">
        <v>82</v>
      </c>
      <c r="BC7256" t="s">
        <v>200</v>
      </c>
      <c r="BD7256" t="s">
        <v>131</v>
      </c>
    </row>
    <row r="7257" spans="1:56">
      <c r="A7257">
        <v>7019342</v>
      </c>
      <c r="B7257" s="1">
        <v>45880</v>
      </c>
      <c r="C7257" t="s">
        <v>59</v>
      </c>
      <c r="D7257" t="s">
        <v>103</v>
      </c>
      <c r="E7257" s="1">
        <v>45878</v>
      </c>
      <c r="F7257">
        <v>9726716740</v>
      </c>
      <c r="G7257" t="s">
        <v>75</v>
      </c>
      <c r="H7257">
        <v>1</v>
      </c>
      <c r="I7257" t="s">
        <v>104</v>
      </c>
      <c r="J7257" s="1">
        <v>45871</v>
      </c>
      <c r="K7257" t="s">
        <v>59</v>
      </c>
      <c r="L7257" t="s">
        <v>60</v>
      </c>
      <c r="M7257" s="1">
        <v>45871</v>
      </c>
      <c r="N7257" t="s">
        <v>105</v>
      </c>
      <c r="O7257" s="1" t="str">
        <f t="shared" si="113"/>
        <v>2025-08-02</v>
      </c>
      <c r="P7257" t="s">
        <v>62</v>
      </c>
      <c r="Q7257" t="s">
        <v>63</v>
      </c>
      <c r="R7257" t="s">
        <v>59</v>
      </c>
      <c r="S7257" t="s">
        <v>63</v>
      </c>
      <c r="T7257" t="s">
        <v>64</v>
      </c>
      <c r="U7257" t="s">
        <v>59</v>
      </c>
      <c r="V7257" t="s">
        <v>59</v>
      </c>
      <c r="W7257" t="s">
        <v>59</v>
      </c>
      <c r="X7257" t="s">
        <v>59</v>
      </c>
      <c r="Y7257">
        <v>1</v>
      </c>
      <c r="Z7257">
        <v>0</v>
      </c>
      <c r="AA7257">
        <v>0</v>
      </c>
      <c r="AB7257" t="s">
        <v>59</v>
      </c>
      <c r="AC7257">
        <v>1</v>
      </c>
      <c r="AD7257">
        <v>0</v>
      </c>
      <c r="AE7257" t="s">
        <v>78</v>
      </c>
      <c r="AG7257" t="s">
        <v>59</v>
      </c>
      <c r="AH7257" t="s">
        <v>66</v>
      </c>
      <c r="AI7257">
        <v>0</v>
      </c>
      <c r="AJ7257" t="s">
        <v>59</v>
      </c>
      <c r="AK7257" t="s">
        <v>59</v>
      </c>
      <c r="AL7257" t="s">
        <v>67</v>
      </c>
      <c r="AM7257" t="s">
        <v>59</v>
      </c>
      <c r="AN7257">
        <v>0</v>
      </c>
      <c r="AO7257">
        <v>0</v>
      </c>
      <c r="AP7257" t="s">
        <v>68</v>
      </c>
      <c r="AQ7257" t="s">
        <v>59</v>
      </c>
      <c r="AR7257">
        <v>0</v>
      </c>
      <c r="AS7257" t="s">
        <v>59</v>
      </c>
      <c r="AT7257" t="s">
        <v>59</v>
      </c>
      <c r="AU7257" t="s">
        <v>59</v>
      </c>
      <c r="AV7257" t="s">
        <v>59</v>
      </c>
      <c r="AW7257">
        <v>1348</v>
      </c>
      <c r="AX7257" t="s">
        <v>106</v>
      </c>
      <c r="AY7257" t="s">
        <v>461</v>
      </c>
      <c r="AZ7257">
        <v>1</v>
      </c>
      <c r="BA7257" t="s">
        <v>462</v>
      </c>
      <c r="BB7257" t="s">
        <v>109</v>
      </c>
      <c r="BC7257" t="s">
        <v>120</v>
      </c>
      <c r="BD7257" t="s">
        <v>111</v>
      </c>
    </row>
    <row r="7258" spans="1:56">
      <c r="A7258">
        <v>7019343</v>
      </c>
      <c r="B7258" s="1">
        <v>45880</v>
      </c>
      <c r="C7258" t="s">
        <v>59</v>
      </c>
      <c r="D7258" t="s">
        <v>921</v>
      </c>
      <c r="E7258" s="1">
        <v>45877</v>
      </c>
      <c r="F7258">
        <v>7776839300</v>
      </c>
      <c r="G7258" t="s">
        <v>75</v>
      </c>
      <c r="H7258">
        <v>1</v>
      </c>
      <c r="I7258" t="s">
        <v>922</v>
      </c>
      <c r="J7258" s="1">
        <v>45872</v>
      </c>
      <c r="K7258" t="s">
        <v>59</v>
      </c>
      <c r="L7258" t="s">
        <v>60</v>
      </c>
      <c r="M7258" s="1">
        <v>45872</v>
      </c>
      <c r="N7258" t="s">
        <v>923</v>
      </c>
      <c r="O7258" s="1" t="str">
        <f t="shared" si="113"/>
        <v>2025-08-03</v>
      </c>
      <c r="P7258" t="s">
        <v>62</v>
      </c>
      <c r="Q7258" t="s">
        <v>63</v>
      </c>
      <c r="R7258" t="s">
        <v>59</v>
      </c>
      <c r="S7258" t="s">
        <v>63</v>
      </c>
      <c r="T7258" t="s">
        <v>64</v>
      </c>
      <c r="U7258" t="s">
        <v>59</v>
      </c>
      <c r="V7258" t="s">
        <v>59</v>
      </c>
      <c r="W7258" t="s">
        <v>59</v>
      </c>
      <c r="X7258" t="s">
        <v>59</v>
      </c>
      <c r="Y7258">
        <v>1</v>
      </c>
      <c r="Z7258">
        <v>0</v>
      </c>
      <c r="AA7258">
        <v>0</v>
      </c>
      <c r="AB7258" t="s">
        <v>59</v>
      </c>
      <c r="AC7258">
        <v>1</v>
      </c>
      <c r="AD7258">
        <v>0</v>
      </c>
      <c r="AF7258" t="s">
        <v>59</v>
      </c>
      <c r="AG7258" t="s">
        <v>59</v>
      </c>
      <c r="AI7258" t="s">
        <v>59</v>
      </c>
      <c r="AJ7258" t="s">
        <v>59</v>
      </c>
      <c r="AK7258" t="s">
        <v>59</v>
      </c>
      <c r="AM7258" t="s">
        <v>59</v>
      </c>
      <c r="AN7258">
        <v>0</v>
      </c>
      <c r="AO7258">
        <v>0</v>
      </c>
      <c r="AP7258" t="s">
        <v>68</v>
      </c>
      <c r="AQ7258" t="s">
        <v>59</v>
      </c>
      <c r="AR7258">
        <v>0</v>
      </c>
      <c r="AS7258" t="s">
        <v>59</v>
      </c>
      <c r="AT7258" t="s">
        <v>59</v>
      </c>
      <c r="AU7258" t="s">
        <v>59</v>
      </c>
      <c r="AV7258" t="s">
        <v>59</v>
      </c>
      <c r="AW7258">
        <v>1368</v>
      </c>
      <c r="AX7258" t="s">
        <v>59</v>
      </c>
      <c r="AY7258" t="s">
        <v>576</v>
      </c>
      <c r="AZ7258">
        <v>1</v>
      </c>
      <c r="BA7258" t="s">
        <v>577</v>
      </c>
      <c r="BB7258" t="s">
        <v>82</v>
      </c>
      <c r="BC7258" t="s">
        <v>578</v>
      </c>
      <c r="BD7258" t="s">
        <v>111</v>
      </c>
    </row>
    <row r="7259" spans="1:56">
      <c r="A7259">
        <v>7019344</v>
      </c>
      <c r="B7259" s="1">
        <v>45880</v>
      </c>
      <c r="C7259" t="s">
        <v>59</v>
      </c>
      <c r="D7259" t="s">
        <v>185</v>
      </c>
      <c r="E7259" s="1">
        <v>45877</v>
      </c>
      <c r="F7259">
        <v>8171924260</v>
      </c>
      <c r="G7259" t="s">
        <v>75</v>
      </c>
      <c r="H7259">
        <v>1</v>
      </c>
      <c r="I7259" t="s">
        <v>186</v>
      </c>
      <c r="J7259" s="1">
        <v>45871</v>
      </c>
      <c r="K7259" t="s">
        <v>59</v>
      </c>
      <c r="L7259" t="s">
        <v>60</v>
      </c>
      <c r="M7259" s="1">
        <v>45871</v>
      </c>
      <c r="N7259" t="s">
        <v>187</v>
      </c>
      <c r="O7259" s="1" t="str">
        <f t="shared" si="113"/>
        <v>2025-08-02</v>
      </c>
      <c r="P7259" t="s">
        <v>62</v>
      </c>
      <c r="Q7259" t="s">
        <v>63</v>
      </c>
      <c r="R7259" t="s">
        <v>59</v>
      </c>
      <c r="S7259" t="s">
        <v>63</v>
      </c>
      <c r="T7259" t="s">
        <v>64</v>
      </c>
      <c r="U7259" t="s">
        <v>59</v>
      </c>
      <c r="V7259" t="s">
        <v>59</v>
      </c>
      <c r="W7259" t="s">
        <v>59</v>
      </c>
      <c r="X7259" t="s">
        <v>59</v>
      </c>
      <c r="Y7259">
        <v>1</v>
      </c>
      <c r="Z7259">
        <v>0</v>
      </c>
      <c r="AA7259">
        <v>0</v>
      </c>
      <c r="AB7259" t="s">
        <v>59</v>
      </c>
      <c r="AC7259">
        <v>1</v>
      </c>
      <c r="AD7259">
        <v>0</v>
      </c>
      <c r="AE7259" t="s">
        <v>115</v>
      </c>
      <c r="AF7259" t="s">
        <v>115</v>
      </c>
      <c r="AG7259" t="s">
        <v>59</v>
      </c>
      <c r="AH7259" t="s">
        <v>66</v>
      </c>
      <c r="AI7259">
        <v>0</v>
      </c>
      <c r="AJ7259" t="s">
        <v>59</v>
      </c>
      <c r="AK7259" t="s">
        <v>59</v>
      </c>
      <c r="AL7259" t="s">
        <v>116</v>
      </c>
      <c r="AM7259" t="s">
        <v>59</v>
      </c>
      <c r="AN7259">
        <v>0</v>
      </c>
      <c r="AO7259">
        <v>0</v>
      </c>
      <c r="AP7259" t="s">
        <v>68</v>
      </c>
      <c r="AQ7259" t="s">
        <v>59</v>
      </c>
      <c r="AR7259">
        <v>0</v>
      </c>
      <c r="AS7259" t="s">
        <v>59</v>
      </c>
      <c r="AT7259" t="s">
        <v>59</v>
      </c>
      <c r="AU7259" t="s">
        <v>59</v>
      </c>
      <c r="AV7259" t="s">
        <v>59</v>
      </c>
      <c r="AW7259">
        <v>2519</v>
      </c>
      <c r="AX7259" t="s">
        <v>188</v>
      </c>
      <c r="AY7259" t="s">
        <v>233</v>
      </c>
      <c r="AZ7259">
        <v>1</v>
      </c>
      <c r="BA7259" t="s">
        <v>234</v>
      </c>
      <c r="BB7259" t="s">
        <v>109</v>
      </c>
      <c r="BC7259" t="s">
        <v>218</v>
      </c>
      <c r="BD7259" t="s">
        <v>93</v>
      </c>
    </row>
    <row r="7260" spans="1:56">
      <c r="A7260">
        <v>7019345</v>
      </c>
      <c r="B7260" s="1">
        <v>45880</v>
      </c>
      <c r="C7260" t="s">
        <v>59</v>
      </c>
      <c r="D7260" t="s">
        <v>945</v>
      </c>
      <c r="E7260" s="1">
        <v>45877</v>
      </c>
      <c r="F7260">
        <v>9155595851</v>
      </c>
      <c r="G7260" t="s">
        <v>75</v>
      </c>
      <c r="H7260">
        <v>1</v>
      </c>
      <c r="I7260" t="s">
        <v>946</v>
      </c>
      <c r="J7260" s="1">
        <v>45872</v>
      </c>
      <c r="K7260" t="s">
        <v>59</v>
      </c>
      <c r="L7260" t="s">
        <v>60</v>
      </c>
      <c r="M7260" s="1">
        <v>45872</v>
      </c>
      <c r="N7260" t="s">
        <v>947</v>
      </c>
      <c r="O7260" s="1" t="str">
        <f t="shared" si="113"/>
        <v>2025-08-03</v>
      </c>
      <c r="P7260" t="s">
        <v>62</v>
      </c>
      <c r="Q7260" t="s">
        <v>63</v>
      </c>
      <c r="R7260" t="s">
        <v>59</v>
      </c>
      <c r="S7260" t="s">
        <v>63</v>
      </c>
      <c r="T7260" t="s">
        <v>64</v>
      </c>
      <c r="U7260" t="s">
        <v>59</v>
      </c>
      <c r="V7260" t="s">
        <v>59</v>
      </c>
      <c r="W7260" t="s">
        <v>59</v>
      </c>
      <c r="X7260" t="s">
        <v>59</v>
      </c>
      <c r="Y7260">
        <v>1</v>
      </c>
      <c r="Z7260">
        <v>0</v>
      </c>
      <c r="AA7260">
        <v>0</v>
      </c>
      <c r="AB7260" t="s">
        <v>59</v>
      </c>
      <c r="AC7260">
        <v>1</v>
      </c>
      <c r="AD7260">
        <v>0</v>
      </c>
      <c r="AF7260" t="s">
        <v>59</v>
      </c>
      <c r="AG7260" t="s">
        <v>59</v>
      </c>
      <c r="AI7260" t="s">
        <v>59</v>
      </c>
      <c r="AJ7260" t="s">
        <v>59</v>
      </c>
      <c r="AK7260" t="s">
        <v>59</v>
      </c>
      <c r="AM7260" t="s">
        <v>59</v>
      </c>
      <c r="AN7260">
        <v>0</v>
      </c>
      <c r="AO7260">
        <v>0</v>
      </c>
      <c r="AP7260" t="s">
        <v>68</v>
      </c>
      <c r="AQ7260" t="s">
        <v>59</v>
      </c>
      <c r="AR7260">
        <v>0</v>
      </c>
      <c r="AS7260" t="s">
        <v>59</v>
      </c>
      <c r="AT7260" t="s">
        <v>59</v>
      </c>
      <c r="AU7260" t="s">
        <v>59</v>
      </c>
      <c r="AV7260" t="s">
        <v>59</v>
      </c>
      <c r="AW7260">
        <v>1839</v>
      </c>
      <c r="AX7260" t="s">
        <v>59</v>
      </c>
      <c r="AY7260" t="s">
        <v>342</v>
      </c>
      <c r="AZ7260">
        <v>1</v>
      </c>
      <c r="BA7260" t="s">
        <v>343</v>
      </c>
      <c r="BB7260" t="s">
        <v>82</v>
      </c>
      <c r="BC7260" t="s">
        <v>268</v>
      </c>
      <c r="BD7260" t="s">
        <v>192</v>
      </c>
    </row>
    <row r="7261" spans="1:56">
      <c r="A7261">
        <v>7019346</v>
      </c>
      <c r="B7261" s="1">
        <v>45880</v>
      </c>
      <c r="C7261" t="s">
        <v>59</v>
      </c>
      <c r="D7261" t="s">
        <v>121</v>
      </c>
      <c r="E7261" s="1">
        <v>45877</v>
      </c>
      <c r="F7261">
        <v>9665782689</v>
      </c>
      <c r="G7261" t="s">
        <v>75</v>
      </c>
      <c r="H7261">
        <v>1</v>
      </c>
      <c r="I7261" t="s">
        <v>122</v>
      </c>
      <c r="J7261" s="1">
        <v>45871</v>
      </c>
      <c r="K7261" t="s">
        <v>59</v>
      </c>
      <c r="L7261" t="s">
        <v>60</v>
      </c>
      <c r="M7261" s="1">
        <v>45871</v>
      </c>
      <c r="N7261" t="s">
        <v>123</v>
      </c>
      <c r="O7261" s="1" t="str">
        <f t="shared" si="113"/>
        <v>2025-08-02</v>
      </c>
      <c r="P7261" t="s">
        <v>62</v>
      </c>
      <c r="Q7261" t="s">
        <v>63</v>
      </c>
      <c r="R7261" t="s">
        <v>59</v>
      </c>
      <c r="S7261" t="s">
        <v>63</v>
      </c>
      <c r="T7261" t="s">
        <v>64</v>
      </c>
      <c r="U7261" t="s">
        <v>59</v>
      </c>
      <c r="V7261" t="s">
        <v>59</v>
      </c>
      <c r="W7261" t="s">
        <v>59</v>
      </c>
      <c r="X7261" t="s">
        <v>59</v>
      </c>
      <c r="Y7261">
        <v>1</v>
      </c>
      <c r="Z7261">
        <v>0</v>
      </c>
      <c r="AA7261">
        <v>0</v>
      </c>
      <c r="AB7261" t="s">
        <v>59</v>
      </c>
      <c r="AC7261">
        <v>1</v>
      </c>
      <c r="AD7261">
        <v>0</v>
      </c>
      <c r="AE7261" t="s">
        <v>78</v>
      </c>
      <c r="AG7261" t="s">
        <v>59</v>
      </c>
      <c r="AH7261" t="s">
        <v>66</v>
      </c>
      <c r="AI7261">
        <v>0</v>
      </c>
      <c r="AJ7261" t="s">
        <v>59</v>
      </c>
      <c r="AK7261" t="s">
        <v>59</v>
      </c>
      <c r="AL7261" t="s">
        <v>67</v>
      </c>
      <c r="AM7261" t="s">
        <v>59</v>
      </c>
      <c r="AN7261">
        <v>0</v>
      </c>
      <c r="AO7261">
        <v>0</v>
      </c>
      <c r="AP7261" t="s">
        <v>68</v>
      </c>
      <c r="AQ7261" t="s">
        <v>59</v>
      </c>
      <c r="AR7261">
        <v>0</v>
      </c>
      <c r="AS7261" t="s">
        <v>59</v>
      </c>
      <c r="AT7261" t="s">
        <v>59</v>
      </c>
      <c r="AU7261" t="s">
        <v>59</v>
      </c>
      <c r="AV7261" t="s">
        <v>59</v>
      </c>
      <c r="AW7261">
        <v>1199</v>
      </c>
      <c r="AX7261" t="s">
        <v>124</v>
      </c>
      <c r="AY7261" t="s">
        <v>469</v>
      </c>
      <c r="AZ7261">
        <v>1</v>
      </c>
      <c r="BA7261" t="s">
        <v>470</v>
      </c>
      <c r="BB7261" t="s">
        <v>109</v>
      </c>
      <c r="BC7261" t="s">
        <v>471</v>
      </c>
      <c r="BD7261" t="s">
        <v>131</v>
      </c>
    </row>
    <row r="7262" spans="1:56">
      <c r="A7262">
        <v>7019347</v>
      </c>
      <c r="B7262" s="1">
        <v>45880</v>
      </c>
      <c r="C7262" t="s">
        <v>59</v>
      </c>
      <c r="D7262" t="s">
        <v>921</v>
      </c>
      <c r="E7262" s="1">
        <v>45878</v>
      </c>
      <c r="F7262">
        <v>8383047590</v>
      </c>
      <c r="G7262" t="s">
        <v>75</v>
      </c>
      <c r="H7262">
        <v>1</v>
      </c>
      <c r="I7262" t="s">
        <v>922</v>
      </c>
      <c r="J7262" s="1">
        <v>45872</v>
      </c>
      <c r="K7262" t="s">
        <v>59</v>
      </c>
      <c r="L7262" t="s">
        <v>60</v>
      </c>
      <c r="M7262" s="1">
        <v>45872</v>
      </c>
      <c r="N7262" t="s">
        <v>923</v>
      </c>
      <c r="O7262" s="1" t="str">
        <f t="shared" si="113"/>
        <v>2025-08-03</v>
      </c>
      <c r="P7262" t="s">
        <v>62</v>
      </c>
      <c r="Q7262" t="s">
        <v>63</v>
      </c>
      <c r="R7262" t="s">
        <v>59</v>
      </c>
      <c r="S7262" t="s">
        <v>63</v>
      </c>
      <c r="T7262" t="s">
        <v>64</v>
      </c>
      <c r="U7262" t="s">
        <v>59</v>
      </c>
      <c r="V7262" t="s">
        <v>59</v>
      </c>
      <c r="W7262" t="s">
        <v>59</v>
      </c>
      <c r="X7262" t="s">
        <v>59</v>
      </c>
      <c r="Y7262">
        <v>1</v>
      </c>
      <c r="Z7262">
        <v>0</v>
      </c>
      <c r="AA7262">
        <v>0</v>
      </c>
      <c r="AB7262" t="s">
        <v>59</v>
      </c>
      <c r="AC7262">
        <v>1</v>
      </c>
      <c r="AD7262">
        <v>0</v>
      </c>
      <c r="AF7262" t="s">
        <v>59</v>
      </c>
      <c r="AG7262" t="s">
        <v>59</v>
      </c>
      <c r="AI7262" t="s">
        <v>59</v>
      </c>
      <c r="AJ7262" t="s">
        <v>59</v>
      </c>
      <c r="AK7262" t="s">
        <v>59</v>
      </c>
      <c r="AM7262" t="s">
        <v>59</v>
      </c>
      <c r="AN7262">
        <v>0</v>
      </c>
      <c r="AO7262">
        <v>0</v>
      </c>
      <c r="AP7262" t="s">
        <v>68</v>
      </c>
      <c r="AQ7262" t="s">
        <v>59</v>
      </c>
      <c r="AR7262">
        <v>0</v>
      </c>
      <c r="AS7262" t="s">
        <v>59</v>
      </c>
      <c r="AT7262" t="s">
        <v>59</v>
      </c>
      <c r="AU7262" t="s">
        <v>59</v>
      </c>
      <c r="AV7262" t="s">
        <v>59</v>
      </c>
      <c r="AW7262">
        <v>959</v>
      </c>
      <c r="AX7262" t="s">
        <v>59</v>
      </c>
      <c r="AY7262" t="s">
        <v>742</v>
      </c>
      <c r="AZ7262">
        <v>1</v>
      </c>
      <c r="BA7262" t="s">
        <v>743</v>
      </c>
      <c r="BB7262" t="s">
        <v>82</v>
      </c>
      <c r="BC7262" t="s">
        <v>96</v>
      </c>
      <c r="BD7262" t="s">
        <v>97</v>
      </c>
    </row>
    <row r="7263" spans="1:56">
      <c r="A7263">
        <v>7019348</v>
      </c>
      <c r="B7263" s="1">
        <v>45880</v>
      </c>
      <c r="C7263" t="s">
        <v>59</v>
      </c>
      <c r="D7263" t="s">
        <v>221</v>
      </c>
      <c r="E7263" s="1">
        <v>45878</v>
      </c>
      <c r="F7263">
        <v>9725056464</v>
      </c>
      <c r="G7263" t="s">
        <v>75</v>
      </c>
      <c r="H7263">
        <v>1</v>
      </c>
      <c r="I7263" t="s">
        <v>222</v>
      </c>
      <c r="J7263" s="1">
        <v>45871</v>
      </c>
      <c r="K7263" t="s">
        <v>59</v>
      </c>
      <c r="L7263" t="s">
        <v>60</v>
      </c>
      <c r="M7263" s="1">
        <v>45871</v>
      </c>
      <c r="N7263" t="s">
        <v>223</v>
      </c>
      <c r="O7263" s="1" t="str">
        <f t="shared" si="113"/>
        <v>2025-08-02</v>
      </c>
      <c r="P7263" t="s">
        <v>62</v>
      </c>
      <c r="Q7263" t="s">
        <v>63</v>
      </c>
      <c r="R7263" t="s">
        <v>59</v>
      </c>
      <c r="S7263" t="s">
        <v>63</v>
      </c>
      <c r="T7263" t="s">
        <v>64</v>
      </c>
      <c r="U7263" t="s">
        <v>59</v>
      </c>
      <c r="V7263" t="s">
        <v>59</v>
      </c>
      <c r="W7263" t="s">
        <v>59</v>
      </c>
      <c r="X7263" t="s">
        <v>59</v>
      </c>
      <c r="Y7263">
        <v>1</v>
      </c>
      <c r="Z7263">
        <v>0</v>
      </c>
      <c r="AA7263">
        <v>0</v>
      </c>
      <c r="AB7263" t="s">
        <v>59</v>
      </c>
      <c r="AC7263">
        <v>1</v>
      </c>
      <c r="AD7263">
        <v>0</v>
      </c>
      <c r="AE7263" t="s">
        <v>88</v>
      </c>
      <c r="AF7263" t="s">
        <v>88</v>
      </c>
      <c r="AG7263" t="s">
        <v>59</v>
      </c>
      <c r="AH7263" t="s">
        <v>66</v>
      </c>
      <c r="AI7263">
        <v>0</v>
      </c>
      <c r="AJ7263" t="s">
        <v>59</v>
      </c>
      <c r="AK7263" t="s">
        <v>59</v>
      </c>
      <c r="AL7263" t="s">
        <v>116</v>
      </c>
      <c r="AM7263" t="s">
        <v>59</v>
      </c>
      <c r="AN7263">
        <v>0</v>
      </c>
      <c r="AO7263">
        <v>0</v>
      </c>
      <c r="AP7263" t="s">
        <v>68</v>
      </c>
      <c r="AQ7263" t="s">
        <v>59</v>
      </c>
      <c r="AR7263">
        <v>0</v>
      </c>
      <c r="AS7263" t="s">
        <v>59</v>
      </c>
      <c r="AT7263" t="s">
        <v>59</v>
      </c>
      <c r="AU7263" t="s">
        <v>59</v>
      </c>
      <c r="AV7263" t="s">
        <v>59</v>
      </c>
      <c r="AW7263">
        <v>5347</v>
      </c>
      <c r="AX7263" t="s">
        <v>224</v>
      </c>
      <c r="AY7263" t="s">
        <v>353</v>
      </c>
      <c r="AZ7263">
        <v>1</v>
      </c>
      <c r="BA7263" t="s">
        <v>354</v>
      </c>
      <c r="BB7263" t="s">
        <v>109</v>
      </c>
      <c r="BC7263" t="s">
        <v>195</v>
      </c>
      <c r="BD7263" t="s">
        <v>111</v>
      </c>
    </row>
    <row r="7264" spans="1:56">
      <c r="A7264">
        <v>7019349</v>
      </c>
      <c r="B7264" s="1">
        <v>45880</v>
      </c>
      <c r="C7264" t="s">
        <v>59</v>
      </c>
      <c r="D7264" t="s">
        <v>132</v>
      </c>
      <c r="E7264" s="1">
        <v>45878</v>
      </c>
      <c r="F7264">
        <v>8141786944</v>
      </c>
      <c r="G7264" t="s">
        <v>75</v>
      </c>
      <c r="H7264">
        <v>1</v>
      </c>
      <c r="I7264" t="s">
        <v>133</v>
      </c>
      <c r="J7264" s="1">
        <v>45871</v>
      </c>
      <c r="K7264" t="s">
        <v>59</v>
      </c>
      <c r="L7264" t="s">
        <v>60</v>
      </c>
      <c r="M7264" s="1">
        <v>45871</v>
      </c>
      <c r="N7264" t="s">
        <v>134</v>
      </c>
      <c r="O7264" s="1" t="str">
        <f t="shared" si="113"/>
        <v>2025-08-02</v>
      </c>
      <c r="P7264" t="s">
        <v>62</v>
      </c>
      <c r="Q7264" t="s">
        <v>63</v>
      </c>
      <c r="R7264" t="s">
        <v>59</v>
      </c>
      <c r="S7264" t="s">
        <v>63</v>
      </c>
      <c r="T7264" t="s">
        <v>64</v>
      </c>
      <c r="U7264" t="s">
        <v>59</v>
      </c>
      <c r="V7264" t="s">
        <v>59</v>
      </c>
      <c r="W7264" t="s">
        <v>59</v>
      </c>
      <c r="X7264" t="s">
        <v>59</v>
      </c>
      <c r="Y7264">
        <v>1</v>
      </c>
      <c r="Z7264">
        <v>0</v>
      </c>
      <c r="AA7264">
        <v>0</v>
      </c>
      <c r="AB7264" t="s">
        <v>59</v>
      </c>
      <c r="AC7264">
        <v>1</v>
      </c>
      <c r="AD7264">
        <v>0</v>
      </c>
      <c r="AE7264" t="s">
        <v>135</v>
      </c>
      <c r="AG7264" t="s">
        <v>59</v>
      </c>
      <c r="AH7264" t="s">
        <v>66</v>
      </c>
      <c r="AI7264">
        <v>0</v>
      </c>
      <c r="AJ7264" t="s">
        <v>59</v>
      </c>
      <c r="AK7264" t="s">
        <v>59</v>
      </c>
      <c r="AL7264" t="s">
        <v>67</v>
      </c>
      <c r="AM7264" t="s">
        <v>59</v>
      </c>
      <c r="AN7264">
        <v>0</v>
      </c>
      <c r="AO7264">
        <v>0</v>
      </c>
      <c r="AP7264" t="s">
        <v>68</v>
      </c>
      <c r="AQ7264" t="s">
        <v>59</v>
      </c>
      <c r="AR7264">
        <v>0</v>
      </c>
      <c r="AS7264" t="s">
        <v>59</v>
      </c>
      <c r="AT7264" t="s">
        <v>59</v>
      </c>
      <c r="AU7264" t="s">
        <v>59</v>
      </c>
      <c r="AV7264" t="s">
        <v>59</v>
      </c>
      <c r="AW7264">
        <v>1265</v>
      </c>
      <c r="AX7264" t="s">
        <v>136</v>
      </c>
      <c r="AY7264" t="s">
        <v>70</v>
      </c>
      <c r="AZ7264">
        <v>1</v>
      </c>
      <c r="BA7264" t="s">
        <v>70</v>
      </c>
      <c r="BB7264" t="s">
        <v>71</v>
      </c>
      <c r="BC7264" t="s">
        <v>72</v>
      </c>
      <c r="BD7264" t="s">
        <v>73</v>
      </c>
    </row>
    <row r="7265" spans="1:56">
      <c r="A7265">
        <v>7019350</v>
      </c>
      <c r="B7265" s="1">
        <v>45880</v>
      </c>
      <c r="C7265" t="s">
        <v>59</v>
      </c>
      <c r="D7265" t="s">
        <v>74</v>
      </c>
      <c r="E7265" s="1">
        <v>45878</v>
      </c>
      <c r="F7265">
        <v>8051511000</v>
      </c>
      <c r="G7265" t="s">
        <v>75</v>
      </c>
      <c r="H7265">
        <v>1</v>
      </c>
      <c r="I7265" t="s">
        <v>76</v>
      </c>
      <c r="J7265" s="1">
        <v>45871</v>
      </c>
      <c r="K7265" t="s">
        <v>59</v>
      </c>
      <c r="L7265" t="s">
        <v>60</v>
      </c>
      <c r="M7265" s="1">
        <v>45871</v>
      </c>
      <c r="N7265" t="s">
        <v>77</v>
      </c>
      <c r="O7265" s="1" t="str">
        <f t="shared" si="113"/>
        <v>2025-08-02</v>
      </c>
      <c r="P7265" t="s">
        <v>62</v>
      </c>
      <c r="Q7265" t="s">
        <v>63</v>
      </c>
      <c r="R7265" t="s">
        <v>59</v>
      </c>
      <c r="S7265" t="s">
        <v>63</v>
      </c>
      <c r="T7265" t="s">
        <v>64</v>
      </c>
      <c r="U7265" t="s">
        <v>59</v>
      </c>
      <c r="V7265" t="s">
        <v>59</v>
      </c>
      <c r="W7265" t="s">
        <v>59</v>
      </c>
      <c r="X7265" t="s">
        <v>59</v>
      </c>
      <c r="Y7265">
        <v>1</v>
      </c>
      <c r="Z7265">
        <v>0</v>
      </c>
      <c r="AA7265">
        <v>0</v>
      </c>
      <c r="AB7265" t="s">
        <v>59</v>
      </c>
      <c r="AC7265">
        <v>1</v>
      </c>
      <c r="AD7265">
        <v>0</v>
      </c>
      <c r="AE7265" t="s">
        <v>78</v>
      </c>
      <c r="AG7265" t="s">
        <v>59</v>
      </c>
      <c r="AH7265" t="s">
        <v>66</v>
      </c>
      <c r="AI7265">
        <v>0</v>
      </c>
      <c r="AJ7265" t="s">
        <v>59</v>
      </c>
      <c r="AK7265" t="s">
        <v>59</v>
      </c>
      <c r="AL7265" t="s">
        <v>67</v>
      </c>
      <c r="AM7265" t="s">
        <v>59</v>
      </c>
      <c r="AN7265">
        <v>0</v>
      </c>
      <c r="AO7265">
        <v>0</v>
      </c>
      <c r="AP7265" t="s">
        <v>68</v>
      </c>
      <c r="AQ7265" t="s">
        <v>59</v>
      </c>
      <c r="AR7265">
        <v>0</v>
      </c>
      <c r="AS7265" t="s">
        <v>59</v>
      </c>
      <c r="AT7265" t="s">
        <v>59</v>
      </c>
      <c r="AU7265" t="s">
        <v>59</v>
      </c>
      <c r="AV7265" t="s">
        <v>59</v>
      </c>
      <c r="AW7265">
        <v>1288</v>
      </c>
      <c r="AX7265" t="s">
        <v>79</v>
      </c>
      <c r="AY7265" t="s">
        <v>547</v>
      </c>
      <c r="AZ7265">
        <v>1</v>
      </c>
      <c r="BA7265" t="s">
        <v>548</v>
      </c>
      <c r="BB7265" t="s">
        <v>82</v>
      </c>
      <c r="BC7265" t="s">
        <v>227</v>
      </c>
      <c r="BD7265" t="s">
        <v>192</v>
      </c>
    </row>
    <row r="7266" spans="1:56">
      <c r="A7266">
        <v>7019351</v>
      </c>
      <c r="B7266" s="1">
        <v>45880</v>
      </c>
      <c r="C7266" t="s">
        <v>59</v>
      </c>
      <c r="D7266" t="s">
        <v>1014</v>
      </c>
      <c r="E7266" s="1">
        <v>45878</v>
      </c>
      <c r="F7266">
        <v>9611124025</v>
      </c>
      <c r="G7266" t="s">
        <v>75</v>
      </c>
      <c r="H7266">
        <v>1</v>
      </c>
      <c r="I7266" t="s">
        <v>1015</v>
      </c>
      <c r="J7266" s="1">
        <v>45872</v>
      </c>
      <c r="K7266" t="s">
        <v>59</v>
      </c>
      <c r="L7266" t="s">
        <v>60</v>
      </c>
      <c r="M7266" s="1">
        <v>45872</v>
      </c>
      <c r="N7266" t="s">
        <v>1016</v>
      </c>
      <c r="O7266" s="1" t="str">
        <f t="shared" si="113"/>
        <v>2025-08-03</v>
      </c>
      <c r="P7266" t="s">
        <v>62</v>
      </c>
      <c r="Q7266" t="s">
        <v>63</v>
      </c>
      <c r="R7266" t="s">
        <v>59</v>
      </c>
      <c r="S7266" t="s">
        <v>63</v>
      </c>
      <c r="T7266" t="s">
        <v>64</v>
      </c>
      <c r="U7266" t="s">
        <v>59</v>
      </c>
      <c r="V7266" t="s">
        <v>59</v>
      </c>
      <c r="W7266" t="s">
        <v>59</v>
      </c>
      <c r="X7266" t="s">
        <v>59</v>
      </c>
      <c r="Y7266">
        <v>1</v>
      </c>
      <c r="Z7266">
        <v>0</v>
      </c>
      <c r="AA7266">
        <v>0</v>
      </c>
      <c r="AB7266" t="s">
        <v>59</v>
      </c>
      <c r="AC7266">
        <v>1</v>
      </c>
      <c r="AD7266">
        <v>0</v>
      </c>
      <c r="AF7266" t="s">
        <v>59</v>
      </c>
      <c r="AG7266" t="s">
        <v>59</v>
      </c>
      <c r="AI7266" t="s">
        <v>59</v>
      </c>
      <c r="AJ7266" t="s">
        <v>59</v>
      </c>
      <c r="AK7266" t="s">
        <v>59</v>
      </c>
      <c r="AM7266" t="s">
        <v>59</v>
      </c>
      <c r="AN7266">
        <v>0</v>
      </c>
      <c r="AO7266">
        <v>0</v>
      </c>
      <c r="AP7266" t="s">
        <v>68</v>
      </c>
      <c r="AQ7266" t="s">
        <v>59</v>
      </c>
      <c r="AR7266">
        <v>0</v>
      </c>
      <c r="AS7266" t="s">
        <v>59</v>
      </c>
      <c r="AT7266" t="s">
        <v>59</v>
      </c>
      <c r="AU7266" t="s">
        <v>59</v>
      </c>
      <c r="AV7266" t="s">
        <v>59</v>
      </c>
      <c r="AW7266">
        <v>3337</v>
      </c>
      <c r="AX7266" t="s">
        <v>59</v>
      </c>
      <c r="AY7266" t="s">
        <v>490</v>
      </c>
      <c r="AZ7266">
        <v>1</v>
      </c>
      <c r="BA7266" t="s">
        <v>491</v>
      </c>
      <c r="BB7266" t="s">
        <v>82</v>
      </c>
      <c r="BC7266" t="s">
        <v>166</v>
      </c>
      <c r="BD7266" t="s">
        <v>167</v>
      </c>
    </row>
    <row r="7267" spans="1:56">
      <c r="A7267">
        <v>7019352</v>
      </c>
      <c r="B7267" s="1">
        <v>45880</v>
      </c>
      <c r="C7267" t="s">
        <v>59</v>
      </c>
      <c r="D7267" t="s">
        <v>924</v>
      </c>
      <c r="E7267" s="1">
        <v>45878</v>
      </c>
      <c r="F7267">
        <v>8502978547</v>
      </c>
      <c r="G7267" t="s">
        <v>75</v>
      </c>
      <c r="H7267">
        <v>1</v>
      </c>
      <c r="I7267" t="s">
        <v>925</v>
      </c>
      <c r="J7267" s="1">
        <v>45872</v>
      </c>
      <c r="K7267" t="s">
        <v>59</v>
      </c>
      <c r="L7267" t="s">
        <v>60</v>
      </c>
      <c r="M7267" s="1">
        <v>45872</v>
      </c>
      <c r="N7267" t="s">
        <v>926</v>
      </c>
      <c r="O7267" s="1" t="str">
        <f t="shared" si="113"/>
        <v>2025-08-03</v>
      </c>
      <c r="P7267" t="s">
        <v>62</v>
      </c>
      <c r="Q7267" t="s">
        <v>63</v>
      </c>
      <c r="R7267" t="s">
        <v>59</v>
      </c>
      <c r="S7267" t="s">
        <v>63</v>
      </c>
      <c r="T7267" t="s">
        <v>64</v>
      </c>
      <c r="U7267" t="s">
        <v>59</v>
      </c>
      <c r="V7267" t="s">
        <v>59</v>
      </c>
      <c r="W7267" t="s">
        <v>59</v>
      </c>
      <c r="X7267" t="s">
        <v>59</v>
      </c>
      <c r="Y7267">
        <v>1</v>
      </c>
      <c r="Z7267">
        <v>0</v>
      </c>
      <c r="AA7267">
        <v>0</v>
      </c>
      <c r="AB7267" t="s">
        <v>59</v>
      </c>
      <c r="AC7267">
        <v>1</v>
      </c>
      <c r="AD7267">
        <v>0</v>
      </c>
      <c r="AF7267" t="s">
        <v>59</v>
      </c>
      <c r="AG7267" t="s">
        <v>59</v>
      </c>
      <c r="AI7267" t="s">
        <v>59</v>
      </c>
      <c r="AJ7267" t="s">
        <v>59</v>
      </c>
      <c r="AK7267" t="s">
        <v>59</v>
      </c>
      <c r="AM7267" t="s">
        <v>59</v>
      </c>
      <c r="AN7267">
        <v>0</v>
      </c>
      <c r="AO7267">
        <v>0</v>
      </c>
      <c r="AP7267" t="s">
        <v>68</v>
      </c>
      <c r="AQ7267" t="s">
        <v>59</v>
      </c>
      <c r="AR7267">
        <v>0</v>
      </c>
      <c r="AS7267" t="s">
        <v>59</v>
      </c>
      <c r="AT7267" t="s">
        <v>59</v>
      </c>
      <c r="AU7267" t="s">
        <v>59</v>
      </c>
      <c r="AV7267" t="s">
        <v>59</v>
      </c>
      <c r="AW7267">
        <v>2328</v>
      </c>
      <c r="AX7267" t="s">
        <v>59</v>
      </c>
      <c r="AY7267" t="s">
        <v>998</v>
      </c>
      <c r="AZ7267">
        <v>1</v>
      </c>
      <c r="BA7267" t="s">
        <v>999</v>
      </c>
      <c r="BB7267" t="s">
        <v>109</v>
      </c>
      <c r="BC7267" t="s">
        <v>1000</v>
      </c>
      <c r="BD7267" t="s">
        <v>171</v>
      </c>
    </row>
    <row r="7268" spans="1:56">
      <c r="A7268">
        <v>7019353</v>
      </c>
      <c r="B7268" s="1">
        <v>45880</v>
      </c>
      <c r="C7268" t="s">
        <v>59</v>
      </c>
      <c r="D7268" t="s">
        <v>945</v>
      </c>
      <c r="E7268" s="1">
        <v>45878</v>
      </c>
      <c r="F7268">
        <v>9630050517</v>
      </c>
      <c r="G7268" t="s">
        <v>75</v>
      </c>
      <c r="H7268">
        <v>1</v>
      </c>
      <c r="I7268" t="s">
        <v>946</v>
      </c>
      <c r="J7268" s="1">
        <v>45872</v>
      </c>
      <c r="K7268" t="s">
        <v>59</v>
      </c>
      <c r="L7268" t="s">
        <v>60</v>
      </c>
      <c r="M7268" s="1">
        <v>45872</v>
      </c>
      <c r="N7268" t="s">
        <v>947</v>
      </c>
      <c r="O7268" s="1" t="str">
        <f t="shared" si="113"/>
        <v>2025-08-03</v>
      </c>
      <c r="P7268" t="s">
        <v>62</v>
      </c>
      <c r="Q7268" t="s">
        <v>63</v>
      </c>
      <c r="R7268" t="s">
        <v>59</v>
      </c>
      <c r="S7268" t="s">
        <v>63</v>
      </c>
      <c r="T7268" t="s">
        <v>64</v>
      </c>
      <c r="U7268" t="s">
        <v>59</v>
      </c>
      <c r="V7268" t="s">
        <v>59</v>
      </c>
      <c r="W7268" t="s">
        <v>59</v>
      </c>
      <c r="X7268" t="s">
        <v>59</v>
      </c>
      <c r="Y7268">
        <v>1</v>
      </c>
      <c r="Z7268">
        <v>0</v>
      </c>
      <c r="AA7268">
        <v>0</v>
      </c>
      <c r="AB7268" t="s">
        <v>59</v>
      </c>
      <c r="AC7268">
        <v>1</v>
      </c>
      <c r="AD7268">
        <v>0</v>
      </c>
      <c r="AF7268" t="s">
        <v>59</v>
      </c>
      <c r="AG7268" t="s">
        <v>59</v>
      </c>
      <c r="AI7268" t="s">
        <v>59</v>
      </c>
      <c r="AJ7268" t="s">
        <v>59</v>
      </c>
      <c r="AK7268" t="s">
        <v>59</v>
      </c>
      <c r="AM7268" t="s">
        <v>59</v>
      </c>
      <c r="AN7268">
        <v>0</v>
      </c>
      <c r="AO7268">
        <v>0</v>
      </c>
      <c r="AP7268" t="s">
        <v>68</v>
      </c>
      <c r="AQ7268" t="s">
        <v>59</v>
      </c>
      <c r="AR7268">
        <v>0</v>
      </c>
      <c r="AS7268" t="s">
        <v>59</v>
      </c>
      <c r="AT7268" t="s">
        <v>59</v>
      </c>
      <c r="AU7268" t="s">
        <v>59</v>
      </c>
      <c r="AV7268" t="s">
        <v>59</v>
      </c>
      <c r="AW7268">
        <v>50</v>
      </c>
      <c r="AX7268" t="s">
        <v>59</v>
      </c>
      <c r="AY7268" t="s">
        <v>559</v>
      </c>
      <c r="AZ7268">
        <v>1</v>
      </c>
      <c r="BA7268" t="s">
        <v>560</v>
      </c>
      <c r="BB7268" t="s">
        <v>82</v>
      </c>
      <c r="BC7268" t="s">
        <v>379</v>
      </c>
      <c r="BD7268" t="s">
        <v>159</v>
      </c>
    </row>
    <row r="7269" spans="1:56">
      <c r="A7269">
        <v>7019354</v>
      </c>
      <c r="B7269" s="1">
        <v>45880</v>
      </c>
      <c r="C7269" t="s">
        <v>59</v>
      </c>
      <c r="D7269" t="s">
        <v>244</v>
      </c>
      <c r="E7269" s="1">
        <v>45877</v>
      </c>
      <c r="F7269">
        <v>9953840222</v>
      </c>
      <c r="G7269" t="s">
        <v>75</v>
      </c>
      <c r="H7269">
        <v>1</v>
      </c>
      <c r="I7269" t="s">
        <v>245</v>
      </c>
      <c r="J7269" s="1">
        <v>45871</v>
      </c>
      <c r="K7269" t="s">
        <v>59</v>
      </c>
      <c r="L7269" t="s">
        <v>60</v>
      </c>
      <c r="M7269" s="1">
        <v>45871</v>
      </c>
      <c r="N7269" t="s">
        <v>246</v>
      </c>
      <c r="O7269" s="1" t="str">
        <f t="shared" si="113"/>
        <v>2025-08-02</v>
      </c>
      <c r="P7269" t="s">
        <v>62</v>
      </c>
      <c r="Q7269" t="s">
        <v>63</v>
      </c>
      <c r="R7269" t="s">
        <v>59</v>
      </c>
      <c r="S7269" t="s">
        <v>63</v>
      </c>
      <c r="T7269" t="s">
        <v>64</v>
      </c>
      <c r="U7269" t="s">
        <v>59</v>
      </c>
      <c r="V7269" t="s">
        <v>59</v>
      </c>
      <c r="W7269" t="s">
        <v>59</v>
      </c>
      <c r="X7269" t="s">
        <v>59</v>
      </c>
      <c r="Y7269">
        <v>1</v>
      </c>
      <c r="Z7269">
        <v>0</v>
      </c>
      <c r="AA7269">
        <v>0</v>
      </c>
      <c r="AB7269" t="s">
        <v>59</v>
      </c>
      <c r="AC7269">
        <v>1</v>
      </c>
      <c r="AD7269">
        <v>0</v>
      </c>
      <c r="AE7269" t="s">
        <v>115</v>
      </c>
      <c r="AG7269" t="s">
        <v>59</v>
      </c>
      <c r="AH7269" t="s">
        <v>66</v>
      </c>
      <c r="AI7269">
        <v>0</v>
      </c>
      <c r="AJ7269" t="s">
        <v>59</v>
      </c>
      <c r="AK7269" t="s">
        <v>59</v>
      </c>
      <c r="AL7269" t="s">
        <v>67</v>
      </c>
      <c r="AM7269" t="s">
        <v>59</v>
      </c>
      <c r="AN7269">
        <v>0</v>
      </c>
      <c r="AO7269">
        <v>0</v>
      </c>
      <c r="AP7269" t="s">
        <v>68</v>
      </c>
      <c r="AQ7269" t="s">
        <v>59</v>
      </c>
      <c r="AR7269">
        <v>0</v>
      </c>
      <c r="AS7269" t="s">
        <v>59</v>
      </c>
      <c r="AT7269" t="s">
        <v>59</v>
      </c>
      <c r="AU7269" t="s">
        <v>59</v>
      </c>
      <c r="AV7269" t="s">
        <v>59</v>
      </c>
      <c r="AW7269">
        <v>799</v>
      </c>
      <c r="AX7269" t="s">
        <v>247</v>
      </c>
      <c r="AY7269" t="s">
        <v>437</v>
      </c>
      <c r="AZ7269">
        <v>1</v>
      </c>
      <c r="BA7269" t="s">
        <v>438</v>
      </c>
      <c r="BB7269" t="s">
        <v>82</v>
      </c>
      <c r="BC7269" t="s">
        <v>92</v>
      </c>
      <c r="BD7269" t="s">
        <v>93</v>
      </c>
    </row>
    <row r="7270" spans="1:56">
      <c r="A7270">
        <v>7019355</v>
      </c>
      <c r="B7270" s="1">
        <v>45880</v>
      </c>
      <c r="C7270" t="s">
        <v>59</v>
      </c>
      <c r="D7270" t="s">
        <v>244</v>
      </c>
      <c r="E7270" s="1">
        <v>45878</v>
      </c>
      <c r="F7270">
        <v>9005442153</v>
      </c>
      <c r="G7270" t="s">
        <v>57</v>
      </c>
      <c r="H7270">
        <v>1</v>
      </c>
      <c r="I7270" t="s">
        <v>245</v>
      </c>
      <c r="J7270" s="1">
        <v>45871</v>
      </c>
      <c r="K7270" t="s">
        <v>59</v>
      </c>
      <c r="L7270" t="s">
        <v>60</v>
      </c>
      <c r="M7270" s="1">
        <v>45871</v>
      </c>
      <c r="N7270" t="s">
        <v>246</v>
      </c>
      <c r="O7270" s="1" t="str">
        <f t="shared" si="113"/>
        <v>2025-08-02</v>
      </c>
      <c r="P7270" t="s">
        <v>62</v>
      </c>
      <c r="Q7270" t="s">
        <v>63</v>
      </c>
      <c r="R7270" t="s">
        <v>59</v>
      </c>
      <c r="S7270" t="s">
        <v>63</v>
      </c>
      <c r="T7270" t="s">
        <v>64</v>
      </c>
      <c r="U7270" t="s">
        <v>59</v>
      </c>
      <c r="V7270" t="s">
        <v>59</v>
      </c>
      <c r="W7270" t="s">
        <v>59</v>
      </c>
      <c r="X7270" t="s">
        <v>59</v>
      </c>
      <c r="Y7270">
        <v>0</v>
      </c>
      <c r="Z7270">
        <v>0</v>
      </c>
      <c r="AA7270">
        <v>0</v>
      </c>
      <c r="AB7270" t="s">
        <v>59</v>
      </c>
      <c r="AC7270">
        <v>1</v>
      </c>
      <c r="AD7270">
        <v>1</v>
      </c>
      <c r="AE7270" t="s">
        <v>115</v>
      </c>
      <c r="AG7270" t="s">
        <v>59</v>
      </c>
      <c r="AH7270" t="s">
        <v>66</v>
      </c>
      <c r="AI7270">
        <v>0</v>
      </c>
      <c r="AJ7270" t="s">
        <v>59</v>
      </c>
      <c r="AK7270" t="s">
        <v>59</v>
      </c>
      <c r="AL7270" t="s">
        <v>67</v>
      </c>
      <c r="AM7270" t="s">
        <v>59</v>
      </c>
      <c r="AN7270">
        <v>0</v>
      </c>
      <c r="AO7270">
        <v>0</v>
      </c>
      <c r="AP7270" t="s">
        <v>68</v>
      </c>
      <c r="AQ7270" t="s">
        <v>59</v>
      </c>
      <c r="AR7270">
        <v>0</v>
      </c>
      <c r="AS7270" t="s">
        <v>59</v>
      </c>
      <c r="AT7270" t="s">
        <v>59</v>
      </c>
      <c r="AU7270" t="s">
        <v>59</v>
      </c>
      <c r="AV7270" t="s">
        <v>59</v>
      </c>
      <c r="AW7270">
        <v>2599</v>
      </c>
      <c r="AX7270" t="s">
        <v>247</v>
      </c>
      <c r="AY7270" t="s">
        <v>279</v>
      </c>
      <c r="AZ7270">
        <v>1</v>
      </c>
      <c r="BA7270" t="s">
        <v>280</v>
      </c>
      <c r="BB7270" t="s">
        <v>82</v>
      </c>
      <c r="BC7270" t="s">
        <v>281</v>
      </c>
      <c r="BD7270" t="s">
        <v>93</v>
      </c>
    </row>
    <row r="7271" spans="1:56">
      <c r="A7271">
        <v>7019356</v>
      </c>
      <c r="B7271" s="1">
        <v>45880</v>
      </c>
      <c r="C7271" t="s">
        <v>59</v>
      </c>
      <c r="D7271" t="s">
        <v>371</v>
      </c>
      <c r="E7271" s="1">
        <v>45877</v>
      </c>
      <c r="F7271">
        <v>9998889247</v>
      </c>
      <c r="G7271" t="s">
        <v>75</v>
      </c>
      <c r="H7271">
        <v>1</v>
      </c>
      <c r="I7271" t="s">
        <v>372</v>
      </c>
      <c r="J7271" s="1">
        <v>45871</v>
      </c>
      <c r="K7271" t="s">
        <v>59</v>
      </c>
      <c r="L7271" t="s">
        <v>60</v>
      </c>
      <c r="M7271" s="1">
        <v>45871</v>
      </c>
      <c r="N7271" t="s">
        <v>373</v>
      </c>
      <c r="O7271" s="1" t="str">
        <f t="shared" si="113"/>
        <v>2025-08-02</v>
      </c>
      <c r="P7271" t="s">
        <v>62</v>
      </c>
      <c r="Q7271" t="s">
        <v>63</v>
      </c>
      <c r="R7271" t="s">
        <v>59</v>
      </c>
      <c r="S7271" t="s">
        <v>63</v>
      </c>
      <c r="T7271" t="s">
        <v>64</v>
      </c>
      <c r="U7271" t="s">
        <v>59</v>
      </c>
      <c r="V7271" t="s">
        <v>59</v>
      </c>
      <c r="W7271" t="s">
        <v>59</v>
      </c>
      <c r="X7271" t="s">
        <v>59</v>
      </c>
      <c r="Y7271">
        <v>0</v>
      </c>
      <c r="Z7271">
        <v>0</v>
      </c>
      <c r="AA7271">
        <v>0</v>
      </c>
      <c r="AB7271" t="s">
        <v>59</v>
      </c>
      <c r="AC7271">
        <v>1</v>
      </c>
      <c r="AD7271">
        <v>0</v>
      </c>
      <c r="AE7271" t="s">
        <v>115</v>
      </c>
      <c r="AF7271" t="s">
        <v>115</v>
      </c>
      <c r="AG7271" t="s">
        <v>59</v>
      </c>
      <c r="AH7271" t="s">
        <v>66</v>
      </c>
      <c r="AI7271">
        <v>0</v>
      </c>
      <c r="AJ7271" t="s">
        <v>59</v>
      </c>
      <c r="AK7271" t="s">
        <v>59</v>
      </c>
      <c r="AL7271" t="s">
        <v>116</v>
      </c>
      <c r="AM7271" t="s">
        <v>59</v>
      </c>
      <c r="AN7271">
        <v>0</v>
      </c>
      <c r="AO7271">
        <v>0</v>
      </c>
      <c r="AP7271" t="s">
        <v>68</v>
      </c>
      <c r="AQ7271" t="s">
        <v>59</v>
      </c>
      <c r="AR7271">
        <v>0</v>
      </c>
      <c r="AS7271" t="s">
        <v>59</v>
      </c>
      <c r="AT7271" t="s">
        <v>59</v>
      </c>
      <c r="AU7271" t="s">
        <v>59</v>
      </c>
      <c r="AV7271" t="s">
        <v>59</v>
      </c>
      <c r="AW7271">
        <v>1248</v>
      </c>
      <c r="AX7271" t="s">
        <v>374</v>
      </c>
      <c r="AY7271" t="s">
        <v>634</v>
      </c>
      <c r="AZ7271">
        <v>1</v>
      </c>
      <c r="BA7271" t="s">
        <v>635</v>
      </c>
      <c r="BB7271" t="s">
        <v>109</v>
      </c>
      <c r="BC7271" t="s">
        <v>636</v>
      </c>
      <c r="BD7271" t="s">
        <v>111</v>
      </c>
    </row>
    <row r="7272" spans="1:56">
      <c r="A7272">
        <v>7019357</v>
      </c>
      <c r="B7272" s="1">
        <v>45880</v>
      </c>
      <c r="C7272" t="s">
        <v>59</v>
      </c>
      <c r="D7272" t="s">
        <v>815</v>
      </c>
      <c r="E7272" s="1">
        <v>45878</v>
      </c>
      <c r="F7272">
        <v>9419152058</v>
      </c>
      <c r="G7272" t="s">
        <v>75</v>
      </c>
      <c r="H7272">
        <v>1</v>
      </c>
      <c r="I7272" t="s">
        <v>816</v>
      </c>
      <c r="J7272" s="1">
        <v>45871</v>
      </c>
      <c r="K7272" t="s">
        <v>59</v>
      </c>
      <c r="L7272" t="s">
        <v>60</v>
      </c>
      <c r="M7272" s="1">
        <v>45871</v>
      </c>
      <c r="N7272" t="s">
        <v>817</v>
      </c>
      <c r="O7272" s="1" t="str">
        <f t="shared" si="113"/>
        <v>2025-08-02</v>
      </c>
      <c r="P7272" t="s">
        <v>62</v>
      </c>
      <c r="Q7272" t="s">
        <v>63</v>
      </c>
      <c r="R7272" t="s">
        <v>59</v>
      </c>
      <c r="S7272" t="s">
        <v>63</v>
      </c>
      <c r="T7272" t="s">
        <v>64</v>
      </c>
      <c r="U7272" t="s">
        <v>59</v>
      </c>
      <c r="V7272" t="s">
        <v>59</v>
      </c>
      <c r="W7272" t="s">
        <v>59</v>
      </c>
      <c r="X7272" t="s">
        <v>59</v>
      </c>
      <c r="Y7272">
        <v>1</v>
      </c>
      <c r="Z7272">
        <v>0</v>
      </c>
      <c r="AA7272">
        <v>0</v>
      </c>
      <c r="AB7272" t="s">
        <v>59</v>
      </c>
      <c r="AC7272">
        <v>1</v>
      </c>
      <c r="AD7272">
        <v>0</v>
      </c>
      <c r="AE7272" t="s">
        <v>115</v>
      </c>
      <c r="AG7272" t="s">
        <v>59</v>
      </c>
      <c r="AH7272" t="s">
        <v>66</v>
      </c>
      <c r="AI7272">
        <v>0</v>
      </c>
      <c r="AJ7272" t="s">
        <v>59</v>
      </c>
      <c r="AK7272" t="s">
        <v>59</v>
      </c>
      <c r="AL7272" t="s">
        <v>67</v>
      </c>
      <c r="AM7272" t="s">
        <v>59</v>
      </c>
      <c r="AN7272">
        <v>0</v>
      </c>
      <c r="AO7272">
        <v>0</v>
      </c>
      <c r="AP7272" t="s">
        <v>68</v>
      </c>
      <c r="AQ7272" t="s">
        <v>59</v>
      </c>
      <c r="AR7272">
        <v>0</v>
      </c>
      <c r="AS7272" t="s">
        <v>59</v>
      </c>
      <c r="AT7272" t="s">
        <v>59</v>
      </c>
      <c r="AU7272" t="s">
        <v>59</v>
      </c>
      <c r="AV7272" t="s">
        <v>59</v>
      </c>
      <c r="AW7272">
        <v>2599</v>
      </c>
      <c r="AX7272" t="s">
        <v>818</v>
      </c>
      <c r="AY7272" t="s">
        <v>756</v>
      </c>
      <c r="AZ7272">
        <v>1</v>
      </c>
      <c r="BA7272" t="s">
        <v>757</v>
      </c>
      <c r="BB7272" t="s">
        <v>82</v>
      </c>
      <c r="BC7272" t="s">
        <v>758</v>
      </c>
      <c r="BD7272" t="s">
        <v>759</v>
      </c>
    </row>
    <row r="7273" spans="1:56">
      <c r="A7273">
        <v>7019358</v>
      </c>
      <c r="B7273" s="1">
        <v>45880</v>
      </c>
      <c r="C7273" t="s">
        <v>59</v>
      </c>
      <c r="D7273" t="s">
        <v>921</v>
      </c>
      <c r="E7273" s="1">
        <v>45877</v>
      </c>
      <c r="F7273">
        <v>7518757949</v>
      </c>
      <c r="G7273" t="s">
        <v>75</v>
      </c>
      <c r="H7273">
        <v>1</v>
      </c>
      <c r="I7273" t="s">
        <v>922</v>
      </c>
      <c r="J7273" s="1">
        <v>45872</v>
      </c>
      <c r="K7273" t="s">
        <v>59</v>
      </c>
      <c r="L7273" t="s">
        <v>60</v>
      </c>
      <c r="M7273" s="1">
        <v>45872</v>
      </c>
      <c r="N7273" t="s">
        <v>923</v>
      </c>
      <c r="O7273" s="1" t="str">
        <f t="shared" si="113"/>
        <v>2025-08-03</v>
      </c>
      <c r="P7273" t="s">
        <v>62</v>
      </c>
      <c r="Q7273" t="s">
        <v>63</v>
      </c>
      <c r="R7273" t="s">
        <v>59</v>
      </c>
      <c r="S7273" t="s">
        <v>63</v>
      </c>
      <c r="T7273" t="s">
        <v>64</v>
      </c>
      <c r="U7273" t="s">
        <v>59</v>
      </c>
      <c r="V7273" t="s">
        <v>59</v>
      </c>
      <c r="W7273" t="s">
        <v>59</v>
      </c>
      <c r="X7273" t="s">
        <v>59</v>
      </c>
      <c r="Y7273">
        <v>1</v>
      </c>
      <c r="Z7273">
        <v>0</v>
      </c>
      <c r="AA7273">
        <v>0</v>
      </c>
      <c r="AB7273" t="s">
        <v>59</v>
      </c>
      <c r="AC7273">
        <v>1</v>
      </c>
      <c r="AD7273">
        <v>0</v>
      </c>
      <c r="AF7273" t="s">
        <v>59</v>
      </c>
      <c r="AG7273" t="s">
        <v>59</v>
      </c>
      <c r="AI7273" t="s">
        <v>59</v>
      </c>
      <c r="AJ7273" t="s">
        <v>59</v>
      </c>
      <c r="AK7273" t="s">
        <v>59</v>
      </c>
      <c r="AM7273" t="s">
        <v>59</v>
      </c>
      <c r="AN7273">
        <v>0</v>
      </c>
      <c r="AO7273">
        <v>0</v>
      </c>
      <c r="AP7273" t="s">
        <v>68</v>
      </c>
      <c r="AQ7273" t="s">
        <v>59</v>
      </c>
      <c r="AR7273">
        <v>0</v>
      </c>
      <c r="AS7273" t="s">
        <v>59</v>
      </c>
      <c r="AT7273" t="s">
        <v>59</v>
      </c>
      <c r="AU7273" t="s">
        <v>59</v>
      </c>
      <c r="AV7273" t="s">
        <v>59</v>
      </c>
      <c r="AW7273">
        <v>899</v>
      </c>
      <c r="AX7273" t="s">
        <v>59</v>
      </c>
      <c r="AY7273" t="s">
        <v>554</v>
      </c>
      <c r="AZ7273">
        <v>1</v>
      </c>
      <c r="BA7273" t="s">
        <v>555</v>
      </c>
      <c r="BB7273" t="s">
        <v>82</v>
      </c>
      <c r="BC7273" t="s">
        <v>218</v>
      </c>
      <c r="BD7273" t="s">
        <v>93</v>
      </c>
    </row>
    <row r="7274" spans="1:56">
      <c r="A7274">
        <v>7019359</v>
      </c>
      <c r="B7274" s="1">
        <v>45880</v>
      </c>
      <c r="C7274" t="s">
        <v>59</v>
      </c>
      <c r="D7274" t="s">
        <v>930</v>
      </c>
      <c r="E7274" s="1">
        <v>45878</v>
      </c>
      <c r="F7274">
        <v>9422043378</v>
      </c>
      <c r="G7274" t="s">
        <v>75</v>
      </c>
      <c r="H7274">
        <v>1</v>
      </c>
      <c r="I7274" t="s">
        <v>931</v>
      </c>
      <c r="J7274" s="1">
        <v>45872</v>
      </c>
      <c r="K7274" t="s">
        <v>59</v>
      </c>
      <c r="L7274" t="s">
        <v>60</v>
      </c>
      <c r="M7274" s="1">
        <v>45872</v>
      </c>
      <c r="N7274" t="s">
        <v>932</v>
      </c>
      <c r="O7274" s="1" t="str">
        <f t="shared" si="113"/>
        <v>2025-08-03</v>
      </c>
      <c r="P7274" t="s">
        <v>62</v>
      </c>
      <c r="Q7274" t="s">
        <v>63</v>
      </c>
      <c r="R7274" t="s">
        <v>59</v>
      </c>
      <c r="S7274" t="s">
        <v>63</v>
      </c>
      <c r="T7274" t="s">
        <v>64</v>
      </c>
      <c r="U7274" t="s">
        <v>59</v>
      </c>
      <c r="V7274" t="s">
        <v>59</v>
      </c>
      <c r="W7274" t="s">
        <v>59</v>
      </c>
      <c r="X7274" t="s">
        <v>59</v>
      </c>
      <c r="Y7274">
        <v>1</v>
      </c>
      <c r="Z7274">
        <v>0</v>
      </c>
      <c r="AA7274">
        <v>0</v>
      </c>
      <c r="AB7274" t="s">
        <v>59</v>
      </c>
      <c r="AC7274">
        <v>1</v>
      </c>
      <c r="AD7274">
        <v>0</v>
      </c>
      <c r="AF7274" t="s">
        <v>59</v>
      </c>
      <c r="AG7274" t="s">
        <v>59</v>
      </c>
      <c r="AI7274" t="s">
        <v>59</v>
      </c>
      <c r="AJ7274" t="s">
        <v>59</v>
      </c>
      <c r="AK7274" t="s">
        <v>59</v>
      </c>
      <c r="AM7274" t="s">
        <v>59</v>
      </c>
      <c r="AN7274">
        <v>0</v>
      </c>
      <c r="AO7274">
        <v>0</v>
      </c>
      <c r="AP7274" t="s">
        <v>68</v>
      </c>
      <c r="AQ7274" t="s">
        <v>59</v>
      </c>
      <c r="AR7274">
        <v>0</v>
      </c>
      <c r="AS7274" t="s">
        <v>59</v>
      </c>
      <c r="AT7274" t="s">
        <v>59</v>
      </c>
      <c r="AU7274" t="s">
        <v>59</v>
      </c>
      <c r="AV7274" t="s">
        <v>59</v>
      </c>
      <c r="AW7274">
        <v>845</v>
      </c>
      <c r="AX7274" t="s">
        <v>59</v>
      </c>
      <c r="AY7274" t="s">
        <v>70</v>
      </c>
      <c r="AZ7274">
        <v>1</v>
      </c>
      <c r="BA7274" t="s">
        <v>70</v>
      </c>
      <c r="BB7274" t="s">
        <v>71</v>
      </c>
      <c r="BC7274" t="s">
        <v>72</v>
      </c>
      <c r="BD7274" t="s">
        <v>73</v>
      </c>
    </row>
    <row r="7275" spans="1:56">
      <c r="A7275">
        <v>7019360</v>
      </c>
      <c r="B7275" s="1">
        <v>45880</v>
      </c>
      <c r="C7275" t="s">
        <v>59</v>
      </c>
      <c r="D7275" t="s">
        <v>143</v>
      </c>
      <c r="E7275" s="1">
        <v>45877</v>
      </c>
      <c r="F7275">
        <v>8980420440</v>
      </c>
      <c r="G7275" t="s">
        <v>75</v>
      </c>
      <c r="H7275">
        <v>2</v>
      </c>
      <c r="I7275" t="s">
        <v>144</v>
      </c>
      <c r="J7275" s="1">
        <v>45871</v>
      </c>
      <c r="K7275" t="s">
        <v>59</v>
      </c>
      <c r="L7275" t="s">
        <v>60</v>
      </c>
      <c r="M7275" s="1">
        <v>45871</v>
      </c>
      <c r="N7275" t="s">
        <v>145</v>
      </c>
      <c r="O7275" s="1" t="str">
        <f t="shared" si="113"/>
        <v>2025-08-02</v>
      </c>
      <c r="P7275" t="s">
        <v>62</v>
      </c>
      <c r="Q7275" t="s">
        <v>63</v>
      </c>
      <c r="R7275" t="s">
        <v>59</v>
      </c>
      <c r="S7275" t="s">
        <v>63</v>
      </c>
      <c r="T7275" t="s">
        <v>64</v>
      </c>
      <c r="U7275" t="s">
        <v>59</v>
      </c>
      <c r="V7275" t="s">
        <v>59</v>
      </c>
      <c r="W7275" t="s">
        <v>59</v>
      </c>
      <c r="X7275" t="s">
        <v>59</v>
      </c>
      <c r="Y7275">
        <v>0</v>
      </c>
      <c r="Z7275">
        <v>0</v>
      </c>
      <c r="AA7275">
        <v>0</v>
      </c>
      <c r="AB7275" t="s">
        <v>59</v>
      </c>
      <c r="AC7275">
        <v>1</v>
      </c>
      <c r="AD7275">
        <v>0</v>
      </c>
      <c r="AE7275" t="s">
        <v>88</v>
      </c>
      <c r="AF7275" t="s">
        <v>88</v>
      </c>
      <c r="AG7275" t="s">
        <v>59</v>
      </c>
      <c r="AH7275" t="s">
        <v>66</v>
      </c>
      <c r="AI7275">
        <v>0</v>
      </c>
      <c r="AJ7275" t="s">
        <v>59</v>
      </c>
      <c r="AK7275" t="s">
        <v>59</v>
      </c>
      <c r="AL7275" t="s">
        <v>116</v>
      </c>
      <c r="AM7275" t="s">
        <v>59</v>
      </c>
      <c r="AN7275">
        <v>0</v>
      </c>
      <c r="AO7275">
        <v>0</v>
      </c>
      <c r="AP7275" t="s">
        <v>68</v>
      </c>
      <c r="AQ7275" t="s">
        <v>59</v>
      </c>
      <c r="AR7275">
        <v>0</v>
      </c>
      <c r="AS7275" t="s">
        <v>59</v>
      </c>
      <c r="AT7275" t="s">
        <v>59</v>
      </c>
      <c r="AU7275" t="s">
        <v>59</v>
      </c>
      <c r="AV7275" t="s">
        <v>59</v>
      </c>
      <c r="AW7275">
        <v>4796</v>
      </c>
      <c r="AX7275" t="s">
        <v>146</v>
      </c>
      <c r="AY7275" t="s">
        <v>389</v>
      </c>
      <c r="AZ7275">
        <v>1</v>
      </c>
      <c r="BA7275" t="s">
        <v>390</v>
      </c>
      <c r="BB7275" t="s">
        <v>109</v>
      </c>
      <c r="BC7275" t="s">
        <v>391</v>
      </c>
      <c r="BD7275" t="s">
        <v>111</v>
      </c>
    </row>
    <row r="7276" spans="1:56">
      <c r="A7276">
        <v>7019361</v>
      </c>
      <c r="B7276" s="1">
        <v>45880</v>
      </c>
      <c r="C7276" t="s">
        <v>59</v>
      </c>
      <c r="D7276" t="s">
        <v>112</v>
      </c>
      <c r="E7276" s="1">
        <v>45878</v>
      </c>
      <c r="F7276">
        <v>9044380209</v>
      </c>
      <c r="G7276" t="s">
        <v>75</v>
      </c>
      <c r="H7276">
        <v>1</v>
      </c>
      <c r="I7276" t="s">
        <v>113</v>
      </c>
      <c r="J7276" s="1">
        <v>45871</v>
      </c>
      <c r="K7276" t="s">
        <v>59</v>
      </c>
      <c r="L7276" t="s">
        <v>60</v>
      </c>
      <c r="M7276" s="1">
        <v>45871</v>
      </c>
      <c r="N7276" t="s">
        <v>114</v>
      </c>
      <c r="O7276" s="1" t="str">
        <f t="shared" si="113"/>
        <v>2025-08-02</v>
      </c>
      <c r="P7276" t="s">
        <v>62</v>
      </c>
      <c r="Q7276" t="s">
        <v>63</v>
      </c>
      <c r="R7276" t="s">
        <v>59</v>
      </c>
      <c r="S7276" t="s">
        <v>63</v>
      </c>
      <c r="T7276" t="s">
        <v>64</v>
      </c>
      <c r="U7276" t="s">
        <v>59</v>
      </c>
      <c r="V7276" t="s">
        <v>59</v>
      </c>
      <c r="W7276" t="s">
        <v>59</v>
      </c>
      <c r="X7276" t="s">
        <v>59</v>
      </c>
      <c r="Y7276">
        <v>0</v>
      </c>
      <c r="Z7276">
        <v>0</v>
      </c>
      <c r="AA7276">
        <v>0</v>
      </c>
      <c r="AB7276" t="s">
        <v>59</v>
      </c>
      <c r="AC7276">
        <v>1</v>
      </c>
      <c r="AD7276">
        <v>1</v>
      </c>
      <c r="AE7276" t="s">
        <v>115</v>
      </c>
      <c r="AF7276" t="s">
        <v>115</v>
      </c>
      <c r="AG7276">
        <v>50</v>
      </c>
      <c r="AH7276" t="s">
        <v>66</v>
      </c>
      <c r="AI7276">
        <v>1</v>
      </c>
      <c r="AJ7276">
        <v>1</v>
      </c>
      <c r="AK7276">
        <v>20</v>
      </c>
      <c r="AL7276" t="s">
        <v>116</v>
      </c>
      <c r="AM7276" t="s">
        <v>59</v>
      </c>
      <c r="AN7276">
        <v>0</v>
      </c>
      <c r="AO7276">
        <v>0</v>
      </c>
      <c r="AP7276" t="s">
        <v>68</v>
      </c>
      <c r="AQ7276" t="s">
        <v>59</v>
      </c>
      <c r="AR7276">
        <v>0</v>
      </c>
      <c r="AS7276" t="s">
        <v>59</v>
      </c>
      <c r="AT7276" t="s">
        <v>59</v>
      </c>
      <c r="AU7276" t="s">
        <v>59</v>
      </c>
      <c r="AV7276" t="s">
        <v>59</v>
      </c>
      <c r="AW7276">
        <v>2099</v>
      </c>
      <c r="AX7276" t="s">
        <v>117</v>
      </c>
      <c r="AY7276" t="s">
        <v>995</v>
      </c>
      <c r="AZ7276">
        <v>1</v>
      </c>
      <c r="BA7276" t="s">
        <v>996</v>
      </c>
      <c r="BB7276" t="s">
        <v>109</v>
      </c>
      <c r="BC7276" t="s">
        <v>997</v>
      </c>
      <c r="BD7276" t="s">
        <v>93</v>
      </c>
    </row>
    <row r="7277" spans="1:56">
      <c r="A7277">
        <v>7019362</v>
      </c>
      <c r="B7277" s="1">
        <v>45880</v>
      </c>
      <c r="C7277" t="s">
        <v>59</v>
      </c>
      <c r="D7277" t="s">
        <v>244</v>
      </c>
      <c r="E7277" s="1">
        <v>45877</v>
      </c>
      <c r="F7277">
        <v>8700870777</v>
      </c>
      <c r="G7277" t="s">
        <v>75</v>
      </c>
      <c r="H7277">
        <v>1</v>
      </c>
      <c r="I7277" t="s">
        <v>245</v>
      </c>
      <c r="J7277" s="1">
        <v>45871</v>
      </c>
      <c r="K7277" t="s">
        <v>59</v>
      </c>
      <c r="L7277" t="s">
        <v>60</v>
      </c>
      <c r="M7277" s="1">
        <v>45871</v>
      </c>
      <c r="N7277" t="s">
        <v>246</v>
      </c>
      <c r="O7277" s="1" t="str">
        <f t="shared" si="113"/>
        <v>2025-08-02</v>
      </c>
      <c r="P7277" t="s">
        <v>62</v>
      </c>
      <c r="Q7277" t="s">
        <v>63</v>
      </c>
      <c r="R7277" t="s">
        <v>59</v>
      </c>
      <c r="S7277" t="s">
        <v>63</v>
      </c>
      <c r="T7277" t="s">
        <v>64</v>
      </c>
      <c r="U7277" t="s">
        <v>59</v>
      </c>
      <c r="V7277" t="s">
        <v>59</v>
      </c>
      <c r="W7277" t="s">
        <v>59</v>
      </c>
      <c r="X7277" t="s">
        <v>59</v>
      </c>
      <c r="Y7277">
        <v>1</v>
      </c>
      <c r="Z7277">
        <v>0</v>
      </c>
      <c r="AA7277">
        <v>0</v>
      </c>
      <c r="AB7277" t="s">
        <v>59</v>
      </c>
      <c r="AC7277">
        <v>1</v>
      </c>
      <c r="AD7277">
        <v>0</v>
      </c>
      <c r="AE7277" t="s">
        <v>115</v>
      </c>
      <c r="AG7277" t="s">
        <v>59</v>
      </c>
      <c r="AH7277" t="s">
        <v>66</v>
      </c>
      <c r="AI7277">
        <v>0</v>
      </c>
      <c r="AJ7277" t="s">
        <v>59</v>
      </c>
      <c r="AK7277" t="s">
        <v>59</v>
      </c>
      <c r="AL7277" t="s">
        <v>67</v>
      </c>
      <c r="AM7277" t="s">
        <v>59</v>
      </c>
      <c r="AN7277">
        <v>0</v>
      </c>
      <c r="AO7277">
        <v>0</v>
      </c>
      <c r="AP7277" t="s">
        <v>68</v>
      </c>
      <c r="AQ7277" t="s">
        <v>59</v>
      </c>
      <c r="AR7277">
        <v>0</v>
      </c>
      <c r="AS7277" t="s">
        <v>59</v>
      </c>
      <c r="AT7277" t="s">
        <v>59</v>
      </c>
      <c r="AU7277" t="s">
        <v>59</v>
      </c>
      <c r="AV7277" t="s">
        <v>59</v>
      </c>
      <c r="AW7277">
        <v>2899</v>
      </c>
      <c r="AX7277" t="s">
        <v>247</v>
      </c>
      <c r="AY7277" t="s">
        <v>663</v>
      </c>
      <c r="AZ7277">
        <v>1</v>
      </c>
      <c r="BA7277" t="s">
        <v>664</v>
      </c>
      <c r="BB7277" t="s">
        <v>82</v>
      </c>
      <c r="BC7277" t="s">
        <v>96</v>
      </c>
      <c r="BD7277" t="s">
        <v>97</v>
      </c>
    </row>
    <row r="7278" spans="1:56">
      <c r="A7278">
        <v>7019363</v>
      </c>
      <c r="B7278" s="1">
        <v>45880</v>
      </c>
      <c r="C7278" t="s">
        <v>59</v>
      </c>
      <c r="D7278" t="s">
        <v>176</v>
      </c>
      <c r="E7278" s="1">
        <v>45878</v>
      </c>
      <c r="F7278">
        <v>9971353336</v>
      </c>
      <c r="G7278" t="s">
        <v>75</v>
      </c>
      <c r="H7278">
        <v>1</v>
      </c>
      <c r="I7278" t="s">
        <v>177</v>
      </c>
      <c r="J7278" s="1">
        <v>45871</v>
      </c>
      <c r="K7278" t="s">
        <v>59</v>
      </c>
      <c r="L7278" t="s">
        <v>60</v>
      </c>
      <c r="M7278" s="1">
        <v>45871</v>
      </c>
      <c r="N7278" t="s">
        <v>178</v>
      </c>
      <c r="O7278" s="1" t="str">
        <f t="shared" si="113"/>
        <v>2025-08-02</v>
      </c>
      <c r="P7278" t="s">
        <v>62</v>
      </c>
      <c r="Q7278" t="s">
        <v>63</v>
      </c>
      <c r="R7278" t="s">
        <v>59</v>
      </c>
      <c r="S7278" t="s">
        <v>63</v>
      </c>
      <c r="T7278" t="s">
        <v>64</v>
      </c>
      <c r="U7278" t="s">
        <v>59</v>
      </c>
      <c r="V7278" t="s">
        <v>59</v>
      </c>
      <c r="W7278" t="s">
        <v>59</v>
      </c>
      <c r="X7278" t="s">
        <v>59</v>
      </c>
      <c r="Y7278">
        <v>1</v>
      </c>
      <c r="Z7278">
        <v>0</v>
      </c>
      <c r="AA7278">
        <v>0</v>
      </c>
      <c r="AB7278" t="s">
        <v>59</v>
      </c>
      <c r="AC7278">
        <v>1</v>
      </c>
      <c r="AD7278">
        <v>0</v>
      </c>
      <c r="AE7278" t="s">
        <v>88</v>
      </c>
      <c r="AG7278" t="s">
        <v>59</v>
      </c>
      <c r="AH7278" t="s">
        <v>66</v>
      </c>
      <c r="AI7278">
        <v>0</v>
      </c>
      <c r="AJ7278" t="s">
        <v>59</v>
      </c>
      <c r="AK7278" t="s">
        <v>59</v>
      </c>
      <c r="AL7278" t="s">
        <v>67</v>
      </c>
      <c r="AM7278" t="s">
        <v>59</v>
      </c>
      <c r="AN7278">
        <v>0</v>
      </c>
      <c r="AO7278">
        <v>0</v>
      </c>
      <c r="AP7278" t="s">
        <v>68</v>
      </c>
      <c r="AQ7278" t="s">
        <v>59</v>
      </c>
      <c r="AR7278">
        <v>0</v>
      </c>
      <c r="AS7278" t="s">
        <v>59</v>
      </c>
      <c r="AT7278" t="s">
        <v>59</v>
      </c>
      <c r="AU7278" t="s">
        <v>59</v>
      </c>
      <c r="AV7278" t="s">
        <v>59</v>
      </c>
      <c r="AW7278">
        <v>1119</v>
      </c>
      <c r="AX7278" t="s">
        <v>179</v>
      </c>
      <c r="AY7278" t="s">
        <v>478</v>
      </c>
      <c r="AZ7278">
        <v>1</v>
      </c>
      <c r="BA7278" t="s">
        <v>479</v>
      </c>
      <c r="BB7278" t="s">
        <v>82</v>
      </c>
      <c r="BC7278" t="s">
        <v>96</v>
      </c>
      <c r="BD7278" t="s">
        <v>97</v>
      </c>
    </row>
    <row r="7279" spans="1:56">
      <c r="A7279">
        <v>7019364</v>
      </c>
      <c r="B7279" s="1">
        <v>45880</v>
      </c>
      <c r="C7279" t="s">
        <v>59</v>
      </c>
      <c r="D7279" t="s">
        <v>112</v>
      </c>
      <c r="E7279" s="1">
        <v>45878</v>
      </c>
      <c r="F7279">
        <v>8126731809</v>
      </c>
      <c r="G7279" t="s">
        <v>75</v>
      </c>
      <c r="H7279">
        <v>1</v>
      </c>
      <c r="I7279" t="s">
        <v>113</v>
      </c>
      <c r="J7279" s="1">
        <v>45871</v>
      </c>
      <c r="K7279" t="s">
        <v>59</v>
      </c>
      <c r="L7279" t="s">
        <v>60</v>
      </c>
      <c r="M7279" s="1">
        <v>45871</v>
      </c>
      <c r="N7279" t="s">
        <v>114</v>
      </c>
      <c r="O7279" s="1" t="str">
        <f t="shared" si="113"/>
        <v>2025-08-02</v>
      </c>
      <c r="P7279" t="s">
        <v>62</v>
      </c>
      <c r="Q7279" t="s">
        <v>63</v>
      </c>
      <c r="R7279" t="s">
        <v>59</v>
      </c>
      <c r="S7279" t="s">
        <v>63</v>
      </c>
      <c r="T7279" t="s">
        <v>64</v>
      </c>
      <c r="U7279" t="s">
        <v>59</v>
      </c>
      <c r="V7279" t="s">
        <v>59</v>
      </c>
      <c r="W7279" t="s">
        <v>59</v>
      </c>
      <c r="X7279" t="s">
        <v>59</v>
      </c>
      <c r="Y7279">
        <v>1</v>
      </c>
      <c r="Z7279">
        <v>0</v>
      </c>
      <c r="AA7279">
        <v>0</v>
      </c>
      <c r="AB7279" t="s">
        <v>59</v>
      </c>
      <c r="AC7279">
        <v>1</v>
      </c>
      <c r="AD7279">
        <v>0</v>
      </c>
      <c r="AE7279" t="s">
        <v>115</v>
      </c>
      <c r="AF7279" t="s">
        <v>115</v>
      </c>
      <c r="AG7279" t="s">
        <v>59</v>
      </c>
      <c r="AH7279" t="s">
        <v>66</v>
      </c>
      <c r="AI7279">
        <v>0</v>
      </c>
      <c r="AJ7279" t="s">
        <v>59</v>
      </c>
      <c r="AK7279" t="s">
        <v>59</v>
      </c>
      <c r="AL7279" t="s">
        <v>116</v>
      </c>
      <c r="AM7279" t="s">
        <v>59</v>
      </c>
      <c r="AN7279">
        <v>0</v>
      </c>
      <c r="AO7279">
        <v>0</v>
      </c>
      <c r="AP7279" t="s">
        <v>68</v>
      </c>
      <c r="AQ7279" t="s">
        <v>59</v>
      </c>
      <c r="AR7279">
        <v>0</v>
      </c>
      <c r="AS7279" t="s">
        <v>59</v>
      </c>
      <c r="AT7279" t="s">
        <v>59</v>
      </c>
      <c r="AU7279" t="s">
        <v>59</v>
      </c>
      <c r="AV7279" t="s">
        <v>59</v>
      </c>
      <c r="AW7279">
        <v>999</v>
      </c>
      <c r="AX7279" t="s">
        <v>117</v>
      </c>
      <c r="AY7279" t="s">
        <v>880</v>
      </c>
      <c r="AZ7279">
        <v>1</v>
      </c>
      <c r="BA7279" t="s">
        <v>881</v>
      </c>
      <c r="BB7279" t="s">
        <v>109</v>
      </c>
      <c r="BC7279" t="s">
        <v>639</v>
      </c>
      <c r="BD7279" t="s">
        <v>93</v>
      </c>
    </row>
    <row r="7280" spans="1:56">
      <c r="A7280">
        <v>7019365</v>
      </c>
      <c r="B7280" s="1">
        <v>45880</v>
      </c>
      <c r="C7280" t="s">
        <v>59</v>
      </c>
      <c r="D7280" t="s">
        <v>160</v>
      </c>
      <c r="E7280" s="1">
        <v>45877</v>
      </c>
      <c r="F7280">
        <v>7887796677</v>
      </c>
      <c r="G7280" t="s">
        <v>75</v>
      </c>
      <c r="H7280">
        <v>1</v>
      </c>
      <c r="I7280" t="s">
        <v>161</v>
      </c>
      <c r="J7280" s="1">
        <v>45871</v>
      </c>
      <c r="K7280" t="s">
        <v>59</v>
      </c>
      <c r="L7280" t="s">
        <v>60</v>
      </c>
      <c r="M7280" s="1">
        <v>45871</v>
      </c>
      <c r="N7280" t="s">
        <v>162</v>
      </c>
      <c r="O7280" s="1" t="str">
        <f t="shared" si="113"/>
        <v>2025-08-02</v>
      </c>
      <c r="P7280" t="s">
        <v>62</v>
      </c>
      <c r="Q7280" t="s">
        <v>63</v>
      </c>
      <c r="R7280" t="s">
        <v>59</v>
      </c>
      <c r="S7280" t="s">
        <v>63</v>
      </c>
      <c r="T7280" t="s">
        <v>64</v>
      </c>
      <c r="U7280" t="s">
        <v>59</v>
      </c>
      <c r="V7280" t="s">
        <v>59</v>
      </c>
      <c r="W7280" t="s">
        <v>59</v>
      </c>
      <c r="X7280" t="s">
        <v>59</v>
      </c>
      <c r="Y7280">
        <v>1</v>
      </c>
      <c r="Z7280">
        <v>0</v>
      </c>
      <c r="AA7280">
        <v>0</v>
      </c>
      <c r="AB7280" t="s">
        <v>59</v>
      </c>
      <c r="AC7280">
        <v>1</v>
      </c>
      <c r="AD7280">
        <v>0</v>
      </c>
      <c r="AE7280" t="s">
        <v>65</v>
      </c>
      <c r="AG7280" t="s">
        <v>59</v>
      </c>
      <c r="AH7280" t="s">
        <v>66</v>
      </c>
      <c r="AI7280">
        <v>0</v>
      </c>
      <c r="AJ7280" t="s">
        <v>59</v>
      </c>
      <c r="AK7280" t="s">
        <v>59</v>
      </c>
      <c r="AL7280" t="s">
        <v>67</v>
      </c>
      <c r="AM7280" t="s">
        <v>59</v>
      </c>
      <c r="AN7280">
        <v>0</v>
      </c>
      <c r="AO7280">
        <v>0</v>
      </c>
      <c r="AP7280" t="s">
        <v>68</v>
      </c>
      <c r="AQ7280" t="s">
        <v>59</v>
      </c>
      <c r="AR7280">
        <v>0</v>
      </c>
      <c r="AS7280" t="s">
        <v>59</v>
      </c>
      <c r="AT7280" t="s">
        <v>59</v>
      </c>
      <c r="AU7280" t="s">
        <v>59</v>
      </c>
      <c r="AV7280" t="s">
        <v>59</v>
      </c>
      <c r="AW7280">
        <v>2199</v>
      </c>
      <c r="AX7280" t="s">
        <v>163</v>
      </c>
      <c r="AY7280" t="s">
        <v>392</v>
      </c>
      <c r="AZ7280">
        <v>1</v>
      </c>
      <c r="BA7280" t="s">
        <v>393</v>
      </c>
      <c r="BB7280" t="s">
        <v>82</v>
      </c>
      <c r="BC7280" t="s">
        <v>394</v>
      </c>
      <c r="BD7280" t="s">
        <v>131</v>
      </c>
    </row>
    <row r="7281" spans="1:56">
      <c r="A7281">
        <v>7019366</v>
      </c>
      <c r="B7281" s="1">
        <v>45880</v>
      </c>
      <c r="C7281" t="s">
        <v>59</v>
      </c>
      <c r="D7281" t="s">
        <v>221</v>
      </c>
      <c r="E7281" s="1">
        <v>45877</v>
      </c>
      <c r="F7281">
        <v>9889025262</v>
      </c>
      <c r="G7281" t="s">
        <v>75</v>
      </c>
      <c r="H7281">
        <v>1</v>
      </c>
      <c r="I7281" t="s">
        <v>222</v>
      </c>
      <c r="J7281" s="1">
        <v>45871</v>
      </c>
      <c r="K7281" t="s">
        <v>59</v>
      </c>
      <c r="L7281" t="s">
        <v>60</v>
      </c>
      <c r="M7281" s="1">
        <v>45871</v>
      </c>
      <c r="N7281" t="s">
        <v>223</v>
      </c>
      <c r="O7281" s="1" t="str">
        <f t="shared" si="113"/>
        <v>2025-08-02</v>
      </c>
      <c r="P7281" t="s">
        <v>62</v>
      </c>
      <c r="Q7281" t="s">
        <v>63</v>
      </c>
      <c r="R7281" t="s">
        <v>59</v>
      </c>
      <c r="S7281" t="s">
        <v>63</v>
      </c>
      <c r="T7281" t="s">
        <v>64</v>
      </c>
      <c r="U7281" t="s">
        <v>59</v>
      </c>
      <c r="V7281" t="s">
        <v>59</v>
      </c>
      <c r="W7281" t="s">
        <v>59</v>
      </c>
      <c r="X7281" t="s">
        <v>59</v>
      </c>
      <c r="Y7281">
        <v>0</v>
      </c>
      <c r="Z7281">
        <v>0</v>
      </c>
      <c r="AA7281">
        <v>0</v>
      </c>
      <c r="AB7281" t="s">
        <v>59</v>
      </c>
      <c r="AC7281">
        <v>1</v>
      </c>
      <c r="AD7281">
        <v>0</v>
      </c>
      <c r="AE7281" t="s">
        <v>88</v>
      </c>
      <c r="AF7281" t="s">
        <v>88</v>
      </c>
      <c r="AG7281" t="s">
        <v>59</v>
      </c>
      <c r="AH7281" t="s">
        <v>66</v>
      </c>
      <c r="AI7281">
        <v>0</v>
      </c>
      <c r="AJ7281" t="s">
        <v>59</v>
      </c>
      <c r="AK7281" t="s">
        <v>59</v>
      </c>
      <c r="AL7281" t="s">
        <v>116</v>
      </c>
      <c r="AM7281" t="s">
        <v>59</v>
      </c>
      <c r="AN7281">
        <v>0</v>
      </c>
      <c r="AO7281">
        <v>0</v>
      </c>
      <c r="AP7281" t="s">
        <v>68</v>
      </c>
      <c r="AQ7281" t="s">
        <v>59</v>
      </c>
      <c r="AR7281">
        <v>0</v>
      </c>
      <c r="AS7281" t="s">
        <v>59</v>
      </c>
      <c r="AT7281" t="s">
        <v>59</v>
      </c>
      <c r="AU7281" t="s">
        <v>59</v>
      </c>
      <c r="AV7281" t="s">
        <v>59</v>
      </c>
      <c r="AW7281">
        <v>1138</v>
      </c>
      <c r="AX7281" t="s">
        <v>224</v>
      </c>
      <c r="AY7281" t="s">
        <v>644</v>
      </c>
      <c r="AZ7281">
        <v>1</v>
      </c>
      <c r="BA7281" t="s">
        <v>645</v>
      </c>
      <c r="BB7281" t="s">
        <v>109</v>
      </c>
      <c r="BC7281" t="s">
        <v>218</v>
      </c>
      <c r="BD7281" t="s">
        <v>93</v>
      </c>
    </row>
    <row r="7282" spans="1:56">
      <c r="A7282">
        <v>7019367</v>
      </c>
      <c r="B7282" s="1">
        <v>45880</v>
      </c>
      <c r="C7282" t="s">
        <v>59</v>
      </c>
      <c r="D7282" t="s">
        <v>945</v>
      </c>
      <c r="E7282" s="1">
        <v>45878</v>
      </c>
      <c r="F7282">
        <v>9096160592</v>
      </c>
      <c r="G7282" t="s">
        <v>75</v>
      </c>
      <c r="H7282">
        <v>1</v>
      </c>
      <c r="I7282" t="s">
        <v>946</v>
      </c>
      <c r="J7282" s="1">
        <v>45872</v>
      </c>
      <c r="K7282" t="s">
        <v>59</v>
      </c>
      <c r="L7282" t="s">
        <v>60</v>
      </c>
      <c r="M7282" s="1">
        <v>45872</v>
      </c>
      <c r="N7282" t="s">
        <v>947</v>
      </c>
      <c r="O7282" s="1" t="str">
        <f t="shared" si="113"/>
        <v>2025-08-03</v>
      </c>
      <c r="P7282" t="s">
        <v>62</v>
      </c>
      <c r="Q7282" t="s">
        <v>63</v>
      </c>
      <c r="R7282" t="s">
        <v>59</v>
      </c>
      <c r="S7282" t="s">
        <v>63</v>
      </c>
      <c r="T7282" t="s">
        <v>64</v>
      </c>
      <c r="U7282" t="s">
        <v>59</v>
      </c>
      <c r="V7282" t="s">
        <v>59</v>
      </c>
      <c r="W7282" t="s">
        <v>59</v>
      </c>
      <c r="X7282" t="s">
        <v>59</v>
      </c>
      <c r="Y7282">
        <v>1</v>
      </c>
      <c r="Z7282">
        <v>0</v>
      </c>
      <c r="AA7282">
        <v>0</v>
      </c>
      <c r="AB7282" t="s">
        <v>59</v>
      </c>
      <c r="AC7282">
        <v>1</v>
      </c>
      <c r="AD7282">
        <v>0</v>
      </c>
      <c r="AF7282" t="s">
        <v>59</v>
      </c>
      <c r="AG7282" t="s">
        <v>59</v>
      </c>
      <c r="AI7282" t="s">
        <v>59</v>
      </c>
      <c r="AJ7282" t="s">
        <v>59</v>
      </c>
      <c r="AK7282" t="s">
        <v>59</v>
      </c>
      <c r="AM7282" t="s">
        <v>59</v>
      </c>
      <c r="AN7282">
        <v>0</v>
      </c>
      <c r="AO7282">
        <v>0</v>
      </c>
      <c r="AP7282" t="s">
        <v>68</v>
      </c>
      <c r="AQ7282" t="s">
        <v>59</v>
      </c>
      <c r="AR7282">
        <v>0</v>
      </c>
      <c r="AS7282" t="s">
        <v>59</v>
      </c>
      <c r="AT7282" t="s">
        <v>59</v>
      </c>
      <c r="AU7282" t="s">
        <v>59</v>
      </c>
      <c r="AV7282" t="s">
        <v>59</v>
      </c>
      <c r="AW7282">
        <v>1699</v>
      </c>
      <c r="AX7282" t="s">
        <v>59</v>
      </c>
      <c r="AY7282" t="s">
        <v>791</v>
      </c>
      <c r="AZ7282">
        <v>1</v>
      </c>
      <c r="BA7282" t="s">
        <v>792</v>
      </c>
      <c r="BB7282" t="s">
        <v>82</v>
      </c>
      <c r="BC7282" t="s">
        <v>184</v>
      </c>
      <c r="BD7282" t="s">
        <v>131</v>
      </c>
    </row>
    <row r="7283" spans="1:56">
      <c r="A7283">
        <v>7019368</v>
      </c>
      <c r="B7283" s="1">
        <v>45880</v>
      </c>
      <c r="C7283" t="s">
        <v>59</v>
      </c>
      <c r="D7283" t="s">
        <v>918</v>
      </c>
      <c r="E7283" s="1">
        <v>45877</v>
      </c>
      <c r="F7283">
        <v>8209866646</v>
      </c>
      <c r="G7283" t="s">
        <v>75</v>
      </c>
      <c r="H7283">
        <v>1</v>
      </c>
      <c r="I7283" t="s">
        <v>919</v>
      </c>
      <c r="J7283" s="1">
        <v>45872</v>
      </c>
      <c r="K7283" t="s">
        <v>59</v>
      </c>
      <c r="L7283" t="s">
        <v>60</v>
      </c>
      <c r="M7283" s="1">
        <v>45872</v>
      </c>
      <c r="N7283" t="s">
        <v>920</v>
      </c>
      <c r="O7283" s="1" t="str">
        <f t="shared" si="113"/>
        <v>2025-08-03</v>
      </c>
      <c r="P7283" t="s">
        <v>62</v>
      </c>
      <c r="Q7283" t="s">
        <v>63</v>
      </c>
      <c r="R7283" t="s">
        <v>59</v>
      </c>
      <c r="S7283" t="s">
        <v>63</v>
      </c>
      <c r="T7283" t="s">
        <v>64</v>
      </c>
      <c r="U7283" t="s">
        <v>59</v>
      </c>
      <c r="V7283" t="s">
        <v>59</v>
      </c>
      <c r="W7283" t="s">
        <v>59</v>
      </c>
      <c r="X7283" t="s">
        <v>59</v>
      </c>
      <c r="Y7283">
        <v>1</v>
      </c>
      <c r="Z7283">
        <v>0</v>
      </c>
      <c r="AA7283">
        <v>0</v>
      </c>
      <c r="AB7283" t="s">
        <v>59</v>
      </c>
      <c r="AC7283">
        <v>1</v>
      </c>
      <c r="AD7283">
        <v>0</v>
      </c>
      <c r="AF7283" t="s">
        <v>59</v>
      </c>
      <c r="AG7283" t="s">
        <v>59</v>
      </c>
      <c r="AI7283" t="s">
        <v>59</v>
      </c>
      <c r="AJ7283" t="s">
        <v>59</v>
      </c>
      <c r="AK7283" t="s">
        <v>59</v>
      </c>
      <c r="AM7283" t="s">
        <v>59</v>
      </c>
      <c r="AN7283">
        <v>0</v>
      </c>
      <c r="AO7283">
        <v>0</v>
      </c>
      <c r="AP7283" t="s">
        <v>68</v>
      </c>
      <c r="AQ7283" t="s">
        <v>59</v>
      </c>
      <c r="AR7283">
        <v>0</v>
      </c>
      <c r="AS7283" t="s">
        <v>59</v>
      </c>
      <c r="AT7283" t="s">
        <v>59</v>
      </c>
      <c r="AU7283" t="s">
        <v>59</v>
      </c>
      <c r="AV7283" t="s">
        <v>59</v>
      </c>
      <c r="AW7283">
        <v>1709</v>
      </c>
      <c r="AX7283" t="s">
        <v>59</v>
      </c>
      <c r="AY7283" t="s">
        <v>890</v>
      </c>
      <c r="AZ7283">
        <v>1</v>
      </c>
      <c r="BA7283" t="s">
        <v>891</v>
      </c>
      <c r="BB7283" t="s">
        <v>109</v>
      </c>
      <c r="BC7283" t="s">
        <v>892</v>
      </c>
      <c r="BD7283" t="s">
        <v>171</v>
      </c>
    </row>
    <row r="7284" spans="1:56">
      <c r="A7284">
        <v>7019369</v>
      </c>
      <c r="B7284" s="1">
        <v>45880</v>
      </c>
      <c r="C7284" t="s">
        <v>59</v>
      </c>
      <c r="D7284" t="s">
        <v>284</v>
      </c>
      <c r="E7284" s="1">
        <v>45878</v>
      </c>
      <c r="F7284">
        <v>7566859502</v>
      </c>
      <c r="G7284" t="s">
        <v>75</v>
      </c>
      <c r="H7284">
        <v>1</v>
      </c>
      <c r="I7284" t="s">
        <v>285</v>
      </c>
      <c r="J7284" s="1">
        <v>45871</v>
      </c>
      <c r="K7284" t="s">
        <v>59</v>
      </c>
      <c r="L7284" t="s">
        <v>60</v>
      </c>
      <c r="M7284" s="1">
        <v>45871</v>
      </c>
      <c r="N7284" t="s">
        <v>286</v>
      </c>
      <c r="O7284" s="1" t="str">
        <f t="shared" si="113"/>
        <v>2025-08-02</v>
      </c>
      <c r="P7284" t="s">
        <v>62</v>
      </c>
      <c r="Q7284" t="s">
        <v>63</v>
      </c>
      <c r="R7284" t="s">
        <v>59</v>
      </c>
      <c r="S7284" t="s">
        <v>63</v>
      </c>
      <c r="T7284" t="s">
        <v>64</v>
      </c>
      <c r="U7284" t="s">
        <v>59</v>
      </c>
      <c r="V7284" t="s">
        <v>59</v>
      </c>
      <c r="W7284" t="s">
        <v>59</v>
      </c>
      <c r="X7284" t="s">
        <v>59</v>
      </c>
      <c r="Y7284">
        <v>1</v>
      </c>
      <c r="Z7284">
        <v>0</v>
      </c>
      <c r="AA7284">
        <v>0</v>
      </c>
      <c r="AB7284" t="s">
        <v>59</v>
      </c>
      <c r="AC7284">
        <v>1</v>
      </c>
      <c r="AD7284">
        <v>0</v>
      </c>
      <c r="AE7284" t="s">
        <v>115</v>
      </c>
      <c r="AG7284">
        <v>50</v>
      </c>
      <c r="AH7284" t="s">
        <v>66</v>
      </c>
      <c r="AI7284">
        <v>1</v>
      </c>
      <c r="AJ7284">
        <v>1</v>
      </c>
      <c r="AK7284">
        <v>15</v>
      </c>
      <c r="AL7284" t="s">
        <v>67</v>
      </c>
      <c r="AM7284" t="s">
        <v>59</v>
      </c>
      <c r="AN7284">
        <v>0</v>
      </c>
      <c r="AO7284">
        <v>0</v>
      </c>
      <c r="AP7284" t="s">
        <v>68</v>
      </c>
      <c r="AQ7284" t="s">
        <v>59</v>
      </c>
      <c r="AR7284">
        <v>0</v>
      </c>
      <c r="AS7284" t="s">
        <v>59</v>
      </c>
      <c r="AT7284" t="s">
        <v>59</v>
      </c>
      <c r="AU7284" t="s">
        <v>59</v>
      </c>
      <c r="AV7284" t="s">
        <v>59</v>
      </c>
      <c r="AW7284">
        <v>1578</v>
      </c>
      <c r="AX7284" t="s">
        <v>287</v>
      </c>
      <c r="AY7284" t="s">
        <v>884</v>
      </c>
      <c r="AZ7284">
        <v>1</v>
      </c>
      <c r="BA7284" t="s">
        <v>885</v>
      </c>
      <c r="BB7284" t="s">
        <v>82</v>
      </c>
      <c r="BC7284" t="s">
        <v>399</v>
      </c>
      <c r="BD7284" t="s">
        <v>400</v>
      </c>
    </row>
    <row r="7285" spans="1:56">
      <c r="A7285">
        <v>7019370</v>
      </c>
      <c r="B7285" s="1">
        <v>45880</v>
      </c>
      <c r="C7285" t="s">
        <v>59</v>
      </c>
      <c r="D7285" t="s">
        <v>976</v>
      </c>
      <c r="E7285" s="1">
        <v>45878</v>
      </c>
      <c r="F7285">
        <v>7972726587</v>
      </c>
      <c r="G7285" t="s">
        <v>75</v>
      </c>
      <c r="H7285">
        <v>1</v>
      </c>
      <c r="I7285" t="s">
        <v>977</v>
      </c>
      <c r="J7285" s="1">
        <v>45872</v>
      </c>
      <c r="K7285" t="s">
        <v>59</v>
      </c>
      <c r="L7285" t="s">
        <v>60</v>
      </c>
      <c r="M7285" s="1">
        <v>45872</v>
      </c>
      <c r="N7285" t="s">
        <v>978</v>
      </c>
      <c r="O7285" s="1" t="str">
        <f t="shared" si="113"/>
        <v>2025-08-03</v>
      </c>
      <c r="P7285" t="s">
        <v>62</v>
      </c>
      <c r="Q7285" t="s">
        <v>63</v>
      </c>
      <c r="R7285" t="s">
        <v>59</v>
      </c>
      <c r="S7285" t="s">
        <v>63</v>
      </c>
      <c r="T7285" t="s">
        <v>64</v>
      </c>
      <c r="U7285" t="s">
        <v>59</v>
      </c>
      <c r="V7285" t="s">
        <v>59</v>
      </c>
      <c r="W7285" t="s">
        <v>59</v>
      </c>
      <c r="X7285" t="s">
        <v>59</v>
      </c>
      <c r="Y7285">
        <v>1</v>
      </c>
      <c r="Z7285">
        <v>0</v>
      </c>
      <c r="AA7285">
        <v>0</v>
      </c>
      <c r="AB7285" t="s">
        <v>59</v>
      </c>
      <c r="AC7285">
        <v>1</v>
      </c>
      <c r="AD7285">
        <v>0</v>
      </c>
      <c r="AE7285" t="s">
        <v>59</v>
      </c>
      <c r="AF7285" t="s">
        <v>59</v>
      </c>
      <c r="AG7285" t="s">
        <v>59</v>
      </c>
      <c r="AH7285" t="s">
        <v>917</v>
      </c>
      <c r="AI7285" t="s">
        <v>59</v>
      </c>
      <c r="AJ7285" t="s">
        <v>59</v>
      </c>
      <c r="AK7285" t="s">
        <v>59</v>
      </c>
      <c r="AL7285" t="s">
        <v>917</v>
      </c>
      <c r="AM7285" t="s">
        <v>59</v>
      </c>
      <c r="AN7285">
        <v>0</v>
      </c>
      <c r="AO7285">
        <v>0</v>
      </c>
      <c r="AP7285" t="s">
        <v>68</v>
      </c>
      <c r="AQ7285" t="s">
        <v>59</v>
      </c>
      <c r="AR7285">
        <v>0</v>
      </c>
      <c r="AS7285" t="s">
        <v>59</v>
      </c>
      <c r="AT7285" t="s">
        <v>59</v>
      </c>
      <c r="AU7285" t="s">
        <v>59</v>
      </c>
      <c r="AV7285" t="s">
        <v>59</v>
      </c>
      <c r="AW7285">
        <v>699</v>
      </c>
      <c r="AX7285" t="s">
        <v>59</v>
      </c>
      <c r="AY7285" t="s">
        <v>70</v>
      </c>
      <c r="AZ7285">
        <v>1</v>
      </c>
      <c r="BA7285" t="s">
        <v>70</v>
      </c>
      <c r="BB7285" t="s">
        <v>71</v>
      </c>
      <c r="BC7285" t="s">
        <v>72</v>
      </c>
      <c r="BD7285" t="s">
        <v>73</v>
      </c>
    </row>
    <row r="7286" spans="1:56">
      <c r="A7286">
        <v>7019371</v>
      </c>
      <c r="B7286" s="1">
        <v>45880</v>
      </c>
      <c r="C7286" t="s">
        <v>59</v>
      </c>
      <c r="D7286" t="s">
        <v>56</v>
      </c>
      <c r="E7286" s="1">
        <v>45878</v>
      </c>
      <c r="F7286">
        <v>8849972346</v>
      </c>
      <c r="G7286" t="s">
        <v>75</v>
      </c>
      <c r="H7286">
        <v>1</v>
      </c>
      <c r="I7286" t="s">
        <v>58</v>
      </c>
      <c r="J7286" s="1">
        <v>45871</v>
      </c>
      <c r="K7286" t="s">
        <v>59</v>
      </c>
      <c r="L7286" t="s">
        <v>60</v>
      </c>
      <c r="M7286" s="1">
        <v>45871</v>
      </c>
      <c r="N7286" t="s">
        <v>61</v>
      </c>
      <c r="O7286" s="1" t="str">
        <f t="shared" si="113"/>
        <v>2025-08-02</v>
      </c>
      <c r="P7286" t="s">
        <v>62</v>
      </c>
      <c r="Q7286" t="s">
        <v>63</v>
      </c>
      <c r="R7286" t="s">
        <v>59</v>
      </c>
      <c r="S7286" t="s">
        <v>63</v>
      </c>
      <c r="T7286" t="s">
        <v>64</v>
      </c>
      <c r="U7286" t="s">
        <v>59</v>
      </c>
      <c r="V7286" t="s">
        <v>59</v>
      </c>
      <c r="W7286" t="s">
        <v>59</v>
      </c>
      <c r="X7286" t="s">
        <v>59</v>
      </c>
      <c r="Y7286">
        <v>1</v>
      </c>
      <c r="Z7286">
        <v>0</v>
      </c>
      <c r="AA7286">
        <v>0</v>
      </c>
      <c r="AB7286" t="s">
        <v>59</v>
      </c>
      <c r="AC7286">
        <v>1</v>
      </c>
      <c r="AD7286">
        <v>0</v>
      </c>
      <c r="AE7286" t="s">
        <v>65</v>
      </c>
      <c r="AG7286" t="s">
        <v>59</v>
      </c>
      <c r="AH7286" t="s">
        <v>66</v>
      </c>
      <c r="AI7286">
        <v>0</v>
      </c>
      <c r="AJ7286" t="s">
        <v>59</v>
      </c>
      <c r="AK7286" t="s">
        <v>59</v>
      </c>
      <c r="AL7286" t="s">
        <v>67</v>
      </c>
      <c r="AM7286" t="s">
        <v>59</v>
      </c>
      <c r="AN7286">
        <v>0</v>
      </c>
      <c r="AO7286">
        <v>0</v>
      </c>
      <c r="AP7286" t="s">
        <v>68</v>
      </c>
      <c r="AQ7286" t="s">
        <v>59</v>
      </c>
      <c r="AR7286">
        <v>0</v>
      </c>
      <c r="AS7286" t="s">
        <v>59</v>
      </c>
      <c r="AT7286" t="s">
        <v>59</v>
      </c>
      <c r="AU7286" t="s">
        <v>59</v>
      </c>
      <c r="AV7286" t="s">
        <v>59</v>
      </c>
      <c r="AW7286">
        <v>650</v>
      </c>
      <c r="AX7286" t="s">
        <v>69</v>
      </c>
      <c r="AY7286" t="s">
        <v>70</v>
      </c>
      <c r="AZ7286">
        <v>1</v>
      </c>
      <c r="BA7286" t="s">
        <v>70</v>
      </c>
      <c r="BB7286" t="s">
        <v>71</v>
      </c>
      <c r="BC7286" t="s">
        <v>72</v>
      </c>
      <c r="BD7286" t="s">
        <v>73</v>
      </c>
    </row>
    <row r="7287" spans="1:56">
      <c r="A7287">
        <v>7019372</v>
      </c>
      <c r="B7287" s="1">
        <v>45880</v>
      </c>
      <c r="C7287" t="s">
        <v>59</v>
      </c>
      <c r="D7287" t="s">
        <v>228</v>
      </c>
      <c r="E7287" s="1">
        <v>45878</v>
      </c>
      <c r="F7287">
        <v>7488529417</v>
      </c>
      <c r="G7287" t="s">
        <v>75</v>
      </c>
      <c r="H7287">
        <v>1</v>
      </c>
      <c r="I7287" t="s">
        <v>229</v>
      </c>
      <c r="J7287" s="1">
        <v>45871</v>
      </c>
      <c r="K7287" t="s">
        <v>59</v>
      </c>
      <c r="L7287" t="s">
        <v>60</v>
      </c>
      <c r="M7287" s="1">
        <v>45871</v>
      </c>
      <c r="N7287" t="s">
        <v>230</v>
      </c>
      <c r="O7287" s="1" t="str">
        <f t="shared" si="113"/>
        <v>2025-08-02</v>
      </c>
      <c r="P7287" t="s">
        <v>62</v>
      </c>
      <c r="Q7287" t="s">
        <v>63</v>
      </c>
      <c r="R7287" t="s">
        <v>59</v>
      </c>
      <c r="S7287" t="s">
        <v>63</v>
      </c>
      <c r="T7287" t="s">
        <v>64</v>
      </c>
      <c r="U7287" t="s">
        <v>59</v>
      </c>
      <c r="V7287" t="s">
        <v>59</v>
      </c>
      <c r="W7287" t="s">
        <v>59</v>
      </c>
      <c r="X7287" t="s">
        <v>59</v>
      </c>
      <c r="Y7287">
        <v>1</v>
      </c>
      <c r="Z7287">
        <v>0</v>
      </c>
      <c r="AA7287">
        <v>0</v>
      </c>
      <c r="AB7287" t="s">
        <v>59</v>
      </c>
      <c r="AC7287">
        <v>1</v>
      </c>
      <c r="AD7287">
        <v>0</v>
      </c>
      <c r="AE7287" t="s">
        <v>231</v>
      </c>
      <c r="AG7287" t="s">
        <v>59</v>
      </c>
      <c r="AH7287" t="s">
        <v>66</v>
      </c>
      <c r="AI7287">
        <v>0</v>
      </c>
      <c r="AJ7287" t="s">
        <v>59</v>
      </c>
      <c r="AK7287" t="s">
        <v>59</v>
      </c>
      <c r="AL7287" t="s">
        <v>67</v>
      </c>
      <c r="AM7287" t="s">
        <v>59</v>
      </c>
      <c r="AN7287">
        <v>0</v>
      </c>
      <c r="AO7287">
        <v>0</v>
      </c>
      <c r="AP7287" t="s">
        <v>68</v>
      </c>
      <c r="AQ7287" t="s">
        <v>59</v>
      </c>
      <c r="AR7287">
        <v>0</v>
      </c>
      <c r="AS7287" t="s">
        <v>59</v>
      </c>
      <c r="AT7287" t="s">
        <v>59</v>
      </c>
      <c r="AU7287" t="s">
        <v>59</v>
      </c>
      <c r="AV7287" t="s">
        <v>59</v>
      </c>
      <c r="AW7287">
        <v>1258</v>
      </c>
      <c r="AX7287" t="s">
        <v>232</v>
      </c>
      <c r="AY7287" t="s">
        <v>70</v>
      </c>
      <c r="AZ7287">
        <v>1</v>
      </c>
      <c r="BA7287" t="s">
        <v>70</v>
      </c>
      <c r="BB7287" t="s">
        <v>71</v>
      </c>
      <c r="BC7287" t="s">
        <v>72</v>
      </c>
      <c r="BD7287" t="s">
        <v>73</v>
      </c>
    </row>
    <row r="7288" spans="1:56">
      <c r="A7288">
        <v>7019373</v>
      </c>
      <c r="B7288" s="1">
        <v>45880</v>
      </c>
      <c r="C7288" t="s">
        <v>59</v>
      </c>
      <c r="D7288" t="s">
        <v>112</v>
      </c>
      <c r="E7288" s="1">
        <v>45877</v>
      </c>
      <c r="F7288">
        <v>8469482225</v>
      </c>
      <c r="G7288" t="s">
        <v>75</v>
      </c>
      <c r="H7288">
        <v>1</v>
      </c>
      <c r="I7288" t="s">
        <v>113</v>
      </c>
      <c r="J7288" s="1">
        <v>45871</v>
      </c>
      <c r="K7288" t="s">
        <v>59</v>
      </c>
      <c r="L7288" t="s">
        <v>60</v>
      </c>
      <c r="M7288" s="1">
        <v>45871</v>
      </c>
      <c r="N7288" t="s">
        <v>114</v>
      </c>
      <c r="O7288" s="1" t="str">
        <f t="shared" si="113"/>
        <v>2025-08-02</v>
      </c>
      <c r="P7288" t="s">
        <v>62</v>
      </c>
      <c r="Q7288" t="s">
        <v>63</v>
      </c>
      <c r="R7288" t="s">
        <v>59</v>
      </c>
      <c r="S7288" t="s">
        <v>63</v>
      </c>
      <c r="T7288" t="s">
        <v>64</v>
      </c>
      <c r="U7288" t="s">
        <v>59</v>
      </c>
      <c r="V7288" t="s">
        <v>59</v>
      </c>
      <c r="W7288" t="s">
        <v>59</v>
      </c>
      <c r="X7288" t="s">
        <v>59</v>
      </c>
      <c r="Y7288">
        <v>1</v>
      </c>
      <c r="Z7288">
        <v>0</v>
      </c>
      <c r="AA7288">
        <v>0</v>
      </c>
      <c r="AB7288" t="s">
        <v>59</v>
      </c>
      <c r="AC7288">
        <v>1</v>
      </c>
      <c r="AD7288">
        <v>0</v>
      </c>
      <c r="AE7288" t="s">
        <v>115</v>
      </c>
      <c r="AF7288" t="s">
        <v>115</v>
      </c>
      <c r="AG7288" t="s">
        <v>59</v>
      </c>
      <c r="AH7288" t="s">
        <v>66</v>
      </c>
      <c r="AI7288">
        <v>0</v>
      </c>
      <c r="AJ7288" t="s">
        <v>59</v>
      </c>
      <c r="AK7288" t="s">
        <v>59</v>
      </c>
      <c r="AL7288" t="s">
        <v>116</v>
      </c>
      <c r="AM7288" t="s">
        <v>59</v>
      </c>
      <c r="AN7288">
        <v>0</v>
      </c>
      <c r="AO7288">
        <v>0</v>
      </c>
      <c r="AP7288" t="s">
        <v>68</v>
      </c>
      <c r="AQ7288" t="s">
        <v>59</v>
      </c>
      <c r="AR7288">
        <v>0</v>
      </c>
      <c r="AS7288" t="s">
        <v>59</v>
      </c>
      <c r="AT7288" t="s">
        <v>59</v>
      </c>
      <c r="AU7288" t="s">
        <v>59</v>
      </c>
      <c r="AV7288" t="s">
        <v>59</v>
      </c>
      <c r="AW7288">
        <v>3298</v>
      </c>
      <c r="AX7288" t="s">
        <v>117</v>
      </c>
      <c r="AY7288" t="s">
        <v>353</v>
      </c>
      <c r="AZ7288">
        <v>1</v>
      </c>
      <c r="BA7288" t="s">
        <v>354</v>
      </c>
      <c r="BB7288" t="s">
        <v>109</v>
      </c>
      <c r="BC7288" t="s">
        <v>195</v>
      </c>
      <c r="BD7288" t="s">
        <v>111</v>
      </c>
    </row>
    <row r="7289" spans="1:56">
      <c r="A7289">
        <v>7019374</v>
      </c>
      <c r="B7289" s="1">
        <v>45880</v>
      </c>
      <c r="C7289" t="s">
        <v>59</v>
      </c>
      <c r="D7289" t="s">
        <v>112</v>
      </c>
      <c r="E7289" s="1">
        <v>45877</v>
      </c>
      <c r="F7289">
        <v>9825191679</v>
      </c>
      <c r="G7289" t="s">
        <v>75</v>
      </c>
      <c r="H7289">
        <v>1</v>
      </c>
      <c r="I7289" t="s">
        <v>113</v>
      </c>
      <c r="J7289" s="1">
        <v>45871</v>
      </c>
      <c r="K7289" t="s">
        <v>59</v>
      </c>
      <c r="L7289" t="s">
        <v>60</v>
      </c>
      <c r="M7289" s="1">
        <v>45871</v>
      </c>
      <c r="N7289" t="s">
        <v>114</v>
      </c>
      <c r="O7289" s="1" t="str">
        <f t="shared" si="113"/>
        <v>2025-08-02</v>
      </c>
      <c r="P7289" t="s">
        <v>62</v>
      </c>
      <c r="Q7289" t="s">
        <v>63</v>
      </c>
      <c r="R7289" t="s">
        <v>59</v>
      </c>
      <c r="S7289" t="s">
        <v>63</v>
      </c>
      <c r="T7289" t="s">
        <v>64</v>
      </c>
      <c r="U7289" t="s">
        <v>59</v>
      </c>
      <c r="V7289" t="s">
        <v>59</v>
      </c>
      <c r="W7289" t="s">
        <v>59</v>
      </c>
      <c r="X7289" t="s">
        <v>59</v>
      </c>
      <c r="Y7289">
        <v>1</v>
      </c>
      <c r="Z7289">
        <v>0</v>
      </c>
      <c r="AA7289">
        <v>0</v>
      </c>
      <c r="AB7289" t="s">
        <v>59</v>
      </c>
      <c r="AC7289">
        <v>1</v>
      </c>
      <c r="AD7289">
        <v>0</v>
      </c>
      <c r="AE7289" t="s">
        <v>115</v>
      </c>
      <c r="AF7289" t="s">
        <v>115</v>
      </c>
      <c r="AG7289" t="s">
        <v>59</v>
      </c>
      <c r="AH7289" t="s">
        <v>66</v>
      </c>
      <c r="AI7289">
        <v>0</v>
      </c>
      <c r="AJ7289" t="s">
        <v>59</v>
      </c>
      <c r="AK7289" t="s">
        <v>59</v>
      </c>
      <c r="AL7289" t="s">
        <v>116</v>
      </c>
      <c r="AM7289" t="s">
        <v>59</v>
      </c>
      <c r="AN7289">
        <v>0</v>
      </c>
      <c r="AO7289">
        <v>0</v>
      </c>
      <c r="AP7289" t="s">
        <v>68</v>
      </c>
      <c r="AQ7289" t="s">
        <v>59</v>
      </c>
      <c r="AR7289">
        <v>0</v>
      </c>
      <c r="AS7289" t="s">
        <v>59</v>
      </c>
      <c r="AT7289" t="s">
        <v>59</v>
      </c>
      <c r="AU7289" t="s">
        <v>59</v>
      </c>
      <c r="AV7289" t="s">
        <v>59</v>
      </c>
      <c r="AW7289">
        <v>2339</v>
      </c>
      <c r="AX7289" t="s">
        <v>117</v>
      </c>
      <c r="AY7289" t="s">
        <v>355</v>
      </c>
      <c r="AZ7289">
        <v>1</v>
      </c>
      <c r="BA7289" t="s">
        <v>356</v>
      </c>
      <c r="BB7289" t="s">
        <v>109</v>
      </c>
      <c r="BC7289" t="s">
        <v>195</v>
      </c>
      <c r="BD7289" t="s">
        <v>111</v>
      </c>
    </row>
    <row r="7290" spans="1:56">
      <c r="A7290">
        <v>7019375</v>
      </c>
      <c r="B7290" s="1">
        <v>45880</v>
      </c>
      <c r="C7290" t="s">
        <v>59</v>
      </c>
      <c r="D7290" t="s">
        <v>250</v>
      </c>
      <c r="E7290" s="1">
        <v>45878</v>
      </c>
      <c r="F7290">
        <v>6388511431</v>
      </c>
      <c r="G7290" t="s">
        <v>75</v>
      </c>
      <c r="H7290">
        <v>1</v>
      </c>
      <c r="I7290" t="s">
        <v>251</v>
      </c>
      <c r="J7290" s="1">
        <v>45871</v>
      </c>
      <c r="K7290" t="s">
        <v>59</v>
      </c>
      <c r="L7290" t="s">
        <v>60</v>
      </c>
      <c r="M7290" s="1">
        <v>45871</v>
      </c>
      <c r="N7290" t="s">
        <v>252</v>
      </c>
      <c r="O7290" s="1" t="str">
        <f t="shared" si="113"/>
        <v>2025-08-02</v>
      </c>
      <c r="P7290" t="s">
        <v>62</v>
      </c>
      <c r="Q7290" t="s">
        <v>63</v>
      </c>
      <c r="R7290" t="s">
        <v>59</v>
      </c>
      <c r="S7290" t="s">
        <v>63</v>
      </c>
      <c r="T7290" t="s">
        <v>64</v>
      </c>
      <c r="U7290" t="s">
        <v>59</v>
      </c>
      <c r="V7290" t="s">
        <v>59</v>
      </c>
      <c r="W7290" t="s">
        <v>59</v>
      </c>
      <c r="X7290" t="s">
        <v>59</v>
      </c>
      <c r="Y7290">
        <v>1</v>
      </c>
      <c r="Z7290">
        <v>0</v>
      </c>
      <c r="AA7290">
        <v>0</v>
      </c>
      <c r="AB7290" t="s">
        <v>59</v>
      </c>
      <c r="AC7290">
        <v>1</v>
      </c>
      <c r="AD7290">
        <v>0</v>
      </c>
      <c r="AE7290" t="s">
        <v>115</v>
      </c>
      <c r="AG7290" t="s">
        <v>59</v>
      </c>
      <c r="AH7290" t="s">
        <v>66</v>
      </c>
      <c r="AI7290">
        <v>0</v>
      </c>
      <c r="AJ7290" t="s">
        <v>59</v>
      </c>
      <c r="AK7290" t="s">
        <v>59</v>
      </c>
      <c r="AL7290" t="s">
        <v>67</v>
      </c>
      <c r="AM7290" t="s">
        <v>59</v>
      </c>
      <c r="AN7290">
        <v>0</v>
      </c>
      <c r="AO7290">
        <v>0</v>
      </c>
      <c r="AP7290" t="s">
        <v>68</v>
      </c>
      <c r="AQ7290" t="s">
        <v>59</v>
      </c>
      <c r="AR7290">
        <v>0</v>
      </c>
      <c r="AS7290" t="s">
        <v>59</v>
      </c>
      <c r="AT7290" t="s">
        <v>59</v>
      </c>
      <c r="AU7290" t="s">
        <v>59</v>
      </c>
      <c r="AV7290" t="s">
        <v>59</v>
      </c>
      <c r="AW7290">
        <v>3480</v>
      </c>
      <c r="AX7290" t="s">
        <v>253</v>
      </c>
      <c r="AY7290" t="s">
        <v>385</v>
      </c>
      <c r="AZ7290">
        <v>1</v>
      </c>
      <c r="BA7290" t="s">
        <v>386</v>
      </c>
      <c r="BB7290" t="s">
        <v>109</v>
      </c>
      <c r="BC7290" t="s">
        <v>281</v>
      </c>
      <c r="BD7290" t="s">
        <v>93</v>
      </c>
    </row>
    <row r="7291" spans="1:56">
      <c r="A7291">
        <v>7019376</v>
      </c>
      <c r="B7291" s="1">
        <v>45880</v>
      </c>
      <c r="C7291" t="s">
        <v>59</v>
      </c>
      <c r="D7291" t="s">
        <v>918</v>
      </c>
      <c r="E7291" s="1">
        <v>45877</v>
      </c>
      <c r="F7291">
        <v>9016942370</v>
      </c>
      <c r="G7291" t="s">
        <v>75</v>
      </c>
      <c r="H7291">
        <v>1</v>
      </c>
      <c r="I7291" t="s">
        <v>919</v>
      </c>
      <c r="J7291" s="1">
        <v>45872</v>
      </c>
      <c r="K7291" t="s">
        <v>59</v>
      </c>
      <c r="L7291" t="s">
        <v>60</v>
      </c>
      <c r="M7291" s="1">
        <v>45872</v>
      </c>
      <c r="N7291" t="s">
        <v>920</v>
      </c>
      <c r="O7291" s="1" t="str">
        <f t="shared" si="113"/>
        <v>2025-08-03</v>
      </c>
      <c r="P7291" t="s">
        <v>62</v>
      </c>
      <c r="Q7291" t="s">
        <v>63</v>
      </c>
      <c r="R7291" t="s">
        <v>59</v>
      </c>
      <c r="S7291" t="s">
        <v>63</v>
      </c>
      <c r="T7291" t="s">
        <v>64</v>
      </c>
      <c r="U7291" t="s">
        <v>59</v>
      </c>
      <c r="V7291" t="s">
        <v>59</v>
      </c>
      <c r="W7291" t="s">
        <v>59</v>
      </c>
      <c r="X7291" t="s">
        <v>59</v>
      </c>
      <c r="Y7291">
        <v>1</v>
      </c>
      <c r="Z7291">
        <v>0</v>
      </c>
      <c r="AA7291">
        <v>0</v>
      </c>
      <c r="AB7291" t="s">
        <v>59</v>
      </c>
      <c r="AC7291">
        <v>1</v>
      </c>
      <c r="AD7291">
        <v>0</v>
      </c>
      <c r="AF7291" t="s">
        <v>59</v>
      </c>
      <c r="AG7291" t="s">
        <v>59</v>
      </c>
      <c r="AI7291" t="s">
        <v>59</v>
      </c>
      <c r="AJ7291" t="s">
        <v>59</v>
      </c>
      <c r="AK7291" t="s">
        <v>59</v>
      </c>
      <c r="AM7291" t="s">
        <v>59</v>
      </c>
      <c r="AN7291">
        <v>0</v>
      </c>
      <c r="AO7291">
        <v>0</v>
      </c>
      <c r="AP7291" t="s">
        <v>68</v>
      </c>
      <c r="AQ7291" t="s">
        <v>59</v>
      </c>
      <c r="AR7291">
        <v>0</v>
      </c>
      <c r="AS7291" t="s">
        <v>59</v>
      </c>
      <c r="AT7291" t="s">
        <v>59</v>
      </c>
      <c r="AU7291" t="s">
        <v>59</v>
      </c>
      <c r="AV7291" t="s">
        <v>59</v>
      </c>
      <c r="AW7291">
        <v>2599</v>
      </c>
      <c r="AX7291" t="s">
        <v>59</v>
      </c>
      <c r="AY7291" t="s">
        <v>480</v>
      </c>
      <c r="AZ7291">
        <v>1</v>
      </c>
      <c r="BA7291" t="s">
        <v>481</v>
      </c>
      <c r="BB7291" t="s">
        <v>109</v>
      </c>
      <c r="BC7291" t="s">
        <v>405</v>
      </c>
      <c r="BD7291" t="s">
        <v>111</v>
      </c>
    </row>
    <row r="7292" spans="1:56">
      <c r="A7292">
        <v>7019377</v>
      </c>
      <c r="B7292" s="1">
        <v>45880</v>
      </c>
      <c r="C7292" t="s">
        <v>59</v>
      </c>
      <c r="D7292" t="s">
        <v>918</v>
      </c>
      <c r="E7292" s="1">
        <v>45877</v>
      </c>
      <c r="F7292">
        <v>9638402054</v>
      </c>
      <c r="G7292" t="s">
        <v>75</v>
      </c>
      <c r="H7292">
        <v>1</v>
      </c>
      <c r="I7292" t="s">
        <v>919</v>
      </c>
      <c r="J7292" s="1">
        <v>45872</v>
      </c>
      <c r="K7292" t="s">
        <v>59</v>
      </c>
      <c r="L7292" t="s">
        <v>60</v>
      </c>
      <c r="M7292" s="1">
        <v>45872</v>
      </c>
      <c r="N7292" t="s">
        <v>920</v>
      </c>
      <c r="O7292" s="1" t="str">
        <f t="shared" si="113"/>
        <v>2025-08-03</v>
      </c>
      <c r="P7292" t="s">
        <v>62</v>
      </c>
      <c r="Q7292" t="s">
        <v>63</v>
      </c>
      <c r="R7292" t="s">
        <v>59</v>
      </c>
      <c r="S7292" t="s">
        <v>63</v>
      </c>
      <c r="T7292" t="s">
        <v>64</v>
      </c>
      <c r="U7292" t="s">
        <v>59</v>
      </c>
      <c r="V7292" t="s">
        <v>59</v>
      </c>
      <c r="W7292" t="s">
        <v>59</v>
      </c>
      <c r="X7292" t="s">
        <v>59</v>
      </c>
      <c r="Y7292">
        <v>1</v>
      </c>
      <c r="Z7292">
        <v>0</v>
      </c>
      <c r="AA7292">
        <v>0</v>
      </c>
      <c r="AB7292" t="s">
        <v>59</v>
      </c>
      <c r="AC7292">
        <v>1</v>
      </c>
      <c r="AD7292">
        <v>0</v>
      </c>
      <c r="AF7292" t="s">
        <v>59</v>
      </c>
      <c r="AG7292" t="s">
        <v>59</v>
      </c>
      <c r="AI7292" t="s">
        <v>59</v>
      </c>
      <c r="AJ7292" t="s">
        <v>59</v>
      </c>
      <c r="AK7292" t="s">
        <v>59</v>
      </c>
      <c r="AM7292" t="s">
        <v>59</v>
      </c>
      <c r="AN7292">
        <v>0</v>
      </c>
      <c r="AO7292">
        <v>0</v>
      </c>
      <c r="AP7292" t="s">
        <v>68</v>
      </c>
      <c r="AQ7292" t="s">
        <v>59</v>
      </c>
      <c r="AR7292">
        <v>0</v>
      </c>
      <c r="AS7292" t="s">
        <v>59</v>
      </c>
      <c r="AT7292" t="s">
        <v>59</v>
      </c>
      <c r="AU7292" t="s">
        <v>59</v>
      </c>
      <c r="AV7292" t="s">
        <v>59</v>
      </c>
      <c r="AW7292">
        <v>5898</v>
      </c>
      <c r="AX7292" t="s">
        <v>59</v>
      </c>
      <c r="AY7292" t="s">
        <v>732</v>
      </c>
      <c r="AZ7292">
        <v>1</v>
      </c>
      <c r="BA7292" t="s">
        <v>733</v>
      </c>
      <c r="BB7292" t="s">
        <v>109</v>
      </c>
      <c r="BC7292" t="s">
        <v>120</v>
      </c>
      <c r="BD7292" t="s">
        <v>111</v>
      </c>
    </row>
    <row r="7293" spans="1:56">
      <c r="A7293">
        <v>7019378</v>
      </c>
      <c r="B7293" s="1">
        <v>45880</v>
      </c>
      <c r="C7293" t="s">
        <v>59</v>
      </c>
      <c r="D7293" t="s">
        <v>942</v>
      </c>
      <c r="E7293" s="1">
        <v>45878</v>
      </c>
      <c r="F7293">
        <v>8840517170</v>
      </c>
      <c r="G7293" t="s">
        <v>75</v>
      </c>
      <c r="H7293">
        <v>1</v>
      </c>
      <c r="I7293" t="s">
        <v>943</v>
      </c>
      <c r="J7293" s="1">
        <v>45872</v>
      </c>
      <c r="K7293" t="s">
        <v>59</v>
      </c>
      <c r="L7293" t="s">
        <v>60</v>
      </c>
      <c r="M7293" s="1">
        <v>45872</v>
      </c>
      <c r="N7293" t="s">
        <v>944</v>
      </c>
      <c r="O7293" s="1" t="str">
        <f t="shared" si="113"/>
        <v>2025-08-03</v>
      </c>
      <c r="P7293" t="s">
        <v>62</v>
      </c>
      <c r="Q7293" t="s">
        <v>63</v>
      </c>
      <c r="R7293" t="s">
        <v>59</v>
      </c>
      <c r="S7293" t="s">
        <v>63</v>
      </c>
      <c r="T7293" t="s">
        <v>64</v>
      </c>
      <c r="U7293" t="s">
        <v>59</v>
      </c>
      <c r="V7293" t="s">
        <v>59</v>
      </c>
      <c r="W7293" t="s">
        <v>59</v>
      </c>
      <c r="X7293" t="s">
        <v>59</v>
      </c>
      <c r="Y7293">
        <v>1</v>
      </c>
      <c r="Z7293">
        <v>0</v>
      </c>
      <c r="AA7293">
        <v>0</v>
      </c>
      <c r="AB7293" t="s">
        <v>59</v>
      </c>
      <c r="AC7293">
        <v>1</v>
      </c>
      <c r="AD7293">
        <v>0</v>
      </c>
      <c r="AF7293" t="s">
        <v>59</v>
      </c>
      <c r="AG7293" t="s">
        <v>59</v>
      </c>
      <c r="AI7293" t="s">
        <v>59</v>
      </c>
      <c r="AJ7293" t="s">
        <v>59</v>
      </c>
      <c r="AK7293" t="s">
        <v>59</v>
      </c>
      <c r="AM7293" t="s">
        <v>59</v>
      </c>
      <c r="AN7293">
        <v>0</v>
      </c>
      <c r="AO7293">
        <v>0</v>
      </c>
      <c r="AP7293" t="s">
        <v>68</v>
      </c>
      <c r="AQ7293" t="s">
        <v>59</v>
      </c>
      <c r="AR7293">
        <v>0</v>
      </c>
      <c r="AS7293" t="s">
        <v>59</v>
      </c>
      <c r="AT7293" t="s">
        <v>59</v>
      </c>
      <c r="AU7293" t="s">
        <v>59</v>
      </c>
      <c r="AV7293" t="s">
        <v>59</v>
      </c>
      <c r="AW7293">
        <v>2499</v>
      </c>
      <c r="AX7293" t="s">
        <v>59</v>
      </c>
      <c r="AY7293" t="s">
        <v>823</v>
      </c>
      <c r="AZ7293">
        <v>1</v>
      </c>
      <c r="BA7293" t="s">
        <v>824</v>
      </c>
      <c r="BB7293" t="s">
        <v>82</v>
      </c>
      <c r="BC7293" t="s">
        <v>341</v>
      </c>
      <c r="BD7293" t="s">
        <v>93</v>
      </c>
    </row>
    <row r="7294" spans="1:56">
      <c r="A7294">
        <v>7019379</v>
      </c>
      <c r="B7294" s="1">
        <v>45880</v>
      </c>
      <c r="C7294" t="s">
        <v>59</v>
      </c>
      <c r="D7294" t="s">
        <v>132</v>
      </c>
      <c r="E7294" s="1">
        <v>45878</v>
      </c>
      <c r="F7294">
        <v>8802482861</v>
      </c>
      <c r="G7294" t="s">
        <v>75</v>
      </c>
      <c r="H7294">
        <v>1</v>
      </c>
      <c r="I7294" t="s">
        <v>133</v>
      </c>
      <c r="J7294" s="1">
        <v>45871</v>
      </c>
      <c r="K7294" t="s">
        <v>59</v>
      </c>
      <c r="L7294" t="s">
        <v>60</v>
      </c>
      <c r="M7294" s="1">
        <v>45871</v>
      </c>
      <c r="N7294" t="s">
        <v>134</v>
      </c>
      <c r="O7294" s="1" t="str">
        <f t="shared" si="113"/>
        <v>2025-08-02</v>
      </c>
      <c r="P7294" t="s">
        <v>62</v>
      </c>
      <c r="Q7294" t="s">
        <v>63</v>
      </c>
      <c r="R7294" t="s">
        <v>59</v>
      </c>
      <c r="S7294" t="s">
        <v>63</v>
      </c>
      <c r="T7294" t="s">
        <v>64</v>
      </c>
      <c r="U7294" t="s">
        <v>59</v>
      </c>
      <c r="V7294" t="s">
        <v>59</v>
      </c>
      <c r="W7294" t="s">
        <v>59</v>
      </c>
      <c r="X7294" t="s">
        <v>59</v>
      </c>
      <c r="Y7294">
        <v>1</v>
      </c>
      <c r="Z7294">
        <v>0</v>
      </c>
      <c r="AA7294">
        <v>0</v>
      </c>
      <c r="AB7294" t="s">
        <v>59</v>
      </c>
      <c r="AC7294">
        <v>1</v>
      </c>
      <c r="AD7294">
        <v>0</v>
      </c>
      <c r="AE7294" t="s">
        <v>135</v>
      </c>
      <c r="AG7294" t="s">
        <v>59</v>
      </c>
      <c r="AH7294" t="s">
        <v>66</v>
      </c>
      <c r="AI7294">
        <v>0</v>
      </c>
      <c r="AJ7294" t="s">
        <v>59</v>
      </c>
      <c r="AK7294" t="s">
        <v>59</v>
      </c>
      <c r="AL7294" t="s">
        <v>67</v>
      </c>
      <c r="AM7294" t="s">
        <v>59</v>
      </c>
      <c r="AN7294">
        <v>0</v>
      </c>
      <c r="AO7294">
        <v>0</v>
      </c>
      <c r="AP7294" t="s">
        <v>68</v>
      </c>
      <c r="AQ7294" t="s">
        <v>59</v>
      </c>
      <c r="AR7294">
        <v>0</v>
      </c>
      <c r="AS7294" t="s">
        <v>59</v>
      </c>
      <c r="AT7294" t="s">
        <v>59</v>
      </c>
      <c r="AU7294" t="s">
        <v>59</v>
      </c>
      <c r="AV7294" t="s">
        <v>59</v>
      </c>
      <c r="AW7294">
        <v>895</v>
      </c>
      <c r="AX7294" t="s">
        <v>136</v>
      </c>
      <c r="AY7294" t="s">
        <v>70</v>
      </c>
      <c r="AZ7294">
        <v>1</v>
      </c>
      <c r="BA7294" t="s">
        <v>70</v>
      </c>
      <c r="BB7294" t="s">
        <v>71</v>
      </c>
      <c r="BC7294" t="s">
        <v>72</v>
      </c>
      <c r="BD7294" t="s">
        <v>73</v>
      </c>
    </row>
    <row r="7295" spans="1:56">
      <c r="A7295">
        <v>7019380</v>
      </c>
      <c r="B7295" s="1">
        <v>45880</v>
      </c>
      <c r="C7295" t="s">
        <v>59</v>
      </c>
      <c r="D7295" t="s">
        <v>284</v>
      </c>
      <c r="E7295" s="1">
        <v>45878</v>
      </c>
      <c r="F7295">
        <v>9958505622</v>
      </c>
      <c r="G7295" t="s">
        <v>75</v>
      </c>
      <c r="H7295">
        <v>1</v>
      </c>
      <c r="I7295" t="s">
        <v>285</v>
      </c>
      <c r="J7295" s="1">
        <v>45871</v>
      </c>
      <c r="K7295" t="s">
        <v>59</v>
      </c>
      <c r="L7295" t="s">
        <v>60</v>
      </c>
      <c r="M7295" s="1">
        <v>45871</v>
      </c>
      <c r="N7295" t="s">
        <v>286</v>
      </c>
      <c r="O7295" s="1" t="str">
        <f t="shared" si="113"/>
        <v>2025-08-02</v>
      </c>
      <c r="P7295" t="s">
        <v>62</v>
      </c>
      <c r="Q7295" t="s">
        <v>63</v>
      </c>
      <c r="R7295" t="s">
        <v>59</v>
      </c>
      <c r="S7295" t="s">
        <v>63</v>
      </c>
      <c r="T7295" t="s">
        <v>64</v>
      </c>
      <c r="U7295" t="s">
        <v>59</v>
      </c>
      <c r="V7295" t="s">
        <v>59</v>
      </c>
      <c r="W7295" t="s">
        <v>59</v>
      </c>
      <c r="X7295" t="s">
        <v>59</v>
      </c>
      <c r="Y7295">
        <v>1</v>
      </c>
      <c r="Z7295">
        <v>0</v>
      </c>
      <c r="AA7295">
        <v>0</v>
      </c>
      <c r="AB7295" t="s">
        <v>59</v>
      </c>
      <c r="AC7295">
        <v>1</v>
      </c>
      <c r="AD7295">
        <v>0</v>
      </c>
      <c r="AE7295" t="s">
        <v>115</v>
      </c>
      <c r="AG7295">
        <v>50</v>
      </c>
      <c r="AH7295" t="s">
        <v>66</v>
      </c>
      <c r="AI7295">
        <v>1</v>
      </c>
      <c r="AJ7295">
        <v>1</v>
      </c>
      <c r="AK7295">
        <v>15</v>
      </c>
      <c r="AL7295" t="s">
        <v>67</v>
      </c>
      <c r="AM7295" t="s">
        <v>59</v>
      </c>
      <c r="AN7295">
        <v>0</v>
      </c>
      <c r="AO7295">
        <v>0</v>
      </c>
      <c r="AP7295" t="s">
        <v>68</v>
      </c>
      <c r="AQ7295" t="s">
        <v>59</v>
      </c>
      <c r="AR7295">
        <v>0</v>
      </c>
      <c r="AS7295" t="s">
        <v>59</v>
      </c>
      <c r="AT7295" t="s">
        <v>59</v>
      </c>
      <c r="AU7295" t="s">
        <v>59</v>
      </c>
      <c r="AV7295" t="s">
        <v>59</v>
      </c>
      <c r="AW7295">
        <v>1528</v>
      </c>
      <c r="AX7295" t="s">
        <v>287</v>
      </c>
      <c r="AY7295" t="s">
        <v>275</v>
      </c>
      <c r="AZ7295">
        <v>1</v>
      </c>
      <c r="BA7295" t="s">
        <v>276</v>
      </c>
      <c r="BB7295" t="s">
        <v>82</v>
      </c>
      <c r="BC7295" t="s">
        <v>96</v>
      </c>
      <c r="BD7295" t="s">
        <v>97</v>
      </c>
    </row>
    <row r="7296" spans="1:56">
      <c r="A7296">
        <v>7019381</v>
      </c>
      <c r="B7296" s="1">
        <v>45880</v>
      </c>
      <c r="C7296" t="s">
        <v>59</v>
      </c>
      <c r="D7296" t="s">
        <v>439</v>
      </c>
      <c r="E7296" s="1">
        <v>45878</v>
      </c>
      <c r="F7296">
        <v>9901753604</v>
      </c>
      <c r="G7296" t="s">
        <v>75</v>
      </c>
      <c r="H7296">
        <v>1</v>
      </c>
      <c r="I7296" t="s">
        <v>440</v>
      </c>
      <c r="J7296" s="1">
        <v>45871</v>
      </c>
      <c r="K7296" t="s">
        <v>59</v>
      </c>
      <c r="L7296" t="s">
        <v>60</v>
      </c>
      <c r="M7296" s="1">
        <v>45871</v>
      </c>
      <c r="N7296" t="s">
        <v>441</v>
      </c>
      <c r="O7296" s="1" t="str">
        <f t="shared" si="113"/>
        <v>2025-08-02</v>
      </c>
      <c r="P7296" t="s">
        <v>62</v>
      </c>
      <c r="Q7296" t="s">
        <v>63</v>
      </c>
      <c r="R7296" t="s">
        <v>59</v>
      </c>
      <c r="S7296" t="s">
        <v>63</v>
      </c>
      <c r="T7296" t="s">
        <v>64</v>
      </c>
      <c r="U7296" t="s">
        <v>59</v>
      </c>
      <c r="V7296" t="s">
        <v>59</v>
      </c>
      <c r="W7296" t="s">
        <v>59</v>
      </c>
      <c r="X7296" t="s">
        <v>59</v>
      </c>
      <c r="Y7296">
        <v>1</v>
      </c>
      <c r="Z7296">
        <v>0</v>
      </c>
      <c r="AA7296">
        <v>0</v>
      </c>
      <c r="AB7296" t="s">
        <v>59</v>
      </c>
      <c r="AC7296">
        <v>1</v>
      </c>
      <c r="AD7296">
        <v>0</v>
      </c>
      <c r="AE7296" t="s">
        <v>101</v>
      </c>
      <c r="AG7296" t="s">
        <v>59</v>
      </c>
      <c r="AH7296" t="s">
        <v>66</v>
      </c>
      <c r="AI7296">
        <v>0</v>
      </c>
      <c r="AJ7296" t="s">
        <v>59</v>
      </c>
      <c r="AK7296" t="s">
        <v>59</v>
      </c>
      <c r="AL7296" t="s">
        <v>67</v>
      </c>
      <c r="AM7296" t="s">
        <v>59</v>
      </c>
      <c r="AN7296">
        <v>0</v>
      </c>
      <c r="AO7296">
        <v>0</v>
      </c>
      <c r="AP7296" t="s">
        <v>68</v>
      </c>
      <c r="AQ7296" t="s">
        <v>59</v>
      </c>
      <c r="AR7296">
        <v>0</v>
      </c>
      <c r="AS7296" t="s">
        <v>59</v>
      </c>
      <c r="AT7296" t="s">
        <v>59</v>
      </c>
      <c r="AU7296" t="s">
        <v>59</v>
      </c>
      <c r="AV7296" t="s">
        <v>59</v>
      </c>
      <c r="AW7296">
        <v>650</v>
      </c>
      <c r="AX7296" t="s">
        <v>442</v>
      </c>
      <c r="AY7296" t="s">
        <v>70</v>
      </c>
      <c r="AZ7296">
        <v>1</v>
      </c>
      <c r="BA7296" t="s">
        <v>70</v>
      </c>
      <c r="BB7296" t="s">
        <v>71</v>
      </c>
      <c r="BC7296" t="s">
        <v>72</v>
      </c>
      <c r="BD7296" t="s">
        <v>73</v>
      </c>
    </row>
    <row r="7297" spans="1:56">
      <c r="A7297">
        <v>7019382</v>
      </c>
      <c r="B7297" s="1">
        <v>45880</v>
      </c>
      <c r="C7297" t="s">
        <v>59</v>
      </c>
      <c r="D7297" t="s">
        <v>918</v>
      </c>
      <c r="E7297" s="1">
        <v>45878</v>
      </c>
      <c r="F7297">
        <v>9033979639</v>
      </c>
      <c r="G7297" t="s">
        <v>75</v>
      </c>
      <c r="H7297">
        <v>1</v>
      </c>
      <c r="I7297" t="s">
        <v>919</v>
      </c>
      <c r="J7297" s="1">
        <v>45872</v>
      </c>
      <c r="K7297" t="s">
        <v>59</v>
      </c>
      <c r="L7297" t="s">
        <v>60</v>
      </c>
      <c r="M7297" s="1">
        <v>45872</v>
      </c>
      <c r="N7297" t="s">
        <v>920</v>
      </c>
      <c r="O7297" s="1" t="str">
        <f t="shared" si="113"/>
        <v>2025-08-03</v>
      </c>
      <c r="P7297" t="s">
        <v>62</v>
      </c>
      <c r="Q7297" t="s">
        <v>63</v>
      </c>
      <c r="R7297" t="s">
        <v>59</v>
      </c>
      <c r="S7297" t="s">
        <v>63</v>
      </c>
      <c r="T7297" t="s">
        <v>64</v>
      </c>
      <c r="U7297" t="s">
        <v>59</v>
      </c>
      <c r="V7297" t="s">
        <v>59</v>
      </c>
      <c r="W7297" t="s">
        <v>59</v>
      </c>
      <c r="X7297" t="s">
        <v>59</v>
      </c>
      <c r="Y7297">
        <v>0</v>
      </c>
      <c r="Z7297">
        <v>0</v>
      </c>
      <c r="AA7297">
        <v>0</v>
      </c>
      <c r="AB7297" t="s">
        <v>59</v>
      </c>
      <c r="AC7297">
        <v>1</v>
      </c>
      <c r="AD7297">
        <v>0</v>
      </c>
      <c r="AF7297" t="s">
        <v>59</v>
      </c>
      <c r="AG7297" t="s">
        <v>59</v>
      </c>
      <c r="AI7297" t="s">
        <v>59</v>
      </c>
      <c r="AJ7297" t="s">
        <v>59</v>
      </c>
      <c r="AK7297" t="s">
        <v>59</v>
      </c>
      <c r="AM7297" t="s">
        <v>59</v>
      </c>
      <c r="AN7297">
        <v>0</v>
      </c>
      <c r="AO7297">
        <v>0</v>
      </c>
      <c r="AP7297" t="s">
        <v>68</v>
      </c>
      <c r="AQ7297" t="s">
        <v>59</v>
      </c>
      <c r="AR7297">
        <v>0</v>
      </c>
      <c r="AS7297" t="s">
        <v>59</v>
      </c>
      <c r="AT7297" t="s">
        <v>59</v>
      </c>
      <c r="AU7297" t="s">
        <v>59</v>
      </c>
      <c r="AV7297" t="s">
        <v>59</v>
      </c>
      <c r="AW7297">
        <v>2447</v>
      </c>
      <c r="AX7297" t="s">
        <v>59</v>
      </c>
      <c r="AY7297" t="s">
        <v>878</v>
      </c>
      <c r="AZ7297">
        <v>1</v>
      </c>
      <c r="BA7297" t="s">
        <v>879</v>
      </c>
      <c r="BB7297" t="s">
        <v>109</v>
      </c>
      <c r="BC7297" t="s">
        <v>256</v>
      </c>
      <c r="BD7297" t="s">
        <v>111</v>
      </c>
    </row>
    <row r="7298" spans="1:56">
      <c r="A7298">
        <v>7019383</v>
      </c>
      <c r="B7298" s="1">
        <v>45880</v>
      </c>
      <c r="C7298" t="s">
        <v>59</v>
      </c>
      <c r="D7298" t="s">
        <v>85</v>
      </c>
      <c r="E7298" s="1">
        <v>45878</v>
      </c>
      <c r="F7298">
        <v>7045286806</v>
      </c>
      <c r="G7298" t="s">
        <v>75</v>
      </c>
      <c r="H7298">
        <v>1</v>
      </c>
      <c r="I7298" t="s">
        <v>86</v>
      </c>
      <c r="J7298" s="1">
        <v>45871</v>
      </c>
      <c r="K7298" t="s">
        <v>59</v>
      </c>
      <c r="L7298" t="s">
        <v>60</v>
      </c>
      <c r="M7298" s="1">
        <v>45871</v>
      </c>
      <c r="N7298" t="s">
        <v>87</v>
      </c>
      <c r="O7298" s="1" t="str">
        <f t="shared" si="113"/>
        <v>2025-08-02</v>
      </c>
      <c r="P7298" t="s">
        <v>62</v>
      </c>
      <c r="Q7298" t="s">
        <v>63</v>
      </c>
      <c r="R7298" t="s">
        <v>59</v>
      </c>
      <c r="S7298" t="s">
        <v>63</v>
      </c>
      <c r="T7298" t="s">
        <v>64</v>
      </c>
      <c r="U7298" t="s">
        <v>59</v>
      </c>
      <c r="V7298" t="s">
        <v>59</v>
      </c>
      <c r="W7298" t="s">
        <v>59</v>
      </c>
      <c r="X7298" t="s">
        <v>59</v>
      </c>
      <c r="Y7298">
        <v>1</v>
      </c>
      <c r="Z7298">
        <v>0</v>
      </c>
      <c r="AA7298">
        <v>0</v>
      </c>
      <c r="AB7298" t="s">
        <v>59</v>
      </c>
      <c r="AC7298">
        <v>1</v>
      </c>
      <c r="AD7298">
        <v>0</v>
      </c>
      <c r="AE7298" t="s">
        <v>88</v>
      </c>
      <c r="AG7298" t="s">
        <v>59</v>
      </c>
      <c r="AH7298" t="s">
        <v>66</v>
      </c>
      <c r="AI7298">
        <v>0</v>
      </c>
      <c r="AJ7298" t="s">
        <v>59</v>
      </c>
      <c r="AK7298" t="s">
        <v>59</v>
      </c>
      <c r="AL7298" t="s">
        <v>67</v>
      </c>
      <c r="AM7298" t="s">
        <v>59</v>
      </c>
      <c r="AN7298">
        <v>0</v>
      </c>
      <c r="AO7298">
        <v>0</v>
      </c>
      <c r="AP7298" t="s">
        <v>68</v>
      </c>
      <c r="AQ7298" t="s">
        <v>59</v>
      </c>
      <c r="AR7298">
        <v>0</v>
      </c>
      <c r="AS7298" t="s">
        <v>59</v>
      </c>
      <c r="AT7298" t="s">
        <v>59</v>
      </c>
      <c r="AU7298" t="s">
        <v>59</v>
      </c>
      <c r="AV7298" t="s">
        <v>59</v>
      </c>
      <c r="AW7298">
        <v>1538</v>
      </c>
      <c r="AX7298" t="s">
        <v>89</v>
      </c>
      <c r="AY7298" t="s">
        <v>70</v>
      </c>
      <c r="AZ7298">
        <v>1</v>
      </c>
      <c r="BA7298" t="s">
        <v>70</v>
      </c>
      <c r="BB7298" t="s">
        <v>71</v>
      </c>
      <c r="BC7298" t="s">
        <v>72</v>
      </c>
      <c r="BD7298" t="s">
        <v>73</v>
      </c>
    </row>
    <row r="7299" spans="1:56">
      <c r="A7299">
        <v>7019384</v>
      </c>
      <c r="B7299" s="1">
        <v>45880</v>
      </c>
      <c r="C7299" t="s">
        <v>59</v>
      </c>
      <c r="D7299" t="s">
        <v>291</v>
      </c>
      <c r="E7299" s="1">
        <v>45878</v>
      </c>
      <c r="F7299">
        <v>8368877033</v>
      </c>
      <c r="G7299" t="s">
        <v>75</v>
      </c>
      <c r="H7299">
        <v>1</v>
      </c>
      <c r="I7299" t="s">
        <v>292</v>
      </c>
      <c r="J7299" s="1">
        <v>45871</v>
      </c>
      <c r="K7299" t="s">
        <v>59</v>
      </c>
      <c r="L7299" t="s">
        <v>60</v>
      </c>
      <c r="M7299" s="1">
        <v>45871</v>
      </c>
      <c r="N7299" t="s">
        <v>293</v>
      </c>
      <c r="O7299" s="1" t="str">
        <f t="shared" ref="O7299:O7362" si="114">RIGHT(N7299,10)</f>
        <v>2025-08-02</v>
      </c>
      <c r="P7299" t="s">
        <v>62</v>
      </c>
      <c r="Q7299" t="s">
        <v>63</v>
      </c>
      <c r="R7299" t="s">
        <v>59</v>
      </c>
      <c r="S7299" t="s">
        <v>63</v>
      </c>
      <c r="T7299" t="s">
        <v>64</v>
      </c>
      <c r="U7299" t="s">
        <v>59</v>
      </c>
      <c r="V7299" t="s">
        <v>59</v>
      </c>
      <c r="W7299" t="s">
        <v>59</v>
      </c>
      <c r="X7299" t="s">
        <v>59</v>
      </c>
      <c r="Y7299">
        <v>1</v>
      </c>
      <c r="Z7299">
        <v>0</v>
      </c>
      <c r="AA7299">
        <v>0</v>
      </c>
      <c r="AB7299" t="s">
        <v>59</v>
      </c>
      <c r="AC7299">
        <v>1</v>
      </c>
      <c r="AD7299">
        <v>0</v>
      </c>
      <c r="AE7299" t="s">
        <v>115</v>
      </c>
      <c r="AG7299" t="s">
        <v>59</v>
      </c>
      <c r="AH7299" t="s">
        <v>66</v>
      </c>
      <c r="AI7299">
        <v>0</v>
      </c>
      <c r="AJ7299" t="s">
        <v>59</v>
      </c>
      <c r="AK7299" t="s">
        <v>59</v>
      </c>
      <c r="AL7299" t="s">
        <v>67</v>
      </c>
      <c r="AM7299" t="s">
        <v>59</v>
      </c>
      <c r="AN7299">
        <v>0</v>
      </c>
      <c r="AO7299">
        <v>0</v>
      </c>
      <c r="AP7299" t="s">
        <v>68</v>
      </c>
      <c r="AQ7299" t="s">
        <v>59</v>
      </c>
      <c r="AR7299">
        <v>0</v>
      </c>
      <c r="AS7299" t="s">
        <v>59</v>
      </c>
      <c r="AT7299" t="s">
        <v>59</v>
      </c>
      <c r="AU7299" t="s">
        <v>59</v>
      </c>
      <c r="AV7299" t="s">
        <v>59</v>
      </c>
      <c r="AW7299">
        <v>1247</v>
      </c>
      <c r="AX7299" t="s">
        <v>294</v>
      </c>
      <c r="AY7299" t="s">
        <v>488</v>
      </c>
      <c r="AZ7299">
        <v>1</v>
      </c>
      <c r="BA7299" t="s">
        <v>489</v>
      </c>
      <c r="BB7299" t="s">
        <v>82</v>
      </c>
      <c r="BC7299" t="s">
        <v>96</v>
      </c>
      <c r="BD7299" t="s">
        <v>97</v>
      </c>
    </row>
    <row r="7300" spans="1:56">
      <c r="A7300">
        <v>7019385</v>
      </c>
      <c r="B7300" s="1">
        <v>45880</v>
      </c>
      <c r="C7300" t="s">
        <v>59</v>
      </c>
      <c r="D7300" t="s">
        <v>918</v>
      </c>
      <c r="E7300" s="1">
        <v>45878</v>
      </c>
      <c r="F7300">
        <v>9924922333</v>
      </c>
      <c r="G7300" t="s">
        <v>75</v>
      </c>
      <c r="H7300">
        <v>1</v>
      </c>
      <c r="I7300" t="s">
        <v>919</v>
      </c>
      <c r="J7300" s="1">
        <v>45872</v>
      </c>
      <c r="K7300" t="s">
        <v>59</v>
      </c>
      <c r="L7300" t="s">
        <v>60</v>
      </c>
      <c r="M7300" s="1">
        <v>45872</v>
      </c>
      <c r="N7300" t="s">
        <v>920</v>
      </c>
      <c r="O7300" s="1" t="str">
        <f t="shared" si="114"/>
        <v>2025-08-03</v>
      </c>
      <c r="P7300" t="s">
        <v>62</v>
      </c>
      <c r="Q7300" t="s">
        <v>63</v>
      </c>
      <c r="R7300" t="s">
        <v>59</v>
      </c>
      <c r="S7300" t="s">
        <v>63</v>
      </c>
      <c r="T7300" t="s">
        <v>64</v>
      </c>
      <c r="U7300" t="s">
        <v>59</v>
      </c>
      <c r="V7300" t="s">
        <v>59</v>
      </c>
      <c r="W7300" t="s">
        <v>59</v>
      </c>
      <c r="X7300" t="s">
        <v>59</v>
      </c>
      <c r="Y7300">
        <v>1</v>
      </c>
      <c r="Z7300">
        <v>0</v>
      </c>
      <c r="AA7300">
        <v>0</v>
      </c>
      <c r="AB7300" t="s">
        <v>59</v>
      </c>
      <c r="AC7300">
        <v>1</v>
      </c>
      <c r="AD7300">
        <v>0</v>
      </c>
      <c r="AF7300" t="s">
        <v>59</v>
      </c>
      <c r="AG7300" t="s">
        <v>59</v>
      </c>
      <c r="AI7300" t="s">
        <v>59</v>
      </c>
      <c r="AJ7300" t="s">
        <v>59</v>
      </c>
      <c r="AK7300" t="s">
        <v>59</v>
      </c>
      <c r="AM7300" t="s">
        <v>59</v>
      </c>
      <c r="AN7300">
        <v>0</v>
      </c>
      <c r="AO7300">
        <v>0</v>
      </c>
      <c r="AP7300" t="s">
        <v>68</v>
      </c>
      <c r="AQ7300" t="s">
        <v>59</v>
      </c>
      <c r="AR7300">
        <v>0</v>
      </c>
      <c r="AS7300" t="s">
        <v>59</v>
      </c>
      <c r="AT7300" t="s">
        <v>59</v>
      </c>
      <c r="AU7300" t="s">
        <v>59</v>
      </c>
      <c r="AV7300" t="s">
        <v>59</v>
      </c>
      <c r="AW7300">
        <v>349</v>
      </c>
      <c r="AX7300" t="s">
        <v>59</v>
      </c>
      <c r="AY7300" t="s">
        <v>355</v>
      </c>
      <c r="AZ7300">
        <v>1</v>
      </c>
      <c r="BA7300" t="s">
        <v>356</v>
      </c>
      <c r="BB7300" t="s">
        <v>109</v>
      </c>
      <c r="BC7300" t="s">
        <v>195</v>
      </c>
      <c r="BD7300" t="s">
        <v>111</v>
      </c>
    </row>
    <row r="7301" spans="1:56">
      <c r="A7301">
        <v>7019386</v>
      </c>
      <c r="B7301" s="1">
        <v>45880</v>
      </c>
      <c r="C7301" t="s">
        <v>59</v>
      </c>
      <c r="D7301" t="s">
        <v>244</v>
      </c>
      <c r="E7301" s="1">
        <v>45878</v>
      </c>
      <c r="F7301">
        <v>9899193730</v>
      </c>
      <c r="G7301" t="s">
        <v>75</v>
      </c>
      <c r="H7301">
        <v>1</v>
      </c>
      <c r="I7301" t="s">
        <v>245</v>
      </c>
      <c r="J7301" s="1">
        <v>45871</v>
      </c>
      <c r="K7301" t="s">
        <v>59</v>
      </c>
      <c r="L7301" t="s">
        <v>60</v>
      </c>
      <c r="M7301" s="1">
        <v>45871</v>
      </c>
      <c r="N7301" t="s">
        <v>246</v>
      </c>
      <c r="O7301" s="1" t="str">
        <f t="shared" si="114"/>
        <v>2025-08-02</v>
      </c>
      <c r="P7301" t="s">
        <v>62</v>
      </c>
      <c r="Q7301" t="s">
        <v>63</v>
      </c>
      <c r="R7301" t="s">
        <v>59</v>
      </c>
      <c r="S7301" t="s">
        <v>63</v>
      </c>
      <c r="T7301" t="s">
        <v>64</v>
      </c>
      <c r="U7301" t="s">
        <v>59</v>
      </c>
      <c r="V7301" t="s">
        <v>59</v>
      </c>
      <c r="W7301" t="s">
        <v>59</v>
      </c>
      <c r="X7301" t="s">
        <v>59</v>
      </c>
      <c r="Y7301">
        <v>1</v>
      </c>
      <c r="Z7301">
        <v>0</v>
      </c>
      <c r="AA7301">
        <v>0</v>
      </c>
      <c r="AB7301" t="s">
        <v>59</v>
      </c>
      <c r="AC7301">
        <v>1</v>
      </c>
      <c r="AD7301">
        <v>0</v>
      </c>
      <c r="AE7301" t="s">
        <v>115</v>
      </c>
      <c r="AG7301" t="s">
        <v>59</v>
      </c>
      <c r="AH7301" t="s">
        <v>66</v>
      </c>
      <c r="AI7301">
        <v>0</v>
      </c>
      <c r="AJ7301" t="s">
        <v>59</v>
      </c>
      <c r="AK7301" t="s">
        <v>59</v>
      </c>
      <c r="AL7301" t="s">
        <v>67</v>
      </c>
      <c r="AM7301" t="s">
        <v>59</v>
      </c>
      <c r="AN7301">
        <v>0</v>
      </c>
      <c r="AO7301">
        <v>0</v>
      </c>
      <c r="AP7301" t="s">
        <v>68</v>
      </c>
      <c r="AQ7301" t="s">
        <v>59</v>
      </c>
      <c r="AR7301">
        <v>0</v>
      </c>
      <c r="AS7301" t="s">
        <v>59</v>
      </c>
      <c r="AT7301" t="s">
        <v>59</v>
      </c>
      <c r="AU7301" t="s">
        <v>59</v>
      </c>
      <c r="AV7301" t="s">
        <v>59</v>
      </c>
      <c r="AW7301">
        <v>1189</v>
      </c>
      <c r="AX7301" t="s">
        <v>247</v>
      </c>
      <c r="AY7301" t="s">
        <v>663</v>
      </c>
      <c r="AZ7301">
        <v>1</v>
      </c>
      <c r="BA7301" t="s">
        <v>664</v>
      </c>
      <c r="BB7301" t="s">
        <v>82</v>
      </c>
      <c r="BC7301" t="s">
        <v>96</v>
      </c>
      <c r="BD7301" t="s">
        <v>97</v>
      </c>
    </row>
    <row r="7302" spans="1:56">
      <c r="A7302">
        <v>7019387</v>
      </c>
      <c r="B7302" s="1">
        <v>45880</v>
      </c>
      <c r="C7302" t="s">
        <v>59</v>
      </c>
      <c r="D7302" t="s">
        <v>228</v>
      </c>
      <c r="E7302" s="1">
        <v>45878</v>
      </c>
      <c r="F7302">
        <v>7275817562</v>
      </c>
      <c r="G7302" t="s">
        <v>75</v>
      </c>
      <c r="H7302">
        <v>1</v>
      </c>
      <c r="I7302" t="s">
        <v>229</v>
      </c>
      <c r="J7302" s="1">
        <v>45871</v>
      </c>
      <c r="K7302" t="s">
        <v>59</v>
      </c>
      <c r="L7302" t="s">
        <v>60</v>
      </c>
      <c r="M7302" s="1">
        <v>45871</v>
      </c>
      <c r="N7302" t="s">
        <v>230</v>
      </c>
      <c r="O7302" s="1" t="str">
        <f t="shared" si="114"/>
        <v>2025-08-02</v>
      </c>
      <c r="P7302" t="s">
        <v>62</v>
      </c>
      <c r="Q7302" t="s">
        <v>63</v>
      </c>
      <c r="R7302" t="s">
        <v>59</v>
      </c>
      <c r="S7302" t="s">
        <v>63</v>
      </c>
      <c r="T7302" t="s">
        <v>64</v>
      </c>
      <c r="U7302" t="s">
        <v>59</v>
      </c>
      <c r="V7302" t="s">
        <v>59</v>
      </c>
      <c r="W7302" t="s">
        <v>59</v>
      </c>
      <c r="X7302" t="s">
        <v>59</v>
      </c>
      <c r="Y7302">
        <v>1</v>
      </c>
      <c r="Z7302">
        <v>0</v>
      </c>
      <c r="AA7302">
        <v>0</v>
      </c>
      <c r="AB7302" t="s">
        <v>59</v>
      </c>
      <c r="AC7302">
        <v>1</v>
      </c>
      <c r="AD7302">
        <v>0</v>
      </c>
      <c r="AE7302" t="s">
        <v>231</v>
      </c>
      <c r="AG7302" t="s">
        <v>59</v>
      </c>
      <c r="AH7302" t="s">
        <v>66</v>
      </c>
      <c r="AI7302">
        <v>0</v>
      </c>
      <c r="AJ7302" t="s">
        <v>59</v>
      </c>
      <c r="AK7302" t="s">
        <v>59</v>
      </c>
      <c r="AL7302" t="s">
        <v>67</v>
      </c>
      <c r="AM7302" t="s">
        <v>59</v>
      </c>
      <c r="AN7302">
        <v>0</v>
      </c>
      <c r="AO7302">
        <v>0</v>
      </c>
      <c r="AP7302" t="s">
        <v>68</v>
      </c>
      <c r="AQ7302" t="s">
        <v>59</v>
      </c>
      <c r="AR7302">
        <v>0</v>
      </c>
      <c r="AS7302" t="s">
        <v>59</v>
      </c>
      <c r="AT7302" t="s">
        <v>59</v>
      </c>
      <c r="AU7302" t="s">
        <v>59</v>
      </c>
      <c r="AV7302" t="s">
        <v>59</v>
      </c>
      <c r="AW7302">
        <v>799</v>
      </c>
      <c r="AX7302" t="s">
        <v>232</v>
      </c>
      <c r="AY7302" t="s">
        <v>147</v>
      </c>
      <c r="AZ7302">
        <v>1</v>
      </c>
      <c r="BA7302" t="s">
        <v>148</v>
      </c>
      <c r="BB7302" t="s">
        <v>109</v>
      </c>
      <c r="BC7302" t="s">
        <v>149</v>
      </c>
      <c r="BD7302" t="s">
        <v>93</v>
      </c>
    </row>
    <row r="7303" spans="1:56">
      <c r="A7303">
        <v>7019388</v>
      </c>
      <c r="B7303" s="1">
        <v>45880</v>
      </c>
      <c r="C7303" t="s">
        <v>59</v>
      </c>
      <c r="D7303" t="s">
        <v>137</v>
      </c>
      <c r="E7303" s="1">
        <v>45877</v>
      </c>
      <c r="F7303">
        <v>9999939033</v>
      </c>
      <c r="G7303" t="s">
        <v>75</v>
      </c>
      <c r="H7303">
        <v>1</v>
      </c>
      <c r="I7303" t="s">
        <v>138</v>
      </c>
      <c r="J7303" s="1">
        <v>45871</v>
      </c>
      <c r="K7303" t="s">
        <v>59</v>
      </c>
      <c r="L7303" t="s">
        <v>60</v>
      </c>
      <c r="M7303" s="1">
        <v>45871</v>
      </c>
      <c r="N7303" t="s">
        <v>139</v>
      </c>
      <c r="O7303" s="1" t="str">
        <f t="shared" si="114"/>
        <v>2025-08-02</v>
      </c>
      <c r="P7303" t="s">
        <v>62</v>
      </c>
      <c r="Q7303" t="s">
        <v>63</v>
      </c>
      <c r="R7303" t="s">
        <v>59</v>
      </c>
      <c r="S7303" t="s">
        <v>63</v>
      </c>
      <c r="T7303" t="s">
        <v>64</v>
      </c>
      <c r="U7303" t="s">
        <v>59</v>
      </c>
      <c r="V7303" t="s">
        <v>59</v>
      </c>
      <c r="W7303" t="s">
        <v>59</v>
      </c>
      <c r="X7303" t="s">
        <v>59</v>
      </c>
      <c r="Y7303">
        <v>1</v>
      </c>
      <c r="Z7303">
        <v>0</v>
      </c>
      <c r="AA7303">
        <v>0</v>
      </c>
      <c r="AB7303" t="s">
        <v>59</v>
      </c>
      <c r="AC7303">
        <v>1</v>
      </c>
      <c r="AD7303">
        <v>0</v>
      </c>
      <c r="AE7303" t="s">
        <v>78</v>
      </c>
      <c r="AG7303" t="s">
        <v>59</v>
      </c>
      <c r="AH7303" t="s">
        <v>66</v>
      </c>
      <c r="AI7303">
        <v>0</v>
      </c>
      <c r="AJ7303" t="s">
        <v>59</v>
      </c>
      <c r="AK7303" t="s">
        <v>59</v>
      </c>
      <c r="AL7303" t="s">
        <v>67</v>
      </c>
      <c r="AM7303" t="s">
        <v>59</v>
      </c>
      <c r="AN7303">
        <v>0</v>
      </c>
      <c r="AO7303">
        <v>0</v>
      </c>
      <c r="AP7303" t="s">
        <v>68</v>
      </c>
      <c r="AQ7303" t="s">
        <v>59</v>
      </c>
      <c r="AR7303">
        <v>0</v>
      </c>
      <c r="AS7303" t="s">
        <v>59</v>
      </c>
      <c r="AT7303" t="s">
        <v>59</v>
      </c>
      <c r="AU7303" t="s">
        <v>59</v>
      </c>
      <c r="AV7303" t="s">
        <v>59</v>
      </c>
      <c r="AW7303">
        <v>349</v>
      </c>
      <c r="AX7303" t="s">
        <v>140</v>
      </c>
      <c r="AY7303" t="s">
        <v>248</v>
      </c>
      <c r="AZ7303">
        <v>1</v>
      </c>
      <c r="BA7303" t="s">
        <v>249</v>
      </c>
      <c r="BB7303" t="s">
        <v>82</v>
      </c>
      <c r="BC7303" t="s">
        <v>96</v>
      </c>
      <c r="BD7303" t="s">
        <v>97</v>
      </c>
    </row>
    <row r="7304" spans="1:56">
      <c r="A7304">
        <v>7019389</v>
      </c>
      <c r="B7304" s="1">
        <v>45880</v>
      </c>
      <c r="C7304" t="s">
        <v>59</v>
      </c>
      <c r="D7304" t="s">
        <v>74</v>
      </c>
      <c r="E7304" s="1">
        <v>45877</v>
      </c>
      <c r="F7304">
        <v>9811679644</v>
      </c>
      <c r="G7304" t="s">
        <v>75</v>
      </c>
      <c r="H7304">
        <v>1</v>
      </c>
      <c r="I7304" t="s">
        <v>76</v>
      </c>
      <c r="J7304" s="1">
        <v>45871</v>
      </c>
      <c r="K7304" t="s">
        <v>59</v>
      </c>
      <c r="L7304" t="s">
        <v>60</v>
      </c>
      <c r="M7304" s="1">
        <v>45871</v>
      </c>
      <c r="N7304" t="s">
        <v>77</v>
      </c>
      <c r="O7304" s="1" t="str">
        <f t="shared" si="114"/>
        <v>2025-08-02</v>
      </c>
      <c r="P7304" t="s">
        <v>62</v>
      </c>
      <c r="Q7304" t="s">
        <v>63</v>
      </c>
      <c r="R7304" t="s">
        <v>59</v>
      </c>
      <c r="S7304" t="s">
        <v>63</v>
      </c>
      <c r="T7304" t="s">
        <v>64</v>
      </c>
      <c r="U7304" t="s">
        <v>59</v>
      </c>
      <c r="V7304" t="s">
        <v>59</v>
      </c>
      <c r="W7304" t="s">
        <v>59</v>
      </c>
      <c r="X7304" t="s">
        <v>59</v>
      </c>
      <c r="Y7304">
        <v>1</v>
      </c>
      <c r="Z7304">
        <v>0</v>
      </c>
      <c r="AA7304">
        <v>0</v>
      </c>
      <c r="AB7304" t="s">
        <v>59</v>
      </c>
      <c r="AC7304">
        <v>1</v>
      </c>
      <c r="AD7304">
        <v>0</v>
      </c>
      <c r="AE7304" t="s">
        <v>78</v>
      </c>
      <c r="AG7304" t="s">
        <v>59</v>
      </c>
      <c r="AH7304" t="s">
        <v>66</v>
      </c>
      <c r="AI7304">
        <v>0</v>
      </c>
      <c r="AJ7304" t="s">
        <v>59</v>
      </c>
      <c r="AK7304" t="s">
        <v>59</v>
      </c>
      <c r="AL7304" t="s">
        <v>67</v>
      </c>
      <c r="AM7304" t="s">
        <v>59</v>
      </c>
      <c r="AN7304">
        <v>0</v>
      </c>
      <c r="AO7304">
        <v>0</v>
      </c>
      <c r="AP7304" t="s">
        <v>68</v>
      </c>
      <c r="AQ7304" t="s">
        <v>59</v>
      </c>
      <c r="AR7304">
        <v>0</v>
      </c>
      <c r="AS7304" t="s">
        <v>59</v>
      </c>
      <c r="AT7304" t="s">
        <v>59</v>
      </c>
      <c r="AU7304" t="s">
        <v>59</v>
      </c>
      <c r="AV7304" t="s">
        <v>59</v>
      </c>
      <c r="AW7304">
        <v>899</v>
      </c>
      <c r="AX7304" t="s">
        <v>79</v>
      </c>
      <c r="AY7304" t="s">
        <v>472</v>
      </c>
      <c r="AZ7304">
        <v>1</v>
      </c>
      <c r="BA7304" t="s">
        <v>473</v>
      </c>
      <c r="BB7304" t="s">
        <v>82</v>
      </c>
      <c r="BC7304" t="s">
        <v>96</v>
      </c>
      <c r="BD7304" t="s">
        <v>97</v>
      </c>
    </row>
    <row r="7305" spans="1:56">
      <c r="A7305">
        <v>7019390</v>
      </c>
      <c r="B7305" s="1">
        <v>45880</v>
      </c>
      <c r="C7305" t="s">
        <v>59</v>
      </c>
      <c r="D7305" t="s">
        <v>132</v>
      </c>
      <c r="E7305" s="1">
        <v>45878</v>
      </c>
      <c r="F7305">
        <v>8200673879</v>
      </c>
      <c r="G7305" t="s">
        <v>75</v>
      </c>
      <c r="H7305">
        <v>1</v>
      </c>
      <c r="I7305" t="s">
        <v>133</v>
      </c>
      <c r="J7305" s="1">
        <v>45871</v>
      </c>
      <c r="K7305" t="s">
        <v>59</v>
      </c>
      <c r="L7305" t="s">
        <v>60</v>
      </c>
      <c r="M7305" s="1">
        <v>45871</v>
      </c>
      <c r="N7305" t="s">
        <v>134</v>
      </c>
      <c r="O7305" s="1" t="str">
        <f t="shared" si="114"/>
        <v>2025-08-02</v>
      </c>
      <c r="P7305" t="s">
        <v>62</v>
      </c>
      <c r="Q7305" t="s">
        <v>63</v>
      </c>
      <c r="R7305" t="s">
        <v>59</v>
      </c>
      <c r="S7305" t="s">
        <v>63</v>
      </c>
      <c r="T7305" t="s">
        <v>64</v>
      </c>
      <c r="U7305" t="s">
        <v>59</v>
      </c>
      <c r="V7305" t="s">
        <v>59</v>
      </c>
      <c r="W7305" t="s">
        <v>59</v>
      </c>
      <c r="X7305" t="s">
        <v>59</v>
      </c>
      <c r="Y7305">
        <v>1</v>
      </c>
      <c r="Z7305">
        <v>0</v>
      </c>
      <c r="AA7305">
        <v>0</v>
      </c>
      <c r="AB7305" t="s">
        <v>59</v>
      </c>
      <c r="AC7305">
        <v>1</v>
      </c>
      <c r="AD7305">
        <v>0</v>
      </c>
      <c r="AE7305" t="s">
        <v>135</v>
      </c>
      <c r="AG7305" t="s">
        <v>59</v>
      </c>
      <c r="AH7305" t="s">
        <v>66</v>
      </c>
      <c r="AI7305">
        <v>0</v>
      </c>
      <c r="AJ7305" t="s">
        <v>59</v>
      </c>
      <c r="AK7305" t="s">
        <v>59</v>
      </c>
      <c r="AL7305" t="s">
        <v>67</v>
      </c>
      <c r="AM7305" t="s">
        <v>59</v>
      </c>
      <c r="AN7305">
        <v>0</v>
      </c>
      <c r="AO7305">
        <v>0</v>
      </c>
      <c r="AP7305" t="s">
        <v>68</v>
      </c>
      <c r="AQ7305" t="s">
        <v>59</v>
      </c>
      <c r="AR7305">
        <v>0</v>
      </c>
      <c r="AS7305" t="s">
        <v>59</v>
      </c>
      <c r="AT7305" t="s">
        <v>59</v>
      </c>
      <c r="AU7305" t="s">
        <v>59</v>
      </c>
      <c r="AV7305" t="s">
        <v>59</v>
      </c>
      <c r="AW7305">
        <v>959</v>
      </c>
      <c r="AX7305" t="s">
        <v>136</v>
      </c>
      <c r="AY7305" t="s">
        <v>355</v>
      </c>
      <c r="AZ7305">
        <v>1</v>
      </c>
      <c r="BA7305" t="s">
        <v>356</v>
      </c>
      <c r="BB7305" t="s">
        <v>109</v>
      </c>
      <c r="BC7305" t="s">
        <v>195</v>
      </c>
      <c r="BD7305" t="s">
        <v>111</v>
      </c>
    </row>
    <row r="7306" spans="1:56">
      <c r="A7306">
        <v>7019391</v>
      </c>
      <c r="B7306" s="1">
        <v>45880</v>
      </c>
      <c r="C7306" t="s">
        <v>59</v>
      </c>
      <c r="D7306" t="s">
        <v>815</v>
      </c>
      <c r="E7306" s="1">
        <v>45878</v>
      </c>
      <c r="F7306">
        <v>9980038002</v>
      </c>
      <c r="G7306" t="s">
        <v>75</v>
      </c>
      <c r="H7306">
        <v>1</v>
      </c>
      <c r="I7306" t="s">
        <v>816</v>
      </c>
      <c r="J7306" s="1">
        <v>45871</v>
      </c>
      <c r="K7306" t="s">
        <v>59</v>
      </c>
      <c r="L7306" t="s">
        <v>60</v>
      </c>
      <c r="M7306" s="1">
        <v>45871</v>
      </c>
      <c r="N7306" t="s">
        <v>817</v>
      </c>
      <c r="O7306" s="1" t="str">
        <f t="shared" si="114"/>
        <v>2025-08-02</v>
      </c>
      <c r="P7306" t="s">
        <v>62</v>
      </c>
      <c r="Q7306" t="s">
        <v>63</v>
      </c>
      <c r="R7306" t="s">
        <v>59</v>
      </c>
      <c r="S7306" t="s">
        <v>63</v>
      </c>
      <c r="T7306" t="s">
        <v>64</v>
      </c>
      <c r="U7306" t="s">
        <v>59</v>
      </c>
      <c r="V7306" t="s">
        <v>59</v>
      </c>
      <c r="W7306" t="s">
        <v>59</v>
      </c>
      <c r="X7306" t="s">
        <v>59</v>
      </c>
      <c r="Y7306">
        <v>1</v>
      </c>
      <c r="Z7306">
        <v>0</v>
      </c>
      <c r="AA7306">
        <v>0</v>
      </c>
      <c r="AB7306" t="s">
        <v>59</v>
      </c>
      <c r="AC7306">
        <v>1</v>
      </c>
      <c r="AD7306">
        <v>0</v>
      </c>
      <c r="AE7306" t="s">
        <v>115</v>
      </c>
      <c r="AG7306" t="s">
        <v>59</v>
      </c>
      <c r="AH7306" t="s">
        <v>66</v>
      </c>
      <c r="AI7306">
        <v>0</v>
      </c>
      <c r="AJ7306" t="s">
        <v>59</v>
      </c>
      <c r="AK7306" t="s">
        <v>59</v>
      </c>
      <c r="AL7306" t="s">
        <v>67</v>
      </c>
      <c r="AM7306" t="s">
        <v>59</v>
      </c>
      <c r="AN7306">
        <v>0</v>
      </c>
      <c r="AO7306">
        <v>0</v>
      </c>
      <c r="AP7306" t="s">
        <v>68</v>
      </c>
      <c r="AQ7306" t="s">
        <v>59</v>
      </c>
      <c r="AR7306">
        <v>0</v>
      </c>
      <c r="AS7306" t="s">
        <v>59</v>
      </c>
      <c r="AT7306" t="s">
        <v>59</v>
      </c>
      <c r="AU7306" t="s">
        <v>59</v>
      </c>
      <c r="AV7306" t="s">
        <v>59</v>
      </c>
      <c r="AW7306">
        <v>999</v>
      </c>
      <c r="AX7306" t="s">
        <v>818</v>
      </c>
      <c r="AY7306" t="s">
        <v>646</v>
      </c>
      <c r="AZ7306">
        <v>1</v>
      </c>
      <c r="BA7306" t="s">
        <v>647</v>
      </c>
      <c r="BB7306" t="s">
        <v>82</v>
      </c>
      <c r="BC7306" t="s">
        <v>166</v>
      </c>
      <c r="BD7306" t="s">
        <v>167</v>
      </c>
    </row>
    <row r="7307" spans="1:56">
      <c r="A7307">
        <v>7019392</v>
      </c>
      <c r="B7307" s="1">
        <v>45880</v>
      </c>
      <c r="C7307" t="s">
        <v>59</v>
      </c>
      <c r="D7307" t="s">
        <v>942</v>
      </c>
      <c r="E7307" s="1">
        <v>45877</v>
      </c>
      <c r="F7307">
        <v>8815133226</v>
      </c>
      <c r="G7307" t="s">
        <v>75</v>
      </c>
      <c r="H7307">
        <v>1</v>
      </c>
      <c r="I7307" t="s">
        <v>943</v>
      </c>
      <c r="J7307" s="1">
        <v>45872</v>
      </c>
      <c r="K7307" t="s">
        <v>59</v>
      </c>
      <c r="L7307" t="s">
        <v>60</v>
      </c>
      <c r="M7307" s="1">
        <v>45872</v>
      </c>
      <c r="N7307" t="s">
        <v>944</v>
      </c>
      <c r="O7307" s="1" t="str">
        <f t="shared" si="114"/>
        <v>2025-08-03</v>
      </c>
      <c r="P7307" t="s">
        <v>62</v>
      </c>
      <c r="Q7307" t="s">
        <v>63</v>
      </c>
      <c r="R7307" t="s">
        <v>59</v>
      </c>
      <c r="S7307" t="s">
        <v>63</v>
      </c>
      <c r="T7307" t="s">
        <v>64</v>
      </c>
      <c r="U7307" t="s">
        <v>59</v>
      </c>
      <c r="V7307" t="s">
        <v>59</v>
      </c>
      <c r="W7307" t="s">
        <v>59</v>
      </c>
      <c r="X7307" t="s">
        <v>59</v>
      </c>
      <c r="Y7307">
        <v>0</v>
      </c>
      <c r="Z7307">
        <v>0</v>
      </c>
      <c r="AA7307">
        <v>0</v>
      </c>
      <c r="AB7307" t="s">
        <v>59</v>
      </c>
      <c r="AC7307">
        <v>1</v>
      </c>
      <c r="AD7307">
        <v>1</v>
      </c>
      <c r="AF7307" t="s">
        <v>59</v>
      </c>
      <c r="AG7307" t="s">
        <v>59</v>
      </c>
      <c r="AI7307" t="s">
        <v>59</v>
      </c>
      <c r="AJ7307" t="s">
        <v>59</v>
      </c>
      <c r="AK7307" t="s">
        <v>59</v>
      </c>
      <c r="AM7307" t="s">
        <v>59</v>
      </c>
      <c r="AN7307">
        <v>0</v>
      </c>
      <c r="AO7307">
        <v>0</v>
      </c>
      <c r="AP7307" t="s">
        <v>68</v>
      </c>
      <c r="AQ7307" t="s">
        <v>59</v>
      </c>
      <c r="AR7307">
        <v>0</v>
      </c>
      <c r="AS7307" t="s">
        <v>59</v>
      </c>
      <c r="AT7307" t="s">
        <v>59</v>
      </c>
      <c r="AU7307" t="s">
        <v>59</v>
      </c>
      <c r="AV7307" t="s">
        <v>59</v>
      </c>
      <c r="AW7307">
        <v>1699</v>
      </c>
      <c r="AX7307" t="s">
        <v>59</v>
      </c>
      <c r="AY7307" t="s">
        <v>156</v>
      </c>
      <c r="AZ7307">
        <v>1</v>
      </c>
      <c r="BA7307" t="s">
        <v>157</v>
      </c>
      <c r="BB7307" t="s">
        <v>82</v>
      </c>
      <c r="BC7307" t="s">
        <v>158</v>
      </c>
      <c r="BD7307" t="s">
        <v>159</v>
      </c>
    </row>
    <row r="7308" spans="1:56">
      <c r="A7308">
        <v>7019393</v>
      </c>
      <c r="B7308" s="1">
        <v>45880</v>
      </c>
      <c r="C7308" t="s">
        <v>59</v>
      </c>
      <c r="D7308" t="s">
        <v>121</v>
      </c>
      <c r="E7308" s="1">
        <v>45877</v>
      </c>
      <c r="F7308">
        <v>7355992265</v>
      </c>
      <c r="G7308" t="s">
        <v>75</v>
      </c>
      <c r="H7308">
        <v>1</v>
      </c>
      <c r="I7308" t="s">
        <v>122</v>
      </c>
      <c r="J7308" s="1">
        <v>45871</v>
      </c>
      <c r="K7308" t="s">
        <v>59</v>
      </c>
      <c r="L7308" t="s">
        <v>60</v>
      </c>
      <c r="M7308" s="1">
        <v>45871</v>
      </c>
      <c r="N7308" t="s">
        <v>123</v>
      </c>
      <c r="O7308" s="1" t="str">
        <f t="shared" si="114"/>
        <v>2025-08-02</v>
      </c>
      <c r="P7308" t="s">
        <v>62</v>
      </c>
      <c r="Q7308" t="s">
        <v>63</v>
      </c>
      <c r="R7308" t="s">
        <v>59</v>
      </c>
      <c r="S7308" t="s">
        <v>63</v>
      </c>
      <c r="T7308" t="s">
        <v>64</v>
      </c>
      <c r="U7308" t="s">
        <v>59</v>
      </c>
      <c r="V7308" t="s">
        <v>59</v>
      </c>
      <c r="W7308" t="s">
        <v>59</v>
      </c>
      <c r="X7308" t="s">
        <v>59</v>
      </c>
      <c r="Y7308">
        <v>1</v>
      </c>
      <c r="Z7308">
        <v>0</v>
      </c>
      <c r="AA7308">
        <v>0</v>
      </c>
      <c r="AB7308" t="s">
        <v>59</v>
      </c>
      <c r="AC7308">
        <v>1</v>
      </c>
      <c r="AD7308">
        <v>0</v>
      </c>
      <c r="AE7308" t="s">
        <v>78</v>
      </c>
      <c r="AG7308" t="s">
        <v>59</v>
      </c>
      <c r="AH7308" t="s">
        <v>66</v>
      </c>
      <c r="AI7308">
        <v>0</v>
      </c>
      <c r="AJ7308" t="s">
        <v>59</v>
      </c>
      <c r="AK7308" t="s">
        <v>59</v>
      </c>
      <c r="AL7308" t="s">
        <v>67</v>
      </c>
      <c r="AM7308" t="s">
        <v>59</v>
      </c>
      <c r="AN7308">
        <v>0</v>
      </c>
      <c r="AO7308">
        <v>0</v>
      </c>
      <c r="AP7308" t="s">
        <v>68</v>
      </c>
      <c r="AQ7308" t="s">
        <v>59</v>
      </c>
      <c r="AR7308">
        <v>0</v>
      </c>
      <c r="AS7308" t="s">
        <v>59</v>
      </c>
      <c r="AT7308" t="s">
        <v>59</v>
      </c>
      <c r="AU7308" t="s">
        <v>59</v>
      </c>
      <c r="AV7308" t="s">
        <v>59</v>
      </c>
      <c r="AW7308">
        <v>1979</v>
      </c>
      <c r="AX7308" t="s">
        <v>124</v>
      </c>
      <c r="AY7308" t="s">
        <v>690</v>
      </c>
      <c r="AZ7308">
        <v>1</v>
      </c>
      <c r="BA7308" t="s">
        <v>691</v>
      </c>
      <c r="BB7308" t="s">
        <v>109</v>
      </c>
      <c r="BC7308" t="s">
        <v>218</v>
      </c>
      <c r="BD7308" t="s">
        <v>93</v>
      </c>
    </row>
    <row r="7309" spans="1:56">
      <c r="A7309">
        <v>7019394</v>
      </c>
      <c r="B7309" s="1">
        <v>45880</v>
      </c>
      <c r="C7309" t="s">
        <v>59</v>
      </c>
      <c r="D7309" t="s">
        <v>815</v>
      </c>
      <c r="E7309" s="1">
        <v>45877</v>
      </c>
      <c r="F7309">
        <v>6261884958</v>
      </c>
      <c r="G7309" t="s">
        <v>75</v>
      </c>
      <c r="H7309">
        <v>1</v>
      </c>
      <c r="I7309" t="s">
        <v>816</v>
      </c>
      <c r="J7309" s="1">
        <v>45871</v>
      </c>
      <c r="K7309" t="s">
        <v>59</v>
      </c>
      <c r="L7309" t="s">
        <v>60</v>
      </c>
      <c r="M7309" s="1">
        <v>45871</v>
      </c>
      <c r="N7309" t="s">
        <v>817</v>
      </c>
      <c r="O7309" s="1" t="str">
        <f t="shared" si="114"/>
        <v>2025-08-02</v>
      </c>
      <c r="P7309" t="s">
        <v>62</v>
      </c>
      <c r="Q7309" t="s">
        <v>63</v>
      </c>
      <c r="R7309" t="s">
        <v>59</v>
      </c>
      <c r="S7309" t="s">
        <v>63</v>
      </c>
      <c r="T7309" t="s">
        <v>64</v>
      </c>
      <c r="U7309" t="s">
        <v>59</v>
      </c>
      <c r="V7309" t="s">
        <v>59</v>
      </c>
      <c r="W7309" t="s">
        <v>59</v>
      </c>
      <c r="X7309" t="s">
        <v>59</v>
      </c>
      <c r="Y7309">
        <v>1</v>
      </c>
      <c r="Z7309">
        <v>0</v>
      </c>
      <c r="AA7309">
        <v>0</v>
      </c>
      <c r="AB7309" t="s">
        <v>59</v>
      </c>
      <c r="AC7309">
        <v>1</v>
      </c>
      <c r="AD7309">
        <v>0</v>
      </c>
      <c r="AE7309" t="s">
        <v>115</v>
      </c>
      <c r="AG7309">
        <v>50</v>
      </c>
      <c r="AH7309" t="s">
        <v>66</v>
      </c>
      <c r="AI7309">
        <v>1</v>
      </c>
      <c r="AJ7309">
        <v>1</v>
      </c>
      <c r="AK7309">
        <v>18</v>
      </c>
      <c r="AL7309" t="s">
        <v>67</v>
      </c>
      <c r="AM7309" t="s">
        <v>59</v>
      </c>
      <c r="AN7309">
        <v>0</v>
      </c>
      <c r="AO7309">
        <v>0</v>
      </c>
      <c r="AP7309" t="s">
        <v>68</v>
      </c>
      <c r="AQ7309" t="s">
        <v>59</v>
      </c>
      <c r="AR7309">
        <v>0</v>
      </c>
      <c r="AS7309" t="s">
        <v>59</v>
      </c>
      <c r="AT7309" t="s">
        <v>59</v>
      </c>
      <c r="AU7309" t="s">
        <v>59</v>
      </c>
      <c r="AV7309" t="s">
        <v>59</v>
      </c>
      <c r="AW7309">
        <v>1847</v>
      </c>
      <c r="AX7309" t="s">
        <v>818</v>
      </c>
      <c r="AY7309" t="s">
        <v>624</v>
      </c>
      <c r="AZ7309">
        <v>1</v>
      </c>
      <c r="BA7309" t="s">
        <v>625</v>
      </c>
      <c r="BB7309" t="s">
        <v>82</v>
      </c>
      <c r="BC7309" t="s">
        <v>626</v>
      </c>
      <c r="BD7309" t="s">
        <v>159</v>
      </c>
    </row>
    <row r="7310" spans="1:56">
      <c r="A7310">
        <v>7019395</v>
      </c>
      <c r="B7310" s="1">
        <v>45880</v>
      </c>
      <c r="C7310" t="s">
        <v>59</v>
      </c>
      <c r="D7310" t="s">
        <v>927</v>
      </c>
      <c r="E7310" s="1">
        <v>45878</v>
      </c>
      <c r="F7310">
        <v>9899437195</v>
      </c>
      <c r="G7310" t="s">
        <v>75</v>
      </c>
      <c r="H7310">
        <v>1</v>
      </c>
      <c r="I7310" t="s">
        <v>928</v>
      </c>
      <c r="J7310" s="1">
        <v>45872</v>
      </c>
      <c r="K7310" t="s">
        <v>59</v>
      </c>
      <c r="L7310" t="s">
        <v>60</v>
      </c>
      <c r="M7310" s="1">
        <v>45872</v>
      </c>
      <c r="N7310" t="s">
        <v>929</v>
      </c>
      <c r="O7310" s="1" t="str">
        <f t="shared" si="114"/>
        <v>2025-08-03</v>
      </c>
      <c r="P7310" t="s">
        <v>62</v>
      </c>
      <c r="Q7310" t="s">
        <v>63</v>
      </c>
      <c r="R7310" t="s">
        <v>59</v>
      </c>
      <c r="S7310" t="s">
        <v>63</v>
      </c>
      <c r="T7310" t="s">
        <v>64</v>
      </c>
      <c r="U7310" t="s">
        <v>59</v>
      </c>
      <c r="V7310" t="s">
        <v>59</v>
      </c>
      <c r="W7310" t="s">
        <v>59</v>
      </c>
      <c r="X7310" t="s">
        <v>59</v>
      </c>
      <c r="Y7310">
        <v>1</v>
      </c>
      <c r="Z7310">
        <v>0</v>
      </c>
      <c r="AA7310">
        <v>0</v>
      </c>
      <c r="AB7310" t="s">
        <v>59</v>
      </c>
      <c r="AC7310">
        <v>1</v>
      </c>
      <c r="AD7310">
        <v>0</v>
      </c>
      <c r="AF7310" t="s">
        <v>59</v>
      </c>
      <c r="AG7310" t="s">
        <v>59</v>
      </c>
      <c r="AI7310" t="s">
        <v>59</v>
      </c>
      <c r="AJ7310" t="s">
        <v>59</v>
      </c>
      <c r="AK7310" t="s">
        <v>59</v>
      </c>
      <c r="AM7310" t="s">
        <v>59</v>
      </c>
      <c r="AN7310">
        <v>0</v>
      </c>
      <c r="AO7310">
        <v>0</v>
      </c>
      <c r="AP7310" t="s">
        <v>68</v>
      </c>
      <c r="AQ7310" t="s">
        <v>59</v>
      </c>
      <c r="AR7310">
        <v>0</v>
      </c>
      <c r="AS7310" t="s">
        <v>59</v>
      </c>
      <c r="AT7310" t="s">
        <v>59</v>
      </c>
      <c r="AU7310" t="s">
        <v>59</v>
      </c>
      <c r="AV7310" t="s">
        <v>59</v>
      </c>
      <c r="AW7310">
        <v>1538</v>
      </c>
      <c r="AX7310" t="s">
        <v>59</v>
      </c>
      <c r="AY7310" t="s">
        <v>70</v>
      </c>
      <c r="AZ7310">
        <v>1</v>
      </c>
      <c r="BA7310" t="s">
        <v>70</v>
      </c>
      <c r="BB7310" t="s">
        <v>71</v>
      </c>
      <c r="BC7310" t="s">
        <v>72</v>
      </c>
      <c r="BD7310" t="s">
        <v>73</v>
      </c>
    </row>
    <row r="7311" spans="1:56">
      <c r="A7311">
        <v>7019396</v>
      </c>
      <c r="B7311" s="1">
        <v>45880</v>
      </c>
      <c r="C7311" t="s">
        <v>59</v>
      </c>
      <c r="D7311" t="s">
        <v>954</v>
      </c>
      <c r="E7311" s="1">
        <v>45878</v>
      </c>
      <c r="F7311">
        <v>8815899012</v>
      </c>
      <c r="G7311" t="s">
        <v>75</v>
      </c>
      <c r="H7311">
        <v>1</v>
      </c>
      <c r="I7311" t="s">
        <v>955</v>
      </c>
      <c r="J7311" s="1">
        <v>45872</v>
      </c>
      <c r="K7311" t="s">
        <v>59</v>
      </c>
      <c r="L7311" t="s">
        <v>60</v>
      </c>
      <c r="M7311" s="1">
        <v>45872</v>
      </c>
      <c r="N7311" t="s">
        <v>956</v>
      </c>
      <c r="O7311" s="1" t="str">
        <f t="shared" si="114"/>
        <v>2025-08-03</v>
      </c>
      <c r="P7311" t="s">
        <v>62</v>
      </c>
      <c r="Q7311" t="s">
        <v>63</v>
      </c>
      <c r="R7311" t="s">
        <v>59</v>
      </c>
      <c r="S7311" t="s">
        <v>63</v>
      </c>
      <c r="T7311" t="s">
        <v>64</v>
      </c>
      <c r="U7311" t="s">
        <v>59</v>
      </c>
      <c r="V7311" t="s">
        <v>59</v>
      </c>
      <c r="W7311" t="s">
        <v>59</v>
      </c>
      <c r="X7311" t="s">
        <v>59</v>
      </c>
      <c r="Y7311">
        <v>1</v>
      </c>
      <c r="Z7311">
        <v>0</v>
      </c>
      <c r="AA7311">
        <v>0</v>
      </c>
      <c r="AB7311" t="s">
        <v>59</v>
      </c>
      <c r="AC7311">
        <v>1</v>
      </c>
      <c r="AD7311">
        <v>0</v>
      </c>
      <c r="AF7311" t="s">
        <v>59</v>
      </c>
      <c r="AG7311" t="s">
        <v>59</v>
      </c>
      <c r="AI7311" t="s">
        <v>59</v>
      </c>
      <c r="AJ7311" t="s">
        <v>59</v>
      </c>
      <c r="AK7311" t="s">
        <v>59</v>
      </c>
      <c r="AM7311" t="s">
        <v>59</v>
      </c>
      <c r="AN7311">
        <v>0</v>
      </c>
      <c r="AO7311">
        <v>0</v>
      </c>
      <c r="AP7311" t="s">
        <v>68</v>
      </c>
      <c r="AQ7311" t="s">
        <v>59</v>
      </c>
      <c r="AR7311">
        <v>0</v>
      </c>
      <c r="AS7311" t="s">
        <v>59</v>
      </c>
      <c r="AT7311" t="s">
        <v>59</v>
      </c>
      <c r="AU7311" t="s">
        <v>59</v>
      </c>
      <c r="AV7311" t="s">
        <v>59</v>
      </c>
      <c r="AW7311">
        <v>649</v>
      </c>
      <c r="AX7311" t="s">
        <v>59</v>
      </c>
      <c r="AY7311" t="s">
        <v>70</v>
      </c>
      <c r="AZ7311">
        <v>1</v>
      </c>
      <c r="BA7311" t="s">
        <v>70</v>
      </c>
      <c r="BB7311" t="s">
        <v>71</v>
      </c>
      <c r="BC7311" t="s">
        <v>72</v>
      </c>
      <c r="BD7311" t="s">
        <v>73</v>
      </c>
    </row>
    <row r="7312" spans="1:56">
      <c r="A7312">
        <v>7019397</v>
      </c>
      <c r="B7312" s="1">
        <v>45880</v>
      </c>
      <c r="C7312" t="s">
        <v>59</v>
      </c>
      <c r="D7312" t="s">
        <v>235</v>
      </c>
      <c r="E7312" s="1">
        <v>45878</v>
      </c>
      <c r="F7312">
        <v>8269901928</v>
      </c>
      <c r="G7312" t="s">
        <v>75</v>
      </c>
      <c r="H7312">
        <v>1</v>
      </c>
      <c r="I7312" t="s">
        <v>236</v>
      </c>
      <c r="J7312" s="1">
        <v>45871</v>
      </c>
      <c r="K7312" t="s">
        <v>59</v>
      </c>
      <c r="L7312" t="s">
        <v>60</v>
      </c>
      <c r="M7312" s="1">
        <v>45871</v>
      </c>
      <c r="N7312" t="s">
        <v>237</v>
      </c>
      <c r="O7312" s="1" t="str">
        <f t="shared" si="114"/>
        <v>2025-08-02</v>
      </c>
      <c r="P7312" t="s">
        <v>62</v>
      </c>
      <c r="Q7312" t="s">
        <v>63</v>
      </c>
      <c r="R7312" t="s">
        <v>59</v>
      </c>
      <c r="S7312" t="s">
        <v>63</v>
      </c>
      <c r="T7312" t="s">
        <v>64</v>
      </c>
      <c r="U7312" t="s">
        <v>59</v>
      </c>
      <c r="V7312" t="s">
        <v>59</v>
      </c>
      <c r="W7312" t="s">
        <v>59</v>
      </c>
      <c r="X7312" t="s">
        <v>59</v>
      </c>
      <c r="Y7312">
        <v>1</v>
      </c>
      <c r="Z7312">
        <v>0</v>
      </c>
      <c r="AA7312">
        <v>0</v>
      </c>
      <c r="AB7312" t="s">
        <v>59</v>
      </c>
      <c r="AC7312">
        <v>1</v>
      </c>
      <c r="AD7312">
        <v>0</v>
      </c>
      <c r="AE7312" t="s">
        <v>88</v>
      </c>
      <c r="AG7312" t="s">
        <v>59</v>
      </c>
      <c r="AH7312" t="s">
        <v>66</v>
      </c>
      <c r="AI7312">
        <v>0</v>
      </c>
      <c r="AJ7312" t="s">
        <v>59</v>
      </c>
      <c r="AK7312" t="s">
        <v>59</v>
      </c>
      <c r="AL7312" t="s">
        <v>67</v>
      </c>
      <c r="AM7312" t="s">
        <v>59</v>
      </c>
      <c r="AN7312">
        <v>0</v>
      </c>
      <c r="AO7312">
        <v>0</v>
      </c>
      <c r="AP7312" t="s">
        <v>68</v>
      </c>
      <c r="AQ7312" t="s">
        <v>59</v>
      </c>
      <c r="AR7312">
        <v>0</v>
      </c>
      <c r="AS7312" t="s">
        <v>59</v>
      </c>
      <c r="AT7312" t="s">
        <v>59</v>
      </c>
      <c r="AU7312" t="s">
        <v>59</v>
      </c>
      <c r="AV7312" t="s">
        <v>59</v>
      </c>
      <c r="AW7312">
        <v>2593</v>
      </c>
      <c r="AX7312" t="s">
        <v>238</v>
      </c>
      <c r="AY7312" t="s">
        <v>241</v>
      </c>
      <c r="AZ7312">
        <v>1</v>
      </c>
      <c r="BA7312" t="s">
        <v>242</v>
      </c>
      <c r="BB7312" t="s">
        <v>82</v>
      </c>
      <c r="BC7312" t="s">
        <v>243</v>
      </c>
      <c r="BD7312" t="s">
        <v>159</v>
      </c>
    </row>
    <row r="7313" spans="1:56">
      <c r="A7313">
        <v>7019398</v>
      </c>
      <c r="B7313" s="1">
        <v>45880</v>
      </c>
      <c r="C7313" t="s">
        <v>59</v>
      </c>
      <c r="D7313" t="s">
        <v>98</v>
      </c>
      <c r="E7313" s="1">
        <v>45877</v>
      </c>
      <c r="F7313">
        <v>8857801057</v>
      </c>
      <c r="G7313" t="s">
        <v>75</v>
      </c>
      <c r="H7313">
        <v>1</v>
      </c>
      <c r="I7313" t="s">
        <v>99</v>
      </c>
      <c r="J7313" s="1">
        <v>45871</v>
      </c>
      <c r="K7313" t="s">
        <v>59</v>
      </c>
      <c r="L7313" t="s">
        <v>60</v>
      </c>
      <c r="M7313" s="1">
        <v>45871</v>
      </c>
      <c r="N7313" t="s">
        <v>100</v>
      </c>
      <c r="O7313" s="1" t="str">
        <f t="shared" si="114"/>
        <v>2025-08-02</v>
      </c>
      <c r="P7313" t="s">
        <v>62</v>
      </c>
      <c r="Q7313" t="s">
        <v>63</v>
      </c>
      <c r="R7313" t="s">
        <v>59</v>
      </c>
      <c r="S7313" t="s">
        <v>63</v>
      </c>
      <c r="T7313" t="s">
        <v>64</v>
      </c>
      <c r="U7313" t="s">
        <v>59</v>
      </c>
      <c r="V7313" t="s">
        <v>59</v>
      </c>
      <c r="W7313" t="s">
        <v>59</v>
      </c>
      <c r="X7313" t="s">
        <v>59</v>
      </c>
      <c r="Y7313">
        <v>1</v>
      </c>
      <c r="Z7313">
        <v>0</v>
      </c>
      <c r="AA7313">
        <v>0</v>
      </c>
      <c r="AB7313" t="s">
        <v>59</v>
      </c>
      <c r="AC7313">
        <v>1</v>
      </c>
      <c r="AD7313">
        <v>0</v>
      </c>
      <c r="AE7313" t="s">
        <v>101</v>
      </c>
      <c r="AG7313" t="s">
        <v>59</v>
      </c>
      <c r="AH7313" t="s">
        <v>66</v>
      </c>
      <c r="AI7313">
        <v>0</v>
      </c>
      <c r="AJ7313" t="s">
        <v>59</v>
      </c>
      <c r="AK7313" t="s">
        <v>59</v>
      </c>
      <c r="AL7313" t="s">
        <v>67</v>
      </c>
      <c r="AM7313" t="s">
        <v>59</v>
      </c>
      <c r="AN7313">
        <v>0</v>
      </c>
      <c r="AO7313">
        <v>0</v>
      </c>
      <c r="AP7313" t="s">
        <v>68</v>
      </c>
      <c r="AQ7313" t="s">
        <v>59</v>
      </c>
      <c r="AR7313">
        <v>0</v>
      </c>
      <c r="AS7313" t="s">
        <v>59</v>
      </c>
      <c r="AT7313" t="s">
        <v>59</v>
      </c>
      <c r="AU7313" t="s">
        <v>59</v>
      </c>
      <c r="AV7313" t="s">
        <v>59</v>
      </c>
      <c r="AW7313">
        <v>1119</v>
      </c>
      <c r="AX7313" t="s">
        <v>102</v>
      </c>
      <c r="AY7313" t="s">
        <v>70</v>
      </c>
      <c r="AZ7313">
        <v>1</v>
      </c>
      <c r="BA7313" t="s">
        <v>70</v>
      </c>
      <c r="BB7313" t="s">
        <v>71</v>
      </c>
      <c r="BC7313" t="s">
        <v>72</v>
      </c>
      <c r="BD7313" t="s">
        <v>73</v>
      </c>
    </row>
    <row r="7314" spans="1:56">
      <c r="A7314">
        <v>7019399</v>
      </c>
      <c r="B7314" s="1">
        <v>45880</v>
      </c>
      <c r="C7314" t="s">
        <v>59</v>
      </c>
      <c r="D7314" t="s">
        <v>918</v>
      </c>
      <c r="E7314" s="1">
        <v>45878</v>
      </c>
      <c r="F7314">
        <v>9737353105</v>
      </c>
      <c r="G7314" t="s">
        <v>75</v>
      </c>
      <c r="H7314">
        <v>1</v>
      </c>
      <c r="I7314" t="s">
        <v>919</v>
      </c>
      <c r="J7314" s="1">
        <v>45872</v>
      </c>
      <c r="K7314" t="s">
        <v>59</v>
      </c>
      <c r="L7314" t="s">
        <v>60</v>
      </c>
      <c r="M7314" s="1">
        <v>45872</v>
      </c>
      <c r="N7314" t="s">
        <v>920</v>
      </c>
      <c r="O7314" s="1" t="str">
        <f t="shared" si="114"/>
        <v>2025-08-03</v>
      </c>
      <c r="P7314" t="s">
        <v>62</v>
      </c>
      <c r="Q7314" t="s">
        <v>63</v>
      </c>
      <c r="R7314" t="s">
        <v>59</v>
      </c>
      <c r="S7314" t="s">
        <v>63</v>
      </c>
      <c r="T7314" t="s">
        <v>64</v>
      </c>
      <c r="U7314" t="s">
        <v>59</v>
      </c>
      <c r="V7314" t="s">
        <v>59</v>
      </c>
      <c r="W7314" t="s">
        <v>59</v>
      </c>
      <c r="X7314" t="s">
        <v>59</v>
      </c>
      <c r="Y7314">
        <v>1</v>
      </c>
      <c r="Z7314">
        <v>0</v>
      </c>
      <c r="AA7314">
        <v>0</v>
      </c>
      <c r="AB7314" t="s">
        <v>59</v>
      </c>
      <c r="AC7314">
        <v>1</v>
      </c>
      <c r="AD7314">
        <v>0</v>
      </c>
      <c r="AF7314" t="s">
        <v>59</v>
      </c>
      <c r="AG7314" t="s">
        <v>59</v>
      </c>
      <c r="AI7314" t="s">
        <v>59</v>
      </c>
      <c r="AJ7314" t="s">
        <v>59</v>
      </c>
      <c r="AK7314" t="s">
        <v>59</v>
      </c>
      <c r="AM7314" t="s">
        <v>59</v>
      </c>
      <c r="AN7314">
        <v>0</v>
      </c>
      <c r="AO7314">
        <v>0</v>
      </c>
      <c r="AP7314" t="s">
        <v>68</v>
      </c>
      <c r="AQ7314" t="s">
        <v>59</v>
      </c>
      <c r="AR7314">
        <v>0</v>
      </c>
      <c r="AS7314" t="s">
        <v>59</v>
      </c>
      <c r="AT7314" t="s">
        <v>59</v>
      </c>
      <c r="AU7314" t="s">
        <v>59</v>
      </c>
      <c r="AV7314" t="s">
        <v>59</v>
      </c>
      <c r="AW7314">
        <v>2499</v>
      </c>
      <c r="AX7314" t="s">
        <v>59</v>
      </c>
      <c r="AY7314" t="s">
        <v>629</v>
      </c>
      <c r="AZ7314">
        <v>1</v>
      </c>
      <c r="BA7314" t="s">
        <v>630</v>
      </c>
      <c r="BB7314" t="s">
        <v>109</v>
      </c>
      <c r="BC7314" t="s">
        <v>631</v>
      </c>
      <c r="BD7314" t="s">
        <v>111</v>
      </c>
    </row>
    <row r="7315" spans="1:56">
      <c r="A7315">
        <v>7019400</v>
      </c>
      <c r="B7315" s="1">
        <v>45880</v>
      </c>
      <c r="C7315" t="s">
        <v>59</v>
      </c>
      <c r="D7315" t="s">
        <v>526</v>
      </c>
      <c r="E7315" s="1">
        <v>45878</v>
      </c>
      <c r="F7315">
        <v>7972726587</v>
      </c>
      <c r="G7315" t="s">
        <v>75</v>
      </c>
      <c r="H7315">
        <v>1</v>
      </c>
      <c r="I7315" t="s">
        <v>527</v>
      </c>
      <c r="J7315" s="1">
        <v>45871</v>
      </c>
      <c r="K7315" t="s">
        <v>59</v>
      </c>
      <c r="L7315" t="s">
        <v>60</v>
      </c>
      <c r="M7315" s="1">
        <v>45871</v>
      </c>
      <c r="N7315" t="s">
        <v>528</v>
      </c>
      <c r="O7315" s="1" t="str">
        <f t="shared" si="114"/>
        <v>2025-08-02</v>
      </c>
      <c r="P7315" t="s">
        <v>62</v>
      </c>
      <c r="Q7315" t="s">
        <v>63</v>
      </c>
      <c r="R7315" t="s">
        <v>59</v>
      </c>
      <c r="S7315" t="s">
        <v>63</v>
      </c>
      <c r="T7315" t="s">
        <v>64</v>
      </c>
      <c r="U7315" t="s">
        <v>59</v>
      </c>
      <c r="V7315" t="s">
        <v>59</v>
      </c>
      <c r="W7315" t="s">
        <v>59</v>
      </c>
      <c r="X7315" t="s">
        <v>59</v>
      </c>
      <c r="Y7315">
        <v>1</v>
      </c>
      <c r="Z7315">
        <v>0</v>
      </c>
      <c r="AA7315">
        <v>0</v>
      </c>
      <c r="AB7315" t="s">
        <v>59</v>
      </c>
      <c r="AC7315">
        <v>1</v>
      </c>
      <c r="AD7315">
        <v>0</v>
      </c>
      <c r="AE7315" t="s">
        <v>135</v>
      </c>
      <c r="AG7315" t="s">
        <v>59</v>
      </c>
      <c r="AH7315" t="s">
        <v>66</v>
      </c>
      <c r="AI7315">
        <v>0</v>
      </c>
      <c r="AJ7315" t="s">
        <v>59</v>
      </c>
      <c r="AK7315" t="s">
        <v>59</v>
      </c>
      <c r="AL7315" t="s">
        <v>67</v>
      </c>
      <c r="AM7315" t="s">
        <v>59</v>
      </c>
      <c r="AN7315">
        <v>0</v>
      </c>
      <c r="AO7315">
        <v>0</v>
      </c>
      <c r="AP7315" t="s">
        <v>68</v>
      </c>
      <c r="AQ7315" t="s">
        <v>59</v>
      </c>
      <c r="AR7315">
        <v>0</v>
      </c>
      <c r="AS7315" t="s">
        <v>59</v>
      </c>
      <c r="AT7315" t="s">
        <v>59</v>
      </c>
      <c r="AU7315" t="s">
        <v>59</v>
      </c>
      <c r="AV7315" t="s">
        <v>59</v>
      </c>
      <c r="AW7315">
        <v>699</v>
      </c>
      <c r="AX7315" t="s">
        <v>529</v>
      </c>
      <c r="AY7315" t="s">
        <v>70</v>
      </c>
      <c r="AZ7315">
        <v>1</v>
      </c>
      <c r="BA7315" t="s">
        <v>70</v>
      </c>
      <c r="BB7315" t="s">
        <v>71</v>
      </c>
      <c r="BC7315" t="s">
        <v>72</v>
      </c>
      <c r="BD7315" t="s">
        <v>73</v>
      </c>
    </row>
    <row r="7316" spans="1:56">
      <c r="A7316">
        <v>7019401</v>
      </c>
      <c r="B7316" s="1">
        <v>45880</v>
      </c>
      <c r="C7316" t="s">
        <v>59</v>
      </c>
      <c r="D7316" t="s">
        <v>957</v>
      </c>
      <c r="E7316" s="1">
        <v>45877</v>
      </c>
      <c r="F7316">
        <v>9651482736</v>
      </c>
      <c r="G7316" t="s">
        <v>75</v>
      </c>
      <c r="H7316">
        <v>1</v>
      </c>
      <c r="I7316" t="s">
        <v>958</v>
      </c>
      <c r="J7316" s="1">
        <v>45872</v>
      </c>
      <c r="K7316" t="s">
        <v>59</v>
      </c>
      <c r="L7316" t="s">
        <v>60</v>
      </c>
      <c r="M7316" s="1">
        <v>45872</v>
      </c>
      <c r="N7316" t="s">
        <v>959</v>
      </c>
      <c r="O7316" s="1" t="str">
        <f t="shared" si="114"/>
        <v>2025-08-03</v>
      </c>
      <c r="P7316" t="s">
        <v>62</v>
      </c>
      <c r="Q7316" t="s">
        <v>63</v>
      </c>
      <c r="R7316" t="s">
        <v>59</v>
      </c>
      <c r="S7316" t="s">
        <v>63</v>
      </c>
      <c r="T7316" t="s">
        <v>64</v>
      </c>
      <c r="U7316" t="s">
        <v>59</v>
      </c>
      <c r="V7316" t="s">
        <v>59</v>
      </c>
      <c r="W7316" t="s">
        <v>59</v>
      </c>
      <c r="X7316" t="s">
        <v>59</v>
      </c>
      <c r="Y7316">
        <v>1</v>
      </c>
      <c r="Z7316">
        <v>0</v>
      </c>
      <c r="AA7316">
        <v>0</v>
      </c>
      <c r="AB7316" t="s">
        <v>59</v>
      </c>
      <c r="AC7316">
        <v>1</v>
      </c>
      <c r="AD7316">
        <v>0</v>
      </c>
      <c r="AF7316" t="s">
        <v>59</v>
      </c>
      <c r="AG7316" t="s">
        <v>59</v>
      </c>
      <c r="AI7316" t="s">
        <v>59</v>
      </c>
      <c r="AJ7316" t="s">
        <v>59</v>
      </c>
      <c r="AK7316" t="s">
        <v>59</v>
      </c>
      <c r="AM7316" t="s">
        <v>59</v>
      </c>
      <c r="AN7316">
        <v>0</v>
      </c>
      <c r="AO7316">
        <v>0</v>
      </c>
      <c r="AP7316" t="s">
        <v>68</v>
      </c>
      <c r="AQ7316" t="s">
        <v>59</v>
      </c>
      <c r="AR7316">
        <v>0</v>
      </c>
      <c r="AS7316" t="s">
        <v>59</v>
      </c>
      <c r="AT7316" t="s">
        <v>59</v>
      </c>
      <c r="AU7316" t="s">
        <v>59</v>
      </c>
      <c r="AV7316" t="s">
        <v>59</v>
      </c>
      <c r="AW7316">
        <v>1499</v>
      </c>
      <c r="AX7316" t="s">
        <v>59</v>
      </c>
      <c r="AY7316" t="s">
        <v>1001</v>
      </c>
      <c r="AZ7316">
        <v>1</v>
      </c>
      <c r="BA7316" t="s">
        <v>1002</v>
      </c>
      <c r="BB7316" t="s">
        <v>82</v>
      </c>
      <c r="BC7316" t="s">
        <v>218</v>
      </c>
      <c r="BD7316" t="s">
        <v>93</v>
      </c>
    </row>
    <row r="7317" spans="1:56">
      <c r="A7317">
        <v>7019402</v>
      </c>
      <c r="B7317" s="1">
        <v>45880</v>
      </c>
      <c r="C7317" t="s">
        <v>59</v>
      </c>
      <c r="D7317" t="s">
        <v>137</v>
      </c>
      <c r="E7317" s="1">
        <v>45878</v>
      </c>
      <c r="F7317">
        <v>9334165724</v>
      </c>
      <c r="G7317" t="s">
        <v>57</v>
      </c>
      <c r="H7317">
        <v>1</v>
      </c>
      <c r="I7317" t="s">
        <v>138</v>
      </c>
      <c r="J7317" s="1">
        <v>45871</v>
      </c>
      <c r="K7317" t="s">
        <v>59</v>
      </c>
      <c r="L7317" t="s">
        <v>60</v>
      </c>
      <c r="M7317" s="1">
        <v>45871</v>
      </c>
      <c r="N7317" t="s">
        <v>139</v>
      </c>
      <c r="O7317" s="1" t="str">
        <f t="shared" si="114"/>
        <v>2025-08-02</v>
      </c>
      <c r="P7317" t="s">
        <v>62</v>
      </c>
      <c r="Q7317" t="s">
        <v>63</v>
      </c>
      <c r="R7317" t="s">
        <v>59</v>
      </c>
      <c r="S7317" t="s">
        <v>63</v>
      </c>
      <c r="T7317" t="s">
        <v>64</v>
      </c>
      <c r="U7317" t="s">
        <v>59</v>
      </c>
      <c r="V7317" t="s">
        <v>59</v>
      </c>
      <c r="W7317" t="s">
        <v>59</v>
      </c>
      <c r="X7317" t="s">
        <v>59</v>
      </c>
      <c r="Y7317">
        <v>0</v>
      </c>
      <c r="Z7317">
        <v>0</v>
      </c>
      <c r="AA7317">
        <v>0</v>
      </c>
      <c r="AB7317" t="s">
        <v>59</v>
      </c>
      <c r="AC7317">
        <v>1</v>
      </c>
      <c r="AD7317">
        <v>1</v>
      </c>
      <c r="AE7317" t="s">
        <v>78</v>
      </c>
      <c r="AG7317" t="s">
        <v>59</v>
      </c>
      <c r="AH7317" t="s">
        <v>66</v>
      </c>
      <c r="AI7317">
        <v>0</v>
      </c>
      <c r="AJ7317" t="s">
        <v>59</v>
      </c>
      <c r="AK7317" t="s">
        <v>59</v>
      </c>
      <c r="AL7317" t="s">
        <v>67</v>
      </c>
      <c r="AM7317" t="s">
        <v>59</v>
      </c>
      <c r="AN7317">
        <v>0</v>
      </c>
      <c r="AO7317">
        <v>0</v>
      </c>
      <c r="AP7317" t="s">
        <v>68</v>
      </c>
      <c r="AQ7317" t="s">
        <v>59</v>
      </c>
      <c r="AR7317">
        <v>0</v>
      </c>
      <c r="AS7317" t="s">
        <v>59</v>
      </c>
      <c r="AT7317" t="s">
        <v>59</v>
      </c>
      <c r="AU7317" t="s">
        <v>59</v>
      </c>
      <c r="AV7317" t="s">
        <v>59</v>
      </c>
      <c r="AW7317">
        <v>1079</v>
      </c>
      <c r="AX7317" t="s">
        <v>140</v>
      </c>
      <c r="AY7317" t="s">
        <v>266</v>
      </c>
      <c r="AZ7317">
        <v>1</v>
      </c>
      <c r="BA7317" t="s">
        <v>267</v>
      </c>
      <c r="BB7317" t="s">
        <v>82</v>
      </c>
      <c r="BC7317" t="s">
        <v>268</v>
      </c>
      <c r="BD7317" t="s">
        <v>192</v>
      </c>
    </row>
    <row r="7318" spans="1:56">
      <c r="A7318">
        <v>7019403</v>
      </c>
      <c r="B7318" s="1">
        <v>45880</v>
      </c>
      <c r="C7318" t="s">
        <v>59</v>
      </c>
      <c r="D7318" t="s">
        <v>371</v>
      </c>
      <c r="E7318" s="1">
        <v>45878</v>
      </c>
      <c r="F7318">
        <v>9742376538</v>
      </c>
      <c r="G7318" t="s">
        <v>75</v>
      </c>
      <c r="H7318">
        <v>1</v>
      </c>
      <c r="I7318" t="s">
        <v>372</v>
      </c>
      <c r="J7318" s="1">
        <v>45871</v>
      </c>
      <c r="K7318" t="s">
        <v>59</v>
      </c>
      <c r="L7318" t="s">
        <v>60</v>
      </c>
      <c r="M7318" s="1">
        <v>45871</v>
      </c>
      <c r="N7318" t="s">
        <v>373</v>
      </c>
      <c r="O7318" s="1" t="str">
        <f t="shared" si="114"/>
        <v>2025-08-02</v>
      </c>
      <c r="P7318" t="s">
        <v>62</v>
      </c>
      <c r="Q7318" t="s">
        <v>63</v>
      </c>
      <c r="R7318" t="s">
        <v>59</v>
      </c>
      <c r="S7318" t="s">
        <v>63</v>
      </c>
      <c r="T7318" t="s">
        <v>64</v>
      </c>
      <c r="U7318" t="s">
        <v>59</v>
      </c>
      <c r="V7318" t="s">
        <v>59</v>
      </c>
      <c r="W7318" t="s">
        <v>59</v>
      </c>
      <c r="X7318" t="s">
        <v>59</v>
      </c>
      <c r="Y7318">
        <v>1</v>
      </c>
      <c r="Z7318">
        <v>0</v>
      </c>
      <c r="AA7318">
        <v>0</v>
      </c>
      <c r="AB7318" t="s">
        <v>59</v>
      </c>
      <c r="AC7318">
        <v>1</v>
      </c>
      <c r="AD7318">
        <v>0</v>
      </c>
      <c r="AE7318" t="s">
        <v>115</v>
      </c>
      <c r="AF7318" t="s">
        <v>115</v>
      </c>
      <c r="AG7318" t="s">
        <v>59</v>
      </c>
      <c r="AH7318" t="s">
        <v>66</v>
      </c>
      <c r="AI7318">
        <v>0</v>
      </c>
      <c r="AJ7318" t="s">
        <v>59</v>
      </c>
      <c r="AK7318" t="s">
        <v>59</v>
      </c>
      <c r="AL7318" t="s">
        <v>116</v>
      </c>
      <c r="AM7318" t="s">
        <v>59</v>
      </c>
      <c r="AN7318">
        <v>0</v>
      </c>
      <c r="AO7318">
        <v>0</v>
      </c>
      <c r="AP7318" t="s">
        <v>68</v>
      </c>
      <c r="AQ7318" t="s">
        <v>59</v>
      </c>
      <c r="AR7318">
        <v>0</v>
      </c>
      <c r="AS7318" t="s">
        <v>59</v>
      </c>
      <c r="AT7318" t="s">
        <v>59</v>
      </c>
      <c r="AU7318" t="s">
        <v>59</v>
      </c>
      <c r="AV7318" t="s">
        <v>59</v>
      </c>
      <c r="AW7318">
        <v>3744</v>
      </c>
      <c r="AX7318" t="s">
        <v>374</v>
      </c>
      <c r="AY7318" t="s">
        <v>646</v>
      </c>
      <c r="AZ7318">
        <v>1</v>
      </c>
      <c r="BA7318" t="s">
        <v>647</v>
      </c>
      <c r="BB7318" t="s">
        <v>82</v>
      </c>
      <c r="BC7318" t="s">
        <v>166</v>
      </c>
      <c r="BD7318" t="s">
        <v>167</v>
      </c>
    </row>
    <row r="7319" spans="1:56">
      <c r="A7319">
        <v>7019404</v>
      </c>
      <c r="B7319" s="1">
        <v>45880</v>
      </c>
      <c r="C7319" t="s">
        <v>59</v>
      </c>
      <c r="D7319" t="s">
        <v>942</v>
      </c>
      <c r="E7319" s="1">
        <v>45878</v>
      </c>
      <c r="F7319">
        <v>9419152058</v>
      </c>
      <c r="G7319" t="s">
        <v>75</v>
      </c>
      <c r="H7319">
        <v>1</v>
      </c>
      <c r="I7319" t="s">
        <v>943</v>
      </c>
      <c r="J7319" s="1">
        <v>45872</v>
      </c>
      <c r="K7319" t="s">
        <v>59</v>
      </c>
      <c r="L7319" t="s">
        <v>60</v>
      </c>
      <c r="M7319" s="1">
        <v>45872</v>
      </c>
      <c r="N7319" t="s">
        <v>944</v>
      </c>
      <c r="O7319" s="1" t="str">
        <f t="shared" si="114"/>
        <v>2025-08-03</v>
      </c>
      <c r="P7319" t="s">
        <v>62</v>
      </c>
      <c r="Q7319" t="s">
        <v>63</v>
      </c>
      <c r="R7319" t="s">
        <v>59</v>
      </c>
      <c r="S7319" t="s">
        <v>63</v>
      </c>
      <c r="T7319" t="s">
        <v>64</v>
      </c>
      <c r="U7319" t="s">
        <v>59</v>
      </c>
      <c r="V7319" t="s">
        <v>59</v>
      </c>
      <c r="W7319" t="s">
        <v>59</v>
      </c>
      <c r="X7319" t="s">
        <v>59</v>
      </c>
      <c r="Y7319">
        <v>1</v>
      </c>
      <c r="Z7319">
        <v>0</v>
      </c>
      <c r="AA7319">
        <v>0</v>
      </c>
      <c r="AB7319" t="s">
        <v>59</v>
      </c>
      <c r="AC7319">
        <v>1</v>
      </c>
      <c r="AD7319">
        <v>0</v>
      </c>
      <c r="AF7319" t="s">
        <v>59</v>
      </c>
      <c r="AG7319" t="s">
        <v>59</v>
      </c>
      <c r="AI7319" t="s">
        <v>59</v>
      </c>
      <c r="AJ7319" t="s">
        <v>59</v>
      </c>
      <c r="AK7319" t="s">
        <v>59</v>
      </c>
      <c r="AM7319" t="s">
        <v>59</v>
      </c>
      <c r="AN7319">
        <v>0</v>
      </c>
      <c r="AO7319">
        <v>0</v>
      </c>
      <c r="AP7319" t="s">
        <v>68</v>
      </c>
      <c r="AQ7319" t="s">
        <v>59</v>
      </c>
      <c r="AR7319">
        <v>0</v>
      </c>
      <c r="AS7319" t="s">
        <v>59</v>
      </c>
      <c r="AT7319" t="s">
        <v>59</v>
      </c>
      <c r="AU7319" t="s">
        <v>59</v>
      </c>
      <c r="AV7319" t="s">
        <v>59</v>
      </c>
      <c r="AW7319">
        <v>2599</v>
      </c>
      <c r="AX7319" t="s">
        <v>59</v>
      </c>
      <c r="AY7319" t="s">
        <v>756</v>
      </c>
      <c r="AZ7319">
        <v>1</v>
      </c>
      <c r="BA7319" t="s">
        <v>757</v>
      </c>
      <c r="BB7319" t="s">
        <v>82</v>
      </c>
      <c r="BC7319" t="s">
        <v>758</v>
      </c>
      <c r="BD7319" t="s">
        <v>759</v>
      </c>
    </row>
    <row r="7320" spans="1:56">
      <c r="A7320">
        <v>7019405</v>
      </c>
      <c r="B7320" s="1">
        <v>45880</v>
      </c>
      <c r="C7320" t="s">
        <v>59</v>
      </c>
      <c r="D7320" t="s">
        <v>185</v>
      </c>
      <c r="E7320" s="1">
        <v>45878</v>
      </c>
      <c r="F7320">
        <v>9198006364</v>
      </c>
      <c r="G7320" t="s">
        <v>57</v>
      </c>
      <c r="H7320">
        <v>1</v>
      </c>
      <c r="I7320" t="s">
        <v>186</v>
      </c>
      <c r="J7320" s="1">
        <v>45871</v>
      </c>
      <c r="K7320" t="s">
        <v>59</v>
      </c>
      <c r="L7320" t="s">
        <v>60</v>
      </c>
      <c r="M7320" s="1">
        <v>45871</v>
      </c>
      <c r="N7320" t="s">
        <v>187</v>
      </c>
      <c r="O7320" s="1" t="str">
        <f t="shared" si="114"/>
        <v>2025-08-02</v>
      </c>
      <c r="P7320" t="s">
        <v>62</v>
      </c>
      <c r="Q7320" t="s">
        <v>63</v>
      </c>
      <c r="R7320" t="s">
        <v>59</v>
      </c>
      <c r="S7320" t="s">
        <v>63</v>
      </c>
      <c r="T7320" t="s">
        <v>64</v>
      </c>
      <c r="U7320" t="s">
        <v>59</v>
      </c>
      <c r="V7320" t="s">
        <v>59</v>
      </c>
      <c r="W7320" t="s">
        <v>59</v>
      </c>
      <c r="X7320" t="s">
        <v>59</v>
      </c>
      <c r="Y7320">
        <v>0</v>
      </c>
      <c r="Z7320">
        <v>0</v>
      </c>
      <c r="AA7320">
        <v>0</v>
      </c>
      <c r="AB7320" t="s">
        <v>59</v>
      </c>
      <c r="AC7320">
        <v>1</v>
      </c>
      <c r="AD7320">
        <v>1</v>
      </c>
      <c r="AE7320" t="s">
        <v>115</v>
      </c>
      <c r="AF7320" t="s">
        <v>115</v>
      </c>
      <c r="AG7320" t="s">
        <v>59</v>
      </c>
      <c r="AH7320" t="s">
        <v>66</v>
      </c>
      <c r="AI7320">
        <v>0</v>
      </c>
      <c r="AJ7320" t="s">
        <v>59</v>
      </c>
      <c r="AK7320" t="s">
        <v>59</v>
      </c>
      <c r="AL7320" t="s">
        <v>116</v>
      </c>
      <c r="AM7320" t="s">
        <v>59</v>
      </c>
      <c r="AN7320">
        <v>0</v>
      </c>
      <c r="AO7320">
        <v>0</v>
      </c>
      <c r="AP7320" t="s">
        <v>68</v>
      </c>
      <c r="AQ7320" t="s">
        <v>59</v>
      </c>
      <c r="AR7320">
        <v>0</v>
      </c>
      <c r="AS7320" t="s">
        <v>59</v>
      </c>
      <c r="AT7320" t="s">
        <v>59</v>
      </c>
      <c r="AU7320" t="s">
        <v>59</v>
      </c>
      <c r="AV7320" t="s">
        <v>59</v>
      </c>
      <c r="AW7320">
        <v>1529</v>
      </c>
      <c r="AX7320" t="s">
        <v>188</v>
      </c>
      <c r="AY7320" t="s">
        <v>516</v>
      </c>
      <c r="AZ7320">
        <v>1</v>
      </c>
      <c r="BA7320" t="s">
        <v>517</v>
      </c>
      <c r="BB7320" t="s">
        <v>109</v>
      </c>
      <c r="BC7320" t="s">
        <v>518</v>
      </c>
      <c r="BD7320" t="s">
        <v>519</v>
      </c>
    </row>
    <row r="7321" spans="1:56">
      <c r="A7321">
        <v>7019406</v>
      </c>
      <c r="B7321" s="1">
        <v>45880</v>
      </c>
      <c r="C7321" t="s">
        <v>59</v>
      </c>
      <c r="D7321" t="s">
        <v>945</v>
      </c>
      <c r="E7321" s="1">
        <v>45877</v>
      </c>
      <c r="F7321">
        <v>8956663541</v>
      </c>
      <c r="G7321" t="s">
        <v>75</v>
      </c>
      <c r="H7321">
        <v>1</v>
      </c>
      <c r="I7321" t="s">
        <v>946</v>
      </c>
      <c r="J7321" s="1">
        <v>45872</v>
      </c>
      <c r="K7321" t="s">
        <v>59</v>
      </c>
      <c r="L7321" t="s">
        <v>60</v>
      </c>
      <c r="M7321" s="1">
        <v>45872</v>
      </c>
      <c r="N7321" t="s">
        <v>947</v>
      </c>
      <c r="O7321" s="1" t="str">
        <f t="shared" si="114"/>
        <v>2025-08-03</v>
      </c>
      <c r="P7321" t="s">
        <v>62</v>
      </c>
      <c r="Q7321" t="s">
        <v>63</v>
      </c>
      <c r="R7321" t="s">
        <v>59</v>
      </c>
      <c r="S7321" t="s">
        <v>63</v>
      </c>
      <c r="T7321" t="s">
        <v>64</v>
      </c>
      <c r="U7321" t="s">
        <v>59</v>
      </c>
      <c r="V7321" t="s">
        <v>59</v>
      </c>
      <c r="W7321" t="s">
        <v>59</v>
      </c>
      <c r="X7321" t="s">
        <v>59</v>
      </c>
      <c r="Y7321">
        <v>1</v>
      </c>
      <c r="Z7321">
        <v>0</v>
      </c>
      <c r="AA7321">
        <v>0</v>
      </c>
      <c r="AB7321" t="s">
        <v>59</v>
      </c>
      <c r="AC7321">
        <v>1</v>
      </c>
      <c r="AD7321">
        <v>0</v>
      </c>
      <c r="AF7321" t="s">
        <v>59</v>
      </c>
      <c r="AG7321" t="s">
        <v>59</v>
      </c>
      <c r="AI7321" t="s">
        <v>59</v>
      </c>
      <c r="AJ7321" t="s">
        <v>59</v>
      </c>
      <c r="AK7321" t="s">
        <v>59</v>
      </c>
      <c r="AM7321" t="s">
        <v>59</v>
      </c>
      <c r="AN7321">
        <v>0</v>
      </c>
      <c r="AO7321">
        <v>0</v>
      </c>
      <c r="AP7321" t="s">
        <v>68</v>
      </c>
      <c r="AQ7321" t="s">
        <v>59</v>
      </c>
      <c r="AR7321">
        <v>0</v>
      </c>
      <c r="AS7321" t="s">
        <v>59</v>
      </c>
      <c r="AT7321" t="s">
        <v>59</v>
      </c>
      <c r="AU7321" t="s">
        <v>59</v>
      </c>
      <c r="AV7321" t="s">
        <v>59</v>
      </c>
      <c r="AW7321">
        <v>1797</v>
      </c>
      <c r="AX7321" t="s">
        <v>59</v>
      </c>
      <c r="AY7321" t="s">
        <v>652</v>
      </c>
      <c r="AZ7321">
        <v>1</v>
      </c>
      <c r="BA7321" t="s">
        <v>653</v>
      </c>
      <c r="BB7321" t="s">
        <v>82</v>
      </c>
      <c r="BC7321" t="s">
        <v>654</v>
      </c>
      <c r="BD7321" t="s">
        <v>131</v>
      </c>
    </row>
    <row r="7322" spans="1:56">
      <c r="A7322">
        <v>7019407</v>
      </c>
      <c r="B7322" s="1">
        <v>45880</v>
      </c>
      <c r="C7322" t="s">
        <v>59</v>
      </c>
      <c r="D7322" t="s">
        <v>930</v>
      </c>
      <c r="E7322" s="1">
        <v>45878</v>
      </c>
      <c r="F7322">
        <v>9553653656</v>
      </c>
      <c r="G7322" t="s">
        <v>75</v>
      </c>
      <c r="H7322">
        <v>1</v>
      </c>
      <c r="I7322" t="s">
        <v>931</v>
      </c>
      <c r="J7322" s="1">
        <v>45872</v>
      </c>
      <c r="K7322" t="s">
        <v>59</v>
      </c>
      <c r="L7322" t="s">
        <v>60</v>
      </c>
      <c r="M7322" s="1">
        <v>45872</v>
      </c>
      <c r="N7322" t="s">
        <v>932</v>
      </c>
      <c r="O7322" s="1" t="str">
        <f t="shared" si="114"/>
        <v>2025-08-03</v>
      </c>
      <c r="P7322" t="s">
        <v>62</v>
      </c>
      <c r="Q7322" t="s">
        <v>63</v>
      </c>
      <c r="R7322" t="s">
        <v>59</v>
      </c>
      <c r="S7322" t="s">
        <v>63</v>
      </c>
      <c r="T7322" t="s">
        <v>64</v>
      </c>
      <c r="U7322" t="s">
        <v>59</v>
      </c>
      <c r="V7322" t="s">
        <v>59</v>
      </c>
      <c r="W7322" t="s">
        <v>59</v>
      </c>
      <c r="X7322" t="s">
        <v>59</v>
      </c>
      <c r="Y7322">
        <v>1</v>
      </c>
      <c r="Z7322">
        <v>0</v>
      </c>
      <c r="AA7322">
        <v>0</v>
      </c>
      <c r="AB7322" t="s">
        <v>59</v>
      </c>
      <c r="AC7322">
        <v>1</v>
      </c>
      <c r="AD7322">
        <v>0</v>
      </c>
      <c r="AF7322" t="s">
        <v>59</v>
      </c>
      <c r="AG7322" t="s">
        <v>59</v>
      </c>
      <c r="AI7322" t="s">
        <v>59</v>
      </c>
      <c r="AJ7322" t="s">
        <v>59</v>
      </c>
      <c r="AK7322" t="s">
        <v>59</v>
      </c>
      <c r="AM7322" t="s">
        <v>59</v>
      </c>
      <c r="AN7322">
        <v>0</v>
      </c>
      <c r="AO7322">
        <v>0</v>
      </c>
      <c r="AP7322" t="s">
        <v>68</v>
      </c>
      <c r="AQ7322" t="s">
        <v>59</v>
      </c>
      <c r="AR7322">
        <v>0</v>
      </c>
      <c r="AS7322" t="s">
        <v>59</v>
      </c>
      <c r="AT7322" t="s">
        <v>59</v>
      </c>
      <c r="AU7322" t="s">
        <v>59</v>
      </c>
      <c r="AV7322" t="s">
        <v>59</v>
      </c>
      <c r="AW7322">
        <v>979</v>
      </c>
      <c r="AX7322" t="s">
        <v>59</v>
      </c>
      <c r="AY7322" t="s">
        <v>70</v>
      </c>
      <c r="AZ7322">
        <v>1</v>
      </c>
      <c r="BA7322" t="s">
        <v>70</v>
      </c>
      <c r="BB7322" t="s">
        <v>71</v>
      </c>
      <c r="BC7322" t="s">
        <v>72</v>
      </c>
      <c r="BD7322" t="s">
        <v>73</v>
      </c>
    </row>
    <row r="7323" spans="1:56">
      <c r="A7323">
        <v>7019408</v>
      </c>
      <c r="B7323" s="1">
        <v>45880</v>
      </c>
      <c r="C7323" t="s">
        <v>59</v>
      </c>
      <c r="D7323" t="s">
        <v>982</v>
      </c>
      <c r="E7323" s="1">
        <v>45878</v>
      </c>
      <c r="F7323">
        <v>9825716445</v>
      </c>
      <c r="G7323" t="s">
        <v>75</v>
      </c>
      <c r="H7323">
        <v>1</v>
      </c>
      <c r="I7323" t="s">
        <v>983</v>
      </c>
      <c r="J7323" s="1">
        <v>45872</v>
      </c>
      <c r="K7323" t="s">
        <v>59</v>
      </c>
      <c r="L7323" t="s">
        <v>60</v>
      </c>
      <c r="M7323" s="1">
        <v>45872</v>
      </c>
      <c r="N7323" t="s">
        <v>984</v>
      </c>
      <c r="O7323" s="1" t="str">
        <f t="shared" si="114"/>
        <v>2025-08-03</v>
      </c>
      <c r="P7323" t="s">
        <v>62</v>
      </c>
      <c r="Q7323" t="s">
        <v>63</v>
      </c>
      <c r="R7323" t="s">
        <v>59</v>
      </c>
      <c r="S7323" t="s">
        <v>63</v>
      </c>
      <c r="T7323" t="s">
        <v>64</v>
      </c>
      <c r="U7323" t="s">
        <v>59</v>
      </c>
      <c r="V7323" t="s">
        <v>59</v>
      </c>
      <c r="W7323" t="s">
        <v>59</v>
      </c>
      <c r="X7323" t="s">
        <v>59</v>
      </c>
      <c r="Y7323">
        <v>1</v>
      </c>
      <c r="Z7323">
        <v>0</v>
      </c>
      <c r="AA7323">
        <v>0</v>
      </c>
      <c r="AB7323" t="s">
        <v>59</v>
      </c>
      <c r="AC7323">
        <v>1</v>
      </c>
      <c r="AD7323">
        <v>0</v>
      </c>
      <c r="AE7323" t="s">
        <v>59</v>
      </c>
      <c r="AF7323" t="s">
        <v>59</v>
      </c>
      <c r="AG7323" t="s">
        <v>59</v>
      </c>
      <c r="AH7323" t="s">
        <v>917</v>
      </c>
      <c r="AI7323" t="s">
        <v>59</v>
      </c>
      <c r="AJ7323" t="s">
        <v>59</v>
      </c>
      <c r="AK7323" t="s">
        <v>59</v>
      </c>
      <c r="AL7323" t="s">
        <v>917</v>
      </c>
      <c r="AM7323" t="s">
        <v>59</v>
      </c>
      <c r="AN7323">
        <v>0</v>
      </c>
      <c r="AO7323">
        <v>0</v>
      </c>
      <c r="AP7323" t="s">
        <v>68</v>
      </c>
      <c r="AQ7323" t="s">
        <v>59</v>
      </c>
      <c r="AR7323">
        <v>0</v>
      </c>
      <c r="AS7323" t="s">
        <v>59</v>
      </c>
      <c r="AT7323" t="s">
        <v>59</v>
      </c>
      <c r="AU7323" t="s">
        <v>59</v>
      </c>
      <c r="AV7323" t="s">
        <v>59</v>
      </c>
      <c r="AW7323">
        <v>799</v>
      </c>
      <c r="AX7323" t="s">
        <v>59</v>
      </c>
      <c r="AY7323" t="s">
        <v>435</v>
      </c>
      <c r="AZ7323">
        <v>1</v>
      </c>
      <c r="BA7323" t="s">
        <v>436</v>
      </c>
      <c r="BB7323" t="s">
        <v>109</v>
      </c>
      <c r="BC7323" t="s">
        <v>326</v>
      </c>
      <c r="BD7323" t="s">
        <v>111</v>
      </c>
    </row>
    <row r="7324" spans="1:56">
      <c r="A7324">
        <v>7019409</v>
      </c>
      <c r="B7324" s="1">
        <v>45880</v>
      </c>
      <c r="C7324" t="s">
        <v>59</v>
      </c>
      <c r="D7324" t="s">
        <v>56</v>
      </c>
      <c r="E7324" s="1">
        <v>45878</v>
      </c>
      <c r="F7324">
        <v>9555430248</v>
      </c>
      <c r="G7324" t="s">
        <v>75</v>
      </c>
      <c r="H7324">
        <v>1</v>
      </c>
      <c r="I7324" t="s">
        <v>58</v>
      </c>
      <c r="J7324" s="1">
        <v>45871</v>
      </c>
      <c r="K7324" t="s">
        <v>59</v>
      </c>
      <c r="L7324" t="s">
        <v>60</v>
      </c>
      <c r="M7324" s="1">
        <v>45871</v>
      </c>
      <c r="N7324" t="s">
        <v>61</v>
      </c>
      <c r="O7324" s="1" t="str">
        <f t="shared" si="114"/>
        <v>2025-08-02</v>
      </c>
      <c r="P7324" t="s">
        <v>62</v>
      </c>
      <c r="Q7324" t="s">
        <v>63</v>
      </c>
      <c r="R7324" t="s">
        <v>59</v>
      </c>
      <c r="S7324" t="s">
        <v>63</v>
      </c>
      <c r="T7324" t="s">
        <v>64</v>
      </c>
      <c r="U7324" t="s">
        <v>59</v>
      </c>
      <c r="V7324" t="s">
        <v>59</v>
      </c>
      <c r="W7324" t="s">
        <v>59</v>
      </c>
      <c r="X7324" t="s">
        <v>59</v>
      </c>
      <c r="Y7324">
        <v>0</v>
      </c>
      <c r="Z7324">
        <v>0</v>
      </c>
      <c r="AA7324">
        <v>0</v>
      </c>
      <c r="AB7324" t="s">
        <v>59</v>
      </c>
      <c r="AC7324">
        <v>1</v>
      </c>
      <c r="AD7324">
        <v>0</v>
      </c>
      <c r="AE7324" t="s">
        <v>65</v>
      </c>
      <c r="AG7324" t="s">
        <v>59</v>
      </c>
      <c r="AH7324" t="s">
        <v>66</v>
      </c>
      <c r="AI7324">
        <v>0</v>
      </c>
      <c r="AJ7324" t="s">
        <v>59</v>
      </c>
      <c r="AK7324" t="s">
        <v>59</v>
      </c>
      <c r="AL7324" t="s">
        <v>67</v>
      </c>
      <c r="AM7324" t="s">
        <v>59</v>
      </c>
      <c r="AN7324">
        <v>0</v>
      </c>
      <c r="AO7324">
        <v>0</v>
      </c>
      <c r="AP7324" t="s">
        <v>68</v>
      </c>
      <c r="AQ7324" t="s">
        <v>59</v>
      </c>
      <c r="AR7324">
        <v>0</v>
      </c>
      <c r="AS7324" t="s">
        <v>59</v>
      </c>
      <c r="AT7324" t="s">
        <v>59</v>
      </c>
      <c r="AU7324" t="s">
        <v>59</v>
      </c>
      <c r="AV7324" t="s">
        <v>59</v>
      </c>
      <c r="AW7324">
        <v>649</v>
      </c>
      <c r="AX7324" t="s">
        <v>69</v>
      </c>
      <c r="AY7324" t="s">
        <v>70</v>
      </c>
      <c r="AZ7324">
        <v>1</v>
      </c>
      <c r="BA7324" t="s">
        <v>70</v>
      </c>
      <c r="BB7324" t="s">
        <v>71</v>
      </c>
      <c r="BC7324" t="s">
        <v>72</v>
      </c>
      <c r="BD7324" t="s">
        <v>73</v>
      </c>
    </row>
    <row r="7325" spans="1:56">
      <c r="A7325">
        <v>7019410</v>
      </c>
      <c r="B7325" s="1">
        <v>45880</v>
      </c>
      <c r="C7325" t="s">
        <v>59</v>
      </c>
      <c r="D7325" t="s">
        <v>945</v>
      </c>
      <c r="E7325" s="1">
        <v>45877</v>
      </c>
      <c r="F7325">
        <v>8307132919</v>
      </c>
      <c r="G7325" t="s">
        <v>75</v>
      </c>
      <c r="H7325">
        <v>1</v>
      </c>
      <c r="I7325" t="s">
        <v>946</v>
      </c>
      <c r="J7325" s="1">
        <v>45872</v>
      </c>
      <c r="K7325" t="s">
        <v>59</v>
      </c>
      <c r="L7325" t="s">
        <v>60</v>
      </c>
      <c r="M7325" s="1">
        <v>45872</v>
      </c>
      <c r="N7325" t="s">
        <v>947</v>
      </c>
      <c r="O7325" s="1" t="str">
        <f t="shared" si="114"/>
        <v>2025-08-03</v>
      </c>
      <c r="P7325" t="s">
        <v>62</v>
      </c>
      <c r="Q7325" t="s">
        <v>63</v>
      </c>
      <c r="R7325" t="s">
        <v>59</v>
      </c>
      <c r="S7325" t="s">
        <v>63</v>
      </c>
      <c r="T7325" t="s">
        <v>64</v>
      </c>
      <c r="U7325" t="s">
        <v>59</v>
      </c>
      <c r="V7325" t="s">
        <v>59</v>
      </c>
      <c r="W7325" t="s">
        <v>59</v>
      </c>
      <c r="X7325" t="s">
        <v>59</v>
      </c>
      <c r="Y7325">
        <v>1</v>
      </c>
      <c r="Z7325">
        <v>0</v>
      </c>
      <c r="AA7325">
        <v>0</v>
      </c>
      <c r="AB7325" t="s">
        <v>59</v>
      </c>
      <c r="AC7325">
        <v>1</v>
      </c>
      <c r="AD7325">
        <v>0</v>
      </c>
      <c r="AF7325" t="s">
        <v>59</v>
      </c>
      <c r="AG7325" t="s">
        <v>59</v>
      </c>
      <c r="AI7325" t="s">
        <v>59</v>
      </c>
      <c r="AJ7325" t="s">
        <v>59</v>
      </c>
      <c r="AK7325" t="s">
        <v>59</v>
      </c>
      <c r="AM7325" t="s">
        <v>59</v>
      </c>
      <c r="AN7325">
        <v>0</v>
      </c>
      <c r="AO7325">
        <v>0</v>
      </c>
      <c r="AP7325" t="s">
        <v>68</v>
      </c>
      <c r="AQ7325" t="s">
        <v>59</v>
      </c>
      <c r="AR7325">
        <v>0</v>
      </c>
      <c r="AS7325" t="s">
        <v>59</v>
      </c>
      <c r="AT7325" t="s">
        <v>59</v>
      </c>
      <c r="AU7325" t="s">
        <v>59</v>
      </c>
      <c r="AV7325" t="s">
        <v>59</v>
      </c>
      <c r="AW7325">
        <v>1647</v>
      </c>
      <c r="AX7325" t="s">
        <v>59</v>
      </c>
      <c r="AY7325" t="s">
        <v>308</v>
      </c>
      <c r="AZ7325">
        <v>1</v>
      </c>
      <c r="BA7325" t="s">
        <v>309</v>
      </c>
      <c r="BB7325" t="s">
        <v>82</v>
      </c>
      <c r="BC7325" t="s">
        <v>310</v>
      </c>
      <c r="BD7325" t="s">
        <v>73</v>
      </c>
    </row>
    <row r="7326" spans="1:56">
      <c r="A7326">
        <v>7019411</v>
      </c>
      <c r="B7326" s="1">
        <v>45880</v>
      </c>
      <c r="C7326" t="s">
        <v>59</v>
      </c>
      <c r="D7326" t="s">
        <v>121</v>
      </c>
      <c r="E7326" s="1">
        <v>45878</v>
      </c>
      <c r="F7326">
        <v>8168026090</v>
      </c>
      <c r="G7326" t="s">
        <v>75</v>
      </c>
      <c r="H7326">
        <v>1</v>
      </c>
      <c r="I7326" t="s">
        <v>122</v>
      </c>
      <c r="J7326" s="1">
        <v>45871</v>
      </c>
      <c r="K7326" t="s">
        <v>59</v>
      </c>
      <c r="L7326" t="s">
        <v>60</v>
      </c>
      <c r="M7326" s="1">
        <v>45871</v>
      </c>
      <c r="N7326" t="s">
        <v>123</v>
      </c>
      <c r="O7326" s="1" t="str">
        <f t="shared" si="114"/>
        <v>2025-08-02</v>
      </c>
      <c r="P7326" t="s">
        <v>62</v>
      </c>
      <c r="Q7326" t="s">
        <v>63</v>
      </c>
      <c r="R7326" t="s">
        <v>59</v>
      </c>
      <c r="S7326" t="s">
        <v>63</v>
      </c>
      <c r="T7326" t="s">
        <v>64</v>
      </c>
      <c r="U7326" t="s">
        <v>59</v>
      </c>
      <c r="V7326" t="s">
        <v>59</v>
      </c>
      <c r="W7326" t="s">
        <v>59</v>
      </c>
      <c r="X7326" t="s">
        <v>59</v>
      </c>
      <c r="Y7326">
        <v>1</v>
      </c>
      <c r="Z7326">
        <v>0</v>
      </c>
      <c r="AA7326">
        <v>0</v>
      </c>
      <c r="AB7326" t="s">
        <v>59</v>
      </c>
      <c r="AC7326">
        <v>1</v>
      </c>
      <c r="AD7326">
        <v>0</v>
      </c>
      <c r="AE7326" t="s">
        <v>78</v>
      </c>
      <c r="AG7326" t="s">
        <v>59</v>
      </c>
      <c r="AH7326" t="s">
        <v>66</v>
      </c>
      <c r="AI7326">
        <v>0</v>
      </c>
      <c r="AJ7326" t="s">
        <v>59</v>
      </c>
      <c r="AK7326" t="s">
        <v>59</v>
      </c>
      <c r="AL7326" t="s">
        <v>67</v>
      </c>
      <c r="AM7326" t="s">
        <v>59</v>
      </c>
      <c r="AN7326">
        <v>0</v>
      </c>
      <c r="AO7326">
        <v>0</v>
      </c>
      <c r="AP7326" t="s">
        <v>68</v>
      </c>
      <c r="AQ7326" t="s">
        <v>59</v>
      </c>
      <c r="AR7326">
        <v>0</v>
      </c>
      <c r="AS7326" t="s">
        <v>59</v>
      </c>
      <c r="AT7326" t="s">
        <v>59</v>
      </c>
      <c r="AU7326" t="s">
        <v>59</v>
      </c>
      <c r="AV7326" t="s">
        <v>59</v>
      </c>
      <c r="AW7326">
        <v>398</v>
      </c>
      <c r="AX7326" t="s">
        <v>124</v>
      </c>
      <c r="AY7326" t="s">
        <v>339</v>
      </c>
      <c r="AZ7326">
        <v>1</v>
      </c>
      <c r="BA7326" t="s">
        <v>340</v>
      </c>
      <c r="BB7326" t="s">
        <v>109</v>
      </c>
      <c r="BC7326" t="s">
        <v>341</v>
      </c>
      <c r="BD7326" t="s">
        <v>93</v>
      </c>
    </row>
    <row r="7327" spans="1:56">
      <c r="A7327">
        <v>7019412</v>
      </c>
      <c r="B7327" s="1">
        <v>45880</v>
      </c>
      <c r="C7327" t="s">
        <v>59</v>
      </c>
      <c r="D7327" t="s">
        <v>98</v>
      </c>
      <c r="E7327" s="1">
        <v>45878</v>
      </c>
      <c r="F7327">
        <v>7340332853</v>
      </c>
      <c r="G7327" t="s">
        <v>75</v>
      </c>
      <c r="H7327">
        <v>1</v>
      </c>
      <c r="I7327" t="s">
        <v>99</v>
      </c>
      <c r="J7327" s="1">
        <v>45871</v>
      </c>
      <c r="K7327" t="s">
        <v>59</v>
      </c>
      <c r="L7327" t="s">
        <v>60</v>
      </c>
      <c r="M7327" s="1">
        <v>45871</v>
      </c>
      <c r="N7327" t="s">
        <v>100</v>
      </c>
      <c r="O7327" s="1" t="str">
        <f t="shared" si="114"/>
        <v>2025-08-02</v>
      </c>
      <c r="P7327" t="s">
        <v>62</v>
      </c>
      <c r="Q7327" t="s">
        <v>63</v>
      </c>
      <c r="R7327" t="s">
        <v>59</v>
      </c>
      <c r="S7327" t="s">
        <v>63</v>
      </c>
      <c r="T7327" t="s">
        <v>64</v>
      </c>
      <c r="U7327" t="s">
        <v>59</v>
      </c>
      <c r="V7327" t="s">
        <v>59</v>
      </c>
      <c r="W7327" t="s">
        <v>59</v>
      </c>
      <c r="X7327" t="s">
        <v>59</v>
      </c>
      <c r="Y7327">
        <v>1</v>
      </c>
      <c r="Z7327">
        <v>0</v>
      </c>
      <c r="AA7327">
        <v>0</v>
      </c>
      <c r="AB7327" t="s">
        <v>59</v>
      </c>
      <c r="AC7327">
        <v>1</v>
      </c>
      <c r="AD7327">
        <v>0</v>
      </c>
      <c r="AE7327" t="s">
        <v>101</v>
      </c>
      <c r="AG7327" t="s">
        <v>59</v>
      </c>
      <c r="AH7327" t="s">
        <v>66</v>
      </c>
      <c r="AI7327">
        <v>0</v>
      </c>
      <c r="AJ7327" t="s">
        <v>59</v>
      </c>
      <c r="AK7327" t="s">
        <v>59</v>
      </c>
      <c r="AL7327" t="s">
        <v>67</v>
      </c>
      <c r="AM7327" t="s">
        <v>59</v>
      </c>
      <c r="AN7327">
        <v>0</v>
      </c>
      <c r="AO7327">
        <v>0</v>
      </c>
      <c r="AP7327" t="s">
        <v>68</v>
      </c>
      <c r="AQ7327" t="s">
        <v>59</v>
      </c>
      <c r="AR7327">
        <v>0</v>
      </c>
      <c r="AS7327" t="s">
        <v>59</v>
      </c>
      <c r="AT7327" t="s">
        <v>59</v>
      </c>
      <c r="AU7327" t="s">
        <v>59</v>
      </c>
      <c r="AV7327" t="s">
        <v>59</v>
      </c>
      <c r="AW7327">
        <v>630</v>
      </c>
      <c r="AX7327" t="s">
        <v>102</v>
      </c>
      <c r="AY7327" t="s">
        <v>70</v>
      </c>
      <c r="AZ7327">
        <v>1</v>
      </c>
      <c r="BA7327" t="s">
        <v>70</v>
      </c>
      <c r="BB7327" t="s">
        <v>71</v>
      </c>
      <c r="BC7327" t="s">
        <v>72</v>
      </c>
      <c r="BD7327" t="s">
        <v>73</v>
      </c>
    </row>
    <row r="7328" spans="1:56">
      <c r="A7328">
        <v>7019413</v>
      </c>
      <c r="B7328" s="1">
        <v>45880</v>
      </c>
      <c r="C7328" t="s">
        <v>59</v>
      </c>
      <c r="D7328" t="s">
        <v>918</v>
      </c>
      <c r="E7328" s="1">
        <v>45877</v>
      </c>
      <c r="F7328">
        <v>9079747297</v>
      </c>
      <c r="G7328" t="s">
        <v>75</v>
      </c>
      <c r="H7328">
        <v>1</v>
      </c>
      <c r="I7328" t="s">
        <v>919</v>
      </c>
      <c r="J7328" s="1">
        <v>45872</v>
      </c>
      <c r="K7328" t="s">
        <v>59</v>
      </c>
      <c r="L7328" t="s">
        <v>60</v>
      </c>
      <c r="M7328" s="1">
        <v>45872</v>
      </c>
      <c r="N7328" t="s">
        <v>920</v>
      </c>
      <c r="O7328" s="1" t="str">
        <f t="shared" si="114"/>
        <v>2025-08-03</v>
      </c>
      <c r="P7328" t="s">
        <v>62</v>
      </c>
      <c r="Q7328" t="s">
        <v>63</v>
      </c>
      <c r="R7328" t="s">
        <v>59</v>
      </c>
      <c r="S7328" t="s">
        <v>63</v>
      </c>
      <c r="T7328" t="s">
        <v>64</v>
      </c>
      <c r="U7328" t="s">
        <v>59</v>
      </c>
      <c r="V7328" t="s">
        <v>59</v>
      </c>
      <c r="W7328" t="s">
        <v>59</v>
      </c>
      <c r="X7328" t="s">
        <v>59</v>
      </c>
      <c r="Y7328">
        <v>1</v>
      </c>
      <c r="Z7328">
        <v>0</v>
      </c>
      <c r="AA7328">
        <v>0</v>
      </c>
      <c r="AB7328" t="s">
        <v>59</v>
      </c>
      <c r="AC7328">
        <v>1</v>
      </c>
      <c r="AD7328">
        <v>0</v>
      </c>
      <c r="AF7328" t="s">
        <v>59</v>
      </c>
      <c r="AG7328" t="s">
        <v>59</v>
      </c>
      <c r="AI7328" t="s">
        <v>59</v>
      </c>
      <c r="AJ7328" t="s">
        <v>59</v>
      </c>
      <c r="AK7328" t="s">
        <v>59</v>
      </c>
      <c r="AM7328" t="s">
        <v>59</v>
      </c>
      <c r="AN7328">
        <v>0</v>
      </c>
      <c r="AO7328">
        <v>0</v>
      </c>
      <c r="AP7328" t="s">
        <v>68</v>
      </c>
      <c r="AQ7328" t="s">
        <v>59</v>
      </c>
      <c r="AR7328">
        <v>0</v>
      </c>
      <c r="AS7328" t="s">
        <v>59</v>
      </c>
      <c r="AT7328" t="s">
        <v>59</v>
      </c>
      <c r="AU7328" t="s">
        <v>59</v>
      </c>
      <c r="AV7328" t="s">
        <v>59</v>
      </c>
      <c r="AW7328">
        <v>1749</v>
      </c>
      <c r="AX7328" t="s">
        <v>59</v>
      </c>
      <c r="AY7328" t="s">
        <v>561</v>
      </c>
      <c r="AZ7328">
        <v>1</v>
      </c>
      <c r="BA7328" t="s">
        <v>562</v>
      </c>
      <c r="BB7328" t="s">
        <v>109</v>
      </c>
      <c r="BC7328" t="s">
        <v>563</v>
      </c>
      <c r="BD7328" t="s">
        <v>171</v>
      </c>
    </row>
    <row r="7329" spans="1:56">
      <c r="A7329">
        <v>7019414</v>
      </c>
      <c r="B7329" s="1">
        <v>45880</v>
      </c>
      <c r="C7329" t="s">
        <v>59</v>
      </c>
      <c r="D7329" t="s">
        <v>74</v>
      </c>
      <c r="E7329" s="1">
        <v>45877</v>
      </c>
      <c r="F7329">
        <v>7776839300</v>
      </c>
      <c r="G7329" t="s">
        <v>75</v>
      </c>
      <c r="H7329">
        <v>1</v>
      </c>
      <c r="I7329" t="s">
        <v>76</v>
      </c>
      <c r="J7329" s="1">
        <v>45871</v>
      </c>
      <c r="K7329" t="s">
        <v>59</v>
      </c>
      <c r="L7329" t="s">
        <v>60</v>
      </c>
      <c r="M7329" s="1">
        <v>45871</v>
      </c>
      <c r="N7329" t="s">
        <v>77</v>
      </c>
      <c r="O7329" s="1" t="str">
        <f t="shared" si="114"/>
        <v>2025-08-02</v>
      </c>
      <c r="P7329" t="s">
        <v>62</v>
      </c>
      <c r="Q7329" t="s">
        <v>63</v>
      </c>
      <c r="R7329" t="s">
        <v>59</v>
      </c>
      <c r="S7329" t="s">
        <v>63</v>
      </c>
      <c r="T7329" t="s">
        <v>64</v>
      </c>
      <c r="U7329" t="s">
        <v>59</v>
      </c>
      <c r="V7329" t="s">
        <v>59</v>
      </c>
      <c r="W7329" t="s">
        <v>59</v>
      </c>
      <c r="X7329" t="s">
        <v>59</v>
      </c>
      <c r="Y7329">
        <v>1</v>
      </c>
      <c r="Z7329">
        <v>0</v>
      </c>
      <c r="AA7329">
        <v>0</v>
      </c>
      <c r="AB7329" t="s">
        <v>59</v>
      </c>
      <c r="AC7329">
        <v>1</v>
      </c>
      <c r="AD7329">
        <v>0</v>
      </c>
      <c r="AE7329" t="s">
        <v>78</v>
      </c>
      <c r="AG7329" t="s">
        <v>59</v>
      </c>
      <c r="AH7329" t="s">
        <v>66</v>
      </c>
      <c r="AI7329">
        <v>0</v>
      </c>
      <c r="AJ7329" t="s">
        <v>59</v>
      </c>
      <c r="AK7329" t="s">
        <v>59</v>
      </c>
      <c r="AL7329" t="s">
        <v>67</v>
      </c>
      <c r="AM7329" t="s">
        <v>59</v>
      </c>
      <c r="AN7329">
        <v>0</v>
      </c>
      <c r="AO7329">
        <v>0</v>
      </c>
      <c r="AP7329" t="s">
        <v>68</v>
      </c>
      <c r="AQ7329" t="s">
        <v>59</v>
      </c>
      <c r="AR7329">
        <v>0</v>
      </c>
      <c r="AS7329" t="s">
        <v>59</v>
      </c>
      <c r="AT7329" t="s">
        <v>59</v>
      </c>
      <c r="AU7329" t="s">
        <v>59</v>
      </c>
      <c r="AV7329" t="s">
        <v>59</v>
      </c>
      <c r="AW7329">
        <v>1368</v>
      </c>
      <c r="AX7329" t="s">
        <v>79</v>
      </c>
      <c r="AY7329" t="s">
        <v>576</v>
      </c>
      <c r="AZ7329">
        <v>1</v>
      </c>
      <c r="BA7329" t="s">
        <v>577</v>
      </c>
      <c r="BB7329" t="s">
        <v>82</v>
      </c>
      <c r="BC7329" t="s">
        <v>578</v>
      </c>
      <c r="BD7329" t="s">
        <v>111</v>
      </c>
    </row>
    <row r="7330" spans="1:56">
      <c r="A7330">
        <v>7019415</v>
      </c>
      <c r="B7330" s="1">
        <v>45880</v>
      </c>
      <c r="C7330" t="s">
        <v>59</v>
      </c>
      <c r="D7330" t="s">
        <v>942</v>
      </c>
      <c r="E7330" s="1">
        <v>45877</v>
      </c>
      <c r="F7330">
        <v>8178599358</v>
      </c>
      <c r="G7330" t="s">
        <v>75</v>
      </c>
      <c r="H7330">
        <v>1</v>
      </c>
      <c r="I7330" t="s">
        <v>943</v>
      </c>
      <c r="J7330" s="1">
        <v>45872</v>
      </c>
      <c r="K7330" t="s">
        <v>59</v>
      </c>
      <c r="L7330" t="s">
        <v>60</v>
      </c>
      <c r="M7330" s="1">
        <v>45872</v>
      </c>
      <c r="N7330" t="s">
        <v>944</v>
      </c>
      <c r="O7330" s="1" t="str">
        <f t="shared" si="114"/>
        <v>2025-08-03</v>
      </c>
      <c r="P7330" t="s">
        <v>62</v>
      </c>
      <c r="Q7330" t="s">
        <v>63</v>
      </c>
      <c r="R7330" t="s">
        <v>59</v>
      </c>
      <c r="S7330" t="s">
        <v>63</v>
      </c>
      <c r="T7330" t="s">
        <v>64</v>
      </c>
      <c r="U7330" t="s">
        <v>59</v>
      </c>
      <c r="V7330" t="s">
        <v>59</v>
      </c>
      <c r="W7330" t="s">
        <v>59</v>
      </c>
      <c r="X7330" t="s">
        <v>59</v>
      </c>
      <c r="Y7330">
        <v>1</v>
      </c>
      <c r="Z7330">
        <v>0</v>
      </c>
      <c r="AA7330">
        <v>0</v>
      </c>
      <c r="AB7330" t="s">
        <v>59</v>
      </c>
      <c r="AC7330">
        <v>1</v>
      </c>
      <c r="AD7330">
        <v>0</v>
      </c>
      <c r="AF7330" t="s">
        <v>59</v>
      </c>
      <c r="AG7330" t="s">
        <v>59</v>
      </c>
      <c r="AI7330" t="s">
        <v>59</v>
      </c>
      <c r="AJ7330" t="s">
        <v>59</v>
      </c>
      <c r="AK7330" t="s">
        <v>59</v>
      </c>
      <c r="AM7330" t="s">
        <v>59</v>
      </c>
      <c r="AN7330">
        <v>0</v>
      </c>
      <c r="AO7330">
        <v>0</v>
      </c>
      <c r="AP7330" t="s">
        <v>68</v>
      </c>
      <c r="AQ7330" t="s">
        <v>59</v>
      </c>
      <c r="AR7330">
        <v>0</v>
      </c>
      <c r="AS7330" t="s">
        <v>59</v>
      </c>
      <c r="AT7330" t="s">
        <v>59</v>
      </c>
      <c r="AU7330" t="s">
        <v>59</v>
      </c>
      <c r="AV7330" t="s">
        <v>59</v>
      </c>
      <c r="AW7330">
        <v>1643</v>
      </c>
      <c r="AX7330" t="s">
        <v>59</v>
      </c>
      <c r="AY7330" t="s">
        <v>627</v>
      </c>
      <c r="AZ7330">
        <v>1</v>
      </c>
      <c r="BA7330" t="s">
        <v>628</v>
      </c>
      <c r="BB7330" t="s">
        <v>82</v>
      </c>
      <c r="BC7330" t="s">
        <v>96</v>
      </c>
      <c r="BD7330" t="s">
        <v>97</v>
      </c>
    </row>
    <row r="7331" spans="1:56">
      <c r="A7331">
        <v>7019416</v>
      </c>
      <c r="B7331" s="1">
        <v>45880</v>
      </c>
      <c r="C7331" t="s">
        <v>59</v>
      </c>
      <c r="D7331" t="s">
        <v>103</v>
      </c>
      <c r="E7331" s="1">
        <v>45878</v>
      </c>
      <c r="F7331">
        <v>8107464804</v>
      </c>
      <c r="G7331" t="s">
        <v>75</v>
      </c>
      <c r="H7331">
        <v>1</v>
      </c>
      <c r="I7331" t="s">
        <v>104</v>
      </c>
      <c r="J7331" s="1">
        <v>45871</v>
      </c>
      <c r="K7331" t="s">
        <v>59</v>
      </c>
      <c r="L7331" t="s">
        <v>60</v>
      </c>
      <c r="M7331" s="1">
        <v>45871</v>
      </c>
      <c r="N7331" t="s">
        <v>105</v>
      </c>
      <c r="O7331" s="1" t="str">
        <f t="shared" si="114"/>
        <v>2025-08-02</v>
      </c>
      <c r="P7331" t="s">
        <v>62</v>
      </c>
      <c r="Q7331" t="s">
        <v>63</v>
      </c>
      <c r="R7331" t="s">
        <v>59</v>
      </c>
      <c r="S7331" t="s">
        <v>63</v>
      </c>
      <c r="T7331" t="s">
        <v>64</v>
      </c>
      <c r="U7331" t="s">
        <v>59</v>
      </c>
      <c r="V7331" t="s">
        <v>59</v>
      </c>
      <c r="W7331" t="s">
        <v>59</v>
      </c>
      <c r="X7331" t="s">
        <v>59</v>
      </c>
      <c r="Y7331">
        <v>0</v>
      </c>
      <c r="Z7331">
        <v>0</v>
      </c>
      <c r="AA7331">
        <v>0</v>
      </c>
      <c r="AB7331" t="s">
        <v>59</v>
      </c>
      <c r="AC7331">
        <v>1</v>
      </c>
      <c r="AD7331">
        <v>0</v>
      </c>
      <c r="AE7331" t="s">
        <v>78</v>
      </c>
      <c r="AG7331" t="s">
        <v>59</v>
      </c>
      <c r="AH7331" t="s">
        <v>66</v>
      </c>
      <c r="AI7331">
        <v>0</v>
      </c>
      <c r="AJ7331" t="s">
        <v>59</v>
      </c>
      <c r="AK7331" t="s">
        <v>59</v>
      </c>
      <c r="AL7331" t="s">
        <v>67</v>
      </c>
      <c r="AM7331" t="s">
        <v>59</v>
      </c>
      <c r="AN7331">
        <v>0</v>
      </c>
      <c r="AO7331">
        <v>0</v>
      </c>
      <c r="AP7331" t="s">
        <v>68</v>
      </c>
      <c r="AQ7331" t="s">
        <v>59</v>
      </c>
      <c r="AR7331">
        <v>0</v>
      </c>
      <c r="AS7331" t="s">
        <v>59</v>
      </c>
      <c r="AT7331" t="s">
        <v>59</v>
      </c>
      <c r="AU7331" t="s">
        <v>59</v>
      </c>
      <c r="AV7331" t="s">
        <v>59</v>
      </c>
      <c r="AW7331">
        <v>899</v>
      </c>
      <c r="AX7331" t="s">
        <v>106</v>
      </c>
      <c r="AY7331" t="s">
        <v>719</v>
      </c>
      <c r="AZ7331">
        <v>1</v>
      </c>
      <c r="BA7331" t="s">
        <v>720</v>
      </c>
      <c r="BB7331" t="s">
        <v>109</v>
      </c>
      <c r="BC7331" t="s">
        <v>170</v>
      </c>
      <c r="BD7331" t="s">
        <v>171</v>
      </c>
    </row>
    <row r="7332" spans="1:56">
      <c r="A7332">
        <v>7019417</v>
      </c>
      <c r="B7332" s="1">
        <v>45880</v>
      </c>
      <c r="C7332" t="s">
        <v>59</v>
      </c>
      <c r="D7332" t="s">
        <v>942</v>
      </c>
      <c r="E7332" s="1">
        <v>45877</v>
      </c>
      <c r="F7332">
        <v>8700771903</v>
      </c>
      <c r="G7332" t="s">
        <v>75</v>
      </c>
      <c r="H7332">
        <v>1</v>
      </c>
      <c r="I7332" t="s">
        <v>943</v>
      </c>
      <c r="J7332" s="1">
        <v>45872</v>
      </c>
      <c r="K7332" t="s">
        <v>59</v>
      </c>
      <c r="L7332" t="s">
        <v>60</v>
      </c>
      <c r="M7332" s="1">
        <v>45872</v>
      </c>
      <c r="N7332" t="s">
        <v>944</v>
      </c>
      <c r="O7332" s="1" t="str">
        <f t="shared" si="114"/>
        <v>2025-08-03</v>
      </c>
      <c r="P7332" t="s">
        <v>62</v>
      </c>
      <c r="Q7332" t="s">
        <v>63</v>
      </c>
      <c r="R7332" t="s">
        <v>59</v>
      </c>
      <c r="S7332" t="s">
        <v>63</v>
      </c>
      <c r="T7332" t="s">
        <v>64</v>
      </c>
      <c r="U7332" t="s">
        <v>59</v>
      </c>
      <c r="V7332" t="s">
        <v>59</v>
      </c>
      <c r="W7332" t="s">
        <v>59</v>
      </c>
      <c r="X7332" t="s">
        <v>59</v>
      </c>
      <c r="Y7332">
        <v>1</v>
      </c>
      <c r="Z7332">
        <v>0</v>
      </c>
      <c r="AA7332">
        <v>0</v>
      </c>
      <c r="AB7332" t="s">
        <v>59</v>
      </c>
      <c r="AC7332">
        <v>1</v>
      </c>
      <c r="AD7332">
        <v>0</v>
      </c>
      <c r="AF7332" t="s">
        <v>59</v>
      </c>
      <c r="AG7332" t="s">
        <v>59</v>
      </c>
      <c r="AI7332" t="s">
        <v>59</v>
      </c>
      <c r="AJ7332" t="s">
        <v>59</v>
      </c>
      <c r="AK7332" t="s">
        <v>59</v>
      </c>
      <c r="AM7332" t="s">
        <v>59</v>
      </c>
      <c r="AN7332">
        <v>0</v>
      </c>
      <c r="AO7332">
        <v>0</v>
      </c>
      <c r="AP7332" t="s">
        <v>68</v>
      </c>
      <c r="AQ7332" t="s">
        <v>59</v>
      </c>
      <c r="AR7332">
        <v>0</v>
      </c>
      <c r="AS7332" t="s">
        <v>59</v>
      </c>
      <c r="AT7332" t="s">
        <v>59</v>
      </c>
      <c r="AU7332" t="s">
        <v>59</v>
      </c>
      <c r="AV7332" t="s">
        <v>59</v>
      </c>
      <c r="AW7332">
        <v>1299</v>
      </c>
      <c r="AX7332" t="s">
        <v>59</v>
      </c>
      <c r="AY7332" t="s">
        <v>94</v>
      </c>
      <c r="AZ7332">
        <v>1</v>
      </c>
      <c r="BA7332" t="s">
        <v>95</v>
      </c>
      <c r="BB7332" t="s">
        <v>82</v>
      </c>
      <c r="BC7332" t="s">
        <v>96</v>
      </c>
      <c r="BD7332" t="s">
        <v>97</v>
      </c>
    </row>
    <row r="7333" spans="1:56">
      <c r="A7333">
        <v>7019418</v>
      </c>
      <c r="B7333" s="1">
        <v>45880</v>
      </c>
      <c r="C7333" t="s">
        <v>59</v>
      </c>
      <c r="D7333" t="s">
        <v>924</v>
      </c>
      <c r="E7333" s="1">
        <v>45877</v>
      </c>
      <c r="F7333">
        <v>9687906081</v>
      </c>
      <c r="G7333" t="s">
        <v>75</v>
      </c>
      <c r="H7333">
        <v>1</v>
      </c>
      <c r="I7333" t="s">
        <v>925</v>
      </c>
      <c r="J7333" s="1">
        <v>45872</v>
      </c>
      <c r="K7333" t="s">
        <v>59</v>
      </c>
      <c r="L7333" t="s">
        <v>60</v>
      </c>
      <c r="M7333" s="1">
        <v>45872</v>
      </c>
      <c r="N7333" t="s">
        <v>926</v>
      </c>
      <c r="O7333" s="1" t="str">
        <f t="shared" si="114"/>
        <v>2025-08-03</v>
      </c>
      <c r="P7333" t="s">
        <v>62</v>
      </c>
      <c r="Q7333" t="s">
        <v>63</v>
      </c>
      <c r="R7333" t="s">
        <v>59</v>
      </c>
      <c r="S7333" t="s">
        <v>63</v>
      </c>
      <c r="T7333" t="s">
        <v>64</v>
      </c>
      <c r="U7333" t="s">
        <v>59</v>
      </c>
      <c r="V7333" t="s">
        <v>59</v>
      </c>
      <c r="W7333" t="s">
        <v>59</v>
      </c>
      <c r="X7333" t="s">
        <v>59</v>
      </c>
      <c r="Y7333">
        <v>1</v>
      </c>
      <c r="Z7333">
        <v>0</v>
      </c>
      <c r="AA7333">
        <v>0</v>
      </c>
      <c r="AB7333" t="s">
        <v>59</v>
      </c>
      <c r="AC7333">
        <v>1</v>
      </c>
      <c r="AD7333">
        <v>0</v>
      </c>
      <c r="AF7333" t="s">
        <v>59</v>
      </c>
      <c r="AG7333" t="s">
        <v>59</v>
      </c>
      <c r="AI7333" t="s">
        <v>59</v>
      </c>
      <c r="AJ7333" t="s">
        <v>59</v>
      </c>
      <c r="AK7333" t="s">
        <v>59</v>
      </c>
      <c r="AM7333" t="s">
        <v>59</v>
      </c>
      <c r="AN7333">
        <v>0</v>
      </c>
      <c r="AO7333">
        <v>0</v>
      </c>
      <c r="AP7333" t="s">
        <v>68</v>
      </c>
      <c r="AQ7333" t="s">
        <v>59</v>
      </c>
      <c r="AR7333">
        <v>0</v>
      </c>
      <c r="AS7333" t="s">
        <v>59</v>
      </c>
      <c r="AT7333" t="s">
        <v>59</v>
      </c>
      <c r="AU7333" t="s">
        <v>59</v>
      </c>
      <c r="AV7333" t="s">
        <v>59</v>
      </c>
      <c r="AW7333">
        <v>1299</v>
      </c>
      <c r="AX7333" t="s">
        <v>59</v>
      </c>
      <c r="AY7333" t="s">
        <v>254</v>
      </c>
      <c r="AZ7333">
        <v>1</v>
      </c>
      <c r="BA7333" t="s">
        <v>255</v>
      </c>
      <c r="BB7333" t="s">
        <v>109</v>
      </c>
      <c r="BC7333" t="s">
        <v>256</v>
      </c>
      <c r="BD7333" t="s">
        <v>111</v>
      </c>
    </row>
    <row r="7334" spans="1:56">
      <c r="A7334">
        <v>7019419</v>
      </c>
      <c r="B7334" s="1">
        <v>45880</v>
      </c>
      <c r="C7334" t="s">
        <v>59</v>
      </c>
      <c r="D7334" t="s">
        <v>924</v>
      </c>
      <c r="E7334" s="1">
        <v>45878</v>
      </c>
      <c r="F7334">
        <v>8076430669</v>
      </c>
      <c r="G7334" t="s">
        <v>75</v>
      </c>
      <c r="H7334">
        <v>2</v>
      </c>
      <c r="I7334" t="s">
        <v>925</v>
      </c>
      <c r="J7334" s="1">
        <v>45872</v>
      </c>
      <c r="K7334" t="s">
        <v>59</v>
      </c>
      <c r="L7334" t="s">
        <v>60</v>
      </c>
      <c r="M7334" s="1">
        <v>45872</v>
      </c>
      <c r="N7334" t="s">
        <v>926</v>
      </c>
      <c r="O7334" s="1" t="str">
        <f t="shared" si="114"/>
        <v>2025-08-03</v>
      </c>
      <c r="P7334" t="s">
        <v>62</v>
      </c>
      <c r="Q7334" t="s">
        <v>63</v>
      </c>
      <c r="R7334" t="s">
        <v>59</v>
      </c>
      <c r="S7334" t="s">
        <v>63</v>
      </c>
      <c r="T7334" t="s">
        <v>64</v>
      </c>
      <c r="U7334" t="s">
        <v>59</v>
      </c>
      <c r="V7334" t="s">
        <v>59</v>
      </c>
      <c r="W7334" t="s">
        <v>59</v>
      </c>
      <c r="X7334" t="s">
        <v>59</v>
      </c>
      <c r="Y7334">
        <v>1</v>
      </c>
      <c r="Z7334">
        <v>0</v>
      </c>
      <c r="AA7334">
        <v>0</v>
      </c>
      <c r="AB7334" t="s">
        <v>59</v>
      </c>
      <c r="AC7334">
        <v>1</v>
      </c>
      <c r="AD7334">
        <v>0</v>
      </c>
      <c r="AF7334" t="s">
        <v>59</v>
      </c>
      <c r="AG7334" t="s">
        <v>59</v>
      </c>
      <c r="AI7334" t="s">
        <v>59</v>
      </c>
      <c r="AJ7334" t="s">
        <v>59</v>
      </c>
      <c r="AK7334" t="s">
        <v>59</v>
      </c>
      <c r="AM7334" t="s">
        <v>59</v>
      </c>
      <c r="AN7334">
        <v>0</v>
      </c>
      <c r="AO7334">
        <v>0</v>
      </c>
      <c r="AP7334" t="s">
        <v>68</v>
      </c>
      <c r="AQ7334" t="s">
        <v>59</v>
      </c>
      <c r="AR7334">
        <v>0</v>
      </c>
      <c r="AS7334" t="s">
        <v>59</v>
      </c>
      <c r="AT7334" t="s">
        <v>59</v>
      </c>
      <c r="AU7334" t="s">
        <v>59</v>
      </c>
      <c r="AV7334" t="s">
        <v>59</v>
      </c>
      <c r="AW7334">
        <v>3198</v>
      </c>
      <c r="AX7334" t="s">
        <v>59</v>
      </c>
      <c r="AY7334" t="s">
        <v>437</v>
      </c>
      <c r="AZ7334">
        <v>1</v>
      </c>
      <c r="BA7334" t="s">
        <v>438</v>
      </c>
      <c r="BB7334" t="s">
        <v>82</v>
      </c>
      <c r="BC7334" t="s">
        <v>92</v>
      </c>
      <c r="BD7334" t="s">
        <v>93</v>
      </c>
    </row>
    <row r="7335" spans="1:56">
      <c r="A7335">
        <v>7019420</v>
      </c>
      <c r="B7335" s="1">
        <v>45880</v>
      </c>
      <c r="C7335" t="s">
        <v>59</v>
      </c>
      <c r="D7335" t="s">
        <v>132</v>
      </c>
      <c r="E7335" s="1">
        <v>45877</v>
      </c>
      <c r="F7335">
        <v>6376265417</v>
      </c>
      <c r="G7335" t="s">
        <v>57</v>
      </c>
      <c r="H7335">
        <v>1</v>
      </c>
      <c r="I7335" t="s">
        <v>133</v>
      </c>
      <c r="J7335" s="1">
        <v>45871</v>
      </c>
      <c r="K7335" t="s">
        <v>59</v>
      </c>
      <c r="L7335" t="s">
        <v>60</v>
      </c>
      <c r="M7335" s="1">
        <v>45871</v>
      </c>
      <c r="N7335" t="s">
        <v>134</v>
      </c>
      <c r="O7335" s="1" t="str">
        <f t="shared" si="114"/>
        <v>2025-08-02</v>
      </c>
      <c r="P7335" t="s">
        <v>62</v>
      </c>
      <c r="Q7335" t="s">
        <v>63</v>
      </c>
      <c r="R7335" t="s">
        <v>59</v>
      </c>
      <c r="S7335" t="s">
        <v>63</v>
      </c>
      <c r="T7335" t="s">
        <v>64</v>
      </c>
      <c r="U7335" t="s">
        <v>59</v>
      </c>
      <c r="V7335" t="s">
        <v>59</v>
      </c>
      <c r="W7335" t="s">
        <v>59</v>
      </c>
      <c r="X7335" t="s">
        <v>59</v>
      </c>
      <c r="Y7335">
        <v>0</v>
      </c>
      <c r="Z7335">
        <v>0</v>
      </c>
      <c r="AA7335">
        <v>0</v>
      </c>
      <c r="AB7335" t="s">
        <v>59</v>
      </c>
      <c r="AC7335">
        <v>1</v>
      </c>
      <c r="AD7335">
        <v>1</v>
      </c>
      <c r="AE7335" t="s">
        <v>135</v>
      </c>
      <c r="AG7335" t="s">
        <v>59</v>
      </c>
      <c r="AH7335" t="s">
        <v>66</v>
      </c>
      <c r="AI7335">
        <v>0</v>
      </c>
      <c r="AJ7335" t="s">
        <v>59</v>
      </c>
      <c r="AK7335" t="s">
        <v>59</v>
      </c>
      <c r="AL7335" t="s">
        <v>67</v>
      </c>
      <c r="AM7335" t="s">
        <v>59</v>
      </c>
      <c r="AN7335">
        <v>0</v>
      </c>
      <c r="AO7335">
        <v>0</v>
      </c>
      <c r="AP7335" t="s">
        <v>68</v>
      </c>
      <c r="AQ7335" t="s">
        <v>59</v>
      </c>
      <c r="AR7335">
        <v>0</v>
      </c>
      <c r="AS7335" t="s">
        <v>59</v>
      </c>
      <c r="AT7335" t="s">
        <v>59</v>
      </c>
      <c r="AU7335" t="s">
        <v>59</v>
      </c>
      <c r="AV7335" t="s">
        <v>59</v>
      </c>
      <c r="AW7335">
        <v>2429</v>
      </c>
      <c r="AX7335" t="s">
        <v>136</v>
      </c>
      <c r="AY7335" t="s">
        <v>70</v>
      </c>
      <c r="AZ7335">
        <v>1</v>
      </c>
      <c r="BA7335" t="s">
        <v>70</v>
      </c>
      <c r="BB7335" t="s">
        <v>71</v>
      </c>
      <c r="BC7335" t="s">
        <v>72</v>
      </c>
      <c r="BD7335" t="s">
        <v>73</v>
      </c>
    </row>
    <row r="7336" spans="1:56">
      <c r="A7336">
        <v>7019421</v>
      </c>
      <c r="B7336" s="1">
        <v>45880</v>
      </c>
      <c r="C7336" t="s">
        <v>59</v>
      </c>
      <c r="D7336" t="s">
        <v>143</v>
      </c>
      <c r="E7336" s="1">
        <v>45877</v>
      </c>
      <c r="F7336">
        <v>9913551958</v>
      </c>
      <c r="G7336" t="s">
        <v>57</v>
      </c>
      <c r="H7336">
        <v>1</v>
      </c>
      <c r="I7336" t="s">
        <v>144</v>
      </c>
      <c r="J7336" s="1">
        <v>45871</v>
      </c>
      <c r="K7336" t="s">
        <v>59</v>
      </c>
      <c r="L7336" t="s">
        <v>60</v>
      </c>
      <c r="M7336" s="1">
        <v>45871</v>
      </c>
      <c r="N7336" t="s">
        <v>145</v>
      </c>
      <c r="O7336" s="1" t="str">
        <f t="shared" si="114"/>
        <v>2025-08-02</v>
      </c>
      <c r="P7336" t="s">
        <v>62</v>
      </c>
      <c r="Q7336" t="s">
        <v>63</v>
      </c>
      <c r="R7336" t="s">
        <v>59</v>
      </c>
      <c r="S7336" t="s">
        <v>63</v>
      </c>
      <c r="T7336" t="s">
        <v>64</v>
      </c>
      <c r="U7336" t="s">
        <v>59</v>
      </c>
      <c r="V7336" t="s">
        <v>59</v>
      </c>
      <c r="W7336" t="s">
        <v>59</v>
      </c>
      <c r="X7336" t="s">
        <v>59</v>
      </c>
      <c r="Y7336">
        <v>0</v>
      </c>
      <c r="Z7336">
        <v>0</v>
      </c>
      <c r="AA7336">
        <v>0</v>
      </c>
      <c r="AB7336" t="s">
        <v>59</v>
      </c>
      <c r="AC7336">
        <v>1</v>
      </c>
      <c r="AD7336">
        <v>1</v>
      </c>
      <c r="AE7336" t="s">
        <v>88</v>
      </c>
      <c r="AF7336" t="s">
        <v>88</v>
      </c>
      <c r="AG7336" t="s">
        <v>59</v>
      </c>
      <c r="AH7336" t="s">
        <v>66</v>
      </c>
      <c r="AI7336">
        <v>0</v>
      </c>
      <c r="AJ7336" t="s">
        <v>59</v>
      </c>
      <c r="AK7336" t="s">
        <v>59</v>
      </c>
      <c r="AL7336" t="s">
        <v>116</v>
      </c>
      <c r="AM7336" t="s">
        <v>59</v>
      </c>
      <c r="AN7336">
        <v>0</v>
      </c>
      <c r="AO7336">
        <v>0</v>
      </c>
      <c r="AP7336" t="s">
        <v>68</v>
      </c>
      <c r="AQ7336" t="s">
        <v>59</v>
      </c>
      <c r="AR7336">
        <v>0</v>
      </c>
      <c r="AS7336" t="s">
        <v>59</v>
      </c>
      <c r="AT7336" t="s">
        <v>59</v>
      </c>
      <c r="AU7336" t="s">
        <v>59</v>
      </c>
      <c r="AV7336" t="s">
        <v>59</v>
      </c>
      <c r="AW7336">
        <v>2797</v>
      </c>
      <c r="AX7336" t="s">
        <v>146</v>
      </c>
      <c r="AY7336" t="s">
        <v>461</v>
      </c>
      <c r="AZ7336">
        <v>1</v>
      </c>
      <c r="BA7336" t="s">
        <v>462</v>
      </c>
      <c r="BB7336" t="s">
        <v>109</v>
      </c>
      <c r="BC7336" t="s">
        <v>120</v>
      </c>
      <c r="BD7336" t="s">
        <v>111</v>
      </c>
    </row>
    <row r="7337" spans="1:56">
      <c r="A7337">
        <v>7019422</v>
      </c>
      <c r="B7337" s="1">
        <v>45880</v>
      </c>
      <c r="C7337" t="s">
        <v>59</v>
      </c>
      <c r="D7337" t="s">
        <v>137</v>
      </c>
      <c r="E7337" s="1">
        <v>45878</v>
      </c>
      <c r="F7337">
        <v>8449042505</v>
      </c>
      <c r="G7337" t="s">
        <v>75</v>
      </c>
      <c r="H7337">
        <v>1</v>
      </c>
      <c r="I7337" t="s">
        <v>138</v>
      </c>
      <c r="J7337" s="1">
        <v>45871</v>
      </c>
      <c r="K7337" t="s">
        <v>59</v>
      </c>
      <c r="L7337" t="s">
        <v>60</v>
      </c>
      <c r="M7337" s="1">
        <v>45871</v>
      </c>
      <c r="N7337" t="s">
        <v>139</v>
      </c>
      <c r="O7337" s="1" t="str">
        <f t="shared" si="114"/>
        <v>2025-08-02</v>
      </c>
      <c r="P7337" t="s">
        <v>62</v>
      </c>
      <c r="Q7337" t="s">
        <v>63</v>
      </c>
      <c r="R7337" t="s">
        <v>59</v>
      </c>
      <c r="S7337" t="s">
        <v>63</v>
      </c>
      <c r="T7337" t="s">
        <v>64</v>
      </c>
      <c r="U7337" t="s">
        <v>59</v>
      </c>
      <c r="V7337" t="s">
        <v>59</v>
      </c>
      <c r="W7337" t="s">
        <v>59</v>
      </c>
      <c r="X7337" t="s">
        <v>59</v>
      </c>
      <c r="Y7337">
        <v>1</v>
      </c>
      <c r="Z7337">
        <v>0</v>
      </c>
      <c r="AA7337">
        <v>0</v>
      </c>
      <c r="AB7337" t="s">
        <v>59</v>
      </c>
      <c r="AC7337">
        <v>1</v>
      </c>
      <c r="AD7337">
        <v>0</v>
      </c>
      <c r="AE7337" t="s">
        <v>78</v>
      </c>
      <c r="AG7337" t="s">
        <v>59</v>
      </c>
      <c r="AH7337" t="s">
        <v>66</v>
      </c>
      <c r="AI7337">
        <v>0</v>
      </c>
      <c r="AJ7337" t="s">
        <v>59</v>
      </c>
      <c r="AK7337" t="s">
        <v>59</v>
      </c>
      <c r="AL7337" t="s">
        <v>67</v>
      </c>
      <c r="AM7337" t="s">
        <v>59</v>
      </c>
      <c r="AN7337">
        <v>0</v>
      </c>
      <c r="AO7337">
        <v>0</v>
      </c>
      <c r="AP7337" t="s">
        <v>68</v>
      </c>
      <c r="AQ7337" t="s">
        <v>59</v>
      </c>
      <c r="AR7337">
        <v>0</v>
      </c>
      <c r="AS7337" t="s">
        <v>59</v>
      </c>
      <c r="AT7337" t="s">
        <v>59</v>
      </c>
      <c r="AU7337" t="s">
        <v>59</v>
      </c>
      <c r="AV7337" t="s">
        <v>59</v>
      </c>
      <c r="AW7337">
        <v>1699</v>
      </c>
      <c r="AX7337" t="s">
        <v>140</v>
      </c>
      <c r="AY7337" t="s">
        <v>70</v>
      </c>
      <c r="AZ7337">
        <v>1</v>
      </c>
      <c r="BA7337" t="s">
        <v>70</v>
      </c>
      <c r="BB7337" t="s">
        <v>71</v>
      </c>
      <c r="BC7337" t="s">
        <v>72</v>
      </c>
      <c r="BD7337" t="s">
        <v>73</v>
      </c>
    </row>
    <row r="7338" spans="1:56">
      <c r="A7338">
        <v>7019423</v>
      </c>
      <c r="B7338" s="1">
        <v>45880</v>
      </c>
      <c r="C7338" t="s">
        <v>59</v>
      </c>
      <c r="D7338" t="s">
        <v>74</v>
      </c>
      <c r="E7338" s="1">
        <v>45877</v>
      </c>
      <c r="F7338">
        <v>9920466455</v>
      </c>
      <c r="G7338" t="s">
        <v>75</v>
      </c>
      <c r="H7338">
        <v>1</v>
      </c>
      <c r="I7338" t="s">
        <v>76</v>
      </c>
      <c r="J7338" s="1">
        <v>45871</v>
      </c>
      <c r="K7338" t="s">
        <v>59</v>
      </c>
      <c r="L7338" t="s">
        <v>60</v>
      </c>
      <c r="M7338" s="1">
        <v>45871</v>
      </c>
      <c r="N7338" t="s">
        <v>77</v>
      </c>
      <c r="O7338" s="1" t="str">
        <f t="shared" si="114"/>
        <v>2025-08-02</v>
      </c>
      <c r="P7338" t="s">
        <v>62</v>
      </c>
      <c r="Q7338" t="s">
        <v>63</v>
      </c>
      <c r="R7338" t="s">
        <v>59</v>
      </c>
      <c r="S7338" t="s">
        <v>63</v>
      </c>
      <c r="T7338" t="s">
        <v>64</v>
      </c>
      <c r="U7338" t="s">
        <v>59</v>
      </c>
      <c r="V7338" t="s">
        <v>59</v>
      </c>
      <c r="W7338" t="s">
        <v>59</v>
      </c>
      <c r="X7338" t="s">
        <v>59</v>
      </c>
      <c r="Y7338">
        <v>1</v>
      </c>
      <c r="Z7338">
        <v>0</v>
      </c>
      <c r="AA7338">
        <v>0</v>
      </c>
      <c r="AB7338" t="s">
        <v>59</v>
      </c>
      <c r="AC7338">
        <v>1</v>
      </c>
      <c r="AD7338">
        <v>0</v>
      </c>
      <c r="AE7338" t="s">
        <v>78</v>
      </c>
      <c r="AG7338" t="s">
        <v>59</v>
      </c>
      <c r="AH7338" t="s">
        <v>66</v>
      </c>
      <c r="AI7338">
        <v>0</v>
      </c>
      <c r="AJ7338" t="s">
        <v>59</v>
      </c>
      <c r="AK7338" t="s">
        <v>59</v>
      </c>
      <c r="AL7338" t="s">
        <v>67</v>
      </c>
      <c r="AM7338" t="s">
        <v>59</v>
      </c>
      <c r="AN7338">
        <v>0</v>
      </c>
      <c r="AO7338">
        <v>0</v>
      </c>
      <c r="AP7338" t="s">
        <v>68</v>
      </c>
      <c r="AQ7338" t="s">
        <v>59</v>
      </c>
      <c r="AR7338">
        <v>0</v>
      </c>
      <c r="AS7338" t="s">
        <v>59</v>
      </c>
      <c r="AT7338" t="s">
        <v>59</v>
      </c>
      <c r="AU7338" t="s">
        <v>59</v>
      </c>
      <c r="AV7338" t="s">
        <v>59</v>
      </c>
      <c r="AW7338">
        <v>2799</v>
      </c>
      <c r="AX7338" t="s">
        <v>79</v>
      </c>
      <c r="AY7338" t="s">
        <v>205</v>
      </c>
      <c r="AZ7338">
        <v>1</v>
      </c>
      <c r="BA7338" t="s">
        <v>206</v>
      </c>
      <c r="BB7338" t="s">
        <v>82</v>
      </c>
      <c r="BC7338" t="s">
        <v>184</v>
      </c>
      <c r="BD7338" t="s">
        <v>131</v>
      </c>
    </row>
    <row r="7339" spans="1:56">
      <c r="A7339">
        <v>7019424</v>
      </c>
      <c r="B7339" s="1">
        <v>45880</v>
      </c>
      <c r="C7339" t="s">
        <v>59</v>
      </c>
      <c r="D7339" t="s">
        <v>185</v>
      </c>
      <c r="E7339" s="1">
        <v>45877</v>
      </c>
      <c r="F7339">
        <v>9450072024</v>
      </c>
      <c r="G7339" t="s">
        <v>75</v>
      </c>
      <c r="H7339">
        <v>1</v>
      </c>
      <c r="I7339" t="s">
        <v>186</v>
      </c>
      <c r="J7339" s="1">
        <v>45871</v>
      </c>
      <c r="K7339" t="s">
        <v>59</v>
      </c>
      <c r="L7339" t="s">
        <v>60</v>
      </c>
      <c r="M7339" s="1">
        <v>45871</v>
      </c>
      <c r="N7339" t="s">
        <v>187</v>
      </c>
      <c r="O7339" s="1" t="str">
        <f t="shared" si="114"/>
        <v>2025-08-02</v>
      </c>
      <c r="P7339" t="s">
        <v>62</v>
      </c>
      <c r="Q7339" t="s">
        <v>63</v>
      </c>
      <c r="R7339" t="s">
        <v>59</v>
      </c>
      <c r="S7339" t="s">
        <v>63</v>
      </c>
      <c r="T7339" t="s">
        <v>64</v>
      </c>
      <c r="U7339" t="s">
        <v>59</v>
      </c>
      <c r="V7339" t="s">
        <v>59</v>
      </c>
      <c r="W7339" t="s">
        <v>59</v>
      </c>
      <c r="X7339" t="s">
        <v>59</v>
      </c>
      <c r="Y7339">
        <v>1</v>
      </c>
      <c r="Z7339">
        <v>0</v>
      </c>
      <c r="AA7339">
        <v>0</v>
      </c>
      <c r="AB7339" t="s">
        <v>59</v>
      </c>
      <c r="AC7339">
        <v>1</v>
      </c>
      <c r="AD7339">
        <v>0</v>
      </c>
      <c r="AE7339" t="s">
        <v>115</v>
      </c>
      <c r="AF7339" t="s">
        <v>115</v>
      </c>
      <c r="AG7339" t="s">
        <v>59</v>
      </c>
      <c r="AH7339" t="s">
        <v>66</v>
      </c>
      <c r="AI7339">
        <v>0</v>
      </c>
      <c r="AJ7339" t="s">
        <v>59</v>
      </c>
      <c r="AK7339" t="s">
        <v>59</v>
      </c>
      <c r="AL7339" t="s">
        <v>116</v>
      </c>
      <c r="AM7339" t="s">
        <v>59</v>
      </c>
      <c r="AN7339">
        <v>0</v>
      </c>
      <c r="AO7339">
        <v>0</v>
      </c>
      <c r="AP7339" t="s">
        <v>68</v>
      </c>
      <c r="AQ7339" t="s">
        <v>59</v>
      </c>
      <c r="AR7339">
        <v>0</v>
      </c>
      <c r="AS7339" t="s">
        <v>59</v>
      </c>
      <c r="AT7339" t="s">
        <v>59</v>
      </c>
      <c r="AU7339" t="s">
        <v>59</v>
      </c>
      <c r="AV7339" t="s">
        <v>59</v>
      </c>
      <c r="AW7339">
        <v>499</v>
      </c>
      <c r="AX7339" t="s">
        <v>188</v>
      </c>
      <c r="AY7339" t="s">
        <v>751</v>
      </c>
      <c r="AZ7339">
        <v>1</v>
      </c>
      <c r="BA7339" t="s">
        <v>752</v>
      </c>
      <c r="BB7339" t="s">
        <v>109</v>
      </c>
      <c r="BC7339" t="s">
        <v>368</v>
      </c>
      <c r="BD7339" t="s">
        <v>93</v>
      </c>
    </row>
    <row r="7340" spans="1:56">
      <c r="A7340">
        <v>7019425</v>
      </c>
      <c r="B7340" s="1">
        <v>45880</v>
      </c>
      <c r="C7340" t="s">
        <v>59</v>
      </c>
      <c r="D7340" t="s">
        <v>976</v>
      </c>
      <c r="E7340" s="1">
        <v>45877</v>
      </c>
      <c r="F7340">
        <v>9904995234</v>
      </c>
      <c r="G7340" t="s">
        <v>75</v>
      </c>
      <c r="H7340">
        <v>1</v>
      </c>
      <c r="I7340" t="s">
        <v>977</v>
      </c>
      <c r="J7340" s="1">
        <v>45872</v>
      </c>
      <c r="K7340" t="s">
        <v>59</v>
      </c>
      <c r="L7340" t="s">
        <v>60</v>
      </c>
      <c r="M7340" s="1">
        <v>45872</v>
      </c>
      <c r="N7340" t="s">
        <v>978</v>
      </c>
      <c r="O7340" s="1" t="str">
        <f t="shared" si="114"/>
        <v>2025-08-03</v>
      </c>
      <c r="P7340" t="s">
        <v>62</v>
      </c>
      <c r="Q7340" t="s">
        <v>63</v>
      </c>
      <c r="R7340" t="s">
        <v>59</v>
      </c>
      <c r="S7340" t="s">
        <v>63</v>
      </c>
      <c r="T7340" t="s">
        <v>64</v>
      </c>
      <c r="U7340" t="s">
        <v>59</v>
      </c>
      <c r="V7340" t="s">
        <v>59</v>
      </c>
      <c r="W7340" t="s">
        <v>59</v>
      </c>
      <c r="X7340" t="s">
        <v>59</v>
      </c>
      <c r="Y7340">
        <v>1</v>
      </c>
      <c r="Z7340">
        <v>0</v>
      </c>
      <c r="AA7340">
        <v>0</v>
      </c>
      <c r="AB7340" t="s">
        <v>59</v>
      </c>
      <c r="AC7340">
        <v>1</v>
      </c>
      <c r="AD7340">
        <v>0</v>
      </c>
      <c r="AE7340" t="s">
        <v>59</v>
      </c>
      <c r="AF7340" t="s">
        <v>59</v>
      </c>
      <c r="AG7340" t="s">
        <v>59</v>
      </c>
      <c r="AH7340" t="s">
        <v>917</v>
      </c>
      <c r="AI7340" t="s">
        <v>59</v>
      </c>
      <c r="AJ7340" t="s">
        <v>59</v>
      </c>
      <c r="AK7340" t="s">
        <v>59</v>
      </c>
      <c r="AL7340" t="s">
        <v>917</v>
      </c>
      <c r="AM7340" t="s">
        <v>59</v>
      </c>
      <c r="AN7340">
        <v>0</v>
      </c>
      <c r="AO7340">
        <v>0</v>
      </c>
      <c r="AP7340" t="s">
        <v>68</v>
      </c>
      <c r="AQ7340" t="s">
        <v>59</v>
      </c>
      <c r="AR7340">
        <v>0</v>
      </c>
      <c r="AS7340" t="s">
        <v>59</v>
      </c>
      <c r="AT7340" t="s">
        <v>59</v>
      </c>
      <c r="AU7340" t="s">
        <v>59</v>
      </c>
      <c r="AV7340" t="s">
        <v>59</v>
      </c>
      <c r="AW7340">
        <v>1294</v>
      </c>
      <c r="AX7340" t="s">
        <v>59</v>
      </c>
      <c r="AY7340" t="s">
        <v>70</v>
      </c>
      <c r="AZ7340">
        <v>1</v>
      </c>
      <c r="BA7340" t="s">
        <v>70</v>
      </c>
      <c r="BB7340" t="s">
        <v>71</v>
      </c>
      <c r="BC7340" t="s">
        <v>72</v>
      </c>
      <c r="BD7340" t="s">
        <v>73</v>
      </c>
    </row>
    <row r="7341" spans="1:56">
      <c r="A7341">
        <v>7019426</v>
      </c>
      <c r="B7341" s="1">
        <v>45880</v>
      </c>
      <c r="C7341" t="s">
        <v>59</v>
      </c>
      <c r="D7341" t="s">
        <v>221</v>
      </c>
      <c r="E7341" s="1">
        <v>45877</v>
      </c>
      <c r="F7341">
        <v>9415519833</v>
      </c>
      <c r="G7341" t="s">
        <v>75</v>
      </c>
      <c r="H7341">
        <v>1</v>
      </c>
      <c r="I7341" t="s">
        <v>222</v>
      </c>
      <c r="J7341" s="1">
        <v>45871</v>
      </c>
      <c r="K7341" t="s">
        <v>59</v>
      </c>
      <c r="L7341" t="s">
        <v>60</v>
      </c>
      <c r="M7341" s="1">
        <v>45871</v>
      </c>
      <c r="N7341" t="s">
        <v>223</v>
      </c>
      <c r="O7341" s="1" t="str">
        <f t="shared" si="114"/>
        <v>2025-08-02</v>
      </c>
      <c r="P7341" t="s">
        <v>62</v>
      </c>
      <c r="Q7341" t="s">
        <v>63</v>
      </c>
      <c r="R7341" t="s">
        <v>59</v>
      </c>
      <c r="S7341" t="s">
        <v>63</v>
      </c>
      <c r="T7341" t="s">
        <v>64</v>
      </c>
      <c r="U7341" t="s">
        <v>59</v>
      </c>
      <c r="V7341" t="s">
        <v>59</v>
      </c>
      <c r="W7341" t="s">
        <v>59</v>
      </c>
      <c r="X7341" t="s">
        <v>59</v>
      </c>
      <c r="Y7341">
        <v>1</v>
      </c>
      <c r="Z7341">
        <v>0</v>
      </c>
      <c r="AA7341">
        <v>0</v>
      </c>
      <c r="AB7341" t="s">
        <v>59</v>
      </c>
      <c r="AC7341">
        <v>1</v>
      </c>
      <c r="AD7341">
        <v>0</v>
      </c>
      <c r="AE7341" t="s">
        <v>88</v>
      </c>
      <c r="AF7341" t="s">
        <v>88</v>
      </c>
      <c r="AG7341" t="s">
        <v>59</v>
      </c>
      <c r="AH7341" t="s">
        <v>66</v>
      </c>
      <c r="AI7341">
        <v>0</v>
      </c>
      <c r="AJ7341" t="s">
        <v>59</v>
      </c>
      <c r="AK7341" t="s">
        <v>59</v>
      </c>
      <c r="AL7341" t="s">
        <v>116</v>
      </c>
      <c r="AM7341" t="s">
        <v>59</v>
      </c>
      <c r="AN7341">
        <v>0</v>
      </c>
      <c r="AO7341">
        <v>0</v>
      </c>
      <c r="AP7341" t="s">
        <v>68</v>
      </c>
      <c r="AQ7341" t="s">
        <v>59</v>
      </c>
      <c r="AR7341">
        <v>0</v>
      </c>
      <c r="AS7341" t="s">
        <v>59</v>
      </c>
      <c r="AT7341" t="s">
        <v>59</v>
      </c>
      <c r="AU7341" t="s">
        <v>59</v>
      </c>
      <c r="AV7341" t="s">
        <v>59</v>
      </c>
      <c r="AW7341">
        <v>1709</v>
      </c>
      <c r="AX7341" t="s">
        <v>224</v>
      </c>
      <c r="AY7341" t="s">
        <v>632</v>
      </c>
      <c r="AZ7341">
        <v>1</v>
      </c>
      <c r="BA7341" t="s">
        <v>633</v>
      </c>
      <c r="BB7341" t="s">
        <v>109</v>
      </c>
      <c r="BC7341" t="s">
        <v>218</v>
      </c>
      <c r="BD7341" t="s">
        <v>93</v>
      </c>
    </row>
    <row r="7342" spans="1:56">
      <c r="A7342">
        <v>7019427</v>
      </c>
      <c r="B7342" s="1">
        <v>45880</v>
      </c>
      <c r="C7342" t="s">
        <v>59</v>
      </c>
      <c r="D7342" t="s">
        <v>56</v>
      </c>
      <c r="E7342" s="1">
        <v>45877</v>
      </c>
      <c r="F7342">
        <v>7777970638</v>
      </c>
      <c r="G7342" t="s">
        <v>57</v>
      </c>
      <c r="H7342">
        <v>1</v>
      </c>
      <c r="I7342" t="s">
        <v>58</v>
      </c>
      <c r="J7342" s="1">
        <v>45871</v>
      </c>
      <c r="K7342" t="s">
        <v>59</v>
      </c>
      <c r="L7342" t="s">
        <v>60</v>
      </c>
      <c r="M7342" s="1">
        <v>45871</v>
      </c>
      <c r="N7342" t="s">
        <v>61</v>
      </c>
      <c r="O7342" s="1" t="str">
        <f t="shared" si="114"/>
        <v>2025-08-02</v>
      </c>
      <c r="P7342" t="s">
        <v>62</v>
      </c>
      <c r="Q7342" t="s">
        <v>63</v>
      </c>
      <c r="R7342" t="s">
        <v>59</v>
      </c>
      <c r="S7342" t="s">
        <v>63</v>
      </c>
      <c r="T7342" t="s">
        <v>64</v>
      </c>
      <c r="U7342" t="s">
        <v>59</v>
      </c>
      <c r="V7342" t="s">
        <v>59</v>
      </c>
      <c r="W7342" t="s">
        <v>59</v>
      </c>
      <c r="X7342" t="s">
        <v>59</v>
      </c>
      <c r="Y7342">
        <v>0</v>
      </c>
      <c r="Z7342">
        <v>0</v>
      </c>
      <c r="AA7342">
        <v>0</v>
      </c>
      <c r="AB7342" t="s">
        <v>59</v>
      </c>
      <c r="AC7342">
        <v>1</v>
      </c>
      <c r="AD7342">
        <v>1</v>
      </c>
      <c r="AE7342" t="s">
        <v>65</v>
      </c>
      <c r="AG7342" t="s">
        <v>59</v>
      </c>
      <c r="AH7342" t="s">
        <v>66</v>
      </c>
      <c r="AI7342">
        <v>0</v>
      </c>
      <c r="AJ7342" t="s">
        <v>59</v>
      </c>
      <c r="AK7342" t="s">
        <v>59</v>
      </c>
      <c r="AL7342" t="s">
        <v>67</v>
      </c>
      <c r="AM7342" t="s">
        <v>59</v>
      </c>
      <c r="AN7342">
        <v>0</v>
      </c>
      <c r="AO7342">
        <v>0</v>
      </c>
      <c r="AP7342" t="s">
        <v>68</v>
      </c>
      <c r="AQ7342" t="s">
        <v>59</v>
      </c>
      <c r="AR7342">
        <v>0</v>
      </c>
      <c r="AS7342" t="s">
        <v>59</v>
      </c>
      <c r="AT7342" t="s">
        <v>59</v>
      </c>
      <c r="AU7342" t="s">
        <v>59</v>
      </c>
      <c r="AV7342" t="s">
        <v>59</v>
      </c>
      <c r="AW7342">
        <v>2199</v>
      </c>
      <c r="AX7342" t="s">
        <v>69</v>
      </c>
      <c r="AY7342" t="s">
        <v>125</v>
      </c>
      <c r="AZ7342">
        <v>1</v>
      </c>
      <c r="BA7342" t="s">
        <v>126</v>
      </c>
      <c r="BB7342" t="s">
        <v>109</v>
      </c>
      <c r="BC7342" t="s">
        <v>127</v>
      </c>
      <c r="BD7342" t="s">
        <v>111</v>
      </c>
    </row>
    <row r="7343" spans="1:56">
      <c r="A7343">
        <v>7019428</v>
      </c>
      <c r="B7343" s="1">
        <v>45880</v>
      </c>
      <c r="C7343" t="s">
        <v>59</v>
      </c>
      <c r="D7343" t="s">
        <v>160</v>
      </c>
      <c r="E7343" s="1">
        <v>45878</v>
      </c>
      <c r="F7343">
        <v>9692852422</v>
      </c>
      <c r="G7343" t="s">
        <v>75</v>
      </c>
      <c r="H7343">
        <v>1</v>
      </c>
      <c r="I7343" t="s">
        <v>161</v>
      </c>
      <c r="J7343" s="1">
        <v>45871</v>
      </c>
      <c r="K7343" t="s">
        <v>59</v>
      </c>
      <c r="L7343" t="s">
        <v>60</v>
      </c>
      <c r="M7343" s="1">
        <v>45871</v>
      </c>
      <c r="N7343" t="s">
        <v>162</v>
      </c>
      <c r="O7343" s="1" t="str">
        <f t="shared" si="114"/>
        <v>2025-08-02</v>
      </c>
      <c r="P7343" t="s">
        <v>62</v>
      </c>
      <c r="Q7343" t="s">
        <v>63</v>
      </c>
      <c r="R7343" t="s">
        <v>59</v>
      </c>
      <c r="S7343" t="s">
        <v>63</v>
      </c>
      <c r="T7343" t="s">
        <v>64</v>
      </c>
      <c r="U7343" t="s">
        <v>59</v>
      </c>
      <c r="V7343" t="s">
        <v>59</v>
      </c>
      <c r="W7343" t="s">
        <v>59</v>
      </c>
      <c r="X7343" t="s">
        <v>59</v>
      </c>
      <c r="Y7343">
        <v>1</v>
      </c>
      <c r="Z7343">
        <v>0</v>
      </c>
      <c r="AA7343">
        <v>0</v>
      </c>
      <c r="AB7343" t="s">
        <v>59</v>
      </c>
      <c r="AC7343">
        <v>1</v>
      </c>
      <c r="AD7343">
        <v>0</v>
      </c>
      <c r="AE7343" t="s">
        <v>65</v>
      </c>
      <c r="AG7343" t="s">
        <v>59</v>
      </c>
      <c r="AH7343" t="s">
        <v>66</v>
      </c>
      <c r="AI7343">
        <v>0</v>
      </c>
      <c r="AJ7343" t="s">
        <v>59</v>
      </c>
      <c r="AK7343" t="s">
        <v>59</v>
      </c>
      <c r="AL7343" t="s">
        <v>67</v>
      </c>
      <c r="AM7343" t="s">
        <v>59</v>
      </c>
      <c r="AN7343">
        <v>0</v>
      </c>
      <c r="AO7343">
        <v>0</v>
      </c>
      <c r="AP7343" t="s">
        <v>68</v>
      </c>
      <c r="AQ7343" t="s">
        <v>59</v>
      </c>
      <c r="AR7343">
        <v>0</v>
      </c>
      <c r="AS7343" t="s">
        <v>59</v>
      </c>
      <c r="AT7343" t="s">
        <v>59</v>
      </c>
      <c r="AU7343" t="s">
        <v>59</v>
      </c>
      <c r="AV7343" t="s">
        <v>59</v>
      </c>
      <c r="AW7343">
        <v>650</v>
      </c>
      <c r="AX7343" t="s">
        <v>163</v>
      </c>
      <c r="AY7343" t="s">
        <v>70</v>
      </c>
      <c r="AZ7343">
        <v>1</v>
      </c>
      <c r="BA7343" t="s">
        <v>70</v>
      </c>
      <c r="BB7343" t="s">
        <v>71</v>
      </c>
      <c r="BC7343" t="s">
        <v>72</v>
      </c>
      <c r="BD7343" t="s">
        <v>73</v>
      </c>
    </row>
    <row r="7344" spans="1:56">
      <c r="A7344">
        <v>7019429</v>
      </c>
      <c r="B7344" s="1">
        <v>45880</v>
      </c>
      <c r="C7344" t="s">
        <v>59</v>
      </c>
      <c r="D7344" t="s">
        <v>522</v>
      </c>
      <c r="E7344" s="1">
        <v>45877</v>
      </c>
      <c r="F7344">
        <v>9955915283</v>
      </c>
      <c r="G7344" t="s">
        <v>75</v>
      </c>
      <c r="H7344">
        <v>1</v>
      </c>
      <c r="I7344" t="s">
        <v>523</v>
      </c>
      <c r="J7344" s="1">
        <v>45871</v>
      </c>
      <c r="K7344" t="s">
        <v>59</v>
      </c>
      <c r="L7344" t="s">
        <v>60</v>
      </c>
      <c r="M7344" s="1">
        <v>45871</v>
      </c>
      <c r="N7344" t="s">
        <v>524</v>
      </c>
      <c r="O7344" s="1" t="str">
        <f t="shared" si="114"/>
        <v>2025-08-02</v>
      </c>
      <c r="P7344" t="s">
        <v>62</v>
      </c>
      <c r="Q7344" t="s">
        <v>63</v>
      </c>
      <c r="R7344" t="s">
        <v>59</v>
      </c>
      <c r="S7344" t="s">
        <v>63</v>
      </c>
      <c r="T7344" t="s">
        <v>64</v>
      </c>
      <c r="U7344" t="s">
        <v>59</v>
      </c>
      <c r="V7344" t="s">
        <v>59</v>
      </c>
      <c r="W7344" t="s">
        <v>59</v>
      </c>
      <c r="X7344" t="s">
        <v>59</v>
      </c>
      <c r="Y7344">
        <v>0</v>
      </c>
      <c r="Z7344">
        <v>0</v>
      </c>
      <c r="AA7344">
        <v>0</v>
      </c>
      <c r="AB7344" t="s">
        <v>59</v>
      </c>
      <c r="AC7344">
        <v>1</v>
      </c>
      <c r="AD7344">
        <v>0</v>
      </c>
      <c r="AE7344" t="s">
        <v>115</v>
      </c>
      <c r="AF7344" t="s">
        <v>115</v>
      </c>
      <c r="AG7344" t="s">
        <v>59</v>
      </c>
      <c r="AH7344" t="s">
        <v>66</v>
      </c>
      <c r="AI7344">
        <v>0</v>
      </c>
      <c r="AJ7344" t="s">
        <v>59</v>
      </c>
      <c r="AK7344" t="s">
        <v>59</v>
      </c>
      <c r="AL7344" t="s">
        <v>116</v>
      </c>
      <c r="AM7344" t="s">
        <v>59</v>
      </c>
      <c r="AN7344">
        <v>0</v>
      </c>
      <c r="AO7344">
        <v>0</v>
      </c>
      <c r="AP7344" t="s">
        <v>68</v>
      </c>
      <c r="AQ7344" t="s">
        <v>59</v>
      </c>
      <c r="AR7344">
        <v>0</v>
      </c>
      <c r="AS7344" t="s">
        <v>59</v>
      </c>
      <c r="AT7344" t="s">
        <v>59</v>
      </c>
      <c r="AU7344" t="s">
        <v>59</v>
      </c>
      <c r="AV7344" t="s">
        <v>59</v>
      </c>
      <c r="AW7344">
        <v>1899</v>
      </c>
      <c r="AX7344" t="s">
        <v>525</v>
      </c>
      <c r="AY7344" t="s">
        <v>1005</v>
      </c>
      <c r="AZ7344">
        <v>1</v>
      </c>
      <c r="BA7344" t="s">
        <v>1006</v>
      </c>
      <c r="BB7344" t="s">
        <v>109</v>
      </c>
      <c r="BC7344" t="s">
        <v>1007</v>
      </c>
      <c r="BD7344" t="s">
        <v>204</v>
      </c>
    </row>
    <row r="7345" spans="1:56">
      <c r="A7345">
        <v>7019430</v>
      </c>
      <c r="B7345" s="1">
        <v>45880</v>
      </c>
      <c r="C7345" t="s">
        <v>59</v>
      </c>
      <c r="D7345" t="s">
        <v>284</v>
      </c>
      <c r="E7345" s="1">
        <v>45877</v>
      </c>
      <c r="F7345">
        <v>7645926205</v>
      </c>
      <c r="G7345" t="s">
        <v>75</v>
      </c>
      <c r="H7345">
        <v>1</v>
      </c>
      <c r="I7345" t="s">
        <v>285</v>
      </c>
      <c r="J7345" s="1">
        <v>45871</v>
      </c>
      <c r="K7345" t="s">
        <v>59</v>
      </c>
      <c r="L7345" t="s">
        <v>60</v>
      </c>
      <c r="M7345" s="1">
        <v>45871</v>
      </c>
      <c r="N7345" t="s">
        <v>286</v>
      </c>
      <c r="O7345" s="1" t="str">
        <f t="shared" si="114"/>
        <v>2025-08-02</v>
      </c>
      <c r="P7345" t="s">
        <v>62</v>
      </c>
      <c r="Q7345" t="s">
        <v>63</v>
      </c>
      <c r="R7345" t="s">
        <v>59</v>
      </c>
      <c r="S7345" t="s">
        <v>63</v>
      </c>
      <c r="T7345" t="s">
        <v>64</v>
      </c>
      <c r="U7345" t="s">
        <v>59</v>
      </c>
      <c r="V7345" t="s">
        <v>59</v>
      </c>
      <c r="W7345" t="s">
        <v>59</v>
      </c>
      <c r="X7345" t="s">
        <v>59</v>
      </c>
      <c r="Y7345">
        <v>1</v>
      </c>
      <c r="Z7345">
        <v>0</v>
      </c>
      <c r="AA7345">
        <v>0</v>
      </c>
      <c r="AB7345" t="s">
        <v>59</v>
      </c>
      <c r="AC7345">
        <v>1</v>
      </c>
      <c r="AD7345">
        <v>0</v>
      </c>
      <c r="AE7345" t="s">
        <v>115</v>
      </c>
      <c r="AG7345" t="s">
        <v>59</v>
      </c>
      <c r="AH7345" t="s">
        <v>66</v>
      </c>
      <c r="AI7345">
        <v>0</v>
      </c>
      <c r="AJ7345" t="s">
        <v>59</v>
      </c>
      <c r="AK7345" t="s">
        <v>59</v>
      </c>
      <c r="AL7345" t="s">
        <v>67</v>
      </c>
      <c r="AM7345" t="s">
        <v>59</v>
      </c>
      <c r="AN7345">
        <v>0</v>
      </c>
      <c r="AO7345">
        <v>0</v>
      </c>
      <c r="AP7345" t="s">
        <v>68</v>
      </c>
      <c r="AQ7345" t="s">
        <v>59</v>
      </c>
      <c r="AR7345">
        <v>0</v>
      </c>
      <c r="AS7345" t="s">
        <v>59</v>
      </c>
      <c r="AT7345" t="s">
        <v>59</v>
      </c>
      <c r="AU7345" t="s">
        <v>59</v>
      </c>
      <c r="AV7345" t="s">
        <v>59</v>
      </c>
      <c r="AW7345">
        <v>1319</v>
      </c>
      <c r="AX7345" t="s">
        <v>287</v>
      </c>
      <c r="AY7345" t="s">
        <v>201</v>
      </c>
      <c r="AZ7345">
        <v>1</v>
      </c>
      <c r="BA7345" t="s">
        <v>202</v>
      </c>
      <c r="BB7345" t="s">
        <v>82</v>
      </c>
      <c r="BC7345" t="s">
        <v>203</v>
      </c>
      <c r="BD7345" t="s">
        <v>204</v>
      </c>
    </row>
    <row r="7346" spans="1:56">
      <c r="A7346">
        <v>7019431</v>
      </c>
      <c r="B7346" s="1">
        <v>45880</v>
      </c>
      <c r="C7346" t="s">
        <v>59</v>
      </c>
      <c r="D7346" t="s">
        <v>966</v>
      </c>
      <c r="E7346" s="1">
        <v>45878</v>
      </c>
      <c r="F7346">
        <v>9901753604</v>
      </c>
      <c r="G7346" t="s">
        <v>75</v>
      </c>
      <c r="H7346">
        <v>1</v>
      </c>
      <c r="I7346" t="s">
        <v>967</v>
      </c>
      <c r="J7346" s="1">
        <v>45872</v>
      </c>
      <c r="K7346" t="s">
        <v>59</v>
      </c>
      <c r="L7346" t="s">
        <v>60</v>
      </c>
      <c r="M7346" s="1">
        <v>45872</v>
      </c>
      <c r="N7346" t="s">
        <v>968</v>
      </c>
      <c r="O7346" s="1" t="str">
        <f t="shared" si="114"/>
        <v>2025-08-03</v>
      </c>
      <c r="P7346" t="s">
        <v>62</v>
      </c>
      <c r="Q7346" t="s">
        <v>63</v>
      </c>
      <c r="R7346" t="s">
        <v>59</v>
      </c>
      <c r="S7346" t="s">
        <v>63</v>
      </c>
      <c r="T7346" t="s">
        <v>64</v>
      </c>
      <c r="U7346" t="s">
        <v>59</v>
      </c>
      <c r="V7346" t="s">
        <v>59</v>
      </c>
      <c r="W7346" t="s">
        <v>59</v>
      </c>
      <c r="X7346" t="s">
        <v>59</v>
      </c>
      <c r="Y7346">
        <v>1</v>
      </c>
      <c r="Z7346">
        <v>0</v>
      </c>
      <c r="AA7346">
        <v>0</v>
      </c>
      <c r="AB7346" t="s">
        <v>59</v>
      </c>
      <c r="AC7346">
        <v>1</v>
      </c>
      <c r="AD7346">
        <v>0</v>
      </c>
      <c r="AE7346" t="s">
        <v>59</v>
      </c>
      <c r="AF7346" t="s">
        <v>59</v>
      </c>
      <c r="AG7346" t="s">
        <v>59</v>
      </c>
      <c r="AH7346" t="s">
        <v>917</v>
      </c>
      <c r="AI7346" t="s">
        <v>59</v>
      </c>
      <c r="AJ7346" t="s">
        <v>59</v>
      </c>
      <c r="AK7346" t="s">
        <v>59</v>
      </c>
      <c r="AL7346" t="s">
        <v>917</v>
      </c>
      <c r="AM7346" t="s">
        <v>59</v>
      </c>
      <c r="AN7346">
        <v>0</v>
      </c>
      <c r="AO7346">
        <v>0</v>
      </c>
      <c r="AP7346" t="s">
        <v>68</v>
      </c>
      <c r="AQ7346" t="s">
        <v>59</v>
      </c>
      <c r="AR7346">
        <v>0</v>
      </c>
      <c r="AS7346" t="s">
        <v>59</v>
      </c>
      <c r="AT7346" t="s">
        <v>59</v>
      </c>
      <c r="AU7346" t="s">
        <v>59</v>
      </c>
      <c r="AV7346" t="s">
        <v>59</v>
      </c>
      <c r="AW7346">
        <v>650</v>
      </c>
      <c r="AX7346" t="s">
        <v>59</v>
      </c>
      <c r="AY7346" t="s">
        <v>70</v>
      </c>
      <c r="AZ7346">
        <v>1</v>
      </c>
      <c r="BA7346" t="s">
        <v>70</v>
      </c>
      <c r="BB7346" t="s">
        <v>71</v>
      </c>
      <c r="BC7346" t="s">
        <v>72</v>
      </c>
      <c r="BD7346" t="s">
        <v>73</v>
      </c>
    </row>
    <row r="7347" spans="1:56">
      <c r="A7347">
        <v>7019432</v>
      </c>
      <c r="B7347" s="1">
        <v>45880</v>
      </c>
      <c r="C7347" t="s">
        <v>59</v>
      </c>
      <c r="D7347" t="s">
        <v>930</v>
      </c>
      <c r="E7347" s="1">
        <v>45878</v>
      </c>
      <c r="F7347">
        <v>8769327462</v>
      </c>
      <c r="G7347" t="s">
        <v>75</v>
      </c>
      <c r="H7347">
        <v>1</v>
      </c>
      <c r="I7347" t="s">
        <v>931</v>
      </c>
      <c r="J7347" s="1">
        <v>45872</v>
      </c>
      <c r="K7347" t="s">
        <v>59</v>
      </c>
      <c r="L7347" t="s">
        <v>60</v>
      </c>
      <c r="M7347" s="1">
        <v>45872</v>
      </c>
      <c r="N7347" t="s">
        <v>932</v>
      </c>
      <c r="O7347" s="1" t="str">
        <f t="shared" si="114"/>
        <v>2025-08-03</v>
      </c>
      <c r="P7347" t="s">
        <v>62</v>
      </c>
      <c r="Q7347" t="s">
        <v>63</v>
      </c>
      <c r="R7347" t="s">
        <v>59</v>
      </c>
      <c r="S7347" t="s">
        <v>63</v>
      </c>
      <c r="T7347" t="s">
        <v>64</v>
      </c>
      <c r="U7347" t="s">
        <v>59</v>
      </c>
      <c r="V7347" t="s">
        <v>59</v>
      </c>
      <c r="W7347" t="s">
        <v>59</v>
      </c>
      <c r="X7347" t="s">
        <v>59</v>
      </c>
      <c r="Y7347">
        <v>1</v>
      </c>
      <c r="Z7347">
        <v>0</v>
      </c>
      <c r="AA7347">
        <v>0</v>
      </c>
      <c r="AB7347" t="s">
        <v>59</v>
      </c>
      <c r="AC7347">
        <v>1</v>
      </c>
      <c r="AD7347">
        <v>0</v>
      </c>
      <c r="AF7347" t="s">
        <v>59</v>
      </c>
      <c r="AG7347" t="s">
        <v>59</v>
      </c>
      <c r="AI7347" t="s">
        <v>59</v>
      </c>
      <c r="AJ7347" t="s">
        <v>59</v>
      </c>
      <c r="AK7347" t="s">
        <v>59</v>
      </c>
      <c r="AM7347" t="s">
        <v>59</v>
      </c>
      <c r="AN7347">
        <v>0</v>
      </c>
      <c r="AO7347">
        <v>0</v>
      </c>
      <c r="AP7347" t="s">
        <v>68</v>
      </c>
      <c r="AQ7347" t="s">
        <v>59</v>
      </c>
      <c r="AR7347">
        <v>0</v>
      </c>
      <c r="AS7347" t="s">
        <v>59</v>
      </c>
      <c r="AT7347" t="s">
        <v>59</v>
      </c>
      <c r="AU7347" t="s">
        <v>59</v>
      </c>
      <c r="AV7347" t="s">
        <v>59</v>
      </c>
      <c r="AW7347">
        <v>1169</v>
      </c>
      <c r="AX7347" t="s">
        <v>59</v>
      </c>
      <c r="AY7347" t="s">
        <v>70</v>
      </c>
      <c r="AZ7347">
        <v>1</v>
      </c>
      <c r="BA7347" t="s">
        <v>70</v>
      </c>
      <c r="BB7347" t="s">
        <v>71</v>
      </c>
      <c r="BC7347" t="s">
        <v>72</v>
      </c>
      <c r="BD7347" t="s">
        <v>73</v>
      </c>
    </row>
    <row r="7348" spans="1:56">
      <c r="A7348">
        <v>7019433</v>
      </c>
      <c r="B7348" s="1">
        <v>45880</v>
      </c>
      <c r="C7348" t="s">
        <v>59</v>
      </c>
      <c r="D7348" t="s">
        <v>371</v>
      </c>
      <c r="E7348" s="1">
        <v>45878</v>
      </c>
      <c r="F7348">
        <v>7992275548</v>
      </c>
      <c r="G7348" t="s">
        <v>75</v>
      </c>
      <c r="H7348">
        <v>1</v>
      </c>
      <c r="I7348" t="s">
        <v>372</v>
      </c>
      <c r="J7348" s="1">
        <v>45871</v>
      </c>
      <c r="K7348" t="s">
        <v>59</v>
      </c>
      <c r="L7348" t="s">
        <v>60</v>
      </c>
      <c r="M7348" s="1">
        <v>45871</v>
      </c>
      <c r="N7348" t="s">
        <v>373</v>
      </c>
      <c r="O7348" s="1" t="str">
        <f t="shared" si="114"/>
        <v>2025-08-02</v>
      </c>
      <c r="P7348" t="s">
        <v>62</v>
      </c>
      <c r="Q7348" t="s">
        <v>63</v>
      </c>
      <c r="R7348" t="s">
        <v>59</v>
      </c>
      <c r="S7348" t="s">
        <v>63</v>
      </c>
      <c r="T7348" t="s">
        <v>64</v>
      </c>
      <c r="U7348" t="s">
        <v>59</v>
      </c>
      <c r="V7348" t="s">
        <v>59</v>
      </c>
      <c r="W7348" t="s">
        <v>59</v>
      </c>
      <c r="X7348" t="s">
        <v>59</v>
      </c>
      <c r="Y7348">
        <v>1</v>
      </c>
      <c r="Z7348">
        <v>0</v>
      </c>
      <c r="AA7348">
        <v>0</v>
      </c>
      <c r="AB7348" t="s">
        <v>59</v>
      </c>
      <c r="AC7348">
        <v>1</v>
      </c>
      <c r="AD7348">
        <v>0</v>
      </c>
      <c r="AE7348" t="s">
        <v>115</v>
      </c>
      <c r="AF7348" t="s">
        <v>115</v>
      </c>
      <c r="AG7348" t="s">
        <v>59</v>
      </c>
      <c r="AH7348" t="s">
        <v>66</v>
      </c>
      <c r="AI7348">
        <v>0</v>
      </c>
      <c r="AJ7348" t="s">
        <v>59</v>
      </c>
      <c r="AK7348" t="s">
        <v>59</v>
      </c>
      <c r="AL7348" t="s">
        <v>116</v>
      </c>
      <c r="AM7348" t="s">
        <v>59</v>
      </c>
      <c r="AN7348">
        <v>0</v>
      </c>
      <c r="AO7348">
        <v>0</v>
      </c>
      <c r="AP7348" t="s">
        <v>68</v>
      </c>
      <c r="AQ7348" t="s">
        <v>59</v>
      </c>
      <c r="AR7348">
        <v>0</v>
      </c>
      <c r="AS7348" t="s">
        <v>59</v>
      </c>
      <c r="AT7348" t="s">
        <v>59</v>
      </c>
      <c r="AU7348" t="s">
        <v>59</v>
      </c>
      <c r="AV7348" t="s">
        <v>59</v>
      </c>
      <c r="AW7348">
        <v>1899</v>
      </c>
      <c r="AX7348" t="s">
        <v>374</v>
      </c>
      <c r="AY7348" t="s">
        <v>849</v>
      </c>
      <c r="AZ7348">
        <v>1</v>
      </c>
      <c r="BA7348" t="s">
        <v>850</v>
      </c>
      <c r="BB7348" t="s">
        <v>82</v>
      </c>
      <c r="BC7348" t="s">
        <v>487</v>
      </c>
      <c r="BD7348" t="s">
        <v>93</v>
      </c>
    </row>
    <row r="7349" spans="1:56">
      <c r="A7349">
        <v>7019434</v>
      </c>
      <c r="B7349" s="1">
        <v>45880</v>
      </c>
      <c r="C7349" t="s">
        <v>59</v>
      </c>
      <c r="D7349" t="s">
        <v>969</v>
      </c>
      <c r="E7349" s="1">
        <v>45878</v>
      </c>
      <c r="F7349">
        <v>8698119481</v>
      </c>
      <c r="G7349" t="s">
        <v>75</v>
      </c>
      <c r="H7349">
        <v>1</v>
      </c>
      <c r="I7349" t="s">
        <v>970</v>
      </c>
      <c r="J7349" s="1">
        <v>45872</v>
      </c>
      <c r="K7349" t="s">
        <v>59</v>
      </c>
      <c r="L7349" t="s">
        <v>60</v>
      </c>
      <c r="M7349" s="1">
        <v>45872</v>
      </c>
      <c r="N7349" t="s">
        <v>971</v>
      </c>
      <c r="O7349" s="1" t="str">
        <f t="shared" si="114"/>
        <v>2025-08-03</v>
      </c>
      <c r="P7349" t="s">
        <v>62</v>
      </c>
      <c r="Q7349" t="s">
        <v>63</v>
      </c>
      <c r="R7349" t="s">
        <v>59</v>
      </c>
      <c r="S7349" t="s">
        <v>63</v>
      </c>
      <c r="T7349" t="s">
        <v>64</v>
      </c>
      <c r="U7349" t="s">
        <v>59</v>
      </c>
      <c r="V7349" t="s">
        <v>59</v>
      </c>
      <c r="W7349" t="s">
        <v>59</v>
      </c>
      <c r="X7349" t="s">
        <v>59</v>
      </c>
      <c r="Y7349">
        <v>1</v>
      </c>
      <c r="Z7349">
        <v>0</v>
      </c>
      <c r="AA7349">
        <v>0</v>
      </c>
      <c r="AB7349" t="s">
        <v>59</v>
      </c>
      <c r="AC7349">
        <v>1</v>
      </c>
      <c r="AD7349">
        <v>0</v>
      </c>
      <c r="AF7349" t="s">
        <v>59</v>
      </c>
      <c r="AG7349" t="s">
        <v>59</v>
      </c>
      <c r="AI7349" t="s">
        <v>59</v>
      </c>
      <c r="AJ7349" t="s">
        <v>59</v>
      </c>
      <c r="AK7349" t="s">
        <v>59</v>
      </c>
      <c r="AM7349" t="s">
        <v>59</v>
      </c>
      <c r="AN7349">
        <v>0</v>
      </c>
      <c r="AO7349">
        <v>0</v>
      </c>
      <c r="AP7349" t="s">
        <v>68</v>
      </c>
      <c r="AQ7349" t="s">
        <v>59</v>
      </c>
      <c r="AR7349">
        <v>0</v>
      </c>
      <c r="AS7349" t="s">
        <v>59</v>
      </c>
      <c r="AT7349" t="s">
        <v>59</v>
      </c>
      <c r="AU7349" t="s">
        <v>59</v>
      </c>
      <c r="AV7349" t="s">
        <v>59</v>
      </c>
      <c r="AW7349">
        <v>1101</v>
      </c>
      <c r="AX7349" t="s">
        <v>59</v>
      </c>
      <c r="AY7349" t="s">
        <v>70</v>
      </c>
      <c r="AZ7349">
        <v>1</v>
      </c>
      <c r="BA7349" t="s">
        <v>70</v>
      </c>
      <c r="BB7349" t="s">
        <v>71</v>
      </c>
      <c r="BC7349" t="s">
        <v>72</v>
      </c>
      <c r="BD7349" t="s">
        <v>73</v>
      </c>
    </row>
    <row r="7350" spans="1:56">
      <c r="A7350">
        <v>7019435</v>
      </c>
      <c r="B7350" s="1">
        <v>45880</v>
      </c>
      <c r="C7350" t="s">
        <v>59</v>
      </c>
      <c r="D7350" t="s">
        <v>918</v>
      </c>
      <c r="E7350" s="1">
        <v>45877</v>
      </c>
      <c r="F7350">
        <v>8000144484</v>
      </c>
      <c r="G7350" t="s">
        <v>75</v>
      </c>
      <c r="H7350">
        <v>1</v>
      </c>
      <c r="I7350" t="s">
        <v>919</v>
      </c>
      <c r="J7350" s="1">
        <v>45872</v>
      </c>
      <c r="K7350" t="s">
        <v>59</v>
      </c>
      <c r="L7350" t="s">
        <v>60</v>
      </c>
      <c r="M7350" s="1">
        <v>45872</v>
      </c>
      <c r="N7350" t="s">
        <v>920</v>
      </c>
      <c r="O7350" s="1" t="str">
        <f t="shared" si="114"/>
        <v>2025-08-03</v>
      </c>
      <c r="P7350" t="s">
        <v>62</v>
      </c>
      <c r="Q7350" t="s">
        <v>63</v>
      </c>
      <c r="R7350" t="s">
        <v>59</v>
      </c>
      <c r="S7350" t="s">
        <v>63</v>
      </c>
      <c r="T7350" t="s">
        <v>64</v>
      </c>
      <c r="U7350" t="s">
        <v>59</v>
      </c>
      <c r="V7350" t="s">
        <v>59</v>
      </c>
      <c r="W7350" t="s">
        <v>59</v>
      </c>
      <c r="X7350" t="s">
        <v>59</v>
      </c>
      <c r="Y7350">
        <v>0</v>
      </c>
      <c r="Z7350">
        <v>0</v>
      </c>
      <c r="AA7350">
        <v>0</v>
      </c>
      <c r="AB7350" t="s">
        <v>59</v>
      </c>
      <c r="AC7350">
        <v>1</v>
      </c>
      <c r="AD7350">
        <v>1</v>
      </c>
      <c r="AF7350" t="s">
        <v>59</v>
      </c>
      <c r="AG7350" t="s">
        <v>59</v>
      </c>
      <c r="AI7350" t="s">
        <v>59</v>
      </c>
      <c r="AJ7350" t="s">
        <v>59</v>
      </c>
      <c r="AK7350" t="s">
        <v>59</v>
      </c>
      <c r="AM7350" t="s">
        <v>59</v>
      </c>
      <c r="AN7350">
        <v>0</v>
      </c>
      <c r="AO7350">
        <v>0</v>
      </c>
      <c r="AP7350" t="s">
        <v>68</v>
      </c>
      <c r="AQ7350" t="s">
        <v>59</v>
      </c>
      <c r="AR7350">
        <v>0</v>
      </c>
      <c r="AS7350" t="s">
        <v>59</v>
      </c>
      <c r="AT7350" t="s">
        <v>59</v>
      </c>
      <c r="AU7350" t="s">
        <v>59</v>
      </c>
      <c r="AV7350" t="s">
        <v>59</v>
      </c>
      <c r="AW7350">
        <v>1498</v>
      </c>
      <c r="AX7350" t="s">
        <v>59</v>
      </c>
      <c r="AY7350" t="s">
        <v>355</v>
      </c>
      <c r="AZ7350">
        <v>1</v>
      </c>
      <c r="BA7350" t="s">
        <v>356</v>
      </c>
      <c r="BB7350" t="s">
        <v>109</v>
      </c>
      <c r="BC7350" t="s">
        <v>195</v>
      </c>
      <c r="BD7350" t="s">
        <v>111</v>
      </c>
    </row>
    <row r="7351" spans="1:56">
      <c r="A7351">
        <v>7019436</v>
      </c>
      <c r="B7351" s="1">
        <v>45880</v>
      </c>
      <c r="C7351" t="s">
        <v>59</v>
      </c>
      <c r="D7351" t="s">
        <v>284</v>
      </c>
      <c r="E7351" s="1">
        <v>45877</v>
      </c>
      <c r="F7351">
        <v>8319120234</v>
      </c>
      <c r="G7351" t="s">
        <v>75</v>
      </c>
      <c r="H7351">
        <v>1</v>
      </c>
      <c r="I7351" t="s">
        <v>285</v>
      </c>
      <c r="J7351" s="1">
        <v>45871</v>
      </c>
      <c r="K7351" t="s">
        <v>59</v>
      </c>
      <c r="L7351" t="s">
        <v>60</v>
      </c>
      <c r="M7351" s="1">
        <v>45871</v>
      </c>
      <c r="N7351" t="s">
        <v>286</v>
      </c>
      <c r="O7351" s="1" t="str">
        <f t="shared" si="114"/>
        <v>2025-08-02</v>
      </c>
      <c r="P7351" t="s">
        <v>62</v>
      </c>
      <c r="Q7351" t="s">
        <v>63</v>
      </c>
      <c r="R7351" t="s">
        <v>59</v>
      </c>
      <c r="S7351" t="s">
        <v>63</v>
      </c>
      <c r="T7351" t="s">
        <v>64</v>
      </c>
      <c r="U7351" t="s">
        <v>59</v>
      </c>
      <c r="V7351" t="s">
        <v>59</v>
      </c>
      <c r="W7351" t="s">
        <v>59</v>
      </c>
      <c r="X7351" t="s">
        <v>59</v>
      </c>
      <c r="Y7351">
        <v>1</v>
      </c>
      <c r="Z7351">
        <v>0</v>
      </c>
      <c r="AA7351">
        <v>0</v>
      </c>
      <c r="AB7351" t="s">
        <v>59</v>
      </c>
      <c r="AC7351">
        <v>1</v>
      </c>
      <c r="AD7351">
        <v>0</v>
      </c>
      <c r="AE7351" t="s">
        <v>115</v>
      </c>
      <c r="AG7351">
        <v>50</v>
      </c>
      <c r="AH7351" t="s">
        <v>66</v>
      </c>
      <c r="AI7351">
        <v>1</v>
      </c>
      <c r="AJ7351">
        <v>1</v>
      </c>
      <c r="AK7351">
        <v>15</v>
      </c>
      <c r="AL7351" t="s">
        <v>67</v>
      </c>
      <c r="AM7351" t="s">
        <v>59</v>
      </c>
      <c r="AN7351">
        <v>0</v>
      </c>
      <c r="AO7351">
        <v>0</v>
      </c>
      <c r="AP7351" t="s">
        <v>68</v>
      </c>
      <c r="AQ7351" t="s">
        <v>59</v>
      </c>
      <c r="AR7351">
        <v>0</v>
      </c>
      <c r="AS7351" t="s">
        <v>59</v>
      </c>
      <c r="AT7351" t="s">
        <v>59</v>
      </c>
      <c r="AU7351" t="s">
        <v>59</v>
      </c>
      <c r="AV7351" t="s">
        <v>59</v>
      </c>
      <c r="AW7351">
        <v>1528</v>
      </c>
      <c r="AX7351" t="s">
        <v>287</v>
      </c>
      <c r="AY7351" t="s">
        <v>713</v>
      </c>
      <c r="AZ7351">
        <v>1</v>
      </c>
      <c r="BA7351" t="s">
        <v>714</v>
      </c>
      <c r="BB7351" t="s">
        <v>82</v>
      </c>
      <c r="BC7351" t="s">
        <v>243</v>
      </c>
      <c r="BD7351" t="s">
        <v>159</v>
      </c>
    </row>
    <row r="7352" spans="1:56">
      <c r="A7352">
        <v>7019437</v>
      </c>
      <c r="B7352" s="1">
        <v>45880</v>
      </c>
      <c r="C7352" t="s">
        <v>59</v>
      </c>
      <c r="D7352" t="s">
        <v>957</v>
      </c>
      <c r="E7352" s="1">
        <v>45877</v>
      </c>
      <c r="F7352">
        <v>9717945935</v>
      </c>
      <c r="G7352" t="s">
        <v>75</v>
      </c>
      <c r="H7352">
        <v>1</v>
      </c>
      <c r="I7352" t="s">
        <v>958</v>
      </c>
      <c r="J7352" s="1">
        <v>45872</v>
      </c>
      <c r="K7352" t="s">
        <v>59</v>
      </c>
      <c r="L7352" t="s">
        <v>60</v>
      </c>
      <c r="M7352" s="1">
        <v>45872</v>
      </c>
      <c r="N7352" t="s">
        <v>959</v>
      </c>
      <c r="O7352" s="1" t="str">
        <f t="shared" si="114"/>
        <v>2025-08-03</v>
      </c>
      <c r="P7352" t="s">
        <v>62</v>
      </c>
      <c r="Q7352" t="s">
        <v>63</v>
      </c>
      <c r="R7352" t="s">
        <v>59</v>
      </c>
      <c r="S7352" t="s">
        <v>63</v>
      </c>
      <c r="T7352" t="s">
        <v>64</v>
      </c>
      <c r="U7352" t="s">
        <v>59</v>
      </c>
      <c r="V7352" t="s">
        <v>59</v>
      </c>
      <c r="W7352" t="s">
        <v>59</v>
      </c>
      <c r="X7352" t="s">
        <v>59</v>
      </c>
      <c r="Y7352">
        <v>1</v>
      </c>
      <c r="Z7352">
        <v>0</v>
      </c>
      <c r="AA7352">
        <v>0</v>
      </c>
      <c r="AB7352" t="s">
        <v>59</v>
      </c>
      <c r="AC7352">
        <v>1</v>
      </c>
      <c r="AD7352">
        <v>0</v>
      </c>
      <c r="AF7352" t="s">
        <v>59</v>
      </c>
      <c r="AG7352" t="s">
        <v>59</v>
      </c>
      <c r="AI7352" t="s">
        <v>59</v>
      </c>
      <c r="AJ7352" t="s">
        <v>59</v>
      </c>
      <c r="AK7352" t="s">
        <v>59</v>
      </c>
      <c r="AM7352" t="s">
        <v>59</v>
      </c>
      <c r="AN7352">
        <v>0</v>
      </c>
      <c r="AO7352">
        <v>0</v>
      </c>
      <c r="AP7352" t="s">
        <v>68</v>
      </c>
      <c r="AQ7352" t="s">
        <v>59</v>
      </c>
      <c r="AR7352">
        <v>0</v>
      </c>
      <c r="AS7352" t="s">
        <v>59</v>
      </c>
      <c r="AT7352" t="s">
        <v>59</v>
      </c>
      <c r="AU7352" t="s">
        <v>59</v>
      </c>
      <c r="AV7352" t="s">
        <v>59</v>
      </c>
      <c r="AW7352">
        <v>679</v>
      </c>
      <c r="AX7352" t="s">
        <v>59</v>
      </c>
      <c r="AY7352" t="s">
        <v>150</v>
      </c>
      <c r="AZ7352">
        <v>1</v>
      </c>
      <c r="BA7352" t="s">
        <v>151</v>
      </c>
      <c r="BB7352" t="s">
        <v>82</v>
      </c>
      <c r="BC7352" t="s">
        <v>96</v>
      </c>
      <c r="BD7352" t="s">
        <v>97</v>
      </c>
    </row>
    <row r="7353" spans="1:56">
      <c r="A7353">
        <v>7019438</v>
      </c>
      <c r="B7353" s="1">
        <v>45880</v>
      </c>
      <c r="C7353" t="s">
        <v>59</v>
      </c>
      <c r="D7353" t="s">
        <v>948</v>
      </c>
      <c r="E7353" s="1">
        <v>45878</v>
      </c>
      <c r="F7353">
        <v>9953948452</v>
      </c>
      <c r="G7353" t="s">
        <v>75</v>
      </c>
      <c r="H7353">
        <v>1</v>
      </c>
      <c r="I7353" t="s">
        <v>949</v>
      </c>
      <c r="J7353" s="1">
        <v>45872</v>
      </c>
      <c r="K7353" t="s">
        <v>59</v>
      </c>
      <c r="L7353" t="s">
        <v>60</v>
      </c>
      <c r="M7353" s="1">
        <v>45872</v>
      </c>
      <c r="N7353" t="s">
        <v>950</v>
      </c>
      <c r="O7353" s="1" t="str">
        <f t="shared" si="114"/>
        <v>2025-08-03</v>
      </c>
      <c r="P7353" t="s">
        <v>62</v>
      </c>
      <c r="Q7353" t="s">
        <v>63</v>
      </c>
      <c r="R7353" t="s">
        <v>59</v>
      </c>
      <c r="S7353" t="s">
        <v>63</v>
      </c>
      <c r="T7353" t="s">
        <v>64</v>
      </c>
      <c r="U7353" t="s">
        <v>59</v>
      </c>
      <c r="V7353" t="s">
        <v>59</v>
      </c>
      <c r="W7353" t="s">
        <v>59</v>
      </c>
      <c r="X7353" t="s">
        <v>59</v>
      </c>
      <c r="Y7353">
        <v>1</v>
      </c>
      <c r="Z7353">
        <v>0</v>
      </c>
      <c r="AA7353">
        <v>0</v>
      </c>
      <c r="AB7353" t="s">
        <v>59</v>
      </c>
      <c r="AC7353">
        <v>1</v>
      </c>
      <c r="AD7353">
        <v>0</v>
      </c>
      <c r="AF7353" t="s">
        <v>59</v>
      </c>
      <c r="AG7353" t="s">
        <v>59</v>
      </c>
      <c r="AI7353" t="s">
        <v>59</v>
      </c>
      <c r="AJ7353" t="s">
        <v>59</v>
      </c>
      <c r="AK7353" t="s">
        <v>59</v>
      </c>
      <c r="AM7353" t="s">
        <v>59</v>
      </c>
      <c r="AN7353">
        <v>0</v>
      </c>
      <c r="AO7353">
        <v>0</v>
      </c>
      <c r="AP7353" t="s">
        <v>68</v>
      </c>
      <c r="AQ7353" t="s">
        <v>59</v>
      </c>
      <c r="AR7353">
        <v>0</v>
      </c>
      <c r="AS7353" t="s">
        <v>59</v>
      </c>
      <c r="AT7353" t="s">
        <v>59</v>
      </c>
      <c r="AU7353" t="s">
        <v>59</v>
      </c>
      <c r="AV7353" t="s">
        <v>59</v>
      </c>
      <c r="AW7353">
        <v>3957</v>
      </c>
      <c r="AX7353" t="s">
        <v>59</v>
      </c>
      <c r="AY7353" t="s">
        <v>383</v>
      </c>
      <c r="AZ7353">
        <v>1</v>
      </c>
      <c r="BA7353" t="s">
        <v>384</v>
      </c>
      <c r="BB7353" t="s">
        <v>82</v>
      </c>
      <c r="BC7353" t="s">
        <v>72</v>
      </c>
      <c r="BD7353" t="s">
        <v>73</v>
      </c>
    </row>
    <row r="7354" spans="1:56">
      <c r="A7354">
        <v>7019439</v>
      </c>
      <c r="B7354" s="1">
        <v>45880</v>
      </c>
      <c r="C7354" t="s">
        <v>59</v>
      </c>
      <c r="D7354" t="s">
        <v>160</v>
      </c>
      <c r="E7354" s="1">
        <v>45878</v>
      </c>
      <c r="F7354">
        <v>7373703803</v>
      </c>
      <c r="G7354" t="s">
        <v>75</v>
      </c>
      <c r="H7354">
        <v>1</v>
      </c>
      <c r="I7354" t="s">
        <v>161</v>
      </c>
      <c r="J7354" s="1">
        <v>45871</v>
      </c>
      <c r="K7354" t="s">
        <v>59</v>
      </c>
      <c r="L7354" t="s">
        <v>60</v>
      </c>
      <c r="M7354" s="1">
        <v>45871</v>
      </c>
      <c r="N7354" t="s">
        <v>162</v>
      </c>
      <c r="O7354" s="1" t="str">
        <f t="shared" si="114"/>
        <v>2025-08-02</v>
      </c>
      <c r="P7354" t="s">
        <v>62</v>
      </c>
      <c r="Q7354" t="s">
        <v>63</v>
      </c>
      <c r="R7354" t="s">
        <v>59</v>
      </c>
      <c r="S7354" t="s">
        <v>63</v>
      </c>
      <c r="T7354" t="s">
        <v>64</v>
      </c>
      <c r="U7354" t="s">
        <v>59</v>
      </c>
      <c r="V7354" t="s">
        <v>59</v>
      </c>
      <c r="W7354" t="s">
        <v>59</v>
      </c>
      <c r="X7354" t="s">
        <v>59</v>
      </c>
      <c r="Y7354">
        <v>1</v>
      </c>
      <c r="Z7354">
        <v>0</v>
      </c>
      <c r="AA7354">
        <v>0</v>
      </c>
      <c r="AB7354" t="s">
        <v>59</v>
      </c>
      <c r="AC7354">
        <v>1</v>
      </c>
      <c r="AD7354">
        <v>0</v>
      </c>
      <c r="AE7354" t="s">
        <v>65</v>
      </c>
      <c r="AG7354" t="s">
        <v>59</v>
      </c>
      <c r="AH7354" t="s">
        <v>66</v>
      </c>
      <c r="AI7354">
        <v>0</v>
      </c>
      <c r="AJ7354" t="s">
        <v>59</v>
      </c>
      <c r="AK7354" t="s">
        <v>59</v>
      </c>
      <c r="AL7354" t="s">
        <v>67</v>
      </c>
      <c r="AM7354" t="s">
        <v>59</v>
      </c>
      <c r="AN7354">
        <v>0</v>
      </c>
      <c r="AO7354">
        <v>0</v>
      </c>
      <c r="AP7354" t="s">
        <v>68</v>
      </c>
      <c r="AQ7354" t="s">
        <v>59</v>
      </c>
      <c r="AR7354">
        <v>0</v>
      </c>
      <c r="AS7354" t="s">
        <v>59</v>
      </c>
      <c r="AT7354" t="s">
        <v>59</v>
      </c>
      <c r="AU7354" t="s">
        <v>59</v>
      </c>
      <c r="AV7354" t="s">
        <v>59</v>
      </c>
      <c r="AW7354">
        <v>0</v>
      </c>
      <c r="AX7354" t="s">
        <v>163</v>
      </c>
      <c r="AY7354" t="s">
        <v>70</v>
      </c>
      <c r="AZ7354">
        <v>1</v>
      </c>
      <c r="BA7354" t="s">
        <v>70</v>
      </c>
      <c r="BB7354" t="s">
        <v>71</v>
      </c>
      <c r="BC7354" t="s">
        <v>72</v>
      </c>
      <c r="BD7354" t="s">
        <v>73</v>
      </c>
    </row>
    <row r="7355" spans="1:56">
      <c r="A7355">
        <v>7019440</v>
      </c>
      <c r="B7355" s="1">
        <v>45880</v>
      </c>
      <c r="C7355" t="s">
        <v>59</v>
      </c>
      <c r="D7355" t="s">
        <v>103</v>
      </c>
      <c r="E7355" s="1">
        <v>45878</v>
      </c>
      <c r="F7355">
        <v>8866346889</v>
      </c>
      <c r="G7355" t="s">
        <v>75</v>
      </c>
      <c r="H7355">
        <v>1</v>
      </c>
      <c r="I7355" t="s">
        <v>104</v>
      </c>
      <c r="J7355" s="1">
        <v>45871</v>
      </c>
      <c r="K7355" t="s">
        <v>59</v>
      </c>
      <c r="L7355" t="s">
        <v>60</v>
      </c>
      <c r="M7355" s="1">
        <v>45871</v>
      </c>
      <c r="N7355" t="s">
        <v>105</v>
      </c>
      <c r="O7355" s="1" t="str">
        <f t="shared" si="114"/>
        <v>2025-08-02</v>
      </c>
      <c r="P7355" t="s">
        <v>62</v>
      </c>
      <c r="Q7355" t="s">
        <v>63</v>
      </c>
      <c r="R7355" t="s">
        <v>59</v>
      </c>
      <c r="S7355" t="s">
        <v>63</v>
      </c>
      <c r="T7355" t="s">
        <v>64</v>
      </c>
      <c r="U7355" t="s">
        <v>59</v>
      </c>
      <c r="V7355" t="s">
        <v>59</v>
      </c>
      <c r="W7355" t="s">
        <v>59</v>
      </c>
      <c r="X7355" t="s">
        <v>59</v>
      </c>
      <c r="Y7355">
        <v>1</v>
      </c>
      <c r="Z7355">
        <v>0</v>
      </c>
      <c r="AA7355">
        <v>0</v>
      </c>
      <c r="AB7355" t="s">
        <v>59</v>
      </c>
      <c r="AC7355">
        <v>1</v>
      </c>
      <c r="AD7355">
        <v>0</v>
      </c>
      <c r="AE7355" t="s">
        <v>78</v>
      </c>
      <c r="AG7355" t="s">
        <v>59</v>
      </c>
      <c r="AH7355" t="s">
        <v>66</v>
      </c>
      <c r="AI7355">
        <v>0</v>
      </c>
      <c r="AJ7355" t="s">
        <v>59</v>
      </c>
      <c r="AK7355" t="s">
        <v>59</v>
      </c>
      <c r="AL7355" t="s">
        <v>67</v>
      </c>
      <c r="AM7355" t="s">
        <v>59</v>
      </c>
      <c r="AN7355">
        <v>0</v>
      </c>
      <c r="AO7355">
        <v>0</v>
      </c>
      <c r="AP7355" t="s">
        <v>68</v>
      </c>
      <c r="AQ7355" t="s">
        <v>59</v>
      </c>
      <c r="AR7355">
        <v>0</v>
      </c>
      <c r="AS7355" t="s">
        <v>59</v>
      </c>
      <c r="AT7355" t="s">
        <v>59</v>
      </c>
      <c r="AU7355" t="s">
        <v>59</v>
      </c>
      <c r="AV7355" t="s">
        <v>59</v>
      </c>
      <c r="AW7355">
        <v>1899</v>
      </c>
      <c r="AX7355" t="s">
        <v>106</v>
      </c>
      <c r="AY7355" t="s">
        <v>496</v>
      </c>
      <c r="AZ7355">
        <v>1</v>
      </c>
      <c r="BA7355" t="s">
        <v>497</v>
      </c>
      <c r="BB7355" t="s">
        <v>109</v>
      </c>
      <c r="BC7355" t="s">
        <v>195</v>
      </c>
      <c r="BD7355" t="s">
        <v>111</v>
      </c>
    </row>
    <row r="7356" spans="1:56">
      <c r="A7356">
        <v>7019441</v>
      </c>
      <c r="B7356" s="1">
        <v>45880</v>
      </c>
      <c r="C7356" t="s">
        <v>59</v>
      </c>
      <c r="D7356" t="s">
        <v>221</v>
      </c>
      <c r="E7356" s="1">
        <v>45878</v>
      </c>
      <c r="F7356">
        <v>9825066734</v>
      </c>
      <c r="G7356" t="s">
        <v>75</v>
      </c>
      <c r="H7356">
        <v>1</v>
      </c>
      <c r="I7356" t="s">
        <v>222</v>
      </c>
      <c r="J7356" s="1">
        <v>45871</v>
      </c>
      <c r="K7356" t="s">
        <v>59</v>
      </c>
      <c r="L7356" t="s">
        <v>60</v>
      </c>
      <c r="M7356" s="1">
        <v>45871</v>
      </c>
      <c r="N7356" t="s">
        <v>223</v>
      </c>
      <c r="O7356" s="1" t="str">
        <f t="shared" si="114"/>
        <v>2025-08-02</v>
      </c>
      <c r="P7356" t="s">
        <v>62</v>
      </c>
      <c r="Q7356" t="s">
        <v>63</v>
      </c>
      <c r="R7356" t="s">
        <v>59</v>
      </c>
      <c r="S7356" t="s">
        <v>63</v>
      </c>
      <c r="T7356" t="s">
        <v>64</v>
      </c>
      <c r="U7356" t="s">
        <v>59</v>
      </c>
      <c r="V7356" t="s">
        <v>59</v>
      </c>
      <c r="W7356" t="s">
        <v>59</v>
      </c>
      <c r="X7356" t="s">
        <v>59</v>
      </c>
      <c r="Y7356">
        <v>1</v>
      </c>
      <c r="Z7356">
        <v>0</v>
      </c>
      <c r="AA7356">
        <v>0</v>
      </c>
      <c r="AB7356" t="s">
        <v>59</v>
      </c>
      <c r="AC7356">
        <v>1</v>
      </c>
      <c r="AD7356">
        <v>0</v>
      </c>
      <c r="AE7356" t="s">
        <v>88</v>
      </c>
      <c r="AF7356" t="s">
        <v>88</v>
      </c>
      <c r="AG7356" t="s">
        <v>59</v>
      </c>
      <c r="AH7356" t="s">
        <v>66</v>
      </c>
      <c r="AI7356">
        <v>0</v>
      </c>
      <c r="AJ7356" t="s">
        <v>59</v>
      </c>
      <c r="AK7356" t="s">
        <v>59</v>
      </c>
      <c r="AL7356" t="s">
        <v>116</v>
      </c>
      <c r="AM7356" t="s">
        <v>59</v>
      </c>
      <c r="AN7356">
        <v>0</v>
      </c>
      <c r="AO7356">
        <v>0</v>
      </c>
      <c r="AP7356" t="s">
        <v>68</v>
      </c>
      <c r="AQ7356" t="s">
        <v>59</v>
      </c>
      <c r="AR7356">
        <v>0</v>
      </c>
      <c r="AS7356" t="s">
        <v>59</v>
      </c>
      <c r="AT7356" t="s">
        <v>59</v>
      </c>
      <c r="AU7356" t="s">
        <v>59</v>
      </c>
      <c r="AV7356" t="s">
        <v>59</v>
      </c>
      <c r="AW7356">
        <v>1899</v>
      </c>
      <c r="AX7356" t="s">
        <v>224</v>
      </c>
      <c r="AY7356" t="s">
        <v>496</v>
      </c>
      <c r="AZ7356">
        <v>1</v>
      </c>
      <c r="BA7356" t="s">
        <v>497</v>
      </c>
      <c r="BB7356" t="s">
        <v>109</v>
      </c>
      <c r="BC7356" t="s">
        <v>195</v>
      </c>
      <c r="BD7356" t="s">
        <v>111</v>
      </c>
    </row>
    <row r="7357" spans="1:56">
      <c r="A7357">
        <v>7019442</v>
      </c>
      <c r="B7357" s="1">
        <v>45880</v>
      </c>
      <c r="C7357" t="s">
        <v>59</v>
      </c>
      <c r="D7357" t="s">
        <v>112</v>
      </c>
      <c r="E7357" s="1">
        <v>45878</v>
      </c>
      <c r="F7357">
        <v>9586811182</v>
      </c>
      <c r="G7357" t="s">
        <v>75</v>
      </c>
      <c r="H7357">
        <v>1</v>
      </c>
      <c r="I7357" t="s">
        <v>113</v>
      </c>
      <c r="J7357" s="1">
        <v>45871</v>
      </c>
      <c r="K7357" t="s">
        <v>59</v>
      </c>
      <c r="L7357" t="s">
        <v>60</v>
      </c>
      <c r="M7357" s="1">
        <v>45871</v>
      </c>
      <c r="N7357" t="s">
        <v>114</v>
      </c>
      <c r="O7357" s="1" t="str">
        <f t="shared" si="114"/>
        <v>2025-08-02</v>
      </c>
      <c r="P7357" t="s">
        <v>62</v>
      </c>
      <c r="Q7357" t="s">
        <v>63</v>
      </c>
      <c r="R7357" t="s">
        <v>59</v>
      </c>
      <c r="S7357" t="s">
        <v>63</v>
      </c>
      <c r="T7357" t="s">
        <v>64</v>
      </c>
      <c r="U7357" t="s">
        <v>59</v>
      </c>
      <c r="V7357" t="s">
        <v>59</v>
      </c>
      <c r="W7357" t="s">
        <v>59</v>
      </c>
      <c r="X7357" t="s">
        <v>59</v>
      </c>
      <c r="Y7357">
        <v>1</v>
      </c>
      <c r="Z7357">
        <v>0</v>
      </c>
      <c r="AA7357">
        <v>0</v>
      </c>
      <c r="AB7357" t="s">
        <v>59</v>
      </c>
      <c r="AC7357">
        <v>1</v>
      </c>
      <c r="AD7357">
        <v>0</v>
      </c>
      <c r="AE7357" t="s">
        <v>115</v>
      </c>
      <c r="AF7357" t="s">
        <v>115</v>
      </c>
      <c r="AG7357" t="s">
        <v>59</v>
      </c>
      <c r="AH7357" t="s">
        <v>66</v>
      </c>
      <c r="AI7357">
        <v>0</v>
      </c>
      <c r="AJ7357" t="s">
        <v>59</v>
      </c>
      <c r="AK7357" t="s">
        <v>59</v>
      </c>
      <c r="AL7357" t="s">
        <v>116</v>
      </c>
      <c r="AM7357" t="s">
        <v>59</v>
      </c>
      <c r="AN7357">
        <v>0</v>
      </c>
      <c r="AO7357">
        <v>0</v>
      </c>
      <c r="AP7357" t="s">
        <v>68</v>
      </c>
      <c r="AQ7357" t="s">
        <v>59</v>
      </c>
      <c r="AR7357">
        <v>0</v>
      </c>
      <c r="AS7357" t="s">
        <v>59</v>
      </c>
      <c r="AT7357" t="s">
        <v>59</v>
      </c>
      <c r="AU7357" t="s">
        <v>59</v>
      </c>
      <c r="AV7357" t="s">
        <v>59</v>
      </c>
      <c r="AW7357">
        <v>1007</v>
      </c>
      <c r="AX7357" t="s">
        <v>117</v>
      </c>
      <c r="AY7357" t="s">
        <v>70</v>
      </c>
      <c r="AZ7357">
        <v>1</v>
      </c>
      <c r="BA7357" t="s">
        <v>70</v>
      </c>
      <c r="BB7357" t="s">
        <v>71</v>
      </c>
      <c r="BC7357" t="s">
        <v>72</v>
      </c>
      <c r="BD7357" t="s">
        <v>73</v>
      </c>
    </row>
    <row r="7358" spans="1:56">
      <c r="A7358">
        <v>7019443</v>
      </c>
      <c r="B7358" s="1">
        <v>45880</v>
      </c>
      <c r="C7358" t="s">
        <v>59</v>
      </c>
      <c r="D7358" t="s">
        <v>137</v>
      </c>
      <c r="E7358" s="1">
        <v>45877</v>
      </c>
      <c r="F7358">
        <v>8130336584</v>
      </c>
      <c r="G7358" t="s">
        <v>75</v>
      </c>
      <c r="H7358">
        <v>1</v>
      </c>
      <c r="I7358" t="s">
        <v>138</v>
      </c>
      <c r="J7358" s="1">
        <v>45871</v>
      </c>
      <c r="K7358" t="s">
        <v>59</v>
      </c>
      <c r="L7358" t="s">
        <v>60</v>
      </c>
      <c r="M7358" s="1">
        <v>45871</v>
      </c>
      <c r="N7358" t="s">
        <v>139</v>
      </c>
      <c r="O7358" s="1" t="str">
        <f t="shared" si="114"/>
        <v>2025-08-02</v>
      </c>
      <c r="P7358" t="s">
        <v>62</v>
      </c>
      <c r="Q7358" t="s">
        <v>63</v>
      </c>
      <c r="R7358" t="s">
        <v>59</v>
      </c>
      <c r="S7358" t="s">
        <v>63</v>
      </c>
      <c r="T7358" t="s">
        <v>64</v>
      </c>
      <c r="U7358" t="s">
        <v>59</v>
      </c>
      <c r="V7358" t="s">
        <v>59</v>
      </c>
      <c r="W7358" t="s">
        <v>59</v>
      </c>
      <c r="X7358" t="s">
        <v>59</v>
      </c>
      <c r="Y7358">
        <v>1</v>
      </c>
      <c r="Z7358">
        <v>0</v>
      </c>
      <c r="AA7358">
        <v>0</v>
      </c>
      <c r="AB7358" t="s">
        <v>59</v>
      </c>
      <c r="AC7358">
        <v>1</v>
      </c>
      <c r="AD7358">
        <v>0</v>
      </c>
      <c r="AE7358" t="s">
        <v>78</v>
      </c>
      <c r="AG7358">
        <v>25</v>
      </c>
      <c r="AH7358" t="s">
        <v>66</v>
      </c>
      <c r="AI7358">
        <v>1</v>
      </c>
      <c r="AJ7358">
        <v>1</v>
      </c>
      <c r="AK7358">
        <v>14</v>
      </c>
      <c r="AL7358" t="s">
        <v>67</v>
      </c>
      <c r="AM7358" t="s">
        <v>59</v>
      </c>
      <c r="AN7358">
        <v>0</v>
      </c>
      <c r="AO7358">
        <v>0</v>
      </c>
      <c r="AP7358" t="s">
        <v>68</v>
      </c>
      <c r="AQ7358" t="s">
        <v>59</v>
      </c>
      <c r="AR7358">
        <v>0</v>
      </c>
      <c r="AS7358" t="s">
        <v>59</v>
      </c>
      <c r="AT7358" t="s">
        <v>59</v>
      </c>
      <c r="AU7358" t="s">
        <v>59</v>
      </c>
      <c r="AV7358" t="s">
        <v>59</v>
      </c>
      <c r="AW7358">
        <v>1423</v>
      </c>
      <c r="AX7358" t="s">
        <v>140</v>
      </c>
      <c r="AY7358" t="s">
        <v>799</v>
      </c>
      <c r="AZ7358">
        <v>1</v>
      </c>
      <c r="BA7358" t="s">
        <v>800</v>
      </c>
      <c r="BB7358" t="s">
        <v>82</v>
      </c>
      <c r="BC7358" t="s">
        <v>96</v>
      </c>
      <c r="BD7358" t="s">
        <v>97</v>
      </c>
    </row>
    <row r="7359" spans="1:56">
      <c r="A7359">
        <v>7019444</v>
      </c>
      <c r="B7359" s="1">
        <v>45880</v>
      </c>
      <c r="C7359" t="s">
        <v>59</v>
      </c>
      <c r="D7359" t="s">
        <v>815</v>
      </c>
      <c r="E7359" s="1">
        <v>45878</v>
      </c>
      <c r="F7359">
        <v>7004394330</v>
      </c>
      <c r="G7359" t="s">
        <v>57</v>
      </c>
      <c r="H7359">
        <v>1</v>
      </c>
      <c r="I7359" t="s">
        <v>816</v>
      </c>
      <c r="J7359" s="1">
        <v>45871</v>
      </c>
      <c r="K7359" t="s">
        <v>59</v>
      </c>
      <c r="L7359" t="s">
        <v>60</v>
      </c>
      <c r="M7359" s="1">
        <v>45871</v>
      </c>
      <c r="N7359" t="s">
        <v>817</v>
      </c>
      <c r="O7359" s="1" t="str">
        <f t="shared" si="114"/>
        <v>2025-08-02</v>
      </c>
      <c r="P7359" t="s">
        <v>62</v>
      </c>
      <c r="Q7359" t="s">
        <v>63</v>
      </c>
      <c r="R7359" t="s">
        <v>59</v>
      </c>
      <c r="S7359" t="s">
        <v>63</v>
      </c>
      <c r="T7359" t="s">
        <v>64</v>
      </c>
      <c r="U7359" t="s">
        <v>59</v>
      </c>
      <c r="V7359" t="s">
        <v>59</v>
      </c>
      <c r="W7359" t="s">
        <v>59</v>
      </c>
      <c r="X7359" t="s">
        <v>59</v>
      </c>
      <c r="Y7359">
        <v>0</v>
      </c>
      <c r="Z7359">
        <v>0</v>
      </c>
      <c r="AA7359">
        <v>0</v>
      </c>
      <c r="AB7359" t="s">
        <v>59</v>
      </c>
      <c r="AC7359">
        <v>1</v>
      </c>
      <c r="AD7359">
        <v>1</v>
      </c>
      <c r="AE7359" t="s">
        <v>115</v>
      </c>
      <c r="AG7359" t="s">
        <v>59</v>
      </c>
      <c r="AH7359" t="s">
        <v>66</v>
      </c>
      <c r="AI7359">
        <v>0</v>
      </c>
      <c r="AJ7359" t="s">
        <v>59</v>
      </c>
      <c r="AK7359" t="s">
        <v>59</v>
      </c>
      <c r="AL7359" t="s">
        <v>67</v>
      </c>
      <c r="AM7359" t="s">
        <v>59</v>
      </c>
      <c r="AN7359">
        <v>0</v>
      </c>
      <c r="AO7359">
        <v>0</v>
      </c>
      <c r="AP7359" t="s">
        <v>68</v>
      </c>
      <c r="AQ7359" t="s">
        <v>59</v>
      </c>
      <c r="AR7359">
        <v>0</v>
      </c>
      <c r="AS7359" t="s">
        <v>59</v>
      </c>
      <c r="AT7359" t="s">
        <v>59</v>
      </c>
      <c r="AU7359" t="s">
        <v>59</v>
      </c>
      <c r="AV7359" t="s">
        <v>59</v>
      </c>
      <c r="AW7359">
        <v>1967</v>
      </c>
      <c r="AX7359" t="s">
        <v>818</v>
      </c>
      <c r="AY7359" t="s">
        <v>655</v>
      </c>
      <c r="AZ7359">
        <v>1</v>
      </c>
      <c r="BA7359" t="s">
        <v>656</v>
      </c>
      <c r="BB7359" t="s">
        <v>82</v>
      </c>
      <c r="BC7359" t="s">
        <v>268</v>
      </c>
      <c r="BD7359" t="s">
        <v>192</v>
      </c>
    </row>
    <row r="7360" spans="1:56">
      <c r="A7360">
        <v>7019445</v>
      </c>
      <c r="B7360" s="1">
        <v>45880</v>
      </c>
      <c r="C7360" t="s">
        <v>59</v>
      </c>
      <c r="D7360" t="s">
        <v>132</v>
      </c>
      <c r="E7360" s="1">
        <v>45878</v>
      </c>
      <c r="F7360">
        <v>9687950924</v>
      </c>
      <c r="G7360" t="s">
        <v>75</v>
      </c>
      <c r="H7360">
        <v>1</v>
      </c>
      <c r="I7360" t="s">
        <v>133</v>
      </c>
      <c r="J7360" s="1">
        <v>45871</v>
      </c>
      <c r="K7360" t="s">
        <v>59</v>
      </c>
      <c r="L7360" t="s">
        <v>60</v>
      </c>
      <c r="M7360" s="1">
        <v>45871</v>
      </c>
      <c r="N7360" t="s">
        <v>134</v>
      </c>
      <c r="O7360" s="1" t="str">
        <f t="shared" si="114"/>
        <v>2025-08-02</v>
      </c>
      <c r="P7360" t="s">
        <v>62</v>
      </c>
      <c r="Q7360" t="s">
        <v>63</v>
      </c>
      <c r="R7360" t="s">
        <v>59</v>
      </c>
      <c r="S7360" t="s">
        <v>63</v>
      </c>
      <c r="T7360" t="s">
        <v>64</v>
      </c>
      <c r="U7360" t="s">
        <v>59</v>
      </c>
      <c r="V7360" t="s">
        <v>59</v>
      </c>
      <c r="W7360" t="s">
        <v>59</v>
      </c>
      <c r="X7360" t="s">
        <v>59</v>
      </c>
      <c r="Y7360">
        <v>0</v>
      </c>
      <c r="Z7360">
        <v>0</v>
      </c>
      <c r="AA7360">
        <v>0</v>
      </c>
      <c r="AB7360" t="s">
        <v>59</v>
      </c>
      <c r="AC7360">
        <v>1</v>
      </c>
      <c r="AD7360">
        <v>0</v>
      </c>
      <c r="AE7360" t="s">
        <v>135</v>
      </c>
      <c r="AG7360" t="s">
        <v>59</v>
      </c>
      <c r="AH7360" t="s">
        <v>66</v>
      </c>
      <c r="AI7360">
        <v>0</v>
      </c>
      <c r="AJ7360" t="s">
        <v>59</v>
      </c>
      <c r="AK7360" t="s">
        <v>59</v>
      </c>
      <c r="AL7360" t="s">
        <v>67</v>
      </c>
      <c r="AM7360" t="s">
        <v>59</v>
      </c>
      <c r="AN7360">
        <v>0</v>
      </c>
      <c r="AO7360">
        <v>0</v>
      </c>
      <c r="AP7360" t="s">
        <v>68</v>
      </c>
      <c r="AQ7360" t="s">
        <v>59</v>
      </c>
      <c r="AR7360">
        <v>0</v>
      </c>
      <c r="AS7360" t="s">
        <v>59</v>
      </c>
      <c r="AT7360" t="s">
        <v>59</v>
      </c>
      <c r="AU7360" t="s">
        <v>59</v>
      </c>
      <c r="AV7360" t="s">
        <v>59</v>
      </c>
      <c r="AW7360">
        <v>1575</v>
      </c>
      <c r="AX7360" t="s">
        <v>136</v>
      </c>
      <c r="AY7360" t="s">
        <v>70</v>
      </c>
      <c r="AZ7360">
        <v>1</v>
      </c>
      <c r="BA7360" t="s">
        <v>70</v>
      </c>
      <c r="BB7360" t="s">
        <v>71</v>
      </c>
      <c r="BC7360" t="s">
        <v>72</v>
      </c>
      <c r="BD7360" t="s">
        <v>73</v>
      </c>
    </row>
    <row r="7361" spans="1:56">
      <c r="A7361">
        <v>7019446</v>
      </c>
      <c r="B7361" s="1">
        <v>45880</v>
      </c>
      <c r="C7361" t="s">
        <v>59</v>
      </c>
      <c r="D7361" t="s">
        <v>112</v>
      </c>
      <c r="E7361" s="1">
        <v>45877</v>
      </c>
      <c r="F7361">
        <v>6394248687</v>
      </c>
      <c r="G7361" t="s">
        <v>75</v>
      </c>
      <c r="H7361">
        <v>1</v>
      </c>
      <c r="I7361" t="s">
        <v>113</v>
      </c>
      <c r="J7361" s="1">
        <v>45871</v>
      </c>
      <c r="K7361" t="s">
        <v>59</v>
      </c>
      <c r="L7361" t="s">
        <v>60</v>
      </c>
      <c r="M7361" s="1">
        <v>45871</v>
      </c>
      <c r="N7361" t="s">
        <v>114</v>
      </c>
      <c r="O7361" s="1" t="str">
        <f t="shared" si="114"/>
        <v>2025-08-02</v>
      </c>
      <c r="P7361" t="s">
        <v>62</v>
      </c>
      <c r="Q7361" t="s">
        <v>63</v>
      </c>
      <c r="R7361" t="s">
        <v>59</v>
      </c>
      <c r="S7361" t="s">
        <v>63</v>
      </c>
      <c r="T7361" t="s">
        <v>64</v>
      </c>
      <c r="U7361" t="s">
        <v>59</v>
      </c>
      <c r="V7361" t="s">
        <v>59</v>
      </c>
      <c r="W7361" t="s">
        <v>59</v>
      </c>
      <c r="X7361" t="s">
        <v>59</v>
      </c>
      <c r="Y7361">
        <v>1</v>
      </c>
      <c r="Z7361">
        <v>0</v>
      </c>
      <c r="AA7361">
        <v>0</v>
      </c>
      <c r="AB7361" t="s">
        <v>59</v>
      </c>
      <c r="AC7361">
        <v>1</v>
      </c>
      <c r="AD7361">
        <v>0</v>
      </c>
      <c r="AE7361" t="s">
        <v>115</v>
      </c>
      <c r="AF7361" t="s">
        <v>115</v>
      </c>
      <c r="AG7361">
        <v>50</v>
      </c>
      <c r="AH7361" t="s">
        <v>66</v>
      </c>
      <c r="AI7361">
        <v>1</v>
      </c>
      <c r="AJ7361">
        <v>1</v>
      </c>
      <c r="AK7361">
        <v>24</v>
      </c>
      <c r="AL7361" t="s">
        <v>116</v>
      </c>
      <c r="AM7361" t="s">
        <v>59</v>
      </c>
      <c r="AN7361">
        <v>0</v>
      </c>
      <c r="AO7361">
        <v>0</v>
      </c>
      <c r="AP7361" t="s">
        <v>68</v>
      </c>
      <c r="AQ7361" t="s">
        <v>59</v>
      </c>
      <c r="AR7361">
        <v>0</v>
      </c>
      <c r="AS7361" t="s">
        <v>59</v>
      </c>
      <c r="AT7361" t="s">
        <v>59</v>
      </c>
      <c r="AU7361" t="s">
        <v>59</v>
      </c>
      <c r="AV7361" t="s">
        <v>59</v>
      </c>
      <c r="AW7361">
        <v>2499</v>
      </c>
      <c r="AX7361" t="s">
        <v>117</v>
      </c>
      <c r="AY7361" t="s">
        <v>385</v>
      </c>
      <c r="AZ7361">
        <v>1</v>
      </c>
      <c r="BA7361" t="s">
        <v>386</v>
      </c>
      <c r="BB7361" t="s">
        <v>109</v>
      </c>
      <c r="BC7361" t="s">
        <v>281</v>
      </c>
      <c r="BD7361" t="s">
        <v>93</v>
      </c>
    </row>
    <row r="7362" spans="1:56">
      <c r="A7362">
        <v>7019447</v>
      </c>
      <c r="B7362" s="1">
        <v>45880</v>
      </c>
      <c r="C7362" t="s">
        <v>59</v>
      </c>
      <c r="D7362" t="s">
        <v>815</v>
      </c>
      <c r="E7362" s="1">
        <v>45878</v>
      </c>
      <c r="F7362">
        <v>6260795732</v>
      </c>
      <c r="G7362" t="s">
        <v>75</v>
      </c>
      <c r="H7362">
        <v>1</v>
      </c>
      <c r="I7362" t="s">
        <v>816</v>
      </c>
      <c r="J7362" s="1">
        <v>45871</v>
      </c>
      <c r="K7362" t="s">
        <v>59</v>
      </c>
      <c r="L7362" t="s">
        <v>60</v>
      </c>
      <c r="M7362" s="1">
        <v>45871</v>
      </c>
      <c r="N7362" t="s">
        <v>817</v>
      </c>
      <c r="O7362" s="1" t="str">
        <f t="shared" si="114"/>
        <v>2025-08-02</v>
      </c>
      <c r="P7362" t="s">
        <v>62</v>
      </c>
      <c r="Q7362" t="s">
        <v>63</v>
      </c>
      <c r="R7362" t="s">
        <v>59</v>
      </c>
      <c r="S7362" t="s">
        <v>63</v>
      </c>
      <c r="T7362" t="s">
        <v>64</v>
      </c>
      <c r="U7362" t="s">
        <v>59</v>
      </c>
      <c r="V7362" t="s">
        <v>59</v>
      </c>
      <c r="W7362" t="s">
        <v>59</v>
      </c>
      <c r="X7362" t="s">
        <v>59</v>
      </c>
      <c r="Y7362">
        <v>1</v>
      </c>
      <c r="Z7362">
        <v>0</v>
      </c>
      <c r="AA7362">
        <v>0</v>
      </c>
      <c r="AB7362" t="s">
        <v>59</v>
      </c>
      <c r="AC7362">
        <v>1</v>
      </c>
      <c r="AD7362">
        <v>0</v>
      </c>
      <c r="AE7362" t="s">
        <v>115</v>
      </c>
      <c r="AG7362">
        <v>50</v>
      </c>
      <c r="AH7362" t="s">
        <v>66</v>
      </c>
      <c r="AI7362">
        <v>1</v>
      </c>
      <c r="AJ7362">
        <v>1</v>
      </c>
      <c r="AK7362">
        <v>18</v>
      </c>
      <c r="AL7362" t="s">
        <v>67</v>
      </c>
      <c r="AM7362" t="s">
        <v>59</v>
      </c>
      <c r="AN7362">
        <v>0</v>
      </c>
      <c r="AO7362">
        <v>0</v>
      </c>
      <c r="AP7362" t="s">
        <v>68</v>
      </c>
      <c r="AQ7362" t="s">
        <v>59</v>
      </c>
      <c r="AR7362">
        <v>0</v>
      </c>
      <c r="AS7362" t="s">
        <v>59</v>
      </c>
      <c r="AT7362" t="s">
        <v>59</v>
      </c>
      <c r="AU7362" t="s">
        <v>59</v>
      </c>
      <c r="AV7362" t="s">
        <v>59</v>
      </c>
      <c r="AW7362">
        <v>1897</v>
      </c>
      <c r="AX7362" t="s">
        <v>818</v>
      </c>
      <c r="AY7362" t="s">
        <v>713</v>
      </c>
      <c r="AZ7362">
        <v>1</v>
      </c>
      <c r="BA7362" t="s">
        <v>714</v>
      </c>
      <c r="BB7362" t="s">
        <v>82</v>
      </c>
      <c r="BC7362" t="s">
        <v>243</v>
      </c>
      <c r="BD7362" t="s">
        <v>159</v>
      </c>
    </row>
    <row r="7363" spans="1:56">
      <c r="A7363">
        <v>7019448</v>
      </c>
      <c r="B7363" s="1">
        <v>45880</v>
      </c>
      <c r="C7363" t="s">
        <v>59</v>
      </c>
      <c r="D7363" t="s">
        <v>185</v>
      </c>
      <c r="E7363" s="1">
        <v>45878</v>
      </c>
      <c r="F7363">
        <v>9955606690</v>
      </c>
      <c r="G7363" t="s">
        <v>75</v>
      </c>
      <c r="H7363">
        <v>1</v>
      </c>
      <c r="I7363" t="s">
        <v>186</v>
      </c>
      <c r="J7363" s="1">
        <v>45871</v>
      </c>
      <c r="K7363" t="s">
        <v>59</v>
      </c>
      <c r="L7363" t="s">
        <v>60</v>
      </c>
      <c r="M7363" s="1">
        <v>45871</v>
      </c>
      <c r="N7363" t="s">
        <v>187</v>
      </c>
      <c r="O7363" s="1" t="str">
        <f t="shared" ref="O7363:O7426" si="115">RIGHT(N7363,10)</f>
        <v>2025-08-02</v>
      </c>
      <c r="P7363" t="s">
        <v>62</v>
      </c>
      <c r="Q7363" t="s">
        <v>63</v>
      </c>
      <c r="R7363" t="s">
        <v>59</v>
      </c>
      <c r="S7363" t="s">
        <v>63</v>
      </c>
      <c r="T7363" t="s">
        <v>64</v>
      </c>
      <c r="U7363" t="s">
        <v>59</v>
      </c>
      <c r="V7363" t="s">
        <v>59</v>
      </c>
      <c r="W7363" t="s">
        <v>59</v>
      </c>
      <c r="X7363" t="s">
        <v>59</v>
      </c>
      <c r="Y7363">
        <v>1</v>
      </c>
      <c r="Z7363">
        <v>0</v>
      </c>
      <c r="AA7363">
        <v>0</v>
      </c>
      <c r="AB7363" t="s">
        <v>59</v>
      </c>
      <c r="AC7363">
        <v>1</v>
      </c>
      <c r="AD7363">
        <v>0</v>
      </c>
      <c r="AE7363" t="s">
        <v>115</v>
      </c>
      <c r="AF7363" t="s">
        <v>115</v>
      </c>
      <c r="AG7363" t="s">
        <v>59</v>
      </c>
      <c r="AH7363" t="s">
        <v>66</v>
      </c>
      <c r="AI7363">
        <v>0</v>
      </c>
      <c r="AJ7363" t="s">
        <v>59</v>
      </c>
      <c r="AK7363" t="s">
        <v>59</v>
      </c>
      <c r="AL7363" t="s">
        <v>116</v>
      </c>
      <c r="AM7363" t="s">
        <v>59</v>
      </c>
      <c r="AN7363">
        <v>0</v>
      </c>
      <c r="AO7363">
        <v>0</v>
      </c>
      <c r="AP7363" t="s">
        <v>68</v>
      </c>
      <c r="AQ7363" t="s">
        <v>59</v>
      </c>
      <c r="AR7363">
        <v>0</v>
      </c>
      <c r="AS7363" t="s">
        <v>59</v>
      </c>
      <c r="AT7363" t="s">
        <v>59</v>
      </c>
      <c r="AU7363" t="s">
        <v>59</v>
      </c>
      <c r="AV7363" t="s">
        <v>59</v>
      </c>
      <c r="AW7363">
        <v>1899</v>
      </c>
      <c r="AX7363" t="s">
        <v>188</v>
      </c>
      <c r="AY7363" t="s">
        <v>888</v>
      </c>
      <c r="AZ7363">
        <v>1</v>
      </c>
      <c r="BA7363" t="s">
        <v>889</v>
      </c>
      <c r="BB7363" t="s">
        <v>109</v>
      </c>
      <c r="BC7363" t="s">
        <v>268</v>
      </c>
      <c r="BD7363" t="s">
        <v>192</v>
      </c>
    </row>
    <row r="7364" spans="1:56">
      <c r="A7364">
        <v>7019449</v>
      </c>
      <c r="B7364" s="1">
        <v>45880</v>
      </c>
      <c r="C7364" t="s">
        <v>59</v>
      </c>
      <c r="D7364" t="s">
        <v>121</v>
      </c>
      <c r="E7364" s="1">
        <v>45877</v>
      </c>
      <c r="F7364">
        <v>9413675439</v>
      </c>
      <c r="G7364" t="s">
        <v>75</v>
      </c>
      <c r="H7364">
        <v>1</v>
      </c>
      <c r="I7364" t="s">
        <v>122</v>
      </c>
      <c r="J7364" s="1">
        <v>45871</v>
      </c>
      <c r="K7364" t="s">
        <v>59</v>
      </c>
      <c r="L7364" t="s">
        <v>60</v>
      </c>
      <c r="M7364" s="1">
        <v>45871</v>
      </c>
      <c r="N7364" t="s">
        <v>123</v>
      </c>
      <c r="O7364" s="1" t="str">
        <f t="shared" si="115"/>
        <v>2025-08-02</v>
      </c>
      <c r="P7364" t="s">
        <v>62</v>
      </c>
      <c r="Q7364" t="s">
        <v>63</v>
      </c>
      <c r="R7364" t="s">
        <v>59</v>
      </c>
      <c r="S7364" t="s">
        <v>63</v>
      </c>
      <c r="T7364" t="s">
        <v>64</v>
      </c>
      <c r="U7364" t="s">
        <v>59</v>
      </c>
      <c r="V7364" t="s">
        <v>59</v>
      </c>
      <c r="W7364" t="s">
        <v>59</v>
      </c>
      <c r="X7364" t="s">
        <v>59</v>
      </c>
      <c r="Y7364">
        <v>0</v>
      </c>
      <c r="Z7364">
        <v>0</v>
      </c>
      <c r="AA7364">
        <v>0</v>
      </c>
      <c r="AB7364" t="s">
        <v>59</v>
      </c>
      <c r="AC7364">
        <v>1</v>
      </c>
      <c r="AD7364">
        <v>0</v>
      </c>
      <c r="AE7364" t="s">
        <v>78</v>
      </c>
      <c r="AG7364" t="s">
        <v>59</v>
      </c>
      <c r="AH7364" t="s">
        <v>66</v>
      </c>
      <c r="AI7364">
        <v>0</v>
      </c>
      <c r="AJ7364" t="s">
        <v>59</v>
      </c>
      <c r="AK7364" t="s">
        <v>59</v>
      </c>
      <c r="AL7364" t="s">
        <v>67</v>
      </c>
      <c r="AM7364" t="s">
        <v>59</v>
      </c>
      <c r="AN7364">
        <v>0</v>
      </c>
      <c r="AO7364">
        <v>0</v>
      </c>
      <c r="AP7364" t="s">
        <v>68</v>
      </c>
      <c r="AQ7364" t="s">
        <v>59</v>
      </c>
      <c r="AR7364">
        <v>0</v>
      </c>
      <c r="AS7364" t="s">
        <v>59</v>
      </c>
      <c r="AT7364" t="s">
        <v>59</v>
      </c>
      <c r="AU7364" t="s">
        <v>59</v>
      </c>
      <c r="AV7364" t="s">
        <v>59</v>
      </c>
      <c r="AW7364">
        <v>2998</v>
      </c>
      <c r="AX7364" t="s">
        <v>124</v>
      </c>
      <c r="AY7364" t="s">
        <v>585</v>
      </c>
      <c r="AZ7364">
        <v>1</v>
      </c>
      <c r="BA7364" t="s">
        <v>586</v>
      </c>
      <c r="BB7364" t="s">
        <v>109</v>
      </c>
      <c r="BC7364" t="s">
        <v>170</v>
      </c>
      <c r="BD7364" t="s">
        <v>171</v>
      </c>
    </row>
    <row r="7365" spans="1:56">
      <c r="A7365">
        <v>7019450</v>
      </c>
      <c r="B7365" s="1">
        <v>45880</v>
      </c>
      <c r="C7365" t="s">
        <v>59</v>
      </c>
      <c r="D7365" t="s">
        <v>112</v>
      </c>
      <c r="E7365" s="1">
        <v>45878</v>
      </c>
      <c r="F7365">
        <v>9409770547</v>
      </c>
      <c r="G7365" t="s">
        <v>75</v>
      </c>
      <c r="H7365">
        <v>1</v>
      </c>
      <c r="I7365" t="s">
        <v>113</v>
      </c>
      <c r="J7365" s="1">
        <v>45871</v>
      </c>
      <c r="K7365" t="s">
        <v>59</v>
      </c>
      <c r="L7365" t="s">
        <v>60</v>
      </c>
      <c r="M7365" s="1">
        <v>45871</v>
      </c>
      <c r="N7365" t="s">
        <v>114</v>
      </c>
      <c r="O7365" s="1" t="str">
        <f t="shared" si="115"/>
        <v>2025-08-02</v>
      </c>
      <c r="P7365" t="s">
        <v>62</v>
      </c>
      <c r="Q7365" t="s">
        <v>63</v>
      </c>
      <c r="R7365" t="s">
        <v>59</v>
      </c>
      <c r="S7365" t="s">
        <v>63</v>
      </c>
      <c r="T7365" t="s">
        <v>64</v>
      </c>
      <c r="U7365" t="s">
        <v>59</v>
      </c>
      <c r="V7365" t="s">
        <v>59</v>
      </c>
      <c r="W7365" t="s">
        <v>59</v>
      </c>
      <c r="X7365" t="s">
        <v>59</v>
      </c>
      <c r="Y7365">
        <v>1</v>
      </c>
      <c r="Z7365">
        <v>0</v>
      </c>
      <c r="AA7365">
        <v>0</v>
      </c>
      <c r="AB7365" t="s">
        <v>59</v>
      </c>
      <c r="AC7365">
        <v>1</v>
      </c>
      <c r="AD7365">
        <v>0</v>
      </c>
      <c r="AE7365" t="s">
        <v>115</v>
      </c>
      <c r="AF7365" t="s">
        <v>115</v>
      </c>
      <c r="AG7365" t="s">
        <v>59</v>
      </c>
      <c r="AH7365" t="s">
        <v>66</v>
      </c>
      <c r="AI7365">
        <v>0</v>
      </c>
      <c r="AJ7365" t="s">
        <v>59</v>
      </c>
      <c r="AK7365" t="s">
        <v>59</v>
      </c>
      <c r="AL7365" t="s">
        <v>116</v>
      </c>
      <c r="AM7365" t="s">
        <v>59</v>
      </c>
      <c r="AN7365">
        <v>0</v>
      </c>
      <c r="AO7365">
        <v>0</v>
      </c>
      <c r="AP7365" t="s">
        <v>68</v>
      </c>
      <c r="AQ7365" t="s">
        <v>59</v>
      </c>
      <c r="AR7365">
        <v>0</v>
      </c>
      <c r="AS7365" t="s">
        <v>59</v>
      </c>
      <c r="AT7365" t="s">
        <v>59</v>
      </c>
      <c r="AU7365" t="s">
        <v>59</v>
      </c>
      <c r="AV7365" t="s">
        <v>59</v>
      </c>
      <c r="AW7365">
        <v>959</v>
      </c>
      <c r="AX7365" t="s">
        <v>117</v>
      </c>
      <c r="AY7365" t="s">
        <v>70</v>
      </c>
      <c r="AZ7365">
        <v>1</v>
      </c>
      <c r="BA7365" t="s">
        <v>70</v>
      </c>
      <c r="BB7365" t="s">
        <v>71</v>
      </c>
      <c r="BC7365" t="s">
        <v>72</v>
      </c>
      <c r="BD7365" t="s">
        <v>73</v>
      </c>
    </row>
    <row r="7366" spans="1:56">
      <c r="A7366">
        <v>7019451</v>
      </c>
      <c r="B7366" s="1">
        <v>45880</v>
      </c>
      <c r="C7366" t="s">
        <v>59</v>
      </c>
      <c r="D7366" t="s">
        <v>185</v>
      </c>
      <c r="E7366" s="1">
        <v>45877</v>
      </c>
      <c r="F7366">
        <v>9601132125</v>
      </c>
      <c r="G7366" t="s">
        <v>75</v>
      </c>
      <c r="H7366">
        <v>1</v>
      </c>
      <c r="I7366" t="s">
        <v>186</v>
      </c>
      <c r="J7366" s="1">
        <v>45871</v>
      </c>
      <c r="K7366" t="s">
        <v>59</v>
      </c>
      <c r="L7366" t="s">
        <v>60</v>
      </c>
      <c r="M7366" s="1">
        <v>45871</v>
      </c>
      <c r="N7366" t="s">
        <v>187</v>
      </c>
      <c r="O7366" s="1" t="str">
        <f t="shared" si="115"/>
        <v>2025-08-02</v>
      </c>
      <c r="P7366" t="s">
        <v>62</v>
      </c>
      <c r="Q7366" t="s">
        <v>63</v>
      </c>
      <c r="R7366" t="s">
        <v>59</v>
      </c>
      <c r="S7366" t="s">
        <v>63</v>
      </c>
      <c r="T7366" t="s">
        <v>64</v>
      </c>
      <c r="U7366" t="s">
        <v>59</v>
      </c>
      <c r="V7366" t="s">
        <v>59</v>
      </c>
      <c r="W7366" t="s">
        <v>59</v>
      </c>
      <c r="X7366" t="s">
        <v>59</v>
      </c>
      <c r="Y7366">
        <v>1</v>
      </c>
      <c r="Z7366">
        <v>0</v>
      </c>
      <c r="AA7366">
        <v>0</v>
      </c>
      <c r="AB7366" t="s">
        <v>59</v>
      </c>
      <c r="AC7366">
        <v>1</v>
      </c>
      <c r="AD7366">
        <v>0</v>
      </c>
      <c r="AE7366" t="s">
        <v>115</v>
      </c>
      <c r="AF7366" t="s">
        <v>115</v>
      </c>
      <c r="AG7366" t="s">
        <v>59</v>
      </c>
      <c r="AH7366" t="s">
        <v>66</v>
      </c>
      <c r="AI7366">
        <v>0</v>
      </c>
      <c r="AJ7366" t="s">
        <v>59</v>
      </c>
      <c r="AK7366" t="s">
        <v>59</v>
      </c>
      <c r="AL7366" t="s">
        <v>116</v>
      </c>
      <c r="AM7366" t="s">
        <v>59</v>
      </c>
      <c r="AN7366">
        <v>0</v>
      </c>
      <c r="AO7366">
        <v>0</v>
      </c>
      <c r="AP7366" t="s">
        <v>68</v>
      </c>
      <c r="AQ7366" t="s">
        <v>59</v>
      </c>
      <c r="AR7366">
        <v>0</v>
      </c>
      <c r="AS7366" t="s">
        <v>59</v>
      </c>
      <c r="AT7366" t="s">
        <v>59</v>
      </c>
      <c r="AU7366" t="s">
        <v>59</v>
      </c>
      <c r="AV7366" t="s">
        <v>59</v>
      </c>
      <c r="AW7366">
        <v>799</v>
      </c>
      <c r="AX7366" t="s">
        <v>188</v>
      </c>
      <c r="AY7366" t="s">
        <v>542</v>
      </c>
      <c r="AZ7366">
        <v>1</v>
      </c>
      <c r="BA7366" t="s">
        <v>543</v>
      </c>
      <c r="BB7366" t="s">
        <v>109</v>
      </c>
      <c r="BC7366" t="s">
        <v>544</v>
      </c>
      <c r="BD7366" t="s">
        <v>111</v>
      </c>
    </row>
    <row r="7367" spans="1:56">
      <c r="A7367">
        <v>7019452</v>
      </c>
      <c r="B7367" s="1">
        <v>45880</v>
      </c>
      <c r="C7367" t="s">
        <v>59</v>
      </c>
      <c r="D7367" t="s">
        <v>185</v>
      </c>
      <c r="E7367" s="1">
        <v>45878</v>
      </c>
      <c r="F7367">
        <v>9012080468</v>
      </c>
      <c r="G7367" t="s">
        <v>75</v>
      </c>
      <c r="H7367">
        <v>1</v>
      </c>
      <c r="I7367" t="s">
        <v>186</v>
      </c>
      <c r="J7367" s="1">
        <v>45871</v>
      </c>
      <c r="K7367" t="s">
        <v>59</v>
      </c>
      <c r="L7367" t="s">
        <v>60</v>
      </c>
      <c r="M7367" s="1">
        <v>45871</v>
      </c>
      <c r="N7367" t="s">
        <v>187</v>
      </c>
      <c r="O7367" s="1" t="str">
        <f t="shared" si="115"/>
        <v>2025-08-02</v>
      </c>
      <c r="P7367" t="s">
        <v>62</v>
      </c>
      <c r="Q7367" t="s">
        <v>63</v>
      </c>
      <c r="R7367" t="s">
        <v>59</v>
      </c>
      <c r="S7367" t="s">
        <v>63</v>
      </c>
      <c r="T7367" t="s">
        <v>64</v>
      </c>
      <c r="U7367" t="s">
        <v>59</v>
      </c>
      <c r="V7367" t="s">
        <v>59</v>
      </c>
      <c r="W7367" t="s">
        <v>59</v>
      </c>
      <c r="X7367" t="s">
        <v>59</v>
      </c>
      <c r="Y7367">
        <v>1</v>
      </c>
      <c r="Z7367">
        <v>0</v>
      </c>
      <c r="AA7367">
        <v>0</v>
      </c>
      <c r="AB7367" t="s">
        <v>59</v>
      </c>
      <c r="AC7367">
        <v>1</v>
      </c>
      <c r="AD7367">
        <v>0</v>
      </c>
      <c r="AE7367" t="s">
        <v>115</v>
      </c>
      <c r="AF7367" t="s">
        <v>115</v>
      </c>
      <c r="AG7367">
        <v>50</v>
      </c>
      <c r="AH7367" t="s">
        <v>66</v>
      </c>
      <c r="AI7367">
        <v>1</v>
      </c>
      <c r="AJ7367">
        <v>1</v>
      </c>
      <c r="AK7367">
        <v>14</v>
      </c>
      <c r="AL7367" t="s">
        <v>116</v>
      </c>
      <c r="AM7367" t="s">
        <v>59</v>
      </c>
      <c r="AN7367">
        <v>0</v>
      </c>
      <c r="AO7367">
        <v>0</v>
      </c>
      <c r="AP7367" t="s">
        <v>68</v>
      </c>
      <c r="AQ7367" t="s">
        <v>59</v>
      </c>
      <c r="AR7367">
        <v>0</v>
      </c>
      <c r="AS7367" t="s">
        <v>59</v>
      </c>
      <c r="AT7367" t="s">
        <v>59</v>
      </c>
      <c r="AU7367" t="s">
        <v>59</v>
      </c>
      <c r="AV7367" t="s">
        <v>59</v>
      </c>
      <c r="AW7367">
        <v>1499</v>
      </c>
      <c r="AX7367" t="s">
        <v>188</v>
      </c>
      <c r="AY7367" t="s">
        <v>168</v>
      </c>
      <c r="AZ7367">
        <v>1</v>
      </c>
      <c r="BA7367" t="s">
        <v>169</v>
      </c>
      <c r="BB7367" t="s">
        <v>109</v>
      </c>
      <c r="BC7367" t="s">
        <v>170</v>
      </c>
      <c r="BD7367" t="s">
        <v>171</v>
      </c>
    </row>
    <row r="7368" spans="1:56">
      <c r="A7368">
        <v>7019453</v>
      </c>
      <c r="B7368" s="1">
        <v>45880</v>
      </c>
      <c r="C7368" t="s">
        <v>59</v>
      </c>
      <c r="D7368" t="s">
        <v>918</v>
      </c>
      <c r="E7368" s="1">
        <v>45877</v>
      </c>
      <c r="F7368">
        <v>9352323320</v>
      </c>
      <c r="G7368" t="s">
        <v>75</v>
      </c>
      <c r="H7368">
        <v>1</v>
      </c>
      <c r="I7368" t="s">
        <v>919</v>
      </c>
      <c r="J7368" s="1">
        <v>45872</v>
      </c>
      <c r="K7368" t="s">
        <v>59</v>
      </c>
      <c r="L7368" t="s">
        <v>60</v>
      </c>
      <c r="M7368" s="1">
        <v>45872</v>
      </c>
      <c r="N7368" t="s">
        <v>920</v>
      </c>
      <c r="O7368" s="1" t="str">
        <f t="shared" si="115"/>
        <v>2025-08-03</v>
      </c>
      <c r="P7368" t="s">
        <v>62</v>
      </c>
      <c r="Q7368" t="s">
        <v>63</v>
      </c>
      <c r="R7368" t="s">
        <v>59</v>
      </c>
      <c r="S7368" t="s">
        <v>63</v>
      </c>
      <c r="T7368" t="s">
        <v>64</v>
      </c>
      <c r="U7368" t="s">
        <v>59</v>
      </c>
      <c r="V7368" t="s">
        <v>59</v>
      </c>
      <c r="W7368" t="s">
        <v>59</v>
      </c>
      <c r="X7368" t="s">
        <v>59</v>
      </c>
      <c r="Y7368">
        <v>1</v>
      </c>
      <c r="Z7368">
        <v>0</v>
      </c>
      <c r="AA7368">
        <v>0</v>
      </c>
      <c r="AB7368" t="s">
        <v>59</v>
      </c>
      <c r="AC7368">
        <v>1</v>
      </c>
      <c r="AD7368">
        <v>0</v>
      </c>
      <c r="AF7368" t="s">
        <v>59</v>
      </c>
      <c r="AG7368" t="s">
        <v>59</v>
      </c>
      <c r="AI7368" t="s">
        <v>59</v>
      </c>
      <c r="AJ7368" t="s">
        <v>59</v>
      </c>
      <c r="AK7368" t="s">
        <v>59</v>
      </c>
      <c r="AM7368" t="s">
        <v>59</v>
      </c>
      <c r="AN7368">
        <v>0</v>
      </c>
      <c r="AO7368">
        <v>0</v>
      </c>
      <c r="AP7368" t="s">
        <v>68</v>
      </c>
      <c r="AQ7368" t="s">
        <v>59</v>
      </c>
      <c r="AR7368">
        <v>0</v>
      </c>
      <c r="AS7368" t="s">
        <v>59</v>
      </c>
      <c r="AT7368" t="s">
        <v>59</v>
      </c>
      <c r="AU7368" t="s">
        <v>59</v>
      </c>
      <c r="AV7368" t="s">
        <v>59</v>
      </c>
      <c r="AW7368">
        <v>2249</v>
      </c>
      <c r="AX7368" t="s">
        <v>59</v>
      </c>
      <c r="AY7368" t="s">
        <v>719</v>
      </c>
      <c r="AZ7368">
        <v>1</v>
      </c>
      <c r="BA7368" t="s">
        <v>720</v>
      </c>
      <c r="BB7368" t="s">
        <v>109</v>
      </c>
      <c r="BC7368" t="s">
        <v>170</v>
      </c>
      <c r="BD7368" t="s">
        <v>171</v>
      </c>
    </row>
    <row r="7369" spans="1:56">
      <c r="A7369">
        <v>7019454</v>
      </c>
      <c r="B7369" s="1">
        <v>45880</v>
      </c>
      <c r="C7369" t="s">
        <v>59</v>
      </c>
      <c r="D7369" t="s">
        <v>371</v>
      </c>
      <c r="E7369" s="1">
        <v>45877</v>
      </c>
      <c r="F7369">
        <v>7016809992</v>
      </c>
      <c r="G7369" t="s">
        <v>75</v>
      </c>
      <c r="H7369">
        <v>1</v>
      </c>
      <c r="I7369" t="s">
        <v>372</v>
      </c>
      <c r="J7369" s="1">
        <v>45871</v>
      </c>
      <c r="K7369" t="s">
        <v>59</v>
      </c>
      <c r="L7369" t="s">
        <v>60</v>
      </c>
      <c r="M7369" s="1">
        <v>45871</v>
      </c>
      <c r="N7369" t="s">
        <v>373</v>
      </c>
      <c r="O7369" s="1" t="str">
        <f t="shared" si="115"/>
        <v>2025-08-02</v>
      </c>
      <c r="P7369" t="s">
        <v>62</v>
      </c>
      <c r="Q7369" t="s">
        <v>63</v>
      </c>
      <c r="R7369" t="s">
        <v>59</v>
      </c>
      <c r="S7369" t="s">
        <v>63</v>
      </c>
      <c r="T7369" t="s">
        <v>64</v>
      </c>
      <c r="U7369" t="s">
        <v>59</v>
      </c>
      <c r="V7369" t="s">
        <v>59</v>
      </c>
      <c r="W7369" t="s">
        <v>59</v>
      </c>
      <c r="X7369" t="s">
        <v>59</v>
      </c>
      <c r="Y7369">
        <v>1</v>
      </c>
      <c r="Z7369">
        <v>0</v>
      </c>
      <c r="AA7369">
        <v>0</v>
      </c>
      <c r="AB7369" t="s">
        <v>59</v>
      </c>
      <c r="AC7369">
        <v>1</v>
      </c>
      <c r="AD7369">
        <v>0</v>
      </c>
      <c r="AE7369" t="s">
        <v>115</v>
      </c>
      <c r="AF7369" t="s">
        <v>115</v>
      </c>
      <c r="AG7369" t="s">
        <v>59</v>
      </c>
      <c r="AH7369" t="s">
        <v>66</v>
      </c>
      <c r="AI7369">
        <v>0</v>
      </c>
      <c r="AJ7369" t="s">
        <v>59</v>
      </c>
      <c r="AK7369" t="s">
        <v>59</v>
      </c>
      <c r="AL7369" t="s">
        <v>116</v>
      </c>
      <c r="AM7369" t="s">
        <v>59</v>
      </c>
      <c r="AN7369">
        <v>0</v>
      </c>
      <c r="AO7369">
        <v>0</v>
      </c>
      <c r="AP7369" t="s">
        <v>68</v>
      </c>
      <c r="AQ7369" t="s">
        <v>59</v>
      </c>
      <c r="AR7369">
        <v>0</v>
      </c>
      <c r="AS7369" t="s">
        <v>59</v>
      </c>
      <c r="AT7369" t="s">
        <v>59</v>
      </c>
      <c r="AU7369" t="s">
        <v>59</v>
      </c>
      <c r="AV7369" t="s">
        <v>59</v>
      </c>
      <c r="AW7369">
        <v>1699</v>
      </c>
      <c r="AX7369" t="s">
        <v>374</v>
      </c>
      <c r="AY7369" t="s">
        <v>634</v>
      </c>
      <c r="AZ7369">
        <v>1</v>
      </c>
      <c r="BA7369" t="s">
        <v>635</v>
      </c>
      <c r="BB7369" t="s">
        <v>109</v>
      </c>
      <c r="BC7369" t="s">
        <v>636</v>
      </c>
      <c r="BD7369" t="s">
        <v>111</v>
      </c>
    </row>
    <row r="7370" spans="1:56">
      <c r="A7370">
        <v>7019455</v>
      </c>
      <c r="B7370" s="1">
        <v>45880</v>
      </c>
      <c r="C7370" t="s">
        <v>59</v>
      </c>
      <c r="D7370" t="s">
        <v>74</v>
      </c>
      <c r="E7370" s="1">
        <v>45877</v>
      </c>
      <c r="F7370">
        <v>6009013885</v>
      </c>
      <c r="G7370" t="s">
        <v>75</v>
      </c>
      <c r="H7370">
        <v>1</v>
      </c>
      <c r="I7370" t="s">
        <v>76</v>
      </c>
      <c r="J7370" s="1">
        <v>45871</v>
      </c>
      <c r="K7370" t="s">
        <v>59</v>
      </c>
      <c r="L7370" t="s">
        <v>60</v>
      </c>
      <c r="M7370" s="1">
        <v>45871</v>
      </c>
      <c r="N7370" t="s">
        <v>77</v>
      </c>
      <c r="O7370" s="1" t="str">
        <f t="shared" si="115"/>
        <v>2025-08-02</v>
      </c>
      <c r="P7370" t="s">
        <v>62</v>
      </c>
      <c r="Q7370" t="s">
        <v>63</v>
      </c>
      <c r="R7370" t="s">
        <v>59</v>
      </c>
      <c r="S7370" t="s">
        <v>63</v>
      </c>
      <c r="T7370" t="s">
        <v>64</v>
      </c>
      <c r="U7370" t="s">
        <v>59</v>
      </c>
      <c r="V7370" t="s">
        <v>59</v>
      </c>
      <c r="W7370" t="s">
        <v>59</v>
      </c>
      <c r="X7370" t="s">
        <v>59</v>
      </c>
      <c r="Y7370">
        <v>1</v>
      </c>
      <c r="Z7370">
        <v>0</v>
      </c>
      <c r="AA7370">
        <v>0</v>
      </c>
      <c r="AB7370" t="s">
        <v>59</v>
      </c>
      <c r="AC7370">
        <v>1</v>
      </c>
      <c r="AD7370">
        <v>0</v>
      </c>
      <c r="AE7370" t="s">
        <v>78</v>
      </c>
      <c r="AG7370" t="s">
        <v>59</v>
      </c>
      <c r="AH7370" t="s">
        <v>66</v>
      </c>
      <c r="AI7370">
        <v>0</v>
      </c>
      <c r="AJ7370" t="s">
        <v>59</v>
      </c>
      <c r="AK7370" t="s">
        <v>59</v>
      </c>
      <c r="AL7370" t="s">
        <v>67</v>
      </c>
      <c r="AM7370" t="s">
        <v>59</v>
      </c>
      <c r="AN7370">
        <v>0</v>
      </c>
      <c r="AO7370">
        <v>0</v>
      </c>
      <c r="AP7370" t="s">
        <v>68</v>
      </c>
      <c r="AQ7370" t="s">
        <v>59</v>
      </c>
      <c r="AR7370">
        <v>0</v>
      </c>
      <c r="AS7370" t="s">
        <v>59</v>
      </c>
      <c r="AT7370" t="s">
        <v>59</v>
      </c>
      <c r="AU7370" t="s">
        <v>59</v>
      </c>
      <c r="AV7370" t="s">
        <v>59</v>
      </c>
      <c r="AW7370">
        <v>1019</v>
      </c>
      <c r="AX7370" t="s">
        <v>79</v>
      </c>
      <c r="AY7370" t="s">
        <v>538</v>
      </c>
      <c r="AZ7370">
        <v>1</v>
      </c>
      <c r="BA7370" t="s">
        <v>539</v>
      </c>
      <c r="BB7370" t="s">
        <v>82</v>
      </c>
      <c r="BC7370" t="s">
        <v>96</v>
      </c>
      <c r="BD7370" t="s">
        <v>97</v>
      </c>
    </row>
    <row r="7371" spans="1:56">
      <c r="A7371">
        <v>7019456</v>
      </c>
      <c r="B7371" s="1">
        <v>45880</v>
      </c>
      <c r="C7371" t="s">
        <v>59</v>
      </c>
      <c r="D7371" t="s">
        <v>74</v>
      </c>
      <c r="E7371" s="1">
        <v>45878</v>
      </c>
      <c r="F7371">
        <v>9823548400</v>
      </c>
      <c r="G7371" t="s">
        <v>75</v>
      </c>
      <c r="H7371">
        <v>1</v>
      </c>
      <c r="I7371" t="s">
        <v>76</v>
      </c>
      <c r="J7371" s="1">
        <v>45871</v>
      </c>
      <c r="K7371" t="s">
        <v>59</v>
      </c>
      <c r="L7371" t="s">
        <v>60</v>
      </c>
      <c r="M7371" s="1">
        <v>45871</v>
      </c>
      <c r="N7371" t="s">
        <v>77</v>
      </c>
      <c r="O7371" s="1" t="str">
        <f t="shared" si="115"/>
        <v>2025-08-02</v>
      </c>
      <c r="P7371" t="s">
        <v>62</v>
      </c>
      <c r="Q7371" t="s">
        <v>63</v>
      </c>
      <c r="R7371" t="s">
        <v>59</v>
      </c>
      <c r="S7371" t="s">
        <v>63</v>
      </c>
      <c r="T7371" t="s">
        <v>64</v>
      </c>
      <c r="U7371" t="s">
        <v>59</v>
      </c>
      <c r="V7371" t="s">
        <v>59</v>
      </c>
      <c r="W7371" t="s">
        <v>59</v>
      </c>
      <c r="X7371" t="s">
        <v>59</v>
      </c>
      <c r="Y7371">
        <v>1</v>
      </c>
      <c r="Z7371">
        <v>0</v>
      </c>
      <c r="AA7371">
        <v>0</v>
      </c>
      <c r="AB7371" t="s">
        <v>59</v>
      </c>
      <c r="AC7371">
        <v>1</v>
      </c>
      <c r="AD7371">
        <v>0</v>
      </c>
      <c r="AE7371" t="s">
        <v>78</v>
      </c>
      <c r="AG7371" t="s">
        <v>59</v>
      </c>
      <c r="AH7371" t="s">
        <v>66</v>
      </c>
      <c r="AI7371">
        <v>0</v>
      </c>
      <c r="AJ7371" t="s">
        <v>59</v>
      </c>
      <c r="AK7371" t="s">
        <v>59</v>
      </c>
      <c r="AL7371" t="s">
        <v>67</v>
      </c>
      <c r="AM7371" t="s">
        <v>59</v>
      </c>
      <c r="AN7371">
        <v>0</v>
      </c>
      <c r="AO7371">
        <v>0</v>
      </c>
      <c r="AP7371" t="s">
        <v>68</v>
      </c>
      <c r="AQ7371" t="s">
        <v>59</v>
      </c>
      <c r="AR7371">
        <v>0</v>
      </c>
      <c r="AS7371" t="s">
        <v>59</v>
      </c>
      <c r="AT7371" t="s">
        <v>59</v>
      </c>
      <c r="AU7371" t="s">
        <v>59</v>
      </c>
      <c r="AV7371" t="s">
        <v>59</v>
      </c>
      <c r="AW7371">
        <v>2447</v>
      </c>
      <c r="AX7371" t="s">
        <v>79</v>
      </c>
      <c r="AY7371" t="s">
        <v>652</v>
      </c>
      <c r="AZ7371">
        <v>1</v>
      </c>
      <c r="BA7371" t="s">
        <v>653</v>
      </c>
      <c r="BB7371" t="s">
        <v>82</v>
      </c>
      <c r="BC7371" t="s">
        <v>654</v>
      </c>
      <c r="BD7371" t="s">
        <v>131</v>
      </c>
    </row>
    <row r="7372" spans="1:56">
      <c r="A7372">
        <v>7019457</v>
      </c>
      <c r="B7372" s="1">
        <v>45880</v>
      </c>
      <c r="C7372" t="s">
        <v>59</v>
      </c>
      <c r="D7372" t="s">
        <v>103</v>
      </c>
      <c r="E7372" s="1">
        <v>45877</v>
      </c>
      <c r="F7372">
        <v>6353948675</v>
      </c>
      <c r="G7372" t="s">
        <v>75</v>
      </c>
      <c r="H7372">
        <v>1</v>
      </c>
      <c r="I7372" t="s">
        <v>104</v>
      </c>
      <c r="J7372" s="1">
        <v>45871</v>
      </c>
      <c r="K7372" t="s">
        <v>59</v>
      </c>
      <c r="L7372" t="s">
        <v>60</v>
      </c>
      <c r="M7372" s="1">
        <v>45871</v>
      </c>
      <c r="N7372" t="s">
        <v>105</v>
      </c>
      <c r="O7372" s="1" t="str">
        <f t="shared" si="115"/>
        <v>2025-08-02</v>
      </c>
      <c r="P7372" t="s">
        <v>62</v>
      </c>
      <c r="Q7372" t="s">
        <v>63</v>
      </c>
      <c r="R7372" t="s">
        <v>59</v>
      </c>
      <c r="S7372" t="s">
        <v>63</v>
      </c>
      <c r="T7372" t="s">
        <v>64</v>
      </c>
      <c r="U7372" t="s">
        <v>59</v>
      </c>
      <c r="V7372" t="s">
        <v>59</v>
      </c>
      <c r="W7372" t="s">
        <v>59</v>
      </c>
      <c r="X7372" t="s">
        <v>59</v>
      </c>
      <c r="Y7372">
        <v>1</v>
      </c>
      <c r="Z7372">
        <v>0</v>
      </c>
      <c r="AA7372">
        <v>0</v>
      </c>
      <c r="AB7372" t="s">
        <v>59</v>
      </c>
      <c r="AC7372">
        <v>1</v>
      </c>
      <c r="AD7372">
        <v>0</v>
      </c>
      <c r="AE7372" t="s">
        <v>78</v>
      </c>
      <c r="AG7372" t="s">
        <v>59</v>
      </c>
      <c r="AH7372" t="s">
        <v>66</v>
      </c>
      <c r="AI7372">
        <v>0</v>
      </c>
      <c r="AJ7372" t="s">
        <v>59</v>
      </c>
      <c r="AK7372" t="s">
        <v>59</v>
      </c>
      <c r="AL7372" t="s">
        <v>67</v>
      </c>
      <c r="AM7372" t="s">
        <v>59</v>
      </c>
      <c r="AN7372">
        <v>0</v>
      </c>
      <c r="AO7372">
        <v>0</v>
      </c>
      <c r="AP7372" t="s">
        <v>68</v>
      </c>
      <c r="AQ7372" t="s">
        <v>59</v>
      </c>
      <c r="AR7372">
        <v>0</v>
      </c>
      <c r="AS7372" t="s">
        <v>59</v>
      </c>
      <c r="AT7372" t="s">
        <v>59</v>
      </c>
      <c r="AU7372" t="s">
        <v>59</v>
      </c>
      <c r="AV7372" t="s">
        <v>59</v>
      </c>
      <c r="AW7372">
        <v>1099</v>
      </c>
      <c r="AX7372" t="s">
        <v>106</v>
      </c>
      <c r="AY7372" t="s">
        <v>532</v>
      </c>
      <c r="AZ7372">
        <v>1</v>
      </c>
      <c r="BA7372" t="s">
        <v>533</v>
      </c>
      <c r="BB7372" t="s">
        <v>109</v>
      </c>
      <c r="BC7372" t="s">
        <v>534</v>
      </c>
      <c r="BD7372" t="s">
        <v>111</v>
      </c>
    </row>
    <row r="7373" spans="1:56">
      <c r="A7373">
        <v>7019458</v>
      </c>
      <c r="B7373" s="1">
        <v>45880</v>
      </c>
      <c r="C7373" t="s">
        <v>59</v>
      </c>
      <c r="D7373" t="s">
        <v>930</v>
      </c>
      <c r="E7373" s="1">
        <v>45878</v>
      </c>
      <c r="F7373">
        <v>9825328574</v>
      </c>
      <c r="G7373" t="s">
        <v>75</v>
      </c>
      <c r="H7373">
        <v>1</v>
      </c>
      <c r="I7373" t="s">
        <v>931</v>
      </c>
      <c r="J7373" s="1">
        <v>45872</v>
      </c>
      <c r="K7373" t="s">
        <v>59</v>
      </c>
      <c r="L7373" t="s">
        <v>60</v>
      </c>
      <c r="M7373" s="1">
        <v>45872</v>
      </c>
      <c r="N7373" t="s">
        <v>932</v>
      </c>
      <c r="O7373" s="1" t="str">
        <f t="shared" si="115"/>
        <v>2025-08-03</v>
      </c>
      <c r="P7373" t="s">
        <v>62</v>
      </c>
      <c r="Q7373" t="s">
        <v>63</v>
      </c>
      <c r="R7373" t="s">
        <v>59</v>
      </c>
      <c r="S7373" t="s">
        <v>63</v>
      </c>
      <c r="T7373" t="s">
        <v>64</v>
      </c>
      <c r="U7373" t="s">
        <v>59</v>
      </c>
      <c r="V7373" t="s">
        <v>59</v>
      </c>
      <c r="W7373" t="s">
        <v>59</v>
      </c>
      <c r="X7373" t="s">
        <v>59</v>
      </c>
      <c r="Y7373">
        <v>0</v>
      </c>
      <c r="Z7373">
        <v>0</v>
      </c>
      <c r="AA7373">
        <v>0</v>
      </c>
      <c r="AB7373" t="s">
        <v>59</v>
      </c>
      <c r="AC7373">
        <v>1</v>
      </c>
      <c r="AD7373">
        <v>0</v>
      </c>
      <c r="AF7373" t="s">
        <v>59</v>
      </c>
      <c r="AG7373" t="s">
        <v>59</v>
      </c>
      <c r="AI7373" t="s">
        <v>59</v>
      </c>
      <c r="AJ7373" t="s">
        <v>59</v>
      </c>
      <c r="AK7373" t="s">
        <v>59</v>
      </c>
      <c r="AM7373" t="s">
        <v>59</v>
      </c>
      <c r="AN7373">
        <v>0</v>
      </c>
      <c r="AO7373">
        <v>0</v>
      </c>
      <c r="AP7373" t="s">
        <v>68</v>
      </c>
      <c r="AQ7373" t="s">
        <v>59</v>
      </c>
      <c r="AR7373">
        <v>0</v>
      </c>
      <c r="AS7373" t="s">
        <v>59</v>
      </c>
      <c r="AT7373" t="s">
        <v>59</v>
      </c>
      <c r="AU7373" t="s">
        <v>59</v>
      </c>
      <c r="AV7373" t="s">
        <v>59</v>
      </c>
      <c r="AW7373">
        <v>839</v>
      </c>
      <c r="AX7373" t="s">
        <v>59</v>
      </c>
      <c r="AY7373" t="s">
        <v>70</v>
      </c>
      <c r="AZ7373">
        <v>1</v>
      </c>
      <c r="BA7373" t="s">
        <v>70</v>
      </c>
      <c r="BB7373" t="s">
        <v>71</v>
      </c>
      <c r="BC7373" t="s">
        <v>72</v>
      </c>
      <c r="BD7373" t="s">
        <v>73</v>
      </c>
    </row>
    <row r="7374" spans="1:56">
      <c r="A7374">
        <v>7019459</v>
      </c>
      <c r="B7374" s="1">
        <v>45880</v>
      </c>
      <c r="C7374" t="s">
        <v>59</v>
      </c>
      <c r="D7374" t="s">
        <v>976</v>
      </c>
      <c r="E7374" s="1">
        <v>45878</v>
      </c>
      <c r="F7374">
        <v>7355406682</v>
      </c>
      <c r="G7374" t="s">
        <v>75</v>
      </c>
      <c r="H7374">
        <v>1</v>
      </c>
      <c r="I7374" t="s">
        <v>977</v>
      </c>
      <c r="J7374" s="1">
        <v>45872</v>
      </c>
      <c r="K7374" t="s">
        <v>59</v>
      </c>
      <c r="L7374" t="s">
        <v>60</v>
      </c>
      <c r="M7374" s="1">
        <v>45872</v>
      </c>
      <c r="N7374" t="s">
        <v>978</v>
      </c>
      <c r="O7374" s="1" t="str">
        <f t="shared" si="115"/>
        <v>2025-08-03</v>
      </c>
      <c r="P7374" t="s">
        <v>62</v>
      </c>
      <c r="Q7374" t="s">
        <v>63</v>
      </c>
      <c r="R7374" t="s">
        <v>59</v>
      </c>
      <c r="S7374" t="s">
        <v>63</v>
      </c>
      <c r="T7374" t="s">
        <v>64</v>
      </c>
      <c r="U7374" t="s">
        <v>59</v>
      </c>
      <c r="V7374" t="s">
        <v>59</v>
      </c>
      <c r="W7374" t="s">
        <v>59</v>
      </c>
      <c r="X7374" t="s">
        <v>59</v>
      </c>
      <c r="Y7374">
        <v>1</v>
      </c>
      <c r="Z7374">
        <v>0</v>
      </c>
      <c r="AA7374">
        <v>0</v>
      </c>
      <c r="AB7374" t="s">
        <v>59</v>
      </c>
      <c r="AC7374">
        <v>1</v>
      </c>
      <c r="AD7374">
        <v>0</v>
      </c>
      <c r="AE7374" t="s">
        <v>59</v>
      </c>
      <c r="AF7374" t="s">
        <v>59</v>
      </c>
      <c r="AG7374" t="s">
        <v>59</v>
      </c>
      <c r="AH7374" t="s">
        <v>917</v>
      </c>
      <c r="AI7374" t="s">
        <v>59</v>
      </c>
      <c r="AJ7374" t="s">
        <v>59</v>
      </c>
      <c r="AK7374" t="s">
        <v>59</v>
      </c>
      <c r="AL7374" t="s">
        <v>917</v>
      </c>
      <c r="AM7374" t="s">
        <v>59</v>
      </c>
      <c r="AN7374">
        <v>0</v>
      </c>
      <c r="AO7374">
        <v>0</v>
      </c>
      <c r="AP7374" t="s">
        <v>68</v>
      </c>
      <c r="AQ7374" t="s">
        <v>59</v>
      </c>
      <c r="AR7374">
        <v>0</v>
      </c>
      <c r="AS7374" t="s">
        <v>59</v>
      </c>
      <c r="AT7374" t="s">
        <v>59</v>
      </c>
      <c r="AU7374" t="s">
        <v>59</v>
      </c>
      <c r="AV7374" t="s">
        <v>59</v>
      </c>
      <c r="AW7374">
        <v>1510</v>
      </c>
      <c r="AX7374" t="s">
        <v>59</v>
      </c>
      <c r="AY7374" t="s">
        <v>70</v>
      </c>
      <c r="AZ7374">
        <v>1</v>
      </c>
      <c r="BA7374" t="s">
        <v>70</v>
      </c>
      <c r="BB7374" t="s">
        <v>71</v>
      </c>
      <c r="BC7374" t="s">
        <v>72</v>
      </c>
      <c r="BD7374" t="s">
        <v>73</v>
      </c>
    </row>
    <row r="7375" spans="1:56">
      <c r="A7375">
        <v>7019460</v>
      </c>
      <c r="B7375" s="1">
        <v>45880</v>
      </c>
      <c r="C7375" t="s">
        <v>59</v>
      </c>
      <c r="D7375" t="s">
        <v>56</v>
      </c>
      <c r="E7375" s="1">
        <v>45878</v>
      </c>
      <c r="F7375">
        <v>9130823598</v>
      </c>
      <c r="G7375" t="s">
        <v>75</v>
      </c>
      <c r="H7375">
        <v>1</v>
      </c>
      <c r="I7375" t="s">
        <v>58</v>
      </c>
      <c r="J7375" s="1">
        <v>45871</v>
      </c>
      <c r="K7375" t="s">
        <v>59</v>
      </c>
      <c r="L7375" t="s">
        <v>60</v>
      </c>
      <c r="M7375" s="1">
        <v>45871</v>
      </c>
      <c r="N7375" t="s">
        <v>61</v>
      </c>
      <c r="O7375" s="1" t="str">
        <f t="shared" si="115"/>
        <v>2025-08-02</v>
      </c>
      <c r="P7375" t="s">
        <v>62</v>
      </c>
      <c r="Q7375" t="s">
        <v>63</v>
      </c>
      <c r="R7375" t="s">
        <v>59</v>
      </c>
      <c r="S7375" t="s">
        <v>63</v>
      </c>
      <c r="T7375" t="s">
        <v>64</v>
      </c>
      <c r="U7375" t="s">
        <v>59</v>
      </c>
      <c r="V7375" t="s">
        <v>59</v>
      </c>
      <c r="W7375" t="s">
        <v>59</v>
      </c>
      <c r="X7375" t="s">
        <v>59</v>
      </c>
      <c r="Y7375">
        <v>1</v>
      </c>
      <c r="Z7375">
        <v>0</v>
      </c>
      <c r="AA7375">
        <v>0</v>
      </c>
      <c r="AB7375" t="s">
        <v>59</v>
      </c>
      <c r="AC7375">
        <v>1</v>
      </c>
      <c r="AD7375">
        <v>0</v>
      </c>
      <c r="AE7375" t="s">
        <v>65</v>
      </c>
      <c r="AG7375" t="s">
        <v>59</v>
      </c>
      <c r="AH7375" t="s">
        <v>66</v>
      </c>
      <c r="AI7375">
        <v>0</v>
      </c>
      <c r="AJ7375" t="s">
        <v>59</v>
      </c>
      <c r="AK7375" t="s">
        <v>59</v>
      </c>
      <c r="AL7375" t="s">
        <v>67</v>
      </c>
      <c r="AM7375" t="s">
        <v>59</v>
      </c>
      <c r="AN7375">
        <v>0</v>
      </c>
      <c r="AO7375">
        <v>0</v>
      </c>
      <c r="AP7375" t="s">
        <v>68</v>
      </c>
      <c r="AQ7375" t="s">
        <v>59</v>
      </c>
      <c r="AR7375">
        <v>0</v>
      </c>
      <c r="AS7375" t="s">
        <v>59</v>
      </c>
      <c r="AT7375" t="s">
        <v>59</v>
      </c>
      <c r="AU7375" t="s">
        <v>59</v>
      </c>
      <c r="AV7375" t="s">
        <v>59</v>
      </c>
      <c r="AW7375">
        <v>1099</v>
      </c>
      <c r="AX7375" t="s">
        <v>69</v>
      </c>
      <c r="AY7375" t="s">
        <v>70</v>
      </c>
      <c r="AZ7375">
        <v>1</v>
      </c>
      <c r="BA7375" t="s">
        <v>70</v>
      </c>
      <c r="BB7375" t="s">
        <v>71</v>
      </c>
      <c r="BC7375" t="s">
        <v>72</v>
      </c>
      <c r="BD7375" t="s">
        <v>73</v>
      </c>
    </row>
    <row r="7376" spans="1:56">
      <c r="A7376">
        <v>7019461</v>
      </c>
      <c r="B7376" s="1">
        <v>45880</v>
      </c>
      <c r="C7376" t="s">
        <v>59</v>
      </c>
      <c r="D7376" t="s">
        <v>103</v>
      </c>
      <c r="E7376" s="1">
        <v>45877</v>
      </c>
      <c r="F7376">
        <v>9638402054</v>
      </c>
      <c r="G7376" t="s">
        <v>75</v>
      </c>
      <c r="H7376">
        <v>1</v>
      </c>
      <c r="I7376" t="s">
        <v>104</v>
      </c>
      <c r="J7376" s="1">
        <v>45871</v>
      </c>
      <c r="K7376" t="s">
        <v>59</v>
      </c>
      <c r="L7376" t="s">
        <v>60</v>
      </c>
      <c r="M7376" s="1">
        <v>45871</v>
      </c>
      <c r="N7376" t="s">
        <v>105</v>
      </c>
      <c r="O7376" s="1" t="str">
        <f t="shared" si="115"/>
        <v>2025-08-02</v>
      </c>
      <c r="P7376" t="s">
        <v>62</v>
      </c>
      <c r="Q7376" t="s">
        <v>63</v>
      </c>
      <c r="R7376" t="s">
        <v>59</v>
      </c>
      <c r="S7376" t="s">
        <v>63</v>
      </c>
      <c r="T7376" t="s">
        <v>64</v>
      </c>
      <c r="U7376" t="s">
        <v>59</v>
      </c>
      <c r="V7376" t="s">
        <v>59</v>
      </c>
      <c r="W7376" t="s">
        <v>59</v>
      </c>
      <c r="X7376" t="s">
        <v>59</v>
      </c>
      <c r="Y7376">
        <v>1</v>
      </c>
      <c r="Z7376">
        <v>0</v>
      </c>
      <c r="AA7376">
        <v>0</v>
      </c>
      <c r="AB7376" t="s">
        <v>59</v>
      </c>
      <c r="AC7376">
        <v>1</v>
      </c>
      <c r="AD7376">
        <v>0</v>
      </c>
      <c r="AE7376" t="s">
        <v>78</v>
      </c>
      <c r="AG7376" t="s">
        <v>59</v>
      </c>
      <c r="AH7376" t="s">
        <v>66</v>
      </c>
      <c r="AI7376">
        <v>0</v>
      </c>
      <c r="AJ7376" t="s">
        <v>59</v>
      </c>
      <c r="AK7376" t="s">
        <v>59</v>
      </c>
      <c r="AL7376" t="s">
        <v>67</v>
      </c>
      <c r="AM7376" t="s">
        <v>59</v>
      </c>
      <c r="AN7376">
        <v>0</v>
      </c>
      <c r="AO7376">
        <v>0</v>
      </c>
      <c r="AP7376" t="s">
        <v>68</v>
      </c>
      <c r="AQ7376" t="s">
        <v>59</v>
      </c>
      <c r="AR7376">
        <v>0</v>
      </c>
      <c r="AS7376" t="s">
        <v>59</v>
      </c>
      <c r="AT7376" t="s">
        <v>59</v>
      </c>
      <c r="AU7376" t="s">
        <v>59</v>
      </c>
      <c r="AV7376" t="s">
        <v>59</v>
      </c>
      <c r="AW7376">
        <v>5898</v>
      </c>
      <c r="AX7376" t="s">
        <v>106</v>
      </c>
      <c r="AY7376" t="s">
        <v>732</v>
      </c>
      <c r="AZ7376">
        <v>1</v>
      </c>
      <c r="BA7376" t="s">
        <v>733</v>
      </c>
      <c r="BB7376" t="s">
        <v>109</v>
      </c>
      <c r="BC7376" t="s">
        <v>120</v>
      </c>
      <c r="BD7376" t="s">
        <v>111</v>
      </c>
    </row>
    <row r="7377" spans="1:56">
      <c r="A7377">
        <v>7019462</v>
      </c>
      <c r="B7377" s="1">
        <v>45880</v>
      </c>
      <c r="C7377" t="s">
        <v>59</v>
      </c>
      <c r="D7377" t="s">
        <v>103</v>
      </c>
      <c r="E7377" s="1">
        <v>45878</v>
      </c>
      <c r="F7377">
        <v>9624981252</v>
      </c>
      <c r="G7377" t="s">
        <v>75</v>
      </c>
      <c r="H7377">
        <v>1</v>
      </c>
      <c r="I7377" t="s">
        <v>104</v>
      </c>
      <c r="J7377" s="1">
        <v>45871</v>
      </c>
      <c r="K7377" t="s">
        <v>59</v>
      </c>
      <c r="L7377" t="s">
        <v>60</v>
      </c>
      <c r="M7377" s="1">
        <v>45871</v>
      </c>
      <c r="N7377" t="s">
        <v>105</v>
      </c>
      <c r="O7377" s="1" t="str">
        <f t="shared" si="115"/>
        <v>2025-08-02</v>
      </c>
      <c r="P7377" t="s">
        <v>62</v>
      </c>
      <c r="Q7377" t="s">
        <v>63</v>
      </c>
      <c r="R7377" t="s">
        <v>59</v>
      </c>
      <c r="S7377" t="s">
        <v>63</v>
      </c>
      <c r="T7377" t="s">
        <v>64</v>
      </c>
      <c r="U7377" t="s">
        <v>59</v>
      </c>
      <c r="V7377" t="s">
        <v>59</v>
      </c>
      <c r="W7377" t="s">
        <v>59</v>
      </c>
      <c r="X7377" t="s">
        <v>59</v>
      </c>
      <c r="Y7377">
        <v>1</v>
      </c>
      <c r="Z7377">
        <v>0</v>
      </c>
      <c r="AA7377">
        <v>0</v>
      </c>
      <c r="AB7377" t="s">
        <v>59</v>
      </c>
      <c r="AC7377">
        <v>1</v>
      </c>
      <c r="AD7377">
        <v>0</v>
      </c>
      <c r="AE7377" t="s">
        <v>78</v>
      </c>
      <c r="AG7377" t="s">
        <v>59</v>
      </c>
      <c r="AH7377" t="s">
        <v>66</v>
      </c>
      <c r="AI7377">
        <v>0</v>
      </c>
      <c r="AJ7377" t="s">
        <v>59</v>
      </c>
      <c r="AK7377" t="s">
        <v>59</v>
      </c>
      <c r="AL7377" t="s">
        <v>67</v>
      </c>
      <c r="AM7377" t="s">
        <v>59</v>
      </c>
      <c r="AN7377">
        <v>0</v>
      </c>
      <c r="AO7377">
        <v>0</v>
      </c>
      <c r="AP7377" t="s">
        <v>68</v>
      </c>
      <c r="AQ7377" t="s">
        <v>59</v>
      </c>
      <c r="AR7377">
        <v>0</v>
      </c>
      <c r="AS7377" t="s">
        <v>59</v>
      </c>
      <c r="AT7377" t="s">
        <v>59</v>
      </c>
      <c r="AU7377" t="s">
        <v>59</v>
      </c>
      <c r="AV7377" t="s">
        <v>59</v>
      </c>
      <c r="AW7377">
        <v>1799</v>
      </c>
      <c r="AX7377" t="s">
        <v>106</v>
      </c>
      <c r="AY7377" t="s">
        <v>317</v>
      </c>
      <c r="AZ7377">
        <v>1</v>
      </c>
      <c r="BA7377" t="s">
        <v>318</v>
      </c>
      <c r="BB7377" t="s">
        <v>109</v>
      </c>
      <c r="BC7377" t="s">
        <v>256</v>
      </c>
      <c r="BD7377" t="s">
        <v>111</v>
      </c>
    </row>
    <row r="7378" spans="1:56">
      <c r="A7378">
        <v>7019463</v>
      </c>
      <c r="B7378" s="1">
        <v>45880</v>
      </c>
      <c r="C7378" t="s">
        <v>59</v>
      </c>
      <c r="D7378" t="s">
        <v>969</v>
      </c>
      <c r="E7378" s="1">
        <v>45878</v>
      </c>
      <c r="F7378">
        <v>9993493589</v>
      </c>
      <c r="G7378" t="s">
        <v>75</v>
      </c>
      <c r="H7378">
        <v>1</v>
      </c>
      <c r="I7378" t="s">
        <v>970</v>
      </c>
      <c r="J7378" s="1">
        <v>45872</v>
      </c>
      <c r="K7378" t="s">
        <v>59</v>
      </c>
      <c r="L7378" t="s">
        <v>60</v>
      </c>
      <c r="M7378" s="1">
        <v>45872</v>
      </c>
      <c r="N7378" t="s">
        <v>971</v>
      </c>
      <c r="O7378" s="1" t="str">
        <f t="shared" si="115"/>
        <v>2025-08-03</v>
      </c>
      <c r="P7378" t="s">
        <v>62</v>
      </c>
      <c r="Q7378" t="s">
        <v>63</v>
      </c>
      <c r="R7378" t="s">
        <v>59</v>
      </c>
      <c r="S7378" t="s">
        <v>63</v>
      </c>
      <c r="T7378" t="s">
        <v>64</v>
      </c>
      <c r="U7378" t="s">
        <v>59</v>
      </c>
      <c r="V7378" t="s">
        <v>59</v>
      </c>
      <c r="W7378" t="s">
        <v>59</v>
      </c>
      <c r="X7378" t="s">
        <v>59</v>
      </c>
      <c r="Y7378">
        <v>1</v>
      </c>
      <c r="Z7378">
        <v>0</v>
      </c>
      <c r="AA7378">
        <v>0</v>
      </c>
      <c r="AB7378" t="s">
        <v>59</v>
      </c>
      <c r="AC7378">
        <v>1</v>
      </c>
      <c r="AD7378">
        <v>0</v>
      </c>
      <c r="AF7378" t="s">
        <v>59</v>
      </c>
      <c r="AG7378" t="s">
        <v>59</v>
      </c>
      <c r="AI7378" t="s">
        <v>59</v>
      </c>
      <c r="AJ7378" t="s">
        <v>59</v>
      </c>
      <c r="AK7378" t="s">
        <v>59</v>
      </c>
      <c r="AM7378" t="s">
        <v>59</v>
      </c>
      <c r="AN7378">
        <v>0</v>
      </c>
      <c r="AO7378">
        <v>0</v>
      </c>
      <c r="AP7378" t="s">
        <v>68</v>
      </c>
      <c r="AQ7378" t="s">
        <v>59</v>
      </c>
      <c r="AR7378">
        <v>0</v>
      </c>
      <c r="AS7378" t="s">
        <v>59</v>
      </c>
      <c r="AT7378" t="s">
        <v>59</v>
      </c>
      <c r="AU7378" t="s">
        <v>59</v>
      </c>
      <c r="AV7378" t="s">
        <v>59</v>
      </c>
      <c r="AW7378">
        <v>848</v>
      </c>
      <c r="AX7378" t="s">
        <v>59</v>
      </c>
      <c r="AY7378" t="s">
        <v>713</v>
      </c>
      <c r="AZ7378">
        <v>1</v>
      </c>
      <c r="BA7378" t="s">
        <v>714</v>
      </c>
      <c r="BB7378" t="s">
        <v>82</v>
      </c>
      <c r="BC7378" t="s">
        <v>243</v>
      </c>
      <c r="BD7378" t="s">
        <v>159</v>
      </c>
    </row>
    <row r="7379" spans="1:56">
      <c r="A7379">
        <v>7019464</v>
      </c>
      <c r="B7379" s="1">
        <v>45880</v>
      </c>
      <c r="C7379" t="s">
        <v>59</v>
      </c>
      <c r="D7379" t="s">
        <v>918</v>
      </c>
      <c r="E7379" s="1">
        <v>45878</v>
      </c>
      <c r="F7379">
        <v>7991147275</v>
      </c>
      <c r="G7379" t="s">
        <v>75</v>
      </c>
      <c r="H7379">
        <v>1</v>
      </c>
      <c r="I7379" t="s">
        <v>919</v>
      </c>
      <c r="J7379" s="1">
        <v>45872</v>
      </c>
      <c r="K7379" t="s">
        <v>59</v>
      </c>
      <c r="L7379" t="s">
        <v>60</v>
      </c>
      <c r="M7379" s="1">
        <v>45872</v>
      </c>
      <c r="N7379" t="s">
        <v>920</v>
      </c>
      <c r="O7379" s="1" t="str">
        <f t="shared" si="115"/>
        <v>2025-08-03</v>
      </c>
      <c r="P7379" t="s">
        <v>62</v>
      </c>
      <c r="Q7379" t="s">
        <v>63</v>
      </c>
      <c r="R7379" t="s">
        <v>59</v>
      </c>
      <c r="S7379" t="s">
        <v>63</v>
      </c>
      <c r="T7379" t="s">
        <v>64</v>
      </c>
      <c r="U7379" t="s">
        <v>59</v>
      </c>
      <c r="V7379" t="s">
        <v>59</v>
      </c>
      <c r="W7379" t="s">
        <v>59</v>
      </c>
      <c r="X7379" t="s">
        <v>59</v>
      </c>
      <c r="Y7379">
        <v>1</v>
      </c>
      <c r="Z7379">
        <v>0</v>
      </c>
      <c r="AA7379">
        <v>0</v>
      </c>
      <c r="AB7379" t="s">
        <v>59</v>
      </c>
      <c r="AC7379">
        <v>1</v>
      </c>
      <c r="AD7379">
        <v>0</v>
      </c>
      <c r="AF7379" t="s">
        <v>59</v>
      </c>
      <c r="AG7379" t="s">
        <v>59</v>
      </c>
      <c r="AI7379" t="s">
        <v>59</v>
      </c>
      <c r="AJ7379" t="s">
        <v>59</v>
      </c>
      <c r="AK7379" t="s">
        <v>59</v>
      </c>
      <c r="AM7379" t="s">
        <v>59</v>
      </c>
      <c r="AN7379">
        <v>0</v>
      </c>
      <c r="AO7379">
        <v>0</v>
      </c>
      <c r="AP7379" t="s">
        <v>68</v>
      </c>
      <c r="AQ7379" t="s">
        <v>59</v>
      </c>
      <c r="AR7379">
        <v>0</v>
      </c>
      <c r="AS7379" t="s">
        <v>59</v>
      </c>
      <c r="AT7379" t="s">
        <v>59</v>
      </c>
      <c r="AU7379" t="s">
        <v>59</v>
      </c>
      <c r="AV7379" t="s">
        <v>59</v>
      </c>
      <c r="AW7379">
        <v>1499</v>
      </c>
      <c r="AX7379" t="s">
        <v>59</v>
      </c>
      <c r="AY7379" t="s">
        <v>697</v>
      </c>
      <c r="AZ7379">
        <v>1</v>
      </c>
      <c r="BA7379" t="s">
        <v>698</v>
      </c>
      <c r="BB7379" t="s">
        <v>109</v>
      </c>
      <c r="BC7379" t="s">
        <v>699</v>
      </c>
      <c r="BD7379" t="s">
        <v>192</v>
      </c>
    </row>
    <row r="7380" spans="1:56">
      <c r="A7380">
        <v>7019465</v>
      </c>
      <c r="B7380" s="1">
        <v>45880</v>
      </c>
      <c r="C7380" t="s">
        <v>59</v>
      </c>
      <c r="D7380" t="s">
        <v>918</v>
      </c>
      <c r="E7380" s="1">
        <v>45878</v>
      </c>
      <c r="F7380">
        <v>9690967000</v>
      </c>
      <c r="G7380" t="s">
        <v>75</v>
      </c>
      <c r="H7380">
        <v>1</v>
      </c>
      <c r="I7380" t="s">
        <v>919</v>
      </c>
      <c r="J7380" s="1">
        <v>45872</v>
      </c>
      <c r="K7380" t="s">
        <v>59</v>
      </c>
      <c r="L7380" t="s">
        <v>60</v>
      </c>
      <c r="M7380" s="1">
        <v>45872</v>
      </c>
      <c r="N7380" t="s">
        <v>920</v>
      </c>
      <c r="O7380" s="1" t="str">
        <f t="shared" si="115"/>
        <v>2025-08-03</v>
      </c>
      <c r="P7380" t="s">
        <v>62</v>
      </c>
      <c r="Q7380" t="s">
        <v>63</v>
      </c>
      <c r="R7380" t="s">
        <v>59</v>
      </c>
      <c r="S7380" t="s">
        <v>63</v>
      </c>
      <c r="T7380" t="s">
        <v>64</v>
      </c>
      <c r="U7380" t="s">
        <v>59</v>
      </c>
      <c r="V7380" t="s">
        <v>59</v>
      </c>
      <c r="W7380" t="s">
        <v>59</v>
      </c>
      <c r="X7380" t="s">
        <v>59</v>
      </c>
      <c r="Y7380">
        <v>0</v>
      </c>
      <c r="Z7380">
        <v>0</v>
      </c>
      <c r="AA7380">
        <v>0</v>
      </c>
      <c r="AB7380" t="s">
        <v>59</v>
      </c>
      <c r="AC7380">
        <v>1</v>
      </c>
      <c r="AD7380">
        <v>0</v>
      </c>
      <c r="AF7380" t="s">
        <v>59</v>
      </c>
      <c r="AG7380" t="s">
        <v>59</v>
      </c>
      <c r="AI7380" t="s">
        <v>59</v>
      </c>
      <c r="AJ7380" t="s">
        <v>59</v>
      </c>
      <c r="AK7380" t="s">
        <v>59</v>
      </c>
      <c r="AM7380" t="s">
        <v>59</v>
      </c>
      <c r="AN7380">
        <v>0</v>
      </c>
      <c r="AO7380">
        <v>0</v>
      </c>
      <c r="AP7380" t="s">
        <v>68</v>
      </c>
      <c r="AQ7380" t="s">
        <v>59</v>
      </c>
      <c r="AR7380">
        <v>0</v>
      </c>
      <c r="AS7380" t="s">
        <v>59</v>
      </c>
      <c r="AT7380" t="s">
        <v>59</v>
      </c>
      <c r="AU7380" t="s">
        <v>59</v>
      </c>
      <c r="AV7380" t="s">
        <v>59</v>
      </c>
      <c r="AW7380">
        <v>2947</v>
      </c>
      <c r="AX7380" t="s">
        <v>59</v>
      </c>
      <c r="AY7380" t="s">
        <v>681</v>
      </c>
      <c r="AZ7380">
        <v>1</v>
      </c>
      <c r="BA7380" t="s">
        <v>682</v>
      </c>
      <c r="BB7380" t="s">
        <v>109</v>
      </c>
      <c r="BC7380" t="s">
        <v>683</v>
      </c>
      <c r="BD7380" t="s">
        <v>519</v>
      </c>
    </row>
    <row r="7381" spans="1:56">
      <c r="A7381">
        <v>7019466</v>
      </c>
      <c r="B7381" s="1">
        <v>45880</v>
      </c>
      <c r="C7381" t="s">
        <v>59</v>
      </c>
      <c r="D7381" t="s">
        <v>815</v>
      </c>
      <c r="E7381" s="1">
        <v>45878</v>
      </c>
      <c r="F7381">
        <v>8825169848</v>
      </c>
      <c r="G7381" t="s">
        <v>75</v>
      </c>
      <c r="H7381">
        <v>1</v>
      </c>
      <c r="I7381" t="s">
        <v>816</v>
      </c>
      <c r="J7381" s="1">
        <v>45871</v>
      </c>
      <c r="K7381" t="s">
        <v>59</v>
      </c>
      <c r="L7381" t="s">
        <v>60</v>
      </c>
      <c r="M7381" s="1">
        <v>45871</v>
      </c>
      <c r="N7381" t="s">
        <v>817</v>
      </c>
      <c r="O7381" s="1" t="str">
        <f t="shared" si="115"/>
        <v>2025-08-02</v>
      </c>
      <c r="P7381" t="s">
        <v>62</v>
      </c>
      <c r="Q7381" t="s">
        <v>63</v>
      </c>
      <c r="R7381" t="s">
        <v>59</v>
      </c>
      <c r="S7381" t="s">
        <v>63</v>
      </c>
      <c r="T7381" t="s">
        <v>64</v>
      </c>
      <c r="U7381" t="s">
        <v>59</v>
      </c>
      <c r="V7381" t="s">
        <v>59</v>
      </c>
      <c r="W7381" t="s">
        <v>59</v>
      </c>
      <c r="X7381" t="s">
        <v>59</v>
      </c>
      <c r="Y7381">
        <v>1</v>
      </c>
      <c r="Z7381">
        <v>0</v>
      </c>
      <c r="AA7381">
        <v>0</v>
      </c>
      <c r="AB7381" t="s">
        <v>59</v>
      </c>
      <c r="AC7381">
        <v>1</v>
      </c>
      <c r="AD7381">
        <v>0</v>
      </c>
      <c r="AE7381" t="s">
        <v>115</v>
      </c>
      <c r="AG7381">
        <v>50</v>
      </c>
      <c r="AH7381" t="s">
        <v>66</v>
      </c>
      <c r="AI7381">
        <v>1</v>
      </c>
      <c r="AJ7381">
        <v>1</v>
      </c>
      <c r="AK7381">
        <v>21</v>
      </c>
      <c r="AL7381" t="s">
        <v>67</v>
      </c>
      <c r="AM7381" t="s">
        <v>59</v>
      </c>
      <c r="AN7381">
        <v>0</v>
      </c>
      <c r="AO7381">
        <v>0</v>
      </c>
      <c r="AP7381" t="s">
        <v>68</v>
      </c>
      <c r="AQ7381" t="s">
        <v>59</v>
      </c>
      <c r="AR7381">
        <v>0</v>
      </c>
      <c r="AS7381" t="s">
        <v>59</v>
      </c>
      <c r="AT7381" t="s">
        <v>59</v>
      </c>
      <c r="AU7381" t="s">
        <v>59</v>
      </c>
      <c r="AV7381" t="s">
        <v>59</v>
      </c>
      <c r="AW7381">
        <v>2149</v>
      </c>
      <c r="AX7381" t="s">
        <v>818</v>
      </c>
      <c r="AY7381" t="s">
        <v>582</v>
      </c>
      <c r="AZ7381">
        <v>1</v>
      </c>
      <c r="BA7381" t="s">
        <v>583</v>
      </c>
      <c r="BB7381" t="s">
        <v>82</v>
      </c>
      <c r="BC7381" t="s">
        <v>584</v>
      </c>
      <c r="BD7381" t="s">
        <v>204</v>
      </c>
    </row>
    <row r="7382" spans="1:56">
      <c r="A7382">
        <v>7019467</v>
      </c>
      <c r="B7382" s="1">
        <v>45880</v>
      </c>
      <c r="C7382" t="s">
        <v>59</v>
      </c>
      <c r="D7382" t="s">
        <v>921</v>
      </c>
      <c r="E7382" s="1">
        <v>45877</v>
      </c>
      <c r="F7382">
        <v>9090150811</v>
      </c>
      <c r="G7382" t="s">
        <v>75</v>
      </c>
      <c r="H7382">
        <v>1</v>
      </c>
      <c r="I7382" t="s">
        <v>922</v>
      </c>
      <c r="J7382" s="1">
        <v>45872</v>
      </c>
      <c r="K7382" t="s">
        <v>59</v>
      </c>
      <c r="L7382" t="s">
        <v>60</v>
      </c>
      <c r="M7382" s="1">
        <v>45872</v>
      </c>
      <c r="N7382" t="s">
        <v>923</v>
      </c>
      <c r="O7382" s="1" t="str">
        <f t="shared" si="115"/>
        <v>2025-08-03</v>
      </c>
      <c r="P7382" t="s">
        <v>62</v>
      </c>
      <c r="Q7382" t="s">
        <v>63</v>
      </c>
      <c r="R7382" t="s">
        <v>59</v>
      </c>
      <c r="S7382" t="s">
        <v>63</v>
      </c>
      <c r="T7382" t="s">
        <v>64</v>
      </c>
      <c r="U7382" t="s">
        <v>59</v>
      </c>
      <c r="V7382" t="s">
        <v>59</v>
      </c>
      <c r="W7382" t="s">
        <v>59</v>
      </c>
      <c r="X7382" t="s">
        <v>59</v>
      </c>
      <c r="Y7382">
        <v>1</v>
      </c>
      <c r="Z7382">
        <v>0</v>
      </c>
      <c r="AA7382">
        <v>0</v>
      </c>
      <c r="AB7382" t="s">
        <v>59</v>
      </c>
      <c r="AC7382">
        <v>1</v>
      </c>
      <c r="AD7382">
        <v>0</v>
      </c>
      <c r="AF7382" t="s">
        <v>59</v>
      </c>
      <c r="AG7382" t="s">
        <v>59</v>
      </c>
      <c r="AI7382" t="s">
        <v>59</v>
      </c>
      <c r="AJ7382" t="s">
        <v>59</v>
      </c>
      <c r="AK7382" t="s">
        <v>59</v>
      </c>
      <c r="AM7382" t="s">
        <v>59</v>
      </c>
      <c r="AN7382">
        <v>0</v>
      </c>
      <c r="AO7382">
        <v>0</v>
      </c>
      <c r="AP7382" t="s">
        <v>68</v>
      </c>
      <c r="AQ7382" t="s">
        <v>59</v>
      </c>
      <c r="AR7382">
        <v>0</v>
      </c>
      <c r="AS7382" t="s">
        <v>59</v>
      </c>
      <c r="AT7382" t="s">
        <v>59</v>
      </c>
      <c r="AU7382" t="s">
        <v>59</v>
      </c>
      <c r="AV7382" t="s">
        <v>59</v>
      </c>
      <c r="AW7382">
        <v>549</v>
      </c>
      <c r="AX7382" t="s">
        <v>59</v>
      </c>
      <c r="AY7382" t="s">
        <v>1041</v>
      </c>
      <c r="AZ7382">
        <v>1</v>
      </c>
      <c r="BA7382" t="s">
        <v>1042</v>
      </c>
      <c r="BB7382" t="s">
        <v>109</v>
      </c>
      <c r="BC7382" t="s">
        <v>410</v>
      </c>
      <c r="BD7382" t="s">
        <v>411</v>
      </c>
    </row>
    <row r="7383" spans="1:56">
      <c r="A7383">
        <v>7019468</v>
      </c>
      <c r="B7383" s="1">
        <v>45880</v>
      </c>
      <c r="C7383" t="s">
        <v>59</v>
      </c>
      <c r="D7383" t="s">
        <v>526</v>
      </c>
      <c r="E7383" s="1">
        <v>45877</v>
      </c>
      <c r="F7383">
        <v>7503658447</v>
      </c>
      <c r="G7383" t="s">
        <v>75</v>
      </c>
      <c r="H7383">
        <v>1</v>
      </c>
      <c r="I7383" t="s">
        <v>527</v>
      </c>
      <c r="J7383" s="1">
        <v>45871</v>
      </c>
      <c r="K7383" t="s">
        <v>59</v>
      </c>
      <c r="L7383" t="s">
        <v>60</v>
      </c>
      <c r="M7383" s="1">
        <v>45871</v>
      </c>
      <c r="N7383" t="s">
        <v>528</v>
      </c>
      <c r="O7383" s="1" t="str">
        <f t="shared" si="115"/>
        <v>2025-08-02</v>
      </c>
      <c r="P7383" t="s">
        <v>62</v>
      </c>
      <c r="Q7383" t="s">
        <v>63</v>
      </c>
      <c r="R7383" t="s">
        <v>59</v>
      </c>
      <c r="S7383" t="s">
        <v>63</v>
      </c>
      <c r="T7383" t="s">
        <v>64</v>
      </c>
      <c r="U7383" t="s">
        <v>59</v>
      </c>
      <c r="V7383" t="s">
        <v>59</v>
      </c>
      <c r="W7383" t="s">
        <v>59</v>
      </c>
      <c r="X7383" t="s">
        <v>59</v>
      </c>
      <c r="Y7383">
        <v>1</v>
      </c>
      <c r="Z7383">
        <v>0</v>
      </c>
      <c r="AA7383">
        <v>0</v>
      </c>
      <c r="AB7383" t="s">
        <v>59</v>
      </c>
      <c r="AC7383">
        <v>1</v>
      </c>
      <c r="AD7383">
        <v>0</v>
      </c>
      <c r="AE7383" t="s">
        <v>135</v>
      </c>
      <c r="AG7383" t="s">
        <v>59</v>
      </c>
      <c r="AH7383" t="s">
        <v>66</v>
      </c>
      <c r="AI7383">
        <v>0</v>
      </c>
      <c r="AJ7383" t="s">
        <v>59</v>
      </c>
      <c r="AK7383" t="s">
        <v>59</v>
      </c>
      <c r="AL7383" t="s">
        <v>67</v>
      </c>
      <c r="AM7383" t="s">
        <v>59</v>
      </c>
      <c r="AN7383">
        <v>0</v>
      </c>
      <c r="AO7383">
        <v>0</v>
      </c>
      <c r="AP7383" t="s">
        <v>68</v>
      </c>
      <c r="AQ7383" t="s">
        <v>59</v>
      </c>
      <c r="AR7383">
        <v>0</v>
      </c>
      <c r="AS7383" t="s">
        <v>59</v>
      </c>
      <c r="AT7383" t="s">
        <v>59</v>
      </c>
      <c r="AU7383" t="s">
        <v>59</v>
      </c>
      <c r="AV7383" t="s">
        <v>59</v>
      </c>
      <c r="AW7383">
        <v>649</v>
      </c>
      <c r="AX7383" t="s">
        <v>529</v>
      </c>
      <c r="AY7383" t="s">
        <v>70</v>
      </c>
      <c r="AZ7383">
        <v>1</v>
      </c>
      <c r="BA7383" t="s">
        <v>70</v>
      </c>
      <c r="BB7383" t="s">
        <v>71</v>
      </c>
      <c r="BC7383" t="s">
        <v>72</v>
      </c>
      <c r="BD7383" t="s">
        <v>73</v>
      </c>
    </row>
    <row r="7384" spans="1:56">
      <c r="A7384">
        <v>7019469</v>
      </c>
      <c r="B7384" s="1">
        <v>45880</v>
      </c>
      <c r="C7384" t="s">
        <v>59</v>
      </c>
      <c r="D7384" t="s">
        <v>103</v>
      </c>
      <c r="E7384" s="1">
        <v>45877</v>
      </c>
      <c r="F7384">
        <v>8233202493</v>
      </c>
      <c r="G7384" t="s">
        <v>75</v>
      </c>
      <c r="H7384">
        <v>1</v>
      </c>
      <c r="I7384" t="s">
        <v>104</v>
      </c>
      <c r="J7384" s="1">
        <v>45871</v>
      </c>
      <c r="K7384" t="s">
        <v>59</v>
      </c>
      <c r="L7384" t="s">
        <v>60</v>
      </c>
      <c r="M7384" s="1">
        <v>45871</v>
      </c>
      <c r="N7384" t="s">
        <v>105</v>
      </c>
      <c r="O7384" s="1" t="str">
        <f t="shared" si="115"/>
        <v>2025-08-02</v>
      </c>
      <c r="P7384" t="s">
        <v>62</v>
      </c>
      <c r="Q7384" t="s">
        <v>63</v>
      </c>
      <c r="R7384" t="s">
        <v>59</v>
      </c>
      <c r="S7384" t="s">
        <v>63</v>
      </c>
      <c r="T7384" t="s">
        <v>64</v>
      </c>
      <c r="U7384" t="s">
        <v>59</v>
      </c>
      <c r="V7384" t="s">
        <v>59</v>
      </c>
      <c r="W7384" t="s">
        <v>59</v>
      </c>
      <c r="X7384" t="s">
        <v>59</v>
      </c>
      <c r="Y7384">
        <v>1</v>
      </c>
      <c r="Z7384">
        <v>0</v>
      </c>
      <c r="AA7384">
        <v>0</v>
      </c>
      <c r="AB7384" t="s">
        <v>59</v>
      </c>
      <c r="AC7384">
        <v>1</v>
      </c>
      <c r="AD7384">
        <v>0</v>
      </c>
      <c r="AE7384" t="s">
        <v>78</v>
      </c>
      <c r="AG7384" t="s">
        <v>59</v>
      </c>
      <c r="AH7384" t="s">
        <v>66</v>
      </c>
      <c r="AI7384">
        <v>0</v>
      </c>
      <c r="AJ7384" t="s">
        <v>59</v>
      </c>
      <c r="AK7384" t="s">
        <v>59</v>
      </c>
      <c r="AL7384" t="s">
        <v>67</v>
      </c>
      <c r="AM7384" t="s">
        <v>59</v>
      </c>
      <c r="AN7384">
        <v>0</v>
      </c>
      <c r="AO7384">
        <v>0</v>
      </c>
      <c r="AP7384" t="s">
        <v>68</v>
      </c>
      <c r="AQ7384" t="s">
        <v>59</v>
      </c>
      <c r="AR7384">
        <v>0</v>
      </c>
      <c r="AS7384" t="s">
        <v>59</v>
      </c>
      <c r="AT7384" t="s">
        <v>59</v>
      </c>
      <c r="AU7384" t="s">
        <v>59</v>
      </c>
      <c r="AV7384" t="s">
        <v>59</v>
      </c>
      <c r="AW7384">
        <v>699</v>
      </c>
      <c r="AX7384" t="s">
        <v>106</v>
      </c>
      <c r="AY7384" t="s">
        <v>420</v>
      </c>
      <c r="AZ7384">
        <v>1</v>
      </c>
      <c r="BA7384" t="s">
        <v>421</v>
      </c>
      <c r="BB7384" t="s">
        <v>109</v>
      </c>
      <c r="BC7384" t="s">
        <v>170</v>
      </c>
      <c r="BD7384" t="s">
        <v>171</v>
      </c>
    </row>
    <row r="7385" spans="1:56">
      <c r="A7385">
        <v>7019470</v>
      </c>
      <c r="B7385" s="1">
        <v>45880</v>
      </c>
      <c r="C7385" t="s">
        <v>59</v>
      </c>
      <c r="D7385" t="s">
        <v>942</v>
      </c>
      <c r="E7385" s="1">
        <v>45877</v>
      </c>
      <c r="F7385">
        <v>6261884958</v>
      </c>
      <c r="G7385" t="s">
        <v>75</v>
      </c>
      <c r="H7385">
        <v>1</v>
      </c>
      <c r="I7385" t="s">
        <v>943</v>
      </c>
      <c r="J7385" s="1">
        <v>45872</v>
      </c>
      <c r="K7385" t="s">
        <v>59</v>
      </c>
      <c r="L7385" t="s">
        <v>60</v>
      </c>
      <c r="M7385" s="1">
        <v>45872</v>
      </c>
      <c r="N7385" t="s">
        <v>944</v>
      </c>
      <c r="O7385" s="1" t="str">
        <f t="shared" si="115"/>
        <v>2025-08-03</v>
      </c>
      <c r="P7385" t="s">
        <v>62</v>
      </c>
      <c r="Q7385" t="s">
        <v>63</v>
      </c>
      <c r="R7385" t="s">
        <v>59</v>
      </c>
      <c r="S7385" t="s">
        <v>63</v>
      </c>
      <c r="T7385" t="s">
        <v>64</v>
      </c>
      <c r="U7385" t="s">
        <v>59</v>
      </c>
      <c r="V7385" t="s">
        <v>59</v>
      </c>
      <c r="W7385" t="s">
        <v>59</v>
      </c>
      <c r="X7385" t="s">
        <v>59</v>
      </c>
      <c r="Y7385">
        <v>1</v>
      </c>
      <c r="Z7385">
        <v>0</v>
      </c>
      <c r="AA7385">
        <v>0</v>
      </c>
      <c r="AB7385" t="s">
        <v>59</v>
      </c>
      <c r="AC7385">
        <v>1</v>
      </c>
      <c r="AD7385">
        <v>0</v>
      </c>
      <c r="AF7385" t="s">
        <v>59</v>
      </c>
      <c r="AG7385" t="s">
        <v>59</v>
      </c>
      <c r="AI7385" t="s">
        <v>59</v>
      </c>
      <c r="AJ7385" t="s">
        <v>59</v>
      </c>
      <c r="AK7385" t="s">
        <v>59</v>
      </c>
      <c r="AM7385" t="s">
        <v>59</v>
      </c>
      <c r="AN7385">
        <v>0</v>
      </c>
      <c r="AO7385">
        <v>0</v>
      </c>
      <c r="AP7385" t="s">
        <v>68</v>
      </c>
      <c r="AQ7385" t="s">
        <v>59</v>
      </c>
      <c r="AR7385">
        <v>0</v>
      </c>
      <c r="AS7385" t="s">
        <v>59</v>
      </c>
      <c r="AT7385" t="s">
        <v>59</v>
      </c>
      <c r="AU7385" t="s">
        <v>59</v>
      </c>
      <c r="AV7385" t="s">
        <v>59</v>
      </c>
      <c r="AW7385">
        <v>1847</v>
      </c>
      <c r="AX7385" t="s">
        <v>59</v>
      </c>
      <c r="AY7385" t="s">
        <v>624</v>
      </c>
      <c r="AZ7385">
        <v>1</v>
      </c>
      <c r="BA7385" t="s">
        <v>625</v>
      </c>
      <c r="BB7385" t="s">
        <v>82</v>
      </c>
      <c r="BC7385" t="s">
        <v>626</v>
      </c>
      <c r="BD7385" t="s">
        <v>159</v>
      </c>
    </row>
    <row r="7386" spans="1:56">
      <c r="A7386">
        <v>7019471</v>
      </c>
      <c r="B7386" s="1">
        <v>45880</v>
      </c>
      <c r="C7386" t="s">
        <v>59</v>
      </c>
      <c r="D7386" t="s">
        <v>228</v>
      </c>
      <c r="E7386" s="1">
        <v>45877</v>
      </c>
      <c r="F7386">
        <v>8866021406</v>
      </c>
      <c r="G7386" t="s">
        <v>75</v>
      </c>
      <c r="H7386">
        <v>1</v>
      </c>
      <c r="I7386" t="s">
        <v>229</v>
      </c>
      <c r="J7386" s="1">
        <v>45871</v>
      </c>
      <c r="K7386" t="s">
        <v>59</v>
      </c>
      <c r="L7386" t="s">
        <v>60</v>
      </c>
      <c r="M7386" s="1">
        <v>45871</v>
      </c>
      <c r="N7386" t="s">
        <v>230</v>
      </c>
      <c r="O7386" s="1" t="str">
        <f t="shared" si="115"/>
        <v>2025-08-02</v>
      </c>
      <c r="P7386" t="s">
        <v>62</v>
      </c>
      <c r="Q7386" t="s">
        <v>63</v>
      </c>
      <c r="R7386" t="s">
        <v>59</v>
      </c>
      <c r="S7386" t="s">
        <v>63</v>
      </c>
      <c r="T7386" t="s">
        <v>64</v>
      </c>
      <c r="U7386" t="s">
        <v>59</v>
      </c>
      <c r="V7386" t="s">
        <v>59</v>
      </c>
      <c r="W7386" t="s">
        <v>59</v>
      </c>
      <c r="X7386" t="s">
        <v>59</v>
      </c>
      <c r="Y7386">
        <v>0</v>
      </c>
      <c r="Z7386">
        <v>0</v>
      </c>
      <c r="AA7386">
        <v>0</v>
      </c>
      <c r="AB7386" t="s">
        <v>59</v>
      </c>
      <c r="AC7386">
        <v>1</v>
      </c>
      <c r="AD7386">
        <v>0</v>
      </c>
      <c r="AE7386" t="s">
        <v>231</v>
      </c>
      <c r="AG7386" t="s">
        <v>59</v>
      </c>
      <c r="AH7386" t="s">
        <v>66</v>
      </c>
      <c r="AI7386">
        <v>0</v>
      </c>
      <c r="AJ7386" t="s">
        <v>59</v>
      </c>
      <c r="AK7386" t="s">
        <v>59</v>
      </c>
      <c r="AL7386" t="s">
        <v>67</v>
      </c>
      <c r="AM7386" t="s">
        <v>59</v>
      </c>
      <c r="AN7386">
        <v>0</v>
      </c>
      <c r="AO7386">
        <v>0</v>
      </c>
      <c r="AP7386" t="s">
        <v>68</v>
      </c>
      <c r="AQ7386" t="s">
        <v>59</v>
      </c>
      <c r="AR7386">
        <v>0</v>
      </c>
      <c r="AS7386" t="s">
        <v>59</v>
      </c>
      <c r="AT7386" t="s">
        <v>59</v>
      </c>
      <c r="AU7386" t="s">
        <v>59</v>
      </c>
      <c r="AV7386" t="s">
        <v>59</v>
      </c>
      <c r="AW7386">
        <v>1104</v>
      </c>
      <c r="AX7386" t="s">
        <v>232</v>
      </c>
      <c r="AY7386" t="s">
        <v>70</v>
      </c>
      <c r="AZ7386">
        <v>1</v>
      </c>
      <c r="BA7386" t="s">
        <v>70</v>
      </c>
      <c r="BB7386" t="s">
        <v>71</v>
      </c>
      <c r="BC7386" t="s">
        <v>72</v>
      </c>
      <c r="BD7386" t="s">
        <v>73</v>
      </c>
    </row>
    <row r="7387" spans="1:56">
      <c r="A7387">
        <v>7019472</v>
      </c>
      <c r="B7387" s="1">
        <v>45880</v>
      </c>
      <c r="C7387" t="s">
        <v>59</v>
      </c>
      <c r="D7387" t="s">
        <v>939</v>
      </c>
      <c r="E7387" s="1">
        <v>45877</v>
      </c>
      <c r="F7387">
        <v>8586878856</v>
      </c>
      <c r="G7387" t="s">
        <v>75</v>
      </c>
      <c r="H7387">
        <v>1</v>
      </c>
      <c r="I7387" t="s">
        <v>940</v>
      </c>
      <c r="J7387" s="1">
        <v>45872</v>
      </c>
      <c r="K7387" t="s">
        <v>59</v>
      </c>
      <c r="L7387" t="s">
        <v>60</v>
      </c>
      <c r="M7387" s="1">
        <v>45872</v>
      </c>
      <c r="N7387" t="s">
        <v>941</v>
      </c>
      <c r="O7387" s="1" t="str">
        <f t="shared" si="115"/>
        <v>2025-08-03</v>
      </c>
      <c r="P7387" t="s">
        <v>62</v>
      </c>
      <c r="Q7387" t="s">
        <v>63</v>
      </c>
      <c r="R7387" t="s">
        <v>59</v>
      </c>
      <c r="S7387" t="s">
        <v>63</v>
      </c>
      <c r="T7387" t="s">
        <v>64</v>
      </c>
      <c r="U7387" t="s">
        <v>59</v>
      </c>
      <c r="V7387" t="s">
        <v>59</v>
      </c>
      <c r="W7387" t="s">
        <v>59</v>
      </c>
      <c r="X7387" t="s">
        <v>59</v>
      </c>
      <c r="Y7387">
        <v>1</v>
      </c>
      <c r="Z7387">
        <v>0</v>
      </c>
      <c r="AA7387">
        <v>0</v>
      </c>
      <c r="AB7387" t="s">
        <v>59</v>
      </c>
      <c r="AC7387">
        <v>1</v>
      </c>
      <c r="AD7387">
        <v>0</v>
      </c>
      <c r="AF7387" t="s">
        <v>59</v>
      </c>
      <c r="AG7387" t="s">
        <v>59</v>
      </c>
      <c r="AI7387" t="s">
        <v>59</v>
      </c>
      <c r="AJ7387" t="s">
        <v>59</v>
      </c>
      <c r="AK7387" t="s">
        <v>59</v>
      </c>
      <c r="AM7387" t="s">
        <v>59</v>
      </c>
      <c r="AN7387">
        <v>0</v>
      </c>
      <c r="AO7387">
        <v>0</v>
      </c>
      <c r="AP7387" t="s">
        <v>68</v>
      </c>
      <c r="AQ7387" t="s">
        <v>59</v>
      </c>
      <c r="AR7387">
        <v>0</v>
      </c>
      <c r="AS7387" t="s">
        <v>59</v>
      </c>
      <c r="AT7387" t="s">
        <v>59</v>
      </c>
      <c r="AU7387" t="s">
        <v>59</v>
      </c>
      <c r="AV7387" t="s">
        <v>59</v>
      </c>
      <c r="AW7387">
        <v>1599</v>
      </c>
      <c r="AX7387" t="s">
        <v>59</v>
      </c>
      <c r="AY7387" t="s">
        <v>90</v>
      </c>
      <c r="AZ7387">
        <v>1</v>
      </c>
      <c r="BA7387" t="s">
        <v>91</v>
      </c>
      <c r="BB7387" t="s">
        <v>82</v>
      </c>
      <c r="BC7387" t="s">
        <v>92</v>
      </c>
      <c r="BD7387" t="s">
        <v>93</v>
      </c>
    </row>
    <row r="7388" spans="1:56">
      <c r="A7388">
        <v>7019473</v>
      </c>
      <c r="B7388" s="1">
        <v>45880</v>
      </c>
      <c r="C7388" t="s">
        <v>59</v>
      </c>
      <c r="D7388" t="s">
        <v>160</v>
      </c>
      <c r="E7388" s="1">
        <v>45877</v>
      </c>
      <c r="F7388">
        <v>9096463061</v>
      </c>
      <c r="G7388" t="s">
        <v>75</v>
      </c>
      <c r="H7388">
        <v>1</v>
      </c>
      <c r="I7388" t="s">
        <v>161</v>
      </c>
      <c r="J7388" s="1">
        <v>45871</v>
      </c>
      <c r="K7388" t="s">
        <v>59</v>
      </c>
      <c r="L7388" t="s">
        <v>60</v>
      </c>
      <c r="M7388" s="1">
        <v>45871</v>
      </c>
      <c r="N7388" t="s">
        <v>162</v>
      </c>
      <c r="O7388" s="1" t="str">
        <f t="shared" si="115"/>
        <v>2025-08-02</v>
      </c>
      <c r="P7388" t="s">
        <v>62</v>
      </c>
      <c r="Q7388" t="s">
        <v>63</v>
      </c>
      <c r="R7388" t="s">
        <v>59</v>
      </c>
      <c r="S7388" t="s">
        <v>63</v>
      </c>
      <c r="T7388" t="s">
        <v>64</v>
      </c>
      <c r="U7388" t="s">
        <v>59</v>
      </c>
      <c r="V7388" t="s">
        <v>59</v>
      </c>
      <c r="W7388" t="s">
        <v>59</v>
      </c>
      <c r="X7388" t="s">
        <v>59</v>
      </c>
      <c r="Y7388">
        <v>1</v>
      </c>
      <c r="Z7388">
        <v>0</v>
      </c>
      <c r="AA7388">
        <v>0</v>
      </c>
      <c r="AB7388" t="s">
        <v>59</v>
      </c>
      <c r="AC7388">
        <v>1</v>
      </c>
      <c r="AD7388">
        <v>0</v>
      </c>
      <c r="AE7388" t="s">
        <v>65</v>
      </c>
      <c r="AG7388" t="s">
        <v>59</v>
      </c>
      <c r="AH7388" t="s">
        <v>66</v>
      </c>
      <c r="AI7388">
        <v>0</v>
      </c>
      <c r="AJ7388" t="s">
        <v>59</v>
      </c>
      <c r="AK7388" t="s">
        <v>59</v>
      </c>
      <c r="AL7388" t="s">
        <v>67</v>
      </c>
      <c r="AM7388" t="s">
        <v>59</v>
      </c>
      <c r="AN7388">
        <v>0</v>
      </c>
      <c r="AO7388">
        <v>0</v>
      </c>
      <c r="AP7388" t="s">
        <v>68</v>
      </c>
      <c r="AQ7388" t="s">
        <v>59</v>
      </c>
      <c r="AR7388">
        <v>0</v>
      </c>
      <c r="AS7388" t="s">
        <v>59</v>
      </c>
      <c r="AT7388" t="s">
        <v>59</v>
      </c>
      <c r="AU7388" t="s">
        <v>59</v>
      </c>
      <c r="AV7388" t="s">
        <v>59</v>
      </c>
      <c r="AW7388">
        <v>719</v>
      </c>
      <c r="AX7388" t="s">
        <v>163</v>
      </c>
      <c r="AY7388" t="s">
        <v>70</v>
      </c>
      <c r="AZ7388">
        <v>1</v>
      </c>
      <c r="BA7388" t="s">
        <v>70</v>
      </c>
      <c r="BB7388" t="s">
        <v>71</v>
      </c>
      <c r="BC7388" t="s">
        <v>72</v>
      </c>
      <c r="BD7388" t="s">
        <v>73</v>
      </c>
    </row>
    <row r="7389" spans="1:56">
      <c r="A7389">
        <v>7019474</v>
      </c>
      <c r="B7389" s="1">
        <v>45880</v>
      </c>
      <c r="C7389" t="s">
        <v>59</v>
      </c>
      <c r="D7389" t="s">
        <v>143</v>
      </c>
      <c r="E7389" s="1">
        <v>45878</v>
      </c>
      <c r="F7389">
        <v>9414013636</v>
      </c>
      <c r="G7389" t="s">
        <v>75</v>
      </c>
      <c r="H7389">
        <v>1</v>
      </c>
      <c r="I7389" t="s">
        <v>144</v>
      </c>
      <c r="J7389" s="1">
        <v>45871</v>
      </c>
      <c r="K7389" t="s">
        <v>59</v>
      </c>
      <c r="L7389" t="s">
        <v>60</v>
      </c>
      <c r="M7389" s="1">
        <v>45871</v>
      </c>
      <c r="N7389" t="s">
        <v>145</v>
      </c>
      <c r="O7389" s="1" t="str">
        <f t="shared" si="115"/>
        <v>2025-08-02</v>
      </c>
      <c r="P7389" t="s">
        <v>62</v>
      </c>
      <c r="Q7389" t="s">
        <v>63</v>
      </c>
      <c r="R7389" t="s">
        <v>59</v>
      </c>
      <c r="S7389" t="s">
        <v>63</v>
      </c>
      <c r="T7389" t="s">
        <v>64</v>
      </c>
      <c r="U7389" t="s">
        <v>59</v>
      </c>
      <c r="V7389" t="s">
        <v>59</v>
      </c>
      <c r="W7389" t="s">
        <v>59</v>
      </c>
      <c r="X7389" t="s">
        <v>59</v>
      </c>
      <c r="Y7389">
        <v>1</v>
      </c>
      <c r="Z7389">
        <v>0</v>
      </c>
      <c r="AA7389">
        <v>0</v>
      </c>
      <c r="AB7389" t="s">
        <v>59</v>
      </c>
      <c r="AC7389">
        <v>1</v>
      </c>
      <c r="AD7389">
        <v>0</v>
      </c>
      <c r="AE7389" t="s">
        <v>88</v>
      </c>
      <c r="AF7389" t="s">
        <v>88</v>
      </c>
      <c r="AG7389">
        <v>60</v>
      </c>
      <c r="AH7389" t="s">
        <v>66</v>
      </c>
      <c r="AI7389">
        <v>1</v>
      </c>
      <c r="AJ7389">
        <v>1</v>
      </c>
      <c r="AK7389">
        <v>14</v>
      </c>
      <c r="AL7389" t="s">
        <v>116</v>
      </c>
      <c r="AM7389" t="s">
        <v>59</v>
      </c>
      <c r="AN7389">
        <v>0</v>
      </c>
      <c r="AO7389">
        <v>0</v>
      </c>
      <c r="AP7389" t="s">
        <v>68</v>
      </c>
      <c r="AQ7389" t="s">
        <v>59</v>
      </c>
      <c r="AR7389">
        <v>0</v>
      </c>
      <c r="AS7389" t="s">
        <v>59</v>
      </c>
      <c r="AT7389" t="s">
        <v>59</v>
      </c>
      <c r="AU7389" t="s">
        <v>59</v>
      </c>
      <c r="AV7389" t="s">
        <v>59</v>
      </c>
      <c r="AW7389">
        <v>1447</v>
      </c>
      <c r="AX7389" t="s">
        <v>146</v>
      </c>
      <c r="AY7389" t="s">
        <v>319</v>
      </c>
      <c r="AZ7389">
        <v>1</v>
      </c>
      <c r="BA7389" t="s">
        <v>320</v>
      </c>
      <c r="BB7389" t="s">
        <v>109</v>
      </c>
      <c r="BC7389" t="s">
        <v>321</v>
      </c>
      <c r="BD7389" t="s">
        <v>171</v>
      </c>
    </row>
    <row r="7390" spans="1:56">
      <c r="A7390">
        <v>7019475</v>
      </c>
      <c r="B7390" s="1">
        <v>45880</v>
      </c>
      <c r="C7390" t="s">
        <v>59</v>
      </c>
      <c r="D7390" t="s">
        <v>942</v>
      </c>
      <c r="E7390" s="1">
        <v>45878</v>
      </c>
      <c r="F7390">
        <v>9992774992</v>
      </c>
      <c r="G7390" t="s">
        <v>75</v>
      </c>
      <c r="H7390">
        <v>1</v>
      </c>
      <c r="I7390" t="s">
        <v>943</v>
      </c>
      <c r="J7390" s="1">
        <v>45872</v>
      </c>
      <c r="K7390" t="s">
        <v>59</v>
      </c>
      <c r="L7390" t="s">
        <v>60</v>
      </c>
      <c r="M7390" s="1">
        <v>45872</v>
      </c>
      <c r="N7390" t="s">
        <v>944</v>
      </c>
      <c r="O7390" s="1" t="str">
        <f t="shared" si="115"/>
        <v>2025-08-03</v>
      </c>
      <c r="P7390" t="s">
        <v>62</v>
      </c>
      <c r="Q7390" t="s">
        <v>63</v>
      </c>
      <c r="R7390" t="s">
        <v>59</v>
      </c>
      <c r="S7390" t="s">
        <v>63</v>
      </c>
      <c r="T7390" t="s">
        <v>64</v>
      </c>
      <c r="U7390" t="s">
        <v>59</v>
      </c>
      <c r="V7390" t="s">
        <v>59</v>
      </c>
      <c r="W7390" t="s">
        <v>59</v>
      </c>
      <c r="X7390" t="s">
        <v>59</v>
      </c>
      <c r="Y7390">
        <v>1</v>
      </c>
      <c r="Z7390">
        <v>0</v>
      </c>
      <c r="AA7390">
        <v>0</v>
      </c>
      <c r="AB7390" t="s">
        <v>59</v>
      </c>
      <c r="AC7390">
        <v>1</v>
      </c>
      <c r="AD7390">
        <v>0</v>
      </c>
      <c r="AF7390" t="s">
        <v>59</v>
      </c>
      <c r="AG7390" t="s">
        <v>59</v>
      </c>
      <c r="AI7390" t="s">
        <v>59</v>
      </c>
      <c r="AJ7390" t="s">
        <v>59</v>
      </c>
      <c r="AK7390" t="s">
        <v>59</v>
      </c>
      <c r="AM7390" t="s">
        <v>59</v>
      </c>
      <c r="AN7390">
        <v>0</v>
      </c>
      <c r="AO7390">
        <v>0</v>
      </c>
      <c r="AP7390" t="s">
        <v>68</v>
      </c>
      <c r="AQ7390" t="s">
        <v>59</v>
      </c>
      <c r="AR7390">
        <v>0</v>
      </c>
      <c r="AS7390" t="s">
        <v>59</v>
      </c>
      <c r="AT7390" t="s">
        <v>59</v>
      </c>
      <c r="AU7390" t="s">
        <v>59</v>
      </c>
      <c r="AV7390" t="s">
        <v>59</v>
      </c>
      <c r="AW7390">
        <v>1547</v>
      </c>
      <c r="AX7390" t="s">
        <v>59</v>
      </c>
      <c r="AY7390" t="s">
        <v>443</v>
      </c>
      <c r="AZ7390">
        <v>1</v>
      </c>
      <c r="BA7390" t="s">
        <v>444</v>
      </c>
      <c r="BB7390" t="s">
        <v>82</v>
      </c>
      <c r="BC7390" t="s">
        <v>96</v>
      </c>
      <c r="BD7390" t="s">
        <v>97</v>
      </c>
    </row>
    <row r="7391" spans="1:56">
      <c r="A7391">
        <v>7019476</v>
      </c>
      <c r="B7391" s="1">
        <v>45880</v>
      </c>
      <c r="C7391" t="s">
        <v>59</v>
      </c>
      <c r="D7391" t="s">
        <v>103</v>
      </c>
      <c r="E7391" s="1">
        <v>45878</v>
      </c>
      <c r="F7391">
        <v>6387927907</v>
      </c>
      <c r="G7391" t="s">
        <v>57</v>
      </c>
      <c r="H7391">
        <v>1</v>
      </c>
      <c r="I7391" t="s">
        <v>104</v>
      </c>
      <c r="J7391" s="1">
        <v>45871</v>
      </c>
      <c r="K7391" t="s">
        <v>59</v>
      </c>
      <c r="L7391" t="s">
        <v>60</v>
      </c>
      <c r="M7391" s="1">
        <v>45871</v>
      </c>
      <c r="N7391" t="s">
        <v>105</v>
      </c>
      <c r="O7391" s="1" t="str">
        <f t="shared" si="115"/>
        <v>2025-08-02</v>
      </c>
      <c r="P7391" t="s">
        <v>62</v>
      </c>
      <c r="Q7391" t="s">
        <v>63</v>
      </c>
      <c r="R7391" t="s">
        <v>59</v>
      </c>
      <c r="S7391" t="s">
        <v>63</v>
      </c>
      <c r="T7391" t="s">
        <v>64</v>
      </c>
      <c r="U7391" t="s">
        <v>59</v>
      </c>
      <c r="V7391" t="s">
        <v>59</v>
      </c>
      <c r="W7391" t="s">
        <v>59</v>
      </c>
      <c r="X7391" t="s">
        <v>59</v>
      </c>
      <c r="Y7391">
        <v>0</v>
      </c>
      <c r="Z7391">
        <v>0</v>
      </c>
      <c r="AA7391">
        <v>0</v>
      </c>
      <c r="AB7391" t="s">
        <v>59</v>
      </c>
      <c r="AC7391">
        <v>1</v>
      </c>
      <c r="AD7391">
        <v>1</v>
      </c>
      <c r="AE7391" t="s">
        <v>78</v>
      </c>
      <c r="AG7391" t="s">
        <v>59</v>
      </c>
      <c r="AH7391" t="s">
        <v>66</v>
      </c>
      <c r="AI7391">
        <v>0</v>
      </c>
      <c r="AJ7391" t="s">
        <v>59</v>
      </c>
      <c r="AK7391" t="s">
        <v>59</v>
      </c>
      <c r="AL7391" t="s">
        <v>67</v>
      </c>
      <c r="AM7391" t="s">
        <v>59</v>
      </c>
      <c r="AN7391">
        <v>0</v>
      </c>
      <c r="AO7391">
        <v>0</v>
      </c>
      <c r="AP7391" t="s">
        <v>68</v>
      </c>
      <c r="AQ7391" t="s">
        <v>59</v>
      </c>
      <c r="AR7391">
        <v>0</v>
      </c>
      <c r="AS7391" t="s">
        <v>59</v>
      </c>
      <c r="AT7391" t="s">
        <v>59</v>
      </c>
      <c r="AU7391" t="s">
        <v>59</v>
      </c>
      <c r="AV7391" t="s">
        <v>59</v>
      </c>
      <c r="AW7391">
        <v>945</v>
      </c>
      <c r="AX7391" t="s">
        <v>106</v>
      </c>
      <c r="AY7391" t="s">
        <v>70</v>
      </c>
      <c r="AZ7391">
        <v>1</v>
      </c>
      <c r="BA7391" t="s">
        <v>70</v>
      </c>
      <c r="BB7391" t="s">
        <v>71</v>
      </c>
      <c r="BC7391" t="s">
        <v>72</v>
      </c>
      <c r="BD7391" t="s">
        <v>73</v>
      </c>
    </row>
    <row r="7392" spans="1:56">
      <c r="A7392">
        <v>7019477</v>
      </c>
      <c r="B7392" s="1">
        <v>45880</v>
      </c>
      <c r="C7392" t="s">
        <v>59</v>
      </c>
      <c r="D7392" t="s">
        <v>185</v>
      </c>
      <c r="E7392" s="1">
        <v>45878</v>
      </c>
      <c r="F7392">
        <v>9662482805</v>
      </c>
      <c r="G7392" t="s">
        <v>75</v>
      </c>
      <c r="H7392">
        <v>2</v>
      </c>
      <c r="I7392" t="s">
        <v>186</v>
      </c>
      <c r="J7392" s="1">
        <v>45871</v>
      </c>
      <c r="K7392" t="s">
        <v>59</v>
      </c>
      <c r="L7392" t="s">
        <v>60</v>
      </c>
      <c r="M7392" s="1">
        <v>45871</v>
      </c>
      <c r="N7392" t="s">
        <v>187</v>
      </c>
      <c r="O7392" s="1" t="str">
        <f t="shared" si="115"/>
        <v>2025-08-02</v>
      </c>
      <c r="P7392" t="s">
        <v>62</v>
      </c>
      <c r="Q7392" t="s">
        <v>63</v>
      </c>
      <c r="R7392" t="s">
        <v>59</v>
      </c>
      <c r="S7392" t="s">
        <v>63</v>
      </c>
      <c r="T7392" t="s">
        <v>64</v>
      </c>
      <c r="U7392" t="s">
        <v>59</v>
      </c>
      <c r="V7392" t="s">
        <v>59</v>
      </c>
      <c r="W7392" t="s">
        <v>59</v>
      </c>
      <c r="X7392" t="s">
        <v>59</v>
      </c>
      <c r="Y7392">
        <v>1</v>
      </c>
      <c r="Z7392">
        <v>0</v>
      </c>
      <c r="AA7392">
        <v>0</v>
      </c>
      <c r="AB7392" t="s">
        <v>59</v>
      </c>
      <c r="AC7392">
        <v>1</v>
      </c>
      <c r="AD7392">
        <v>0</v>
      </c>
      <c r="AE7392" t="s">
        <v>115</v>
      </c>
      <c r="AF7392" t="s">
        <v>115</v>
      </c>
      <c r="AG7392" t="s">
        <v>59</v>
      </c>
      <c r="AH7392" t="s">
        <v>66</v>
      </c>
      <c r="AI7392">
        <v>0</v>
      </c>
      <c r="AJ7392" t="s">
        <v>59</v>
      </c>
      <c r="AK7392" t="s">
        <v>59</v>
      </c>
      <c r="AL7392" t="s">
        <v>116</v>
      </c>
      <c r="AM7392" t="s">
        <v>59</v>
      </c>
      <c r="AN7392">
        <v>0</v>
      </c>
      <c r="AO7392">
        <v>0</v>
      </c>
      <c r="AP7392" t="s">
        <v>68</v>
      </c>
      <c r="AQ7392" t="s">
        <v>59</v>
      </c>
      <c r="AR7392">
        <v>0</v>
      </c>
      <c r="AS7392" t="s">
        <v>59</v>
      </c>
      <c r="AT7392" t="s">
        <v>59</v>
      </c>
      <c r="AU7392" t="s">
        <v>59</v>
      </c>
      <c r="AV7392" t="s">
        <v>59</v>
      </c>
      <c r="AW7392">
        <v>2098</v>
      </c>
      <c r="AX7392" t="s">
        <v>188</v>
      </c>
      <c r="AY7392" t="s">
        <v>878</v>
      </c>
      <c r="AZ7392">
        <v>1</v>
      </c>
      <c r="BA7392" t="s">
        <v>879</v>
      </c>
      <c r="BB7392" t="s">
        <v>109</v>
      </c>
      <c r="BC7392" t="s">
        <v>256</v>
      </c>
      <c r="BD7392" t="s">
        <v>111</v>
      </c>
    </row>
    <row r="7393" spans="1:56">
      <c r="A7393">
        <v>7019478</v>
      </c>
      <c r="B7393" s="1">
        <v>45880</v>
      </c>
      <c r="C7393" t="s">
        <v>59</v>
      </c>
      <c r="D7393" t="s">
        <v>966</v>
      </c>
      <c r="E7393" s="1">
        <v>45877</v>
      </c>
      <c r="F7393">
        <v>9500851015</v>
      </c>
      <c r="G7393" t="s">
        <v>75</v>
      </c>
      <c r="H7393">
        <v>1</v>
      </c>
      <c r="I7393" t="s">
        <v>967</v>
      </c>
      <c r="J7393" s="1">
        <v>45872</v>
      </c>
      <c r="K7393" t="s">
        <v>59</v>
      </c>
      <c r="L7393" t="s">
        <v>60</v>
      </c>
      <c r="M7393" s="1">
        <v>45872</v>
      </c>
      <c r="N7393" t="s">
        <v>968</v>
      </c>
      <c r="O7393" s="1" t="str">
        <f t="shared" si="115"/>
        <v>2025-08-03</v>
      </c>
      <c r="P7393" t="s">
        <v>62</v>
      </c>
      <c r="Q7393" t="s">
        <v>63</v>
      </c>
      <c r="R7393" t="s">
        <v>59</v>
      </c>
      <c r="S7393" t="s">
        <v>63</v>
      </c>
      <c r="T7393" t="s">
        <v>64</v>
      </c>
      <c r="U7393" t="s">
        <v>59</v>
      </c>
      <c r="V7393" t="s">
        <v>59</v>
      </c>
      <c r="W7393" t="s">
        <v>59</v>
      </c>
      <c r="X7393" t="s">
        <v>59</v>
      </c>
      <c r="Y7393">
        <v>1</v>
      </c>
      <c r="Z7393">
        <v>0</v>
      </c>
      <c r="AA7393">
        <v>0</v>
      </c>
      <c r="AB7393" t="s">
        <v>59</v>
      </c>
      <c r="AC7393">
        <v>1</v>
      </c>
      <c r="AD7393">
        <v>0</v>
      </c>
      <c r="AE7393" t="s">
        <v>59</v>
      </c>
      <c r="AF7393" t="s">
        <v>59</v>
      </c>
      <c r="AG7393" t="s">
        <v>59</v>
      </c>
      <c r="AH7393" t="s">
        <v>917</v>
      </c>
      <c r="AI7393" t="s">
        <v>59</v>
      </c>
      <c r="AJ7393" t="s">
        <v>59</v>
      </c>
      <c r="AK7393" t="s">
        <v>59</v>
      </c>
      <c r="AL7393" t="s">
        <v>917</v>
      </c>
      <c r="AM7393" t="s">
        <v>59</v>
      </c>
      <c r="AN7393">
        <v>0</v>
      </c>
      <c r="AO7393">
        <v>0</v>
      </c>
      <c r="AP7393" t="s">
        <v>68</v>
      </c>
      <c r="AQ7393" t="s">
        <v>59</v>
      </c>
      <c r="AR7393">
        <v>0</v>
      </c>
      <c r="AS7393" t="s">
        <v>59</v>
      </c>
      <c r="AT7393" t="s">
        <v>59</v>
      </c>
      <c r="AU7393" t="s">
        <v>59</v>
      </c>
      <c r="AV7393" t="s">
        <v>59</v>
      </c>
      <c r="AW7393">
        <v>646</v>
      </c>
      <c r="AX7393" t="s">
        <v>59</v>
      </c>
      <c r="AY7393" t="s">
        <v>70</v>
      </c>
      <c r="AZ7393">
        <v>1</v>
      </c>
      <c r="BA7393" t="s">
        <v>70</v>
      </c>
      <c r="BB7393" t="s">
        <v>71</v>
      </c>
      <c r="BC7393" t="s">
        <v>72</v>
      </c>
      <c r="BD7393" t="s">
        <v>73</v>
      </c>
    </row>
    <row r="7394" spans="1:56">
      <c r="A7394">
        <v>7019479</v>
      </c>
      <c r="B7394" s="1">
        <v>45880</v>
      </c>
      <c r="C7394" t="s">
        <v>59</v>
      </c>
      <c r="D7394" t="s">
        <v>103</v>
      </c>
      <c r="E7394" s="1">
        <v>45877</v>
      </c>
      <c r="F7394">
        <v>9794386147</v>
      </c>
      <c r="G7394" t="s">
        <v>75</v>
      </c>
      <c r="H7394">
        <v>1</v>
      </c>
      <c r="I7394" t="s">
        <v>104</v>
      </c>
      <c r="J7394" s="1">
        <v>45871</v>
      </c>
      <c r="K7394" t="s">
        <v>59</v>
      </c>
      <c r="L7394" t="s">
        <v>60</v>
      </c>
      <c r="M7394" s="1">
        <v>45871</v>
      </c>
      <c r="N7394" t="s">
        <v>105</v>
      </c>
      <c r="O7394" s="1" t="str">
        <f t="shared" si="115"/>
        <v>2025-08-02</v>
      </c>
      <c r="P7394" t="s">
        <v>62</v>
      </c>
      <c r="Q7394" t="s">
        <v>63</v>
      </c>
      <c r="R7394" t="s">
        <v>59</v>
      </c>
      <c r="S7394" t="s">
        <v>63</v>
      </c>
      <c r="T7394" t="s">
        <v>64</v>
      </c>
      <c r="U7394" t="s">
        <v>59</v>
      </c>
      <c r="V7394" t="s">
        <v>59</v>
      </c>
      <c r="W7394" t="s">
        <v>59</v>
      </c>
      <c r="X7394" t="s">
        <v>59</v>
      </c>
      <c r="Y7394">
        <v>0</v>
      </c>
      <c r="Z7394">
        <v>0</v>
      </c>
      <c r="AA7394">
        <v>0</v>
      </c>
      <c r="AB7394" t="s">
        <v>59</v>
      </c>
      <c r="AC7394">
        <v>1</v>
      </c>
      <c r="AD7394">
        <v>0</v>
      </c>
      <c r="AE7394" t="s">
        <v>78</v>
      </c>
      <c r="AG7394" t="s">
        <v>59</v>
      </c>
      <c r="AH7394" t="s">
        <v>66</v>
      </c>
      <c r="AI7394">
        <v>0</v>
      </c>
      <c r="AJ7394" t="s">
        <v>59</v>
      </c>
      <c r="AK7394" t="s">
        <v>59</v>
      </c>
      <c r="AL7394" t="s">
        <v>67</v>
      </c>
      <c r="AM7394" t="s">
        <v>59</v>
      </c>
      <c r="AN7394">
        <v>0</v>
      </c>
      <c r="AO7394">
        <v>0</v>
      </c>
      <c r="AP7394" t="s">
        <v>68</v>
      </c>
      <c r="AQ7394" t="s">
        <v>59</v>
      </c>
      <c r="AR7394">
        <v>0</v>
      </c>
      <c r="AS7394" t="s">
        <v>59</v>
      </c>
      <c r="AT7394" t="s">
        <v>59</v>
      </c>
      <c r="AU7394" t="s">
        <v>59</v>
      </c>
      <c r="AV7394" t="s">
        <v>59</v>
      </c>
      <c r="AW7394">
        <v>418</v>
      </c>
      <c r="AX7394" t="s">
        <v>106</v>
      </c>
      <c r="AY7394" t="s">
        <v>339</v>
      </c>
      <c r="AZ7394">
        <v>1</v>
      </c>
      <c r="BA7394" t="s">
        <v>340</v>
      </c>
      <c r="BB7394" t="s">
        <v>109</v>
      </c>
      <c r="BC7394" t="s">
        <v>341</v>
      </c>
      <c r="BD7394" t="s">
        <v>93</v>
      </c>
    </row>
    <row r="7395" spans="1:56">
      <c r="A7395">
        <v>7019480</v>
      </c>
      <c r="B7395" s="1">
        <v>45880</v>
      </c>
      <c r="C7395" t="s">
        <v>59</v>
      </c>
      <c r="D7395" t="s">
        <v>250</v>
      </c>
      <c r="E7395" s="1">
        <v>45878</v>
      </c>
      <c r="F7395">
        <v>8469891733</v>
      </c>
      <c r="G7395" t="s">
        <v>75</v>
      </c>
      <c r="H7395">
        <v>1</v>
      </c>
      <c r="I7395" t="s">
        <v>251</v>
      </c>
      <c r="J7395" s="1">
        <v>45871</v>
      </c>
      <c r="K7395" t="s">
        <v>59</v>
      </c>
      <c r="L7395" t="s">
        <v>60</v>
      </c>
      <c r="M7395" s="1">
        <v>45871</v>
      </c>
      <c r="N7395" t="s">
        <v>252</v>
      </c>
      <c r="O7395" s="1" t="str">
        <f t="shared" si="115"/>
        <v>2025-08-02</v>
      </c>
      <c r="P7395" t="s">
        <v>62</v>
      </c>
      <c r="Q7395" t="s">
        <v>63</v>
      </c>
      <c r="R7395" t="s">
        <v>59</v>
      </c>
      <c r="S7395" t="s">
        <v>63</v>
      </c>
      <c r="T7395" t="s">
        <v>64</v>
      </c>
      <c r="U7395" t="s">
        <v>59</v>
      </c>
      <c r="V7395" t="s">
        <v>59</v>
      </c>
      <c r="W7395" t="s">
        <v>59</v>
      </c>
      <c r="X7395" t="s">
        <v>59</v>
      </c>
      <c r="Y7395">
        <v>1</v>
      </c>
      <c r="Z7395">
        <v>0</v>
      </c>
      <c r="AA7395">
        <v>0</v>
      </c>
      <c r="AB7395" t="s">
        <v>59</v>
      </c>
      <c r="AC7395">
        <v>1</v>
      </c>
      <c r="AD7395">
        <v>0</v>
      </c>
      <c r="AE7395" t="s">
        <v>115</v>
      </c>
      <c r="AG7395" t="s">
        <v>59</v>
      </c>
      <c r="AH7395" t="s">
        <v>66</v>
      </c>
      <c r="AI7395">
        <v>0</v>
      </c>
      <c r="AJ7395" t="s">
        <v>59</v>
      </c>
      <c r="AK7395" t="s">
        <v>59</v>
      </c>
      <c r="AL7395" t="s">
        <v>67</v>
      </c>
      <c r="AM7395" t="s">
        <v>59</v>
      </c>
      <c r="AN7395">
        <v>0</v>
      </c>
      <c r="AO7395">
        <v>0</v>
      </c>
      <c r="AP7395" t="s">
        <v>68</v>
      </c>
      <c r="AQ7395" t="s">
        <v>59</v>
      </c>
      <c r="AR7395">
        <v>0</v>
      </c>
      <c r="AS7395" t="s">
        <v>59</v>
      </c>
      <c r="AT7395" t="s">
        <v>59</v>
      </c>
      <c r="AU7395" t="s">
        <v>59</v>
      </c>
      <c r="AV7395" t="s">
        <v>59</v>
      </c>
      <c r="AW7395">
        <v>2637</v>
      </c>
      <c r="AX7395" t="s">
        <v>253</v>
      </c>
      <c r="AY7395" t="s">
        <v>70</v>
      </c>
      <c r="AZ7395">
        <v>1</v>
      </c>
      <c r="BA7395" t="s">
        <v>70</v>
      </c>
      <c r="BB7395" t="s">
        <v>71</v>
      </c>
      <c r="BC7395" t="s">
        <v>72</v>
      </c>
      <c r="BD7395" t="s">
        <v>73</v>
      </c>
    </row>
    <row r="7396" spans="1:56">
      <c r="A7396">
        <v>7019481</v>
      </c>
      <c r="B7396" s="1">
        <v>45880</v>
      </c>
      <c r="C7396" t="s">
        <v>59</v>
      </c>
      <c r="D7396" t="s">
        <v>284</v>
      </c>
      <c r="E7396" s="1">
        <v>45878</v>
      </c>
      <c r="F7396">
        <v>9881411812</v>
      </c>
      <c r="G7396" t="s">
        <v>75</v>
      </c>
      <c r="H7396">
        <v>1</v>
      </c>
      <c r="I7396" t="s">
        <v>285</v>
      </c>
      <c r="J7396" s="1">
        <v>45871</v>
      </c>
      <c r="K7396" t="s">
        <v>59</v>
      </c>
      <c r="L7396" t="s">
        <v>60</v>
      </c>
      <c r="M7396" s="1">
        <v>45871</v>
      </c>
      <c r="N7396" t="s">
        <v>286</v>
      </c>
      <c r="O7396" s="1" t="str">
        <f t="shared" si="115"/>
        <v>2025-08-02</v>
      </c>
      <c r="P7396" t="s">
        <v>62</v>
      </c>
      <c r="Q7396" t="s">
        <v>63</v>
      </c>
      <c r="R7396" t="s">
        <v>59</v>
      </c>
      <c r="S7396" t="s">
        <v>63</v>
      </c>
      <c r="T7396" t="s">
        <v>64</v>
      </c>
      <c r="U7396" t="s">
        <v>59</v>
      </c>
      <c r="V7396" t="s">
        <v>59</v>
      </c>
      <c r="W7396" t="s">
        <v>59</v>
      </c>
      <c r="X7396" t="s">
        <v>59</v>
      </c>
      <c r="Y7396">
        <v>1</v>
      </c>
      <c r="Z7396">
        <v>0</v>
      </c>
      <c r="AA7396">
        <v>0</v>
      </c>
      <c r="AB7396" t="s">
        <v>59</v>
      </c>
      <c r="AC7396">
        <v>1</v>
      </c>
      <c r="AD7396">
        <v>0</v>
      </c>
      <c r="AE7396" t="s">
        <v>115</v>
      </c>
      <c r="AG7396" t="s">
        <v>59</v>
      </c>
      <c r="AH7396" t="s">
        <v>66</v>
      </c>
      <c r="AI7396">
        <v>0</v>
      </c>
      <c r="AJ7396" t="s">
        <v>59</v>
      </c>
      <c r="AK7396" t="s">
        <v>59</v>
      </c>
      <c r="AL7396" t="s">
        <v>67</v>
      </c>
      <c r="AM7396" t="s">
        <v>59</v>
      </c>
      <c r="AN7396">
        <v>0</v>
      </c>
      <c r="AO7396">
        <v>0</v>
      </c>
      <c r="AP7396" t="s">
        <v>68</v>
      </c>
      <c r="AQ7396" t="s">
        <v>59</v>
      </c>
      <c r="AR7396">
        <v>0</v>
      </c>
      <c r="AS7396" t="s">
        <v>59</v>
      </c>
      <c r="AT7396" t="s">
        <v>59</v>
      </c>
      <c r="AU7396" t="s">
        <v>59</v>
      </c>
      <c r="AV7396" t="s">
        <v>59</v>
      </c>
      <c r="AW7396">
        <v>770</v>
      </c>
      <c r="AX7396" t="s">
        <v>287</v>
      </c>
      <c r="AY7396" t="s">
        <v>311</v>
      </c>
      <c r="AZ7396">
        <v>1</v>
      </c>
      <c r="BA7396" t="s">
        <v>312</v>
      </c>
      <c r="BB7396" t="s">
        <v>82</v>
      </c>
      <c r="BC7396" t="s">
        <v>313</v>
      </c>
      <c r="BD7396" t="s">
        <v>131</v>
      </c>
    </row>
    <row r="7397" spans="1:56">
      <c r="A7397">
        <v>7019482</v>
      </c>
      <c r="B7397" s="1">
        <v>45880</v>
      </c>
      <c r="C7397" t="s">
        <v>59</v>
      </c>
      <c r="D7397" t="s">
        <v>137</v>
      </c>
      <c r="E7397" s="1">
        <v>45877</v>
      </c>
      <c r="F7397">
        <v>9312994649</v>
      </c>
      <c r="G7397" t="s">
        <v>75</v>
      </c>
      <c r="H7397">
        <v>1</v>
      </c>
      <c r="I7397" t="s">
        <v>138</v>
      </c>
      <c r="J7397" s="1">
        <v>45871</v>
      </c>
      <c r="K7397" t="s">
        <v>59</v>
      </c>
      <c r="L7397" t="s">
        <v>60</v>
      </c>
      <c r="M7397" s="1">
        <v>45871</v>
      </c>
      <c r="N7397" t="s">
        <v>139</v>
      </c>
      <c r="O7397" s="1" t="str">
        <f t="shared" si="115"/>
        <v>2025-08-02</v>
      </c>
      <c r="P7397" t="s">
        <v>62</v>
      </c>
      <c r="Q7397" t="s">
        <v>63</v>
      </c>
      <c r="R7397" t="s">
        <v>59</v>
      </c>
      <c r="S7397" t="s">
        <v>63</v>
      </c>
      <c r="T7397" t="s">
        <v>64</v>
      </c>
      <c r="U7397" t="s">
        <v>59</v>
      </c>
      <c r="V7397" t="s">
        <v>59</v>
      </c>
      <c r="W7397" t="s">
        <v>59</v>
      </c>
      <c r="X7397" t="s">
        <v>59</v>
      </c>
      <c r="Y7397">
        <v>1</v>
      </c>
      <c r="Z7397">
        <v>0</v>
      </c>
      <c r="AA7397">
        <v>0</v>
      </c>
      <c r="AB7397" t="s">
        <v>59</v>
      </c>
      <c r="AC7397">
        <v>1</v>
      </c>
      <c r="AD7397">
        <v>0</v>
      </c>
      <c r="AE7397" t="s">
        <v>78</v>
      </c>
      <c r="AG7397" t="s">
        <v>59</v>
      </c>
      <c r="AH7397" t="s">
        <v>66</v>
      </c>
      <c r="AI7397">
        <v>0</v>
      </c>
      <c r="AJ7397" t="s">
        <v>59</v>
      </c>
      <c r="AK7397" t="s">
        <v>59</v>
      </c>
      <c r="AL7397" t="s">
        <v>67</v>
      </c>
      <c r="AM7397" t="s">
        <v>59</v>
      </c>
      <c r="AN7397">
        <v>0</v>
      </c>
      <c r="AO7397">
        <v>0</v>
      </c>
      <c r="AP7397" t="s">
        <v>68</v>
      </c>
      <c r="AQ7397" t="s">
        <v>59</v>
      </c>
      <c r="AR7397">
        <v>0</v>
      </c>
      <c r="AS7397" t="s">
        <v>59</v>
      </c>
      <c r="AT7397" t="s">
        <v>59</v>
      </c>
      <c r="AU7397" t="s">
        <v>59</v>
      </c>
      <c r="AV7397" t="s">
        <v>59</v>
      </c>
      <c r="AW7397">
        <v>2299</v>
      </c>
      <c r="AX7397" t="s">
        <v>140</v>
      </c>
      <c r="AY7397" t="s">
        <v>239</v>
      </c>
      <c r="AZ7397">
        <v>1</v>
      </c>
      <c r="BA7397" t="s">
        <v>240</v>
      </c>
      <c r="BB7397" t="s">
        <v>82</v>
      </c>
      <c r="BC7397" t="s">
        <v>96</v>
      </c>
      <c r="BD7397" t="s">
        <v>97</v>
      </c>
    </row>
    <row r="7398" spans="1:56">
      <c r="A7398">
        <v>7019483</v>
      </c>
      <c r="B7398" s="1">
        <v>45880</v>
      </c>
      <c r="C7398" t="s">
        <v>59</v>
      </c>
      <c r="D7398" t="s">
        <v>103</v>
      </c>
      <c r="E7398" s="1">
        <v>45877</v>
      </c>
      <c r="F7398">
        <v>9265804001</v>
      </c>
      <c r="G7398" t="s">
        <v>57</v>
      </c>
      <c r="H7398">
        <v>1</v>
      </c>
      <c r="I7398" t="s">
        <v>104</v>
      </c>
      <c r="J7398" s="1">
        <v>45871</v>
      </c>
      <c r="K7398" t="s">
        <v>59</v>
      </c>
      <c r="L7398" t="s">
        <v>60</v>
      </c>
      <c r="M7398" s="1">
        <v>45871</v>
      </c>
      <c r="N7398" t="s">
        <v>105</v>
      </c>
      <c r="O7398" s="1" t="str">
        <f t="shared" si="115"/>
        <v>2025-08-02</v>
      </c>
      <c r="P7398" t="s">
        <v>62</v>
      </c>
      <c r="Q7398" t="s">
        <v>63</v>
      </c>
      <c r="R7398" t="s">
        <v>59</v>
      </c>
      <c r="S7398" t="s">
        <v>63</v>
      </c>
      <c r="T7398" t="s">
        <v>64</v>
      </c>
      <c r="U7398" t="s">
        <v>59</v>
      </c>
      <c r="V7398" t="s">
        <v>59</v>
      </c>
      <c r="W7398" t="s">
        <v>59</v>
      </c>
      <c r="X7398" t="s">
        <v>59</v>
      </c>
      <c r="Y7398">
        <v>0</v>
      </c>
      <c r="Z7398">
        <v>0</v>
      </c>
      <c r="AA7398">
        <v>0</v>
      </c>
      <c r="AB7398" t="s">
        <v>59</v>
      </c>
      <c r="AC7398">
        <v>1</v>
      </c>
      <c r="AD7398">
        <v>1</v>
      </c>
      <c r="AE7398" t="s">
        <v>78</v>
      </c>
      <c r="AG7398" t="s">
        <v>59</v>
      </c>
      <c r="AH7398" t="s">
        <v>66</v>
      </c>
      <c r="AI7398">
        <v>0</v>
      </c>
      <c r="AJ7398" t="s">
        <v>59</v>
      </c>
      <c r="AK7398" t="s">
        <v>59</v>
      </c>
      <c r="AL7398" t="s">
        <v>67</v>
      </c>
      <c r="AM7398" t="s">
        <v>59</v>
      </c>
      <c r="AN7398">
        <v>0</v>
      </c>
      <c r="AO7398">
        <v>0</v>
      </c>
      <c r="AP7398" t="s">
        <v>68</v>
      </c>
      <c r="AQ7398" t="s">
        <v>59</v>
      </c>
      <c r="AR7398">
        <v>0</v>
      </c>
      <c r="AS7398" t="s">
        <v>59</v>
      </c>
      <c r="AT7398" t="s">
        <v>59</v>
      </c>
      <c r="AU7398" t="s">
        <v>59</v>
      </c>
      <c r="AV7398" t="s">
        <v>59</v>
      </c>
      <c r="AW7398">
        <v>646</v>
      </c>
      <c r="AX7398" t="s">
        <v>106</v>
      </c>
      <c r="AY7398" t="s">
        <v>70</v>
      </c>
      <c r="AZ7398">
        <v>1</v>
      </c>
      <c r="BA7398" t="s">
        <v>70</v>
      </c>
      <c r="BB7398" t="s">
        <v>71</v>
      </c>
      <c r="BC7398" t="s">
        <v>72</v>
      </c>
      <c r="BD7398" t="s">
        <v>73</v>
      </c>
    </row>
    <row r="7399" spans="1:56">
      <c r="A7399">
        <v>7019484</v>
      </c>
      <c r="B7399" s="1">
        <v>45880</v>
      </c>
      <c r="C7399" t="s">
        <v>59</v>
      </c>
      <c r="D7399" t="s">
        <v>244</v>
      </c>
      <c r="E7399" s="1">
        <v>45878</v>
      </c>
      <c r="F7399">
        <v>9953948452</v>
      </c>
      <c r="G7399" t="s">
        <v>75</v>
      </c>
      <c r="H7399">
        <v>1</v>
      </c>
      <c r="I7399" t="s">
        <v>245</v>
      </c>
      <c r="J7399" s="1">
        <v>45871</v>
      </c>
      <c r="K7399" t="s">
        <v>59</v>
      </c>
      <c r="L7399" t="s">
        <v>60</v>
      </c>
      <c r="M7399" s="1">
        <v>45871</v>
      </c>
      <c r="N7399" t="s">
        <v>246</v>
      </c>
      <c r="O7399" s="1" t="str">
        <f t="shared" si="115"/>
        <v>2025-08-02</v>
      </c>
      <c r="P7399" t="s">
        <v>62</v>
      </c>
      <c r="Q7399" t="s">
        <v>63</v>
      </c>
      <c r="R7399" t="s">
        <v>59</v>
      </c>
      <c r="S7399" t="s">
        <v>63</v>
      </c>
      <c r="T7399" t="s">
        <v>64</v>
      </c>
      <c r="U7399" t="s">
        <v>59</v>
      </c>
      <c r="V7399" t="s">
        <v>59</v>
      </c>
      <c r="W7399" t="s">
        <v>59</v>
      </c>
      <c r="X7399" t="s">
        <v>59</v>
      </c>
      <c r="Y7399">
        <v>1</v>
      </c>
      <c r="Z7399">
        <v>0</v>
      </c>
      <c r="AA7399">
        <v>0</v>
      </c>
      <c r="AB7399" t="s">
        <v>59</v>
      </c>
      <c r="AC7399">
        <v>1</v>
      </c>
      <c r="AD7399">
        <v>0</v>
      </c>
      <c r="AE7399" t="s">
        <v>115</v>
      </c>
      <c r="AG7399">
        <v>50</v>
      </c>
      <c r="AH7399" t="s">
        <v>66</v>
      </c>
      <c r="AI7399">
        <v>1</v>
      </c>
      <c r="AJ7399">
        <v>1</v>
      </c>
      <c r="AK7399">
        <v>39</v>
      </c>
      <c r="AL7399" t="s">
        <v>67</v>
      </c>
      <c r="AM7399" t="s">
        <v>59</v>
      </c>
      <c r="AN7399">
        <v>0</v>
      </c>
      <c r="AO7399">
        <v>0</v>
      </c>
      <c r="AP7399" t="s">
        <v>68</v>
      </c>
      <c r="AQ7399" t="s">
        <v>59</v>
      </c>
      <c r="AR7399">
        <v>0</v>
      </c>
      <c r="AS7399" t="s">
        <v>59</v>
      </c>
      <c r="AT7399" t="s">
        <v>59</v>
      </c>
      <c r="AU7399" t="s">
        <v>59</v>
      </c>
      <c r="AV7399" t="s">
        <v>59</v>
      </c>
      <c r="AW7399">
        <v>3957</v>
      </c>
      <c r="AX7399" t="s">
        <v>247</v>
      </c>
      <c r="AY7399" t="s">
        <v>383</v>
      </c>
      <c r="AZ7399">
        <v>1</v>
      </c>
      <c r="BA7399" t="s">
        <v>384</v>
      </c>
      <c r="BB7399" t="s">
        <v>82</v>
      </c>
      <c r="BC7399" t="s">
        <v>72</v>
      </c>
      <c r="BD7399" t="s">
        <v>73</v>
      </c>
    </row>
    <row r="7400" spans="1:56">
      <c r="A7400">
        <v>7019485</v>
      </c>
      <c r="B7400" s="1">
        <v>45880</v>
      </c>
      <c r="C7400" t="s">
        <v>59</v>
      </c>
      <c r="D7400" t="s">
        <v>945</v>
      </c>
      <c r="E7400" s="1">
        <v>45877</v>
      </c>
      <c r="F7400">
        <v>9438694501</v>
      </c>
      <c r="G7400" t="s">
        <v>75</v>
      </c>
      <c r="H7400">
        <v>1</v>
      </c>
      <c r="I7400" t="s">
        <v>946</v>
      </c>
      <c r="J7400" s="1">
        <v>45872</v>
      </c>
      <c r="K7400" t="s">
        <v>59</v>
      </c>
      <c r="L7400" t="s">
        <v>60</v>
      </c>
      <c r="M7400" s="1">
        <v>45872</v>
      </c>
      <c r="N7400" t="s">
        <v>947</v>
      </c>
      <c r="O7400" s="1" t="str">
        <f t="shared" si="115"/>
        <v>2025-08-03</v>
      </c>
      <c r="P7400" t="s">
        <v>62</v>
      </c>
      <c r="Q7400" t="s">
        <v>63</v>
      </c>
      <c r="R7400" t="s">
        <v>59</v>
      </c>
      <c r="S7400" t="s">
        <v>63</v>
      </c>
      <c r="T7400" t="s">
        <v>64</v>
      </c>
      <c r="U7400" t="s">
        <v>59</v>
      </c>
      <c r="V7400" t="s">
        <v>59</v>
      </c>
      <c r="W7400" t="s">
        <v>59</v>
      </c>
      <c r="X7400" t="s">
        <v>59</v>
      </c>
      <c r="Y7400">
        <v>1</v>
      </c>
      <c r="Z7400">
        <v>0</v>
      </c>
      <c r="AA7400">
        <v>0</v>
      </c>
      <c r="AB7400" t="s">
        <v>59</v>
      </c>
      <c r="AC7400">
        <v>1</v>
      </c>
      <c r="AD7400">
        <v>0</v>
      </c>
      <c r="AF7400" t="s">
        <v>59</v>
      </c>
      <c r="AG7400" t="s">
        <v>59</v>
      </c>
      <c r="AI7400" t="s">
        <v>59</v>
      </c>
      <c r="AJ7400" t="s">
        <v>59</v>
      </c>
      <c r="AK7400" t="s">
        <v>59</v>
      </c>
      <c r="AM7400" t="s">
        <v>59</v>
      </c>
      <c r="AN7400">
        <v>0</v>
      </c>
      <c r="AO7400">
        <v>0</v>
      </c>
      <c r="AP7400" t="s">
        <v>68</v>
      </c>
      <c r="AQ7400" t="s">
        <v>59</v>
      </c>
      <c r="AR7400">
        <v>0</v>
      </c>
      <c r="AS7400" t="s">
        <v>59</v>
      </c>
      <c r="AT7400" t="s">
        <v>59</v>
      </c>
      <c r="AU7400" t="s">
        <v>59</v>
      </c>
      <c r="AV7400" t="s">
        <v>59</v>
      </c>
      <c r="AW7400">
        <v>1376</v>
      </c>
      <c r="AX7400" t="s">
        <v>59</v>
      </c>
      <c r="AY7400" t="s">
        <v>408</v>
      </c>
      <c r="AZ7400">
        <v>1</v>
      </c>
      <c r="BA7400" t="s">
        <v>409</v>
      </c>
      <c r="BB7400" t="s">
        <v>82</v>
      </c>
      <c r="BC7400" t="s">
        <v>410</v>
      </c>
      <c r="BD7400" t="s">
        <v>411</v>
      </c>
    </row>
    <row r="7401" spans="1:56">
      <c r="A7401">
        <v>7019486</v>
      </c>
      <c r="B7401" s="1">
        <v>45880</v>
      </c>
      <c r="C7401" t="s">
        <v>59</v>
      </c>
      <c r="D7401" t="s">
        <v>121</v>
      </c>
      <c r="E7401" s="1">
        <v>45878</v>
      </c>
      <c r="F7401">
        <v>8849885477</v>
      </c>
      <c r="G7401" t="s">
        <v>75</v>
      </c>
      <c r="H7401">
        <v>1</v>
      </c>
      <c r="I7401" t="s">
        <v>122</v>
      </c>
      <c r="J7401" s="1">
        <v>45871</v>
      </c>
      <c r="K7401" t="s">
        <v>59</v>
      </c>
      <c r="L7401" t="s">
        <v>60</v>
      </c>
      <c r="M7401" s="1">
        <v>45871</v>
      </c>
      <c r="N7401" t="s">
        <v>123</v>
      </c>
      <c r="O7401" s="1" t="str">
        <f t="shared" si="115"/>
        <v>2025-08-02</v>
      </c>
      <c r="P7401" t="s">
        <v>62</v>
      </c>
      <c r="Q7401" t="s">
        <v>63</v>
      </c>
      <c r="R7401" t="s">
        <v>59</v>
      </c>
      <c r="S7401" t="s">
        <v>63</v>
      </c>
      <c r="T7401" t="s">
        <v>64</v>
      </c>
      <c r="U7401" t="s">
        <v>59</v>
      </c>
      <c r="V7401" t="s">
        <v>59</v>
      </c>
      <c r="W7401" t="s">
        <v>59</v>
      </c>
      <c r="X7401" t="s">
        <v>59</v>
      </c>
      <c r="Y7401">
        <v>1</v>
      </c>
      <c r="Z7401">
        <v>0</v>
      </c>
      <c r="AA7401">
        <v>0</v>
      </c>
      <c r="AB7401" t="s">
        <v>59</v>
      </c>
      <c r="AC7401">
        <v>1</v>
      </c>
      <c r="AD7401">
        <v>0</v>
      </c>
      <c r="AE7401" t="s">
        <v>78</v>
      </c>
      <c r="AG7401" t="s">
        <v>59</v>
      </c>
      <c r="AH7401" t="s">
        <v>66</v>
      </c>
      <c r="AI7401">
        <v>0</v>
      </c>
      <c r="AJ7401" t="s">
        <v>59</v>
      </c>
      <c r="AK7401" t="s">
        <v>59</v>
      </c>
      <c r="AL7401" t="s">
        <v>67</v>
      </c>
      <c r="AM7401" t="s">
        <v>59</v>
      </c>
      <c r="AN7401">
        <v>0</v>
      </c>
      <c r="AO7401">
        <v>0</v>
      </c>
      <c r="AP7401" t="s">
        <v>68</v>
      </c>
      <c r="AQ7401" t="s">
        <v>59</v>
      </c>
      <c r="AR7401">
        <v>0</v>
      </c>
      <c r="AS7401" t="s">
        <v>59</v>
      </c>
      <c r="AT7401" t="s">
        <v>59</v>
      </c>
      <c r="AU7401" t="s">
        <v>59</v>
      </c>
      <c r="AV7401" t="s">
        <v>59</v>
      </c>
      <c r="AW7401">
        <v>2328</v>
      </c>
      <c r="AX7401" t="s">
        <v>124</v>
      </c>
      <c r="AY7401" t="s">
        <v>324</v>
      </c>
      <c r="AZ7401">
        <v>1</v>
      </c>
      <c r="BA7401" t="s">
        <v>325</v>
      </c>
      <c r="BB7401" t="s">
        <v>109</v>
      </c>
      <c r="BC7401" t="s">
        <v>326</v>
      </c>
      <c r="BD7401" t="s">
        <v>111</v>
      </c>
    </row>
    <row r="7402" spans="1:56">
      <c r="A7402">
        <v>7019487</v>
      </c>
      <c r="B7402" s="1">
        <v>45880</v>
      </c>
      <c r="C7402" t="s">
        <v>59</v>
      </c>
      <c r="D7402" t="s">
        <v>209</v>
      </c>
      <c r="E7402" s="1">
        <v>45877</v>
      </c>
      <c r="F7402">
        <v>9430476573</v>
      </c>
      <c r="G7402" t="s">
        <v>57</v>
      </c>
      <c r="H7402">
        <v>1</v>
      </c>
      <c r="I7402" t="s">
        <v>210</v>
      </c>
      <c r="J7402" s="1">
        <v>45871</v>
      </c>
      <c r="K7402" t="s">
        <v>59</v>
      </c>
      <c r="L7402" t="s">
        <v>60</v>
      </c>
      <c r="M7402" s="1">
        <v>45871</v>
      </c>
      <c r="N7402" t="s">
        <v>211</v>
      </c>
      <c r="O7402" s="1" t="str">
        <f t="shared" si="115"/>
        <v>2025-08-02</v>
      </c>
      <c r="P7402" t="s">
        <v>62</v>
      </c>
      <c r="Q7402" t="s">
        <v>63</v>
      </c>
      <c r="R7402" t="s">
        <v>59</v>
      </c>
      <c r="S7402" t="s">
        <v>63</v>
      </c>
      <c r="T7402" t="s">
        <v>64</v>
      </c>
      <c r="U7402" t="s">
        <v>59</v>
      </c>
      <c r="V7402" t="s">
        <v>59</v>
      </c>
      <c r="W7402" t="s">
        <v>59</v>
      </c>
      <c r="X7402" t="s">
        <v>59</v>
      </c>
      <c r="Y7402">
        <v>0</v>
      </c>
      <c r="Z7402">
        <v>0</v>
      </c>
      <c r="AA7402">
        <v>0</v>
      </c>
      <c r="AB7402" t="s">
        <v>59</v>
      </c>
      <c r="AC7402">
        <v>1</v>
      </c>
      <c r="AD7402">
        <v>1</v>
      </c>
      <c r="AE7402" t="s">
        <v>88</v>
      </c>
      <c r="AF7402" t="s">
        <v>88</v>
      </c>
      <c r="AG7402" t="s">
        <v>59</v>
      </c>
      <c r="AH7402" t="s">
        <v>66</v>
      </c>
      <c r="AI7402">
        <v>0</v>
      </c>
      <c r="AJ7402" t="s">
        <v>59</v>
      </c>
      <c r="AK7402" t="s">
        <v>59</v>
      </c>
      <c r="AL7402" t="s">
        <v>116</v>
      </c>
      <c r="AM7402" t="s">
        <v>59</v>
      </c>
      <c r="AN7402">
        <v>0</v>
      </c>
      <c r="AO7402">
        <v>0</v>
      </c>
      <c r="AP7402" t="s">
        <v>68</v>
      </c>
      <c r="AQ7402" t="s">
        <v>59</v>
      </c>
      <c r="AR7402">
        <v>0</v>
      </c>
      <c r="AS7402" t="s">
        <v>59</v>
      </c>
      <c r="AT7402" t="s">
        <v>59</v>
      </c>
      <c r="AU7402" t="s">
        <v>59</v>
      </c>
      <c r="AV7402" t="s">
        <v>59</v>
      </c>
      <c r="AW7402">
        <v>750</v>
      </c>
      <c r="AX7402" t="s">
        <v>212</v>
      </c>
      <c r="AY7402" t="s">
        <v>697</v>
      </c>
      <c r="AZ7402">
        <v>1</v>
      </c>
      <c r="BA7402" t="s">
        <v>698</v>
      </c>
      <c r="BB7402" t="s">
        <v>109</v>
      </c>
      <c r="BC7402" t="s">
        <v>699</v>
      </c>
      <c r="BD7402" t="s">
        <v>192</v>
      </c>
    </row>
    <row r="7403" spans="1:56">
      <c r="A7403">
        <v>7019488</v>
      </c>
      <c r="B7403" s="1">
        <v>45880</v>
      </c>
      <c r="C7403" t="s">
        <v>59</v>
      </c>
      <c r="D7403" t="s">
        <v>930</v>
      </c>
      <c r="E7403" s="1">
        <v>45878</v>
      </c>
      <c r="F7403">
        <v>8249849690</v>
      </c>
      <c r="G7403" t="s">
        <v>75</v>
      </c>
      <c r="H7403">
        <v>1</v>
      </c>
      <c r="I7403" t="s">
        <v>931</v>
      </c>
      <c r="J7403" s="1">
        <v>45872</v>
      </c>
      <c r="K7403" t="s">
        <v>59</v>
      </c>
      <c r="L7403" t="s">
        <v>60</v>
      </c>
      <c r="M7403" s="1">
        <v>45872</v>
      </c>
      <c r="N7403" t="s">
        <v>932</v>
      </c>
      <c r="O7403" s="1" t="str">
        <f t="shared" si="115"/>
        <v>2025-08-03</v>
      </c>
      <c r="P7403" t="s">
        <v>62</v>
      </c>
      <c r="Q7403" t="s">
        <v>63</v>
      </c>
      <c r="R7403" t="s">
        <v>59</v>
      </c>
      <c r="S7403" t="s">
        <v>63</v>
      </c>
      <c r="T7403" t="s">
        <v>64</v>
      </c>
      <c r="U7403" t="s">
        <v>59</v>
      </c>
      <c r="V7403" t="s">
        <v>59</v>
      </c>
      <c r="W7403" t="s">
        <v>59</v>
      </c>
      <c r="X7403" t="s">
        <v>59</v>
      </c>
      <c r="Y7403">
        <v>1</v>
      </c>
      <c r="Z7403">
        <v>0</v>
      </c>
      <c r="AA7403">
        <v>0</v>
      </c>
      <c r="AB7403" t="s">
        <v>59</v>
      </c>
      <c r="AC7403">
        <v>1</v>
      </c>
      <c r="AD7403">
        <v>0</v>
      </c>
      <c r="AF7403" t="s">
        <v>59</v>
      </c>
      <c r="AG7403" t="s">
        <v>59</v>
      </c>
      <c r="AI7403" t="s">
        <v>59</v>
      </c>
      <c r="AJ7403" t="s">
        <v>59</v>
      </c>
      <c r="AK7403" t="s">
        <v>59</v>
      </c>
      <c r="AM7403" t="s">
        <v>59</v>
      </c>
      <c r="AN7403">
        <v>0</v>
      </c>
      <c r="AO7403">
        <v>0</v>
      </c>
      <c r="AP7403" t="s">
        <v>68</v>
      </c>
      <c r="AQ7403" t="s">
        <v>59</v>
      </c>
      <c r="AR7403">
        <v>0</v>
      </c>
      <c r="AS7403" t="s">
        <v>59</v>
      </c>
      <c r="AT7403" t="s">
        <v>59</v>
      </c>
      <c r="AU7403" t="s">
        <v>59</v>
      </c>
      <c r="AV7403" t="s">
        <v>59</v>
      </c>
      <c r="AW7403">
        <v>1224</v>
      </c>
      <c r="AX7403" t="s">
        <v>59</v>
      </c>
      <c r="AY7403" t="s">
        <v>70</v>
      </c>
      <c r="AZ7403">
        <v>1</v>
      </c>
      <c r="BA7403" t="s">
        <v>70</v>
      </c>
      <c r="BB7403" t="s">
        <v>71</v>
      </c>
      <c r="BC7403" t="s">
        <v>72</v>
      </c>
      <c r="BD7403" t="s">
        <v>73</v>
      </c>
    </row>
    <row r="7404" spans="1:56">
      <c r="A7404">
        <v>7019489</v>
      </c>
      <c r="B7404" s="1">
        <v>45880</v>
      </c>
      <c r="C7404" t="s">
        <v>59</v>
      </c>
      <c r="D7404" t="s">
        <v>284</v>
      </c>
      <c r="E7404" s="1">
        <v>45877</v>
      </c>
      <c r="F7404">
        <v>7979787354</v>
      </c>
      <c r="G7404" t="s">
        <v>75</v>
      </c>
      <c r="H7404">
        <v>1</v>
      </c>
      <c r="I7404" t="s">
        <v>285</v>
      </c>
      <c r="J7404" s="1">
        <v>45871</v>
      </c>
      <c r="K7404" t="s">
        <v>59</v>
      </c>
      <c r="L7404" t="s">
        <v>60</v>
      </c>
      <c r="M7404" s="1">
        <v>45871</v>
      </c>
      <c r="N7404" t="s">
        <v>286</v>
      </c>
      <c r="O7404" s="1" t="str">
        <f t="shared" si="115"/>
        <v>2025-08-02</v>
      </c>
      <c r="P7404" t="s">
        <v>62</v>
      </c>
      <c r="Q7404" t="s">
        <v>63</v>
      </c>
      <c r="R7404" t="s">
        <v>59</v>
      </c>
      <c r="S7404" t="s">
        <v>63</v>
      </c>
      <c r="T7404" t="s">
        <v>64</v>
      </c>
      <c r="U7404" t="s">
        <v>59</v>
      </c>
      <c r="V7404" t="s">
        <v>59</v>
      </c>
      <c r="W7404" t="s">
        <v>59</v>
      </c>
      <c r="X7404" t="s">
        <v>59</v>
      </c>
      <c r="Y7404">
        <v>1</v>
      </c>
      <c r="Z7404">
        <v>0</v>
      </c>
      <c r="AA7404">
        <v>0</v>
      </c>
      <c r="AB7404" t="s">
        <v>59</v>
      </c>
      <c r="AC7404">
        <v>1</v>
      </c>
      <c r="AD7404">
        <v>0</v>
      </c>
      <c r="AE7404" t="s">
        <v>115</v>
      </c>
      <c r="AG7404" t="s">
        <v>59</v>
      </c>
      <c r="AH7404" t="s">
        <v>66</v>
      </c>
      <c r="AI7404">
        <v>0</v>
      </c>
      <c r="AJ7404" t="s">
        <v>59</v>
      </c>
      <c r="AK7404" t="s">
        <v>59</v>
      </c>
      <c r="AL7404" t="s">
        <v>67</v>
      </c>
      <c r="AM7404" t="s">
        <v>59</v>
      </c>
      <c r="AN7404">
        <v>0</v>
      </c>
      <c r="AO7404">
        <v>0</v>
      </c>
      <c r="AP7404" t="s">
        <v>68</v>
      </c>
      <c r="AQ7404" t="s">
        <v>59</v>
      </c>
      <c r="AR7404">
        <v>0</v>
      </c>
      <c r="AS7404" t="s">
        <v>59</v>
      </c>
      <c r="AT7404" t="s">
        <v>59</v>
      </c>
      <c r="AU7404" t="s">
        <v>59</v>
      </c>
      <c r="AV7404" t="s">
        <v>59</v>
      </c>
      <c r="AW7404">
        <v>1519</v>
      </c>
      <c r="AX7404" t="s">
        <v>287</v>
      </c>
      <c r="AY7404" t="s">
        <v>882</v>
      </c>
      <c r="AZ7404">
        <v>1</v>
      </c>
      <c r="BA7404" t="s">
        <v>883</v>
      </c>
      <c r="BB7404" t="s">
        <v>82</v>
      </c>
      <c r="BC7404" t="s">
        <v>268</v>
      </c>
      <c r="BD7404" t="s">
        <v>192</v>
      </c>
    </row>
    <row r="7405" spans="1:56">
      <c r="A7405">
        <v>7019490</v>
      </c>
      <c r="B7405" s="1">
        <v>45880</v>
      </c>
      <c r="C7405" t="s">
        <v>59</v>
      </c>
      <c r="D7405" t="s">
        <v>982</v>
      </c>
      <c r="E7405" s="1">
        <v>45878</v>
      </c>
      <c r="F7405">
        <v>9215512519</v>
      </c>
      <c r="G7405" t="s">
        <v>75</v>
      </c>
      <c r="H7405">
        <v>1</v>
      </c>
      <c r="I7405" t="s">
        <v>983</v>
      </c>
      <c r="J7405" s="1">
        <v>45872</v>
      </c>
      <c r="K7405" t="s">
        <v>59</v>
      </c>
      <c r="L7405" t="s">
        <v>60</v>
      </c>
      <c r="M7405" s="1">
        <v>45872</v>
      </c>
      <c r="N7405" t="s">
        <v>984</v>
      </c>
      <c r="O7405" s="1" t="str">
        <f t="shared" si="115"/>
        <v>2025-08-03</v>
      </c>
      <c r="P7405" t="s">
        <v>62</v>
      </c>
      <c r="Q7405" t="s">
        <v>63</v>
      </c>
      <c r="R7405" t="s">
        <v>59</v>
      </c>
      <c r="S7405" t="s">
        <v>63</v>
      </c>
      <c r="T7405" t="s">
        <v>64</v>
      </c>
      <c r="U7405" t="s">
        <v>59</v>
      </c>
      <c r="V7405" t="s">
        <v>59</v>
      </c>
      <c r="W7405" t="s">
        <v>59</v>
      </c>
      <c r="X7405" t="s">
        <v>59</v>
      </c>
      <c r="Y7405">
        <v>1</v>
      </c>
      <c r="Z7405">
        <v>0</v>
      </c>
      <c r="AA7405">
        <v>0</v>
      </c>
      <c r="AB7405" t="s">
        <v>59</v>
      </c>
      <c r="AC7405">
        <v>1</v>
      </c>
      <c r="AD7405">
        <v>0</v>
      </c>
      <c r="AE7405" t="s">
        <v>59</v>
      </c>
      <c r="AF7405" t="s">
        <v>59</v>
      </c>
      <c r="AG7405" t="s">
        <v>59</v>
      </c>
      <c r="AH7405" t="s">
        <v>917</v>
      </c>
      <c r="AI7405" t="s">
        <v>59</v>
      </c>
      <c r="AJ7405" t="s">
        <v>59</v>
      </c>
      <c r="AK7405" t="s">
        <v>59</v>
      </c>
      <c r="AL7405" t="s">
        <v>917</v>
      </c>
      <c r="AM7405" t="s">
        <v>59</v>
      </c>
      <c r="AN7405">
        <v>0</v>
      </c>
      <c r="AO7405">
        <v>0</v>
      </c>
      <c r="AP7405" t="s">
        <v>68</v>
      </c>
      <c r="AQ7405" t="s">
        <v>59</v>
      </c>
      <c r="AR7405">
        <v>0</v>
      </c>
      <c r="AS7405" t="s">
        <v>59</v>
      </c>
      <c r="AT7405" t="s">
        <v>59</v>
      </c>
      <c r="AU7405" t="s">
        <v>59</v>
      </c>
      <c r="AV7405" t="s">
        <v>59</v>
      </c>
      <c r="AW7405">
        <v>989</v>
      </c>
      <c r="AX7405" t="s">
        <v>59</v>
      </c>
      <c r="AY7405" t="s">
        <v>70</v>
      </c>
      <c r="AZ7405">
        <v>1</v>
      </c>
      <c r="BA7405" t="s">
        <v>70</v>
      </c>
      <c r="BB7405" t="s">
        <v>71</v>
      </c>
      <c r="BC7405" t="s">
        <v>72</v>
      </c>
      <c r="BD7405" t="s">
        <v>73</v>
      </c>
    </row>
    <row r="7406" spans="1:56">
      <c r="A7406">
        <v>7019491</v>
      </c>
      <c r="B7406" s="1">
        <v>45880</v>
      </c>
      <c r="C7406" t="s">
        <v>59</v>
      </c>
      <c r="D7406" t="s">
        <v>948</v>
      </c>
      <c r="E7406" s="1">
        <v>45878</v>
      </c>
      <c r="F7406">
        <v>9810332028</v>
      </c>
      <c r="G7406" t="s">
        <v>75</v>
      </c>
      <c r="H7406">
        <v>1</v>
      </c>
      <c r="I7406" t="s">
        <v>949</v>
      </c>
      <c r="J7406" s="1">
        <v>45872</v>
      </c>
      <c r="K7406" t="s">
        <v>59</v>
      </c>
      <c r="L7406" t="s">
        <v>60</v>
      </c>
      <c r="M7406" s="1">
        <v>45872</v>
      </c>
      <c r="N7406" t="s">
        <v>950</v>
      </c>
      <c r="O7406" s="1" t="str">
        <f t="shared" si="115"/>
        <v>2025-08-03</v>
      </c>
      <c r="P7406" t="s">
        <v>62</v>
      </c>
      <c r="Q7406" t="s">
        <v>63</v>
      </c>
      <c r="R7406" t="s">
        <v>59</v>
      </c>
      <c r="S7406" t="s">
        <v>63</v>
      </c>
      <c r="T7406" t="s">
        <v>64</v>
      </c>
      <c r="U7406" t="s">
        <v>59</v>
      </c>
      <c r="V7406" t="s">
        <v>59</v>
      </c>
      <c r="W7406" t="s">
        <v>59</v>
      </c>
      <c r="X7406" t="s">
        <v>59</v>
      </c>
      <c r="Y7406">
        <v>1</v>
      </c>
      <c r="Z7406">
        <v>0</v>
      </c>
      <c r="AA7406">
        <v>0</v>
      </c>
      <c r="AB7406" t="s">
        <v>59</v>
      </c>
      <c r="AC7406">
        <v>1</v>
      </c>
      <c r="AD7406">
        <v>0</v>
      </c>
      <c r="AF7406" t="s">
        <v>59</v>
      </c>
      <c r="AG7406" t="s">
        <v>59</v>
      </c>
      <c r="AI7406" t="s">
        <v>59</v>
      </c>
      <c r="AJ7406" t="s">
        <v>59</v>
      </c>
      <c r="AK7406" t="s">
        <v>59</v>
      </c>
      <c r="AM7406" t="s">
        <v>59</v>
      </c>
      <c r="AN7406">
        <v>0</v>
      </c>
      <c r="AO7406">
        <v>0</v>
      </c>
      <c r="AP7406" t="s">
        <v>68</v>
      </c>
      <c r="AQ7406" t="s">
        <v>59</v>
      </c>
      <c r="AR7406">
        <v>0</v>
      </c>
      <c r="AS7406" t="s">
        <v>59</v>
      </c>
      <c r="AT7406" t="s">
        <v>59</v>
      </c>
      <c r="AU7406" t="s">
        <v>59</v>
      </c>
      <c r="AV7406" t="s">
        <v>59</v>
      </c>
      <c r="AW7406">
        <v>1546</v>
      </c>
      <c r="AX7406" t="s">
        <v>59</v>
      </c>
      <c r="AY7406" t="s">
        <v>492</v>
      </c>
      <c r="AZ7406">
        <v>1</v>
      </c>
      <c r="BA7406" t="s">
        <v>493</v>
      </c>
      <c r="BB7406" t="s">
        <v>82</v>
      </c>
      <c r="BC7406" t="s">
        <v>96</v>
      </c>
      <c r="BD7406" t="s">
        <v>97</v>
      </c>
    </row>
    <row r="7407" spans="1:56">
      <c r="A7407">
        <v>7019492</v>
      </c>
      <c r="B7407" s="1">
        <v>45880</v>
      </c>
      <c r="C7407" t="s">
        <v>59</v>
      </c>
      <c r="D7407" t="s">
        <v>924</v>
      </c>
      <c r="E7407" s="1">
        <v>45878</v>
      </c>
      <c r="F7407">
        <v>8168026090</v>
      </c>
      <c r="G7407" t="s">
        <v>75</v>
      </c>
      <c r="H7407">
        <v>1</v>
      </c>
      <c r="I7407" t="s">
        <v>925</v>
      </c>
      <c r="J7407" s="1">
        <v>45872</v>
      </c>
      <c r="K7407" t="s">
        <v>59</v>
      </c>
      <c r="L7407" t="s">
        <v>60</v>
      </c>
      <c r="M7407" s="1">
        <v>45872</v>
      </c>
      <c r="N7407" t="s">
        <v>926</v>
      </c>
      <c r="O7407" s="1" t="str">
        <f t="shared" si="115"/>
        <v>2025-08-03</v>
      </c>
      <c r="P7407" t="s">
        <v>62</v>
      </c>
      <c r="Q7407" t="s">
        <v>63</v>
      </c>
      <c r="R7407" t="s">
        <v>59</v>
      </c>
      <c r="S7407" t="s">
        <v>63</v>
      </c>
      <c r="T7407" t="s">
        <v>64</v>
      </c>
      <c r="U7407" t="s">
        <v>59</v>
      </c>
      <c r="V7407" t="s">
        <v>59</v>
      </c>
      <c r="W7407" t="s">
        <v>59</v>
      </c>
      <c r="X7407" t="s">
        <v>59</v>
      </c>
      <c r="Y7407">
        <v>1</v>
      </c>
      <c r="Z7407">
        <v>0</v>
      </c>
      <c r="AA7407">
        <v>0</v>
      </c>
      <c r="AB7407" t="s">
        <v>59</v>
      </c>
      <c r="AC7407">
        <v>1</v>
      </c>
      <c r="AD7407">
        <v>0</v>
      </c>
      <c r="AF7407" t="s">
        <v>59</v>
      </c>
      <c r="AG7407" t="s">
        <v>59</v>
      </c>
      <c r="AI7407" t="s">
        <v>59</v>
      </c>
      <c r="AJ7407" t="s">
        <v>59</v>
      </c>
      <c r="AK7407" t="s">
        <v>59</v>
      </c>
      <c r="AM7407" t="s">
        <v>59</v>
      </c>
      <c r="AN7407">
        <v>0</v>
      </c>
      <c r="AO7407">
        <v>0</v>
      </c>
      <c r="AP7407" t="s">
        <v>68</v>
      </c>
      <c r="AQ7407" t="s">
        <v>59</v>
      </c>
      <c r="AR7407">
        <v>0</v>
      </c>
      <c r="AS7407" t="s">
        <v>59</v>
      </c>
      <c r="AT7407" t="s">
        <v>59</v>
      </c>
      <c r="AU7407" t="s">
        <v>59</v>
      </c>
      <c r="AV7407" t="s">
        <v>59</v>
      </c>
      <c r="AW7407">
        <v>398</v>
      </c>
      <c r="AX7407" t="s">
        <v>59</v>
      </c>
      <c r="AY7407" t="s">
        <v>339</v>
      </c>
      <c r="AZ7407">
        <v>1</v>
      </c>
      <c r="BA7407" t="s">
        <v>340</v>
      </c>
      <c r="BB7407" t="s">
        <v>109</v>
      </c>
      <c r="BC7407" t="s">
        <v>341</v>
      </c>
      <c r="BD7407" t="s">
        <v>93</v>
      </c>
    </row>
    <row r="7408" spans="1:56">
      <c r="A7408">
        <v>7019493</v>
      </c>
      <c r="B7408" s="1">
        <v>45880</v>
      </c>
      <c r="C7408" t="s">
        <v>59</v>
      </c>
      <c r="D7408" t="s">
        <v>924</v>
      </c>
      <c r="E7408" s="1">
        <v>45878</v>
      </c>
      <c r="F7408">
        <v>9979110997</v>
      </c>
      <c r="G7408" t="s">
        <v>75</v>
      </c>
      <c r="H7408">
        <v>1</v>
      </c>
      <c r="I7408" t="s">
        <v>925</v>
      </c>
      <c r="J7408" s="1">
        <v>45872</v>
      </c>
      <c r="K7408" t="s">
        <v>59</v>
      </c>
      <c r="L7408" t="s">
        <v>60</v>
      </c>
      <c r="M7408" s="1">
        <v>45872</v>
      </c>
      <c r="N7408" t="s">
        <v>926</v>
      </c>
      <c r="O7408" s="1" t="str">
        <f t="shared" si="115"/>
        <v>2025-08-03</v>
      </c>
      <c r="P7408" t="s">
        <v>62</v>
      </c>
      <c r="Q7408" t="s">
        <v>63</v>
      </c>
      <c r="R7408" t="s">
        <v>59</v>
      </c>
      <c r="S7408" t="s">
        <v>63</v>
      </c>
      <c r="T7408" t="s">
        <v>64</v>
      </c>
      <c r="U7408" t="s">
        <v>59</v>
      </c>
      <c r="V7408" t="s">
        <v>59</v>
      </c>
      <c r="W7408" t="s">
        <v>59</v>
      </c>
      <c r="X7408" t="s">
        <v>59</v>
      </c>
      <c r="Y7408">
        <v>1</v>
      </c>
      <c r="Z7408">
        <v>0</v>
      </c>
      <c r="AA7408">
        <v>0</v>
      </c>
      <c r="AB7408" t="s">
        <v>59</v>
      </c>
      <c r="AC7408">
        <v>1</v>
      </c>
      <c r="AD7408">
        <v>0</v>
      </c>
      <c r="AF7408" t="s">
        <v>59</v>
      </c>
      <c r="AG7408" t="s">
        <v>59</v>
      </c>
      <c r="AI7408" t="s">
        <v>59</v>
      </c>
      <c r="AJ7408" t="s">
        <v>59</v>
      </c>
      <c r="AK7408" t="s">
        <v>59</v>
      </c>
      <c r="AM7408" t="s">
        <v>59</v>
      </c>
      <c r="AN7408">
        <v>0</v>
      </c>
      <c r="AO7408">
        <v>0</v>
      </c>
      <c r="AP7408" t="s">
        <v>68</v>
      </c>
      <c r="AQ7408" t="s">
        <v>59</v>
      </c>
      <c r="AR7408">
        <v>0</v>
      </c>
      <c r="AS7408" t="s">
        <v>59</v>
      </c>
      <c r="AT7408" t="s">
        <v>59</v>
      </c>
      <c r="AU7408" t="s">
        <v>59</v>
      </c>
      <c r="AV7408" t="s">
        <v>59</v>
      </c>
      <c r="AW7408">
        <v>1449</v>
      </c>
      <c r="AX7408" t="s">
        <v>59</v>
      </c>
      <c r="AY7408" t="s">
        <v>261</v>
      </c>
      <c r="AZ7408">
        <v>1</v>
      </c>
      <c r="BA7408" t="s">
        <v>262</v>
      </c>
      <c r="BB7408" t="s">
        <v>109</v>
      </c>
      <c r="BC7408" t="s">
        <v>120</v>
      </c>
      <c r="BD7408" t="s">
        <v>111</v>
      </c>
    </row>
    <row r="7409" spans="1:56">
      <c r="A7409">
        <v>7019494</v>
      </c>
      <c r="B7409" s="1">
        <v>45880</v>
      </c>
      <c r="C7409" t="s">
        <v>59</v>
      </c>
      <c r="D7409" t="s">
        <v>942</v>
      </c>
      <c r="E7409" s="1">
        <v>45877</v>
      </c>
      <c r="F7409">
        <v>8299586849</v>
      </c>
      <c r="G7409" t="s">
        <v>75</v>
      </c>
      <c r="H7409">
        <v>2</v>
      </c>
      <c r="I7409" t="s">
        <v>943</v>
      </c>
      <c r="J7409" s="1">
        <v>45872</v>
      </c>
      <c r="K7409" t="s">
        <v>59</v>
      </c>
      <c r="L7409" t="s">
        <v>60</v>
      </c>
      <c r="M7409" s="1">
        <v>45872</v>
      </c>
      <c r="N7409" t="s">
        <v>944</v>
      </c>
      <c r="O7409" s="1" t="str">
        <f t="shared" si="115"/>
        <v>2025-08-03</v>
      </c>
      <c r="P7409" t="s">
        <v>62</v>
      </c>
      <c r="Q7409" t="s">
        <v>63</v>
      </c>
      <c r="R7409" t="s">
        <v>59</v>
      </c>
      <c r="S7409" t="s">
        <v>63</v>
      </c>
      <c r="T7409" t="s">
        <v>64</v>
      </c>
      <c r="U7409" t="s">
        <v>59</v>
      </c>
      <c r="V7409" t="s">
        <v>59</v>
      </c>
      <c r="W7409" t="s">
        <v>59</v>
      </c>
      <c r="X7409" t="s">
        <v>59</v>
      </c>
      <c r="Y7409">
        <v>1</v>
      </c>
      <c r="Z7409">
        <v>0</v>
      </c>
      <c r="AA7409">
        <v>0</v>
      </c>
      <c r="AB7409" t="s">
        <v>59</v>
      </c>
      <c r="AC7409">
        <v>1</v>
      </c>
      <c r="AD7409">
        <v>0</v>
      </c>
      <c r="AF7409" t="s">
        <v>59</v>
      </c>
      <c r="AG7409" t="s">
        <v>59</v>
      </c>
      <c r="AI7409" t="s">
        <v>59</v>
      </c>
      <c r="AJ7409" t="s">
        <v>59</v>
      </c>
      <c r="AK7409" t="s">
        <v>59</v>
      </c>
      <c r="AM7409" t="s">
        <v>59</v>
      </c>
      <c r="AN7409">
        <v>0</v>
      </c>
      <c r="AO7409">
        <v>0</v>
      </c>
      <c r="AP7409" t="s">
        <v>68</v>
      </c>
      <c r="AQ7409" t="s">
        <v>59</v>
      </c>
      <c r="AR7409">
        <v>0</v>
      </c>
      <c r="AS7409" t="s">
        <v>59</v>
      </c>
      <c r="AT7409" t="s">
        <v>59</v>
      </c>
      <c r="AU7409" t="s">
        <v>59</v>
      </c>
      <c r="AV7409" t="s">
        <v>59</v>
      </c>
      <c r="AW7409">
        <v>3398</v>
      </c>
      <c r="AX7409" t="s">
        <v>59</v>
      </c>
      <c r="AY7409" t="s">
        <v>823</v>
      </c>
      <c r="AZ7409">
        <v>2</v>
      </c>
      <c r="BA7409" t="s">
        <v>824</v>
      </c>
      <c r="BB7409" t="s">
        <v>82</v>
      </c>
      <c r="BC7409" t="s">
        <v>341</v>
      </c>
      <c r="BD7409" t="s">
        <v>93</v>
      </c>
    </row>
    <row r="7410" spans="1:56">
      <c r="A7410">
        <v>7019495</v>
      </c>
      <c r="B7410" s="1">
        <v>45880</v>
      </c>
      <c r="C7410" t="s">
        <v>59</v>
      </c>
      <c r="D7410" t="s">
        <v>250</v>
      </c>
      <c r="E7410" s="1">
        <v>45878</v>
      </c>
      <c r="F7410">
        <v>9819293580</v>
      </c>
      <c r="G7410" t="s">
        <v>75</v>
      </c>
      <c r="H7410">
        <v>1</v>
      </c>
      <c r="I7410" t="s">
        <v>251</v>
      </c>
      <c r="J7410" s="1">
        <v>45871</v>
      </c>
      <c r="K7410" t="s">
        <v>59</v>
      </c>
      <c r="L7410" t="s">
        <v>60</v>
      </c>
      <c r="M7410" s="1">
        <v>45871</v>
      </c>
      <c r="N7410" t="s">
        <v>252</v>
      </c>
      <c r="O7410" s="1" t="str">
        <f t="shared" si="115"/>
        <v>2025-08-02</v>
      </c>
      <c r="P7410" t="s">
        <v>62</v>
      </c>
      <c r="Q7410" t="s">
        <v>63</v>
      </c>
      <c r="R7410" t="s">
        <v>59</v>
      </c>
      <c r="S7410" t="s">
        <v>63</v>
      </c>
      <c r="T7410" t="s">
        <v>64</v>
      </c>
      <c r="U7410" t="s">
        <v>59</v>
      </c>
      <c r="V7410" t="s">
        <v>59</v>
      </c>
      <c r="W7410" t="s">
        <v>59</v>
      </c>
      <c r="X7410" t="s">
        <v>59</v>
      </c>
      <c r="Y7410">
        <v>1</v>
      </c>
      <c r="Z7410">
        <v>0</v>
      </c>
      <c r="AA7410">
        <v>0</v>
      </c>
      <c r="AB7410" t="s">
        <v>59</v>
      </c>
      <c r="AC7410">
        <v>1</v>
      </c>
      <c r="AD7410">
        <v>0</v>
      </c>
      <c r="AE7410" t="s">
        <v>115</v>
      </c>
      <c r="AG7410" t="s">
        <v>59</v>
      </c>
      <c r="AH7410" t="s">
        <v>66</v>
      </c>
      <c r="AI7410">
        <v>0</v>
      </c>
      <c r="AJ7410" t="s">
        <v>59</v>
      </c>
      <c r="AK7410" t="s">
        <v>59</v>
      </c>
      <c r="AL7410" t="s">
        <v>67</v>
      </c>
      <c r="AM7410" t="s">
        <v>59</v>
      </c>
      <c r="AN7410">
        <v>0</v>
      </c>
      <c r="AO7410">
        <v>0</v>
      </c>
      <c r="AP7410" t="s">
        <v>68</v>
      </c>
      <c r="AQ7410" t="s">
        <v>59</v>
      </c>
      <c r="AR7410">
        <v>0</v>
      </c>
      <c r="AS7410" t="s">
        <v>59</v>
      </c>
      <c r="AT7410" t="s">
        <v>59</v>
      </c>
      <c r="AU7410" t="s">
        <v>59</v>
      </c>
      <c r="AV7410" t="s">
        <v>59</v>
      </c>
      <c r="AW7410">
        <v>3197</v>
      </c>
      <c r="AX7410" t="s">
        <v>253</v>
      </c>
      <c r="AY7410" t="s">
        <v>448</v>
      </c>
      <c r="AZ7410">
        <v>1</v>
      </c>
      <c r="BA7410" t="s">
        <v>449</v>
      </c>
      <c r="BB7410" t="s">
        <v>82</v>
      </c>
      <c r="BC7410" t="s">
        <v>184</v>
      </c>
      <c r="BD7410" t="s">
        <v>131</v>
      </c>
    </row>
    <row r="7411" spans="1:56">
      <c r="A7411">
        <v>7019496</v>
      </c>
      <c r="B7411" s="1">
        <v>45880</v>
      </c>
      <c r="C7411" t="s">
        <v>59</v>
      </c>
      <c r="D7411" t="s">
        <v>942</v>
      </c>
      <c r="E7411" s="1">
        <v>45877</v>
      </c>
      <c r="F7411">
        <v>8908085767</v>
      </c>
      <c r="G7411" t="s">
        <v>75</v>
      </c>
      <c r="H7411">
        <v>1</v>
      </c>
      <c r="I7411" t="s">
        <v>943</v>
      </c>
      <c r="J7411" s="1">
        <v>45872</v>
      </c>
      <c r="K7411" t="s">
        <v>59</v>
      </c>
      <c r="L7411" t="s">
        <v>60</v>
      </c>
      <c r="M7411" s="1">
        <v>45872</v>
      </c>
      <c r="N7411" t="s">
        <v>944</v>
      </c>
      <c r="O7411" s="1" t="str">
        <f t="shared" si="115"/>
        <v>2025-08-03</v>
      </c>
      <c r="P7411" t="s">
        <v>62</v>
      </c>
      <c r="Q7411" t="s">
        <v>63</v>
      </c>
      <c r="R7411" t="s">
        <v>59</v>
      </c>
      <c r="S7411" t="s">
        <v>63</v>
      </c>
      <c r="T7411" t="s">
        <v>64</v>
      </c>
      <c r="U7411" t="s">
        <v>59</v>
      </c>
      <c r="V7411" t="s">
        <v>59</v>
      </c>
      <c r="W7411" t="s">
        <v>59</v>
      </c>
      <c r="X7411" t="s">
        <v>59</v>
      </c>
      <c r="Y7411">
        <v>1</v>
      </c>
      <c r="Z7411">
        <v>0</v>
      </c>
      <c r="AA7411">
        <v>0</v>
      </c>
      <c r="AB7411" t="s">
        <v>59</v>
      </c>
      <c r="AC7411">
        <v>1</v>
      </c>
      <c r="AD7411">
        <v>0</v>
      </c>
      <c r="AF7411" t="s">
        <v>59</v>
      </c>
      <c r="AG7411" t="s">
        <v>59</v>
      </c>
      <c r="AI7411" t="s">
        <v>59</v>
      </c>
      <c r="AJ7411" t="s">
        <v>59</v>
      </c>
      <c r="AK7411" t="s">
        <v>59</v>
      </c>
      <c r="AM7411" t="s">
        <v>59</v>
      </c>
      <c r="AN7411">
        <v>0</v>
      </c>
      <c r="AO7411">
        <v>0</v>
      </c>
      <c r="AP7411" t="s">
        <v>68</v>
      </c>
      <c r="AQ7411" t="s">
        <v>59</v>
      </c>
      <c r="AR7411">
        <v>0</v>
      </c>
      <c r="AS7411" t="s">
        <v>59</v>
      </c>
      <c r="AT7411" t="s">
        <v>59</v>
      </c>
      <c r="AU7411" t="s">
        <v>59</v>
      </c>
      <c r="AV7411" t="s">
        <v>59</v>
      </c>
      <c r="AW7411">
        <v>1598</v>
      </c>
      <c r="AX7411" t="s">
        <v>59</v>
      </c>
      <c r="AY7411" t="s">
        <v>408</v>
      </c>
      <c r="AZ7411">
        <v>1</v>
      </c>
      <c r="BA7411" t="s">
        <v>409</v>
      </c>
      <c r="BB7411" t="s">
        <v>82</v>
      </c>
      <c r="BC7411" t="s">
        <v>410</v>
      </c>
      <c r="BD7411" t="s">
        <v>411</v>
      </c>
    </row>
    <row r="7412" spans="1:56">
      <c r="A7412">
        <v>7019497</v>
      </c>
      <c r="B7412" s="1">
        <v>45880</v>
      </c>
      <c r="C7412" t="s">
        <v>59</v>
      </c>
      <c r="D7412" t="s">
        <v>945</v>
      </c>
      <c r="E7412" s="1">
        <v>45877</v>
      </c>
      <c r="F7412">
        <v>7218085666</v>
      </c>
      <c r="G7412" t="s">
        <v>75</v>
      </c>
      <c r="H7412">
        <v>1</v>
      </c>
      <c r="I7412" t="s">
        <v>946</v>
      </c>
      <c r="J7412" s="1">
        <v>45872</v>
      </c>
      <c r="K7412" t="s">
        <v>59</v>
      </c>
      <c r="L7412" t="s">
        <v>60</v>
      </c>
      <c r="M7412" s="1">
        <v>45872</v>
      </c>
      <c r="N7412" t="s">
        <v>947</v>
      </c>
      <c r="O7412" s="1" t="str">
        <f t="shared" si="115"/>
        <v>2025-08-03</v>
      </c>
      <c r="P7412" t="s">
        <v>62</v>
      </c>
      <c r="Q7412" t="s">
        <v>63</v>
      </c>
      <c r="R7412" t="s">
        <v>59</v>
      </c>
      <c r="S7412" t="s">
        <v>63</v>
      </c>
      <c r="T7412" t="s">
        <v>64</v>
      </c>
      <c r="U7412" t="s">
        <v>59</v>
      </c>
      <c r="V7412" t="s">
        <v>59</v>
      </c>
      <c r="W7412" t="s">
        <v>59</v>
      </c>
      <c r="X7412" t="s">
        <v>59</v>
      </c>
      <c r="Y7412">
        <v>1</v>
      </c>
      <c r="Z7412">
        <v>0</v>
      </c>
      <c r="AA7412">
        <v>0</v>
      </c>
      <c r="AB7412" t="s">
        <v>59</v>
      </c>
      <c r="AC7412">
        <v>1</v>
      </c>
      <c r="AD7412">
        <v>0</v>
      </c>
      <c r="AF7412" t="s">
        <v>59</v>
      </c>
      <c r="AG7412" t="s">
        <v>59</v>
      </c>
      <c r="AI7412" t="s">
        <v>59</v>
      </c>
      <c r="AJ7412" t="s">
        <v>59</v>
      </c>
      <c r="AK7412" t="s">
        <v>59</v>
      </c>
      <c r="AM7412" t="s">
        <v>59</v>
      </c>
      <c r="AN7412">
        <v>0</v>
      </c>
      <c r="AO7412">
        <v>0</v>
      </c>
      <c r="AP7412" t="s">
        <v>68</v>
      </c>
      <c r="AQ7412" t="s">
        <v>59</v>
      </c>
      <c r="AR7412">
        <v>0</v>
      </c>
      <c r="AS7412" t="s">
        <v>59</v>
      </c>
      <c r="AT7412" t="s">
        <v>59</v>
      </c>
      <c r="AU7412" t="s">
        <v>59</v>
      </c>
      <c r="AV7412" t="s">
        <v>59</v>
      </c>
      <c r="AW7412">
        <v>2749</v>
      </c>
      <c r="AX7412" t="s">
        <v>59</v>
      </c>
      <c r="AY7412" t="s">
        <v>791</v>
      </c>
      <c r="AZ7412">
        <v>1</v>
      </c>
      <c r="BA7412" t="s">
        <v>792</v>
      </c>
      <c r="BB7412" t="s">
        <v>82</v>
      </c>
      <c r="BC7412" t="s">
        <v>184</v>
      </c>
      <c r="BD7412" t="s">
        <v>131</v>
      </c>
    </row>
    <row r="7413" spans="1:56">
      <c r="A7413">
        <v>7019498</v>
      </c>
      <c r="B7413" s="1">
        <v>45880</v>
      </c>
      <c r="C7413" t="s">
        <v>59</v>
      </c>
      <c r="D7413" t="s">
        <v>918</v>
      </c>
      <c r="E7413" s="1">
        <v>45877</v>
      </c>
      <c r="F7413">
        <v>9414432264</v>
      </c>
      <c r="G7413" t="s">
        <v>75</v>
      </c>
      <c r="H7413">
        <v>1</v>
      </c>
      <c r="I7413" t="s">
        <v>919</v>
      </c>
      <c r="J7413" s="1">
        <v>45872</v>
      </c>
      <c r="K7413" t="s">
        <v>59</v>
      </c>
      <c r="L7413" t="s">
        <v>60</v>
      </c>
      <c r="M7413" s="1">
        <v>45872</v>
      </c>
      <c r="N7413" t="s">
        <v>920</v>
      </c>
      <c r="O7413" s="1" t="str">
        <f t="shared" si="115"/>
        <v>2025-08-03</v>
      </c>
      <c r="P7413" t="s">
        <v>62</v>
      </c>
      <c r="Q7413" t="s">
        <v>63</v>
      </c>
      <c r="R7413" t="s">
        <v>59</v>
      </c>
      <c r="S7413" t="s">
        <v>63</v>
      </c>
      <c r="T7413" t="s">
        <v>64</v>
      </c>
      <c r="U7413" t="s">
        <v>59</v>
      </c>
      <c r="V7413" t="s">
        <v>59</v>
      </c>
      <c r="W7413" t="s">
        <v>59</v>
      </c>
      <c r="X7413" t="s">
        <v>59</v>
      </c>
      <c r="Y7413">
        <v>1</v>
      </c>
      <c r="Z7413">
        <v>0</v>
      </c>
      <c r="AA7413">
        <v>0</v>
      </c>
      <c r="AB7413" t="s">
        <v>59</v>
      </c>
      <c r="AC7413">
        <v>1</v>
      </c>
      <c r="AD7413">
        <v>0</v>
      </c>
      <c r="AF7413" t="s">
        <v>59</v>
      </c>
      <c r="AG7413" t="s">
        <v>59</v>
      </c>
      <c r="AI7413" t="s">
        <v>59</v>
      </c>
      <c r="AJ7413" t="s">
        <v>59</v>
      </c>
      <c r="AK7413" t="s">
        <v>59</v>
      </c>
      <c r="AM7413" t="s">
        <v>59</v>
      </c>
      <c r="AN7413">
        <v>0</v>
      </c>
      <c r="AO7413">
        <v>0</v>
      </c>
      <c r="AP7413" t="s">
        <v>68</v>
      </c>
      <c r="AQ7413" t="s">
        <v>59</v>
      </c>
      <c r="AR7413">
        <v>0</v>
      </c>
      <c r="AS7413" t="s">
        <v>59</v>
      </c>
      <c r="AT7413" t="s">
        <v>59</v>
      </c>
      <c r="AU7413" t="s">
        <v>59</v>
      </c>
      <c r="AV7413" t="s">
        <v>59</v>
      </c>
      <c r="AW7413">
        <v>1529</v>
      </c>
      <c r="AX7413" t="s">
        <v>59</v>
      </c>
      <c r="AY7413" t="s">
        <v>319</v>
      </c>
      <c r="AZ7413">
        <v>1</v>
      </c>
      <c r="BA7413" t="s">
        <v>320</v>
      </c>
      <c r="BB7413" t="s">
        <v>109</v>
      </c>
      <c r="BC7413" t="s">
        <v>321</v>
      </c>
      <c r="BD7413" t="s">
        <v>171</v>
      </c>
    </row>
    <row r="7414" spans="1:56">
      <c r="A7414">
        <v>7019499</v>
      </c>
      <c r="B7414" s="1">
        <v>45880</v>
      </c>
      <c r="C7414" t="s">
        <v>59</v>
      </c>
      <c r="D7414" t="s">
        <v>930</v>
      </c>
      <c r="E7414" s="1">
        <v>45878</v>
      </c>
      <c r="F7414">
        <v>9872662237</v>
      </c>
      <c r="G7414" t="s">
        <v>75</v>
      </c>
      <c r="H7414">
        <v>1</v>
      </c>
      <c r="I7414" t="s">
        <v>931</v>
      </c>
      <c r="J7414" s="1">
        <v>45872</v>
      </c>
      <c r="K7414" t="s">
        <v>59</v>
      </c>
      <c r="L7414" t="s">
        <v>60</v>
      </c>
      <c r="M7414" s="1">
        <v>45872</v>
      </c>
      <c r="N7414" t="s">
        <v>932</v>
      </c>
      <c r="O7414" s="1" t="str">
        <f t="shared" si="115"/>
        <v>2025-08-03</v>
      </c>
      <c r="P7414" t="s">
        <v>62</v>
      </c>
      <c r="Q7414" t="s">
        <v>63</v>
      </c>
      <c r="R7414" t="s">
        <v>59</v>
      </c>
      <c r="S7414" t="s">
        <v>63</v>
      </c>
      <c r="T7414" t="s">
        <v>64</v>
      </c>
      <c r="U7414" t="s">
        <v>59</v>
      </c>
      <c r="V7414" t="s">
        <v>59</v>
      </c>
      <c r="W7414" t="s">
        <v>59</v>
      </c>
      <c r="X7414" t="s">
        <v>59</v>
      </c>
      <c r="Y7414">
        <v>1</v>
      </c>
      <c r="Z7414">
        <v>0</v>
      </c>
      <c r="AA7414">
        <v>0</v>
      </c>
      <c r="AB7414" t="s">
        <v>59</v>
      </c>
      <c r="AC7414">
        <v>1</v>
      </c>
      <c r="AD7414">
        <v>0</v>
      </c>
      <c r="AF7414" t="s">
        <v>59</v>
      </c>
      <c r="AG7414" t="s">
        <v>59</v>
      </c>
      <c r="AI7414" t="s">
        <v>59</v>
      </c>
      <c r="AJ7414" t="s">
        <v>59</v>
      </c>
      <c r="AK7414" t="s">
        <v>59</v>
      </c>
      <c r="AM7414" t="s">
        <v>59</v>
      </c>
      <c r="AN7414">
        <v>0</v>
      </c>
      <c r="AO7414">
        <v>0</v>
      </c>
      <c r="AP7414" t="s">
        <v>68</v>
      </c>
      <c r="AQ7414" t="s">
        <v>59</v>
      </c>
      <c r="AR7414">
        <v>0</v>
      </c>
      <c r="AS7414" t="s">
        <v>59</v>
      </c>
      <c r="AT7414" t="s">
        <v>59</v>
      </c>
      <c r="AU7414" t="s">
        <v>59</v>
      </c>
      <c r="AV7414" t="s">
        <v>59</v>
      </c>
      <c r="AW7414">
        <v>1334</v>
      </c>
      <c r="AX7414" t="s">
        <v>59</v>
      </c>
      <c r="AY7414" t="s">
        <v>70</v>
      </c>
      <c r="AZ7414">
        <v>1</v>
      </c>
      <c r="BA7414" t="s">
        <v>70</v>
      </c>
      <c r="BB7414" t="s">
        <v>71</v>
      </c>
      <c r="BC7414" t="s">
        <v>72</v>
      </c>
      <c r="BD7414" t="s">
        <v>73</v>
      </c>
    </row>
    <row r="7415" spans="1:56">
      <c r="A7415">
        <v>7019500</v>
      </c>
      <c r="B7415" s="1">
        <v>45880</v>
      </c>
      <c r="C7415" t="s">
        <v>59</v>
      </c>
      <c r="D7415" t="s">
        <v>74</v>
      </c>
      <c r="E7415" s="1">
        <v>45878</v>
      </c>
      <c r="F7415">
        <v>9437390050</v>
      </c>
      <c r="G7415" t="s">
        <v>57</v>
      </c>
      <c r="H7415">
        <v>1</v>
      </c>
      <c r="I7415" t="s">
        <v>76</v>
      </c>
      <c r="J7415" s="1">
        <v>45871</v>
      </c>
      <c r="K7415" t="s">
        <v>59</v>
      </c>
      <c r="L7415" t="s">
        <v>60</v>
      </c>
      <c r="M7415" s="1">
        <v>45871</v>
      </c>
      <c r="N7415" t="s">
        <v>77</v>
      </c>
      <c r="O7415" s="1" t="str">
        <f t="shared" si="115"/>
        <v>2025-08-02</v>
      </c>
      <c r="P7415" t="s">
        <v>62</v>
      </c>
      <c r="Q7415" t="s">
        <v>63</v>
      </c>
      <c r="R7415" t="s">
        <v>59</v>
      </c>
      <c r="S7415" t="s">
        <v>63</v>
      </c>
      <c r="T7415" t="s">
        <v>64</v>
      </c>
      <c r="U7415" t="s">
        <v>59</v>
      </c>
      <c r="V7415" t="s">
        <v>59</v>
      </c>
      <c r="W7415" t="s">
        <v>59</v>
      </c>
      <c r="X7415" t="s">
        <v>59</v>
      </c>
      <c r="Y7415">
        <v>0</v>
      </c>
      <c r="Z7415">
        <v>0</v>
      </c>
      <c r="AA7415">
        <v>0</v>
      </c>
      <c r="AB7415" t="s">
        <v>59</v>
      </c>
      <c r="AC7415">
        <v>1</v>
      </c>
      <c r="AD7415">
        <v>1</v>
      </c>
      <c r="AE7415" t="s">
        <v>78</v>
      </c>
      <c r="AG7415" t="s">
        <v>59</v>
      </c>
      <c r="AH7415" t="s">
        <v>66</v>
      </c>
      <c r="AI7415">
        <v>0</v>
      </c>
      <c r="AJ7415" t="s">
        <v>59</v>
      </c>
      <c r="AK7415" t="s">
        <v>59</v>
      </c>
      <c r="AL7415" t="s">
        <v>67</v>
      </c>
      <c r="AM7415" t="s">
        <v>59</v>
      </c>
      <c r="AN7415">
        <v>0</v>
      </c>
      <c r="AO7415">
        <v>0</v>
      </c>
      <c r="AP7415" t="s">
        <v>68</v>
      </c>
      <c r="AQ7415" t="s">
        <v>59</v>
      </c>
      <c r="AR7415">
        <v>0</v>
      </c>
      <c r="AS7415" t="s">
        <v>59</v>
      </c>
      <c r="AT7415" t="s">
        <v>59</v>
      </c>
      <c r="AU7415" t="s">
        <v>59</v>
      </c>
      <c r="AV7415" t="s">
        <v>59</v>
      </c>
      <c r="AW7415">
        <v>1797</v>
      </c>
      <c r="AX7415" t="s">
        <v>79</v>
      </c>
      <c r="AY7415" t="s">
        <v>408</v>
      </c>
      <c r="AZ7415">
        <v>1</v>
      </c>
      <c r="BA7415" t="s">
        <v>409</v>
      </c>
      <c r="BB7415" t="s">
        <v>82</v>
      </c>
      <c r="BC7415" t="s">
        <v>410</v>
      </c>
      <c r="BD7415" t="s">
        <v>411</v>
      </c>
    </row>
    <row r="7416" spans="1:56">
      <c r="A7416">
        <v>7019501</v>
      </c>
      <c r="B7416" s="1">
        <v>45880</v>
      </c>
      <c r="C7416" t="s">
        <v>59</v>
      </c>
      <c r="D7416" t="s">
        <v>250</v>
      </c>
      <c r="E7416" s="1">
        <v>45878</v>
      </c>
      <c r="F7416">
        <v>9928025771</v>
      </c>
      <c r="G7416" t="s">
        <v>75</v>
      </c>
      <c r="H7416">
        <v>1</v>
      </c>
      <c r="I7416" t="s">
        <v>251</v>
      </c>
      <c r="J7416" s="1">
        <v>45871</v>
      </c>
      <c r="K7416" t="s">
        <v>59</v>
      </c>
      <c r="L7416" t="s">
        <v>60</v>
      </c>
      <c r="M7416" s="1">
        <v>45871</v>
      </c>
      <c r="N7416" t="s">
        <v>252</v>
      </c>
      <c r="O7416" s="1" t="str">
        <f t="shared" si="115"/>
        <v>2025-08-02</v>
      </c>
      <c r="P7416" t="s">
        <v>62</v>
      </c>
      <c r="Q7416" t="s">
        <v>63</v>
      </c>
      <c r="R7416" t="s">
        <v>59</v>
      </c>
      <c r="S7416" t="s">
        <v>63</v>
      </c>
      <c r="T7416" t="s">
        <v>64</v>
      </c>
      <c r="U7416" t="s">
        <v>59</v>
      </c>
      <c r="V7416" t="s">
        <v>59</v>
      </c>
      <c r="W7416" t="s">
        <v>59</v>
      </c>
      <c r="X7416" t="s">
        <v>59</v>
      </c>
      <c r="Y7416">
        <v>1</v>
      </c>
      <c r="Z7416">
        <v>0</v>
      </c>
      <c r="AA7416">
        <v>0</v>
      </c>
      <c r="AB7416" t="s">
        <v>59</v>
      </c>
      <c r="AC7416">
        <v>1</v>
      </c>
      <c r="AD7416">
        <v>0</v>
      </c>
      <c r="AE7416" t="s">
        <v>115</v>
      </c>
      <c r="AG7416">
        <v>50</v>
      </c>
      <c r="AH7416" t="s">
        <v>66</v>
      </c>
      <c r="AI7416">
        <v>1</v>
      </c>
      <c r="AJ7416">
        <v>1</v>
      </c>
      <c r="AK7416">
        <v>17</v>
      </c>
      <c r="AL7416" t="s">
        <v>67</v>
      </c>
      <c r="AM7416" t="s">
        <v>59</v>
      </c>
      <c r="AN7416">
        <v>0</v>
      </c>
      <c r="AO7416">
        <v>0</v>
      </c>
      <c r="AP7416" t="s">
        <v>68</v>
      </c>
      <c r="AQ7416" t="s">
        <v>59</v>
      </c>
      <c r="AR7416">
        <v>0</v>
      </c>
      <c r="AS7416" t="s">
        <v>59</v>
      </c>
      <c r="AT7416" t="s">
        <v>59</v>
      </c>
      <c r="AU7416" t="s">
        <v>59</v>
      </c>
      <c r="AV7416" t="s">
        <v>59</v>
      </c>
      <c r="AW7416">
        <v>1799</v>
      </c>
      <c r="AX7416" t="s">
        <v>253</v>
      </c>
      <c r="AY7416" t="s">
        <v>308</v>
      </c>
      <c r="AZ7416">
        <v>1</v>
      </c>
      <c r="BA7416" t="s">
        <v>309</v>
      </c>
      <c r="BB7416" t="s">
        <v>82</v>
      </c>
      <c r="BC7416" t="s">
        <v>310</v>
      </c>
      <c r="BD7416" t="s">
        <v>73</v>
      </c>
    </row>
    <row r="7417" spans="1:56">
      <c r="A7417">
        <v>7019502</v>
      </c>
      <c r="B7417" s="1">
        <v>45880</v>
      </c>
      <c r="C7417" t="s">
        <v>59</v>
      </c>
      <c r="D7417" t="s">
        <v>951</v>
      </c>
      <c r="E7417" s="1">
        <v>45878</v>
      </c>
      <c r="F7417">
        <v>6392531316</v>
      </c>
      <c r="G7417" t="s">
        <v>75</v>
      </c>
      <c r="H7417">
        <v>1</v>
      </c>
      <c r="I7417" t="s">
        <v>952</v>
      </c>
      <c r="J7417" s="1">
        <v>45872</v>
      </c>
      <c r="K7417" t="s">
        <v>59</v>
      </c>
      <c r="L7417" t="s">
        <v>60</v>
      </c>
      <c r="M7417" s="1">
        <v>45872</v>
      </c>
      <c r="N7417" t="s">
        <v>953</v>
      </c>
      <c r="O7417" s="1" t="str">
        <f t="shared" si="115"/>
        <v>2025-08-03</v>
      </c>
      <c r="P7417" t="s">
        <v>62</v>
      </c>
      <c r="Q7417" t="s">
        <v>63</v>
      </c>
      <c r="R7417" t="s">
        <v>59</v>
      </c>
      <c r="S7417" t="s">
        <v>63</v>
      </c>
      <c r="T7417" t="s">
        <v>64</v>
      </c>
      <c r="U7417" t="s">
        <v>59</v>
      </c>
      <c r="V7417" t="s">
        <v>59</v>
      </c>
      <c r="W7417" t="s">
        <v>59</v>
      </c>
      <c r="X7417" t="s">
        <v>59</v>
      </c>
      <c r="Y7417">
        <v>1</v>
      </c>
      <c r="Z7417">
        <v>0</v>
      </c>
      <c r="AA7417">
        <v>0</v>
      </c>
      <c r="AB7417" t="s">
        <v>59</v>
      </c>
      <c r="AC7417">
        <v>1</v>
      </c>
      <c r="AD7417">
        <v>0</v>
      </c>
      <c r="AF7417" t="s">
        <v>59</v>
      </c>
      <c r="AG7417" t="s">
        <v>59</v>
      </c>
      <c r="AI7417" t="s">
        <v>59</v>
      </c>
      <c r="AJ7417" t="s">
        <v>59</v>
      </c>
      <c r="AK7417" t="s">
        <v>59</v>
      </c>
      <c r="AM7417" t="s">
        <v>59</v>
      </c>
      <c r="AN7417">
        <v>0</v>
      </c>
      <c r="AO7417">
        <v>0</v>
      </c>
      <c r="AP7417" t="s">
        <v>68</v>
      </c>
      <c r="AQ7417" t="s">
        <v>59</v>
      </c>
      <c r="AR7417">
        <v>0</v>
      </c>
      <c r="AS7417" t="s">
        <v>59</v>
      </c>
      <c r="AT7417" t="s">
        <v>59</v>
      </c>
      <c r="AU7417" t="s">
        <v>59</v>
      </c>
      <c r="AV7417" t="s">
        <v>59</v>
      </c>
      <c r="AW7417">
        <v>2247</v>
      </c>
      <c r="AX7417" t="s">
        <v>59</v>
      </c>
      <c r="AY7417" t="s">
        <v>849</v>
      </c>
      <c r="AZ7417">
        <v>1</v>
      </c>
      <c r="BA7417" t="s">
        <v>850</v>
      </c>
      <c r="BB7417" t="s">
        <v>82</v>
      </c>
      <c r="BC7417" t="s">
        <v>487</v>
      </c>
      <c r="BD7417" t="s">
        <v>93</v>
      </c>
    </row>
    <row r="7418" spans="1:56">
      <c r="A7418">
        <v>7019503</v>
      </c>
      <c r="B7418" s="1">
        <v>45880</v>
      </c>
      <c r="C7418" t="s">
        <v>59</v>
      </c>
      <c r="D7418" t="s">
        <v>455</v>
      </c>
      <c r="E7418" s="1">
        <v>45877</v>
      </c>
      <c r="F7418">
        <v>8769001669</v>
      </c>
      <c r="G7418" t="s">
        <v>75</v>
      </c>
      <c r="H7418">
        <v>1</v>
      </c>
      <c r="I7418" t="s">
        <v>456</v>
      </c>
      <c r="J7418" s="1">
        <v>45871</v>
      </c>
      <c r="K7418" t="s">
        <v>59</v>
      </c>
      <c r="L7418" t="s">
        <v>60</v>
      </c>
      <c r="M7418" s="1">
        <v>45871</v>
      </c>
      <c r="N7418" t="s">
        <v>457</v>
      </c>
      <c r="O7418" s="1" t="str">
        <f t="shared" si="115"/>
        <v>2025-08-02</v>
      </c>
      <c r="P7418" t="s">
        <v>62</v>
      </c>
      <c r="Q7418" t="s">
        <v>63</v>
      </c>
      <c r="R7418" t="s">
        <v>59</v>
      </c>
      <c r="S7418" t="s">
        <v>63</v>
      </c>
      <c r="T7418" t="s">
        <v>64</v>
      </c>
      <c r="U7418" t="s">
        <v>59</v>
      </c>
      <c r="V7418" t="s">
        <v>59</v>
      </c>
      <c r="W7418" t="s">
        <v>59</v>
      </c>
      <c r="X7418" t="s">
        <v>59</v>
      </c>
      <c r="Y7418">
        <v>1</v>
      </c>
      <c r="Z7418">
        <v>0</v>
      </c>
      <c r="AA7418">
        <v>0</v>
      </c>
      <c r="AB7418" t="s">
        <v>59</v>
      </c>
      <c r="AC7418">
        <v>1</v>
      </c>
      <c r="AD7418">
        <v>0</v>
      </c>
      <c r="AE7418" t="s">
        <v>115</v>
      </c>
      <c r="AF7418" t="s">
        <v>115</v>
      </c>
      <c r="AG7418">
        <v>50</v>
      </c>
      <c r="AH7418" t="s">
        <v>66</v>
      </c>
      <c r="AI7418">
        <v>1</v>
      </c>
      <c r="AJ7418">
        <v>1</v>
      </c>
      <c r="AK7418">
        <v>15</v>
      </c>
      <c r="AL7418" t="s">
        <v>116</v>
      </c>
      <c r="AM7418" t="s">
        <v>59</v>
      </c>
      <c r="AN7418">
        <v>0</v>
      </c>
      <c r="AO7418">
        <v>0</v>
      </c>
      <c r="AP7418" t="s">
        <v>68</v>
      </c>
      <c r="AQ7418" t="s">
        <v>59</v>
      </c>
      <c r="AR7418">
        <v>0</v>
      </c>
      <c r="AS7418" t="s">
        <v>59</v>
      </c>
      <c r="AT7418" t="s">
        <v>59</v>
      </c>
      <c r="AU7418" t="s">
        <v>59</v>
      </c>
      <c r="AV7418" t="s">
        <v>59</v>
      </c>
      <c r="AW7418">
        <v>1597</v>
      </c>
      <c r="AX7418" t="s">
        <v>458</v>
      </c>
      <c r="AY7418" t="s">
        <v>605</v>
      </c>
      <c r="AZ7418">
        <v>1</v>
      </c>
      <c r="BA7418" t="s">
        <v>606</v>
      </c>
      <c r="BB7418" t="s">
        <v>109</v>
      </c>
      <c r="BC7418" t="s">
        <v>607</v>
      </c>
      <c r="BD7418" t="s">
        <v>171</v>
      </c>
    </row>
    <row r="7419" spans="1:56">
      <c r="A7419">
        <v>7019504</v>
      </c>
      <c r="B7419" s="1">
        <v>45880</v>
      </c>
      <c r="C7419" t="s">
        <v>59</v>
      </c>
      <c r="D7419" t="s">
        <v>98</v>
      </c>
      <c r="E7419" s="1">
        <v>45877</v>
      </c>
      <c r="F7419">
        <v>9824209091</v>
      </c>
      <c r="G7419" t="s">
        <v>75</v>
      </c>
      <c r="H7419">
        <v>1</v>
      </c>
      <c r="I7419" t="s">
        <v>99</v>
      </c>
      <c r="J7419" s="1">
        <v>45871</v>
      </c>
      <c r="K7419" t="s">
        <v>59</v>
      </c>
      <c r="L7419" t="s">
        <v>60</v>
      </c>
      <c r="M7419" s="1">
        <v>45871</v>
      </c>
      <c r="N7419" t="s">
        <v>100</v>
      </c>
      <c r="O7419" s="1" t="str">
        <f t="shared" si="115"/>
        <v>2025-08-02</v>
      </c>
      <c r="P7419" t="s">
        <v>62</v>
      </c>
      <c r="Q7419" t="s">
        <v>63</v>
      </c>
      <c r="R7419" t="s">
        <v>59</v>
      </c>
      <c r="S7419" t="s">
        <v>63</v>
      </c>
      <c r="T7419" t="s">
        <v>64</v>
      </c>
      <c r="U7419" t="s">
        <v>59</v>
      </c>
      <c r="V7419" t="s">
        <v>59</v>
      </c>
      <c r="W7419" t="s">
        <v>59</v>
      </c>
      <c r="X7419" t="s">
        <v>59</v>
      </c>
      <c r="Y7419">
        <v>0</v>
      </c>
      <c r="Z7419">
        <v>0</v>
      </c>
      <c r="AA7419">
        <v>0</v>
      </c>
      <c r="AB7419" t="s">
        <v>59</v>
      </c>
      <c r="AC7419">
        <v>1</v>
      </c>
      <c r="AD7419">
        <v>0</v>
      </c>
      <c r="AE7419" t="s">
        <v>101</v>
      </c>
      <c r="AG7419" t="s">
        <v>59</v>
      </c>
      <c r="AH7419" t="s">
        <v>66</v>
      </c>
      <c r="AI7419">
        <v>0</v>
      </c>
      <c r="AJ7419" t="s">
        <v>59</v>
      </c>
      <c r="AK7419" t="s">
        <v>59</v>
      </c>
      <c r="AL7419" t="s">
        <v>67</v>
      </c>
      <c r="AM7419" t="s">
        <v>59</v>
      </c>
      <c r="AN7419">
        <v>0</v>
      </c>
      <c r="AO7419">
        <v>0</v>
      </c>
      <c r="AP7419" t="s">
        <v>68</v>
      </c>
      <c r="AQ7419" t="s">
        <v>59</v>
      </c>
      <c r="AR7419">
        <v>0</v>
      </c>
      <c r="AS7419" t="s">
        <v>59</v>
      </c>
      <c r="AT7419" t="s">
        <v>59</v>
      </c>
      <c r="AU7419" t="s">
        <v>59</v>
      </c>
      <c r="AV7419" t="s">
        <v>59</v>
      </c>
      <c r="AW7419">
        <v>747</v>
      </c>
      <c r="AX7419" t="s">
        <v>102</v>
      </c>
      <c r="AY7419" t="s">
        <v>70</v>
      </c>
      <c r="AZ7419">
        <v>1</v>
      </c>
      <c r="BA7419" t="s">
        <v>70</v>
      </c>
      <c r="BB7419" t="s">
        <v>71</v>
      </c>
      <c r="BC7419" t="s">
        <v>72</v>
      </c>
      <c r="BD7419" t="s">
        <v>73</v>
      </c>
    </row>
    <row r="7420" spans="1:56">
      <c r="A7420">
        <v>7019505</v>
      </c>
      <c r="B7420" s="1">
        <v>45880</v>
      </c>
      <c r="C7420" t="s">
        <v>59</v>
      </c>
      <c r="D7420" t="s">
        <v>137</v>
      </c>
      <c r="E7420" s="1">
        <v>45877</v>
      </c>
      <c r="F7420">
        <v>7337253679</v>
      </c>
      <c r="G7420" t="s">
        <v>75</v>
      </c>
      <c r="H7420">
        <v>1</v>
      </c>
      <c r="I7420" t="s">
        <v>138</v>
      </c>
      <c r="J7420" s="1">
        <v>45871</v>
      </c>
      <c r="K7420" t="s">
        <v>59</v>
      </c>
      <c r="L7420" t="s">
        <v>60</v>
      </c>
      <c r="M7420" s="1">
        <v>45871</v>
      </c>
      <c r="N7420" t="s">
        <v>139</v>
      </c>
      <c r="O7420" s="1" t="str">
        <f t="shared" si="115"/>
        <v>2025-08-02</v>
      </c>
      <c r="P7420" t="s">
        <v>62</v>
      </c>
      <c r="Q7420" t="s">
        <v>63</v>
      </c>
      <c r="R7420" t="s">
        <v>59</v>
      </c>
      <c r="S7420" t="s">
        <v>63</v>
      </c>
      <c r="T7420" t="s">
        <v>64</v>
      </c>
      <c r="U7420" t="s">
        <v>59</v>
      </c>
      <c r="V7420" t="s">
        <v>59</v>
      </c>
      <c r="W7420" t="s">
        <v>59</v>
      </c>
      <c r="X7420" t="s">
        <v>59</v>
      </c>
      <c r="Y7420">
        <v>1</v>
      </c>
      <c r="Z7420">
        <v>0</v>
      </c>
      <c r="AA7420">
        <v>0</v>
      </c>
      <c r="AB7420" t="s">
        <v>59</v>
      </c>
      <c r="AC7420">
        <v>1</v>
      </c>
      <c r="AD7420">
        <v>0</v>
      </c>
      <c r="AE7420" t="s">
        <v>78</v>
      </c>
      <c r="AG7420" t="s">
        <v>59</v>
      </c>
      <c r="AH7420" t="s">
        <v>66</v>
      </c>
      <c r="AI7420">
        <v>0</v>
      </c>
      <c r="AJ7420" t="s">
        <v>59</v>
      </c>
      <c r="AK7420" t="s">
        <v>59</v>
      </c>
      <c r="AL7420" t="s">
        <v>67</v>
      </c>
      <c r="AM7420" t="s">
        <v>59</v>
      </c>
      <c r="AN7420">
        <v>0</v>
      </c>
      <c r="AO7420">
        <v>0</v>
      </c>
      <c r="AP7420" t="s">
        <v>68</v>
      </c>
      <c r="AQ7420" t="s">
        <v>59</v>
      </c>
      <c r="AR7420">
        <v>0</v>
      </c>
      <c r="AS7420" t="s">
        <v>59</v>
      </c>
      <c r="AT7420" t="s">
        <v>59</v>
      </c>
      <c r="AU7420" t="s">
        <v>59</v>
      </c>
      <c r="AV7420" t="s">
        <v>59</v>
      </c>
      <c r="AW7420">
        <v>1199</v>
      </c>
      <c r="AX7420" t="s">
        <v>140</v>
      </c>
      <c r="AY7420" t="s">
        <v>172</v>
      </c>
      <c r="AZ7420">
        <v>1</v>
      </c>
      <c r="BA7420" t="s">
        <v>173</v>
      </c>
      <c r="BB7420" t="s">
        <v>82</v>
      </c>
      <c r="BC7420" t="s">
        <v>174</v>
      </c>
      <c r="BD7420" t="s">
        <v>175</v>
      </c>
    </row>
    <row r="7421" spans="1:56">
      <c r="A7421">
        <v>7019506</v>
      </c>
      <c r="B7421" s="1">
        <v>45880</v>
      </c>
      <c r="C7421" t="s">
        <v>59</v>
      </c>
      <c r="D7421" t="s">
        <v>137</v>
      </c>
      <c r="E7421" s="1">
        <v>45878</v>
      </c>
      <c r="F7421">
        <v>8625907973</v>
      </c>
      <c r="G7421" t="s">
        <v>75</v>
      </c>
      <c r="H7421">
        <v>1</v>
      </c>
      <c r="I7421" t="s">
        <v>138</v>
      </c>
      <c r="J7421" s="1">
        <v>45871</v>
      </c>
      <c r="K7421" t="s">
        <v>59</v>
      </c>
      <c r="L7421" t="s">
        <v>60</v>
      </c>
      <c r="M7421" s="1">
        <v>45871</v>
      </c>
      <c r="N7421" t="s">
        <v>139</v>
      </c>
      <c r="O7421" s="1" t="str">
        <f t="shared" si="115"/>
        <v>2025-08-02</v>
      </c>
      <c r="P7421" t="s">
        <v>62</v>
      </c>
      <c r="Q7421" t="s">
        <v>63</v>
      </c>
      <c r="R7421" t="s">
        <v>59</v>
      </c>
      <c r="S7421" t="s">
        <v>63</v>
      </c>
      <c r="T7421" t="s">
        <v>64</v>
      </c>
      <c r="U7421" t="s">
        <v>59</v>
      </c>
      <c r="V7421" t="s">
        <v>59</v>
      </c>
      <c r="W7421" t="s">
        <v>59</v>
      </c>
      <c r="X7421" t="s">
        <v>59</v>
      </c>
      <c r="Y7421">
        <v>1</v>
      </c>
      <c r="Z7421">
        <v>0</v>
      </c>
      <c r="AA7421">
        <v>0</v>
      </c>
      <c r="AB7421" t="s">
        <v>59</v>
      </c>
      <c r="AC7421">
        <v>1</v>
      </c>
      <c r="AD7421">
        <v>0</v>
      </c>
      <c r="AE7421" t="s">
        <v>78</v>
      </c>
      <c r="AG7421" t="s">
        <v>59</v>
      </c>
      <c r="AH7421" t="s">
        <v>66</v>
      </c>
      <c r="AI7421">
        <v>0</v>
      </c>
      <c r="AJ7421" t="s">
        <v>59</v>
      </c>
      <c r="AK7421" t="s">
        <v>59</v>
      </c>
      <c r="AL7421" t="s">
        <v>67</v>
      </c>
      <c r="AM7421" t="s">
        <v>59</v>
      </c>
      <c r="AN7421">
        <v>0</v>
      </c>
      <c r="AO7421">
        <v>0</v>
      </c>
      <c r="AP7421" t="s">
        <v>68</v>
      </c>
      <c r="AQ7421" t="s">
        <v>59</v>
      </c>
      <c r="AR7421">
        <v>0</v>
      </c>
      <c r="AS7421" t="s">
        <v>59</v>
      </c>
      <c r="AT7421" t="s">
        <v>59</v>
      </c>
      <c r="AU7421" t="s">
        <v>59</v>
      </c>
      <c r="AV7421" t="s">
        <v>59</v>
      </c>
      <c r="AW7421">
        <v>760</v>
      </c>
      <c r="AX7421" t="s">
        <v>140</v>
      </c>
      <c r="AY7421" t="s">
        <v>703</v>
      </c>
      <c r="AZ7421">
        <v>1</v>
      </c>
      <c r="BA7421" t="s">
        <v>704</v>
      </c>
      <c r="BB7421" t="s">
        <v>82</v>
      </c>
      <c r="BC7421" t="s">
        <v>471</v>
      </c>
      <c r="BD7421" t="s">
        <v>131</v>
      </c>
    </row>
    <row r="7422" spans="1:56">
      <c r="A7422">
        <v>7019507</v>
      </c>
      <c r="B7422" s="1">
        <v>45880</v>
      </c>
      <c r="C7422" t="s">
        <v>59</v>
      </c>
      <c r="D7422" t="s">
        <v>942</v>
      </c>
      <c r="E7422" s="1">
        <v>45878</v>
      </c>
      <c r="F7422">
        <v>8375808466</v>
      </c>
      <c r="G7422" t="s">
        <v>75</v>
      </c>
      <c r="H7422">
        <v>2</v>
      </c>
      <c r="I7422" t="s">
        <v>943</v>
      </c>
      <c r="J7422" s="1">
        <v>45872</v>
      </c>
      <c r="K7422" t="s">
        <v>59</v>
      </c>
      <c r="L7422" t="s">
        <v>60</v>
      </c>
      <c r="M7422" s="1">
        <v>45872</v>
      </c>
      <c r="N7422" t="s">
        <v>944</v>
      </c>
      <c r="O7422" s="1" t="str">
        <f t="shared" si="115"/>
        <v>2025-08-03</v>
      </c>
      <c r="P7422" t="s">
        <v>62</v>
      </c>
      <c r="Q7422" t="s">
        <v>63</v>
      </c>
      <c r="R7422" t="s">
        <v>59</v>
      </c>
      <c r="S7422" t="s">
        <v>63</v>
      </c>
      <c r="T7422" t="s">
        <v>64</v>
      </c>
      <c r="U7422" t="s">
        <v>59</v>
      </c>
      <c r="V7422" t="s">
        <v>59</v>
      </c>
      <c r="W7422" t="s">
        <v>59</v>
      </c>
      <c r="X7422" t="s">
        <v>59</v>
      </c>
      <c r="Y7422">
        <v>1</v>
      </c>
      <c r="Z7422">
        <v>0</v>
      </c>
      <c r="AA7422">
        <v>0</v>
      </c>
      <c r="AB7422" t="s">
        <v>59</v>
      </c>
      <c r="AC7422">
        <v>1</v>
      </c>
      <c r="AD7422">
        <v>0</v>
      </c>
      <c r="AF7422" t="s">
        <v>59</v>
      </c>
      <c r="AG7422" t="s">
        <v>59</v>
      </c>
      <c r="AI7422" t="s">
        <v>59</v>
      </c>
      <c r="AJ7422" t="s">
        <v>59</v>
      </c>
      <c r="AK7422" t="s">
        <v>59</v>
      </c>
      <c r="AM7422" t="s">
        <v>59</v>
      </c>
      <c r="AN7422">
        <v>0</v>
      </c>
      <c r="AO7422">
        <v>0</v>
      </c>
      <c r="AP7422" t="s">
        <v>68</v>
      </c>
      <c r="AQ7422" t="s">
        <v>59</v>
      </c>
      <c r="AR7422">
        <v>0</v>
      </c>
      <c r="AS7422" t="s">
        <v>59</v>
      </c>
      <c r="AT7422" t="s">
        <v>59</v>
      </c>
      <c r="AU7422" t="s">
        <v>59</v>
      </c>
      <c r="AV7422" t="s">
        <v>59</v>
      </c>
      <c r="AW7422">
        <v>3698</v>
      </c>
      <c r="AX7422" t="s">
        <v>59</v>
      </c>
      <c r="AY7422" t="s">
        <v>239</v>
      </c>
      <c r="AZ7422">
        <v>1</v>
      </c>
      <c r="BA7422" t="s">
        <v>240</v>
      </c>
      <c r="BB7422" t="s">
        <v>82</v>
      </c>
      <c r="BC7422" t="s">
        <v>96</v>
      </c>
      <c r="BD7422" t="s">
        <v>97</v>
      </c>
    </row>
    <row r="7423" spans="1:56">
      <c r="A7423">
        <v>7019508</v>
      </c>
      <c r="B7423" s="1">
        <v>45880</v>
      </c>
      <c r="C7423" t="s">
        <v>59</v>
      </c>
      <c r="D7423" t="s">
        <v>921</v>
      </c>
      <c r="E7423" s="1">
        <v>45877</v>
      </c>
      <c r="F7423">
        <v>8108076408</v>
      </c>
      <c r="G7423" t="s">
        <v>75</v>
      </c>
      <c r="H7423">
        <v>1</v>
      </c>
      <c r="I7423" t="s">
        <v>922</v>
      </c>
      <c r="J7423" s="1">
        <v>45872</v>
      </c>
      <c r="K7423" t="s">
        <v>59</v>
      </c>
      <c r="L7423" t="s">
        <v>60</v>
      </c>
      <c r="M7423" s="1">
        <v>45872</v>
      </c>
      <c r="N7423" t="s">
        <v>923</v>
      </c>
      <c r="O7423" s="1" t="str">
        <f t="shared" si="115"/>
        <v>2025-08-03</v>
      </c>
      <c r="P7423" t="s">
        <v>62</v>
      </c>
      <c r="Q7423" t="s">
        <v>63</v>
      </c>
      <c r="R7423" t="s">
        <v>59</v>
      </c>
      <c r="S7423" t="s">
        <v>63</v>
      </c>
      <c r="T7423" t="s">
        <v>64</v>
      </c>
      <c r="U7423" t="s">
        <v>59</v>
      </c>
      <c r="V7423" t="s">
        <v>59</v>
      </c>
      <c r="W7423" t="s">
        <v>59</v>
      </c>
      <c r="X7423" t="s">
        <v>59</v>
      </c>
      <c r="Y7423">
        <v>1</v>
      </c>
      <c r="Z7423">
        <v>0</v>
      </c>
      <c r="AA7423">
        <v>0</v>
      </c>
      <c r="AB7423" t="s">
        <v>59</v>
      </c>
      <c r="AC7423">
        <v>1</v>
      </c>
      <c r="AD7423">
        <v>0</v>
      </c>
      <c r="AF7423" t="s">
        <v>59</v>
      </c>
      <c r="AG7423" t="s">
        <v>59</v>
      </c>
      <c r="AI7423" t="s">
        <v>59</v>
      </c>
      <c r="AJ7423" t="s">
        <v>59</v>
      </c>
      <c r="AK7423" t="s">
        <v>59</v>
      </c>
      <c r="AM7423" t="s">
        <v>59</v>
      </c>
      <c r="AN7423">
        <v>0</v>
      </c>
      <c r="AO7423">
        <v>0</v>
      </c>
      <c r="AP7423" t="s">
        <v>68</v>
      </c>
      <c r="AQ7423" t="s">
        <v>59</v>
      </c>
      <c r="AR7423">
        <v>0</v>
      </c>
      <c r="AS7423" t="s">
        <v>59</v>
      </c>
      <c r="AT7423" t="s">
        <v>59</v>
      </c>
      <c r="AU7423" t="s">
        <v>59</v>
      </c>
      <c r="AV7423" t="s">
        <v>59</v>
      </c>
      <c r="AW7423">
        <v>5597</v>
      </c>
      <c r="AX7423" t="s">
        <v>59</v>
      </c>
      <c r="AY7423" t="s">
        <v>640</v>
      </c>
      <c r="AZ7423">
        <v>1</v>
      </c>
      <c r="BA7423" t="s">
        <v>641</v>
      </c>
      <c r="BB7423" t="s">
        <v>82</v>
      </c>
      <c r="BC7423" t="s">
        <v>184</v>
      </c>
      <c r="BD7423" t="s">
        <v>131</v>
      </c>
    </row>
    <row r="7424" spans="1:56">
      <c r="A7424">
        <v>7019509</v>
      </c>
      <c r="B7424" s="1">
        <v>45880</v>
      </c>
      <c r="C7424" t="s">
        <v>59</v>
      </c>
      <c r="D7424" t="s">
        <v>244</v>
      </c>
      <c r="E7424" s="1">
        <v>45878</v>
      </c>
      <c r="F7424">
        <v>8452994805</v>
      </c>
      <c r="G7424" t="s">
        <v>75</v>
      </c>
      <c r="H7424">
        <v>1</v>
      </c>
      <c r="I7424" t="s">
        <v>245</v>
      </c>
      <c r="J7424" s="1">
        <v>45871</v>
      </c>
      <c r="K7424" t="s">
        <v>59</v>
      </c>
      <c r="L7424" t="s">
        <v>60</v>
      </c>
      <c r="M7424" s="1">
        <v>45871</v>
      </c>
      <c r="N7424" t="s">
        <v>246</v>
      </c>
      <c r="O7424" s="1" t="str">
        <f t="shared" si="115"/>
        <v>2025-08-02</v>
      </c>
      <c r="P7424" t="s">
        <v>62</v>
      </c>
      <c r="Q7424" t="s">
        <v>63</v>
      </c>
      <c r="R7424" t="s">
        <v>59</v>
      </c>
      <c r="S7424" t="s">
        <v>63</v>
      </c>
      <c r="T7424" t="s">
        <v>64</v>
      </c>
      <c r="U7424" t="s">
        <v>59</v>
      </c>
      <c r="V7424" t="s">
        <v>59</v>
      </c>
      <c r="W7424" t="s">
        <v>59</v>
      </c>
      <c r="X7424" t="s">
        <v>59</v>
      </c>
      <c r="Y7424">
        <v>1</v>
      </c>
      <c r="Z7424">
        <v>0</v>
      </c>
      <c r="AA7424">
        <v>0</v>
      </c>
      <c r="AB7424" t="s">
        <v>59</v>
      </c>
      <c r="AC7424">
        <v>1</v>
      </c>
      <c r="AD7424">
        <v>0</v>
      </c>
      <c r="AE7424" t="s">
        <v>115</v>
      </c>
      <c r="AG7424" t="s">
        <v>59</v>
      </c>
      <c r="AH7424" t="s">
        <v>66</v>
      </c>
      <c r="AI7424">
        <v>0</v>
      </c>
      <c r="AJ7424" t="s">
        <v>59</v>
      </c>
      <c r="AK7424" t="s">
        <v>59</v>
      </c>
      <c r="AL7424" t="s">
        <v>67</v>
      </c>
      <c r="AM7424" t="s">
        <v>59</v>
      </c>
      <c r="AN7424">
        <v>0</v>
      </c>
      <c r="AO7424">
        <v>0</v>
      </c>
      <c r="AP7424" t="s">
        <v>68</v>
      </c>
      <c r="AQ7424" t="s">
        <v>59</v>
      </c>
      <c r="AR7424">
        <v>0</v>
      </c>
      <c r="AS7424" t="s">
        <v>59</v>
      </c>
      <c r="AT7424" t="s">
        <v>59</v>
      </c>
      <c r="AU7424" t="s">
        <v>59</v>
      </c>
      <c r="AV7424" t="s">
        <v>59</v>
      </c>
      <c r="AW7424">
        <v>2749</v>
      </c>
      <c r="AX7424" t="s">
        <v>247</v>
      </c>
      <c r="AY7424" t="s">
        <v>418</v>
      </c>
      <c r="AZ7424">
        <v>1</v>
      </c>
      <c r="BA7424" t="s">
        <v>419</v>
      </c>
      <c r="BB7424" t="s">
        <v>82</v>
      </c>
      <c r="BC7424" t="s">
        <v>184</v>
      </c>
      <c r="BD7424" t="s">
        <v>131</v>
      </c>
    </row>
    <row r="7425" spans="1:56">
      <c r="A7425">
        <v>7019510</v>
      </c>
      <c r="B7425" s="1">
        <v>45880</v>
      </c>
      <c r="C7425" t="s">
        <v>59</v>
      </c>
      <c r="D7425" t="s">
        <v>250</v>
      </c>
      <c r="E7425" s="1">
        <v>45877</v>
      </c>
      <c r="F7425">
        <v>9975055570</v>
      </c>
      <c r="G7425" t="s">
        <v>75</v>
      </c>
      <c r="H7425">
        <v>1</v>
      </c>
      <c r="I7425" t="s">
        <v>251</v>
      </c>
      <c r="J7425" s="1">
        <v>45871</v>
      </c>
      <c r="K7425" t="s">
        <v>59</v>
      </c>
      <c r="L7425" t="s">
        <v>60</v>
      </c>
      <c r="M7425" s="1">
        <v>45871</v>
      </c>
      <c r="N7425" t="s">
        <v>252</v>
      </c>
      <c r="O7425" s="1" t="str">
        <f t="shared" si="115"/>
        <v>2025-08-02</v>
      </c>
      <c r="P7425" t="s">
        <v>62</v>
      </c>
      <c r="Q7425" t="s">
        <v>63</v>
      </c>
      <c r="R7425" t="s">
        <v>59</v>
      </c>
      <c r="S7425" t="s">
        <v>63</v>
      </c>
      <c r="T7425" t="s">
        <v>64</v>
      </c>
      <c r="U7425" t="s">
        <v>59</v>
      </c>
      <c r="V7425" t="s">
        <v>59</v>
      </c>
      <c r="W7425" t="s">
        <v>59</v>
      </c>
      <c r="X7425" t="s">
        <v>59</v>
      </c>
      <c r="Y7425">
        <v>1</v>
      </c>
      <c r="Z7425">
        <v>0</v>
      </c>
      <c r="AA7425">
        <v>0</v>
      </c>
      <c r="AB7425" t="s">
        <v>59</v>
      </c>
      <c r="AC7425">
        <v>1</v>
      </c>
      <c r="AD7425">
        <v>0</v>
      </c>
      <c r="AE7425" t="s">
        <v>115</v>
      </c>
      <c r="AG7425">
        <v>50</v>
      </c>
      <c r="AH7425" t="s">
        <v>66</v>
      </c>
      <c r="AI7425">
        <v>1</v>
      </c>
      <c r="AJ7425">
        <v>1</v>
      </c>
      <c r="AK7425">
        <v>21</v>
      </c>
      <c r="AL7425" t="s">
        <v>67</v>
      </c>
      <c r="AM7425" t="s">
        <v>59</v>
      </c>
      <c r="AN7425">
        <v>0</v>
      </c>
      <c r="AO7425">
        <v>0</v>
      </c>
      <c r="AP7425" t="s">
        <v>68</v>
      </c>
      <c r="AQ7425" t="s">
        <v>59</v>
      </c>
      <c r="AR7425">
        <v>0</v>
      </c>
      <c r="AS7425" t="s">
        <v>59</v>
      </c>
      <c r="AT7425" t="s">
        <v>59</v>
      </c>
      <c r="AU7425" t="s">
        <v>59</v>
      </c>
      <c r="AV7425" t="s">
        <v>59</v>
      </c>
      <c r="AW7425">
        <v>2137</v>
      </c>
      <c r="AX7425" t="s">
        <v>253</v>
      </c>
      <c r="AY7425" t="s">
        <v>703</v>
      </c>
      <c r="AZ7425">
        <v>1</v>
      </c>
      <c r="BA7425" t="s">
        <v>704</v>
      </c>
      <c r="BB7425" t="s">
        <v>82</v>
      </c>
      <c r="BC7425" t="s">
        <v>471</v>
      </c>
      <c r="BD7425" t="s">
        <v>131</v>
      </c>
    </row>
    <row r="7426" spans="1:56">
      <c r="A7426">
        <v>7019511</v>
      </c>
      <c r="B7426" s="1">
        <v>45880</v>
      </c>
      <c r="C7426" t="s">
        <v>59</v>
      </c>
      <c r="D7426" t="s">
        <v>121</v>
      </c>
      <c r="E7426" s="1">
        <v>45877</v>
      </c>
      <c r="F7426">
        <v>9983399667</v>
      </c>
      <c r="G7426" t="s">
        <v>75</v>
      </c>
      <c r="H7426">
        <v>1</v>
      </c>
      <c r="I7426" t="s">
        <v>122</v>
      </c>
      <c r="J7426" s="1">
        <v>45871</v>
      </c>
      <c r="K7426" t="s">
        <v>59</v>
      </c>
      <c r="L7426" t="s">
        <v>60</v>
      </c>
      <c r="M7426" s="1">
        <v>45871</v>
      </c>
      <c r="N7426" t="s">
        <v>123</v>
      </c>
      <c r="O7426" s="1" t="str">
        <f t="shared" si="115"/>
        <v>2025-08-02</v>
      </c>
      <c r="P7426" t="s">
        <v>62</v>
      </c>
      <c r="Q7426" t="s">
        <v>63</v>
      </c>
      <c r="R7426" t="s">
        <v>59</v>
      </c>
      <c r="S7426" t="s">
        <v>63</v>
      </c>
      <c r="T7426" t="s">
        <v>64</v>
      </c>
      <c r="U7426" t="s">
        <v>59</v>
      </c>
      <c r="V7426" t="s">
        <v>59</v>
      </c>
      <c r="W7426" t="s">
        <v>59</v>
      </c>
      <c r="X7426" t="s">
        <v>59</v>
      </c>
      <c r="Y7426">
        <v>0</v>
      </c>
      <c r="Z7426">
        <v>0</v>
      </c>
      <c r="AA7426">
        <v>0</v>
      </c>
      <c r="AB7426" t="s">
        <v>59</v>
      </c>
      <c r="AC7426">
        <v>1</v>
      </c>
      <c r="AD7426">
        <v>0</v>
      </c>
      <c r="AE7426" t="s">
        <v>78</v>
      </c>
      <c r="AG7426" t="s">
        <v>59</v>
      </c>
      <c r="AH7426" t="s">
        <v>66</v>
      </c>
      <c r="AI7426">
        <v>0</v>
      </c>
      <c r="AJ7426" t="s">
        <v>59</v>
      </c>
      <c r="AK7426" t="s">
        <v>59</v>
      </c>
      <c r="AL7426" t="s">
        <v>67</v>
      </c>
      <c r="AM7426" t="s">
        <v>59</v>
      </c>
      <c r="AN7426">
        <v>0</v>
      </c>
      <c r="AO7426">
        <v>0</v>
      </c>
      <c r="AP7426" t="s">
        <v>68</v>
      </c>
      <c r="AQ7426" t="s">
        <v>59</v>
      </c>
      <c r="AR7426">
        <v>0</v>
      </c>
      <c r="AS7426" t="s">
        <v>59</v>
      </c>
      <c r="AT7426" t="s">
        <v>59</v>
      </c>
      <c r="AU7426" t="s">
        <v>59</v>
      </c>
      <c r="AV7426" t="s">
        <v>59</v>
      </c>
      <c r="AW7426">
        <v>1268</v>
      </c>
      <c r="AX7426" t="s">
        <v>124</v>
      </c>
      <c r="AY7426" t="s">
        <v>786</v>
      </c>
      <c r="AZ7426">
        <v>1</v>
      </c>
      <c r="BA7426" t="s">
        <v>787</v>
      </c>
      <c r="BB7426" t="s">
        <v>109</v>
      </c>
      <c r="BC7426" t="s">
        <v>359</v>
      </c>
      <c r="BD7426" t="s">
        <v>171</v>
      </c>
    </row>
    <row r="7427" spans="1:56">
      <c r="A7427">
        <v>7019512</v>
      </c>
      <c r="B7427" s="1">
        <v>45880</v>
      </c>
      <c r="C7427" t="s">
        <v>59</v>
      </c>
      <c r="D7427" t="s">
        <v>209</v>
      </c>
      <c r="E7427" s="1">
        <v>45878</v>
      </c>
      <c r="F7427">
        <v>6354942013</v>
      </c>
      <c r="G7427" t="s">
        <v>75</v>
      </c>
      <c r="H7427">
        <v>1</v>
      </c>
      <c r="I7427" t="s">
        <v>210</v>
      </c>
      <c r="J7427" s="1">
        <v>45871</v>
      </c>
      <c r="K7427" t="s">
        <v>59</v>
      </c>
      <c r="L7427" t="s">
        <v>60</v>
      </c>
      <c r="M7427" s="1">
        <v>45871</v>
      </c>
      <c r="N7427" t="s">
        <v>211</v>
      </c>
      <c r="O7427" s="1" t="str">
        <f t="shared" ref="O7427:O7490" si="116">RIGHT(N7427,10)</f>
        <v>2025-08-02</v>
      </c>
      <c r="P7427" t="s">
        <v>62</v>
      </c>
      <c r="Q7427" t="s">
        <v>63</v>
      </c>
      <c r="R7427" t="s">
        <v>59</v>
      </c>
      <c r="S7427" t="s">
        <v>63</v>
      </c>
      <c r="T7427" t="s">
        <v>64</v>
      </c>
      <c r="U7427" t="s">
        <v>59</v>
      </c>
      <c r="V7427" t="s">
        <v>59</v>
      </c>
      <c r="W7427" t="s">
        <v>59</v>
      </c>
      <c r="X7427" t="s">
        <v>59</v>
      </c>
      <c r="Y7427">
        <v>1</v>
      </c>
      <c r="Z7427">
        <v>0</v>
      </c>
      <c r="AA7427">
        <v>0</v>
      </c>
      <c r="AB7427" t="s">
        <v>59</v>
      </c>
      <c r="AC7427">
        <v>1</v>
      </c>
      <c r="AD7427">
        <v>0</v>
      </c>
      <c r="AE7427" t="s">
        <v>88</v>
      </c>
      <c r="AF7427" t="s">
        <v>88</v>
      </c>
      <c r="AG7427" t="s">
        <v>59</v>
      </c>
      <c r="AH7427" t="s">
        <v>66</v>
      </c>
      <c r="AI7427">
        <v>0</v>
      </c>
      <c r="AJ7427" t="s">
        <v>59</v>
      </c>
      <c r="AK7427" t="s">
        <v>59</v>
      </c>
      <c r="AL7427" t="s">
        <v>116</v>
      </c>
      <c r="AM7427" t="s">
        <v>59</v>
      </c>
      <c r="AN7427">
        <v>0</v>
      </c>
      <c r="AO7427">
        <v>0</v>
      </c>
      <c r="AP7427" t="s">
        <v>68</v>
      </c>
      <c r="AQ7427" t="s">
        <v>59</v>
      </c>
      <c r="AR7427">
        <v>0</v>
      </c>
      <c r="AS7427" t="s">
        <v>59</v>
      </c>
      <c r="AT7427" t="s">
        <v>59</v>
      </c>
      <c r="AU7427" t="s">
        <v>59</v>
      </c>
      <c r="AV7427" t="s">
        <v>59</v>
      </c>
      <c r="AW7427">
        <v>1599</v>
      </c>
      <c r="AX7427" t="s">
        <v>212</v>
      </c>
      <c r="AY7427" t="s">
        <v>461</v>
      </c>
      <c r="AZ7427">
        <v>1</v>
      </c>
      <c r="BA7427" t="s">
        <v>462</v>
      </c>
      <c r="BB7427" t="s">
        <v>109</v>
      </c>
      <c r="BC7427" t="s">
        <v>120</v>
      </c>
      <c r="BD7427" t="s">
        <v>111</v>
      </c>
    </row>
    <row r="7428" spans="1:56">
      <c r="A7428">
        <v>7019513</v>
      </c>
      <c r="B7428" s="1">
        <v>45880</v>
      </c>
      <c r="C7428" t="s">
        <v>59</v>
      </c>
      <c r="D7428" t="s">
        <v>121</v>
      </c>
      <c r="E7428" s="1">
        <v>45878</v>
      </c>
      <c r="F7428">
        <v>8160200896</v>
      </c>
      <c r="G7428" t="s">
        <v>75</v>
      </c>
      <c r="H7428">
        <v>1</v>
      </c>
      <c r="I7428" t="s">
        <v>122</v>
      </c>
      <c r="J7428" s="1">
        <v>45871</v>
      </c>
      <c r="K7428" t="s">
        <v>59</v>
      </c>
      <c r="L7428" t="s">
        <v>60</v>
      </c>
      <c r="M7428" s="1">
        <v>45871</v>
      </c>
      <c r="N7428" t="s">
        <v>123</v>
      </c>
      <c r="O7428" s="1" t="str">
        <f t="shared" si="116"/>
        <v>2025-08-02</v>
      </c>
      <c r="P7428" t="s">
        <v>62</v>
      </c>
      <c r="Q7428" t="s">
        <v>63</v>
      </c>
      <c r="R7428" t="s">
        <v>59</v>
      </c>
      <c r="S7428" t="s">
        <v>63</v>
      </c>
      <c r="T7428" t="s">
        <v>64</v>
      </c>
      <c r="U7428" t="s">
        <v>59</v>
      </c>
      <c r="V7428" t="s">
        <v>59</v>
      </c>
      <c r="W7428" t="s">
        <v>59</v>
      </c>
      <c r="X7428" t="s">
        <v>59</v>
      </c>
      <c r="Y7428">
        <v>1</v>
      </c>
      <c r="Z7428">
        <v>0</v>
      </c>
      <c r="AA7428">
        <v>0</v>
      </c>
      <c r="AB7428" t="s">
        <v>59</v>
      </c>
      <c r="AC7428">
        <v>1</v>
      </c>
      <c r="AD7428">
        <v>0</v>
      </c>
      <c r="AE7428" t="s">
        <v>78</v>
      </c>
      <c r="AG7428" t="s">
        <v>59</v>
      </c>
      <c r="AH7428" t="s">
        <v>66</v>
      </c>
      <c r="AI7428">
        <v>0</v>
      </c>
      <c r="AJ7428" t="s">
        <v>59</v>
      </c>
      <c r="AK7428" t="s">
        <v>59</v>
      </c>
      <c r="AL7428" t="s">
        <v>67</v>
      </c>
      <c r="AM7428" t="s">
        <v>59</v>
      </c>
      <c r="AN7428">
        <v>0</v>
      </c>
      <c r="AO7428">
        <v>0</v>
      </c>
      <c r="AP7428" t="s">
        <v>68</v>
      </c>
      <c r="AQ7428" t="s">
        <v>59</v>
      </c>
      <c r="AR7428">
        <v>0</v>
      </c>
      <c r="AS7428" t="s">
        <v>59</v>
      </c>
      <c r="AT7428" t="s">
        <v>59</v>
      </c>
      <c r="AU7428" t="s">
        <v>59</v>
      </c>
      <c r="AV7428" t="s">
        <v>59</v>
      </c>
      <c r="AW7428">
        <v>1299</v>
      </c>
      <c r="AX7428" t="s">
        <v>124</v>
      </c>
      <c r="AY7428" t="s">
        <v>424</v>
      </c>
      <c r="AZ7428">
        <v>1</v>
      </c>
      <c r="BA7428" t="s">
        <v>425</v>
      </c>
      <c r="BB7428" t="s">
        <v>109</v>
      </c>
      <c r="BC7428" t="s">
        <v>195</v>
      </c>
      <c r="BD7428" t="s">
        <v>111</v>
      </c>
    </row>
    <row r="7429" spans="1:56">
      <c r="A7429">
        <v>7019514</v>
      </c>
      <c r="B7429" s="1">
        <v>45880</v>
      </c>
      <c r="C7429" t="s">
        <v>59</v>
      </c>
      <c r="D7429" t="s">
        <v>137</v>
      </c>
      <c r="E7429" s="1">
        <v>45878</v>
      </c>
      <c r="F7429">
        <v>7066191886</v>
      </c>
      <c r="G7429" t="s">
        <v>75</v>
      </c>
      <c r="H7429">
        <v>1</v>
      </c>
      <c r="I7429" t="s">
        <v>138</v>
      </c>
      <c r="J7429" s="1">
        <v>45871</v>
      </c>
      <c r="K7429" t="s">
        <v>59</v>
      </c>
      <c r="L7429" t="s">
        <v>60</v>
      </c>
      <c r="M7429" s="1">
        <v>45871</v>
      </c>
      <c r="N7429" t="s">
        <v>139</v>
      </c>
      <c r="O7429" s="1" t="str">
        <f t="shared" si="116"/>
        <v>2025-08-02</v>
      </c>
      <c r="P7429" t="s">
        <v>62</v>
      </c>
      <c r="Q7429" t="s">
        <v>63</v>
      </c>
      <c r="R7429" t="s">
        <v>59</v>
      </c>
      <c r="S7429" t="s">
        <v>63</v>
      </c>
      <c r="T7429" t="s">
        <v>64</v>
      </c>
      <c r="U7429" t="s">
        <v>59</v>
      </c>
      <c r="V7429" t="s">
        <v>59</v>
      </c>
      <c r="W7429" t="s">
        <v>59</v>
      </c>
      <c r="X7429" t="s">
        <v>59</v>
      </c>
      <c r="Y7429">
        <v>1</v>
      </c>
      <c r="Z7429">
        <v>0</v>
      </c>
      <c r="AA7429">
        <v>0</v>
      </c>
      <c r="AB7429" t="s">
        <v>59</v>
      </c>
      <c r="AC7429">
        <v>1</v>
      </c>
      <c r="AD7429">
        <v>0</v>
      </c>
      <c r="AE7429" t="s">
        <v>78</v>
      </c>
      <c r="AG7429" t="s">
        <v>59</v>
      </c>
      <c r="AH7429" t="s">
        <v>66</v>
      </c>
      <c r="AI7429">
        <v>0</v>
      </c>
      <c r="AJ7429" t="s">
        <v>59</v>
      </c>
      <c r="AK7429" t="s">
        <v>59</v>
      </c>
      <c r="AL7429" t="s">
        <v>67</v>
      </c>
      <c r="AM7429" t="s">
        <v>59</v>
      </c>
      <c r="AN7429">
        <v>0</v>
      </c>
      <c r="AO7429">
        <v>0</v>
      </c>
      <c r="AP7429" t="s">
        <v>68</v>
      </c>
      <c r="AQ7429" t="s">
        <v>59</v>
      </c>
      <c r="AR7429">
        <v>0</v>
      </c>
      <c r="AS7429" t="s">
        <v>59</v>
      </c>
      <c r="AT7429" t="s">
        <v>59</v>
      </c>
      <c r="AU7429" t="s">
        <v>59</v>
      </c>
      <c r="AV7429" t="s">
        <v>59</v>
      </c>
      <c r="AW7429">
        <v>1899</v>
      </c>
      <c r="AX7429" t="s">
        <v>140</v>
      </c>
      <c r="AY7429" t="s">
        <v>164</v>
      </c>
      <c r="AZ7429">
        <v>1</v>
      </c>
      <c r="BA7429" t="s">
        <v>165</v>
      </c>
      <c r="BB7429" t="s">
        <v>82</v>
      </c>
      <c r="BC7429" t="s">
        <v>166</v>
      </c>
      <c r="BD7429" t="s">
        <v>167</v>
      </c>
    </row>
    <row r="7430" spans="1:56">
      <c r="A7430">
        <v>7019515</v>
      </c>
      <c r="B7430" s="1">
        <v>45880</v>
      </c>
      <c r="C7430" t="s">
        <v>59</v>
      </c>
      <c r="D7430" t="s">
        <v>137</v>
      </c>
      <c r="E7430" s="1">
        <v>45878</v>
      </c>
      <c r="F7430">
        <v>9145687777</v>
      </c>
      <c r="G7430" t="s">
        <v>75</v>
      </c>
      <c r="H7430">
        <v>1</v>
      </c>
      <c r="I7430" t="s">
        <v>138</v>
      </c>
      <c r="J7430" s="1">
        <v>45871</v>
      </c>
      <c r="K7430" t="s">
        <v>59</v>
      </c>
      <c r="L7430" t="s">
        <v>60</v>
      </c>
      <c r="M7430" s="1">
        <v>45871</v>
      </c>
      <c r="N7430" t="s">
        <v>139</v>
      </c>
      <c r="O7430" s="1" t="str">
        <f t="shared" si="116"/>
        <v>2025-08-02</v>
      </c>
      <c r="P7430" t="s">
        <v>62</v>
      </c>
      <c r="Q7430" t="s">
        <v>63</v>
      </c>
      <c r="R7430" t="s">
        <v>59</v>
      </c>
      <c r="S7430" t="s">
        <v>63</v>
      </c>
      <c r="T7430" t="s">
        <v>64</v>
      </c>
      <c r="U7430" t="s">
        <v>59</v>
      </c>
      <c r="V7430" t="s">
        <v>59</v>
      </c>
      <c r="W7430" t="s">
        <v>59</v>
      </c>
      <c r="X7430" t="s">
        <v>59</v>
      </c>
      <c r="Y7430">
        <v>1</v>
      </c>
      <c r="Z7430">
        <v>0</v>
      </c>
      <c r="AA7430">
        <v>0</v>
      </c>
      <c r="AB7430" t="s">
        <v>59</v>
      </c>
      <c r="AC7430">
        <v>1</v>
      </c>
      <c r="AD7430">
        <v>0</v>
      </c>
      <c r="AE7430" t="s">
        <v>78</v>
      </c>
      <c r="AG7430" t="s">
        <v>59</v>
      </c>
      <c r="AH7430" t="s">
        <v>66</v>
      </c>
      <c r="AI7430">
        <v>0</v>
      </c>
      <c r="AJ7430" t="s">
        <v>59</v>
      </c>
      <c r="AK7430" t="s">
        <v>59</v>
      </c>
      <c r="AL7430" t="s">
        <v>67</v>
      </c>
      <c r="AM7430" t="s">
        <v>59</v>
      </c>
      <c r="AN7430">
        <v>0</v>
      </c>
      <c r="AO7430">
        <v>0</v>
      </c>
      <c r="AP7430" t="s">
        <v>68</v>
      </c>
      <c r="AQ7430" t="s">
        <v>59</v>
      </c>
      <c r="AR7430">
        <v>0</v>
      </c>
      <c r="AS7430" t="s">
        <v>59</v>
      </c>
      <c r="AT7430" t="s">
        <v>59</v>
      </c>
      <c r="AU7430" t="s">
        <v>59</v>
      </c>
      <c r="AV7430" t="s">
        <v>59</v>
      </c>
      <c r="AW7430">
        <v>2599</v>
      </c>
      <c r="AX7430" t="s">
        <v>140</v>
      </c>
      <c r="AY7430" t="s">
        <v>779</v>
      </c>
      <c r="AZ7430">
        <v>1</v>
      </c>
      <c r="BA7430" t="s">
        <v>780</v>
      </c>
      <c r="BB7430" t="s">
        <v>82</v>
      </c>
      <c r="BC7430" t="s">
        <v>394</v>
      </c>
      <c r="BD7430" t="s">
        <v>131</v>
      </c>
    </row>
    <row r="7431" spans="1:56">
      <c r="A7431">
        <v>7019516</v>
      </c>
      <c r="B7431" s="1">
        <v>45880</v>
      </c>
      <c r="C7431" t="s">
        <v>59</v>
      </c>
      <c r="D7431" t="s">
        <v>112</v>
      </c>
      <c r="E7431" s="1">
        <v>45878</v>
      </c>
      <c r="F7431">
        <v>9825618968</v>
      </c>
      <c r="G7431" t="s">
        <v>75</v>
      </c>
      <c r="H7431">
        <v>1</v>
      </c>
      <c r="I7431" t="s">
        <v>113</v>
      </c>
      <c r="J7431" s="1">
        <v>45871</v>
      </c>
      <c r="K7431" t="s">
        <v>59</v>
      </c>
      <c r="L7431" t="s">
        <v>60</v>
      </c>
      <c r="M7431" s="1">
        <v>45871</v>
      </c>
      <c r="N7431" t="s">
        <v>114</v>
      </c>
      <c r="O7431" s="1" t="str">
        <f t="shared" si="116"/>
        <v>2025-08-02</v>
      </c>
      <c r="P7431" t="s">
        <v>62</v>
      </c>
      <c r="Q7431" t="s">
        <v>63</v>
      </c>
      <c r="R7431" t="s">
        <v>59</v>
      </c>
      <c r="S7431" t="s">
        <v>63</v>
      </c>
      <c r="T7431" t="s">
        <v>64</v>
      </c>
      <c r="U7431" t="s">
        <v>59</v>
      </c>
      <c r="V7431" t="s">
        <v>59</v>
      </c>
      <c r="W7431" t="s">
        <v>59</v>
      </c>
      <c r="X7431" t="s">
        <v>59</v>
      </c>
      <c r="Y7431">
        <v>1</v>
      </c>
      <c r="Z7431">
        <v>0</v>
      </c>
      <c r="AA7431">
        <v>0</v>
      </c>
      <c r="AB7431" t="s">
        <v>59</v>
      </c>
      <c r="AC7431">
        <v>1</v>
      </c>
      <c r="AD7431">
        <v>0</v>
      </c>
      <c r="AE7431" t="s">
        <v>115</v>
      </c>
      <c r="AF7431" t="s">
        <v>115</v>
      </c>
      <c r="AG7431">
        <v>50</v>
      </c>
      <c r="AH7431" t="s">
        <v>66</v>
      </c>
      <c r="AI7431">
        <v>1</v>
      </c>
      <c r="AJ7431">
        <v>1</v>
      </c>
      <c r="AK7431">
        <v>18</v>
      </c>
      <c r="AL7431" t="s">
        <v>116</v>
      </c>
      <c r="AM7431" t="s">
        <v>59</v>
      </c>
      <c r="AN7431">
        <v>0</v>
      </c>
      <c r="AO7431">
        <v>0</v>
      </c>
      <c r="AP7431" t="s">
        <v>68</v>
      </c>
      <c r="AQ7431" t="s">
        <v>59</v>
      </c>
      <c r="AR7431">
        <v>0</v>
      </c>
      <c r="AS7431" t="s">
        <v>59</v>
      </c>
      <c r="AT7431" t="s">
        <v>59</v>
      </c>
      <c r="AU7431" t="s">
        <v>59</v>
      </c>
      <c r="AV7431" t="s">
        <v>59</v>
      </c>
      <c r="AW7431">
        <v>1899</v>
      </c>
      <c r="AX7431" t="s">
        <v>117</v>
      </c>
      <c r="AY7431" t="s">
        <v>854</v>
      </c>
      <c r="AZ7431">
        <v>1</v>
      </c>
      <c r="BA7431" t="s">
        <v>855</v>
      </c>
      <c r="BB7431" t="s">
        <v>109</v>
      </c>
      <c r="BC7431" t="s">
        <v>856</v>
      </c>
      <c r="BD7431" t="s">
        <v>111</v>
      </c>
    </row>
    <row r="7432" spans="1:56">
      <c r="A7432">
        <v>7019517</v>
      </c>
      <c r="B7432" s="1">
        <v>45880</v>
      </c>
      <c r="C7432" t="s">
        <v>59</v>
      </c>
      <c r="D7432" t="s">
        <v>924</v>
      </c>
      <c r="E7432" s="1">
        <v>45878</v>
      </c>
      <c r="F7432">
        <v>9726909025</v>
      </c>
      <c r="G7432" t="s">
        <v>75</v>
      </c>
      <c r="H7432">
        <v>1</v>
      </c>
      <c r="I7432" t="s">
        <v>925</v>
      </c>
      <c r="J7432" s="1">
        <v>45872</v>
      </c>
      <c r="K7432" t="s">
        <v>59</v>
      </c>
      <c r="L7432" t="s">
        <v>60</v>
      </c>
      <c r="M7432" s="1">
        <v>45872</v>
      </c>
      <c r="N7432" t="s">
        <v>926</v>
      </c>
      <c r="O7432" s="1" t="str">
        <f t="shared" si="116"/>
        <v>2025-08-03</v>
      </c>
      <c r="P7432" t="s">
        <v>62</v>
      </c>
      <c r="Q7432" t="s">
        <v>63</v>
      </c>
      <c r="R7432" t="s">
        <v>59</v>
      </c>
      <c r="S7432" t="s">
        <v>63</v>
      </c>
      <c r="T7432" t="s">
        <v>64</v>
      </c>
      <c r="U7432" t="s">
        <v>59</v>
      </c>
      <c r="V7432" t="s">
        <v>59</v>
      </c>
      <c r="W7432" t="s">
        <v>59</v>
      </c>
      <c r="X7432" t="s">
        <v>59</v>
      </c>
      <c r="Y7432">
        <v>1</v>
      </c>
      <c r="Z7432">
        <v>0</v>
      </c>
      <c r="AA7432">
        <v>0</v>
      </c>
      <c r="AB7432" t="s">
        <v>59</v>
      </c>
      <c r="AC7432">
        <v>1</v>
      </c>
      <c r="AD7432">
        <v>0</v>
      </c>
      <c r="AF7432" t="s">
        <v>59</v>
      </c>
      <c r="AG7432" t="s">
        <v>59</v>
      </c>
      <c r="AI7432" t="s">
        <v>59</v>
      </c>
      <c r="AJ7432" t="s">
        <v>59</v>
      </c>
      <c r="AK7432" t="s">
        <v>59</v>
      </c>
      <c r="AM7432" t="s">
        <v>59</v>
      </c>
      <c r="AN7432">
        <v>0</v>
      </c>
      <c r="AO7432">
        <v>0</v>
      </c>
      <c r="AP7432" t="s">
        <v>68</v>
      </c>
      <c r="AQ7432" t="s">
        <v>59</v>
      </c>
      <c r="AR7432">
        <v>0</v>
      </c>
      <c r="AS7432" t="s">
        <v>59</v>
      </c>
      <c r="AT7432" t="s">
        <v>59</v>
      </c>
      <c r="AU7432" t="s">
        <v>59</v>
      </c>
      <c r="AV7432" t="s">
        <v>59</v>
      </c>
      <c r="AW7432">
        <v>2598</v>
      </c>
      <c r="AX7432" t="s">
        <v>59</v>
      </c>
      <c r="AY7432" t="s">
        <v>435</v>
      </c>
      <c r="AZ7432">
        <v>1</v>
      </c>
      <c r="BA7432" t="s">
        <v>436</v>
      </c>
      <c r="BB7432" t="s">
        <v>109</v>
      </c>
      <c r="BC7432" t="s">
        <v>326</v>
      </c>
      <c r="BD7432" t="s">
        <v>111</v>
      </c>
    </row>
    <row r="7433" spans="1:56">
      <c r="A7433">
        <v>7019518</v>
      </c>
      <c r="B7433" s="1">
        <v>45880</v>
      </c>
      <c r="C7433" t="s">
        <v>59</v>
      </c>
      <c r="D7433" t="s">
        <v>918</v>
      </c>
      <c r="E7433" s="1">
        <v>45877</v>
      </c>
      <c r="F7433">
        <v>9510096699</v>
      </c>
      <c r="G7433" t="s">
        <v>75</v>
      </c>
      <c r="H7433">
        <v>1</v>
      </c>
      <c r="I7433" t="s">
        <v>919</v>
      </c>
      <c r="J7433" s="1">
        <v>45872</v>
      </c>
      <c r="K7433" t="s">
        <v>59</v>
      </c>
      <c r="L7433" t="s">
        <v>60</v>
      </c>
      <c r="M7433" s="1">
        <v>45872</v>
      </c>
      <c r="N7433" t="s">
        <v>920</v>
      </c>
      <c r="O7433" s="1" t="str">
        <f t="shared" si="116"/>
        <v>2025-08-03</v>
      </c>
      <c r="P7433" t="s">
        <v>62</v>
      </c>
      <c r="Q7433" t="s">
        <v>63</v>
      </c>
      <c r="R7433" t="s">
        <v>59</v>
      </c>
      <c r="S7433" t="s">
        <v>63</v>
      </c>
      <c r="T7433" t="s">
        <v>64</v>
      </c>
      <c r="U7433" t="s">
        <v>59</v>
      </c>
      <c r="V7433" t="s">
        <v>59</v>
      </c>
      <c r="W7433" t="s">
        <v>59</v>
      </c>
      <c r="X7433" t="s">
        <v>59</v>
      </c>
      <c r="Y7433">
        <v>1</v>
      </c>
      <c r="Z7433">
        <v>0</v>
      </c>
      <c r="AA7433">
        <v>0</v>
      </c>
      <c r="AB7433" t="s">
        <v>59</v>
      </c>
      <c r="AC7433">
        <v>1</v>
      </c>
      <c r="AD7433">
        <v>0</v>
      </c>
      <c r="AF7433" t="s">
        <v>59</v>
      </c>
      <c r="AG7433" t="s">
        <v>59</v>
      </c>
      <c r="AI7433" t="s">
        <v>59</v>
      </c>
      <c r="AJ7433" t="s">
        <v>59</v>
      </c>
      <c r="AK7433" t="s">
        <v>59</v>
      </c>
      <c r="AM7433" t="s">
        <v>59</v>
      </c>
      <c r="AN7433">
        <v>0</v>
      </c>
      <c r="AO7433">
        <v>0</v>
      </c>
      <c r="AP7433" t="s">
        <v>68</v>
      </c>
      <c r="AQ7433" t="s">
        <v>59</v>
      </c>
      <c r="AR7433">
        <v>0</v>
      </c>
      <c r="AS7433" t="s">
        <v>59</v>
      </c>
      <c r="AT7433" t="s">
        <v>59</v>
      </c>
      <c r="AU7433" t="s">
        <v>59</v>
      </c>
      <c r="AV7433" t="s">
        <v>59</v>
      </c>
      <c r="AW7433">
        <v>2499</v>
      </c>
      <c r="AX7433" t="s">
        <v>59</v>
      </c>
      <c r="AY7433" t="s">
        <v>353</v>
      </c>
      <c r="AZ7433">
        <v>1</v>
      </c>
      <c r="BA7433" t="s">
        <v>354</v>
      </c>
      <c r="BB7433" t="s">
        <v>109</v>
      </c>
      <c r="BC7433" t="s">
        <v>195</v>
      </c>
      <c r="BD7433" t="s">
        <v>111</v>
      </c>
    </row>
    <row r="7434" spans="1:56">
      <c r="A7434">
        <v>7019519</v>
      </c>
      <c r="B7434" s="1">
        <v>45880</v>
      </c>
      <c r="C7434" t="s">
        <v>59</v>
      </c>
      <c r="D7434" t="s">
        <v>918</v>
      </c>
      <c r="E7434" s="1">
        <v>45877</v>
      </c>
      <c r="F7434">
        <v>9377999653</v>
      </c>
      <c r="G7434" t="s">
        <v>75</v>
      </c>
      <c r="H7434">
        <v>1</v>
      </c>
      <c r="I7434" t="s">
        <v>919</v>
      </c>
      <c r="J7434" s="1">
        <v>45872</v>
      </c>
      <c r="K7434" t="s">
        <v>59</v>
      </c>
      <c r="L7434" t="s">
        <v>60</v>
      </c>
      <c r="M7434" s="1">
        <v>45872</v>
      </c>
      <c r="N7434" t="s">
        <v>920</v>
      </c>
      <c r="O7434" s="1" t="str">
        <f t="shared" si="116"/>
        <v>2025-08-03</v>
      </c>
      <c r="P7434" t="s">
        <v>62</v>
      </c>
      <c r="Q7434" t="s">
        <v>63</v>
      </c>
      <c r="R7434" t="s">
        <v>59</v>
      </c>
      <c r="S7434" t="s">
        <v>63</v>
      </c>
      <c r="T7434" t="s">
        <v>64</v>
      </c>
      <c r="U7434" t="s">
        <v>59</v>
      </c>
      <c r="V7434" t="s">
        <v>59</v>
      </c>
      <c r="W7434" t="s">
        <v>59</v>
      </c>
      <c r="X7434" t="s">
        <v>59</v>
      </c>
      <c r="Y7434">
        <v>0</v>
      </c>
      <c r="Z7434">
        <v>0</v>
      </c>
      <c r="AA7434">
        <v>0</v>
      </c>
      <c r="AB7434" t="s">
        <v>59</v>
      </c>
      <c r="AC7434">
        <v>1</v>
      </c>
      <c r="AD7434">
        <v>0</v>
      </c>
      <c r="AF7434" t="s">
        <v>59</v>
      </c>
      <c r="AG7434" t="s">
        <v>59</v>
      </c>
      <c r="AI7434" t="s">
        <v>59</v>
      </c>
      <c r="AJ7434" t="s">
        <v>59</v>
      </c>
      <c r="AK7434" t="s">
        <v>59</v>
      </c>
      <c r="AM7434" t="s">
        <v>59</v>
      </c>
      <c r="AN7434">
        <v>0</v>
      </c>
      <c r="AO7434">
        <v>0</v>
      </c>
      <c r="AP7434" t="s">
        <v>68</v>
      </c>
      <c r="AQ7434" t="s">
        <v>59</v>
      </c>
      <c r="AR7434">
        <v>0</v>
      </c>
      <c r="AS7434" t="s">
        <v>59</v>
      </c>
      <c r="AT7434" t="s">
        <v>59</v>
      </c>
      <c r="AU7434" t="s">
        <v>59</v>
      </c>
      <c r="AV7434" t="s">
        <v>59</v>
      </c>
      <c r="AW7434">
        <v>0</v>
      </c>
      <c r="AX7434" t="s">
        <v>59</v>
      </c>
      <c r="AY7434" t="s">
        <v>901</v>
      </c>
      <c r="AZ7434">
        <v>1</v>
      </c>
      <c r="BA7434" t="s">
        <v>902</v>
      </c>
      <c r="BB7434" t="s">
        <v>109</v>
      </c>
      <c r="BC7434" t="s">
        <v>120</v>
      </c>
      <c r="BD7434" t="s">
        <v>111</v>
      </c>
    </row>
    <row r="7435" spans="1:56">
      <c r="A7435">
        <v>7019520</v>
      </c>
      <c r="B7435" s="1">
        <v>45880</v>
      </c>
      <c r="C7435" t="s">
        <v>59</v>
      </c>
      <c r="D7435" t="s">
        <v>185</v>
      </c>
      <c r="E7435" s="1">
        <v>45877</v>
      </c>
      <c r="F7435">
        <v>9026818966</v>
      </c>
      <c r="G7435" t="s">
        <v>57</v>
      </c>
      <c r="H7435">
        <v>1</v>
      </c>
      <c r="I7435" t="s">
        <v>186</v>
      </c>
      <c r="J7435" s="1">
        <v>45871</v>
      </c>
      <c r="K7435" t="s">
        <v>59</v>
      </c>
      <c r="L7435" t="s">
        <v>60</v>
      </c>
      <c r="M7435" s="1">
        <v>45871</v>
      </c>
      <c r="N7435" t="s">
        <v>187</v>
      </c>
      <c r="O7435" s="1" t="str">
        <f t="shared" si="116"/>
        <v>2025-08-02</v>
      </c>
      <c r="P7435" t="s">
        <v>62</v>
      </c>
      <c r="Q7435" t="s">
        <v>63</v>
      </c>
      <c r="R7435" t="s">
        <v>59</v>
      </c>
      <c r="S7435" t="s">
        <v>63</v>
      </c>
      <c r="T7435" t="s">
        <v>64</v>
      </c>
      <c r="U7435" t="s">
        <v>59</v>
      </c>
      <c r="V7435" t="s">
        <v>59</v>
      </c>
      <c r="W7435" t="s">
        <v>59</v>
      </c>
      <c r="X7435" t="s">
        <v>59</v>
      </c>
      <c r="Y7435">
        <v>0</v>
      </c>
      <c r="Z7435">
        <v>0</v>
      </c>
      <c r="AA7435">
        <v>0</v>
      </c>
      <c r="AB7435" t="s">
        <v>59</v>
      </c>
      <c r="AC7435">
        <v>1</v>
      </c>
      <c r="AD7435">
        <v>1</v>
      </c>
      <c r="AE7435" t="s">
        <v>115</v>
      </c>
      <c r="AF7435" t="s">
        <v>115</v>
      </c>
      <c r="AG7435" t="s">
        <v>59</v>
      </c>
      <c r="AH7435" t="s">
        <v>66</v>
      </c>
      <c r="AI7435">
        <v>0</v>
      </c>
      <c r="AJ7435" t="s">
        <v>59</v>
      </c>
      <c r="AK7435" t="s">
        <v>59</v>
      </c>
      <c r="AL7435" t="s">
        <v>116</v>
      </c>
      <c r="AM7435" t="s">
        <v>59</v>
      </c>
      <c r="AN7435">
        <v>0</v>
      </c>
      <c r="AO7435">
        <v>0</v>
      </c>
      <c r="AP7435" t="s">
        <v>68</v>
      </c>
      <c r="AQ7435" t="s">
        <v>59</v>
      </c>
      <c r="AR7435">
        <v>0</v>
      </c>
      <c r="AS7435" t="s">
        <v>59</v>
      </c>
      <c r="AT7435" t="s">
        <v>59</v>
      </c>
      <c r="AU7435" t="s">
        <v>59</v>
      </c>
      <c r="AV7435" t="s">
        <v>59</v>
      </c>
      <c r="AW7435">
        <v>2068</v>
      </c>
      <c r="AX7435" t="s">
        <v>188</v>
      </c>
      <c r="AY7435" t="s">
        <v>813</v>
      </c>
      <c r="AZ7435">
        <v>1</v>
      </c>
      <c r="BA7435" t="s">
        <v>814</v>
      </c>
      <c r="BB7435" t="s">
        <v>109</v>
      </c>
      <c r="BC7435" t="s">
        <v>341</v>
      </c>
      <c r="BD7435" t="s">
        <v>93</v>
      </c>
    </row>
    <row r="7436" spans="1:56">
      <c r="A7436">
        <v>7019521</v>
      </c>
      <c r="B7436" s="1">
        <v>45880</v>
      </c>
      <c r="C7436" t="s">
        <v>59</v>
      </c>
      <c r="D7436" t="s">
        <v>143</v>
      </c>
      <c r="E7436" s="1">
        <v>45878</v>
      </c>
      <c r="F7436">
        <v>9574696965</v>
      </c>
      <c r="G7436" t="s">
        <v>75</v>
      </c>
      <c r="H7436">
        <v>1</v>
      </c>
      <c r="I7436" t="s">
        <v>144</v>
      </c>
      <c r="J7436" s="1">
        <v>45871</v>
      </c>
      <c r="K7436" t="s">
        <v>59</v>
      </c>
      <c r="L7436" t="s">
        <v>60</v>
      </c>
      <c r="M7436" s="1">
        <v>45871</v>
      </c>
      <c r="N7436" t="s">
        <v>145</v>
      </c>
      <c r="O7436" s="1" t="str">
        <f t="shared" si="116"/>
        <v>2025-08-02</v>
      </c>
      <c r="P7436" t="s">
        <v>62</v>
      </c>
      <c r="Q7436" t="s">
        <v>63</v>
      </c>
      <c r="R7436" t="s">
        <v>59</v>
      </c>
      <c r="S7436" t="s">
        <v>63</v>
      </c>
      <c r="T7436" t="s">
        <v>64</v>
      </c>
      <c r="U7436" t="s">
        <v>59</v>
      </c>
      <c r="V7436" t="s">
        <v>59</v>
      </c>
      <c r="W7436" t="s">
        <v>59</v>
      </c>
      <c r="X7436" t="s">
        <v>59</v>
      </c>
      <c r="Y7436">
        <v>1</v>
      </c>
      <c r="Z7436">
        <v>0</v>
      </c>
      <c r="AA7436">
        <v>0</v>
      </c>
      <c r="AB7436" t="s">
        <v>59</v>
      </c>
      <c r="AC7436">
        <v>1</v>
      </c>
      <c r="AD7436">
        <v>0</v>
      </c>
      <c r="AE7436" t="s">
        <v>88</v>
      </c>
      <c r="AF7436" t="s">
        <v>88</v>
      </c>
      <c r="AG7436" t="s">
        <v>59</v>
      </c>
      <c r="AH7436" t="s">
        <v>66</v>
      </c>
      <c r="AI7436">
        <v>0</v>
      </c>
      <c r="AJ7436" t="s">
        <v>59</v>
      </c>
      <c r="AK7436" t="s">
        <v>59</v>
      </c>
      <c r="AL7436" t="s">
        <v>116</v>
      </c>
      <c r="AM7436" t="s">
        <v>59</v>
      </c>
      <c r="AN7436">
        <v>0</v>
      </c>
      <c r="AO7436">
        <v>0</v>
      </c>
      <c r="AP7436" t="s">
        <v>68</v>
      </c>
      <c r="AQ7436" t="s">
        <v>59</v>
      </c>
      <c r="AR7436">
        <v>0</v>
      </c>
      <c r="AS7436" t="s">
        <v>59</v>
      </c>
      <c r="AT7436" t="s">
        <v>59</v>
      </c>
      <c r="AU7436" t="s">
        <v>59</v>
      </c>
      <c r="AV7436" t="s">
        <v>59</v>
      </c>
      <c r="AW7436">
        <v>1999</v>
      </c>
      <c r="AX7436" t="s">
        <v>146</v>
      </c>
      <c r="AY7436" t="s">
        <v>622</v>
      </c>
      <c r="AZ7436">
        <v>1</v>
      </c>
      <c r="BA7436" t="s">
        <v>623</v>
      </c>
      <c r="BB7436" t="s">
        <v>109</v>
      </c>
      <c r="BC7436" t="s">
        <v>405</v>
      </c>
      <c r="BD7436" t="s">
        <v>111</v>
      </c>
    </row>
    <row r="7437" spans="1:56">
      <c r="A7437">
        <v>7019522</v>
      </c>
      <c r="B7437" s="1">
        <v>45880</v>
      </c>
      <c r="C7437" t="s">
        <v>59</v>
      </c>
      <c r="D7437" t="s">
        <v>966</v>
      </c>
      <c r="E7437" s="1">
        <v>45878</v>
      </c>
      <c r="F7437">
        <v>9987211472</v>
      </c>
      <c r="G7437" t="s">
        <v>75</v>
      </c>
      <c r="H7437">
        <v>1</v>
      </c>
      <c r="I7437" t="s">
        <v>967</v>
      </c>
      <c r="J7437" s="1">
        <v>45872</v>
      </c>
      <c r="K7437" t="s">
        <v>59</v>
      </c>
      <c r="L7437" t="s">
        <v>60</v>
      </c>
      <c r="M7437" s="1">
        <v>45872</v>
      </c>
      <c r="N7437" t="s">
        <v>968</v>
      </c>
      <c r="O7437" s="1" t="str">
        <f t="shared" si="116"/>
        <v>2025-08-03</v>
      </c>
      <c r="P7437" t="s">
        <v>62</v>
      </c>
      <c r="Q7437" t="s">
        <v>63</v>
      </c>
      <c r="R7437" t="s">
        <v>59</v>
      </c>
      <c r="S7437" t="s">
        <v>63</v>
      </c>
      <c r="T7437" t="s">
        <v>64</v>
      </c>
      <c r="U7437" t="s">
        <v>59</v>
      </c>
      <c r="V7437" t="s">
        <v>59</v>
      </c>
      <c r="W7437" t="s">
        <v>59</v>
      </c>
      <c r="X7437" t="s">
        <v>59</v>
      </c>
      <c r="Y7437">
        <v>1</v>
      </c>
      <c r="Z7437">
        <v>0</v>
      </c>
      <c r="AA7437">
        <v>0</v>
      </c>
      <c r="AB7437" t="s">
        <v>59</v>
      </c>
      <c r="AC7437">
        <v>1</v>
      </c>
      <c r="AD7437">
        <v>0</v>
      </c>
      <c r="AE7437" t="s">
        <v>59</v>
      </c>
      <c r="AF7437" t="s">
        <v>59</v>
      </c>
      <c r="AG7437" t="s">
        <v>59</v>
      </c>
      <c r="AH7437" t="s">
        <v>917</v>
      </c>
      <c r="AI7437" t="s">
        <v>59</v>
      </c>
      <c r="AJ7437" t="s">
        <v>59</v>
      </c>
      <c r="AK7437" t="s">
        <v>59</v>
      </c>
      <c r="AL7437" t="s">
        <v>917</v>
      </c>
      <c r="AM7437" t="s">
        <v>59</v>
      </c>
      <c r="AN7437">
        <v>0</v>
      </c>
      <c r="AO7437">
        <v>0</v>
      </c>
      <c r="AP7437" t="s">
        <v>68</v>
      </c>
      <c r="AQ7437" t="s">
        <v>59</v>
      </c>
      <c r="AR7437">
        <v>0</v>
      </c>
      <c r="AS7437" t="s">
        <v>59</v>
      </c>
      <c r="AT7437" t="s">
        <v>59</v>
      </c>
      <c r="AU7437" t="s">
        <v>59</v>
      </c>
      <c r="AV7437" t="s">
        <v>59</v>
      </c>
      <c r="AW7437">
        <v>1469</v>
      </c>
      <c r="AX7437" t="s">
        <v>59</v>
      </c>
      <c r="AY7437" t="s">
        <v>70</v>
      </c>
      <c r="AZ7437">
        <v>1</v>
      </c>
      <c r="BA7437" t="s">
        <v>70</v>
      </c>
      <c r="BB7437" t="s">
        <v>71</v>
      </c>
      <c r="BC7437" t="s">
        <v>72</v>
      </c>
      <c r="BD7437" t="s">
        <v>73</v>
      </c>
    </row>
    <row r="7438" spans="1:56">
      <c r="A7438">
        <v>7019523</v>
      </c>
      <c r="B7438" s="1">
        <v>45880</v>
      </c>
      <c r="C7438" t="s">
        <v>59</v>
      </c>
      <c r="D7438" t="s">
        <v>914</v>
      </c>
      <c r="E7438" s="1">
        <v>45877</v>
      </c>
      <c r="F7438">
        <v>8857801057</v>
      </c>
      <c r="G7438" t="s">
        <v>75</v>
      </c>
      <c r="H7438">
        <v>1</v>
      </c>
      <c r="I7438" t="s">
        <v>915</v>
      </c>
      <c r="J7438" s="1">
        <v>45872</v>
      </c>
      <c r="K7438" t="s">
        <v>59</v>
      </c>
      <c r="L7438" t="s">
        <v>60</v>
      </c>
      <c r="M7438" s="1">
        <v>45872</v>
      </c>
      <c r="N7438" t="s">
        <v>916</v>
      </c>
      <c r="O7438" s="1" t="str">
        <f t="shared" si="116"/>
        <v>2025-08-03</v>
      </c>
      <c r="P7438" t="s">
        <v>62</v>
      </c>
      <c r="Q7438" t="s">
        <v>63</v>
      </c>
      <c r="R7438" t="s">
        <v>59</v>
      </c>
      <c r="S7438" t="s">
        <v>63</v>
      </c>
      <c r="T7438" t="s">
        <v>64</v>
      </c>
      <c r="U7438" t="s">
        <v>59</v>
      </c>
      <c r="V7438" t="s">
        <v>59</v>
      </c>
      <c r="W7438" t="s">
        <v>59</v>
      </c>
      <c r="X7438" t="s">
        <v>59</v>
      </c>
      <c r="Y7438">
        <v>1</v>
      </c>
      <c r="Z7438">
        <v>0</v>
      </c>
      <c r="AA7438">
        <v>0</v>
      </c>
      <c r="AB7438" t="s">
        <v>59</v>
      </c>
      <c r="AC7438">
        <v>1</v>
      </c>
      <c r="AD7438">
        <v>0</v>
      </c>
      <c r="AE7438" t="s">
        <v>59</v>
      </c>
      <c r="AF7438" t="s">
        <v>59</v>
      </c>
      <c r="AG7438" t="s">
        <v>59</v>
      </c>
      <c r="AH7438" t="s">
        <v>917</v>
      </c>
      <c r="AI7438" t="s">
        <v>59</v>
      </c>
      <c r="AJ7438" t="s">
        <v>59</v>
      </c>
      <c r="AK7438" t="s">
        <v>59</v>
      </c>
      <c r="AL7438" t="s">
        <v>917</v>
      </c>
      <c r="AM7438" t="s">
        <v>59</v>
      </c>
      <c r="AN7438">
        <v>0</v>
      </c>
      <c r="AO7438">
        <v>0</v>
      </c>
      <c r="AP7438" t="s">
        <v>68</v>
      </c>
      <c r="AQ7438" t="s">
        <v>59</v>
      </c>
      <c r="AR7438">
        <v>0</v>
      </c>
      <c r="AS7438" t="s">
        <v>59</v>
      </c>
      <c r="AT7438" t="s">
        <v>59</v>
      </c>
      <c r="AU7438" t="s">
        <v>59</v>
      </c>
      <c r="AV7438" t="s">
        <v>59</v>
      </c>
      <c r="AW7438">
        <v>1119</v>
      </c>
      <c r="AX7438" t="s">
        <v>59</v>
      </c>
      <c r="AY7438" t="s">
        <v>70</v>
      </c>
      <c r="AZ7438">
        <v>1</v>
      </c>
      <c r="BA7438" t="s">
        <v>70</v>
      </c>
      <c r="BB7438" t="s">
        <v>71</v>
      </c>
      <c r="BC7438" t="s">
        <v>72</v>
      </c>
      <c r="BD7438" t="s">
        <v>73</v>
      </c>
    </row>
    <row r="7439" spans="1:56">
      <c r="A7439">
        <v>7019524</v>
      </c>
      <c r="B7439" s="1">
        <v>45880</v>
      </c>
      <c r="C7439" t="s">
        <v>59</v>
      </c>
      <c r="D7439" t="s">
        <v>815</v>
      </c>
      <c r="E7439" s="1">
        <v>45877</v>
      </c>
      <c r="F7439">
        <v>8765934584</v>
      </c>
      <c r="G7439" t="s">
        <v>57</v>
      </c>
      <c r="H7439">
        <v>1</v>
      </c>
      <c r="I7439" t="s">
        <v>816</v>
      </c>
      <c r="J7439" s="1">
        <v>45871</v>
      </c>
      <c r="K7439" t="s">
        <v>59</v>
      </c>
      <c r="L7439" t="s">
        <v>60</v>
      </c>
      <c r="M7439" s="1">
        <v>45871</v>
      </c>
      <c r="N7439" t="s">
        <v>817</v>
      </c>
      <c r="O7439" s="1" t="str">
        <f t="shared" si="116"/>
        <v>2025-08-02</v>
      </c>
      <c r="P7439" t="s">
        <v>62</v>
      </c>
      <c r="Q7439" t="s">
        <v>63</v>
      </c>
      <c r="R7439" t="s">
        <v>59</v>
      </c>
      <c r="S7439" t="s">
        <v>63</v>
      </c>
      <c r="T7439" t="s">
        <v>64</v>
      </c>
      <c r="U7439" t="s">
        <v>59</v>
      </c>
      <c r="V7439" t="s">
        <v>59</v>
      </c>
      <c r="W7439" t="s">
        <v>59</v>
      </c>
      <c r="X7439" t="s">
        <v>59</v>
      </c>
      <c r="Y7439">
        <v>0</v>
      </c>
      <c r="Z7439">
        <v>0</v>
      </c>
      <c r="AA7439">
        <v>0</v>
      </c>
      <c r="AB7439" t="s">
        <v>59</v>
      </c>
      <c r="AC7439">
        <v>1</v>
      </c>
      <c r="AD7439">
        <v>1</v>
      </c>
      <c r="AE7439" t="s">
        <v>115</v>
      </c>
      <c r="AG7439" t="s">
        <v>59</v>
      </c>
      <c r="AH7439" t="s">
        <v>66</v>
      </c>
      <c r="AI7439">
        <v>0</v>
      </c>
      <c r="AJ7439" t="s">
        <v>59</v>
      </c>
      <c r="AK7439" t="s">
        <v>59</v>
      </c>
      <c r="AL7439" t="s">
        <v>67</v>
      </c>
      <c r="AM7439" t="s">
        <v>59</v>
      </c>
      <c r="AN7439">
        <v>0</v>
      </c>
      <c r="AO7439">
        <v>0</v>
      </c>
      <c r="AP7439" t="s">
        <v>68</v>
      </c>
      <c r="AQ7439" t="s">
        <v>59</v>
      </c>
      <c r="AR7439">
        <v>0</v>
      </c>
      <c r="AS7439" t="s">
        <v>59</v>
      </c>
      <c r="AT7439" t="s">
        <v>59</v>
      </c>
      <c r="AU7439" t="s">
        <v>59</v>
      </c>
      <c r="AV7439" t="s">
        <v>59</v>
      </c>
      <c r="AW7439">
        <v>2102</v>
      </c>
      <c r="AX7439" t="s">
        <v>818</v>
      </c>
      <c r="AY7439" t="s">
        <v>463</v>
      </c>
      <c r="AZ7439">
        <v>1</v>
      </c>
      <c r="BA7439" t="s">
        <v>464</v>
      </c>
      <c r="BB7439" t="s">
        <v>82</v>
      </c>
      <c r="BC7439" t="s">
        <v>218</v>
      </c>
      <c r="BD7439" t="s">
        <v>93</v>
      </c>
    </row>
    <row r="7440" spans="1:56">
      <c r="A7440">
        <v>7019525</v>
      </c>
      <c r="B7440" s="1">
        <v>45880</v>
      </c>
      <c r="C7440" t="s">
        <v>59</v>
      </c>
      <c r="D7440" t="s">
        <v>137</v>
      </c>
      <c r="E7440" s="1">
        <v>45877</v>
      </c>
      <c r="F7440">
        <v>9827537500</v>
      </c>
      <c r="G7440" t="s">
        <v>75</v>
      </c>
      <c r="H7440">
        <v>1</v>
      </c>
      <c r="I7440" t="s">
        <v>138</v>
      </c>
      <c r="J7440" s="1">
        <v>45871</v>
      </c>
      <c r="K7440" t="s">
        <v>59</v>
      </c>
      <c r="L7440" t="s">
        <v>60</v>
      </c>
      <c r="M7440" s="1">
        <v>45871</v>
      </c>
      <c r="N7440" t="s">
        <v>139</v>
      </c>
      <c r="O7440" s="1" t="str">
        <f t="shared" si="116"/>
        <v>2025-08-02</v>
      </c>
      <c r="P7440" t="s">
        <v>62</v>
      </c>
      <c r="Q7440" t="s">
        <v>63</v>
      </c>
      <c r="R7440" t="s">
        <v>59</v>
      </c>
      <c r="S7440" t="s">
        <v>63</v>
      </c>
      <c r="T7440" t="s">
        <v>64</v>
      </c>
      <c r="U7440" t="s">
        <v>59</v>
      </c>
      <c r="V7440" t="s">
        <v>59</v>
      </c>
      <c r="W7440" t="s">
        <v>59</v>
      </c>
      <c r="X7440" t="s">
        <v>59</v>
      </c>
      <c r="Y7440">
        <v>1</v>
      </c>
      <c r="Z7440">
        <v>0</v>
      </c>
      <c r="AA7440">
        <v>0</v>
      </c>
      <c r="AB7440" t="s">
        <v>59</v>
      </c>
      <c r="AC7440">
        <v>1</v>
      </c>
      <c r="AD7440">
        <v>0</v>
      </c>
      <c r="AE7440" t="s">
        <v>78</v>
      </c>
      <c r="AG7440" t="s">
        <v>59</v>
      </c>
      <c r="AH7440" t="s">
        <v>66</v>
      </c>
      <c r="AI7440">
        <v>0</v>
      </c>
      <c r="AJ7440" t="s">
        <v>59</v>
      </c>
      <c r="AK7440" t="s">
        <v>59</v>
      </c>
      <c r="AL7440" t="s">
        <v>67</v>
      </c>
      <c r="AM7440" t="s">
        <v>59</v>
      </c>
      <c r="AN7440">
        <v>0</v>
      </c>
      <c r="AO7440">
        <v>0</v>
      </c>
      <c r="AP7440" t="s">
        <v>68</v>
      </c>
      <c r="AQ7440" t="s">
        <v>59</v>
      </c>
      <c r="AR7440">
        <v>0</v>
      </c>
      <c r="AS7440" t="s">
        <v>59</v>
      </c>
      <c r="AT7440" t="s">
        <v>59</v>
      </c>
      <c r="AU7440" t="s">
        <v>59</v>
      </c>
      <c r="AV7440" t="s">
        <v>59</v>
      </c>
      <c r="AW7440">
        <v>1559</v>
      </c>
      <c r="AX7440" t="s">
        <v>140</v>
      </c>
      <c r="AY7440" t="s">
        <v>936</v>
      </c>
      <c r="AZ7440">
        <v>1</v>
      </c>
      <c r="BA7440" t="s">
        <v>937</v>
      </c>
      <c r="BB7440" t="s">
        <v>82</v>
      </c>
      <c r="BC7440" t="s">
        <v>938</v>
      </c>
      <c r="BD7440" t="s">
        <v>159</v>
      </c>
    </row>
    <row r="7441" spans="1:56">
      <c r="A7441">
        <v>7019526</v>
      </c>
      <c r="B7441" s="1">
        <v>45880</v>
      </c>
      <c r="C7441" t="s">
        <v>59</v>
      </c>
      <c r="D7441" t="s">
        <v>74</v>
      </c>
      <c r="E7441" s="1">
        <v>45878</v>
      </c>
      <c r="F7441">
        <v>9315926995</v>
      </c>
      <c r="G7441" t="s">
        <v>75</v>
      </c>
      <c r="H7441">
        <v>1</v>
      </c>
      <c r="I7441" t="s">
        <v>76</v>
      </c>
      <c r="J7441" s="1">
        <v>45871</v>
      </c>
      <c r="K7441" t="s">
        <v>59</v>
      </c>
      <c r="L7441" t="s">
        <v>60</v>
      </c>
      <c r="M7441" s="1">
        <v>45871</v>
      </c>
      <c r="N7441" t="s">
        <v>77</v>
      </c>
      <c r="O7441" s="1" t="str">
        <f t="shared" si="116"/>
        <v>2025-08-02</v>
      </c>
      <c r="P7441" t="s">
        <v>62</v>
      </c>
      <c r="Q7441" t="s">
        <v>63</v>
      </c>
      <c r="R7441" t="s">
        <v>59</v>
      </c>
      <c r="S7441" t="s">
        <v>63</v>
      </c>
      <c r="T7441" t="s">
        <v>64</v>
      </c>
      <c r="U7441" t="s">
        <v>59</v>
      </c>
      <c r="V7441" t="s">
        <v>59</v>
      </c>
      <c r="W7441" t="s">
        <v>59</v>
      </c>
      <c r="X7441" t="s">
        <v>59</v>
      </c>
      <c r="Y7441">
        <v>1</v>
      </c>
      <c r="Z7441">
        <v>0</v>
      </c>
      <c r="AA7441">
        <v>0</v>
      </c>
      <c r="AB7441" t="s">
        <v>59</v>
      </c>
      <c r="AC7441">
        <v>1</v>
      </c>
      <c r="AD7441">
        <v>0</v>
      </c>
      <c r="AE7441" t="s">
        <v>78</v>
      </c>
      <c r="AG7441" t="s">
        <v>59</v>
      </c>
      <c r="AH7441" t="s">
        <v>66</v>
      </c>
      <c r="AI7441">
        <v>0</v>
      </c>
      <c r="AJ7441" t="s">
        <v>59</v>
      </c>
      <c r="AK7441" t="s">
        <v>59</v>
      </c>
      <c r="AL7441" t="s">
        <v>67</v>
      </c>
      <c r="AM7441" t="s">
        <v>59</v>
      </c>
      <c r="AN7441">
        <v>0</v>
      </c>
      <c r="AO7441">
        <v>0</v>
      </c>
      <c r="AP7441" t="s">
        <v>68</v>
      </c>
      <c r="AQ7441" t="s">
        <v>59</v>
      </c>
      <c r="AR7441">
        <v>0</v>
      </c>
      <c r="AS7441" t="s">
        <v>59</v>
      </c>
      <c r="AT7441" t="s">
        <v>59</v>
      </c>
      <c r="AU7441" t="s">
        <v>59</v>
      </c>
      <c r="AV7441" t="s">
        <v>59</v>
      </c>
      <c r="AW7441">
        <v>1948</v>
      </c>
      <c r="AX7441" t="s">
        <v>79</v>
      </c>
      <c r="AY7441" t="s">
        <v>94</v>
      </c>
      <c r="AZ7441">
        <v>1</v>
      </c>
      <c r="BA7441" t="s">
        <v>95</v>
      </c>
      <c r="BB7441" t="s">
        <v>82</v>
      </c>
      <c r="BC7441" t="s">
        <v>96</v>
      </c>
      <c r="BD7441" t="s">
        <v>97</v>
      </c>
    </row>
    <row r="7442" spans="1:56">
      <c r="A7442">
        <v>7019527</v>
      </c>
      <c r="B7442" s="1">
        <v>45880</v>
      </c>
      <c r="C7442" t="s">
        <v>59</v>
      </c>
      <c r="D7442" t="s">
        <v>939</v>
      </c>
      <c r="E7442" s="1">
        <v>45877</v>
      </c>
      <c r="F7442">
        <v>8742977976</v>
      </c>
      <c r="G7442" t="s">
        <v>75</v>
      </c>
      <c r="H7442">
        <v>1</v>
      </c>
      <c r="I7442" t="s">
        <v>940</v>
      </c>
      <c r="J7442" s="1">
        <v>45872</v>
      </c>
      <c r="K7442" t="s">
        <v>59</v>
      </c>
      <c r="L7442" t="s">
        <v>60</v>
      </c>
      <c r="M7442" s="1">
        <v>45872</v>
      </c>
      <c r="N7442" t="s">
        <v>941</v>
      </c>
      <c r="O7442" s="1" t="str">
        <f t="shared" si="116"/>
        <v>2025-08-03</v>
      </c>
      <c r="P7442" t="s">
        <v>62</v>
      </c>
      <c r="Q7442" t="s">
        <v>63</v>
      </c>
      <c r="R7442" t="s">
        <v>59</v>
      </c>
      <c r="S7442" t="s">
        <v>63</v>
      </c>
      <c r="T7442" t="s">
        <v>64</v>
      </c>
      <c r="U7442" t="s">
        <v>59</v>
      </c>
      <c r="V7442" t="s">
        <v>59</v>
      </c>
      <c r="W7442" t="s">
        <v>59</v>
      </c>
      <c r="X7442" t="s">
        <v>59</v>
      </c>
      <c r="Y7442">
        <v>1</v>
      </c>
      <c r="Z7442">
        <v>0</v>
      </c>
      <c r="AA7442">
        <v>0</v>
      </c>
      <c r="AB7442" t="s">
        <v>59</v>
      </c>
      <c r="AC7442">
        <v>1</v>
      </c>
      <c r="AD7442">
        <v>0</v>
      </c>
      <c r="AF7442" t="s">
        <v>59</v>
      </c>
      <c r="AG7442" t="s">
        <v>59</v>
      </c>
      <c r="AI7442" t="s">
        <v>59</v>
      </c>
      <c r="AJ7442" t="s">
        <v>59</v>
      </c>
      <c r="AK7442" t="s">
        <v>59</v>
      </c>
      <c r="AM7442" t="s">
        <v>59</v>
      </c>
      <c r="AN7442">
        <v>0</v>
      </c>
      <c r="AO7442">
        <v>0</v>
      </c>
      <c r="AP7442" t="s">
        <v>68</v>
      </c>
      <c r="AQ7442" t="s">
        <v>59</v>
      </c>
      <c r="AR7442">
        <v>0</v>
      </c>
      <c r="AS7442" t="s">
        <v>59</v>
      </c>
      <c r="AT7442" t="s">
        <v>59</v>
      </c>
      <c r="AU7442" t="s">
        <v>59</v>
      </c>
      <c r="AV7442" t="s">
        <v>59</v>
      </c>
      <c r="AW7442">
        <v>2149</v>
      </c>
      <c r="AX7442" t="s">
        <v>59</v>
      </c>
      <c r="AY7442" t="s">
        <v>478</v>
      </c>
      <c r="AZ7442">
        <v>1</v>
      </c>
      <c r="BA7442" t="s">
        <v>479</v>
      </c>
      <c r="BB7442" t="s">
        <v>82</v>
      </c>
      <c r="BC7442" t="s">
        <v>96</v>
      </c>
      <c r="BD7442" t="s">
        <v>97</v>
      </c>
    </row>
    <row r="7443" spans="1:56">
      <c r="A7443">
        <v>7019528</v>
      </c>
      <c r="B7443" s="1">
        <v>45880</v>
      </c>
      <c r="C7443" t="s">
        <v>59</v>
      </c>
      <c r="D7443" t="s">
        <v>918</v>
      </c>
      <c r="E7443" s="1">
        <v>45878</v>
      </c>
      <c r="F7443">
        <v>9450456234</v>
      </c>
      <c r="G7443" t="s">
        <v>75</v>
      </c>
      <c r="H7443">
        <v>1</v>
      </c>
      <c r="I7443" t="s">
        <v>919</v>
      </c>
      <c r="J7443" s="1">
        <v>45872</v>
      </c>
      <c r="K7443" t="s">
        <v>59</v>
      </c>
      <c r="L7443" t="s">
        <v>60</v>
      </c>
      <c r="M7443" s="1">
        <v>45872</v>
      </c>
      <c r="N7443" t="s">
        <v>920</v>
      </c>
      <c r="O7443" s="1" t="str">
        <f t="shared" si="116"/>
        <v>2025-08-03</v>
      </c>
      <c r="P7443" t="s">
        <v>62</v>
      </c>
      <c r="Q7443" t="s">
        <v>63</v>
      </c>
      <c r="R7443" t="s">
        <v>59</v>
      </c>
      <c r="S7443" t="s">
        <v>63</v>
      </c>
      <c r="T7443" t="s">
        <v>64</v>
      </c>
      <c r="U7443" t="s">
        <v>59</v>
      </c>
      <c r="V7443" t="s">
        <v>59</v>
      </c>
      <c r="W7443" t="s">
        <v>59</v>
      </c>
      <c r="X7443" t="s">
        <v>59</v>
      </c>
      <c r="Y7443">
        <v>1</v>
      </c>
      <c r="Z7443">
        <v>0</v>
      </c>
      <c r="AA7443">
        <v>0</v>
      </c>
      <c r="AB7443" t="s">
        <v>59</v>
      </c>
      <c r="AC7443">
        <v>1</v>
      </c>
      <c r="AD7443">
        <v>0</v>
      </c>
      <c r="AF7443" t="s">
        <v>59</v>
      </c>
      <c r="AG7443" t="s">
        <v>59</v>
      </c>
      <c r="AI7443" t="s">
        <v>59</v>
      </c>
      <c r="AJ7443" t="s">
        <v>59</v>
      </c>
      <c r="AK7443" t="s">
        <v>59</v>
      </c>
      <c r="AM7443" t="s">
        <v>59</v>
      </c>
      <c r="AN7443">
        <v>0</v>
      </c>
      <c r="AO7443">
        <v>0</v>
      </c>
      <c r="AP7443" t="s">
        <v>68</v>
      </c>
      <c r="AQ7443" t="s">
        <v>59</v>
      </c>
      <c r="AR7443">
        <v>0</v>
      </c>
      <c r="AS7443" t="s">
        <v>59</v>
      </c>
      <c r="AT7443" t="s">
        <v>59</v>
      </c>
      <c r="AU7443" t="s">
        <v>59</v>
      </c>
      <c r="AV7443" t="s">
        <v>59</v>
      </c>
      <c r="AW7443">
        <v>2668</v>
      </c>
      <c r="AX7443" t="s">
        <v>59</v>
      </c>
      <c r="AY7443" t="s">
        <v>690</v>
      </c>
      <c r="AZ7443">
        <v>1</v>
      </c>
      <c r="BA7443" t="s">
        <v>691</v>
      </c>
      <c r="BB7443" t="s">
        <v>109</v>
      </c>
      <c r="BC7443" t="s">
        <v>218</v>
      </c>
      <c r="BD7443" t="s">
        <v>93</v>
      </c>
    </row>
    <row r="7444" spans="1:56">
      <c r="A7444">
        <v>7019529</v>
      </c>
      <c r="B7444" s="1">
        <v>45880</v>
      </c>
      <c r="C7444" t="s">
        <v>59</v>
      </c>
      <c r="D7444" t="s">
        <v>160</v>
      </c>
      <c r="E7444" s="1">
        <v>45877</v>
      </c>
      <c r="F7444">
        <v>6291318658</v>
      </c>
      <c r="G7444" t="s">
        <v>75</v>
      </c>
      <c r="H7444">
        <v>1</v>
      </c>
      <c r="I7444" t="s">
        <v>161</v>
      </c>
      <c r="J7444" s="1">
        <v>45871</v>
      </c>
      <c r="K7444" t="s">
        <v>59</v>
      </c>
      <c r="L7444" t="s">
        <v>60</v>
      </c>
      <c r="M7444" s="1">
        <v>45871</v>
      </c>
      <c r="N7444" t="s">
        <v>162</v>
      </c>
      <c r="O7444" s="1" t="str">
        <f t="shared" si="116"/>
        <v>2025-08-02</v>
      </c>
      <c r="P7444" t="s">
        <v>62</v>
      </c>
      <c r="Q7444" t="s">
        <v>63</v>
      </c>
      <c r="R7444" t="s">
        <v>59</v>
      </c>
      <c r="S7444" t="s">
        <v>63</v>
      </c>
      <c r="T7444" t="s">
        <v>64</v>
      </c>
      <c r="U7444" t="s">
        <v>59</v>
      </c>
      <c r="V7444" t="s">
        <v>59</v>
      </c>
      <c r="W7444" t="s">
        <v>59</v>
      </c>
      <c r="X7444" t="s">
        <v>59</v>
      </c>
      <c r="Y7444">
        <v>1</v>
      </c>
      <c r="Z7444">
        <v>0</v>
      </c>
      <c r="AA7444">
        <v>0</v>
      </c>
      <c r="AB7444" t="s">
        <v>59</v>
      </c>
      <c r="AC7444">
        <v>1</v>
      </c>
      <c r="AD7444">
        <v>0</v>
      </c>
      <c r="AE7444" t="s">
        <v>65</v>
      </c>
      <c r="AG7444" t="s">
        <v>59</v>
      </c>
      <c r="AH7444" t="s">
        <v>66</v>
      </c>
      <c r="AI7444">
        <v>0</v>
      </c>
      <c r="AJ7444" t="s">
        <v>59</v>
      </c>
      <c r="AK7444" t="s">
        <v>59</v>
      </c>
      <c r="AL7444" t="s">
        <v>67</v>
      </c>
      <c r="AM7444" t="s">
        <v>59</v>
      </c>
      <c r="AN7444">
        <v>0</v>
      </c>
      <c r="AO7444">
        <v>0</v>
      </c>
      <c r="AP7444" t="s">
        <v>68</v>
      </c>
      <c r="AQ7444" t="s">
        <v>59</v>
      </c>
      <c r="AR7444">
        <v>0</v>
      </c>
      <c r="AS7444" t="s">
        <v>59</v>
      </c>
      <c r="AT7444" t="s">
        <v>59</v>
      </c>
      <c r="AU7444" t="s">
        <v>59</v>
      </c>
      <c r="AV7444" t="s">
        <v>59</v>
      </c>
      <c r="AW7444">
        <v>1007</v>
      </c>
      <c r="AX7444" t="s">
        <v>163</v>
      </c>
      <c r="AY7444" t="s">
        <v>70</v>
      </c>
      <c r="AZ7444">
        <v>1</v>
      </c>
      <c r="BA7444" t="s">
        <v>70</v>
      </c>
      <c r="BB7444" t="s">
        <v>71</v>
      </c>
      <c r="BC7444" t="s">
        <v>72</v>
      </c>
      <c r="BD7444" t="s">
        <v>73</v>
      </c>
    </row>
    <row r="7445" spans="1:56">
      <c r="A7445">
        <v>7019530</v>
      </c>
      <c r="B7445" s="1">
        <v>45880</v>
      </c>
      <c r="C7445" t="s">
        <v>59</v>
      </c>
      <c r="D7445" t="s">
        <v>143</v>
      </c>
      <c r="E7445" s="1">
        <v>45878</v>
      </c>
      <c r="F7445">
        <v>7069183161</v>
      </c>
      <c r="G7445" t="s">
        <v>75</v>
      </c>
      <c r="H7445">
        <v>1</v>
      </c>
      <c r="I7445" t="s">
        <v>144</v>
      </c>
      <c r="J7445" s="1">
        <v>45871</v>
      </c>
      <c r="K7445" t="s">
        <v>59</v>
      </c>
      <c r="L7445" t="s">
        <v>60</v>
      </c>
      <c r="M7445" s="1">
        <v>45871</v>
      </c>
      <c r="N7445" t="s">
        <v>145</v>
      </c>
      <c r="O7445" s="1" t="str">
        <f t="shared" si="116"/>
        <v>2025-08-02</v>
      </c>
      <c r="P7445" t="s">
        <v>62</v>
      </c>
      <c r="Q7445" t="s">
        <v>63</v>
      </c>
      <c r="R7445" t="s">
        <v>59</v>
      </c>
      <c r="S7445" t="s">
        <v>63</v>
      </c>
      <c r="T7445" t="s">
        <v>64</v>
      </c>
      <c r="U7445" t="s">
        <v>59</v>
      </c>
      <c r="V7445" t="s">
        <v>59</v>
      </c>
      <c r="W7445" t="s">
        <v>59</v>
      </c>
      <c r="X7445" t="s">
        <v>59</v>
      </c>
      <c r="Y7445">
        <v>1</v>
      </c>
      <c r="Z7445">
        <v>0</v>
      </c>
      <c r="AA7445">
        <v>0</v>
      </c>
      <c r="AB7445" t="s">
        <v>59</v>
      </c>
      <c r="AC7445">
        <v>1</v>
      </c>
      <c r="AD7445">
        <v>0</v>
      </c>
      <c r="AE7445" t="s">
        <v>88</v>
      </c>
      <c r="AF7445" t="s">
        <v>88</v>
      </c>
      <c r="AG7445" t="s">
        <v>59</v>
      </c>
      <c r="AH7445" t="s">
        <v>66</v>
      </c>
      <c r="AI7445">
        <v>0</v>
      </c>
      <c r="AJ7445" t="s">
        <v>59</v>
      </c>
      <c r="AK7445" t="s">
        <v>59</v>
      </c>
      <c r="AL7445" t="s">
        <v>116</v>
      </c>
      <c r="AM7445" t="s">
        <v>59</v>
      </c>
      <c r="AN7445">
        <v>0</v>
      </c>
      <c r="AO7445">
        <v>0</v>
      </c>
      <c r="AP7445" t="s">
        <v>68</v>
      </c>
      <c r="AQ7445" t="s">
        <v>59</v>
      </c>
      <c r="AR7445">
        <v>0</v>
      </c>
      <c r="AS7445" t="s">
        <v>59</v>
      </c>
      <c r="AT7445" t="s">
        <v>59</v>
      </c>
      <c r="AU7445" t="s">
        <v>59</v>
      </c>
      <c r="AV7445" t="s">
        <v>59</v>
      </c>
      <c r="AW7445">
        <v>799</v>
      </c>
      <c r="AX7445" t="s">
        <v>146</v>
      </c>
      <c r="AY7445" t="s">
        <v>395</v>
      </c>
      <c r="AZ7445">
        <v>1</v>
      </c>
      <c r="BA7445" t="s">
        <v>396</v>
      </c>
      <c r="BB7445" t="s">
        <v>109</v>
      </c>
      <c r="BC7445" t="s">
        <v>120</v>
      </c>
      <c r="BD7445" t="s">
        <v>111</v>
      </c>
    </row>
    <row r="7446" spans="1:56">
      <c r="A7446">
        <v>7019531</v>
      </c>
      <c r="B7446" s="1">
        <v>45880</v>
      </c>
      <c r="C7446" t="s">
        <v>59</v>
      </c>
      <c r="D7446" t="s">
        <v>228</v>
      </c>
      <c r="E7446" s="1">
        <v>45878</v>
      </c>
      <c r="F7446">
        <v>7905377686</v>
      </c>
      <c r="G7446" t="s">
        <v>75</v>
      </c>
      <c r="H7446">
        <v>1</v>
      </c>
      <c r="I7446" t="s">
        <v>229</v>
      </c>
      <c r="J7446" s="1">
        <v>45871</v>
      </c>
      <c r="K7446" t="s">
        <v>59</v>
      </c>
      <c r="L7446" t="s">
        <v>60</v>
      </c>
      <c r="M7446" s="1">
        <v>45871</v>
      </c>
      <c r="N7446" t="s">
        <v>230</v>
      </c>
      <c r="O7446" s="1" t="str">
        <f t="shared" si="116"/>
        <v>2025-08-02</v>
      </c>
      <c r="P7446" t="s">
        <v>62</v>
      </c>
      <c r="Q7446" t="s">
        <v>63</v>
      </c>
      <c r="R7446" t="s">
        <v>59</v>
      </c>
      <c r="S7446" t="s">
        <v>63</v>
      </c>
      <c r="T7446" t="s">
        <v>64</v>
      </c>
      <c r="U7446" t="s">
        <v>59</v>
      </c>
      <c r="V7446" t="s">
        <v>59</v>
      </c>
      <c r="W7446" t="s">
        <v>59</v>
      </c>
      <c r="X7446" t="s">
        <v>59</v>
      </c>
      <c r="Y7446">
        <v>0</v>
      </c>
      <c r="Z7446">
        <v>0</v>
      </c>
      <c r="AA7446">
        <v>0</v>
      </c>
      <c r="AB7446" t="s">
        <v>59</v>
      </c>
      <c r="AC7446">
        <v>1</v>
      </c>
      <c r="AD7446">
        <v>0</v>
      </c>
      <c r="AE7446" t="s">
        <v>231</v>
      </c>
      <c r="AG7446" t="s">
        <v>59</v>
      </c>
      <c r="AH7446" t="s">
        <v>66</v>
      </c>
      <c r="AI7446">
        <v>0</v>
      </c>
      <c r="AJ7446" t="s">
        <v>59</v>
      </c>
      <c r="AK7446" t="s">
        <v>59</v>
      </c>
      <c r="AL7446" t="s">
        <v>67</v>
      </c>
      <c r="AM7446" t="s">
        <v>59</v>
      </c>
      <c r="AN7446">
        <v>0</v>
      </c>
      <c r="AO7446">
        <v>0</v>
      </c>
      <c r="AP7446" t="s">
        <v>68</v>
      </c>
      <c r="AQ7446" t="s">
        <v>59</v>
      </c>
      <c r="AR7446">
        <v>0</v>
      </c>
      <c r="AS7446" t="s">
        <v>59</v>
      </c>
      <c r="AT7446" t="s">
        <v>59</v>
      </c>
      <c r="AU7446" t="s">
        <v>59</v>
      </c>
      <c r="AV7446" t="s">
        <v>59</v>
      </c>
      <c r="AW7446">
        <v>598</v>
      </c>
      <c r="AX7446" t="s">
        <v>232</v>
      </c>
      <c r="AY7446" t="s">
        <v>70</v>
      </c>
      <c r="AZ7446">
        <v>1</v>
      </c>
      <c r="BA7446" t="s">
        <v>70</v>
      </c>
      <c r="BB7446" t="s">
        <v>71</v>
      </c>
      <c r="BC7446" t="s">
        <v>72</v>
      </c>
      <c r="BD7446" t="s">
        <v>73</v>
      </c>
    </row>
    <row r="7447" spans="1:56">
      <c r="A7447">
        <v>7019532</v>
      </c>
      <c r="B7447" s="1">
        <v>45880</v>
      </c>
      <c r="C7447" t="s">
        <v>59</v>
      </c>
      <c r="D7447" t="s">
        <v>112</v>
      </c>
      <c r="E7447" s="1">
        <v>45877</v>
      </c>
      <c r="F7447">
        <v>6377753969</v>
      </c>
      <c r="G7447" t="s">
        <v>75</v>
      </c>
      <c r="H7447">
        <v>1</v>
      </c>
      <c r="I7447" t="s">
        <v>113</v>
      </c>
      <c r="J7447" s="1">
        <v>45871</v>
      </c>
      <c r="K7447" t="s">
        <v>59</v>
      </c>
      <c r="L7447" t="s">
        <v>60</v>
      </c>
      <c r="M7447" s="1">
        <v>45871</v>
      </c>
      <c r="N7447" t="s">
        <v>114</v>
      </c>
      <c r="O7447" s="1" t="str">
        <f t="shared" si="116"/>
        <v>2025-08-02</v>
      </c>
      <c r="P7447" t="s">
        <v>62</v>
      </c>
      <c r="Q7447" t="s">
        <v>63</v>
      </c>
      <c r="R7447" t="s">
        <v>59</v>
      </c>
      <c r="S7447" t="s">
        <v>63</v>
      </c>
      <c r="T7447" t="s">
        <v>64</v>
      </c>
      <c r="U7447" t="s">
        <v>59</v>
      </c>
      <c r="V7447" t="s">
        <v>59</v>
      </c>
      <c r="W7447" t="s">
        <v>59</v>
      </c>
      <c r="X7447" t="s">
        <v>59</v>
      </c>
      <c r="Y7447">
        <v>1</v>
      </c>
      <c r="Z7447">
        <v>0</v>
      </c>
      <c r="AA7447">
        <v>0</v>
      </c>
      <c r="AB7447" t="s">
        <v>59</v>
      </c>
      <c r="AC7447">
        <v>1</v>
      </c>
      <c r="AD7447">
        <v>0</v>
      </c>
      <c r="AE7447" t="s">
        <v>115</v>
      </c>
      <c r="AF7447" t="s">
        <v>115</v>
      </c>
      <c r="AG7447" t="s">
        <v>59</v>
      </c>
      <c r="AH7447" t="s">
        <v>66</v>
      </c>
      <c r="AI7447">
        <v>0</v>
      </c>
      <c r="AJ7447" t="s">
        <v>59</v>
      </c>
      <c r="AK7447" t="s">
        <v>59</v>
      </c>
      <c r="AL7447" t="s">
        <v>116</v>
      </c>
      <c r="AM7447" t="s">
        <v>59</v>
      </c>
      <c r="AN7447">
        <v>0</v>
      </c>
      <c r="AO7447">
        <v>0</v>
      </c>
      <c r="AP7447" t="s">
        <v>68</v>
      </c>
      <c r="AQ7447" t="s">
        <v>59</v>
      </c>
      <c r="AR7447">
        <v>0</v>
      </c>
      <c r="AS7447" t="s">
        <v>59</v>
      </c>
      <c r="AT7447" t="s">
        <v>59</v>
      </c>
      <c r="AU7447" t="s">
        <v>59</v>
      </c>
      <c r="AV7447" t="s">
        <v>59</v>
      </c>
      <c r="AW7447">
        <v>1799</v>
      </c>
      <c r="AX7447" t="s">
        <v>117</v>
      </c>
      <c r="AY7447" t="s">
        <v>357</v>
      </c>
      <c r="AZ7447">
        <v>1</v>
      </c>
      <c r="BA7447" t="s">
        <v>358</v>
      </c>
      <c r="BB7447" t="s">
        <v>109</v>
      </c>
      <c r="BC7447" t="s">
        <v>359</v>
      </c>
      <c r="BD7447" t="s">
        <v>171</v>
      </c>
    </row>
    <row r="7448" spans="1:56">
      <c r="A7448">
        <v>7019533</v>
      </c>
      <c r="B7448" s="1">
        <v>45880</v>
      </c>
      <c r="C7448" t="s">
        <v>59</v>
      </c>
      <c r="D7448" t="s">
        <v>112</v>
      </c>
      <c r="E7448" s="1">
        <v>45877</v>
      </c>
      <c r="F7448">
        <v>7500505996</v>
      </c>
      <c r="G7448" t="s">
        <v>75</v>
      </c>
      <c r="H7448">
        <v>1</v>
      </c>
      <c r="I7448" t="s">
        <v>113</v>
      </c>
      <c r="J7448" s="1">
        <v>45871</v>
      </c>
      <c r="K7448" t="s">
        <v>59</v>
      </c>
      <c r="L7448" t="s">
        <v>60</v>
      </c>
      <c r="M7448" s="1">
        <v>45871</v>
      </c>
      <c r="N7448" t="s">
        <v>114</v>
      </c>
      <c r="O7448" s="1" t="str">
        <f t="shared" si="116"/>
        <v>2025-08-02</v>
      </c>
      <c r="P7448" t="s">
        <v>62</v>
      </c>
      <c r="Q7448" t="s">
        <v>63</v>
      </c>
      <c r="R7448" t="s">
        <v>59</v>
      </c>
      <c r="S7448" t="s">
        <v>63</v>
      </c>
      <c r="T7448" t="s">
        <v>64</v>
      </c>
      <c r="U7448" t="s">
        <v>59</v>
      </c>
      <c r="V7448" t="s">
        <v>59</v>
      </c>
      <c r="W7448" t="s">
        <v>59</v>
      </c>
      <c r="X7448" t="s">
        <v>59</v>
      </c>
      <c r="Y7448">
        <v>0</v>
      </c>
      <c r="Z7448">
        <v>0</v>
      </c>
      <c r="AA7448">
        <v>0</v>
      </c>
      <c r="AB7448" t="s">
        <v>59</v>
      </c>
      <c r="AC7448">
        <v>1</v>
      </c>
      <c r="AD7448">
        <v>0</v>
      </c>
      <c r="AE7448" t="s">
        <v>115</v>
      </c>
      <c r="AF7448" t="s">
        <v>115</v>
      </c>
      <c r="AG7448" t="s">
        <v>59</v>
      </c>
      <c r="AH7448" t="s">
        <v>66</v>
      </c>
      <c r="AI7448">
        <v>0</v>
      </c>
      <c r="AJ7448" t="s">
        <v>59</v>
      </c>
      <c r="AK7448" t="s">
        <v>59</v>
      </c>
      <c r="AL7448" t="s">
        <v>116</v>
      </c>
      <c r="AM7448" t="s">
        <v>59</v>
      </c>
      <c r="AN7448">
        <v>0</v>
      </c>
      <c r="AO7448">
        <v>0</v>
      </c>
      <c r="AP7448" t="s">
        <v>68</v>
      </c>
      <c r="AQ7448" t="s">
        <v>59</v>
      </c>
      <c r="AR7448">
        <v>0</v>
      </c>
      <c r="AS7448" t="s">
        <v>59</v>
      </c>
      <c r="AT7448" t="s">
        <v>59</v>
      </c>
      <c r="AU7448" t="s">
        <v>59</v>
      </c>
      <c r="AV7448" t="s">
        <v>59</v>
      </c>
      <c r="AW7448">
        <v>1499</v>
      </c>
      <c r="AX7448" t="s">
        <v>117</v>
      </c>
      <c r="AY7448" t="s">
        <v>880</v>
      </c>
      <c r="AZ7448">
        <v>1</v>
      </c>
      <c r="BA7448" t="s">
        <v>881</v>
      </c>
      <c r="BB7448" t="s">
        <v>109</v>
      </c>
      <c r="BC7448" t="s">
        <v>639</v>
      </c>
      <c r="BD7448" t="s">
        <v>93</v>
      </c>
    </row>
    <row r="7449" spans="1:56">
      <c r="A7449">
        <v>7019534</v>
      </c>
      <c r="B7449" s="1">
        <v>45880</v>
      </c>
      <c r="C7449" t="s">
        <v>59</v>
      </c>
      <c r="D7449" t="s">
        <v>112</v>
      </c>
      <c r="E7449" s="1">
        <v>45878</v>
      </c>
      <c r="F7449">
        <v>6395750066</v>
      </c>
      <c r="G7449" t="s">
        <v>75</v>
      </c>
      <c r="H7449">
        <v>1</v>
      </c>
      <c r="I7449" t="s">
        <v>113</v>
      </c>
      <c r="J7449" s="1">
        <v>45871</v>
      </c>
      <c r="K7449" t="s">
        <v>59</v>
      </c>
      <c r="L7449" t="s">
        <v>60</v>
      </c>
      <c r="M7449" s="1">
        <v>45871</v>
      </c>
      <c r="N7449" t="s">
        <v>114</v>
      </c>
      <c r="O7449" s="1" t="str">
        <f t="shared" si="116"/>
        <v>2025-08-02</v>
      </c>
      <c r="P7449" t="s">
        <v>62</v>
      </c>
      <c r="Q7449" t="s">
        <v>63</v>
      </c>
      <c r="R7449" t="s">
        <v>59</v>
      </c>
      <c r="S7449" t="s">
        <v>63</v>
      </c>
      <c r="T7449" t="s">
        <v>64</v>
      </c>
      <c r="U7449" t="s">
        <v>59</v>
      </c>
      <c r="V7449" t="s">
        <v>59</v>
      </c>
      <c r="W7449" t="s">
        <v>59</v>
      </c>
      <c r="X7449" t="s">
        <v>59</v>
      </c>
      <c r="Y7449">
        <v>1</v>
      </c>
      <c r="Z7449">
        <v>0</v>
      </c>
      <c r="AA7449">
        <v>0</v>
      </c>
      <c r="AB7449" t="s">
        <v>59</v>
      </c>
      <c r="AC7449">
        <v>1</v>
      </c>
      <c r="AD7449">
        <v>0</v>
      </c>
      <c r="AE7449" t="s">
        <v>115</v>
      </c>
      <c r="AF7449" t="s">
        <v>115</v>
      </c>
      <c r="AG7449">
        <v>50</v>
      </c>
      <c r="AH7449" t="s">
        <v>66</v>
      </c>
      <c r="AI7449">
        <v>1</v>
      </c>
      <c r="AJ7449">
        <v>1</v>
      </c>
      <c r="AK7449">
        <v>15</v>
      </c>
      <c r="AL7449" t="s">
        <v>116</v>
      </c>
      <c r="AM7449" t="s">
        <v>59</v>
      </c>
      <c r="AN7449">
        <v>0</v>
      </c>
      <c r="AO7449">
        <v>0</v>
      </c>
      <c r="AP7449" t="s">
        <v>68</v>
      </c>
      <c r="AQ7449" t="s">
        <v>59</v>
      </c>
      <c r="AR7449">
        <v>0</v>
      </c>
      <c r="AS7449" t="s">
        <v>59</v>
      </c>
      <c r="AT7449" t="s">
        <v>59</v>
      </c>
      <c r="AU7449" t="s">
        <v>59</v>
      </c>
      <c r="AV7449" t="s">
        <v>59</v>
      </c>
      <c r="AW7449">
        <v>1548</v>
      </c>
      <c r="AX7449" t="s">
        <v>117</v>
      </c>
      <c r="AY7449" t="s">
        <v>847</v>
      </c>
      <c r="AZ7449">
        <v>1</v>
      </c>
      <c r="BA7449" t="s">
        <v>848</v>
      </c>
      <c r="BB7449" t="s">
        <v>109</v>
      </c>
      <c r="BC7449" t="s">
        <v>766</v>
      </c>
      <c r="BD7449" t="s">
        <v>93</v>
      </c>
    </row>
    <row r="7450" spans="1:56">
      <c r="A7450">
        <v>7019535</v>
      </c>
      <c r="B7450" s="1">
        <v>45880</v>
      </c>
      <c r="C7450" t="s">
        <v>59</v>
      </c>
      <c r="D7450" t="s">
        <v>924</v>
      </c>
      <c r="E7450" s="1">
        <v>45877</v>
      </c>
      <c r="F7450">
        <v>9687581324</v>
      </c>
      <c r="G7450" t="s">
        <v>75</v>
      </c>
      <c r="H7450">
        <v>1</v>
      </c>
      <c r="I7450" t="s">
        <v>925</v>
      </c>
      <c r="J7450" s="1">
        <v>45872</v>
      </c>
      <c r="K7450" t="s">
        <v>59</v>
      </c>
      <c r="L7450" t="s">
        <v>60</v>
      </c>
      <c r="M7450" s="1">
        <v>45872</v>
      </c>
      <c r="N7450" t="s">
        <v>926</v>
      </c>
      <c r="O7450" s="1" t="str">
        <f t="shared" si="116"/>
        <v>2025-08-03</v>
      </c>
      <c r="P7450" t="s">
        <v>62</v>
      </c>
      <c r="Q7450" t="s">
        <v>63</v>
      </c>
      <c r="R7450" t="s">
        <v>59</v>
      </c>
      <c r="S7450" t="s">
        <v>63</v>
      </c>
      <c r="T7450" t="s">
        <v>64</v>
      </c>
      <c r="U7450" t="s">
        <v>59</v>
      </c>
      <c r="V7450" t="s">
        <v>59</v>
      </c>
      <c r="W7450" t="s">
        <v>59</v>
      </c>
      <c r="X7450" t="s">
        <v>59</v>
      </c>
      <c r="Y7450">
        <v>1</v>
      </c>
      <c r="Z7450">
        <v>0</v>
      </c>
      <c r="AA7450">
        <v>0</v>
      </c>
      <c r="AB7450" t="s">
        <v>59</v>
      </c>
      <c r="AC7450">
        <v>1</v>
      </c>
      <c r="AD7450">
        <v>0</v>
      </c>
      <c r="AF7450" t="s">
        <v>59</v>
      </c>
      <c r="AG7450" t="s">
        <v>59</v>
      </c>
      <c r="AI7450" t="s">
        <v>59</v>
      </c>
      <c r="AJ7450" t="s">
        <v>59</v>
      </c>
      <c r="AK7450" t="s">
        <v>59</v>
      </c>
      <c r="AM7450" t="s">
        <v>59</v>
      </c>
      <c r="AN7450">
        <v>0</v>
      </c>
      <c r="AO7450">
        <v>0</v>
      </c>
      <c r="AP7450" t="s">
        <v>68</v>
      </c>
      <c r="AQ7450" t="s">
        <v>59</v>
      </c>
      <c r="AR7450">
        <v>0</v>
      </c>
      <c r="AS7450" t="s">
        <v>59</v>
      </c>
      <c r="AT7450" t="s">
        <v>59</v>
      </c>
      <c r="AU7450" t="s">
        <v>59</v>
      </c>
      <c r="AV7450" t="s">
        <v>59</v>
      </c>
      <c r="AW7450">
        <v>2499</v>
      </c>
      <c r="AX7450" t="s">
        <v>59</v>
      </c>
      <c r="AY7450" t="s">
        <v>125</v>
      </c>
      <c r="AZ7450">
        <v>1</v>
      </c>
      <c r="BA7450" t="s">
        <v>126</v>
      </c>
      <c r="BB7450" t="s">
        <v>109</v>
      </c>
      <c r="BC7450" t="s">
        <v>127</v>
      </c>
      <c r="BD7450" t="s">
        <v>111</v>
      </c>
    </row>
    <row r="7451" spans="1:56">
      <c r="A7451">
        <v>7019536</v>
      </c>
      <c r="B7451" s="1">
        <v>45880</v>
      </c>
      <c r="C7451" t="s">
        <v>59</v>
      </c>
      <c r="D7451" t="s">
        <v>815</v>
      </c>
      <c r="E7451" s="1">
        <v>45877</v>
      </c>
      <c r="F7451">
        <v>8130869254</v>
      </c>
      <c r="G7451" t="s">
        <v>75</v>
      </c>
      <c r="H7451">
        <v>1</v>
      </c>
      <c r="I7451" t="s">
        <v>816</v>
      </c>
      <c r="J7451" s="1">
        <v>45871</v>
      </c>
      <c r="K7451" t="s">
        <v>59</v>
      </c>
      <c r="L7451" t="s">
        <v>60</v>
      </c>
      <c r="M7451" s="1">
        <v>45871</v>
      </c>
      <c r="N7451" t="s">
        <v>817</v>
      </c>
      <c r="O7451" s="1" t="str">
        <f t="shared" si="116"/>
        <v>2025-08-02</v>
      </c>
      <c r="P7451" t="s">
        <v>62</v>
      </c>
      <c r="Q7451" t="s">
        <v>63</v>
      </c>
      <c r="R7451" t="s">
        <v>59</v>
      </c>
      <c r="S7451" t="s">
        <v>63</v>
      </c>
      <c r="T7451" t="s">
        <v>64</v>
      </c>
      <c r="U7451" t="s">
        <v>59</v>
      </c>
      <c r="V7451" t="s">
        <v>59</v>
      </c>
      <c r="W7451" t="s">
        <v>59</v>
      </c>
      <c r="X7451" t="s">
        <v>59</v>
      </c>
      <c r="Y7451">
        <v>0</v>
      </c>
      <c r="Z7451">
        <v>0</v>
      </c>
      <c r="AA7451">
        <v>0</v>
      </c>
      <c r="AB7451" t="s">
        <v>59</v>
      </c>
      <c r="AC7451">
        <v>1</v>
      </c>
      <c r="AD7451">
        <v>1</v>
      </c>
      <c r="AE7451" t="s">
        <v>115</v>
      </c>
      <c r="AG7451">
        <v>50</v>
      </c>
      <c r="AH7451" t="s">
        <v>66</v>
      </c>
      <c r="AI7451">
        <v>1</v>
      </c>
      <c r="AJ7451">
        <v>1</v>
      </c>
      <c r="AK7451">
        <v>15</v>
      </c>
      <c r="AL7451" t="s">
        <v>67</v>
      </c>
      <c r="AM7451" t="s">
        <v>59</v>
      </c>
      <c r="AN7451">
        <v>0</v>
      </c>
      <c r="AO7451">
        <v>0</v>
      </c>
      <c r="AP7451" t="s">
        <v>68</v>
      </c>
      <c r="AQ7451" t="s">
        <v>59</v>
      </c>
      <c r="AR7451">
        <v>0</v>
      </c>
      <c r="AS7451" t="s">
        <v>59</v>
      </c>
      <c r="AT7451" t="s">
        <v>59</v>
      </c>
      <c r="AU7451" t="s">
        <v>59</v>
      </c>
      <c r="AV7451" t="s">
        <v>59</v>
      </c>
      <c r="AW7451">
        <v>1548</v>
      </c>
      <c r="AX7451" t="s">
        <v>818</v>
      </c>
      <c r="AY7451" t="s">
        <v>799</v>
      </c>
      <c r="AZ7451">
        <v>1</v>
      </c>
      <c r="BA7451" t="s">
        <v>800</v>
      </c>
      <c r="BB7451" t="s">
        <v>82</v>
      </c>
      <c r="BC7451" t="s">
        <v>96</v>
      </c>
      <c r="BD7451" t="s">
        <v>97</v>
      </c>
    </row>
    <row r="7452" spans="1:56">
      <c r="A7452">
        <v>7019537</v>
      </c>
      <c r="B7452" s="1">
        <v>45880</v>
      </c>
      <c r="C7452" t="s">
        <v>59</v>
      </c>
      <c r="D7452" t="s">
        <v>103</v>
      </c>
      <c r="E7452" s="1">
        <v>45877</v>
      </c>
      <c r="F7452">
        <v>8890358611</v>
      </c>
      <c r="G7452" t="s">
        <v>75</v>
      </c>
      <c r="H7452">
        <v>1</v>
      </c>
      <c r="I7452" t="s">
        <v>104</v>
      </c>
      <c r="J7452" s="1">
        <v>45871</v>
      </c>
      <c r="K7452" t="s">
        <v>59</v>
      </c>
      <c r="L7452" t="s">
        <v>60</v>
      </c>
      <c r="M7452" s="1">
        <v>45871</v>
      </c>
      <c r="N7452" t="s">
        <v>105</v>
      </c>
      <c r="O7452" s="1" t="str">
        <f t="shared" si="116"/>
        <v>2025-08-02</v>
      </c>
      <c r="P7452" t="s">
        <v>62</v>
      </c>
      <c r="Q7452" t="s">
        <v>63</v>
      </c>
      <c r="R7452" t="s">
        <v>59</v>
      </c>
      <c r="S7452" t="s">
        <v>63</v>
      </c>
      <c r="T7452" t="s">
        <v>64</v>
      </c>
      <c r="U7452" t="s">
        <v>59</v>
      </c>
      <c r="V7452" t="s">
        <v>59</v>
      </c>
      <c r="W7452" t="s">
        <v>59</v>
      </c>
      <c r="X7452" t="s">
        <v>59</v>
      </c>
      <c r="Y7452">
        <v>1</v>
      </c>
      <c r="Z7452">
        <v>0</v>
      </c>
      <c r="AA7452">
        <v>0</v>
      </c>
      <c r="AB7452" t="s">
        <v>59</v>
      </c>
      <c r="AC7452">
        <v>1</v>
      </c>
      <c r="AD7452">
        <v>0</v>
      </c>
      <c r="AE7452" t="s">
        <v>78</v>
      </c>
      <c r="AG7452">
        <v>25</v>
      </c>
      <c r="AH7452" t="s">
        <v>66</v>
      </c>
      <c r="AI7452">
        <v>1</v>
      </c>
      <c r="AJ7452">
        <v>1</v>
      </c>
      <c r="AK7452">
        <v>16</v>
      </c>
      <c r="AL7452" t="s">
        <v>67</v>
      </c>
      <c r="AM7452" t="s">
        <v>59</v>
      </c>
      <c r="AN7452">
        <v>0</v>
      </c>
      <c r="AO7452">
        <v>0</v>
      </c>
      <c r="AP7452" t="s">
        <v>68</v>
      </c>
      <c r="AQ7452" t="s">
        <v>59</v>
      </c>
      <c r="AR7452">
        <v>0</v>
      </c>
      <c r="AS7452" t="s">
        <v>59</v>
      </c>
      <c r="AT7452" t="s">
        <v>59</v>
      </c>
      <c r="AU7452" t="s">
        <v>59</v>
      </c>
      <c r="AV7452" t="s">
        <v>59</v>
      </c>
      <c r="AW7452">
        <v>1649</v>
      </c>
      <c r="AX7452" t="s">
        <v>106</v>
      </c>
      <c r="AY7452" t="s">
        <v>719</v>
      </c>
      <c r="AZ7452">
        <v>1</v>
      </c>
      <c r="BA7452" t="s">
        <v>720</v>
      </c>
      <c r="BB7452" t="s">
        <v>109</v>
      </c>
      <c r="BC7452" t="s">
        <v>170</v>
      </c>
      <c r="BD7452" t="s">
        <v>171</v>
      </c>
    </row>
    <row r="7453" spans="1:56">
      <c r="A7453">
        <v>7019538</v>
      </c>
      <c r="B7453" s="1">
        <v>45880</v>
      </c>
      <c r="C7453" t="s">
        <v>59</v>
      </c>
      <c r="D7453" t="s">
        <v>103</v>
      </c>
      <c r="E7453" s="1">
        <v>45877</v>
      </c>
      <c r="F7453">
        <v>9825818413</v>
      </c>
      <c r="G7453" t="s">
        <v>75</v>
      </c>
      <c r="H7453">
        <v>1</v>
      </c>
      <c r="I7453" t="s">
        <v>104</v>
      </c>
      <c r="J7453" s="1">
        <v>45871</v>
      </c>
      <c r="K7453" t="s">
        <v>59</v>
      </c>
      <c r="L7453" t="s">
        <v>60</v>
      </c>
      <c r="M7453" s="1">
        <v>45871</v>
      </c>
      <c r="N7453" t="s">
        <v>105</v>
      </c>
      <c r="O7453" s="1" t="str">
        <f t="shared" si="116"/>
        <v>2025-08-02</v>
      </c>
      <c r="P7453" t="s">
        <v>62</v>
      </c>
      <c r="Q7453" t="s">
        <v>63</v>
      </c>
      <c r="R7453" t="s">
        <v>59</v>
      </c>
      <c r="S7453" t="s">
        <v>63</v>
      </c>
      <c r="T7453" t="s">
        <v>64</v>
      </c>
      <c r="U7453" t="s">
        <v>59</v>
      </c>
      <c r="V7453" t="s">
        <v>59</v>
      </c>
      <c r="W7453" t="s">
        <v>59</v>
      </c>
      <c r="X7453" t="s">
        <v>59</v>
      </c>
      <c r="Y7453">
        <v>1</v>
      </c>
      <c r="Z7453">
        <v>0</v>
      </c>
      <c r="AA7453">
        <v>0</v>
      </c>
      <c r="AB7453" t="s">
        <v>59</v>
      </c>
      <c r="AC7453">
        <v>1</v>
      </c>
      <c r="AD7453">
        <v>0</v>
      </c>
      <c r="AE7453" t="s">
        <v>78</v>
      </c>
      <c r="AG7453" t="s">
        <v>59</v>
      </c>
      <c r="AH7453" t="s">
        <v>66</v>
      </c>
      <c r="AI7453">
        <v>0</v>
      </c>
      <c r="AJ7453" t="s">
        <v>59</v>
      </c>
      <c r="AK7453" t="s">
        <v>59</v>
      </c>
      <c r="AL7453" t="s">
        <v>67</v>
      </c>
      <c r="AM7453" t="s">
        <v>59</v>
      </c>
      <c r="AN7453">
        <v>0</v>
      </c>
      <c r="AO7453">
        <v>0</v>
      </c>
      <c r="AP7453" t="s">
        <v>68</v>
      </c>
      <c r="AQ7453" t="s">
        <v>59</v>
      </c>
      <c r="AR7453">
        <v>0</v>
      </c>
      <c r="AS7453" t="s">
        <v>59</v>
      </c>
      <c r="AT7453" t="s">
        <v>59</v>
      </c>
      <c r="AU7453" t="s">
        <v>59</v>
      </c>
      <c r="AV7453" t="s">
        <v>59</v>
      </c>
      <c r="AW7453">
        <v>3698</v>
      </c>
      <c r="AX7453" t="s">
        <v>106</v>
      </c>
      <c r="AY7453" t="s">
        <v>781</v>
      </c>
      <c r="AZ7453">
        <v>1</v>
      </c>
      <c r="BA7453" t="s">
        <v>782</v>
      </c>
      <c r="BB7453" t="s">
        <v>109</v>
      </c>
      <c r="BC7453" t="s">
        <v>783</v>
      </c>
      <c r="BD7453" t="s">
        <v>111</v>
      </c>
    </row>
    <row r="7454" spans="1:56">
      <c r="A7454">
        <v>7019539</v>
      </c>
      <c r="B7454" s="1">
        <v>45880</v>
      </c>
      <c r="C7454" t="s">
        <v>59</v>
      </c>
      <c r="D7454" t="s">
        <v>228</v>
      </c>
      <c r="E7454" s="1">
        <v>45877</v>
      </c>
      <c r="F7454">
        <v>9829364276</v>
      </c>
      <c r="G7454" t="s">
        <v>75</v>
      </c>
      <c r="H7454">
        <v>1</v>
      </c>
      <c r="I7454" t="s">
        <v>229</v>
      </c>
      <c r="J7454" s="1">
        <v>45871</v>
      </c>
      <c r="K7454" t="s">
        <v>59</v>
      </c>
      <c r="L7454" t="s">
        <v>60</v>
      </c>
      <c r="M7454" s="1">
        <v>45871</v>
      </c>
      <c r="N7454" t="s">
        <v>230</v>
      </c>
      <c r="O7454" s="1" t="str">
        <f t="shared" si="116"/>
        <v>2025-08-02</v>
      </c>
      <c r="P7454" t="s">
        <v>62</v>
      </c>
      <c r="Q7454" t="s">
        <v>63</v>
      </c>
      <c r="R7454" t="s">
        <v>59</v>
      </c>
      <c r="S7454" t="s">
        <v>63</v>
      </c>
      <c r="T7454" t="s">
        <v>64</v>
      </c>
      <c r="U7454" t="s">
        <v>59</v>
      </c>
      <c r="V7454" t="s">
        <v>59</v>
      </c>
      <c r="W7454" t="s">
        <v>59</v>
      </c>
      <c r="X7454" t="s">
        <v>59</v>
      </c>
      <c r="Y7454">
        <v>0</v>
      </c>
      <c r="Z7454">
        <v>0</v>
      </c>
      <c r="AA7454">
        <v>0</v>
      </c>
      <c r="AB7454" t="s">
        <v>59</v>
      </c>
      <c r="AC7454">
        <v>1</v>
      </c>
      <c r="AD7454">
        <v>0</v>
      </c>
      <c r="AE7454" t="s">
        <v>231</v>
      </c>
      <c r="AG7454" t="s">
        <v>59</v>
      </c>
      <c r="AH7454" t="s">
        <v>66</v>
      </c>
      <c r="AI7454">
        <v>0</v>
      </c>
      <c r="AJ7454" t="s">
        <v>59</v>
      </c>
      <c r="AK7454" t="s">
        <v>59</v>
      </c>
      <c r="AL7454" t="s">
        <v>67</v>
      </c>
      <c r="AM7454" t="s">
        <v>59</v>
      </c>
      <c r="AN7454">
        <v>0</v>
      </c>
      <c r="AO7454">
        <v>0</v>
      </c>
      <c r="AP7454" t="s">
        <v>68</v>
      </c>
      <c r="AQ7454" t="s">
        <v>59</v>
      </c>
      <c r="AR7454">
        <v>0</v>
      </c>
      <c r="AS7454" t="s">
        <v>59</v>
      </c>
      <c r="AT7454" t="s">
        <v>59</v>
      </c>
      <c r="AU7454" t="s">
        <v>59</v>
      </c>
      <c r="AV7454" t="s">
        <v>59</v>
      </c>
      <c r="AW7454">
        <v>845</v>
      </c>
      <c r="AX7454" t="s">
        <v>232</v>
      </c>
      <c r="AY7454" t="s">
        <v>70</v>
      </c>
      <c r="AZ7454">
        <v>1</v>
      </c>
      <c r="BA7454" t="s">
        <v>70</v>
      </c>
      <c r="BB7454" t="s">
        <v>71</v>
      </c>
      <c r="BC7454" t="s">
        <v>72</v>
      </c>
      <c r="BD7454" t="s">
        <v>73</v>
      </c>
    </row>
    <row r="7455" spans="1:56">
      <c r="A7455">
        <v>7019540</v>
      </c>
      <c r="B7455" s="1">
        <v>45880</v>
      </c>
      <c r="C7455" t="s">
        <v>59</v>
      </c>
      <c r="D7455" t="s">
        <v>112</v>
      </c>
      <c r="E7455" s="1">
        <v>45877</v>
      </c>
      <c r="F7455">
        <v>9510480014</v>
      </c>
      <c r="G7455" t="s">
        <v>75</v>
      </c>
      <c r="H7455">
        <v>1</v>
      </c>
      <c r="I7455" t="s">
        <v>113</v>
      </c>
      <c r="J7455" s="1">
        <v>45871</v>
      </c>
      <c r="K7455" t="s">
        <v>59</v>
      </c>
      <c r="L7455" t="s">
        <v>60</v>
      </c>
      <c r="M7455" s="1">
        <v>45871</v>
      </c>
      <c r="N7455" t="s">
        <v>114</v>
      </c>
      <c r="O7455" s="1" t="str">
        <f t="shared" si="116"/>
        <v>2025-08-02</v>
      </c>
      <c r="P7455" t="s">
        <v>62</v>
      </c>
      <c r="Q7455" t="s">
        <v>63</v>
      </c>
      <c r="R7455" t="s">
        <v>59</v>
      </c>
      <c r="S7455" t="s">
        <v>63</v>
      </c>
      <c r="T7455" t="s">
        <v>64</v>
      </c>
      <c r="U7455" t="s">
        <v>59</v>
      </c>
      <c r="V7455" t="s">
        <v>59</v>
      </c>
      <c r="W7455" t="s">
        <v>59</v>
      </c>
      <c r="X7455" t="s">
        <v>59</v>
      </c>
      <c r="Y7455">
        <v>1</v>
      </c>
      <c r="Z7455">
        <v>0</v>
      </c>
      <c r="AA7455">
        <v>0</v>
      </c>
      <c r="AB7455" t="s">
        <v>59</v>
      </c>
      <c r="AC7455">
        <v>1</v>
      </c>
      <c r="AD7455">
        <v>0</v>
      </c>
      <c r="AE7455" t="s">
        <v>115</v>
      </c>
      <c r="AF7455" t="s">
        <v>115</v>
      </c>
      <c r="AG7455" t="s">
        <v>59</v>
      </c>
      <c r="AH7455" t="s">
        <v>66</v>
      </c>
      <c r="AI7455">
        <v>0</v>
      </c>
      <c r="AJ7455" t="s">
        <v>59</v>
      </c>
      <c r="AK7455" t="s">
        <v>59</v>
      </c>
      <c r="AL7455" t="s">
        <v>116</v>
      </c>
      <c r="AM7455" t="s">
        <v>59</v>
      </c>
      <c r="AN7455">
        <v>0</v>
      </c>
      <c r="AO7455">
        <v>0</v>
      </c>
      <c r="AP7455" t="s">
        <v>68</v>
      </c>
      <c r="AQ7455" t="s">
        <v>59</v>
      </c>
      <c r="AR7455">
        <v>0</v>
      </c>
      <c r="AS7455" t="s">
        <v>59</v>
      </c>
      <c r="AT7455" t="s">
        <v>59</v>
      </c>
      <c r="AU7455" t="s">
        <v>59</v>
      </c>
      <c r="AV7455" t="s">
        <v>59</v>
      </c>
      <c r="AW7455">
        <v>1299</v>
      </c>
      <c r="AX7455" t="s">
        <v>117</v>
      </c>
      <c r="AY7455" t="s">
        <v>564</v>
      </c>
      <c r="AZ7455">
        <v>1</v>
      </c>
      <c r="BA7455" t="s">
        <v>565</v>
      </c>
      <c r="BB7455" t="s">
        <v>109</v>
      </c>
      <c r="BC7455" t="s">
        <v>566</v>
      </c>
      <c r="BD7455" t="s">
        <v>111</v>
      </c>
    </row>
    <row r="7456" spans="1:56">
      <c r="A7456">
        <v>7019541</v>
      </c>
      <c r="B7456" s="1">
        <v>45880</v>
      </c>
      <c r="C7456" t="s">
        <v>59</v>
      </c>
      <c r="D7456" t="s">
        <v>56</v>
      </c>
      <c r="E7456" s="1">
        <v>45877</v>
      </c>
      <c r="F7456">
        <v>9898950914</v>
      </c>
      <c r="G7456" t="s">
        <v>75</v>
      </c>
      <c r="H7456">
        <v>1</v>
      </c>
      <c r="I7456" t="s">
        <v>58</v>
      </c>
      <c r="J7456" s="1">
        <v>45871</v>
      </c>
      <c r="K7456" t="s">
        <v>59</v>
      </c>
      <c r="L7456" t="s">
        <v>60</v>
      </c>
      <c r="M7456" s="1">
        <v>45871</v>
      </c>
      <c r="N7456" t="s">
        <v>61</v>
      </c>
      <c r="O7456" s="1" t="str">
        <f t="shared" si="116"/>
        <v>2025-08-02</v>
      </c>
      <c r="P7456" t="s">
        <v>62</v>
      </c>
      <c r="Q7456" t="s">
        <v>63</v>
      </c>
      <c r="R7456" t="s">
        <v>59</v>
      </c>
      <c r="S7456" t="s">
        <v>63</v>
      </c>
      <c r="T7456" t="s">
        <v>64</v>
      </c>
      <c r="U7456" t="s">
        <v>59</v>
      </c>
      <c r="V7456" t="s">
        <v>59</v>
      </c>
      <c r="W7456" t="s">
        <v>59</v>
      </c>
      <c r="X7456" t="s">
        <v>59</v>
      </c>
      <c r="Y7456">
        <v>1</v>
      </c>
      <c r="Z7456">
        <v>0</v>
      </c>
      <c r="AA7456">
        <v>0</v>
      </c>
      <c r="AB7456" t="s">
        <v>59</v>
      </c>
      <c r="AC7456">
        <v>1</v>
      </c>
      <c r="AD7456">
        <v>0</v>
      </c>
      <c r="AE7456" t="s">
        <v>65</v>
      </c>
      <c r="AG7456" t="s">
        <v>59</v>
      </c>
      <c r="AH7456" t="s">
        <v>66</v>
      </c>
      <c r="AI7456">
        <v>0</v>
      </c>
      <c r="AJ7456" t="s">
        <v>59</v>
      </c>
      <c r="AK7456" t="s">
        <v>59</v>
      </c>
      <c r="AL7456" t="s">
        <v>67</v>
      </c>
      <c r="AM7456" t="s">
        <v>59</v>
      </c>
      <c r="AN7456">
        <v>0</v>
      </c>
      <c r="AO7456">
        <v>0</v>
      </c>
      <c r="AP7456" t="s">
        <v>68</v>
      </c>
      <c r="AQ7456" t="s">
        <v>59</v>
      </c>
      <c r="AR7456">
        <v>0</v>
      </c>
      <c r="AS7456" t="s">
        <v>59</v>
      </c>
      <c r="AT7456" t="s">
        <v>59</v>
      </c>
      <c r="AU7456" t="s">
        <v>59</v>
      </c>
      <c r="AV7456" t="s">
        <v>59</v>
      </c>
      <c r="AW7456">
        <v>650</v>
      </c>
      <c r="AX7456" t="s">
        <v>69</v>
      </c>
      <c r="AY7456" t="s">
        <v>70</v>
      </c>
      <c r="AZ7456">
        <v>1</v>
      </c>
      <c r="BA7456" t="s">
        <v>70</v>
      </c>
      <c r="BB7456" t="s">
        <v>71</v>
      </c>
      <c r="BC7456" t="s">
        <v>72</v>
      </c>
      <c r="BD7456" t="s">
        <v>73</v>
      </c>
    </row>
    <row r="7457" spans="1:56">
      <c r="A7457">
        <v>7019542</v>
      </c>
      <c r="B7457" s="1">
        <v>45880</v>
      </c>
      <c r="C7457" t="s">
        <v>59</v>
      </c>
      <c r="D7457" t="s">
        <v>942</v>
      </c>
      <c r="E7457" s="1">
        <v>45877</v>
      </c>
      <c r="F7457">
        <v>8767353021</v>
      </c>
      <c r="G7457" t="s">
        <v>75</v>
      </c>
      <c r="H7457">
        <v>1</v>
      </c>
      <c r="I7457" t="s">
        <v>943</v>
      </c>
      <c r="J7457" s="1">
        <v>45872</v>
      </c>
      <c r="K7457" t="s">
        <v>59</v>
      </c>
      <c r="L7457" t="s">
        <v>60</v>
      </c>
      <c r="M7457" s="1">
        <v>45872</v>
      </c>
      <c r="N7457" t="s">
        <v>944</v>
      </c>
      <c r="O7457" s="1" t="str">
        <f t="shared" si="116"/>
        <v>2025-08-03</v>
      </c>
      <c r="P7457" t="s">
        <v>62</v>
      </c>
      <c r="Q7457" t="s">
        <v>63</v>
      </c>
      <c r="R7457" t="s">
        <v>59</v>
      </c>
      <c r="S7457" t="s">
        <v>63</v>
      </c>
      <c r="T7457" t="s">
        <v>64</v>
      </c>
      <c r="U7457" t="s">
        <v>59</v>
      </c>
      <c r="V7457" t="s">
        <v>59</v>
      </c>
      <c r="W7457" t="s">
        <v>59</v>
      </c>
      <c r="X7457" t="s">
        <v>59</v>
      </c>
      <c r="Y7457">
        <v>1</v>
      </c>
      <c r="Z7457">
        <v>0</v>
      </c>
      <c r="AA7457">
        <v>0</v>
      </c>
      <c r="AB7457" t="s">
        <v>59</v>
      </c>
      <c r="AC7457">
        <v>1</v>
      </c>
      <c r="AD7457">
        <v>0</v>
      </c>
      <c r="AF7457" t="s">
        <v>59</v>
      </c>
      <c r="AG7457" t="s">
        <v>59</v>
      </c>
      <c r="AI7457" t="s">
        <v>59</v>
      </c>
      <c r="AJ7457" t="s">
        <v>59</v>
      </c>
      <c r="AK7457" t="s">
        <v>59</v>
      </c>
      <c r="AM7457" t="s">
        <v>59</v>
      </c>
      <c r="AN7457">
        <v>0</v>
      </c>
      <c r="AO7457">
        <v>0</v>
      </c>
      <c r="AP7457" t="s">
        <v>68</v>
      </c>
      <c r="AQ7457" t="s">
        <v>59</v>
      </c>
      <c r="AR7457">
        <v>0</v>
      </c>
      <c r="AS7457" t="s">
        <v>59</v>
      </c>
      <c r="AT7457" t="s">
        <v>59</v>
      </c>
      <c r="AU7457" t="s">
        <v>59</v>
      </c>
      <c r="AV7457" t="s">
        <v>59</v>
      </c>
      <c r="AW7457">
        <v>5295</v>
      </c>
      <c r="AX7457" t="s">
        <v>59</v>
      </c>
      <c r="AY7457" t="s">
        <v>476</v>
      </c>
      <c r="AZ7457">
        <v>1</v>
      </c>
      <c r="BA7457" t="s">
        <v>477</v>
      </c>
      <c r="BB7457" t="s">
        <v>82</v>
      </c>
      <c r="BC7457" t="s">
        <v>200</v>
      </c>
      <c r="BD7457" t="s">
        <v>131</v>
      </c>
    </row>
    <row r="7458" spans="1:56">
      <c r="A7458">
        <v>7019543</v>
      </c>
      <c r="B7458" s="1">
        <v>45880</v>
      </c>
      <c r="C7458" t="s">
        <v>59</v>
      </c>
      <c r="D7458" t="s">
        <v>921</v>
      </c>
      <c r="E7458" s="1">
        <v>45877</v>
      </c>
      <c r="F7458">
        <v>7470568335</v>
      </c>
      <c r="G7458" t="s">
        <v>75</v>
      </c>
      <c r="H7458">
        <v>1</v>
      </c>
      <c r="I7458" t="s">
        <v>922</v>
      </c>
      <c r="J7458" s="1">
        <v>45872</v>
      </c>
      <c r="K7458" t="s">
        <v>59</v>
      </c>
      <c r="L7458" t="s">
        <v>60</v>
      </c>
      <c r="M7458" s="1">
        <v>45872</v>
      </c>
      <c r="N7458" t="s">
        <v>923</v>
      </c>
      <c r="O7458" s="1" t="str">
        <f t="shared" si="116"/>
        <v>2025-08-03</v>
      </c>
      <c r="P7458" t="s">
        <v>62</v>
      </c>
      <c r="Q7458" t="s">
        <v>63</v>
      </c>
      <c r="R7458" t="s">
        <v>59</v>
      </c>
      <c r="S7458" t="s">
        <v>63</v>
      </c>
      <c r="T7458" t="s">
        <v>64</v>
      </c>
      <c r="U7458" t="s">
        <v>59</v>
      </c>
      <c r="V7458" t="s">
        <v>59</v>
      </c>
      <c r="W7458" t="s">
        <v>59</v>
      </c>
      <c r="X7458" t="s">
        <v>59</v>
      </c>
      <c r="Y7458">
        <v>1</v>
      </c>
      <c r="Z7458">
        <v>0</v>
      </c>
      <c r="AA7458">
        <v>0</v>
      </c>
      <c r="AB7458" t="s">
        <v>59</v>
      </c>
      <c r="AC7458">
        <v>1</v>
      </c>
      <c r="AD7458">
        <v>0</v>
      </c>
      <c r="AF7458" t="s">
        <v>59</v>
      </c>
      <c r="AG7458" t="s">
        <v>59</v>
      </c>
      <c r="AI7458" t="s">
        <v>59</v>
      </c>
      <c r="AJ7458" t="s">
        <v>59</v>
      </c>
      <c r="AK7458" t="s">
        <v>59</v>
      </c>
      <c r="AM7458" t="s">
        <v>59</v>
      </c>
      <c r="AN7458">
        <v>0</v>
      </c>
      <c r="AO7458">
        <v>0</v>
      </c>
      <c r="AP7458" t="s">
        <v>68</v>
      </c>
      <c r="AQ7458" t="s">
        <v>59</v>
      </c>
      <c r="AR7458">
        <v>0</v>
      </c>
      <c r="AS7458" t="s">
        <v>59</v>
      </c>
      <c r="AT7458" t="s">
        <v>59</v>
      </c>
      <c r="AU7458" t="s">
        <v>59</v>
      </c>
      <c r="AV7458" t="s">
        <v>59</v>
      </c>
      <c r="AW7458">
        <v>1549</v>
      </c>
      <c r="AX7458" t="s">
        <v>59</v>
      </c>
      <c r="AY7458" t="s">
        <v>884</v>
      </c>
      <c r="AZ7458">
        <v>1</v>
      </c>
      <c r="BA7458" t="s">
        <v>885</v>
      </c>
      <c r="BB7458" t="s">
        <v>82</v>
      </c>
      <c r="BC7458" t="s">
        <v>399</v>
      </c>
      <c r="BD7458" t="s">
        <v>400</v>
      </c>
    </row>
    <row r="7459" spans="1:56">
      <c r="A7459">
        <v>7019544</v>
      </c>
      <c r="B7459" s="1">
        <v>45880</v>
      </c>
      <c r="C7459" t="s">
        <v>59</v>
      </c>
      <c r="D7459" t="s">
        <v>924</v>
      </c>
      <c r="E7459" s="1">
        <v>45878</v>
      </c>
      <c r="F7459">
        <v>8320789424</v>
      </c>
      <c r="G7459" t="s">
        <v>75</v>
      </c>
      <c r="H7459">
        <v>1</v>
      </c>
      <c r="I7459" t="s">
        <v>925</v>
      </c>
      <c r="J7459" s="1">
        <v>45872</v>
      </c>
      <c r="K7459" t="s">
        <v>59</v>
      </c>
      <c r="L7459" t="s">
        <v>60</v>
      </c>
      <c r="M7459" s="1">
        <v>45872</v>
      </c>
      <c r="N7459" t="s">
        <v>926</v>
      </c>
      <c r="O7459" s="1" t="str">
        <f t="shared" si="116"/>
        <v>2025-08-03</v>
      </c>
      <c r="P7459" t="s">
        <v>62</v>
      </c>
      <c r="Q7459" t="s">
        <v>63</v>
      </c>
      <c r="R7459" t="s">
        <v>59</v>
      </c>
      <c r="S7459" t="s">
        <v>63</v>
      </c>
      <c r="T7459" t="s">
        <v>64</v>
      </c>
      <c r="U7459" t="s">
        <v>59</v>
      </c>
      <c r="V7459" t="s">
        <v>59</v>
      </c>
      <c r="W7459" t="s">
        <v>59</v>
      </c>
      <c r="X7459" t="s">
        <v>59</v>
      </c>
      <c r="Y7459">
        <v>1</v>
      </c>
      <c r="Z7459">
        <v>0</v>
      </c>
      <c r="AA7459">
        <v>0</v>
      </c>
      <c r="AB7459" t="s">
        <v>59</v>
      </c>
      <c r="AC7459">
        <v>1</v>
      </c>
      <c r="AD7459">
        <v>0</v>
      </c>
      <c r="AF7459" t="s">
        <v>59</v>
      </c>
      <c r="AG7459" t="s">
        <v>59</v>
      </c>
      <c r="AI7459" t="s">
        <v>59</v>
      </c>
      <c r="AJ7459" t="s">
        <v>59</v>
      </c>
      <c r="AK7459" t="s">
        <v>59</v>
      </c>
      <c r="AM7459" t="s">
        <v>59</v>
      </c>
      <c r="AN7459">
        <v>0</v>
      </c>
      <c r="AO7459">
        <v>0</v>
      </c>
      <c r="AP7459" t="s">
        <v>68</v>
      </c>
      <c r="AQ7459" t="s">
        <v>59</v>
      </c>
      <c r="AR7459">
        <v>0</v>
      </c>
      <c r="AS7459" t="s">
        <v>59</v>
      </c>
      <c r="AT7459" t="s">
        <v>59</v>
      </c>
      <c r="AU7459" t="s">
        <v>59</v>
      </c>
      <c r="AV7459" t="s">
        <v>59</v>
      </c>
      <c r="AW7459">
        <v>338</v>
      </c>
      <c r="AX7459" t="s">
        <v>59</v>
      </c>
      <c r="AY7459" t="s">
        <v>317</v>
      </c>
      <c r="AZ7459">
        <v>1</v>
      </c>
      <c r="BA7459" t="s">
        <v>318</v>
      </c>
      <c r="BB7459" t="s">
        <v>109</v>
      </c>
      <c r="BC7459" t="s">
        <v>256</v>
      </c>
      <c r="BD7459" t="s">
        <v>111</v>
      </c>
    </row>
    <row r="7460" spans="1:56">
      <c r="A7460">
        <v>7019545</v>
      </c>
      <c r="B7460" s="1">
        <v>45880</v>
      </c>
      <c r="C7460" t="s">
        <v>59</v>
      </c>
      <c r="D7460" t="s">
        <v>930</v>
      </c>
      <c r="E7460" s="1">
        <v>45878</v>
      </c>
      <c r="F7460">
        <v>9692852422</v>
      </c>
      <c r="G7460" t="s">
        <v>75</v>
      </c>
      <c r="H7460">
        <v>1</v>
      </c>
      <c r="I7460" t="s">
        <v>931</v>
      </c>
      <c r="J7460" s="1">
        <v>45872</v>
      </c>
      <c r="K7460" t="s">
        <v>59</v>
      </c>
      <c r="L7460" t="s">
        <v>60</v>
      </c>
      <c r="M7460" s="1">
        <v>45872</v>
      </c>
      <c r="N7460" t="s">
        <v>932</v>
      </c>
      <c r="O7460" s="1" t="str">
        <f t="shared" si="116"/>
        <v>2025-08-03</v>
      </c>
      <c r="P7460" t="s">
        <v>62</v>
      </c>
      <c r="Q7460" t="s">
        <v>63</v>
      </c>
      <c r="R7460" t="s">
        <v>59</v>
      </c>
      <c r="S7460" t="s">
        <v>63</v>
      </c>
      <c r="T7460" t="s">
        <v>64</v>
      </c>
      <c r="U7460" t="s">
        <v>59</v>
      </c>
      <c r="V7460" t="s">
        <v>59</v>
      </c>
      <c r="W7460" t="s">
        <v>59</v>
      </c>
      <c r="X7460" t="s">
        <v>59</v>
      </c>
      <c r="Y7460">
        <v>1</v>
      </c>
      <c r="Z7460">
        <v>0</v>
      </c>
      <c r="AA7460">
        <v>0</v>
      </c>
      <c r="AB7460" t="s">
        <v>59</v>
      </c>
      <c r="AC7460">
        <v>1</v>
      </c>
      <c r="AD7460">
        <v>0</v>
      </c>
      <c r="AF7460" t="s">
        <v>59</v>
      </c>
      <c r="AG7460" t="s">
        <v>59</v>
      </c>
      <c r="AI7460" t="s">
        <v>59</v>
      </c>
      <c r="AJ7460" t="s">
        <v>59</v>
      </c>
      <c r="AK7460" t="s">
        <v>59</v>
      </c>
      <c r="AM7460" t="s">
        <v>59</v>
      </c>
      <c r="AN7460">
        <v>0</v>
      </c>
      <c r="AO7460">
        <v>0</v>
      </c>
      <c r="AP7460" t="s">
        <v>68</v>
      </c>
      <c r="AQ7460" t="s">
        <v>59</v>
      </c>
      <c r="AR7460">
        <v>0</v>
      </c>
      <c r="AS7460" t="s">
        <v>59</v>
      </c>
      <c r="AT7460" t="s">
        <v>59</v>
      </c>
      <c r="AU7460" t="s">
        <v>59</v>
      </c>
      <c r="AV7460" t="s">
        <v>59</v>
      </c>
      <c r="AW7460">
        <v>650</v>
      </c>
      <c r="AX7460" t="s">
        <v>59</v>
      </c>
      <c r="AY7460" t="s">
        <v>70</v>
      </c>
      <c r="AZ7460">
        <v>1</v>
      </c>
      <c r="BA7460" t="s">
        <v>70</v>
      </c>
      <c r="BB7460" t="s">
        <v>71</v>
      </c>
      <c r="BC7460" t="s">
        <v>72</v>
      </c>
      <c r="BD7460" t="s">
        <v>73</v>
      </c>
    </row>
    <row r="7461" spans="1:56">
      <c r="A7461">
        <v>7019546</v>
      </c>
      <c r="B7461" s="1">
        <v>45880</v>
      </c>
      <c r="C7461" t="s">
        <v>59</v>
      </c>
      <c r="D7461" t="s">
        <v>121</v>
      </c>
      <c r="E7461" s="1">
        <v>45877</v>
      </c>
      <c r="F7461">
        <v>9115397544</v>
      </c>
      <c r="G7461" t="s">
        <v>75</v>
      </c>
      <c r="H7461">
        <v>1</v>
      </c>
      <c r="I7461" t="s">
        <v>122</v>
      </c>
      <c r="J7461" s="1">
        <v>45871</v>
      </c>
      <c r="K7461" t="s">
        <v>59</v>
      </c>
      <c r="L7461" t="s">
        <v>60</v>
      </c>
      <c r="M7461" s="1">
        <v>45871</v>
      </c>
      <c r="N7461" t="s">
        <v>123</v>
      </c>
      <c r="O7461" s="1" t="str">
        <f t="shared" si="116"/>
        <v>2025-08-02</v>
      </c>
      <c r="P7461" t="s">
        <v>62</v>
      </c>
      <c r="Q7461" t="s">
        <v>63</v>
      </c>
      <c r="R7461" t="s">
        <v>59</v>
      </c>
      <c r="S7461" t="s">
        <v>63</v>
      </c>
      <c r="T7461" t="s">
        <v>64</v>
      </c>
      <c r="U7461" t="s">
        <v>59</v>
      </c>
      <c r="V7461" t="s">
        <v>59</v>
      </c>
      <c r="W7461" t="s">
        <v>59</v>
      </c>
      <c r="X7461" t="s">
        <v>59</v>
      </c>
      <c r="Y7461">
        <v>1</v>
      </c>
      <c r="Z7461">
        <v>0</v>
      </c>
      <c r="AA7461">
        <v>0</v>
      </c>
      <c r="AB7461" t="s">
        <v>59</v>
      </c>
      <c r="AC7461">
        <v>1</v>
      </c>
      <c r="AD7461">
        <v>0</v>
      </c>
      <c r="AE7461" t="s">
        <v>78</v>
      </c>
      <c r="AG7461" t="s">
        <v>59</v>
      </c>
      <c r="AH7461" t="s">
        <v>66</v>
      </c>
      <c r="AI7461">
        <v>0</v>
      </c>
      <c r="AJ7461" t="s">
        <v>59</v>
      </c>
      <c r="AK7461" t="s">
        <v>59</v>
      </c>
      <c r="AL7461" t="s">
        <v>67</v>
      </c>
      <c r="AM7461" t="s">
        <v>59</v>
      </c>
      <c r="AN7461">
        <v>0</v>
      </c>
      <c r="AO7461">
        <v>0</v>
      </c>
      <c r="AP7461" t="s">
        <v>68</v>
      </c>
      <c r="AQ7461" t="s">
        <v>59</v>
      </c>
      <c r="AR7461">
        <v>0</v>
      </c>
      <c r="AS7461" t="s">
        <v>59</v>
      </c>
      <c r="AT7461" t="s">
        <v>59</v>
      </c>
      <c r="AU7461" t="s">
        <v>59</v>
      </c>
      <c r="AV7461" t="s">
        <v>59</v>
      </c>
      <c r="AW7461">
        <v>1848</v>
      </c>
      <c r="AX7461" t="s">
        <v>124</v>
      </c>
      <c r="AY7461" t="s">
        <v>351</v>
      </c>
      <c r="AZ7461">
        <v>1</v>
      </c>
      <c r="BA7461" t="s">
        <v>352</v>
      </c>
      <c r="BB7461" t="s">
        <v>109</v>
      </c>
      <c r="BC7461" t="s">
        <v>281</v>
      </c>
      <c r="BD7461" t="s">
        <v>93</v>
      </c>
    </row>
    <row r="7462" spans="1:56">
      <c r="A7462">
        <v>7019547</v>
      </c>
      <c r="B7462" s="1">
        <v>45880</v>
      </c>
      <c r="C7462" t="s">
        <v>59</v>
      </c>
      <c r="D7462" t="s">
        <v>924</v>
      </c>
      <c r="E7462" s="1">
        <v>45878</v>
      </c>
      <c r="F7462">
        <v>8469966931</v>
      </c>
      <c r="G7462" t="s">
        <v>75</v>
      </c>
      <c r="H7462">
        <v>1</v>
      </c>
      <c r="I7462" t="s">
        <v>925</v>
      </c>
      <c r="J7462" s="1">
        <v>45872</v>
      </c>
      <c r="K7462" t="s">
        <v>59</v>
      </c>
      <c r="L7462" t="s">
        <v>60</v>
      </c>
      <c r="M7462" s="1">
        <v>45872</v>
      </c>
      <c r="N7462" t="s">
        <v>926</v>
      </c>
      <c r="O7462" s="1" t="str">
        <f t="shared" si="116"/>
        <v>2025-08-03</v>
      </c>
      <c r="P7462" t="s">
        <v>62</v>
      </c>
      <c r="Q7462" t="s">
        <v>63</v>
      </c>
      <c r="R7462" t="s">
        <v>59</v>
      </c>
      <c r="S7462" t="s">
        <v>63</v>
      </c>
      <c r="T7462" t="s">
        <v>64</v>
      </c>
      <c r="U7462" t="s">
        <v>59</v>
      </c>
      <c r="V7462" t="s">
        <v>59</v>
      </c>
      <c r="W7462" t="s">
        <v>59</v>
      </c>
      <c r="X7462" t="s">
        <v>59</v>
      </c>
      <c r="Y7462">
        <v>1</v>
      </c>
      <c r="Z7462">
        <v>0</v>
      </c>
      <c r="AA7462">
        <v>0</v>
      </c>
      <c r="AB7462" t="s">
        <v>59</v>
      </c>
      <c r="AC7462">
        <v>1</v>
      </c>
      <c r="AD7462">
        <v>0</v>
      </c>
      <c r="AF7462" t="s">
        <v>59</v>
      </c>
      <c r="AG7462" t="s">
        <v>59</v>
      </c>
      <c r="AI7462" t="s">
        <v>59</v>
      </c>
      <c r="AJ7462" t="s">
        <v>59</v>
      </c>
      <c r="AK7462" t="s">
        <v>59</v>
      </c>
      <c r="AM7462" t="s">
        <v>59</v>
      </c>
      <c r="AN7462">
        <v>0</v>
      </c>
      <c r="AO7462">
        <v>0</v>
      </c>
      <c r="AP7462" t="s">
        <v>68</v>
      </c>
      <c r="AQ7462" t="s">
        <v>59</v>
      </c>
      <c r="AR7462">
        <v>0</v>
      </c>
      <c r="AS7462" t="s">
        <v>59</v>
      </c>
      <c r="AT7462" t="s">
        <v>59</v>
      </c>
      <c r="AU7462" t="s">
        <v>59</v>
      </c>
      <c r="AV7462" t="s">
        <v>59</v>
      </c>
      <c r="AW7462">
        <v>1567</v>
      </c>
      <c r="AX7462" t="s">
        <v>59</v>
      </c>
      <c r="AY7462" t="s">
        <v>305</v>
      </c>
      <c r="AZ7462">
        <v>1</v>
      </c>
      <c r="BA7462" t="s">
        <v>306</v>
      </c>
      <c r="BB7462" t="s">
        <v>109</v>
      </c>
      <c r="BC7462" t="s">
        <v>307</v>
      </c>
      <c r="BD7462" t="s">
        <v>111</v>
      </c>
    </row>
    <row r="7463" spans="1:56">
      <c r="A7463">
        <v>7019548</v>
      </c>
      <c r="B7463" s="1">
        <v>45880</v>
      </c>
      <c r="C7463" t="s">
        <v>59</v>
      </c>
      <c r="D7463" t="s">
        <v>112</v>
      </c>
      <c r="E7463" s="1">
        <v>45877</v>
      </c>
      <c r="F7463">
        <v>9782858717</v>
      </c>
      <c r="G7463" t="s">
        <v>75</v>
      </c>
      <c r="H7463">
        <v>1</v>
      </c>
      <c r="I7463" t="s">
        <v>113</v>
      </c>
      <c r="J7463" s="1">
        <v>45871</v>
      </c>
      <c r="K7463" t="s">
        <v>59</v>
      </c>
      <c r="L7463" t="s">
        <v>60</v>
      </c>
      <c r="M7463" s="1">
        <v>45871</v>
      </c>
      <c r="N7463" t="s">
        <v>114</v>
      </c>
      <c r="O7463" s="1" t="str">
        <f t="shared" si="116"/>
        <v>2025-08-02</v>
      </c>
      <c r="P7463" t="s">
        <v>62</v>
      </c>
      <c r="Q7463" t="s">
        <v>63</v>
      </c>
      <c r="R7463" t="s">
        <v>59</v>
      </c>
      <c r="S7463" t="s">
        <v>63</v>
      </c>
      <c r="T7463" t="s">
        <v>64</v>
      </c>
      <c r="U7463" t="s">
        <v>59</v>
      </c>
      <c r="V7463" t="s">
        <v>59</v>
      </c>
      <c r="W7463" t="s">
        <v>59</v>
      </c>
      <c r="X7463" t="s">
        <v>59</v>
      </c>
      <c r="Y7463">
        <v>1</v>
      </c>
      <c r="Z7463">
        <v>0</v>
      </c>
      <c r="AA7463">
        <v>0</v>
      </c>
      <c r="AB7463" t="s">
        <v>59</v>
      </c>
      <c r="AC7463">
        <v>1</v>
      </c>
      <c r="AD7463">
        <v>0</v>
      </c>
      <c r="AE7463" t="s">
        <v>115</v>
      </c>
      <c r="AF7463" t="s">
        <v>115</v>
      </c>
      <c r="AG7463">
        <v>50</v>
      </c>
      <c r="AH7463" t="s">
        <v>66</v>
      </c>
      <c r="AI7463">
        <v>1</v>
      </c>
      <c r="AJ7463">
        <v>1</v>
      </c>
      <c r="AK7463">
        <v>14</v>
      </c>
      <c r="AL7463" t="s">
        <v>116</v>
      </c>
      <c r="AM7463" t="s">
        <v>59</v>
      </c>
      <c r="AN7463">
        <v>0</v>
      </c>
      <c r="AO7463">
        <v>0</v>
      </c>
      <c r="AP7463" t="s">
        <v>68</v>
      </c>
      <c r="AQ7463" t="s">
        <v>59</v>
      </c>
      <c r="AR7463">
        <v>0</v>
      </c>
      <c r="AS7463" t="s">
        <v>59</v>
      </c>
      <c r="AT7463" t="s">
        <v>59</v>
      </c>
      <c r="AU7463" t="s">
        <v>59</v>
      </c>
      <c r="AV7463" t="s">
        <v>59</v>
      </c>
      <c r="AW7463">
        <v>1499</v>
      </c>
      <c r="AX7463" t="s">
        <v>117</v>
      </c>
      <c r="AY7463" t="s">
        <v>585</v>
      </c>
      <c r="AZ7463">
        <v>1</v>
      </c>
      <c r="BA7463" t="s">
        <v>586</v>
      </c>
      <c r="BB7463" t="s">
        <v>109</v>
      </c>
      <c r="BC7463" t="s">
        <v>170</v>
      </c>
      <c r="BD7463" t="s">
        <v>171</v>
      </c>
    </row>
    <row r="7464" spans="1:56">
      <c r="A7464">
        <v>7019549</v>
      </c>
      <c r="B7464" s="1">
        <v>45880</v>
      </c>
      <c r="C7464" t="s">
        <v>59</v>
      </c>
      <c r="D7464" t="s">
        <v>921</v>
      </c>
      <c r="E7464" s="1">
        <v>45878</v>
      </c>
      <c r="F7464">
        <v>8051511000</v>
      </c>
      <c r="G7464" t="s">
        <v>75</v>
      </c>
      <c r="H7464">
        <v>1</v>
      </c>
      <c r="I7464" t="s">
        <v>922</v>
      </c>
      <c r="J7464" s="1">
        <v>45872</v>
      </c>
      <c r="K7464" t="s">
        <v>59</v>
      </c>
      <c r="L7464" t="s">
        <v>60</v>
      </c>
      <c r="M7464" s="1">
        <v>45872</v>
      </c>
      <c r="N7464" t="s">
        <v>923</v>
      </c>
      <c r="O7464" s="1" t="str">
        <f t="shared" si="116"/>
        <v>2025-08-03</v>
      </c>
      <c r="P7464" t="s">
        <v>62</v>
      </c>
      <c r="Q7464" t="s">
        <v>63</v>
      </c>
      <c r="R7464" t="s">
        <v>59</v>
      </c>
      <c r="S7464" t="s">
        <v>63</v>
      </c>
      <c r="T7464" t="s">
        <v>64</v>
      </c>
      <c r="U7464" t="s">
        <v>59</v>
      </c>
      <c r="V7464" t="s">
        <v>59</v>
      </c>
      <c r="W7464" t="s">
        <v>59</v>
      </c>
      <c r="X7464" t="s">
        <v>59</v>
      </c>
      <c r="Y7464">
        <v>1</v>
      </c>
      <c r="Z7464">
        <v>0</v>
      </c>
      <c r="AA7464">
        <v>0</v>
      </c>
      <c r="AB7464" t="s">
        <v>59</v>
      </c>
      <c r="AC7464">
        <v>1</v>
      </c>
      <c r="AD7464">
        <v>0</v>
      </c>
      <c r="AF7464" t="s">
        <v>59</v>
      </c>
      <c r="AG7464" t="s">
        <v>59</v>
      </c>
      <c r="AI7464" t="s">
        <v>59</v>
      </c>
      <c r="AJ7464" t="s">
        <v>59</v>
      </c>
      <c r="AK7464" t="s">
        <v>59</v>
      </c>
      <c r="AM7464" t="s">
        <v>59</v>
      </c>
      <c r="AN7464">
        <v>0</v>
      </c>
      <c r="AO7464">
        <v>0</v>
      </c>
      <c r="AP7464" t="s">
        <v>68</v>
      </c>
      <c r="AQ7464" t="s">
        <v>59</v>
      </c>
      <c r="AR7464">
        <v>0</v>
      </c>
      <c r="AS7464" t="s">
        <v>59</v>
      </c>
      <c r="AT7464" t="s">
        <v>59</v>
      </c>
      <c r="AU7464" t="s">
        <v>59</v>
      </c>
      <c r="AV7464" t="s">
        <v>59</v>
      </c>
      <c r="AW7464">
        <v>1288</v>
      </c>
      <c r="AX7464" t="s">
        <v>59</v>
      </c>
      <c r="AY7464" t="s">
        <v>547</v>
      </c>
      <c r="AZ7464">
        <v>1</v>
      </c>
      <c r="BA7464" t="s">
        <v>548</v>
      </c>
      <c r="BB7464" t="s">
        <v>82</v>
      </c>
      <c r="BC7464" t="s">
        <v>227</v>
      </c>
      <c r="BD7464" t="s">
        <v>192</v>
      </c>
    </row>
    <row r="7465" spans="1:56">
      <c r="A7465">
        <v>7019550</v>
      </c>
      <c r="B7465" s="1">
        <v>45880</v>
      </c>
      <c r="C7465" t="s">
        <v>59</v>
      </c>
      <c r="D7465" t="s">
        <v>957</v>
      </c>
      <c r="E7465" s="1">
        <v>45878</v>
      </c>
      <c r="F7465">
        <v>9305418695</v>
      </c>
      <c r="G7465" t="s">
        <v>75</v>
      </c>
      <c r="H7465">
        <v>1</v>
      </c>
      <c r="I7465" t="s">
        <v>958</v>
      </c>
      <c r="J7465" s="1">
        <v>45872</v>
      </c>
      <c r="K7465" t="s">
        <v>59</v>
      </c>
      <c r="L7465" t="s">
        <v>60</v>
      </c>
      <c r="M7465" s="1">
        <v>45872</v>
      </c>
      <c r="N7465" t="s">
        <v>959</v>
      </c>
      <c r="O7465" s="1" t="str">
        <f t="shared" si="116"/>
        <v>2025-08-03</v>
      </c>
      <c r="P7465" t="s">
        <v>62</v>
      </c>
      <c r="Q7465" t="s">
        <v>63</v>
      </c>
      <c r="R7465" t="s">
        <v>59</v>
      </c>
      <c r="S7465" t="s">
        <v>63</v>
      </c>
      <c r="T7465" t="s">
        <v>64</v>
      </c>
      <c r="U7465" t="s">
        <v>59</v>
      </c>
      <c r="V7465" t="s">
        <v>59</v>
      </c>
      <c r="W7465" t="s">
        <v>59</v>
      </c>
      <c r="X7465" t="s">
        <v>59</v>
      </c>
      <c r="Y7465">
        <v>1</v>
      </c>
      <c r="Z7465">
        <v>0</v>
      </c>
      <c r="AA7465">
        <v>0</v>
      </c>
      <c r="AB7465" t="s">
        <v>59</v>
      </c>
      <c r="AC7465">
        <v>1</v>
      </c>
      <c r="AD7465">
        <v>0</v>
      </c>
      <c r="AF7465" t="s">
        <v>59</v>
      </c>
      <c r="AG7465" t="s">
        <v>59</v>
      </c>
      <c r="AI7465" t="s">
        <v>59</v>
      </c>
      <c r="AJ7465" t="s">
        <v>59</v>
      </c>
      <c r="AK7465" t="s">
        <v>59</v>
      </c>
      <c r="AM7465" t="s">
        <v>59</v>
      </c>
      <c r="AN7465">
        <v>0</v>
      </c>
      <c r="AO7465">
        <v>0</v>
      </c>
      <c r="AP7465" t="s">
        <v>68</v>
      </c>
      <c r="AQ7465" t="s">
        <v>59</v>
      </c>
      <c r="AR7465">
        <v>0</v>
      </c>
      <c r="AS7465" t="s">
        <v>59</v>
      </c>
      <c r="AT7465" t="s">
        <v>59</v>
      </c>
      <c r="AU7465" t="s">
        <v>59</v>
      </c>
      <c r="AV7465" t="s">
        <v>59</v>
      </c>
      <c r="AW7465">
        <v>3278</v>
      </c>
      <c r="AX7465" t="s">
        <v>59</v>
      </c>
      <c r="AY7465" t="s">
        <v>485</v>
      </c>
      <c r="AZ7465">
        <v>1</v>
      </c>
      <c r="BA7465" t="s">
        <v>486</v>
      </c>
      <c r="BB7465" t="s">
        <v>82</v>
      </c>
      <c r="BC7465" t="s">
        <v>487</v>
      </c>
      <c r="BD7465" t="s">
        <v>93</v>
      </c>
    </row>
    <row r="7466" spans="1:56">
      <c r="A7466">
        <v>7019551</v>
      </c>
      <c r="B7466" s="1">
        <v>45880</v>
      </c>
      <c r="C7466" t="s">
        <v>59</v>
      </c>
      <c r="D7466" t="s">
        <v>951</v>
      </c>
      <c r="E7466" s="1">
        <v>45878</v>
      </c>
      <c r="F7466">
        <v>9881411812</v>
      </c>
      <c r="G7466" t="s">
        <v>75</v>
      </c>
      <c r="H7466">
        <v>1</v>
      </c>
      <c r="I7466" t="s">
        <v>952</v>
      </c>
      <c r="J7466" s="1">
        <v>45872</v>
      </c>
      <c r="K7466" t="s">
        <v>59</v>
      </c>
      <c r="L7466" t="s">
        <v>60</v>
      </c>
      <c r="M7466" s="1">
        <v>45872</v>
      </c>
      <c r="N7466" t="s">
        <v>953</v>
      </c>
      <c r="O7466" s="1" t="str">
        <f t="shared" si="116"/>
        <v>2025-08-03</v>
      </c>
      <c r="P7466" t="s">
        <v>62</v>
      </c>
      <c r="Q7466" t="s">
        <v>63</v>
      </c>
      <c r="R7466" t="s">
        <v>59</v>
      </c>
      <c r="S7466" t="s">
        <v>63</v>
      </c>
      <c r="T7466" t="s">
        <v>64</v>
      </c>
      <c r="U7466" t="s">
        <v>59</v>
      </c>
      <c r="V7466" t="s">
        <v>59</v>
      </c>
      <c r="W7466" t="s">
        <v>59</v>
      </c>
      <c r="X7466" t="s">
        <v>59</v>
      </c>
      <c r="Y7466">
        <v>1</v>
      </c>
      <c r="Z7466">
        <v>0</v>
      </c>
      <c r="AA7466">
        <v>0</v>
      </c>
      <c r="AB7466" t="s">
        <v>59</v>
      </c>
      <c r="AC7466">
        <v>1</v>
      </c>
      <c r="AD7466">
        <v>0</v>
      </c>
      <c r="AF7466" t="s">
        <v>59</v>
      </c>
      <c r="AG7466" t="s">
        <v>59</v>
      </c>
      <c r="AI7466" t="s">
        <v>59</v>
      </c>
      <c r="AJ7466" t="s">
        <v>59</v>
      </c>
      <c r="AK7466" t="s">
        <v>59</v>
      </c>
      <c r="AM7466" t="s">
        <v>59</v>
      </c>
      <c r="AN7466">
        <v>0</v>
      </c>
      <c r="AO7466">
        <v>0</v>
      </c>
      <c r="AP7466" t="s">
        <v>68</v>
      </c>
      <c r="AQ7466" t="s">
        <v>59</v>
      </c>
      <c r="AR7466">
        <v>0</v>
      </c>
      <c r="AS7466" t="s">
        <v>59</v>
      </c>
      <c r="AT7466" t="s">
        <v>59</v>
      </c>
      <c r="AU7466" t="s">
        <v>59</v>
      </c>
      <c r="AV7466" t="s">
        <v>59</v>
      </c>
      <c r="AW7466">
        <v>770</v>
      </c>
      <c r="AX7466" t="s">
        <v>59</v>
      </c>
      <c r="AY7466" t="s">
        <v>311</v>
      </c>
      <c r="AZ7466">
        <v>1</v>
      </c>
      <c r="BA7466" t="s">
        <v>312</v>
      </c>
      <c r="BB7466" t="s">
        <v>82</v>
      </c>
      <c r="BC7466" t="s">
        <v>313</v>
      </c>
      <c r="BD7466" t="s">
        <v>131</v>
      </c>
    </row>
    <row r="7467" spans="1:56">
      <c r="A7467">
        <v>7019552</v>
      </c>
      <c r="B7467" s="1">
        <v>45880</v>
      </c>
      <c r="C7467" t="s">
        <v>59</v>
      </c>
      <c r="D7467" t="s">
        <v>284</v>
      </c>
      <c r="E7467" s="1">
        <v>45877</v>
      </c>
      <c r="F7467">
        <v>9116554325</v>
      </c>
      <c r="G7467" t="s">
        <v>75</v>
      </c>
      <c r="H7467">
        <v>1</v>
      </c>
      <c r="I7467" t="s">
        <v>285</v>
      </c>
      <c r="J7467" s="1">
        <v>45871</v>
      </c>
      <c r="K7467" t="s">
        <v>59</v>
      </c>
      <c r="L7467" t="s">
        <v>60</v>
      </c>
      <c r="M7467" s="1">
        <v>45871</v>
      </c>
      <c r="N7467" t="s">
        <v>286</v>
      </c>
      <c r="O7467" s="1" t="str">
        <f t="shared" si="116"/>
        <v>2025-08-02</v>
      </c>
      <c r="P7467" t="s">
        <v>62</v>
      </c>
      <c r="Q7467" t="s">
        <v>63</v>
      </c>
      <c r="R7467" t="s">
        <v>59</v>
      </c>
      <c r="S7467" t="s">
        <v>63</v>
      </c>
      <c r="T7467" t="s">
        <v>64</v>
      </c>
      <c r="U7467" t="s">
        <v>59</v>
      </c>
      <c r="V7467" t="s">
        <v>59</v>
      </c>
      <c r="W7467" t="s">
        <v>59</v>
      </c>
      <c r="X7467" t="s">
        <v>59</v>
      </c>
      <c r="Y7467">
        <v>1</v>
      </c>
      <c r="Z7467">
        <v>0</v>
      </c>
      <c r="AA7467">
        <v>0</v>
      </c>
      <c r="AB7467" t="s">
        <v>59</v>
      </c>
      <c r="AC7467">
        <v>1</v>
      </c>
      <c r="AD7467">
        <v>0</v>
      </c>
      <c r="AE7467" t="s">
        <v>115</v>
      </c>
      <c r="AG7467" t="s">
        <v>59</v>
      </c>
      <c r="AH7467" t="s">
        <v>66</v>
      </c>
      <c r="AI7467">
        <v>0</v>
      </c>
      <c r="AJ7467" t="s">
        <v>59</v>
      </c>
      <c r="AK7467" t="s">
        <v>59</v>
      </c>
      <c r="AL7467" t="s">
        <v>67</v>
      </c>
      <c r="AM7467" t="s">
        <v>59</v>
      </c>
      <c r="AN7467">
        <v>0</v>
      </c>
      <c r="AO7467">
        <v>0</v>
      </c>
      <c r="AP7467" t="s">
        <v>68</v>
      </c>
      <c r="AQ7467" t="s">
        <v>59</v>
      </c>
      <c r="AR7467">
        <v>0</v>
      </c>
      <c r="AS7467" t="s">
        <v>59</v>
      </c>
      <c r="AT7467" t="s">
        <v>59</v>
      </c>
      <c r="AU7467" t="s">
        <v>59</v>
      </c>
      <c r="AV7467" t="s">
        <v>59</v>
      </c>
      <c r="AW7467">
        <v>549</v>
      </c>
      <c r="AX7467" t="s">
        <v>287</v>
      </c>
      <c r="AY7467" t="s">
        <v>992</v>
      </c>
      <c r="AZ7467">
        <v>1</v>
      </c>
      <c r="BA7467" t="s">
        <v>993</v>
      </c>
      <c r="BB7467" t="s">
        <v>82</v>
      </c>
      <c r="BC7467" t="s">
        <v>994</v>
      </c>
      <c r="BD7467" t="s">
        <v>73</v>
      </c>
    </row>
    <row r="7468" spans="1:56">
      <c r="A7468">
        <v>7019553</v>
      </c>
      <c r="B7468" s="1">
        <v>45880</v>
      </c>
      <c r="C7468" t="s">
        <v>59</v>
      </c>
      <c r="D7468" t="s">
        <v>945</v>
      </c>
      <c r="E7468" s="1">
        <v>45878</v>
      </c>
      <c r="F7468">
        <v>8445690027</v>
      </c>
      <c r="G7468" t="s">
        <v>75</v>
      </c>
      <c r="H7468">
        <v>1</v>
      </c>
      <c r="I7468" t="s">
        <v>946</v>
      </c>
      <c r="J7468" s="1">
        <v>45872</v>
      </c>
      <c r="K7468" t="s">
        <v>59</v>
      </c>
      <c r="L7468" t="s">
        <v>60</v>
      </c>
      <c r="M7468" s="1">
        <v>45872</v>
      </c>
      <c r="N7468" t="s">
        <v>947</v>
      </c>
      <c r="O7468" s="1" t="str">
        <f t="shared" si="116"/>
        <v>2025-08-03</v>
      </c>
      <c r="P7468" t="s">
        <v>62</v>
      </c>
      <c r="Q7468" t="s">
        <v>63</v>
      </c>
      <c r="R7468" t="s">
        <v>59</v>
      </c>
      <c r="S7468" t="s">
        <v>63</v>
      </c>
      <c r="T7468" t="s">
        <v>64</v>
      </c>
      <c r="U7468" t="s">
        <v>59</v>
      </c>
      <c r="V7468" t="s">
        <v>59</v>
      </c>
      <c r="W7468" t="s">
        <v>59</v>
      </c>
      <c r="X7468" t="s">
        <v>59</v>
      </c>
      <c r="Y7468">
        <v>1</v>
      </c>
      <c r="Z7468">
        <v>0</v>
      </c>
      <c r="AA7468">
        <v>0</v>
      </c>
      <c r="AB7468" t="s">
        <v>59</v>
      </c>
      <c r="AC7468">
        <v>1</v>
      </c>
      <c r="AD7468">
        <v>0</v>
      </c>
      <c r="AF7468" t="s">
        <v>59</v>
      </c>
      <c r="AG7468" t="s">
        <v>59</v>
      </c>
      <c r="AI7468" t="s">
        <v>59</v>
      </c>
      <c r="AJ7468" t="s">
        <v>59</v>
      </c>
      <c r="AK7468" t="s">
        <v>59</v>
      </c>
      <c r="AM7468" t="s">
        <v>59</v>
      </c>
      <c r="AN7468">
        <v>0</v>
      </c>
      <c r="AO7468">
        <v>0</v>
      </c>
      <c r="AP7468" t="s">
        <v>68</v>
      </c>
      <c r="AQ7468" t="s">
        <v>59</v>
      </c>
      <c r="AR7468">
        <v>0</v>
      </c>
      <c r="AS7468" t="s">
        <v>59</v>
      </c>
      <c r="AT7468" t="s">
        <v>59</v>
      </c>
      <c r="AU7468" t="s">
        <v>59</v>
      </c>
      <c r="AV7468" t="s">
        <v>59</v>
      </c>
      <c r="AW7468">
        <v>1799</v>
      </c>
      <c r="AX7468" t="s">
        <v>59</v>
      </c>
      <c r="AY7468" t="s">
        <v>849</v>
      </c>
      <c r="AZ7468">
        <v>1</v>
      </c>
      <c r="BA7468" t="s">
        <v>850</v>
      </c>
      <c r="BB7468" t="s">
        <v>82</v>
      </c>
      <c r="BC7468" t="s">
        <v>487</v>
      </c>
      <c r="BD7468" t="s">
        <v>93</v>
      </c>
    </row>
    <row r="7469" spans="1:56">
      <c r="A7469">
        <v>7019554</v>
      </c>
      <c r="B7469" s="1">
        <v>45880</v>
      </c>
      <c r="C7469" t="s">
        <v>59</v>
      </c>
      <c r="D7469" t="s">
        <v>948</v>
      </c>
      <c r="E7469" s="1">
        <v>45877</v>
      </c>
      <c r="F7469">
        <v>7982976377</v>
      </c>
      <c r="G7469" t="s">
        <v>75</v>
      </c>
      <c r="H7469">
        <v>1</v>
      </c>
      <c r="I7469" t="s">
        <v>949</v>
      </c>
      <c r="J7469" s="1">
        <v>45872</v>
      </c>
      <c r="K7469" t="s">
        <v>59</v>
      </c>
      <c r="L7469" t="s">
        <v>60</v>
      </c>
      <c r="M7469" s="1">
        <v>45872</v>
      </c>
      <c r="N7469" t="s">
        <v>950</v>
      </c>
      <c r="O7469" s="1" t="str">
        <f t="shared" si="116"/>
        <v>2025-08-03</v>
      </c>
      <c r="P7469" t="s">
        <v>62</v>
      </c>
      <c r="Q7469" t="s">
        <v>63</v>
      </c>
      <c r="R7469" t="s">
        <v>59</v>
      </c>
      <c r="S7469" t="s">
        <v>63</v>
      </c>
      <c r="T7469" t="s">
        <v>64</v>
      </c>
      <c r="U7469" t="s">
        <v>59</v>
      </c>
      <c r="V7469" t="s">
        <v>59</v>
      </c>
      <c r="W7469" t="s">
        <v>59</v>
      </c>
      <c r="X7469" t="s">
        <v>59</v>
      </c>
      <c r="Y7469">
        <v>1</v>
      </c>
      <c r="Z7469">
        <v>0</v>
      </c>
      <c r="AA7469">
        <v>0</v>
      </c>
      <c r="AB7469" t="s">
        <v>59</v>
      </c>
      <c r="AC7469">
        <v>1</v>
      </c>
      <c r="AD7469">
        <v>0</v>
      </c>
      <c r="AF7469" t="s">
        <v>59</v>
      </c>
      <c r="AG7469" t="s">
        <v>59</v>
      </c>
      <c r="AI7469" t="s">
        <v>59</v>
      </c>
      <c r="AJ7469" t="s">
        <v>59</v>
      </c>
      <c r="AK7469" t="s">
        <v>59</v>
      </c>
      <c r="AM7469" t="s">
        <v>59</v>
      </c>
      <c r="AN7469">
        <v>0</v>
      </c>
      <c r="AO7469">
        <v>0</v>
      </c>
      <c r="AP7469" t="s">
        <v>68</v>
      </c>
      <c r="AQ7469" t="s">
        <v>59</v>
      </c>
      <c r="AR7469">
        <v>0</v>
      </c>
      <c r="AS7469" t="s">
        <v>59</v>
      </c>
      <c r="AT7469" t="s">
        <v>59</v>
      </c>
      <c r="AU7469" t="s">
        <v>59</v>
      </c>
      <c r="AV7469" t="s">
        <v>59</v>
      </c>
      <c r="AW7469">
        <v>2299</v>
      </c>
      <c r="AX7469" t="s">
        <v>59</v>
      </c>
      <c r="AY7469" t="s">
        <v>799</v>
      </c>
      <c r="AZ7469">
        <v>1</v>
      </c>
      <c r="BA7469" t="s">
        <v>800</v>
      </c>
      <c r="BB7469" t="s">
        <v>82</v>
      </c>
      <c r="BC7469" t="s">
        <v>96</v>
      </c>
      <c r="BD7469" t="s">
        <v>97</v>
      </c>
    </row>
    <row r="7470" spans="1:56">
      <c r="A7470">
        <v>7019555</v>
      </c>
      <c r="B7470" s="1">
        <v>45880</v>
      </c>
      <c r="C7470" t="s">
        <v>59</v>
      </c>
      <c r="D7470" t="s">
        <v>911</v>
      </c>
      <c r="E7470" s="1">
        <v>45878</v>
      </c>
      <c r="F7470">
        <v>9928025771</v>
      </c>
      <c r="G7470" t="s">
        <v>75</v>
      </c>
      <c r="H7470">
        <v>1</v>
      </c>
      <c r="I7470" t="s">
        <v>912</v>
      </c>
      <c r="J7470" s="1">
        <v>45872</v>
      </c>
      <c r="K7470" t="s">
        <v>59</v>
      </c>
      <c r="L7470" t="s">
        <v>60</v>
      </c>
      <c r="M7470" s="1">
        <v>45872</v>
      </c>
      <c r="N7470" t="s">
        <v>913</v>
      </c>
      <c r="O7470" s="1" t="str">
        <f t="shared" si="116"/>
        <v>2025-08-03</v>
      </c>
      <c r="P7470" t="s">
        <v>62</v>
      </c>
      <c r="Q7470" t="s">
        <v>63</v>
      </c>
      <c r="R7470" t="s">
        <v>59</v>
      </c>
      <c r="S7470" t="s">
        <v>63</v>
      </c>
      <c r="T7470" t="s">
        <v>64</v>
      </c>
      <c r="U7470" t="s">
        <v>59</v>
      </c>
      <c r="V7470" t="s">
        <v>59</v>
      </c>
      <c r="W7470" t="s">
        <v>59</v>
      </c>
      <c r="X7470" t="s">
        <v>59</v>
      </c>
      <c r="Y7470">
        <v>1</v>
      </c>
      <c r="Z7470">
        <v>0</v>
      </c>
      <c r="AA7470">
        <v>0</v>
      </c>
      <c r="AB7470" t="s">
        <v>59</v>
      </c>
      <c r="AC7470">
        <v>1</v>
      </c>
      <c r="AD7470">
        <v>0</v>
      </c>
      <c r="AF7470" t="s">
        <v>59</v>
      </c>
      <c r="AG7470" t="s">
        <v>59</v>
      </c>
      <c r="AI7470" t="s">
        <v>59</v>
      </c>
      <c r="AJ7470" t="s">
        <v>59</v>
      </c>
      <c r="AK7470" t="s">
        <v>59</v>
      </c>
      <c r="AM7470" t="s">
        <v>59</v>
      </c>
      <c r="AN7470">
        <v>0</v>
      </c>
      <c r="AO7470">
        <v>0</v>
      </c>
      <c r="AP7470" t="s">
        <v>68</v>
      </c>
      <c r="AQ7470" t="s">
        <v>59</v>
      </c>
      <c r="AR7470">
        <v>0</v>
      </c>
      <c r="AS7470" t="s">
        <v>59</v>
      </c>
      <c r="AT7470" t="s">
        <v>59</v>
      </c>
      <c r="AU7470" t="s">
        <v>59</v>
      </c>
      <c r="AV7470" t="s">
        <v>59</v>
      </c>
      <c r="AW7470">
        <v>1799</v>
      </c>
      <c r="AX7470" t="s">
        <v>59</v>
      </c>
      <c r="AY7470" t="s">
        <v>308</v>
      </c>
      <c r="AZ7470">
        <v>1</v>
      </c>
      <c r="BA7470" t="s">
        <v>309</v>
      </c>
      <c r="BB7470" t="s">
        <v>82</v>
      </c>
      <c r="BC7470" t="s">
        <v>310</v>
      </c>
      <c r="BD7470" t="s">
        <v>73</v>
      </c>
    </row>
    <row r="7471" spans="1:56">
      <c r="A7471">
        <v>7019556</v>
      </c>
      <c r="B7471" s="1">
        <v>45880</v>
      </c>
      <c r="C7471" t="s">
        <v>59</v>
      </c>
      <c r="D7471" t="s">
        <v>137</v>
      </c>
      <c r="E7471" s="1">
        <v>45877</v>
      </c>
      <c r="F7471">
        <v>8307132919</v>
      </c>
      <c r="G7471" t="s">
        <v>75</v>
      </c>
      <c r="H7471">
        <v>1</v>
      </c>
      <c r="I7471" t="s">
        <v>138</v>
      </c>
      <c r="J7471" s="1">
        <v>45871</v>
      </c>
      <c r="K7471" t="s">
        <v>59</v>
      </c>
      <c r="L7471" t="s">
        <v>60</v>
      </c>
      <c r="M7471" s="1">
        <v>45871</v>
      </c>
      <c r="N7471" t="s">
        <v>139</v>
      </c>
      <c r="O7471" s="1" t="str">
        <f t="shared" si="116"/>
        <v>2025-08-02</v>
      </c>
      <c r="P7471" t="s">
        <v>62</v>
      </c>
      <c r="Q7471" t="s">
        <v>63</v>
      </c>
      <c r="R7471" t="s">
        <v>59</v>
      </c>
      <c r="S7471" t="s">
        <v>63</v>
      </c>
      <c r="T7471" t="s">
        <v>64</v>
      </c>
      <c r="U7471" t="s">
        <v>59</v>
      </c>
      <c r="V7471" t="s">
        <v>59</v>
      </c>
      <c r="W7471" t="s">
        <v>59</v>
      </c>
      <c r="X7471" t="s">
        <v>59</v>
      </c>
      <c r="Y7471">
        <v>1</v>
      </c>
      <c r="Z7471">
        <v>0</v>
      </c>
      <c r="AA7471">
        <v>0</v>
      </c>
      <c r="AB7471" t="s">
        <v>59</v>
      </c>
      <c r="AC7471">
        <v>1</v>
      </c>
      <c r="AD7471">
        <v>0</v>
      </c>
      <c r="AE7471" t="s">
        <v>78</v>
      </c>
      <c r="AG7471">
        <v>25</v>
      </c>
      <c r="AH7471" t="s">
        <v>66</v>
      </c>
      <c r="AI7471">
        <v>1</v>
      </c>
      <c r="AJ7471">
        <v>1</v>
      </c>
      <c r="AK7471">
        <v>16</v>
      </c>
      <c r="AL7471" t="s">
        <v>67</v>
      </c>
      <c r="AM7471" t="s">
        <v>59</v>
      </c>
      <c r="AN7471">
        <v>0</v>
      </c>
      <c r="AO7471">
        <v>0</v>
      </c>
      <c r="AP7471" t="s">
        <v>68</v>
      </c>
      <c r="AQ7471" t="s">
        <v>59</v>
      </c>
      <c r="AR7471">
        <v>0</v>
      </c>
      <c r="AS7471" t="s">
        <v>59</v>
      </c>
      <c r="AT7471" t="s">
        <v>59</v>
      </c>
      <c r="AU7471" t="s">
        <v>59</v>
      </c>
      <c r="AV7471" t="s">
        <v>59</v>
      </c>
      <c r="AW7471">
        <v>1647</v>
      </c>
      <c r="AX7471" t="s">
        <v>140</v>
      </c>
      <c r="AY7471" t="s">
        <v>308</v>
      </c>
      <c r="AZ7471">
        <v>1</v>
      </c>
      <c r="BA7471" t="s">
        <v>309</v>
      </c>
      <c r="BB7471" t="s">
        <v>82</v>
      </c>
      <c r="BC7471" t="s">
        <v>310</v>
      </c>
      <c r="BD7471" t="s">
        <v>73</v>
      </c>
    </row>
    <row r="7472" spans="1:56">
      <c r="A7472">
        <v>7019557</v>
      </c>
      <c r="B7472" s="1">
        <v>45880</v>
      </c>
      <c r="C7472" t="s">
        <v>59</v>
      </c>
      <c r="D7472" t="s">
        <v>137</v>
      </c>
      <c r="E7472" s="1">
        <v>45877</v>
      </c>
      <c r="F7472">
        <v>9028196452</v>
      </c>
      <c r="G7472" t="s">
        <v>75</v>
      </c>
      <c r="H7472">
        <v>1</v>
      </c>
      <c r="I7472" t="s">
        <v>138</v>
      </c>
      <c r="J7472" s="1">
        <v>45871</v>
      </c>
      <c r="K7472" t="s">
        <v>59</v>
      </c>
      <c r="L7472" t="s">
        <v>60</v>
      </c>
      <c r="M7472" s="1">
        <v>45871</v>
      </c>
      <c r="N7472" t="s">
        <v>139</v>
      </c>
      <c r="O7472" s="1" t="str">
        <f t="shared" si="116"/>
        <v>2025-08-02</v>
      </c>
      <c r="P7472" t="s">
        <v>62</v>
      </c>
      <c r="Q7472" t="s">
        <v>63</v>
      </c>
      <c r="R7472" t="s">
        <v>59</v>
      </c>
      <c r="S7472" t="s">
        <v>63</v>
      </c>
      <c r="T7472" t="s">
        <v>64</v>
      </c>
      <c r="U7472" t="s">
        <v>59</v>
      </c>
      <c r="V7472" t="s">
        <v>59</v>
      </c>
      <c r="W7472" t="s">
        <v>59</v>
      </c>
      <c r="X7472" t="s">
        <v>59</v>
      </c>
      <c r="Y7472">
        <v>0</v>
      </c>
      <c r="Z7472">
        <v>0</v>
      </c>
      <c r="AA7472">
        <v>0</v>
      </c>
      <c r="AB7472" t="s">
        <v>59</v>
      </c>
      <c r="AC7472">
        <v>1</v>
      </c>
      <c r="AD7472">
        <v>0</v>
      </c>
      <c r="AE7472" t="s">
        <v>78</v>
      </c>
      <c r="AG7472" t="s">
        <v>59</v>
      </c>
      <c r="AH7472" t="s">
        <v>66</v>
      </c>
      <c r="AI7472">
        <v>0</v>
      </c>
      <c r="AJ7472" t="s">
        <v>59</v>
      </c>
      <c r="AK7472" t="s">
        <v>59</v>
      </c>
      <c r="AL7472" t="s">
        <v>67</v>
      </c>
      <c r="AM7472" t="s">
        <v>59</v>
      </c>
      <c r="AN7472">
        <v>0</v>
      </c>
      <c r="AO7472">
        <v>0</v>
      </c>
      <c r="AP7472" t="s">
        <v>68</v>
      </c>
      <c r="AQ7472" t="s">
        <v>59</v>
      </c>
      <c r="AR7472">
        <v>0</v>
      </c>
      <c r="AS7472" t="s">
        <v>59</v>
      </c>
      <c r="AT7472" t="s">
        <v>59</v>
      </c>
      <c r="AU7472" t="s">
        <v>59</v>
      </c>
      <c r="AV7472" t="s">
        <v>59</v>
      </c>
      <c r="AW7472">
        <v>1538</v>
      </c>
      <c r="AX7472" t="s">
        <v>140</v>
      </c>
      <c r="AY7472" t="s">
        <v>70</v>
      </c>
      <c r="AZ7472">
        <v>1</v>
      </c>
      <c r="BA7472" t="s">
        <v>70</v>
      </c>
      <c r="BB7472" t="s">
        <v>71</v>
      </c>
      <c r="BC7472" t="s">
        <v>72</v>
      </c>
      <c r="BD7472" t="s">
        <v>73</v>
      </c>
    </row>
    <row r="7473" spans="1:56">
      <c r="A7473">
        <v>7019558</v>
      </c>
      <c r="B7473" s="1">
        <v>45880</v>
      </c>
      <c r="C7473" t="s">
        <v>59</v>
      </c>
      <c r="D7473" t="s">
        <v>982</v>
      </c>
      <c r="E7473" s="1">
        <v>45878</v>
      </c>
      <c r="F7473">
        <v>8861600759</v>
      </c>
      <c r="G7473" t="s">
        <v>75</v>
      </c>
      <c r="H7473">
        <v>1</v>
      </c>
      <c r="I7473" t="s">
        <v>983</v>
      </c>
      <c r="J7473" s="1">
        <v>45872</v>
      </c>
      <c r="K7473" t="s">
        <v>59</v>
      </c>
      <c r="L7473" t="s">
        <v>60</v>
      </c>
      <c r="M7473" s="1">
        <v>45872</v>
      </c>
      <c r="N7473" t="s">
        <v>984</v>
      </c>
      <c r="O7473" s="1" t="str">
        <f t="shared" si="116"/>
        <v>2025-08-03</v>
      </c>
      <c r="P7473" t="s">
        <v>62</v>
      </c>
      <c r="Q7473" t="s">
        <v>63</v>
      </c>
      <c r="R7473" t="s">
        <v>59</v>
      </c>
      <c r="S7473" t="s">
        <v>63</v>
      </c>
      <c r="T7473" t="s">
        <v>64</v>
      </c>
      <c r="U7473" t="s">
        <v>59</v>
      </c>
      <c r="V7473" t="s">
        <v>59</v>
      </c>
      <c r="W7473" t="s">
        <v>59</v>
      </c>
      <c r="X7473" t="s">
        <v>59</v>
      </c>
      <c r="Y7473">
        <v>1</v>
      </c>
      <c r="Z7473">
        <v>0</v>
      </c>
      <c r="AA7473">
        <v>0</v>
      </c>
      <c r="AB7473" t="s">
        <v>59</v>
      </c>
      <c r="AC7473">
        <v>1</v>
      </c>
      <c r="AD7473">
        <v>0</v>
      </c>
      <c r="AE7473" t="s">
        <v>59</v>
      </c>
      <c r="AF7473" t="s">
        <v>59</v>
      </c>
      <c r="AG7473" t="s">
        <v>59</v>
      </c>
      <c r="AH7473" t="s">
        <v>917</v>
      </c>
      <c r="AI7473" t="s">
        <v>59</v>
      </c>
      <c r="AJ7473" t="s">
        <v>59</v>
      </c>
      <c r="AK7473" t="s">
        <v>59</v>
      </c>
      <c r="AL7473" t="s">
        <v>917</v>
      </c>
      <c r="AM7473" t="s">
        <v>59</v>
      </c>
      <c r="AN7473">
        <v>0</v>
      </c>
      <c r="AO7473">
        <v>0</v>
      </c>
      <c r="AP7473" t="s">
        <v>68</v>
      </c>
      <c r="AQ7473" t="s">
        <v>59</v>
      </c>
      <c r="AR7473">
        <v>0</v>
      </c>
      <c r="AS7473" t="s">
        <v>59</v>
      </c>
      <c r="AT7473" t="s">
        <v>59</v>
      </c>
      <c r="AU7473" t="s">
        <v>59</v>
      </c>
      <c r="AV7473" t="s">
        <v>59</v>
      </c>
      <c r="AW7473">
        <v>3110</v>
      </c>
      <c r="AX7473" t="s">
        <v>59</v>
      </c>
      <c r="AY7473" t="s">
        <v>660</v>
      </c>
      <c r="AZ7473">
        <v>1</v>
      </c>
      <c r="BA7473" t="s">
        <v>661</v>
      </c>
      <c r="BB7473" t="s">
        <v>82</v>
      </c>
      <c r="BC7473" t="s">
        <v>662</v>
      </c>
      <c r="BD7473" t="s">
        <v>167</v>
      </c>
    </row>
    <row r="7474" spans="1:56">
      <c r="A7474">
        <v>7019559</v>
      </c>
      <c r="B7474" s="1">
        <v>45880</v>
      </c>
      <c r="C7474" t="s">
        <v>59</v>
      </c>
      <c r="D7474" t="s">
        <v>957</v>
      </c>
      <c r="E7474" s="1">
        <v>45877</v>
      </c>
      <c r="F7474">
        <v>9810828214</v>
      </c>
      <c r="G7474" t="s">
        <v>75</v>
      </c>
      <c r="H7474">
        <v>1</v>
      </c>
      <c r="I7474" t="s">
        <v>958</v>
      </c>
      <c r="J7474" s="1">
        <v>45872</v>
      </c>
      <c r="K7474" t="s">
        <v>59</v>
      </c>
      <c r="L7474" t="s">
        <v>60</v>
      </c>
      <c r="M7474" s="1">
        <v>45872</v>
      </c>
      <c r="N7474" t="s">
        <v>959</v>
      </c>
      <c r="O7474" s="1" t="str">
        <f t="shared" si="116"/>
        <v>2025-08-03</v>
      </c>
      <c r="P7474" t="s">
        <v>62</v>
      </c>
      <c r="Q7474" t="s">
        <v>63</v>
      </c>
      <c r="R7474" t="s">
        <v>59</v>
      </c>
      <c r="S7474" t="s">
        <v>63</v>
      </c>
      <c r="T7474" t="s">
        <v>64</v>
      </c>
      <c r="U7474" t="s">
        <v>59</v>
      </c>
      <c r="V7474" t="s">
        <v>59</v>
      </c>
      <c r="W7474" t="s">
        <v>59</v>
      </c>
      <c r="X7474" t="s">
        <v>59</v>
      </c>
      <c r="Y7474">
        <v>1</v>
      </c>
      <c r="Z7474">
        <v>0</v>
      </c>
      <c r="AA7474">
        <v>0</v>
      </c>
      <c r="AB7474" t="s">
        <v>59</v>
      </c>
      <c r="AC7474">
        <v>1</v>
      </c>
      <c r="AD7474">
        <v>0</v>
      </c>
      <c r="AF7474" t="s">
        <v>59</v>
      </c>
      <c r="AG7474" t="s">
        <v>59</v>
      </c>
      <c r="AI7474" t="s">
        <v>59</v>
      </c>
      <c r="AJ7474" t="s">
        <v>59</v>
      </c>
      <c r="AK7474" t="s">
        <v>59</v>
      </c>
      <c r="AM7474" t="s">
        <v>59</v>
      </c>
      <c r="AN7474">
        <v>0</v>
      </c>
      <c r="AO7474">
        <v>0</v>
      </c>
      <c r="AP7474" t="s">
        <v>68</v>
      </c>
      <c r="AQ7474" t="s">
        <v>59</v>
      </c>
      <c r="AR7474">
        <v>0</v>
      </c>
      <c r="AS7474" t="s">
        <v>59</v>
      </c>
      <c r="AT7474" t="s">
        <v>59</v>
      </c>
      <c r="AU7474" t="s">
        <v>59</v>
      </c>
      <c r="AV7474" t="s">
        <v>59</v>
      </c>
      <c r="AW7474">
        <v>799</v>
      </c>
      <c r="AX7474" t="s">
        <v>59</v>
      </c>
      <c r="AY7474" t="s">
        <v>663</v>
      </c>
      <c r="AZ7474">
        <v>1</v>
      </c>
      <c r="BA7474" t="s">
        <v>664</v>
      </c>
      <c r="BB7474" t="s">
        <v>82</v>
      </c>
      <c r="BC7474" t="s">
        <v>96</v>
      </c>
      <c r="BD7474" t="s">
        <v>97</v>
      </c>
    </row>
    <row r="7475" spans="1:56">
      <c r="A7475">
        <v>7019560</v>
      </c>
      <c r="B7475" s="1">
        <v>45880</v>
      </c>
      <c r="C7475" t="s">
        <v>59</v>
      </c>
      <c r="D7475" t="s">
        <v>103</v>
      </c>
      <c r="E7475" s="1">
        <v>45877</v>
      </c>
      <c r="F7475">
        <v>9951188000</v>
      </c>
      <c r="G7475" t="s">
        <v>57</v>
      </c>
      <c r="H7475">
        <v>1</v>
      </c>
      <c r="I7475" t="s">
        <v>104</v>
      </c>
      <c r="J7475" s="1">
        <v>45871</v>
      </c>
      <c r="K7475" t="s">
        <v>59</v>
      </c>
      <c r="L7475" t="s">
        <v>60</v>
      </c>
      <c r="M7475" s="1">
        <v>45871</v>
      </c>
      <c r="N7475" t="s">
        <v>105</v>
      </c>
      <c r="O7475" s="1" t="str">
        <f t="shared" si="116"/>
        <v>2025-08-02</v>
      </c>
      <c r="P7475" t="s">
        <v>62</v>
      </c>
      <c r="Q7475" t="s">
        <v>63</v>
      </c>
      <c r="R7475" t="s">
        <v>59</v>
      </c>
      <c r="S7475" t="s">
        <v>63</v>
      </c>
      <c r="T7475" t="s">
        <v>64</v>
      </c>
      <c r="U7475" t="s">
        <v>59</v>
      </c>
      <c r="V7475" t="s">
        <v>59</v>
      </c>
      <c r="W7475" t="s">
        <v>59</v>
      </c>
      <c r="X7475" t="s">
        <v>59</v>
      </c>
      <c r="Y7475">
        <v>0</v>
      </c>
      <c r="Z7475">
        <v>0</v>
      </c>
      <c r="AA7475">
        <v>0</v>
      </c>
      <c r="AB7475" t="s">
        <v>59</v>
      </c>
      <c r="AC7475">
        <v>1</v>
      </c>
      <c r="AD7475">
        <v>1</v>
      </c>
      <c r="AE7475" t="s">
        <v>78</v>
      </c>
      <c r="AG7475" t="s">
        <v>59</v>
      </c>
      <c r="AH7475" t="s">
        <v>66</v>
      </c>
      <c r="AI7475">
        <v>0</v>
      </c>
      <c r="AJ7475" t="s">
        <v>59</v>
      </c>
      <c r="AK7475" t="s">
        <v>59</v>
      </c>
      <c r="AL7475" t="s">
        <v>67</v>
      </c>
      <c r="AM7475" t="s">
        <v>59</v>
      </c>
      <c r="AN7475">
        <v>0</v>
      </c>
      <c r="AO7475">
        <v>0</v>
      </c>
      <c r="AP7475" t="s">
        <v>68</v>
      </c>
      <c r="AQ7475" t="s">
        <v>59</v>
      </c>
      <c r="AR7475">
        <v>0</v>
      </c>
      <c r="AS7475" t="s">
        <v>59</v>
      </c>
      <c r="AT7475" t="s">
        <v>59</v>
      </c>
      <c r="AU7475" t="s">
        <v>59</v>
      </c>
      <c r="AV7475" t="s">
        <v>59</v>
      </c>
      <c r="AW7475">
        <v>0</v>
      </c>
      <c r="AX7475" t="s">
        <v>106</v>
      </c>
      <c r="AY7475" t="s">
        <v>868</v>
      </c>
      <c r="AZ7475">
        <v>1</v>
      </c>
      <c r="BA7475" t="s">
        <v>869</v>
      </c>
      <c r="BB7475" t="s">
        <v>109</v>
      </c>
      <c r="BC7475" t="s">
        <v>686</v>
      </c>
      <c r="BD7475" t="s">
        <v>687</v>
      </c>
    </row>
    <row r="7476" spans="1:56">
      <c r="A7476">
        <v>7019561</v>
      </c>
      <c r="B7476" s="1">
        <v>45880</v>
      </c>
      <c r="C7476" t="s">
        <v>59</v>
      </c>
      <c r="D7476" t="s">
        <v>56</v>
      </c>
      <c r="E7476" s="1">
        <v>45877</v>
      </c>
      <c r="F7476">
        <v>7028434777</v>
      </c>
      <c r="G7476" t="s">
        <v>75</v>
      </c>
      <c r="H7476">
        <v>1</v>
      </c>
      <c r="I7476" t="s">
        <v>58</v>
      </c>
      <c r="J7476" s="1">
        <v>45871</v>
      </c>
      <c r="K7476" t="s">
        <v>59</v>
      </c>
      <c r="L7476" t="s">
        <v>60</v>
      </c>
      <c r="M7476" s="1">
        <v>45871</v>
      </c>
      <c r="N7476" t="s">
        <v>61</v>
      </c>
      <c r="O7476" s="1" t="str">
        <f t="shared" si="116"/>
        <v>2025-08-02</v>
      </c>
      <c r="P7476" t="s">
        <v>62</v>
      </c>
      <c r="Q7476" t="s">
        <v>63</v>
      </c>
      <c r="R7476" t="s">
        <v>59</v>
      </c>
      <c r="S7476" t="s">
        <v>63</v>
      </c>
      <c r="T7476" t="s">
        <v>64</v>
      </c>
      <c r="U7476" t="s">
        <v>59</v>
      </c>
      <c r="V7476" t="s">
        <v>59</v>
      </c>
      <c r="W7476" t="s">
        <v>59</v>
      </c>
      <c r="X7476" t="s">
        <v>59</v>
      </c>
      <c r="Y7476">
        <v>1</v>
      </c>
      <c r="Z7476">
        <v>0</v>
      </c>
      <c r="AA7476">
        <v>0</v>
      </c>
      <c r="AB7476" t="s">
        <v>59</v>
      </c>
      <c r="AC7476">
        <v>1</v>
      </c>
      <c r="AD7476">
        <v>0</v>
      </c>
      <c r="AE7476" t="s">
        <v>65</v>
      </c>
      <c r="AG7476" t="s">
        <v>59</v>
      </c>
      <c r="AH7476" t="s">
        <v>66</v>
      </c>
      <c r="AI7476">
        <v>0</v>
      </c>
      <c r="AJ7476" t="s">
        <v>59</v>
      </c>
      <c r="AK7476" t="s">
        <v>59</v>
      </c>
      <c r="AL7476" t="s">
        <v>67</v>
      </c>
      <c r="AM7476" t="s">
        <v>59</v>
      </c>
      <c r="AN7476">
        <v>0</v>
      </c>
      <c r="AO7476">
        <v>0</v>
      </c>
      <c r="AP7476" t="s">
        <v>68</v>
      </c>
      <c r="AQ7476" t="s">
        <v>59</v>
      </c>
      <c r="AR7476">
        <v>0</v>
      </c>
      <c r="AS7476" t="s">
        <v>59</v>
      </c>
      <c r="AT7476" t="s">
        <v>59</v>
      </c>
      <c r="AU7476" t="s">
        <v>59</v>
      </c>
      <c r="AV7476" t="s">
        <v>59</v>
      </c>
      <c r="AW7476">
        <v>650</v>
      </c>
      <c r="AX7476" t="s">
        <v>69</v>
      </c>
      <c r="AY7476" t="s">
        <v>70</v>
      </c>
      <c r="AZ7476">
        <v>1</v>
      </c>
      <c r="BA7476" t="s">
        <v>70</v>
      </c>
      <c r="BB7476" t="s">
        <v>71</v>
      </c>
      <c r="BC7476" t="s">
        <v>72</v>
      </c>
      <c r="BD7476" t="s">
        <v>73</v>
      </c>
    </row>
    <row r="7477" spans="1:56">
      <c r="A7477">
        <v>7019562</v>
      </c>
      <c r="B7477" s="1">
        <v>45880</v>
      </c>
      <c r="C7477" t="s">
        <v>59</v>
      </c>
      <c r="D7477" t="s">
        <v>137</v>
      </c>
      <c r="E7477" s="1">
        <v>45878</v>
      </c>
      <c r="F7477">
        <v>9834720212</v>
      </c>
      <c r="G7477" t="s">
        <v>75</v>
      </c>
      <c r="H7477">
        <v>1</v>
      </c>
      <c r="I7477" t="s">
        <v>138</v>
      </c>
      <c r="J7477" s="1">
        <v>45871</v>
      </c>
      <c r="K7477" t="s">
        <v>59</v>
      </c>
      <c r="L7477" t="s">
        <v>60</v>
      </c>
      <c r="M7477" s="1">
        <v>45871</v>
      </c>
      <c r="N7477" t="s">
        <v>139</v>
      </c>
      <c r="O7477" s="1" t="str">
        <f t="shared" si="116"/>
        <v>2025-08-02</v>
      </c>
      <c r="P7477" t="s">
        <v>62</v>
      </c>
      <c r="Q7477" t="s">
        <v>63</v>
      </c>
      <c r="R7477" t="s">
        <v>59</v>
      </c>
      <c r="S7477" t="s">
        <v>63</v>
      </c>
      <c r="T7477" t="s">
        <v>64</v>
      </c>
      <c r="U7477" t="s">
        <v>59</v>
      </c>
      <c r="V7477" t="s">
        <v>59</v>
      </c>
      <c r="W7477" t="s">
        <v>59</v>
      </c>
      <c r="X7477" t="s">
        <v>59</v>
      </c>
      <c r="Y7477">
        <v>1</v>
      </c>
      <c r="Z7477">
        <v>0</v>
      </c>
      <c r="AA7477">
        <v>0</v>
      </c>
      <c r="AB7477" t="s">
        <v>59</v>
      </c>
      <c r="AC7477">
        <v>1</v>
      </c>
      <c r="AD7477">
        <v>0</v>
      </c>
      <c r="AE7477" t="s">
        <v>78</v>
      </c>
      <c r="AG7477" t="s">
        <v>59</v>
      </c>
      <c r="AH7477" t="s">
        <v>66</v>
      </c>
      <c r="AI7477">
        <v>0</v>
      </c>
      <c r="AJ7477" t="s">
        <v>59</v>
      </c>
      <c r="AK7477" t="s">
        <v>59</v>
      </c>
      <c r="AL7477" t="s">
        <v>67</v>
      </c>
      <c r="AM7477" t="s">
        <v>59</v>
      </c>
      <c r="AN7477">
        <v>0</v>
      </c>
      <c r="AO7477">
        <v>0</v>
      </c>
      <c r="AP7477" t="s">
        <v>68</v>
      </c>
      <c r="AQ7477" t="s">
        <v>59</v>
      </c>
      <c r="AR7477">
        <v>0</v>
      </c>
      <c r="AS7477" t="s">
        <v>59</v>
      </c>
      <c r="AT7477" t="s">
        <v>59</v>
      </c>
      <c r="AU7477" t="s">
        <v>59</v>
      </c>
      <c r="AV7477" t="s">
        <v>59</v>
      </c>
      <c r="AW7477">
        <v>1647</v>
      </c>
      <c r="AX7477" t="s">
        <v>140</v>
      </c>
      <c r="AY7477" t="s">
        <v>205</v>
      </c>
      <c r="AZ7477">
        <v>1</v>
      </c>
      <c r="BA7477" t="s">
        <v>206</v>
      </c>
      <c r="BB7477" t="s">
        <v>82</v>
      </c>
      <c r="BC7477" t="s">
        <v>184</v>
      </c>
      <c r="BD7477" t="s">
        <v>131</v>
      </c>
    </row>
    <row r="7478" spans="1:56">
      <c r="A7478">
        <v>7019563</v>
      </c>
      <c r="B7478" s="1">
        <v>45880</v>
      </c>
      <c r="C7478" t="s">
        <v>59</v>
      </c>
      <c r="D7478" t="s">
        <v>918</v>
      </c>
      <c r="E7478" s="1">
        <v>45877</v>
      </c>
      <c r="F7478">
        <v>9654510168</v>
      </c>
      <c r="G7478" t="s">
        <v>75</v>
      </c>
      <c r="H7478">
        <v>1</v>
      </c>
      <c r="I7478" t="s">
        <v>919</v>
      </c>
      <c r="J7478" s="1">
        <v>45872</v>
      </c>
      <c r="K7478" t="s">
        <v>59</v>
      </c>
      <c r="L7478" t="s">
        <v>60</v>
      </c>
      <c r="M7478" s="1">
        <v>45872</v>
      </c>
      <c r="N7478" t="s">
        <v>920</v>
      </c>
      <c r="O7478" s="1" t="str">
        <f t="shared" si="116"/>
        <v>2025-08-03</v>
      </c>
      <c r="P7478" t="s">
        <v>62</v>
      </c>
      <c r="Q7478" t="s">
        <v>63</v>
      </c>
      <c r="R7478" t="s">
        <v>59</v>
      </c>
      <c r="S7478" t="s">
        <v>63</v>
      </c>
      <c r="T7478" t="s">
        <v>64</v>
      </c>
      <c r="U7478" t="s">
        <v>59</v>
      </c>
      <c r="V7478" t="s">
        <v>59</v>
      </c>
      <c r="W7478" t="s">
        <v>59</v>
      </c>
      <c r="X7478" t="s">
        <v>59</v>
      </c>
      <c r="Y7478">
        <v>1</v>
      </c>
      <c r="Z7478">
        <v>0</v>
      </c>
      <c r="AA7478">
        <v>0</v>
      </c>
      <c r="AB7478" t="s">
        <v>59</v>
      </c>
      <c r="AC7478">
        <v>1</v>
      </c>
      <c r="AD7478">
        <v>0</v>
      </c>
      <c r="AF7478" t="s">
        <v>59</v>
      </c>
      <c r="AG7478" t="s">
        <v>59</v>
      </c>
      <c r="AI7478" t="s">
        <v>59</v>
      </c>
      <c r="AJ7478" t="s">
        <v>59</v>
      </c>
      <c r="AK7478" t="s">
        <v>59</v>
      </c>
      <c r="AM7478" t="s">
        <v>59</v>
      </c>
      <c r="AN7478">
        <v>0</v>
      </c>
      <c r="AO7478">
        <v>0</v>
      </c>
      <c r="AP7478" t="s">
        <v>68</v>
      </c>
      <c r="AQ7478" t="s">
        <v>59</v>
      </c>
      <c r="AR7478">
        <v>0</v>
      </c>
      <c r="AS7478" t="s">
        <v>59</v>
      </c>
      <c r="AT7478" t="s">
        <v>59</v>
      </c>
      <c r="AU7478" t="s">
        <v>59</v>
      </c>
      <c r="AV7478" t="s">
        <v>59</v>
      </c>
      <c r="AW7478">
        <v>2069</v>
      </c>
      <c r="AX7478" t="s">
        <v>59</v>
      </c>
      <c r="AY7478" t="s">
        <v>773</v>
      </c>
      <c r="AZ7478">
        <v>1</v>
      </c>
      <c r="BA7478" t="s">
        <v>774</v>
      </c>
      <c r="BB7478" t="s">
        <v>109</v>
      </c>
      <c r="BC7478" t="s">
        <v>775</v>
      </c>
      <c r="BD7478" t="s">
        <v>519</v>
      </c>
    </row>
    <row r="7479" spans="1:56">
      <c r="A7479">
        <v>7019564</v>
      </c>
      <c r="B7479" s="1">
        <v>45880</v>
      </c>
      <c r="C7479" t="s">
        <v>59</v>
      </c>
      <c r="D7479" t="s">
        <v>918</v>
      </c>
      <c r="E7479" s="1">
        <v>45878</v>
      </c>
      <c r="F7479">
        <v>9911077751</v>
      </c>
      <c r="G7479" t="s">
        <v>75</v>
      </c>
      <c r="H7479">
        <v>1</v>
      </c>
      <c r="I7479" t="s">
        <v>919</v>
      </c>
      <c r="J7479" s="1">
        <v>45872</v>
      </c>
      <c r="K7479" t="s">
        <v>59</v>
      </c>
      <c r="L7479" t="s">
        <v>60</v>
      </c>
      <c r="M7479" s="1">
        <v>45872</v>
      </c>
      <c r="N7479" t="s">
        <v>920</v>
      </c>
      <c r="O7479" s="1" t="str">
        <f t="shared" si="116"/>
        <v>2025-08-03</v>
      </c>
      <c r="P7479" t="s">
        <v>62</v>
      </c>
      <c r="Q7479" t="s">
        <v>63</v>
      </c>
      <c r="R7479" t="s">
        <v>59</v>
      </c>
      <c r="S7479" t="s">
        <v>63</v>
      </c>
      <c r="T7479" t="s">
        <v>64</v>
      </c>
      <c r="U7479" t="s">
        <v>59</v>
      </c>
      <c r="V7479" t="s">
        <v>59</v>
      </c>
      <c r="W7479" t="s">
        <v>59</v>
      </c>
      <c r="X7479" t="s">
        <v>59</v>
      </c>
      <c r="Y7479">
        <v>1</v>
      </c>
      <c r="Z7479">
        <v>0</v>
      </c>
      <c r="AA7479">
        <v>0</v>
      </c>
      <c r="AB7479" t="s">
        <v>59</v>
      </c>
      <c r="AC7479">
        <v>1</v>
      </c>
      <c r="AD7479">
        <v>0</v>
      </c>
      <c r="AF7479" t="s">
        <v>59</v>
      </c>
      <c r="AG7479" t="s">
        <v>59</v>
      </c>
      <c r="AI7479" t="s">
        <v>59</v>
      </c>
      <c r="AJ7479" t="s">
        <v>59</v>
      </c>
      <c r="AK7479" t="s">
        <v>59</v>
      </c>
      <c r="AM7479" t="s">
        <v>59</v>
      </c>
      <c r="AN7479">
        <v>0</v>
      </c>
      <c r="AO7479">
        <v>0</v>
      </c>
      <c r="AP7479" t="s">
        <v>68</v>
      </c>
      <c r="AQ7479" t="s">
        <v>59</v>
      </c>
      <c r="AR7479">
        <v>0</v>
      </c>
      <c r="AS7479" t="s">
        <v>59</v>
      </c>
      <c r="AT7479" t="s">
        <v>59</v>
      </c>
      <c r="AU7479" t="s">
        <v>59</v>
      </c>
      <c r="AV7479" t="s">
        <v>59</v>
      </c>
      <c r="AW7479">
        <v>1247</v>
      </c>
      <c r="AX7479" t="s">
        <v>59</v>
      </c>
      <c r="AY7479" t="s">
        <v>632</v>
      </c>
      <c r="AZ7479">
        <v>1</v>
      </c>
      <c r="BA7479" t="s">
        <v>633</v>
      </c>
      <c r="BB7479" t="s">
        <v>109</v>
      </c>
      <c r="BC7479" t="s">
        <v>218</v>
      </c>
      <c r="BD7479" t="s">
        <v>93</v>
      </c>
    </row>
    <row r="7480" spans="1:56">
      <c r="A7480">
        <v>7019565</v>
      </c>
      <c r="B7480" s="1">
        <v>45880</v>
      </c>
      <c r="C7480" t="s">
        <v>59</v>
      </c>
      <c r="D7480" t="s">
        <v>951</v>
      </c>
      <c r="E7480" s="1">
        <v>45878</v>
      </c>
      <c r="F7480">
        <v>9853774373</v>
      </c>
      <c r="G7480" t="s">
        <v>75</v>
      </c>
      <c r="H7480">
        <v>1</v>
      </c>
      <c r="I7480" t="s">
        <v>952</v>
      </c>
      <c r="J7480" s="1">
        <v>45872</v>
      </c>
      <c r="K7480" t="s">
        <v>59</v>
      </c>
      <c r="L7480" t="s">
        <v>60</v>
      </c>
      <c r="M7480" s="1">
        <v>45872</v>
      </c>
      <c r="N7480" t="s">
        <v>953</v>
      </c>
      <c r="O7480" s="1" t="str">
        <f t="shared" si="116"/>
        <v>2025-08-03</v>
      </c>
      <c r="P7480" t="s">
        <v>62</v>
      </c>
      <c r="Q7480" t="s">
        <v>63</v>
      </c>
      <c r="R7480" t="s">
        <v>59</v>
      </c>
      <c r="S7480" t="s">
        <v>63</v>
      </c>
      <c r="T7480" t="s">
        <v>64</v>
      </c>
      <c r="U7480" t="s">
        <v>59</v>
      </c>
      <c r="V7480" t="s">
        <v>59</v>
      </c>
      <c r="W7480" t="s">
        <v>59</v>
      </c>
      <c r="X7480" t="s">
        <v>59</v>
      </c>
      <c r="Y7480">
        <v>1</v>
      </c>
      <c r="Z7480">
        <v>0</v>
      </c>
      <c r="AA7480">
        <v>0</v>
      </c>
      <c r="AB7480" t="s">
        <v>59</v>
      </c>
      <c r="AC7480">
        <v>1</v>
      </c>
      <c r="AD7480">
        <v>0</v>
      </c>
      <c r="AF7480" t="s">
        <v>59</v>
      </c>
      <c r="AG7480" t="s">
        <v>59</v>
      </c>
      <c r="AI7480" t="s">
        <v>59</v>
      </c>
      <c r="AJ7480" t="s">
        <v>59</v>
      </c>
      <c r="AK7480" t="s">
        <v>59</v>
      </c>
      <c r="AM7480" t="s">
        <v>59</v>
      </c>
      <c r="AN7480">
        <v>0</v>
      </c>
      <c r="AO7480">
        <v>0</v>
      </c>
      <c r="AP7480" t="s">
        <v>68</v>
      </c>
      <c r="AQ7480" t="s">
        <v>59</v>
      </c>
      <c r="AR7480">
        <v>0</v>
      </c>
      <c r="AS7480" t="s">
        <v>59</v>
      </c>
      <c r="AT7480" t="s">
        <v>59</v>
      </c>
      <c r="AU7480" t="s">
        <v>59</v>
      </c>
      <c r="AV7480" t="s">
        <v>59</v>
      </c>
      <c r="AW7480">
        <v>799</v>
      </c>
      <c r="AX7480" t="s">
        <v>59</v>
      </c>
      <c r="AY7480" t="s">
        <v>828</v>
      </c>
      <c r="AZ7480">
        <v>1</v>
      </c>
      <c r="BA7480" t="s">
        <v>829</v>
      </c>
      <c r="BB7480" t="s">
        <v>109</v>
      </c>
      <c r="BC7480" t="s">
        <v>256</v>
      </c>
      <c r="BD7480" t="s">
        <v>111</v>
      </c>
    </row>
    <row r="7481" spans="1:56">
      <c r="A7481">
        <v>7019566</v>
      </c>
      <c r="B7481" s="1">
        <v>45880</v>
      </c>
      <c r="C7481" t="s">
        <v>59</v>
      </c>
      <c r="D7481" t="s">
        <v>966</v>
      </c>
      <c r="E7481" s="1">
        <v>45878</v>
      </c>
      <c r="F7481">
        <v>6305339005</v>
      </c>
      <c r="G7481" t="s">
        <v>75</v>
      </c>
      <c r="H7481">
        <v>1</v>
      </c>
      <c r="I7481" t="s">
        <v>967</v>
      </c>
      <c r="J7481" s="1">
        <v>45872</v>
      </c>
      <c r="K7481" t="s">
        <v>59</v>
      </c>
      <c r="L7481" t="s">
        <v>60</v>
      </c>
      <c r="M7481" s="1">
        <v>45872</v>
      </c>
      <c r="N7481" t="s">
        <v>968</v>
      </c>
      <c r="O7481" s="1" t="str">
        <f t="shared" si="116"/>
        <v>2025-08-03</v>
      </c>
      <c r="P7481" t="s">
        <v>62</v>
      </c>
      <c r="Q7481" t="s">
        <v>63</v>
      </c>
      <c r="R7481" t="s">
        <v>59</v>
      </c>
      <c r="S7481" t="s">
        <v>63</v>
      </c>
      <c r="T7481" t="s">
        <v>64</v>
      </c>
      <c r="U7481" t="s">
        <v>59</v>
      </c>
      <c r="V7481" t="s">
        <v>59</v>
      </c>
      <c r="W7481" t="s">
        <v>59</v>
      </c>
      <c r="X7481" t="s">
        <v>59</v>
      </c>
      <c r="Y7481">
        <v>1</v>
      </c>
      <c r="Z7481">
        <v>0</v>
      </c>
      <c r="AA7481">
        <v>0</v>
      </c>
      <c r="AB7481" t="s">
        <v>59</v>
      </c>
      <c r="AC7481">
        <v>1</v>
      </c>
      <c r="AD7481">
        <v>0</v>
      </c>
      <c r="AE7481" t="s">
        <v>59</v>
      </c>
      <c r="AF7481" t="s">
        <v>59</v>
      </c>
      <c r="AG7481" t="s">
        <v>59</v>
      </c>
      <c r="AH7481" t="s">
        <v>917</v>
      </c>
      <c r="AI7481" t="s">
        <v>59</v>
      </c>
      <c r="AJ7481" t="s">
        <v>59</v>
      </c>
      <c r="AK7481" t="s">
        <v>59</v>
      </c>
      <c r="AL7481" t="s">
        <v>917</v>
      </c>
      <c r="AM7481" t="s">
        <v>59</v>
      </c>
      <c r="AN7481">
        <v>0</v>
      </c>
      <c r="AO7481">
        <v>0</v>
      </c>
      <c r="AP7481" t="s">
        <v>68</v>
      </c>
      <c r="AQ7481" t="s">
        <v>59</v>
      </c>
      <c r="AR7481">
        <v>0</v>
      </c>
      <c r="AS7481" t="s">
        <v>59</v>
      </c>
      <c r="AT7481" t="s">
        <v>59</v>
      </c>
      <c r="AU7481" t="s">
        <v>59</v>
      </c>
      <c r="AV7481" t="s">
        <v>59</v>
      </c>
      <c r="AW7481">
        <v>679</v>
      </c>
      <c r="AX7481" t="s">
        <v>59</v>
      </c>
      <c r="AY7481" t="s">
        <v>70</v>
      </c>
      <c r="AZ7481">
        <v>1</v>
      </c>
      <c r="BA7481" t="s">
        <v>70</v>
      </c>
      <c r="BB7481" t="s">
        <v>71</v>
      </c>
      <c r="BC7481" t="s">
        <v>72</v>
      </c>
      <c r="BD7481" t="s">
        <v>73</v>
      </c>
    </row>
    <row r="7482" spans="1:56">
      <c r="A7482">
        <v>7019567</v>
      </c>
      <c r="B7482" s="1">
        <v>45880</v>
      </c>
      <c r="C7482" t="s">
        <v>59</v>
      </c>
      <c r="D7482" t="s">
        <v>930</v>
      </c>
      <c r="E7482" s="1">
        <v>45878</v>
      </c>
      <c r="F7482">
        <v>9993963779</v>
      </c>
      <c r="G7482" t="s">
        <v>75</v>
      </c>
      <c r="H7482">
        <v>1</v>
      </c>
      <c r="I7482" t="s">
        <v>931</v>
      </c>
      <c r="J7482" s="1">
        <v>45872</v>
      </c>
      <c r="K7482" t="s">
        <v>59</v>
      </c>
      <c r="L7482" t="s">
        <v>60</v>
      </c>
      <c r="M7482" s="1">
        <v>45872</v>
      </c>
      <c r="N7482" t="s">
        <v>932</v>
      </c>
      <c r="O7482" s="1" t="str">
        <f t="shared" si="116"/>
        <v>2025-08-03</v>
      </c>
      <c r="P7482" t="s">
        <v>62</v>
      </c>
      <c r="Q7482" t="s">
        <v>63</v>
      </c>
      <c r="R7482" t="s">
        <v>59</v>
      </c>
      <c r="S7482" t="s">
        <v>63</v>
      </c>
      <c r="T7482" t="s">
        <v>64</v>
      </c>
      <c r="U7482" t="s">
        <v>59</v>
      </c>
      <c r="V7482" t="s">
        <v>59</v>
      </c>
      <c r="W7482" t="s">
        <v>59</v>
      </c>
      <c r="X7482" t="s">
        <v>59</v>
      </c>
      <c r="Y7482">
        <v>0</v>
      </c>
      <c r="Z7482">
        <v>0</v>
      </c>
      <c r="AA7482">
        <v>0</v>
      </c>
      <c r="AB7482" t="s">
        <v>59</v>
      </c>
      <c r="AC7482">
        <v>1</v>
      </c>
      <c r="AD7482">
        <v>0</v>
      </c>
      <c r="AF7482" t="s">
        <v>59</v>
      </c>
      <c r="AG7482" t="s">
        <v>59</v>
      </c>
      <c r="AI7482" t="s">
        <v>59</v>
      </c>
      <c r="AJ7482" t="s">
        <v>59</v>
      </c>
      <c r="AK7482" t="s">
        <v>59</v>
      </c>
      <c r="AM7482" t="s">
        <v>59</v>
      </c>
      <c r="AN7482">
        <v>0</v>
      </c>
      <c r="AO7482">
        <v>0</v>
      </c>
      <c r="AP7482" t="s">
        <v>68</v>
      </c>
      <c r="AQ7482" t="s">
        <v>59</v>
      </c>
      <c r="AR7482">
        <v>0</v>
      </c>
      <c r="AS7482" t="s">
        <v>59</v>
      </c>
      <c r="AT7482" t="s">
        <v>59</v>
      </c>
      <c r="AU7482" t="s">
        <v>59</v>
      </c>
      <c r="AV7482" t="s">
        <v>59</v>
      </c>
      <c r="AW7482">
        <v>674</v>
      </c>
      <c r="AX7482" t="s">
        <v>59</v>
      </c>
      <c r="AY7482" t="s">
        <v>70</v>
      </c>
      <c r="AZ7482">
        <v>1</v>
      </c>
      <c r="BA7482" t="s">
        <v>70</v>
      </c>
      <c r="BB7482" t="s">
        <v>71</v>
      </c>
      <c r="BC7482" t="s">
        <v>72</v>
      </c>
      <c r="BD7482" t="s">
        <v>73</v>
      </c>
    </row>
    <row r="7483" spans="1:56">
      <c r="A7483">
        <v>7019568</v>
      </c>
      <c r="B7483" s="1">
        <v>45880</v>
      </c>
      <c r="C7483" t="s">
        <v>59</v>
      </c>
      <c r="D7483" t="s">
        <v>85</v>
      </c>
      <c r="E7483" s="1">
        <v>45877</v>
      </c>
      <c r="F7483">
        <v>8448309084</v>
      </c>
      <c r="G7483" t="s">
        <v>75</v>
      </c>
      <c r="H7483">
        <v>1</v>
      </c>
      <c r="I7483" t="s">
        <v>86</v>
      </c>
      <c r="J7483" s="1">
        <v>45871</v>
      </c>
      <c r="K7483" t="s">
        <v>59</v>
      </c>
      <c r="L7483" t="s">
        <v>60</v>
      </c>
      <c r="M7483" s="1">
        <v>45871</v>
      </c>
      <c r="N7483" t="s">
        <v>87</v>
      </c>
      <c r="O7483" s="1" t="str">
        <f t="shared" si="116"/>
        <v>2025-08-02</v>
      </c>
      <c r="P7483" t="s">
        <v>62</v>
      </c>
      <c r="Q7483" t="s">
        <v>63</v>
      </c>
      <c r="R7483" t="s">
        <v>59</v>
      </c>
      <c r="S7483" t="s">
        <v>63</v>
      </c>
      <c r="T7483" t="s">
        <v>64</v>
      </c>
      <c r="U7483" t="s">
        <v>59</v>
      </c>
      <c r="V7483" t="s">
        <v>59</v>
      </c>
      <c r="W7483" t="s">
        <v>59</v>
      </c>
      <c r="X7483" t="s">
        <v>59</v>
      </c>
      <c r="Y7483">
        <v>1</v>
      </c>
      <c r="Z7483">
        <v>0</v>
      </c>
      <c r="AA7483">
        <v>0</v>
      </c>
      <c r="AB7483" t="s">
        <v>59</v>
      </c>
      <c r="AC7483">
        <v>1</v>
      </c>
      <c r="AD7483">
        <v>0</v>
      </c>
      <c r="AE7483" t="s">
        <v>88</v>
      </c>
      <c r="AG7483" t="s">
        <v>59</v>
      </c>
      <c r="AH7483" t="s">
        <v>66</v>
      </c>
      <c r="AI7483">
        <v>0</v>
      </c>
      <c r="AJ7483" t="s">
        <v>59</v>
      </c>
      <c r="AK7483" t="s">
        <v>59</v>
      </c>
      <c r="AL7483" t="s">
        <v>67</v>
      </c>
      <c r="AM7483" t="s">
        <v>59</v>
      </c>
      <c r="AN7483">
        <v>0</v>
      </c>
      <c r="AO7483">
        <v>0</v>
      </c>
      <c r="AP7483" t="s">
        <v>68</v>
      </c>
      <c r="AQ7483" t="s">
        <v>59</v>
      </c>
      <c r="AR7483">
        <v>0</v>
      </c>
      <c r="AS7483" t="s">
        <v>59</v>
      </c>
      <c r="AT7483" t="s">
        <v>59</v>
      </c>
      <c r="AU7483" t="s">
        <v>59</v>
      </c>
      <c r="AV7483" t="s">
        <v>59</v>
      </c>
      <c r="AW7483">
        <v>2399</v>
      </c>
      <c r="AX7483" t="s">
        <v>89</v>
      </c>
      <c r="AY7483" t="s">
        <v>239</v>
      </c>
      <c r="AZ7483">
        <v>1</v>
      </c>
      <c r="BA7483" t="s">
        <v>240</v>
      </c>
      <c r="BB7483" t="s">
        <v>82</v>
      </c>
      <c r="BC7483" t="s">
        <v>96</v>
      </c>
      <c r="BD7483" t="s">
        <v>97</v>
      </c>
    </row>
    <row r="7484" spans="1:56">
      <c r="A7484">
        <v>7019569</v>
      </c>
      <c r="B7484" s="1">
        <v>45880</v>
      </c>
      <c r="C7484" t="s">
        <v>59</v>
      </c>
      <c r="D7484" t="s">
        <v>74</v>
      </c>
      <c r="E7484" s="1">
        <v>45878</v>
      </c>
      <c r="F7484">
        <v>6264447157</v>
      </c>
      <c r="G7484" t="s">
        <v>75</v>
      </c>
      <c r="H7484">
        <v>1</v>
      </c>
      <c r="I7484" t="s">
        <v>76</v>
      </c>
      <c r="J7484" s="1">
        <v>45871</v>
      </c>
      <c r="K7484" t="s">
        <v>59</v>
      </c>
      <c r="L7484" t="s">
        <v>60</v>
      </c>
      <c r="M7484" s="1">
        <v>45871</v>
      </c>
      <c r="N7484" t="s">
        <v>77</v>
      </c>
      <c r="O7484" s="1" t="str">
        <f t="shared" si="116"/>
        <v>2025-08-02</v>
      </c>
      <c r="P7484" t="s">
        <v>62</v>
      </c>
      <c r="Q7484" t="s">
        <v>63</v>
      </c>
      <c r="R7484" t="s">
        <v>59</v>
      </c>
      <c r="S7484" t="s">
        <v>63</v>
      </c>
      <c r="T7484" t="s">
        <v>64</v>
      </c>
      <c r="U7484" t="s">
        <v>59</v>
      </c>
      <c r="V7484" t="s">
        <v>59</v>
      </c>
      <c r="W7484" t="s">
        <v>59</v>
      </c>
      <c r="X7484" t="s">
        <v>59</v>
      </c>
      <c r="Y7484">
        <v>1</v>
      </c>
      <c r="Z7484">
        <v>0</v>
      </c>
      <c r="AA7484">
        <v>0</v>
      </c>
      <c r="AB7484" t="s">
        <v>59</v>
      </c>
      <c r="AC7484">
        <v>1</v>
      </c>
      <c r="AD7484">
        <v>0</v>
      </c>
      <c r="AE7484" t="s">
        <v>78</v>
      </c>
      <c r="AG7484" t="s">
        <v>59</v>
      </c>
      <c r="AH7484" t="s">
        <v>66</v>
      </c>
      <c r="AI7484">
        <v>0</v>
      </c>
      <c r="AJ7484" t="s">
        <v>59</v>
      </c>
      <c r="AK7484" t="s">
        <v>59</v>
      </c>
      <c r="AL7484" t="s">
        <v>67</v>
      </c>
      <c r="AM7484" t="s">
        <v>59</v>
      </c>
      <c r="AN7484">
        <v>0</v>
      </c>
      <c r="AO7484">
        <v>0</v>
      </c>
      <c r="AP7484" t="s">
        <v>68</v>
      </c>
      <c r="AQ7484" t="s">
        <v>59</v>
      </c>
      <c r="AR7484">
        <v>0</v>
      </c>
      <c r="AS7484" t="s">
        <v>59</v>
      </c>
      <c r="AT7484" t="s">
        <v>59</v>
      </c>
      <c r="AU7484" t="s">
        <v>59</v>
      </c>
      <c r="AV7484" t="s">
        <v>59</v>
      </c>
      <c r="AW7484">
        <v>1699</v>
      </c>
      <c r="AX7484" t="s">
        <v>79</v>
      </c>
      <c r="AY7484" t="s">
        <v>642</v>
      </c>
      <c r="AZ7484">
        <v>1</v>
      </c>
      <c r="BA7484" t="s">
        <v>643</v>
      </c>
      <c r="BB7484" t="s">
        <v>109</v>
      </c>
      <c r="BC7484" t="s">
        <v>218</v>
      </c>
      <c r="BD7484" t="s">
        <v>93</v>
      </c>
    </row>
    <row r="7485" spans="1:56">
      <c r="A7485">
        <v>7019570</v>
      </c>
      <c r="B7485" s="1">
        <v>45880</v>
      </c>
      <c r="C7485" t="s">
        <v>59</v>
      </c>
      <c r="D7485" t="s">
        <v>74</v>
      </c>
      <c r="E7485" s="1">
        <v>45878</v>
      </c>
      <c r="F7485">
        <v>6306557852</v>
      </c>
      <c r="G7485" t="s">
        <v>75</v>
      </c>
      <c r="H7485">
        <v>2</v>
      </c>
      <c r="I7485" t="s">
        <v>76</v>
      </c>
      <c r="J7485" s="1">
        <v>45871</v>
      </c>
      <c r="K7485" t="s">
        <v>59</v>
      </c>
      <c r="L7485" t="s">
        <v>60</v>
      </c>
      <c r="M7485" s="1">
        <v>45871</v>
      </c>
      <c r="N7485" t="s">
        <v>77</v>
      </c>
      <c r="O7485" s="1" t="str">
        <f t="shared" si="116"/>
        <v>2025-08-02</v>
      </c>
      <c r="P7485" t="s">
        <v>62</v>
      </c>
      <c r="Q7485" t="s">
        <v>63</v>
      </c>
      <c r="R7485" t="s">
        <v>59</v>
      </c>
      <c r="S7485" t="s">
        <v>63</v>
      </c>
      <c r="T7485" t="s">
        <v>64</v>
      </c>
      <c r="U7485" t="s">
        <v>59</v>
      </c>
      <c r="V7485" t="s">
        <v>59</v>
      </c>
      <c r="W7485" t="s">
        <v>59</v>
      </c>
      <c r="X7485" t="s">
        <v>59</v>
      </c>
      <c r="Y7485">
        <v>1</v>
      </c>
      <c r="Z7485">
        <v>0</v>
      </c>
      <c r="AA7485">
        <v>0</v>
      </c>
      <c r="AB7485" t="s">
        <v>59</v>
      </c>
      <c r="AC7485">
        <v>1</v>
      </c>
      <c r="AD7485">
        <v>0</v>
      </c>
      <c r="AE7485" t="s">
        <v>78</v>
      </c>
      <c r="AG7485">
        <v>25</v>
      </c>
      <c r="AH7485" t="s">
        <v>66</v>
      </c>
      <c r="AI7485">
        <v>1</v>
      </c>
      <c r="AJ7485">
        <v>1</v>
      </c>
      <c r="AK7485">
        <v>25</v>
      </c>
      <c r="AL7485" t="s">
        <v>67</v>
      </c>
      <c r="AM7485" t="s">
        <v>59</v>
      </c>
      <c r="AN7485">
        <v>0</v>
      </c>
      <c r="AO7485">
        <v>0</v>
      </c>
      <c r="AP7485" t="s">
        <v>68</v>
      </c>
      <c r="AQ7485" t="s">
        <v>59</v>
      </c>
      <c r="AR7485">
        <v>0</v>
      </c>
      <c r="AS7485" t="s">
        <v>59</v>
      </c>
      <c r="AT7485" t="s">
        <v>59</v>
      </c>
      <c r="AU7485" t="s">
        <v>59</v>
      </c>
      <c r="AV7485" t="s">
        <v>59</v>
      </c>
      <c r="AW7485">
        <v>5546</v>
      </c>
      <c r="AX7485" t="s">
        <v>79</v>
      </c>
      <c r="AY7485" t="s">
        <v>688</v>
      </c>
      <c r="AZ7485">
        <v>1</v>
      </c>
      <c r="BA7485" t="s">
        <v>689</v>
      </c>
      <c r="BB7485" t="s">
        <v>82</v>
      </c>
      <c r="BC7485" t="s">
        <v>304</v>
      </c>
      <c r="BD7485" t="s">
        <v>131</v>
      </c>
    </row>
    <row r="7486" spans="1:56">
      <c r="A7486">
        <v>7019571</v>
      </c>
      <c r="B7486" s="1">
        <v>45880</v>
      </c>
      <c r="C7486" t="s">
        <v>59</v>
      </c>
      <c r="D7486" t="s">
        <v>945</v>
      </c>
      <c r="E7486" s="1">
        <v>45877</v>
      </c>
      <c r="F7486">
        <v>9355216916</v>
      </c>
      <c r="G7486" t="s">
        <v>75</v>
      </c>
      <c r="H7486">
        <v>1</v>
      </c>
      <c r="I7486" t="s">
        <v>946</v>
      </c>
      <c r="J7486" s="1">
        <v>45872</v>
      </c>
      <c r="K7486" t="s">
        <v>59</v>
      </c>
      <c r="L7486" t="s">
        <v>60</v>
      </c>
      <c r="M7486" s="1">
        <v>45872</v>
      </c>
      <c r="N7486" t="s">
        <v>947</v>
      </c>
      <c r="O7486" s="1" t="str">
        <f t="shared" si="116"/>
        <v>2025-08-03</v>
      </c>
      <c r="P7486" t="s">
        <v>62</v>
      </c>
      <c r="Q7486" t="s">
        <v>63</v>
      </c>
      <c r="R7486" t="s">
        <v>59</v>
      </c>
      <c r="S7486" t="s">
        <v>63</v>
      </c>
      <c r="T7486" t="s">
        <v>64</v>
      </c>
      <c r="U7486" t="s">
        <v>59</v>
      </c>
      <c r="V7486" t="s">
        <v>59</v>
      </c>
      <c r="W7486" t="s">
        <v>59</v>
      </c>
      <c r="X7486" t="s">
        <v>59</v>
      </c>
      <c r="Y7486">
        <v>0</v>
      </c>
      <c r="Z7486">
        <v>0</v>
      </c>
      <c r="AA7486">
        <v>0</v>
      </c>
      <c r="AB7486" t="s">
        <v>59</v>
      </c>
      <c r="AC7486">
        <v>1</v>
      </c>
      <c r="AD7486">
        <v>0</v>
      </c>
      <c r="AF7486" t="s">
        <v>59</v>
      </c>
      <c r="AG7486" t="s">
        <v>59</v>
      </c>
      <c r="AI7486" t="s">
        <v>59</v>
      </c>
      <c r="AJ7486" t="s">
        <v>59</v>
      </c>
      <c r="AK7486" t="s">
        <v>59</v>
      </c>
      <c r="AM7486" t="s">
        <v>59</v>
      </c>
      <c r="AN7486">
        <v>0</v>
      </c>
      <c r="AO7486">
        <v>0</v>
      </c>
      <c r="AP7486" t="s">
        <v>68</v>
      </c>
      <c r="AQ7486" t="s">
        <v>59</v>
      </c>
      <c r="AR7486">
        <v>0</v>
      </c>
      <c r="AS7486" t="s">
        <v>59</v>
      </c>
      <c r="AT7486" t="s">
        <v>59</v>
      </c>
      <c r="AU7486" t="s">
        <v>59</v>
      </c>
      <c r="AV7486" t="s">
        <v>59</v>
      </c>
      <c r="AW7486">
        <v>2199</v>
      </c>
      <c r="AX7486" t="s">
        <v>59</v>
      </c>
      <c r="AY7486" t="s">
        <v>663</v>
      </c>
      <c r="AZ7486">
        <v>1</v>
      </c>
      <c r="BA7486" t="s">
        <v>664</v>
      </c>
      <c r="BB7486" t="s">
        <v>82</v>
      </c>
      <c r="BC7486" t="s">
        <v>96</v>
      </c>
      <c r="BD7486" t="s">
        <v>97</v>
      </c>
    </row>
    <row r="7487" spans="1:56">
      <c r="A7487">
        <v>7019572</v>
      </c>
      <c r="B7487" s="1">
        <v>45880</v>
      </c>
      <c r="C7487" t="s">
        <v>59</v>
      </c>
      <c r="D7487" t="s">
        <v>918</v>
      </c>
      <c r="E7487" s="1">
        <v>45877</v>
      </c>
      <c r="F7487">
        <v>9928501332</v>
      </c>
      <c r="G7487" t="s">
        <v>75</v>
      </c>
      <c r="H7487">
        <v>1</v>
      </c>
      <c r="I7487" t="s">
        <v>919</v>
      </c>
      <c r="J7487" s="1">
        <v>45872</v>
      </c>
      <c r="K7487" t="s">
        <v>59</v>
      </c>
      <c r="L7487" t="s">
        <v>60</v>
      </c>
      <c r="M7487" s="1">
        <v>45872</v>
      </c>
      <c r="N7487" t="s">
        <v>920</v>
      </c>
      <c r="O7487" s="1" t="str">
        <f t="shared" si="116"/>
        <v>2025-08-03</v>
      </c>
      <c r="P7487" t="s">
        <v>62</v>
      </c>
      <c r="Q7487" t="s">
        <v>63</v>
      </c>
      <c r="R7487" t="s">
        <v>59</v>
      </c>
      <c r="S7487" t="s">
        <v>63</v>
      </c>
      <c r="T7487" t="s">
        <v>64</v>
      </c>
      <c r="U7487" t="s">
        <v>59</v>
      </c>
      <c r="V7487" t="s">
        <v>59</v>
      </c>
      <c r="W7487" t="s">
        <v>59</v>
      </c>
      <c r="X7487" t="s">
        <v>59</v>
      </c>
      <c r="Y7487">
        <v>1</v>
      </c>
      <c r="Z7487">
        <v>0</v>
      </c>
      <c r="AA7487">
        <v>0</v>
      </c>
      <c r="AB7487" t="s">
        <v>59</v>
      </c>
      <c r="AC7487">
        <v>1</v>
      </c>
      <c r="AD7487">
        <v>0</v>
      </c>
      <c r="AF7487" t="s">
        <v>59</v>
      </c>
      <c r="AG7487" t="s">
        <v>59</v>
      </c>
      <c r="AI7487" t="s">
        <v>59</v>
      </c>
      <c r="AJ7487" t="s">
        <v>59</v>
      </c>
      <c r="AK7487" t="s">
        <v>59</v>
      </c>
      <c r="AM7487" t="s">
        <v>59</v>
      </c>
      <c r="AN7487">
        <v>0</v>
      </c>
      <c r="AO7487">
        <v>0</v>
      </c>
      <c r="AP7487" t="s">
        <v>68</v>
      </c>
      <c r="AQ7487" t="s">
        <v>59</v>
      </c>
      <c r="AR7487">
        <v>0</v>
      </c>
      <c r="AS7487" t="s">
        <v>59</v>
      </c>
      <c r="AT7487" t="s">
        <v>59</v>
      </c>
      <c r="AU7487" t="s">
        <v>59</v>
      </c>
      <c r="AV7487" t="s">
        <v>59</v>
      </c>
      <c r="AW7487">
        <v>2328</v>
      </c>
      <c r="AX7487" t="s">
        <v>59</v>
      </c>
      <c r="AY7487" t="s">
        <v>605</v>
      </c>
      <c r="AZ7487">
        <v>1</v>
      </c>
      <c r="BA7487" t="s">
        <v>606</v>
      </c>
      <c r="BB7487" t="s">
        <v>109</v>
      </c>
      <c r="BC7487" t="s">
        <v>607</v>
      </c>
      <c r="BD7487" t="s">
        <v>171</v>
      </c>
    </row>
    <row r="7488" spans="1:56">
      <c r="A7488">
        <v>7019573</v>
      </c>
      <c r="B7488" s="1">
        <v>45880</v>
      </c>
      <c r="C7488" t="s">
        <v>59</v>
      </c>
      <c r="D7488" t="s">
        <v>951</v>
      </c>
      <c r="E7488" s="1">
        <v>45878</v>
      </c>
      <c r="F7488">
        <v>6201889976</v>
      </c>
      <c r="G7488" t="s">
        <v>75</v>
      </c>
      <c r="H7488">
        <v>1</v>
      </c>
      <c r="I7488" t="s">
        <v>952</v>
      </c>
      <c r="J7488" s="1">
        <v>45872</v>
      </c>
      <c r="K7488" t="s">
        <v>59</v>
      </c>
      <c r="L7488" t="s">
        <v>60</v>
      </c>
      <c r="M7488" s="1">
        <v>45872</v>
      </c>
      <c r="N7488" t="s">
        <v>953</v>
      </c>
      <c r="O7488" s="1" t="str">
        <f t="shared" si="116"/>
        <v>2025-08-03</v>
      </c>
      <c r="P7488" t="s">
        <v>62</v>
      </c>
      <c r="Q7488" t="s">
        <v>63</v>
      </c>
      <c r="R7488" t="s">
        <v>59</v>
      </c>
      <c r="S7488" t="s">
        <v>63</v>
      </c>
      <c r="T7488" t="s">
        <v>64</v>
      </c>
      <c r="U7488" t="s">
        <v>59</v>
      </c>
      <c r="V7488" t="s">
        <v>59</v>
      </c>
      <c r="W7488" t="s">
        <v>59</v>
      </c>
      <c r="X7488" t="s">
        <v>59</v>
      </c>
      <c r="Y7488">
        <v>1</v>
      </c>
      <c r="Z7488">
        <v>0</v>
      </c>
      <c r="AA7488">
        <v>0</v>
      </c>
      <c r="AB7488" t="s">
        <v>59</v>
      </c>
      <c r="AC7488">
        <v>1</v>
      </c>
      <c r="AD7488">
        <v>0</v>
      </c>
      <c r="AF7488" t="s">
        <v>59</v>
      </c>
      <c r="AG7488" t="s">
        <v>59</v>
      </c>
      <c r="AI7488" t="s">
        <v>59</v>
      </c>
      <c r="AJ7488" t="s">
        <v>59</v>
      </c>
      <c r="AK7488" t="s">
        <v>59</v>
      </c>
      <c r="AM7488" t="s">
        <v>59</v>
      </c>
      <c r="AN7488">
        <v>0</v>
      </c>
      <c r="AO7488">
        <v>0</v>
      </c>
      <c r="AP7488" t="s">
        <v>68</v>
      </c>
      <c r="AQ7488" t="s">
        <v>59</v>
      </c>
      <c r="AR7488">
        <v>0</v>
      </c>
      <c r="AS7488" t="s">
        <v>59</v>
      </c>
      <c r="AT7488" t="s">
        <v>59</v>
      </c>
      <c r="AU7488" t="s">
        <v>59</v>
      </c>
      <c r="AV7488" t="s">
        <v>59</v>
      </c>
      <c r="AW7488">
        <v>1599</v>
      </c>
      <c r="AX7488" t="s">
        <v>59</v>
      </c>
      <c r="AY7488" t="s">
        <v>655</v>
      </c>
      <c r="AZ7488">
        <v>1</v>
      </c>
      <c r="BA7488" t="s">
        <v>656</v>
      </c>
      <c r="BB7488" t="s">
        <v>82</v>
      </c>
      <c r="BC7488" t="s">
        <v>268</v>
      </c>
      <c r="BD7488" t="s">
        <v>192</v>
      </c>
    </row>
    <row r="7489" spans="1:56">
      <c r="A7489">
        <v>7019574</v>
      </c>
      <c r="B7489" s="1">
        <v>45880</v>
      </c>
      <c r="C7489" t="s">
        <v>59</v>
      </c>
      <c r="D7489" t="s">
        <v>56</v>
      </c>
      <c r="E7489" s="1">
        <v>45877</v>
      </c>
      <c r="F7489">
        <v>9023796849</v>
      </c>
      <c r="G7489" t="s">
        <v>75</v>
      </c>
      <c r="H7489">
        <v>1</v>
      </c>
      <c r="I7489" t="s">
        <v>58</v>
      </c>
      <c r="J7489" s="1">
        <v>45871</v>
      </c>
      <c r="K7489" t="s">
        <v>59</v>
      </c>
      <c r="L7489" t="s">
        <v>60</v>
      </c>
      <c r="M7489" s="1">
        <v>45871</v>
      </c>
      <c r="N7489" t="s">
        <v>61</v>
      </c>
      <c r="O7489" s="1" t="str">
        <f t="shared" si="116"/>
        <v>2025-08-02</v>
      </c>
      <c r="P7489" t="s">
        <v>62</v>
      </c>
      <c r="Q7489" t="s">
        <v>63</v>
      </c>
      <c r="R7489" t="s">
        <v>59</v>
      </c>
      <c r="S7489" t="s">
        <v>63</v>
      </c>
      <c r="T7489" t="s">
        <v>64</v>
      </c>
      <c r="U7489" t="s">
        <v>59</v>
      </c>
      <c r="V7489" t="s">
        <v>59</v>
      </c>
      <c r="W7489" t="s">
        <v>59</v>
      </c>
      <c r="X7489" t="s">
        <v>59</v>
      </c>
      <c r="Y7489">
        <v>1</v>
      </c>
      <c r="Z7489">
        <v>0</v>
      </c>
      <c r="AA7489">
        <v>0</v>
      </c>
      <c r="AB7489" t="s">
        <v>59</v>
      </c>
      <c r="AC7489">
        <v>1</v>
      </c>
      <c r="AD7489">
        <v>0</v>
      </c>
      <c r="AE7489" t="s">
        <v>65</v>
      </c>
      <c r="AG7489" t="s">
        <v>59</v>
      </c>
      <c r="AH7489" t="s">
        <v>66</v>
      </c>
      <c r="AI7489">
        <v>0</v>
      </c>
      <c r="AJ7489" t="s">
        <v>59</v>
      </c>
      <c r="AK7489" t="s">
        <v>59</v>
      </c>
      <c r="AL7489" t="s">
        <v>67</v>
      </c>
      <c r="AM7489" t="s">
        <v>59</v>
      </c>
      <c r="AN7489">
        <v>0</v>
      </c>
      <c r="AO7489">
        <v>0</v>
      </c>
      <c r="AP7489" t="s">
        <v>68</v>
      </c>
      <c r="AQ7489" t="s">
        <v>59</v>
      </c>
      <c r="AR7489">
        <v>0</v>
      </c>
      <c r="AS7489" t="s">
        <v>59</v>
      </c>
      <c r="AT7489" t="s">
        <v>59</v>
      </c>
      <c r="AU7489" t="s">
        <v>59</v>
      </c>
      <c r="AV7489" t="s">
        <v>59</v>
      </c>
      <c r="AW7489">
        <v>650</v>
      </c>
      <c r="AX7489" t="s">
        <v>69</v>
      </c>
      <c r="AY7489" t="s">
        <v>70</v>
      </c>
      <c r="AZ7489">
        <v>1</v>
      </c>
      <c r="BA7489" t="s">
        <v>70</v>
      </c>
      <c r="BB7489" t="s">
        <v>71</v>
      </c>
      <c r="BC7489" t="s">
        <v>72</v>
      </c>
      <c r="BD7489" t="s">
        <v>73</v>
      </c>
    </row>
    <row r="7490" spans="1:56">
      <c r="A7490">
        <v>7019575</v>
      </c>
      <c r="B7490" s="1">
        <v>45880</v>
      </c>
      <c r="C7490" t="s">
        <v>59</v>
      </c>
      <c r="D7490" t="s">
        <v>918</v>
      </c>
      <c r="E7490" s="1">
        <v>45877</v>
      </c>
      <c r="F7490">
        <v>8827907445</v>
      </c>
      <c r="G7490" t="s">
        <v>75</v>
      </c>
      <c r="H7490">
        <v>1</v>
      </c>
      <c r="I7490" t="s">
        <v>919</v>
      </c>
      <c r="J7490" s="1">
        <v>45872</v>
      </c>
      <c r="K7490" t="s">
        <v>59</v>
      </c>
      <c r="L7490" t="s">
        <v>60</v>
      </c>
      <c r="M7490" s="1">
        <v>45872</v>
      </c>
      <c r="N7490" t="s">
        <v>920</v>
      </c>
      <c r="O7490" s="1" t="str">
        <f t="shared" si="116"/>
        <v>2025-08-03</v>
      </c>
      <c r="P7490" t="s">
        <v>62</v>
      </c>
      <c r="Q7490" t="s">
        <v>63</v>
      </c>
      <c r="R7490" t="s">
        <v>59</v>
      </c>
      <c r="S7490" t="s">
        <v>63</v>
      </c>
      <c r="T7490" t="s">
        <v>64</v>
      </c>
      <c r="U7490" t="s">
        <v>59</v>
      </c>
      <c r="V7490" t="s">
        <v>59</v>
      </c>
      <c r="W7490" t="s">
        <v>59</v>
      </c>
      <c r="X7490" t="s">
        <v>59</v>
      </c>
      <c r="Y7490">
        <v>1</v>
      </c>
      <c r="Z7490">
        <v>0</v>
      </c>
      <c r="AA7490">
        <v>0</v>
      </c>
      <c r="AB7490" t="s">
        <v>59</v>
      </c>
      <c r="AC7490">
        <v>1</v>
      </c>
      <c r="AD7490">
        <v>0</v>
      </c>
      <c r="AF7490" t="s">
        <v>59</v>
      </c>
      <c r="AG7490" t="s">
        <v>59</v>
      </c>
      <c r="AI7490" t="s">
        <v>59</v>
      </c>
      <c r="AJ7490" t="s">
        <v>59</v>
      </c>
      <c r="AK7490" t="s">
        <v>59</v>
      </c>
      <c r="AM7490" t="s">
        <v>59</v>
      </c>
      <c r="AN7490">
        <v>0</v>
      </c>
      <c r="AO7490">
        <v>0</v>
      </c>
      <c r="AP7490" t="s">
        <v>68</v>
      </c>
      <c r="AQ7490" t="s">
        <v>59</v>
      </c>
      <c r="AR7490">
        <v>0</v>
      </c>
      <c r="AS7490" t="s">
        <v>59</v>
      </c>
      <c r="AT7490" t="s">
        <v>59</v>
      </c>
      <c r="AU7490" t="s">
        <v>59</v>
      </c>
      <c r="AV7490" t="s">
        <v>59</v>
      </c>
      <c r="AW7490">
        <v>1997</v>
      </c>
      <c r="AX7490" t="s">
        <v>59</v>
      </c>
      <c r="AY7490" t="s">
        <v>857</v>
      </c>
      <c r="AZ7490">
        <v>1</v>
      </c>
      <c r="BA7490" t="s">
        <v>858</v>
      </c>
      <c r="BB7490" t="s">
        <v>109</v>
      </c>
      <c r="BC7490" t="s">
        <v>859</v>
      </c>
      <c r="BD7490" t="s">
        <v>93</v>
      </c>
    </row>
    <row r="7491" spans="1:56">
      <c r="A7491">
        <v>7019576</v>
      </c>
      <c r="B7491" s="1">
        <v>45880</v>
      </c>
      <c r="C7491" t="s">
        <v>59</v>
      </c>
      <c r="D7491" t="s">
        <v>924</v>
      </c>
      <c r="E7491" s="1">
        <v>45877</v>
      </c>
      <c r="F7491">
        <v>9327733076</v>
      </c>
      <c r="G7491" t="s">
        <v>75</v>
      </c>
      <c r="H7491">
        <v>1</v>
      </c>
      <c r="I7491" t="s">
        <v>925</v>
      </c>
      <c r="J7491" s="1">
        <v>45872</v>
      </c>
      <c r="K7491" t="s">
        <v>59</v>
      </c>
      <c r="L7491" t="s">
        <v>60</v>
      </c>
      <c r="M7491" s="1">
        <v>45872</v>
      </c>
      <c r="N7491" t="s">
        <v>926</v>
      </c>
      <c r="O7491" s="1" t="str">
        <f t="shared" ref="O7491:O7506" si="117">RIGHT(N7491,10)</f>
        <v>2025-08-03</v>
      </c>
      <c r="P7491" t="s">
        <v>62</v>
      </c>
      <c r="Q7491" t="s">
        <v>63</v>
      </c>
      <c r="R7491" t="s">
        <v>59</v>
      </c>
      <c r="S7491" t="s">
        <v>63</v>
      </c>
      <c r="T7491" t="s">
        <v>64</v>
      </c>
      <c r="U7491" t="s">
        <v>59</v>
      </c>
      <c r="V7491" t="s">
        <v>59</v>
      </c>
      <c r="W7491" t="s">
        <v>59</v>
      </c>
      <c r="X7491" t="s">
        <v>59</v>
      </c>
      <c r="Y7491">
        <v>1</v>
      </c>
      <c r="Z7491">
        <v>0</v>
      </c>
      <c r="AA7491">
        <v>0</v>
      </c>
      <c r="AB7491" t="s">
        <v>59</v>
      </c>
      <c r="AC7491">
        <v>1</v>
      </c>
      <c r="AD7491">
        <v>0</v>
      </c>
      <c r="AF7491" t="s">
        <v>59</v>
      </c>
      <c r="AG7491" t="s">
        <v>59</v>
      </c>
      <c r="AI7491" t="s">
        <v>59</v>
      </c>
      <c r="AJ7491" t="s">
        <v>59</v>
      </c>
      <c r="AK7491" t="s">
        <v>59</v>
      </c>
      <c r="AM7491" t="s">
        <v>59</v>
      </c>
      <c r="AN7491">
        <v>0</v>
      </c>
      <c r="AO7491">
        <v>0</v>
      </c>
      <c r="AP7491" t="s">
        <v>68</v>
      </c>
      <c r="AQ7491" t="s">
        <v>59</v>
      </c>
      <c r="AR7491">
        <v>0</v>
      </c>
      <c r="AS7491" t="s">
        <v>59</v>
      </c>
      <c r="AT7491" t="s">
        <v>59</v>
      </c>
      <c r="AU7491" t="s">
        <v>59</v>
      </c>
      <c r="AV7491" t="s">
        <v>59</v>
      </c>
      <c r="AW7491">
        <v>1649</v>
      </c>
      <c r="AX7491" t="s">
        <v>59</v>
      </c>
      <c r="AY7491" t="s">
        <v>572</v>
      </c>
      <c r="AZ7491">
        <v>1</v>
      </c>
      <c r="BA7491" t="s">
        <v>573</v>
      </c>
      <c r="BB7491" t="s">
        <v>109</v>
      </c>
      <c r="BC7491" t="s">
        <v>326</v>
      </c>
      <c r="BD7491" t="s">
        <v>111</v>
      </c>
    </row>
    <row r="7492" spans="1:56">
      <c r="A7492">
        <v>7019577</v>
      </c>
      <c r="B7492" s="1">
        <v>45880</v>
      </c>
      <c r="C7492" t="s">
        <v>59</v>
      </c>
      <c r="D7492" t="s">
        <v>103</v>
      </c>
      <c r="E7492" s="1">
        <v>45878</v>
      </c>
      <c r="F7492">
        <v>7991147275</v>
      </c>
      <c r="G7492" t="s">
        <v>75</v>
      </c>
      <c r="H7492">
        <v>1</v>
      </c>
      <c r="I7492" t="s">
        <v>104</v>
      </c>
      <c r="J7492" s="1">
        <v>45871</v>
      </c>
      <c r="K7492" t="s">
        <v>59</v>
      </c>
      <c r="L7492" t="s">
        <v>60</v>
      </c>
      <c r="M7492" s="1">
        <v>45871</v>
      </c>
      <c r="N7492" t="s">
        <v>105</v>
      </c>
      <c r="O7492" s="1" t="str">
        <f t="shared" si="117"/>
        <v>2025-08-02</v>
      </c>
      <c r="P7492" t="s">
        <v>62</v>
      </c>
      <c r="Q7492" t="s">
        <v>63</v>
      </c>
      <c r="R7492" t="s">
        <v>59</v>
      </c>
      <c r="S7492" t="s">
        <v>63</v>
      </c>
      <c r="T7492" t="s">
        <v>64</v>
      </c>
      <c r="U7492" t="s">
        <v>59</v>
      </c>
      <c r="V7492" t="s">
        <v>59</v>
      </c>
      <c r="W7492" t="s">
        <v>59</v>
      </c>
      <c r="X7492" t="s">
        <v>59</v>
      </c>
      <c r="Y7492">
        <v>1</v>
      </c>
      <c r="Z7492">
        <v>0</v>
      </c>
      <c r="AA7492">
        <v>0</v>
      </c>
      <c r="AB7492" t="s">
        <v>59</v>
      </c>
      <c r="AC7492">
        <v>1</v>
      </c>
      <c r="AD7492">
        <v>0</v>
      </c>
      <c r="AE7492" t="s">
        <v>78</v>
      </c>
      <c r="AG7492" t="s">
        <v>59</v>
      </c>
      <c r="AH7492" t="s">
        <v>66</v>
      </c>
      <c r="AI7492">
        <v>0</v>
      </c>
      <c r="AJ7492" t="s">
        <v>59</v>
      </c>
      <c r="AK7492" t="s">
        <v>59</v>
      </c>
      <c r="AL7492" t="s">
        <v>67</v>
      </c>
      <c r="AM7492" t="s">
        <v>59</v>
      </c>
      <c r="AN7492">
        <v>0</v>
      </c>
      <c r="AO7492">
        <v>0</v>
      </c>
      <c r="AP7492" t="s">
        <v>68</v>
      </c>
      <c r="AQ7492" t="s">
        <v>59</v>
      </c>
      <c r="AR7492">
        <v>0</v>
      </c>
      <c r="AS7492" t="s">
        <v>59</v>
      </c>
      <c r="AT7492" t="s">
        <v>59</v>
      </c>
      <c r="AU7492" t="s">
        <v>59</v>
      </c>
      <c r="AV7492" t="s">
        <v>59</v>
      </c>
      <c r="AW7492">
        <v>1499</v>
      </c>
      <c r="AX7492" t="s">
        <v>106</v>
      </c>
      <c r="AY7492" t="s">
        <v>697</v>
      </c>
      <c r="AZ7492">
        <v>1</v>
      </c>
      <c r="BA7492" t="s">
        <v>698</v>
      </c>
      <c r="BB7492" t="s">
        <v>109</v>
      </c>
      <c r="BC7492" t="s">
        <v>699</v>
      </c>
      <c r="BD7492" t="s">
        <v>192</v>
      </c>
    </row>
    <row r="7493" spans="1:56">
      <c r="A7493">
        <v>7019578</v>
      </c>
      <c r="B7493" s="1">
        <v>45880</v>
      </c>
      <c r="C7493" t="s">
        <v>59</v>
      </c>
      <c r="D7493" t="s">
        <v>103</v>
      </c>
      <c r="E7493" s="1">
        <v>45877</v>
      </c>
      <c r="F7493">
        <v>9472858422</v>
      </c>
      <c r="G7493" t="s">
        <v>75</v>
      </c>
      <c r="H7493">
        <v>1</v>
      </c>
      <c r="I7493" t="s">
        <v>104</v>
      </c>
      <c r="J7493" s="1">
        <v>45871</v>
      </c>
      <c r="K7493" t="s">
        <v>59</v>
      </c>
      <c r="L7493" t="s">
        <v>60</v>
      </c>
      <c r="M7493" s="1">
        <v>45871</v>
      </c>
      <c r="N7493" t="s">
        <v>105</v>
      </c>
      <c r="O7493" s="1" t="str">
        <f t="shared" si="117"/>
        <v>2025-08-02</v>
      </c>
      <c r="P7493" t="s">
        <v>62</v>
      </c>
      <c r="Q7493" t="s">
        <v>63</v>
      </c>
      <c r="R7493" t="s">
        <v>59</v>
      </c>
      <c r="S7493" t="s">
        <v>63</v>
      </c>
      <c r="T7493" t="s">
        <v>64</v>
      </c>
      <c r="U7493" t="s">
        <v>59</v>
      </c>
      <c r="V7493" t="s">
        <v>59</v>
      </c>
      <c r="W7493" t="s">
        <v>59</v>
      </c>
      <c r="X7493" t="s">
        <v>59</v>
      </c>
      <c r="Y7493">
        <v>1</v>
      </c>
      <c r="Z7493">
        <v>0</v>
      </c>
      <c r="AA7493">
        <v>0</v>
      </c>
      <c r="AB7493" t="s">
        <v>59</v>
      </c>
      <c r="AC7493">
        <v>1</v>
      </c>
      <c r="AD7493">
        <v>0</v>
      </c>
      <c r="AE7493" t="s">
        <v>78</v>
      </c>
      <c r="AG7493" t="s">
        <v>59</v>
      </c>
      <c r="AH7493" t="s">
        <v>66</v>
      </c>
      <c r="AI7493">
        <v>0</v>
      </c>
      <c r="AJ7493" t="s">
        <v>59</v>
      </c>
      <c r="AK7493" t="s">
        <v>59</v>
      </c>
      <c r="AL7493" t="s">
        <v>67</v>
      </c>
      <c r="AM7493" t="s">
        <v>59</v>
      </c>
      <c r="AN7493">
        <v>0</v>
      </c>
      <c r="AO7493">
        <v>0</v>
      </c>
      <c r="AP7493" t="s">
        <v>68</v>
      </c>
      <c r="AQ7493" t="s">
        <v>59</v>
      </c>
      <c r="AR7493">
        <v>0</v>
      </c>
      <c r="AS7493" t="s">
        <v>59</v>
      </c>
      <c r="AT7493" t="s">
        <v>59</v>
      </c>
      <c r="AU7493" t="s">
        <v>59</v>
      </c>
      <c r="AV7493" t="s">
        <v>59</v>
      </c>
      <c r="AW7493">
        <v>799</v>
      </c>
      <c r="AX7493" t="s">
        <v>106</v>
      </c>
      <c r="AY7493" t="s">
        <v>697</v>
      </c>
      <c r="AZ7493">
        <v>1</v>
      </c>
      <c r="BA7493" t="s">
        <v>698</v>
      </c>
      <c r="BB7493" t="s">
        <v>109</v>
      </c>
      <c r="BC7493" t="s">
        <v>699</v>
      </c>
      <c r="BD7493" t="s">
        <v>192</v>
      </c>
    </row>
    <row r="7494" spans="1:56">
      <c r="A7494">
        <v>7019579</v>
      </c>
      <c r="B7494" s="1">
        <v>45880</v>
      </c>
      <c r="C7494" t="s">
        <v>59</v>
      </c>
      <c r="D7494" t="s">
        <v>966</v>
      </c>
      <c r="E7494" s="1">
        <v>45878</v>
      </c>
      <c r="F7494">
        <v>8360313233</v>
      </c>
      <c r="G7494" t="s">
        <v>75</v>
      </c>
      <c r="H7494">
        <v>1</v>
      </c>
      <c r="I7494" t="s">
        <v>967</v>
      </c>
      <c r="J7494" s="1">
        <v>45872</v>
      </c>
      <c r="K7494" t="s">
        <v>59</v>
      </c>
      <c r="L7494" t="s">
        <v>60</v>
      </c>
      <c r="M7494" s="1">
        <v>45872</v>
      </c>
      <c r="N7494" t="s">
        <v>968</v>
      </c>
      <c r="O7494" s="1" t="str">
        <f t="shared" si="117"/>
        <v>2025-08-03</v>
      </c>
      <c r="P7494" t="s">
        <v>62</v>
      </c>
      <c r="Q7494" t="s">
        <v>63</v>
      </c>
      <c r="R7494" t="s">
        <v>59</v>
      </c>
      <c r="S7494" t="s">
        <v>63</v>
      </c>
      <c r="T7494" t="s">
        <v>64</v>
      </c>
      <c r="U7494" t="s">
        <v>59</v>
      </c>
      <c r="V7494" t="s">
        <v>59</v>
      </c>
      <c r="W7494" t="s">
        <v>59</v>
      </c>
      <c r="X7494" t="s">
        <v>59</v>
      </c>
      <c r="Y7494">
        <v>1</v>
      </c>
      <c r="Z7494">
        <v>0</v>
      </c>
      <c r="AA7494">
        <v>0</v>
      </c>
      <c r="AB7494" t="s">
        <v>59</v>
      </c>
      <c r="AC7494">
        <v>1</v>
      </c>
      <c r="AD7494">
        <v>0</v>
      </c>
      <c r="AE7494" t="s">
        <v>59</v>
      </c>
      <c r="AF7494" t="s">
        <v>59</v>
      </c>
      <c r="AG7494" t="s">
        <v>59</v>
      </c>
      <c r="AH7494" t="s">
        <v>917</v>
      </c>
      <c r="AI7494" t="s">
        <v>59</v>
      </c>
      <c r="AJ7494" t="s">
        <v>59</v>
      </c>
      <c r="AK7494" t="s">
        <v>59</v>
      </c>
      <c r="AL7494" t="s">
        <v>917</v>
      </c>
      <c r="AM7494" t="s">
        <v>59</v>
      </c>
      <c r="AN7494">
        <v>0</v>
      </c>
      <c r="AO7494">
        <v>0</v>
      </c>
      <c r="AP7494" t="s">
        <v>68</v>
      </c>
      <c r="AQ7494" t="s">
        <v>59</v>
      </c>
      <c r="AR7494">
        <v>0</v>
      </c>
      <c r="AS7494" t="s">
        <v>59</v>
      </c>
      <c r="AT7494" t="s">
        <v>59</v>
      </c>
      <c r="AU7494" t="s">
        <v>59</v>
      </c>
      <c r="AV7494" t="s">
        <v>59</v>
      </c>
      <c r="AW7494">
        <v>747</v>
      </c>
      <c r="AX7494" t="s">
        <v>59</v>
      </c>
      <c r="AY7494" t="s">
        <v>70</v>
      </c>
      <c r="AZ7494">
        <v>1</v>
      </c>
      <c r="BA7494" t="s">
        <v>70</v>
      </c>
      <c r="BB7494" t="s">
        <v>71</v>
      </c>
      <c r="BC7494" t="s">
        <v>72</v>
      </c>
      <c r="BD7494" t="s">
        <v>73</v>
      </c>
    </row>
    <row r="7495" spans="1:56">
      <c r="A7495">
        <v>7019580</v>
      </c>
      <c r="B7495" s="1">
        <v>45880</v>
      </c>
      <c r="C7495" t="s">
        <v>59</v>
      </c>
      <c r="D7495" t="s">
        <v>918</v>
      </c>
      <c r="E7495" s="1">
        <v>45878</v>
      </c>
      <c r="F7495">
        <v>9082284527</v>
      </c>
      <c r="G7495" t="s">
        <v>75</v>
      </c>
      <c r="H7495">
        <v>1</v>
      </c>
      <c r="I7495" t="s">
        <v>919</v>
      </c>
      <c r="J7495" s="1">
        <v>45872</v>
      </c>
      <c r="K7495" t="s">
        <v>59</v>
      </c>
      <c r="L7495" t="s">
        <v>60</v>
      </c>
      <c r="M7495" s="1">
        <v>45872</v>
      </c>
      <c r="N7495" t="s">
        <v>920</v>
      </c>
      <c r="O7495" s="1" t="str">
        <f t="shared" si="117"/>
        <v>2025-08-03</v>
      </c>
      <c r="P7495" t="s">
        <v>62</v>
      </c>
      <c r="Q7495" t="s">
        <v>63</v>
      </c>
      <c r="R7495" t="s">
        <v>59</v>
      </c>
      <c r="S7495" t="s">
        <v>63</v>
      </c>
      <c r="T7495" t="s">
        <v>64</v>
      </c>
      <c r="U7495" t="s">
        <v>59</v>
      </c>
      <c r="V7495" t="s">
        <v>59</v>
      </c>
      <c r="W7495" t="s">
        <v>59</v>
      </c>
      <c r="X7495" t="s">
        <v>59</v>
      </c>
      <c r="Y7495">
        <v>1</v>
      </c>
      <c r="Z7495">
        <v>0</v>
      </c>
      <c r="AA7495">
        <v>0</v>
      </c>
      <c r="AB7495" t="s">
        <v>59</v>
      </c>
      <c r="AC7495">
        <v>1</v>
      </c>
      <c r="AD7495">
        <v>0</v>
      </c>
      <c r="AF7495" t="s">
        <v>59</v>
      </c>
      <c r="AG7495" t="s">
        <v>59</v>
      </c>
      <c r="AI7495" t="s">
        <v>59</v>
      </c>
      <c r="AJ7495" t="s">
        <v>59</v>
      </c>
      <c r="AK7495" t="s">
        <v>59</v>
      </c>
      <c r="AM7495" t="s">
        <v>59</v>
      </c>
      <c r="AN7495">
        <v>0</v>
      </c>
      <c r="AO7495">
        <v>0</v>
      </c>
      <c r="AP7495" t="s">
        <v>68</v>
      </c>
      <c r="AQ7495" t="s">
        <v>59</v>
      </c>
      <c r="AR7495">
        <v>0</v>
      </c>
      <c r="AS7495" t="s">
        <v>59</v>
      </c>
      <c r="AT7495" t="s">
        <v>59</v>
      </c>
      <c r="AU7495" t="s">
        <v>59</v>
      </c>
      <c r="AV7495" t="s">
        <v>59</v>
      </c>
      <c r="AW7495">
        <v>1499</v>
      </c>
      <c r="AX7495" t="s">
        <v>59</v>
      </c>
      <c r="AY7495" t="s">
        <v>781</v>
      </c>
      <c r="AZ7495">
        <v>1</v>
      </c>
      <c r="BA7495" t="s">
        <v>782</v>
      </c>
      <c r="BB7495" t="s">
        <v>109</v>
      </c>
      <c r="BC7495" t="s">
        <v>783</v>
      </c>
      <c r="BD7495" t="s">
        <v>111</v>
      </c>
    </row>
    <row r="7496" spans="1:56">
      <c r="A7496">
        <v>7019581</v>
      </c>
      <c r="B7496" s="1">
        <v>45880</v>
      </c>
      <c r="C7496" t="s">
        <v>59</v>
      </c>
      <c r="D7496" t="s">
        <v>250</v>
      </c>
      <c r="E7496" s="1">
        <v>45877</v>
      </c>
      <c r="F7496">
        <v>9819613101</v>
      </c>
      <c r="G7496" t="s">
        <v>57</v>
      </c>
      <c r="H7496">
        <v>1</v>
      </c>
      <c r="I7496" t="s">
        <v>251</v>
      </c>
      <c r="J7496" s="1">
        <v>45871</v>
      </c>
      <c r="K7496" t="s">
        <v>59</v>
      </c>
      <c r="L7496" t="s">
        <v>60</v>
      </c>
      <c r="M7496" s="1">
        <v>45871</v>
      </c>
      <c r="N7496" t="s">
        <v>252</v>
      </c>
      <c r="O7496" s="1" t="str">
        <f t="shared" si="117"/>
        <v>2025-08-02</v>
      </c>
      <c r="P7496" t="s">
        <v>62</v>
      </c>
      <c r="Q7496" t="s">
        <v>63</v>
      </c>
      <c r="R7496" t="s">
        <v>59</v>
      </c>
      <c r="S7496" t="s">
        <v>63</v>
      </c>
      <c r="T7496" t="s">
        <v>64</v>
      </c>
      <c r="U7496" t="s">
        <v>59</v>
      </c>
      <c r="V7496" t="s">
        <v>59</v>
      </c>
      <c r="W7496" t="s">
        <v>59</v>
      </c>
      <c r="X7496" t="s">
        <v>59</v>
      </c>
      <c r="Y7496">
        <v>0</v>
      </c>
      <c r="Z7496">
        <v>0</v>
      </c>
      <c r="AA7496">
        <v>0</v>
      </c>
      <c r="AB7496" t="s">
        <v>59</v>
      </c>
      <c r="AC7496">
        <v>1</v>
      </c>
      <c r="AD7496">
        <v>1</v>
      </c>
      <c r="AE7496" t="s">
        <v>115</v>
      </c>
      <c r="AG7496" t="s">
        <v>59</v>
      </c>
      <c r="AH7496" t="s">
        <v>66</v>
      </c>
      <c r="AI7496">
        <v>0</v>
      </c>
      <c r="AJ7496" t="s">
        <v>59</v>
      </c>
      <c r="AK7496" t="s">
        <v>59</v>
      </c>
      <c r="AL7496" t="s">
        <v>67</v>
      </c>
      <c r="AM7496" t="s">
        <v>59</v>
      </c>
      <c r="AN7496">
        <v>0</v>
      </c>
      <c r="AO7496">
        <v>0</v>
      </c>
      <c r="AP7496" t="s">
        <v>68</v>
      </c>
      <c r="AQ7496" t="s">
        <v>59</v>
      </c>
      <c r="AR7496">
        <v>0</v>
      </c>
      <c r="AS7496" t="s">
        <v>59</v>
      </c>
      <c r="AT7496" t="s">
        <v>59</v>
      </c>
      <c r="AU7496" t="s">
        <v>59</v>
      </c>
      <c r="AV7496" t="s">
        <v>59</v>
      </c>
      <c r="AW7496">
        <v>1899</v>
      </c>
      <c r="AX7496" t="s">
        <v>253</v>
      </c>
      <c r="AY7496" t="s">
        <v>196</v>
      </c>
      <c r="AZ7496">
        <v>1</v>
      </c>
      <c r="BA7496" t="s">
        <v>197</v>
      </c>
      <c r="BB7496" t="s">
        <v>82</v>
      </c>
      <c r="BC7496" t="s">
        <v>184</v>
      </c>
      <c r="BD7496" t="s">
        <v>131</v>
      </c>
    </row>
    <row r="7497" spans="1:56">
      <c r="A7497">
        <v>7019582</v>
      </c>
      <c r="B7497" s="1">
        <v>45880</v>
      </c>
      <c r="C7497" t="s">
        <v>59</v>
      </c>
      <c r="D7497" t="s">
        <v>945</v>
      </c>
      <c r="E7497" s="1">
        <v>45878</v>
      </c>
      <c r="F7497">
        <v>8085703660</v>
      </c>
      <c r="G7497" t="s">
        <v>75</v>
      </c>
      <c r="H7497">
        <v>1</v>
      </c>
      <c r="I7497" t="s">
        <v>946</v>
      </c>
      <c r="J7497" s="1">
        <v>45872</v>
      </c>
      <c r="K7497" t="s">
        <v>59</v>
      </c>
      <c r="L7497" t="s">
        <v>60</v>
      </c>
      <c r="M7497" s="1">
        <v>45872</v>
      </c>
      <c r="N7497" t="s">
        <v>947</v>
      </c>
      <c r="O7497" s="1" t="str">
        <f t="shared" si="117"/>
        <v>2025-08-03</v>
      </c>
      <c r="P7497" t="s">
        <v>62</v>
      </c>
      <c r="Q7497" t="s">
        <v>63</v>
      </c>
      <c r="R7497" t="s">
        <v>59</v>
      </c>
      <c r="S7497" t="s">
        <v>63</v>
      </c>
      <c r="T7497" t="s">
        <v>64</v>
      </c>
      <c r="U7497" t="s">
        <v>59</v>
      </c>
      <c r="V7497" t="s">
        <v>59</v>
      </c>
      <c r="W7497" t="s">
        <v>59</v>
      </c>
      <c r="X7497" t="s">
        <v>59</v>
      </c>
      <c r="Y7497">
        <v>1</v>
      </c>
      <c r="Z7497">
        <v>0</v>
      </c>
      <c r="AA7497">
        <v>0</v>
      </c>
      <c r="AB7497" t="s">
        <v>59</v>
      </c>
      <c r="AC7497">
        <v>1</v>
      </c>
      <c r="AD7497">
        <v>0</v>
      </c>
      <c r="AF7497" t="s">
        <v>59</v>
      </c>
      <c r="AG7497" t="s">
        <v>59</v>
      </c>
      <c r="AI7497" t="s">
        <v>59</v>
      </c>
      <c r="AJ7497" t="s">
        <v>59</v>
      </c>
      <c r="AK7497" t="s">
        <v>59</v>
      </c>
      <c r="AM7497" t="s">
        <v>59</v>
      </c>
      <c r="AN7497">
        <v>0</v>
      </c>
      <c r="AO7497">
        <v>0</v>
      </c>
      <c r="AP7497" t="s">
        <v>68</v>
      </c>
      <c r="AQ7497" t="s">
        <v>59</v>
      </c>
      <c r="AR7497">
        <v>0</v>
      </c>
      <c r="AS7497" t="s">
        <v>59</v>
      </c>
      <c r="AT7497" t="s">
        <v>59</v>
      </c>
      <c r="AU7497" t="s">
        <v>59</v>
      </c>
      <c r="AV7497" t="s">
        <v>59</v>
      </c>
      <c r="AW7497">
        <v>1949</v>
      </c>
      <c r="AX7497" t="s">
        <v>59</v>
      </c>
      <c r="AY7497" t="s">
        <v>694</v>
      </c>
      <c r="AZ7497">
        <v>1</v>
      </c>
      <c r="BA7497" t="s">
        <v>695</v>
      </c>
      <c r="BB7497" t="s">
        <v>82</v>
      </c>
      <c r="BC7497" t="s">
        <v>696</v>
      </c>
      <c r="BD7497" t="s">
        <v>159</v>
      </c>
    </row>
    <row r="7498" spans="1:56">
      <c r="A7498">
        <v>7019583</v>
      </c>
      <c r="B7498" s="1">
        <v>45880</v>
      </c>
      <c r="C7498" t="s">
        <v>59</v>
      </c>
      <c r="D7498" t="s">
        <v>918</v>
      </c>
      <c r="E7498" s="1">
        <v>45878</v>
      </c>
      <c r="F7498">
        <v>8905057110</v>
      </c>
      <c r="G7498" t="s">
        <v>75</v>
      </c>
      <c r="H7498">
        <v>1</v>
      </c>
      <c r="I7498" t="s">
        <v>919</v>
      </c>
      <c r="J7498" s="1">
        <v>45872</v>
      </c>
      <c r="K7498" t="s">
        <v>59</v>
      </c>
      <c r="L7498" t="s">
        <v>60</v>
      </c>
      <c r="M7498" s="1">
        <v>45872</v>
      </c>
      <c r="N7498" t="s">
        <v>920</v>
      </c>
      <c r="O7498" s="1" t="str">
        <f t="shared" si="117"/>
        <v>2025-08-03</v>
      </c>
      <c r="P7498" t="s">
        <v>62</v>
      </c>
      <c r="Q7498" t="s">
        <v>63</v>
      </c>
      <c r="R7498" t="s">
        <v>59</v>
      </c>
      <c r="S7498" t="s">
        <v>63</v>
      </c>
      <c r="T7498" t="s">
        <v>64</v>
      </c>
      <c r="U7498" t="s">
        <v>59</v>
      </c>
      <c r="V7498" t="s">
        <v>59</v>
      </c>
      <c r="W7498" t="s">
        <v>59</v>
      </c>
      <c r="X7498" t="s">
        <v>59</v>
      </c>
      <c r="Y7498">
        <v>1</v>
      </c>
      <c r="Z7498">
        <v>0</v>
      </c>
      <c r="AA7498">
        <v>0</v>
      </c>
      <c r="AB7498" t="s">
        <v>59</v>
      </c>
      <c r="AC7498">
        <v>1</v>
      </c>
      <c r="AD7498">
        <v>0</v>
      </c>
      <c r="AF7498" t="s">
        <v>59</v>
      </c>
      <c r="AG7498" t="s">
        <v>59</v>
      </c>
      <c r="AI7498" t="s">
        <v>59</v>
      </c>
      <c r="AJ7498" t="s">
        <v>59</v>
      </c>
      <c r="AK7498" t="s">
        <v>59</v>
      </c>
      <c r="AM7498" t="s">
        <v>59</v>
      </c>
      <c r="AN7498">
        <v>0</v>
      </c>
      <c r="AO7498">
        <v>0</v>
      </c>
      <c r="AP7498" t="s">
        <v>68</v>
      </c>
      <c r="AQ7498" t="s">
        <v>59</v>
      </c>
      <c r="AR7498">
        <v>0</v>
      </c>
      <c r="AS7498" t="s">
        <v>59</v>
      </c>
      <c r="AT7498" t="s">
        <v>59</v>
      </c>
      <c r="AU7498" t="s">
        <v>59</v>
      </c>
      <c r="AV7498" t="s">
        <v>59</v>
      </c>
      <c r="AW7498">
        <v>1979</v>
      </c>
      <c r="AX7498" t="s">
        <v>59</v>
      </c>
      <c r="AY7498" t="s">
        <v>70</v>
      </c>
      <c r="AZ7498">
        <v>1</v>
      </c>
      <c r="BA7498" t="s">
        <v>70</v>
      </c>
      <c r="BB7498" t="s">
        <v>71</v>
      </c>
      <c r="BC7498" t="s">
        <v>72</v>
      </c>
      <c r="BD7498" t="s">
        <v>73</v>
      </c>
    </row>
    <row r="7499" spans="1:56">
      <c r="A7499">
        <v>7019584</v>
      </c>
      <c r="B7499" s="1">
        <v>45880</v>
      </c>
      <c r="C7499" t="s">
        <v>59</v>
      </c>
      <c r="D7499" t="s">
        <v>284</v>
      </c>
      <c r="E7499" s="1">
        <v>45878</v>
      </c>
      <c r="F7499">
        <v>9896791214</v>
      </c>
      <c r="G7499" t="s">
        <v>75</v>
      </c>
      <c r="H7499">
        <v>1</v>
      </c>
      <c r="I7499" t="s">
        <v>285</v>
      </c>
      <c r="J7499" s="1">
        <v>45871</v>
      </c>
      <c r="K7499" t="s">
        <v>59</v>
      </c>
      <c r="L7499" t="s">
        <v>60</v>
      </c>
      <c r="M7499" s="1">
        <v>45871</v>
      </c>
      <c r="N7499" t="s">
        <v>286</v>
      </c>
      <c r="O7499" s="1" t="str">
        <f t="shared" si="117"/>
        <v>2025-08-02</v>
      </c>
      <c r="P7499" t="s">
        <v>62</v>
      </c>
      <c r="Q7499" t="s">
        <v>63</v>
      </c>
      <c r="R7499" t="s">
        <v>59</v>
      </c>
      <c r="S7499" t="s">
        <v>63</v>
      </c>
      <c r="T7499" t="s">
        <v>64</v>
      </c>
      <c r="U7499" t="s">
        <v>59</v>
      </c>
      <c r="V7499" t="s">
        <v>59</v>
      </c>
      <c r="W7499" t="s">
        <v>59</v>
      </c>
      <c r="X7499" t="s">
        <v>59</v>
      </c>
      <c r="Y7499">
        <v>1</v>
      </c>
      <c r="Z7499">
        <v>0</v>
      </c>
      <c r="AA7499">
        <v>0</v>
      </c>
      <c r="AB7499" t="s">
        <v>59</v>
      </c>
      <c r="AC7499">
        <v>1</v>
      </c>
      <c r="AD7499">
        <v>0</v>
      </c>
      <c r="AE7499" t="s">
        <v>115</v>
      </c>
      <c r="AG7499" t="s">
        <v>59</v>
      </c>
      <c r="AH7499" t="s">
        <v>66</v>
      </c>
      <c r="AI7499">
        <v>0</v>
      </c>
      <c r="AJ7499" t="s">
        <v>59</v>
      </c>
      <c r="AK7499" t="s">
        <v>59</v>
      </c>
      <c r="AL7499" t="s">
        <v>67</v>
      </c>
      <c r="AM7499" t="s">
        <v>59</v>
      </c>
      <c r="AN7499">
        <v>0</v>
      </c>
      <c r="AO7499">
        <v>0</v>
      </c>
      <c r="AP7499" t="s">
        <v>68</v>
      </c>
      <c r="AQ7499" t="s">
        <v>59</v>
      </c>
      <c r="AR7499">
        <v>0</v>
      </c>
      <c r="AS7499" t="s">
        <v>59</v>
      </c>
      <c r="AT7499" t="s">
        <v>59</v>
      </c>
      <c r="AU7499" t="s">
        <v>59</v>
      </c>
      <c r="AV7499" t="s">
        <v>59</v>
      </c>
      <c r="AW7499">
        <v>1139</v>
      </c>
      <c r="AX7499" t="s">
        <v>287</v>
      </c>
      <c r="AY7499" t="s">
        <v>705</v>
      </c>
      <c r="AZ7499">
        <v>1</v>
      </c>
      <c r="BA7499" t="s">
        <v>706</v>
      </c>
      <c r="BB7499" t="s">
        <v>82</v>
      </c>
      <c r="BC7499" t="s">
        <v>707</v>
      </c>
      <c r="BD7499" t="s">
        <v>73</v>
      </c>
    </row>
    <row r="7500" spans="1:56">
      <c r="A7500">
        <v>7019585</v>
      </c>
      <c r="B7500" s="1">
        <v>45880</v>
      </c>
      <c r="C7500" t="s">
        <v>59</v>
      </c>
      <c r="D7500" t="s">
        <v>957</v>
      </c>
      <c r="E7500" s="1">
        <v>45878</v>
      </c>
      <c r="F7500">
        <v>9213938877</v>
      </c>
      <c r="G7500" t="s">
        <v>75</v>
      </c>
      <c r="H7500">
        <v>1</v>
      </c>
      <c r="I7500" t="s">
        <v>958</v>
      </c>
      <c r="J7500" s="1">
        <v>45872</v>
      </c>
      <c r="K7500" t="s">
        <v>59</v>
      </c>
      <c r="L7500" t="s">
        <v>60</v>
      </c>
      <c r="M7500" s="1">
        <v>45872</v>
      </c>
      <c r="N7500" t="s">
        <v>959</v>
      </c>
      <c r="O7500" s="1" t="str">
        <f t="shared" si="117"/>
        <v>2025-08-03</v>
      </c>
      <c r="P7500" t="s">
        <v>62</v>
      </c>
      <c r="Q7500" t="s">
        <v>63</v>
      </c>
      <c r="R7500" t="s">
        <v>59</v>
      </c>
      <c r="S7500" t="s">
        <v>63</v>
      </c>
      <c r="T7500" t="s">
        <v>64</v>
      </c>
      <c r="U7500" t="s">
        <v>59</v>
      </c>
      <c r="V7500" t="s">
        <v>59</v>
      </c>
      <c r="W7500" t="s">
        <v>59</v>
      </c>
      <c r="X7500" t="s">
        <v>59</v>
      </c>
      <c r="Y7500">
        <v>1</v>
      </c>
      <c r="Z7500">
        <v>0</v>
      </c>
      <c r="AA7500">
        <v>0</v>
      </c>
      <c r="AB7500" t="s">
        <v>59</v>
      </c>
      <c r="AC7500">
        <v>1</v>
      </c>
      <c r="AD7500">
        <v>0</v>
      </c>
      <c r="AF7500" t="s">
        <v>59</v>
      </c>
      <c r="AG7500" t="s">
        <v>59</v>
      </c>
      <c r="AI7500" t="s">
        <v>59</v>
      </c>
      <c r="AJ7500" t="s">
        <v>59</v>
      </c>
      <c r="AK7500" t="s">
        <v>59</v>
      </c>
      <c r="AM7500" t="s">
        <v>59</v>
      </c>
      <c r="AN7500">
        <v>0</v>
      </c>
      <c r="AO7500">
        <v>0</v>
      </c>
      <c r="AP7500" t="s">
        <v>68</v>
      </c>
      <c r="AQ7500" t="s">
        <v>59</v>
      </c>
      <c r="AR7500">
        <v>0</v>
      </c>
      <c r="AS7500" t="s">
        <v>59</v>
      </c>
      <c r="AT7500" t="s">
        <v>59</v>
      </c>
      <c r="AU7500" t="s">
        <v>59</v>
      </c>
      <c r="AV7500" t="s">
        <v>59</v>
      </c>
      <c r="AW7500">
        <v>1699</v>
      </c>
      <c r="AX7500" t="s">
        <v>59</v>
      </c>
      <c r="AY7500" t="s">
        <v>663</v>
      </c>
      <c r="AZ7500">
        <v>1</v>
      </c>
      <c r="BA7500" t="s">
        <v>664</v>
      </c>
      <c r="BB7500" t="s">
        <v>82</v>
      </c>
      <c r="BC7500" t="s">
        <v>96</v>
      </c>
      <c r="BD7500" t="s">
        <v>97</v>
      </c>
    </row>
    <row r="7501" spans="1:56">
      <c r="A7501">
        <v>7019586</v>
      </c>
      <c r="B7501" s="1">
        <v>45880</v>
      </c>
      <c r="C7501" t="s">
        <v>59</v>
      </c>
      <c r="D7501" t="s">
        <v>954</v>
      </c>
      <c r="E7501" s="1">
        <v>45878</v>
      </c>
      <c r="F7501">
        <v>9555430248</v>
      </c>
      <c r="G7501" t="s">
        <v>75</v>
      </c>
      <c r="H7501">
        <v>1</v>
      </c>
      <c r="I7501" t="s">
        <v>955</v>
      </c>
      <c r="J7501" s="1">
        <v>45872</v>
      </c>
      <c r="K7501" t="s">
        <v>59</v>
      </c>
      <c r="L7501" t="s">
        <v>60</v>
      </c>
      <c r="M7501" s="1">
        <v>45872</v>
      </c>
      <c r="N7501" t="s">
        <v>956</v>
      </c>
      <c r="O7501" s="1" t="str">
        <f t="shared" si="117"/>
        <v>2025-08-03</v>
      </c>
      <c r="P7501" t="s">
        <v>62</v>
      </c>
      <c r="Q7501" t="s">
        <v>63</v>
      </c>
      <c r="R7501" t="s">
        <v>59</v>
      </c>
      <c r="S7501" t="s">
        <v>63</v>
      </c>
      <c r="T7501" t="s">
        <v>64</v>
      </c>
      <c r="U7501" t="s">
        <v>59</v>
      </c>
      <c r="V7501" t="s">
        <v>59</v>
      </c>
      <c r="W7501" t="s">
        <v>59</v>
      </c>
      <c r="X7501" t="s">
        <v>59</v>
      </c>
      <c r="Y7501">
        <v>0</v>
      </c>
      <c r="Z7501">
        <v>0</v>
      </c>
      <c r="AA7501">
        <v>0</v>
      </c>
      <c r="AB7501" t="s">
        <v>59</v>
      </c>
      <c r="AC7501">
        <v>1</v>
      </c>
      <c r="AD7501">
        <v>0</v>
      </c>
      <c r="AF7501" t="s">
        <v>59</v>
      </c>
      <c r="AG7501" t="s">
        <v>59</v>
      </c>
      <c r="AI7501" t="s">
        <v>59</v>
      </c>
      <c r="AJ7501" t="s">
        <v>59</v>
      </c>
      <c r="AK7501" t="s">
        <v>59</v>
      </c>
      <c r="AM7501" t="s">
        <v>59</v>
      </c>
      <c r="AN7501">
        <v>0</v>
      </c>
      <c r="AO7501">
        <v>0</v>
      </c>
      <c r="AP7501" t="s">
        <v>68</v>
      </c>
      <c r="AQ7501" t="s">
        <v>59</v>
      </c>
      <c r="AR7501">
        <v>0</v>
      </c>
      <c r="AS7501" t="s">
        <v>59</v>
      </c>
      <c r="AT7501" t="s">
        <v>59</v>
      </c>
      <c r="AU7501" t="s">
        <v>59</v>
      </c>
      <c r="AV7501" t="s">
        <v>59</v>
      </c>
      <c r="AW7501">
        <v>649</v>
      </c>
      <c r="AX7501" t="s">
        <v>59</v>
      </c>
      <c r="AY7501" t="s">
        <v>70</v>
      </c>
      <c r="AZ7501">
        <v>1</v>
      </c>
      <c r="BA7501" t="s">
        <v>70</v>
      </c>
      <c r="BB7501" t="s">
        <v>71</v>
      </c>
      <c r="BC7501" t="s">
        <v>72</v>
      </c>
      <c r="BD7501" t="s">
        <v>73</v>
      </c>
    </row>
    <row r="7502" spans="1:56">
      <c r="A7502">
        <v>7019587</v>
      </c>
      <c r="B7502" s="1">
        <v>45880</v>
      </c>
      <c r="C7502" t="s">
        <v>59</v>
      </c>
      <c r="D7502" t="s">
        <v>948</v>
      </c>
      <c r="E7502" s="1">
        <v>45878</v>
      </c>
      <c r="F7502">
        <v>8076399306</v>
      </c>
      <c r="G7502" t="s">
        <v>75</v>
      </c>
      <c r="H7502">
        <v>1</v>
      </c>
      <c r="I7502" t="s">
        <v>949</v>
      </c>
      <c r="J7502" s="1">
        <v>45872</v>
      </c>
      <c r="K7502" t="s">
        <v>59</v>
      </c>
      <c r="L7502" t="s">
        <v>60</v>
      </c>
      <c r="M7502" s="1">
        <v>45872</v>
      </c>
      <c r="N7502" t="s">
        <v>950</v>
      </c>
      <c r="O7502" s="1" t="str">
        <f t="shared" si="117"/>
        <v>2025-08-03</v>
      </c>
      <c r="P7502" t="s">
        <v>62</v>
      </c>
      <c r="Q7502" t="s">
        <v>63</v>
      </c>
      <c r="R7502" t="s">
        <v>59</v>
      </c>
      <c r="S7502" t="s">
        <v>63</v>
      </c>
      <c r="T7502" t="s">
        <v>64</v>
      </c>
      <c r="U7502" t="s">
        <v>59</v>
      </c>
      <c r="V7502" t="s">
        <v>59</v>
      </c>
      <c r="W7502" t="s">
        <v>59</v>
      </c>
      <c r="X7502" t="s">
        <v>59</v>
      </c>
      <c r="Y7502">
        <v>1</v>
      </c>
      <c r="Z7502">
        <v>0</v>
      </c>
      <c r="AA7502">
        <v>0</v>
      </c>
      <c r="AB7502" t="s">
        <v>59</v>
      </c>
      <c r="AC7502">
        <v>1</v>
      </c>
      <c r="AD7502">
        <v>0</v>
      </c>
      <c r="AF7502" t="s">
        <v>59</v>
      </c>
      <c r="AG7502" t="s">
        <v>59</v>
      </c>
      <c r="AI7502" t="s">
        <v>59</v>
      </c>
      <c r="AJ7502" t="s">
        <v>59</v>
      </c>
      <c r="AK7502" t="s">
        <v>59</v>
      </c>
      <c r="AM7502" t="s">
        <v>59</v>
      </c>
      <c r="AN7502">
        <v>0</v>
      </c>
      <c r="AO7502">
        <v>0</v>
      </c>
      <c r="AP7502" t="s">
        <v>68</v>
      </c>
      <c r="AQ7502" t="s">
        <v>59</v>
      </c>
      <c r="AR7502">
        <v>0</v>
      </c>
      <c r="AS7502" t="s">
        <v>59</v>
      </c>
      <c r="AT7502" t="s">
        <v>59</v>
      </c>
      <c r="AU7502" t="s">
        <v>59</v>
      </c>
      <c r="AV7502" t="s">
        <v>59</v>
      </c>
      <c r="AW7502">
        <v>959</v>
      </c>
      <c r="AX7502" t="s">
        <v>59</v>
      </c>
      <c r="AY7502" t="s">
        <v>488</v>
      </c>
      <c r="AZ7502">
        <v>1</v>
      </c>
      <c r="BA7502" t="s">
        <v>489</v>
      </c>
      <c r="BB7502" t="s">
        <v>82</v>
      </c>
      <c r="BC7502" t="s">
        <v>96</v>
      </c>
      <c r="BD7502" t="s">
        <v>97</v>
      </c>
    </row>
    <row r="7503" spans="1:56">
      <c r="A7503">
        <v>7019588</v>
      </c>
      <c r="B7503" s="1">
        <v>45880</v>
      </c>
      <c r="C7503" t="s">
        <v>59</v>
      </c>
      <c r="D7503" t="s">
        <v>945</v>
      </c>
      <c r="E7503" s="1">
        <v>45877</v>
      </c>
      <c r="F7503">
        <v>8899762134</v>
      </c>
      <c r="G7503" t="s">
        <v>75</v>
      </c>
      <c r="H7503">
        <v>1</v>
      </c>
      <c r="I7503" t="s">
        <v>946</v>
      </c>
      <c r="J7503" s="1">
        <v>45872</v>
      </c>
      <c r="K7503" t="s">
        <v>59</v>
      </c>
      <c r="L7503" t="s">
        <v>60</v>
      </c>
      <c r="M7503" s="1">
        <v>45872</v>
      </c>
      <c r="N7503" t="s">
        <v>947</v>
      </c>
      <c r="O7503" s="1" t="str">
        <f t="shared" si="117"/>
        <v>2025-08-03</v>
      </c>
      <c r="P7503" t="s">
        <v>62</v>
      </c>
      <c r="Q7503" t="s">
        <v>63</v>
      </c>
      <c r="R7503" t="s">
        <v>59</v>
      </c>
      <c r="S7503" t="s">
        <v>63</v>
      </c>
      <c r="T7503" t="s">
        <v>64</v>
      </c>
      <c r="U7503" t="s">
        <v>59</v>
      </c>
      <c r="V7503" t="s">
        <v>59</v>
      </c>
      <c r="W7503" t="s">
        <v>59</v>
      </c>
      <c r="X7503" t="s">
        <v>59</v>
      </c>
      <c r="Y7503">
        <v>1</v>
      </c>
      <c r="Z7503">
        <v>0</v>
      </c>
      <c r="AA7503">
        <v>0</v>
      </c>
      <c r="AB7503" t="s">
        <v>59</v>
      </c>
      <c r="AC7503">
        <v>1</v>
      </c>
      <c r="AD7503">
        <v>0</v>
      </c>
      <c r="AF7503" t="s">
        <v>59</v>
      </c>
      <c r="AG7503" t="s">
        <v>59</v>
      </c>
      <c r="AI7503" t="s">
        <v>59</v>
      </c>
      <c r="AJ7503" t="s">
        <v>59</v>
      </c>
      <c r="AK7503" t="s">
        <v>59</v>
      </c>
      <c r="AM7503" t="s">
        <v>59</v>
      </c>
      <c r="AN7503">
        <v>0</v>
      </c>
      <c r="AO7503">
        <v>0</v>
      </c>
      <c r="AP7503" t="s">
        <v>68</v>
      </c>
      <c r="AQ7503" t="s">
        <v>59</v>
      </c>
      <c r="AR7503">
        <v>0</v>
      </c>
      <c r="AS7503" t="s">
        <v>59</v>
      </c>
      <c r="AT7503" t="s">
        <v>59</v>
      </c>
      <c r="AU7503" t="s">
        <v>59</v>
      </c>
      <c r="AV7503" t="s">
        <v>59</v>
      </c>
      <c r="AW7503">
        <v>949</v>
      </c>
      <c r="AX7503" t="s">
        <v>59</v>
      </c>
      <c r="AY7503" t="s">
        <v>70</v>
      </c>
      <c r="AZ7503">
        <v>1</v>
      </c>
      <c r="BA7503" t="s">
        <v>70</v>
      </c>
      <c r="BB7503" t="s">
        <v>71</v>
      </c>
      <c r="BC7503" t="s">
        <v>72</v>
      </c>
      <c r="BD7503" t="s">
        <v>73</v>
      </c>
    </row>
    <row r="7504" spans="1:56">
      <c r="A7504">
        <v>7019589</v>
      </c>
      <c r="B7504" s="1">
        <v>45880</v>
      </c>
      <c r="C7504" t="s">
        <v>59</v>
      </c>
      <c r="D7504" t="s">
        <v>371</v>
      </c>
      <c r="E7504" s="1">
        <v>45877</v>
      </c>
      <c r="F7504">
        <v>7007400518</v>
      </c>
      <c r="G7504" t="s">
        <v>75</v>
      </c>
      <c r="H7504">
        <v>1</v>
      </c>
      <c r="I7504" t="s">
        <v>372</v>
      </c>
      <c r="J7504" s="1">
        <v>45871</v>
      </c>
      <c r="K7504" t="s">
        <v>59</v>
      </c>
      <c r="L7504" t="s">
        <v>60</v>
      </c>
      <c r="M7504" s="1">
        <v>45871</v>
      </c>
      <c r="N7504" t="s">
        <v>373</v>
      </c>
      <c r="O7504" s="1" t="str">
        <f t="shared" si="117"/>
        <v>2025-08-02</v>
      </c>
      <c r="P7504" t="s">
        <v>62</v>
      </c>
      <c r="Q7504" t="s">
        <v>63</v>
      </c>
      <c r="R7504" t="s">
        <v>59</v>
      </c>
      <c r="S7504" t="s">
        <v>63</v>
      </c>
      <c r="T7504" t="s">
        <v>64</v>
      </c>
      <c r="U7504" t="s">
        <v>59</v>
      </c>
      <c r="V7504" t="s">
        <v>59</v>
      </c>
      <c r="W7504" t="s">
        <v>59</v>
      </c>
      <c r="X7504" t="s">
        <v>59</v>
      </c>
      <c r="Y7504">
        <v>1</v>
      </c>
      <c r="Z7504">
        <v>0</v>
      </c>
      <c r="AA7504">
        <v>0</v>
      </c>
      <c r="AB7504" t="s">
        <v>59</v>
      </c>
      <c r="AC7504">
        <v>1</v>
      </c>
      <c r="AD7504">
        <v>0</v>
      </c>
      <c r="AE7504" t="s">
        <v>115</v>
      </c>
      <c r="AF7504" t="s">
        <v>115</v>
      </c>
      <c r="AG7504" t="s">
        <v>59</v>
      </c>
      <c r="AH7504" t="s">
        <v>66</v>
      </c>
      <c r="AI7504">
        <v>0</v>
      </c>
      <c r="AJ7504" t="s">
        <v>59</v>
      </c>
      <c r="AK7504" t="s">
        <v>59</v>
      </c>
      <c r="AL7504" t="s">
        <v>116</v>
      </c>
      <c r="AM7504" t="s">
        <v>59</v>
      </c>
      <c r="AN7504">
        <v>0</v>
      </c>
      <c r="AO7504">
        <v>0</v>
      </c>
      <c r="AP7504" t="s">
        <v>68</v>
      </c>
      <c r="AQ7504" t="s">
        <v>59</v>
      </c>
      <c r="AR7504">
        <v>0</v>
      </c>
      <c r="AS7504" t="s">
        <v>59</v>
      </c>
      <c r="AT7504" t="s">
        <v>59</v>
      </c>
      <c r="AU7504" t="s">
        <v>59</v>
      </c>
      <c r="AV7504" t="s">
        <v>59</v>
      </c>
      <c r="AW7504">
        <v>2499</v>
      </c>
      <c r="AX7504" t="s">
        <v>374</v>
      </c>
      <c r="AY7504" t="s">
        <v>432</v>
      </c>
      <c r="AZ7504">
        <v>1</v>
      </c>
      <c r="BA7504" t="s">
        <v>433</v>
      </c>
      <c r="BB7504" t="s">
        <v>109</v>
      </c>
      <c r="BC7504" t="s">
        <v>434</v>
      </c>
      <c r="BD7504" t="s">
        <v>93</v>
      </c>
    </row>
    <row r="7505" spans="1:56">
      <c r="A7505">
        <v>7019590</v>
      </c>
      <c r="B7505" s="1">
        <v>45880</v>
      </c>
      <c r="C7505" t="s">
        <v>59</v>
      </c>
      <c r="D7505" t="s">
        <v>250</v>
      </c>
      <c r="E7505" s="1">
        <v>45877</v>
      </c>
      <c r="F7505">
        <v>7053595452</v>
      </c>
      <c r="G7505" t="s">
        <v>75</v>
      </c>
      <c r="H7505">
        <v>1</v>
      </c>
      <c r="I7505" t="s">
        <v>251</v>
      </c>
      <c r="J7505" s="1">
        <v>45871</v>
      </c>
      <c r="K7505" t="s">
        <v>59</v>
      </c>
      <c r="L7505" t="s">
        <v>60</v>
      </c>
      <c r="M7505" s="1">
        <v>45871</v>
      </c>
      <c r="N7505" t="s">
        <v>252</v>
      </c>
      <c r="O7505" s="1" t="str">
        <f t="shared" si="117"/>
        <v>2025-08-02</v>
      </c>
      <c r="P7505" t="s">
        <v>62</v>
      </c>
      <c r="Q7505" t="s">
        <v>63</v>
      </c>
      <c r="R7505" t="s">
        <v>59</v>
      </c>
      <c r="S7505" t="s">
        <v>63</v>
      </c>
      <c r="T7505" t="s">
        <v>64</v>
      </c>
      <c r="U7505" t="s">
        <v>59</v>
      </c>
      <c r="V7505" t="s">
        <v>59</v>
      </c>
      <c r="W7505" t="s">
        <v>59</v>
      </c>
      <c r="X7505" t="s">
        <v>59</v>
      </c>
      <c r="Y7505">
        <v>1</v>
      </c>
      <c r="Z7505">
        <v>0</v>
      </c>
      <c r="AA7505">
        <v>0</v>
      </c>
      <c r="AB7505" t="s">
        <v>59</v>
      </c>
      <c r="AC7505">
        <v>1</v>
      </c>
      <c r="AD7505">
        <v>0</v>
      </c>
      <c r="AE7505" t="s">
        <v>115</v>
      </c>
      <c r="AG7505" t="s">
        <v>59</v>
      </c>
      <c r="AH7505" t="s">
        <v>66</v>
      </c>
      <c r="AI7505">
        <v>0</v>
      </c>
      <c r="AJ7505" t="s">
        <v>59</v>
      </c>
      <c r="AK7505" t="s">
        <v>59</v>
      </c>
      <c r="AL7505" t="s">
        <v>67</v>
      </c>
      <c r="AM7505" t="s">
        <v>59</v>
      </c>
      <c r="AN7505">
        <v>0</v>
      </c>
      <c r="AO7505">
        <v>0</v>
      </c>
      <c r="AP7505" t="s">
        <v>68</v>
      </c>
      <c r="AQ7505" t="s">
        <v>59</v>
      </c>
      <c r="AR7505">
        <v>0</v>
      </c>
      <c r="AS7505" t="s">
        <v>59</v>
      </c>
      <c r="AT7505" t="s">
        <v>59</v>
      </c>
      <c r="AU7505" t="s">
        <v>59</v>
      </c>
      <c r="AV7505" t="s">
        <v>59</v>
      </c>
      <c r="AW7505">
        <v>2679</v>
      </c>
      <c r="AX7505" t="s">
        <v>253</v>
      </c>
      <c r="AY7505" t="s">
        <v>239</v>
      </c>
      <c r="AZ7505">
        <v>1</v>
      </c>
      <c r="BA7505" t="s">
        <v>240</v>
      </c>
      <c r="BB7505" t="s">
        <v>82</v>
      </c>
      <c r="BC7505" t="s">
        <v>96</v>
      </c>
      <c r="BD7505" t="s">
        <v>97</v>
      </c>
    </row>
    <row r="7506" spans="1:56">
      <c r="A7506">
        <v>7019591</v>
      </c>
      <c r="B7506" s="1">
        <v>45880</v>
      </c>
      <c r="C7506" t="s">
        <v>59</v>
      </c>
      <c r="D7506" t="s">
        <v>250</v>
      </c>
      <c r="E7506" s="1">
        <v>45877</v>
      </c>
      <c r="F7506">
        <v>8372098447</v>
      </c>
      <c r="G7506" t="s">
        <v>75</v>
      </c>
      <c r="H7506">
        <v>1</v>
      </c>
      <c r="I7506" t="s">
        <v>251</v>
      </c>
      <c r="J7506" s="1">
        <v>45871</v>
      </c>
      <c r="K7506" t="s">
        <v>59</v>
      </c>
      <c r="L7506" t="s">
        <v>60</v>
      </c>
      <c r="M7506" s="1">
        <v>45871</v>
      </c>
      <c r="N7506" t="s">
        <v>252</v>
      </c>
      <c r="O7506" s="1" t="str">
        <f t="shared" si="117"/>
        <v>2025-08-02</v>
      </c>
      <c r="P7506" t="s">
        <v>62</v>
      </c>
      <c r="Q7506" t="s">
        <v>63</v>
      </c>
      <c r="R7506" t="s">
        <v>59</v>
      </c>
      <c r="S7506" t="s">
        <v>63</v>
      </c>
      <c r="T7506" t="s">
        <v>64</v>
      </c>
      <c r="U7506" t="s">
        <v>59</v>
      </c>
      <c r="V7506" t="s">
        <v>59</v>
      </c>
      <c r="W7506" t="s">
        <v>59</v>
      </c>
      <c r="X7506" t="s">
        <v>59</v>
      </c>
      <c r="Y7506">
        <v>1</v>
      </c>
      <c r="Z7506">
        <v>0</v>
      </c>
      <c r="AA7506">
        <v>0</v>
      </c>
      <c r="AB7506" t="s">
        <v>59</v>
      </c>
      <c r="AC7506">
        <v>1</v>
      </c>
      <c r="AD7506">
        <v>0</v>
      </c>
      <c r="AE7506" t="s">
        <v>115</v>
      </c>
      <c r="AG7506" t="s">
        <v>59</v>
      </c>
      <c r="AH7506" t="s">
        <v>66</v>
      </c>
      <c r="AI7506">
        <v>0</v>
      </c>
      <c r="AJ7506" t="s">
        <v>59</v>
      </c>
      <c r="AK7506" t="s">
        <v>59</v>
      </c>
      <c r="AL7506" t="s">
        <v>67</v>
      </c>
      <c r="AM7506" t="s">
        <v>59</v>
      </c>
      <c r="AN7506">
        <v>0</v>
      </c>
      <c r="AO7506">
        <v>0</v>
      </c>
      <c r="AP7506" t="s">
        <v>68</v>
      </c>
      <c r="AQ7506" t="s">
        <v>59</v>
      </c>
      <c r="AR7506">
        <v>0</v>
      </c>
      <c r="AS7506" t="s">
        <v>59</v>
      </c>
      <c r="AT7506" t="s">
        <v>59</v>
      </c>
      <c r="AU7506" t="s">
        <v>59</v>
      </c>
      <c r="AV7506" t="s">
        <v>59</v>
      </c>
      <c r="AW7506">
        <v>3398</v>
      </c>
      <c r="AX7506" t="s">
        <v>253</v>
      </c>
      <c r="AY7506" t="s">
        <v>595</v>
      </c>
      <c r="AZ7506">
        <v>1</v>
      </c>
      <c r="BA7506" t="s">
        <v>596</v>
      </c>
      <c r="BB7506" t="s">
        <v>82</v>
      </c>
      <c r="BC7506" t="s">
        <v>268</v>
      </c>
      <c r="BD7506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Harish Pandey</dc:creator>
  <cp:keywords/>
  <dc:description/>
  <cp:lastModifiedBy>Guest User</cp:lastModifiedBy>
  <cp:revision/>
  <dcterms:created xsi:type="dcterms:W3CDTF">2025-08-12T07:44:28Z</dcterms:created>
  <dcterms:modified xsi:type="dcterms:W3CDTF">2025-08-18T04:55:41Z</dcterms:modified>
  <cp:category/>
  <cp:contentStatus/>
</cp:coreProperties>
</file>